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ofarides-Sauer\Einzelversand Präsente\"/>
    </mc:Choice>
  </mc:AlternateContent>
  <bookViews>
    <workbookView xWindow="0" yWindow="0" windowWidth="21660" windowHeight="12870"/>
  </bookViews>
  <sheets>
    <sheet name="Eingabe Einzelversand" sheetId="1" r:id="rId1"/>
    <sheet name="Länder" sheetId="2" state="hidden" r:id="rId2"/>
  </sheets>
  <definedNames>
    <definedName name="Länder">Länder!$A$1:$A$253</definedName>
    <definedName name="Länderkennung">Länder!$B$2:$B$253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J4" i="1"/>
  <c r="F5" i="1"/>
  <c r="J5" i="1"/>
  <c r="F6" i="1"/>
  <c r="J6" i="1"/>
  <c r="F7" i="1"/>
  <c r="J7" i="1"/>
  <c r="F8" i="1"/>
  <c r="J8" i="1"/>
  <c r="F9" i="1"/>
  <c r="J9" i="1"/>
  <c r="F10" i="1"/>
  <c r="J10" i="1"/>
  <c r="F11" i="1"/>
  <c r="J11" i="1"/>
  <c r="F12" i="1"/>
  <c r="J12" i="1"/>
  <c r="F13" i="1"/>
  <c r="J13" i="1"/>
  <c r="F14" i="1"/>
  <c r="J14" i="1"/>
  <c r="F15" i="1"/>
  <c r="J15" i="1"/>
  <c r="F16" i="1"/>
  <c r="J16" i="1"/>
  <c r="F17" i="1"/>
  <c r="J17" i="1"/>
  <c r="F65531" i="1" l="1"/>
  <c r="F65530" i="1"/>
  <c r="F65529" i="1"/>
  <c r="F65528" i="1"/>
  <c r="F65527" i="1"/>
  <c r="F65526" i="1"/>
  <c r="F65525" i="1"/>
  <c r="F65532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J18" i="1" l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4244" i="1"/>
  <c r="J4245" i="1"/>
  <c r="J4246" i="1"/>
  <c r="J4247" i="1"/>
  <c r="J4248" i="1"/>
  <c r="J4249" i="1"/>
  <c r="J4250" i="1"/>
  <c r="J4251" i="1"/>
  <c r="J4252" i="1"/>
  <c r="J4253" i="1"/>
  <c r="J4254" i="1"/>
  <c r="J4255" i="1"/>
  <c r="J4256" i="1"/>
  <c r="J4257" i="1"/>
  <c r="J4258" i="1"/>
  <c r="J4259" i="1"/>
  <c r="J4260" i="1"/>
  <c r="J4261" i="1"/>
  <c r="J4262" i="1"/>
  <c r="J4263" i="1"/>
  <c r="J4264" i="1"/>
  <c r="J4265" i="1"/>
  <c r="J4266" i="1"/>
  <c r="J4267" i="1"/>
  <c r="J4268" i="1"/>
  <c r="J4269" i="1"/>
  <c r="J4270" i="1"/>
  <c r="J4271" i="1"/>
  <c r="J4272" i="1"/>
  <c r="J4273" i="1"/>
  <c r="J4274" i="1"/>
  <c r="J4275" i="1"/>
  <c r="J4276" i="1"/>
  <c r="J4277" i="1"/>
  <c r="J4278" i="1"/>
  <c r="J4279" i="1"/>
  <c r="J4280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4296" i="1"/>
  <c r="J4297" i="1"/>
  <c r="J4298" i="1"/>
  <c r="J4299" i="1"/>
  <c r="J4300" i="1"/>
  <c r="J4301" i="1"/>
  <c r="J4302" i="1"/>
  <c r="J4303" i="1"/>
  <c r="J4304" i="1"/>
  <c r="J4305" i="1"/>
  <c r="J4306" i="1"/>
  <c r="J4307" i="1"/>
  <c r="J4308" i="1"/>
  <c r="J4309" i="1"/>
  <c r="J4310" i="1"/>
  <c r="J4311" i="1"/>
  <c r="J4312" i="1"/>
  <c r="J4313" i="1"/>
  <c r="J4314" i="1"/>
  <c r="J4315" i="1"/>
  <c r="J4316" i="1"/>
  <c r="J4317" i="1"/>
  <c r="J4318" i="1"/>
  <c r="J4319" i="1"/>
  <c r="J4320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371" i="1"/>
  <c r="J4372" i="1"/>
  <c r="J4373" i="1"/>
  <c r="J4374" i="1"/>
  <c r="J4375" i="1"/>
  <c r="J4376" i="1"/>
  <c r="J4377" i="1"/>
  <c r="J4378" i="1"/>
  <c r="J4379" i="1"/>
  <c r="J4380" i="1"/>
  <c r="J4381" i="1"/>
  <c r="J4382" i="1"/>
  <c r="J4383" i="1"/>
  <c r="J4384" i="1"/>
  <c r="J4385" i="1"/>
  <c r="J4386" i="1"/>
  <c r="J4387" i="1"/>
  <c r="J4388" i="1"/>
  <c r="J4389" i="1"/>
  <c r="J4390" i="1"/>
  <c r="J4391" i="1"/>
  <c r="J4392" i="1"/>
  <c r="J4393" i="1"/>
  <c r="J4394" i="1"/>
  <c r="J4395" i="1"/>
  <c r="J4396" i="1"/>
  <c r="J4397" i="1"/>
  <c r="J4398" i="1"/>
  <c r="J4399" i="1"/>
  <c r="J4400" i="1"/>
  <c r="J4401" i="1"/>
  <c r="J4402" i="1"/>
  <c r="J4403" i="1"/>
  <c r="J4404" i="1"/>
  <c r="J4405" i="1"/>
  <c r="J4406" i="1"/>
  <c r="J4407" i="1"/>
  <c r="J4408" i="1"/>
  <c r="J4409" i="1"/>
  <c r="J4410" i="1"/>
  <c r="J4411" i="1"/>
  <c r="J4412" i="1"/>
  <c r="J4413" i="1"/>
  <c r="J4414" i="1"/>
  <c r="J4415" i="1"/>
  <c r="J4416" i="1"/>
  <c r="J4417" i="1"/>
  <c r="J4418" i="1"/>
  <c r="J4419" i="1"/>
  <c r="J4420" i="1"/>
  <c r="J4421" i="1"/>
  <c r="J4422" i="1"/>
  <c r="J4423" i="1"/>
  <c r="J4424" i="1"/>
  <c r="J4425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4439" i="1"/>
  <c r="J4440" i="1"/>
  <c r="J4441" i="1"/>
  <c r="J4442" i="1"/>
  <c r="J4443" i="1"/>
  <c r="J4444" i="1"/>
  <c r="J4445" i="1"/>
  <c r="J4446" i="1"/>
  <c r="J4447" i="1"/>
  <c r="J4448" i="1"/>
  <c r="J4449" i="1"/>
  <c r="J4450" i="1"/>
  <c r="J4451" i="1"/>
  <c r="J4452" i="1"/>
  <c r="J4453" i="1"/>
  <c r="J4454" i="1"/>
  <c r="J4455" i="1"/>
  <c r="J4456" i="1"/>
  <c r="J4457" i="1"/>
  <c r="J4458" i="1"/>
  <c r="J4459" i="1"/>
  <c r="J4460" i="1"/>
  <c r="J4461" i="1"/>
  <c r="J4462" i="1"/>
  <c r="J4463" i="1"/>
  <c r="J4464" i="1"/>
  <c r="J4465" i="1"/>
  <c r="J4466" i="1"/>
  <c r="J4467" i="1"/>
  <c r="J4468" i="1"/>
  <c r="J4469" i="1"/>
  <c r="J4470" i="1"/>
  <c r="J4471" i="1"/>
  <c r="J4472" i="1"/>
  <c r="J4473" i="1"/>
  <c r="J4474" i="1"/>
  <c r="J4475" i="1"/>
  <c r="J4476" i="1"/>
  <c r="J4477" i="1"/>
  <c r="J4478" i="1"/>
  <c r="J4479" i="1"/>
  <c r="J4480" i="1"/>
  <c r="J4481" i="1"/>
  <c r="J4482" i="1"/>
  <c r="J4483" i="1"/>
  <c r="J4484" i="1"/>
  <c r="J4485" i="1"/>
  <c r="J4486" i="1"/>
  <c r="J4487" i="1"/>
  <c r="J4488" i="1"/>
  <c r="J4489" i="1"/>
  <c r="J4490" i="1"/>
  <c r="J4491" i="1"/>
  <c r="J4492" i="1"/>
  <c r="J4493" i="1"/>
  <c r="J4494" i="1"/>
  <c r="J4495" i="1"/>
  <c r="J4496" i="1"/>
  <c r="J4497" i="1"/>
  <c r="J4498" i="1"/>
  <c r="J4499" i="1"/>
  <c r="J4500" i="1"/>
  <c r="J4501" i="1"/>
  <c r="J4502" i="1"/>
  <c r="J4503" i="1"/>
  <c r="J4504" i="1"/>
  <c r="J4505" i="1"/>
  <c r="J4506" i="1"/>
  <c r="J4507" i="1"/>
  <c r="J4508" i="1"/>
  <c r="J4509" i="1"/>
  <c r="J4510" i="1"/>
  <c r="J4511" i="1"/>
  <c r="J4512" i="1"/>
  <c r="J4513" i="1"/>
  <c r="J4514" i="1"/>
  <c r="J4515" i="1"/>
  <c r="J4516" i="1"/>
  <c r="J4517" i="1"/>
  <c r="J4518" i="1"/>
  <c r="J4519" i="1"/>
  <c r="J4520" i="1"/>
  <c r="J4521" i="1"/>
  <c r="J4522" i="1"/>
  <c r="J4523" i="1"/>
  <c r="J4524" i="1"/>
  <c r="J4525" i="1"/>
  <c r="J4526" i="1"/>
  <c r="J4527" i="1"/>
  <c r="J4528" i="1"/>
  <c r="J4529" i="1"/>
  <c r="J4530" i="1"/>
  <c r="J4531" i="1"/>
  <c r="J4532" i="1"/>
  <c r="J4533" i="1"/>
  <c r="J4534" i="1"/>
  <c r="J4535" i="1"/>
  <c r="J4536" i="1"/>
  <c r="J4537" i="1"/>
  <c r="J4538" i="1"/>
  <c r="J4539" i="1"/>
  <c r="J4540" i="1"/>
  <c r="J4541" i="1"/>
  <c r="J4542" i="1"/>
  <c r="J4543" i="1"/>
  <c r="J4544" i="1"/>
  <c r="J4545" i="1"/>
  <c r="J4546" i="1"/>
  <c r="J4547" i="1"/>
  <c r="J4548" i="1"/>
  <c r="J4549" i="1"/>
  <c r="J4550" i="1"/>
  <c r="J4551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4567" i="1"/>
  <c r="J4568" i="1"/>
  <c r="J4569" i="1"/>
  <c r="J4570" i="1"/>
  <c r="J4571" i="1"/>
  <c r="J4572" i="1"/>
  <c r="J4573" i="1"/>
  <c r="J4574" i="1"/>
  <c r="J4575" i="1"/>
  <c r="J4576" i="1"/>
  <c r="J4577" i="1"/>
  <c r="J4578" i="1"/>
  <c r="J4579" i="1"/>
  <c r="J4580" i="1"/>
  <c r="J4581" i="1"/>
  <c r="J4582" i="1"/>
  <c r="J4583" i="1"/>
  <c r="J4584" i="1"/>
  <c r="J4585" i="1"/>
  <c r="J4586" i="1"/>
  <c r="J4587" i="1"/>
  <c r="J4588" i="1"/>
  <c r="J4589" i="1"/>
  <c r="J4590" i="1"/>
  <c r="J4591" i="1"/>
  <c r="J4592" i="1"/>
  <c r="J4593" i="1"/>
  <c r="J4594" i="1"/>
  <c r="J4595" i="1"/>
  <c r="J4596" i="1"/>
  <c r="J4597" i="1"/>
  <c r="J4598" i="1"/>
  <c r="J4599" i="1"/>
  <c r="J4600" i="1"/>
  <c r="J4601" i="1"/>
  <c r="J4602" i="1"/>
  <c r="J4603" i="1"/>
  <c r="J4604" i="1"/>
  <c r="J4605" i="1"/>
  <c r="J4606" i="1"/>
  <c r="J4607" i="1"/>
  <c r="J4608" i="1"/>
  <c r="J4609" i="1"/>
  <c r="J4610" i="1"/>
  <c r="J4611" i="1"/>
  <c r="J4612" i="1"/>
  <c r="J4613" i="1"/>
  <c r="J4614" i="1"/>
  <c r="J4615" i="1"/>
  <c r="J4616" i="1"/>
  <c r="J4617" i="1"/>
  <c r="J4618" i="1"/>
  <c r="J4619" i="1"/>
  <c r="J4620" i="1"/>
  <c r="J4621" i="1"/>
  <c r="J4622" i="1"/>
  <c r="J4623" i="1"/>
  <c r="J4624" i="1"/>
  <c r="J4625" i="1"/>
  <c r="J4626" i="1"/>
  <c r="J4627" i="1"/>
  <c r="J4628" i="1"/>
  <c r="J4629" i="1"/>
  <c r="J4630" i="1"/>
  <c r="J4631" i="1"/>
  <c r="J4632" i="1"/>
  <c r="J4633" i="1"/>
  <c r="J4634" i="1"/>
  <c r="J4635" i="1"/>
  <c r="J4636" i="1"/>
  <c r="J4637" i="1"/>
  <c r="J4638" i="1"/>
  <c r="J4639" i="1"/>
  <c r="J4640" i="1"/>
  <c r="J4641" i="1"/>
  <c r="J4642" i="1"/>
  <c r="J4643" i="1"/>
  <c r="J4644" i="1"/>
  <c r="J4645" i="1"/>
  <c r="J4646" i="1"/>
  <c r="J4647" i="1"/>
  <c r="J4648" i="1"/>
  <c r="J4649" i="1"/>
  <c r="J4650" i="1"/>
  <c r="J4651" i="1"/>
  <c r="J4652" i="1"/>
  <c r="J4653" i="1"/>
  <c r="J4654" i="1"/>
  <c r="J4655" i="1"/>
  <c r="J4656" i="1"/>
  <c r="J4657" i="1"/>
  <c r="J4658" i="1"/>
  <c r="J4659" i="1"/>
  <c r="J4660" i="1"/>
  <c r="J4661" i="1"/>
  <c r="J4662" i="1"/>
  <c r="J4663" i="1"/>
  <c r="J4664" i="1"/>
  <c r="J4665" i="1"/>
  <c r="J4666" i="1"/>
  <c r="J4667" i="1"/>
  <c r="J4668" i="1"/>
  <c r="J4669" i="1"/>
  <c r="J4670" i="1"/>
  <c r="J4671" i="1"/>
  <c r="J4672" i="1"/>
  <c r="J4673" i="1"/>
  <c r="J4674" i="1"/>
  <c r="J4675" i="1"/>
  <c r="J4676" i="1"/>
  <c r="J4677" i="1"/>
  <c r="J4678" i="1"/>
  <c r="J4679" i="1"/>
  <c r="J4680" i="1"/>
  <c r="J4681" i="1"/>
  <c r="J4682" i="1"/>
  <c r="J4683" i="1"/>
  <c r="J4684" i="1"/>
  <c r="J4685" i="1"/>
  <c r="J4686" i="1"/>
  <c r="J4687" i="1"/>
  <c r="J4688" i="1"/>
  <c r="J4689" i="1"/>
  <c r="J4690" i="1"/>
  <c r="J4691" i="1"/>
  <c r="J4692" i="1"/>
  <c r="J4693" i="1"/>
  <c r="J4694" i="1"/>
  <c r="J4695" i="1"/>
  <c r="J4696" i="1"/>
  <c r="J4697" i="1"/>
  <c r="J4698" i="1"/>
  <c r="J4699" i="1"/>
  <c r="J4700" i="1"/>
  <c r="J4701" i="1"/>
  <c r="J4702" i="1"/>
  <c r="J4703" i="1"/>
  <c r="J4704" i="1"/>
  <c r="J4705" i="1"/>
  <c r="J4706" i="1"/>
  <c r="J4707" i="1"/>
  <c r="J4708" i="1"/>
  <c r="J4709" i="1"/>
  <c r="J4710" i="1"/>
  <c r="J4711" i="1"/>
  <c r="J4712" i="1"/>
  <c r="J4713" i="1"/>
  <c r="J4714" i="1"/>
  <c r="J4715" i="1"/>
  <c r="J4716" i="1"/>
  <c r="J4717" i="1"/>
  <c r="J4718" i="1"/>
  <c r="J4719" i="1"/>
  <c r="J4720" i="1"/>
  <c r="J4721" i="1"/>
  <c r="J4722" i="1"/>
  <c r="J4723" i="1"/>
  <c r="J4724" i="1"/>
  <c r="J4725" i="1"/>
  <c r="J4726" i="1"/>
  <c r="J4727" i="1"/>
  <c r="J4728" i="1"/>
  <c r="J4729" i="1"/>
  <c r="J4730" i="1"/>
  <c r="J4731" i="1"/>
  <c r="J4732" i="1"/>
  <c r="J4733" i="1"/>
  <c r="J4734" i="1"/>
  <c r="J4735" i="1"/>
  <c r="J4736" i="1"/>
  <c r="J4737" i="1"/>
  <c r="J4738" i="1"/>
  <c r="J4739" i="1"/>
  <c r="J4740" i="1"/>
  <c r="J4741" i="1"/>
  <c r="J4742" i="1"/>
  <c r="J4743" i="1"/>
  <c r="J4744" i="1"/>
  <c r="J4745" i="1"/>
  <c r="J4746" i="1"/>
  <c r="J4747" i="1"/>
  <c r="J4748" i="1"/>
  <c r="J4749" i="1"/>
  <c r="J4750" i="1"/>
  <c r="J4751" i="1"/>
  <c r="J4752" i="1"/>
  <c r="J4753" i="1"/>
  <c r="J4754" i="1"/>
  <c r="J4755" i="1"/>
  <c r="J4756" i="1"/>
  <c r="J4757" i="1"/>
  <c r="J4758" i="1"/>
  <c r="J4759" i="1"/>
  <c r="J4760" i="1"/>
  <c r="J4761" i="1"/>
  <c r="J4762" i="1"/>
  <c r="J4763" i="1"/>
  <c r="J4764" i="1"/>
  <c r="J4765" i="1"/>
  <c r="J4766" i="1"/>
  <c r="J4767" i="1"/>
  <c r="J4768" i="1"/>
  <c r="J4769" i="1"/>
  <c r="J4770" i="1"/>
  <c r="J4771" i="1"/>
  <c r="J4772" i="1"/>
  <c r="J4773" i="1"/>
  <c r="J4774" i="1"/>
  <c r="J4775" i="1"/>
  <c r="J4776" i="1"/>
  <c r="J4777" i="1"/>
  <c r="J4778" i="1"/>
  <c r="J4779" i="1"/>
  <c r="J4780" i="1"/>
  <c r="J4781" i="1"/>
  <c r="J4782" i="1"/>
  <c r="J4783" i="1"/>
  <c r="J4784" i="1"/>
  <c r="J4785" i="1"/>
  <c r="J4786" i="1"/>
  <c r="J4787" i="1"/>
  <c r="J4788" i="1"/>
  <c r="J4789" i="1"/>
  <c r="J4790" i="1"/>
  <c r="J4791" i="1"/>
  <c r="J4792" i="1"/>
  <c r="J4793" i="1"/>
  <c r="J4794" i="1"/>
  <c r="J4795" i="1"/>
  <c r="J4796" i="1"/>
  <c r="J4797" i="1"/>
  <c r="J4798" i="1"/>
  <c r="J4799" i="1"/>
  <c r="J4800" i="1"/>
  <c r="J4801" i="1"/>
  <c r="J4802" i="1"/>
  <c r="J4803" i="1"/>
  <c r="J4804" i="1"/>
  <c r="J4805" i="1"/>
  <c r="J4806" i="1"/>
  <c r="J4807" i="1"/>
  <c r="J4808" i="1"/>
  <c r="J4809" i="1"/>
  <c r="J4810" i="1"/>
  <c r="J4811" i="1"/>
  <c r="J4812" i="1"/>
  <c r="J4813" i="1"/>
  <c r="J4814" i="1"/>
  <c r="J4815" i="1"/>
  <c r="J4816" i="1"/>
  <c r="J4817" i="1"/>
  <c r="J4818" i="1"/>
  <c r="J4819" i="1"/>
  <c r="J4820" i="1"/>
  <c r="J4821" i="1"/>
  <c r="J4822" i="1"/>
  <c r="J4823" i="1"/>
  <c r="J4824" i="1"/>
  <c r="J4825" i="1"/>
  <c r="J4826" i="1"/>
  <c r="J4827" i="1"/>
  <c r="J4828" i="1"/>
  <c r="J4829" i="1"/>
  <c r="J4830" i="1"/>
  <c r="J4831" i="1"/>
  <c r="J4832" i="1"/>
  <c r="J4833" i="1"/>
  <c r="J4834" i="1"/>
  <c r="J4835" i="1"/>
  <c r="J4836" i="1"/>
  <c r="J4837" i="1"/>
  <c r="J4838" i="1"/>
  <c r="J4839" i="1"/>
  <c r="J4840" i="1"/>
  <c r="J4841" i="1"/>
  <c r="J4842" i="1"/>
  <c r="J4843" i="1"/>
  <c r="J4844" i="1"/>
  <c r="J4845" i="1"/>
  <c r="J4846" i="1"/>
  <c r="J4847" i="1"/>
  <c r="J4848" i="1"/>
  <c r="J4849" i="1"/>
  <c r="J4850" i="1"/>
  <c r="J4851" i="1"/>
  <c r="J4852" i="1"/>
  <c r="J4853" i="1"/>
  <c r="J4854" i="1"/>
  <c r="J4855" i="1"/>
  <c r="J4856" i="1"/>
  <c r="J4857" i="1"/>
  <c r="J4858" i="1"/>
  <c r="J4859" i="1"/>
  <c r="J4860" i="1"/>
  <c r="J4861" i="1"/>
  <c r="J4862" i="1"/>
  <c r="J4863" i="1"/>
  <c r="J4864" i="1"/>
  <c r="J4865" i="1"/>
  <c r="J4866" i="1"/>
  <c r="J4867" i="1"/>
  <c r="J4868" i="1"/>
  <c r="J4869" i="1"/>
  <c r="J4870" i="1"/>
  <c r="J4871" i="1"/>
  <c r="J4872" i="1"/>
  <c r="J4873" i="1"/>
  <c r="J4874" i="1"/>
  <c r="J4875" i="1"/>
  <c r="J4876" i="1"/>
  <c r="J4877" i="1"/>
  <c r="J4878" i="1"/>
  <c r="J4879" i="1"/>
  <c r="J4880" i="1"/>
  <c r="J4881" i="1"/>
  <c r="J4882" i="1"/>
  <c r="J4883" i="1"/>
  <c r="J4884" i="1"/>
  <c r="J4885" i="1"/>
  <c r="J4886" i="1"/>
  <c r="J4887" i="1"/>
  <c r="J4888" i="1"/>
  <c r="J4889" i="1"/>
  <c r="J4890" i="1"/>
  <c r="J4891" i="1"/>
  <c r="J4892" i="1"/>
  <c r="J4893" i="1"/>
  <c r="J4894" i="1"/>
  <c r="J4895" i="1"/>
  <c r="J4896" i="1"/>
  <c r="J4897" i="1"/>
  <c r="J4898" i="1"/>
  <c r="J4899" i="1"/>
  <c r="J4900" i="1"/>
  <c r="J4901" i="1"/>
  <c r="J4902" i="1"/>
  <c r="J4903" i="1"/>
  <c r="J4904" i="1"/>
  <c r="J4905" i="1"/>
  <c r="J4906" i="1"/>
  <c r="J4907" i="1"/>
  <c r="J4908" i="1"/>
  <c r="J4909" i="1"/>
  <c r="J4910" i="1"/>
  <c r="J4911" i="1"/>
  <c r="J4912" i="1"/>
  <c r="J4913" i="1"/>
  <c r="J4914" i="1"/>
  <c r="J4915" i="1"/>
  <c r="J4916" i="1"/>
  <c r="J4917" i="1"/>
  <c r="J4918" i="1"/>
  <c r="J4919" i="1"/>
  <c r="J4920" i="1"/>
  <c r="J4921" i="1"/>
  <c r="J4922" i="1"/>
  <c r="J4923" i="1"/>
  <c r="J4924" i="1"/>
  <c r="J4925" i="1"/>
  <c r="J4926" i="1"/>
  <c r="J4927" i="1"/>
  <c r="J4928" i="1"/>
  <c r="J4929" i="1"/>
  <c r="J4930" i="1"/>
  <c r="J4931" i="1"/>
  <c r="J4932" i="1"/>
  <c r="J4933" i="1"/>
  <c r="J4934" i="1"/>
  <c r="J4935" i="1"/>
  <c r="J4936" i="1"/>
  <c r="J4937" i="1"/>
  <c r="J4938" i="1"/>
  <c r="J4939" i="1"/>
  <c r="J4940" i="1"/>
  <c r="J4941" i="1"/>
  <c r="J4942" i="1"/>
  <c r="J4943" i="1"/>
  <c r="J4944" i="1"/>
  <c r="J4945" i="1"/>
  <c r="J4946" i="1"/>
  <c r="J4947" i="1"/>
  <c r="J4948" i="1"/>
  <c r="J4949" i="1"/>
  <c r="J4950" i="1"/>
  <c r="J4951" i="1"/>
  <c r="J4952" i="1"/>
  <c r="J4953" i="1"/>
  <c r="J4954" i="1"/>
  <c r="J4955" i="1"/>
  <c r="J4956" i="1"/>
  <c r="J4957" i="1"/>
  <c r="J4958" i="1"/>
  <c r="J4959" i="1"/>
  <c r="J4960" i="1"/>
  <c r="J4961" i="1"/>
  <c r="J4962" i="1"/>
  <c r="J4963" i="1"/>
  <c r="J4964" i="1"/>
  <c r="J4965" i="1"/>
  <c r="J4966" i="1"/>
  <c r="J4967" i="1"/>
  <c r="J4968" i="1"/>
  <c r="J4969" i="1"/>
  <c r="J4970" i="1"/>
  <c r="J4971" i="1"/>
  <c r="J4972" i="1"/>
  <c r="J4973" i="1"/>
  <c r="J4974" i="1"/>
  <c r="J4975" i="1"/>
  <c r="J4976" i="1"/>
  <c r="J4977" i="1"/>
  <c r="J4978" i="1"/>
  <c r="J4979" i="1"/>
  <c r="J4980" i="1"/>
  <c r="J4981" i="1"/>
  <c r="J4982" i="1"/>
  <c r="J4983" i="1"/>
  <c r="J4984" i="1"/>
  <c r="J4985" i="1"/>
  <c r="J4986" i="1"/>
  <c r="J4987" i="1"/>
  <c r="J4988" i="1"/>
  <c r="J4989" i="1"/>
  <c r="J4990" i="1"/>
  <c r="J4991" i="1"/>
  <c r="J4992" i="1"/>
  <c r="J4993" i="1"/>
  <c r="J4994" i="1"/>
  <c r="J4995" i="1"/>
  <c r="J4996" i="1"/>
  <c r="J4997" i="1"/>
  <c r="J4998" i="1"/>
  <c r="J4999" i="1"/>
  <c r="J5000" i="1"/>
  <c r="J5001" i="1"/>
  <c r="J5002" i="1"/>
  <c r="J5003" i="1"/>
  <c r="J5004" i="1"/>
  <c r="J5005" i="1"/>
  <c r="J5006" i="1"/>
  <c r="J5007" i="1"/>
  <c r="J5008" i="1"/>
  <c r="J5009" i="1"/>
  <c r="J5010" i="1"/>
  <c r="J5011" i="1"/>
  <c r="J5012" i="1"/>
  <c r="J5013" i="1"/>
  <c r="J5014" i="1"/>
  <c r="J5015" i="1"/>
  <c r="J5016" i="1"/>
  <c r="J5017" i="1"/>
  <c r="J5018" i="1"/>
  <c r="J5019" i="1"/>
  <c r="J5020" i="1"/>
  <c r="J5021" i="1"/>
  <c r="J5022" i="1"/>
  <c r="J5023" i="1"/>
  <c r="J5024" i="1"/>
  <c r="J5025" i="1"/>
  <c r="J5026" i="1"/>
  <c r="J5027" i="1"/>
  <c r="J5028" i="1"/>
  <c r="J5029" i="1"/>
  <c r="J5030" i="1"/>
  <c r="J5031" i="1"/>
  <c r="J5032" i="1"/>
  <c r="J5033" i="1"/>
  <c r="J5034" i="1"/>
  <c r="J5035" i="1"/>
  <c r="J5036" i="1"/>
  <c r="J5037" i="1"/>
  <c r="J5038" i="1"/>
  <c r="J5039" i="1"/>
  <c r="J5040" i="1"/>
  <c r="J5041" i="1"/>
  <c r="J5042" i="1"/>
  <c r="J5043" i="1"/>
  <c r="J5044" i="1"/>
  <c r="J5045" i="1"/>
  <c r="J5046" i="1"/>
  <c r="J5047" i="1"/>
  <c r="J5048" i="1"/>
  <c r="J5049" i="1"/>
  <c r="J5050" i="1"/>
  <c r="J5051" i="1"/>
  <c r="J5052" i="1"/>
  <c r="J5053" i="1"/>
  <c r="J5054" i="1"/>
  <c r="J5055" i="1"/>
  <c r="J5056" i="1"/>
  <c r="J5057" i="1"/>
  <c r="J5058" i="1"/>
  <c r="J5059" i="1"/>
  <c r="J5060" i="1"/>
  <c r="J5061" i="1"/>
  <c r="J5062" i="1"/>
  <c r="J5063" i="1"/>
  <c r="J5064" i="1"/>
  <c r="J5065" i="1"/>
  <c r="J5066" i="1"/>
  <c r="J5067" i="1"/>
  <c r="J5068" i="1"/>
  <c r="J5069" i="1"/>
  <c r="J5070" i="1"/>
  <c r="J5071" i="1"/>
  <c r="J5072" i="1"/>
  <c r="J5073" i="1"/>
  <c r="J5074" i="1"/>
  <c r="J5075" i="1"/>
  <c r="J5076" i="1"/>
  <c r="J5077" i="1"/>
  <c r="J5078" i="1"/>
  <c r="J5079" i="1"/>
  <c r="J5080" i="1"/>
  <c r="J5081" i="1"/>
  <c r="J5082" i="1"/>
  <c r="J5083" i="1"/>
  <c r="J5084" i="1"/>
  <c r="J5085" i="1"/>
  <c r="J5086" i="1"/>
  <c r="J5087" i="1"/>
  <c r="J5088" i="1"/>
  <c r="J5089" i="1"/>
  <c r="J5090" i="1"/>
  <c r="J5091" i="1"/>
  <c r="J5092" i="1"/>
  <c r="J5093" i="1"/>
  <c r="J5094" i="1"/>
  <c r="J5095" i="1"/>
  <c r="J5096" i="1"/>
  <c r="J5097" i="1"/>
  <c r="J5098" i="1"/>
  <c r="J5099" i="1"/>
  <c r="J5100" i="1"/>
  <c r="J5101" i="1"/>
  <c r="J5102" i="1"/>
  <c r="J5103" i="1"/>
  <c r="J5104" i="1"/>
  <c r="J5105" i="1"/>
  <c r="J5106" i="1"/>
  <c r="J5107" i="1"/>
  <c r="J5108" i="1"/>
  <c r="J5109" i="1"/>
  <c r="J5110" i="1"/>
  <c r="J5111" i="1"/>
  <c r="J5112" i="1"/>
  <c r="J5113" i="1"/>
  <c r="J5114" i="1"/>
  <c r="J5115" i="1"/>
  <c r="J5116" i="1"/>
  <c r="J5117" i="1"/>
  <c r="J5118" i="1"/>
  <c r="J5119" i="1"/>
  <c r="J5120" i="1"/>
  <c r="J5121" i="1"/>
  <c r="J5122" i="1"/>
  <c r="J5123" i="1"/>
  <c r="J5124" i="1"/>
  <c r="J5125" i="1"/>
  <c r="J5126" i="1"/>
  <c r="J5127" i="1"/>
  <c r="J5128" i="1"/>
  <c r="J5129" i="1"/>
  <c r="J5130" i="1"/>
  <c r="J5131" i="1"/>
  <c r="J5132" i="1"/>
  <c r="J5133" i="1"/>
  <c r="J5134" i="1"/>
  <c r="J5135" i="1"/>
  <c r="J5136" i="1"/>
  <c r="J5137" i="1"/>
  <c r="J5138" i="1"/>
  <c r="J5139" i="1"/>
  <c r="J5140" i="1"/>
  <c r="J5141" i="1"/>
  <c r="J5142" i="1"/>
  <c r="J5143" i="1"/>
  <c r="J5144" i="1"/>
  <c r="J5145" i="1"/>
  <c r="J5146" i="1"/>
  <c r="J5147" i="1"/>
  <c r="J5148" i="1"/>
  <c r="J5149" i="1"/>
  <c r="J5150" i="1"/>
  <c r="J5151" i="1"/>
  <c r="J5152" i="1"/>
  <c r="J5153" i="1"/>
  <c r="J5154" i="1"/>
  <c r="J5155" i="1"/>
  <c r="J5156" i="1"/>
  <c r="J5157" i="1"/>
  <c r="J5158" i="1"/>
  <c r="J5159" i="1"/>
  <c r="J5160" i="1"/>
  <c r="J5161" i="1"/>
  <c r="J5162" i="1"/>
  <c r="J5163" i="1"/>
  <c r="J5164" i="1"/>
  <c r="J5165" i="1"/>
  <c r="J5166" i="1"/>
  <c r="J5167" i="1"/>
  <c r="J5168" i="1"/>
  <c r="J5169" i="1"/>
  <c r="J5170" i="1"/>
  <c r="J5171" i="1"/>
  <c r="J5172" i="1"/>
  <c r="J5173" i="1"/>
  <c r="J5174" i="1"/>
  <c r="J5175" i="1"/>
  <c r="J5176" i="1"/>
  <c r="J5177" i="1"/>
  <c r="J5178" i="1"/>
  <c r="J5179" i="1"/>
  <c r="J5180" i="1"/>
  <c r="J5181" i="1"/>
  <c r="J5182" i="1"/>
  <c r="J5183" i="1"/>
  <c r="J5184" i="1"/>
  <c r="J5185" i="1"/>
  <c r="J5186" i="1"/>
  <c r="J5187" i="1"/>
  <c r="J5188" i="1"/>
  <c r="J5189" i="1"/>
  <c r="J5190" i="1"/>
  <c r="J5191" i="1"/>
  <c r="J5192" i="1"/>
  <c r="J5193" i="1"/>
  <c r="J5194" i="1"/>
  <c r="J5195" i="1"/>
  <c r="J5196" i="1"/>
  <c r="J5197" i="1"/>
  <c r="J5198" i="1"/>
  <c r="J5199" i="1"/>
  <c r="J5200" i="1"/>
  <c r="J5201" i="1"/>
  <c r="J5202" i="1"/>
  <c r="J5203" i="1"/>
  <c r="J5204" i="1"/>
  <c r="J5205" i="1"/>
  <c r="J5206" i="1"/>
  <c r="J5207" i="1"/>
  <c r="J5208" i="1"/>
  <c r="J5209" i="1"/>
  <c r="J5210" i="1"/>
  <c r="J5211" i="1"/>
  <c r="J5212" i="1"/>
  <c r="J5213" i="1"/>
  <c r="J5214" i="1"/>
  <c r="J5215" i="1"/>
  <c r="J5216" i="1"/>
  <c r="J5217" i="1"/>
  <c r="J5218" i="1"/>
  <c r="J5219" i="1"/>
  <c r="J5220" i="1"/>
  <c r="J5221" i="1"/>
  <c r="J5222" i="1"/>
  <c r="J5223" i="1"/>
  <c r="J5224" i="1"/>
  <c r="J5225" i="1"/>
  <c r="J5226" i="1"/>
  <c r="J5227" i="1"/>
  <c r="J5228" i="1"/>
  <c r="J5229" i="1"/>
  <c r="J5230" i="1"/>
  <c r="J5231" i="1"/>
  <c r="J5232" i="1"/>
  <c r="J5233" i="1"/>
  <c r="J5234" i="1"/>
  <c r="J5235" i="1"/>
  <c r="J5236" i="1"/>
  <c r="J5237" i="1"/>
  <c r="J5238" i="1"/>
  <c r="J5239" i="1"/>
  <c r="J5240" i="1"/>
  <c r="J5241" i="1"/>
  <c r="J5242" i="1"/>
  <c r="J5243" i="1"/>
  <c r="J5244" i="1"/>
  <c r="J5245" i="1"/>
  <c r="J5246" i="1"/>
  <c r="J5247" i="1"/>
  <c r="J5248" i="1"/>
  <c r="J5249" i="1"/>
  <c r="J5250" i="1"/>
  <c r="J5251" i="1"/>
  <c r="J5252" i="1"/>
  <c r="J5253" i="1"/>
  <c r="J5254" i="1"/>
  <c r="J5255" i="1"/>
  <c r="J5256" i="1"/>
  <c r="J5257" i="1"/>
  <c r="J5258" i="1"/>
  <c r="J5259" i="1"/>
  <c r="J5260" i="1"/>
  <c r="J5261" i="1"/>
  <c r="J5262" i="1"/>
  <c r="J5263" i="1"/>
  <c r="J5264" i="1"/>
  <c r="J5265" i="1"/>
  <c r="J5266" i="1"/>
  <c r="J5267" i="1"/>
  <c r="J5268" i="1"/>
  <c r="J5269" i="1"/>
  <c r="J5270" i="1"/>
  <c r="J5271" i="1"/>
  <c r="J5272" i="1"/>
  <c r="J5273" i="1"/>
  <c r="J5274" i="1"/>
  <c r="J5275" i="1"/>
  <c r="J5276" i="1"/>
  <c r="J5277" i="1"/>
  <c r="J5278" i="1"/>
  <c r="J5279" i="1"/>
  <c r="J5280" i="1"/>
  <c r="J5281" i="1"/>
  <c r="J5282" i="1"/>
  <c r="J5283" i="1"/>
  <c r="J5284" i="1"/>
  <c r="J5285" i="1"/>
  <c r="J5286" i="1"/>
  <c r="J5287" i="1"/>
  <c r="J5288" i="1"/>
  <c r="J5289" i="1"/>
  <c r="J5290" i="1"/>
  <c r="J5291" i="1"/>
  <c r="J5292" i="1"/>
  <c r="J5293" i="1"/>
  <c r="J5294" i="1"/>
  <c r="J5295" i="1"/>
  <c r="J5296" i="1"/>
  <c r="J5297" i="1"/>
  <c r="J5298" i="1"/>
  <c r="J5299" i="1"/>
  <c r="J5300" i="1"/>
  <c r="J5301" i="1"/>
  <c r="J5302" i="1"/>
  <c r="J5303" i="1"/>
  <c r="J5304" i="1"/>
  <c r="J5305" i="1"/>
  <c r="J5306" i="1"/>
  <c r="J5307" i="1"/>
  <c r="J5308" i="1"/>
  <c r="J5309" i="1"/>
  <c r="J5310" i="1"/>
  <c r="J5311" i="1"/>
  <c r="J5312" i="1"/>
  <c r="J5313" i="1"/>
  <c r="J5314" i="1"/>
  <c r="J5315" i="1"/>
  <c r="J5316" i="1"/>
  <c r="J5317" i="1"/>
  <c r="J5318" i="1"/>
  <c r="J5319" i="1"/>
  <c r="J5320" i="1"/>
  <c r="J5321" i="1"/>
  <c r="J5322" i="1"/>
  <c r="J5323" i="1"/>
  <c r="J5324" i="1"/>
  <c r="J5325" i="1"/>
  <c r="J5326" i="1"/>
  <c r="J5327" i="1"/>
  <c r="J5328" i="1"/>
  <c r="J5329" i="1"/>
  <c r="J5330" i="1"/>
  <c r="J5331" i="1"/>
  <c r="J5332" i="1"/>
  <c r="J5333" i="1"/>
  <c r="J5334" i="1"/>
  <c r="J5335" i="1"/>
  <c r="J5336" i="1"/>
  <c r="J5337" i="1"/>
  <c r="J5338" i="1"/>
  <c r="J5339" i="1"/>
  <c r="J5340" i="1"/>
  <c r="J5341" i="1"/>
  <c r="J5342" i="1"/>
  <c r="J5343" i="1"/>
  <c r="J5344" i="1"/>
  <c r="J5345" i="1"/>
  <c r="J5346" i="1"/>
  <c r="J5347" i="1"/>
  <c r="J5348" i="1"/>
  <c r="J5349" i="1"/>
  <c r="J5350" i="1"/>
  <c r="J5351" i="1"/>
  <c r="J5352" i="1"/>
  <c r="J5353" i="1"/>
  <c r="J5354" i="1"/>
  <c r="J5355" i="1"/>
  <c r="J5356" i="1"/>
  <c r="J5357" i="1"/>
  <c r="J5358" i="1"/>
  <c r="J5359" i="1"/>
  <c r="J5360" i="1"/>
  <c r="J5361" i="1"/>
  <c r="J5362" i="1"/>
  <c r="J5363" i="1"/>
  <c r="J5364" i="1"/>
  <c r="J5365" i="1"/>
  <c r="J5366" i="1"/>
  <c r="J5367" i="1"/>
  <c r="J5368" i="1"/>
  <c r="J5369" i="1"/>
  <c r="J5370" i="1"/>
  <c r="J5371" i="1"/>
  <c r="J5372" i="1"/>
  <c r="J5373" i="1"/>
  <c r="J5374" i="1"/>
  <c r="J5375" i="1"/>
  <c r="J5376" i="1"/>
  <c r="J5377" i="1"/>
  <c r="J5378" i="1"/>
  <c r="J5379" i="1"/>
  <c r="J5380" i="1"/>
  <c r="J5381" i="1"/>
  <c r="J5382" i="1"/>
  <c r="J5383" i="1"/>
  <c r="J5384" i="1"/>
  <c r="J5385" i="1"/>
  <c r="J5386" i="1"/>
  <c r="J5387" i="1"/>
  <c r="J5388" i="1"/>
  <c r="J5389" i="1"/>
  <c r="J5390" i="1"/>
  <c r="J5391" i="1"/>
  <c r="J5392" i="1"/>
  <c r="J5393" i="1"/>
  <c r="J5394" i="1"/>
  <c r="J5395" i="1"/>
  <c r="J5396" i="1"/>
  <c r="J5397" i="1"/>
  <c r="J5398" i="1"/>
  <c r="J5399" i="1"/>
  <c r="J5400" i="1"/>
  <c r="J5401" i="1"/>
  <c r="J5402" i="1"/>
  <c r="J5403" i="1"/>
  <c r="J5404" i="1"/>
  <c r="J5405" i="1"/>
  <c r="J5406" i="1"/>
  <c r="J5407" i="1"/>
  <c r="J5408" i="1"/>
  <c r="J5409" i="1"/>
  <c r="J5410" i="1"/>
  <c r="J5411" i="1"/>
  <c r="J5412" i="1"/>
  <c r="J5413" i="1"/>
  <c r="J5414" i="1"/>
  <c r="J5415" i="1"/>
  <c r="J5416" i="1"/>
  <c r="J5417" i="1"/>
  <c r="J5418" i="1"/>
  <c r="J5419" i="1"/>
  <c r="J5420" i="1"/>
  <c r="J5421" i="1"/>
  <c r="J5422" i="1"/>
  <c r="J5423" i="1"/>
  <c r="J5424" i="1"/>
  <c r="J5425" i="1"/>
  <c r="J5426" i="1"/>
  <c r="J5427" i="1"/>
  <c r="J5428" i="1"/>
  <c r="J5429" i="1"/>
  <c r="J5430" i="1"/>
  <c r="J5431" i="1"/>
  <c r="J5432" i="1"/>
  <c r="J5433" i="1"/>
  <c r="J5434" i="1"/>
  <c r="J5435" i="1"/>
  <c r="J5436" i="1"/>
  <c r="J5437" i="1"/>
  <c r="J5438" i="1"/>
  <c r="J5439" i="1"/>
  <c r="J5440" i="1"/>
  <c r="J5441" i="1"/>
  <c r="J5442" i="1"/>
  <c r="J5443" i="1"/>
  <c r="J5444" i="1"/>
  <c r="J5445" i="1"/>
  <c r="J5446" i="1"/>
  <c r="J5447" i="1"/>
  <c r="J5448" i="1"/>
  <c r="J5449" i="1"/>
  <c r="J5450" i="1"/>
  <c r="J5451" i="1"/>
  <c r="J5452" i="1"/>
  <c r="J5453" i="1"/>
  <c r="J5454" i="1"/>
  <c r="J5455" i="1"/>
  <c r="J5456" i="1"/>
  <c r="J5457" i="1"/>
  <c r="J5458" i="1"/>
  <c r="J5459" i="1"/>
  <c r="J5460" i="1"/>
  <c r="J5461" i="1"/>
  <c r="J5462" i="1"/>
  <c r="J5463" i="1"/>
  <c r="J5464" i="1"/>
  <c r="J5465" i="1"/>
  <c r="J5466" i="1"/>
  <c r="J5467" i="1"/>
  <c r="J5468" i="1"/>
  <c r="J5469" i="1"/>
  <c r="J5470" i="1"/>
  <c r="J5471" i="1"/>
  <c r="J5472" i="1"/>
  <c r="J5473" i="1"/>
  <c r="J5474" i="1"/>
  <c r="J5475" i="1"/>
  <c r="J5476" i="1"/>
  <c r="J5477" i="1"/>
  <c r="J5478" i="1"/>
  <c r="J5479" i="1"/>
  <c r="J5480" i="1"/>
  <c r="J5481" i="1"/>
  <c r="J5482" i="1"/>
  <c r="J5483" i="1"/>
  <c r="J5484" i="1"/>
  <c r="J5485" i="1"/>
  <c r="J5486" i="1"/>
  <c r="J5487" i="1"/>
  <c r="J5488" i="1"/>
  <c r="J5489" i="1"/>
  <c r="J5490" i="1"/>
  <c r="J5491" i="1"/>
  <c r="J5492" i="1"/>
  <c r="J5493" i="1"/>
  <c r="J5494" i="1"/>
  <c r="J5495" i="1"/>
  <c r="J5496" i="1"/>
  <c r="J5497" i="1"/>
  <c r="J5498" i="1"/>
  <c r="J5499" i="1"/>
  <c r="J5500" i="1"/>
  <c r="J5501" i="1"/>
  <c r="J5502" i="1"/>
  <c r="J5503" i="1"/>
  <c r="J5504" i="1"/>
  <c r="J5505" i="1"/>
  <c r="J5506" i="1"/>
  <c r="J5507" i="1"/>
  <c r="J5508" i="1"/>
  <c r="J5509" i="1"/>
  <c r="J5510" i="1"/>
  <c r="J5511" i="1"/>
  <c r="J5512" i="1"/>
  <c r="J5513" i="1"/>
  <c r="J5514" i="1"/>
  <c r="J5515" i="1"/>
  <c r="J5516" i="1"/>
  <c r="J5517" i="1"/>
  <c r="J5518" i="1"/>
  <c r="J5519" i="1"/>
  <c r="J5520" i="1"/>
  <c r="J5521" i="1"/>
  <c r="J5522" i="1"/>
  <c r="J5523" i="1"/>
  <c r="J5524" i="1"/>
  <c r="J5525" i="1"/>
  <c r="J5526" i="1"/>
  <c r="J5527" i="1"/>
  <c r="J5528" i="1"/>
  <c r="J5529" i="1"/>
  <c r="J5530" i="1"/>
  <c r="J5531" i="1"/>
  <c r="J5532" i="1"/>
  <c r="J5533" i="1"/>
  <c r="J5534" i="1"/>
  <c r="J5535" i="1"/>
  <c r="J5536" i="1"/>
  <c r="J5537" i="1"/>
  <c r="J5538" i="1"/>
  <c r="J5539" i="1"/>
  <c r="J5540" i="1"/>
  <c r="J5541" i="1"/>
  <c r="J5542" i="1"/>
  <c r="J5543" i="1"/>
  <c r="J5544" i="1"/>
  <c r="J5545" i="1"/>
  <c r="J5546" i="1"/>
  <c r="J5547" i="1"/>
  <c r="J5548" i="1"/>
  <c r="J5549" i="1"/>
  <c r="J5550" i="1"/>
  <c r="J5551" i="1"/>
  <c r="J5552" i="1"/>
  <c r="J5553" i="1"/>
  <c r="J5554" i="1"/>
  <c r="J5555" i="1"/>
  <c r="J5556" i="1"/>
  <c r="J5557" i="1"/>
  <c r="J5558" i="1"/>
  <c r="J5559" i="1"/>
  <c r="J5560" i="1"/>
  <c r="J5561" i="1"/>
  <c r="J5562" i="1"/>
  <c r="J5563" i="1"/>
  <c r="J5564" i="1"/>
  <c r="J5565" i="1"/>
  <c r="J5566" i="1"/>
  <c r="J5567" i="1"/>
  <c r="J5568" i="1"/>
  <c r="J5569" i="1"/>
  <c r="J5570" i="1"/>
  <c r="J5571" i="1"/>
  <c r="J5572" i="1"/>
  <c r="J5573" i="1"/>
  <c r="J5574" i="1"/>
  <c r="J5575" i="1"/>
  <c r="J5576" i="1"/>
  <c r="J5577" i="1"/>
  <c r="J5578" i="1"/>
  <c r="J5579" i="1"/>
  <c r="J5580" i="1"/>
  <c r="J5581" i="1"/>
  <c r="J5582" i="1"/>
  <c r="J5583" i="1"/>
  <c r="J5584" i="1"/>
  <c r="J5585" i="1"/>
  <c r="J5586" i="1"/>
  <c r="J5587" i="1"/>
  <c r="J5588" i="1"/>
  <c r="J5589" i="1"/>
  <c r="J5590" i="1"/>
  <c r="J5591" i="1"/>
  <c r="J5592" i="1"/>
  <c r="J5593" i="1"/>
  <c r="J5594" i="1"/>
  <c r="J5595" i="1"/>
  <c r="J5596" i="1"/>
  <c r="J5597" i="1"/>
  <c r="J5598" i="1"/>
  <c r="J5599" i="1"/>
  <c r="J5600" i="1"/>
  <c r="J5601" i="1"/>
  <c r="J5602" i="1"/>
  <c r="J5603" i="1"/>
  <c r="J5604" i="1"/>
  <c r="J5605" i="1"/>
  <c r="J5606" i="1"/>
  <c r="J5607" i="1"/>
  <c r="J5608" i="1"/>
  <c r="J5609" i="1"/>
  <c r="J5610" i="1"/>
  <c r="J5611" i="1"/>
  <c r="J5612" i="1"/>
  <c r="J5613" i="1"/>
  <c r="J5614" i="1"/>
  <c r="J5615" i="1"/>
  <c r="J5616" i="1"/>
  <c r="J5617" i="1"/>
  <c r="J5618" i="1"/>
  <c r="J5619" i="1"/>
  <c r="J5620" i="1"/>
  <c r="J5621" i="1"/>
  <c r="J5622" i="1"/>
  <c r="J5623" i="1"/>
  <c r="J5624" i="1"/>
  <c r="J5625" i="1"/>
  <c r="J5626" i="1"/>
  <c r="J5627" i="1"/>
  <c r="J5628" i="1"/>
  <c r="J5629" i="1"/>
  <c r="J5630" i="1"/>
  <c r="J5631" i="1"/>
  <c r="J5632" i="1"/>
  <c r="J5633" i="1"/>
  <c r="J5634" i="1"/>
  <c r="J5635" i="1"/>
  <c r="J5636" i="1"/>
  <c r="J5637" i="1"/>
  <c r="J5638" i="1"/>
  <c r="J5639" i="1"/>
  <c r="J5640" i="1"/>
  <c r="J5641" i="1"/>
  <c r="J5642" i="1"/>
  <c r="J5643" i="1"/>
  <c r="J5644" i="1"/>
  <c r="J5645" i="1"/>
  <c r="J5646" i="1"/>
  <c r="J5647" i="1"/>
  <c r="J5648" i="1"/>
  <c r="J5649" i="1"/>
  <c r="J5650" i="1"/>
  <c r="J5651" i="1"/>
  <c r="J5652" i="1"/>
  <c r="J5653" i="1"/>
  <c r="J5654" i="1"/>
  <c r="J5655" i="1"/>
  <c r="J5656" i="1"/>
  <c r="J5657" i="1"/>
  <c r="J5658" i="1"/>
  <c r="J5659" i="1"/>
  <c r="J5660" i="1"/>
  <c r="J5661" i="1"/>
  <c r="J5662" i="1"/>
  <c r="J5663" i="1"/>
  <c r="J5664" i="1"/>
  <c r="J5665" i="1"/>
  <c r="J5666" i="1"/>
  <c r="J5667" i="1"/>
  <c r="J5668" i="1"/>
  <c r="J5669" i="1"/>
  <c r="J5670" i="1"/>
  <c r="J5671" i="1"/>
  <c r="J5672" i="1"/>
  <c r="J5673" i="1"/>
  <c r="J5674" i="1"/>
  <c r="J5675" i="1"/>
  <c r="J5676" i="1"/>
  <c r="J5677" i="1"/>
  <c r="J5678" i="1"/>
  <c r="J5679" i="1"/>
  <c r="J5680" i="1"/>
  <c r="J5681" i="1"/>
  <c r="J5682" i="1"/>
  <c r="J5683" i="1"/>
  <c r="J5684" i="1"/>
  <c r="J5685" i="1"/>
  <c r="J5686" i="1"/>
  <c r="J5687" i="1"/>
  <c r="J5688" i="1"/>
  <c r="J5689" i="1"/>
  <c r="J5690" i="1"/>
  <c r="J5691" i="1"/>
  <c r="J5692" i="1"/>
  <c r="J5693" i="1"/>
  <c r="J5694" i="1"/>
  <c r="J5695" i="1"/>
  <c r="J5696" i="1"/>
  <c r="J5697" i="1"/>
  <c r="J5698" i="1"/>
  <c r="J5699" i="1"/>
  <c r="J5700" i="1"/>
  <c r="J5701" i="1"/>
  <c r="J5702" i="1"/>
  <c r="J5703" i="1"/>
  <c r="J5704" i="1"/>
  <c r="J5705" i="1"/>
  <c r="J5706" i="1"/>
  <c r="J5707" i="1"/>
  <c r="J5708" i="1"/>
  <c r="J5709" i="1"/>
  <c r="J5710" i="1"/>
  <c r="J5711" i="1"/>
  <c r="J5712" i="1"/>
  <c r="J5713" i="1"/>
  <c r="J5714" i="1"/>
  <c r="J5715" i="1"/>
  <c r="J5716" i="1"/>
  <c r="J5717" i="1"/>
  <c r="J5718" i="1"/>
  <c r="J5719" i="1"/>
  <c r="J5720" i="1"/>
  <c r="J5721" i="1"/>
  <c r="J5722" i="1"/>
  <c r="J5723" i="1"/>
  <c r="J5724" i="1"/>
  <c r="J5725" i="1"/>
  <c r="J5726" i="1"/>
  <c r="J5727" i="1"/>
  <c r="J5728" i="1"/>
  <c r="J5729" i="1"/>
  <c r="J5730" i="1"/>
  <c r="J5731" i="1"/>
  <c r="J5732" i="1"/>
  <c r="J5733" i="1"/>
  <c r="J5734" i="1"/>
  <c r="J5735" i="1"/>
  <c r="J5736" i="1"/>
  <c r="J5737" i="1"/>
  <c r="J5738" i="1"/>
  <c r="J5739" i="1"/>
  <c r="J5740" i="1"/>
  <c r="J5741" i="1"/>
  <c r="J5742" i="1"/>
  <c r="J5743" i="1"/>
  <c r="J5744" i="1"/>
  <c r="J5745" i="1"/>
  <c r="J5746" i="1"/>
  <c r="J5747" i="1"/>
  <c r="J5748" i="1"/>
  <c r="J5749" i="1"/>
  <c r="J5750" i="1"/>
  <c r="J5751" i="1"/>
  <c r="J5752" i="1"/>
  <c r="J5753" i="1"/>
  <c r="J5754" i="1"/>
  <c r="J5755" i="1"/>
  <c r="J5756" i="1"/>
  <c r="J5757" i="1"/>
  <c r="J5758" i="1"/>
  <c r="J5759" i="1"/>
  <c r="J5760" i="1"/>
  <c r="J5761" i="1"/>
  <c r="J5762" i="1"/>
  <c r="J5763" i="1"/>
  <c r="J5764" i="1"/>
  <c r="J5765" i="1"/>
  <c r="J5766" i="1"/>
  <c r="J5767" i="1"/>
  <c r="J5768" i="1"/>
  <c r="J5769" i="1"/>
  <c r="J5770" i="1"/>
  <c r="J5771" i="1"/>
  <c r="J5772" i="1"/>
  <c r="J5773" i="1"/>
  <c r="J5774" i="1"/>
  <c r="J5775" i="1"/>
  <c r="J5776" i="1"/>
  <c r="J5777" i="1"/>
  <c r="J5778" i="1"/>
  <c r="J5779" i="1"/>
  <c r="J5780" i="1"/>
  <c r="J5781" i="1"/>
  <c r="J5782" i="1"/>
  <c r="J5783" i="1"/>
  <c r="J5784" i="1"/>
  <c r="J5785" i="1"/>
  <c r="J5786" i="1"/>
  <c r="J5787" i="1"/>
  <c r="J5788" i="1"/>
  <c r="J5789" i="1"/>
  <c r="J5790" i="1"/>
  <c r="J5791" i="1"/>
  <c r="J5792" i="1"/>
  <c r="J5793" i="1"/>
  <c r="J5794" i="1"/>
  <c r="J5795" i="1"/>
  <c r="J5796" i="1"/>
  <c r="J5797" i="1"/>
  <c r="J5798" i="1"/>
  <c r="J5799" i="1"/>
  <c r="J5800" i="1"/>
  <c r="J5801" i="1"/>
  <c r="J5802" i="1"/>
  <c r="J5803" i="1"/>
  <c r="J5804" i="1"/>
  <c r="J5805" i="1"/>
  <c r="J5806" i="1"/>
  <c r="J5807" i="1"/>
  <c r="J5808" i="1"/>
  <c r="J5809" i="1"/>
  <c r="J5810" i="1"/>
  <c r="J5811" i="1"/>
  <c r="J5812" i="1"/>
  <c r="J5813" i="1"/>
  <c r="J5814" i="1"/>
  <c r="J5815" i="1"/>
  <c r="J5816" i="1"/>
  <c r="J5817" i="1"/>
  <c r="J5818" i="1"/>
  <c r="J5819" i="1"/>
  <c r="J5820" i="1"/>
  <c r="J5821" i="1"/>
  <c r="J5822" i="1"/>
  <c r="J5823" i="1"/>
  <c r="J5824" i="1"/>
  <c r="J5825" i="1"/>
  <c r="J5826" i="1"/>
  <c r="J5827" i="1"/>
  <c r="J5828" i="1"/>
  <c r="J5829" i="1"/>
  <c r="J5830" i="1"/>
  <c r="J5831" i="1"/>
  <c r="J5832" i="1"/>
  <c r="J5833" i="1"/>
  <c r="J5834" i="1"/>
  <c r="J5835" i="1"/>
  <c r="J5836" i="1"/>
  <c r="J5837" i="1"/>
  <c r="J5838" i="1"/>
  <c r="J5839" i="1"/>
  <c r="J5840" i="1"/>
  <c r="J5841" i="1"/>
  <c r="J5842" i="1"/>
  <c r="J5843" i="1"/>
  <c r="J5844" i="1"/>
  <c r="J5845" i="1"/>
  <c r="J5846" i="1"/>
  <c r="J5847" i="1"/>
  <c r="J5848" i="1"/>
  <c r="J5849" i="1"/>
  <c r="J5850" i="1"/>
  <c r="J5851" i="1"/>
  <c r="J5852" i="1"/>
  <c r="J5853" i="1"/>
  <c r="J5854" i="1"/>
  <c r="J5855" i="1"/>
  <c r="J5856" i="1"/>
  <c r="J5857" i="1"/>
  <c r="J5858" i="1"/>
  <c r="J5859" i="1"/>
  <c r="J5860" i="1"/>
  <c r="J5861" i="1"/>
  <c r="J5862" i="1"/>
  <c r="J5863" i="1"/>
  <c r="J5864" i="1"/>
  <c r="J5865" i="1"/>
  <c r="J5866" i="1"/>
  <c r="J5867" i="1"/>
  <c r="J5868" i="1"/>
  <c r="J5869" i="1"/>
  <c r="J5870" i="1"/>
  <c r="J5871" i="1"/>
  <c r="J5872" i="1"/>
  <c r="J5873" i="1"/>
  <c r="J5874" i="1"/>
  <c r="J5875" i="1"/>
  <c r="J5876" i="1"/>
  <c r="J5877" i="1"/>
  <c r="J5878" i="1"/>
  <c r="J5879" i="1"/>
  <c r="J5880" i="1"/>
  <c r="J5881" i="1"/>
  <c r="J5882" i="1"/>
  <c r="J5883" i="1"/>
  <c r="J5884" i="1"/>
  <c r="J5885" i="1"/>
  <c r="J5886" i="1"/>
  <c r="J5887" i="1"/>
  <c r="J5888" i="1"/>
  <c r="J5889" i="1"/>
  <c r="J5890" i="1"/>
  <c r="J5891" i="1"/>
  <c r="J5892" i="1"/>
  <c r="J5893" i="1"/>
  <c r="J5894" i="1"/>
  <c r="J5895" i="1"/>
  <c r="J5896" i="1"/>
  <c r="J5897" i="1"/>
  <c r="J5898" i="1"/>
  <c r="J5899" i="1"/>
  <c r="J5900" i="1"/>
  <c r="J5901" i="1"/>
  <c r="J5902" i="1"/>
  <c r="J5903" i="1"/>
  <c r="J5904" i="1"/>
  <c r="J5905" i="1"/>
  <c r="J5906" i="1"/>
  <c r="J5907" i="1"/>
  <c r="J5908" i="1"/>
  <c r="J5909" i="1"/>
  <c r="J5910" i="1"/>
  <c r="J5911" i="1"/>
  <c r="J5912" i="1"/>
  <c r="J5913" i="1"/>
  <c r="J5914" i="1"/>
  <c r="J5915" i="1"/>
  <c r="J5916" i="1"/>
  <c r="J5917" i="1"/>
  <c r="J5918" i="1"/>
  <c r="J5919" i="1"/>
  <c r="J5920" i="1"/>
  <c r="J5921" i="1"/>
  <c r="J5922" i="1"/>
  <c r="J5923" i="1"/>
  <c r="J5924" i="1"/>
  <c r="J5925" i="1"/>
  <c r="J5926" i="1"/>
  <c r="J5927" i="1"/>
  <c r="J5928" i="1"/>
  <c r="J5929" i="1"/>
  <c r="J5930" i="1"/>
  <c r="J5931" i="1"/>
  <c r="J5932" i="1"/>
  <c r="J5933" i="1"/>
  <c r="J5934" i="1"/>
  <c r="J5935" i="1"/>
  <c r="J5936" i="1"/>
  <c r="J5937" i="1"/>
  <c r="J5938" i="1"/>
  <c r="J5939" i="1"/>
  <c r="J5940" i="1"/>
  <c r="J5941" i="1"/>
  <c r="J5942" i="1"/>
  <c r="J5943" i="1"/>
  <c r="J5944" i="1"/>
  <c r="J5945" i="1"/>
  <c r="J5946" i="1"/>
  <c r="J5947" i="1"/>
  <c r="J5948" i="1"/>
  <c r="J5949" i="1"/>
  <c r="J5950" i="1"/>
  <c r="J5951" i="1"/>
  <c r="J5952" i="1"/>
  <c r="J5953" i="1"/>
  <c r="J5954" i="1"/>
  <c r="J5955" i="1"/>
  <c r="J5956" i="1"/>
  <c r="J5957" i="1"/>
  <c r="J5958" i="1"/>
  <c r="J5959" i="1"/>
  <c r="J5960" i="1"/>
  <c r="J5961" i="1"/>
  <c r="J5962" i="1"/>
  <c r="J5963" i="1"/>
  <c r="J5964" i="1"/>
  <c r="J5965" i="1"/>
  <c r="J5966" i="1"/>
  <c r="J5967" i="1"/>
  <c r="J5968" i="1"/>
  <c r="J5969" i="1"/>
  <c r="J5970" i="1"/>
  <c r="J5971" i="1"/>
  <c r="J5972" i="1"/>
  <c r="J5973" i="1"/>
  <c r="J5974" i="1"/>
  <c r="J5975" i="1"/>
  <c r="J5976" i="1"/>
  <c r="J5977" i="1"/>
  <c r="J5978" i="1"/>
  <c r="J5979" i="1"/>
  <c r="J5980" i="1"/>
  <c r="J5981" i="1"/>
  <c r="J5982" i="1"/>
  <c r="J5983" i="1"/>
  <c r="J5984" i="1"/>
  <c r="J5985" i="1"/>
  <c r="J5986" i="1"/>
  <c r="J5987" i="1"/>
  <c r="J5988" i="1"/>
  <c r="J5989" i="1"/>
  <c r="J5990" i="1"/>
  <c r="J5991" i="1"/>
  <c r="J5992" i="1"/>
  <c r="J5993" i="1"/>
  <c r="J5994" i="1"/>
  <c r="J5995" i="1"/>
  <c r="J5996" i="1"/>
  <c r="J5997" i="1"/>
  <c r="J5998" i="1"/>
  <c r="J5999" i="1"/>
  <c r="J6000" i="1"/>
  <c r="J6001" i="1"/>
  <c r="J6002" i="1"/>
  <c r="J6003" i="1"/>
  <c r="J6004" i="1"/>
  <c r="J6005" i="1"/>
  <c r="J6006" i="1"/>
  <c r="J6007" i="1"/>
  <c r="J6008" i="1"/>
  <c r="J6009" i="1"/>
  <c r="J6010" i="1"/>
  <c r="J6011" i="1"/>
  <c r="J6012" i="1"/>
  <c r="J6013" i="1"/>
  <c r="J6014" i="1"/>
  <c r="J6015" i="1"/>
  <c r="J6016" i="1"/>
  <c r="J6017" i="1"/>
  <c r="J6018" i="1"/>
  <c r="J6019" i="1"/>
  <c r="J6020" i="1"/>
  <c r="J6021" i="1"/>
  <c r="J6022" i="1"/>
  <c r="J6023" i="1"/>
  <c r="J6024" i="1"/>
  <c r="J6025" i="1"/>
  <c r="J6026" i="1"/>
  <c r="J6027" i="1"/>
  <c r="J6028" i="1"/>
  <c r="J6029" i="1"/>
  <c r="J6030" i="1"/>
  <c r="J6031" i="1"/>
  <c r="J6032" i="1"/>
  <c r="J6033" i="1"/>
  <c r="J6034" i="1"/>
  <c r="J6035" i="1"/>
  <c r="J6036" i="1"/>
  <c r="J6037" i="1"/>
  <c r="J6038" i="1"/>
  <c r="J6039" i="1"/>
  <c r="J6040" i="1"/>
  <c r="J6041" i="1"/>
  <c r="J6042" i="1"/>
  <c r="J6043" i="1"/>
  <c r="J6044" i="1"/>
  <c r="J6045" i="1"/>
  <c r="J6046" i="1"/>
  <c r="J6047" i="1"/>
  <c r="J6048" i="1"/>
  <c r="J6049" i="1"/>
  <c r="J6050" i="1"/>
  <c r="J6051" i="1"/>
  <c r="J6052" i="1"/>
  <c r="J6053" i="1"/>
  <c r="J6054" i="1"/>
  <c r="J6055" i="1"/>
  <c r="J6056" i="1"/>
  <c r="J6057" i="1"/>
  <c r="J6058" i="1"/>
  <c r="J6059" i="1"/>
  <c r="J6060" i="1"/>
  <c r="J6061" i="1"/>
  <c r="J6062" i="1"/>
  <c r="J6063" i="1"/>
  <c r="J6064" i="1"/>
  <c r="J6065" i="1"/>
  <c r="J6066" i="1"/>
  <c r="J6067" i="1"/>
  <c r="J6068" i="1"/>
  <c r="J6069" i="1"/>
  <c r="J6070" i="1"/>
  <c r="J6071" i="1"/>
  <c r="J6072" i="1"/>
  <c r="J6073" i="1"/>
  <c r="J6074" i="1"/>
  <c r="J6075" i="1"/>
  <c r="J6076" i="1"/>
  <c r="J6077" i="1"/>
  <c r="J6078" i="1"/>
  <c r="J6079" i="1"/>
  <c r="J6080" i="1"/>
  <c r="J6081" i="1"/>
  <c r="J6082" i="1"/>
  <c r="J6083" i="1"/>
  <c r="J6084" i="1"/>
  <c r="J6085" i="1"/>
  <c r="J6086" i="1"/>
  <c r="J6087" i="1"/>
  <c r="J6088" i="1"/>
  <c r="J6089" i="1"/>
  <c r="J6090" i="1"/>
  <c r="J6091" i="1"/>
  <c r="J6092" i="1"/>
  <c r="J6093" i="1"/>
  <c r="J6094" i="1"/>
  <c r="J6095" i="1"/>
  <c r="J6096" i="1"/>
  <c r="J6097" i="1"/>
  <c r="J6098" i="1"/>
  <c r="J6099" i="1"/>
  <c r="J6100" i="1"/>
  <c r="J6101" i="1"/>
  <c r="J6102" i="1"/>
  <c r="J6103" i="1"/>
  <c r="J6104" i="1"/>
  <c r="J6105" i="1"/>
  <c r="J6106" i="1"/>
  <c r="J6107" i="1"/>
  <c r="J6108" i="1"/>
  <c r="J6109" i="1"/>
  <c r="J6110" i="1"/>
  <c r="J6111" i="1"/>
  <c r="J6112" i="1"/>
  <c r="J6113" i="1"/>
  <c r="J6114" i="1"/>
  <c r="J6115" i="1"/>
  <c r="J6116" i="1"/>
  <c r="J6117" i="1"/>
  <c r="J6118" i="1"/>
  <c r="J6119" i="1"/>
  <c r="J6120" i="1"/>
  <c r="J6121" i="1"/>
  <c r="J6122" i="1"/>
  <c r="J6123" i="1"/>
  <c r="J6124" i="1"/>
  <c r="J6125" i="1"/>
  <c r="J6126" i="1"/>
  <c r="J6127" i="1"/>
  <c r="J6128" i="1"/>
  <c r="J6129" i="1"/>
  <c r="J6130" i="1"/>
  <c r="J6131" i="1"/>
  <c r="J6132" i="1"/>
  <c r="J6133" i="1"/>
  <c r="J6134" i="1"/>
  <c r="J6135" i="1"/>
  <c r="J6136" i="1"/>
  <c r="J6137" i="1"/>
  <c r="J6138" i="1"/>
  <c r="J6139" i="1"/>
  <c r="J6140" i="1"/>
  <c r="J6141" i="1"/>
  <c r="J6142" i="1"/>
  <c r="J6143" i="1"/>
  <c r="J6144" i="1"/>
  <c r="J6145" i="1"/>
  <c r="J6146" i="1"/>
  <c r="J6147" i="1"/>
  <c r="J6148" i="1"/>
  <c r="J6149" i="1"/>
  <c r="J6150" i="1"/>
  <c r="J6151" i="1"/>
  <c r="J6152" i="1"/>
  <c r="J6153" i="1"/>
  <c r="J6154" i="1"/>
  <c r="J6155" i="1"/>
  <c r="J6156" i="1"/>
  <c r="J6157" i="1"/>
  <c r="J6158" i="1"/>
  <c r="J6159" i="1"/>
  <c r="J6160" i="1"/>
  <c r="J6161" i="1"/>
  <c r="J6162" i="1"/>
  <c r="J6163" i="1"/>
  <c r="J6164" i="1"/>
  <c r="J6165" i="1"/>
  <c r="J6166" i="1"/>
  <c r="J6167" i="1"/>
  <c r="J6168" i="1"/>
  <c r="J6169" i="1"/>
  <c r="J6170" i="1"/>
  <c r="J6171" i="1"/>
  <c r="J6172" i="1"/>
  <c r="J6173" i="1"/>
  <c r="J6174" i="1"/>
  <c r="J6175" i="1"/>
  <c r="J6176" i="1"/>
  <c r="J6177" i="1"/>
  <c r="J6178" i="1"/>
  <c r="J6179" i="1"/>
  <c r="J6180" i="1"/>
  <c r="J6181" i="1"/>
  <c r="J6182" i="1"/>
  <c r="J6183" i="1"/>
  <c r="J6184" i="1"/>
  <c r="J6185" i="1"/>
  <c r="J6186" i="1"/>
  <c r="J6187" i="1"/>
  <c r="J6188" i="1"/>
  <c r="J6189" i="1"/>
  <c r="J6190" i="1"/>
  <c r="J6191" i="1"/>
  <c r="J6192" i="1"/>
  <c r="J6193" i="1"/>
  <c r="J6194" i="1"/>
  <c r="J6195" i="1"/>
  <c r="J6196" i="1"/>
  <c r="J6197" i="1"/>
  <c r="J6198" i="1"/>
  <c r="J6199" i="1"/>
  <c r="J6200" i="1"/>
  <c r="J6201" i="1"/>
  <c r="J6202" i="1"/>
  <c r="J6203" i="1"/>
  <c r="J6204" i="1"/>
  <c r="J6205" i="1"/>
  <c r="J6206" i="1"/>
  <c r="J6207" i="1"/>
  <c r="J6208" i="1"/>
  <c r="J6209" i="1"/>
  <c r="J6210" i="1"/>
  <c r="J6211" i="1"/>
  <c r="J6212" i="1"/>
  <c r="J6213" i="1"/>
  <c r="J6214" i="1"/>
  <c r="J6215" i="1"/>
  <c r="J6216" i="1"/>
  <c r="J6217" i="1"/>
  <c r="J6218" i="1"/>
  <c r="J6219" i="1"/>
  <c r="J6220" i="1"/>
  <c r="J6221" i="1"/>
  <c r="J6222" i="1"/>
  <c r="J6223" i="1"/>
  <c r="J6224" i="1"/>
  <c r="J6225" i="1"/>
  <c r="J6226" i="1"/>
  <c r="J6227" i="1"/>
  <c r="J6228" i="1"/>
  <c r="J6229" i="1"/>
  <c r="J6230" i="1"/>
  <c r="J6231" i="1"/>
  <c r="J6232" i="1"/>
  <c r="J6233" i="1"/>
  <c r="J6234" i="1"/>
  <c r="J6235" i="1"/>
  <c r="J6236" i="1"/>
  <c r="J6237" i="1"/>
  <c r="J6238" i="1"/>
  <c r="J6239" i="1"/>
  <c r="J6240" i="1"/>
  <c r="J6241" i="1"/>
  <c r="J6242" i="1"/>
  <c r="J6243" i="1"/>
  <c r="J6244" i="1"/>
  <c r="J6245" i="1"/>
  <c r="J6246" i="1"/>
  <c r="J6247" i="1"/>
  <c r="J6248" i="1"/>
  <c r="J6249" i="1"/>
  <c r="J6250" i="1"/>
  <c r="J6251" i="1"/>
  <c r="J6252" i="1"/>
  <c r="J6253" i="1"/>
  <c r="J6254" i="1"/>
  <c r="J6255" i="1"/>
  <c r="J6256" i="1"/>
  <c r="J6257" i="1"/>
  <c r="J6258" i="1"/>
  <c r="J6259" i="1"/>
  <c r="J6260" i="1"/>
  <c r="J6261" i="1"/>
  <c r="J6262" i="1"/>
  <c r="J6263" i="1"/>
  <c r="J6264" i="1"/>
  <c r="J6265" i="1"/>
  <c r="J6266" i="1"/>
  <c r="J6267" i="1"/>
  <c r="J6268" i="1"/>
  <c r="J6269" i="1"/>
  <c r="J6270" i="1"/>
  <c r="J6271" i="1"/>
  <c r="J6272" i="1"/>
  <c r="J6273" i="1"/>
  <c r="J6274" i="1"/>
  <c r="J6275" i="1"/>
  <c r="J6276" i="1"/>
  <c r="J6277" i="1"/>
  <c r="J6278" i="1"/>
  <c r="J6279" i="1"/>
  <c r="J6280" i="1"/>
  <c r="J6281" i="1"/>
  <c r="J6282" i="1"/>
  <c r="J6283" i="1"/>
  <c r="J6284" i="1"/>
  <c r="J6285" i="1"/>
  <c r="J6286" i="1"/>
  <c r="J6287" i="1"/>
  <c r="J6288" i="1"/>
  <c r="J6289" i="1"/>
  <c r="J6290" i="1"/>
  <c r="J6291" i="1"/>
  <c r="J6292" i="1"/>
  <c r="J6293" i="1"/>
  <c r="J6294" i="1"/>
  <c r="J6295" i="1"/>
  <c r="J6296" i="1"/>
  <c r="J6297" i="1"/>
  <c r="J6298" i="1"/>
  <c r="J6299" i="1"/>
  <c r="J6300" i="1"/>
  <c r="J6301" i="1"/>
  <c r="J6302" i="1"/>
  <c r="J6303" i="1"/>
  <c r="J6304" i="1"/>
  <c r="J6305" i="1"/>
  <c r="J6306" i="1"/>
  <c r="J6307" i="1"/>
  <c r="J6308" i="1"/>
  <c r="J6309" i="1"/>
  <c r="J6310" i="1"/>
  <c r="J6311" i="1"/>
  <c r="J6312" i="1"/>
  <c r="J6313" i="1"/>
  <c r="J6314" i="1"/>
  <c r="J6315" i="1"/>
  <c r="J6316" i="1"/>
  <c r="J6317" i="1"/>
  <c r="J6318" i="1"/>
  <c r="J6319" i="1"/>
  <c r="J6320" i="1"/>
  <c r="J6321" i="1"/>
  <c r="J6322" i="1"/>
  <c r="J6323" i="1"/>
  <c r="J6324" i="1"/>
  <c r="J6325" i="1"/>
  <c r="J6326" i="1"/>
  <c r="J6327" i="1"/>
  <c r="J6328" i="1"/>
  <c r="J6329" i="1"/>
  <c r="J6330" i="1"/>
  <c r="J6331" i="1"/>
  <c r="J6332" i="1"/>
  <c r="J6333" i="1"/>
  <c r="J6334" i="1"/>
  <c r="J6335" i="1"/>
  <c r="J6336" i="1"/>
  <c r="J6337" i="1"/>
  <c r="J6338" i="1"/>
  <c r="J6339" i="1"/>
  <c r="J6340" i="1"/>
  <c r="J6341" i="1"/>
  <c r="J6342" i="1"/>
  <c r="J6343" i="1"/>
  <c r="J6344" i="1"/>
  <c r="J6345" i="1"/>
  <c r="J6346" i="1"/>
  <c r="J6347" i="1"/>
  <c r="J6348" i="1"/>
  <c r="J6349" i="1"/>
  <c r="J6350" i="1"/>
  <c r="J6351" i="1"/>
  <c r="J6352" i="1"/>
  <c r="J6353" i="1"/>
  <c r="J6354" i="1"/>
  <c r="J6355" i="1"/>
  <c r="J6356" i="1"/>
  <c r="J6357" i="1"/>
  <c r="J6358" i="1"/>
  <c r="J6359" i="1"/>
  <c r="J6360" i="1"/>
  <c r="J6361" i="1"/>
  <c r="J6362" i="1"/>
  <c r="J6363" i="1"/>
  <c r="J6364" i="1"/>
  <c r="J6365" i="1"/>
  <c r="J6366" i="1"/>
  <c r="J6367" i="1"/>
  <c r="J6368" i="1"/>
  <c r="J6369" i="1"/>
  <c r="J6370" i="1"/>
  <c r="J6371" i="1"/>
  <c r="J6372" i="1"/>
  <c r="J6373" i="1"/>
  <c r="J6374" i="1"/>
  <c r="J6375" i="1"/>
  <c r="J6376" i="1"/>
  <c r="J6377" i="1"/>
  <c r="J6378" i="1"/>
  <c r="J6379" i="1"/>
  <c r="J6380" i="1"/>
  <c r="J6381" i="1"/>
  <c r="J6382" i="1"/>
  <c r="J6383" i="1"/>
  <c r="J6384" i="1"/>
  <c r="J6385" i="1"/>
  <c r="J6386" i="1"/>
  <c r="J6387" i="1"/>
  <c r="J6388" i="1"/>
  <c r="J6389" i="1"/>
  <c r="J6390" i="1"/>
  <c r="J6391" i="1"/>
  <c r="J6392" i="1"/>
  <c r="J6393" i="1"/>
  <c r="J6394" i="1"/>
  <c r="J6395" i="1"/>
  <c r="J6396" i="1"/>
  <c r="J6397" i="1"/>
  <c r="J6398" i="1"/>
  <c r="J6399" i="1"/>
  <c r="J6400" i="1"/>
  <c r="J6401" i="1"/>
  <c r="J6402" i="1"/>
  <c r="J6403" i="1"/>
  <c r="J6404" i="1"/>
  <c r="J6405" i="1"/>
  <c r="J6406" i="1"/>
  <c r="J6407" i="1"/>
  <c r="J6408" i="1"/>
  <c r="J6409" i="1"/>
  <c r="J6410" i="1"/>
  <c r="J6411" i="1"/>
  <c r="J6412" i="1"/>
  <c r="J6413" i="1"/>
  <c r="J6414" i="1"/>
  <c r="J6415" i="1"/>
  <c r="J6416" i="1"/>
  <c r="J6417" i="1"/>
  <c r="J6418" i="1"/>
  <c r="J6419" i="1"/>
  <c r="J6420" i="1"/>
  <c r="J6421" i="1"/>
  <c r="J6422" i="1"/>
  <c r="J6423" i="1"/>
  <c r="J6424" i="1"/>
  <c r="J6425" i="1"/>
  <c r="J6426" i="1"/>
  <c r="J6427" i="1"/>
  <c r="J6428" i="1"/>
  <c r="J6429" i="1"/>
  <c r="J6430" i="1"/>
  <c r="J6431" i="1"/>
  <c r="J6432" i="1"/>
  <c r="J6433" i="1"/>
  <c r="J6434" i="1"/>
  <c r="J6435" i="1"/>
  <c r="J6436" i="1"/>
  <c r="J6437" i="1"/>
  <c r="J6438" i="1"/>
  <c r="J6439" i="1"/>
  <c r="J6440" i="1"/>
  <c r="J6441" i="1"/>
  <c r="J6442" i="1"/>
  <c r="J6443" i="1"/>
  <c r="J6444" i="1"/>
  <c r="J6445" i="1"/>
  <c r="J6446" i="1"/>
  <c r="J6447" i="1"/>
  <c r="J6448" i="1"/>
  <c r="J6449" i="1"/>
  <c r="J6450" i="1"/>
  <c r="J6451" i="1"/>
  <c r="J6452" i="1"/>
  <c r="J6453" i="1"/>
  <c r="J6454" i="1"/>
  <c r="J6455" i="1"/>
  <c r="J6456" i="1"/>
  <c r="J6457" i="1"/>
  <c r="J6458" i="1"/>
  <c r="J6459" i="1"/>
  <c r="J6460" i="1"/>
  <c r="J6461" i="1"/>
  <c r="J6462" i="1"/>
  <c r="J6463" i="1"/>
  <c r="J6464" i="1"/>
  <c r="J6465" i="1"/>
  <c r="J6466" i="1"/>
  <c r="J6467" i="1"/>
  <c r="J6468" i="1"/>
  <c r="J6469" i="1"/>
  <c r="J6470" i="1"/>
  <c r="J6471" i="1"/>
  <c r="J6472" i="1"/>
  <c r="J6473" i="1"/>
  <c r="J6474" i="1"/>
  <c r="J6475" i="1"/>
  <c r="J6476" i="1"/>
  <c r="J6477" i="1"/>
  <c r="J6478" i="1"/>
  <c r="J6479" i="1"/>
  <c r="J6480" i="1"/>
  <c r="J6481" i="1"/>
  <c r="J6482" i="1"/>
  <c r="J6483" i="1"/>
  <c r="J6484" i="1"/>
  <c r="J6485" i="1"/>
  <c r="J6486" i="1"/>
  <c r="J6487" i="1"/>
  <c r="J6488" i="1"/>
  <c r="J6489" i="1"/>
  <c r="J6490" i="1"/>
  <c r="J6491" i="1"/>
  <c r="J6492" i="1"/>
  <c r="J6493" i="1"/>
  <c r="J6494" i="1"/>
  <c r="J6495" i="1"/>
  <c r="J6496" i="1"/>
  <c r="J6497" i="1"/>
  <c r="J6498" i="1"/>
  <c r="J6499" i="1"/>
  <c r="J6500" i="1"/>
  <c r="J6501" i="1"/>
  <c r="J6502" i="1"/>
  <c r="J6503" i="1"/>
  <c r="J6504" i="1"/>
  <c r="J6505" i="1"/>
  <c r="J6506" i="1"/>
  <c r="J6507" i="1"/>
  <c r="J6508" i="1"/>
  <c r="J6509" i="1"/>
  <c r="J6510" i="1"/>
  <c r="J6511" i="1"/>
  <c r="J6512" i="1"/>
  <c r="J6513" i="1"/>
  <c r="J6514" i="1"/>
  <c r="J6515" i="1"/>
  <c r="J6516" i="1"/>
  <c r="J6517" i="1"/>
  <c r="J6518" i="1"/>
  <c r="J6519" i="1"/>
  <c r="J6520" i="1"/>
  <c r="J6521" i="1"/>
  <c r="J6522" i="1"/>
  <c r="J6523" i="1"/>
  <c r="J6524" i="1"/>
  <c r="J6525" i="1"/>
  <c r="J6526" i="1"/>
  <c r="J6527" i="1"/>
  <c r="J6528" i="1"/>
  <c r="J6529" i="1"/>
  <c r="J6530" i="1"/>
  <c r="J6531" i="1"/>
  <c r="J6532" i="1"/>
  <c r="J6533" i="1"/>
  <c r="J6534" i="1"/>
  <c r="J6535" i="1"/>
  <c r="J6536" i="1"/>
  <c r="J6537" i="1"/>
  <c r="J6538" i="1"/>
  <c r="J6539" i="1"/>
  <c r="J6540" i="1"/>
  <c r="J6541" i="1"/>
  <c r="J6542" i="1"/>
  <c r="J6543" i="1"/>
  <c r="J6544" i="1"/>
  <c r="J6545" i="1"/>
  <c r="J6546" i="1"/>
  <c r="J6547" i="1"/>
  <c r="J6548" i="1"/>
  <c r="J6549" i="1"/>
  <c r="J6550" i="1"/>
  <c r="J6551" i="1"/>
  <c r="J6552" i="1"/>
  <c r="J6553" i="1"/>
  <c r="J6554" i="1"/>
  <c r="J6555" i="1"/>
  <c r="J6556" i="1"/>
  <c r="J6557" i="1"/>
  <c r="J6558" i="1"/>
  <c r="J6559" i="1"/>
  <c r="J6560" i="1"/>
  <c r="J6561" i="1"/>
  <c r="J6562" i="1"/>
  <c r="J6563" i="1"/>
  <c r="J6564" i="1"/>
  <c r="J6565" i="1"/>
  <c r="J6566" i="1"/>
  <c r="J6567" i="1"/>
  <c r="J6568" i="1"/>
  <c r="J6569" i="1"/>
  <c r="J6570" i="1"/>
  <c r="J6571" i="1"/>
  <c r="J6572" i="1"/>
  <c r="J6573" i="1"/>
  <c r="J6574" i="1"/>
  <c r="J6575" i="1"/>
  <c r="J6576" i="1"/>
  <c r="J6577" i="1"/>
  <c r="J6578" i="1"/>
  <c r="J6579" i="1"/>
  <c r="J6580" i="1"/>
  <c r="J6581" i="1"/>
  <c r="J6582" i="1"/>
  <c r="J6583" i="1"/>
  <c r="J6584" i="1"/>
  <c r="J6585" i="1"/>
  <c r="J6586" i="1"/>
  <c r="J6587" i="1"/>
  <c r="J6588" i="1"/>
  <c r="J6589" i="1"/>
  <c r="J6590" i="1"/>
  <c r="J6591" i="1"/>
  <c r="J6592" i="1"/>
  <c r="J6593" i="1"/>
  <c r="J6594" i="1"/>
  <c r="J6595" i="1"/>
  <c r="J6596" i="1"/>
  <c r="J6597" i="1"/>
  <c r="J6598" i="1"/>
  <c r="J6599" i="1"/>
  <c r="J6600" i="1"/>
  <c r="J6601" i="1"/>
  <c r="J6602" i="1"/>
  <c r="J6603" i="1"/>
  <c r="J6604" i="1"/>
  <c r="J6605" i="1"/>
  <c r="J6606" i="1"/>
  <c r="J6607" i="1"/>
  <c r="J6608" i="1"/>
  <c r="J6609" i="1"/>
  <c r="J6610" i="1"/>
  <c r="J6611" i="1"/>
  <c r="J6612" i="1"/>
  <c r="J6613" i="1"/>
  <c r="J6614" i="1"/>
  <c r="J6615" i="1"/>
  <c r="J6616" i="1"/>
  <c r="J6617" i="1"/>
  <c r="J6618" i="1"/>
  <c r="J6619" i="1"/>
  <c r="J6620" i="1"/>
  <c r="J6621" i="1"/>
  <c r="J6622" i="1"/>
  <c r="J6623" i="1"/>
  <c r="J6624" i="1"/>
  <c r="J6625" i="1"/>
  <c r="J6626" i="1"/>
  <c r="J6627" i="1"/>
  <c r="J6628" i="1"/>
  <c r="J6629" i="1"/>
  <c r="J6630" i="1"/>
  <c r="J6631" i="1"/>
  <c r="J6632" i="1"/>
  <c r="J6633" i="1"/>
  <c r="J6634" i="1"/>
  <c r="J6635" i="1"/>
  <c r="J6636" i="1"/>
  <c r="J6637" i="1"/>
  <c r="J6638" i="1"/>
  <c r="J6639" i="1"/>
  <c r="J6640" i="1"/>
  <c r="J6641" i="1"/>
  <c r="J6642" i="1"/>
  <c r="J6643" i="1"/>
  <c r="J6644" i="1"/>
  <c r="J6645" i="1"/>
  <c r="J6646" i="1"/>
  <c r="J6647" i="1"/>
  <c r="J6648" i="1"/>
  <c r="J6649" i="1"/>
  <c r="J6650" i="1"/>
  <c r="J6651" i="1"/>
  <c r="J6652" i="1"/>
  <c r="J6653" i="1"/>
  <c r="J6654" i="1"/>
  <c r="J6655" i="1"/>
  <c r="J6656" i="1"/>
  <c r="J6657" i="1"/>
  <c r="J6658" i="1"/>
  <c r="J6659" i="1"/>
  <c r="J6660" i="1"/>
  <c r="J6661" i="1"/>
  <c r="J6662" i="1"/>
  <c r="J6663" i="1"/>
  <c r="J6664" i="1"/>
  <c r="J6665" i="1"/>
  <c r="J6666" i="1"/>
  <c r="J6667" i="1"/>
  <c r="J6668" i="1"/>
  <c r="J6669" i="1"/>
  <c r="J6670" i="1"/>
  <c r="J6671" i="1"/>
  <c r="J6672" i="1"/>
  <c r="J6673" i="1"/>
  <c r="J6674" i="1"/>
  <c r="J6675" i="1"/>
  <c r="J6676" i="1"/>
  <c r="J6677" i="1"/>
  <c r="J6678" i="1"/>
  <c r="J6679" i="1"/>
  <c r="J6680" i="1"/>
  <c r="J6681" i="1"/>
  <c r="J6682" i="1"/>
  <c r="J6683" i="1"/>
  <c r="J6684" i="1"/>
  <c r="J6685" i="1"/>
  <c r="J6686" i="1"/>
  <c r="J6687" i="1"/>
  <c r="J6688" i="1"/>
  <c r="J6689" i="1"/>
  <c r="J6690" i="1"/>
  <c r="J6691" i="1"/>
  <c r="J6692" i="1"/>
  <c r="J6693" i="1"/>
  <c r="J6694" i="1"/>
  <c r="J6695" i="1"/>
  <c r="J6696" i="1"/>
  <c r="J6697" i="1"/>
  <c r="J6698" i="1"/>
  <c r="J6699" i="1"/>
  <c r="J6700" i="1"/>
  <c r="J6701" i="1"/>
  <c r="J6702" i="1"/>
  <c r="J6703" i="1"/>
  <c r="J6704" i="1"/>
  <c r="J6705" i="1"/>
  <c r="J6706" i="1"/>
  <c r="J6707" i="1"/>
  <c r="J6708" i="1"/>
  <c r="J6709" i="1"/>
  <c r="J6710" i="1"/>
  <c r="J6711" i="1"/>
  <c r="J6712" i="1"/>
  <c r="J6713" i="1"/>
  <c r="J6714" i="1"/>
  <c r="J6715" i="1"/>
  <c r="J6716" i="1"/>
  <c r="J6717" i="1"/>
  <c r="J6718" i="1"/>
  <c r="J6719" i="1"/>
  <c r="J6720" i="1"/>
  <c r="J6721" i="1"/>
  <c r="J6722" i="1"/>
  <c r="J6723" i="1"/>
  <c r="J6724" i="1"/>
  <c r="J6725" i="1"/>
  <c r="J6726" i="1"/>
  <c r="J6727" i="1"/>
  <c r="J6728" i="1"/>
  <c r="J6729" i="1"/>
  <c r="J6730" i="1"/>
  <c r="J6731" i="1"/>
  <c r="J6732" i="1"/>
  <c r="J6733" i="1"/>
  <c r="J6734" i="1"/>
  <c r="J6735" i="1"/>
  <c r="J6736" i="1"/>
  <c r="J6737" i="1"/>
  <c r="J6738" i="1"/>
  <c r="J6739" i="1"/>
  <c r="J6740" i="1"/>
  <c r="J6741" i="1"/>
  <c r="J6742" i="1"/>
  <c r="J6743" i="1"/>
  <c r="J6744" i="1"/>
  <c r="J6745" i="1"/>
  <c r="J6746" i="1"/>
  <c r="J6747" i="1"/>
  <c r="J6748" i="1"/>
  <c r="J6749" i="1"/>
  <c r="J6750" i="1"/>
  <c r="J6751" i="1"/>
  <c r="J6752" i="1"/>
  <c r="J6753" i="1"/>
  <c r="J6754" i="1"/>
  <c r="J6755" i="1"/>
  <c r="J6756" i="1"/>
  <c r="J6757" i="1"/>
  <c r="J6758" i="1"/>
  <c r="J6759" i="1"/>
  <c r="J6760" i="1"/>
  <c r="J6761" i="1"/>
  <c r="J6762" i="1"/>
  <c r="J6763" i="1"/>
  <c r="J6764" i="1"/>
  <c r="J6765" i="1"/>
  <c r="J6766" i="1"/>
  <c r="J6767" i="1"/>
  <c r="J6768" i="1"/>
  <c r="J6769" i="1"/>
  <c r="J6770" i="1"/>
  <c r="J6771" i="1"/>
  <c r="J6772" i="1"/>
  <c r="J6773" i="1"/>
  <c r="J6774" i="1"/>
  <c r="J6775" i="1"/>
  <c r="J6776" i="1"/>
  <c r="J6777" i="1"/>
  <c r="J6778" i="1"/>
  <c r="J6779" i="1"/>
  <c r="J6780" i="1"/>
  <c r="J6781" i="1"/>
  <c r="J6782" i="1"/>
  <c r="J6783" i="1"/>
  <c r="J6784" i="1"/>
  <c r="J6785" i="1"/>
  <c r="J6786" i="1"/>
  <c r="J6787" i="1"/>
  <c r="J6788" i="1"/>
  <c r="J6789" i="1"/>
  <c r="J6790" i="1"/>
  <c r="J6791" i="1"/>
  <c r="J6792" i="1"/>
  <c r="J6793" i="1"/>
  <c r="J6794" i="1"/>
  <c r="J6795" i="1"/>
  <c r="J6796" i="1"/>
  <c r="J6797" i="1"/>
  <c r="J6798" i="1"/>
  <c r="J6799" i="1"/>
  <c r="J6800" i="1"/>
  <c r="J6801" i="1"/>
  <c r="J6802" i="1"/>
  <c r="J6803" i="1"/>
  <c r="J6804" i="1"/>
  <c r="J6805" i="1"/>
  <c r="J6806" i="1"/>
  <c r="J6807" i="1"/>
  <c r="J6808" i="1"/>
  <c r="J6809" i="1"/>
  <c r="J6810" i="1"/>
  <c r="J6811" i="1"/>
  <c r="J6812" i="1"/>
  <c r="J6813" i="1"/>
  <c r="J6814" i="1"/>
  <c r="J6815" i="1"/>
  <c r="J6816" i="1"/>
  <c r="J6817" i="1"/>
  <c r="J6818" i="1"/>
  <c r="J6819" i="1"/>
  <c r="J6820" i="1"/>
  <c r="J6821" i="1"/>
  <c r="J6822" i="1"/>
  <c r="J6823" i="1"/>
  <c r="J6824" i="1"/>
  <c r="J6825" i="1"/>
  <c r="J6826" i="1"/>
  <c r="J6827" i="1"/>
  <c r="J6828" i="1"/>
  <c r="J6829" i="1"/>
  <c r="J6830" i="1"/>
  <c r="J6831" i="1"/>
  <c r="J6832" i="1"/>
  <c r="J6833" i="1"/>
  <c r="J6834" i="1"/>
  <c r="J6835" i="1"/>
  <c r="J6836" i="1"/>
  <c r="J6837" i="1"/>
  <c r="J6838" i="1"/>
  <c r="J6839" i="1"/>
  <c r="J6840" i="1"/>
  <c r="J6841" i="1"/>
  <c r="J6842" i="1"/>
  <c r="J6843" i="1"/>
  <c r="J6844" i="1"/>
  <c r="J6845" i="1"/>
  <c r="J6846" i="1"/>
  <c r="J6847" i="1"/>
  <c r="J6848" i="1"/>
  <c r="J6849" i="1"/>
  <c r="J6850" i="1"/>
  <c r="J6851" i="1"/>
  <c r="J6852" i="1"/>
  <c r="J6853" i="1"/>
  <c r="J6854" i="1"/>
  <c r="J6855" i="1"/>
  <c r="J6856" i="1"/>
  <c r="J6857" i="1"/>
  <c r="J6858" i="1"/>
  <c r="J6859" i="1"/>
  <c r="J6860" i="1"/>
  <c r="J6861" i="1"/>
  <c r="J6862" i="1"/>
  <c r="J6863" i="1"/>
  <c r="J6864" i="1"/>
  <c r="J6865" i="1"/>
  <c r="J6866" i="1"/>
  <c r="J6867" i="1"/>
  <c r="J6868" i="1"/>
  <c r="J6869" i="1"/>
  <c r="J6870" i="1"/>
  <c r="J6871" i="1"/>
  <c r="J6872" i="1"/>
  <c r="J6873" i="1"/>
  <c r="J6874" i="1"/>
  <c r="J6875" i="1"/>
  <c r="J6876" i="1"/>
  <c r="J6877" i="1"/>
  <c r="J6878" i="1"/>
  <c r="J6879" i="1"/>
  <c r="J6880" i="1"/>
  <c r="J6881" i="1"/>
  <c r="J6882" i="1"/>
  <c r="J6883" i="1"/>
  <c r="J6884" i="1"/>
  <c r="J6885" i="1"/>
  <c r="J6886" i="1"/>
  <c r="J6887" i="1"/>
  <c r="J6888" i="1"/>
  <c r="J6889" i="1"/>
  <c r="J6890" i="1"/>
  <c r="J6891" i="1"/>
  <c r="J6892" i="1"/>
  <c r="J6893" i="1"/>
  <c r="J6894" i="1"/>
  <c r="J6895" i="1"/>
  <c r="J6896" i="1"/>
  <c r="J6897" i="1"/>
  <c r="J6898" i="1"/>
  <c r="J6899" i="1"/>
  <c r="J6900" i="1"/>
  <c r="J6901" i="1"/>
  <c r="J6902" i="1"/>
  <c r="J6903" i="1"/>
  <c r="J6904" i="1"/>
  <c r="J6905" i="1"/>
  <c r="J6906" i="1"/>
  <c r="J6907" i="1"/>
  <c r="J6908" i="1"/>
  <c r="J6909" i="1"/>
  <c r="J6910" i="1"/>
  <c r="J6911" i="1"/>
  <c r="J6912" i="1"/>
  <c r="J6913" i="1"/>
  <c r="J6914" i="1"/>
  <c r="J6915" i="1"/>
  <c r="J6916" i="1"/>
  <c r="J6917" i="1"/>
  <c r="J6918" i="1"/>
  <c r="J6919" i="1"/>
  <c r="J6920" i="1"/>
  <c r="J6921" i="1"/>
  <c r="J6922" i="1"/>
  <c r="J6923" i="1"/>
  <c r="J6924" i="1"/>
  <c r="J6925" i="1"/>
  <c r="J6926" i="1"/>
  <c r="J6927" i="1"/>
  <c r="J6928" i="1"/>
  <c r="J6929" i="1"/>
  <c r="J6930" i="1"/>
  <c r="J6931" i="1"/>
  <c r="J6932" i="1"/>
  <c r="J6933" i="1"/>
  <c r="J6934" i="1"/>
  <c r="J6935" i="1"/>
  <c r="J6936" i="1"/>
  <c r="J6937" i="1"/>
  <c r="J6938" i="1"/>
  <c r="J6939" i="1"/>
  <c r="J6940" i="1"/>
  <c r="J6941" i="1"/>
  <c r="J6942" i="1"/>
  <c r="J6943" i="1"/>
  <c r="J6944" i="1"/>
  <c r="J6945" i="1"/>
  <c r="J6946" i="1"/>
  <c r="J6947" i="1"/>
  <c r="J6948" i="1"/>
  <c r="J6949" i="1"/>
  <c r="J6950" i="1"/>
  <c r="J6951" i="1"/>
  <c r="J6952" i="1"/>
  <c r="J6953" i="1"/>
  <c r="J6954" i="1"/>
  <c r="J6955" i="1"/>
  <c r="J6956" i="1"/>
  <c r="J6957" i="1"/>
  <c r="J6958" i="1"/>
  <c r="J6959" i="1"/>
  <c r="J6960" i="1"/>
  <c r="J6961" i="1"/>
  <c r="J6962" i="1"/>
  <c r="J6963" i="1"/>
  <c r="J6964" i="1"/>
  <c r="J6965" i="1"/>
  <c r="J6966" i="1"/>
  <c r="J6967" i="1"/>
  <c r="J6968" i="1"/>
  <c r="J6969" i="1"/>
  <c r="J6970" i="1"/>
  <c r="J6971" i="1"/>
  <c r="J6972" i="1"/>
  <c r="J6973" i="1"/>
  <c r="J6974" i="1"/>
  <c r="J6975" i="1"/>
  <c r="J6976" i="1"/>
  <c r="J6977" i="1"/>
  <c r="J6978" i="1"/>
  <c r="J6979" i="1"/>
  <c r="J6980" i="1"/>
  <c r="J6981" i="1"/>
  <c r="J6982" i="1"/>
  <c r="J6983" i="1"/>
  <c r="J6984" i="1"/>
  <c r="J6985" i="1"/>
  <c r="J6986" i="1"/>
  <c r="J6987" i="1"/>
  <c r="J6988" i="1"/>
  <c r="J6989" i="1"/>
  <c r="J6990" i="1"/>
  <c r="J6991" i="1"/>
  <c r="J6992" i="1"/>
  <c r="J6993" i="1"/>
  <c r="J6994" i="1"/>
  <c r="J6995" i="1"/>
  <c r="J6996" i="1"/>
  <c r="J6997" i="1"/>
  <c r="J6998" i="1"/>
  <c r="J6999" i="1"/>
  <c r="J7000" i="1"/>
  <c r="J7001" i="1"/>
  <c r="J7002" i="1"/>
  <c r="J7003" i="1"/>
  <c r="J7004" i="1"/>
  <c r="J7005" i="1"/>
  <c r="J7006" i="1"/>
  <c r="J7007" i="1"/>
  <c r="J7008" i="1"/>
  <c r="J7009" i="1"/>
  <c r="J7010" i="1"/>
  <c r="J7011" i="1"/>
  <c r="J7012" i="1"/>
  <c r="J7013" i="1"/>
  <c r="J7014" i="1"/>
  <c r="J7015" i="1"/>
  <c r="J7016" i="1"/>
  <c r="J7017" i="1"/>
  <c r="J7018" i="1"/>
  <c r="J7019" i="1"/>
  <c r="J7020" i="1"/>
  <c r="J7021" i="1"/>
  <c r="J7022" i="1"/>
  <c r="J7023" i="1"/>
  <c r="J7024" i="1"/>
  <c r="J7025" i="1"/>
  <c r="J7026" i="1"/>
  <c r="J7027" i="1"/>
  <c r="J7028" i="1"/>
  <c r="J7029" i="1"/>
  <c r="J7030" i="1"/>
  <c r="J7031" i="1"/>
  <c r="J7032" i="1"/>
  <c r="J7033" i="1"/>
  <c r="J7034" i="1"/>
  <c r="J7035" i="1"/>
  <c r="J7036" i="1"/>
  <c r="J7037" i="1"/>
  <c r="J7038" i="1"/>
  <c r="J7039" i="1"/>
  <c r="J7040" i="1"/>
  <c r="J7041" i="1"/>
  <c r="J7042" i="1"/>
  <c r="J7043" i="1"/>
  <c r="J7044" i="1"/>
  <c r="J7045" i="1"/>
  <c r="J7046" i="1"/>
  <c r="J7047" i="1"/>
  <c r="J7048" i="1"/>
  <c r="J7049" i="1"/>
  <c r="J7050" i="1"/>
  <c r="J7051" i="1"/>
  <c r="J7052" i="1"/>
  <c r="J7053" i="1"/>
  <c r="J7054" i="1"/>
  <c r="J7055" i="1"/>
  <c r="J7056" i="1"/>
  <c r="J7057" i="1"/>
  <c r="J7058" i="1"/>
  <c r="J7059" i="1"/>
  <c r="J7060" i="1"/>
  <c r="J7061" i="1"/>
  <c r="J7062" i="1"/>
  <c r="J7063" i="1"/>
  <c r="J7064" i="1"/>
  <c r="J7065" i="1"/>
  <c r="J7066" i="1"/>
  <c r="J7067" i="1"/>
  <c r="J7068" i="1"/>
  <c r="J7069" i="1"/>
  <c r="J7070" i="1"/>
  <c r="J7071" i="1"/>
  <c r="J7072" i="1"/>
  <c r="J7073" i="1"/>
  <c r="J7074" i="1"/>
  <c r="J7075" i="1"/>
  <c r="J7076" i="1"/>
  <c r="J7077" i="1"/>
  <c r="J7078" i="1"/>
  <c r="J7079" i="1"/>
  <c r="J7080" i="1"/>
  <c r="J7081" i="1"/>
  <c r="J7082" i="1"/>
  <c r="J7083" i="1"/>
  <c r="J7084" i="1"/>
  <c r="J7085" i="1"/>
  <c r="J7086" i="1"/>
  <c r="J7087" i="1"/>
  <c r="J7088" i="1"/>
  <c r="J7089" i="1"/>
  <c r="J7090" i="1"/>
  <c r="J7091" i="1"/>
  <c r="J7092" i="1"/>
  <c r="J7093" i="1"/>
  <c r="J7094" i="1"/>
  <c r="J7095" i="1"/>
  <c r="J7096" i="1"/>
  <c r="J7097" i="1"/>
  <c r="J7098" i="1"/>
  <c r="J7099" i="1"/>
  <c r="J7100" i="1"/>
  <c r="J7101" i="1"/>
  <c r="J7102" i="1"/>
  <c r="J7103" i="1"/>
  <c r="J7104" i="1"/>
  <c r="J7105" i="1"/>
  <c r="J7106" i="1"/>
  <c r="J7107" i="1"/>
  <c r="J7108" i="1"/>
  <c r="J7109" i="1"/>
  <c r="J7110" i="1"/>
  <c r="J7111" i="1"/>
  <c r="J7112" i="1"/>
  <c r="J7113" i="1"/>
  <c r="J7114" i="1"/>
  <c r="J7115" i="1"/>
  <c r="J7116" i="1"/>
  <c r="J7117" i="1"/>
  <c r="J7118" i="1"/>
  <c r="J7119" i="1"/>
  <c r="J7120" i="1"/>
  <c r="J7121" i="1"/>
  <c r="J7122" i="1"/>
  <c r="J7123" i="1"/>
  <c r="J7124" i="1"/>
  <c r="J7125" i="1"/>
  <c r="J7126" i="1"/>
  <c r="J7127" i="1"/>
  <c r="J7128" i="1"/>
  <c r="J7129" i="1"/>
  <c r="J7130" i="1"/>
  <c r="J7131" i="1"/>
  <c r="J7132" i="1"/>
  <c r="J7133" i="1"/>
  <c r="J7134" i="1"/>
  <c r="J7135" i="1"/>
  <c r="J7136" i="1"/>
  <c r="J7137" i="1"/>
  <c r="J7138" i="1"/>
  <c r="J7139" i="1"/>
  <c r="J7140" i="1"/>
  <c r="J7141" i="1"/>
  <c r="J7142" i="1"/>
  <c r="J7143" i="1"/>
  <c r="J7144" i="1"/>
  <c r="J7145" i="1"/>
  <c r="J7146" i="1"/>
  <c r="J7147" i="1"/>
  <c r="J7148" i="1"/>
  <c r="J7149" i="1"/>
  <c r="J7150" i="1"/>
  <c r="J7151" i="1"/>
  <c r="J7152" i="1"/>
  <c r="J7153" i="1"/>
  <c r="J7154" i="1"/>
  <c r="J7155" i="1"/>
  <c r="J7156" i="1"/>
  <c r="J7157" i="1"/>
  <c r="J7158" i="1"/>
  <c r="J7159" i="1"/>
  <c r="J7160" i="1"/>
  <c r="J7161" i="1"/>
  <c r="J7162" i="1"/>
  <c r="J7163" i="1"/>
  <c r="J7164" i="1"/>
  <c r="J7165" i="1"/>
  <c r="J7166" i="1"/>
  <c r="J7167" i="1"/>
  <c r="J7168" i="1"/>
  <c r="J7169" i="1"/>
  <c r="J7170" i="1"/>
  <c r="J7171" i="1"/>
  <c r="J7172" i="1"/>
  <c r="J7173" i="1"/>
  <c r="J7174" i="1"/>
  <c r="J7175" i="1"/>
  <c r="J7176" i="1"/>
  <c r="J7177" i="1"/>
  <c r="J7178" i="1"/>
  <c r="J7179" i="1"/>
  <c r="J7180" i="1"/>
  <c r="J7181" i="1"/>
  <c r="J7182" i="1"/>
  <c r="J7183" i="1"/>
  <c r="J7184" i="1"/>
  <c r="J7185" i="1"/>
  <c r="J7186" i="1"/>
  <c r="J7187" i="1"/>
  <c r="J7188" i="1"/>
  <c r="J7189" i="1"/>
  <c r="J7190" i="1"/>
  <c r="J7191" i="1"/>
  <c r="J7192" i="1"/>
  <c r="J7193" i="1"/>
  <c r="J7194" i="1"/>
  <c r="J7195" i="1"/>
  <c r="J7196" i="1"/>
  <c r="J7197" i="1"/>
  <c r="J7198" i="1"/>
  <c r="J7199" i="1"/>
  <c r="J7200" i="1"/>
  <c r="J7201" i="1"/>
  <c r="J7202" i="1"/>
  <c r="J7203" i="1"/>
  <c r="J7204" i="1"/>
  <c r="J7205" i="1"/>
  <c r="J7206" i="1"/>
  <c r="J7207" i="1"/>
  <c r="J7208" i="1"/>
  <c r="J7209" i="1"/>
  <c r="J7210" i="1"/>
  <c r="J7211" i="1"/>
  <c r="J7212" i="1"/>
  <c r="J7213" i="1"/>
  <c r="J7214" i="1"/>
  <c r="J7215" i="1"/>
  <c r="J7216" i="1"/>
  <c r="J7217" i="1"/>
  <c r="J7218" i="1"/>
  <c r="J7219" i="1"/>
  <c r="J7220" i="1"/>
  <c r="J7221" i="1"/>
  <c r="J7222" i="1"/>
  <c r="J7223" i="1"/>
  <c r="J7224" i="1"/>
  <c r="J7225" i="1"/>
  <c r="J7226" i="1"/>
  <c r="J7227" i="1"/>
  <c r="J7228" i="1"/>
  <c r="J7229" i="1"/>
  <c r="J7230" i="1"/>
  <c r="J7231" i="1"/>
  <c r="J7232" i="1"/>
  <c r="J7233" i="1"/>
  <c r="J7234" i="1"/>
  <c r="J7235" i="1"/>
  <c r="J7236" i="1"/>
  <c r="J7237" i="1"/>
  <c r="J7238" i="1"/>
  <c r="J7239" i="1"/>
  <c r="J7240" i="1"/>
  <c r="J7241" i="1"/>
  <c r="J7242" i="1"/>
  <c r="J7243" i="1"/>
  <c r="J7244" i="1"/>
  <c r="J7245" i="1"/>
  <c r="J7246" i="1"/>
  <c r="J7247" i="1"/>
  <c r="J7248" i="1"/>
  <c r="J7249" i="1"/>
  <c r="J7250" i="1"/>
  <c r="J7251" i="1"/>
  <c r="J7252" i="1"/>
  <c r="J7253" i="1"/>
  <c r="J7254" i="1"/>
  <c r="J7255" i="1"/>
  <c r="J7256" i="1"/>
  <c r="J7257" i="1"/>
  <c r="J7258" i="1"/>
  <c r="J7259" i="1"/>
  <c r="J7260" i="1"/>
  <c r="J7261" i="1"/>
  <c r="J7262" i="1"/>
  <c r="J7263" i="1"/>
  <c r="J7264" i="1"/>
  <c r="J7265" i="1"/>
  <c r="J7266" i="1"/>
  <c r="J7267" i="1"/>
  <c r="J7268" i="1"/>
  <c r="J7269" i="1"/>
  <c r="J7270" i="1"/>
  <c r="J7271" i="1"/>
  <c r="J7272" i="1"/>
  <c r="J7273" i="1"/>
  <c r="J7274" i="1"/>
  <c r="J7275" i="1"/>
  <c r="J7276" i="1"/>
  <c r="J7277" i="1"/>
  <c r="J7278" i="1"/>
  <c r="J7279" i="1"/>
  <c r="J7280" i="1"/>
  <c r="J7281" i="1"/>
  <c r="J7282" i="1"/>
  <c r="J7283" i="1"/>
  <c r="J7284" i="1"/>
  <c r="J7285" i="1"/>
  <c r="J7286" i="1"/>
  <c r="J7287" i="1"/>
  <c r="J7288" i="1"/>
  <c r="J7289" i="1"/>
  <c r="J7290" i="1"/>
  <c r="J7291" i="1"/>
  <c r="J7292" i="1"/>
  <c r="J7293" i="1"/>
  <c r="J7294" i="1"/>
  <c r="J7295" i="1"/>
  <c r="J7296" i="1"/>
  <c r="J7297" i="1"/>
  <c r="J7298" i="1"/>
  <c r="J7299" i="1"/>
  <c r="J7300" i="1"/>
  <c r="J7301" i="1"/>
  <c r="J7302" i="1"/>
  <c r="J7303" i="1"/>
  <c r="J7304" i="1"/>
  <c r="J7305" i="1"/>
  <c r="J7306" i="1"/>
  <c r="J7307" i="1"/>
  <c r="J7308" i="1"/>
  <c r="J7309" i="1"/>
  <c r="J7310" i="1"/>
  <c r="J7311" i="1"/>
  <c r="J7312" i="1"/>
  <c r="J7313" i="1"/>
  <c r="J7314" i="1"/>
  <c r="J7315" i="1"/>
  <c r="J7316" i="1"/>
  <c r="J7317" i="1"/>
  <c r="J7318" i="1"/>
  <c r="J7319" i="1"/>
  <c r="J7320" i="1"/>
  <c r="J7321" i="1"/>
  <c r="J7322" i="1"/>
  <c r="J7323" i="1"/>
  <c r="J7324" i="1"/>
  <c r="J7325" i="1"/>
  <c r="J7326" i="1"/>
  <c r="J7327" i="1"/>
  <c r="J7328" i="1"/>
  <c r="J7329" i="1"/>
  <c r="J7330" i="1"/>
  <c r="J7331" i="1"/>
  <c r="J7332" i="1"/>
  <c r="J7333" i="1"/>
  <c r="J7334" i="1"/>
  <c r="J7335" i="1"/>
  <c r="J7336" i="1"/>
  <c r="J7337" i="1"/>
  <c r="J7338" i="1"/>
  <c r="J7339" i="1"/>
  <c r="J7340" i="1"/>
  <c r="J7341" i="1"/>
  <c r="J7342" i="1"/>
  <c r="J7343" i="1"/>
  <c r="J7344" i="1"/>
  <c r="J7345" i="1"/>
  <c r="J7346" i="1"/>
  <c r="J7347" i="1"/>
  <c r="J7348" i="1"/>
  <c r="J7349" i="1"/>
  <c r="J7350" i="1"/>
  <c r="J7351" i="1"/>
  <c r="J7352" i="1"/>
  <c r="J7353" i="1"/>
  <c r="J7354" i="1"/>
  <c r="J7355" i="1"/>
  <c r="J7356" i="1"/>
  <c r="J7357" i="1"/>
  <c r="J7358" i="1"/>
  <c r="J7359" i="1"/>
  <c r="J7360" i="1"/>
  <c r="J7361" i="1"/>
  <c r="J7362" i="1"/>
  <c r="J7363" i="1"/>
  <c r="J7364" i="1"/>
  <c r="J7365" i="1"/>
  <c r="J7366" i="1"/>
  <c r="J7367" i="1"/>
  <c r="J7368" i="1"/>
  <c r="J7369" i="1"/>
  <c r="J7370" i="1"/>
  <c r="J7371" i="1"/>
  <c r="J7372" i="1"/>
  <c r="J7373" i="1"/>
  <c r="J7374" i="1"/>
  <c r="J7375" i="1"/>
  <c r="J7376" i="1"/>
  <c r="J7377" i="1"/>
  <c r="J7378" i="1"/>
  <c r="J7379" i="1"/>
  <c r="J7380" i="1"/>
  <c r="J7381" i="1"/>
  <c r="J7382" i="1"/>
  <c r="J7383" i="1"/>
  <c r="J7384" i="1"/>
  <c r="J7385" i="1"/>
  <c r="J7386" i="1"/>
  <c r="J7387" i="1"/>
  <c r="J7388" i="1"/>
  <c r="J7389" i="1"/>
  <c r="J7390" i="1"/>
  <c r="J7391" i="1"/>
  <c r="J7392" i="1"/>
  <c r="J7393" i="1"/>
  <c r="J7394" i="1"/>
  <c r="J7395" i="1"/>
  <c r="J7396" i="1"/>
  <c r="J7397" i="1"/>
  <c r="J7398" i="1"/>
  <c r="J7399" i="1"/>
  <c r="J7400" i="1"/>
  <c r="J7401" i="1"/>
  <c r="J7402" i="1"/>
  <c r="J7403" i="1"/>
  <c r="J7404" i="1"/>
  <c r="J7405" i="1"/>
  <c r="J7406" i="1"/>
  <c r="J7407" i="1"/>
  <c r="J7408" i="1"/>
  <c r="J7409" i="1"/>
  <c r="J7410" i="1"/>
  <c r="J7411" i="1"/>
  <c r="J7412" i="1"/>
  <c r="J7413" i="1"/>
  <c r="J7414" i="1"/>
  <c r="J7415" i="1"/>
  <c r="J7416" i="1"/>
  <c r="J7417" i="1"/>
  <c r="J7418" i="1"/>
  <c r="J7419" i="1"/>
  <c r="J7420" i="1"/>
  <c r="J7421" i="1"/>
  <c r="J7422" i="1"/>
  <c r="J7423" i="1"/>
  <c r="J7424" i="1"/>
  <c r="J7425" i="1"/>
  <c r="J7426" i="1"/>
  <c r="J7427" i="1"/>
  <c r="J7428" i="1"/>
  <c r="J7429" i="1"/>
  <c r="J7430" i="1"/>
  <c r="J7431" i="1"/>
  <c r="J7432" i="1"/>
  <c r="J7433" i="1"/>
  <c r="J7434" i="1"/>
  <c r="J7435" i="1"/>
  <c r="J7436" i="1"/>
  <c r="J7437" i="1"/>
  <c r="J7438" i="1"/>
  <c r="J7439" i="1"/>
  <c r="J7440" i="1"/>
  <c r="J7441" i="1"/>
  <c r="J7442" i="1"/>
  <c r="J7443" i="1"/>
  <c r="J7444" i="1"/>
  <c r="J7445" i="1"/>
  <c r="J7446" i="1"/>
  <c r="J7447" i="1"/>
  <c r="J7448" i="1"/>
  <c r="J7449" i="1"/>
  <c r="J7450" i="1"/>
  <c r="J7451" i="1"/>
  <c r="J7452" i="1"/>
  <c r="J7453" i="1"/>
  <c r="J7454" i="1"/>
  <c r="J7455" i="1"/>
  <c r="J7456" i="1"/>
  <c r="J7457" i="1"/>
  <c r="J7458" i="1"/>
  <c r="J7459" i="1"/>
  <c r="J7460" i="1"/>
  <c r="J7461" i="1"/>
  <c r="J7462" i="1"/>
  <c r="J7463" i="1"/>
  <c r="J7464" i="1"/>
  <c r="J7465" i="1"/>
  <c r="J7466" i="1"/>
  <c r="J7467" i="1"/>
  <c r="J7468" i="1"/>
  <c r="J7469" i="1"/>
  <c r="J7470" i="1"/>
  <c r="J7471" i="1"/>
  <c r="J7472" i="1"/>
  <c r="J7473" i="1"/>
  <c r="J7474" i="1"/>
  <c r="J7475" i="1"/>
  <c r="J7476" i="1"/>
  <c r="J7477" i="1"/>
  <c r="J7478" i="1"/>
  <c r="J7479" i="1"/>
  <c r="J7480" i="1"/>
  <c r="J7481" i="1"/>
  <c r="J7482" i="1"/>
  <c r="J7483" i="1"/>
  <c r="J7484" i="1"/>
  <c r="J7485" i="1"/>
  <c r="J7486" i="1"/>
  <c r="J7487" i="1"/>
  <c r="J7488" i="1"/>
  <c r="J7489" i="1"/>
  <c r="J7490" i="1"/>
  <c r="J7491" i="1"/>
  <c r="J7492" i="1"/>
  <c r="J7493" i="1"/>
  <c r="J7494" i="1"/>
  <c r="J7495" i="1"/>
  <c r="J7496" i="1"/>
  <c r="J7497" i="1"/>
  <c r="J7498" i="1"/>
  <c r="J7499" i="1"/>
  <c r="J7500" i="1"/>
  <c r="J7501" i="1"/>
  <c r="J7502" i="1"/>
  <c r="J7503" i="1"/>
  <c r="J7504" i="1"/>
  <c r="J7505" i="1"/>
  <c r="J7506" i="1"/>
  <c r="J7507" i="1"/>
  <c r="J7508" i="1"/>
  <c r="J7509" i="1"/>
  <c r="J7510" i="1"/>
  <c r="J7511" i="1"/>
  <c r="J7512" i="1"/>
  <c r="J7513" i="1"/>
  <c r="J7514" i="1"/>
  <c r="J7515" i="1"/>
  <c r="J7516" i="1"/>
  <c r="J7517" i="1"/>
  <c r="J7518" i="1"/>
  <c r="J7519" i="1"/>
  <c r="J7520" i="1"/>
  <c r="J7521" i="1"/>
  <c r="J7522" i="1"/>
  <c r="J7523" i="1"/>
  <c r="J7524" i="1"/>
  <c r="J7525" i="1"/>
  <c r="J7526" i="1"/>
  <c r="J7527" i="1"/>
  <c r="J7528" i="1"/>
  <c r="J7529" i="1"/>
  <c r="J7530" i="1"/>
  <c r="J7531" i="1"/>
  <c r="J7532" i="1"/>
  <c r="J7533" i="1"/>
  <c r="J7534" i="1"/>
  <c r="J7535" i="1"/>
  <c r="J7536" i="1"/>
  <c r="J7537" i="1"/>
  <c r="J7538" i="1"/>
  <c r="J7539" i="1"/>
  <c r="J7540" i="1"/>
  <c r="J7541" i="1"/>
  <c r="J7542" i="1"/>
  <c r="J7543" i="1"/>
  <c r="J7544" i="1"/>
  <c r="J7545" i="1"/>
  <c r="J7546" i="1"/>
  <c r="J7547" i="1"/>
  <c r="J7548" i="1"/>
  <c r="J7549" i="1"/>
  <c r="J7550" i="1"/>
  <c r="J7551" i="1"/>
  <c r="J7552" i="1"/>
  <c r="J7553" i="1"/>
  <c r="J7554" i="1"/>
  <c r="J7555" i="1"/>
  <c r="J7556" i="1"/>
  <c r="J7557" i="1"/>
  <c r="J7558" i="1"/>
  <c r="J7559" i="1"/>
  <c r="J7560" i="1"/>
  <c r="J7561" i="1"/>
  <c r="J7562" i="1"/>
  <c r="J7563" i="1"/>
  <c r="J7564" i="1"/>
  <c r="J7565" i="1"/>
  <c r="J7566" i="1"/>
  <c r="J7567" i="1"/>
  <c r="J7568" i="1"/>
  <c r="J7569" i="1"/>
  <c r="J7570" i="1"/>
  <c r="J7571" i="1"/>
  <c r="J7572" i="1"/>
  <c r="J7573" i="1"/>
  <c r="J7574" i="1"/>
  <c r="J7575" i="1"/>
  <c r="J7576" i="1"/>
  <c r="J7577" i="1"/>
  <c r="J7578" i="1"/>
  <c r="J7579" i="1"/>
  <c r="J7580" i="1"/>
  <c r="J7581" i="1"/>
  <c r="J7582" i="1"/>
  <c r="J7583" i="1"/>
  <c r="J7584" i="1"/>
  <c r="J7585" i="1"/>
  <c r="J7586" i="1"/>
  <c r="J7587" i="1"/>
  <c r="J7588" i="1"/>
  <c r="J7589" i="1"/>
  <c r="J7590" i="1"/>
  <c r="J7591" i="1"/>
  <c r="J7592" i="1"/>
  <c r="J7593" i="1"/>
  <c r="J7594" i="1"/>
  <c r="J7595" i="1"/>
  <c r="J7596" i="1"/>
  <c r="J7597" i="1"/>
  <c r="J7598" i="1"/>
  <c r="J7599" i="1"/>
  <c r="J7600" i="1"/>
  <c r="J7601" i="1"/>
  <c r="J7602" i="1"/>
  <c r="J7603" i="1"/>
  <c r="J7604" i="1"/>
  <c r="J7605" i="1"/>
  <c r="J7606" i="1"/>
  <c r="J7607" i="1"/>
  <c r="J7608" i="1"/>
  <c r="J7609" i="1"/>
  <c r="J7610" i="1"/>
  <c r="J7611" i="1"/>
  <c r="J7612" i="1"/>
  <c r="J7613" i="1"/>
  <c r="J7614" i="1"/>
  <c r="J7615" i="1"/>
  <c r="J7616" i="1"/>
  <c r="J7617" i="1"/>
  <c r="J7618" i="1"/>
  <c r="J7619" i="1"/>
  <c r="J7620" i="1"/>
  <c r="J7621" i="1"/>
  <c r="J7622" i="1"/>
  <c r="J7623" i="1"/>
  <c r="J7624" i="1"/>
  <c r="J7625" i="1"/>
  <c r="J7626" i="1"/>
  <c r="J7627" i="1"/>
  <c r="J7628" i="1"/>
  <c r="J7629" i="1"/>
  <c r="J7630" i="1"/>
  <c r="J7631" i="1"/>
  <c r="J7632" i="1"/>
  <c r="J7633" i="1"/>
  <c r="J7634" i="1"/>
  <c r="J7635" i="1"/>
  <c r="J7636" i="1"/>
  <c r="J7637" i="1"/>
  <c r="J7638" i="1"/>
  <c r="J7639" i="1"/>
  <c r="J7640" i="1"/>
  <c r="J7641" i="1"/>
  <c r="J7642" i="1"/>
  <c r="J7643" i="1"/>
  <c r="J7644" i="1"/>
  <c r="J7645" i="1"/>
  <c r="J7646" i="1"/>
  <c r="J7647" i="1"/>
  <c r="J7648" i="1"/>
  <c r="J7649" i="1"/>
  <c r="J7650" i="1"/>
  <c r="J7651" i="1"/>
  <c r="J7652" i="1"/>
  <c r="J7653" i="1"/>
  <c r="J7654" i="1"/>
  <c r="J7655" i="1"/>
  <c r="J7656" i="1"/>
  <c r="J7657" i="1"/>
  <c r="J7658" i="1"/>
  <c r="J7659" i="1"/>
  <c r="J7660" i="1"/>
  <c r="J7661" i="1"/>
  <c r="J7662" i="1"/>
  <c r="J7663" i="1"/>
  <c r="J7664" i="1"/>
  <c r="J7665" i="1"/>
  <c r="J7666" i="1"/>
  <c r="J7667" i="1"/>
  <c r="J7668" i="1"/>
  <c r="J7669" i="1"/>
  <c r="J7670" i="1"/>
  <c r="J7671" i="1"/>
  <c r="J7672" i="1"/>
  <c r="J7673" i="1"/>
  <c r="J7674" i="1"/>
  <c r="J7675" i="1"/>
  <c r="J7676" i="1"/>
  <c r="J7677" i="1"/>
  <c r="J7678" i="1"/>
  <c r="J7679" i="1"/>
  <c r="J7680" i="1"/>
  <c r="J7681" i="1"/>
  <c r="J7682" i="1"/>
  <c r="J7683" i="1"/>
  <c r="J7684" i="1"/>
  <c r="J7685" i="1"/>
  <c r="J7686" i="1"/>
  <c r="J7687" i="1"/>
  <c r="J7688" i="1"/>
  <c r="J7689" i="1"/>
  <c r="J7690" i="1"/>
  <c r="J7691" i="1"/>
  <c r="J7692" i="1"/>
  <c r="J7693" i="1"/>
  <c r="J7694" i="1"/>
  <c r="J7695" i="1"/>
  <c r="J7696" i="1"/>
  <c r="J7697" i="1"/>
  <c r="J7698" i="1"/>
  <c r="J7699" i="1"/>
  <c r="J7700" i="1"/>
  <c r="J7701" i="1"/>
  <c r="J7702" i="1"/>
  <c r="J7703" i="1"/>
  <c r="J7704" i="1"/>
  <c r="J7705" i="1"/>
  <c r="J7706" i="1"/>
  <c r="J7707" i="1"/>
  <c r="J7708" i="1"/>
  <c r="J7709" i="1"/>
  <c r="J7710" i="1"/>
  <c r="J7711" i="1"/>
  <c r="J7712" i="1"/>
  <c r="J7713" i="1"/>
  <c r="J7714" i="1"/>
  <c r="J7715" i="1"/>
  <c r="J7716" i="1"/>
  <c r="J7717" i="1"/>
  <c r="J7718" i="1"/>
  <c r="J7719" i="1"/>
  <c r="J7720" i="1"/>
  <c r="J7721" i="1"/>
  <c r="J7722" i="1"/>
  <c r="J7723" i="1"/>
  <c r="J7724" i="1"/>
  <c r="J7725" i="1"/>
  <c r="J7726" i="1"/>
  <c r="J7727" i="1"/>
  <c r="J7728" i="1"/>
  <c r="J7729" i="1"/>
  <c r="J7730" i="1"/>
  <c r="J7731" i="1"/>
  <c r="J7732" i="1"/>
  <c r="J7733" i="1"/>
  <c r="J7734" i="1"/>
  <c r="J7735" i="1"/>
  <c r="J7736" i="1"/>
  <c r="J7737" i="1"/>
  <c r="J7738" i="1"/>
  <c r="J7739" i="1"/>
  <c r="J7740" i="1"/>
  <c r="J7741" i="1"/>
  <c r="J7742" i="1"/>
  <c r="J7743" i="1"/>
  <c r="J7744" i="1"/>
  <c r="J7745" i="1"/>
  <c r="J7746" i="1"/>
  <c r="J7747" i="1"/>
  <c r="J7748" i="1"/>
  <c r="J7749" i="1"/>
  <c r="J7750" i="1"/>
  <c r="J7751" i="1"/>
  <c r="J7752" i="1"/>
  <c r="J7753" i="1"/>
  <c r="J7754" i="1"/>
  <c r="J7755" i="1"/>
  <c r="J7756" i="1"/>
  <c r="J7757" i="1"/>
  <c r="J7758" i="1"/>
  <c r="J7759" i="1"/>
  <c r="J7760" i="1"/>
  <c r="J7761" i="1"/>
  <c r="J7762" i="1"/>
  <c r="J7763" i="1"/>
  <c r="J7764" i="1"/>
  <c r="J7765" i="1"/>
  <c r="J7766" i="1"/>
  <c r="J7767" i="1"/>
  <c r="J7768" i="1"/>
  <c r="J7769" i="1"/>
  <c r="J7770" i="1"/>
  <c r="J7771" i="1"/>
  <c r="J7772" i="1"/>
  <c r="J7773" i="1"/>
  <c r="J7774" i="1"/>
  <c r="J7775" i="1"/>
  <c r="J7776" i="1"/>
  <c r="J7777" i="1"/>
  <c r="J7778" i="1"/>
  <c r="J7779" i="1"/>
  <c r="J7780" i="1"/>
  <c r="J7781" i="1"/>
  <c r="J7782" i="1"/>
  <c r="J7783" i="1"/>
  <c r="J7784" i="1"/>
  <c r="J7785" i="1"/>
  <c r="J7786" i="1"/>
  <c r="J7787" i="1"/>
  <c r="J7788" i="1"/>
  <c r="J7789" i="1"/>
  <c r="J7790" i="1"/>
  <c r="J7791" i="1"/>
  <c r="J7792" i="1"/>
  <c r="J7793" i="1"/>
  <c r="J7794" i="1"/>
  <c r="J7795" i="1"/>
  <c r="J7796" i="1"/>
  <c r="J7797" i="1"/>
  <c r="J7798" i="1"/>
  <c r="J7799" i="1"/>
  <c r="J7800" i="1"/>
  <c r="J7801" i="1"/>
  <c r="J7802" i="1"/>
  <c r="J7803" i="1"/>
  <c r="J7804" i="1"/>
  <c r="J7805" i="1"/>
  <c r="J7806" i="1"/>
  <c r="J7807" i="1"/>
  <c r="J7808" i="1"/>
  <c r="J7809" i="1"/>
  <c r="J7810" i="1"/>
  <c r="J7811" i="1"/>
  <c r="J7812" i="1"/>
  <c r="J7813" i="1"/>
  <c r="J7814" i="1"/>
  <c r="J7815" i="1"/>
  <c r="J7816" i="1"/>
  <c r="J7817" i="1"/>
  <c r="J7818" i="1"/>
  <c r="J7819" i="1"/>
  <c r="J7820" i="1"/>
  <c r="J7821" i="1"/>
  <c r="J7822" i="1"/>
  <c r="J7823" i="1"/>
  <c r="J7824" i="1"/>
  <c r="J7825" i="1"/>
  <c r="J7826" i="1"/>
  <c r="J7827" i="1"/>
  <c r="J7828" i="1"/>
  <c r="J7829" i="1"/>
  <c r="J7830" i="1"/>
  <c r="J7831" i="1"/>
  <c r="J7832" i="1"/>
  <c r="J7833" i="1"/>
  <c r="J7834" i="1"/>
  <c r="J7835" i="1"/>
  <c r="J7836" i="1"/>
  <c r="J7837" i="1"/>
  <c r="J7838" i="1"/>
  <c r="J7839" i="1"/>
  <c r="J7840" i="1"/>
  <c r="J7841" i="1"/>
  <c r="J7842" i="1"/>
  <c r="J7843" i="1"/>
  <c r="J7844" i="1"/>
  <c r="J7845" i="1"/>
  <c r="J7846" i="1"/>
  <c r="J7847" i="1"/>
  <c r="J7848" i="1"/>
  <c r="J7849" i="1"/>
  <c r="J7850" i="1"/>
  <c r="J7851" i="1"/>
  <c r="J7852" i="1"/>
  <c r="J7853" i="1"/>
  <c r="J7854" i="1"/>
  <c r="J7855" i="1"/>
  <c r="J7856" i="1"/>
  <c r="J7857" i="1"/>
  <c r="J7858" i="1"/>
  <c r="J7859" i="1"/>
  <c r="J7860" i="1"/>
  <c r="J7861" i="1"/>
  <c r="J7862" i="1"/>
  <c r="J7863" i="1"/>
  <c r="J7864" i="1"/>
  <c r="J7865" i="1"/>
  <c r="J7866" i="1"/>
  <c r="J7867" i="1"/>
  <c r="J7868" i="1"/>
  <c r="J7869" i="1"/>
  <c r="J7870" i="1"/>
  <c r="J7871" i="1"/>
  <c r="J7872" i="1"/>
  <c r="J7873" i="1"/>
  <c r="J7874" i="1"/>
  <c r="J7875" i="1"/>
  <c r="J7876" i="1"/>
  <c r="J7877" i="1"/>
  <c r="J7878" i="1"/>
  <c r="J7879" i="1"/>
  <c r="J7880" i="1"/>
  <c r="J7881" i="1"/>
  <c r="J7882" i="1"/>
  <c r="J7883" i="1"/>
  <c r="J7884" i="1"/>
  <c r="J7885" i="1"/>
  <c r="J7886" i="1"/>
  <c r="J7887" i="1"/>
  <c r="J7888" i="1"/>
  <c r="J7889" i="1"/>
  <c r="J7890" i="1"/>
  <c r="J7891" i="1"/>
  <c r="J7892" i="1"/>
  <c r="J7893" i="1"/>
  <c r="J7894" i="1"/>
  <c r="J7895" i="1"/>
  <c r="J7896" i="1"/>
  <c r="J7897" i="1"/>
  <c r="J7898" i="1"/>
  <c r="J7899" i="1"/>
  <c r="J7900" i="1"/>
  <c r="J7901" i="1"/>
  <c r="J7902" i="1"/>
  <c r="J7903" i="1"/>
  <c r="J7904" i="1"/>
  <c r="J7905" i="1"/>
  <c r="J7906" i="1"/>
  <c r="J7907" i="1"/>
  <c r="J7908" i="1"/>
  <c r="J7909" i="1"/>
  <c r="J7910" i="1"/>
  <c r="J7911" i="1"/>
  <c r="J7912" i="1"/>
  <c r="J7913" i="1"/>
  <c r="J7914" i="1"/>
  <c r="J7915" i="1"/>
  <c r="J7916" i="1"/>
  <c r="J7917" i="1"/>
  <c r="J7918" i="1"/>
  <c r="J7919" i="1"/>
  <c r="J7920" i="1"/>
  <c r="J7921" i="1"/>
  <c r="J7922" i="1"/>
  <c r="J7923" i="1"/>
  <c r="J7924" i="1"/>
  <c r="J7925" i="1"/>
  <c r="J7926" i="1"/>
  <c r="J7927" i="1"/>
  <c r="J7928" i="1"/>
  <c r="J7929" i="1"/>
  <c r="J7930" i="1"/>
  <c r="J7931" i="1"/>
  <c r="J7932" i="1"/>
  <c r="J7933" i="1"/>
  <c r="J7934" i="1"/>
  <c r="J7935" i="1"/>
  <c r="J7936" i="1"/>
  <c r="J7937" i="1"/>
  <c r="J7938" i="1"/>
  <c r="J7939" i="1"/>
  <c r="J7940" i="1"/>
  <c r="J7941" i="1"/>
  <c r="J7942" i="1"/>
  <c r="J7943" i="1"/>
  <c r="J7944" i="1"/>
  <c r="J7945" i="1"/>
  <c r="J7946" i="1"/>
  <c r="J7947" i="1"/>
  <c r="J7948" i="1"/>
  <c r="J7949" i="1"/>
  <c r="J7950" i="1"/>
  <c r="J7951" i="1"/>
  <c r="J7952" i="1"/>
  <c r="J7953" i="1"/>
  <c r="J7954" i="1"/>
  <c r="J7955" i="1"/>
  <c r="J7956" i="1"/>
  <c r="J7957" i="1"/>
  <c r="J7958" i="1"/>
  <c r="J7959" i="1"/>
  <c r="J7960" i="1"/>
  <c r="J7961" i="1"/>
  <c r="J7962" i="1"/>
  <c r="J7963" i="1"/>
  <c r="J7964" i="1"/>
  <c r="J7965" i="1"/>
  <c r="J7966" i="1"/>
  <c r="J7967" i="1"/>
  <c r="J7968" i="1"/>
  <c r="J7969" i="1"/>
  <c r="J7970" i="1"/>
  <c r="J7971" i="1"/>
  <c r="J7972" i="1"/>
  <c r="J7973" i="1"/>
  <c r="J7974" i="1"/>
  <c r="J7975" i="1"/>
  <c r="J7976" i="1"/>
  <c r="J7977" i="1"/>
  <c r="J7978" i="1"/>
  <c r="J7979" i="1"/>
  <c r="J7980" i="1"/>
  <c r="J7981" i="1"/>
  <c r="J7982" i="1"/>
  <c r="J7983" i="1"/>
  <c r="J7984" i="1"/>
  <c r="J7985" i="1"/>
  <c r="J7986" i="1"/>
  <c r="J7987" i="1"/>
  <c r="J7988" i="1"/>
  <c r="J7989" i="1"/>
  <c r="J7990" i="1"/>
  <c r="J7991" i="1"/>
  <c r="J7992" i="1"/>
  <c r="J7993" i="1"/>
  <c r="J7994" i="1"/>
  <c r="J7995" i="1"/>
  <c r="J7996" i="1"/>
  <c r="J7997" i="1"/>
  <c r="J7998" i="1"/>
  <c r="J7999" i="1"/>
  <c r="J8000" i="1"/>
  <c r="J8001" i="1"/>
  <c r="J8002" i="1"/>
  <c r="J8003" i="1"/>
  <c r="J8004" i="1"/>
  <c r="J8005" i="1"/>
  <c r="J8006" i="1"/>
  <c r="J8007" i="1"/>
  <c r="J8008" i="1"/>
  <c r="J8009" i="1"/>
  <c r="J8010" i="1"/>
  <c r="J8011" i="1"/>
  <c r="J8012" i="1"/>
  <c r="J8013" i="1"/>
  <c r="J8014" i="1"/>
  <c r="J8015" i="1"/>
  <c r="J8016" i="1"/>
  <c r="J8017" i="1"/>
  <c r="J8018" i="1"/>
  <c r="J8019" i="1"/>
  <c r="J8020" i="1"/>
  <c r="J8021" i="1"/>
  <c r="J8022" i="1"/>
  <c r="J8023" i="1"/>
  <c r="J8024" i="1"/>
  <c r="J8025" i="1"/>
  <c r="J8026" i="1"/>
  <c r="J8027" i="1"/>
  <c r="J8028" i="1"/>
  <c r="J8029" i="1"/>
  <c r="J8030" i="1"/>
  <c r="J8031" i="1"/>
  <c r="J8032" i="1"/>
  <c r="J8033" i="1"/>
  <c r="J8034" i="1"/>
  <c r="J8035" i="1"/>
  <c r="J8036" i="1"/>
  <c r="J8037" i="1"/>
  <c r="J8038" i="1"/>
  <c r="J8039" i="1"/>
  <c r="J8040" i="1"/>
  <c r="J8041" i="1"/>
  <c r="J8042" i="1"/>
  <c r="J8043" i="1"/>
  <c r="J8044" i="1"/>
  <c r="J8045" i="1"/>
  <c r="J8046" i="1"/>
  <c r="J8047" i="1"/>
  <c r="J8048" i="1"/>
  <c r="J8049" i="1"/>
  <c r="J8050" i="1"/>
  <c r="J8051" i="1"/>
  <c r="J8052" i="1"/>
  <c r="J8053" i="1"/>
  <c r="J8054" i="1"/>
  <c r="J8055" i="1"/>
  <c r="J8056" i="1"/>
  <c r="J8057" i="1"/>
  <c r="J8058" i="1"/>
  <c r="J8059" i="1"/>
  <c r="J8060" i="1"/>
  <c r="J8061" i="1"/>
  <c r="J8062" i="1"/>
  <c r="J8063" i="1"/>
  <c r="J8064" i="1"/>
  <c r="J8065" i="1"/>
  <c r="J8066" i="1"/>
  <c r="J8067" i="1"/>
  <c r="J8068" i="1"/>
  <c r="J8069" i="1"/>
  <c r="J8070" i="1"/>
  <c r="J8071" i="1"/>
  <c r="J8072" i="1"/>
  <c r="J8073" i="1"/>
  <c r="J8074" i="1"/>
  <c r="J8075" i="1"/>
  <c r="J8076" i="1"/>
  <c r="J8077" i="1"/>
  <c r="J8078" i="1"/>
  <c r="J8079" i="1"/>
  <c r="J8080" i="1"/>
  <c r="J8081" i="1"/>
  <c r="J8082" i="1"/>
  <c r="J8083" i="1"/>
  <c r="J8084" i="1"/>
  <c r="J8085" i="1"/>
  <c r="J8086" i="1"/>
  <c r="J8087" i="1"/>
  <c r="J8088" i="1"/>
  <c r="J8089" i="1"/>
  <c r="J8090" i="1"/>
  <c r="J8091" i="1"/>
  <c r="J8092" i="1"/>
  <c r="J8093" i="1"/>
  <c r="J8094" i="1"/>
  <c r="J8095" i="1"/>
  <c r="J8096" i="1"/>
  <c r="J8097" i="1"/>
  <c r="J8098" i="1"/>
  <c r="J8099" i="1"/>
  <c r="J8100" i="1"/>
  <c r="J8101" i="1"/>
  <c r="J8102" i="1"/>
  <c r="J8103" i="1"/>
  <c r="J8104" i="1"/>
  <c r="J8105" i="1"/>
  <c r="J8106" i="1"/>
  <c r="J8107" i="1"/>
  <c r="J8108" i="1"/>
  <c r="J8109" i="1"/>
  <c r="J8110" i="1"/>
  <c r="J8111" i="1"/>
  <c r="J8112" i="1"/>
  <c r="J8113" i="1"/>
  <c r="J8114" i="1"/>
  <c r="J8115" i="1"/>
  <c r="J8116" i="1"/>
  <c r="J8117" i="1"/>
  <c r="J8118" i="1"/>
  <c r="J8119" i="1"/>
  <c r="J8120" i="1"/>
  <c r="J8121" i="1"/>
  <c r="J8122" i="1"/>
  <c r="J8123" i="1"/>
  <c r="J8124" i="1"/>
  <c r="J8125" i="1"/>
  <c r="J8126" i="1"/>
  <c r="J8127" i="1"/>
  <c r="J8128" i="1"/>
  <c r="J8129" i="1"/>
  <c r="J8130" i="1"/>
  <c r="J8131" i="1"/>
  <c r="J8132" i="1"/>
  <c r="J8133" i="1"/>
  <c r="J8134" i="1"/>
  <c r="J8135" i="1"/>
  <c r="J8136" i="1"/>
  <c r="J8137" i="1"/>
  <c r="J8138" i="1"/>
  <c r="J8139" i="1"/>
  <c r="J8140" i="1"/>
  <c r="J8141" i="1"/>
  <c r="J8142" i="1"/>
  <c r="J8143" i="1"/>
  <c r="J8144" i="1"/>
  <c r="J8145" i="1"/>
  <c r="J8146" i="1"/>
  <c r="J8147" i="1"/>
  <c r="J8148" i="1"/>
  <c r="J8149" i="1"/>
  <c r="J8150" i="1"/>
  <c r="J8151" i="1"/>
  <c r="J8152" i="1"/>
  <c r="J8153" i="1"/>
  <c r="J8154" i="1"/>
  <c r="J8155" i="1"/>
  <c r="J8156" i="1"/>
  <c r="J8157" i="1"/>
  <c r="J8158" i="1"/>
  <c r="J8159" i="1"/>
  <c r="J8160" i="1"/>
  <c r="J8161" i="1"/>
  <c r="J8162" i="1"/>
  <c r="J8163" i="1"/>
  <c r="J8164" i="1"/>
  <c r="J8165" i="1"/>
  <c r="J8166" i="1"/>
  <c r="J8167" i="1"/>
  <c r="J8168" i="1"/>
  <c r="J8169" i="1"/>
  <c r="J8170" i="1"/>
  <c r="J8171" i="1"/>
  <c r="J8172" i="1"/>
  <c r="J8173" i="1"/>
  <c r="J8174" i="1"/>
  <c r="J8175" i="1"/>
  <c r="J8176" i="1"/>
  <c r="J8177" i="1"/>
  <c r="J8178" i="1"/>
  <c r="J8179" i="1"/>
  <c r="J8180" i="1"/>
  <c r="J8181" i="1"/>
  <c r="J8182" i="1"/>
  <c r="J8183" i="1"/>
  <c r="J8184" i="1"/>
  <c r="J8185" i="1"/>
  <c r="J8186" i="1"/>
  <c r="J8187" i="1"/>
  <c r="J8188" i="1"/>
  <c r="J8189" i="1"/>
  <c r="J8190" i="1"/>
  <c r="J8191" i="1"/>
  <c r="J8192" i="1"/>
  <c r="J8193" i="1"/>
  <c r="J8194" i="1"/>
  <c r="J8195" i="1"/>
  <c r="J8196" i="1"/>
  <c r="J8197" i="1"/>
  <c r="J8198" i="1"/>
  <c r="J8199" i="1"/>
  <c r="J8200" i="1"/>
  <c r="J8201" i="1"/>
  <c r="J8202" i="1"/>
  <c r="J8203" i="1"/>
  <c r="J8204" i="1"/>
  <c r="J8205" i="1"/>
  <c r="J8206" i="1"/>
  <c r="J8207" i="1"/>
  <c r="J8208" i="1"/>
  <c r="J8209" i="1"/>
  <c r="J8210" i="1"/>
  <c r="J8211" i="1"/>
  <c r="J8212" i="1"/>
  <c r="J8213" i="1"/>
  <c r="J8214" i="1"/>
  <c r="J8215" i="1"/>
  <c r="J8216" i="1"/>
  <c r="J8217" i="1"/>
  <c r="J8218" i="1"/>
  <c r="J8219" i="1"/>
  <c r="J8220" i="1"/>
  <c r="J8221" i="1"/>
  <c r="J8222" i="1"/>
  <c r="J8223" i="1"/>
  <c r="J8224" i="1"/>
  <c r="J8225" i="1"/>
  <c r="J8226" i="1"/>
  <c r="J8227" i="1"/>
  <c r="J8228" i="1"/>
  <c r="J8229" i="1"/>
  <c r="J8230" i="1"/>
  <c r="J8231" i="1"/>
  <c r="J8232" i="1"/>
  <c r="J8233" i="1"/>
  <c r="J8234" i="1"/>
  <c r="J8235" i="1"/>
  <c r="J8236" i="1"/>
  <c r="J8237" i="1"/>
  <c r="J8238" i="1"/>
  <c r="J8239" i="1"/>
  <c r="J8240" i="1"/>
  <c r="J8241" i="1"/>
  <c r="J8242" i="1"/>
  <c r="J8243" i="1"/>
  <c r="J8244" i="1"/>
  <c r="J8245" i="1"/>
  <c r="J8246" i="1"/>
  <c r="J8247" i="1"/>
  <c r="J8248" i="1"/>
  <c r="J8249" i="1"/>
  <c r="J8250" i="1"/>
  <c r="J8251" i="1"/>
  <c r="J8252" i="1"/>
  <c r="J8253" i="1"/>
  <c r="J8254" i="1"/>
  <c r="J8255" i="1"/>
  <c r="J8256" i="1"/>
  <c r="J8257" i="1"/>
  <c r="J8258" i="1"/>
  <c r="J8259" i="1"/>
  <c r="J8260" i="1"/>
  <c r="J8261" i="1"/>
  <c r="J8262" i="1"/>
  <c r="J8263" i="1"/>
  <c r="J8264" i="1"/>
  <c r="J8265" i="1"/>
  <c r="J8266" i="1"/>
  <c r="J8267" i="1"/>
  <c r="J8268" i="1"/>
  <c r="J8269" i="1"/>
  <c r="J8270" i="1"/>
  <c r="J8271" i="1"/>
  <c r="J8272" i="1"/>
  <c r="J8273" i="1"/>
  <c r="J8274" i="1"/>
  <c r="J8275" i="1"/>
  <c r="J8276" i="1"/>
  <c r="J8277" i="1"/>
  <c r="J8278" i="1"/>
  <c r="J8279" i="1"/>
  <c r="J8280" i="1"/>
  <c r="J8281" i="1"/>
  <c r="J8282" i="1"/>
  <c r="J8283" i="1"/>
  <c r="J8284" i="1"/>
  <c r="J8285" i="1"/>
  <c r="J8286" i="1"/>
  <c r="J8287" i="1"/>
  <c r="J8288" i="1"/>
  <c r="J8289" i="1"/>
  <c r="J8290" i="1"/>
  <c r="J8291" i="1"/>
  <c r="J8292" i="1"/>
  <c r="J8293" i="1"/>
  <c r="J8294" i="1"/>
  <c r="J8295" i="1"/>
  <c r="J8296" i="1"/>
  <c r="J8297" i="1"/>
  <c r="J8298" i="1"/>
  <c r="J8299" i="1"/>
  <c r="J8300" i="1"/>
  <c r="J8301" i="1"/>
  <c r="J8302" i="1"/>
  <c r="J8303" i="1"/>
  <c r="J8304" i="1"/>
  <c r="J8305" i="1"/>
  <c r="J8306" i="1"/>
  <c r="J8307" i="1"/>
  <c r="J8308" i="1"/>
  <c r="J8309" i="1"/>
  <c r="J8310" i="1"/>
  <c r="J8311" i="1"/>
  <c r="J8312" i="1"/>
  <c r="J8313" i="1"/>
  <c r="J8314" i="1"/>
  <c r="J8315" i="1"/>
  <c r="J8316" i="1"/>
  <c r="J8317" i="1"/>
  <c r="J8318" i="1"/>
  <c r="J8319" i="1"/>
  <c r="J8320" i="1"/>
  <c r="J8321" i="1"/>
  <c r="J8322" i="1"/>
  <c r="J8323" i="1"/>
  <c r="J8324" i="1"/>
  <c r="J8325" i="1"/>
  <c r="J8326" i="1"/>
  <c r="J8327" i="1"/>
  <c r="J8328" i="1"/>
  <c r="J8329" i="1"/>
  <c r="J8330" i="1"/>
  <c r="J8331" i="1"/>
  <c r="J8332" i="1"/>
  <c r="J8333" i="1"/>
  <c r="J8334" i="1"/>
  <c r="J8335" i="1"/>
  <c r="J8336" i="1"/>
  <c r="J8337" i="1"/>
  <c r="J8338" i="1"/>
  <c r="J8339" i="1"/>
  <c r="J8340" i="1"/>
  <c r="J8341" i="1"/>
  <c r="J8342" i="1"/>
  <c r="J8343" i="1"/>
  <c r="J8344" i="1"/>
  <c r="J8345" i="1"/>
  <c r="J8346" i="1"/>
  <c r="J8347" i="1"/>
  <c r="J8348" i="1"/>
  <c r="J8349" i="1"/>
  <c r="J8350" i="1"/>
  <c r="J8351" i="1"/>
  <c r="J8352" i="1"/>
  <c r="J8353" i="1"/>
  <c r="J8354" i="1"/>
  <c r="J8355" i="1"/>
  <c r="J8356" i="1"/>
  <c r="J8357" i="1"/>
  <c r="J8358" i="1"/>
  <c r="J8359" i="1"/>
  <c r="J8360" i="1"/>
  <c r="J8361" i="1"/>
  <c r="J8362" i="1"/>
  <c r="J8363" i="1"/>
  <c r="J8364" i="1"/>
  <c r="J8365" i="1"/>
  <c r="J8366" i="1"/>
  <c r="J8367" i="1"/>
  <c r="J8368" i="1"/>
  <c r="J8369" i="1"/>
  <c r="J8370" i="1"/>
  <c r="J8371" i="1"/>
  <c r="J8372" i="1"/>
  <c r="J8373" i="1"/>
  <c r="J8374" i="1"/>
  <c r="J8375" i="1"/>
  <c r="J8376" i="1"/>
  <c r="J8377" i="1"/>
  <c r="J8378" i="1"/>
  <c r="J8379" i="1"/>
  <c r="J8380" i="1"/>
  <c r="J8381" i="1"/>
  <c r="J8382" i="1"/>
  <c r="J8383" i="1"/>
  <c r="J8384" i="1"/>
  <c r="J8385" i="1"/>
  <c r="J8386" i="1"/>
  <c r="J8387" i="1"/>
  <c r="J8388" i="1"/>
  <c r="J8389" i="1"/>
  <c r="J8390" i="1"/>
  <c r="J8391" i="1"/>
  <c r="J8392" i="1"/>
  <c r="J8393" i="1"/>
  <c r="J8394" i="1"/>
  <c r="J8395" i="1"/>
  <c r="J8396" i="1"/>
  <c r="J8397" i="1"/>
  <c r="J8398" i="1"/>
  <c r="J8399" i="1"/>
  <c r="J8400" i="1"/>
  <c r="J8401" i="1"/>
  <c r="J8402" i="1"/>
  <c r="J8403" i="1"/>
  <c r="J8404" i="1"/>
  <c r="J8405" i="1"/>
  <c r="J8406" i="1"/>
  <c r="J8407" i="1"/>
  <c r="J8408" i="1"/>
  <c r="J8409" i="1"/>
  <c r="J8410" i="1"/>
  <c r="J8411" i="1"/>
  <c r="J8412" i="1"/>
  <c r="J8413" i="1"/>
  <c r="J8414" i="1"/>
  <c r="J8415" i="1"/>
  <c r="J8416" i="1"/>
  <c r="J8417" i="1"/>
  <c r="J8418" i="1"/>
  <c r="J8419" i="1"/>
  <c r="J8420" i="1"/>
  <c r="J8421" i="1"/>
  <c r="J8422" i="1"/>
  <c r="J8423" i="1"/>
  <c r="J8424" i="1"/>
  <c r="J8425" i="1"/>
  <c r="J8426" i="1"/>
  <c r="J8427" i="1"/>
  <c r="J8428" i="1"/>
  <c r="J8429" i="1"/>
  <c r="J8430" i="1"/>
  <c r="J8431" i="1"/>
  <c r="J8432" i="1"/>
  <c r="J8433" i="1"/>
  <c r="J8434" i="1"/>
  <c r="J8435" i="1"/>
  <c r="J8436" i="1"/>
  <c r="J8437" i="1"/>
  <c r="J8438" i="1"/>
  <c r="J8439" i="1"/>
  <c r="J8440" i="1"/>
  <c r="J8441" i="1"/>
  <c r="J8442" i="1"/>
  <c r="J8443" i="1"/>
  <c r="J8444" i="1"/>
  <c r="J8445" i="1"/>
  <c r="J8446" i="1"/>
  <c r="J8447" i="1"/>
  <c r="J8448" i="1"/>
  <c r="J8449" i="1"/>
  <c r="J8450" i="1"/>
  <c r="J8451" i="1"/>
  <c r="J8452" i="1"/>
  <c r="J8453" i="1"/>
  <c r="J8454" i="1"/>
  <c r="J8455" i="1"/>
  <c r="J8456" i="1"/>
  <c r="J8457" i="1"/>
  <c r="J8458" i="1"/>
  <c r="J8459" i="1"/>
  <c r="J8460" i="1"/>
  <c r="J8461" i="1"/>
  <c r="J8462" i="1"/>
  <c r="J8463" i="1"/>
  <c r="J8464" i="1"/>
  <c r="J8465" i="1"/>
  <c r="J8466" i="1"/>
  <c r="J8467" i="1"/>
  <c r="J8468" i="1"/>
  <c r="J8469" i="1"/>
  <c r="J8470" i="1"/>
  <c r="J8471" i="1"/>
  <c r="J8472" i="1"/>
  <c r="J8473" i="1"/>
  <c r="J8474" i="1"/>
  <c r="J8475" i="1"/>
  <c r="J8476" i="1"/>
  <c r="J8477" i="1"/>
  <c r="J8478" i="1"/>
  <c r="J8479" i="1"/>
  <c r="J8480" i="1"/>
  <c r="J8481" i="1"/>
  <c r="J8482" i="1"/>
  <c r="J8483" i="1"/>
  <c r="J8484" i="1"/>
  <c r="J8485" i="1"/>
  <c r="J8486" i="1"/>
  <c r="J8487" i="1"/>
  <c r="J8488" i="1"/>
  <c r="J8489" i="1"/>
  <c r="J8490" i="1"/>
  <c r="J8491" i="1"/>
  <c r="J8492" i="1"/>
  <c r="J8493" i="1"/>
  <c r="J8494" i="1"/>
  <c r="J8495" i="1"/>
  <c r="J8496" i="1"/>
  <c r="J8497" i="1"/>
  <c r="J8498" i="1"/>
  <c r="J8499" i="1"/>
  <c r="J8500" i="1"/>
  <c r="J8501" i="1"/>
  <c r="J8502" i="1"/>
  <c r="J8503" i="1"/>
  <c r="J8504" i="1"/>
  <c r="J8505" i="1"/>
  <c r="J8506" i="1"/>
  <c r="J8507" i="1"/>
  <c r="J8508" i="1"/>
  <c r="J8509" i="1"/>
  <c r="J8510" i="1"/>
  <c r="J8511" i="1"/>
  <c r="J8512" i="1"/>
  <c r="J8513" i="1"/>
  <c r="J8514" i="1"/>
  <c r="J8515" i="1"/>
  <c r="J8516" i="1"/>
  <c r="J8517" i="1"/>
  <c r="J8518" i="1"/>
  <c r="J8519" i="1"/>
  <c r="J8520" i="1"/>
  <c r="J8521" i="1"/>
  <c r="J8522" i="1"/>
  <c r="J8523" i="1"/>
  <c r="J8524" i="1"/>
  <c r="J8525" i="1"/>
  <c r="J8526" i="1"/>
  <c r="J8527" i="1"/>
  <c r="J8528" i="1"/>
  <c r="J8529" i="1"/>
  <c r="J8530" i="1"/>
  <c r="J8531" i="1"/>
  <c r="J8532" i="1"/>
  <c r="J8533" i="1"/>
  <c r="J8534" i="1"/>
  <c r="J8535" i="1"/>
  <c r="J8536" i="1"/>
  <c r="J8537" i="1"/>
  <c r="J8538" i="1"/>
  <c r="J8539" i="1"/>
  <c r="J8540" i="1"/>
  <c r="J8541" i="1"/>
  <c r="J8542" i="1"/>
  <c r="J8543" i="1"/>
  <c r="J8544" i="1"/>
  <c r="J8545" i="1"/>
  <c r="J8546" i="1"/>
  <c r="J8547" i="1"/>
  <c r="J8548" i="1"/>
  <c r="J8549" i="1"/>
  <c r="J8550" i="1"/>
  <c r="J8551" i="1"/>
  <c r="J8552" i="1"/>
  <c r="J8553" i="1"/>
  <c r="J8554" i="1"/>
  <c r="J8555" i="1"/>
  <c r="J8556" i="1"/>
  <c r="J8557" i="1"/>
  <c r="J8558" i="1"/>
  <c r="J8559" i="1"/>
  <c r="J8560" i="1"/>
  <c r="J8561" i="1"/>
  <c r="J8562" i="1"/>
  <c r="J8563" i="1"/>
  <c r="J8564" i="1"/>
  <c r="J8565" i="1"/>
  <c r="J8566" i="1"/>
  <c r="J8567" i="1"/>
  <c r="J8568" i="1"/>
  <c r="J8569" i="1"/>
  <c r="J8570" i="1"/>
  <c r="J8571" i="1"/>
  <c r="J8572" i="1"/>
  <c r="J8573" i="1"/>
  <c r="J8574" i="1"/>
  <c r="J8575" i="1"/>
  <c r="J8576" i="1"/>
  <c r="J8577" i="1"/>
  <c r="J8578" i="1"/>
  <c r="J8579" i="1"/>
  <c r="J8580" i="1"/>
  <c r="J8581" i="1"/>
  <c r="J8582" i="1"/>
  <c r="J8583" i="1"/>
  <c r="J8584" i="1"/>
  <c r="J8585" i="1"/>
  <c r="J8586" i="1"/>
  <c r="J8587" i="1"/>
  <c r="J8588" i="1"/>
  <c r="J8589" i="1"/>
  <c r="J8590" i="1"/>
  <c r="J8591" i="1"/>
  <c r="J8592" i="1"/>
  <c r="J8593" i="1"/>
  <c r="J8594" i="1"/>
  <c r="J8595" i="1"/>
  <c r="J8596" i="1"/>
  <c r="J8597" i="1"/>
  <c r="J8598" i="1"/>
  <c r="J8599" i="1"/>
  <c r="J8600" i="1"/>
  <c r="J8601" i="1"/>
  <c r="J8602" i="1"/>
  <c r="J8603" i="1"/>
  <c r="J8604" i="1"/>
  <c r="J8605" i="1"/>
  <c r="J8606" i="1"/>
  <c r="J8607" i="1"/>
  <c r="J8608" i="1"/>
  <c r="J8609" i="1"/>
  <c r="J8610" i="1"/>
  <c r="J8611" i="1"/>
  <c r="J8612" i="1"/>
  <c r="J8613" i="1"/>
  <c r="J8614" i="1"/>
  <c r="J8615" i="1"/>
  <c r="J8616" i="1"/>
  <c r="J8617" i="1"/>
  <c r="J8618" i="1"/>
  <c r="J8619" i="1"/>
  <c r="J8620" i="1"/>
  <c r="J8621" i="1"/>
  <c r="J8622" i="1"/>
  <c r="J8623" i="1"/>
  <c r="J8624" i="1"/>
  <c r="J8625" i="1"/>
  <c r="J8626" i="1"/>
  <c r="J8627" i="1"/>
  <c r="J8628" i="1"/>
  <c r="J8629" i="1"/>
  <c r="J8630" i="1"/>
  <c r="J8631" i="1"/>
  <c r="J8632" i="1"/>
  <c r="J8633" i="1"/>
  <c r="J8634" i="1"/>
  <c r="J8635" i="1"/>
  <c r="J8636" i="1"/>
  <c r="J8637" i="1"/>
  <c r="J8638" i="1"/>
  <c r="J8639" i="1"/>
  <c r="J8640" i="1"/>
  <c r="J8641" i="1"/>
  <c r="J8642" i="1"/>
  <c r="J8643" i="1"/>
  <c r="J8644" i="1"/>
  <c r="J8645" i="1"/>
  <c r="J8646" i="1"/>
  <c r="J8647" i="1"/>
  <c r="J8648" i="1"/>
  <c r="J8649" i="1"/>
  <c r="J8650" i="1"/>
  <c r="J8651" i="1"/>
  <c r="J8652" i="1"/>
  <c r="J8653" i="1"/>
  <c r="J8654" i="1"/>
  <c r="J8655" i="1"/>
  <c r="J8656" i="1"/>
  <c r="J8657" i="1"/>
  <c r="J8658" i="1"/>
  <c r="J8659" i="1"/>
  <c r="J8660" i="1"/>
  <c r="J8661" i="1"/>
  <c r="J8662" i="1"/>
  <c r="J8663" i="1"/>
  <c r="J8664" i="1"/>
  <c r="J8665" i="1"/>
  <c r="J8666" i="1"/>
  <c r="J8667" i="1"/>
  <c r="J8668" i="1"/>
  <c r="J8669" i="1"/>
  <c r="J8670" i="1"/>
  <c r="J8671" i="1"/>
  <c r="J8672" i="1"/>
  <c r="J8673" i="1"/>
  <c r="J8674" i="1"/>
  <c r="J8675" i="1"/>
  <c r="J8676" i="1"/>
  <c r="J8677" i="1"/>
  <c r="J8678" i="1"/>
  <c r="J8679" i="1"/>
  <c r="J8680" i="1"/>
  <c r="J8681" i="1"/>
  <c r="J8682" i="1"/>
  <c r="J8683" i="1"/>
  <c r="J8684" i="1"/>
  <c r="J8685" i="1"/>
  <c r="J8686" i="1"/>
  <c r="J8687" i="1"/>
  <c r="J8688" i="1"/>
  <c r="J8689" i="1"/>
  <c r="J8690" i="1"/>
  <c r="J8691" i="1"/>
  <c r="J8692" i="1"/>
  <c r="J8693" i="1"/>
  <c r="J8694" i="1"/>
  <c r="J8695" i="1"/>
  <c r="J8696" i="1"/>
  <c r="J8697" i="1"/>
  <c r="J8698" i="1"/>
  <c r="J8699" i="1"/>
  <c r="J8700" i="1"/>
  <c r="J8701" i="1"/>
  <c r="J8702" i="1"/>
  <c r="J8703" i="1"/>
  <c r="J8704" i="1"/>
  <c r="J8705" i="1"/>
  <c r="J8706" i="1"/>
  <c r="J8707" i="1"/>
  <c r="J8708" i="1"/>
  <c r="J8709" i="1"/>
  <c r="J8710" i="1"/>
  <c r="J8711" i="1"/>
  <c r="J8712" i="1"/>
  <c r="J8713" i="1"/>
  <c r="J8714" i="1"/>
  <c r="J8715" i="1"/>
  <c r="J8716" i="1"/>
  <c r="J8717" i="1"/>
  <c r="J8718" i="1"/>
  <c r="J8719" i="1"/>
  <c r="J8720" i="1"/>
  <c r="J8721" i="1"/>
  <c r="J8722" i="1"/>
  <c r="J8723" i="1"/>
  <c r="J8724" i="1"/>
  <c r="J8725" i="1"/>
  <c r="J8726" i="1"/>
  <c r="J8727" i="1"/>
  <c r="J8728" i="1"/>
  <c r="J8729" i="1"/>
  <c r="J8730" i="1"/>
  <c r="J8731" i="1"/>
  <c r="J8732" i="1"/>
  <c r="J8733" i="1"/>
  <c r="J8734" i="1"/>
  <c r="J8735" i="1"/>
  <c r="J8736" i="1"/>
  <c r="J8737" i="1"/>
  <c r="J8738" i="1"/>
  <c r="J8739" i="1"/>
  <c r="J8740" i="1"/>
  <c r="J8741" i="1"/>
  <c r="J8742" i="1"/>
  <c r="J8743" i="1"/>
  <c r="J8744" i="1"/>
  <c r="J8745" i="1"/>
  <c r="J8746" i="1"/>
  <c r="J8747" i="1"/>
  <c r="J8748" i="1"/>
  <c r="J8749" i="1"/>
  <c r="J8750" i="1"/>
  <c r="J8751" i="1"/>
  <c r="J8752" i="1"/>
  <c r="J8753" i="1"/>
  <c r="J8754" i="1"/>
  <c r="J8755" i="1"/>
  <c r="J8756" i="1"/>
  <c r="J8757" i="1"/>
  <c r="J8758" i="1"/>
  <c r="J8759" i="1"/>
  <c r="J8760" i="1"/>
  <c r="J8761" i="1"/>
  <c r="J8762" i="1"/>
  <c r="J8763" i="1"/>
  <c r="J8764" i="1"/>
  <c r="J8765" i="1"/>
  <c r="J8766" i="1"/>
  <c r="J8767" i="1"/>
  <c r="J8768" i="1"/>
  <c r="J8769" i="1"/>
  <c r="J8770" i="1"/>
  <c r="J8771" i="1"/>
  <c r="J8772" i="1"/>
  <c r="J8773" i="1"/>
  <c r="J8774" i="1"/>
  <c r="J8775" i="1"/>
  <c r="J8776" i="1"/>
  <c r="J8777" i="1"/>
  <c r="J8778" i="1"/>
  <c r="J8779" i="1"/>
  <c r="J8780" i="1"/>
  <c r="J8781" i="1"/>
  <c r="J8782" i="1"/>
  <c r="J8783" i="1"/>
  <c r="J8784" i="1"/>
  <c r="J8785" i="1"/>
  <c r="J8786" i="1"/>
  <c r="J8787" i="1"/>
  <c r="J8788" i="1"/>
  <c r="J8789" i="1"/>
  <c r="J8790" i="1"/>
  <c r="J8791" i="1"/>
  <c r="J8792" i="1"/>
  <c r="J8793" i="1"/>
  <c r="J8794" i="1"/>
  <c r="J8795" i="1"/>
  <c r="J8796" i="1"/>
  <c r="J8797" i="1"/>
  <c r="J8798" i="1"/>
  <c r="J8799" i="1"/>
  <c r="J8800" i="1"/>
  <c r="J8801" i="1"/>
  <c r="J8802" i="1"/>
  <c r="J8803" i="1"/>
  <c r="J8804" i="1"/>
  <c r="J8805" i="1"/>
  <c r="J8806" i="1"/>
  <c r="J8807" i="1"/>
  <c r="J8808" i="1"/>
  <c r="J8809" i="1"/>
  <c r="J8810" i="1"/>
  <c r="J8811" i="1"/>
  <c r="J8812" i="1"/>
  <c r="J8813" i="1"/>
  <c r="J8814" i="1"/>
  <c r="J8815" i="1"/>
  <c r="J8816" i="1"/>
  <c r="J8817" i="1"/>
  <c r="J8818" i="1"/>
  <c r="J8819" i="1"/>
  <c r="J8820" i="1"/>
  <c r="J8821" i="1"/>
  <c r="J8822" i="1"/>
  <c r="J8823" i="1"/>
  <c r="J8824" i="1"/>
  <c r="J8825" i="1"/>
  <c r="J8826" i="1"/>
  <c r="J8827" i="1"/>
  <c r="J8828" i="1"/>
  <c r="J8829" i="1"/>
  <c r="J8830" i="1"/>
  <c r="J8831" i="1"/>
  <c r="J8832" i="1"/>
  <c r="J8833" i="1"/>
  <c r="J8834" i="1"/>
  <c r="J8835" i="1"/>
  <c r="J8836" i="1"/>
  <c r="J8837" i="1"/>
  <c r="J8838" i="1"/>
  <c r="J8839" i="1"/>
  <c r="J8840" i="1"/>
  <c r="J8841" i="1"/>
  <c r="J8842" i="1"/>
  <c r="J8843" i="1"/>
  <c r="J8844" i="1"/>
  <c r="J8845" i="1"/>
  <c r="J8846" i="1"/>
  <c r="J8847" i="1"/>
  <c r="J8848" i="1"/>
  <c r="J8849" i="1"/>
  <c r="J8850" i="1"/>
  <c r="J8851" i="1"/>
  <c r="J8852" i="1"/>
  <c r="J8853" i="1"/>
  <c r="J8854" i="1"/>
  <c r="J8855" i="1"/>
  <c r="J8856" i="1"/>
  <c r="J8857" i="1"/>
  <c r="J8858" i="1"/>
  <c r="J8859" i="1"/>
  <c r="J8860" i="1"/>
  <c r="J8861" i="1"/>
  <c r="J8862" i="1"/>
  <c r="J8863" i="1"/>
  <c r="J8864" i="1"/>
  <c r="J8865" i="1"/>
  <c r="J8866" i="1"/>
  <c r="J8867" i="1"/>
  <c r="J8868" i="1"/>
  <c r="J8869" i="1"/>
  <c r="J8870" i="1"/>
  <c r="J8871" i="1"/>
  <c r="J8872" i="1"/>
  <c r="J8873" i="1"/>
  <c r="J8874" i="1"/>
  <c r="J8875" i="1"/>
  <c r="J8876" i="1"/>
  <c r="J8877" i="1"/>
  <c r="J8878" i="1"/>
  <c r="J8879" i="1"/>
  <c r="J8880" i="1"/>
  <c r="J8881" i="1"/>
  <c r="J8882" i="1"/>
  <c r="J8883" i="1"/>
  <c r="J8884" i="1"/>
  <c r="J8885" i="1"/>
  <c r="J8886" i="1"/>
  <c r="J8887" i="1"/>
  <c r="J8888" i="1"/>
  <c r="J8889" i="1"/>
  <c r="J8890" i="1"/>
  <c r="J8891" i="1"/>
  <c r="J8892" i="1"/>
  <c r="J8893" i="1"/>
  <c r="J8894" i="1"/>
  <c r="J8895" i="1"/>
  <c r="J8896" i="1"/>
  <c r="J8897" i="1"/>
  <c r="J8898" i="1"/>
  <c r="J8899" i="1"/>
  <c r="J8900" i="1"/>
  <c r="J8901" i="1"/>
  <c r="J8902" i="1"/>
  <c r="J8903" i="1"/>
  <c r="J8904" i="1"/>
  <c r="J8905" i="1"/>
  <c r="J8906" i="1"/>
  <c r="J8907" i="1"/>
  <c r="J8908" i="1"/>
  <c r="J8909" i="1"/>
  <c r="J8910" i="1"/>
  <c r="J8911" i="1"/>
  <c r="J8912" i="1"/>
  <c r="J8913" i="1"/>
  <c r="J8914" i="1"/>
  <c r="J8915" i="1"/>
  <c r="J8916" i="1"/>
  <c r="J8917" i="1"/>
  <c r="J8918" i="1"/>
  <c r="J8919" i="1"/>
  <c r="J8920" i="1"/>
  <c r="J8921" i="1"/>
  <c r="J8922" i="1"/>
  <c r="J8923" i="1"/>
  <c r="J8924" i="1"/>
  <c r="J8925" i="1"/>
  <c r="J8926" i="1"/>
  <c r="J8927" i="1"/>
  <c r="J8928" i="1"/>
  <c r="J8929" i="1"/>
  <c r="J8930" i="1"/>
  <c r="J8931" i="1"/>
  <c r="J8932" i="1"/>
  <c r="J8933" i="1"/>
  <c r="J8934" i="1"/>
  <c r="J8935" i="1"/>
  <c r="J8936" i="1"/>
  <c r="J8937" i="1"/>
  <c r="J8938" i="1"/>
  <c r="J8939" i="1"/>
  <c r="J8940" i="1"/>
  <c r="J8941" i="1"/>
  <c r="J8942" i="1"/>
  <c r="J8943" i="1"/>
  <c r="J8944" i="1"/>
  <c r="J8945" i="1"/>
  <c r="J8946" i="1"/>
  <c r="J8947" i="1"/>
  <c r="J8948" i="1"/>
  <c r="J8949" i="1"/>
  <c r="J8950" i="1"/>
  <c r="J8951" i="1"/>
  <c r="J8952" i="1"/>
  <c r="J8953" i="1"/>
  <c r="J8954" i="1"/>
  <c r="J8955" i="1"/>
  <c r="J8956" i="1"/>
  <c r="J8957" i="1"/>
  <c r="J8958" i="1"/>
  <c r="J8959" i="1"/>
  <c r="J8960" i="1"/>
  <c r="J8961" i="1"/>
  <c r="J8962" i="1"/>
  <c r="J8963" i="1"/>
  <c r="J8964" i="1"/>
  <c r="J8965" i="1"/>
  <c r="J8966" i="1"/>
  <c r="J8967" i="1"/>
  <c r="J8968" i="1"/>
  <c r="J8969" i="1"/>
  <c r="J8970" i="1"/>
  <c r="J8971" i="1"/>
  <c r="J8972" i="1"/>
  <c r="J8973" i="1"/>
  <c r="J8974" i="1"/>
  <c r="J8975" i="1"/>
  <c r="J8976" i="1"/>
  <c r="J8977" i="1"/>
  <c r="J8978" i="1"/>
  <c r="J8979" i="1"/>
  <c r="J8980" i="1"/>
  <c r="J8981" i="1"/>
  <c r="J8982" i="1"/>
  <c r="J8983" i="1"/>
  <c r="J8984" i="1"/>
  <c r="J8985" i="1"/>
  <c r="J8986" i="1"/>
  <c r="J8987" i="1"/>
  <c r="J8988" i="1"/>
  <c r="J8989" i="1"/>
  <c r="J8990" i="1"/>
  <c r="J8991" i="1"/>
  <c r="J8992" i="1"/>
  <c r="J8993" i="1"/>
  <c r="J8994" i="1"/>
  <c r="J8995" i="1"/>
  <c r="J8996" i="1"/>
  <c r="J8997" i="1"/>
  <c r="J8998" i="1"/>
  <c r="J8999" i="1"/>
  <c r="J9000" i="1"/>
  <c r="J9001" i="1"/>
  <c r="J9002" i="1"/>
  <c r="J9003" i="1"/>
  <c r="J9004" i="1"/>
  <c r="J9005" i="1"/>
  <c r="J9006" i="1"/>
  <c r="J9007" i="1"/>
  <c r="J9008" i="1"/>
  <c r="J9009" i="1"/>
  <c r="J9010" i="1"/>
  <c r="J9011" i="1"/>
  <c r="J9012" i="1"/>
  <c r="J9013" i="1"/>
  <c r="J9014" i="1"/>
  <c r="J9015" i="1"/>
  <c r="J9016" i="1"/>
  <c r="J9017" i="1"/>
  <c r="J9018" i="1"/>
  <c r="J9019" i="1"/>
  <c r="J9020" i="1"/>
  <c r="J9021" i="1"/>
  <c r="J9022" i="1"/>
  <c r="J9023" i="1"/>
  <c r="J9024" i="1"/>
  <c r="J9025" i="1"/>
  <c r="J9026" i="1"/>
  <c r="J9027" i="1"/>
  <c r="J9028" i="1"/>
  <c r="J9029" i="1"/>
  <c r="J9030" i="1"/>
  <c r="J9031" i="1"/>
  <c r="J9032" i="1"/>
  <c r="J9033" i="1"/>
  <c r="J9034" i="1"/>
  <c r="J9035" i="1"/>
  <c r="J9036" i="1"/>
  <c r="J9037" i="1"/>
  <c r="J9038" i="1"/>
  <c r="J9039" i="1"/>
  <c r="J9040" i="1"/>
  <c r="J9041" i="1"/>
  <c r="J9042" i="1"/>
  <c r="J9043" i="1"/>
  <c r="J9044" i="1"/>
  <c r="J9045" i="1"/>
  <c r="J9046" i="1"/>
  <c r="J9047" i="1"/>
  <c r="J9048" i="1"/>
  <c r="J9049" i="1"/>
  <c r="J9050" i="1"/>
  <c r="J9051" i="1"/>
  <c r="J9052" i="1"/>
  <c r="J9053" i="1"/>
  <c r="J9054" i="1"/>
  <c r="J9055" i="1"/>
  <c r="J9056" i="1"/>
  <c r="J9057" i="1"/>
  <c r="J9058" i="1"/>
  <c r="J9059" i="1"/>
  <c r="J9060" i="1"/>
  <c r="J9061" i="1"/>
  <c r="J9062" i="1"/>
  <c r="J9063" i="1"/>
  <c r="J9064" i="1"/>
  <c r="J9065" i="1"/>
  <c r="J9066" i="1"/>
  <c r="J9067" i="1"/>
  <c r="J9068" i="1"/>
  <c r="J9069" i="1"/>
  <c r="J9070" i="1"/>
  <c r="J9071" i="1"/>
  <c r="J9072" i="1"/>
  <c r="J9073" i="1"/>
  <c r="J9074" i="1"/>
  <c r="J9075" i="1"/>
  <c r="J9076" i="1"/>
  <c r="J9077" i="1"/>
  <c r="J9078" i="1"/>
  <c r="J9079" i="1"/>
  <c r="J9080" i="1"/>
  <c r="J9081" i="1"/>
  <c r="J9082" i="1"/>
  <c r="J9083" i="1"/>
  <c r="J9084" i="1"/>
  <c r="J9085" i="1"/>
  <c r="J9086" i="1"/>
  <c r="J9087" i="1"/>
  <c r="J9088" i="1"/>
  <c r="J9089" i="1"/>
  <c r="J9090" i="1"/>
  <c r="J9091" i="1"/>
  <c r="J9092" i="1"/>
  <c r="J9093" i="1"/>
  <c r="J9094" i="1"/>
  <c r="J9095" i="1"/>
  <c r="J9096" i="1"/>
  <c r="J9097" i="1"/>
  <c r="J9098" i="1"/>
  <c r="J9099" i="1"/>
  <c r="J9100" i="1"/>
  <c r="J9101" i="1"/>
  <c r="J9102" i="1"/>
  <c r="J9103" i="1"/>
  <c r="J9104" i="1"/>
  <c r="J9105" i="1"/>
  <c r="J9106" i="1"/>
  <c r="J9107" i="1"/>
  <c r="J9108" i="1"/>
  <c r="J9109" i="1"/>
  <c r="J9110" i="1"/>
  <c r="J9111" i="1"/>
  <c r="J9112" i="1"/>
  <c r="J9113" i="1"/>
  <c r="J9114" i="1"/>
  <c r="J9115" i="1"/>
  <c r="J9116" i="1"/>
  <c r="J9117" i="1"/>
  <c r="J9118" i="1"/>
  <c r="J9119" i="1"/>
  <c r="J9120" i="1"/>
  <c r="J9121" i="1"/>
  <c r="J9122" i="1"/>
  <c r="J9123" i="1"/>
  <c r="J9124" i="1"/>
  <c r="J9125" i="1"/>
  <c r="J9126" i="1"/>
  <c r="J9127" i="1"/>
  <c r="J9128" i="1"/>
  <c r="J9129" i="1"/>
  <c r="J9130" i="1"/>
  <c r="J9131" i="1"/>
  <c r="J9132" i="1"/>
  <c r="J9133" i="1"/>
  <c r="J9134" i="1"/>
  <c r="J9135" i="1"/>
  <c r="J9136" i="1"/>
  <c r="J9137" i="1"/>
  <c r="J9138" i="1"/>
  <c r="J9139" i="1"/>
  <c r="J9140" i="1"/>
  <c r="J9141" i="1"/>
  <c r="J9142" i="1"/>
  <c r="J9143" i="1"/>
  <c r="J9144" i="1"/>
  <c r="J9145" i="1"/>
  <c r="J9146" i="1"/>
  <c r="J9147" i="1"/>
  <c r="J9148" i="1"/>
  <c r="J9149" i="1"/>
  <c r="J9150" i="1"/>
  <c r="J9151" i="1"/>
  <c r="J9152" i="1"/>
  <c r="J9153" i="1"/>
  <c r="J9154" i="1"/>
  <c r="J9155" i="1"/>
  <c r="J9156" i="1"/>
  <c r="J9157" i="1"/>
  <c r="J9158" i="1"/>
  <c r="J9159" i="1"/>
  <c r="J9160" i="1"/>
  <c r="J9161" i="1"/>
  <c r="J9162" i="1"/>
  <c r="J9163" i="1"/>
  <c r="J9164" i="1"/>
  <c r="J9165" i="1"/>
  <c r="J9166" i="1"/>
  <c r="J9167" i="1"/>
  <c r="J9168" i="1"/>
  <c r="J9169" i="1"/>
  <c r="J9170" i="1"/>
  <c r="J9171" i="1"/>
  <c r="J9172" i="1"/>
  <c r="J9173" i="1"/>
  <c r="J9174" i="1"/>
  <c r="J9175" i="1"/>
  <c r="J9176" i="1"/>
  <c r="J9177" i="1"/>
  <c r="J9178" i="1"/>
  <c r="J9179" i="1"/>
  <c r="J9180" i="1"/>
  <c r="J9181" i="1"/>
  <c r="J9182" i="1"/>
  <c r="J9183" i="1"/>
  <c r="J9184" i="1"/>
  <c r="J9185" i="1"/>
  <c r="J9186" i="1"/>
  <c r="J9187" i="1"/>
  <c r="J9188" i="1"/>
  <c r="J9189" i="1"/>
  <c r="J9190" i="1"/>
  <c r="J9191" i="1"/>
  <c r="J9192" i="1"/>
  <c r="J9193" i="1"/>
  <c r="J9194" i="1"/>
  <c r="J9195" i="1"/>
  <c r="J9196" i="1"/>
  <c r="J9197" i="1"/>
  <c r="J9198" i="1"/>
  <c r="J9199" i="1"/>
  <c r="J9200" i="1"/>
  <c r="J9201" i="1"/>
  <c r="J9202" i="1"/>
  <c r="J9203" i="1"/>
  <c r="J9204" i="1"/>
  <c r="J9205" i="1"/>
  <c r="J9206" i="1"/>
  <c r="J9207" i="1"/>
  <c r="J9208" i="1"/>
  <c r="J9209" i="1"/>
  <c r="J9210" i="1"/>
  <c r="J9211" i="1"/>
  <c r="J9212" i="1"/>
  <c r="J9213" i="1"/>
  <c r="J9214" i="1"/>
  <c r="J9215" i="1"/>
  <c r="J9216" i="1"/>
  <c r="J9217" i="1"/>
  <c r="J9218" i="1"/>
  <c r="J9219" i="1"/>
  <c r="J9220" i="1"/>
  <c r="J9221" i="1"/>
  <c r="J9222" i="1"/>
  <c r="J9223" i="1"/>
  <c r="J9224" i="1"/>
  <c r="J9225" i="1"/>
  <c r="J9226" i="1"/>
  <c r="J9227" i="1"/>
  <c r="J9228" i="1"/>
  <c r="J9229" i="1"/>
  <c r="J9230" i="1"/>
  <c r="J9231" i="1"/>
  <c r="J9232" i="1"/>
  <c r="J9233" i="1"/>
  <c r="J9234" i="1"/>
  <c r="J9235" i="1"/>
  <c r="J9236" i="1"/>
  <c r="J9237" i="1"/>
  <c r="J9238" i="1"/>
  <c r="J9239" i="1"/>
  <c r="J9240" i="1"/>
  <c r="J9241" i="1"/>
  <c r="J9242" i="1"/>
  <c r="J9243" i="1"/>
  <c r="J9244" i="1"/>
  <c r="J9245" i="1"/>
  <c r="J9246" i="1"/>
  <c r="J9247" i="1"/>
  <c r="J9248" i="1"/>
  <c r="J9249" i="1"/>
  <c r="J9250" i="1"/>
  <c r="J9251" i="1"/>
  <c r="J9252" i="1"/>
  <c r="J9253" i="1"/>
  <c r="J9254" i="1"/>
  <c r="J9255" i="1"/>
  <c r="J9256" i="1"/>
  <c r="J9257" i="1"/>
  <c r="J9258" i="1"/>
  <c r="J9259" i="1"/>
  <c r="J9260" i="1"/>
  <c r="J9261" i="1"/>
  <c r="J9262" i="1"/>
  <c r="J9263" i="1"/>
  <c r="J9264" i="1"/>
  <c r="J9265" i="1"/>
  <c r="J9266" i="1"/>
  <c r="J9267" i="1"/>
  <c r="J9268" i="1"/>
  <c r="J9269" i="1"/>
  <c r="J9270" i="1"/>
  <c r="J9271" i="1"/>
  <c r="J9272" i="1"/>
  <c r="J9273" i="1"/>
  <c r="J9274" i="1"/>
  <c r="J9275" i="1"/>
  <c r="J9276" i="1"/>
  <c r="J9277" i="1"/>
  <c r="J9278" i="1"/>
  <c r="J9279" i="1"/>
  <c r="J9280" i="1"/>
  <c r="J9281" i="1"/>
  <c r="J9282" i="1"/>
  <c r="J9283" i="1"/>
  <c r="J9284" i="1"/>
  <c r="J9285" i="1"/>
  <c r="J9286" i="1"/>
  <c r="J9287" i="1"/>
  <c r="J9288" i="1"/>
  <c r="J9289" i="1"/>
  <c r="J9290" i="1"/>
  <c r="J9291" i="1"/>
  <c r="J9292" i="1"/>
  <c r="J9293" i="1"/>
  <c r="J9294" i="1"/>
  <c r="J9295" i="1"/>
  <c r="J9296" i="1"/>
  <c r="J9297" i="1"/>
  <c r="J9298" i="1"/>
  <c r="J9299" i="1"/>
  <c r="J9300" i="1"/>
  <c r="J9301" i="1"/>
  <c r="J9302" i="1"/>
  <c r="J9303" i="1"/>
  <c r="J9304" i="1"/>
  <c r="J9305" i="1"/>
  <c r="J9306" i="1"/>
  <c r="J9307" i="1"/>
  <c r="J9308" i="1"/>
  <c r="J9309" i="1"/>
  <c r="J9310" i="1"/>
  <c r="J9311" i="1"/>
  <c r="J9312" i="1"/>
  <c r="J9313" i="1"/>
  <c r="J9314" i="1"/>
  <c r="J9315" i="1"/>
  <c r="J9316" i="1"/>
  <c r="J9317" i="1"/>
  <c r="J9318" i="1"/>
  <c r="J9319" i="1"/>
  <c r="J9320" i="1"/>
  <c r="J9321" i="1"/>
  <c r="J9322" i="1"/>
  <c r="J9323" i="1"/>
  <c r="J9324" i="1"/>
  <c r="J9325" i="1"/>
  <c r="J9326" i="1"/>
  <c r="J9327" i="1"/>
  <c r="J9328" i="1"/>
  <c r="J9329" i="1"/>
  <c r="J9330" i="1"/>
  <c r="J9331" i="1"/>
  <c r="J9332" i="1"/>
  <c r="J9333" i="1"/>
  <c r="J9334" i="1"/>
  <c r="J9335" i="1"/>
  <c r="J9336" i="1"/>
  <c r="J9337" i="1"/>
  <c r="J9338" i="1"/>
  <c r="J9339" i="1"/>
  <c r="J9340" i="1"/>
  <c r="J9341" i="1"/>
  <c r="J9342" i="1"/>
  <c r="J9343" i="1"/>
  <c r="J9344" i="1"/>
  <c r="J9345" i="1"/>
  <c r="J9346" i="1"/>
  <c r="J9347" i="1"/>
  <c r="J9348" i="1"/>
  <c r="J9349" i="1"/>
  <c r="J9350" i="1"/>
  <c r="J9351" i="1"/>
  <c r="J9352" i="1"/>
  <c r="J9353" i="1"/>
  <c r="J9354" i="1"/>
  <c r="J9355" i="1"/>
  <c r="J9356" i="1"/>
  <c r="J9357" i="1"/>
  <c r="J9358" i="1"/>
  <c r="J9359" i="1"/>
  <c r="J9360" i="1"/>
  <c r="J9361" i="1"/>
  <c r="J9362" i="1"/>
  <c r="J9363" i="1"/>
  <c r="J9364" i="1"/>
  <c r="J9365" i="1"/>
  <c r="J9366" i="1"/>
  <c r="J9367" i="1"/>
  <c r="J9368" i="1"/>
  <c r="J9369" i="1"/>
  <c r="J9370" i="1"/>
  <c r="J9371" i="1"/>
  <c r="J9372" i="1"/>
  <c r="J9373" i="1"/>
  <c r="J9374" i="1"/>
  <c r="J9375" i="1"/>
  <c r="J9376" i="1"/>
  <c r="J9377" i="1"/>
  <c r="J9378" i="1"/>
  <c r="J9379" i="1"/>
  <c r="J9380" i="1"/>
  <c r="J9381" i="1"/>
  <c r="J9382" i="1"/>
  <c r="J9383" i="1"/>
  <c r="J9384" i="1"/>
  <c r="J9385" i="1"/>
  <c r="J9386" i="1"/>
  <c r="J9387" i="1"/>
  <c r="J9388" i="1"/>
  <c r="J9389" i="1"/>
  <c r="J9390" i="1"/>
  <c r="J9391" i="1"/>
  <c r="J9392" i="1"/>
  <c r="J9393" i="1"/>
  <c r="J9394" i="1"/>
  <c r="J9395" i="1"/>
  <c r="J9396" i="1"/>
  <c r="J9397" i="1"/>
  <c r="J9398" i="1"/>
  <c r="J9399" i="1"/>
  <c r="J9400" i="1"/>
  <c r="J9401" i="1"/>
  <c r="J9402" i="1"/>
  <c r="J9403" i="1"/>
  <c r="J9404" i="1"/>
  <c r="J9405" i="1"/>
  <c r="J9406" i="1"/>
  <c r="J9407" i="1"/>
  <c r="J9408" i="1"/>
  <c r="J9409" i="1"/>
  <c r="J9410" i="1"/>
  <c r="J9411" i="1"/>
  <c r="J9412" i="1"/>
  <c r="J9413" i="1"/>
  <c r="J9414" i="1"/>
  <c r="J9415" i="1"/>
  <c r="J9416" i="1"/>
  <c r="J9417" i="1"/>
  <c r="J9418" i="1"/>
  <c r="J9419" i="1"/>
  <c r="J9420" i="1"/>
  <c r="J9421" i="1"/>
  <c r="J9422" i="1"/>
  <c r="J9423" i="1"/>
  <c r="J9424" i="1"/>
  <c r="J9425" i="1"/>
  <c r="J9426" i="1"/>
  <c r="J9427" i="1"/>
  <c r="J9428" i="1"/>
  <c r="J9429" i="1"/>
  <c r="J9430" i="1"/>
  <c r="J9431" i="1"/>
  <c r="J9432" i="1"/>
  <c r="J9433" i="1"/>
  <c r="J9434" i="1"/>
  <c r="J9435" i="1"/>
  <c r="J9436" i="1"/>
  <c r="J9437" i="1"/>
  <c r="J9438" i="1"/>
  <c r="J9439" i="1"/>
  <c r="J9440" i="1"/>
  <c r="J9441" i="1"/>
  <c r="J9442" i="1"/>
  <c r="J9443" i="1"/>
  <c r="J9444" i="1"/>
  <c r="J9445" i="1"/>
  <c r="J9446" i="1"/>
  <c r="J9447" i="1"/>
  <c r="J9448" i="1"/>
  <c r="J9449" i="1"/>
  <c r="J9450" i="1"/>
  <c r="J9451" i="1"/>
  <c r="J9452" i="1"/>
  <c r="J9453" i="1"/>
  <c r="J9454" i="1"/>
  <c r="J9455" i="1"/>
  <c r="J9456" i="1"/>
  <c r="J9457" i="1"/>
  <c r="J9458" i="1"/>
  <c r="J9459" i="1"/>
  <c r="J9460" i="1"/>
  <c r="J9461" i="1"/>
  <c r="J9462" i="1"/>
  <c r="J9463" i="1"/>
  <c r="J9464" i="1"/>
  <c r="J9465" i="1"/>
  <c r="J9466" i="1"/>
  <c r="J9467" i="1"/>
  <c r="J9468" i="1"/>
  <c r="J9469" i="1"/>
  <c r="J9470" i="1"/>
  <c r="J9471" i="1"/>
  <c r="J9472" i="1"/>
  <c r="J9473" i="1"/>
  <c r="J9474" i="1"/>
  <c r="J9475" i="1"/>
  <c r="J9476" i="1"/>
  <c r="J9477" i="1"/>
  <c r="J9478" i="1"/>
  <c r="J9479" i="1"/>
  <c r="J9480" i="1"/>
  <c r="J9481" i="1"/>
  <c r="J9482" i="1"/>
  <c r="J9483" i="1"/>
  <c r="J9484" i="1"/>
  <c r="J9485" i="1"/>
  <c r="J9486" i="1"/>
  <c r="J9487" i="1"/>
  <c r="J9488" i="1"/>
  <c r="J9489" i="1"/>
  <c r="J9490" i="1"/>
  <c r="J9491" i="1"/>
  <c r="J9492" i="1"/>
  <c r="J9493" i="1"/>
  <c r="J9494" i="1"/>
  <c r="J9495" i="1"/>
  <c r="J9496" i="1"/>
  <c r="J9497" i="1"/>
  <c r="J9498" i="1"/>
  <c r="J9499" i="1"/>
  <c r="J9500" i="1"/>
  <c r="J9501" i="1"/>
  <c r="J9502" i="1"/>
  <c r="J9503" i="1"/>
  <c r="J9504" i="1"/>
  <c r="J9505" i="1"/>
  <c r="J9506" i="1"/>
  <c r="J9507" i="1"/>
  <c r="J9508" i="1"/>
  <c r="J9509" i="1"/>
  <c r="J9510" i="1"/>
  <c r="J9511" i="1"/>
  <c r="J9512" i="1"/>
  <c r="J9513" i="1"/>
  <c r="J9514" i="1"/>
  <c r="J9515" i="1"/>
  <c r="J9516" i="1"/>
  <c r="J9517" i="1"/>
  <c r="J9518" i="1"/>
  <c r="J9519" i="1"/>
  <c r="J9520" i="1"/>
  <c r="J9521" i="1"/>
  <c r="J9522" i="1"/>
  <c r="J9523" i="1"/>
  <c r="J9524" i="1"/>
  <c r="J9525" i="1"/>
  <c r="J9526" i="1"/>
  <c r="J9527" i="1"/>
  <c r="J9528" i="1"/>
  <c r="J9529" i="1"/>
  <c r="J9530" i="1"/>
  <c r="J9531" i="1"/>
  <c r="J9532" i="1"/>
  <c r="J9533" i="1"/>
  <c r="J9534" i="1"/>
  <c r="J9535" i="1"/>
  <c r="J9536" i="1"/>
  <c r="J9537" i="1"/>
  <c r="J9538" i="1"/>
  <c r="J9539" i="1"/>
  <c r="J9540" i="1"/>
  <c r="J9541" i="1"/>
  <c r="J9542" i="1"/>
  <c r="J9543" i="1"/>
  <c r="J9544" i="1"/>
  <c r="J9545" i="1"/>
  <c r="J9546" i="1"/>
  <c r="J9547" i="1"/>
  <c r="J9548" i="1"/>
  <c r="J9549" i="1"/>
  <c r="J9550" i="1"/>
  <c r="J9551" i="1"/>
  <c r="J9552" i="1"/>
  <c r="J9553" i="1"/>
  <c r="J9554" i="1"/>
  <c r="J9555" i="1"/>
  <c r="J9556" i="1"/>
  <c r="J9557" i="1"/>
  <c r="J9558" i="1"/>
  <c r="J9559" i="1"/>
  <c r="J9560" i="1"/>
  <c r="J9561" i="1"/>
  <c r="J9562" i="1"/>
  <c r="J9563" i="1"/>
  <c r="J9564" i="1"/>
  <c r="J9565" i="1"/>
  <c r="J9566" i="1"/>
  <c r="J9567" i="1"/>
  <c r="J9568" i="1"/>
  <c r="J9569" i="1"/>
  <c r="J9570" i="1"/>
  <c r="J9571" i="1"/>
  <c r="J9572" i="1"/>
  <c r="J9573" i="1"/>
  <c r="J9574" i="1"/>
  <c r="J9575" i="1"/>
  <c r="J9576" i="1"/>
  <c r="J9577" i="1"/>
  <c r="J9578" i="1"/>
  <c r="J9579" i="1"/>
  <c r="J9580" i="1"/>
  <c r="J9581" i="1"/>
  <c r="J9582" i="1"/>
  <c r="J9583" i="1"/>
  <c r="J9584" i="1"/>
  <c r="J9585" i="1"/>
  <c r="J9586" i="1"/>
  <c r="J9587" i="1"/>
  <c r="J9588" i="1"/>
  <c r="J9589" i="1"/>
  <c r="J9590" i="1"/>
  <c r="J9591" i="1"/>
  <c r="J9592" i="1"/>
  <c r="J9593" i="1"/>
  <c r="J9594" i="1"/>
  <c r="J9595" i="1"/>
  <c r="J9596" i="1"/>
  <c r="J9597" i="1"/>
  <c r="J9598" i="1"/>
  <c r="J9599" i="1"/>
  <c r="J9600" i="1"/>
  <c r="J9601" i="1"/>
  <c r="J9602" i="1"/>
  <c r="J9603" i="1"/>
  <c r="J9604" i="1"/>
  <c r="J9605" i="1"/>
  <c r="J9606" i="1"/>
  <c r="J9607" i="1"/>
  <c r="J9608" i="1"/>
  <c r="J9609" i="1"/>
  <c r="J9610" i="1"/>
  <c r="J9611" i="1"/>
  <c r="J9612" i="1"/>
  <c r="J9613" i="1"/>
  <c r="J9614" i="1"/>
  <c r="J9615" i="1"/>
  <c r="J9616" i="1"/>
  <c r="J9617" i="1"/>
  <c r="J9618" i="1"/>
  <c r="J9619" i="1"/>
  <c r="J9620" i="1"/>
  <c r="J9621" i="1"/>
  <c r="J9622" i="1"/>
  <c r="J9623" i="1"/>
  <c r="J9624" i="1"/>
  <c r="J9625" i="1"/>
  <c r="J9626" i="1"/>
  <c r="J9627" i="1"/>
  <c r="J9628" i="1"/>
  <c r="J9629" i="1"/>
  <c r="J9630" i="1"/>
  <c r="J9631" i="1"/>
  <c r="J9632" i="1"/>
  <c r="J9633" i="1"/>
  <c r="J9634" i="1"/>
  <c r="J9635" i="1"/>
  <c r="J9636" i="1"/>
  <c r="J9637" i="1"/>
  <c r="J9638" i="1"/>
  <c r="J9639" i="1"/>
  <c r="J9640" i="1"/>
  <c r="J9641" i="1"/>
  <c r="J9642" i="1"/>
  <c r="J9643" i="1"/>
  <c r="J9644" i="1"/>
  <c r="J9645" i="1"/>
  <c r="J9646" i="1"/>
  <c r="J9647" i="1"/>
  <c r="J9648" i="1"/>
  <c r="J9649" i="1"/>
  <c r="J9650" i="1"/>
  <c r="J9651" i="1"/>
  <c r="J9652" i="1"/>
  <c r="J9653" i="1"/>
  <c r="J9654" i="1"/>
  <c r="J9655" i="1"/>
  <c r="J9656" i="1"/>
  <c r="J9657" i="1"/>
  <c r="J9658" i="1"/>
  <c r="J9659" i="1"/>
  <c r="J9660" i="1"/>
  <c r="J9661" i="1"/>
  <c r="J9662" i="1"/>
  <c r="J9663" i="1"/>
  <c r="J9664" i="1"/>
  <c r="J9665" i="1"/>
  <c r="J9666" i="1"/>
  <c r="J9667" i="1"/>
  <c r="J9668" i="1"/>
  <c r="J9669" i="1"/>
  <c r="J9670" i="1"/>
  <c r="J9671" i="1"/>
  <c r="J9672" i="1"/>
  <c r="J9673" i="1"/>
  <c r="J9674" i="1"/>
  <c r="J9675" i="1"/>
  <c r="J9676" i="1"/>
  <c r="J9677" i="1"/>
  <c r="J9678" i="1"/>
  <c r="J9679" i="1"/>
  <c r="J9680" i="1"/>
  <c r="J9681" i="1"/>
  <c r="J9682" i="1"/>
  <c r="J9683" i="1"/>
  <c r="J9684" i="1"/>
  <c r="J9685" i="1"/>
  <c r="J9686" i="1"/>
  <c r="J9687" i="1"/>
  <c r="J9688" i="1"/>
  <c r="J9689" i="1"/>
  <c r="J9690" i="1"/>
  <c r="J9691" i="1"/>
  <c r="J9692" i="1"/>
  <c r="J9693" i="1"/>
  <c r="J9694" i="1"/>
  <c r="J9695" i="1"/>
  <c r="J9696" i="1"/>
  <c r="J9697" i="1"/>
  <c r="J9698" i="1"/>
  <c r="J9699" i="1"/>
  <c r="J9700" i="1"/>
  <c r="J9701" i="1"/>
  <c r="J9702" i="1"/>
  <c r="J9703" i="1"/>
  <c r="J9704" i="1"/>
  <c r="J9705" i="1"/>
  <c r="J9706" i="1"/>
  <c r="J9707" i="1"/>
  <c r="J9708" i="1"/>
  <c r="J9709" i="1"/>
  <c r="J9710" i="1"/>
  <c r="J9711" i="1"/>
  <c r="J9712" i="1"/>
  <c r="J9713" i="1"/>
  <c r="J9714" i="1"/>
  <c r="J9715" i="1"/>
  <c r="J9716" i="1"/>
  <c r="J9717" i="1"/>
  <c r="J9718" i="1"/>
  <c r="J9719" i="1"/>
  <c r="J9720" i="1"/>
  <c r="J9721" i="1"/>
  <c r="J9722" i="1"/>
  <c r="J9723" i="1"/>
  <c r="J9724" i="1"/>
  <c r="J9725" i="1"/>
  <c r="J9726" i="1"/>
  <c r="J9727" i="1"/>
  <c r="J9728" i="1"/>
  <c r="J9729" i="1"/>
  <c r="J9730" i="1"/>
  <c r="J9731" i="1"/>
  <c r="J9732" i="1"/>
  <c r="J9733" i="1"/>
  <c r="J9734" i="1"/>
  <c r="J9735" i="1"/>
  <c r="J9736" i="1"/>
  <c r="J9737" i="1"/>
  <c r="J9738" i="1"/>
  <c r="J9739" i="1"/>
  <c r="J9740" i="1"/>
  <c r="J9741" i="1"/>
  <c r="J9742" i="1"/>
  <c r="J9743" i="1"/>
  <c r="J9744" i="1"/>
  <c r="J9745" i="1"/>
  <c r="J9746" i="1"/>
  <c r="J9747" i="1"/>
  <c r="J9748" i="1"/>
  <c r="J9749" i="1"/>
  <c r="J9750" i="1"/>
  <c r="J9751" i="1"/>
  <c r="J9752" i="1"/>
  <c r="J9753" i="1"/>
  <c r="J9754" i="1"/>
  <c r="J9755" i="1"/>
  <c r="J9756" i="1"/>
  <c r="J9757" i="1"/>
  <c r="J9758" i="1"/>
  <c r="J9759" i="1"/>
  <c r="J9760" i="1"/>
  <c r="J9761" i="1"/>
  <c r="J9762" i="1"/>
  <c r="J9763" i="1"/>
  <c r="J9764" i="1"/>
  <c r="J9765" i="1"/>
  <c r="J9766" i="1"/>
  <c r="J9767" i="1"/>
  <c r="J9768" i="1"/>
  <c r="J9769" i="1"/>
  <c r="J9770" i="1"/>
  <c r="J9771" i="1"/>
  <c r="J9772" i="1"/>
  <c r="J9773" i="1"/>
  <c r="J9774" i="1"/>
  <c r="J9775" i="1"/>
  <c r="J9776" i="1"/>
  <c r="J9777" i="1"/>
  <c r="J9778" i="1"/>
  <c r="J9779" i="1"/>
  <c r="J9780" i="1"/>
  <c r="J9781" i="1"/>
  <c r="J9782" i="1"/>
  <c r="J9783" i="1"/>
  <c r="J9784" i="1"/>
  <c r="J9785" i="1"/>
  <c r="J9786" i="1"/>
  <c r="J9787" i="1"/>
  <c r="J9788" i="1"/>
  <c r="J9789" i="1"/>
  <c r="J9790" i="1"/>
  <c r="J9791" i="1"/>
  <c r="J9792" i="1"/>
  <c r="J9793" i="1"/>
  <c r="J9794" i="1"/>
  <c r="J9795" i="1"/>
  <c r="J9796" i="1"/>
  <c r="J9797" i="1"/>
  <c r="J9798" i="1"/>
  <c r="J9799" i="1"/>
  <c r="J9800" i="1"/>
  <c r="J9801" i="1"/>
  <c r="J9802" i="1"/>
  <c r="J9803" i="1"/>
  <c r="J9804" i="1"/>
  <c r="J9805" i="1"/>
  <c r="J9806" i="1"/>
  <c r="J9807" i="1"/>
  <c r="J9808" i="1"/>
  <c r="J9809" i="1"/>
  <c r="J9810" i="1"/>
  <c r="J9811" i="1"/>
  <c r="J9812" i="1"/>
  <c r="J9813" i="1"/>
  <c r="J9814" i="1"/>
  <c r="J9815" i="1"/>
  <c r="J9816" i="1"/>
  <c r="J9817" i="1"/>
  <c r="J9818" i="1"/>
  <c r="J9819" i="1"/>
  <c r="J9820" i="1"/>
  <c r="J9821" i="1"/>
  <c r="J9822" i="1"/>
  <c r="J9823" i="1"/>
  <c r="J9824" i="1"/>
  <c r="J9825" i="1"/>
  <c r="J9826" i="1"/>
  <c r="J9827" i="1"/>
  <c r="J9828" i="1"/>
  <c r="J9829" i="1"/>
  <c r="J9830" i="1"/>
  <c r="J9831" i="1"/>
  <c r="J9832" i="1"/>
  <c r="J9833" i="1"/>
  <c r="J9834" i="1"/>
  <c r="J9835" i="1"/>
  <c r="J9836" i="1"/>
  <c r="J9837" i="1"/>
  <c r="J9838" i="1"/>
  <c r="J9839" i="1"/>
  <c r="J9840" i="1"/>
  <c r="J9841" i="1"/>
  <c r="J9842" i="1"/>
  <c r="J9843" i="1"/>
  <c r="J9844" i="1"/>
  <c r="J9845" i="1"/>
  <c r="J9846" i="1"/>
  <c r="J9847" i="1"/>
  <c r="J9848" i="1"/>
  <c r="J9849" i="1"/>
  <c r="J9850" i="1"/>
  <c r="J9851" i="1"/>
  <c r="J9852" i="1"/>
  <c r="J9853" i="1"/>
  <c r="J9854" i="1"/>
  <c r="J9855" i="1"/>
  <c r="J9856" i="1"/>
  <c r="J9857" i="1"/>
  <c r="J9858" i="1"/>
  <c r="J9859" i="1"/>
  <c r="J9860" i="1"/>
  <c r="J9861" i="1"/>
  <c r="J9862" i="1"/>
  <c r="J9863" i="1"/>
  <c r="J9864" i="1"/>
  <c r="J9865" i="1"/>
  <c r="J9866" i="1"/>
  <c r="J9867" i="1"/>
  <c r="J9868" i="1"/>
  <c r="J9869" i="1"/>
  <c r="J9870" i="1"/>
  <c r="J9871" i="1"/>
  <c r="J9872" i="1"/>
  <c r="J9873" i="1"/>
  <c r="J9874" i="1"/>
  <c r="J9875" i="1"/>
  <c r="J9876" i="1"/>
  <c r="J9877" i="1"/>
  <c r="J9878" i="1"/>
  <c r="J9879" i="1"/>
  <c r="J9880" i="1"/>
  <c r="J9881" i="1"/>
  <c r="J9882" i="1"/>
  <c r="J9883" i="1"/>
  <c r="J9884" i="1"/>
  <c r="J9885" i="1"/>
  <c r="J9886" i="1"/>
  <c r="J9887" i="1"/>
  <c r="J9888" i="1"/>
  <c r="J9889" i="1"/>
  <c r="J9890" i="1"/>
  <c r="J9891" i="1"/>
  <c r="J9892" i="1"/>
  <c r="J9893" i="1"/>
  <c r="J9894" i="1"/>
  <c r="J9895" i="1"/>
  <c r="J9896" i="1"/>
  <c r="J9897" i="1"/>
  <c r="J9898" i="1"/>
  <c r="J9899" i="1"/>
  <c r="J9900" i="1"/>
  <c r="J9901" i="1"/>
  <c r="J9902" i="1"/>
  <c r="J9903" i="1"/>
  <c r="J9904" i="1"/>
  <c r="J9905" i="1"/>
  <c r="J9906" i="1"/>
  <c r="J9907" i="1"/>
  <c r="J9908" i="1"/>
  <c r="J9909" i="1"/>
  <c r="J9910" i="1"/>
  <c r="J9911" i="1"/>
  <c r="J9912" i="1"/>
  <c r="J9913" i="1"/>
  <c r="J9914" i="1"/>
  <c r="J9915" i="1"/>
  <c r="J9916" i="1"/>
  <c r="J9917" i="1"/>
  <c r="J9918" i="1"/>
  <c r="J9919" i="1"/>
  <c r="J9920" i="1"/>
  <c r="J9921" i="1"/>
  <c r="J9922" i="1"/>
  <c r="J9923" i="1"/>
  <c r="J9924" i="1"/>
  <c r="J9925" i="1"/>
  <c r="J9926" i="1"/>
  <c r="J9927" i="1"/>
  <c r="J9928" i="1"/>
  <c r="J9929" i="1"/>
  <c r="J9930" i="1"/>
  <c r="J9931" i="1"/>
  <c r="J9932" i="1"/>
  <c r="J9933" i="1"/>
  <c r="J9934" i="1"/>
  <c r="J9935" i="1"/>
  <c r="J9936" i="1"/>
  <c r="J9937" i="1"/>
  <c r="J9938" i="1"/>
  <c r="J9939" i="1"/>
  <c r="J9940" i="1"/>
  <c r="J9941" i="1"/>
  <c r="J9942" i="1"/>
  <c r="J9943" i="1"/>
  <c r="J9944" i="1"/>
  <c r="J9945" i="1"/>
  <c r="J9946" i="1"/>
  <c r="J9947" i="1"/>
  <c r="J9948" i="1"/>
  <c r="J9949" i="1"/>
  <c r="J9950" i="1"/>
  <c r="J9951" i="1"/>
  <c r="J9952" i="1"/>
  <c r="J9953" i="1"/>
  <c r="J9954" i="1"/>
  <c r="J9955" i="1"/>
  <c r="J9956" i="1"/>
  <c r="J9957" i="1"/>
  <c r="J9958" i="1"/>
  <c r="J9959" i="1"/>
  <c r="J9960" i="1"/>
  <c r="J9961" i="1"/>
  <c r="J9962" i="1"/>
  <c r="J9963" i="1"/>
  <c r="J9964" i="1"/>
  <c r="J9965" i="1"/>
  <c r="J9966" i="1"/>
  <c r="J9967" i="1"/>
  <c r="J9968" i="1"/>
  <c r="J9969" i="1"/>
  <c r="J9970" i="1"/>
  <c r="J9971" i="1"/>
  <c r="J9972" i="1"/>
  <c r="J9973" i="1"/>
  <c r="J9974" i="1"/>
  <c r="J9975" i="1"/>
  <c r="J9976" i="1"/>
  <c r="J9977" i="1"/>
  <c r="J9978" i="1"/>
  <c r="J9979" i="1"/>
  <c r="J9980" i="1"/>
  <c r="J9981" i="1"/>
  <c r="J9982" i="1"/>
  <c r="J9983" i="1"/>
  <c r="J9984" i="1"/>
  <c r="J9985" i="1"/>
  <c r="J9986" i="1"/>
  <c r="J9987" i="1"/>
  <c r="J9988" i="1"/>
  <c r="J9989" i="1"/>
  <c r="J9990" i="1"/>
  <c r="J9991" i="1"/>
  <c r="J9992" i="1"/>
  <c r="J9993" i="1"/>
  <c r="J9994" i="1"/>
  <c r="J9995" i="1"/>
  <c r="J9996" i="1"/>
  <c r="J9997" i="1"/>
  <c r="J9998" i="1"/>
  <c r="J9999" i="1"/>
  <c r="J10000" i="1"/>
  <c r="J10001" i="1"/>
  <c r="J10002" i="1"/>
  <c r="J10003" i="1"/>
  <c r="J10004" i="1"/>
  <c r="J10005" i="1"/>
  <c r="J10006" i="1"/>
  <c r="J10007" i="1"/>
  <c r="J10008" i="1"/>
  <c r="J10009" i="1"/>
  <c r="J10010" i="1"/>
  <c r="J10011" i="1"/>
  <c r="J10012" i="1"/>
  <c r="J10013" i="1"/>
  <c r="J10014" i="1"/>
  <c r="J10015" i="1"/>
  <c r="J10016" i="1"/>
  <c r="J10017" i="1"/>
  <c r="J10018" i="1"/>
  <c r="J10019" i="1"/>
  <c r="J10020" i="1"/>
  <c r="J10021" i="1"/>
  <c r="J10022" i="1"/>
  <c r="J10023" i="1"/>
  <c r="J10024" i="1"/>
  <c r="J10025" i="1"/>
  <c r="J10026" i="1"/>
  <c r="J10027" i="1"/>
  <c r="J10028" i="1"/>
  <c r="J10029" i="1"/>
  <c r="J10030" i="1"/>
  <c r="J10031" i="1"/>
  <c r="J10032" i="1"/>
  <c r="J10033" i="1"/>
  <c r="J10034" i="1"/>
  <c r="J10035" i="1"/>
  <c r="J10036" i="1"/>
  <c r="J10037" i="1"/>
  <c r="J10038" i="1"/>
  <c r="J10039" i="1"/>
  <c r="J10040" i="1"/>
  <c r="J10041" i="1"/>
  <c r="J10042" i="1"/>
  <c r="J10043" i="1"/>
  <c r="J10044" i="1"/>
  <c r="J10045" i="1"/>
  <c r="J10046" i="1"/>
  <c r="J10047" i="1"/>
  <c r="J10048" i="1"/>
  <c r="J10049" i="1"/>
  <c r="J10050" i="1"/>
  <c r="J10051" i="1"/>
  <c r="J10052" i="1"/>
  <c r="J10053" i="1"/>
  <c r="J10054" i="1"/>
  <c r="J10055" i="1"/>
  <c r="J10056" i="1"/>
  <c r="J10057" i="1"/>
  <c r="J10058" i="1"/>
  <c r="J10059" i="1"/>
  <c r="J10060" i="1"/>
  <c r="J10061" i="1"/>
  <c r="J10062" i="1"/>
  <c r="J10063" i="1"/>
  <c r="J10064" i="1"/>
  <c r="J10065" i="1"/>
  <c r="J10066" i="1"/>
  <c r="J10067" i="1"/>
  <c r="J10068" i="1"/>
  <c r="J10069" i="1"/>
  <c r="J10070" i="1"/>
  <c r="J10071" i="1"/>
  <c r="J10072" i="1"/>
  <c r="J10073" i="1"/>
  <c r="J10074" i="1"/>
  <c r="J10075" i="1"/>
  <c r="J10076" i="1"/>
  <c r="J10077" i="1"/>
  <c r="J10078" i="1"/>
  <c r="J10079" i="1"/>
  <c r="J10080" i="1"/>
  <c r="J10081" i="1"/>
  <c r="J10082" i="1"/>
  <c r="J10083" i="1"/>
  <c r="J10084" i="1"/>
  <c r="J10085" i="1"/>
  <c r="J10086" i="1"/>
  <c r="J10087" i="1"/>
  <c r="J10088" i="1"/>
  <c r="J10089" i="1"/>
  <c r="J10090" i="1"/>
  <c r="J10091" i="1"/>
  <c r="J10092" i="1"/>
  <c r="J10093" i="1"/>
  <c r="J10094" i="1"/>
  <c r="J10095" i="1"/>
  <c r="J10096" i="1"/>
  <c r="J10097" i="1"/>
  <c r="J10098" i="1"/>
  <c r="J10099" i="1"/>
  <c r="J10100" i="1"/>
  <c r="J10101" i="1"/>
  <c r="J10102" i="1"/>
  <c r="J10103" i="1"/>
  <c r="J10104" i="1"/>
  <c r="J10105" i="1"/>
  <c r="J10106" i="1"/>
  <c r="J10107" i="1"/>
  <c r="J10108" i="1"/>
  <c r="J10109" i="1"/>
  <c r="J10110" i="1"/>
  <c r="J10111" i="1"/>
  <c r="J10112" i="1"/>
  <c r="J10113" i="1"/>
  <c r="J10114" i="1"/>
  <c r="J10115" i="1"/>
  <c r="J10116" i="1"/>
  <c r="J10117" i="1"/>
  <c r="J10118" i="1"/>
  <c r="J10119" i="1"/>
  <c r="J10120" i="1"/>
  <c r="J10121" i="1"/>
  <c r="J10122" i="1"/>
  <c r="J10123" i="1"/>
  <c r="J10124" i="1"/>
  <c r="J10125" i="1"/>
  <c r="J10126" i="1"/>
  <c r="J10127" i="1"/>
  <c r="J10128" i="1"/>
  <c r="J10129" i="1"/>
  <c r="J10130" i="1"/>
  <c r="J10131" i="1"/>
  <c r="J10132" i="1"/>
  <c r="J10133" i="1"/>
  <c r="J10134" i="1"/>
  <c r="J10135" i="1"/>
  <c r="J10136" i="1"/>
  <c r="J10137" i="1"/>
  <c r="J10138" i="1"/>
  <c r="J10139" i="1"/>
  <c r="J10140" i="1"/>
  <c r="J10141" i="1"/>
  <c r="J10142" i="1"/>
  <c r="J10143" i="1"/>
  <c r="J10144" i="1"/>
  <c r="J10145" i="1"/>
  <c r="J10146" i="1"/>
  <c r="J10147" i="1"/>
  <c r="J10148" i="1"/>
  <c r="J10149" i="1"/>
  <c r="J10150" i="1"/>
  <c r="J10151" i="1"/>
  <c r="J10152" i="1"/>
  <c r="J10153" i="1"/>
  <c r="J10154" i="1"/>
  <c r="J10155" i="1"/>
  <c r="J10156" i="1"/>
  <c r="J10157" i="1"/>
  <c r="J10158" i="1"/>
  <c r="J10159" i="1"/>
  <c r="J10160" i="1"/>
  <c r="J10161" i="1"/>
  <c r="J10162" i="1"/>
  <c r="J10163" i="1"/>
  <c r="J10164" i="1"/>
  <c r="J10165" i="1"/>
  <c r="J10166" i="1"/>
  <c r="J10167" i="1"/>
  <c r="J10168" i="1"/>
  <c r="J10169" i="1"/>
  <c r="J10170" i="1"/>
  <c r="J10171" i="1"/>
  <c r="J10172" i="1"/>
  <c r="J10173" i="1"/>
  <c r="J10174" i="1"/>
  <c r="J10175" i="1"/>
  <c r="J10176" i="1"/>
  <c r="J10177" i="1"/>
  <c r="J10178" i="1"/>
  <c r="J10179" i="1"/>
  <c r="J10180" i="1"/>
  <c r="J10181" i="1"/>
  <c r="J10182" i="1"/>
  <c r="J10183" i="1"/>
  <c r="J10184" i="1"/>
  <c r="J10185" i="1"/>
  <c r="J10186" i="1"/>
  <c r="J10187" i="1"/>
  <c r="J10188" i="1"/>
  <c r="J10189" i="1"/>
  <c r="J10190" i="1"/>
  <c r="J10191" i="1"/>
  <c r="J10192" i="1"/>
  <c r="J10193" i="1"/>
  <c r="J10194" i="1"/>
  <c r="J10195" i="1"/>
  <c r="J10196" i="1"/>
  <c r="J10197" i="1"/>
  <c r="J10198" i="1"/>
  <c r="J10199" i="1"/>
  <c r="J10200" i="1"/>
  <c r="J10201" i="1"/>
  <c r="J10202" i="1"/>
  <c r="J10203" i="1"/>
  <c r="J10204" i="1"/>
  <c r="J10205" i="1"/>
  <c r="J10206" i="1"/>
  <c r="J10207" i="1"/>
  <c r="J10208" i="1"/>
  <c r="J10209" i="1"/>
  <c r="J10210" i="1"/>
  <c r="J10211" i="1"/>
  <c r="J10212" i="1"/>
  <c r="J10213" i="1"/>
  <c r="J10214" i="1"/>
  <c r="J10215" i="1"/>
  <c r="J10216" i="1"/>
  <c r="J10217" i="1"/>
  <c r="J10218" i="1"/>
  <c r="J10219" i="1"/>
  <c r="J10220" i="1"/>
  <c r="J10221" i="1"/>
  <c r="J10222" i="1"/>
  <c r="J10223" i="1"/>
  <c r="J10224" i="1"/>
  <c r="J10225" i="1"/>
  <c r="J10226" i="1"/>
  <c r="J10227" i="1"/>
  <c r="J10228" i="1"/>
  <c r="J10229" i="1"/>
  <c r="J10230" i="1"/>
  <c r="J10231" i="1"/>
  <c r="J10232" i="1"/>
  <c r="J10233" i="1"/>
  <c r="J10234" i="1"/>
  <c r="J10235" i="1"/>
  <c r="J10236" i="1"/>
  <c r="J10237" i="1"/>
  <c r="J10238" i="1"/>
  <c r="J10239" i="1"/>
  <c r="J10240" i="1"/>
  <c r="J10241" i="1"/>
  <c r="J10242" i="1"/>
  <c r="J10243" i="1"/>
  <c r="J10244" i="1"/>
  <c r="J10245" i="1"/>
  <c r="J10246" i="1"/>
  <c r="J10247" i="1"/>
  <c r="J10248" i="1"/>
  <c r="J10249" i="1"/>
  <c r="J10250" i="1"/>
  <c r="J10251" i="1"/>
  <c r="J10252" i="1"/>
  <c r="J10253" i="1"/>
  <c r="J10254" i="1"/>
  <c r="J10255" i="1"/>
  <c r="J10256" i="1"/>
  <c r="J10257" i="1"/>
  <c r="J10258" i="1"/>
  <c r="J10259" i="1"/>
  <c r="J10260" i="1"/>
  <c r="J10261" i="1"/>
  <c r="J10262" i="1"/>
  <c r="J10263" i="1"/>
  <c r="J10264" i="1"/>
  <c r="J10265" i="1"/>
  <c r="J10266" i="1"/>
  <c r="J10267" i="1"/>
  <c r="J10268" i="1"/>
  <c r="J10269" i="1"/>
  <c r="J10270" i="1"/>
  <c r="J10271" i="1"/>
  <c r="J10272" i="1"/>
  <c r="J10273" i="1"/>
  <c r="J10274" i="1"/>
  <c r="J10275" i="1"/>
  <c r="J10276" i="1"/>
  <c r="J10277" i="1"/>
  <c r="J10278" i="1"/>
  <c r="J10279" i="1"/>
  <c r="J10280" i="1"/>
  <c r="J10281" i="1"/>
  <c r="J10282" i="1"/>
  <c r="J10283" i="1"/>
  <c r="J10284" i="1"/>
  <c r="J10285" i="1"/>
  <c r="J10286" i="1"/>
  <c r="J10287" i="1"/>
  <c r="J10288" i="1"/>
  <c r="J10289" i="1"/>
  <c r="J10290" i="1"/>
  <c r="J10291" i="1"/>
  <c r="J10292" i="1"/>
  <c r="J10293" i="1"/>
  <c r="J10294" i="1"/>
  <c r="J10295" i="1"/>
  <c r="J10296" i="1"/>
  <c r="J10297" i="1"/>
  <c r="J10298" i="1"/>
  <c r="J10299" i="1"/>
  <c r="J10300" i="1"/>
  <c r="J10301" i="1"/>
  <c r="J10302" i="1"/>
  <c r="J10303" i="1"/>
  <c r="J10304" i="1"/>
  <c r="J10305" i="1"/>
  <c r="J10306" i="1"/>
  <c r="J10307" i="1"/>
  <c r="J10308" i="1"/>
  <c r="J10309" i="1"/>
  <c r="J10310" i="1"/>
  <c r="J10311" i="1"/>
  <c r="J10312" i="1"/>
  <c r="J10313" i="1"/>
  <c r="J10314" i="1"/>
  <c r="J10315" i="1"/>
  <c r="J10316" i="1"/>
  <c r="J10317" i="1"/>
  <c r="J10318" i="1"/>
  <c r="J10319" i="1"/>
  <c r="J10320" i="1"/>
  <c r="J10321" i="1"/>
  <c r="J10322" i="1"/>
  <c r="J10323" i="1"/>
  <c r="J10324" i="1"/>
  <c r="J10325" i="1"/>
  <c r="J10326" i="1"/>
  <c r="J10327" i="1"/>
  <c r="J10328" i="1"/>
  <c r="J10329" i="1"/>
  <c r="J10330" i="1"/>
  <c r="J10331" i="1"/>
  <c r="J10332" i="1"/>
  <c r="J10333" i="1"/>
  <c r="J10334" i="1"/>
  <c r="J10335" i="1"/>
  <c r="J10336" i="1"/>
  <c r="J10337" i="1"/>
  <c r="J10338" i="1"/>
  <c r="J10339" i="1"/>
  <c r="J10340" i="1"/>
  <c r="J10341" i="1"/>
  <c r="J10342" i="1"/>
  <c r="J10343" i="1"/>
  <c r="J10344" i="1"/>
  <c r="J10345" i="1"/>
  <c r="J10346" i="1"/>
  <c r="J10347" i="1"/>
  <c r="J10348" i="1"/>
  <c r="J10349" i="1"/>
  <c r="J10350" i="1"/>
  <c r="J10351" i="1"/>
  <c r="J10352" i="1"/>
  <c r="J10353" i="1"/>
  <c r="J10354" i="1"/>
  <c r="J10355" i="1"/>
  <c r="J10356" i="1"/>
  <c r="J10357" i="1"/>
  <c r="J10358" i="1"/>
  <c r="J10359" i="1"/>
  <c r="J10360" i="1"/>
  <c r="J10361" i="1"/>
  <c r="J10362" i="1"/>
  <c r="J10363" i="1"/>
  <c r="J10364" i="1"/>
  <c r="J10365" i="1"/>
  <c r="J10366" i="1"/>
  <c r="J10367" i="1"/>
  <c r="J10368" i="1"/>
  <c r="J10369" i="1"/>
  <c r="J10370" i="1"/>
  <c r="J10371" i="1"/>
  <c r="J10372" i="1"/>
  <c r="J10373" i="1"/>
  <c r="J10374" i="1"/>
  <c r="J10375" i="1"/>
  <c r="J10376" i="1"/>
  <c r="J10377" i="1"/>
  <c r="J10378" i="1"/>
  <c r="J10379" i="1"/>
  <c r="J10380" i="1"/>
  <c r="J10381" i="1"/>
  <c r="J10382" i="1"/>
  <c r="J10383" i="1"/>
  <c r="J10384" i="1"/>
  <c r="J10385" i="1"/>
  <c r="J10386" i="1"/>
  <c r="J10387" i="1"/>
  <c r="J10388" i="1"/>
  <c r="J10389" i="1"/>
  <c r="J10390" i="1"/>
  <c r="J10391" i="1"/>
  <c r="J10392" i="1"/>
  <c r="J10393" i="1"/>
  <c r="J10394" i="1"/>
  <c r="J10395" i="1"/>
  <c r="J10396" i="1"/>
  <c r="J10397" i="1"/>
  <c r="J10398" i="1"/>
  <c r="J10399" i="1"/>
  <c r="J10400" i="1"/>
  <c r="J10401" i="1"/>
  <c r="J10402" i="1"/>
  <c r="J10403" i="1"/>
  <c r="J10404" i="1"/>
  <c r="J10405" i="1"/>
  <c r="J10406" i="1"/>
  <c r="J10407" i="1"/>
  <c r="J10408" i="1"/>
  <c r="J10409" i="1"/>
  <c r="J10410" i="1"/>
  <c r="J10411" i="1"/>
  <c r="J10412" i="1"/>
  <c r="J10413" i="1"/>
  <c r="J10414" i="1"/>
  <c r="J10415" i="1"/>
  <c r="J10416" i="1"/>
  <c r="J10417" i="1"/>
  <c r="J10418" i="1"/>
  <c r="J10419" i="1"/>
  <c r="J10420" i="1"/>
  <c r="J10421" i="1"/>
  <c r="J10422" i="1"/>
  <c r="J10423" i="1"/>
  <c r="J10424" i="1"/>
  <c r="J10425" i="1"/>
  <c r="J10426" i="1"/>
  <c r="J10427" i="1"/>
  <c r="J10428" i="1"/>
  <c r="J10429" i="1"/>
  <c r="J10430" i="1"/>
  <c r="J10431" i="1"/>
  <c r="J10432" i="1"/>
  <c r="J10433" i="1"/>
  <c r="J10434" i="1"/>
  <c r="J10435" i="1"/>
  <c r="J10436" i="1"/>
  <c r="J10437" i="1"/>
  <c r="J10438" i="1"/>
  <c r="J10439" i="1"/>
  <c r="J10440" i="1"/>
  <c r="J10441" i="1"/>
  <c r="J10442" i="1"/>
  <c r="J10443" i="1"/>
  <c r="J10444" i="1"/>
  <c r="J10445" i="1"/>
  <c r="J10446" i="1"/>
  <c r="J10447" i="1"/>
  <c r="J10448" i="1"/>
  <c r="J10449" i="1"/>
  <c r="J10450" i="1"/>
  <c r="J10451" i="1"/>
  <c r="J10452" i="1"/>
  <c r="J10453" i="1"/>
  <c r="J10454" i="1"/>
  <c r="J10455" i="1"/>
  <c r="J10456" i="1"/>
  <c r="J10457" i="1"/>
  <c r="J10458" i="1"/>
  <c r="J10459" i="1"/>
  <c r="J10460" i="1"/>
  <c r="J10461" i="1"/>
  <c r="J10462" i="1"/>
  <c r="J10463" i="1"/>
  <c r="J10464" i="1"/>
  <c r="J10465" i="1"/>
  <c r="J10466" i="1"/>
  <c r="J10467" i="1"/>
  <c r="J10468" i="1"/>
  <c r="J10469" i="1"/>
  <c r="J10470" i="1"/>
  <c r="J10471" i="1"/>
  <c r="J10472" i="1"/>
  <c r="J10473" i="1"/>
  <c r="J10474" i="1"/>
  <c r="J10475" i="1"/>
  <c r="J10476" i="1"/>
  <c r="J10477" i="1"/>
  <c r="J10478" i="1"/>
  <c r="J10479" i="1"/>
  <c r="J10480" i="1"/>
  <c r="J10481" i="1"/>
  <c r="J10482" i="1"/>
  <c r="J10483" i="1"/>
  <c r="J10484" i="1"/>
  <c r="J10485" i="1"/>
  <c r="J10486" i="1"/>
  <c r="J10487" i="1"/>
  <c r="J10488" i="1"/>
  <c r="J10489" i="1"/>
  <c r="J10490" i="1"/>
  <c r="J10491" i="1"/>
  <c r="J10492" i="1"/>
  <c r="J10493" i="1"/>
  <c r="J10494" i="1"/>
  <c r="J10495" i="1"/>
  <c r="J10496" i="1"/>
  <c r="J10497" i="1"/>
  <c r="J10498" i="1"/>
  <c r="J10499" i="1"/>
  <c r="J10500" i="1"/>
  <c r="J10501" i="1"/>
  <c r="J10502" i="1"/>
  <c r="J10503" i="1"/>
  <c r="J10504" i="1"/>
  <c r="J10505" i="1"/>
  <c r="J10506" i="1"/>
  <c r="J10507" i="1"/>
  <c r="J10508" i="1"/>
  <c r="J10509" i="1"/>
  <c r="J10510" i="1"/>
  <c r="J10511" i="1"/>
  <c r="J10512" i="1"/>
  <c r="J10513" i="1"/>
  <c r="J10514" i="1"/>
  <c r="J10515" i="1"/>
  <c r="J10516" i="1"/>
  <c r="J10517" i="1"/>
  <c r="J10518" i="1"/>
  <c r="J10519" i="1"/>
  <c r="J10520" i="1"/>
  <c r="J10521" i="1"/>
  <c r="J10522" i="1"/>
  <c r="J10523" i="1"/>
  <c r="J10524" i="1"/>
  <c r="J10525" i="1"/>
  <c r="J10526" i="1"/>
  <c r="J10527" i="1"/>
  <c r="J10528" i="1"/>
  <c r="J10529" i="1"/>
  <c r="J10530" i="1"/>
  <c r="J10531" i="1"/>
  <c r="J10532" i="1"/>
  <c r="J10533" i="1"/>
  <c r="J10534" i="1"/>
  <c r="J10535" i="1"/>
  <c r="J10536" i="1"/>
  <c r="J10537" i="1"/>
  <c r="J10538" i="1"/>
  <c r="J10539" i="1"/>
  <c r="J10540" i="1"/>
  <c r="J10541" i="1"/>
  <c r="J10542" i="1"/>
  <c r="J10543" i="1"/>
  <c r="J10544" i="1"/>
  <c r="J10545" i="1"/>
  <c r="J10546" i="1"/>
  <c r="J10547" i="1"/>
  <c r="J10548" i="1"/>
  <c r="J10549" i="1"/>
  <c r="J10550" i="1"/>
  <c r="J10551" i="1"/>
  <c r="J10552" i="1"/>
  <c r="J10553" i="1"/>
  <c r="J10554" i="1"/>
  <c r="J10555" i="1"/>
  <c r="J10556" i="1"/>
  <c r="J10557" i="1"/>
  <c r="J10558" i="1"/>
  <c r="J10559" i="1"/>
  <c r="J10560" i="1"/>
  <c r="J10561" i="1"/>
  <c r="J10562" i="1"/>
  <c r="J10563" i="1"/>
  <c r="J10564" i="1"/>
  <c r="J10565" i="1"/>
  <c r="J10566" i="1"/>
  <c r="J10567" i="1"/>
  <c r="J10568" i="1"/>
  <c r="J10569" i="1"/>
  <c r="J10570" i="1"/>
  <c r="J10571" i="1"/>
  <c r="J10572" i="1"/>
  <c r="J10573" i="1"/>
  <c r="J10574" i="1"/>
  <c r="J10575" i="1"/>
  <c r="J10576" i="1"/>
  <c r="J10577" i="1"/>
  <c r="J10578" i="1"/>
  <c r="J10579" i="1"/>
  <c r="J10580" i="1"/>
  <c r="J10581" i="1"/>
  <c r="J10582" i="1"/>
  <c r="J10583" i="1"/>
  <c r="J10584" i="1"/>
  <c r="J10585" i="1"/>
  <c r="J10586" i="1"/>
  <c r="J10587" i="1"/>
  <c r="J10588" i="1"/>
  <c r="J10589" i="1"/>
  <c r="J10590" i="1"/>
  <c r="J10591" i="1"/>
  <c r="J10592" i="1"/>
  <c r="J10593" i="1"/>
  <c r="J10594" i="1"/>
  <c r="J10595" i="1"/>
  <c r="J10596" i="1"/>
  <c r="J10597" i="1"/>
  <c r="J10598" i="1"/>
  <c r="J10599" i="1"/>
  <c r="J10600" i="1"/>
  <c r="J10601" i="1"/>
  <c r="J10602" i="1"/>
  <c r="J10603" i="1"/>
  <c r="J10604" i="1"/>
  <c r="J10605" i="1"/>
  <c r="J10606" i="1"/>
  <c r="J10607" i="1"/>
  <c r="J10608" i="1"/>
  <c r="J10609" i="1"/>
  <c r="J10610" i="1"/>
  <c r="J10611" i="1"/>
  <c r="J10612" i="1"/>
  <c r="J10613" i="1"/>
  <c r="J10614" i="1"/>
  <c r="J10615" i="1"/>
  <c r="J10616" i="1"/>
  <c r="J10617" i="1"/>
  <c r="J10618" i="1"/>
  <c r="J10619" i="1"/>
  <c r="J10620" i="1"/>
  <c r="J10621" i="1"/>
  <c r="J10622" i="1"/>
  <c r="J10623" i="1"/>
  <c r="J10624" i="1"/>
  <c r="J10625" i="1"/>
  <c r="J10626" i="1"/>
  <c r="J10627" i="1"/>
  <c r="J10628" i="1"/>
  <c r="J10629" i="1"/>
  <c r="J10630" i="1"/>
  <c r="J10631" i="1"/>
  <c r="J10632" i="1"/>
  <c r="J10633" i="1"/>
  <c r="J10634" i="1"/>
  <c r="J10635" i="1"/>
  <c r="J10636" i="1"/>
  <c r="J10637" i="1"/>
  <c r="J10638" i="1"/>
  <c r="J10639" i="1"/>
  <c r="J10640" i="1"/>
  <c r="J10641" i="1"/>
  <c r="J10642" i="1"/>
  <c r="J10643" i="1"/>
  <c r="J10644" i="1"/>
  <c r="J10645" i="1"/>
  <c r="J10646" i="1"/>
  <c r="J10647" i="1"/>
  <c r="J10648" i="1"/>
  <c r="J10649" i="1"/>
  <c r="J10650" i="1"/>
  <c r="J10651" i="1"/>
  <c r="J10652" i="1"/>
  <c r="J10653" i="1"/>
  <c r="J10654" i="1"/>
  <c r="J10655" i="1"/>
  <c r="J10656" i="1"/>
  <c r="J10657" i="1"/>
  <c r="J10658" i="1"/>
  <c r="J10659" i="1"/>
  <c r="J10660" i="1"/>
  <c r="J10661" i="1"/>
  <c r="J10662" i="1"/>
  <c r="J10663" i="1"/>
  <c r="J10664" i="1"/>
  <c r="J10665" i="1"/>
  <c r="J10666" i="1"/>
  <c r="J10667" i="1"/>
  <c r="J10668" i="1"/>
  <c r="J10669" i="1"/>
  <c r="J10670" i="1"/>
  <c r="J10671" i="1"/>
  <c r="J10672" i="1"/>
  <c r="J10673" i="1"/>
  <c r="J10674" i="1"/>
  <c r="J10675" i="1"/>
  <c r="J10676" i="1"/>
  <c r="J10677" i="1"/>
  <c r="J10678" i="1"/>
  <c r="J10679" i="1"/>
  <c r="J10680" i="1"/>
  <c r="J10681" i="1"/>
  <c r="J10682" i="1"/>
  <c r="J10683" i="1"/>
  <c r="J10684" i="1"/>
  <c r="J10685" i="1"/>
  <c r="J10686" i="1"/>
  <c r="J10687" i="1"/>
  <c r="J10688" i="1"/>
  <c r="J10689" i="1"/>
  <c r="J10690" i="1"/>
  <c r="J10691" i="1"/>
  <c r="J10692" i="1"/>
  <c r="J10693" i="1"/>
  <c r="J10694" i="1"/>
  <c r="J10695" i="1"/>
  <c r="J10696" i="1"/>
  <c r="J10697" i="1"/>
  <c r="J10698" i="1"/>
  <c r="J10699" i="1"/>
  <c r="J10700" i="1"/>
  <c r="J10701" i="1"/>
  <c r="J10702" i="1"/>
  <c r="J10703" i="1"/>
  <c r="J10704" i="1"/>
  <c r="J10705" i="1"/>
  <c r="J10706" i="1"/>
  <c r="J10707" i="1"/>
  <c r="J10708" i="1"/>
  <c r="J10709" i="1"/>
  <c r="J10710" i="1"/>
  <c r="J10711" i="1"/>
  <c r="J10712" i="1"/>
  <c r="J10713" i="1"/>
  <c r="J10714" i="1"/>
  <c r="J10715" i="1"/>
  <c r="J10716" i="1"/>
  <c r="J10717" i="1"/>
  <c r="J10718" i="1"/>
  <c r="J10719" i="1"/>
  <c r="J10720" i="1"/>
  <c r="J10721" i="1"/>
  <c r="J10722" i="1"/>
  <c r="J10723" i="1"/>
  <c r="J10724" i="1"/>
  <c r="J10725" i="1"/>
  <c r="J10726" i="1"/>
  <c r="J10727" i="1"/>
  <c r="J10728" i="1"/>
  <c r="J10729" i="1"/>
  <c r="J10730" i="1"/>
  <c r="J10731" i="1"/>
  <c r="J10732" i="1"/>
  <c r="J10733" i="1"/>
  <c r="J10734" i="1"/>
  <c r="J10735" i="1"/>
  <c r="J10736" i="1"/>
  <c r="J10737" i="1"/>
  <c r="J10738" i="1"/>
  <c r="J10739" i="1"/>
  <c r="J10740" i="1"/>
  <c r="J10741" i="1"/>
  <c r="J10742" i="1"/>
  <c r="J10743" i="1"/>
  <c r="J10744" i="1"/>
  <c r="J10745" i="1"/>
  <c r="J10746" i="1"/>
  <c r="J10747" i="1"/>
  <c r="J10748" i="1"/>
  <c r="J10749" i="1"/>
  <c r="J10750" i="1"/>
  <c r="J10751" i="1"/>
  <c r="J10752" i="1"/>
  <c r="J10753" i="1"/>
  <c r="J10754" i="1"/>
  <c r="J10755" i="1"/>
  <c r="J10756" i="1"/>
  <c r="J10757" i="1"/>
  <c r="J10758" i="1"/>
  <c r="J10759" i="1"/>
  <c r="J10760" i="1"/>
  <c r="J10761" i="1"/>
  <c r="J10762" i="1"/>
  <c r="J10763" i="1"/>
  <c r="J10764" i="1"/>
  <c r="J10765" i="1"/>
  <c r="J10766" i="1"/>
  <c r="J10767" i="1"/>
  <c r="J10768" i="1"/>
  <c r="J10769" i="1"/>
  <c r="J10770" i="1"/>
  <c r="J10771" i="1"/>
  <c r="J10772" i="1"/>
  <c r="J10773" i="1"/>
  <c r="J10774" i="1"/>
  <c r="J10775" i="1"/>
  <c r="J10776" i="1"/>
  <c r="J10777" i="1"/>
  <c r="J10778" i="1"/>
  <c r="J10779" i="1"/>
  <c r="J10780" i="1"/>
  <c r="J10781" i="1"/>
  <c r="J10782" i="1"/>
  <c r="J10783" i="1"/>
  <c r="J10784" i="1"/>
  <c r="J10785" i="1"/>
  <c r="J10786" i="1"/>
  <c r="J10787" i="1"/>
  <c r="J10788" i="1"/>
  <c r="J10789" i="1"/>
  <c r="J10790" i="1"/>
  <c r="J10791" i="1"/>
  <c r="J10792" i="1"/>
  <c r="J10793" i="1"/>
  <c r="J10794" i="1"/>
  <c r="J10795" i="1"/>
  <c r="J10796" i="1"/>
  <c r="J10797" i="1"/>
  <c r="J10798" i="1"/>
  <c r="J10799" i="1"/>
  <c r="J10800" i="1"/>
  <c r="J10801" i="1"/>
  <c r="J10802" i="1"/>
  <c r="J10803" i="1"/>
  <c r="J10804" i="1"/>
  <c r="J10805" i="1"/>
  <c r="J10806" i="1"/>
  <c r="J10807" i="1"/>
  <c r="J10808" i="1"/>
  <c r="J10809" i="1"/>
  <c r="J10810" i="1"/>
  <c r="J10811" i="1"/>
  <c r="J10812" i="1"/>
  <c r="J10813" i="1"/>
  <c r="J10814" i="1"/>
  <c r="J10815" i="1"/>
  <c r="J10816" i="1"/>
  <c r="J10817" i="1"/>
  <c r="J10818" i="1"/>
  <c r="J10819" i="1"/>
  <c r="J10820" i="1"/>
  <c r="J10821" i="1"/>
  <c r="J10822" i="1"/>
  <c r="J10823" i="1"/>
  <c r="J10824" i="1"/>
  <c r="J10825" i="1"/>
  <c r="J10826" i="1"/>
  <c r="J10827" i="1"/>
  <c r="J10828" i="1"/>
  <c r="J10829" i="1"/>
  <c r="J10830" i="1"/>
  <c r="J10831" i="1"/>
  <c r="J10832" i="1"/>
  <c r="J10833" i="1"/>
  <c r="J10834" i="1"/>
  <c r="J10835" i="1"/>
  <c r="J10836" i="1"/>
  <c r="J10837" i="1"/>
  <c r="J10838" i="1"/>
  <c r="J10839" i="1"/>
  <c r="J10840" i="1"/>
  <c r="J10841" i="1"/>
  <c r="J10842" i="1"/>
  <c r="J10843" i="1"/>
  <c r="J10844" i="1"/>
  <c r="J10845" i="1"/>
  <c r="J10846" i="1"/>
  <c r="J10847" i="1"/>
  <c r="J10848" i="1"/>
  <c r="J10849" i="1"/>
  <c r="J10850" i="1"/>
  <c r="J10851" i="1"/>
  <c r="J10852" i="1"/>
  <c r="J10853" i="1"/>
  <c r="J10854" i="1"/>
  <c r="J10855" i="1"/>
  <c r="J10856" i="1"/>
  <c r="J10857" i="1"/>
  <c r="J10858" i="1"/>
  <c r="J10859" i="1"/>
  <c r="J10860" i="1"/>
  <c r="J10861" i="1"/>
  <c r="J10862" i="1"/>
  <c r="J10863" i="1"/>
  <c r="J10864" i="1"/>
  <c r="J10865" i="1"/>
  <c r="J10866" i="1"/>
  <c r="J10867" i="1"/>
  <c r="J10868" i="1"/>
  <c r="J10869" i="1"/>
  <c r="J10870" i="1"/>
  <c r="J10871" i="1"/>
  <c r="J10872" i="1"/>
  <c r="J10873" i="1"/>
  <c r="J10874" i="1"/>
  <c r="J10875" i="1"/>
  <c r="J10876" i="1"/>
  <c r="J10877" i="1"/>
  <c r="J10878" i="1"/>
  <c r="J10879" i="1"/>
  <c r="J10880" i="1"/>
  <c r="J10881" i="1"/>
  <c r="J10882" i="1"/>
  <c r="J10883" i="1"/>
  <c r="J10884" i="1"/>
  <c r="J10885" i="1"/>
  <c r="J10886" i="1"/>
  <c r="J10887" i="1"/>
  <c r="J10888" i="1"/>
  <c r="J10889" i="1"/>
  <c r="J10890" i="1"/>
  <c r="J10891" i="1"/>
  <c r="J10892" i="1"/>
  <c r="J10893" i="1"/>
  <c r="J10894" i="1"/>
  <c r="J10895" i="1"/>
  <c r="J10896" i="1"/>
  <c r="J10897" i="1"/>
  <c r="J10898" i="1"/>
  <c r="J10899" i="1"/>
  <c r="J10900" i="1"/>
  <c r="J10901" i="1"/>
  <c r="J10902" i="1"/>
  <c r="J10903" i="1"/>
  <c r="J10904" i="1"/>
  <c r="J10905" i="1"/>
  <c r="J10906" i="1"/>
  <c r="J10907" i="1"/>
  <c r="J10908" i="1"/>
  <c r="J10909" i="1"/>
  <c r="J10910" i="1"/>
  <c r="J10911" i="1"/>
  <c r="J10912" i="1"/>
  <c r="J10913" i="1"/>
  <c r="J10914" i="1"/>
  <c r="J10915" i="1"/>
  <c r="J10916" i="1"/>
  <c r="J10917" i="1"/>
  <c r="J10918" i="1"/>
  <c r="J10919" i="1"/>
  <c r="J10920" i="1"/>
  <c r="J10921" i="1"/>
  <c r="J10922" i="1"/>
  <c r="J10923" i="1"/>
  <c r="J10924" i="1"/>
  <c r="J10925" i="1"/>
  <c r="J10926" i="1"/>
  <c r="J10927" i="1"/>
  <c r="J10928" i="1"/>
  <c r="J10929" i="1"/>
  <c r="J10930" i="1"/>
  <c r="J10931" i="1"/>
  <c r="J10932" i="1"/>
  <c r="J10933" i="1"/>
  <c r="J10934" i="1"/>
  <c r="J10935" i="1"/>
  <c r="J10936" i="1"/>
  <c r="J10937" i="1"/>
  <c r="J10938" i="1"/>
  <c r="J10939" i="1"/>
  <c r="J10940" i="1"/>
  <c r="J10941" i="1"/>
  <c r="J10942" i="1"/>
  <c r="J10943" i="1"/>
  <c r="J10944" i="1"/>
  <c r="J10945" i="1"/>
  <c r="J10946" i="1"/>
  <c r="J10947" i="1"/>
  <c r="J10948" i="1"/>
  <c r="J10949" i="1"/>
  <c r="J10950" i="1"/>
  <c r="J10951" i="1"/>
  <c r="J10952" i="1"/>
  <c r="J10953" i="1"/>
  <c r="J10954" i="1"/>
  <c r="J10955" i="1"/>
  <c r="J10956" i="1"/>
  <c r="J10957" i="1"/>
  <c r="J10958" i="1"/>
  <c r="J10959" i="1"/>
  <c r="J10960" i="1"/>
  <c r="J10961" i="1"/>
  <c r="J10962" i="1"/>
  <c r="J10963" i="1"/>
  <c r="J10964" i="1"/>
  <c r="J10965" i="1"/>
  <c r="J10966" i="1"/>
  <c r="J10967" i="1"/>
  <c r="J10968" i="1"/>
  <c r="J10969" i="1"/>
  <c r="J10970" i="1"/>
  <c r="J10971" i="1"/>
  <c r="J10972" i="1"/>
  <c r="J10973" i="1"/>
  <c r="J10974" i="1"/>
  <c r="J10975" i="1"/>
  <c r="J10976" i="1"/>
  <c r="J10977" i="1"/>
  <c r="J10978" i="1"/>
  <c r="J10979" i="1"/>
  <c r="J10980" i="1"/>
  <c r="J10981" i="1"/>
  <c r="J10982" i="1"/>
  <c r="J10983" i="1"/>
  <c r="J10984" i="1"/>
  <c r="J10985" i="1"/>
  <c r="J10986" i="1"/>
  <c r="J10987" i="1"/>
  <c r="J10988" i="1"/>
  <c r="J10989" i="1"/>
  <c r="J10990" i="1"/>
  <c r="J10991" i="1"/>
  <c r="J10992" i="1"/>
  <c r="J10993" i="1"/>
  <c r="J10994" i="1"/>
  <c r="J10995" i="1"/>
  <c r="J10996" i="1"/>
  <c r="J10997" i="1"/>
  <c r="J10998" i="1"/>
  <c r="J10999" i="1"/>
  <c r="J11000" i="1"/>
  <c r="J11001" i="1"/>
  <c r="J11002" i="1"/>
  <c r="J11003" i="1"/>
  <c r="J11004" i="1"/>
  <c r="J11005" i="1"/>
  <c r="J11006" i="1"/>
  <c r="J11007" i="1"/>
  <c r="J11008" i="1"/>
  <c r="J11009" i="1"/>
  <c r="J11010" i="1"/>
  <c r="J11011" i="1"/>
  <c r="J11012" i="1"/>
  <c r="J11013" i="1"/>
  <c r="J11014" i="1"/>
  <c r="J11015" i="1"/>
  <c r="J11016" i="1"/>
  <c r="J11017" i="1"/>
  <c r="J11018" i="1"/>
  <c r="J11019" i="1"/>
  <c r="J11020" i="1"/>
  <c r="J11021" i="1"/>
  <c r="J11022" i="1"/>
  <c r="J11023" i="1"/>
  <c r="J11024" i="1"/>
  <c r="J11025" i="1"/>
  <c r="J11026" i="1"/>
  <c r="J11027" i="1"/>
  <c r="J11028" i="1"/>
  <c r="J11029" i="1"/>
  <c r="J11030" i="1"/>
  <c r="J11031" i="1"/>
  <c r="J11032" i="1"/>
  <c r="J11033" i="1"/>
  <c r="J11034" i="1"/>
  <c r="J11035" i="1"/>
  <c r="J11036" i="1"/>
  <c r="J11037" i="1"/>
  <c r="J11038" i="1"/>
  <c r="J11039" i="1"/>
  <c r="J11040" i="1"/>
  <c r="J11041" i="1"/>
  <c r="J11042" i="1"/>
  <c r="J11043" i="1"/>
  <c r="J11044" i="1"/>
  <c r="J11045" i="1"/>
  <c r="J11046" i="1"/>
  <c r="J11047" i="1"/>
  <c r="J11048" i="1"/>
  <c r="J11049" i="1"/>
  <c r="J11050" i="1"/>
  <c r="J11051" i="1"/>
  <c r="J11052" i="1"/>
  <c r="J11053" i="1"/>
  <c r="J11054" i="1"/>
  <c r="J11055" i="1"/>
  <c r="J11056" i="1"/>
  <c r="J11057" i="1"/>
  <c r="J11058" i="1"/>
  <c r="J11059" i="1"/>
  <c r="J11060" i="1"/>
  <c r="J11061" i="1"/>
  <c r="J11062" i="1"/>
  <c r="J11063" i="1"/>
  <c r="J11064" i="1"/>
  <c r="J11065" i="1"/>
  <c r="J11066" i="1"/>
  <c r="J11067" i="1"/>
  <c r="J11068" i="1"/>
  <c r="J11069" i="1"/>
  <c r="J11070" i="1"/>
  <c r="J11071" i="1"/>
  <c r="J11072" i="1"/>
  <c r="J11073" i="1"/>
  <c r="J11074" i="1"/>
  <c r="J11075" i="1"/>
  <c r="J11076" i="1"/>
  <c r="J11077" i="1"/>
  <c r="J11078" i="1"/>
  <c r="J11079" i="1"/>
  <c r="J11080" i="1"/>
  <c r="J11081" i="1"/>
  <c r="J11082" i="1"/>
  <c r="J11083" i="1"/>
  <c r="J11084" i="1"/>
  <c r="J11085" i="1"/>
  <c r="J11086" i="1"/>
  <c r="J11087" i="1"/>
  <c r="J11088" i="1"/>
  <c r="J11089" i="1"/>
  <c r="J11090" i="1"/>
  <c r="J11091" i="1"/>
  <c r="J11092" i="1"/>
  <c r="J11093" i="1"/>
  <c r="J11094" i="1"/>
  <c r="J11095" i="1"/>
  <c r="J11096" i="1"/>
  <c r="J11097" i="1"/>
  <c r="J11098" i="1"/>
  <c r="J11099" i="1"/>
  <c r="J11100" i="1"/>
  <c r="J11101" i="1"/>
  <c r="J11102" i="1"/>
  <c r="J11103" i="1"/>
  <c r="J11104" i="1"/>
  <c r="J11105" i="1"/>
  <c r="J11106" i="1"/>
  <c r="J11107" i="1"/>
  <c r="J11108" i="1"/>
  <c r="J11109" i="1"/>
  <c r="J11110" i="1"/>
  <c r="J11111" i="1"/>
  <c r="J11112" i="1"/>
  <c r="J11113" i="1"/>
  <c r="J11114" i="1"/>
  <c r="J11115" i="1"/>
  <c r="J11116" i="1"/>
  <c r="J11117" i="1"/>
  <c r="J11118" i="1"/>
  <c r="J11119" i="1"/>
  <c r="J11120" i="1"/>
  <c r="J11121" i="1"/>
  <c r="J11122" i="1"/>
  <c r="J11123" i="1"/>
  <c r="J11124" i="1"/>
  <c r="J11125" i="1"/>
  <c r="J11126" i="1"/>
  <c r="J11127" i="1"/>
  <c r="J11128" i="1"/>
  <c r="J11129" i="1"/>
  <c r="J11130" i="1"/>
  <c r="J11131" i="1"/>
  <c r="J11132" i="1"/>
  <c r="J11133" i="1"/>
  <c r="J11134" i="1"/>
  <c r="J11135" i="1"/>
  <c r="J11136" i="1"/>
  <c r="J11137" i="1"/>
  <c r="J11138" i="1"/>
  <c r="J11139" i="1"/>
  <c r="J11140" i="1"/>
  <c r="J11141" i="1"/>
  <c r="J11142" i="1"/>
  <c r="J11143" i="1"/>
  <c r="J11144" i="1"/>
  <c r="J11145" i="1"/>
  <c r="J11146" i="1"/>
  <c r="J11147" i="1"/>
  <c r="J11148" i="1"/>
  <c r="J11149" i="1"/>
  <c r="J11150" i="1"/>
  <c r="J11151" i="1"/>
  <c r="J11152" i="1"/>
  <c r="J11153" i="1"/>
  <c r="J11154" i="1"/>
  <c r="J11155" i="1"/>
  <c r="J11156" i="1"/>
  <c r="J11157" i="1"/>
  <c r="J11158" i="1"/>
  <c r="J11159" i="1"/>
  <c r="J11160" i="1"/>
  <c r="J11161" i="1"/>
  <c r="J11162" i="1"/>
  <c r="J11163" i="1"/>
  <c r="J11164" i="1"/>
  <c r="J11165" i="1"/>
  <c r="J11166" i="1"/>
  <c r="J11167" i="1"/>
  <c r="J11168" i="1"/>
  <c r="J11169" i="1"/>
  <c r="J11170" i="1"/>
  <c r="J11171" i="1"/>
  <c r="J11172" i="1"/>
  <c r="J11173" i="1"/>
  <c r="J11174" i="1"/>
  <c r="J11175" i="1"/>
  <c r="J11176" i="1"/>
  <c r="J11177" i="1"/>
  <c r="J11178" i="1"/>
  <c r="J11179" i="1"/>
  <c r="J11180" i="1"/>
  <c r="J11181" i="1"/>
  <c r="J11182" i="1"/>
  <c r="J11183" i="1"/>
  <c r="J11184" i="1"/>
  <c r="J11185" i="1"/>
  <c r="J11186" i="1"/>
  <c r="J11187" i="1"/>
  <c r="J11188" i="1"/>
  <c r="J11189" i="1"/>
  <c r="J11190" i="1"/>
  <c r="J11191" i="1"/>
  <c r="J11192" i="1"/>
  <c r="J11193" i="1"/>
  <c r="J11194" i="1"/>
  <c r="J11195" i="1"/>
  <c r="J11196" i="1"/>
  <c r="J11197" i="1"/>
  <c r="J11198" i="1"/>
  <c r="J11199" i="1"/>
  <c r="J11200" i="1"/>
  <c r="J11201" i="1"/>
  <c r="J11202" i="1"/>
  <c r="J11203" i="1"/>
  <c r="J11204" i="1"/>
  <c r="J11205" i="1"/>
  <c r="J11206" i="1"/>
  <c r="J11207" i="1"/>
  <c r="J11208" i="1"/>
  <c r="J11209" i="1"/>
  <c r="J11210" i="1"/>
  <c r="J11211" i="1"/>
  <c r="J11212" i="1"/>
  <c r="J11213" i="1"/>
  <c r="J11214" i="1"/>
  <c r="J11215" i="1"/>
  <c r="J11216" i="1"/>
  <c r="J11217" i="1"/>
  <c r="J11218" i="1"/>
  <c r="J11219" i="1"/>
  <c r="J11220" i="1"/>
  <c r="J11221" i="1"/>
  <c r="J11222" i="1"/>
  <c r="J11223" i="1"/>
  <c r="J11224" i="1"/>
  <c r="J11225" i="1"/>
  <c r="J11226" i="1"/>
  <c r="J11227" i="1"/>
  <c r="J11228" i="1"/>
  <c r="J11229" i="1"/>
  <c r="J11230" i="1"/>
  <c r="J11231" i="1"/>
  <c r="J11232" i="1"/>
  <c r="J11233" i="1"/>
  <c r="J11234" i="1"/>
  <c r="J11235" i="1"/>
  <c r="J11236" i="1"/>
  <c r="J11237" i="1"/>
  <c r="J11238" i="1"/>
  <c r="J11239" i="1"/>
  <c r="J11240" i="1"/>
  <c r="J11241" i="1"/>
  <c r="J11242" i="1"/>
  <c r="J11243" i="1"/>
  <c r="J11244" i="1"/>
  <c r="J11245" i="1"/>
  <c r="J11246" i="1"/>
  <c r="J11247" i="1"/>
  <c r="J11248" i="1"/>
  <c r="J11249" i="1"/>
  <c r="J11250" i="1"/>
  <c r="J11251" i="1"/>
  <c r="J11252" i="1"/>
  <c r="J11253" i="1"/>
  <c r="J11254" i="1"/>
  <c r="J11255" i="1"/>
  <c r="J11256" i="1"/>
  <c r="J11257" i="1"/>
  <c r="J11258" i="1"/>
  <c r="J11259" i="1"/>
  <c r="J11260" i="1"/>
  <c r="J11261" i="1"/>
  <c r="J11262" i="1"/>
  <c r="J11263" i="1"/>
  <c r="J11264" i="1"/>
  <c r="J11265" i="1"/>
  <c r="J11266" i="1"/>
  <c r="J11267" i="1"/>
  <c r="J11268" i="1"/>
  <c r="J11269" i="1"/>
  <c r="J11270" i="1"/>
  <c r="J11271" i="1"/>
  <c r="J11272" i="1"/>
  <c r="J11273" i="1"/>
  <c r="J11274" i="1"/>
  <c r="J11275" i="1"/>
  <c r="J11276" i="1"/>
  <c r="J11277" i="1"/>
  <c r="J11278" i="1"/>
  <c r="J11279" i="1"/>
  <c r="J11280" i="1"/>
  <c r="J11281" i="1"/>
  <c r="J11282" i="1"/>
  <c r="J11283" i="1"/>
  <c r="J11284" i="1"/>
  <c r="J11285" i="1"/>
  <c r="J11286" i="1"/>
  <c r="J11287" i="1"/>
  <c r="J11288" i="1"/>
  <c r="J11289" i="1"/>
  <c r="J11290" i="1"/>
  <c r="J11291" i="1"/>
  <c r="J11292" i="1"/>
  <c r="J11293" i="1"/>
  <c r="J11294" i="1"/>
  <c r="J11295" i="1"/>
  <c r="J11296" i="1"/>
  <c r="J11297" i="1"/>
  <c r="J11298" i="1"/>
  <c r="J11299" i="1"/>
  <c r="J11300" i="1"/>
  <c r="J11301" i="1"/>
  <c r="J11302" i="1"/>
  <c r="J11303" i="1"/>
  <c r="J11304" i="1"/>
  <c r="J11305" i="1"/>
  <c r="J11306" i="1"/>
  <c r="J11307" i="1"/>
  <c r="J11308" i="1"/>
  <c r="J11309" i="1"/>
  <c r="J11310" i="1"/>
  <c r="J11311" i="1"/>
  <c r="J11312" i="1"/>
  <c r="J11313" i="1"/>
  <c r="J11314" i="1"/>
  <c r="J11315" i="1"/>
  <c r="J11316" i="1"/>
  <c r="J11317" i="1"/>
  <c r="J11318" i="1"/>
  <c r="J11319" i="1"/>
  <c r="J11320" i="1"/>
  <c r="J11321" i="1"/>
  <c r="J11322" i="1"/>
  <c r="J11323" i="1"/>
  <c r="J11324" i="1"/>
  <c r="J11325" i="1"/>
  <c r="J11326" i="1"/>
  <c r="J11327" i="1"/>
  <c r="J11328" i="1"/>
  <c r="J11329" i="1"/>
  <c r="J11330" i="1"/>
  <c r="J11331" i="1"/>
  <c r="J11332" i="1"/>
  <c r="J11333" i="1"/>
  <c r="J11334" i="1"/>
  <c r="J11335" i="1"/>
  <c r="J11336" i="1"/>
  <c r="J11337" i="1"/>
  <c r="J11338" i="1"/>
  <c r="J11339" i="1"/>
  <c r="J11340" i="1"/>
  <c r="J11341" i="1"/>
  <c r="J11342" i="1"/>
  <c r="J11343" i="1"/>
  <c r="J11344" i="1"/>
  <c r="J11345" i="1"/>
  <c r="J11346" i="1"/>
  <c r="J11347" i="1"/>
  <c r="J11348" i="1"/>
  <c r="J11349" i="1"/>
  <c r="J11350" i="1"/>
  <c r="J11351" i="1"/>
  <c r="J11352" i="1"/>
  <c r="J11353" i="1"/>
  <c r="J11354" i="1"/>
  <c r="J11355" i="1"/>
  <c r="J11356" i="1"/>
  <c r="J11357" i="1"/>
  <c r="J11358" i="1"/>
  <c r="J11359" i="1"/>
  <c r="J11360" i="1"/>
  <c r="J11361" i="1"/>
  <c r="J11362" i="1"/>
  <c r="J11363" i="1"/>
  <c r="J11364" i="1"/>
  <c r="J11365" i="1"/>
  <c r="J11366" i="1"/>
  <c r="J11367" i="1"/>
  <c r="J11368" i="1"/>
  <c r="J11369" i="1"/>
  <c r="J11370" i="1"/>
  <c r="J11371" i="1"/>
  <c r="J11372" i="1"/>
  <c r="J11373" i="1"/>
  <c r="J11374" i="1"/>
  <c r="J11375" i="1"/>
  <c r="J11376" i="1"/>
  <c r="J11377" i="1"/>
  <c r="J11378" i="1"/>
  <c r="J11379" i="1"/>
  <c r="J11380" i="1"/>
  <c r="J11381" i="1"/>
  <c r="J11382" i="1"/>
  <c r="J11383" i="1"/>
  <c r="J11384" i="1"/>
  <c r="J11385" i="1"/>
  <c r="J11386" i="1"/>
  <c r="J11387" i="1"/>
  <c r="J11388" i="1"/>
  <c r="J11389" i="1"/>
  <c r="J11390" i="1"/>
  <c r="J11391" i="1"/>
  <c r="J11392" i="1"/>
  <c r="J11393" i="1"/>
  <c r="J11394" i="1"/>
  <c r="J11395" i="1"/>
  <c r="J11396" i="1"/>
  <c r="J11397" i="1"/>
  <c r="J11398" i="1"/>
  <c r="J11399" i="1"/>
  <c r="J11400" i="1"/>
  <c r="J11401" i="1"/>
  <c r="J11402" i="1"/>
  <c r="J11403" i="1"/>
  <c r="J11404" i="1"/>
  <c r="J11405" i="1"/>
  <c r="J11406" i="1"/>
  <c r="J11407" i="1"/>
  <c r="J11408" i="1"/>
  <c r="J11409" i="1"/>
  <c r="J11410" i="1"/>
  <c r="J11411" i="1"/>
  <c r="J11412" i="1"/>
  <c r="J11413" i="1"/>
  <c r="J11414" i="1"/>
  <c r="J11415" i="1"/>
  <c r="J11416" i="1"/>
  <c r="J11417" i="1"/>
  <c r="J11418" i="1"/>
  <c r="J11419" i="1"/>
  <c r="J11420" i="1"/>
  <c r="J11421" i="1"/>
  <c r="J11422" i="1"/>
  <c r="J11423" i="1"/>
  <c r="J11424" i="1"/>
  <c r="J11425" i="1"/>
  <c r="J11426" i="1"/>
  <c r="J11427" i="1"/>
  <c r="J11428" i="1"/>
  <c r="J11429" i="1"/>
  <c r="J11430" i="1"/>
  <c r="J11431" i="1"/>
  <c r="J11432" i="1"/>
  <c r="J11433" i="1"/>
  <c r="J11434" i="1"/>
  <c r="J11435" i="1"/>
  <c r="J11436" i="1"/>
  <c r="J11437" i="1"/>
  <c r="J11438" i="1"/>
  <c r="J11439" i="1"/>
  <c r="J11440" i="1"/>
  <c r="J11441" i="1"/>
  <c r="J11442" i="1"/>
  <c r="J11443" i="1"/>
  <c r="J11444" i="1"/>
  <c r="J11445" i="1"/>
  <c r="J11446" i="1"/>
  <c r="J11447" i="1"/>
  <c r="J11448" i="1"/>
  <c r="J11449" i="1"/>
  <c r="J11450" i="1"/>
  <c r="J11451" i="1"/>
  <c r="J11452" i="1"/>
  <c r="J11453" i="1"/>
  <c r="J11454" i="1"/>
  <c r="J11455" i="1"/>
  <c r="J11456" i="1"/>
  <c r="J11457" i="1"/>
  <c r="J11458" i="1"/>
  <c r="J11459" i="1"/>
  <c r="J11460" i="1"/>
  <c r="J11461" i="1"/>
  <c r="J11462" i="1"/>
  <c r="J11463" i="1"/>
  <c r="J11464" i="1"/>
  <c r="J11465" i="1"/>
  <c r="J11466" i="1"/>
  <c r="J11467" i="1"/>
  <c r="J11468" i="1"/>
  <c r="J11469" i="1"/>
  <c r="J11470" i="1"/>
  <c r="J11471" i="1"/>
  <c r="J11472" i="1"/>
  <c r="J11473" i="1"/>
  <c r="J11474" i="1"/>
  <c r="J11475" i="1"/>
  <c r="J11476" i="1"/>
  <c r="J11477" i="1"/>
  <c r="J11478" i="1"/>
  <c r="J11479" i="1"/>
  <c r="J11480" i="1"/>
  <c r="J11481" i="1"/>
  <c r="J11482" i="1"/>
  <c r="J11483" i="1"/>
  <c r="J11484" i="1"/>
  <c r="J11485" i="1"/>
  <c r="J11486" i="1"/>
  <c r="J11487" i="1"/>
  <c r="J11488" i="1"/>
  <c r="J11489" i="1"/>
  <c r="J11490" i="1"/>
  <c r="J11491" i="1"/>
  <c r="J11492" i="1"/>
  <c r="J11493" i="1"/>
  <c r="J11494" i="1"/>
  <c r="J11495" i="1"/>
  <c r="J11496" i="1"/>
  <c r="J11497" i="1"/>
  <c r="J11498" i="1"/>
  <c r="J11499" i="1"/>
  <c r="J11500" i="1"/>
  <c r="J11501" i="1"/>
  <c r="J11502" i="1"/>
  <c r="J11503" i="1"/>
  <c r="J11504" i="1"/>
  <c r="J11505" i="1"/>
  <c r="J11506" i="1"/>
  <c r="J11507" i="1"/>
  <c r="J11508" i="1"/>
  <c r="J11509" i="1"/>
  <c r="J11510" i="1"/>
  <c r="J11511" i="1"/>
  <c r="J11512" i="1"/>
  <c r="J11513" i="1"/>
  <c r="J11514" i="1"/>
  <c r="J11515" i="1"/>
  <c r="J11516" i="1"/>
  <c r="J11517" i="1"/>
  <c r="J11518" i="1"/>
  <c r="J11519" i="1"/>
  <c r="J11520" i="1"/>
  <c r="J11521" i="1"/>
  <c r="J11522" i="1"/>
  <c r="J11523" i="1"/>
  <c r="J11524" i="1"/>
  <c r="J11525" i="1"/>
  <c r="J11526" i="1"/>
  <c r="J11527" i="1"/>
  <c r="J11528" i="1"/>
  <c r="J11529" i="1"/>
  <c r="J11530" i="1"/>
  <c r="J11531" i="1"/>
  <c r="J11532" i="1"/>
  <c r="J11533" i="1"/>
  <c r="J11534" i="1"/>
  <c r="J11535" i="1"/>
  <c r="J11536" i="1"/>
  <c r="J11537" i="1"/>
  <c r="J11538" i="1"/>
  <c r="J11539" i="1"/>
  <c r="J11540" i="1"/>
  <c r="J11541" i="1"/>
  <c r="J11542" i="1"/>
  <c r="J11543" i="1"/>
  <c r="J11544" i="1"/>
  <c r="J11545" i="1"/>
  <c r="J11546" i="1"/>
  <c r="J11547" i="1"/>
  <c r="J11548" i="1"/>
  <c r="J11549" i="1"/>
  <c r="J11550" i="1"/>
  <c r="J11551" i="1"/>
  <c r="J11552" i="1"/>
  <c r="J11553" i="1"/>
  <c r="J11554" i="1"/>
  <c r="J11555" i="1"/>
  <c r="J11556" i="1"/>
  <c r="J11557" i="1"/>
  <c r="J11558" i="1"/>
  <c r="J11559" i="1"/>
  <c r="J11560" i="1"/>
  <c r="J11561" i="1"/>
  <c r="J11562" i="1"/>
  <c r="J11563" i="1"/>
  <c r="J11564" i="1"/>
  <c r="J11565" i="1"/>
  <c r="J11566" i="1"/>
  <c r="J11567" i="1"/>
  <c r="J11568" i="1"/>
  <c r="J11569" i="1"/>
  <c r="J11570" i="1"/>
  <c r="J11571" i="1"/>
  <c r="J11572" i="1"/>
  <c r="J11573" i="1"/>
  <c r="J11574" i="1"/>
  <c r="J11575" i="1"/>
  <c r="J11576" i="1"/>
  <c r="J11577" i="1"/>
  <c r="J11578" i="1"/>
  <c r="J11579" i="1"/>
  <c r="J11580" i="1"/>
  <c r="J11581" i="1"/>
  <c r="J11582" i="1"/>
  <c r="J11583" i="1"/>
  <c r="J11584" i="1"/>
  <c r="J11585" i="1"/>
  <c r="J11586" i="1"/>
  <c r="J11587" i="1"/>
  <c r="J11588" i="1"/>
  <c r="J11589" i="1"/>
  <c r="J11590" i="1"/>
  <c r="J11591" i="1"/>
  <c r="J11592" i="1"/>
  <c r="J11593" i="1"/>
  <c r="J11594" i="1"/>
  <c r="J11595" i="1"/>
  <c r="J11596" i="1"/>
  <c r="J11597" i="1"/>
  <c r="J11598" i="1"/>
  <c r="J11599" i="1"/>
  <c r="J11600" i="1"/>
  <c r="J11601" i="1"/>
  <c r="J11602" i="1"/>
  <c r="J11603" i="1"/>
  <c r="J11604" i="1"/>
  <c r="J11605" i="1"/>
  <c r="J11606" i="1"/>
  <c r="J11607" i="1"/>
  <c r="J11608" i="1"/>
  <c r="J11609" i="1"/>
  <c r="J11610" i="1"/>
  <c r="J11611" i="1"/>
  <c r="J11612" i="1"/>
  <c r="J11613" i="1"/>
  <c r="J11614" i="1"/>
  <c r="J11615" i="1"/>
  <c r="J11616" i="1"/>
  <c r="J11617" i="1"/>
  <c r="J11618" i="1"/>
  <c r="J11619" i="1"/>
  <c r="J11620" i="1"/>
  <c r="J11621" i="1"/>
  <c r="J11622" i="1"/>
  <c r="J11623" i="1"/>
  <c r="J11624" i="1"/>
  <c r="J11625" i="1"/>
  <c r="J11626" i="1"/>
  <c r="J11627" i="1"/>
  <c r="J11628" i="1"/>
  <c r="J11629" i="1"/>
  <c r="J11630" i="1"/>
  <c r="J11631" i="1"/>
  <c r="J11632" i="1"/>
  <c r="J11633" i="1"/>
  <c r="J11634" i="1"/>
  <c r="J11635" i="1"/>
  <c r="J11636" i="1"/>
  <c r="J11637" i="1"/>
  <c r="J11638" i="1"/>
  <c r="J11639" i="1"/>
  <c r="J11640" i="1"/>
  <c r="J11641" i="1"/>
  <c r="J11642" i="1"/>
  <c r="J11643" i="1"/>
  <c r="J11644" i="1"/>
  <c r="J11645" i="1"/>
  <c r="J11646" i="1"/>
  <c r="J11647" i="1"/>
  <c r="J11648" i="1"/>
  <c r="J11649" i="1"/>
  <c r="J11650" i="1"/>
  <c r="J11651" i="1"/>
  <c r="J11652" i="1"/>
  <c r="J11653" i="1"/>
  <c r="J11654" i="1"/>
  <c r="J11655" i="1"/>
  <c r="J11656" i="1"/>
  <c r="J11657" i="1"/>
  <c r="J11658" i="1"/>
  <c r="J11659" i="1"/>
  <c r="J11660" i="1"/>
  <c r="J11661" i="1"/>
  <c r="J11662" i="1"/>
  <c r="J11663" i="1"/>
  <c r="J11664" i="1"/>
  <c r="J11665" i="1"/>
  <c r="J11666" i="1"/>
  <c r="J11667" i="1"/>
  <c r="J11668" i="1"/>
  <c r="J11669" i="1"/>
  <c r="J11670" i="1"/>
  <c r="J11671" i="1"/>
  <c r="J11672" i="1"/>
  <c r="J11673" i="1"/>
  <c r="J11674" i="1"/>
  <c r="J11675" i="1"/>
  <c r="J11676" i="1"/>
  <c r="J11677" i="1"/>
  <c r="J11678" i="1"/>
  <c r="J11679" i="1"/>
  <c r="J11680" i="1"/>
  <c r="J11681" i="1"/>
  <c r="J11682" i="1"/>
  <c r="J11683" i="1"/>
  <c r="J11684" i="1"/>
  <c r="J11685" i="1"/>
  <c r="J11686" i="1"/>
  <c r="J11687" i="1"/>
  <c r="J11688" i="1"/>
  <c r="J11689" i="1"/>
  <c r="J11690" i="1"/>
  <c r="J11691" i="1"/>
  <c r="J11692" i="1"/>
  <c r="J11693" i="1"/>
  <c r="J11694" i="1"/>
  <c r="J11695" i="1"/>
  <c r="J11696" i="1"/>
  <c r="J11697" i="1"/>
  <c r="J11698" i="1"/>
  <c r="J11699" i="1"/>
  <c r="J11700" i="1"/>
  <c r="J11701" i="1"/>
  <c r="J11702" i="1"/>
  <c r="J11703" i="1"/>
  <c r="J11704" i="1"/>
  <c r="J11705" i="1"/>
  <c r="J11706" i="1"/>
  <c r="J11707" i="1"/>
  <c r="J11708" i="1"/>
  <c r="J11709" i="1"/>
  <c r="J11710" i="1"/>
  <c r="J11711" i="1"/>
  <c r="J11712" i="1"/>
  <c r="J11713" i="1"/>
  <c r="J11714" i="1"/>
  <c r="J11715" i="1"/>
  <c r="J11716" i="1"/>
  <c r="J11717" i="1"/>
  <c r="J11718" i="1"/>
  <c r="J11719" i="1"/>
  <c r="J11720" i="1"/>
  <c r="J11721" i="1"/>
  <c r="J11722" i="1"/>
  <c r="J11723" i="1"/>
  <c r="J11724" i="1"/>
  <c r="J11725" i="1"/>
  <c r="J11726" i="1"/>
  <c r="J11727" i="1"/>
  <c r="J11728" i="1"/>
  <c r="J11729" i="1"/>
  <c r="J11730" i="1"/>
  <c r="J11731" i="1"/>
  <c r="J11732" i="1"/>
  <c r="J11733" i="1"/>
  <c r="J11734" i="1"/>
  <c r="J11735" i="1"/>
  <c r="J11736" i="1"/>
  <c r="J11737" i="1"/>
  <c r="J11738" i="1"/>
  <c r="J11739" i="1"/>
  <c r="J11740" i="1"/>
  <c r="J11741" i="1"/>
  <c r="J11742" i="1"/>
  <c r="J11743" i="1"/>
  <c r="J11744" i="1"/>
  <c r="J11745" i="1"/>
  <c r="J11746" i="1"/>
  <c r="J11747" i="1"/>
  <c r="J11748" i="1"/>
  <c r="J11749" i="1"/>
  <c r="J11750" i="1"/>
  <c r="J11751" i="1"/>
  <c r="J11752" i="1"/>
  <c r="J11753" i="1"/>
  <c r="J11754" i="1"/>
  <c r="J11755" i="1"/>
  <c r="J11756" i="1"/>
  <c r="J11757" i="1"/>
  <c r="J11758" i="1"/>
  <c r="J11759" i="1"/>
  <c r="J11760" i="1"/>
  <c r="J11761" i="1"/>
  <c r="J11762" i="1"/>
  <c r="J11763" i="1"/>
  <c r="J11764" i="1"/>
  <c r="J11765" i="1"/>
  <c r="J11766" i="1"/>
  <c r="J11767" i="1"/>
  <c r="J11768" i="1"/>
  <c r="J11769" i="1"/>
  <c r="J11770" i="1"/>
  <c r="J11771" i="1"/>
  <c r="J11772" i="1"/>
  <c r="J11773" i="1"/>
  <c r="J11774" i="1"/>
  <c r="J11775" i="1"/>
  <c r="J11776" i="1"/>
  <c r="J11777" i="1"/>
  <c r="J11778" i="1"/>
  <c r="J11779" i="1"/>
  <c r="J11780" i="1"/>
  <c r="J11781" i="1"/>
  <c r="J11782" i="1"/>
  <c r="J11783" i="1"/>
  <c r="J11784" i="1"/>
  <c r="J11785" i="1"/>
  <c r="J11786" i="1"/>
  <c r="J11787" i="1"/>
  <c r="J11788" i="1"/>
  <c r="J11789" i="1"/>
  <c r="J11790" i="1"/>
  <c r="J11791" i="1"/>
  <c r="J11792" i="1"/>
  <c r="J11793" i="1"/>
  <c r="J11794" i="1"/>
  <c r="J11795" i="1"/>
  <c r="J11796" i="1"/>
  <c r="J11797" i="1"/>
  <c r="J11798" i="1"/>
  <c r="J11799" i="1"/>
  <c r="J11800" i="1"/>
  <c r="J11801" i="1"/>
  <c r="J11802" i="1"/>
  <c r="J11803" i="1"/>
  <c r="J11804" i="1"/>
  <c r="J11805" i="1"/>
  <c r="J11806" i="1"/>
  <c r="J11807" i="1"/>
  <c r="J11808" i="1"/>
  <c r="J11809" i="1"/>
  <c r="J11810" i="1"/>
  <c r="J11811" i="1"/>
  <c r="J11812" i="1"/>
  <c r="J11813" i="1"/>
  <c r="J11814" i="1"/>
  <c r="J11815" i="1"/>
  <c r="J11816" i="1"/>
  <c r="J11817" i="1"/>
  <c r="J11818" i="1"/>
  <c r="J11819" i="1"/>
  <c r="J11820" i="1"/>
  <c r="J11821" i="1"/>
  <c r="J11822" i="1"/>
  <c r="J11823" i="1"/>
  <c r="J11824" i="1"/>
  <c r="J11825" i="1"/>
  <c r="J11826" i="1"/>
  <c r="J11827" i="1"/>
  <c r="J11828" i="1"/>
  <c r="J11829" i="1"/>
  <c r="J11830" i="1"/>
  <c r="J11831" i="1"/>
  <c r="J11832" i="1"/>
  <c r="J11833" i="1"/>
  <c r="J11834" i="1"/>
  <c r="J11835" i="1"/>
  <c r="J11836" i="1"/>
  <c r="J11837" i="1"/>
  <c r="J11838" i="1"/>
  <c r="J11839" i="1"/>
  <c r="J11840" i="1"/>
  <c r="J11841" i="1"/>
  <c r="J11842" i="1"/>
  <c r="J11843" i="1"/>
  <c r="J11844" i="1"/>
  <c r="J11845" i="1"/>
  <c r="J11846" i="1"/>
  <c r="J11847" i="1"/>
  <c r="J11848" i="1"/>
  <c r="J11849" i="1"/>
  <c r="J11850" i="1"/>
  <c r="J11851" i="1"/>
  <c r="J11852" i="1"/>
  <c r="J11853" i="1"/>
  <c r="J11854" i="1"/>
  <c r="J11855" i="1"/>
  <c r="J11856" i="1"/>
  <c r="J11857" i="1"/>
  <c r="J11858" i="1"/>
  <c r="J11859" i="1"/>
  <c r="J11860" i="1"/>
  <c r="J11861" i="1"/>
  <c r="J11862" i="1"/>
  <c r="J11863" i="1"/>
  <c r="J11864" i="1"/>
  <c r="J11865" i="1"/>
  <c r="J11866" i="1"/>
  <c r="J11867" i="1"/>
  <c r="J11868" i="1"/>
  <c r="J11869" i="1"/>
  <c r="J11870" i="1"/>
  <c r="J11871" i="1"/>
  <c r="J11872" i="1"/>
  <c r="J11873" i="1"/>
  <c r="J11874" i="1"/>
  <c r="J11875" i="1"/>
  <c r="J11876" i="1"/>
  <c r="J11877" i="1"/>
  <c r="J11878" i="1"/>
  <c r="J11879" i="1"/>
  <c r="J11880" i="1"/>
  <c r="J11881" i="1"/>
  <c r="J11882" i="1"/>
  <c r="J11883" i="1"/>
  <c r="J11884" i="1"/>
  <c r="J11885" i="1"/>
  <c r="J11886" i="1"/>
  <c r="J11887" i="1"/>
  <c r="J11888" i="1"/>
  <c r="J11889" i="1"/>
  <c r="J11890" i="1"/>
  <c r="J11891" i="1"/>
  <c r="J11892" i="1"/>
  <c r="J11893" i="1"/>
  <c r="J11894" i="1"/>
  <c r="J11895" i="1"/>
  <c r="J11896" i="1"/>
  <c r="J11897" i="1"/>
  <c r="J11898" i="1"/>
  <c r="J11899" i="1"/>
  <c r="J11900" i="1"/>
  <c r="J11901" i="1"/>
  <c r="J11902" i="1"/>
  <c r="J11903" i="1"/>
  <c r="J11904" i="1"/>
  <c r="J11905" i="1"/>
  <c r="J11906" i="1"/>
  <c r="J11907" i="1"/>
  <c r="J11908" i="1"/>
  <c r="J11909" i="1"/>
  <c r="J11910" i="1"/>
  <c r="J11911" i="1"/>
  <c r="J11912" i="1"/>
  <c r="J11913" i="1"/>
  <c r="J11914" i="1"/>
  <c r="J11915" i="1"/>
  <c r="J11916" i="1"/>
  <c r="J11917" i="1"/>
  <c r="J11918" i="1"/>
  <c r="J11919" i="1"/>
  <c r="J11920" i="1"/>
  <c r="J11921" i="1"/>
  <c r="J11922" i="1"/>
  <c r="J11923" i="1"/>
  <c r="J11924" i="1"/>
  <c r="J11925" i="1"/>
  <c r="J11926" i="1"/>
  <c r="J11927" i="1"/>
  <c r="J11928" i="1"/>
  <c r="J11929" i="1"/>
  <c r="J11930" i="1"/>
  <c r="J11931" i="1"/>
  <c r="J11932" i="1"/>
  <c r="J11933" i="1"/>
  <c r="J11934" i="1"/>
  <c r="J11935" i="1"/>
  <c r="J11936" i="1"/>
  <c r="J11937" i="1"/>
  <c r="J11938" i="1"/>
  <c r="J11939" i="1"/>
  <c r="J11940" i="1"/>
  <c r="J11941" i="1"/>
  <c r="J11942" i="1"/>
  <c r="J11943" i="1"/>
  <c r="J11944" i="1"/>
  <c r="J11945" i="1"/>
  <c r="J11946" i="1"/>
  <c r="J11947" i="1"/>
  <c r="J11948" i="1"/>
  <c r="J11949" i="1"/>
  <c r="J11950" i="1"/>
  <c r="J11951" i="1"/>
  <c r="J11952" i="1"/>
  <c r="J11953" i="1"/>
  <c r="J11954" i="1"/>
  <c r="J11955" i="1"/>
  <c r="J11956" i="1"/>
  <c r="J11957" i="1"/>
  <c r="J11958" i="1"/>
  <c r="J11959" i="1"/>
  <c r="J11960" i="1"/>
  <c r="J11961" i="1"/>
  <c r="J11962" i="1"/>
  <c r="J11963" i="1"/>
  <c r="J11964" i="1"/>
  <c r="J11965" i="1"/>
  <c r="J11966" i="1"/>
  <c r="J11967" i="1"/>
  <c r="J11968" i="1"/>
  <c r="J11969" i="1"/>
  <c r="J11970" i="1"/>
  <c r="J11971" i="1"/>
  <c r="J11972" i="1"/>
  <c r="J11973" i="1"/>
  <c r="J11974" i="1"/>
  <c r="J11975" i="1"/>
  <c r="J11976" i="1"/>
  <c r="J11977" i="1"/>
  <c r="J11978" i="1"/>
  <c r="J11979" i="1"/>
  <c r="J11980" i="1"/>
  <c r="J11981" i="1"/>
  <c r="J11982" i="1"/>
  <c r="J11983" i="1"/>
  <c r="J11984" i="1"/>
  <c r="J11985" i="1"/>
  <c r="J11986" i="1"/>
  <c r="J11987" i="1"/>
  <c r="J11988" i="1"/>
  <c r="J11989" i="1"/>
  <c r="J11990" i="1"/>
  <c r="J11991" i="1"/>
  <c r="J11992" i="1"/>
  <c r="J11993" i="1"/>
  <c r="J11994" i="1"/>
  <c r="J11995" i="1"/>
  <c r="J11996" i="1"/>
  <c r="J11997" i="1"/>
  <c r="J11998" i="1"/>
  <c r="J11999" i="1"/>
  <c r="J12000" i="1"/>
  <c r="J12001" i="1"/>
  <c r="J12002" i="1"/>
  <c r="J12003" i="1"/>
  <c r="J12004" i="1"/>
  <c r="J12005" i="1"/>
  <c r="J12006" i="1"/>
  <c r="J12007" i="1"/>
  <c r="J12008" i="1"/>
  <c r="J12009" i="1"/>
  <c r="J12010" i="1"/>
  <c r="J12011" i="1"/>
  <c r="J12012" i="1"/>
  <c r="J12013" i="1"/>
  <c r="J12014" i="1"/>
  <c r="J12015" i="1"/>
  <c r="J12016" i="1"/>
  <c r="J12017" i="1"/>
  <c r="J12018" i="1"/>
  <c r="J12019" i="1"/>
  <c r="J12020" i="1"/>
  <c r="J12021" i="1"/>
  <c r="J12022" i="1"/>
  <c r="J12023" i="1"/>
  <c r="J12024" i="1"/>
  <c r="J12025" i="1"/>
  <c r="J12026" i="1"/>
  <c r="J12027" i="1"/>
  <c r="J12028" i="1"/>
  <c r="J12029" i="1"/>
  <c r="J12030" i="1"/>
  <c r="J12031" i="1"/>
  <c r="J12032" i="1"/>
  <c r="J12033" i="1"/>
  <c r="J12034" i="1"/>
  <c r="J12035" i="1"/>
  <c r="J12036" i="1"/>
  <c r="J12037" i="1"/>
  <c r="J12038" i="1"/>
  <c r="J12039" i="1"/>
  <c r="J12040" i="1"/>
  <c r="J12041" i="1"/>
  <c r="J12042" i="1"/>
  <c r="J12043" i="1"/>
  <c r="J12044" i="1"/>
  <c r="J12045" i="1"/>
  <c r="J12046" i="1"/>
  <c r="J12047" i="1"/>
  <c r="J12048" i="1"/>
  <c r="J12049" i="1"/>
  <c r="J12050" i="1"/>
  <c r="J12051" i="1"/>
  <c r="J12052" i="1"/>
  <c r="J12053" i="1"/>
  <c r="J12054" i="1"/>
  <c r="J12055" i="1"/>
  <c r="J12056" i="1"/>
  <c r="J12057" i="1"/>
  <c r="J12058" i="1"/>
  <c r="J12059" i="1"/>
  <c r="J12060" i="1"/>
  <c r="J12061" i="1"/>
  <c r="J12062" i="1"/>
  <c r="J12063" i="1"/>
  <c r="J12064" i="1"/>
  <c r="J12065" i="1"/>
  <c r="J12066" i="1"/>
  <c r="J12067" i="1"/>
  <c r="J12068" i="1"/>
  <c r="J12069" i="1"/>
  <c r="J12070" i="1"/>
  <c r="J12071" i="1"/>
  <c r="J12072" i="1"/>
  <c r="J12073" i="1"/>
  <c r="J12074" i="1"/>
  <c r="J12075" i="1"/>
  <c r="J12076" i="1"/>
  <c r="J12077" i="1"/>
  <c r="J12078" i="1"/>
  <c r="J12079" i="1"/>
  <c r="J12080" i="1"/>
  <c r="J12081" i="1"/>
  <c r="J12082" i="1"/>
  <c r="J12083" i="1"/>
  <c r="J12084" i="1"/>
  <c r="J12085" i="1"/>
  <c r="J12086" i="1"/>
  <c r="J12087" i="1"/>
  <c r="J12088" i="1"/>
  <c r="J12089" i="1"/>
  <c r="J12090" i="1"/>
  <c r="J12091" i="1"/>
  <c r="J12092" i="1"/>
  <c r="J12093" i="1"/>
  <c r="J12094" i="1"/>
  <c r="J12095" i="1"/>
  <c r="J12096" i="1"/>
  <c r="J12097" i="1"/>
  <c r="J12098" i="1"/>
  <c r="J12099" i="1"/>
  <c r="J12100" i="1"/>
  <c r="J12101" i="1"/>
  <c r="J12102" i="1"/>
  <c r="J12103" i="1"/>
  <c r="J12104" i="1"/>
  <c r="J12105" i="1"/>
  <c r="J12106" i="1"/>
  <c r="J12107" i="1"/>
  <c r="J12108" i="1"/>
  <c r="J12109" i="1"/>
  <c r="J12110" i="1"/>
  <c r="J12111" i="1"/>
  <c r="J12112" i="1"/>
  <c r="J12113" i="1"/>
  <c r="J12114" i="1"/>
  <c r="J12115" i="1"/>
  <c r="J12116" i="1"/>
  <c r="J12117" i="1"/>
  <c r="J12118" i="1"/>
  <c r="J12119" i="1"/>
  <c r="J12120" i="1"/>
  <c r="J12121" i="1"/>
  <c r="J12122" i="1"/>
  <c r="J12123" i="1"/>
  <c r="J12124" i="1"/>
  <c r="J12125" i="1"/>
  <c r="J12126" i="1"/>
  <c r="J12127" i="1"/>
  <c r="J12128" i="1"/>
  <c r="J12129" i="1"/>
  <c r="J12130" i="1"/>
  <c r="J12131" i="1"/>
  <c r="J12132" i="1"/>
  <c r="J12133" i="1"/>
  <c r="J12134" i="1"/>
  <c r="J12135" i="1"/>
  <c r="J12136" i="1"/>
  <c r="J12137" i="1"/>
  <c r="J12138" i="1"/>
  <c r="J12139" i="1"/>
  <c r="J12140" i="1"/>
  <c r="J12141" i="1"/>
  <c r="J12142" i="1"/>
  <c r="J12143" i="1"/>
  <c r="J12144" i="1"/>
  <c r="J12145" i="1"/>
  <c r="J12146" i="1"/>
  <c r="J12147" i="1"/>
  <c r="J12148" i="1"/>
  <c r="J12149" i="1"/>
  <c r="J12150" i="1"/>
  <c r="J12151" i="1"/>
  <c r="J12152" i="1"/>
  <c r="J12153" i="1"/>
  <c r="J12154" i="1"/>
  <c r="J12155" i="1"/>
  <c r="J12156" i="1"/>
  <c r="J12157" i="1"/>
  <c r="J12158" i="1"/>
  <c r="J12159" i="1"/>
  <c r="J12160" i="1"/>
  <c r="J12161" i="1"/>
  <c r="J12162" i="1"/>
  <c r="J12163" i="1"/>
  <c r="J12164" i="1"/>
  <c r="J12165" i="1"/>
  <c r="J12166" i="1"/>
  <c r="J12167" i="1"/>
  <c r="J12168" i="1"/>
  <c r="J12169" i="1"/>
  <c r="J12170" i="1"/>
  <c r="J12171" i="1"/>
  <c r="J12172" i="1"/>
  <c r="J12173" i="1"/>
  <c r="J12174" i="1"/>
  <c r="J12175" i="1"/>
  <c r="J12176" i="1"/>
  <c r="J12177" i="1"/>
  <c r="J12178" i="1"/>
  <c r="J12179" i="1"/>
  <c r="J12180" i="1"/>
  <c r="J12181" i="1"/>
  <c r="J12182" i="1"/>
  <c r="J12183" i="1"/>
  <c r="J12184" i="1"/>
  <c r="J12185" i="1"/>
  <c r="J12186" i="1"/>
  <c r="J12187" i="1"/>
  <c r="J12188" i="1"/>
  <c r="J12189" i="1"/>
  <c r="J12190" i="1"/>
  <c r="J12191" i="1"/>
  <c r="J12192" i="1"/>
  <c r="J12193" i="1"/>
  <c r="J12194" i="1"/>
  <c r="J12195" i="1"/>
  <c r="J12196" i="1"/>
  <c r="J12197" i="1"/>
  <c r="J12198" i="1"/>
  <c r="J12199" i="1"/>
  <c r="J12200" i="1"/>
  <c r="J12201" i="1"/>
  <c r="J12202" i="1"/>
  <c r="J12203" i="1"/>
  <c r="J12204" i="1"/>
  <c r="J12205" i="1"/>
  <c r="J12206" i="1"/>
  <c r="J12207" i="1"/>
  <c r="J12208" i="1"/>
  <c r="J12209" i="1"/>
  <c r="J12210" i="1"/>
  <c r="J12211" i="1"/>
  <c r="J12212" i="1"/>
  <c r="J12213" i="1"/>
  <c r="J12214" i="1"/>
  <c r="J12215" i="1"/>
  <c r="J12216" i="1"/>
  <c r="J12217" i="1"/>
  <c r="J12218" i="1"/>
  <c r="J12219" i="1"/>
  <c r="J12220" i="1"/>
  <c r="J12221" i="1"/>
  <c r="J12222" i="1"/>
  <c r="J12223" i="1"/>
  <c r="J12224" i="1"/>
  <c r="J12225" i="1"/>
  <c r="J12226" i="1"/>
  <c r="J12227" i="1"/>
  <c r="J12228" i="1"/>
  <c r="J12229" i="1"/>
  <c r="J12230" i="1"/>
  <c r="J12231" i="1"/>
  <c r="J12232" i="1"/>
  <c r="J12233" i="1"/>
  <c r="J12234" i="1"/>
  <c r="J12235" i="1"/>
  <c r="J12236" i="1"/>
  <c r="J12237" i="1"/>
  <c r="J12238" i="1"/>
  <c r="J12239" i="1"/>
  <c r="J12240" i="1"/>
  <c r="J12241" i="1"/>
  <c r="J12242" i="1"/>
  <c r="J12243" i="1"/>
  <c r="J12244" i="1"/>
  <c r="J12245" i="1"/>
  <c r="J12246" i="1"/>
  <c r="J12247" i="1"/>
  <c r="J12248" i="1"/>
  <c r="J12249" i="1"/>
  <c r="J12250" i="1"/>
  <c r="J12251" i="1"/>
  <c r="J12252" i="1"/>
  <c r="J12253" i="1"/>
  <c r="J12254" i="1"/>
  <c r="J12255" i="1"/>
  <c r="J12256" i="1"/>
  <c r="J12257" i="1"/>
  <c r="J12258" i="1"/>
  <c r="J12259" i="1"/>
  <c r="J12260" i="1"/>
  <c r="J12261" i="1"/>
  <c r="J12262" i="1"/>
  <c r="J12263" i="1"/>
  <c r="J12264" i="1"/>
  <c r="J12265" i="1"/>
  <c r="J12266" i="1"/>
  <c r="J12267" i="1"/>
  <c r="J12268" i="1"/>
  <c r="J12269" i="1"/>
  <c r="J12270" i="1"/>
  <c r="J12271" i="1"/>
  <c r="J12272" i="1"/>
  <c r="J12273" i="1"/>
  <c r="J12274" i="1"/>
  <c r="J12275" i="1"/>
  <c r="J12276" i="1"/>
  <c r="J12277" i="1"/>
  <c r="J12278" i="1"/>
  <c r="J12279" i="1"/>
  <c r="J12280" i="1"/>
  <c r="J12281" i="1"/>
  <c r="J12282" i="1"/>
  <c r="J12283" i="1"/>
  <c r="J12284" i="1"/>
  <c r="J12285" i="1"/>
  <c r="J12286" i="1"/>
  <c r="J12287" i="1"/>
  <c r="J12288" i="1"/>
  <c r="J12289" i="1"/>
  <c r="J12290" i="1"/>
  <c r="J12291" i="1"/>
  <c r="J12292" i="1"/>
  <c r="J12293" i="1"/>
  <c r="J12294" i="1"/>
  <c r="J12295" i="1"/>
  <c r="J12296" i="1"/>
  <c r="J12297" i="1"/>
  <c r="J12298" i="1"/>
  <c r="J12299" i="1"/>
  <c r="J12300" i="1"/>
  <c r="J12301" i="1"/>
  <c r="J12302" i="1"/>
  <c r="J12303" i="1"/>
  <c r="J12304" i="1"/>
  <c r="J12305" i="1"/>
  <c r="J12306" i="1"/>
  <c r="J12307" i="1"/>
  <c r="J12308" i="1"/>
  <c r="J12309" i="1"/>
  <c r="J12310" i="1"/>
  <c r="J12311" i="1"/>
  <c r="J12312" i="1"/>
  <c r="J12313" i="1"/>
  <c r="J12314" i="1"/>
  <c r="J12315" i="1"/>
  <c r="J12316" i="1"/>
  <c r="J12317" i="1"/>
  <c r="J12318" i="1"/>
  <c r="J12319" i="1"/>
  <c r="J12320" i="1"/>
  <c r="J12321" i="1"/>
  <c r="J12322" i="1"/>
  <c r="J12323" i="1"/>
  <c r="J12324" i="1"/>
  <c r="J12325" i="1"/>
  <c r="J12326" i="1"/>
  <c r="J12327" i="1"/>
  <c r="J12328" i="1"/>
  <c r="J12329" i="1"/>
  <c r="J12330" i="1"/>
  <c r="J12331" i="1"/>
  <c r="J12332" i="1"/>
  <c r="J12333" i="1"/>
  <c r="J12334" i="1"/>
  <c r="J12335" i="1"/>
  <c r="J12336" i="1"/>
  <c r="J12337" i="1"/>
  <c r="J12338" i="1"/>
  <c r="J12339" i="1"/>
  <c r="J12340" i="1"/>
  <c r="J12341" i="1"/>
  <c r="J12342" i="1"/>
  <c r="J12343" i="1"/>
  <c r="J12344" i="1"/>
  <c r="J12345" i="1"/>
  <c r="J12346" i="1"/>
  <c r="J12347" i="1"/>
  <c r="J12348" i="1"/>
  <c r="J12349" i="1"/>
  <c r="J12350" i="1"/>
  <c r="J12351" i="1"/>
  <c r="J12352" i="1"/>
  <c r="J12353" i="1"/>
  <c r="J12354" i="1"/>
  <c r="J12355" i="1"/>
  <c r="J12356" i="1"/>
  <c r="J12357" i="1"/>
  <c r="J12358" i="1"/>
  <c r="J12359" i="1"/>
  <c r="J12360" i="1"/>
  <c r="J12361" i="1"/>
  <c r="J12362" i="1"/>
  <c r="J12363" i="1"/>
  <c r="J12364" i="1"/>
  <c r="J12365" i="1"/>
  <c r="J12366" i="1"/>
  <c r="J12367" i="1"/>
  <c r="J12368" i="1"/>
  <c r="J12369" i="1"/>
  <c r="J12370" i="1"/>
  <c r="J12371" i="1"/>
  <c r="J12372" i="1"/>
  <c r="J12373" i="1"/>
  <c r="J12374" i="1"/>
  <c r="J12375" i="1"/>
  <c r="J12376" i="1"/>
  <c r="J12377" i="1"/>
  <c r="J12378" i="1"/>
  <c r="J12379" i="1"/>
  <c r="J12380" i="1"/>
  <c r="J12381" i="1"/>
  <c r="J12382" i="1"/>
  <c r="J12383" i="1"/>
  <c r="J12384" i="1"/>
  <c r="J12385" i="1"/>
  <c r="J12386" i="1"/>
  <c r="J12387" i="1"/>
  <c r="J12388" i="1"/>
  <c r="J12389" i="1"/>
  <c r="J12390" i="1"/>
  <c r="J12391" i="1"/>
  <c r="J12392" i="1"/>
  <c r="J12393" i="1"/>
  <c r="J12394" i="1"/>
  <c r="J12395" i="1"/>
  <c r="J12396" i="1"/>
  <c r="J12397" i="1"/>
  <c r="J12398" i="1"/>
  <c r="J12399" i="1"/>
  <c r="J12400" i="1"/>
  <c r="J12401" i="1"/>
  <c r="J12402" i="1"/>
  <c r="J12403" i="1"/>
  <c r="J12404" i="1"/>
  <c r="J12405" i="1"/>
  <c r="J12406" i="1"/>
  <c r="J12407" i="1"/>
  <c r="J12408" i="1"/>
  <c r="J12409" i="1"/>
  <c r="J12410" i="1"/>
  <c r="J12411" i="1"/>
  <c r="J12412" i="1"/>
  <c r="J12413" i="1"/>
  <c r="J12414" i="1"/>
  <c r="J12415" i="1"/>
  <c r="J12416" i="1"/>
  <c r="J12417" i="1"/>
  <c r="J12418" i="1"/>
  <c r="J12419" i="1"/>
  <c r="J12420" i="1"/>
  <c r="J12421" i="1"/>
  <c r="J12422" i="1"/>
  <c r="J12423" i="1"/>
  <c r="J12424" i="1"/>
  <c r="J12425" i="1"/>
  <c r="J12426" i="1"/>
  <c r="J12427" i="1"/>
  <c r="J12428" i="1"/>
  <c r="J12429" i="1"/>
  <c r="J12430" i="1"/>
  <c r="J12431" i="1"/>
  <c r="J12432" i="1"/>
  <c r="J12433" i="1"/>
  <c r="J12434" i="1"/>
  <c r="J12435" i="1"/>
  <c r="J12436" i="1"/>
  <c r="J12437" i="1"/>
  <c r="J12438" i="1"/>
  <c r="J12439" i="1"/>
  <c r="J12440" i="1"/>
  <c r="J12441" i="1"/>
  <c r="J12442" i="1"/>
  <c r="J12443" i="1"/>
  <c r="J12444" i="1"/>
  <c r="J12445" i="1"/>
  <c r="J12446" i="1"/>
  <c r="J12447" i="1"/>
  <c r="J12448" i="1"/>
  <c r="J12449" i="1"/>
  <c r="J12450" i="1"/>
  <c r="J12451" i="1"/>
  <c r="J12452" i="1"/>
  <c r="J12453" i="1"/>
  <c r="J12454" i="1"/>
  <c r="J12455" i="1"/>
  <c r="J12456" i="1"/>
  <c r="J12457" i="1"/>
  <c r="J12458" i="1"/>
  <c r="J12459" i="1"/>
  <c r="J12460" i="1"/>
  <c r="J12461" i="1"/>
  <c r="J12462" i="1"/>
  <c r="J12463" i="1"/>
  <c r="J12464" i="1"/>
  <c r="J12465" i="1"/>
  <c r="J12466" i="1"/>
  <c r="J12467" i="1"/>
  <c r="J12468" i="1"/>
  <c r="J12469" i="1"/>
  <c r="J12470" i="1"/>
  <c r="J12471" i="1"/>
  <c r="J12472" i="1"/>
  <c r="J12473" i="1"/>
  <c r="J12474" i="1"/>
  <c r="J12475" i="1"/>
  <c r="J12476" i="1"/>
  <c r="J12477" i="1"/>
  <c r="J12478" i="1"/>
  <c r="J12479" i="1"/>
  <c r="J12480" i="1"/>
  <c r="J12481" i="1"/>
  <c r="J12482" i="1"/>
  <c r="J12483" i="1"/>
  <c r="J12484" i="1"/>
  <c r="J12485" i="1"/>
  <c r="J12486" i="1"/>
  <c r="J12487" i="1"/>
  <c r="J12488" i="1"/>
  <c r="J12489" i="1"/>
  <c r="J12490" i="1"/>
  <c r="J12491" i="1"/>
  <c r="J12492" i="1"/>
  <c r="J12493" i="1"/>
  <c r="J12494" i="1"/>
  <c r="J12495" i="1"/>
  <c r="J12496" i="1"/>
  <c r="J12497" i="1"/>
  <c r="J12498" i="1"/>
  <c r="J12499" i="1"/>
  <c r="J12500" i="1"/>
  <c r="J12501" i="1"/>
  <c r="J12502" i="1"/>
  <c r="J12503" i="1"/>
  <c r="J12504" i="1"/>
  <c r="J12505" i="1"/>
  <c r="J12506" i="1"/>
  <c r="J12507" i="1"/>
  <c r="J12508" i="1"/>
  <c r="J12509" i="1"/>
  <c r="J12510" i="1"/>
  <c r="J12511" i="1"/>
  <c r="J12512" i="1"/>
  <c r="J12513" i="1"/>
  <c r="J12514" i="1"/>
  <c r="J12515" i="1"/>
  <c r="J12516" i="1"/>
  <c r="J12517" i="1"/>
  <c r="J12518" i="1"/>
  <c r="J12519" i="1"/>
  <c r="J12520" i="1"/>
  <c r="J12521" i="1"/>
  <c r="J12522" i="1"/>
  <c r="J12523" i="1"/>
  <c r="J12524" i="1"/>
  <c r="J12525" i="1"/>
  <c r="J12526" i="1"/>
  <c r="J12527" i="1"/>
  <c r="J12528" i="1"/>
  <c r="J12529" i="1"/>
  <c r="J12530" i="1"/>
  <c r="J12531" i="1"/>
  <c r="J12532" i="1"/>
  <c r="J12533" i="1"/>
  <c r="J12534" i="1"/>
  <c r="J12535" i="1"/>
  <c r="J12536" i="1"/>
  <c r="J12537" i="1"/>
  <c r="J12538" i="1"/>
  <c r="J12539" i="1"/>
  <c r="J12540" i="1"/>
  <c r="J12541" i="1"/>
  <c r="J12542" i="1"/>
  <c r="J12543" i="1"/>
  <c r="J12544" i="1"/>
  <c r="J12545" i="1"/>
  <c r="J12546" i="1"/>
  <c r="J12547" i="1"/>
  <c r="J12548" i="1"/>
  <c r="J12549" i="1"/>
  <c r="J12550" i="1"/>
  <c r="J12551" i="1"/>
  <c r="J12552" i="1"/>
  <c r="J12553" i="1"/>
  <c r="J12554" i="1"/>
  <c r="J12555" i="1"/>
  <c r="J12556" i="1"/>
  <c r="J12557" i="1"/>
  <c r="J12558" i="1"/>
  <c r="J12559" i="1"/>
  <c r="J12560" i="1"/>
  <c r="J12561" i="1"/>
  <c r="J12562" i="1"/>
  <c r="J12563" i="1"/>
  <c r="J12564" i="1"/>
  <c r="J12565" i="1"/>
  <c r="J12566" i="1"/>
  <c r="J12567" i="1"/>
  <c r="J12568" i="1"/>
  <c r="J12569" i="1"/>
  <c r="J12570" i="1"/>
  <c r="J12571" i="1"/>
  <c r="J12572" i="1"/>
  <c r="J12573" i="1"/>
  <c r="J12574" i="1"/>
  <c r="J12575" i="1"/>
  <c r="J12576" i="1"/>
  <c r="J12577" i="1"/>
  <c r="J12578" i="1"/>
  <c r="J12579" i="1"/>
  <c r="J12580" i="1"/>
  <c r="J12581" i="1"/>
  <c r="J12582" i="1"/>
  <c r="J12583" i="1"/>
  <c r="J12584" i="1"/>
  <c r="J12585" i="1"/>
  <c r="J12586" i="1"/>
  <c r="J12587" i="1"/>
  <c r="J12588" i="1"/>
  <c r="J12589" i="1"/>
  <c r="J12590" i="1"/>
  <c r="J12591" i="1"/>
  <c r="J12592" i="1"/>
  <c r="J12593" i="1"/>
  <c r="J12594" i="1"/>
  <c r="J12595" i="1"/>
  <c r="J12596" i="1"/>
  <c r="J12597" i="1"/>
  <c r="J12598" i="1"/>
  <c r="J12599" i="1"/>
  <c r="J12600" i="1"/>
  <c r="J12601" i="1"/>
  <c r="J12602" i="1"/>
  <c r="J12603" i="1"/>
  <c r="J12604" i="1"/>
  <c r="J12605" i="1"/>
  <c r="J12606" i="1"/>
  <c r="J12607" i="1"/>
  <c r="J12608" i="1"/>
  <c r="J12609" i="1"/>
  <c r="J12610" i="1"/>
  <c r="J12611" i="1"/>
  <c r="J12612" i="1"/>
  <c r="J12613" i="1"/>
  <c r="J12614" i="1"/>
  <c r="J12615" i="1"/>
  <c r="J12616" i="1"/>
  <c r="J12617" i="1"/>
  <c r="J12618" i="1"/>
  <c r="J12619" i="1"/>
  <c r="J12620" i="1"/>
  <c r="J12621" i="1"/>
  <c r="J12622" i="1"/>
  <c r="J12623" i="1"/>
  <c r="J12624" i="1"/>
  <c r="J12625" i="1"/>
  <c r="J12626" i="1"/>
  <c r="J12627" i="1"/>
  <c r="J12628" i="1"/>
  <c r="J12629" i="1"/>
  <c r="J12630" i="1"/>
  <c r="J12631" i="1"/>
  <c r="J12632" i="1"/>
  <c r="J12633" i="1"/>
  <c r="J12634" i="1"/>
  <c r="J12635" i="1"/>
  <c r="J12636" i="1"/>
  <c r="J12637" i="1"/>
  <c r="J12638" i="1"/>
  <c r="J12639" i="1"/>
  <c r="J12640" i="1"/>
  <c r="J12641" i="1"/>
  <c r="J12642" i="1"/>
  <c r="J12643" i="1"/>
  <c r="J12644" i="1"/>
  <c r="J12645" i="1"/>
  <c r="J12646" i="1"/>
  <c r="J12647" i="1"/>
  <c r="J12648" i="1"/>
  <c r="J12649" i="1"/>
  <c r="J12650" i="1"/>
  <c r="J12651" i="1"/>
  <c r="J12652" i="1"/>
  <c r="J12653" i="1"/>
  <c r="J12654" i="1"/>
  <c r="J12655" i="1"/>
  <c r="J12656" i="1"/>
  <c r="J12657" i="1"/>
  <c r="J12658" i="1"/>
  <c r="J12659" i="1"/>
  <c r="J12660" i="1"/>
  <c r="J12661" i="1"/>
  <c r="J12662" i="1"/>
  <c r="J12663" i="1"/>
  <c r="J12664" i="1"/>
  <c r="J12665" i="1"/>
  <c r="J12666" i="1"/>
  <c r="J12667" i="1"/>
  <c r="J12668" i="1"/>
  <c r="J12669" i="1"/>
  <c r="J12670" i="1"/>
  <c r="J12671" i="1"/>
  <c r="J12672" i="1"/>
  <c r="J12673" i="1"/>
  <c r="J12674" i="1"/>
  <c r="J12675" i="1"/>
  <c r="J12676" i="1"/>
  <c r="J12677" i="1"/>
  <c r="J12678" i="1"/>
  <c r="J12679" i="1"/>
  <c r="J12680" i="1"/>
  <c r="J12681" i="1"/>
  <c r="J12682" i="1"/>
  <c r="J12683" i="1"/>
  <c r="J12684" i="1"/>
  <c r="J12685" i="1"/>
  <c r="J12686" i="1"/>
  <c r="J12687" i="1"/>
  <c r="J12688" i="1"/>
  <c r="J12689" i="1"/>
  <c r="J12690" i="1"/>
  <c r="J12691" i="1"/>
  <c r="J12692" i="1"/>
  <c r="J12693" i="1"/>
  <c r="J12694" i="1"/>
  <c r="J12695" i="1"/>
  <c r="J12696" i="1"/>
  <c r="J12697" i="1"/>
  <c r="J12698" i="1"/>
  <c r="J12699" i="1"/>
  <c r="J12700" i="1"/>
  <c r="J12701" i="1"/>
  <c r="J12702" i="1"/>
  <c r="J12703" i="1"/>
  <c r="J12704" i="1"/>
  <c r="J12705" i="1"/>
  <c r="J12706" i="1"/>
  <c r="J12707" i="1"/>
  <c r="J12708" i="1"/>
  <c r="J12709" i="1"/>
  <c r="J12710" i="1"/>
  <c r="J12711" i="1"/>
  <c r="J12712" i="1"/>
  <c r="J12713" i="1"/>
  <c r="J12714" i="1"/>
  <c r="J12715" i="1"/>
  <c r="J12716" i="1"/>
  <c r="J12717" i="1"/>
  <c r="J12718" i="1"/>
  <c r="J12719" i="1"/>
  <c r="J12720" i="1"/>
  <c r="J12721" i="1"/>
  <c r="J12722" i="1"/>
  <c r="J12723" i="1"/>
  <c r="J12724" i="1"/>
  <c r="J12725" i="1"/>
  <c r="J12726" i="1"/>
  <c r="J12727" i="1"/>
  <c r="J12728" i="1"/>
  <c r="J12729" i="1"/>
  <c r="J12730" i="1"/>
  <c r="J12731" i="1"/>
  <c r="J12732" i="1"/>
  <c r="J12733" i="1"/>
  <c r="J12734" i="1"/>
  <c r="J12735" i="1"/>
  <c r="J12736" i="1"/>
  <c r="J12737" i="1"/>
  <c r="J12738" i="1"/>
  <c r="J12739" i="1"/>
  <c r="J12740" i="1"/>
  <c r="J12741" i="1"/>
  <c r="J12742" i="1"/>
  <c r="J12743" i="1"/>
  <c r="J12744" i="1"/>
  <c r="J12745" i="1"/>
  <c r="J12746" i="1"/>
  <c r="J12747" i="1"/>
  <c r="J12748" i="1"/>
  <c r="J12749" i="1"/>
  <c r="J12750" i="1"/>
  <c r="J12751" i="1"/>
  <c r="J12752" i="1"/>
  <c r="J12753" i="1"/>
  <c r="J12754" i="1"/>
  <c r="J12755" i="1"/>
  <c r="J12756" i="1"/>
  <c r="J12757" i="1"/>
  <c r="J12758" i="1"/>
  <c r="J12759" i="1"/>
  <c r="J12760" i="1"/>
  <c r="J12761" i="1"/>
  <c r="J12762" i="1"/>
  <c r="J12763" i="1"/>
  <c r="J12764" i="1"/>
  <c r="J12765" i="1"/>
  <c r="J12766" i="1"/>
  <c r="J12767" i="1"/>
  <c r="J12768" i="1"/>
  <c r="J12769" i="1"/>
  <c r="J12770" i="1"/>
  <c r="J12771" i="1"/>
  <c r="J12772" i="1"/>
  <c r="J12773" i="1"/>
  <c r="J12774" i="1"/>
  <c r="J12775" i="1"/>
  <c r="J12776" i="1"/>
  <c r="J12777" i="1"/>
  <c r="J12778" i="1"/>
  <c r="J12779" i="1"/>
  <c r="J12780" i="1"/>
  <c r="J12781" i="1"/>
  <c r="J12782" i="1"/>
  <c r="J12783" i="1"/>
  <c r="J12784" i="1"/>
  <c r="J12785" i="1"/>
  <c r="J12786" i="1"/>
  <c r="J12787" i="1"/>
  <c r="J12788" i="1"/>
  <c r="J12789" i="1"/>
  <c r="J12790" i="1"/>
  <c r="J12791" i="1"/>
  <c r="J12792" i="1"/>
  <c r="J12793" i="1"/>
  <c r="J12794" i="1"/>
  <c r="J12795" i="1"/>
  <c r="J12796" i="1"/>
  <c r="J12797" i="1"/>
  <c r="J12798" i="1"/>
  <c r="J12799" i="1"/>
  <c r="J12800" i="1"/>
  <c r="J12801" i="1"/>
  <c r="J12802" i="1"/>
  <c r="J12803" i="1"/>
  <c r="J12804" i="1"/>
  <c r="J12805" i="1"/>
  <c r="J12806" i="1"/>
  <c r="J12807" i="1"/>
  <c r="J12808" i="1"/>
  <c r="J12809" i="1"/>
  <c r="J12810" i="1"/>
  <c r="J12811" i="1"/>
  <c r="J12812" i="1"/>
  <c r="J12813" i="1"/>
  <c r="J12814" i="1"/>
  <c r="J12815" i="1"/>
  <c r="J12816" i="1"/>
  <c r="J12817" i="1"/>
  <c r="J12818" i="1"/>
  <c r="J12819" i="1"/>
  <c r="J12820" i="1"/>
  <c r="J12821" i="1"/>
  <c r="J12822" i="1"/>
  <c r="J12823" i="1"/>
  <c r="J12824" i="1"/>
  <c r="J12825" i="1"/>
  <c r="J12826" i="1"/>
  <c r="J12827" i="1"/>
  <c r="J12828" i="1"/>
  <c r="J12829" i="1"/>
  <c r="J12830" i="1"/>
  <c r="J12831" i="1"/>
  <c r="J12832" i="1"/>
  <c r="J12833" i="1"/>
  <c r="J12834" i="1"/>
  <c r="J12835" i="1"/>
  <c r="J12836" i="1"/>
  <c r="J12837" i="1"/>
  <c r="J12838" i="1"/>
  <c r="J12839" i="1"/>
  <c r="J12840" i="1"/>
  <c r="J12841" i="1"/>
  <c r="J12842" i="1"/>
  <c r="J12843" i="1"/>
  <c r="J12844" i="1"/>
  <c r="J12845" i="1"/>
  <c r="J12846" i="1"/>
  <c r="J12847" i="1"/>
  <c r="J12848" i="1"/>
  <c r="J12849" i="1"/>
  <c r="J12850" i="1"/>
  <c r="J12851" i="1"/>
  <c r="J12852" i="1"/>
  <c r="J12853" i="1"/>
  <c r="J12854" i="1"/>
  <c r="J12855" i="1"/>
  <c r="J12856" i="1"/>
  <c r="J12857" i="1"/>
  <c r="J12858" i="1"/>
  <c r="J12859" i="1"/>
  <c r="J12860" i="1"/>
  <c r="J12861" i="1"/>
  <c r="J12862" i="1"/>
  <c r="J12863" i="1"/>
  <c r="J12864" i="1"/>
  <c r="J12865" i="1"/>
  <c r="J12866" i="1"/>
  <c r="J12867" i="1"/>
  <c r="J12868" i="1"/>
  <c r="J12869" i="1"/>
  <c r="J12870" i="1"/>
  <c r="J12871" i="1"/>
  <c r="J12872" i="1"/>
  <c r="J12873" i="1"/>
  <c r="J12874" i="1"/>
  <c r="J12875" i="1"/>
  <c r="J12876" i="1"/>
  <c r="J12877" i="1"/>
  <c r="J12878" i="1"/>
  <c r="J12879" i="1"/>
  <c r="J12880" i="1"/>
  <c r="J12881" i="1"/>
  <c r="J12882" i="1"/>
  <c r="J12883" i="1"/>
  <c r="J12884" i="1"/>
  <c r="J12885" i="1"/>
  <c r="J12886" i="1"/>
  <c r="J12887" i="1"/>
  <c r="J12888" i="1"/>
  <c r="J12889" i="1"/>
  <c r="J12890" i="1"/>
  <c r="J12891" i="1"/>
  <c r="J12892" i="1"/>
  <c r="J12893" i="1"/>
  <c r="J12894" i="1"/>
  <c r="J12895" i="1"/>
  <c r="J12896" i="1"/>
  <c r="J12897" i="1"/>
  <c r="J12898" i="1"/>
  <c r="J12899" i="1"/>
  <c r="J12900" i="1"/>
  <c r="J12901" i="1"/>
  <c r="J12902" i="1"/>
  <c r="J12903" i="1"/>
  <c r="J12904" i="1"/>
  <c r="J12905" i="1"/>
  <c r="J12906" i="1"/>
  <c r="J12907" i="1"/>
  <c r="J12908" i="1"/>
  <c r="J12909" i="1"/>
  <c r="J12910" i="1"/>
  <c r="J12911" i="1"/>
  <c r="J12912" i="1"/>
  <c r="J12913" i="1"/>
  <c r="J12914" i="1"/>
  <c r="J12915" i="1"/>
  <c r="J12916" i="1"/>
  <c r="J12917" i="1"/>
  <c r="J12918" i="1"/>
  <c r="J12919" i="1"/>
  <c r="J12920" i="1"/>
  <c r="J12921" i="1"/>
  <c r="J12922" i="1"/>
  <c r="J12923" i="1"/>
  <c r="J12924" i="1"/>
  <c r="J12925" i="1"/>
  <c r="J12926" i="1"/>
  <c r="J12927" i="1"/>
  <c r="J12928" i="1"/>
  <c r="J12929" i="1"/>
  <c r="J12930" i="1"/>
  <c r="J12931" i="1"/>
  <c r="J12932" i="1"/>
  <c r="J12933" i="1"/>
  <c r="J12934" i="1"/>
  <c r="J12935" i="1"/>
  <c r="J12936" i="1"/>
  <c r="J12937" i="1"/>
  <c r="J12938" i="1"/>
  <c r="J12939" i="1"/>
  <c r="J12940" i="1"/>
  <c r="J12941" i="1"/>
  <c r="J12942" i="1"/>
  <c r="J12943" i="1"/>
  <c r="J12944" i="1"/>
  <c r="J12945" i="1"/>
  <c r="J12946" i="1"/>
  <c r="J12947" i="1"/>
  <c r="J12948" i="1"/>
  <c r="J12949" i="1"/>
  <c r="J12950" i="1"/>
  <c r="J12951" i="1"/>
  <c r="J12952" i="1"/>
  <c r="J12953" i="1"/>
  <c r="J12954" i="1"/>
  <c r="J12955" i="1"/>
  <c r="J12956" i="1"/>
  <c r="J12957" i="1"/>
  <c r="J12958" i="1"/>
  <c r="J12959" i="1"/>
  <c r="J12960" i="1"/>
  <c r="J12961" i="1"/>
  <c r="J12962" i="1"/>
  <c r="J12963" i="1"/>
  <c r="J12964" i="1"/>
  <c r="J12965" i="1"/>
  <c r="J12966" i="1"/>
  <c r="J12967" i="1"/>
  <c r="J12968" i="1"/>
  <c r="J12969" i="1"/>
  <c r="J12970" i="1"/>
  <c r="J12971" i="1"/>
  <c r="J12972" i="1"/>
  <c r="J12973" i="1"/>
  <c r="J12974" i="1"/>
  <c r="J12975" i="1"/>
  <c r="J12976" i="1"/>
  <c r="J12977" i="1"/>
  <c r="J12978" i="1"/>
  <c r="J12979" i="1"/>
  <c r="J12980" i="1"/>
  <c r="J12981" i="1"/>
  <c r="J12982" i="1"/>
  <c r="J12983" i="1"/>
  <c r="J12984" i="1"/>
  <c r="J12985" i="1"/>
  <c r="J12986" i="1"/>
  <c r="J12987" i="1"/>
  <c r="J12988" i="1"/>
  <c r="J12989" i="1"/>
  <c r="J12990" i="1"/>
  <c r="J12991" i="1"/>
  <c r="J12992" i="1"/>
  <c r="J12993" i="1"/>
  <c r="J12994" i="1"/>
  <c r="J12995" i="1"/>
  <c r="J12996" i="1"/>
  <c r="J12997" i="1"/>
  <c r="J12998" i="1"/>
  <c r="J12999" i="1"/>
  <c r="J13000" i="1"/>
  <c r="J13001" i="1"/>
  <c r="J13002" i="1"/>
  <c r="J13003" i="1"/>
  <c r="J13004" i="1"/>
  <c r="J13005" i="1"/>
  <c r="J13006" i="1"/>
  <c r="J13007" i="1"/>
  <c r="J13008" i="1"/>
  <c r="J13009" i="1"/>
  <c r="J13010" i="1"/>
  <c r="J13011" i="1"/>
  <c r="J13012" i="1"/>
  <c r="J13013" i="1"/>
  <c r="J13014" i="1"/>
  <c r="J13015" i="1"/>
  <c r="J13016" i="1"/>
  <c r="J13017" i="1"/>
  <c r="J13018" i="1"/>
  <c r="J13019" i="1"/>
  <c r="J13020" i="1"/>
  <c r="J13021" i="1"/>
  <c r="J13022" i="1"/>
  <c r="J13023" i="1"/>
  <c r="J13024" i="1"/>
  <c r="J13025" i="1"/>
  <c r="J13026" i="1"/>
  <c r="J13027" i="1"/>
  <c r="J13028" i="1"/>
  <c r="J13029" i="1"/>
  <c r="J13030" i="1"/>
  <c r="J13031" i="1"/>
  <c r="J13032" i="1"/>
  <c r="J13033" i="1"/>
  <c r="J13034" i="1"/>
  <c r="J13035" i="1"/>
  <c r="J13036" i="1"/>
  <c r="J13037" i="1"/>
  <c r="J13038" i="1"/>
  <c r="J13039" i="1"/>
  <c r="J13040" i="1"/>
  <c r="J13041" i="1"/>
  <c r="J13042" i="1"/>
  <c r="J13043" i="1"/>
  <c r="J13044" i="1"/>
  <c r="J13045" i="1"/>
  <c r="J13046" i="1"/>
  <c r="J13047" i="1"/>
  <c r="J13048" i="1"/>
  <c r="J13049" i="1"/>
  <c r="J13050" i="1"/>
  <c r="J13051" i="1"/>
  <c r="J13052" i="1"/>
  <c r="J13053" i="1"/>
  <c r="J13054" i="1"/>
  <c r="J13055" i="1"/>
  <c r="J13056" i="1"/>
  <c r="J13057" i="1"/>
  <c r="J13058" i="1"/>
  <c r="J13059" i="1"/>
  <c r="J13060" i="1"/>
  <c r="J13061" i="1"/>
  <c r="J13062" i="1"/>
  <c r="J13063" i="1"/>
  <c r="J13064" i="1"/>
  <c r="J13065" i="1"/>
  <c r="J13066" i="1"/>
  <c r="J13067" i="1"/>
  <c r="J13068" i="1"/>
  <c r="J13069" i="1"/>
  <c r="J13070" i="1"/>
  <c r="J13071" i="1"/>
  <c r="J13072" i="1"/>
  <c r="J13073" i="1"/>
  <c r="J13074" i="1"/>
  <c r="J13075" i="1"/>
  <c r="J13076" i="1"/>
  <c r="J13077" i="1"/>
  <c r="J13078" i="1"/>
  <c r="J13079" i="1"/>
  <c r="J13080" i="1"/>
  <c r="J13081" i="1"/>
  <c r="J13082" i="1"/>
  <c r="J13083" i="1"/>
  <c r="J13084" i="1"/>
  <c r="J13085" i="1"/>
  <c r="J13086" i="1"/>
  <c r="J13087" i="1"/>
  <c r="J13088" i="1"/>
  <c r="J13089" i="1"/>
  <c r="J13090" i="1"/>
  <c r="J13091" i="1"/>
  <c r="J13092" i="1"/>
  <c r="J13093" i="1"/>
  <c r="J13094" i="1"/>
  <c r="J13095" i="1"/>
  <c r="J13096" i="1"/>
  <c r="J13097" i="1"/>
  <c r="J13098" i="1"/>
  <c r="J13099" i="1"/>
  <c r="J13100" i="1"/>
  <c r="J13101" i="1"/>
  <c r="J13102" i="1"/>
  <c r="J13103" i="1"/>
  <c r="J13104" i="1"/>
  <c r="J13105" i="1"/>
  <c r="J13106" i="1"/>
  <c r="J13107" i="1"/>
  <c r="J13108" i="1"/>
  <c r="J13109" i="1"/>
  <c r="J13110" i="1"/>
  <c r="J13111" i="1"/>
  <c r="J13112" i="1"/>
  <c r="J13113" i="1"/>
  <c r="J13114" i="1"/>
  <c r="J13115" i="1"/>
  <c r="J13116" i="1"/>
  <c r="J13117" i="1"/>
  <c r="J13118" i="1"/>
  <c r="J13119" i="1"/>
  <c r="J13120" i="1"/>
  <c r="J13121" i="1"/>
  <c r="J13122" i="1"/>
  <c r="J13123" i="1"/>
  <c r="J13124" i="1"/>
  <c r="J13125" i="1"/>
  <c r="J13126" i="1"/>
  <c r="J13127" i="1"/>
  <c r="J13128" i="1"/>
  <c r="J13129" i="1"/>
  <c r="J13130" i="1"/>
  <c r="J13131" i="1"/>
  <c r="J13132" i="1"/>
  <c r="J13133" i="1"/>
  <c r="J13134" i="1"/>
  <c r="J13135" i="1"/>
  <c r="J13136" i="1"/>
  <c r="J13137" i="1"/>
  <c r="J13138" i="1"/>
  <c r="J13139" i="1"/>
  <c r="J13140" i="1"/>
  <c r="J13141" i="1"/>
  <c r="J13142" i="1"/>
  <c r="J13143" i="1"/>
  <c r="J13144" i="1"/>
  <c r="J13145" i="1"/>
  <c r="J13146" i="1"/>
  <c r="J13147" i="1"/>
  <c r="J13148" i="1"/>
  <c r="J13149" i="1"/>
  <c r="J13150" i="1"/>
  <c r="J13151" i="1"/>
  <c r="J13152" i="1"/>
  <c r="J13153" i="1"/>
  <c r="J13154" i="1"/>
  <c r="J13155" i="1"/>
  <c r="J13156" i="1"/>
  <c r="J13157" i="1"/>
  <c r="J13158" i="1"/>
  <c r="J13159" i="1"/>
  <c r="J13160" i="1"/>
  <c r="J13161" i="1"/>
  <c r="J13162" i="1"/>
  <c r="J13163" i="1"/>
  <c r="J13164" i="1"/>
  <c r="J13165" i="1"/>
  <c r="J13166" i="1"/>
  <c r="J13167" i="1"/>
  <c r="J13168" i="1"/>
  <c r="J13169" i="1"/>
  <c r="J13170" i="1"/>
  <c r="J13171" i="1"/>
  <c r="J13172" i="1"/>
  <c r="J13173" i="1"/>
  <c r="J13174" i="1"/>
  <c r="J13175" i="1"/>
  <c r="J13176" i="1"/>
  <c r="J13177" i="1"/>
  <c r="J13178" i="1"/>
  <c r="J13179" i="1"/>
  <c r="J13180" i="1"/>
  <c r="J13181" i="1"/>
  <c r="J13182" i="1"/>
  <c r="J13183" i="1"/>
  <c r="J13184" i="1"/>
  <c r="J13185" i="1"/>
  <c r="J13186" i="1"/>
  <c r="J13187" i="1"/>
  <c r="J13188" i="1"/>
  <c r="J13189" i="1"/>
  <c r="J13190" i="1"/>
  <c r="J13191" i="1"/>
  <c r="J13192" i="1"/>
  <c r="J13193" i="1"/>
  <c r="J13194" i="1"/>
  <c r="J13195" i="1"/>
  <c r="J13196" i="1"/>
  <c r="J13197" i="1"/>
  <c r="J13198" i="1"/>
  <c r="J13199" i="1"/>
  <c r="J13200" i="1"/>
  <c r="J13201" i="1"/>
  <c r="J13202" i="1"/>
  <c r="J13203" i="1"/>
  <c r="J13204" i="1"/>
  <c r="J13205" i="1"/>
  <c r="J13206" i="1"/>
  <c r="J13207" i="1"/>
  <c r="J13208" i="1"/>
  <c r="J13209" i="1"/>
  <c r="J13210" i="1"/>
  <c r="J13211" i="1"/>
  <c r="J13212" i="1"/>
  <c r="J13213" i="1"/>
  <c r="J13214" i="1"/>
  <c r="J13215" i="1"/>
  <c r="J13216" i="1"/>
  <c r="J13217" i="1"/>
  <c r="J13218" i="1"/>
  <c r="J13219" i="1"/>
  <c r="J13220" i="1"/>
  <c r="J13221" i="1"/>
  <c r="J13222" i="1"/>
  <c r="J13223" i="1"/>
  <c r="J13224" i="1"/>
  <c r="J13225" i="1"/>
  <c r="J13226" i="1"/>
  <c r="J13227" i="1"/>
  <c r="J13228" i="1"/>
  <c r="J13229" i="1"/>
  <c r="J13230" i="1"/>
  <c r="J13231" i="1"/>
  <c r="J13232" i="1"/>
  <c r="J13233" i="1"/>
  <c r="J13234" i="1"/>
  <c r="J13235" i="1"/>
  <c r="J13236" i="1"/>
  <c r="J13237" i="1"/>
  <c r="J13238" i="1"/>
  <c r="J13239" i="1"/>
  <c r="J13240" i="1"/>
  <c r="J13241" i="1"/>
  <c r="J13242" i="1"/>
  <c r="J13243" i="1"/>
  <c r="J13244" i="1"/>
  <c r="J13245" i="1"/>
  <c r="J13246" i="1"/>
  <c r="J13247" i="1"/>
  <c r="J13248" i="1"/>
  <c r="J13249" i="1"/>
  <c r="J13250" i="1"/>
  <c r="J13251" i="1"/>
  <c r="J13252" i="1"/>
  <c r="J13253" i="1"/>
  <c r="J13254" i="1"/>
  <c r="J13255" i="1"/>
  <c r="J13256" i="1"/>
  <c r="J13257" i="1"/>
  <c r="J13258" i="1"/>
  <c r="J13259" i="1"/>
  <c r="J13260" i="1"/>
  <c r="J13261" i="1"/>
  <c r="J13262" i="1"/>
  <c r="J13263" i="1"/>
  <c r="J13264" i="1"/>
  <c r="J13265" i="1"/>
  <c r="J13266" i="1"/>
  <c r="J13267" i="1"/>
  <c r="J13268" i="1"/>
  <c r="J13269" i="1"/>
  <c r="J13270" i="1"/>
  <c r="J13271" i="1"/>
  <c r="J13272" i="1"/>
  <c r="J13273" i="1"/>
  <c r="J13274" i="1"/>
  <c r="J13275" i="1"/>
  <c r="J13276" i="1"/>
  <c r="J13277" i="1"/>
  <c r="J13278" i="1"/>
  <c r="J13279" i="1"/>
  <c r="J13280" i="1"/>
  <c r="J13281" i="1"/>
  <c r="J13282" i="1"/>
  <c r="J13283" i="1"/>
  <c r="J13284" i="1"/>
  <c r="J13285" i="1"/>
  <c r="J13286" i="1"/>
  <c r="J13287" i="1"/>
  <c r="J13288" i="1"/>
  <c r="J13289" i="1"/>
  <c r="J13290" i="1"/>
  <c r="J13291" i="1"/>
  <c r="J13292" i="1"/>
  <c r="J13293" i="1"/>
  <c r="J13294" i="1"/>
  <c r="J13295" i="1"/>
  <c r="J13296" i="1"/>
  <c r="J13297" i="1"/>
  <c r="J13298" i="1"/>
  <c r="J13299" i="1"/>
  <c r="J13300" i="1"/>
  <c r="J13301" i="1"/>
  <c r="J13302" i="1"/>
  <c r="J13303" i="1"/>
  <c r="J13304" i="1"/>
  <c r="J13305" i="1"/>
  <c r="J13306" i="1"/>
  <c r="J13307" i="1"/>
  <c r="J13308" i="1"/>
  <c r="J13309" i="1"/>
  <c r="J13310" i="1"/>
  <c r="J13311" i="1"/>
  <c r="J13312" i="1"/>
  <c r="J13313" i="1"/>
  <c r="J13314" i="1"/>
  <c r="J13315" i="1"/>
  <c r="J13316" i="1"/>
  <c r="J13317" i="1"/>
  <c r="J13318" i="1"/>
  <c r="J13319" i="1"/>
  <c r="J13320" i="1"/>
  <c r="J13321" i="1"/>
  <c r="J13322" i="1"/>
  <c r="J13323" i="1"/>
  <c r="J13324" i="1"/>
  <c r="J13325" i="1"/>
  <c r="J13326" i="1"/>
  <c r="J13327" i="1"/>
  <c r="J13328" i="1"/>
  <c r="J13329" i="1"/>
  <c r="J13330" i="1"/>
  <c r="J13331" i="1"/>
  <c r="J13332" i="1"/>
  <c r="J13333" i="1"/>
  <c r="J13334" i="1"/>
  <c r="J13335" i="1"/>
  <c r="J13336" i="1"/>
  <c r="J13337" i="1"/>
  <c r="J13338" i="1"/>
  <c r="J13339" i="1"/>
  <c r="J13340" i="1"/>
  <c r="J13341" i="1"/>
  <c r="J13342" i="1"/>
  <c r="J13343" i="1"/>
  <c r="J13344" i="1"/>
  <c r="J13345" i="1"/>
  <c r="J13346" i="1"/>
  <c r="J13347" i="1"/>
  <c r="J13348" i="1"/>
  <c r="J13349" i="1"/>
  <c r="J13350" i="1"/>
  <c r="J13351" i="1"/>
  <c r="J13352" i="1"/>
  <c r="J13353" i="1"/>
  <c r="J13354" i="1"/>
  <c r="J13355" i="1"/>
  <c r="J13356" i="1"/>
  <c r="J13357" i="1"/>
  <c r="J13358" i="1"/>
  <c r="J13359" i="1"/>
  <c r="J13360" i="1"/>
  <c r="J13361" i="1"/>
  <c r="J13362" i="1"/>
  <c r="J13363" i="1"/>
  <c r="J13364" i="1"/>
  <c r="J13365" i="1"/>
  <c r="J13366" i="1"/>
  <c r="J13367" i="1"/>
  <c r="J13368" i="1"/>
  <c r="J13369" i="1"/>
  <c r="J13370" i="1"/>
  <c r="J13371" i="1"/>
  <c r="J13372" i="1"/>
  <c r="J13373" i="1"/>
  <c r="J13374" i="1"/>
  <c r="J13375" i="1"/>
  <c r="J13376" i="1"/>
  <c r="J13377" i="1"/>
  <c r="J13378" i="1"/>
  <c r="J13379" i="1"/>
  <c r="J13380" i="1"/>
  <c r="J13381" i="1"/>
  <c r="J13382" i="1"/>
  <c r="J13383" i="1"/>
  <c r="J13384" i="1"/>
  <c r="J13385" i="1"/>
  <c r="J13386" i="1"/>
  <c r="J13387" i="1"/>
  <c r="J13388" i="1"/>
  <c r="J13389" i="1"/>
  <c r="J13390" i="1"/>
  <c r="J13391" i="1"/>
  <c r="J13392" i="1"/>
  <c r="J13393" i="1"/>
  <c r="J13394" i="1"/>
  <c r="J13395" i="1"/>
  <c r="J13396" i="1"/>
  <c r="J13397" i="1"/>
  <c r="J13398" i="1"/>
  <c r="J13399" i="1"/>
  <c r="J13400" i="1"/>
  <c r="J13401" i="1"/>
  <c r="J13402" i="1"/>
  <c r="J13403" i="1"/>
  <c r="J13404" i="1"/>
  <c r="J13405" i="1"/>
  <c r="J13406" i="1"/>
  <c r="J13407" i="1"/>
  <c r="J13408" i="1"/>
  <c r="J13409" i="1"/>
  <c r="J13410" i="1"/>
  <c r="J13411" i="1"/>
  <c r="J13412" i="1"/>
  <c r="J13413" i="1"/>
  <c r="J13414" i="1"/>
  <c r="J13415" i="1"/>
  <c r="J13416" i="1"/>
  <c r="J13417" i="1"/>
  <c r="J13418" i="1"/>
  <c r="J13419" i="1"/>
  <c r="J13420" i="1"/>
  <c r="J13421" i="1"/>
  <c r="J13422" i="1"/>
  <c r="J13423" i="1"/>
  <c r="J13424" i="1"/>
  <c r="J13425" i="1"/>
  <c r="J13426" i="1"/>
  <c r="J13427" i="1"/>
  <c r="J13428" i="1"/>
  <c r="J13429" i="1"/>
  <c r="J13430" i="1"/>
  <c r="J13431" i="1"/>
  <c r="J13432" i="1"/>
  <c r="J13433" i="1"/>
  <c r="J13434" i="1"/>
  <c r="J13435" i="1"/>
  <c r="J13436" i="1"/>
  <c r="J13437" i="1"/>
  <c r="J13438" i="1"/>
  <c r="J13439" i="1"/>
  <c r="J13440" i="1"/>
  <c r="J13441" i="1"/>
  <c r="J13442" i="1"/>
  <c r="J13443" i="1"/>
  <c r="J13444" i="1"/>
  <c r="J13445" i="1"/>
  <c r="J13446" i="1"/>
  <c r="J13447" i="1"/>
  <c r="J13448" i="1"/>
  <c r="J13449" i="1"/>
  <c r="J13450" i="1"/>
  <c r="J13451" i="1"/>
  <c r="J13452" i="1"/>
  <c r="J13453" i="1"/>
  <c r="J13454" i="1"/>
  <c r="J13455" i="1"/>
  <c r="J13456" i="1"/>
  <c r="J13457" i="1"/>
  <c r="J13458" i="1"/>
  <c r="J13459" i="1"/>
  <c r="J13460" i="1"/>
  <c r="J13461" i="1"/>
  <c r="J13462" i="1"/>
  <c r="J13463" i="1"/>
  <c r="J13464" i="1"/>
  <c r="J13465" i="1"/>
  <c r="J13466" i="1"/>
  <c r="J13467" i="1"/>
  <c r="J13468" i="1"/>
  <c r="J13469" i="1"/>
  <c r="J13470" i="1"/>
  <c r="J13471" i="1"/>
  <c r="J13472" i="1"/>
  <c r="J13473" i="1"/>
  <c r="J13474" i="1"/>
  <c r="J13475" i="1"/>
  <c r="J13476" i="1"/>
  <c r="J13477" i="1"/>
  <c r="J13478" i="1"/>
  <c r="J13479" i="1"/>
  <c r="J13480" i="1"/>
  <c r="J13481" i="1"/>
  <c r="J13482" i="1"/>
  <c r="J13483" i="1"/>
  <c r="J13484" i="1"/>
  <c r="J13485" i="1"/>
  <c r="J13486" i="1"/>
  <c r="J13487" i="1"/>
  <c r="J13488" i="1"/>
  <c r="J13489" i="1"/>
  <c r="J13490" i="1"/>
  <c r="J13491" i="1"/>
  <c r="J13492" i="1"/>
  <c r="J13493" i="1"/>
  <c r="J13494" i="1"/>
  <c r="J13495" i="1"/>
  <c r="J13496" i="1"/>
  <c r="J13497" i="1"/>
  <c r="J13498" i="1"/>
  <c r="J13499" i="1"/>
  <c r="J13500" i="1"/>
  <c r="J13501" i="1"/>
  <c r="J13502" i="1"/>
  <c r="J13503" i="1"/>
  <c r="J13504" i="1"/>
  <c r="J13505" i="1"/>
  <c r="J13506" i="1"/>
  <c r="J13507" i="1"/>
  <c r="J13508" i="1"/>
  <c r="J13509" i="1"/>
  <c r="J13510" i="1"/>
  <c r="J13511" i="1"/>
  <c r="J13512" i="1"/>
  <c r="J13513" i="1"/>
  <c r="J13514" i="1"/>
  <c r="J13515" i="1"/>
  <c r="J13516" i="1"/>
  <c r="J13517" i="1"/>
  <c r="J13518" i="1"/>
  <c r="J13519" i="1"/>
  <c r="J13520" i="1"/>
  <c r="J13521" i="1"/>
  <c r="J13522" i="1"/>
  <c r="J13523" i="1"/>
  <c r="J13524" i="1"/>
  <c r="J13525" i="1"/>
  <c r="J13526" i="1"/>
  <c r="J13527" i="1"/>
  <c r="J13528" i="1"/>
  <c r="J13529" i="1"/>
  <c r="J13530" i="1"/>
  <c r="J13531" i="1"/>
  <c r="J13532" i="1"/>
  <c r="J13533" i="1"/>
  <c r="J13534" i="1"/>
  <c r="J13535" i="1"/>
  <c r="J13536" i="1"/>
  <c r="J13537" i="1"/>
  <c r="J13538" i="1"/>
  <c r="J13539" i="1"/>
  <c r="J13540" i="1"/>
  <c r="J13541" i="1"/>
  <c r="J13542" i="1"/>
  <c r="J13543" i="1"/>
  <c r="J13544" i="1"/>
  <c r="J13545" i="1"/>
  <c r="J13546" i="1"/>
  <c r="J13547" i="1"/>
  <c r="J13548" i="1"/>
  <c r="J13549" i="1"/>
  <c r="J13550" i="1"/>
  <c r="J13551" i="1"/>
  <c r="J13552" i="1"/>
  <c r="J13553" i="1"/>
  <c r="J13554" i="1"/>
  <c r="J13555" i="1"/>
  <c r="J13556" i="1"/>
  <c r="J13557" i="1"/>
  <c r="J13558" i="1"/>
  <c r="J13559" i="1"/>
  <c r="J13560" i="1"/>
  <c r="J13561" i="1"/>
  <c r="J13562" i="1"/>
  <c r="J13563" i="1"/>
  <c r="J13564" i="1"/>
  <c r="J13565" i="1"/>
  <c r="J13566" i="1"/>
  <c r="J13567" i="1"/>
  <c r="J13568" i="1"/>
  <c r="J13569" i="1"/>
  <c r="J13570" i="1"/>
  <c r="J13571" i="1"/>
  <c r="J13572" i="1"/>
  <c r="J13573" i="1"/>
  <c r="J13574" i="1"/>
  <c r="J13575" i="1"/>
  <c r="J13576" i="1"/>
  <c r="J13577" i="1"/>
  <c r="J13578" i="1"/>
  <c r="J13579" i="1"/>
  <c r="J13580" i="1"/>
  <c r="J13581" i="1"/>
  <c r="J13582" i="1"/>
  <c r="J13583" i="1"/>
  <c r="J13584" i="1"/>
  <c r="J13585" i="1"/>
  <c r="J13586" i="1"/>
  <c r="J13587" i="1"/>
  <c r="J13588" i="1"/>
  <c r="J13589" i="1"/>
  <c r="J13590" i="1"/>
  <c r="J13591" i="1"/>
  <c r="J13592" i="1"/>
  <c r="J13593" i="1"/>
  <c r="J13594" i="1"/>
  <c r="J13595" i="1"/>
  <c r="J13596" i="1"/>
  <c r="J13597" i="1"/>
  <c r="J13598" i="1"/>
  <c r="J13599" i="1"/>
  <c r="J13600" i="1"/>
  <c r="J13601" i="1"/>
  <c r="J13602" i="1"/>
  <c r="J13603" i="1"/>
  <c r="J13604" i="1"/>
  <c r="J13605" i="1"/>
  <c r="J13606" i="1"/>
  <c r="J13607" i="1"/>
  <c r="J13608" i="1"/>
  <c r="J13609" i="1"/>
  <c r="J13610" i="1"/>
  <c r="J13611" i="1"/>
  <c r="J13612" i="1"/>
  <c r="J13613" i="1"/>
  <c r="J13614" i="1"/>
  <c r="J13615" i="1"/>
  <c r="J13616" i="1"/>
  <c r="J13617" i="1"/>
  <c r="J13618" i="1"/>
  <c r="J13619" i="1"/>
  <c r="J13620" i="1"/>
  <c r="J13621" i="1"/>
  <c r="J13622" i="1"/>
  <c r="J13623" i="1"/>
  <c r="J13624" i="1"/>
  <c r="J13625" i="1"/>
  <c r="J13626" i="1"/>
  <c r="J13627" i="1"/>
  <c r="J13628" i="1"/>
  <c r="J13629" i="1"/>
  <c r="J13630" i="1"/>
  <c r="J13631" i="1"/>
  <c r="J13632" i="1"/>
  <c r="J13633" i="1"/>
  <c r="J13634" i="1"/>
  <c r="J13635" i="1"/>
  <c r="J13636" i="1"/>
  <c r="J13637" i="1"/>
  <c r="J13638" i="1"/>
  <c r="J13639" i="1"/>
  <c r="J13640" i="1"/>
  <c r="J13641" i="1"/>
  <c r="J13642" i="1"/>
  <c r="J13643" i="1"/>
  <c r="J13644" i="1"/>
  <c r="J13645" i="1"/>
  <c r="J13646" i="1"/>
  <c r="J13647" i="1"/>
  <c r="J13648" i="1"/>
  <c r="J13649" i="1"/>
  <c r="J13650" i="1"/>
  <c r="J13651" i="1"/>
  <c r="J13652" i="1"/>
  <c r="J13653" i="1"/>
  <c r="J13654" i="1"/>
  <c r="J13655" i="1"/>
  <c r="J13656" i="1"/>
  <c r="J13657" i="1"/>
  <c r="J13658" i="1"/>
  <c r="J13659" i="1"/>
  <c r="J13660" i="1"/>
  <c r="J13661" i="1"/>
  <c r="J13662" i="1"/>
  <c r="J13663" i="1"/>
  <c r="J13664" i="1"/>
  <c r="J13665" i="1"/>
  <c r="J13666" i="1"/>
  <c r="J13667" i="1"/>
  <c r="J13668" i="1"/>
  <c r="J13669" i="1"/>
  <c r="J13670" i="1"/>
  <c r="J13671" i="1"/>
  <c r="J13672" i="1"/>
  <c r="J13673" i="1"/>
  <c r="J13674" i="1"/>
  <c r="J13675" i="1"/>
  <c r="J13676" i="1"/>
  <c r="J13677" i="1"/>
  <c r="J13678" i="1"/>
  <c r="J13679" i="1"/>
  <c r="J13680" i="1"/>
  <c r="J13681" i="1"/>
  <c r="J13682" i="1"/>
  <c r="J13683" i="1"/>
  <c r="J13684" i="1"/>
  <c r="J13685" i="1"/>
  <c r="J13686" i="1"/>
  <c r="J13687" i="1"/>
  <c r="J13688" i="1"/>
  <c r="J13689" i="1"/>
  <c r="J13690" i="1"/>
  <c r="J13691" i="1"/>
  <c r="J13692" i="1"/>
  <c r="J13693" i="1"/>
  <c r="J13694" i="1"/>
  <c r="J13695" i="1"/>
  <c r="J13696" i="1"/>
  <c r="J13697" i="1"/>
  <c r="J13698" i="1"/>
  <c r="J13699" i="1"/>
  <c r="J13700" i="1"/>
  <c r="J13701" i="1"/>
  <c r="J13702" i="1"/>
  <c r="J13703" i="1"/>
  <c r="J13704" i="1"/>
  <c r="J13705" i="1"/>
  <c r="J13706" i="1"/>
  <c r="J13707" i="1"/>
  <c r="J13708" i="1"/>
  <c r="J13709" i="1"/>
  <c r="J13710" i="1"/>
  <c r="J13711" i="1"/>
  <c r="J13712" i="1"/>
  <c r="J13713" i="1"/>
  <c r="J13714" i="1"/>
  <c r="J13715" i="1"/>
  <c r="J13716" i="1"/>
  <c r="J13717" i="1"/>
  <c r="J13718" i="1"/>
  <c r="J13719" i="1"/>
  <c r="J13720" i="1"/>
  <c r="J13721" i="1"/>
  <c r="J13722" i="1"/>
  <c r="J13723" i="1"/>
  <c r="J13724" i="1"/>
  <c r="J13725" i="1"/>
  <c r="J13726" i="1"/>
  <c r="J13727" i="1"/>
  <c r="J13728" i="1"/>
  <c r="J13729" i="1"/>
  <c r="J13730" i="1"/>
  <c r="J13731" i="1"/>
  <c r="J13732" i="1"/>
  <c r="J13733" i="1"/>
  <c r="J13734" i="1"/>
  <c r="J13735" i="1"/>
  <c r="J13736" i="1"/>
  <c r="J13737" i="1"/>
  <c r="J13738" i="1"/>
  <c r="J13739" i="1"/>
  <c r="J13740" i="1"/>
  <c r="J13741" i="1"/>
  <c r="J13742" i="1"/>
  <c r="J13743" i="1"/>
  <c r="J13744" i="1"/>
  <c r="J13745" i="1"/>
  <c r="J13746" i="1"/>
  <c r="J13747" i="1"/>
  <c r="J13748" i="1"/>
  <c r="J13749" i="1"/>
  <c r="J13750" i="1"/>
  <c r="J13751" i="1"/>
  <c r="J13752" i="1"/>
  <c r="J13753" i="1"/>
  <c r="J13754" i="1"/>
  <c r="J13755" i="1"/>
  <c r="J13756" i="1"/>
  <c r="J13757" i="1"/>
  <c r="J13758" i="1"/>
  <c r="J13759" i="1"/>
  <c r="J13760" i="1"/>
  <c r="J13761" i="1"/>
  <c r="J13762" i="1"/>
  <c r="J13763" i="1"/>
  <c r="J13764" i="1"/>
  <c r="J13765" i="1"/>
  <c r="J13766" i="1"/>
  <c r="J13767" i="1"/>
  <c r="J13768" i="1"/>
  <c r="J13769" i="1"/>
  <c r="J13770" i="1"/>
  <c r="J13771" i="1"/>
  <c r="J13772" i="1"/>
  <c r="J13773" i="1"/>
  <c r="J13774" i="1"/>
  <c r="J13775" i="1"/>
  <c r="J13776" i="1"/>
  <c r="J13777" i="1"/>
  <c r="J13778" i="1"/>
  <c r="J13779" i="1"/>
  <c r="J13780" i="1"/>
  <c r="J13781" i="1"/>
  <c r="J13782" i="1"/>
  <c r="J13783" i="1"/>
  <c r="J13784" i="1"/>
  <c r="J13785" i="1"/>
  <c r="J13786" i="1"/>
  <c r="J13787" i="1"/>
  <c r="J13788" i="1"/>
  <c r="J13789" i="1"/>
  <c r="J13790" i="1"/>
  <c r="J13791" i="1"/>
  <c r="J13792" i="1"/>
  <c r="J13793" i="1"/>
  <c r="J13794" i="1"/>
  <c r="J13795" i="1"/>
  <c r="J13796" i="1"/>
  <c r="J13797" i="1"/>
  <c r="J13798" i="1"/>
  <c r="J13799" i="1"/>
  <c r="J13800" i="1"/>
  <c r="J13801" i="1"/>
  <c r="J13802" i="1"/>
  <c r="J13803" i="1"/>
  <c r="J13804" i="1"/>
  <c r="J13805" i="1"/>
  <c r="J13806" i="1"/>
  <c r="J13807" i="1"/>
  <c r="J13808" i="1"/>
  <c r="J13809" i="1"/>
  <c r="J13810" i="1"/>
  <c r="J13811" i="1"/>
  <c r="J13812" i="1"/>
  <c r="J13813" i="1"/>
  <c r="J13814" i="1"/>
  <c r="J13815" i="1"/>
  <c r="J13816" i="1"/>
  <c r="J13817" i="1"/>
  <c r="J13818" i="1"/>
  <c r="J13819" i="1"/>
  <c r="J13820" i="1"/>
  <c r="J13821" i="1"/>
  <c r="J13822" i="1"/>
  <c r="J13823" i="1"/>
  <c r="J13824" i="1"/>
  <c r="J13825" i="1"/>
  <c r="J13826" i="1"/>
  <c r="J13827" i="1"/>
  <c r="J13828" i="1"/>
  <c r="J13829" i="1"/>
  <c r="J13830" i="1"/>
  <c r="J13831" i="1"/>
  <c r="J13832" i="1"/>
  <c r="J13833" i="1"/>
  <c r="J13834" i="1"/>
  <c r="J13835" i="1"/>
  <c r="J13836" i="1"/>
  <c r="J13837" i="1"/>
  <c r="J13838" i="1"/>
  <c r="J13839" i="1"/>
  <c r="J13840" i="1"/>
  <c r="J13841" i="1"/>
  <c r="J13842" i="1"/>
  <c r="J13843" i="1"/>
  <c r="J13844" i="1"/>
  <c r="J13845" i="1"/>
  <c r="J13846" i="1"/>
  <c r="J13847" i="1"/>
  <c r="J13848" i="1"/>
  <c r="J13849" i="1"/>
  <c r="J13850" i="1"/>
  <c r="J13851" i="1"/>
  <c r="J13852" i="1"/>
  <c r="J13853" i="1"/>
  <c r="J13854" i="1"/>
  <c r="J13855" i="1"/>
  <c r="J13856" i="1"/>
  <c r="J13857" i="1"/>
  <c r="J13858" i="1"/>
  <c r="J13859" i="1"/>
  <c r="J13860" i="1"/>
  <c r="J13861" i="1"/>
  <c r="J13862" i="1"/>
  <c r="J13863" i="1"/>
  <c r="J13864" i="1"/>
  <c r="J13865" i="1"/>
  <c r="J13866" i="1"/>
  <c r="J13867" i="1"/>
  <c r="J13868" i="1"/>
  <c r="J13869" i="1"/>
  <c r="J13870" i="1"/>
  <c r="J13871" i="1"/>
  <c r="J13872" i="1"/>
  <c r="J13873" i="1"/>
  <c r="J13874" i="1"/>
  <c r="J13875" i="1"/>
  <c r="J13876" i="1"/>
  <c r="J13877" i="1"/>
  <c r="J13878" i="1"/>
  <c r="J13879" i="1"/>
  <c r="J13880" i="1"/>
  <c r="J13881" i="1"/>
  <c r="J13882" i="1"/>
  <c r="J13883" i="1"/>
  <c r="J13884" i="1"/>
  <c r="J13885" i="1"/>
  <c r="J13886" i="1"/>
  <c r="J13887" i="1"/>
  <c r="J13888" i="1"/>
  <c r="J13889" i="1"/>
  <c r="J13890" i="1"/>
  <c r="J13891" i="1"/>
  <c r="J13892" i="1"/>
  <c r="J13893" i="1"/>
  <c r="J13894" i="1"/>
  <c r="J13895" i="1"/>
  <c r="J13896" i="1"/>
  <c r="J13897" i="1"/>
  <c r="J13898" i="1"/>
  <c r="J13899" i="1"/>
  <c r="J13900" i="1"/>
  <c r="J13901" i="1"/>
  <c r="J13902" i="1"/>
  <c r="J13903" i="1"/>
  <c r="J13904" i="1"/>
  <c r="J13905" i="1"/>
  <c r="J13906" i="1"/>
  <c r="J13907" i="1"/>
  <c r="J13908" i="1"/>
  <c r="J13909" i="1"/>
  <c r="J13910" i="1"/>
  <c r="J13911" i="1"/>
  <c r="J13912" i="1"/>
  <c r="J13913" i="1"/>
  <c r="J13914" i="1"/>
  <c r="J13915" i="1"/>
  <c r="J13916" i="1"/>
  <c r="J13917" i="1"/>
  <c r="J13918" i="1"/>
  <c r="J13919" i="1"/>
  <c r="J13920" i="1"/>
  <c r="J13921" i="1"/>
  <c r="J13922" i="1"/>
  <c r="J13923" i="1"/>
  <c r="J13924" i="1"/>
  <c r="J13925" i="1"/>
  <c r="J13926" i="1"/>
  <c r="J13927" i="1"/>
  <c r="J13928" i="1"/>
  <c r="J13929" i="1"/>
  <c r="J13930" i="1"/>
  <c r="J13931" i="1"/>
  <c r="J13932" i="1"/>
  <c r="J13933" i="1"/>
  <c r="J13934" i="1"/>
  <c r="J13935" i="1"/>
  <c r="J13936" i="1"/>
  <c r="J13937" i="1"/>
  <c r="J13938" i="1"/>
  <c r="J13939" i="1"/>
  <c r="J13940" i="1"/>
  <c r="J13941" i="1"/>
  <c r="J13942" i="1"/>
  <c r="J13943" i="1"/>
  <c r="J13944" i="1"/>
  <c r="J13945" i="1"/>
  <c r="J13946" i="1"/>
  <c r="J13947" i="1"/>
  <c r="J13948" i="1"/>
  <c r="J13949" i="1"/>
  <c r="J13950" i="1"/>
  <c r="J13951" i="1"/>
  <c r="J13952" i="1"/>
  <c r="J13953" i="1"/>
  <c r="J13954" i="1"/>
  <c r="J13955" i="1"/>
  <c r="J13956" i="1"/>
  <c r="J13957" i="1"/>
  <c r="J13958" i="1"/>
  <c r="J13959" i="1"/>
  <c r="J13960" i="1"/>
  <c r="J13961" i="1"/>
  <c r="J13962" i="1"/>
  <c r="J13963" i="1"/>
  <c r="J13964" i="1"/>
  <c r="J13965" i="1"/>
  <c r="J13966" i="1"/>
  <c r="J13967" i="1"/>
  <c r="J13968" i="1"/>
  <c r="J13969" i="1"/>
  <c r="J13970" i="1"/>
  <c r="J13971" i="1"/>
  <c r="J13972" i="1"/>
  <c r="J13973" i="1"/>
  <c r="J13974" i="1"/>
  <c r="J13975" i="1"/>
  <c r="J13976" i="1"/>
  <c r="J13977" i="1"/>
  <c r="J13978" i="1"/>
  <c r="J13979" i="1"/>
  <c r="J13980" i="1"/>
  <c r="J13981" i="1"/>
  <c r="J13982" i="1"/>
  <c r="J13983" i="1"/>
  <c r="J13984" i="1"/>
  <c r="J13985" i="1"/>
  <c r="J13986" i="1"/>
  <c r="J13987" i="1"/>
  <c r="J13988" i="1"/>
  <c r="J13989" i="1"/>
  <c r="J13990" i="1"/>
  <c r="J13991" i="1"/>
  <c r="J13992" i="1"/>
  <c r="J13993" i="1"/>
  <c r="J13994" i="1"/>
  <c r="J13995" i="1"/>
  <c r="J13996" i="1"/>
  <c r="J13997" i="1"/>
  <c r="J13998" i="1"/>
  <c r="J13999" i="1"/>
  <c r="J14000" i="1"/>
  <c r="J14001" i="1"/>
  <c r="J14002" i="1"/>
  <c r="J14003" i="1"/>
  <c r="J14004" i="1"/>
  <c r="J14005" i="1"/>
  <c r="J14006" i="1"/>
  <c r="J14007" i="1"/>
  <c r="J14008" i="1"/>
  <c r="J14009" i="1"/>
  <c r="J14010" i="1"/>
  <c r="J14011" i="1"/>
  <c r="J14012" i="1"/>
  <c r="J14013" i="1"/>
  <c r="J14014" i="1"/>
  <c r="J14015" i="1"/>
  <c r="J14016" i="1"/>
  <c r="J14017" i="1"/>
  <c r="J14018" i="1"/>
  <c r="J14019" i="1"/>
  <c r="J14020" i="1"/>
  <c r="J14021" i="1"/>
  <c r="J14022" i="1"/>
  <c r="J14023" i="1"/>
  <c r="J14024" i="1"/>
  <c r="J14025" i="1"/>
  <c r="J14026" i="1"/>
  <c r="J14027" i="1"/>
  <c r="J14028" i="1"/>
  <c r="J14029" i="1"/>
  <c r="J14030" i="1"/>
  <c r="J14031" i="1"/>
  <c r="J14032" i="1"/>
  <c r="J14033" i="1"/>
  <c r="J14034" i="1"/>
  <c r="J14035" i="1"/>
  <c r="J14036" i="1"/>
  <c r="J14037" i="1"/>
  <c r="J14038" i="1"/>
  <c r="J14039" i="1"/>
  <c r="J14040" i="1"/>
  <c r="J14041" i="1"/>
  <c r="J14042" i="1"/>
  <c r="J14043" i="1"/>
  <c r="J14044" i="1"/>
  <c r="J14045" i="1"/>
  <c r="J14046" i="1"/>
  <c r="J14047" i="1"/>
  <c r="J14048" i="1"/>
  <c r="J14049" i="1"/>
  <c r="J14050" i="1"/>
  <c r="J14051" i="1"/>
  <c r="J14052" i="1"/>
  <c r="J14053" i="1"/>
  <c r="J14054" i="1"/>
  <c r="J14055" i="1"/>
  <c r="J14056" i="1"/>
  <c r="J14057" i="1"/>
  <c r="J14058" i="1"/>
  <c r="J14059" i="1"/>
  <c r="J14060" i="1"/>
  <c r="J14061" i="1"/>
  <c r="J14062" i="1"/>
  <c r="J14063" i="1"/>
  <c r="J14064" i="1"/>
  <c r="J14065" i="1"/>
  <c r="J14066" i="1"/>
  <c r="J14067" i="1"/>
  <c r="J14068" i="1"/>
  <c r="J14069" i="1"/>
  <c r="J14070" i="1"/>
  <c r="J14071" i="1"/>
  <c r="J14072" i="1"/>
  <c r="J14073" i="1"/>
  <c r="J14074" i="1"/>
  <c r="J14075" i="1"/>
  <c r="J14076" i="1"/>
  <c r="J14077" i="1"/>
  <c r="J14078" i="1"/>
  <c r="J14079" i="1"/>
  <c r="J14080" i="1"/>
  <c r="J14081" i="1"/>
  <c r="J14082" i="1"/>
  <c r="J14083" i="1"/>
  <c r="J14084" i="1"/>
  <c r="J14085" i="1"/>
  <c r="J14086" i="1"/>
  <c r="J14087" i="1"/>
  <c r="J14088" i="1"/>
  <c r="J14089" i="1"/>
  <c r="J14090" i="1"/>
  <c r="J14091" i="1"/>
  <c r="J14092" i="1"/>
  <c r="J14093" i="1"/>
  <c r="J14094" i="1"/>
  <c r="J14095" i="1"/>
  <c r="J14096" i="1"/>
  <c r="J14097" i="1"/>
  <c r="J14098" i="1"/>
  <c r="J14099" i="1"/>
  <c r="J14100" i="1"/>
  <c r="J14101" i="1"/>
  <c r="J14102" i="1"/>
  <c r="J14103" i="1"/>
  <c r="J14104" i="1"/>
  <c r="J14105" i="1"/>
  <c r="J14106" i="1"/>
  <c r="J14107" i="1"/>
  <c r="J14108" i="1"/>
  <c r="J14109" i="1"/>
  <c r="J14110" i="1"/>
  <c r="J14111" i="1"/>
  <c r="J14112" i="1"/>
  <c r="J14113" i="1"/>
  <c r="J14114" i="1"/>
  <c r="J14115" i="1"/>
  <c r="J14116" i="1"/>
  <c r="J14117" i="1"/>
  <c r="J14118" i="1"/>
  <c r="J14119" i="1"/>
  <c r="J14120" i="1"/>
  <c r="J14121" i="1"/>
  <c r="J14122" i="1"/>
  <c r="J14123" i="1"/>
  <c r="J14124" i="1"/>
  <c r="J14125" i="1"/>
  <c r="J14126" i="1"/>
  <c r="J14127" i="1"/>
  <c r="J14128" i="1"/>
  <c r="J14129" i="1"/>
  <c r="J14130" i="1"/>
  <c r="J14131" i="1"/>
  <c r="J14132" i="1"/>
  <c r="J14133" i="1"/>
  <c r="J14134" i="1"/>
  <c r="J14135" i="1"/>
  <c r="J14136" i="1"/>
  <c r="J14137" i="1"/>
  <c r="J14138" i="1"/>
  <c r="J14139" i="1"/>
  <c r="J14140" i="1"/>
  <c r="J14141" i="1"/>
  <c r="J14142" i="1"/>
  <c r="J14143" i="1"/>
  <c r="J14144" i="1"/>
  <c r="J14145" i="1"/>
  <c r="J14146" i="1"/>
  <c r="J14147" i="1"/>
  <c r="J14148" i="1"/>
  <c r="J14149" i="1"/>
  <c r="J14150" i="1"/>
  <c r="J14151" i="1"/>
  <c r="J14152" i="1"/>
  <c r="J14153" i="1"/>
  <c r="J14154" i="1"/>
  <c r="J14155" i="1"/>
  <c r="J14156" i="1"/>
  <c r="J14157" i="1"/>
  <c r="J14158" i="1"/>
  <c r="J14159" i="1"/>
  <c r="J14160" i="1"/>
  <c r="J14161" i="1"/>
  <c r="J14162" i="1"/>
  <c r="J14163" i="1"/>
  <c r="J14164" i="1"/>
  <c r="J14165" i="1"/>
  <c r="J14166" i="1"/>
  <c r="J14167" i="1"/>
  <c r="J14168" i="1"/>
  <c r="J14169" i="1"/>
  <c r="J14170" i="1"/>
  <c r="J14171" i="1"/>
  <c r="J14172" i="1"/>
  <c r="J14173" i="1"/>
  <c r="J14174" i="1"/>
  <c r="J14175" i="1"/>
  <c r="J14176" i="1"/>
  <c r="J14177" i="1"/>
  <c r="J14178" i="1"/>
  <c r="J14179" i="1"/>
  <c r="J14180" i="1"/>
  <c r="J14181" i="1"/>
  <c r="J14182" i="1"/>
  <c r="J14183" i="1"/>
  <c r="J14184" i="1"/>
  <c r="J14185" i="1"/>
  <c r="J14186" i="1"/>
  <c r="J14187" i="1"/>
  <c r="J14188" i="1"/>
  <c r="J14189" i="1"/>
  <c r="J14190" i="1"/>
  <c r="J14191" i="1"/>
  <c r="J14192" i="1"/>
  <c r="J14193" i="1"/>
  <c r="J14194" i="1"/>
  <c r="J14195" i="1"/>
  <c r="J14196" i="1"/>
  <c r="J14197" i="1"/>
  <c r="J14198" i="1"/>
  <c r="J14199" i="1"/>
  <c r="J14200" i="1"/>
  <c r="J14201" i="1"/>
  <c r="J14202" i="1"/>
  <c r="J14203" i="1"/>
  <c r="J14204" i="1"/>
  <c r="J14205" i="1"/>
  <c r="J14206" i="1"/>
  <c r="J14207" i="1"/>
  <c r="J14208" i="1"/>
  <c r="J14209" i="1"/>
  <c r="J14210" i="1"/>
  <c r="J14211" i="1"/>
  <c r="J14212" i="1"/>
  <c r="J14213" i="1"/>
  <c r="J14214" i="1"/>
  <c r="J14215" i="1"/>
  <c r="J14216" i="1"/>
  <c r="J14217" i="1"/>
  <c r="J14218" i="1"/>
  <c r="J14219" i="1"/>
  <c r="J14220" i="1"/>
  <c r="J14221" i="1"/>
  <c r="J14222" i="1"/>
  <c r="J14223" i="1"/>
  <c r="J14224" i="1"/>
  <c r="J14225" i="1"/>
  <c r="J14226" i="1"/>
  <c r="J14227" i="1"/>
  <c r="J14228" i="1"/>
  <c r="J14229" i="1"/>
  <c r="J14230" i="1"/>
  <c r="J14231" i="1"/>
  <c r="J14232" i="1"/>
  <c r="J14233" i="1"/>
  <c r="J14234" i="1"/>
  <c r="J14235" i="1"/>
  <c r="J14236" i="1"/>
  <c r="J14237" i="1"/>
  <c r="J14238" i="1"/>
  <c r="J14239" i="1"/>
  <c r="J14240" i="1"/>
  <c r="J14241" i="1"/>
  <c r="J14242" i="1"/>
  <c r="J14243" i="1"/>
  <c r="J14244" i="1"/>
  <c r="J14245" i="1"/>
  <c r="J14246" i="1"/>
  <c r="J14247" i="1"/>
  <c r="J14248" i="1"/>
  <c r="J14249" i="1"/>
  <c r="J14250" i="1"/>
  <c r="J14251" i="1"/>
  <c r="J14252" i="1"/>
  <c r="J14253" i="1"/>
  <c r="J14254" i="1"/>
  <c r="J14255" i="1"/>
  <c r="J14256" i="1"/>
  <c r="J14257" i="1"/>
  <c r="J14258" i="1"/>
  <c r="J14259" i="1"/>
  <c r="J14260" i="1"/>
  <c r="J14261" i="1"/>
  <c r="J14262" i="1"/>
  <c r="J14263" i="1"/>
  <c r="J14264" i="1"/>
  <c r="J14265" i="1"/>
  <c r="J14266" i="1"/>
  <c r="J14267" i="1"/>
  <c r="J14268" i="1"/>
  <c r="J14269" i="1"/>
  <c r="J14270" i="1"/>
  <c r="J14271" i="1"/>
  <c r="J14272" i="1"/>
  <c r="J14273" i="1"/>
  <c r="J14274" i="1"/>
  <c r="J14275" i="1"/>
  <c r="J14276" i="1"/>
  <c r="J14277" i="1"/>
  <c r="J14278" i="1"/>
  <c r="J14279" i="1"/>
  <c r="J14280" i="1"/>
  <c r="J14281" i="1"/>
  <c r="J14282" i="1"/>
  <c r="J14283" i="1"/>
  <c r="J14284" i="1"/>
  <c r="J14285" i="1"/>
  <c r="J14286" i="1"/>
  <c r="J14287" i="1"/>
  <c r="J14288" i="1"/>
  <c r="J14289" i="1"/>
  <c r="J14290" i="1"/>
  <c r="J14291" i="1"/>
  <c r="J14292" i="1"/>
  <c r="J14293" i="1"/>
  <c r="J14294" i="1"/>
  <c r="J14295" i="1"/>
  <c r="J14296" i="1"/>
  <c r="J14297" i="1"/>
  <c r="J14298" i="1"/>
  <c r="J14299" i="1"/>
  <c r="J14300" i="1"/>
  <c r="J14301" i="1"/>
  <c r="J14302" i="1"/>
  <c r="J14303" i="1"/>
  <c r="J14304" i="1"/>
  <c r="J14305" i="1"/>
  <c r="J14306" i="1"/>
  <c r="J14307" i="1"/>
  <c r="J14308" i="1"/>
  <c r="J14309" i="1"/>
  <c r="J14310" i="1"/>
  <c r="J14311" i="1"/>
  <c r="J14312" i="1"/>
  <c r="J14313" i="1"/>
  <c r="J14314" i="1"/>
  <c r="J14315" i="1"/>
  <c r="J14316" i="1"/>
  <c r="J14317" i="1"/>
  <c r="J14318" i="1"/>
  <c r="J14319" i="1"/>
  <c r="J14320" i="1"/>
  <c r="J14321" i="1"/>
  <c r="J14322" i="1"/>
  <c r="J14323" i="1"/>
  <c r="J14324" i="1"/>
  <c r="J14325" i="1"/>
  <c r="J14326" i="1"/>
  <c r="J14327" i="1"/>
  <c r="J14328" i="1"/>
  <c r="J14329" i="1"/>
  <c r="J14330" i="1"/>
  <c r="J14331" i="1"/>
  <c r="J14332" i="1"/>
  <c r="J14333" i="1"/>
  <c r="J14334" i="1"/>
  <c r="J14335" i="1"/>
  <c r="J14336" i="1"/>
  <c r="J14337" i="1"/>
  <c r="J14338" i="1"/>
  <c r="J14339" i="1"/>
  <c r="J14340" i="1"/>
  <c r="J14341" i="1"/>
  <c r="J14342" i="1"/>
  <c r="J14343" i="1"/>
  <c r="J14344" i="1"/>
  <c r="J14345" i="1"/>
  <c r="J14346" i="1"/>
  <c r="J14347" i="1"/>
  <c r="J14348" i="1"/>
  <c r="J14349" i="1"/>
  <c r="J14350" i="1"/>
  <c r="J14351" i="1"/>
  <c r="J14352" i="1"/>
  <c r="J14353" i="1"/>
  <c r="J14354" i="1"/>
  <c r="J14355" i="1"/>
  <c r="J14356" i="1"/>
  <c r="J14357" i="1"/>
  <c r="J14358" i="1"/>
  <c r="J14359" i="1"/>
  <c r="J14360" i="1"/>
  <c r="J14361" i="1"/>
  <c r="J14362" i="1"/>
  <c r="J14363" i="1"/>
  <c r="J14364" i="1"/>
  <c r="J14365" i="1"/>
  <c r="J14366" i="1"/>
  <c r="J14367" i="1"/>
  <c r="J14368" i="1"/>
  <c r="J14369" i="1"/>
  <c r="J14370" i="1"/>
  <c r="J14371" i="1"/>
  <c r="J14372" i="1"/>
  <c r="J14373" i="1"/>
  <c r="J14374" i="1"/>
  <c r="J14375" i="1"/>
  <c r="J14376" i="1"/>
  <c r="J14377" i="1"/>
  <c r="J14378" i="1"/>
  <c r="J14379" i="1"/>
  <c r="J14380" i="1"/>
  <c r="J14381" i="1"/>
  <c r="J14382" i="1"/>
  <c r="J14383" i="1"/>
  <c r="J14384" i="1"/>
  <c r="J14385" i="1"/>
  <c r="J14386" i="1"/>
  <c r="J14387" i="1"/>
  <c r="J14388" i="1"/>
  <c r="J14389" i="1"/>
  <c r="J14390" i="1"/>
  <c r="J14391" i="1"/>
  <c r="J14392" i="1"/>
  <c r="J14393" i="1"/>
  <c r="J14394" i="1"/>
  <c r="J14395" i="1"/>
  <c r="J14396" i="1"/>
  <c r="J14397" i="1"/>
  <c r="J14398" i="1"/>
  <c r="J14399" i="1"/>
  <c r="J14400" i="1"/>
  <c r="J14401" i="1"/>
  <c r="J14402" i="1"/>
  <c r="J14403" i="1"/>
  <c r="J14404" i="1"/>
  <c r="J14405" i="1"/>
  <c r="J14406" i="1"/>
  <c r="J14407" i="1"/>
  <c r="J14408" i="1"/>
  <c r="J14409" i="1"/>
  <c r="J14410" i="1"/>
  <c r="J14411" i="1"/>
  <c r="J14412" i="1"/>
  <c r="J14413" i="1"/>
  <c r="J14414" i="1"/>
  <c r="J14415" i="1"/>
  <c r="J14416" i="1"/>
  <c r="J14417" i="1"/>
  <c r="J14418" i="1"/>
  <c r="J14419" i="1"/>
  <c r="J14420" i="1"/>
  <c r="J14421" i="1"/>
  <c r="J14422" i="1"/>
  <c r="J14423" i="1"/>
  <c r="J14424" i="1"/>
  <c r="J14425" i="1"/>
  <c r="J14426" i="1"/>
  <c r="J14427" i="1"/>
  <c r="J14428" i="1"/>
  <c r="J14429" i="1"/>
  <c r="J14430" i="1"/>
  <c r="J14431" i="1"/>
  <c r="J14432" i="1"/>
  <c r="J14433" i="1"/>
  <c r="J14434" i="1"/>
  <c r="J14435" i="1"/>
  <c r="J14436" i="1"/>
  <c r="J14437" i="1"/>
  <c r="J14438" i="1"/>
  <c r="J14439" i="1"/>
  <c r="J14440" i="1"/>
  <c r="J14441" i="1"/>
  <c r="J14442" i="1"/>
  <c r="J14443" i="1"/>
  <c r="J14444" i="1"/>
  <c r="J14445" i="1"/>
  <c r="J14446" i="1"/>
  <c r="J14447" i="1"/>
  <c r="J14448" i="1"/>
  <c r="J14449" i="1"/>
  <c r="J14450" i="1"/>
  <c r="J14451" i="1"/>
  <c r="J14452" i="1"/>
  <c r="J14453" i="1"/>
  <c r="J14454" i="1"/>
  <c r="J14455" i="1"/>
  <c r="J14456" i="1"/>
  <c r="J14457" i="1"/>
  <c r="J14458" i="1"/>
  <c r="J14459" i="1"/>
  <c r="J14460" i="1"/>
  <c r="J14461" i="1"/>
  <c r="J14462" i="1"/>
  <c r="J14463" i="1"/>
  <c r="J14464" i="1"/>
  <c r="J14465" i="1"/>
  <c r="J14466" i="1"/>
  <c r="J14467" i="1"/>
  <c r="J14468" i="1"/>
  <c r="J14469" i="1"/>
  <c r="J14470" i="1"/>
  <c r="J14471" i="1"/>
  <c r="J14472" i="1"/>
  <c r="J14473" i="1"/>
  <c r="J14474" i="1"/>
  <c r="J14475" i="1"/>
  <c r="J14476" i="1"/>
  <c r="J14477" i="1"/>
  <c r="J14478" i="1"/>
  <c r="J14479" i="1"/>
  <c r="J14480" i="1"/>
  <c r="J14481" i="1"/>
  <c r="J14482" i="1"/>
  <c r="J14483" i="1"/>
  <c r="J14484" i="1"/>
  <c r="J14485" i="1"/>
  <c r="J14486" i="1"/>
  <c r="J14487" i="1"/>
  <c r="J14488" i="1"/>
  <c r="J14489" i="1"/>
  <c r="J14490" i="1"/>
  <c r="J14491" i="1"/>
  <c r="J14492" i="1"/>
  <c r="J14493" i="1"/>
  <c r="J14494" i="1"/>
  <c r="J14495" i="1"/>
  <c r="J14496" i="1"/>
  <c r="J14497" i="1"/>
  <c r="J14498" i="1"/>
  <c r="J14499" i="1"/>
  <c r="J14500" i="1"/>
  <c r="J14501" i="1"/>
  <c r="J14502" i="1"/>
  <c r="J14503" i="1"/>
  <c r="J14504" i="1"/>
  <c r="J14505" i="1"/>
  <c r="J14506" i="1"/>
  <c r="J14507" i="1"/>
  <c r="J14508" i="1"/>
  <c r="J14509" i="1"/>
  <c r="J14510" i="1"/>
  <c r="J14511" i="1"/>
  <c r="J14512" i="1"/>
  <c r="J14513" i="1"/>
  <c r="J14514" i="1"/>
  <c r="J14515" i="1"/>
  <c r="J14516" i="1"/>
  <c r="J14517" i="1"/>
  <c r="J14518" i="1"/>
  <c r="J14519" i="1"/>
  <c r="J14520" i="1"/>
  <c r="J14521" i="1"/>
  <c r="J14522" i="1"/>
  <c r="J14523" i="1"/>
  <c r="J14524" i="1"/>
  <c r="J14525" i="1"/>
  <c r="J14526" i="1"/>
  <c r="J14527" i="1"/>
  <c r="J14528" i="1"/>
  <c r="J14529" i="1"/>
  <c r="J14530" i="1"/>
  <c r="J14531" i="1"/>
  <c r="J14532" i="1"/>
  <c r="J14533" i="1"/>
  <c r="J14534" i="1"/>
  <c r="J14535" i="1"/>
  <c r="J14536" i="1"/>
  <c r="J14537" i="1"/>
  <c r="J14538" i="1"/>
  <c r="J14539" i="1"/>
  <c r="J14540" i="1"/>
  <c r="J14541" i="1"/>
  <c r="J14542" i="1"/>
  <c r="J14543" i="1"/>
  <c r="J14544" i="1"/>
  <c r="J14545" i="1"/>
  <c r="J14546" i="1"/>
  <c r="J14547" i="1"/>
  <c r="J14548" i="1"/>
  <c r="J14549" i="1"/>
  <c r="J14550" i="1"/>
  <c r="J14551" i="1"/>
  <c r="J14552" i="1"/>
  <c r="J14553" i="1"/>
  <c r="J14554" i="1"/>
  <c r="J14555" i="1"/>
  <c r="J14556" i="1"/>
  <c r="J14557" i="1"/>
  <c r="J14558" i="1"/>
  <c r="J14559" i="1"/>
  <c r="J14560" i="1"/>
  <c r="J14561" i="1"/>
  <c r="J14562" i="1"/>
  <c r="J14563" i="1"/>
  <c r="J14564" i="1"/>
  <c r="J14565" i="1"/>
  <c r="J14566" i="1"/>
  <c r="J14567" i="1"/>
  <c r="J14568" i="1"/>
  <c r="J14569" i="1"/>
  <c r="J14570" i="1"/>
  <c r="J14571" i="1"/>
  <c r="J14572" i="1"/>
  <c r="J14573" i="1"/>
  <c r="J14574" i="1"/>
  <c r="J14575" i="1"/>
  <c r="J14576" i="1"/>
  <c r="J14577" i="1"/>
  <c r="J14578" i="1"/>
  <c r="J14579" i="1"/>
  <c r="J14580" i="1"/>
  <c r="J14581" i="1"/>
  <c r="J14582" i="1"/>
  <c r="J14583" i="1"/>
  <c r="J14584" i="1"/>
  <c r="J14585" i="1"/>
  <c r="J14586" i="1"/>
  <c r="J14587" i="1"/>
  <c r="J14588" i="1"/>
  <c r="J14589" i="1"/>
  <c r="J14590" i="1"/>
  <c r="J14591" i="1"/>
  <c r="J14592" i="1"/>
  <c r="J14593" i="1"/>
  <c r="J14594" i="1"/>
  <c r="J14595" i="1"/>
  <c r="J14596" i="1"/>
  <c r="J14597" i="1"/>
  <c r="J14598" i="1"/>
  <c r="J14599" i="1"/>
  <c r="J14600" i="1"/>
  <c r="J14601" i="1"/>
  <c r="J14602" i="1"/>
  <c r="J14603" i="1"/>
  <c r="J14604" i="1"/>
  <c r="J14605" i="1"/>
  <c r="J14606" i="1"/>
  <c r="J14607" i="1"/>
  <c r="J14608" i="1"/>
  <c r="J14609" i="1"/>
  <c r="J14610" i="1"/>
  <c r="J14611" i="1"/>
  <c r="J14612" i="1"/>
  <c r="J14613" i="1"/>
  <c r="J14614" i="1"/>
  <c r="J14615" i="1"/>
  <c r="J14616" i="1"/>
  <c r="J14617" i="1"/>
  <c r="J14618" i="1"/>
  <c r="J14619" i="1"/>
  <c r="J14620" i="1"/>
  <c r="J14621" i="1"/>
  <c r="J14622" i="1"/>
  <c r="J14623" i="1"/>
  <c r="J14624" i="1"/>
  <c r="J14625" i="1"/>
  <c r="J14626" i="1"/>
  <c r="J14627" i="1"/>
  <c r="J14628" i="1"/>
  <c r="J14629" i="1"/>
  <c r="J14630" i="1"/>
  <c r="J14631" i="1"/>
  <c r="J14632" i="1"/>
  <c r="J14633" i="1"/>
  <c r="J14634" i="1"/>
  <c r="J14635" i="1"/>
  <c r="J14636" i="1"/>
  <c r="J14637" i="1"/>
  <c r="J14638" i="1"/>
  <c r="J14639" i="1"/>
  <c r="J14640" i="1"/>
  <c r="J14641" i="1"/>
  <c r="J14642" i="1"/>
  <c r="J14643" i="1"/>
  <c r="J14644" i="1"/>
  <c r="J14645" i="1"/>
  <c r="J14646" i="1"/>
  <c r="J14647" i="1"/>
  <c r="J14648" i="1"/>
  <c r="J14649" i="1"/>
  <c r="J14650" i="1"/>
  <c r="J14651" i="1"/>
  <c r="J14652" i="1"/>
  <c r="J14653" i="1"/>
  <c r="J14654" i="1"/>
  <c r="J14655" i="1"/>
  <c r="J14656" i="1"/>
  <c r="J14657" i="1"/>
  <c r="J14658" i="1"/>
  <c r="J14659" i="1"/>
  <c r="J14660" i="1"/>
  <c r="J14661" i="1"/>
  <c r="J14662" i="1"/>
  <c r="J14663" i="1"/>
  <c r="J14664" i="1"/>
  <c r="J14665" i="1"/>
  <c r="J14666" i="1"/>
  <c r="J14667" i="1"/>
  <c r="J14668" i="1"/>
  <c r="J14669" i="1"/>
  <c r="J14670" i="1"/>
  <c r="J14671" i="1"/>
  <c r="J14672" i="1"/>
  <c r="J14673" i="1"/>
  <c r="J14674" i="1"/>
  <c r="J14675" i="1"/>
  <c r="J14676" i="1"/>
  <c r="J14677" i="1"/>
  <c r="J14678" i="1"/>
  <c r="J14679" i="1"/>
  <c r="J14680" i="1"/>
  <c r="J14681" i="1"/>
  <c r="J14682" i="1"/>
  <c r="J14683" i="1"/>
  <c r="J14684" i="1"/>
  <c r="J14685" i="1"/>
  <c r="J14686" i="1"/>
  <c r="J14687" i="1"/>
  <c r="J14688" i="1"/>
  <c r="J14689" i="1"/>
  <c r="J14690" i="1"/>
  <c r="J14691" i="1"/>
  <c r="J14692" i="1"/>
  <c r="J14693" i="1"/>
  <c r="J14694" i="1"/>
  <c r="J14695" i="1"/>
  <c r="J14696" i="1"/>
  <c r="J14697" i="1"/>
  <c r="J14698" i="1"/>
  <c r="J14699" i="1"/>
  <c r="J14700" i="1"/>
  <c r="J14701" i="1"/>
  <c r="J14702" i="1"/>
  <c r="J14703" i="1"/>
  <c r="J14704" i="1"/>
  <c r="J14705" i="1"/>
  <c r="J14706" i="1"/>
  <c r="J14707" i="1"/>
  <c r="J14708" i="1"/>
  <c r="J14709" i="1"/>
  <c r="J14710" i="1"/>
  <c r="J14711" i="1"/>
  <c r="J14712" i="1"/>
  <c r="J14713" i="1"/>
  <c r="J14714" i="1"/>
  <c r="J14715" i="1"/>
  <c r="J14716" i="1"/>
  <c r="J14717" i="1"/>
  <c r="J14718" i="1"/>
  <c r="J14719" i="1"/>
  <c r="J14720" i="1"/>
  <c r="J14721" i="1"/>
  <c r="J14722" i="1"/>
  <c r="J14723" i="1"/>
  <c r="J14724" i="1"/>
  <c r="J14725" i="1"/>
  <c r="J14726" i="1"/>
  <c r="J14727" i="1"/>
  <c r="J14728" i="1"/>
  <c r="J14729" i="1"/>
  <c r="J14730" i="1"/>
  <c r="J14731" i="1"/>
  <c r="J14732" i="1"/>
  <c r="J14733" i="1"/>
  <c r="J14734" i="1"/>
  <c r="J14735" i="1"/>
  <c r="J14736" i="1"/>
  <c r="J14737" i="1"/>
  <c r="J14738" i="1"/>
  <c r="J14739" i="1"/>
  <c r="J14740" i="1"/>
  <c r="J14741" i="1"/>
  <c r="J14742" i="1"/>
  <c r="J14743" i="1"/>
  <c r="J14744" i="1"/>
  <c r="J14745" i="1"/>
  <c r="J14746" i="1"/>
  <c r="J14747" i="1"/>
  <c r="J14748" i="1"/>
  <c r="J14749" i="1"/>
  <c r="J14750" i="1"/>
  <c r="J14751" i="1"/>
  <c r="J14752" i="1"/>
  <c r="J14753" i="1"/>
  <c r="J14754" i="1"/>
  <c r="J14755" i="1"/>
  <c r="J14756" i="1"/>
  <c r="J14757" i="1"/>
  <c r="J14758" i="1"/>
  <c r="J14759" i="1"/>
  <c r="J14760" i="1"/>
  <c r="J14761" i="1"/>
  <c r="J14762" i="1"/>
  <c r="J14763" i="1"/>
  <c r="J14764" i="1"/>
  <c r="J14765" i="1"/>
  <c r="J14766" i="1"/>
  <c r="J14767" i="1"/>
  <c r="J14768" i="1"/>
  <c r="J14769" i="1"/>
  <c r="J14770" i="1"/>
  <c r="J14771" i="1"/>
  <c r="J14772" i="1"/>
  <c r="J14773" i="1"/>
  <c r="J14774" i="1"/>
  <c r="J14775" i="1"/>
  <c r="J14776" i="1"/>
  <c r="J14777" i="1"/>
  <c r="J14778" i="1"/>
  <c r="J14779" i="1"/>
  <c r="J14780" i="1"/>
  <c r="J14781" i="1"/>
  <c r="J14782" i="1"/>
  <c r="J14783" i="1"/>
  <c r="J14784" i="1"/>
  <c r="J14785" i="1"/>
  <c r="J14786" i="1"/>
  <c r="J14787" i="1"/>
  <c r="J14788" i="1"/>
  <c r="J14789" i="1"/>
  <c r="J14790" i="1"/>
  <c r="J14791" i="1"/>
  <c r="J14792" i="1"/>
  <c r="J14793" i="1"/>
  <c r="J14794" i="1"/>
  <c r="J14795" i="1"/>
  <c r="J14796" i="1"/>
  <c r="J14797" i="1"/>
  <c r="J14798" i="1"/>
  <c r="J14799" i="1"/>
  <c r="J14800" i="1"/>
  <c r="J14801" i="1"/>
  <c r="J14802" i="1"/>
  <c r="J14803" i="1"/>
  <c r="J14804" i="1"/>
  <c r="J14805" i="1"/>
  <c r="J14806" i="1"/>
  <c r="J14807" i="1"/>
  <c r="J14808" i="1"/>
  <c r="J14809" i="1"/>
  <c r="J14810" i="1"/>
  <c r="J14811" i="1"/>
  <c r="J14812" i="1"/>
  <c r="J14813" i="1"/>
  <c r="J14814" i="1"/>
  <c r="J14815" i="1"/>
  <c r="J14816" i="1"/>
  <c r="J14817" i="1"/>
  <c r="J14818" i="1"/>
  <c r="J14819" i="1"/>
  <c r="J14820" i="1"/>
  <c r="J14821" i="1"/>
  <c r="J14822" i="1"/>
  <c r="J14823" i="1"/>
  <c r="J14824" i="1"/>
  <c r="J14825" i="1"/>
  <c r="J14826" i="1"/>
  <c r="J14827" i="1"/>
  <c r="J14828" i="1"/>
  <c r="J14829" i="1"/>
  <c r="J14830" i="1"/>
  <c r="J14831" i="1"/>
  <c r="J14832" i="1"/>
  <c r="J14833" i="1"/>
  <c r="J14834" i="1"/>
  <c r="J14835" i="1"/>
  <c r="J14836" i="1"/>
  <c r="J14837" i="1"/>
  <c r="J14838" i="1"/>
  <c r="J14839" i="1"/>
  <c r="J14840" i="1"/>
  <c r="J14841" i="1"/>
  <c r="J14842" i="1"/>
  <c r="J14843" i="1"/>
  <c r="J14844" i="1"/>
  <c r="J14845" i="1"/>
  <c r="J14846" i="1"/>
  <c r="J14847" i="1"/>
  <c r="J14848" i="1"/>
  <c r="J14849" i="1"/>
  <c r="J14850" i="1"/>
  <c r="J14851" i="1"/>
  <c r="J14852" i="1"/>
  <c r="J14853" i="1"/>
  <c r="J14854" i="1"/>
  <c r="J14855" i="1"/>
  <c r="J14856" i="1"/>
  <c r="J14857" i="1"/>
  <c r="J14858" i="1"/>
  <c r="J14859" i="1"/>
  <c r="J14860" i="1"/>
  <c r="J14861" i="1"/>
  <c r="J14862" i="1"/>
  <c r="J14863" i="1"/>
  <c r="J14864" i="1"/>
  <c r="J14865" i="1"/>
  <c r="J14866" i="1"/>
  <c r="J14867" i="1"/>
  <c r="J14868" i="1"/>
  <c r="J14869" i="1"/>
  <c r="J14870" i="1"/>
  <c r="J14871" i="1"/>
  <c r="J14872" i="1"/>
  <c r="J14873" i="1"/>
  <c r="J14874" i="1"/>
  <c r="J14875" i="1"/>
  <c r="J14876" i="1"/>
  <c r="J14877" i="1"/>
  <c r="J14878" i="1"/>
  <c r="J14879" i="1"/>
  <c r="J14880" i="1"/>
  <c r="J14881" i="1"/>
  <c r="J14882" i="1"/>
  <c r="J14883" i="1"/>
  <c r="J14884" i="1"/>
  <c r="J14885" i="1"/>
  <c r="J14886" i="1"/>
  <c r="J14887" i="1"/>
  <c r="J14888" i="1"/>
  <c r="J14889" i="1"/>
  <c r="J14890" i="1"/>
  <c r="J14891" i="1"/>
  <c r="J14892" i="1"/>
  <c r="J14893" i="1"/>
  <c r="J14894" i="1"/>
  <c r="J14895" i="1"/>
  <c r="J14896" i="1"/>
  <c r="J14897" i="1"/>
  <c r="J14898" i="1"/>
  <c r="J14899" i="1"/>
  <c r="J14900" i="1"/>
  <c r="J14901" i="1"/>
  <c r="J14902" i="1"/>
  <c r="J14903" i="1"/>
  <c r="J14904" i="1"/>
  <c r="J14905" i="1"/>
  <c r="J14906" i="1"/>
  <c r="J14907" i="1"/>
  <c r="J14908" i="1"/>
  <c r="J14909" i="1"/>
  <c r="J14910" i="1"/>
  <c r="J14911" i="1"/>
  <c r="J14912" i="1"/>
  <c r="J14913" i="1"/>
  <c r="J14914" i="1"/>
  <c r="J14915" i="1"/>
  <c r="J14916" i="1"/>
  <c r="J14917" i="1"/>
  <c r="J14918" i="1"/>
  <c r="J14919" i="1"/>
  <c r="J14920" i="1"/>
  <c r="J14921" i="1"/>
  <c r="J14922" i="1"/>
  <c r="J14923" i="1"/>
  <c r="J14924" i="1"/>
  <c r="J14925" i="1"/>
  <c r="J14926" i="1"/>
  <c r="J14927" i="1"/>
  <c r="J14928" i="1"/>
  <c r="J14929" i="1"/>
  <c r="J14930" i="1"/>
  <c r="J14931" i="1"/>
  <c r="J14932" i="1"/>
  <c r="J14933" i="1"/>
  <c r="J14934" i="1"/>
  <c r="J14935" i="1"/>
  <c r="J14936" i="1"/>
  <c r="J14937" i="1"/>
  <c r="J14938" i="1"/>
  <c r="J14939" i="1"/>
  <c r="J14940" i="1"/>
  <c r="J14941" i="1"/>
  <c r="J14942" i="1"/>
  <c r="J14943" i="1"/>
  <c r="J14944" i="1"/>
  <c r="J14945" i="1"/>
  <c r="J14946" i="1"/>
  <c r="J14947" i="1"/>
  <c r="J14948" i="1"/>
  <c r="J14949" i="1"/>
  <c r="J14950" i="1"/>
  <c r="J14951" i="1"/>
  <c r="J14952" i="1"/>
  <c r="J14953" i="1"/>
  <c r="J14954" i="1"/>
  <c r="J14955" i="1"/>
  <c r="J14956" i="1"/>
  <c r="J14957" i="1"/>
  <c r="J14958" i="1"/>
  <c r="J14959" i="1"/>
  <c r="J14960" i="1"/>
  <c r="J14961" i="1"/>
  <c r="J14962" i="1"/>
  <c r="J14963" i="1"/>
  <c r="J14964" i="1"/>
  <c r="J14965" i="1"/>
  <c r="J14966" i="1"/>
  <c r="J14967" i="1"/>
  <c r="J14968" i="1"/>
  <c r="J14969" i="1"/>
  <c r="J14970" i="1"/>
  <c r="J14971" i="1"/>
  <c r="J14972" i="1"/>
  <c r="J14973" i="1"/>
  <c r="J14974" i="1"/>
  <c r="J14975" i="1"/>
  <c r="J14976" i="1"/>
  <c r="J14977" i="1"/>
  <c r="J14978" i="1"/>
  <c r="J14979" i="1"/>
  <c r="J14980" i="1"/>
  <c r="J14981" i="1"/>
  <c r="J14982" i="1"/>
  <c r="J14983" i="1"/>
  <c r="J14984" i="1"/>
  <c r="J14985" i="1"/>
  <c r="J14986" i="1"/>
  <c r="J14987" i="1"/>
  <c r="J14988" i="1"/>
  <c r="J14989" i="1"/>
  <c r="J14990" i="1"/>
  <c r="J14991" i="1"/>
  <c r="J14992" i="1"/>
  <c r="J14993" i="1"/>
  <c r="J14994" i="1"/>
  <c r="J14995" i="1"/>
  <c r="J14996" i="1"/>
  <c r="J14997" i="1"/>
  <c r="J14998" i="1"/>
  <c r="J14999" i="1"/>
  <c r="J15000" i="1"/>
  <c r="J15001" i="1"/>
  <c r="J15002" i="1"/>
  <c r="J15003" i="1"/>
  <c r="J15004" i="1"/>
  <c r="J15005" i="1"/>
  <c r="J15006" i="1"/>
  <c r="J15007" i="1"/>
  <c r="J15008" i="1"/>
  <c r="J15009" i="1"/>
  <c r="J15010" i="1"/>
  <c r="J15011" i="1"/>
  <c r="J15012" i="1"/>
  <c r="J15013" i="1"/>
  <c r="J15014" i="1"/>
  <c r="J15015" i="1"/>
  <c r="J15016" i="1"/>
  <c r="J15017" i="1"/>
  <c r="J15018" i="1"/>
  <c r="J15019" i="1"/>
  <c r="J15020" i="1"/>
  <c r="J15021" i="1"/>
  <c r="J15022" i="1"/>
  <c r="J15023" i="1"/>
  <c r="J15024" i="1"/>
  <c r="J15025" i="1"/>
  <c r="J15026" i="1"/>
  <c r="J15027" i="1"/>
  <c r="J15028" i="1"/>
  <c r="J15029" i="1"/>
  <c r="J15030" i="1"/>
  <c r="J15031" i="1"/>
  <c r="J15032" i="1"/>
  <c r="J15033" i="1"/>
  <c r="J15034" i="1"/>
  <c r="J15035" i="1"/>
  <c r="J15036" i="1"/>
  <c r="J15037" i="1"/>
  <c r="J15038" i="1"/>
  <c r="J15039" i="1"/>
  <c r="J15040" i="1"/>
  <c r="J15041" i="1"/>
  <c r="J15042" i="1"/>
  <c r="J15043" i="1"/>
  <c r="J15044" i="1"/>
  <c r="J15045" i="1"/>
  <c r="J15046" i="1"/>
  <c r="J15047" i="1"/>
  <c r="J15048" i="1"/>
  <c r="J15049" i="1"/>
  <c r="J15050" i="1"/>
  <c r="J15051" i="1"/>
  <c r="J15052" i="1"/>
  <c r="J15053" i="1"/>
  <c r="J15054" i="1"/>
  <c r="J15055" i="1"/>
  <c r="J15056" i="1"/>
  <c r="J15057" i="1"/>
  <c r="J15058" i="1"/>
  <c r="J15059" i="1"/>
  <c r="J15060" i="1"/>
  <c r="J15061" i="1"/>
  <c r="J15062" i="1"/>
  <c r="J15063" i="1"/>
  <c r="J15064" i="1"/>
  <c r="J15065" i="1"/>
  <c r="J15066" i="1"/>
  <c r="J15067" i="1"/>
  <c r="J15068" i="1"/>
  <c r="J15069" i="1"/>
  <c r="J15070" i="1"/>
  <c r="J15071" i="1"/>
  <c r="J15072" i="1"/>
  <c r="J15073" i="1"/>
  <c r="J15074" i="1"/>
  <c r="J15075" i="1"/>
  <c r="J15076" i="1"/>
  <c r="J15077" i="1"/>
  <c r="J15078" i="1"/>
  <c r="J15079" i="1"/>
  <c r="J15080" i="1"/>
  <c r="J15081" i="1"/>
  <c r="J15082" i="1"/>
  <c r="J15083" i="1"/>
  <c r="J15084" i="1"/>
  <c r="J15085" i="1"/>
  <c r="J15086" i="1"/>
  <c r="J15087" i="1"/>
  <c r="J15088" i="1"/>
  <c r="J15089" i="1"/>
  <c r="J15090" i="1"/>
  <c r="J15091" i="1"/>
  <c r="J15092" i="1"/>
  <c r="J15093" i="1"/>
  <c r="J15094" i="1"/>
  <c r="J15095" i="1"/>
  <c r="J15096" i="1"/>
  <c r="J15097" i="1"/>
  <c r="J15098" i="1"/>
  <c r="J15099" i="1"/>
  <c r="J15100" i="1"/>
  <c r="J15101" i="1"/>
  <c r="J15102" i="1"/>
  <c r="J15103" i="1"/>
  <c r="J15104" i="1"/>
  <c r="J15105" i="1"/>
  <c r="J15106" i="1"/>
  <c r="J15107" i="1"/>
  <c r="J15108" i="1"/>
  <c r="J15109" i="1"/>
  <c r="J15110" i="1"/>
  <c r="J15111" i="1"/>
  <c r="J15112" i="1"/>
  <c r="J15113" i="1"/>
  <c r="J15114" i="1"/>
  <c r="J15115" i="1"/>
  <c r="J15116" i="1"/>
  <c r="J15117" i="1"/>
  <c r="J15118" i="1"/>
  <c r="J15119" i="1"/>
  <c r="J15120" i="1"/>
  <c r="J15121" i="1"/>
  <c r="J15122" i="1"/>
  <c r="J15123" i="1"/>
  <c r="J15124" i="1"/>
  <c r="J15125" i="1"/>
  <c r="J15126" i="1"/>
  <c r="J15127" i="1"/>
  <c r="J15128" i="1"/>
  <c r="J15129" i="1"/>
  <c r="J15130" i="1"/>
  <c r="J15131" i="1"/>
  <c r="J15132" i="1"/>
  <c r="J15133" i="1"/>
  <c r="J15134" i="1"/>
  <c r="J15135" i="1"/>
  <c r="J15136" i="1"/>
  <c r="J15137" i="1"/>
  <c r="J15138" i="1"/>
  <c r="J15139" i="1"/>
  <c r="J15140" i="1"/>
  <c r="J15141" i="1"/>
  <c r="J15142" i="1"/>
  <c r="J15143" i="1"/>
  <c r="J15144" i="1"/>
  <c r="J15145" i="1"/>
  <c r="J15146" i="1"/>
  <c r="J15147" i="1"/>
  <c r="J15148" i="1"/>
  <c r="J15149" i="1"/>
  <c r="J15150" i="1"/>
  <c r="J15151" i="1"/>
  <c r="J15152" i="1"/>
  <c r="J15153" i="1"/>
  <c r="J15154" i="1"/>
  <c r="J15155" i="1"/>
  <c r="J15156" i="1"/>
  <c r="J15157" i="1"/>
  <c r="J15158" i="1"/>
  <c r="J15159" i="1"/>
  <c r="J15160" i="1"/>
  <c r="J15161" i="1"/>
  <c r="J15162" i="1"/>
  <c r="J15163" i="1"/>
  <c r="J15164" i="1"/>
  <c r="J15165" i="1"/>
  <c r="J15166" i="1"/>
  <c r="J15167" i="1"/>
  <c r="J15168" i="1"/>
  <c r="J15169" i="1"/>
  <c r="J15170" i="1"/>
  <c r="J15171" i="1"/>
  <c r="J15172" i="1"/>
  <c r="J15173" i="1"/>
  <c r="J15174" i="1"/>
  <c r="J15175" i="1"/>
  <c r="J15176" i="1"/>
  <c r="J15177" i="1"/>
  <c r="J15178" i="1"/>
  <c r="J15179" i="1"/>
  <c r="J15180" i="1"/>
  <c r="J15181" i="1"/>
  <c r="J15182" i="1"/>
  <c r="J15183" i="1"/>
  <c r="J15184" i="1"/>
  <c r="J15185" i="1"/>
  <c r="J15186" i="1"/>
  <c r="J15187" i="1"/>
  <c r="J15188" i="1"/>
  <c r="J15189" i="1"/>
  <c r="J15190" i="1"/>
  <c r="J15191" i="1"/>
  <c r="J15192" i="1"/>
  <c r="J15193" i="1"/>
  <c r="J15194" i="1"/>
  <c r="J15195" i="1"/>
  <c r="J15196" i="1"/>
  <c r="J15197" i="1"/>
  <c r="J15198" i="1"/>
  <c r="J15199" i="1"/>
  <c r="J15200" i="1"/>
  <c r="J15201" i="1"/>
  <c r="J15202" i="1"/>
  <c r="J15203" i="1"/>
  <c r="J15204" i="1"/>
  <c r="J15205" i="1"/>
  <c r="J15206" i="1"/>
  <c r="J15207" i="1"/>
  <c r="J15208" i="1"/>
  <c r="J15209" i="1"/>
  <c r="J15210" i="1"/>
  <c r="J15211" i="1"/>
  <c r="J15212" i="1"/>
  <c r="J15213" i="1"/>
  <c r="J15214" i="1"/>
  <c r="J15215" i="1"/>
  <c r="J15216" i="1"/>
  <c r="J15217" i="1"/>
  <c r="J15218" i="1"/>
  <c r="J15219" i="1"/>
  <c r="J15220" i="1"/>
  <c r="J15221" i="1"/>
  <c r="J15222" i="1"/>
  <c r="J15223" i="1"/>
  <c r="J15224" i="1"/>
  <c r="J15225" i="1"/>
  <c r="J15226" i="1"/>
  <c r="J15227" i="1"/>
  <c r="J15228" i="1"/>
  <c r="J15229" i="1"/>
  <c r="J15230" i="1"/>
  <c r="J15231" i="1"/>
  <c r="J15232" i="1"/>
  <c r="J15233" i="1"/>
  <c r="J15234" i="1"/>
  <c r="J15235" i="1"/>
  <c r="J15236" i="1"/>
  <c r="J15237" i="1"/>
  <c r="J15238" i="1"/>
  <c r="J15239" i="1"/>
  <c r="J15240" i="1"/>
  <c r="J15241" i="1"/>
  <c r="J15242" i="1"/>
  <c r="J15243" i="1"/>
  <c r="J15244" i="1"/>
  <c r="J15245" i="1"/>
  <c r="J15246" i="1"/>
  <c r="J15247" i="1"/>
  <c r="J15248" i="1"/>
  <c r="J15249" i="1"/>
  <c r="J15250" i="1"/>
  <c r="J15251" i="1"/>
  <c r="J15252" i="1"/>
  <c r="J15253" i="1"/>
  <c r="J15254" i="1"/>
  <c r="J15255" i="1"/>
  <c r="J15256" i="1"/>
  <c r="J15257" i="1"/>
  <c r="J15258" i="1"/>
  <c r="J15259" i="1"/>
  <c r="J15260" i="1"/>
  <c r="J15261" i="1"/>
  <c r="J15262" i="1"/>
  <c r="J15263" i="1"/>
  <c r="J15264" i="1"/>
  <c r="J15265" i="1"/>
  <c r="J15266" i="1"/>
  <c r="J15267" i="1"/>
  <c r="J15268" i="1"/>
  <c r="J15269" i="1"/>
  <c r="J15270" i="1"/>
  <c r="J15271" i="1"/>
  <c r="J15272" i="1"/>
  <c r="J15273" i="1"/>
  <c r="J15274" i="1"/>
  <c r="J15275" i="1"/>
  <c r="J15276" i="1"/>
  <c r="J15277" i="1"/>
  <c r="J15278" i="1"/>
  <c r="J15279" i="1"/>
  <c r="J15280" i="1"/>
  <c r="J15281" i="1"/>
  <c r="J15282" i="1"/>
  <c r="J15283" i="1"/>
  <c r="J15284" i="1"/>
  <c r="J15285" i="1"/>
  <c r="J15286" i="1"/>
  <c r="J15287" i="1"/>
  <c r="J15288" i="1"/>
  <c r="J15289" i="1"/>
  <c r="J15290" i="1"/>
  <c r="J15291" i="1"/>
  <c r="J15292" i="1"/>
  <c r="J15293" i="1"/>
  <c r="J15294" i="1"/>
  <c r="J15295" i="1"/>
  <c r="J15296" i="1"/>
  <c r="J15297" i="1"/>
  <c r="J15298" i="1"/>
  <c r="J15299" i="1"/>
  <c r="J15300" i="1"/>
  <c r="J15301" i="1"/>
  <c r="J15302" i="1"/>
  <c r="J15303" i="1"/>
  <c r="J15304" i="1"/>
  <c r="J15305" i="1"/>
  <c r="J15306" i="1"/>
  <c r="J15307" i="1"/>
  <c r="J15308" i="1"/>
  <c r="J15309" i="1"/>
  <c r="J15310" i="1"/>
  <c r="J15311" i="1"/>
  <c r="J15312" i="1"/>
  <c r="J15313" i="1"/>
  <c r="J15314" i="1"/>
  <c r="J15315" i="1"/>
  <c r="J15316" i="1"/>
  <c r="J15317" i="1"/>
  <c r="J15318" i="1"/>
  <c r="J15319" i="1"/>
  <c r="J15320" i="1"/>
  <c r="J15321" i="1"/>
  <c r="J15322" i="1"/>
  <c r="J15323" i="1"/>
  <c r="J15324" i="1"/>
  <c r="J15325" i="1"/>
  <c r="J15326" i="1"/>
  <c r="J15327" i="1"/>
  <c r="J15328" i="1"/>
  <c r="J15329" i="1"/>
  <c r="J15330" i="1"/>
  <c r="J15331" i="1"/>
  <c r="J15332" i="1"/>
  <c r="J15333" i="1"/>
  <c r="J15334" i="1"/>
  <c r="J15335" i="1"/>
  <c r="J15336" i="1"/>
  <c r="J15337" i="1"/>
  <c r="J15338" i="1"/>
  <c r="J15339" i="1"/>
  <c r="J15340" i="1"/>
  <c r="J15341" i="1"/>
  <c r="J15342" i="1"/>
  <c r="J15343" i="1"/>
  <c r="J15344" i="1"/>
  <c r="J15345" i="1"/>
  <c r="J15346" i="1"/>
  <c r="J15347" i="1"/>
  <c r="J15348" i="1"/>
  <c r="J15349" i="1"/>
  <c r="J15350" i="1"/>
  <c r="J15351" i="1"/>
  <c r="J15352" i="1"/>
  <c r="J15353" i="1"/>
  <c r="J15354" i="1"/>
  <c r="J15355" i="1"/>
  <c r="J15356" i="1"/>
  <c r="J15357" i="1"/>
  <c r="J15358" i="1"/>
  <c r="J15359" i="1"/>
  <c r="J15360" i="1"/>
  <c r="J15361" i="1"/>
  <c r="J15362" i="1"/>
  <c r="J15363" i="1"/>
  <c r="J15364" i="1"/>
  <c r="J15365" i="1"/>
  <c r="J15366" i="1"/>
  <c r="J15367" i="1"/>
  <c r="J15368" i="1"/>
  <c r="J15369" i="1"/>
  <c r="J15370" i="1"/>
  <c r="J15371" i="1"/>
  <c r="J15372" i="1"/>
  <c r="J15373" i="1"/>
  <c r="J15374" i="1"/>
  <c r="J15375" i="1"/>
  <c r="J15376" i="1"/>
  <c r="J15377" i="1"/>
  <c r="J15378" i="1"/>
  <c r="J15379" i="1"/>
  <c r="J15380" i="1"/>
  <c r="J15381" i="1"/>
  <c r="J15382" i="1"/>
  <c r="J15383" i="1"/>
  <c r="J15384" i="1"/>
  <c r="J15385" i="1"/>
  <c r="J15386" i="1"/>
  <c r="J15387" i="1"/>
  <c r="J15388" i="1"/>
  <c r="J15389" i="1"/>
  <c r="J15390" i="1"/>
  <c r="J15391" i="1"/>
  <c r="J15392" i="1"/>
  <c r="J15393" i="1"/>
  <c r="J15394" i="1"/>
  <c r="J15395" i="1"/>
  <c r="J15396" i="1"/>
  <c r="J15397" i="1"/>
  <c r="J15398" i="1"/>
  <c r="J15399" i="1"/>
  <c r="J15400" i="1"/>
  <c r="J15401" i="1"/>
  <c r="J15402" i="1"/>
  <c r="J15403" i="1"/>
  <c r="J15404" i="1"/>
  <c r="J15405" i="1"/>
  <c r="J15406" i="1"/>
  <c r="J15407" i="1"/>
  <c r="J15408" i="1"/>
  <c r="J15409" i="1"/>
  <c r="J15410" i="1"/>
  <c r="J15411" i="1"/>
  <c r="J15412" i="1"/>
  <c r="J15413" i="1"/>
  <c r="J15414" i="1"/>
  <c r="J15415" i="1"/>
  <c r="J15416" i="1"/>
  <c r="J15417" i="1"/>
  <c r="J15418" i="1"/>
  <c r="J15419" i="1"/>
  <c r="J15420" i="1"/>
  <c r="J15421" i="1"/>
  <c r="J15422" i="1"/>
  <c r="J15423" i="1"/>
  <c r="J15424" i="1"/>
  <c r="J15425" i="1"/>
  <c r="J15426" i="1"/>
  <c r="J15427" i="1"/>
  <c r="J15428" i="1"/>
  <c r="J15429" i="1"/>
  <c r="J15430" i="1"/>
  <c r="J15431" i="1"/>
  <c r="J15432" i="1"/>
  <c r="J15433" i="1"/>
  <c r="J15434" i="1"/>
  <c r="J15435" i="1"/>
  <c r="J15436" i="1"/>
  <c r="J15437" i="1"/>
  <c r="J15438" i="1"/>
  <c r="J15439" i="1"/>
  <c r="J15440" i="1"/>
  <c r="J15441" i="1"/>
  <c r="J15442" i="1"/>
  <c r="J15443" i="1"/>
  <c r="J15444" i="1"/>
  <c r="J15445" i="1"/>
  <c r="J15446" i="1"/>
  <c r="J15447" i="1"/>
  <c r="J15448" i="1"/>
  <c r="J15449" i="1"/>
  <c r="J15450" i="1"/>
  <c r="J15451" i="1"/>
  <c r="J15452" i="1"/>
  <c r="J15453" i="1"/>
  <c r="J15454" i="1"/>
  <c r="J15455" i="1"/>
  <c r="J15456" i="1"/>
  <c r="J15457" i="1"/>
  <c r="J15458" i="1"/>
  <c r="J15459" i="1"/>
  <c r="J15460" i="1"/>
  <c r="J15461" i="1"/>
  <c r="J15462" i="1"/>
  <c r="J15463" i="1"/>
  <c r="J15464" i="1"/>
  <c r="J15465" i="1"/>
  <c r="J15466" i="1"/>
  <c r="J15467" i="1"/>
  <c r="J15468" i="1"/>
  <c r="J15469" i="1"/>
  <c r="J15470" i="1"/>
  <c r="J15471" i="1"/>
  <c r="J15472" i="1"/>
  <c r="J15473" i="1"/>
  <c r="J15474" i="1"/>
  <c r="J15475" i="1"/>
  <c r="J15476" i="1"/>
  <c r="J15477" i="1"/>
  <c r="J15478" i="1"/>
  <c r="J15479" i="1"/>
  <c r="J15480" i="1"/>
  <c r="J15481" i="1"/>
  <c r="J15482" i="1"/>
  <c r="J15483" i="1"/>
  <c r="J15484" i="1"/>
  <c r="J15485" i="1"/>
  <c r="J15486" i="1"/>
  <c r="J15487" i="1"/>
  <c r="J15488" i="1"/>
  <c r="J15489" i="1"/>
  <c r="J15490" i="1"/>
  <c r="J15491" i="1"/>
  <c r="J15492" i="1"/>
  <c r="J15493" i="1"/>
  <c r="J15494" i="1"/>
  <c r="J15495" i="1"/>
  <c r="J15496" i="1"/>
  <c r="J15497" i="1"/>
  <c r="J15498" i="1"/>
  <c r="J15499" i="1"/>
  <c r="J15500" i="1"/>
  <c r="J15501" i="1"/>
  <c r="J15502" i="1"/>
  <c r="J15503" i="1"/>
  <c r="J15504" i="1"/>
  <c r="J15505" i="1"/>
  <c r="J15506" i="1"/>
  <c r="J15507" i="1"/>
  <c r="J15508" i="1"/>
  <c r="J15509" i="1"/>
  <c r="J15510" i="1"/>
  <c r="J15511" i="1"/>
  <c r="J15512" i="1"/>
  <c r="J15513" i="1"/>
  <c r="J15514" i="1"/>
  <c r="J15515" i="1"/>
  <c r="J15516" i="1"/>
  <c r="J15517" i="1"/>
  <c r="J15518" i="1"/>
  <c r="J15519" i="1"/>
  <c r="J15520" i="1"/>
  <c r="J15521" i="1"/>
  <c r="J15522" i="1"/>
  <c r="J15523" i="1"/>
  <c r="J15524" i="1"/>
  <c r="J15525" i="1"/>
  <c r="J15526" i="1"/>
  <c r="J15527" i="1"/>
  <c r="J15528" i="1"/>
  <c r="J15529" i="1"/>
  <c r="J15530" i="1"/>
  <c r="J15531" i="1"/>
  <c r="J15532" i="1"/>
  <c r="J15533" i="1"/>
  <c r="J15534" i="1"/>
  <c r="J15535" i="1"/>
  <c r="J15536" i="1"/>
  <c r="J15537" i="1"/>
  <c r="J15538" i="1"/>
  <c r="J15539" i="1"/>
  <c r="J15540" i="1"/>
  <c r="J15541" i="1"/>
  <c r="J15542" i="1"/>
  <c r="J15543" i="1"/>
  <c r="J15544" i="1"/>
  <c r="J15545" i="1"/>
  <c r="J15546" i="1"/>
  <c r="J15547" i="1"/>
  <c r="J15548" i="1"/>
  <c r="J15549" i="1"/>
  <c r="J15550" i="1"/>
  <c r="J15551" i="1"/>
  <c r="J15552" i="1"/>
  <c r="J15553" i="1"/>
  <c r="J15554" i="1"/>
  <c r="J15555" i="1"/>
  <c r="J15556" i="1"/>
  <c r="J15557" i="1"/>
  <c r="J15558" i="1"/>
  <c r="J15559" i="1"/>
  <c r="J15560" i="1"/>
  <c r="J15561" i="1"/>
  <c r="J15562" i="1"/>
  <c r="J15563" i="1"/>
  <c r="J15564" i="1"/>
  <c r="J15565" i="1"/>
  <c r="J15566" i="1"/>
  <c r="J15567" i="1"/>
  <c r="J15568" i="1"/>
  <c r="J15569" i="1"/>
  <c r="J15570" i="1"/>
  <c r="J15571" i="1"/>
  <c r="J15572" i="1"/>
  <c r="J15573" i="1"/>
  <c r="J15574" i="1"/>
  <c r="J15575" i="1"/>
  <c r="J15576" i="1"/>
  <c r="J15577" i="1"/>
  <c r="J15578" i="1"/>
  <c r="J15579" i="1"/>
  <c r="J15580" i="1"/>
  <c r="J15581" i="1"/>
  <c r="J15582" i="1"/>
  <c r="J15583" i="1"/>
  <c r="J15584" i="1"/>
  <c r="J15585" i="1"/>
  <c r="J15586" i="1"/>
  <c r="J15587" i="1"/>
  <c r="J15588" i="1"/>
  <c r="J15589" i="1"/>
  <c r="J15590" i="1"/>
  <c r="J15591" i="1"/>
  <c r="J15592" i="1"/>
  <c r="J15593" i="1"/>
  <c r="J15594" i="1"/>
  <c r="J15595" i="1"/>
  <c r="J15596" i="1"/>
  <c r="J15597" i="1"/>
  <c r="J15598" i="1"/>
  <c r="J15599" i="1"/>
  <c r="J15600" i="1"/>
  <c r="J15601" i="1"/>
  <c r="J15602" i="1"/>
  <c r="J15603" i="1"/>
  <c r="J15604" i="1"/>
  <c r="J15605" i="1"/>
  <c r="J15606" i="1"/>
  <c r="J15607" i="1"/>
  <c r="J15608" i="1"/>
  <c r="J15609" i="1"/>
  <c r="J15610" i="1"/>
  <c r="J15611" i="1"/>
  <c r="J15612" i="1"/>
  <c r="J15613" i="1"/>
  <c r="J15614" i="1"/>
  <c r="J15615" i="1"/>
  <c r="J15616" i="1"/>
  <c r="J15617" i="1"/>
  <c r="J15618" i="1"/>
  <c r="J15619" i="1"/>
  <c r="J15620" i="1"/>
  <c r="J15621" i="1"/>
  <c r="J15622" i="1"/>
  <c r="J15623" i="1"/>
  <c r="J15624" i="1"/>
  <c r="J15625" i="1"/>
  <c r="J15626" i="1"/>
  <c r="J15627" i="1"/>
  <c r="J15628" i="1"/>
  <c r="J15629" i="1"/>
  <c r="J15630" i="1"/>
  <c r="J15631" i="1"/>
  <c r="J15632" i="1"/>
  <c r="J15633" i="1"/>
  <c r="J15634" i="1"/>
  <c r="J15635" i="1"/>
  <c r="J15636" i="1"/>
  <c r="J15637" i="1"/>
  <c r="J15638" i="1"/>
  <c r="J15639" i="1"/>
  <c r="J15640" i="1"/>
  <c r="J15641" i="1"/>
  <c r="J15642" i="1"/>
  <c r="J15643" i="1"/>
  <c r="J15644" i="1"/>
  <c r="J15645" i="1"/>
  <c r="J15646" i="1"/>
  <c r="J15647" i="1"/>
  <c r="J15648" i="1"/>
  <c r="J15649" i="1"/>
  <c r="J15650" i="1"/>
  <c r="J15651" i="1"/>
  <c r="J15652" i="1"/>
  <c r="J15653" i="1"/>
  <c r="J15654" i="1"/>
  <c r="J15655" i="1"/>
  <c r="J15656" i="1"/>
  <c r="J15657" i="1"/>
  <c r="J15658" i="1"/>
  <c r="J15659" i="1"/>
  <c r="J15660" i="1"/>
  <c r="J15661" i="1"/>
  <c r="J15662" i="1"/>
  <c r="J15663" i="1"/>
  <c r="J15664" i="1"/>
  <c r="J15665" i="1"/>
  <c r="J15666" i="1"/>
  <c r="J15667" i="1"/>
  <c r="J15668" i="1"/>
  <c r="J15669" i="1"/>
  <c r="J15670" i="1"/>
  <c r="J15671" i="1"/>
  <c r="J15672" i="1"/>
  <c r="J15673" i="1"/>
  <c r="J15674" i="1"/>
  <c r="J15675" i="1"/>
  <c r="J15676" i="1"/>
  <c r="J15677" i="1"/>
  <c r="J15678" i="1"/>
  <c r="J15679" i="1"/>
  <c r="J15680" i="1"/>
  <c r="J15681" i="1"/>
  <c r="J15682" i="1"/>
  <c r="J15683" i="1"/>
  <c r="J15684" i="1"/>
  <c r="J15685" i="1"/>
  <c r="J15686" i="1"/>
  <c r="J15687" i="1"/>
  <c r="J15688" i="1"/>
  <c r="J15689" i="1"/>
  <c r="J15690" i="1"/>
  <c r="J15691" i="1"/>
  <c r="J15692" i="1"/>
  <c r="J15693" i="1"/>
  <c r="J15694" i="1"/>
  <c r="J15695" i="1"/>
  <c r="J15696" i="1"/>
  <c r="J15697" i="1"/>
  <c r="J15698" i="1"/>
  <c r="J15699" i="1"/>
  <c r="J15700" i="1"/>
  <c r="J15701" i="1"/>
  <c r="J15702" i="1"/>
  <c r="J15703" i="1"/>
  <c r="J15704" i="1"/>
  <c r="J15705" i="1"/>
  <c r="J15706" i="1"/>
  <c r="J15707" i="1"/>
  <c r="J15708" i="1"/>
  <c r="J15709" i="1"/>
  <c r="J15710" i="1"/>
  <c r="J15711" i="1"/>
  <c r="J15712" i="1"/>
  <c r="J15713" i="1"/>
  <c r="J15714" i="1"/>
  <c r="J15715" i="1"/>
  <c r="J15716" i="1"/>
  <c r="J15717" i="1"/>
  <c r="J15718" i="1"/>
  <c r="J15719" i="1"/>
  <c r="J15720" i="1"/>
  <c r="J15721" i="1"/>
  <c r="J15722" i="1"/>
  <c r="J15723" i="1"/>
  <c r="J15724" i="1"/>
  <c r="J15725" i="1"/>
  <c r="J15726" i="1"/>
  <c r="J15727" i="1"/>
  <c r="J15728" i="1"/>
  <c r="J15729" i="1"/>
  <c r="J15730" i="1"/>
  <c r="J15731" i="1"/>
  <c r="J15732" i="1"/>
  <c r="J15733" i="1"/>
  <c r="J15734" i="1"/>
  <c r="J15735" i="1"/>
  <c r="J15736" i="1"/>
  <c r="J15737" i="1"/>
  <c r="J15738" i="1"/>
  <c r="J15739" i="1"/>
  <c r="J15740" i="1"/>
  <c r="J15741" i="1"/>
  <c r="J15742" i="1"/>
  <c r="J15743" i="1"/>
  <c r="J15744" i="1"/>
  <c r="J15745" i="1"/>
  <c r="J15746" i="1"/>
  <c r="J15747" i="1"/>
  <c r="J15748" i="1"/>
  <c r="J15749" i="1"/>
  <c r="J15750" i="1"/>
  <c r="J15751" i="1"/>
  <c r="J15752" i="1"/>
  <c r="J15753" i="1"/>
  <c r="J15754" i="1"/>
  <c r="J15755" i="1"/>
  <c r="J15756" i="1"/>
  <c r="J15757" i="1"/>
  <c r="J15758" i="1"/>
  <c r="J15759" i="1"/>
  <c r="J15760" i="1"/>
  <c r="J15761" i="1"/>
  <c r="J15762" i="1"/>
  <c r="J15763" i="1"/>
  <c r="J15764" i="1"/>
  <c r="J15765" i="1"/>
  <c r="J15766" i="1"/>
  <c r="J15767" i="1"/>
  <c r="J15768" i="1"/>
  <c r="J15769" i="1"/>
  <c r="J15770" i="1"/>
  <c r="J15771" i="1"/>
  <c r="J15772" i="1"/>
  <c r="J15773" i="1"/>
  <c r="J15774" i="1"/>
  <c r="J15775" i="1"/>
  <c r="J15776" i="1"/>
  <c r="J15777" i="1"/>
  <c r="J15778" i="1"/>
  <c r="J15779" i="1"/>
  <c r="J15780" i="1"/>
  <c r="J15781" i="1"/>
  <c r="J15782" i="1"/>
  <c r="J15783" i="1"/>
  <c r="J15784" i="1"/>
  <c r="J15785" i="1"/>
  <c r="J15786" i="1"/>
  <c r="J15787" i="1"/>
  <c r="J15788" i="1"/>
  <c r="J15789" i="1"/>
  <c r="J15790" i="1"/>
  <c r="J15791" i="1"/>
  <c r="J15792" i="1"/>
  <c r="J15793" i="1"/>
  <c r="J15794" i="1"/>
  <c r="J15795" i="1"/>
  <c r="J15796" i="1"/>
  <c r="J15797" i="1"/>
  <c r="J15798" i="1"/>
  <c r="J15799" i="1"/>
  <c r="J15800" i="1"/>
  <c r="J15801" i="1"/>
  <c r="J15802" i="1"/>
  <c r="J15803" i="1"/>
  <c r="J15804" i="1"/>
  <c r="J15805" i="1"/>
  <c r="J15806" i="1"/>
  <c r="J15807" i="1"/>
  <c r="J15808" i="1"/>
  <c r="J15809" i="1"/>
  <c r="J15810" i="1"/>
  <c r="J15811" i="1"/>
  <c r="J15812" i="1"/>
  <c r="J15813" i="1"/>
  <c r="J15814" i="1"/>
  <c r="J15815" i="1"/>
  <c r="J15816" i="1"/>
  <c r="J15817" i="1"/>
  <c r="J15818" i="1"/>
  <c r="J15819" i="1"/>
  <c r="J15820" i="1"/>
  <c r="J15821" i="1"/>
  <c r="J15822" i="1"/>
  <c r="J15823" i="1"/>
  <c r="J15824" i="1"/>
  <c r="J15825" i="1"/>
  <c r="J15826" i="1"/>
  <c r="J15827" i="1"/>
  <c r="J15828" i="1"/>
  <c r="J15829" i="1"/>
  <c r="J15830" i="1"/>
  <c r="J15831" i="1"/>
  <c r="J15832" i="1"/>
  <c r="J15833" i="1"/>
  <c r="J15834" i="1"/>
  <c r="J15835" i="1"/>
  <c r="J15836" i="1"/>
  <c r="J15837" i="1"/>
  <c r="J15838" i="1"/>
  <c r="J15839" i="1"/>
  <c r="J15840" i="1"/>
  <c r="J15841" i="1"/>
  <c r="J15842" i="1"/>
  <c r="J15843" i="1"/>
  <c r="J15844" i="1"/>
  <c r="J15845" i="1"/>
  <c r="J15846" i="1"/>
  <c r="J15847" i="1"/>
  <c r="J15848" i="1"/>
  <c r="J15849" i="1"/>
  <c r="J15850" i="1"/>
  <c r="J15851" i="1"/>
  <c r="J15852" i="1"/>
  <c r="J15853" i="1"/>
  <c r="J15854" i="1"/>
  <c r="J15855" i="1"/>
  <c r="J15856" i="1"/>
  <c r="J15857" i="1"/>
  <c r="J15858" i="1"/>
  <c r="J15859" i="1"/>
  <c r="J15860" i="1"/>
  <c r="J15861" i="1"/>
  <c r="J15862" i="1"/>
  <c r="J15863" i="1"/>
  <c r="J15864" i="1"/>
  <c r="J15865" i="1"/>
  <c r="J15866" i="1"/>
  <c r="J15867" i="1"/>
  <c r="J15868" i="1"/>
  <c r="J15869" i="1"/>
  <c r="J15870" i="1"/>
  <c r="J15871" i="1"/>
  <c r="J15872" i="1"/>
  <c r="J15873" i="1"/>
  <c r="J15874" i="1"/>
  <c r="J15875" i="1"/>
  <c r="J15876" i="1"/>
  <c r="J15877" i="1"/>
  <c r="J15878" i="1"/>
  <c r="J15879" i="1"/>
  <c r="J15880" i="1"/>
  <c r="J15881" i="1"/>
  <c r="J15882" i="1"/>
  <c r="J15883" i="1"/>
  <c r="J15884" i="1"/>
  <c r="J15885" i="1"/>
  <c r="J15886" i="1"/>
  <c r="J15887" i="1"/>
  <c r="J15888" i="1"/>
  <c r="J15889" i="1"/>
  <c r="J15890" i="1"/>
  <c r="J15891" i="1"/>
  <c r="J15892" i="1"/>
  <c r="J15893" i="1"/>
  <c r="J15894" i="1"/>
  <c r="J15895" i="1"/>
  <c r="J15896" i="1"/>
  <c r="J15897" i="1"/>
  <c r="J15898" i="1"/>
  <c r="J15899" i="1"/>
  <c r="J15900" i="1"/>
  <c r="J15901" i="1"/>
  <c r="J15902" i="1"/>
  <c r="J15903" i="1"/>
  <c r="J15904" i="1"/>
  <c r="J15905" i="1"/>
  <c r="J15906" i="1"/>
  <c r="J15907" i="1"/>
  <c r="J15908" i="1"/>
  <c r="J15909" i="1"/>
  <c r="J15910" i="1"/>
  <c r="J15911" i="1"/>
  <c r="J15912" i="1"/>
  <c r="J15913" i="1"/>
  <c r="J15914" i="1"/>
  <c r="J15915" i="1"/>
  <c r="J15916" i="1"/>
  <c r="J15917" i="1"/>
  <c r="J15918" i="1"/>
  <c r="J15919" i="1"/>
  <c r="J15920" i="1"/>
  <c r="J15921" i="1"/>
  <c r="J15922" i="1"/>
  <c r="J15923" i="1"/>
  <c r="J15924" i="1"/>
  <c r="J15925" i="1"/>
  <c r="J15926" i="1"/>
  <c r="J15927" i="1"/>
  <c r="J15928" i="1"/>
  <c r="J15929" i="1"/>
  <c r="J15930" i="1"/>
  <c r="J15931" i="1"/>
  <c r="J15932" i="1"/>
  <c r="J15933" i="1"/>
  <c r="J15934" i="1"/>
  <c r="J15935" i="1"/>
  <c r="J15936" i="1"/>
  <c r="J15937" i="1"/>
  <c r="J15938" i="1"/>
  <c r="J15939" i="1"/>
  <c r="J15940" i="1"/>
  <c r="J15941" i="1"/>
  <c r="J15942" i="1"/>
  <c r="J15943" i="1"/>
  <c r="J15944" i="1"/>
  <c r="J15945" i="1"/>
  <c r="J15946" i="1"/>
  <c r="J15947" i="1"/>
  <c r="J15948" i="1"/>
  <c r="J15949" i="1"/>
  <c r="J15950" i="1"/>
  <c r="J15951" i="1"/>
  <c r="J15952" i="1"/>
  <c r="J15953" i="1"/>
  <c r="J15954" i="1"/>
  <c r="J15955" i="1"/>
  <c r="J15956" i="1"/>
  <c r="J15957" i="1"/>
  <c r="J15958" i="1"/>
  <c r="J15959" i="1"/>
  <c r="J15960" i="1"/>
  <c r="J15961" i="1"/>
  <c r="J15962" i="1"/>
  <c r="J15963" i="1"/>
  <c r="J15964" i="1"/>
  <c r="J15965" i="1"/>
  <c r="J15966" i="1"/>
  <c r="J15967" i="1"/>
  <c r="J15968" i="1"/>
  <c r="J15969" i="1"/>
  <c r="J15970" i="1"/>
  <c r="J15971" i="1"/>
  <c r="J15972" i="1"/>
  <c r="J15973" i="1"/>
  <c r="J15974" i="1"/>
  <c r="J15975" i="1"/>
  <c r="J15976" i="1"/>
  <c r="J15977" i="1"/>
  <c r="J15978" i="1"/>
  <c r="J15979" i="1"/>
  <c r="J15980" i="1"/>
  <c r="J15981" i="1"/>
  <c r="J15982" i="1"/>
  <c r="J15983" i="1"/>
  <c r="J15984" i="1"/>
  <c r="J15985" i="1"/>
  <c r="J15986" i="1"/>
  <c r="J15987" i="1"/>
  <c r="J15988" i="1"/>
  <c r="J15989" i="1"/>
  <c r="J15990" i="1"/>
  <c r="J15991" i="1"/>
  <c r="J15992" i="1"/>
  <c r="J15993" i="1"/>
  <c r="J15994" i="1"/>
  <c r="J15995" i="1"/>
  <c r="J15996" i="1"/>
  <c r="J15997" i="1"/>
  <c r="J15998" i="1"/>
  <c r="J15999" i="1"/>
  <c r="J16000" i="1"/>
  <c r="J16001" i="1"/>
  <c r="J16002" i="1"/>
  <c r="J16003" i="1"/>
  <c r="J16004" i="1"/>
  <c r="J16005" i="1"/>
  <c r="J16006" i="1"/>
  <c r="J16007" i="1"/>
  <c r="J16008" i="1"/>
  <c r="J16009" i="1"/>
  <c r="J16010" i="1"/>
  <c r="J16011" i="1"/>
  <c r="J16012" i="1"/>
  <c r="J16013" i="1"/>
  <c r="J16014" i="1"/>
  <c r="J16015" i="1"/>
  <c r="J16016" i="1"/>
  <c r="J16017" i="1"/>
  <c r="J16018" i="1"/>
  <c r="J16019" i="1"/>
  <c r="J16020" i="1"/>
  <c r="J16021" i="1"/>
  <c r="J16022" i="1"/>
  <c r="J16023" i="1"/>
  <c r="J16024" i="1"/>
  <c r="J16025" i="1"/>
  <c r="J16026" i="1"/>
  <c r="J16027" i="1"/>
  <c r="J16028" i="1"/>
  <c r="J16029" i="1"/>
  <c r="J16030" i="1"/>
  <c r="J16031" i="1"/>
  <c r="J16032" i="1"/>
  <c r="J16033" i="1"/>
  <c r="J16034" i="1"/>
  <c r="J16035" i="1"/>
  <c r="J16036" i="1"/>
  <c r="J16037" i="1"/>
  <c r="J16038" i="1"/>
  <c r="J16039" i="1"/>
  <c r="J16040" i="1"/>
  <c r="J16041" i="1"/>
  <c r="J16042" i="1"/>
  <c r="J16043" i="1"/>
  <c r="J16044" i="1"/>
  <c r="J16045" i="1"/>
  <c r="J16046" i="1"/>
  <c r="J16047" i="1"/>
  <c r="J16048" i="1"/>
  <c r="J16049" i="1"/>
  <c r="J16050" i="1"/>
  <c r="J16051" i="1"/>
  <c r="J16052" i="1"/>
  <c r="J16053" i="1"/>
  <c r="J16054" i="1"/>
  <c r="J16055" i="1"/>
  <c r="J16056" i="1"/>
  <c r="J16057" i="1"/>
  <c r="J16058" i="1"/>
  <c r="J16059" i="1"/>
  <c r="J16060" i="1"/>
  <c r="J16061" i="1"/>
  <c r="J16062" i="1"/>
  <c r="J16063" i="1"/>
  <c r="J16064" i="1"/>
  <c r="J16065" i="1"/>
  <c r="J16066" i="1"/>
  <c r="J16067" i="1"/>
  <c r="J16068" i="1"/>
  <c r="J16069" i="1"/>
  <c r="J16070" i="1"/>
  <c r="J16071" i="1"/>
  <c r="J16072" i="1"/>
  <c r="J16073" i="1"/>
  <c r="J16074" i="1"/>
  <c r="J16075" i="1"/>
  <c r="J16076" i="1"/>
  <c r="J16077" i="1"/>
  <c r="J16078" i="1"/>
  <c r="J16079" i="1"/>
  <c r="J16080" i="1"/>
  <c r="J16081" i="1"/>
  <c r="J16082" i="1"/>
  <c r="J16083" i="1"/>
  <c r="J16084" i="1"/>
  <c r="J16085" i="1"/>
  <c r="J16086" i="1"/>
  <c r="J16087" i="1"/>
  <c r="J16088" i="1"/>
  <c r="J16089" i="1"/>
  <c r="J16090" i="1"/>
  <c r="J16091" i="1"/>
  <c r="J16092" i="1"/>
  <c r="J16093" i="1"/>
  <c r="J16094" i="1"/>
  <c r="J16095" i="1"/>
  <c r="J16096" i="1"/>
  <c r="J16097" i="1"/>
  <c r="J16098" i="1"/>
  <c r="J16099" i="1"/>
  <c r="J16100" i="1"/>
  <c r="J16101" i="1"/>
  <c r="J16102" i="1"/>
  <c r="J16103" i="1"/>
  <c r="J16104" i="1"/>
  <c r="J16105" i="1"/>
  <c r="J16106" i="1"/>
  <c r="J16107" i="1"/>
  <c r="J16108" i="1"/>
  <c r="J16109" i="1"/>
  <c r="J16110" i="1"/>
  <c r="J16111" i="1"/>
  <c r="J16112" i="1"/>
  <c r="J16113" i="1"/>
  <c r="J16114" i="1"/>
  <c r="J16115" i="1"/>
  <c r="J16116" i="1"/>
  <c r="J16117" i="1"/>
  <c r="J16118" i="1"/>
  <c r="J16119" i="1"/>
  <c r="J16120" i="1"/>
  <c r="J16121" i="1"/>
  <c r="J16122" i="1"/>
  <c r="J16123" i="1"/>
  <c r="J16124" i="1"/>
  <c r="J16125" i="1"/>
  <c r="J16126" i="1"/>
  <c r="J16127" i="1"/>
  <c r="J16128" i="1"/>
  <c r="J16129" i="1"/>
  <c r="J16130" i="1"/>
  <c r="J16131" i="1"/>
  <c r="J16132" i="1"/>
  <c r="J16133" i="1"/>
  <c r="J16134" i="1"/>
  <c r="J16135" i="1"/>
  <c r="J16136" i="1"/>
  <c r="J16137" i="1"/>
  <c r="J16138" i="1"/>
  <c r="J16139" i="1"/>
  <c r="J16140" i="1"/>
  <c r="J16141" i="1"/>
  <c r="J16142" i="1"/>
  <c r="J16143" i="1"/>
  <c r="J16144" i="1"/>
  <c r="J16145" i="1"/>
  <c r="J16146" i="1"/>
  <c r="J16147" i="1"/>
  <c r="J16148" i="1"/>
  <c r="J16149" i="1"/>
  <c r="J16150" i="1"/>
  <c r="J16151" i="1"/>
  <c r="J16152" i="1"/>
  <c r="J16153" i="1"/>
  <c r="J16154" i="1"/>
  <c r="J16155" i="1"/>
  <c r="J16156" i="1"/>
  <c r="J16157" i="1"/>
  <c r="J16158" i="1"/>
  <c r="J16159" i="1"/>
  <c r="J16160" i="1"/>
  <c r="J16161" i="1"/>
  <c r="J16162" i="1"/>
  <c r="J16163" i="1"/>
  <c r="J16164" i="1"/>
  <c r="J16165" i="1"/>
  <c r="J16166" i="1"/>
  <c r="J16167" i="1"/>
  <c r="J16168" i="1"/>
  <c r="J16169" i="1"/>
  <c r="J16170" i="1"/>
  <c r="J16171" i="1"/>
  <c r="J16172" i="1"/>
  <c r="J16173" i="1"/>
  <c r="J16174" i="1"/>
  <c r="J16175" i="1"/>
  <c r="J16176" i="1"/>
  <c r="J16177" i="1"/>
  <c r="J16178" i="1"/>
  <c r="J16179" i="1"/>
  <c r="J16180" i="1"/>
  <c r="J16181" i="1"/>
  <c r="J16182" i="1"/>
  <c r="J16183" i="1"/>
  <c r="J16184" i="1"/>
  <c r="J16185" i="1"/>
  <c r="J16186" i="1"/>
  <c r="J16187" i="1"/>
  <c r="J16188" i="1"/>
  <c r="J16189" i="1"/>
  <c r="J16190" i="1"/>
  <c r="J16191" i="1"/>
  <c r="J16192" i="1"/>
  <c r="J16193" i="1"/>
  <c r="J16194" i="1"/>
  <c r="J16195" i="1"/>
  <c r="J16196" i="1"/>
  <c r="J16197" i="1"/>
  <c r="J16198" i="1"/>
  <c r="J16199" i="1"/>
  <c r="J16200" i="1"/>
  <c r="J16201" i="1"/>
  <c r="J16202" i="1"/>
  <c r="J16203" i="1"/>
  <c r="J16204" i="1"/>
  <c r="J16205" i="1"/>
  <c r="J16206" i="1"/>
  <c r="J16207" i="1"/>
  <c r="J16208" i="1"/>
  <c r="J16209" i="1"/>
  <c r="J16210" i="1"/>
  <c r="J16211" i="1"/>
  <c r="J16212" i="1"/>
  <c r="J16213" i="1"/>
  <c r="J16214" i="1"/>
  <c r="J16215" i="1"/>
  <c r="J16216" i="1"/>
  <c r="J16217" i="1"/>
  <c r="J16218" i="1"/>
  <c r="J16219" i="1"/>
  <c r="J16220" i="1"/>
  <c r="J16221" i="1"/>
  <c r="J16222" i="1"/>
  <c r="J16223" i="1"/>
  <c r="J16224" i="1"/>
  <c r="J16225" i="1"/>
  <c r="J16226" i="1"/>
  <c r="J16227" i="1"/>
  <c r="J16228" i="1"/>
  <c r="J16229" i="1"/>
  <c r="J16230" i="1"/>
  <c r="J16231" i="1"/>
  <c r="J16232" i="1"/>
  <c r="J16233" i="1"/>
  <c r="J16234" i="1"/>
  <c r="J16235" i="1"/>
  <c r="J16236" i="1"/>
  <c r="J16237" i="1"/>
  <c r="J16238" i="1"/>
  <c r="J16239" i="1"/>
  <c r="J16240" i="1"/>
  <c r="J16241" i="1"/>
  <c r="J16242" i="1"/>
  <c r="J16243" i="1"/>
  <c r="J16244" i="1"/>
  <c r="J16245" i="1"/>
  <c r="J16246" i="1"/>
  <c r="J16247" i="1"/>
  <c r="J16248" i="1"/>
  <c r="J16249" i="1"/>
  <c r="J16250" i="1"/>
  <c r="J16251" i="1"/>
  <c r="J16252" i="1"/>
  <c r="J16253" i="1"/>
  <c r="J16254" i="1"/>
  <c r="J16255" i="1"/>
  <c r="J16256" i="1"/>
  <c r="J16257" i="1"/>
  <c r="J16258" i="1"/>
  <c r="J16259" i="1"/>
  <c r="J16260" i="1"/>
  <c r="J16261" i="1"/>
  <c r="J16262" i="1"/>
  <c r="J16263" i="1"/>
  <c r="J16264" i="1"/>
  <c r="J16265" i="1"/>
  <c r="J16266" i="1"/>
  <c r="J16267" i="1"/>
  <c r="J16268" i="1"/>
  <c r="J16269" i="1"/>
  <c r="J16270" i="1"/>
  <c r="J16271" i="1"/>
  <c r="J16272" i="1"/>
  <c r="J16273" i="1"/>
  <c r="J16274" i="1"/>
  <c r="J16275" i="1"/>
  <c r="J16276" i="1"/>
  <c r="J16277" i="1"/>
  <c r="J16278" i="1"/>
  <c r="J16279" i="1"/>
  <c r="J16280" i="1"/>
  <c r="J16281" i="1"/>
  <c r="J16282" i="1"/>
  <c r="J16283" i="1"/>
  <c r="J16284" i="1"/>
  <c r="J16285" i="1"/>
  <c r="J16286" i="1"/>
  <c r="J16287" i="1"/>
  <c r="J16288" i="1"/>
  <c r="J16289" i="1"/>
  <c r="J16290" i="1"/>
  <c r="J16291" i="1"/>
  <c r="J16292" i="1"/>
  <c r="J16293" i="1"/>
  <c r="J16294" i="1"/>
  <c r="J16295" i="1"/>
  <c r="J16296" i="1"/>
  <c r="J16297" i="1"/>
  <c r="J16298" i="1"/>
  <c r="J16299" i="1"/>
  <c r="J16300" i="1"/>
  <c r="J16301" i="1"/>
  <c r="J16302" i="1"/>
  <c r="J16303" i="1"/>
  <c r="J16304" i="1"/>
  <c r="J16305" i="1"/>
  <c r="J16306" i="1"/>
  <c r="J16307" i="1"/>
  <c r="J16308" i="1"/>
  <c r="J16309" i="1"/>
  <c r="J16310" i="1"/>
  <c r="J16311" i="1"/>
  <c r="J16312" i="1"/>
  <c r="J16313" i="1"/>
  <c r="J16314" i="1"/>
  <c r="J16315" i="1"/>
  <c r="J16316" i="1"/>
  <c r="J16317" i="1"/>
  <c r="J16318" i="1"/>
  <c r="J16319" i="1"/>
  <c r="J16320" i="1"/>
  <c r="J16321" i="1"/>
  <c r="J16322" i="1"/>
  <c r="J16323" i="1"/>
  <c r="J16324" i="1"/>
  <c r="J16325" i="1"/>
  <c r="J16326" i="1"/>
  <c r="J16327" i="1"/>
  <c r="J16328" i="1"/>
  <c r="J16329" i="1"/>
  <c r="J16330" i="1"/>
  <c r="J16331" i="1"/>
  <c r="J16332" i="1"/>
  <c r="J16333" i="1"/>
  <c r="J16334" i="1"/>
  <c r="J16335" i="1"/>
  <c r="J16336" i="1"/>
  <c r="J16337" i="1"/>
  <c r="J16338" i="1"/>
  <c r="J16339" i="1"/>
  <c r="J16340" i="1"/>
  <c r="J16341" i="1"/>
  <c r="J16342" i="1"/>
  <c r="J16343" i="1"/>
  <c r="J16344" i="1"/>
  <c r="J16345" i="1"/>
  <c r="J16346" i="1"/>
  <c r="J16347" i="1"/>
  <c r="J16348" i="1"/>
  <c r="J16349" i="1"/>
  <c r="J16350" i="1"/>
  <c r="J16351" i="1"/>
  <c r="J16352" i="1"/>
  <c r="J16353" i="1"/>
  <c r="J16354" i="1"/>
  <c r="J16355" i="1"/>
  <c r="J16356" i="1"/>
  <c r="J16357" i="1"/>
  <c r="J16358" i="1"/>
  <c r="J16359" i="1"/>
  <c r="J16360" i="1"/>
  <c r="J16361" i="1"/>
  <c r="J16362" i="1"/>
  <c r="J16363" i="1"/>
  <c r="J16364" i="1"/>
  <c r="J16365" i="1"/>
  <c r="J16366" i="1"/>
  <c r="J16367" i="1"/>
  <c r="J16368" i="1"/>
  <c r="J16369" i="1"/>
  <c r="J16370" i="1"/>
  <c r="J16371" i="1"/>
  <c r="J16372" i="1"/>
  <c r="J16373" i="1"/>
  <c r="J16374" i="1"/>
  <c r="J16375" i="1"/>
  <c r="J16376" i="1"/>
  <c r="J16377" i="1"/>
  <c r="J16378" i="1"/>
  <c r="J16379" i="1"/>
  <c r="J16380" i="1"/>
  <c r="J16381" i="1"/>
  <c r="J16382" i="1"/>
  <c r="J16383" i="1"/>
  <c r="J16384" i="1"/>
  <c r="J16385" i="1"/>
  <c r="J16386" i="1"/>
  <c r="J16387" i="1"/>
  <c r="J16388" i="1"/>
  <c r="J16389" i="1"/>
  <c r="J16390" i="1"/>
  <c r="J16391" i="1"/>
  <c r="J16392" i="1"/>
  <c r="J16393" i="1"/>
  <c r="J16394" i="1"/>
  <c r="J16395" i="1"/>
  <c r="J16396" i="1"/>
  <c r="J16397" i="1"/>
  <c r="J16398" i="1"/>
  <c r="J16399" i="1"/>
  <c r="J16400" i="1"/>
  <c r="J16401" i="1"/>
  <c r="J16402" i="1"/>
  <c r="J16403" i="1"/>
  <c r="J16404" i="1"/>
  <c r="J16405" i="1"/>
  <c r="J16406" i="1"/>
  <c r="J16407" i="1"/>
  <c r="J16408" i="1"/>
  <c r="J16409" i="1"/>
  <c r="J16410" i="1"/>
  <c r="J16411" i="1"/>
  <c r="J16412" i="1"/>
  <c r="J16413" i="1"/>
  <c r="J16414" i="1"/>
  <c r="J16415" i="1"/>
  <c r="J16416" i="1"/>
  <c r="J16417" i="1"/>
  <c r="J16418" i="1"/>
  <c r="J16419" i="1"/>
  <c r="J16420" i="1"/>
  <c r="J16421" i="1"/>
  <c r="J16422" i="1"/>
  <c r="J16423" i="1"/>
  <c r="J16424" i="1"/>
  <c r="J16425" i="1"/>
  <c r="J16426" i="1"/>
  <c r="J16427" i="1"/>
  <c r="J16428" i="1"/>
  <c r="J16429" i="1"/>
  <c r="J16430" i="1"/>
  <c r="J16431" i="1"/>
  <c r="J16432" i="1"/>
  <c r="J16433" i="1"/>
  <c r="J16434" i="1"/>
  <c r="J16435" i="1"/>
  <c r="J16436" i="1"/>
  <c r="J16437" i="1"/>
  <c r="J16438" i="1"/>
  <c r="J16439" i="1"/>
  <c r="J16440" i="1"/>
  <c r="J16441" i="1"/>
  <c r="J16442" i="1"/>
  <c r="J16443" i="1"/>
  <c r="J16444" i="1"/>
  <c r="J16445" i="1"/>
  <c r="J16446" i="1"/>
  <c r="J16447" i="1"/>
  <c r="J16448" i="1"/>
  <c r="J16449" i="1"/>
  <c r="J16450" i="1"/>
  <c r="J16451" i="1"/>
  <c r="J16452" i="1"/>
  <c r="J16453" i="1"/>
  <c r="J16454" i="1"/>
  <c r="J16455" i="1"/>
  <c r="J16456" i="1"/>
  <c r="J16457" i="1"/>
  <c r="J16458" i="1"/>
  <c r="J16459" i="1"/>
  <c r="J16460" i="1"/>
  <c r="J16461" i="1"/>
  <c r="J16462" i="1"/>
  <c r="J16463" i="1"/>
  <c r="J16464" i="1"/>
  <c r="J16465" i="1"/>
  <c r="J16466" i="1"/>
  <c r="J16467" i="1"/>
  <c r="J16468" i="1"/>
  <c r="J16469" i="1"/>
  <c r="J16470" i="1"/>
  <c r="J16471" i="1"/>
  <c r="J16472" i="1"/>
  <c r="J16473" i="1"/>
  <c r="J16474" i="1"/>
  <c r="J16475" i="1"/>
  <c r="J16476" i="1"/>
  <c r="J16477" i="1"/>
  <c r="J16478" i="1"/>
  <c r="J16479" i="1"/>
  <c r="J16480" i="1"/>
  <c r="J16481" i="1"/>
  <c r="J16482" i="1"/>
  <c r="J16483" i="1"/>
  <c r="J16484" i="1"/>
  <c r="J16485" i="1"/>
  <c r="J16486" i="1"/>
  <c r="J16487" i="1"/>
  <c r="J16488" i="1"/>
  <c r="J16489" i="1"/>
  <c r="J16490" i="1"/>
  <c r="J16491" i="1"/>
  <c r="J16492" i="1"/>
  <c r="J16493" i="1"/>
  <c r="J16494" i="1"/>
  <c r="J16495" i="1"/>
  <c r="J16496" i="1"/>
  <c r="J16497" i="1"/>
  <c r="J16498" i="1"/>
  <c r="J16499" i="1"/>
  <c r="J16500" i="1"/>
  <c r="J16501" i="1"/>
  <c r="J16502" i="1"/>
  <c r="J16503" i="1"/>
  <c r="J16504" i="1"/>
  <c r="J16505" i="1"/>
  <c r="J16506" i="1"/>
  <c r="J16507" i="1"/>
  <c r="J16508" i="1"/>
  <c r="J16509" i="1"/>
  <c r="J16510" i="1"/>
  <c r="J16511" i="1"/>
  <c r="J16512" i="1"/>
  <c r="J16513" i="1"/>
  <c r="J16514" i="1"/>
  <c r="J16515" i="1"/>
  <c r="J16516" i="1"/>
  <c r="J16517" i="1"/>
  <c r="J16518" i="1"/>
  <c r="J16519" i="1"/>
  <c r="J16520" i="1"/>
  <c r="J16521" i="1"/>
  <c r="J16522" i="1"/>
  <c r="J16523" i="1"/>
  <c r="J16524" i="1"/>
  <c r="J16525" i="1"/>
  <c r="J16526" i="1"/>
  <c r="J16527" i="1"/>
  <c r="J16528" i="1"/>
  <c r="J16529" i="1"/>
  <c r="J16530" i="1"/>
  <c r="J16531" i="1"/>
  <c r="J16532" i="1"/>
  <c r="J16533" i="1"/>
  <c r="J16534" i="1"/>
  <c r="J16535" i="1"/>
  <c r="J16536" i="1"/>
  <c r="J16537" i="1"/>
  <c r="J16538" i="1"/>
  <c r="J16539" i="1"/>
  <c r="J16540" i="1"/>
  <c r="J16541" i="1"/>
  <c r="J16542" i="1"/>
  <c r="J16543" i="1"/>
  <c r="J16544" i="1"/>
  <c r="J16545" i="1"/>
  <c r="J16546" i="1"/>
  <c r="J16547" i="1"/>
  <c r="J16548" i="1"/>
  <c r="J16549" i="1"/>
  <c r="J16550" i="1"/>
  <c r="J16551" i="1"/>
  <c r="J16552" i="1"/>
  <c r="J16553" i="1"/>
  <c r="J16554" i="1"/>
  <c r="J16555" i="1"/>
  <c r="J16556" i="1"/>
  <c r="J16557" i="1"/>
  <c r="J16558" i="1"/>
  <c r="J16559" i="1"/>
  <c r="J16560" i="1"/>
  <c r="J16561" i="1"/>
  <c r="J16562" i="1"/>
  <c r="J16563" i="1"/>
  <c r="J16564" i="1"/>
  <c r="J16565" i="1"/>
  <c r="J16566" i="1"/>
  <c r="J16567" i="1"/>
  <c r="J16568" i="1"/>
  <c r="J16569" i="1"/>
  <c r="J16570" i="1"/>
  <c r="J16571" i="1"/>
  <c r="J16572" i="1"/>
  <c r="J16573" i="1"/>
  <c r="J16574" i="1"/>
  <c r="J16575" i="1"/>
  <c r="J16576" i="1"/>
  <c r="J16577" i="1"/>
  <c r="J16578" i="1"/>
  <c r="J16579" i="1"/>
  <c r="J16580" i="1"/>
  <c r="J16581" i="1"/>
  <c r="J16582" i="1"/>
  <c r="J16583" i="1"/>
  <c r="J16584" i="1"/>
  <c r="J16585" i="1"/>
  <c r="J16586" i="1"/>
  <c r="J16587" i="1"/>
  <c r="J16588" i="1"/>
  <c r="J16589" i="1"/>
  <c r="J16590" i="1"/>
  <c r="J16591" i="1"/>
  <c r="J16592" i="1"/>
  <c r="J16593" i="1"/>
  <c r="J16594" i="1"/>
  <c r="J16595" i="1"/>
  <c r="J16596" i="1"/>
  <c r="J16597" i="1"/>
  <c r="J16598" i="1"/>
  <c r="J16599" i="1"/>
  <c r="J16600" i="1"/>
  <c r="J16601" i="1"/>
  <c r="J16602" i="1"/>
  <c r="J16603" i="1"/>
  <c r="J16604" i="1"/>
  <c r="J16605" i="1"/>
  <c r="J16606" i="1"/>
  <c r="J16607" i="1"/>
  <c r="J16608" i="1"/>
  <c r="J16609" i="1"/>
  <c r="J16610" i="1"/>
  <c r="J16611" i="1"/>
  <c r="J16612" i="1"/>
  <c r="J16613" i="1"/>
  <c r="J16614" i="1"/>
  <c r="J16615" i="1"/>
  <c r="J16616" i="1"/>
  <c r="J16617" i="1"/>
  <c r="J16618" i="1"/>
  <c r="J16619" i="1"/>
  <c r="J16620" i="1"/>
  <c r="J16621" i="1"/>
  <c r="J16622" i="1"/>
  <c r="J16623" i="1"/>
  <c r="J16624" i="1"/>
  <c r="J16625" i="1"/>
  <c r="J16626" i="1"/>
  <c r="J16627" i="1"/>
  <c r="J16628" i="1"/>
  <c r="J16629" i="1"/>
  <c r="J16630" i="1"/>
  <c r="J16631" i="1"/>
  <c r="J16632" i="1"/>
  <c r="J16633" i="1"/>
  <c r="J16634" i="1"/>
  <c r="J16635" i="1"/>
  <c r="J16636" i="1"/>
  <c r="J16637" i="1"/>
  <c r="J16638" i="1"/>
  <c r="J16639" i="1"/>
  <c r="J16640" i="1"/>
  <c r="J16641" i="1"/>
  <c r="J16642" i="1"/>
  <c r="J16643" i="1"/>
  <c r="J16644" i="1"/>
  <c r="J16645" i="1"/>
  <c r="J16646" i="1"/>
  <c r="J16647" i="1"/>
  <c r="J16648" i="1"/>
  <c r="J16649" i="1"/>
  <c r="J16650" i="1"/>
  <c r="J16651" i="1"/>
  <c r="J16652" i="1"/>
  <c r="J16653" i="1"/>
  <c r="J16654" i="1"/>
  <c r="J16655" i="1"/>
  <c r="J16656" i="1"/>
  <c r="J16657" i="1"/>
  <c r="J16658" i="1"/>
  <c r="J16659" i="1"/>
  <c r="J16660" i="1"/>
  <c r="J16661" i="1"/>
  <c r="J16662" i="1"/>
  <c r="J16663" i="1"/>
  <c r="J16664" i="1"/>
  <c r="J16665" i="1"/>
  <c r="J16666" i="1"/>
  <c r="J16667" i="1"/>
  <c r="J16668" i="1"/>
  <c r="J16669" i="1"/>
  <c r="J16670" i="1"/>
  <c r="J16671" i="1"/>
  <c r="J16672" i="1"/>
  <c r="J16673" i="1"/>
  <c r="J16674" i="1"/>
  <c r="J16675" i="1"/>
  <c r="J16676" i="1"/>
  <c r="J16677" i="1"/>
  <c r="J16678" i="1"/>
  <c r="J16679" i="1"/>
  <c r="J16680" i="1"/>
  <c r="J16681" i="1"/>
  <c r="J16682" i="1"/>
  <c r="J16683" i="1"/>
  <c r="J16684" i="1"/>
  <c r="J16685" i="1"/>
  <c r="J16686" i="1"/>
  <c r="J16687" i="1"/>
  <c r="J16688" i="1"/>
  <c r="J16689" i="1"/>
  <c r="J16690" i="1"/>
  <c r="J16691" i="1"/>
  <c r="J16692" i="1"/>
  <c r="J16693" i="1"/>
  <c r="J16694" i="1"/>
  <c r="J16695" i="1"/>
  <c r="J16696" i="1"/>
  <c r="J16697" i="1"/>
  <c r="J16698" i="1"/>
  <c r="J16699" i="1"/>
  <c r="J16700" i="1"/>
  <c r="J16701" i="1"/>
  <c r="J16702" i="1"/>
  <c r="J16703" i="1"/>
  <c r="J16704" i="1"/>
  <c r="J16705" i="1"/>
  <c r="J16706" i="1"/>
  <c r="J16707" i="1"/>
  <c r="J16708" i="1"/>
  <c r="J16709" i="1"/>
  <c r="J16710" i="1"/>
  <c r="J16711" i="1"/>
  <c r="J16712" i="1"/>
  <c r="J16713" i="1"/>
  <c r="J16714" i="1"/>
  <c r="J16715" i="1"/>
  <c r="J16716" i="1"/>
  <c r="J16717" i="1"/>
  <c r="J16718" i="1"/>
  <c r="J16719" i="1"/>
  <c r="J16720" i="1"/>
  <c r="J16721" i="1"/>
  <c r="J16722" i="1"/>
  <c r="J16723" i="1"/>
  <c r="J16724" i="1"/>
  <c r="J16725" i="1"/>
  <c r="J16726" i="1"/>
  <c r="J16727" i="1"/>
  <c r="J16728" i="1"/>
  <c r="J16729" i="1"/>
  <c r="J16730" i="1"/>
  <c r="J16731" i="1"/>
  <c r="J16732" i="1"/>
  <c r="J16733" i="1"/>
  <c r="J16734" i="1"/>
  <c r="J16735" i="1"/>
  <c r="J16736" i="1"/>
  <c r="J16737" i="1"/>
  <c r="J16738" i="1"/>
  <c r="J16739" i="1"/>
  <c r="J16740" i="1"/>
  <c r="J16741" i="1"/>
  <c r="J16742" i="1"/>
  <c r="J16743" i="1"/>
  <c r="J16744" i="1"/>
  <c r="J16745" i="1"/>
  <c r="J16746" i="1"/>
  <c r="J16747" i="1"/>
  <c r="J16748" i="1"/>
  <c r="J16749" i="1"/>
  <c r="J16750" i="1"/>
  <c r="J16751" i="1"/>
  <c r="J16752" i="1"/>
  <c r="J16753" i="1"/>
  <c r="J16754" i="1"/>
  <c r="J16755" i="1"/>
  <c r="J16756" i="1"/>
  <c r="J16757" i="1"/>
  <c r="J16758" i="1"/>
  <c r="J16759" i="1"/>
  <c r="J16760" i="1"/>
  <c r="J16761" i="1"/>
  <c r="J16762" i="1"/>
  <c r="J16763" i="1"/>
  <c r="J16764" i="1"/>
  <c r="J16765" i="1"/>
  <c r="J16766" i="1"/>
  <c r="J16767" i="1"/>
  <c r="J16768" i="1"/>
  <c r="J16769" i="1"/>
  <c r="J16770" i="1"/>
  <c r="J16771" i="1"/>
  <c r="J16772" i="1"/>
  <c r="J16773" i="1"/>
  <c r="J16774" i="1"/>
  <c r="J16775" i="1"/>
  <c r="J16776" i="1"/>
  <c r="J16777" i="1"/>
  <c r="J16778" i="1"/>
  <c r="J16779" i="1"/>
  <c r="J16780" i="1"/>
  <c r="J16781" i="1"/>
  <c r="J16782" i="1"/>
  <c r="J16783" i="1"/>
  <c r="J16784" i="1"/>
  <c r="J16785" i="1"/>
  <c r="J16786" i="1"/>
  <c r="J16787" i="1"/>
  <c r="J16788" i="1"/>
  <c r="J16789" i="1"/>
  <c r="J16790" i="1"/>
  <c r="J16791" i="1"/>
  <c r="J16792" i="1"/>
  <c r="J16793" i="1"/>
  <c r="J16794" i="1"/>
  <c r="J16795" i="1"/>
  <c r="J16796" i="1"/>
  <c r="J16797" i="1"/>
  <c r="J16798" i="1"/>
  <c r="J16799" i="1"/>
  <c r="J16800" i="1"/>
  <c r="J16801" i="1"/>
  <c r="J16802" i="1"/>
  <c r="J16803" i="1"/>
  <c r="J16804" i="1"/>
  <c r="J16805" i="1"/>
  <c r="J16806" i="1"/>
  <c r="J16807" i="1"/>
  <c r="J16808" i="1"/>
  <c r="J16809" i="1"/>
  <c r="J16810" i="1"/>
  <c r="J16811" i="1"/>
  <c r="J16812" i="1"/>
  <c r="J16813" i="1"/>
  <c r="J16814" i="1"/>
  <c r="J16815" i="1"/>
  <c r="J16816" i="1"/>
  <c r="J16817" i="1"/>
  <c r="J16818" i="1"/>
  <c r="J16819" i="1"/>
  <c r="J16820" i="1"/>
  <c r="J16821" i="1"/>
  <c r="J16822" i="1"/>
  <c r="J16823" i="1"/>
  <c r="J16824" i="1"/>
  <c r="J16825" i="1"/>
  <c r="J16826" i="1"/>
  <c r="J16827" i="1"/>
  <c r="J16828" i="1"/>
  <c r="J16829" i="1"/>
  <c r="J16830" i="1"/>
  <c r="J16831" i="1"/>
  <c r="J16832" i="1"/>
  <c r="J16833" i="1"/>
  <c r="J16834" i="1"/>
  <c r="J16835" i="1"/>
  <c r="J16836" i="1"/>
  <c r="J16837" i="1"/>
  <c r="J16838" i="1"/>
  <c r="J16839" i="1"/>
  <c r="J16840" i="1"/>
  <c r="J16841" i="1"/>
  <c r="J16842" i="1"/>
  <c r="J16843" i="1"/>
  <c r="J16844" i="1"/>
  <c r="J16845" i="1"/>
  <c r="J16846" i="1"/>
  <c r="J16847" i="1"/>
  <c r="J16848" i="1"/>
  <c r="J16849" i="1"/>
  <c r="J16850" i="1"/>
  <c r="J16851" i="1"/>
  <c r="J16852" i="1"/>
  <c r="J16853" i="1"/>
  <c r="J16854" i="1"/>
  <c r="J16855" i="1"/>
  <c r="J16856" i="1"/>
  <c r="J16857" i="1"/>
  <c r="J16858" i="1"/>
  <c r="J16859" i="1"/>
  <c r="J16860" i="1"/>
  <c r="J16861" i="1"/>
  <c r="J16862" i="1"/>
  <c r="J16863" i="1"/>
  <c r="J16864" i="1"/>
  <c r="J16865" i="1"/>
  <c r="J16866" i="1"/>
  <c r="J16867" i="1"/>
  <c r="J16868" i="1"/>
  <c r="J16869" i="1"/>
  <c r="J16870" i="1"/>
  <c r="J16871" i="1"/>
  <c r="J16872" i="1"/>
  <c r="J16873" i="1"/>
  <c r="J16874" i="1"/>
  <c r="J16875" i="1"/>
  <c r="J16876" i="1"/>
  <c r="J16877" i="1"/>
  <c r="J16878" i="1"/>
  <c r="J16879" i="1"/>
  <c r="J16880" i="1"/>
  <c r="J16881" i="1"/>
  <c r="J16882" i="1"/>
  <c r="J16883" i="1"/>
  <c r="J16884" i="1"/>
  <c r="J16885" i="1"/>
  <c r="J16886" i="1"/>
  <c r="J16887" i="1"/>
  <c r="J16888" i="1"/>
  <c r="J16889" i="1"/>
  <c r="J16890" i="1"/>
  <c r="J16891" i="1"/>
  <c r="J16892" i="1"/>
  <c r="J16893" i="1"/>
  <c r="J16894" i="1"/>
  <c r="J16895" i="1"/>
  <c r="J16896" i="1"/>
  <c r="J16897" i="1"/>
  <c r="J16898" i="1"/>
  <c r="J16899" i="1"/>
  <c r="J16900" i="1"/>
  <c r="J16901" i="1"/>
  <c r="J16902" i="1"/>
  <c r="J16903" i="1"/>
  <c r="J16904" i="1"/>
  <c r="J16905" i="1"/>
  <c r="J16906" i="1"/>
  <c r="J16907" i="1"/>
  <c r="J16908" i="1"/>
  <c r="J16909" i="1"/>
  <c r="J16910" i="1"/>
  <c r="J16911" i="1"/>
  <c r="J16912" i="1"/>
  <c r="J16913" i="1"/>
  <c r="J16914" i="1"/>
  <c r="J16915" i="1"/>
  <c r="J16916" i="1"/>
  <c r="J16917" i="1"/>
  <c r="J16918" i="1"/>
  <c r="J16919" i="1"/>
  <c r="J16920" i="1"/>
  <c r="J16921" i="1"/>
  <c r="J16922" i="1"/>
  <c r="J16923" i="1"/>
  <c r="J16924" i="1"/>
  <c r="J16925" i="1"/>
  <c r="J16926" i="1"/>
  <c r="J16927" i="1"/>
  <c r="J16928" i="1"/>
  <c r="J16929" i="1"/>
  <c r="J16930" i="1"/>
  <c r="J16931" i="1"/>
  <c r="J16932" i="1"/>
  <c r="J16933" i="1"/>
  <c r="J16934" i="1"/>
  <c r="J16935" i="1"/>
  <c r="J16936" i="1"/>
  <c r="J16937" i="1"/>
  <c r="J16938" i="1"/>
  <c r="J16939" i="1"/>
  <c r="J16940" i="1"/>
  <c r="J16941" i="1"/>
  <c r="J16942" i="1"/>
  <c r="J16943" i="1"/>
  <c r="J16944" i="1"/>
  <c r="J16945" i="1"/>
  <c r="J16946" i="1"/>
  <c r="J16947" i="1"/>
  <c r="J16948" i="1"/>
  <c r="J16949" i="1"/>
  <c r="J16950" i="1"/>
  <c r="J16951" i="1"/>
  <c r="J16952" i="1"/>
  <c r="J16953" i="1"/>
  <c r="J16954" i="1"/>
  <c r="J16955" i="1"/>
  <c r="J16956" i="1"/>
  <c r="J16957" i="1"/>
  <c r="J16958" i="1"/>
  <c r="J16959" i="1"/>
  <c r="J16960" i="1"/>
  <c r="J16961" i="1"/>
  <c r="J16962" i="1"/>
  <c r="J16963" i="1"/>
  <c r="J16964" i="1"/>
  <c r="J16965" i="1"/>
  <c r="J16966" i="1"/>
  <c r="J16967" i="1"/>
  <c r="J16968" i="1"/>
  <c r="J16969" i="1"/>
  <c r="J16970" i="1"/>
  <c r="J16971" i="1"/>
  <c r="J16972" i="1"/>
  <c r="J16973" i="1"/>
  <c r="J16974" i="1"/>
  <c r="J16975" i="1"/>
  <c r="J16976" i="1"/>
  <c r="J16977" i="1"/>
  <c r="J16978" i="1"/>
  <c r="J16979" i="1"/>
  <c r="J16980" i="1"/>
  <c r="J16981" i="1"/>
  <c r="J16982" i="1"/>
  <c r="J16983" i="1"/>
  <c r="J16984" i="1"/>
  <c r="J16985" i="1"/>
  <c r="J16986" i="1"/>
  <c r="J16987" i="1"/>
  <c r="J16988" i="1"/>
  <c r="J16989" i="1"/>
  <c r="J16990" i="1"/>
  <c r="J16991" i="1"/>
  <c r="J16992" i="1"/>
  <c r="J16993" i="1"/>
  <c r="J16994" i="1"/>
  <c r="J16995" i="1"/>
  <c r="J16996" i="1"/>
  <c r="J16997" i="1"/>
  <c r="J16998" i="1"/>
  <c r="J16999" i="1"/>
  <c r="J17000" i="1"/>
  <c r="J17001" i="1"/>
  <c r="J17002" i="1"/>
  <c r="J17003" i="1"/>
  <c r="J17004" i="1"/>
  <c r="J17005" i="1"/>
  <c r="J17006" i="1"/>
  <c r="J17007" i="1"/>
  <c r="J17008" i="1"/>
  <c r="J17009" i="1"/>
  <c r="J17010" i="1"/>
  <c r="J17011" i="1"/>
  <c r="J17012" i="1"/>
  <c r="J17013" i="1"/>
  <c r="J17014" i="1"/>
  <c r="J17015" i="1"/>
  <c r="J17016" i="1"/>
  <c r="J17017" i="1"/>
  <c r="J17018" i="1"/>
  <c r="J17019" i="1"/>
  <c r="J17020" i="1"/>
  <c r="J17021" i="1"/>
  <c r="J17022" i="1"/>
  <c r="J17023" i="1"/>
  <c r="J17024" i="1"/>
  <c r="J17025" i="1"/>
  <c r="J17026" i="1"/>
  <c r="J17027" i="1"/>
  <c r="J17028" i="1"/>
  <c r="J17029" i="1"/>
  <c r="J17030" i="1"/>
  <c r="J17031" i="1"/>
  <c r="J17032" i="1"/>
  <c r="J17033" i="1"/>
  <c r="J17034" i="1"/>
  <c r="J17035" i="1"/>
  <c r="J17036" i="1"/>
  <c r="J17037" i="1"/>
  <c r="J17038" i="1"/>
  <c r="J17039" i="1"/>
  <c r="J17040" i="1"/>
  <c r="J17041" i="1"/>
  <c r="J17042" i="1"/>
  <c r="J17043" i="1"/>
  <c r="J17044" i="1"/>
  <c r="J17045" i="1"/>
  <c r="J17046" i="1"/>
  <c r="J17047" i="1"/>
  <c r="J17048" i="1"/>
  <c r="J17049" i="1"/>
  <c r="J17050" i="1"/>
  <c r="J17051" i="1"/>
  <c r="J17052" i="1"/>
  <c r="J17053" i="1"/>
  <c r="J17054" i="1"/>
  <c r="J17055" i="1"/>
  <c r="J17056" i="1"/>
  <c r="J17057" i="1"/>
  <c r="J17058" i="1"/>
  <c r="J17059" i="1"/>
  <c r="J17060" i="1"/>
  <c r="J17061" i="1"/>
  <c r="J17062" i="1"/>
  <c r="J17063" i="1"/>
  <c r="J17064" i="1"/>
  <c r="J17065" i="1"/>
  <c r="J17066" i="1"/>
  <c r="J17067" i="1"/>
  <c r="J17068" i="1"/>
  <c r="J17069" i="1"/>
  <c r="J17070" i="1"/>
  <c r="J17071" i="1"/>
  <c r="J17072" i="1"/>
  <c r="J17073" i="1"/>
  <c r="J17074" i="1"/>
  <c r="J17075" i="1"/>
  <c r="J17076" i="1"/>
  <c r="J17077" i="1"/>
  <c r="J17078" i="1"/>
  <c r="J17079" i="1"/>
  <c r="J17080" i="1"/>
  <c r="J17081" i="1"/>
  <c r="J17082" i="1"/>
  <c r="J17083" i="1"/>
  <c r="J17084" i="1"/>
  <c r="J17085" i="1"/>
  <c r="J17086" i="1"/>
  <c r="J17087" i="1"/>
  <c r="J17088" i="1"/>
  <c r="J17089" i="1"/>
  <c r="J17090" i="1"/>
  <c r="J17091" i="1"/>
  <c r="J17092" i="1"/>
  <c r="J17093" i="1"/>
  <c r="J17094" i="1"/>
  <c r="J17095" i="1"/>
  <c r="J17096" i="1"/>
  <c r="J17097" i="1"/>
  <c r="J17098" i="1"/>
  <c r="J17099" i="1"/>
  <c r="J17100" i="1"/>
  <c r="J17101" i="1"/>
  <c r="J17102" i="1"/>
  <c r="J17103" i="1"/>
  <c r="J17104" i="1"/>
  <c r="J17105" i="1"/>
  <c r="J17106" i="1"/>
  <c r="J17107" i="1"/>
  <c r="J17108" i="1"/>
  <c r="J17109" i="1"/>
  <c r="J17110" i="1"/>
  <c r="J17111" i="1"/>
  <c r="J17112" i="1"/>
  <c r="J17113" i="1"/>
  <c r="J17114" i="1"/>
  <c r="J17115" i="1"/>
  <c r="J17116" i="1"/>
  <c r="J17117" i="1"/>
  <c r="J17118" i="1"/>
  <c r="J17119" i="1"/>
  <c r="J17120" i="1"/>
  <c r="J17121" i="1"/>
  <c r="J17122" i="1"/>
  <c r="J17123" i="1"/>
  <c r="J17124" i="1"/>
  <c r="J17125" i="1"/>
  <c r="J17126" i="1"/>
  <c r="J17127" i="1"/>
  <c r="J17128" i="1"/>
  <c r="J17129" i="1"/>
  <c r="J17130" i="1"/>
  <c r="J17131" i="1"/>
  <c r="J17132" i="1"/>
  <c r="J17133" i="1"/>
  <c r="J17134" i="1"/>
  <c r="J17135" i="1"/>
  <c r="J17136" i="1"/>
  <c r="J17137" i="1"/>
  <c r="J17138" i="1"/>
  <c r="J17139" i="1"/>
  <c r="J17140" i="1"/>
  <c r="J17141" i="1"/>
  <c r="J17142" i="1"/>
  <c r="J17143" i="1"/>
  <c r="J17144" i="1"/>
  <c r="J17145" i="1"/>
  <c r="J17146" i="1"/>
  <c r="J17147" i="1"/>
  <c r="J17148" i="1"/>
  <c r="J17149" i="1"/>
  <c r="J17150" i="1"/>
  <c r="J17151" i="1"/>
  <c r="J17152" i="1"/>
  <c r="J17153" i="1"/>
  <c r="J17154" i="1"/>
  <c r="J17155" i="1"/>
  <c r="J17156" i="1"/>
  <c r="J17157" i="1"/>
  <c r="J17158" i="1"/>
  <c r="J17159" i="1"/>
  <c r="J17160" i="1"/>
  <c r="J17161" i="1"/>
  <c r="J17162" i="1"/>
  <c r="J17163" i="1"/>
  <c r="J17164" i="1"/>
  <c r="J17165" i="1"/>
  <c r="J17166" i="1"/>
  <c r="J17167" i="1"/>
  <c r="J17168" i="1"/>
  <c r="J17169" i="1"/>
  <c r="J17170" i="1"/>
  <c r="J17171" i="1"/>
  <c r="J17172" i="1"/>
  <c r="J17173" i="1"/>
  <c r="J17174" i="1"/>
  <c r="J17175" i="1"/>
  <c r="J17176" i="1"/>
  <c r="J17177" i="1"/>
  <c r="J17178" i="1"/>
  <c r="J17179" i="1"/>
  <c r="J17180" i="1"/>
  <c r="J17181" i="1"/>
  <c r="J17182" i="1"/>
  <c r="J17183" i="1"/>
  <c r="J17184" i="1"/>
  <c r="J17185" i="1"/>
  <c r="J17186" i="1"/>
  <c r="J17187" i="1"/>
  <c r="J17188" i="1"/>
  <c r="J17189" i="1"/>
  <c r="J17190" i="1"/>
  <c r="J17191" i="1"/>
  <c r="J17192" i="1"/>
  <c r="J17193" i="1"/>
  <c r="J17194" i="1"/>
  <c r="J17195" i="1"/>
  <c r="J17196" i="1"/>
  <c r="J17197" i="1"/>
  <c r="J17198" i="1"/>
  <c r="J17199" i="1"/>
  <c r="J17200" i="1"/>
  <c r="J17201" i="1"/>
  <c r="J17202" i="1"/>
  <c r="J17203" i="1"/>
  <c r="J17204" i="1"/>
  <c r="J17205" i="1"/>
  <c r="J17206" i="1"/>
  <c r="J17207" i="1"/>
  <c r="J17208" i="1"/>
  <c r="J17209" i="1"/>
  <c r="J17210" i="1"/>
  <c r="J17211" i="1"/>
  <c r="J17212" i="1"/>
  <c r="J17213" i="1"/>
  <c r="J17214" i="1"/>
  <c r="J17215" i="1"/>
  <c r="J17216" i="1"/>
  <c r="J17217" i="1"/>
  <c r="J17218" i="1"/>
  <c r="J17219" i="1"/>
  <c r="J17220" i="1"/>
  <c r="J17221" i="1"/>
  <c r="J17222" i="1"/>
  <c r="J17223" i="1"/>
  <c r="J17224" i="1"/>
  <c r="J17225" i="1"/>
  <c r="J17226" i="1"/>
  <c r="J17227" i="1"/>
  <c r="J17228" i="1"/>
  <c r="J17229" i="1"/>
  <c r="J17230" i="1"/>
  <c r="J17231" i="1"/>
  <c r="J17232" i="1"/>
  <c r="J17233" i="1"/>
  <c r="J17234" i="1"/>
  <c r="J17235" i="1"/>
  <c r="J17236" i="1"/>
  <c r="J17237" i="1"/>
  <c r="J17238" i="1"/>
  <c r="J17239" i="1"/>
  <c r="J17240" i="1"/>
  <c r="J17241" i="1"/>
  <c r="J17242" i="1"/>
  <c r="J17243" i="1"/>
  <c r="J17244" i="1"/>
  <c r="J17245" i="1"/>
  <c r="J17246" i="1"/>
  <c r="J17247" i="1"/>
  <c r="J17248" i="1"/>
  <c r="J17249" i="1"/>
  <c r="J17250" i="1"/>
  <c r="J17251" i="1"/>
  <c r="J17252" i="1"/>
  <c r="J17253" i="1"/>
  <c r="J17254" i="1"/>
  <c r="J17255" i="1"/>
  <c r="J17256" i="1"/>
  <c r="J17257" i="1"/>
  <c r="J17258" i="1"/>
  <c r="J17259" i="1"/>
  <c r="J17260" i="1"/>
  <c r="J17261" i="1"/>
  <c r="J17262" i="1"/>
  <c r="J17263" i="1"/>
  <c r="J17264" i="1"/>
  <c r="J17265" i="1"/>
  <c r="J17266" i="1"/>
  <c r="J17267" i="1"/>
  <c r="J17268" i="1"/>
  <c r="J17269" i="1"/>
  <c r="J17270" i="1"/>
  <c r="J17271" i="1"/>
  <c r="J17272" i="1"/>
  <c r="J17273" i="1"/>
  <c r="J17274" i="1"/>
  <c r="J17275" i="1"/>
  <c r="J17276" i="1"/>
  <c r="J17277" i="1"/>
  <c r="J17278" i="1"/>
  <c r="J17279" i="1"/>
  <c r="J17280" i="1"/>
  <c r="J17281" i="1"/>
  <c r="J17282" i="1"/>
  <c r="J17283" i="1"/>
  <c r="J17284" i="1"/>
  <c r="J17285" i="1"/>
  <c r="J17286" i="1"/>
  <c r="J17287" i="1"/>
  <c r="J17288" i="1"/>
  <c r="J17289" i="1"/>
  <c r="J17290" i="1"/>
  <c r="J17291" i="1"/>
  <c r="J17292" i="1"/>
  <c r="J17293" i="1"/>
  <c r="J17294" i="1"/>
  <c r="J17295" i="1"/>
  <c r="J17296" i="1"/>
  <c r="J17297" i="1"/>
  <c r="J17298" i="1"/>
  <c r="J17299" i="1"/>
  <c r="J17300" i="1"/>
  <c r="J17301" i="1"/>
  <c r="J17302" i="1"/>
  <c r="J17303" i="1"/>
  <c r="J17304" i="1"/>
  <c r="J17305" i="1"/>
  <c r="J17306" i="1"/>
  <c r="J17307" i="1"/>
  <c r="J17308" i="1"/>
  <c r="J17309" i="1"/>
  <c r="J17310" i="1"/>
  <c r="J17311" i="1"/>
  <c r="J17312" i="1"/>
  <c r="J17313" i="1"/>
  <c r="J17314" i="1"/>
  <c r="J17315" i="1"/>
  <c r="J17316" i="1"/>
  <c r="J17317" i="1"/>
  <c r="J17318" i="1"/>
  <c r="J17319" i="1"/>
  <c r="J17320" i="1"/>
  <c r="J17321" i="1"/>
  <c r="J17322" i="1"/>
  <c r="J17323" i="1"/>
  <c r="J17324" i="1"/>
  <c r="J17325" i="1"/>
  <c r="J17326" i="1"/>
  <c r="J17327" i="1"/>
  <c r="J17328" i="1"/>
  <c r="J17329" i="1"/>
  <c r="J17330" i="1"/>
  <c r="J17331" i="1"/>
  <c r="J17332" i="1"/>
  <c r="J17333" i="1"/>
  <c r="J17334" i="1"/>
  <c r="J17335" i="1"/>
  <c r="J17336" i="1"/>
  <c r="J17337" i="1"/>
  <c r="J17338" i="1"/>
  <c r="J17339" i="1"/>
  <c r="J17340" i="1"/>
  <c r="J17341" i="1"/>
  <c r="J17342" i="1"/>
  <c r="J17343" i="1"/>
  <c r="J17344" i="1"/>
  <c r="J17345" i="1"/>
  <c r="J17346" i="1"/>
  <c r="J17347" i="1"/>
  <c r="J17348" i="1"/>
  <c r="J17349" i="1"/>
  <c r="J17350" i="1"/>
  <c r="J17351" i="1"/>
  <c r="J17352" i="1"/>
  <c r="J17353" i="1"/>
  <c r="J17354" i="1"/>
  <c r="J17355" i="1"/>
  <c r="J17356" i="1"/>
  <c r="J17357" i="1"/>
  <c r="J17358" i="1"/>
  <c r="J17359" i="1"/>
  <c r="J17360" i="1"/>
  <c r="J17361" i="1"/>
  <c r="J17362" i="1"/>
  <c r="J17363" i="1"/>
  <c r="J17364" i="1"/>
  <c r="J17365" i="1"/>
  <c r="J17366" i="1"/>
  <c r="J17367" i="1"/>
  <c r="J17368" i="1"/>
  <c r="J17369" i="1"/>
  <c r="J17370" i="1"/>
  <c r="J17371" i="1"/>
  <c r="J17372" i="1"/>
  <c r="J17373" i="1"/>
  <c r="J17374" i="1"/>
  <c r="J17375" i="1"/>
  <c r="J17376" i="1"/>
  <c r="J17377" i="1"/>
  <c r="J17378" i="1"/>
  <c r="J17379" i="1"/>
  <c r="J17380" i="1"/>
  <c r="J17381" i="1"/>
  <c r="J17382" i="1"/>
  <c r="J17383" i="1"/>
  <c r="J17384" i="1"/>
  <c r="J17385" i="1"/>
  <c r="J17386" i="1"/>
  <c r="J17387" i="1"/>
  <c r="J17388" i="1"/>
  <c r="J17389" i="1"/>
  <c r="J17390" i="1"/>
  <c r="J17391" i="1"/>
  <c r="J17392" i="1"/>
  <c r="J17393" i="1"/>
  <c r="J17394" i="1"/>
  <c r="J17395" i="1"/>
  <c r="J17396" i="1"/>
  <c r="J17397" i="1"/>
  <c r="J17398" i="1"/>
  <c r="J17399" i="1"/>
  <c r="J17400" i="1"/>
  <c r="J17401" i="1"/>
  <c r="J17402" i="1"/>
  <c r="J17403" i="1"/>
  <c r="J17404" i="1"/>
  <c r="J17405" i="1"/>
  <c r="J17406" i="1"/>
  <c r="J17407" i="1"/>
  <c r="J17408" i="1"/>
  <c r="J17409" i="1"/>
  <c r="J17410" i="1"/>
  <c r="J17411" i="1"/>
  <c r="J17412" i="1"/>
  <c r="J17413" i="1"/>
  <c r="J17414" i="1"/>
  <c r="J17415" i="1"/>
  <c r="J17416" i="1"/>
  <c r="J17417" i="1"/>
  <c r="J17418" i="1"/>
  <c r="J17419" i="1"/>
  <c r="J17420" i="1"/>
  <c r="J17421" i="1"/>
  <c r="J17422" i="1"/>
  <c r="J17423" i="1"/>
  <c r="J17424" i="1"/>
  <c r="J17425" i="1"/>
  <c r="J17426" i="1"/>
  <c r="J17427" i="1"/>
  <c r="J17428" i="1"/>
  <c r="J17429" i="1"/>
  <c r="J17430" i="1"/>
  <c r="J17431" i="1"/>
  <c r="J17432" i="1"/>
  <c r="J17433" i="1"/>
  <c r="J17434" i="1"/>
  <c r="J17435" i="1"/>
  <c r="J17436" i="1"/>
  <c r="J17437" i="1"/>
  <c r="J17438" i="1"/>
  <c r="J17439" i="1"/>
  <c r="J17440" i="1"/>
  <c r="J17441" i="1"/>
  <c r="J17442" i="1"/>
  <c r="J17443" i="1"/>
  <c r="J17444" i="1"/>
  <c r="J17445" i="1"/>
  <c r="J17446" i="1"/>
  <c r="J17447" i="1"/>
  <c r="J17448" i="1"/>
  <c r="J17449" i="1"/>
  <c r="J17450" i="1"/>
  <c r="J17451" i="1"/>
  <c r="J17452" i="1"/>
  <c r="J17453" i="1"/>
  <c r="J17454" i="1"/>
  <c r="J17455" i="1"/>
  <c r="J17456" i="1"/>
  <c r="J17457" i="1"/>
  <c r="J17458" i="1"/>
  <c r="J17459" i="1"/>
  <c r="J17460" i="1"/>
  <c r="J17461" i="1"/>
  <c r="J17462" i="1"/>
  <c r="J17463" i="1"/>
  <c r="J17464" i="1"/>
  <c r="J17465" i="1"/>
  <c r="J17466" i="1"/>
  <c r="J17467" i="1"/>
  <c r="J17468" i="1"/>
  <c r="J17469" i="1"/>
  <c r="J17470" i="1"/>
  <c r="J17471" i="1"/>
  <c r="J17472" i="1"/>
  <c r="J17473" i="1"/>
  <c r="J17474" i="1"/>
  <c r="J17475" i="1"/>
  <c r="J17476" i="1"/>
  <c r="J17477" i="1"/>
  <c r="J17478" i="1"/>
  <c r="J17479" i="1"/>
  <c r="J17480" i="1"/>
  <c r="J17481" i="1"/>
  <c r="J17482" i="1"/>
  <c r="J17483" i="1"/>
  <c r="J17484" i="1"/>
  <c r="J17485" i="1"/>
  <c r="J17486" i="1"/>
  <c r="J17487" i="1"/>
  <c r="J17488" i="1"/>
  <c r="J17489" i="1"/>
  <c r="J17490" i="1"/>
  <c r="J17491" i="1"/>
  <c r="J17492" i="1"/>
  <c r="J17493" i="1"/>
  <c r="J17494" i="1"/>
  <c r="J17495" i="1"/>
  <c r="J17496" i="1"/>
  <c r="J17497" i="1"/>
  <c r="J17498" i="1"/>
  <c r="J17499" i="1"/>
  <c r="J17500" i="1"/>
  <c r="J17501" i="1"/>
  <c r="J17502" i="1"/>
  <c r="J17503" i="1"/>
  <c r="J17504" i="1"/>
  <c r="J17505" i="1"/>
  <c r="J17506" i="1"/>
  <c r="J17507" i="1"/>
  <c r="J17508" i="1"/>
  <c r="J17509" i="1"/>
  <c r="J17510" i="1"/>
  <c r="J17511" i="1"/>
  <c r="J17512" i="1"/>
  <c r="J17513" i="1"/>
  <c r="J17514" i="1"/>
  <c r="J17515" i="1"/>
  <c r="J17516" i="1"/>
  <c r="J17517" i="1"/>
  <c r="J17518" i="1"/>
  <c r="J17519" i="1"/>
  <c r="J17520" i="1"/>
  <c r="J17521" i="1"/>
  <c r="J17522" i="1"/>
  <c r="J17523" i="1"/>
  <c r="J17524" i="1"/>
  <c r="J17525" i="1"/>
  <c r="J17526" i="1"/>
  <c r="J17527" i="1"/>
  <c r="J17528" i="1"/>
  <c r="J17529" i="1"/>
  <c r="J17530" i="1"/>
  <c r="J17531" i="1"/>
  <c r="J17532" i="1"/>
  <c r="J17533" i="1"/>
  <c r="J17534" i="1"/>
  <c r="J17535" i="1"/>
  <c r="J17536" i="1"/>
  <c r="J17537" i="1"/>
  <c r="J17538" i="1"/>
  <c r="J17539" i="1"/>
  <c r="J17540" i="1"/>
  <c r="J17541" i="1"/>
  <c r="J17542" i="1"/>
  <c r="J17543" i="1"/>
  <c r="J17544" i="1"/>
  <c r="J17545" i="1"/>
  <c r="J17546" i="1"/>
  <c r="J17547" i="1"/>
  <c r="J17548" i="1"/>
  <c r="J17549" i="1"/>
  <c r="J17550" i="1"/>
  <c r="J17551" i="1"/>
  <c r="J17552" i="1"/>
  <c r="J17553" i="1"/>
  <c r="J17554" i="1"/>
  <c r="J17555" i="1"/>
  <c r="J17556" i="1"/>
  <c r="J17557" i="1"/>
  <c r="J17558" i="1"/>
  <c r="J17559" i="1"/>
  <c r="J17560" i="1"/>
  <c r="J17561" i="1"/>
  <c r="J17562" i="1"/>
  <c r="J17563" i="1"/>
  <c r="J17564" i="1"/>
  <c r="J17565" i="1"/>
  <c r="J17566" i="1"/>
  <c r="J17567" i="1"/>
  <c r="J17568" i="1"/>
  <c r="J17569" i="1"/>
  <c r="J17570" i="1"/>
  <c r="J17571" i="1"/>
  <c r="J17572" i="1"/>
  <c r="J17573" i="1"/>
  <c r="J17574" i="1"/>
  <c r="J17575" i="1"/>
  <c r="J17576" i="1"/>
  <c r="J17577" i="1"/>
  <c r="J17578" i="1"/>
  <c r="J17579" i="1"/>
  <c r="J17580" i="1"/>
  <c r="J17581" i="1"/>
  <c r="J17582" i="1"/>
  <c r="J17583" i="1"/>
  <c r="J17584" i="1"/>
  <c r="J17585" i="1"/>
  <c r="J17586" i="1"/>
  <c r="J17587" i="1"/>
  <c r="J17588" i="1"/>
  <c r="J17589" i="1"/>
  <c r="J17590" i="1"/>
  <c r="J17591" i="1"/>
  <c r="J17592" i="1"/>
  <c r="J17593" i="1"/>
  <c r="J17594" i="1"/>
  <c r="J17595" i="1"/>
  <c r="J17596" i="1"/>
  <c r="J17597" i="1"/>
  <c r="J17598" i="1"/>
  <c r="J17599" i="1"/>
  <c r="J17600" i="1"/>
  <c r="J17601" i="1"/>
  <c r="J17602" i="1"/>
  <c r="J17603" i="1"/>
  <c r="J17604" i="1"/>
  <c r="J17605" i="1"/>
  <c r="J17606" i="1"/>
  <c r="J17607" i="1"/>
  <c r="J17608" i="1"/>
  <c r="J17609" i="1"/>
  <c r="J17610" i="1"/>
  <c r="J17611" i="1"/>
  <c r="J17612" i="1"/>
  <c r="J17613" i="1"/>
  <c r="J17614" i="1"/>
  <c r="J17615" i="1"/>
  <c r="J17616" i="1"/>
  <c r="J17617" i="1"/>
  <c r="J17618" i="1"/>
  <c r="J17619" i="1"/>
  <c r="J17620" i="1"/>
  <c r="J17621" i="1"/>
  <c r="J17622" i="1"/>
  <c r="J17623" i="1"/>
  <c r="J17624" i="1"/>
  <c r="J17625" i="1"/>
  <c r="J17626" i="1"/>
  <c r="J17627" i="1"/>
  <c r="J17628" i="1"/>
  <c r="J17629" i="1"/>
  <c r="J17630" i="1"/>
  <c r="J17631" i="1"/>
  <c r="J17632" i="1"/>
  <c r="J17633" i="1"/>
  <c r="J17634" i="1"/>
  <c r="J17635" i="1"/>
  <c r="J17636" i="1"/>
  <c r="J17637" i="1"/>
  <c r="J17638" i="1"/>
  <c r="J17639" i="1"/>
  <c r="J17640" i="1"/>
  <c r="J17641" i="1"/>
  <c r="J17642" i="1"/>
  <c r="J17643" i="1"/>
  <c r="J17644" i="1"/>
  <c r="J17645" i="1"/>
  <c r="J17646" i="1"/>
  <c r="J17647" i="1"/>
  <c r="J17648" i="1"/>
  <c r="J17649" i="1"/>
  <c r="J17650" i="1"/>
  <c r="J17651" i="1"/>
  <c r="J17652" i="1"/>
  <c r="J17653" i="1"/>
  <c r="J17654" i="1"/>
  <c r="J17655" i="1"/>
  <c r="J17656" i="1"/>
  <c r="J17657" i="1"/>
  <c r="J17658" i="1"/>
  <c r="J17659" i="1"/>
  <c r="J17660" i="1"/>
  <c r="J17661" i="1"/>
  <c r="J17662" i="1"/>
  <c r="J17663" i="1"/>
  <c r="J17664" i="1"/>
  <c r="J17665" i="1"/>
  <c r="J17666" i="1"/>
  <c r="J17667" i="1"/>
  <c r="J17668" i="1"/>
  <c r="J17669" i="1"/>
  <c r="J17670" i="1"/>
  <c r="J17671" i="1"/>
  <c r="J17672" i="1"/>
  <c r="J17673" i="1"/>
  <c r="J17674" i="1"/>
  <c r="J17675" i="1"/>
  <c r="J17676" i="1"/>
  <c r="J17677" i="1"/>
  <c r="J17678" i="1"/>
  <c r="J17679" i="1"/>
  <c r="J17680" i="1"/>
  <c r="J17681" i="1"/>
  <c r="J17682" i="1"/>
  <c r="J17683" i="1"/>
  <c r="J17684" i="1"/>
  <c r="J17685" i="1"/>
  <c r="J17686" i="1"/>
  <c r="J17687" i="1"/>
  <c r="J17688" i="1"/>
  <c r="J17689" i="1"/>
  <c r="J17690" i="1"/>
  <c r="J17691" i="1"/>
  <c r="J17692" i="1"/>
  <c r="J17693" i="1"/>
  <c r="J17694" i="1"/>
  <c r="J17695" i="1"/>
  <c r="J17696" i="1"/>
  <c r="J17697" i="1"/>
  <c r="J17698" i="1"/>
  <c r="J17699" i="1"/>
  <c r="J17700" i="1"/>
  <c r="J17701" i="1"/>
  <c r="J17702" i="1"/>
  <c r="J17703" i="1"/>
  <c r="J17704" i="1"/>
  <c r="J17705" i="1"/>
  <c r="J17706" i="1"/>
  <c r="J17707" i="1"/>
  <c r="J17708" i="1"/>
  <c r="J17709" i="1"/>
  <c r="J17710" i="1"/>
  <c r="J17711" i="1"/>
  <c r="J17712" i="1"/>
  <c r="J17713" i="1"/>
  <c r="J17714" i="1"/>
  <c r="J17715" i="1"/>
  <c r="J17716" i="1"/>
  <c r="J17717" i="1"/>
  <c r="J17718" i="1"/>
  <c r="J17719" i="1"/>
  <c r="J17720" i="1"/>
  <c r="J17721" i="1"/>
  <c r="J17722" i="1"/>
  <c r="J17723" i="1"/>
  <c r="J17724" i="1"/>
  <c r="J17725" i="1"/>
  <c r="J17726" i="1"/>
  <c r="J17727" i="1"/>
  <c r="J17728" i="1"/>
  <c r="J17729" i="1"/>
  <c r="J17730" i="1"/>
  <c r="J17731" i="1"/>
  <c r="J17732" i="1"/>
  <c r="J17733" i="1"/>
  <c r="J17734" i="1"/>
  <c r="J17735" i="1"/>
  <c r="J17736" i="1"/>
  <c r="J17737" i="1"/>
  <c r="J17738" i="1"/>
  <c r="J17739" i="1"/>
  <c r="J17740" i="1"/>
  <c r="J17741" i="1"/>
  <c r="J17742" i="1"/>
  <c r="J17743" i="1"/>
  <c r="J17744" i="1"/>
  <c r="J17745" i="1"/>
  <c r="J17746" i="1"/>
  <c r="J17747" i="1"/>
  <c r="J17748" i="1"/>
  <c r="J17749" i="1"/>
  <c r="J17750" i="1"/>
  <c r="J17751" i="1"/>
  <c r="J17752" i="1"/>
  <c r="J17753" i="1"/>
  <c r="J17754" i="1"/>
  <c r="J17755" i="1"/>
  <c r="J17756" i="1"/>
  <c r="J17757" i="1"/>
  <c r="J17758" i="1"/>
  <c r="J17759" i="1"/>
  <c r="J17760" i="1"/>
  <c r="J17761" i="1"/>
  <c r="J17762" i="1"/>
  <c r="J17763" i="1"/>
  <c r="J17764" i="1"/>
  <c r="J17765" i="1"/>
  <c r="J17766" i="1"/>
  <c r="J17767" i="1"/>
  <c r="J17768" i="1"/>
  <c r="J17769" i="1"/>
  <c r="J17770" i="1"/>
  <c r="J17771" i="1"/>
  <c r="J17772" i="1"/>
  <c r="J17773" i="1"/>
  <c r="J17774" i="1"/>
  <c r="J17775" i="1"/>
  <c r="J17776" i="1"/>
  <c r="J17777" i="1"/>
  <c r="J17778" i="1"/>
  <c r="J17779" i="1"/>
  <c r="J17780" i="1"/>
  <c r="J17781" i="1"/>
  <c r="J17782" i="1"/>
  <c r="J17783" i="1"/>
  <c r="J17784" i="1"/>
  <c r="J17785" i="1"/>
  <c r="J17786" i="1"/>
  <c r="J17787" i="1"/>
  <c r="J17788" i="1"/>
  <c r="J17789" i="1"/>
  <c r="J17790" i="1"/>
  <c r="J17791" i="1"/>
  <c r="J17792" i="1"/>
  <c r="J17793" i="1"/>
  <c r="J17794" i="1"/>
  <c r="J17795" i="1"/>
  <c r="J17796" i="1"/>
  <c r="J17797" i="1"/>
  <c r="J17798" i="1"/>
  <c r="J17799" i="1"/>
  <c r="J17800" i="1"/>
  <c r="J17801" i="1"/>
  <c r="J17802" i="1"/>
  <c r="J17803" i="1"/>
  <c r="J17804" i="1"/>
  <c r="J17805" i="1"/>
  <c r="J17806" i="1"/>
  <c r="J17807" i="1"/>
  <c r="J17808" i="1"/>
  <c r="J17809" i="1"/>
  <c r="J17810" i="1"/>
  <c r="J17811" i="1"/>
  <c r="J17812" i="1"/>
  <c r="J17813" i="1"/>
  <c r="J17814" i="1"/>
  <c r="J17815" i="1"/>
  <c r="J17816" i="1"/>
  <c r="J17817" i="1"/>
  <c r="J17818" i="1"/>
  <c r="J17819" i="1"/>
  <c r="J17820" i="1"/>
  <c r="J17821" i="1"/>
  <c r="J17822" i="1"/>
  <c r="J17823" i="1"/>
  <c r="J17824" i="1"/>
  <c r="J17825" i="1"/>
  <c r="J17826" i="1"/>
  <c r="J17827" i="1"/>
  <c r="J17828" i="1"/>
  <c r="J17829" i="1"/>
  <c r="J17830" i="1"/>
  <c r="J17831" i="1"/>
  <c r="J17832" i="1"/>
  <c r="J17833" i="1"/>
  <c r="J17834" i="1"/>
  <c r="J17835" i="1"/>
  <c r="J17836" i="1"/>
  <c r="J17837" i="1"/>
  <c r="J17838" i="1"/>
  <c r="J17839" i="1"/>
  <c r="J17840" i="1"/>
  <c r="J17841" i="1"/>
  <c r="J17842" i="1"/>
  <c r="J17843" i="1"/>
  <c r="J17844" i="1"/>
  <c r="J17845" i="1"/>
  <c r="J17846" i="1"/>
  <c r="J17847" i="1"/>
  <c r="J17848" i="1"/>
  <c r="J17849" i="1"/>
  <c r="J17850" i="1"/>
  <c r="J17851" i="1"/>
  <c r="J17852" i="1"/>
  <c r="J17853" i="1"/>
  <c r="J17854" i="1"/>
  <c r="J17855" i="1"/>
  <c r="J17856" i="1"/>
  <c r="J17857" i="1"/>
  <c r="J17858" i="1"/>
  <c r="J17859" i="1"/>
  <c r="J17860" i="1"/>
  <c r="J17861" i="1"/>
  <c r="J17862" i="1"/>
  <c r="J17863" i="1"/>
  <c r="J17864" i="1"/>
  <c r="J17865" i="1"/>
  <c r="J17866" i="1"/>
  <c r="J17867" i="1"/>
  <c r="J17868" i="1"/>
  <c r="J17869" i="1"/>
  <c r="J17870" i="1"/>
  <c r="J17871" i="1"/>
  <c r="J17872" i="1"/>
  <c r="J17873" i="1"/>
  <c r="J17874" i="1"/>
  <c r="J17875" i="1"/>
  <c r="J17876" i="1"/>
  <c r="J17877" i="1"/>
  <c r="J17878" i="1"/>
  <c r="J17879" i="1"/>
  <c r="J17880" i="1"/>
  <c r="J17881" i="1"/>
  <c r="J17882" i="1"/>
  <c r="J17883" i="1"/>
  <c r="J17884" i="1"/>
  <c r="J17885" i="1"/>
  <c r="J17886" i="1"/>
  <c r="J17887" i="1"/>
  <c r="J17888" i="1"/>
  <c r="J17889" i="1"/>
  <c r="J17890" i="1"/>
  <c r="J17891" i="1"/>
  <c r="J17892" i="1"/>
  <c r="J17893" i="1"/>
  <c r="J17894" i="1"/>
  <c r="J17895" i="1"/>
  <c r="J17896" i="1"/>
  <c r="J17897" i="1"/>
  <c r="J17898" i="1"/>
  <c r="J17899" i="1"/>
  <c r="J17900" i="1"/>
  <c r="J17901" i="1"/>
  <c r="J17902" i="1"/>
  <c r="J17903" i="1"/>
  <c r="J17904" i="1"/>
  <c r="J17905" i="1"/>
  <c r="J17906" i="1"/>
  <c r="J17907" i="1"/>
  <c r="J17908" i="1"/>
  <c r="J17909" i="1"/>
  <c r="J17910" i="1"/>
  <c r="J17911" i="1"/>
  <c r="J17912" i="1"/>
  <c r="J17913" i="1"/>
  <c r="J17914" i="1"/>
  <c r="J17915" i="1"/>
  <c r="J17916" i="1"/>
  <c r="J17917" i="1"/>
  <c r="J17918" i="1"/>
  <c r="J17919" i="1"/>
  <c r="J17920" i="1"/>
  <c r="J17921" i="1"/>
  <c r="J17922" i="1"/>
  <c r="J17923" i="1"/>
  <c r="J17924" i="1"/>
  <c r="J17925" i="1"/>
  <c r="J17926" i="1"/>
  <c r="J17927" i="1"/>
  <c r="J17928" i="1"/>
  <c r="J17929" i="1"/>
  <c r="J17930" i="1"/>
  <c r="J17931" i="1"/>
  <c r="J17932" i="1"/>
  <c r="J17933" i="1"/>
  <c r="J17934" i="1"/>
  <c r="J17935" i="1"/>
  <c r="J17936" i="1"/>
  <c r="J17937" i="1"/>
  <c r="J17938" i="1"/>
  <c r="J17939" i="1"/>
  <c r="J17940" i="1"/>
  <c r="J17941" i="1"/>
  <c r="J17942" i="1"/>
  <c r="J17943" i="1"/>
  <c r="J17944" i="1"/>
  <c r="J17945" i="1"/>
  <c r="J17946" i="1"/>
  <c r="J17947" i="1"/>
  <c r="J17948" i="1"/>
  <c r="J17949" i="1"/>
  <c r="J17950" i="1"/>
  <c r="J17951" i="1"/>
  <c r="J17952" i="1"/>
  <c r="J17953" i="1"/>
  <c r="J17954" i="1"/>
  <c r="J17955" i="1"/>
  <c r="J17956" i="1"/>
  <c r="J17957" i="1"/>
  <c r="J17958" i="1"/>
  <c r="J17959" i="1"/>
  <c r="J17960" i="1"/>
  <c r="J17961" i="1"/>
  <c r="J17962" i="1"/>
  <c r="J17963" i="1"/>
  <c r="J17964" i="1"/>
  <c r="J17965" i="1"/>
  <c r="J17966" i="1"/>
  <c r="J17967" i="1"/>
  <c r="J17968" i="1"/>
  <c r="J17969" i="1"/>
  <c r="J17970" i="1"/>
  <c r="J17971" i="1"/>
  <c r="J17972" i="1"/>
  <c r="J17973" i="1"/>
  <c r="J17974" i="1"/>
  <c r="J17975" i="1"/>
  <c r="J17976" i="1"/>
  <c r="J17977" i="1"/>
  <c r="J17978" i="1"/>
  <c r="J17979" i="1"/>
  <c r="J17980" i="1"/>
  <c r="J17981" i="1"/>
  <c r="J17982" i="1"/>
  <c r="J17983" i="1"/>
  <c r="J17984" i="1"/>
  <c r="J17985" i="1"/>
  <c r="J17986" i="1"/>
  <c r="J17987" i="1"/>
  <c r="J17988" i="1"/>
  <c r="J17989" i="1"/>
  <c r="J17990" i="1"/>
  <c r="J17991" i="1"/>
  <c r="J17992" i="1"/>
  <c r="J17993" i="1"/>
  <c r="J17994" i="1"/>
  <c r="J17995" i="1"/>
  <c r="J17996" i="1"/>
  <c r="J17997" i="1"/>
  <c r="J17998" i="1"/>
  <c r="J17999" i="1"/>
  <c r="J18000" i="1"/>
  <c r="J18001" i="1"/>
  <c r="J18002" i="1"/>
  <c r="J18003" i="1"/>
  <c r="J18004" i="1"/>
  <c r="J18005" i="1"/>
  <c r="J18006" i="1"/>
  <c r="J18007" i="1"/>
  <c r="J18008" i="1"/>
  <c r="J18009" i="1"/>
  <c r="J18010" i="1"/>
  <c r="J18011" i="1"/>
  <c r="J18012" i="1"/>
  <c r="J18013" i="1"/>
  <c r="J18014" i="1"/>
  <c r="J18015" i="1"/>
  <c r="J18016" i="1"/>
  <c r="J18017" i="1"/>
  <c r="J18018" i="1"/>
  <c r="J18019" i="1"/>
  <c r="J18020" i="1"/>
  <c r="J18021" i="1"/>
  <c r="J18022" i="1"/>
  <c r="J18023" i="1"/>
  <c r="J18024" i="1"/>
  <c r="J18025" i="1"/>
  <c r="J18026" i="1"/>
  <c r="J18027" i="1"/>
  <c r="J18028" i="1"/>
  <c r="J18029" i="1"/>
  <c r="J18030" i="1"/>
  <c r="J18031" i="1"/>
  <c r="J18032" i="1"/>
  <c r="J18033" i="1"/>
  <c r="J18034" i="1"/>
  <c r="J18035" i="1"/>
  <c r="J18036" i="1"/>
  <c r="J18037" i="1"/>
  <c r="J18038" i="1"/>
  <c r="J18039" i="1"/>
  <c r="J18040" i="1"/>
  <c r="J18041" i="1"/>
  <c r="J18042" i="1"/>
  <c r="J18043" i="1"/>
  <c r="J18044" i="1"/>
  <c r="J18045" i="1"/>
  <c r="J18046" i="1"/>
  <c r="J18047" i="1"/>
  <c r="J18048" i="1"/>
  <c r="J18049" i="1"/>
  <c r="J18050" i="1"/>
  <c r="J18051" i="1"/>
  <c r="J18052" i="1"/>
  <c r="J18053" i="1"/>
  <c r="J18054" i="1"/>
  <c r="J18055" i="1"/>
  <c r="J18056" i="1"/>
  <c r="J18057" i="1"/>
  <c r="J18058" i="1"/>
  <c r="J18059" i="1"/>
  <c r="J18060" i="1"/>
  <c r="J18061" i="1"/>
  <c r="J18062" i="1"/>
  <c r="J18063" i="1"/>
  <c r="J18064" i="1"/>
  <c r="J18065" i="1"/>
  <c r="J18066" i="1"/>
  <c r="J18067" i="1"/>
  <c r="J18068" i="1"/>
  <c r="J18069" i="1"/>
  <c r="J18070" i="1"/>
  <c r="J18071" i="1"/>
  <c r="J18072" i="1"/>
  <c r="J18073" i="1"/>
  <c r="J18074" i="1"/>
  <c r="J18075" i="1"/>
  <c r="J18076" i="1"/>
  <c r="J18077" i="1"/>
  <c r="J18078" i="1"/>
  <c r="J18079" i="1"/>
  <c r="J18080" i="1"/>
  <c r="J18081" i="1"/>
  <c r="J18082" i="1"/>
  <c r="J18083" i="1"/>
  <c r="J18084" i="1"/>
  <c r="J18085" i="1"/>
  <c r="J18086" i="1"/>
  <c r="J18087" i="1"/>
  <c r="J18088" i="1"/>
  <c r="J18089" i="1"/>
  <c r="J18090" i="1"/>
  <c r="J18091" i="1"/>
  <c r="J18092" i="1"/>
  <c r="J18093" i="1"/>
  <c r="J18094" i="1"/>
  <c r="J18095" i="1"/>
  <c r="J18096" i="1"/>
  <c r="J18097" i="1"/>
  <c r="J18098" i="1"/>
  <c r="J18099" i="1"/>
  <c r="J18100" i="1"/>
  <c r="J18101" i="1"/>
  <c r="J18102" i="1"/>
  <c r="J18103" i="1"/>
  <c r="J18104" i="1"/>
  <c r="J18105" i="1"/>
  <c r="J18106" i="1"/>
  <c r="J18107" i="1"/>
  <c r="J18108" i="1"/>
  <c r="J18109" i="1"/>
  <c r="J18110" i="1"/>
  <c r="J18111" i="1"/>
  <c r="J18112" i="1"/>
  <c r="J18113" i="1"/>
  <c r="J18114" i="1"/>
  <c r="J18115" i="1"/>
  <c r="J18116" i="1"/>
  <c r="J18117" i="1"/>
  <c r="J18118" i="1"/>
  <c r="J18119" i="1"/>
  <c r="J18120" i="1"/>
  <c r="J18121" i="1"/>
  <c r="J18122" i="1"/>
  <c r="J18123" i="1"/>
  <c r="J18124" i="1"/>
  <c r="J18125" i="1"/>
  <c r="J18126" i="1"/>
  <c r="J18127" i="1"/>
  <c r="J18128" i="1"/>
  <c r="J18129" i="1"/>
  <c r="J18130" i="1"/>
  <c r="J18131" i="1"/>
  <c r="J18132" i="1"/>
  <c r="J18133" i="1"/>
  <c r="J18134" i="1"/>
  <c r="J18135" i="1"/>
  <c r="J18136" i="1"/>
  <c r="J18137" i="1"/>
  <c r="J18138" i="1"/>
  <c r="J18139" i="1"/>
  <c r="J18140" i="1"/>
  <c r="J18141" i="1"/>
  <c r="J18142" i="1"/>
  <c r="J18143" i="1"/>
  <c r="J18144" i="1"/>
  <c r="J18145" i="1"/>
  <c r="J18146" i="1"/>
  <c r="J18147" i="1"/>
  <c r="J18148" i="1"/>
  <c r="J18149" i="1"/>
  <c r="J18150" i="1"/>
  <c r="J18151" i="1"/>
  <c r="J18152" i="1"/>
  <c r="J18153" i="1"/>
  <c r="J18154" i="1"/>
  <c r="J18155" i="1"/>
  <c r="J18156" i="1"/>
  <c r="J18157" i="1"/>
  <c r="J18158" i="1"/>
  <c r="J18159" i="1"/>
  <c r="J18160" i="1"/>
  <c r="J18161" i="1"/>
  <c r="J18162" i="1"/>
  <c r="J18163" i="1"/>
  <c r="J18164" i="1"/>
  <c r="J18165" i="1"/>
  <c r="J18166" i="1"/>
  <c r="J18167" i="1"/>
  <c r="J18168" i="1"/>
  <c r="J18169" i="1"/>
  <c r="J18170" i="1"/>
  <c r="J18171" i="1"/>
  <c r="J18172" i="1"/>
  <c r="J18173" i="1"/>
  <c r="J18174" i="1"/>
  <c r="J18175" i="1"/>
  <c r="J18176" i="1"/>
  <c r="J18177" i="1"/>
  <c r="J18178" i="1"/>
  <c r="J18179" i="1"/>
  <c r="J18180" i="1"/>
  <c r="J18181" i="1"/>
  <c r="J18182" i="1"/>
  <c r="J18183" i="1"/>
  <c r="J18184" i="1"/>
  <c r="J18185" i="1"/>
  <c r="J18186" i="1"/>
  <c r="J18187" i="1"/>
  <c r="J18188" i="1"/>
  <c r="J18189" i="1"/>
  <c r="J18190" i="1"/>
  <c r="J18191" i="1"/>
  <c r="J18192" i="1"/>
  <c r="J18193" i="1"/>
  <c r="J18194" i="1"/>
  <c r="J18195" i="1"/>
  <c r="J18196" i="1"/>
  <c r="J18197" i="1"/>
  <c r="J18198" i="1"/>
  <c r="J18199" i="1"/>
  <c r="J18200" i="1"/>
  <c r="J18201" i="1"/>
  <c r="J18202" i="1"/>
  <c r="J18203" i="1"/>
  <c r="J18204" i="1"/>
  <c r="J18205" i="1"/>
  <c r="J18206" i="1"/>
  <c r="J18207" i="1"/>
  <c r="J18208" i="1"/>
  <c r="J18209" i="1"/>
  <c r="J18210" i="1"/>
  <c r="J18211" i="1"/>
  <c r="J18212" i="1"/>
  <c r="J18213" i="1"/>
  <c r="J18214" i="1"/>
  <c r="J18215" i="1"/>
  <c r="J18216" i="1"/>
  <c r="J18217" i="1"/>
  <c r="J18218" i="1"/>
  <c r="J18219" i="1"/>
  <c r="J18220" i="1"/>
  <c r="J18221" i="1"/>
  <c r="J18222" i="1"/>
  <c r="J18223" i="1"/>
  <c r="J18224" i="1"/>
  <c r="J18225" i="1"/>
  <c r="J18226" i="1"/>
  <c r="J18227" i="1"/>
  <c r="J18228" i="1"/>
  <c r="J18229" i="1"/>
  <c r="J18230" i="1"/>
  <c r="J18231" i="1"/>
  <c r="J18232" i="1"/>
  <c r="J18233" i="1"/>
  <c r="J18234" i="1"/>
  <c r="J18235" i="1"/>
  <c r="J18236" i="1"/>
  <c r="J18237" i="1"/>
  <c r="J18238" i="1"/>
  <c r="J18239" i="1"/>
  <c r="J18240" i="1"/>
  <c r="J18241" i="1"/>
  <c r="J18242" i="1"/>
  <c r="J18243" i="1"/>
  <c r="J18244" i="1"/>
  <c r="J18245" i="1"/>
  <c r="J18246" i="1"/>
  <c r="J18247" i="1"/>
  <c r="J18248" i="1"/>
  <c r="J18249" i="1"/>
  <c r="J18250" i="1"/>
  <c r="J18251" i="1"/>
  <c r="J18252" i="1"/>
  <c r="J18253" i="1"/>
  <c r="J18254" i="1"/>
  <c r="J18255" i="1"/>
  <c r="J18256" i="1"/>
  <c r="J18257" i="1"/>
  <c r="J18258" i="1"/>
  <c r="J18259" i="1"/>
  <c r="J18260" i="1"/>
  <c r="J18261" i="1"/>
  <c r="J18262" i="1"/>
  <c r="J18263" i="1"/>
  <c r="J18264" i="1"/>
  <c r="J18265" i="1"/>
  <c r="J18266" i="1"/>
  <c r="J18267" i="1"/>
  <c r="J18268" i="1"/>
  <c r="J18269" i="1"/>
  <c r="J18270" i="1"/>
  <c r="J18271" i="1"/>
  <c r="J18272" i="1"/>
  <c r="J18273" i="1"/>
  <c r="J18274" i="1"/>
  <c r="J18275" i="1"/>
  <c r="J18276" i="1"/>
  <c r="J18277" i="1"/>
  <c r="J18278" i="1"/>
  <c r="J18279" i="1"/>
  <c r="J18280" i="1"/>
  <c r="J18281" i="1"/>
  <c r="J18282" i="1"/>
  <c r="J18283" i="1"/>
  <c r="J18284" i="1"/>
  <c r="J18285" i="1"/>
  <c r="J18286" i="1"/>
  <c r="J18287" i="1"/>
  <c r="J18288" i="1"/>
  <c r="J18289" i="1"/>
  <c r="J18290" i="1"/>
  <c r="J18291" i="1"/>
  <c r="J18292" i="1"/>
  <c r="J18293" i="1"/>
  <c r="J18294" i="1"/>
  <c r="J18295" i="1"/>
  <c r="J18296" i="1"/>
  <c r="J18297" i="1"/>
  <c r="J18298" i="1"/>
  <c r="J18299" i="1"/>
  <c r="J18300" i="1"/>
  <c r="J18301" i="1"/>
  <c r="J18302" i="1"/>
  <c r="J18303" i="1"/>
  <c r="J18304" i="1"/>
  <c r="J18305" i="1"/>
  <c r="J18306" i="1"/>
  <c r="J18307" i="1"/>
  <c r="J18308" i="1"/>
  <c r="J18309" i="1"/>
  <c r="J18310" i="1"/>
  <c r="J18311" i="1"/>
  <c r="J18312" i="1"/>
  <c r="J18313" i="1"/>
  <c r="J18314" i="1"/>
  <c r="J18315" i="1"/>
  <c r="J18316" i="1"/>
  <c r="J18317" i="1"/>
  <c r="J18318" i="1"/>
  <c r="J18319" i="1"/>
  <c r="J18320" i="1"/>
  <c r="J18321" i="1"/>
  <c r="J18322" i="1"/>
  <c r="J18323" i="1"/>
  <c r="J18324" i="1"/>
  <c r="J18325" i="1"/>
  <c r="J18326" i="1"/>
  <c r="J18327" i="1"/>
  <c r="J18328" i="1"/>
  <c r="J18329" i="1"/>
  <c r="J18330" i="1"/>
  <c r="J18331" i="1"/>
  <c r="J18332" i="1"/>
  <c r="J18333" i="1"/>
  <c r="J18334" i="1"/>
  <c r="J18335" i="1"/>
  <c r="J18336" i="1"/>
  <c r="J18337" i="1"/>
  <c r="J18338" i="1"/>
  <c r="J18339" i="1"/>
  <c r="J18340" i="1"/>
  <c r="J18341" i="1"/>
  <c r="J18342" i="1"/>
  <c r="J18343" i="1"/>
  <c r="J18344" i="1"/>
  <c r="J18345" i="1"/>
  <c r="J18346" i="1"/>
  <c r="J18347" i="1"/>
  <c r="J18348" i="1"/>
  <c r="J18349" i="1"/>
  <c r="J18350" i="1"/>
  <c r="J18351" i="1"/>
  <c r="J18352" i="1"/>
  <c r="J18353" i="1"/>
  <c r="J18354" i="1"/>
  <c r="J18355" i="1"/>
  <c r="J18356" i="1"/>
  <c r="J18357" i="1"/>
  <c r="J18358" i="1"/>
  <c r="J18359" i="1"/>
  <c r="J18360" i="1"/>
  <c r="J18361" i="1"/>
  <c r="J18362" i="1"/>
  <c r="J18363" i="1"/>
  <c r="J18364" i="1"/>
  <c r="J18365" i="1"/>
  <c r="J18366" i="1"/>
  <c r="J18367" i="1"/>
  <c r="J18368" i="1"/>
  <c r="J18369" i="1"/>
  <c r="J18370" i="1"/>
  <c r="J18371" i="1"/>
  <c r="J18372" i="1"/>
  <c r="J18373" i="1"/>
  <c r="J18374" i="1"/>
  <c r="J18375" i="1"/>
  <c r="J18376" i="1"/>
  <c r="J18377" i="1"/>
  <c r="J18378" i="1"/>
  <c r="J18379" i="1"/>
  <c r="J18380" i="1"/>
  <c r="J18381" i="1"/>
  <c r="J18382" i="1"/>
  <c r="J18383" i="1"/>
  <c r="J18384" i="1"/>
  <c r="J18385" i="1"/>
  <c r="J18386" i="1"/>
  <c r="J18387" i="1"/>
  <c r="J18388" i="1"/>
  <c r="J18389" i="1"/>
  <c r="J18390" i="1"/>
  <c r="J18391" i="1"/>
  <c r="J18392" i="1"/>
  <c r="J18393" i="1"/>
  <c r="J18394" i="1"/>
  <c r="J18395" i="1"/>
  <c r="J18396" i="1"/>
  <c r="J18397" i="1"/>
  <c r="J18398" i="1"/>
  <c r="J18399" i="1"/>
  <c r="J18400" i="1"/>
  <c r="J18401" i="1"/>
  <c r="J18402" i="1"/>
  <c r="J18403" i="1"/>
  <c r="J18404" i="1"/>
  <c r="J18405" i="1"/>
  <c r="J18406" i="1"/>
  <c r="J18407" i="1"/>
  <c r="J18408" i="1"/>
  <c r="J18409" i="1"/>
  <c r="J18410" i="1"/>
  <c r="J18411" i="1"/>
  <c r="J18412" i="1"/>
  <c r="J18413" i="1"/>
  <c r="J18414" i="1"/>
  <c r="J18415" i="1"/>
  <c r="J18416" i="1"/>
  <c r="J18417" i="1"/>
  <c r="J18418" i="1"/>
  <c r="J18419" i="1"/>
  <c r="J18420" i="1"/>
  <c r="J18421" i="1"/>
  <c r="J18422" i="1"/>
  <c r="J18423" i="1"/>
  <c r="J18424" i="1"/>
  <c r="J18425" i="1"/>
  <c r="J18426" i="1"/>
  <c r="J18427" i="1"/>
  <c r="J18428" i="1"/>
  <c r="J18429" i="1"/>
  <c r="J18430" i="1"/>
  <c r="J18431" i="1"/>
  <c r="J18432" i="1"/>
  <c r="J18433" i="1"/>
  <c r="J18434" i="1"/>
  <c r="J18435" i="1"/>
  <c r="J18436" i="1"/>
  <c r="J18437" i="1"/>
  <c r="J18438" i="1"/>
  <c r="J18439" i="1"/>
  <c r="J18440" i="1"/>
  <c r="J18441" i="1"/>
  <c r="J18442" i="1"/>
  <c r="J18443" i="1"/>
  <c r="J18444" i="1"/>
  <c r="J18445" i="1"/>
  <c r="J18446" i="1"/>
  <c r="J18447" i="1"/>
  <c r="J18448" i="1"/>
  <c r="J18449" i="1"/>
  <c r="J18450" i="1"/>
  <c r="J18451" i="1"/>
  <c r="J18452" i="1"/>
  <c r="J18453" i="1"/>
  <c r="J18454" i="1"/>
  <c r="J18455" i="1"/>
  <c r="J18456" i="1"/>
  <c r="J18457" i="1"/>
  <c r="J18458" i="1"/>
  <c r="J18459" i="1"/>
  <c r="J18460" i="1"/>
  <c r="J18461" i="1"/>
  <c r="J18462" i="1"/>
  <c r="J18463" i="1"/>
  <c r="J18464" i="1"/>
  <c r="J18465" i="1"/>
  <c r="J18466" i="1"/>
  <c r="J18467" i="1"/>
  <c r="J18468" i="1"/>
  <c r="J18469" i="1"/>
  <c r="J18470" i="1"/>
  <c r="J18471" i="1"/>
  <c r="J18472" i="1"/>
  <c r="J18473" i="1"/>
  <c r="J18474" i="1"/>
  <c r="J18475" i="1"/>
  <c r="J18476" i="1"/>
  <c r="J18477" i="1"/>
  <c r="J18478" i="1"/>
  <c r="J18479" i="1"/>
  <c r="J18480" i="1"/>
  <c r="J18481" i="1"/>
  <c r="J18482" i="1"/>
  <c r="J18483" i="1"/>
  <c r="J18484" i="1"/>
  <c r="J18485" i="1"/>
  <c r="J18486" i="1"/>
  <c r="J18487" i="1"/>
  <c r="J18488" i="1"/>
  <c r="J18489" i="1"/>
  <c r="J18490" i="1"/>
  <c r="J18491" i="1"/>
  <c r="J18492" i="1"/>
  <c r="J18493" i="1"/>
  <c r="J18494" i="1"/>
  <c r="J18495" i="1"/>
  <c r="J18496" i="1"/>
  <c r="J18497" i="1"/>
  <c r="J18498" i="1"/>
  <c r="J18499" i="1"/>
  <c r="J18500" i="1"/>
  <c r="J18501" i="1"/>
  <c r="J18502" i="1"/>
  <c r="J18503" i="1"/>
  <c r="J18504" i="1"/>
  <c r="J18505" i="1"/>
  <c r="J18506" i="1"/>
  <c r="J18507" i="1"/>
  <c r="J18508" i="1"/>
  <c r="J18509" i="1"/>
  <c r="J18510" i="1"/>
  <c r="J18511" i="1"/>
  <c r="J18512" i="1"/>
  <c r="J18513" i="1"/>
  <c r="J18514" i="1"/>
  <c r="J18515" i="1"/>
  <c r="J18516" i="1"/>
  <c r="J18517" i="1"/>
  <c r="J18518" i="1"/>
  <c r="J18519" i="1"/>
  <c r="J18520" i="1"/>
  <c r="J18521" i="1"/>
  <c r="J18522" i="1"/>
  <c r="J18523" i="1"/>
  <c r="J18524" i="1"/>
  <c r="J18525" i="1"/>
  <c r="J18526" i="1"/>
  <c r="J18527" i="1"/>
  <c r="J18528" i="1"/>
  <c r="J18529" i="1"/>
  <c r="J18530" i="1"/>
  <c r="J18531" i="1"/>
  <c r="J18532" i="1"/>
  <c r="J18533" i="1"/>
  <c r="J18534" i="1"/>
  <c r="J18535" i="1"/>
  <c r="J18536" i="1"/>
  <c r="J18537" i="1"/>
  <c r="J18538" i="1"/>
  <c r="J18539" i="1"/>
  <c r="J18540" i="1"/>
  <c r="J18541" i="1"/>
  <c r="J18542" i="1"/>
  <c r="J18543" i="1"/>
  <c r="J18544" i="1"/>
  <c r="J18545" i="1"/>
  <c r="J18546" i="1"/>
  <c r="J18547" i="1"/>
  <c r="J18548" i="1"/>
  <c r="J18549" i="1"/>
  <c r="J18550" i="1"/>
  <c r="J18551" i="1"/>
  <c r="J18552" i="1"/>
  <c r="J18553" i="1"/>
  <c r="J18554" i="1"/>
  <c r="J18555" i="1"/>
  <c r="J18556" i="1"/>
  <c r="J18557" i="1"/>
  <c r="J18558" i="1"/>
  <c r="J18559" i="1"/>
  <c r="J18560" i="1"/>
  <c r="J18561" i="1"/>
  <c r="J18562" i="1"/>
  <c r="J18563" i="1"/>
  <c r="J18564" i="1"/>
  <c r="J18565" i="1"/>
  <c r="J18566" i="1"/>
  <c r="J18567" i="1"/>
  <c r="J18568" i="1"/>
  <c r="J18569" i="1"/>
  <c r="J18570" i="1"/>
  <c r="J18571" i="1"/>
  <c r="J18572" i="1"/>
  <c r="J18573" i="1"/>
  <c r="J18574" i="1"/>
  <c r="J18575" i="1"/>
  <c r="J18576" i="1"/>
  <c r="J18577" i="1"/>
  <c r="J18578" i="1"/>
  <c r="J18579" i="1"/>
  <c r="J18580" i="1"/>
  <c r="J18581" i="1"/>
  <c r="J18582" i="1"/>
  <c r="J18583" i="1"/>
  <c r="J18584" i="1"/>
  <c r="J18585" i="1"/>
  <c r="J18586" i="1"/>
  <c r="J18587" i="1"/>
  <c r="J18588" i="1"/>
  <c r="J18589" i="1"/>
  <c r="J18590" i="1"/>
  <c r="J18591" i="1"/>
  <c r="J18592" i="1"/>
  <c r="J18593" i="1"/>
  <c r="J18594" i="1"/>
  <c r="J18595" i="1"/>
  <c r="J18596" i="1"/>
  <c r="J18597" i="1"/>
  <c r="J18598" i="1"/>
  <c r="J18599" i="1"/>
  <c r="J18600" i="1"/>
  <c r="J18601" i="1"/>
  <c r="J18602" i="1"/>
  <c r="J18603" i="1"/>
  <c r="J18604" i="1"/>
  <c r="J18605" i="1"/>
  <c r="J18606" i="1"/>
  <c r="J18607" i="1"/>
  <c r="J18608" i="1"/>
  <c r="J18609" i="1"/>
  <c r="J18610" i="1"/>
  <c r="J18611" i="1"/>
  <c r="J18612" i="1"/>
  <c r="J18613" i="1"/>
  <c r="J18614" i="1"/>
  <c r="J18615" i="1"/>
  <c r="J18616" i="1"/>
  <c r="J18617" i="1"/>
  <c r="J18618" i="1"/>
  <c r="J18619" i="1"/>
  <c r="J18620" i="1"/>
  <c r="J18621" i="1"/>
  <c r="J18622" i="1"/>
  <c r="J18623" i="1"/>
  <c r="J18624" i="1"/>
  <c r="J18625" i="1"/>
  <c r="J18626" i="1"/>
  <c r="J18627" i="1"/>
  <c r="J18628" i="1"/>
  <c r="J18629" i="1"/>
  <c r="J18630" i="1"/>
  <c r="J18631" i="1"/>
  <c r="J18632" i="1"/>
  <c r="J18633" i="1"/>
  <c r="J18634" i="1"/>
  <c r="J18635" i="1"/>
  <c r="J18636" i="1"/>
  <c r="J18637" i="1"/>
  <c r="J18638" i="1"/>
  <c r="J18639" i="1"/>
  <c r="J18640" i="1"/>
  <c r="J18641" i="1"/>
  <c r="J18642" i="1"/>
  <c r="J18643" i="1"/>
  <c r="J18644" i="1"/>
  <c r="J18645" i="1"/>
  <c r="J18646" i="1"/>
  <c r="J18647" i="1"/>
  <c r="J18648" i="1"/>
  <c r="J18649" i="1"/>
  <c r="J18650" i="1"/>
  <c r="J18651" i="1"/>
  <c r="J18652" i="1"/>
  <c r="J18653" i="1"/>
  <c r="J18654" i="1"/>
  <c r="J18655" i="1"/>
  <c r="J18656" i="1"/>
  <c r="J18657" i="1"/>
  <c r="J18658" i="1"/>
  <c r="J18659" i="1"/>
  <c r="J18660" i="1"/>
  <c r="J18661" i="1"/>
  <c r="J18662" i="1"/>
  <c r="J18663" i="1"/>
  <c r="J18664" i="1"/>
  <c r="J18665" i="1"/>
  <c r="J18666" i="1"/>
  <c r="J18667" i="1"/>
  <c r="J18668" i="1"/>
  <c r="J18669" i="1"/>
  <c r="J18670" i="1"/>
  <c r="J18671" i="1"/>
  <c r="J18672" i="1"/>
  <c r="J18673" i="1"/>
  <c r="J18674" i="1"/>
  <c r="J18675" i="1"/>
  <c r="J18676" i="1"/>
  <c r="J18677" i="1"/>
  <c r="J18678" i="1"/>
  <c r="J18679" i="1"/>
  <c r="J18680" i="1"/>
  <c r="J18681" i="1"/>
  <c r="J18682" i="1"/>
  <c r="J18683" i="1"/>
  <c r="J18684" i="1"/>
  <c r="J18685" i="1"/>
  <c r="J18686" i="1"/>
  <c r="J18687" i="1"/>
  <c r="J18688" i="1"/>
  <c r="J18689" i="1"/>
  <c r="J18690" i="1"/>
  <c r="J18691" i="1"/>
  <c r="J18692" i="1"/>
  <c r="J18693" i="1"/>
  <c r="J18694" i="1"/>
  <c r="J18695" i="1"/>
  <c r="J18696" i="1"/>
  <c r="J18697" i="1"/>
  <c r="J18698" i="1"/>
  <c r="J18699" i="1"/>
  <c r="J18700" i="1"/>
  <c r="J18701" i="1"/>
  <c r="J18702" i="1"/>
  <c r="J18703" i="1"/>
  <c r="J18704" i="1"/>
  <c r="J18705" i="1"/>
  <c r="J18706" i="1"/>
  <c r="J18707" i="1"/>
  <c r="J18708" i="1"/>
  <c r="J18709" i="1"/>
  <c r="J18710" i="1"/>
  <c r="J18711" i="1"/>
  <c r="J18712" i="1"/>
  <c r="J18713" i="1"/>
  <c r="J18714" i="1"/>
  <c r="J18715" i="1"/>
  <c r="J18716" i="1"/>
  <c r="J18717" i="1"/>
  <c r="J18718" i="1"/>
  <c r="J18719" i="1"/>
  <c r="J18720" i="1"/>
  <c r="J18721" i="1"/>
  <c r="J18722" i="1"/>
  <c r="J18723" i="1"/>
  <c r="J18724" i="1"/>
  <c r="J18725" i="1"/>
  <c r="J18726" i="1"/>
  <c r="J18727" i="1"/>
  <c r="J18728" i="1"/>
  <c r="J18729" i="1"/>
  <c r="J18730" i="1"/>
  <c r="J18731" i="1"/>
  <c r="J18732" i="1"/>
  <c r="J18733" i="1"/>
  <c r="J18734" i="1"/>
  <c r="J18735" i="1"/>
  <c r="J18736" i="1"/>
  <c r="J18737" i="1"/>
  <c r="J18738" i="1"/>
  <c r="J18739" i="1"/>
  <c r="J18740" i="1"/>
  <c r="J18741" i="1"/>
  <c r="J18742" i="1"/>
  <c r="J18743" i="1"/>
  <c r="J18744" i="1"/>
  <c r="J18745" i="1"/>
  <c r="J18746" i="1"/>
  <c r="J18747" i="1"/>
  <c r="J18748" i="1"/>
  <c r="J18749" i="1"/>
  <c r="J18750" i="1"/>
  <c r="J18751" i="1"/>
  <c r="J18752" i="1"/>
  <c r="J18753" i="1"/>
  <c r="J18754" i="1"/>
  <c r="J18755" i="1"/>
  <c r="J18756" i="1"/>
  <c r="J18757" i="1"/>
  <c r="J18758" i="1"/>
  <c r="J18759" i="1"/>
  <c r="J18760" i="1"/>
  <c r="J18761" i="1"/>
  <c r="J18762" i="1"/>
  <c r="J18763" i="1"/>
  <c r="J18764" i="1"/>
  <c r="J18765" i="1"/>
  <c r="J18766" i="1"/>
  <c r="J18767" i="1"/>
  <c r="J18768" i="1"/>
  <c r="J18769" i="1"/>
  <c r="J18770" i="1"/>
  <c r="J18771" i="1"/>
  <c r="J18772" i="1"/>
  <c r="J18773" i="1"/>
  <c r="J18774" i="1"/>
  <c r="J18775" i="1"/>
  <c r="J18776" i="1"/>
  <c r="J18777" i="1"/>
  <c r="J18778" i="1"/>
  <c r="J18779" i="1"/>
  <c r="J18780" i="1"/>
  <c r="J18781" i="1"/>
  <c r="J18782" i="1"/>
  <c r="J18783" i="1"/>
  <c r="J18784" i="1"/>
  <c r="J18785" i="1"/>
  <c r="J18786" i="1"/>
  <c r="J18787" i="1"/>
  <c r="J18788" i="1"/>
  <c r="J18789" i="1"/>
  <c r="J18790" i="1"/>
  <c r="J18791" i="1"/>
  <c r="J18792" i="1"/>
  <c r="J18793" i="1"/>
  <c r="J18794" i="1"/>
  <c r="J18795" i="1"/>
  <c r="J18796" i="1"/>
  <c r="J18797" i="1"/>
  <c r="J18798" i="1"/>
  <c r="J18799" i="1"/>
  <c r="J18800" i="1"/>
  <c r="J18801" i="1"/>
  <c r="J18802" i="1"/>
  <c r="J18803" i="1"/>
  <c r="J18804" i="1"/>
  <c r="J18805" i="1"/>
  <c r="J18806" i="1"/>
  <c r="J18807" i="1"/>
  <c r="J18808" i="1"/>
  <c r="J18809" i="1"/>
  <c r="J18810" i="1"/>
  <c r="J18811" i="1"/>
  <c r="J18812" i="1"/>
  <c r="J18813" i="1"/>
  <c r="J18814" i="1"/>
  <c r="J18815" i="1"/>
  <c r="J18816" i="1"/>
  <c r="J18817" i="1"/>
  <c r="J18818" i="1"/>
  <c r="J18819" i="1"/>
  <c r="J18820" i="1"/>
  <c r="J18821" i="1"/>
  <c r="J18822" i="1"/>
  <c r="J18823" i="1"/>
  <c r="J18824" i="1"/>
  <c r="J18825" i="1"/>
  <c r="J18826" i="1"/>
  <c r="J18827" i="1"/>
  <c r="J18828" i="1"/>
  <c r="J18829" i="1"/>
  <c r="J18830" i="1"/>
  <c r="J18831" i="1"/>
  <c r="J18832" i="1"/>
  <c r="J18833" i="1"/>
  <c r="J18834" i="1"/>
  <c r="J18835" i="1"/>
  <c r="J18836" i="1"/>
  <c r="J18837" i="1"/>
  <c r="J18838" i="1"/>
  <c r="J18839" i="1"/>
  <c r="J18840" i="1"/>
  <c r="J18841" i="1"/>
  <c r="J18842" i="1"/>
  <c r="J18843" i="1"/>
  <c r="J18844" i="1"/>
  <c r="J18845" i="1"/>
  <c r="J18846" i="1"/>
  <c r="J18847" i="1"/>
  <c r="J18848" i="1"/>
  <c r="J18849" i="1"/>
  <c r="J18850" i="1"/>
  <c r="J18851" i="1"/>
  <c r="J18852" i="1"/>
  <c r="J18853" i="1"/>
  <c r="J18854" i="1"/>
  <c r="J18855" i="1"/>
  <c r="J18856" i="1"/>
  <c r="J18857" i="1"/>
  <c r="J18858" i="1"/>
  <c r="J18859" i="1"/>
  <c r="J18860" i="1"/>
  <c r="J18861" i="1"/>
  <c r="J18862" i="1"/>
  <c r="J18863" i="1"/>
  <c r="J18864" i="1"/>
  <c r="J18865" i="1"/>
  <c r="J18866" i="1"/>
  <c r="J18867" i="1"/>
  <c r="J18868" i="1"/>
  <c r="J18869" i="1"/>
  <c r="J18870" i="1"/>
  <c r="J18871" i="1"/>
  <c r="J18872" i="1"/>
  <c r="J18873" i="1"/>
  <c r="J18874" i="1"/>
  <c r="J18875" i="1"/>
  <c r="J18876" i="1"/>
  <c r="J18877" i="1"/>
  <c r="J18878" i="1"/>
  <c r="J18879" i="1"/>
  <c r="J18880" i="1"/>
  <c r="J18881" i="1"/>
  <c r="J18882" i="1"/>
  <c r="J18883" i="1"/>
  <c r="J18884" i="1"/>
  <c r="J18885" i="1"/>
  <c r="J18886" i="1"/>
  <c r="J18887" i="1"/>
  <c r="J18888" i="1"/>
  <c r="J18889" i="1"/>
  <c r="J18890" i="1"/>
  <c r="J18891" i="1"/>
  <c r="J18892" i="1"/>
  <c r="J18893" i="1"/>
  <c r="J18894" i="1"/>
  <c r="J18895" i="1"/>
  <c r="J18896" i="1"/>
  <c r="J18897" i="1"/>
  <c r="J18898" i="1"/>
  <c r="J18899" i="1"/>
  <c r="J18900" i="1"/>
  <c r="J18901" i="1"/>
  <c r="J18902" i="1"/>
  <c r="J18903" i="1"/>
  <c r="J18904" i="1"/>
  <c r="J18905" i="1"/>
  <c r="J18906" i="1"/>
  <c r="J18907" i="1"/>
  <c r="J18908" i="1"/>
  <c r="J18909" i="1"/>
  <c r="J18910" i="1"/>
  <c r="J18911" i="1"/>
  <c r="J18912" i="1"/>
  <c r="J18913" i="1"/>
  <c r="J18914" i="1"/>
  <c r="J18915" i="1"/>
  <c r="J18916" i="1"/>
  <c r="J18917" i="1"/>
  <c r="J18918" i="1"/>
  <c r="J18919" i="1"/>
  <c r="J18920" i="1"/>
  <c r="J18921" i="1"/>
  <c r="J18922" i="1"/>
  <c r="J18923" i="1"/>
  <c r="J18924" i="1"/>
  <c r="J18925" i="1"/>
  <c r="J18926" i="1"/>
  <c r="J18927" i="1"/>
  <c r="J18928" i="1"/>
  <c r="J18929" i="1"/>
  <c r="J18930" i="1"/>
  <c r="J18931" i="1"/>
  <c r="J18932" i="1"/>
  <c r="J18933" i="1"/>
  <c r="J18934" i="1"/>
  <c r="J18935" i="1"/>
  <c r="J18936" i="1"/>
  <c r="J18937" i="1"/>
  <c r="J18938" i="1"/>
  <c r="J18939" i="1"/>
  <c r="J18940" i="1"/>
  <c r="J18941" i="1"/>
  <c r="J18942" i="1"/>
  <c r="J18943" i="1"/>
  <c r="J18944" i="1"/>
  <c r="J18945" i="1"/>
  <c r="J18946" i="1"/>
  <c r="J18947" i="1"/>
  <c r="J18948" i="1"/>
  <c r="J18949" i="1"/>
  <c r="J18950" i="1"/>
  <c r="J18951" i="1"/>
  <c r="J18952" i="1"/>
  <c r="J18953" i="1"/>
  <c r="J18954" i="1"/>
  <c r="J18955" i="1"/>
  <c r="J18956" i="1"/>
  <c r="J18957" i="1"/>
  <c r="J18958" i="1"/>
  <c r="J18959" i="1"/>
  <c r="J18960" i="1"/>
  <c r="J18961" i="1"/>
  <c r="J18962" i="1"/>
  <c r="J18963" i="1"/>
  <c r="J18964" i="1"/>
  <c r="J18965" i="1"/>
  <c r="J18966" i="1"/>
  <c r="J18967" i="1"/>
  <c r="J18968" i="1"/>
  <c r="J18969" i="1"/>
  <c r="J18970" i="1"/>
  <c r="J18971" i="1"/>
  <c r="J18972" i="1"/>
  <c r="J18973" i="1"/>
  <c r="J18974" i="1"/>
  <c r="J18975" i="1"/>
  <c r="J18976" i="1"/>
  <c r="J18977" i="1"/>
  <c r="J18978" i="1"/>
  <c r="J18979" i="1"/>
  <c r="J18980" i="1"/>
  <c r="J18981" i="1"/>
  <c r="J18982" i="1"/>
  <c r="J18983" i="1"/>
  <c r="J18984" i="1"/>
  <c r="J18985" i="1"/>
  <c r="J18986" i="1"/>
  <c r="J18987" i="1"/>
  <c r="J18988" i="1"/>
  <c r="J18989" i="1"/>
  <c r="J18990" i="1"/>
  <c r="J18991" i="1"/>
  <c r="J18992" i="1"/>
  <c r="J18993" i="1"/>
  <c r="J18994" i="1"/>
  <c r="J18995" i="1"/>
  <c r="J18996" i="1"/>
  <c r="J18997" i="1"/>
  <c r="J18998" i="1"/>
  <c r="J18999" i="1"/>
  <c r="J19000" i="1"/>
  <c r="J19001" i="1"/>
  <c r="J19002" i="1"/>
  <c r="J19003" i="1"/>
  <c r="J19004" i="1"/>
  <c r="J19005" i="1"/>
  <c r="J19006" i="1"/>
  <c r="J19007" i="1"/>
  <c r="J19008" i="1"/>
  <c r="J19009" i="1"/>
  <c r="J19010" i="1"/>
  <c r="J19011" i="1"/>
  <c r="J19012" i="1"/>
  <c r="J19013" i="1"/>
  <c r="J19014" i="1"/>
  <c r="J19015" i="1"/>
  <c r="J19016" i="1"/>
  <c r="J19017" i="1"/>
  <c r="J19018" i="1"/>
  <c r="J19019" i="1"/>
  <c r="J19020" i="1"/>
  <c r="J19021" i="1"/>
  <c r="J19022" i="1"/>
  <c r="J19023" i="1"/>
  <c r="J19024" i="1"/>
  <c r="J19025" i="1"/>
  <c r="J19026" i="1"/>
  <c r="J19027" i="1"/>
  <c r="J19028" i="1"/>
  <c r="J19029" i="1"/>
  <c r="J19030" i="1"/>
  <c r="J19031" i="1"/>
  <c r="J19032" i="1"/>
  <c r="J19033" i="1"/>
  <c r="J19034" i="1"/>
  <c r="J19035" i="1"/>
  <c r="J19036" i="1"/>
  <c r="J19037" i="1"/>
  <c r="J19038" i="1"/>
  <c r="J19039" i="1"/>
  <c r="J19040" i="1"/>
  <c r="J19041" i="1"/>
  <c r="J19042" i="1"/>
  <c r="J19043" i="1"/>
  <c r="J19044" i="1"/>
  <c r="J19045" i="1"/>
  <c r="J19046" i="1"/>
  <c r="J19047" i="1"/>
  <c r="J19048" i="1"/>
  <c r="J19049" i="1"/>
  <c r="J19050" i="1"/>
  <c r="J19051" i="1"/>
  <c r="J19052" i="1"/>
  <c r="J19053" i="1"/>
  <c r="J19054" i="1"/>
  <c r="J19055" i="1"/>
  <c r="J19056" i="1"/>
  <c r="J19057" i="1"/>
  <c r="J19058" i="1"/>
  <c r="J19059" i="1"/>
  <c r="J19060" i="1"/>
  <c r="J19061" i="1"/>
  <c r="J19062" i="1"/>
  <c r="J19063" i="1"/>
  <c r="J19064" i="1"/>
  <c r="J19065" i="1"/>
  <c r="J19066" i="1"/>
  <c r="J19067" i="1"/>
  <c r="J19068" i="1"/>
  <c r="J19069" i="1"/>
  <c r="J19070" i="1"/>
  <c r="J19071" i="1"/>
  <c r="J19072" i="1"/>
  <c r="J19073" i="1"/>
  <c r="J19074" i="1"/>
  <c r="J19075" i="1"/>
  <c r="J19076" i="1"/>
  <c r="J19077" i="1"/>
  <c r="J19078" i="1"/>
  <c r="J19079" i="1"/>
  <c r="J19080" i="1"/>
  <c r="J19081" i="1"/>
  <c r="J19082" i="1"/>
  <c r="J19083" i="1"/>
  <c r="J19084" i="1"/>
  <c r="J19085" i="1"/>
  <c r="J19086" i="1"/>
  <c r="J19087" i="1"/>
  <c r="J19088" i="1"/>
  <c r="J19089" i="1"/>
  <c r="J19090" i="1"/>
  <c r="J19091" i="1"/>
  <c r="J19092" i="1"/>
  <c r="J19093" i="1"/>
  <c r="J19094" i="1"/>
  <c r="J19095" i="1"/>
  <c r="J19096" i="1"/>
  <c r="J19097" i="1"/>
  <c r="J19098" i="1"/>
  <c r="J19099" i="1"/>
  <c r="J19100" i="1"/>
  <c r="J19101" i="1"/>
  <c r="J19102" i="1"/>
  <c r="J19103" i="1"/>
  <c r="J19104" i="1"/>
  <c r="J19105" i="1"/>
  <c r="J19106" i="1"/>
  <c r="J19107" i="1"/>
  <c r="J19108" i="1"/>
  <c r="J19109" i="1"/>
  <c r="J19110" i="1"/>
  <c r="J19111" i="1"/>
  <c r="J19112" i="1"/>
  <c r="J19113" i="1"/>
  <c r="J19114" i="1"/>
  <c r="J19115" i="1"/>
  <c r="J19116" i="1"/>
  <c r="J19117" i="1"/>
  <c r="J19118" i="1"/>
  <c r="J19119" i="1"/>
  <c r="J19120" i="1"/>
  <c r="J19121" i="1"/>
  <c r="J19122" i="1"/>
  <c r="J19123" i="1"/>
  <c r="J19124" i="1"/>
  <c r="J19125" i="1"/>
  <c r="J19126" i="1"/>
  <c r="J19127" i="1"/>
  <c r="J19128" i="1"/>
  <c r="J19129" i="1"/>
  <c r="J19130" i="1"/>
  <c r="J19131" i="1"/>
  <c r="J19132" i="1"/>
  <c r="J19133" i="1"/>
  <c r="J19134" i="1"/>
  <c r="J19135" i="1"/>
  <c r="J19136" i="1"/>
  <c r="J19137" i="1"/>
  <c r="J19138" i="1"/>
  <c r="J19139" i="1"/>
  <c r="J19140" i="1"/>
  <c r="J19141" i="1"/>
  <c r="J19142" i="1"/>
  <c r="J19143" i="1"/>
  <c r="J19144" i="1"/>
  <c r="J19145" i="1"/>
  <c r="J19146" i="1"/>
  <c r="J19147" i="1"/>
  <c r="J19148" i="1"/>
  <c r="J19149" i="1"/>
  <c r="J19150" i="1"/>
  <c r="J19151" i="1"/>
  <c r="J19152" i="1"/>
  <c r="J19153" i="1"/>
  <c r="J19154" i="1"/>
  <c r="J19155" i="1"/>
  <c r="J19156" i="1"/>
  <c r="J19157" i="1"/>
  <c r="J19158" i="1"/>
  <c r="J19159" i="1"/>
  <c r="J19160" i="1"/>
  <c r="J19161" i="1"/>
  <c r="J19162" i="1"/>
  <c r="J19163" i="1"/>
  <c r="J19164" i="1"/>
  <c r="J19165" i="1"/>
  <c r="J19166" i="1"/>
  <c r="J19167" i="1"/>
  <c r="J19168" i="1"/>
  <c r="J19169" i="1"/>
  <c r="J19170" i="1"/>
  <c r="J19171" i="1"/>
  <c r="J19172" i="1"/>
  <c r="J19173" i="1"/>
  <c r="J19174" i="1"/>
  <c r="J19175" i="1"/>
  <c r="J19176" i="1"/>
  <c r="J19177" i="1"/>
  <c r="J19178" i="1"/>
  <c r="J19179" i="1"/>
  <c r="J19180" i="1"/>
  <c r="J19181" i="1"/>
  <c r="J19182" i="1"/>
  <c r="J19183" i="1"/>
  <c r="J19184" i="1"/>
  <c r="J19185" i="1"/>
  <c r="J19186" i="1"/>
  <c r="J19187" i="1"/>
  <c r="J19188" i="1"/>
  <c r="J19189" i="1"/>
  <c r="J19190" i="1"/>
  <c r="J19191" i="1"/>
  <c r="J19192" i="1"/>
  <c r="J19193" i="1"/>
  <c r="J19194" i="1"/>
  <c r="J19195" i="1"/>
  <c r="J19196" i="1"/>
  <c r="J19197" i="1"/>
  <c r="J19198" i="1"/>
  <c r="J19199" i="1"/>
  <c r="J19200" i="1"/>
  <c r="J19201" i="1"/>
  <c r="J19202" i="1"/>
  <c r="J19203" i="1"/>
  <c r="J19204" i="1"/>
  <c r="J19205" i="1"/>
  <c r="J19206" i="1"/>
  <c r="J19207" i="1"/>
  <c r="J19208" i="1"/>
  <c r="J19209" i="1"/>
  <c r="J19210" i="1"/>
  <c r="J19211" i="1"/>
  <c r="J19212" i="1"/>
  <c r="J19213" i="1"/>
  <c r="J19214" i="1"/>
  <c r="J19215" i="1"/>
  <c r="J19216" i="1"/>
  <c r="J19217" i="1"/>
  <c r="J19218" i="1"/>
  <c r="J19219" i="1"/>
  <c r="J19220" i="1"/>
  <c r="J19221" i="1"/>
  <c r="J19222" i="1"/>
  <c r="J19223" i="1"/>
  <c r="J19224" i="1"/>
  <c r="J19225" i="1"/>
  <c r="J19226" i="1"/>
  <c r="J19227" i="1"/>
  <c r="J19228" i="1"/>
  <c r="J19229" i="1"/>
  <c r="J19230" i="1"/>
  <c r="J19231" i="1"/>
  <c r="J19232" i="1"/>
  <c r="J19233" i="1"/>
  <c r="J19234" i="1"/>
  <c r="J19235" i="1"/>
  <c r="J19236" i="1"/>
  <c r="J19237" i="1"/>
  <c r="J19238" i="1"/>
  <c r="J19239" i="1"/>
  <c r="J19240" i="1"/>
  <c r="J19241" i="1"/>
  <c r="J19242" i="1"/>
  <c r="J19243" i="1"/>
  <c r="J19244" i="1"/>
  <c r="J19245" i="1"/>
  <c r="J19246" i="1"/>
  <c r="J19247" i="1"/>
  <c r="J19248" i="1"/>
  <c r="J19249" i="1"/>
  <c r="J19250" i="1"/>
  <c r="J19251" i="1"/>
  <c r="J19252" i="1"/>
  <c r="J19253" i="1"/>
  <c r="J19254" i="1"/>
  <c r="J19255" i="1"/>
  <c r="J19256" i="1"/>
  <c r="J19257" i="1"/>
  <c r="J19258" i="1"/>
  <c r="J19259" i="1"/>
  <c r="J19260" i="1"/>
  <c r="J19261" i="1"/>
  <c r="J19262" i="1"/>
  <c r="J19263" i="1"/>
  <c r="J19264" i="1"/>
  <c r="J19265" i="1"/>
  <c r="J19266" i="1"/>
  <c r="J19267" i="1"/>
  <c r="J19268" i="1"/>
  <c r="J19269" i="1"/>
  <c r="J19270" i="1"/>
  <c r="J19271" i="1"/>
  <c r="J19272" i="1"/>
  <c r="J19273" i="1"/>
  <c r="J19274" i="1"/>
  <c r="J19275" i="1"/>
  <c r="J19276" i="1"/>
  <c r="J19277" i="1"/>
  <c r="J19278" i="1"/>
  <c r="J19279" i="1"/>
  <c r="J19280" i="1"/>
  <c r="J19281" i="1"/>
  <c r="J19282" i="1"/>
  <c r="J19283" i="1"/>
  <c r="J19284" i="1"/>
  <c r="J19285" i="1"/>
  <c r="J19286" i="1"/>
  <c r="J19287" i="1"/>
  <c r="J19288" i="1"/>
  <c r="J19289" i="1"/>
  <c r="J19290" i="1"/>
  <c r="J19291" i="1"/>
  <c r="J19292" i="1"/>
  <c r="J19293" i="1"/>
  <c r="J19294" i="1"/>
  <c r="J19295" i="1"/>
  <c r="J19296" i="1"/>
  <c r="J19297" i="1"/>
  <c r="J19298" i="1"/>
  <c r="J19299" i="1"/>
  <c r="J19300" i="1"/>
  <c r="J19301" i="1"/>
  <c r="J19302" i="1"/>
  <c r="J19303" i="1"/>
  <c r="J19304" i="1"/>
  <c r="J19305" i="1"/>
  <c r="J19306" i="1"/>
  <c r="J19307" i="1"/>
  <c r="J19308" i="1"/>
  <c r="J19309" i="1"/>
  <c r="J19310" i="1"/>
  <c r="J19311" i="1"/>
  <c r="J19312" i="1"/>
  <c r="J19313" i="1"/>
  <c r="J19314" i="1"/>
  <c r="J19315" i="1"/>
  <c r="J19316" i="1"/>
  <c r="J19317" i="1"/>
  <c r="J19318" i="1"/>
  <c r="J19319" i="1"/>
  <c r="J19320" i="1"/>
  <c r="J19321" i="1"/>
  <c r="J19322" i="1"/>
  <c r="J19323" i="1"/>
  <c r="J19324" i="1"/>
  <c r="J19325" i="1"/>
  <c r="J19326" i="1"/>
  <c r="J19327" i="1"/>
  <c r="J19328" i="1"/>
  <c r="J19329" i="1"/>
  <c r="J19330" i="1"/>
  <c r="J19331" i="1"/>
  <c r="J19332" i="1"/>
  <c r="J19333" i="1"/>
  <c r="J19334" i="1"/>
  <c r="J19335" i="1"/>
  <c r="J19336" i="1"/>
  <c r="J19337" i="1"/>
  <c r="J19338" i="1"/>
  <c r="J19339" i="1"/>
  <c r="J19340" i="1"/>
  <c r="J19341" i="1"/>
  <c r="J19342" i="1"/>
  <c r="J19343" i="1"/>
  <c r="J19344" i="1"/>
  <c r="J19345" i="1"/>
  <c r="J19346" i="1"/>
  <c r="J19347" i="1"/>
  <c r="J19348" i="1"/>
  <c r="J19349" i="1"/>
  <c r="J19350" i="1"/>
  <c r="J19351" i="1"/>
  <c r="J19352" i="1"/>
  <c r="J19353" i="1"/>
  <c r="J19354" i="1"/>
  <c r="J19355" i="1"/>
  <c r="J19356" i="1"/>
  <c r="J19357" i="1"/>
  <c r="J19358" i="1"/>
  <c r="J19359" i="1"/>
  <c r="J19360" i="1"/>
  <c r="J19361" i="1"/>
  <c r="J19362" i="1"/>
  <c r="J19363" i="1"/>
  <c r="J19364" i="1"/>
  <c r="J19365" i="1"/>
  <c r="J19366" i="1"/>
  <c r="J19367" i="1"/>
  <c r="J19368" i="1"/>
  <c r="J19369" i="1"/>
  <c r="J19370" i="1"/>
  <c r="J19371" i="1"/>
  <c r="J19372" i="1"/>
  <c r="J19373" i="1"/>
  <c r="J19374" i="1"/>
  <c r="J19375" i="1"/>
  <c r="J19376" i="1"/>
  <c r="J19377" i="1"/>
  <c r="J19378" i="1"/>
  <c r="J19379" i="1"/>
  <c r="J19380" i="1"/>
  <c r="J19381" i="1"/>
  <c r="J19382" i="1"/>
  <c r="J19383" i="1"/>
  <c r="J19384" i="1"/>
  <c r="J19385" i="1"/>
  <c r="J19386" i="1"/>
  <c r="J19387" i="1"/>
  <c r="J19388" i="1"/>
  <c r="J19389" i="1"/>
  <c r="J19390" i="1"/>
  <c r="J19391" i="1"/>
  <c r="J19392" i="1"/>
  <c r="J19393" i="1"/>
  <c r="J19394" i="1"/>
  <c r="J19395" i="1"/>
  <c r="J19396" i="1"/>
  <c r="J19397" i="1"/>
  <c r="J19398" i="1"/>
  <c r="J19399" i="1"/>
  <c r="J19400" i="1"/>
  <c r="J19401" i="1"/>
  <c r="J19402" i="1"/>
  <c r="J19403" i="1"/>
  <c r="J19404" i="1"/>
  <c r="J19405" i="1"/>
  <c r="J19406" i="1"/>
  <c r="J19407" i="1"/>
  <c r="J19408" i="1"/>
  <c r="J19409" i="1"/>
  <c r="J19410" i="1"/>
  <c r="J19411" i="1"/>
  <c r="J19412" i="1"/>
  <c r="J19413" i="1"/>
  <c r="J19414" i="1"/>
  <c r="J19415" i="1"/>
  <c r="J19416" i="1"/>
  <c r="J19417" i="1"/>
  <c r="J19418" i="1"/>
  <c r="J19419" i="1"/>
  <c r="J19420" i="1"/>
  <c r="J19421" i="1"/>
  <c r="J19422" i="1"/>
  <c r="J19423" i="1"/>
  <c r="J19424" i="1"/>
  <c r="J19425" i="1"/>
  <c r="J19426" i="1"/>
  <c r="J19427" i="1"/>
  <c r="J19428" i="1"/>
  <c r="J19429" i="1"/>
  <c r="J19430" i="1"/>
  <c r="J19431" i="1"/>
  <c r="J19432" i="1"/>
  <c r="J19433" i="1"/>
  <c r="J19434" i="1"/>
  <c r="J19435" i="1"/>
  <c r="J19436" i="1"/>
  <c r="J19437" i="1"/>
  <c r="J19438" i="1"/>
  <c r="J19439" i="1"/>
  <c r="J19440" i="1"/>
  <c r="J19441" i="1"/>
  <c r="J19442" i="1"/>
  <c r="J19443" i="1"/>
  <c r="J19444" i="1"/>
  <c r="J19445" i="1"/>
  <c r="J19446" i="1"/>
  <c r="J19447" i="1"/>
  <c r="J19448" i="1"/>
  <c r="J19449" i="1"/>
  <c r="J19450" i="1"/>
  <c r="J19451" i="1"/>
  <c r="J19452" i="1"/>
  <c r="J19453" i="1"/>
  <c r="J19454" i="1"/>
  <c r="J19455" i="1"/>
  <c r="J19456" i="1"/>
  <c r="J19457" i="1"/>
  <c r="J19458" i="1"/>
  <c r="J19459" i="1"/>
  <c r="J19460" i="1"/>
  <c r="J19461" i="1"/>
  <c r="J19462" i="1"/>
  <c r="J19463" i="1"/>
  <c r="J19464" i="1"/>
  <c r="J19465" i="1"/>
  <c r="J19466" i="1"/>
  <c r="J19467" i="1"/>
  <c r="J19468" i="1"/>
  <c r="J19469" i="1"/>
  <c r="J19470" i="1"/>
  <c r="J19471" i="1"/>
  <c r="J19472" i="1"/>
  <c r="J19473" i="1"/>
  <c r="J19474" i="1"/>
  <c r="J19475" i="1"/>
  <c r="J19476" i="1"/>
  <c r="J19477" i="1"/>
  <c r="J19478" i="1"/>
  <c r="J19479" i="1"/>
  <c r="J19480" i="1"/>
  <c r="J19481" i="1"/>
  <c r="J19482" i="1"/>
  <c r="J19483" i="1"/>
  <c r="J19484" i="1"/>
  <c r="J19485" i="1"/>
  <c r="J19486" i="1"/>
  <c r="J19487" i="1"/>
  <c r="J19488" i="1"/>
  <c r="J19489" i="1"/>
  <c r="J19490" i="1"/>
  <c r="J19491" i="1"/>
  <c r="J19492" i="1"/>
  <c r="J19493" i="1"/>
  <c r="J19494" i="1"/>
  <c r="J19495" i="1"/>
  <c r="J19496" i="1"/>
  <c r="J19497" i="1"/>
  <c r="J19498" i="1"/>
  <c r="J19499" i="1"/>
  <c r="J19500" i="1"/>
  <c r="J19501" i="1"/>
  <c r="J19502" i="1"/>
  <c r="J19503" i="1"/>
  <c r="J19504" i="1"/>
  <c r="J19505" i="1"/>
  <c r="J19506" i="1"/>
  <c r="J19507" i="1"/>
  <c r="J19508" i="1"/>
  <c r="J19509" i="1"/>
  <c r="J19510" i="1"/>
  <c r="J19511" i="1"/>
  <c r="J19512" i="1"/>
  <c r="J19513" i="1"/>
  <c r="J19514" i="1"/>
  <c r="J19515" i="1"/>
  <c r="J19516" i="1"/>
  <c r="J19517" i="1"/>
  <c r="J19518" i="1"/>
  <c r="J19519" i="1"/>
  <c r="J19520" i="1"/>
  <c r="J19521" i="1"/>
  <c r="J19522" i="1"/>
  <c r="J19523" i="1"/>
  <c r="J19524" i="1"/>
  <c r="J19525" i="1"/>
  <c r="J19526" i="1"/>
  <c r="J19527" i="1"/>
  <c r="J19528" i="1"/>
  <c r="J19529" i="1"/>
  <c r="J19530" i="1"/>
  <c r="J19531" i="1"/>
  <c r="J19532" i="1"/>
  <c r="J19533" i="1"/>
  <c r="J19534" i="1"/>
  <c r="J19535" i="1"/>
  <c r="J19536" i="1"/>
  <c r="J19537" i="1"/>
  <c r="J19538" i="1"/>
  <c r="J19539" i="1"/>
  <c r="J19540" i="1"/>
  <c r="J19541" i="1"/>
  <c r="J19542" i="1"/>
  <c r="J19543" i="1"/>
  <c r="J19544" i="1"/>
  <c r="J19545" i="1"/>
  <c r="J19546" i="1"/>
  <c r="J19547" i="1"/>
  <c r="J19548" i="1"/>
  <c r="J19549" i="1"/>
  <c r="J19550" i="1"/>
  <c r="J19551" i="1"/>
  <c r="J19552" i="1"/>
  <c r="J19553" i="1"/>
  <c r="J19554" i="1"/>
  <c r="J19555" i="1"/>
  <c r="J19556" i="1"/>
  <c r="J19557" i="1"/>
  <c r="J19558" i="1"/>
  <c r="J19559" i="1"/>
  <c r="J19560" i="1"/>
  <c r="J19561" i="1"/>
  <c r="J19562" i="1"/>
  <c r="J19563" i="1"/>
  <c r="J19564" i="1"/>
  <c r="J19565" i="1"/>
  <c r="J19566" i="1"/>
  <c r="J19567" i="1"/>
  <c r="J19568" i="1"/>
  <c r="J19569" i="1"/>
  <c r="J19570" i="1"/>
  <c r="J19571" i="1"/>
  <c r="J19572" i="1"/>
  <c r="J19573" i="1"/>
  <c r="J19574" i="1"/>
  <c r="J19575" i="1"/>
  <c r="J19576" i="1"/>
  <c r="J19577" i="1"/>
  <c r="J19578" i="1"/>
  <c r="J19579" i="1"/>
  <c r="J19580" i="1"/>
  <c r="J19581" i="1"/>
  <c r="J19582" i="1"/>
  <c r="J19583" i="1"/>
  <c r="J19584" i="1"/>
  <c r="J19585" i="1"/>
  <c r="J19586" i="1"/>
  <c r="J19587" i="1"/>
  <c r="J19588" i="1"/>
  <c r="J19589" i="1"/>
  <c r="J19590" i="1"/>
  <c r="J19591" i="1"/>
  <c r="J19592" i="1"/>
  <c r="J19593" i="1"/>
  <c r="J19594" i="1"/>
  <c r="J19595" i="1"/>
  <c r="J19596" i="1"/>
  <c r="J19597" i="1"/>
  <c r="J19598" i="1"/>
  <c r="J19599" i="1"/>
  <c r="J19600" i="1"/>
  <c r="J19601" i="1"/>
  <c r="J19602" i="1"/>
  <c r="J19603" i="1"/>
  <c r="J19604" i="1"/>
  <c r="J19605" i="1"/>
  <c r="J19606" i="1"/>
  <c r="J19607" i="1"/>
  <c r="J19608" i="1"/>
  <c r="J19609" i="1"/>
  <c r="J19610" i="1"/>
  <c r="J19611" i="1"/>
  <c r="J19612" i="1"/>
  <c r="J19613" i="1"/>
  <c r="J19614" i="1"/>
  <c r="J19615" i="1"/>
  <c r="J19616" i="1"/>
  <c r="J19617" i="1"/>
  <c r="J19618" i="1"/>
  <c r="J19619" i="1"/>
  <c r="J19620" i="1"/>
  <c r="J19621" i="1"/>
  <c r="J19622" i="1"/>
  <c r="J19623" i="1"/>
  <c r="J19624" i="1"/>
  <c r="J19625" i="1"/>
  <c r="J19626" i="1"/>
  <c r="J19627" i="1"/>
  <c r="J19628" i="1"/>
  <c r="J19629" i="1"/>
  <c r="J19630" i="1"/>
  <c r="J19631" i="1"/>
  <c r="J19632" i="1"/>
  <c r="J19633" i="1"/>
  <c r="J19634" i="1"/>
  <c r="J19635" i="1"/>
  <c r="J19636" i="1"/>
  <c r="J19637" i="1"/>
  <c r="J19638" i="1"/>
  <c r="J19639" i="1"/>
  <c r="J19640" i="1"/>
  <c r="J19641" i="1"/>
  <c r="J19642" i="1"/>
  <c r="J19643" i="1"/>
  <c r="J19644" i="1"/>
  <c r="J19645" i="1"/>
  <c r="J19646" i="1"/>
  <c r="J19647" i="1"/>
  <c r="J19648" i="1"/>
  <c r="J19649" i="1"/>
  <c r="J19650" i="1"/>
  <c r="J19651" i="1"/>
  <c r="J19652" i="1"/>
  <c r="J19653" i="1"/>
  <c r="J19654" i="1"/>
  <c r="J19655" i="1"/>
  <c r="J19656" i="1"/>
  <c r="J19657" i="1"/>
  <c r="J19658" i="1"/>
  <c r="J19659" i="1"/>
  <c r="J19660" i="1"/>
  <c r="J19661" i="1"/>
  <c r="J19662" i="1"/>
  <c r="J19663" i="1"/>
  <c r="J19664" i="1"/>
  <c r="J19665" i="1"/>
  <c r="J19666" i="1"/>
  <c r="J19667" i="1"/>
  <c r="J19668" i="1"/>
  <c r="J19669" i="1"/>
  <c r="J19670" i="1"/>
  <c r="J19671" i="1"/>
  <c r="J19672" i="1"/>
  <c r="J19673" i="1"/>
  <c r="J19674" i="1"/>
  <c r="J19675" i="1"/>
  <c r="J19676" i="1"/>
  <c r="J19677" i="1"/>
  <c r="J19678" i="1"/>
  <c r="J19679" i="1"/>
  <c r="J19680" i="1"/>
  <c r="J19681" i="1"/>
  <c r="J19682" i="1"/>
  <c r="J19683" i="1"/>
  <c r="J19684" i="1"/>
  <c r="J19685" i="1"/>
  <c r="J19686" i="1"/>
  <c r="J19687" i="1"/>
  <c r="J19688" i="1"/>
  <c r="J19689" i="1"/>
  <c r="J19690" i="1"/>
  <c r="J19691" i="1"/>
  <c r="J19692" i="1"/>
  <c r="J19693" i="1"/>
  <c r="J19694" i="1"/>
  <c r="J19695" i="1"/>
  <c r="J19696" i="1"/>
  <c r="J19697" i="1"/>
  <c r="J19698" i="1"/>
  <c r="J19699" i="1"/>
  <c r="J19700" i="1"/>
  <c r="J19701" i="1"/>
  <c r="J19702" i="1"/>
  <c r="J19703" i="1"/>
  <c r="J19704" i="1"/>
  <c r="J19705" i="1"/>
  <c r="J19706" i="1"/>
  <c r="J19707" i="1"/>
  <c r="J19708" i="1"/>
  <c r="J19709" i="1"/>
  <c r="J19710" i="1"/>
  <c r="J19711" i="1"/>
  <c r="J19712" i="1"/>
  <c r="J19713" i="1"/>
  <c r="J19714" i="1"/>
  <c r="J19715" i="1"/>
  <c r="J19716" i="1"/>
  <c r="J19717" i="1"/>
  <c r="J19718" i="1"/>
  <c r="J19719" i="1"/>
  <c r="J19720" i="1"/>
  <c r="J19721" i="1"/>
  <c r="J19722" i="1"/>
  <c r="J19723" i="1"/>
  <c r="J19724" i="1"/>
  <c r="J19725" i="1"/>
  <c r="J19726" i="1"/>
  <c r="J19727" i="1"/>
  <c r="J19728" i="1"/>
  <c r="J19729" i="1"/>
  <c r="J19730" i="1"/>
  <c r="J19731" i="1"/>
  <c r="J19732" i="1"/>
  <c r="J19733" i="1"/>
  <c r="J19734" i="1"/>
  <c r="J19735" i="1"/>
  <c r="J19736" i="1"/>
  <c r="J19737" i="1"/>
  <c r="J19738" i="1"/>
  <c r="J19739" i="1"/>
  <c r="J19740" i="1"/>
  <c r="J19741" i="1"/>
  <c r="J19742" i="1"/>
  <c r="J19743" i="1"/>
  <c r="J19744" i="1"/>
  <c r="J19745" i="1"/>
  <c r="J19746" i="1"/>
  <c r="J19747" i="1"/>
  <c r="J19748" i="1"/>
  <c r="J19749" i="1"/>
  <c r="J19750" i="1"/>
  <c r="J19751" i="1"/>
  <c r="J19752" i="1"/>
  <c r="J19753" i="1"/>
  <c r="J19754" i="1"/>
  <c r="J19755" i="1"/>
  <c r="J19756" i="1"/>
  <c r="J19757" i="1"/>
  <c r="J19758" i="1"/>
  <c r="J19759" i="1"/>
  <c r="J19760" i="1"/>
  <c r="J19761" i="1"/>
  <c r="J19762" i="1"/>
  <c r="J19763" i="1"/>
  <c r="J19764" i="1"/>
  <c r="J19765" i="1"/>
  <c r="J19766" i="1"/>
  <c r="J19767" i="1"/>
  <c r="J19768" i="1"/>
  <c r="J19769" i="1"/>
  <c r="J19770" i="1"/>
  <c r="J19771" i="1"/>
  <c r="J19772" i="1"/>
  <c r="J19773" i="1"/>
  <c r="J19774" i="1"/>
  <c r="J19775" i="1"/>
  <c r="J19776" i="1"/>
  <c r="J19777" i="1"/>
  <c r="J19778" i="1"/>
  <c r="J19779" i="1"/>
  <c r="J19780" i="1"/>
  <c r="J19781" i="1"/>
  <c r="J19782" i="1"/>
  <c r="J19783" i="1"/>
  <c r="J19784" i="1"/>
  <c r="J19785" i="1"/>
  <c r="J19786" i="1"/>
  <c r="J19787" i="1"/>
  <c r="J19788" i="1"/>
  <c r="J19789" i="1"/>
  <c r="J19790" i="1"/>
  <c r="J19791" i="1"/>
  <c r="J19792" i="1"/>
  <c r="J19793" i="1"/>
  <c r="J19794" i="1"/>
  <c r="J19795" i="1"/>
  <c r="J19796" i="1"/>
  <c r="J19797" i="1"/>
  <c r="J19798" i="1"/>
  <c r="J19799" i="1"/>
  <c r="J19800" i="1"/>
  <c r="J19801" i="1"/>
  <c r="J19802" i="1"/>
  <c r="J19803" i="1"/>
  <c r="J19804" i="1"/>
  <c r="J19805" i="1"/>
  <c r="J19806" i="1"/>
  <c r="J19807" i="1"/>
  <c r="J19808" i="1"/>
  <c r="J19809" i="1"/>
  <c r="J19810" i="1"/>
  <c r="J19811" i="1"/>
  <c r="J19812" i="1"/>
  <c r="J19813" i="1"/>
  <c r="J19814" i="1"/>
  <c r="J19815" i="1"/>
  <c r="J19816" i="1"/>
  <c r="J19817" i="1"/>
  <c r="J19818" i="1"/>
  <c r="J19819" i="1"/>
  <c r="J19820" i="1"/>
  <c r="J19821" i="1"/>
  <c r="J19822" i="1"/>
  <c r="J19823" i="1"/>
  <c r="J19824" i="1"/>
  <c r="J19825" i="1"/>
  <c r="J19826" i="1"/>
  <c r="J19827" i="1"/>
  <c r="J19828" i="1"/>
  <c r="J19829" i="1"/>
  <c r="J19830" i="1"/>
  <c r="J19831" i="1"/>
  <c r="J19832" i="1"/>
  <c r="J19833" i="1"/>
  <c r="J19834" i="1"/>
  <c r="J19835" i="1"/>
  <c r="J19836" i="1"/>
  <c r="J19837" i="1"/>
  <c r="J19838" i="1"/>
  <c r="J19839" i="1"/>
  <c r="J19840" i="1"/>
  <c r="J19841" i="1"/>
  <c r="J19842" i="1"/>
  <c r="J19843" i="1"/>
  <c r="J19844" i="1"/>
  <c r="J19845" i="1"/>
  <c r="J19846" i="1"/>
  <c r="J19847" i="1"/>
  <c r="J19848" i="1"/>
  <c r="J19849" i="1"/>
  <c r="J19850" i="1"/>
  <c r="J19851" i="1"/>
  <c r="J19852" i="1"/>
  <c r="J19853" i="1"/>
  <c r="J19854" i="1"/>
  <c r="J19855" i="1"/>
  <c r="J19856" i="1"/>
  <c r="J19857" i="1"/>
  <c r="J19858" i="1"/>
  <c r="J19859" i="1"/>
  <c r="J19860" i="1"/>
  <c r="J19861" i="1"/>
  <c r="J19862" i="1"/>
  <c r="J19863" i="1"/>
  <c r="J19864" i="1"/>
  <c r="J19865" i="1"/>
  <c r="J19866" i="1"/>
  <c r="J19867" i="1"/>
  <c r="J19868" i="1"/>
  <c r="J19869" i="1"/>
  <c r="J19870" i="1"/>
  <c r="J19871" i="1"/>
  <c r="J19872" i="1"/>
  <c r="J19873" i="1"/>
  <c r="J19874" i="1"/>
  <c r="J19875" i="1"/>
  <c r="J19876" i="1"/>
  <c r="J19877" i="1"/>
  <c r="J19878" i="1"/>
  <c r="J19879" i="1"/>
  <c r="J19880" i="1"/>
  <c r="J19881" i="1"/>
  <c r="J19882" i="1"/>
  <c r="J19883" i="1"/>
  <c r="J19884" i="1"/>
  <c r="J19885" i="1"/>
  <c r="J19886" i="1"/>
  <c r="J19887" i="1"/>
  <c r="J19888" i="1"/>
  <c r="J19889" i="1"/>
  <c r="J19890" i="1"/>
  <c r="J19891" i="1"/>
  <c r="J19892" i="1"/>
  <c r="J19893" i="1"/>
  <c r="J19894" i="1"/>
  <c r="J19895" i="1"/>
  <c r="J19896" i="1"/>
  <c r="J19897" i="1"/>
  <c r="J19898" i="1"/>
  <c r="J19899" i="1"/>
  <c r="J19900" i="1"/>
  <c r="J19901" i="1"/>
  <c r="J19902" i="1"/>
  <c r="J19903" i="1"/>
  <c r="J19904" i="1"/>
  <c r="J19905" i="1"/>
  <c r="J19906" i="1"/>
  <c r="J19907" i="1"/>
  <c r="J19908" i="1"/>
  <c r="J19909" i="1"/>
  <c r="J19910" i="1"/>
  <c r="J19911" i="1"/>
  <c r="J19912" i="1"/>
  <c r="J19913" i="1"/>
  <c r="J19914" i="1"/>
  <c r="J19915" i="1"/>
  <c r="J19916" i="1"/>
  <c r="J19917" i="1"/>
  <c r="J19918" i="1"/>
  <c r="J19919" i="1"/>
  <c r="J19920" i="1"/>
  <c r="J19921" i="1"/>
  <c r="J19922" i="1"/>
  <c r="J19923" i="1"/>
  <c r="J19924" i="1"/>
  <c r="J19925" i="1"/>
  <c r="J19926" i="1"/>
  <c r="J19927" i="1"/>
  <c r="J19928" i="1"/>
  <c r="J19929" i="1"/>
  <c r="J19930" i="1"/>
  <c r="J19931" i="1"/>
  <c r="J19932" i="1"/>
  <c r="J19933" i="1"/>
  <c r="J19934" i="1"/>
  <c r="J19935" i="1"/>
  <c r="J19936" i="1"/>
  <c r="J19937" i="1"/>
  <c r="J19938" i="1"/>
  <c r="J19939" i="1"/>
  <c r="J19940" i="1"/>
  <c r="J19941" i="1"/>
  <c r="J19942" i="1"/>
  <c r="J19943" i="1"/>
  <c r="J19944" i="1"/>
  <c r="J19945" i="1"/>
  <c r="J19946" i="1"/>
  <c r="J19947" i="1"/>
  <c r="J19948" i="1"/>
  <c r="J19949" i="1"/>
  <c r="J19950" i="1"/>
  <c r="J19951" i="1"/>
  <c r="J19952" i="1"/>
  <c r="J19953" i="1"/>
  <c r="J19954" i="1"/>
  <c r="J19955" i="1"/>
  <c r="J19956" i="1"/>
  <c r="J19957" i="1"/>
  <c r="J19958" i="1"/>
  <c r="J19959" i="1"/>
  <c r="J19960" i="1"/>
  <c r="J19961" i="1"/>
  <c r="J19962" i="1"/>
  <c r="J19963" i="1"/>
  <c r="J19964" i="1"/>
  <c r="J19965" i="1"/>
  <c r="J19966" i="1"/>
  <c r="J19967" i="1"/>
  <c r="J19968" i="1"/>
  <c r="J19969" i="1"/>
  <c r="J19970" i="1"/>
  <c r="J19971" i="1"/>
  <c r="J19972" i="1"/>
  <c r="J19973" i="1"/>
  <c r="J19974" i="1"/>
  <c r="J19975" i="1"/>
  <c r="J19976" i="1"/>
  <c r="J19977" i="1"/>
  <c r="J19978" i="1"/>
  <c r="J19979" i="1"/>
  <c r="J19980" i="1"/>
  <c r="J19981" i="1"/>
  <c r="J19982" i="1"/>
  <c r="J19983" i="1"/>
  <c r="J19984" i="1"/>
  <c r="J19985" i="1"/>
  <c r="J19986" i="1"/>
  <c r="J19987" i="1"/>
  <c r="J19988" i="1"/>
  <c r="J19989" i="1"/>
  <c r="J19990" i="1"/>
  <c r="J19991" i="1"/>
  <c r="J19992" i="1"/>
  <c r="J19993" i="1"/>
  <c r="J19994" i="1"/>
  <c r="J19995" i="1"/>
  <c r="J19996" i="1"/>
  <c r="J19997" i="1"/>
  <c r="J19998" i="1"/>
  <c r="J19999" i="1"/>
  <c r="J20000" i="1"/>
  <c r="J20001" i="1"/>
  <c r="J20002" i="1"/>
  <c r="J20003" i="1"/>
  <c r="J20004" i="1"/>
  <c r="J20005" i="1"/>
  <c r="J20006" i="1"/>
  <c r="J20007" i="1"/>
  <c r="J20008" i="1"/>
  <c r="J20009" i="1"/>
  <c r="J20010" i="1"/>
  <c r="J20011" i="1"/>
  <c r="J20012" i="1"/>
  <c r="J20013" i="1"/>
  <c r="J20014" i="1"/>
  <c r="J20015" i="1"/>
  <c r="J20016" i="1"/>
  <c r="J20017" i="1"/>
  <c r="J20018" i="1"/>
  <c r="J20019" i="1"/>
  <c r="J20020" i="1"/>
  <c r="J20021" i="1"/>
  <c r="J20022" i="1"/>
  <c r="J20023" i="1"/>
  <c r="J20024" i="1"/>
  <c r="J20025" i="1"/>
  <c r="J20026" i="1"/>
  <c r="J20027" i="1"/>
  <c r="J20028" i="1"/>
  <c r="J20029" i="1"/>
  <c r="J20030" i="1"/>
  <c r="J20031" i="1"/>
  <c r="J20032" i="1"/>
  <c r="J20033" i="1"/>
  <c r="J20034" i="1"/>
  <c r="J20035" i="1"/>
  <c r="J20036" i="1"/>
  <c r="J20037" i="1"/>
  <c r="J20038" i="1"/>
  <c r="J20039" i="1"/>
  <c r="J20040" i="1"/>
  <c r="J20041" i="1"/>
  <c r="J20042" i="1"/>
  <c r="J20043" i="1"/>
  <c r="J20044" i="1"/>
  <c r="J20045" i="1"/>
  <c r="J20046" i="1"/>
  <c r="J20047" i="1"/>
  <c r="J20048" i="1"/>
  <c r="J20049" i="1"/>
  <c r="J20050" i="1"/>
  <c r="J20051" i="1"/>
  <c r="J20052" i="1"/>
  <c r="J20053" i="1"/>
  <c r="J20054" i="1"/>
  <c r="J20055" i="1"/>
  <c r="J20056" i="1"/>
  <c r="J20057" i="1"/>
  <c r="J20058" i="1"/>
  <c r="J20059" i="1"/>
  <c r="J20060" i="1"/>
  <c r="J20061" i="1"/>
  <c r="J20062" i="1"/>
  <c r="J20063" i="1"/>
  <c r="J20064" i="1"/>
  <c r="J20065" i="1"/>
  <c r="J20066" i="1"/>
  <c r="J20067" i="1"/>
  <c r="J20068" i="1"/>
  <c r="J20069" i="1"/>
  <c r="J20070" i="1"/>
  <c r="J20071" i="1"/>
  <c r="J20072" i="1"/>
  <c r="J20073" i="1"/>
  <c r="J20074" i="1"/>
  <c r="J20075" i="1"/>
  <c r="J20076" i="1"/>
  <c r="J20077" i="1"/>
  <c r="J20078" i="1"/>
  <c r="J20079" i="1"/>
  <c r="J20080" i="1"/>
  <c r="J20081" i="1"/>
  <c r="J20082" i="1"/>
  <c r="J20083" i="1"/>
  <c r="J20084" i="1"/>
  <c r="J20085" i="1"/>
  <c r="J20086" i="1"/>
  <c r="J20087" i="1"/>
  <c r="J20088" i="1"/>
  <c r="J20089" i="1"/>
  <c r="J20090" i="1"/>
  <c r="J20091" i="1"/>
  <c r="J20092" i="1"/>
  <c r="J20093" i="1"/>
  <c r="J20094" i="1"/>
  <c r="J20095" i="1"/>
  <c r="J20096" i="1"/>
  <c r="J20097" i="1"/>
  <c r="J20098" i="1"/>
  <c r="J20099" i="1"/>
  <c r="J20100" i="1"/>
  <c r="J20101" i="1"/>
  <c r="J20102" i="1"/>
  <c r="J20103" i="1"/>
  <c r="J20104" i="1"/>
  <c r="J20105" i="1"/>
  <c r="J20106" i="1"/>
  <c r="J20107" i="1"/>
  <c r="J20108" i="1"/>
  <c r="J20109" i="1"/>
  <c r="J20110" i="1"/>
  <c r="J20111" i="1"/>
  <c r="J20112" i="1"/>
  <c r="J20113" i="1"/>
  <c r="J20114" i="1"/>
  <c r="J20115" i="1"/>
  <c r="J20116" i="1"/>
  <c r="J20117" i="1"/>
  <c r="J20118" i="1"/>
  <c r="J20119" i="1"/>
  <c r="J20120" i="1"/>
  <c r="J20121" i="1"/>
  <c r="J20122" i="1"/>
  <c r="J20123" i="1"/>
  <c r="J20124" i="1"/>
  <c r="J20125" i="1"/>
  <c r="J20126" i="1"/>
  <c r="J20127" i="1"/>
  <c r="J20128" i="1"/>
  <c r="J20129" i="1"/>
  <c r="J20130" i="1"/>
  <c r="J20131" i="1"/>
  <c r="J20132" i="1"/>
  <c r="J20133" i="1"/>
  <c r="J20134" i="1"/>
  <c r="J20135" i="1"/>
  <c r="J20136" i="1"/>
  <c r="J20137" i="1"/>
  <c r="J20138" i="1"/>
  <c r="J20139" i="1"/>
  <c r="J20140" i="1"/>
  <c r="J20141" i="1"/>
  <c r="J20142" i="1"/>
  <c r="J20143" i="1"/>
  <c r="J20144" i="1"/>
  <c r="J20145" i="1"/>
  <c r="J20146" i="1"/>
  <c r="J20147" i="1"/>
  <c r="J20148" i="1"/>
  <c r="J20149" i="1"/>
  <c r="J20150" i="1"/>
  <c r="J20151" i="1"/>
  <c r="J20152" i="1"/>
  <c r="J20153" i="1"/>
  <c r="J20154" i="1"/>
  <c r="J20155" i="1"/>
  <c r="J20156" i="1"/>
  <c r="J20157" i="1"/>
  <c r="J20158" i="1"/>
  <c r="J20159" i="1"/>
  <c r="J20160" i="1"/>
  <c r="J20161" i="1"/>
  <c r="J20162" i="1"/>
  <c r="J20163" i="1"/>
  <c r="J20164" i="1"/>
  <c r="J20165" i="1"/>
  <c r="J20166" i="1"/>
  <c r="J20167" i="1"/>
  <c r="J20168" i="1"/>
  <c r="J20169" i="1"/>
  <c r="J20170" i="1"/>
  <c r="J20171" i="1"/>
  <c r="J20172" i="1"/>
  <c r="J20173" i="1"/>
  <c r="J20174" i="1"/>
  <c r="J20175" i="1"/>
  <c r="J20176" i="1"/>
  <c r="J20177" i="1"/>
  <c r="J20178" i="1"/>
  <c r="J20179" i="1"/>
  <c r="J20180" i="1"/>
  <c r="J20181" i="1"/>
  <c r="J20182" i="1"/>
  <c r="J20183" i="1"/>
  <c r="J20184" i="1"/>
  <c r="J20185" i="1"/>
  <c r="J20186" i="1"/>
  <c r="J20187" i="1"/>
  <c r="J20188" i="1"/>
  <c r="J20189" i="1"/>
  <c r="J20190" i="1"/>
  <c r="J20191" i="1"/>
  <c r="J20192" i="1"/>
  <c r="J20193" i="1"/>
  <c r="J20194" i="1"/>
  <c r="J20195" i="1"/>
  <c r="J20196" i="1"/>
  <c r="J20197" i="1"/>
  <c r="J20198" i="1"/>
  <c r="J20199" i="1"/>
  <c r="J20200" i="1"/>
  <c r="J20201" i="1"/>
  <c r="J20202" i="1"/>
  <c r="J20203" i="1"/>
  <c r="J20204" i="1"/>
  <c r="J20205" i="1"/>
  <c r="J20206" i="1"/>
  <c r="J20207" i="1"/>
  <c r="J20208" i="1"/>
  <c r="J20209" i="1"/>
  <c r="J20210" i="1"/>
  <c r="J20211" i="1"/>
  <c r="J20212" i="1"/>
  <c r="J20213" i="1"/>
  <c r="J20214" i="1"/>
  <c r="J20215" i="1"/>
  <c r="J20216" i="1"/>
  <c r="J20217" i="1"/>
  <c r="J20218" i="1"/>
  <c r="J20219" i="1"/>
  <c r="J20220" i="1"/>
  <c r="J20221" i="1"/>
  <c r="J20222" i="1"/>
  <c r="J20223" i="1"/>
  <c r="J20224" i="1"/>
  <c r="J20225" i="1"/>
  <c r="J20226" i="1"/>
  <c r="J20227" i="1"/>
  <c r="J20228" i="1"/>
  <c r="J20229" i="1"/>
  <c r="J20230" i="1"/>
  <c r="J20231" i="1"/>
  <c r="J20232" i="1"/>
  <c r="J20233" i="1"/>
  <c r="J20234" i="1"/>
  <c r="J20235" i="1"/>
  <c r="J20236" i="1"/>
  <c r="J20237" i="1"/>
  <c r="J20238" i="1"/>
  <c r="J20239" i="1"/>
  <c r="J20240" i="1"/>
  <c r="J20241" i="1"/>
  <c r="J20242" i="1"/>
  <c r="J20243" i="1"/>
  <c r="J20244" i="1"/>
  <c r="J20245" i="1"/>
  <c r="J20246" i="1"/>
  <c r="J20247" i="1"/>
  <c r="J20248" i="1"/>
  <c r="J20249" i="1"/>
  <c r="J20250" i="1"/>
  <c r="J20251" i="1"/>
  <c r="J20252" i="1"/>
  <c r="J20253" i="1"/>
  <c r="J20254" i="1"/>
  <c r="J20255" i="1"/>
  <c r="J20256" i="1"/>
  <c r="J20257" i="1"/>
  <c r="J20258" i="1"/>
  <c r="J20259" i="1"/>
  <c r="J20260" i="1"/>
  <c r="J20261" i="1"/>
  <c r="J20262" i="1"/>
  <c r="J20263" i="1"/>
  <c r="J20264" i="1"/>
  <c r="J20265" i="1"/>
  <c r="J20266" i="1"/>
  <c r="J20267" i="1"/>
  <c r="J20268" i="1"/>
  <c r="J20269" i="1"/>
  <c r="J20270" i="1"/>
  <c r="J20271" i="1"/>
  <c r="J20272" i="1"/>
  <c r="J20273" i="1"/>
  <c r="J20274" i="1"/>
  <c r="J20275" i="1"/>
  <c r="J20276" i="1"/>
  <c r="J20277" i="1"/>
  <c r="J20278" i="1"/>
  <c r="J20279" i="1"/>
  <c r="J20280" i="1"/>
  <c r="J20281" i="1"/>
  <c r="J20282" i="1"/>
  <c r="J20283" i="1"/>
  <c r="J20284" i="1"/>
  <c r="J20285" i="1"/>
  <c r="J20286" i="1"/>
  <c r="J20287" i="1"/>
  <c r="J20288" i="1"/>
  <c r="J20289" i="1"/>
  <c r="J20290" i="1"/>
  <c r="J20291" i="1"/>
  <c r="J20292" i="1"/>
  <c r="J20293" i="1"/>
  <c r="J20294" i="1"/>
  <c r="J20295" i="1"/>
  <c r="J20296" i="1"/>
  <c r="J20297" i="1"/>
  <c r="J20298" i="1"/>
  <c r="J20299" i="1"/>
  <c r="J20300" i="1"/>
  <c r="J20301" i="1"/>
  <c r="J20302" i="1"/>
  <c r="J20303" i="1"/>
  <c r="J20304" i="1"/>
  <c r="J20305" i="1"/>
  <c r="J20306" i="1"/>
  <c r="J20307" i="1"/>
  <c r="J20308" i="1"/>
  <c r="J20309" i="1"/>
  <c r="J20310" i="1"/>
  <c r="J20311" i="1"/>
  <c r="J20312" i="1"/>
  <c r="J20313" i="1"/>
  <c r="J20314" i="1"/>
  <c r="J20315" i="1"/>
  <c r="J20316" i="1"/>
  <c r="J20317" i="1"/>
  <c r="J20318" i="1"/>
  <c r="J20319" i="1"/>
  <c r="J20320" i="1"/>
  <c r="J20321" i="1"/>
  <c r="J20322" i="1"/>
  <c r="J20323" i="1"/>
  <c r="J20324" i="1"/>
  <c r="J20325" i="1"/>
  <c r="J20326" i="1"/>
  <c r="J20327" i="1"/>
  <c r="J20328" i="1"/>
  <c r="J20329" i="1"/>
  <c r="J20330" i="1"/>
  <c r="J20331" i="1"/>
  <c r="J20332" i="1"/>
  <c r="J20333" i="1"/>
  <c r="J20334" i="1"/>
  <c r="J20335" i="1"/>
  <c r="J20336" i="1"/>
  <c r="J20337" i="1"/>
  <c r="J20338" i="1"/>
  <c r="J20339" i="1"/>
  <c r="J20340" i="1"/>
  <c r="J20341" i="1"/>
  <c r="J20342" i="1"/>
  <c r="J20343" i="1"/>
  <c r="J20344" i="1"/>
  <c r="J20345" i="1"/>
  <c r="J20346" i="1"/>
  <c r="J20347" i="1"/>
  <c r="J20348" i="1"/>
  <c r="J20349" i="1"/>
  <c r="J20350" i="1"/>
  <c r="J20351" i="1"/>
  <c r="J20352" i="1"/>
  <c r="J20353" i="1"/>
  <c r="J20354" i="1"/>
  <c r="J20355" i="1"/>
  <c r="J20356" i="1"/>
  <c r="J20357" i="1"/>
  <c r="J20358" i="1"/>
  <c r="J20359" i="1"/>
  <c r="J20360" i="1"/>
  <c r="J20361" i="1"/>
  <c r="J20362" i="1"/>
  <c r="J20363" i="1"/>
  <c r="J20364" i="1"/>
  <c r="J20365" i="1"/>
  <c r="J20366" i="1"/>
  <c r="J20367" i="1"/>
  <c r="J20368" i="1"/>
  <c r="J20369" i="1"/>
  <c r="J20370" i="1"/>
  <c r="J20371" i="1"/>
  <c r="J20372" i="1"/>
  <c r="J20373" i="1"/>
  <c r="J20374" i="1"/>
  <c r="J20375" i="1"/>
  <c r="J20376" i="1"/>
  <c r="J20377" i="1"/>
  <c r="J20378" i="1"/>
  <c r="J20379" i="1"/>
  <c r="J20380" i="1"/>
  <c r="J20381" i="1"/>
  <c r="J20382" i="1"/>
  <c r="J20383" i="1"/>
  <c r="J20384" i="1"/>
  <c r="J20385" i="1"/>
  <c r="J20386" i="1"/>
  <c r="J20387" i="1"/>
  <c r="J20388" i="1"/>
  <c r="J20389" i="1"/>
  <c r="J20390" i="1"/>
  <c r="J20391" i="1"/>
  <c r="J20392" i="1"/>
  <c r="J20393" i="1"/>
  <c r="J20394" i="1"/>
  <c r="J20395" i="1"/>
  <c r="J20396" i="1"/>
  <c r="J20397" i="1"/>
  <c r="J20398" i="1"/>
  <c r="J20399" i="1"/>
  <c r="J20400" i="1"/>
  <c r="J20401" i="1"/>
  <c r="J20402" i="1"/>
  <c r="J20403" i="1"/>
  <c r="J20404" i="1"/>
  <c r="J20405" i="1"/>
  <c r="J20406" i="1"/>
  <c r="J20407" i="1"/>
  <c r="J20408" i="1"/>
  <c r="J20409" i="1"/>
  <c r="J20410" i="1"/>
  <c r="J20411" i="1"/>
  <c r="J20412" i="1"/>
  <c r="J20413" i="1"/>
  <c r="J20414" i="1"/>
  <c r="J20415" i="1"/>
  <c r="J20416" i="1"/>
  <c r="J20417" i="1"/>
  <c r="J20418" i="1"/>
  <c r="J20419" i="1"/>
  <c r="J20420" i="1"/>
  <c r="J20421" i="1"/>
  <c r="J20422" i="1"/>
  <c r="J20423" i="1"/>
  <c r="J20424" i="1"/>
  <c r="J20425" i="1"/>
  <c r="J20426" i="1"/>
  <c r="J20427" i="1"/>
  <c r="J20428" i="1"/>
  <c r="J20429" i="1"/>
  <c r="J20430" i="1"/>
  <c r="J20431" i="1"/>
  <c r="J20432" i="1"/>
  <c r="J20433" i="1"/>
  <c r="J20434" i="1"/>
  <c r="J20435" i="1"/>
  <c r="J20436" i="1"/>
  <c r="J20437" i="1"/>
  <c r="J20438" i="1"/>
  <c r="J20439" i="1"/>
  <c r="J20440" i="1"/>
  <c r="J20441" i="1"/>
  <c r="J20442" i="1"/>
  <c r="J20443" i="1"/>
  <c r="J20444" i="1"/>
  <c r="J20445" i="1"/>
  <c r="J20446" i="1"/>
  <c r="J20447" i="1"/>
  <c r="J20448" i="1"/>
  <c r="J20449" i="1"/>
  <c r="J20450" i="1"/>
  <c r="J20451" i="1"/>
  <c r="J20452" i="1"/>
  <c r="J20453" i="1"/>
  <c r="J20454" i="1"/>
  <c r="J20455" i="1"/>
  <c r="J20456" i="1"/>
  <c r="J20457" i="1"/>
  <c r="J20458" i="1"/>
  <c r="J20459" i="1"/>
  <c r="J20460" i="1"/>
  <c r="J20461" i="1"/>
  <c r="J20462" i="1"/>
  <c r="J20463" i="1"/>
  <c r="J20464" i="1"/>
  <c r="J20465" i="1"/>
  <c r="J20466" i="1"/>
  <c r="J20467" i="1"/>
  <c r="J20468" i="1"/>
  <c r="J20469" i="1"/>
  <c r="J20470" i="1"/>
  <c r="J20471" i="1"/>
  <c r="J20472" i="1"/>
  <c r="J20473" i="1"/>
  <c r="J20474" i="1"/>
  <c r="J20475" i="1"/>
  <c r="J20476" i="1"/>
  <c r="J20477" i="1"/>
  <c r="J20478" i="1"/>
  <c r="J20479" i="1"/>
  <c r="J20480" i="1"/>
  <c r="J20481" i="1"/>
  <c r="J20482" i="1"/>
  <c r="J20483" i="1"/>
  <c r="J20484" i="1"/>
  <c r="J20485" i="1"/>
  <c r="J20486" i="1"/>
  <c r="J20487" i="1"/>
  <c r="J20488" i="1"/>
  <c r="J20489" i="1"/>
  <c r="J20490" i="1"/>
  <c r="J20491" i="1"/>
  <c r="J20492" i="1"/>
  <c r="J20493" i="1"/>
  <c r="J20494" i="1"/>
  <c r="J20495" i="1"/>
  <c r="J20496" i="1"/>
  <c r="J20497" i="1"/>
  <c r="J20498" i="1"/>
  <c r="J20499" i="1"/>
  <c r="J20500" i="1"/>
  <c r="J20501" i="1"/>
  <c r="J20502" i="1"/>
  <c r="J20503" i="1"/>
  <c r="J20504" i="1"/>
  <c r="J20505" i="1"/>
  <c r="J20506" i="1"/>
  <c r="J20507" i="1"/>
  <c r="J20508" i="1"/>
  <c r="J20509" i="1"/>
  <c r="J20510" i="1"/>
  <c r="J20511" i="1"/>
  <c r="J20512" i="1"/>
  <c r="J20513" i="1"/>
  <c r="J20514" i="1"/>
  <c r="J20515" i="1"/>
  <c r="J20516" i="1"/>
  <c r="J20517" i="1"/>
  <c r="J20518" i="1"/>
  <c r="J20519" i="1"/>
  <c r="J20520" i="1"/>
  <c r="J20521" i="1"/>
  <c r="J20522" i="1"/>
  <c r="J20523" i="1"/>
  <c r="J20524" i="1"/>
  <c r="J20525" i="1"/>
  <c r="J20526" i="1"/>
  <c r="J20527" i="1"/>
  <c r="J20528" i="1"/>
  <c r="J20529" i="1"/>
  <c r="J20530" i="1"/>
  <c r="J20531" i="1"/>
  <c r="J20532" i="1"/>
  <c r="J20533" i="1"/>
  <c r="J20534" i="1"/>
  <c r="J20535" i="1"/>
  <c r="J20536" i="1"/>
  <c r="J20537" i="1"/>
  <c r="J20538" i="1"/>
  <c r="J20539" i="1"/>
  <c r="J20540" i="1"/>
  <c r="J20541" i="1"/>
  <c r="J20542" i="1"/>
  <c r="J20543" i="1"/>
  <c r="J20544" i="1"/>
  <c r="J20545" i="1"/>
  <c r="J20546" i="1"/>
  <c r="J20547" i="1"/>
  <c r="J20548" i="1"/>
  <c r="J20549" i="1"/>
  <c r="J20550" i="1"/>
  <c r="J20551" i="1"/>
  <c r="J20552" i="1"/>
  <c r="J20553" i="1"/>
  <c r="J20554" i="1"/>
  <c r="J20555" i="1"/>
  <c r="J20556" i="1"/>
  <c r="J20557" i="1"/>
  <c r="J20558" i="1"/>
  <c r="J20559" i="1"/>
  <c r="J20560" i="1"/>
  <c r="J20561" i="1"/>
  <c r="J20562" i="1"/>
  <c r="J20563" i="1"/>
  <c r="J20564" i="1"/>
  <c r="J20565" i="1"/>
  <c r="J20566" i="1"/>
  <c r="J20567" i="1"/>
  <c r="J20568" i="1"/>
  <c r="J20569" i="1"/>
  <c r="J20570" i="1"/>
  <c r="J20571" i="1"/>
  <c r="J20572" i="1"/>
  <c r="J20573" i="1"/>
  <c r="J20574" i="1"/>
  <c r="J20575" i="1"/>
  <c r="J20576" i="1"/>
  <c r="J20577" i="1"/>
  <c r="J20578" i="1"/>
  <c r="J20579" i="1"/>
  <c r="J20580" i="1"/>
  <c r="J20581" i="1"/>
  <c r="J20582" i="1"/>
  <c r="J20583" i="1"/>
  <c r="J20584" i="1"/>
  <c r="J20585" i="1"/>
  <c r="J20586" i="1"/>
  <c r="J20587" i="1"/>
  <c r="J20588" i="1"/>
  <c r="J20589" i="1"/>
  <c r="J20590" i="1"/>
  <c r="J20591" i="1"/>
  <c r="J20592" i="1"/>
  <c r="J20593" i="1"/>
  <c r="J20594" i="1"/>
  <c r="J20595" i="1"/>
  <c r="J20596" i="1"/>
  <c r="J20597" i="1"/>
  <c r="J20598" i="1"/>
  <c r="J20599" i="1"/>
  <c r="J20600" i="1"/>
  <c r="J20601" i="1"/>
  <c r="J20602" i="1"/>
  <c r="J20603" i="1"/>
  <c r="J20604" i="1"/>
  <c r="J20605" i="1"/>
  <c r="J20606" i="1"/>
  <c r="J20607" i="1"/>
  <c r="J20608" i="1"/>
  <c r="J20609" i="1"/>
  <c r="J20610" i="1"/>
  <c r="J20611" i="1"/>
  <c r="J20612" i="1"/>
  <c r="J20613" i="1"/>
  <c r="J20614" i="1"/>
  <c r="J20615" i="1"/>
  <c r="J20616" i="1"/>
  <c r="J20617" i="1"/>
  <c r="J20618" i="1"/>
  <c r="J20619" i="1"/>
  <c r="J20620" i="1"/>
  <c r="J20621" i="1"/>
  <c r="J20622" i="1"/>
  <c r="J20623" i="1"/>
  <c r="J20624" i="1"/>
  <c r="J20625" i="1"/>
  <c r="J20626" i="1"/>
  <c r="J20627" i="1"/>
  <c r="J20628" i="1"/>
  <c r="J20629" i="1"/>
  <c r="J20630" i="1"/>
  <c r="J20631" i="1"/>
  <c r="J20632" i="1"/>
  <c r="J20633" i="1"/>
  <c r="J20634" i="1"/>
  <c r="J20635" i="1"/>
  <c r="J20636" i="1"/>
  <c r="J20637" i="1"/>
  <c r="J20638" i="1"/>
  <c r="J20639" i="1"/>
  <c r="J20640" i="1"/>
  <c r="J20641" i="1"/>
  <c r="J20642" i="1"/>
  <c r="J20643" i="1"/>
  <c r="J20644" i="1"/>
  <c r="J20645" i="1"/>
  <c r="J20646" i="1"/>
  <c r="J20647" i="1"/>
  <c r="J20648" i="1"/>
  <c r="J20649" i="1"/>
  <c r="J20650" i="1"/>
  <c r="J20651" i="1"/>
  <c r="J20652" i="1"/>
  <c r="J20653" i="1"/>
  <c r="J20654" i="1"/>
  <c r="J20655" i="1"/>
  <c r="J20656" i="1"/>
  <c r="J20657" i="1"/>
  <c r="J20658" i="1"/>
  <c r="J20659" i="1"/>
  <c r="J20660" i="1"/>
  <c r="J20661" i="1"/>
  <c r="J20662" i="1"/>
  <c r="J20663" i="1"/>
  <c r="J20664" i="1"/>
  <c r="J20665" i="1"/>
  <c r="J20666" i="1"/>
  <c r="J20667" i="1"/>
  <c r="J20668" i="1"/>
  <c r="J20669" i="1"/>
  <c r="J20670" i="1"/>
  <c r="J20671" i="1"/>
  <c r="J20672" i="1"/>
  <c r="J20673" i="1"/>
  <c r="J20674" i="1"/>
  <c r="J20675" i="1"/>
  <c r="J20676" i="1"/>
  <c r="J20677" i="1"/>
  <c r="J20678" i="1"/>
  <c r="J20679" i="1"/>
  <c r="J20680" i="1"/>
  <c r="J20681" i="1"/>
  <c r="J20682" i="1"/>
  <c r="J20683" i="1"/>
  <c r="J20684" i="1"/>
  <c r="J20685" i="1"/>
  <c r="J20686" i="1"/>
  <c r="J20687" i="1"/>
  <c r="J20688" i="1"/>
  <c r="J20689" i="1"/>
  <c r="J20690" i="1"/>
  <c r="J20691" i="1"/>
  <c r="J20692" i="1"/>
  <c r="J20693" i="1"/>
  <c r="J20694" i="1"/>
  <c r="J20695" i="1"/>
  <c r="J20696" i="1"/>
  <c r="J20697" i="1"/>
  <c r="J20698" i="1"/>
  <c r="J20699" i="1"/>
  <c r="J20700" i="1"/>
  <c r="J20701" i="1"/>
  <c r="J20702" i="1"/>
  <c r="J20703" i="1"/>
  <c r="J20704" i="1"/>
  <c r="J20705" i="1"/>
  <c r="J20706" i="1"/>
  <c r="J20707" i="1"/>
  <c r="J20708" i="1"/>
  <c r="J20709" i="1"/>
  <c r="J20710" i="1"/>
  <c r="J20711" i="1"/>
  <c r="J20712" i="1"/>
  <c r="J20713" i="1"/>
  <c r="J20714" i="1"/>
  <c r="J20715" i="1"/>
  <c r="J20716" i="1"/>
  <c r="J20717" i="1"/>
  <c r="J20718" i="1"/>
  <c r="J20719" i="1"/>
  <c r="J20720" i="1"/>
  <c r="J20721" i="1"/>
  <c r="J20722" i="1"/>
  <c r="J20723" i="1"/>
  <c r="J20724" i="1"/>
  <c r="J20725" i="1"/>
  <c r="J20726" i="1"/>
  <c r="J20727" i="1"/>
  <c r="J20728" i="1"/>
  <c r="J20729" i="1"/>
  <c r="J20730" i="1"/>
  <c r="J20731" i="1"/>
  <c r="J20732" i="1"/>
  <c r="J20733" i="1"/>
  <c r="J20734" i="1"/>
  <c r="J20735" i="1"/>
  <c r="J20736" i="1"/>
  <c r="J20737" i="1"/>
  <c r="J20738" i="1"/>
  <c r="J20739" i="1"/>
  <c r="J20740" i="1"/>
  <c r="J20741" i="1"/>
  <c r="J20742" i="1"/>
  <c r="J20743" i="1"/>
  <c r="J20744" i="1"/>
  <c r="J20745" i="1"/>
  <c r="J20746" i="1"/>
  <c r="J20747" i="1"/>
  <c r="J20748" i="1"/>
  <c r="J20749" i="1"/>
  <c r="J20750" i="1"/>
  <c r="J20751" i="1"/>
  <c r="J20752" i="1"/>
  <c r="J20753" i="1"/>
  <c r="J20754" i="1"/>
  <c r="J20755" i="1"/>
  <c r="J20756" i="1"/>
  <c r="J20757" i="1"/>
  <c r="J20758" i="1"/>
  <c r="J20759" i="1"/>
  <c r="J20760" i="1"/>
  <c r="J20761" i="1"/>
  <c r="J20762" i="1"/>
  <c r="J20763" i="1"/>
  <c r="J20764" i="1"/>
  <c r="J20765" i="1"/>
  <c r="J20766" i="1"/>
  <c r="J20767" i="1"/>
  <c r="J20768" i="1"/>
  <c r="J20769" i="1"/>
  <c r="J20770" i="1"/>
  <c r="J20771" i="1"/>
  <c r="J20772" i="1"/>
  <c r="J20773" i="1"/>
  <c r="J20774" i="1"/>
  <c r="J20775" i="1"/>
  <c r="J20776" i="1"/>
  <c r="J20777" i="1"/>
  <c r="J20778" i="1"/>
  <c r="J20779" i="1"/>
  <c r="J20780" i="1"/>
  <c r="J20781" i="1"/>
  <c r="J20782" i="1"/>
  <c r="J20783" i="1"/>
  <c r="J20784" i="1"/>
  <c r="J20785" i="1"/>
  <c r="J20786" i="1"/>
  <c r="J20787" i="1"/>
  <c r="J20788" i="1"/>
  <c r="J20789" i="1"/>
  <c r="J20790" i="1"/>
  <c r="J20791" i="1"/>
  <c r="J20792" i="1"/>
  <c r="J20793" i="1"/>
  <c r="J20794" i="1"/>
  <c r="J20795" i="1"/>
  <c r="J20796" i="1"/>
  <c r="J20797" i="1"/>
  <c r="J20798" i="1"/>
  <c r="J20799" i="1"/>
  <c r="J20800" i="1"/>
  <c r="J20801" i="1"/>
  <c r="J20802" i="1"/>
  <c r="J20803" i="1"/>
  <c r="J20804" i="1"/>
  <c r="J20805" i="1"/>
  <c r="J20806" i="1"/>
  <c r="J20807" i="1"/>
  <c r="J20808" i="1"/>
  <c r="J20809" i="1"/>
  <c r="J20810" i="1"/>
  <c r="J20811" i="1"/>
  <c r="J20812" i="1"/>
  <c r="J20813" i="1"/>
  <c r="J20814" i="1"/>
  <c r="J20815" i="1"/>
  <c r="J20816" i="1"/>
  <c r="J20817" i="1"/>
  <c r="J20818" i="1"/>
  <c r="J20819" i="1"/>
  <c r="J20820" i="1"/>
  <c r="J20821" i="1"/>
  <c r="J20822" i="1"/>
  <c r="J20823" i="1"/>
  <c r="J20824" i="1"/>
  <c r="J20825" i="1"/>
  <c r="J20826" i="1"/>
  <c r="J20827" i="1"/>
  <c r="J20828" i="1"/>
  <c r="J20829" i="1"/>
  <c r="J20830" i="1"/>
  <c r="J20831" i="1"/>
  <c r="J20832" i="1"/>
  <c r="J20833" i="1"/>
  <c r="J20834" i="1"/>
  <c r="J20835" i="1"/>
  <c r="J20836" i="1"/>
  <c r="J20837" i="1"/>
  <c r="J20838" i="1"/>
  <c r="J20839" i="1"/>
  <c r="J20840" i="1"/>
  <c r="J20841" i="1"/>
  <c r="J20842" i="1"/>
  <c r="J20843" i="1"/>
  <c r="J20844" i="1"/>
  <c r="J20845" i="1"/>
  <c r="J20846" i="1"/>
  <c r="J20847" i="1"/>
  <c r="J20848" i="1"/>
  <c r="J20849" i="1"/>
  <c r="J20850" i="1"/>
  <c r="J20851" i="1"/>
  <c r="J20852" i="1"/>
  <c r="J20853" i="1"/>
  <c r="J20854" i="1"/>
  <c r="J20855" i="1"/>
  <c r="J20856" i="1"/>
  <c r="J20857" i="1"/>
  <c r="J20858" i="1"/>
  <c r="J20859" i="1"/>
  <c r="J20860" i="1"/>
  <c r="J20861" i="1"/>
  <c r="J20862" i="1"/>
  <c r="J20863" i="1"/>
  <c r="J20864" i="1"/>
  <c r="J20865" i="1"/>
  <c r="J20866" i="1"/>
  <c r="J20867" i="1"/>
  <c r="J20868" i="1"/>
  <c r="J20869" i="1"/>
  <c r="J20870" i="1"/>
  <c r="J20871" i="1"/>
  <c r="J20872" i="1"/>
  <c r="J20873" i="1"/>
  <c r="J20874" i="1"/>
  <c r="J20875" i="1"/>
  <c r="J20876" i="1"/>
  <c r="J20877" i="1"/>
  <c r="J20878" i="1"/>
  <c r="J20879" i="1"/>
  <c r="J20880" i="1"/>
  <c r="J20881" i="1"/>
  <c r="J20882" i="1"/>
  <c r="J20883" i="1"/>
  <c r="J20884" i="1"/>
  <c r="J20885" i="1"/>
  <c r="J20886" i="1"/>
  <c r="J20887" i="1"/>
  <c r="J20888" i="1"/>
  <c r="J20889" i="1"/>
  <c r="J20890" i="1"/>
  <c r="J20891" i="1"/>
  <c r="J20892" i="1"/>
  <c r="J20893" i="1"/>
  <c r="J20894" i="1"/>
  <c r="J20895" i="1"/>
  <c r="J20896" i="1"/>
  <c r="J20897" i="1"/>
  <c r="J20898" i="1"/>
  <c r="J20899" i="1"/>
  <c r="J20900" i="1"/>
  <c r="J20901" i="1"/>
  <c r="J20902" i="1"/>
  <c r="J20903" i="1"/>
  <c r="J20904" i="1"/>
  <c r="J20905" i="1"/>
  <c r="J20906" i="1"/>
  <c r="J20907" i="1"/>
  <c r="J20908" i="1"/>
  <c r="J20909" i="1"/>
  <c r="J20910" i="1"/>
  <c r="J20911" i="1"/>
  <c r="J20912" i="1"/>
  <c r="J20913" i="1"/>
  <c r="J20914" i="1"/>
  <c r="J20915" i="1"/>
  <c r="J20916" i="1"/>
  <c r="J20917" i="1"/>
  <c r="J20918" i="1"/>
  <c r="J20919" i="1"/>
  <c r="J20920" i="1"/>
  <c r="J20921" i="1"/>
  <c r="J20922" i="1"/>
  <c r="J20923" i="1"/>
  <c r="J20924" i="1"/>
  <c r="J20925" i="1"/>
  <c r="J20926" i="1"/>
  <c r="J20927" i="1"/>
  <c r="J20928" i="1"/>
  <c r="J20929" i="1"/>
  <c r="J20930" i="1"/>
  <c r="J20931" i="1"/>
  <c r="J20932" i="1"/>
  <c r="J20933" i="1"/>
  <c r="J20934" i="1"/>
  <c r="J20935" i="1"/>
  <c r="J20936" i="1"/>
  <c r="J20937" i="1"/>
  <c r="J20938" i="1"/>
  <c r="J20939" i="1"/>
  <c r="J20940" i="1"/>
  <c r="J20941" i="1"/>
  <c r="J20942" i="1"/>
  <c r="J20943" i="1"/>
  <c r="J20944" i="1"/>
  <c r="J20945" i="1"/>
  <c r="J20946" i="1"/>
  <c r="J20947" i="1"/>
  <c r="J20948" i="1"/>
  <c r="J20949" i="1"/>
  <c r="J20950" i="1"/>
  <c r="J20951" i="1"/>
  <c r="J20952" i="1"/>
  <c r="J20953" i="1"/>
  <c r="J20954" i="1"/>
  <c r="J20955" i="1"/>
  <c r="J20956" i="1"/>
  <c r="J20957" i="1"/>
  <c r="J20958" i="1"/>
  <c r="J20959" i="1"/>
  <c r="J20960" i="1"/>
  <c r="J20961" i="1"/>
  <c r="J20962" i="1"/>
  <c r="J20963" i="1"/>
  <c r="J20964" i="1"/>
  <c r="J20965" i="1"/>
  <c r="J20966" i="1"/>
  <c r="J20967" i="1"/>
  <c r="J20968" i="1"/>
  <c r="J20969" i="1"/>
  <c r="J20970" i="1"/>
  <c r="J20971" i="1"/>
  <c r="J20972" i="1"/>
  <c r="J20973" i="1"/>
  <c r="J20974" i="1"/>
  <c r="J20975" i="1"/>
  <c r="J20976" i="1"/>
  <c r="J20977" i="1"/>
  <c r="J20978" i="1"/>
  <c r="J20979" i="1"/>
  <c r="J20980" i="1"/>
  <c r="J20981" i="1"/>
  <c r="J20982" i="1"/>
  <c r="J20983" i="1"/>
  <c r="J20984" i="1"/>
  <c r="J20985" i="1"/>
  <c r="J20986" i="1"/>
  <c r="J20987" i="1"/>
  <c r="J20988" i="1"/>
  <c r="J20989" i="1"/>
  <c r="J20990" i="1"/>
  <c r="J20991" i="1"/>
  <c r="J20992" i="1"/>
  <c r="J20993" i="1"/>
  <c r="J20994" i="1"/>
  <c r="J20995" i="1"/>
  <c r="J20996" i="1"/>
  <c r="J20997" i="1"/>
  <c r="J20998" i="1"/>
  <c r="J20999" i="1"/>
  <c r="J21000" i="1"/>
  <c r="J21001" i="1"/>
  <c r="J21002" i="1"/>
  <c r="J21003" i="1"/>
  <c r="J21004" i="1"/>
  <c r="J21005" i="1"/>
  <c r="J21006" i="1"/>
  <c r="J21007" i="1"/>
  <c r="J21008" i="1"/>
  <c r="J21009" i="1"/>
  <c r="J21010" i="1"/>
  <c r="J21011" i="1"/>
  <c r="J21012" i="1"/>
  <c r="J21013" i="1"/>
  <c r="J21014" i="1"/>
  <c r="J21015" i="1"/>
  <c r="J21016" i="1"/>
  <c r="J21017" i="1"/>
  <c r="J21018" i="1"/>
  <c r="J21019" i="1"/>
  <c r="J21020" i="1"/>
  <c r="J21021" i="1"/>
  <c r="J21022" i="1"/>
  <c r="J21023" i="1"/>
  <c r="J21024" i="1"/>
  <c r="J21025" i="1"/>
  <c r="J21026" i="1"/>
  <c r="J21027" i="1"/>
  <c r="J21028" i="1"/>
  <c r="J21029" i="1"/>
  <c r="J21030" i="1"/>
  <c r="J21031" i="1"/>
  <c r="J21032" i="1"/>
  <c r="J21033" i="1"/>
  <c r="J21034" i="1"/>
  <c r="J21035" i="1"/>
  <c r="J21036" i="1"/>
  <c r="J21037" i="1"/>
  <c r="J21038" i="1"/>
  <c r="J21039" i="1"/>
  <c r="J21040" i="1"/>
  <c r="J21041" i="1"/>
  <c r="J21042" i="1"/>
  <c r="J21043" i="1"/>
  <c r="J21044" i="1"/>
  <c r="J21045" i="1"/>
  <c r="J21046" i="1"/>
  <c r="J21047" i="1"/>
  <c r="J21048" i="1"/>
  <c r="J21049" i="1"/>
  <c r="J21050" i="1"/>
  <c r="J21051" i="1"/>
  <c r="J21052" i="1"/>
  <c r="J21053" i="1"/>
  <c r="J21054" i="1"/>
  <c r="J21055" i="1"/>
  <c r="J21056" i="1"/>
  <c r="J21057" i="1"/>
  <c r="J21058" i="1"/>
  <c r="J21059" i="1"/>
  <c r="J21060" i="1"/>
  <c r="J21061" i="1"/>
  <c r="J21062" i="1"/>
  <c r="J21063" i="1"/>
  <c r="J21064" i="1"/>
  <c r="J21065" i="1"/>
  <c r="J21066" i="1"/>
  <c r="J21067" i="1"/>
  <c r="J21068" i="1"/>
  <c r="J21069" i="1"/>
  <c r="J21070" i="1"/>
  <c r="J21071" i="1"/>
  <c r="J21072" i="1"/>
  <c r="J21073" i="1"/>
  <c r="J21074" i="1"/>
  <c r="J21075" i="1"/>
  <c r="J21076" i="1"/>
  <c r="J21077" i="1"/>
  <c r="J21078" i="1"/>
  <c r="J21079" i="1"/>
  <c r="J21080" i="1"/>
  <c r="J21081" i="1"/>
  <c r="J21082" i="1"/>
  <c r="J21083" i="1"/>
  <c r="J21084" i="1"/>
  <c r="J21085" i="1"/>
  <c r="J21086" i="1"/>
  <c r="J21087" i="1"/>
  <c r="J21088" i="1"/>
  <c r="J21089" i="1"/>
  <c r="J21090" i="1"/>
  <c r="J21091" i="1"/>
  <c r="J21092" i="1"/>
  <c r="J21093" i="1"/>
  <c r="J21094" i="1"/>
  <c r="J21095" i="1"/>
  <c r="J21096" i="1"/>
  <c r="J21097" i="1"/>
  <c r="J21098" i="1"/>
  <c r="J21099" i="1"/>
  <c r="J21100" i="1"/>
  <c r="J21101" i="1"/>
  <c r="J21102" i="1"/>
  <c r="J21103" i="1"/>
  <c r="J21104" i="1"/>
  <c r="J21105" i="1"/>
  <c r="J21106" i="1"/>
  <c r="J21107" i="1"/>
  <c r="J21108" i="1"/>
  <c r="J21109" i="1"/>
  <c r="J21110" i="1"/>
  <c r="J21111" i="1"/>
  <c r="J21112" i="1"/>
  <c r="J21113" i="1"/>
  <c r="J21114" i="1"/>
  <c r="J21115" i="1"/>
  <c r="J21116" i="1"/>
  <c r="J21117" i="1"/>
  <c r="J21118" i="1"/>
  <c r="J21119" i="1"/>
  <c r="J21120" i="1"/>
  <c r="J21121" i="1"/>
  <c r="J21122" i="1"/>
  <c r="J21123" i="1"/>
  <c r="J21124" i="1"/>
  <c r="J21125" i="1"/>
  <c r="J21126" i="1"/>
  <c r="J21127" i="1"/>
  <c r="J21128" i="1"/>
  <c r="J21129" i="1"/>
  <c r="J21130" i="1"/>
  <c r="J21131" i="1"/>
  <c r="J21132" i="1"/>
  <c r="J21133" i="1"/>
  <c r="J21134" i="1"/>
  <c r="J21135" i="1"/>
  <c r="J21136" i="1"/>
  <c r="J21137" i="1"/>
  <c r="J21138" i="1"/>
  <c r="J21139" i="1"/>
  <c r="J21140" i="1"/>
  <c r="J21141" i="1"/>
  <c r="J21142" i="1"/>
  <c r="J21143" i="1"/>
  <c r="J21144" i="1"/>
  <c r="J21145" i="1"/>
  <c r="J21146" i="1"/>
  <c r="J21147" i="1"/>
  <c r="J21148" i="1"/>
  <c r="J21149" i="1"/>
  <c r="J21150" i="1"/>
  <c r="J21151" i="1"/>
  <c r="J21152" i="1"/>
  <c r="J21153" i="1"/>
  <c r="J21154" i="1"/>
  <c r="J21155" i="1"/>
  <c r="J21156" i="1"/>
  <c r="J21157" i="1"/>
  <c r="J21158" i="1"/>
  <c r="J21159" i="1"/>
  <c r="J21160" i="1"/>
  <c r="J21161" i="1"/>
  <c r="J21162" i="1"/>
  <c r="J21163" i="1"/>
  <c r="J21164" i="1"/>
  <c r="J21165" i="1"/>
  <c r="J21166" i="1"/>
  <c r="J21167" i="1"/>
  <c r="J21168" i="1"/>
  <c r="J21169" i="1"/>
  <c r="J21170" i="1"/>
  <c r="J21171" i="1"/>
  <c r="J21172" i="1"/>
  <c r="J21173" i="1"/>
  <c r="J21174" i="1"/>
  <c r="J21175" i="1"/>
  <c r="J21176" i="1"/>
  <c r="J21177" i="1"/>
  <c r="J21178" i="1"/>
  <c r="J21179" i="1"/>
  <c r="J21180" i="1"/>
  <c r="J21181" i="1"/>
  <c r="J21182" i="1"/>
  <c r="J21183" i="1"/>
  <c r="J21184" i="1"/>
  <c r="J21185" i="1"/>
  <c r="J21186" i="1"/>
  <c r="J21187" i="1"/>
  <c r="J21188" i="1"/>
  <c r="J21189" i="1"/>
  <c r="J21190" i="1"/>
  <c r="J21191" i="1"/>
  <c r="J21192" i="1"/>
  <c r="J21193" i="1"/>
  <c r="J21194" i="1"/>
  <c r="J21195" i="1"/>
  <c r="J21196" i="1"/>
  <c r="J21197" i="1"/>
  <c r="J21198" i="1"/>
  <c r="J21199" i="1"/>
  <c r="J21200" i="1"/>
  <c r="J21201" i="1"/>
  <c r="J21202" i="1"/>
  <c r="J21203" i="1"/>
  <c r="J21204" i="1"/>
  <c r="J21205" i="1"/>
  <c r="J21206" i="1"/>
  <c r="J21207" i="1"/>
  <c r="J21208" i="1"/>
  <c r="J21209" i="1"/>
  <c r="J21210" i="1"/>
  <c r="J21211" i="1"/>
  <c r="J21212" i="1"/>
  <c r="J21213" i="1"/>
  <c r="J21214" i="1"/>
  <c r="J21215" i="1"/>
  <c r="J21216" i="1"/>
  <c r="J21217" i="1"/>
  <c r="J21218" i="1"/>
  <c r="J21219" i="1"/>
  <c r="J21220" i="1"/>
  <c r="J21221" i="1"/>
  <c r="J21222" i="1"/>
  <c r="J21223" i="1"/>
  <c r="J21224" i="1"/>
  <c r="J21225" i="1"/>
  <c r="J21226" i="1"/>
  <c r="J21227" i="1"/>
  <c r="J21228" i="1"/>
  <c r="J21229" i="1"/>
  <c r="J21230" i="1"/>
  <c r="J21231" i="1"/>
  <c r="J21232" i="1"/>
  <c r="J21233" i="1"/>
  <c r="J21234" i="1"/>
  <c r="J21235" i="1"/>
  <c r="J21236" i="1"/>
  <c r="J21237" i="1"/>
  <c r="J21238" i="1"/>
  <c r="J21239" i="1"/>
  <c r="J21240" i="1"/>
  <c r="J21241" i="1"/>
  <c r="J21242" i="1"/>
  <c r="J21243" i="1"/>
  <c r="J21244" i="1"/>
  <c r="J21245" i="1"/>
  <c r="J21246" i="1"/>
  <c r="J21247" i="1"/>
  <c r="J21248" i="1"/>
  <c r="J21249" i="1"/>
  <c r="J21250" i="1"/>
  <c r="J21251" i="1"/>
  <c r="J21252" i="1"/>
  <c r="J21253" i="1"/>
  <c r="J21254" i="1"/>
  <c r="J21255" i="1"/>
  <c r="J21256" i="1"/>
  <c r="J21257" i="1"/>
  <c r="J21258" i="1"/>
  <c r="J21259" i="1"/>
  <c r="J21260" i="1"/>
  <c r="J21261" i="1"/>
  <c r="J21262" i="1"/>
  <c r="J21263" i="1"/>
  <c r="J21264" i="1"/>
  <c r="J21265" i="1"/>
  <c r="J21266" i="1"/>
  <c r="J21267" i="1"/>
  <c r="J21268" i="1"/>
  <c r="J21269" i="1"/>
  <c r="J21270" i="1"/>
  <c r="J21271" i="1"/>
  <c r="J21272" i="1"/>
  <c r="J21273" i="1"/>
  <c r="J21274" i="1"/>
  <c r="J21275" i="1"/>
  <c r="J21276" i="1"/>
  <c r="J21277" i="1"/>
  <c r="J21278" i="1"/>
  <c r="J21279" i="1"/>
  <c r="J21280" i="1"/>
  <c r="J21281" i="1"/>
  <c r="J21282" i="1"/>
  <c r="J21283" i="1"/>
  <c r="J21284" i="1"/>
  <c r="J21285" i="1"/>
  <c r="J21286" i="1"/>
  <c r="J21287" i="1"/>
  <c r="J21288" i="1"/>
  <c r="J21289" i="1"/>
  <c r="J21290" i="1"/>
  <c r="J21291" i="1"/>
  <c r="J21292" i="1"/>
  <c r="J21293" i="1"/>
  <c r="J21294" i="1"/>
  <c r="J21295" i="1"/>
  <c r="J21296" i="1"/>
  <c r="J21297" i="1"/>
  <c r="J21298" i="1"/>
  <c r="J21299" i="1"/>
  <c r="J21300" i="1"/>
  <c r="J21301" i="1"/>
  <c r="J21302" i="1"/>
  <c r="J21303" i="1"/>
  <c r="J21304" i="1"/>
  <c r="J21305" i="1"/>
  <c r="J21306" i="1"/>
  <c r="J21307" i="1"/>
  <c r="J21308" i="1"/>
  <c r="J21309" i="1"/>
  <c r="J21310" i="1"/>
  <c r="J21311" i="1"/>
  <c r="J21312" i="1"/>
  <c r="J21313" i="1"/>
  <c r="J21314" i="1"/>
  <c r="J21315" i="1"/>
  <c r="J21316" i="1"/>
  <c r="J21317" i="1"/>
  <c r="J21318" i="1"/>
  <c r="J21319" i="1"/>
  <c r="J21320" i="1"/>
  <c r="J21321" i="1"/>
  <c r="J21322" i="1"/>
  <c r="J21323" i="1"/>
  <c r="J21324" i="1"/>
  <c r="J21325" i="1"/>
  <c r="J21326" i="1"/>
  <c r="J21327" i="1"/>
  <c r="J21328" i="1"/>
  <c r="J21329" i="1"/>
  <c r="J21330" i="1"/>
  <c r="J21331" i="1"/>
  <c r="J21332" i="1"/>
  <c r="J21333" i="1"/>
  <c r="J21334" i="1"/>
  <c r="J21335" i="1"/>
  <c r="J21336" i="1"/>
  <c r="J21337" i="1"/>
  <c r="J21338" i="1"/>
  <c r="J21339" i="1"/>
  <c r="J21340" i="1"/>
  <c r="J21341" i="1"/>
  <c r="J21342" i="1"/>
  <c r="J21343" i="1"/>
  <c r="J21344" i="1"/>
  <c r="J21345" i="1"/>
  <c r="J21346" i="1"/>
  <c r="J21347" i="1"/>
  <c r="J21348" i="1"/>
  <c r="J21349" i="1"/>
  <c r="J21350" i="1"/>
  <c r="J21351" i="1"/>
  <c r="J21352" i="1"/>
  <c r="J21353" i="1"/>
  <c r="J21354" i="1"/>
  <c r="J21355" i="1"/>
  <c r="J21356" i="1"/>
  <c r="J21357" i="1"/>
  <c r="J21358" i="1"/>
  <c r="J21359" i="1"/>
  <c r="J21360" i="1"/>
  <c r="J21361" i="1"/>
  <c r="J21362" i="1"/>
  <c r="J21363" i="1"/>
  <c r="J21364" i="1"/>
  <c r="J21365" i="1"/>
  <c r="J21366" i="1"/>
  <c r="J21367" i="1"/>
  <c r="J21368" i="1"/>
  <c r="J21369" i="1"/>
  <c r="J21370" i="1"/>
  <c r="J21371" i="1"/>
  <c r="J21372" i="1"/>
  <c r="J21373" i="1"/>
  <c r="J21374" i="1"/>
  <c r="J21375" i="1"/>
  <c r="J21376" i="1"/>
  <c r="J21377" i="1"/>
  <c r="J21378" i="1"/>
  <c r="J21379" i="1"/>
  <c r="J21380" i="1"/>
  <c r="J21381" i="1"/>
  <c r="J21382" i="1"/>
  <c r="J21383" i="1"/>
  <c r="J21384" i="1"/>
  <c r="J21385" i="1"/>
  <c r="J21386" i="1"/>
  <c r="J21387" i="1"/>
  <c r="J21388" i="1"/>
  <c r="J21389" i="1"/>
  <c r="J21390" i="1"/>
  <c r="J21391" i="1"/>
  <c r="J21392" i="1"/>
  <c r="J21393" i="1"/>
  <c r="J21394" i="1"/>
  <c r="J21395" i="1"/>
  <c r="J21396" i="1"/>
  <c r="J21397" i="1"/>
  <c r="J21398" i="1"/>
  <c r="J21399" i="1"/>
  <c r="J21400" i="1"/>
  <c r="J21401" i="1"/>
  <c r="J21402" i="1"/>
  <c r="J21403" i="1"/>
  <c r="J21404" i="1"/>
  <c r="J21405" i="1"/>
  <c r="J21406" i="1"/>
  <c r="J21407" i="1"/>
  <c r="J21408" i="1"/>
  <c r="J21409" i="1"/>
  <c r="J21410" i="1"/>
  <c r="J21411" i="1"/>
  <c r="J21412" i="1"/>
  <c r="J21413" i="1"/>
  <c r="J21414" i="1"/>
  <c r="J21415" i="1"/>
  <c r="J21416" i="1"/>
  <c r="J21417" i="1"/>
  <c r="J21418" i="1"/>
  <c r="J21419" i="1"/>
  <c r="J21420" i="1"/>
  <c r="J21421" i="1"/>
  <c r="J21422" i="1"/>
  <c r="J21423" i="1"/>
  <c r="J21424" i="1"/>
  <c r="J21425" i="1"/>
  <c r="J21426" i="1"/>
  <c r="J21427" i="1"/>
  <c r="J21428" i="1"/>
  <c r="J21429" i="1"/>
  <c r="J21430" i="1"/>
  <c r="J21431" i="1"/>
  <c r="J21432" i="1"/>
  <c r="J21433" i="1"/>
  <c r="J21434" i="1"/>
  <c r="J21435" i="1"/>
  <c r="J21436" i="1"/>
  <c r="J21437" i="1"/>
  <c r="J21438" i="1"/>
  <c r="J21439" i="1"/>
  <c r="J21440" i="1"/>
  <c r="J21441" i="1"/>
  <c r="J21442" i="1"/>
  <c r="J21443" i="1"/>
  <c r="J21444" i="1"/>
  <c r="J21445" i="1"/>
  <c r="J21446" i="1"/>
  <c r="J21447" i="1"/>
  <c r="J21448" i="1"/>
  <c r="J21449" i="1"/>
  <c r="J21450" i="1"/>
  <c r="J21451" i="1"/>
  <c r="J21452" i="1"/>
  <c r="J21453" i="1"/>
  <c r="J21454" i="1"/>
  <c r="J21455" i="1"/>
  <c r="J21456" i="1"/>
  <c r="J21457" i="1"/>
  <c r="J21458" i="1"/>
  <c r="J21459" i="1"/>
  <c r="J21460" i="1"/>
  <c r="J21461" i="1"/>
  <c r="J21462" i="1"/>
  <c r="J21463" i="1"/>
  <c r="J21464" i="1"/>
  <c r="J21465" i="1"/>
  <c r="J21466" i="1"/>
  <c r="J21467" i="1"/>
  <c r="J21468" i="1"/>
  <c r="J21469" i="1"/>
  <c r="J21470" i="1"/>
  <c r="J21471" i="1"/>
  <c r="J21472" i="1"/>
  <c r="J21473" i="1"/>
  <c r="J21474" i="1"/>
  <c r="J21475" i="1"/>
  <c r="J21476" i="1"/>
  <c r="J21477" i="1"/>
  <c r="J21478" i="1"/>
  <c r="J21479" i="1"/>
  <c r="J21480" i="1"/>
  <c r="J21481" i="1"/>
  <c r="J21482" i="1"/>
  <c r="J21483" i="1"/>
  <c r="J21484" i="1"/>
  <c r="J21485" i="1"/>
  <c r="J21486" i="1"/>
  <c r="J21487" i="1"/>
  <c r="J21488" i="1"/>
  <c r="J21489" i="1"/>
  <c r="J21490" i="1"/>
  <c r="J21491" i="1"/>
  <c r="J21492" i="1"/>
  <c r="J21493" i="1"/>
  <c r="J21494" i="1"/>
  <c r="J21495" i="1"/>
  <c r="J21496" i="1"/>
  <c r="J21497" i="1"/>
  <c r="J21498" i="1"/>
  <c r="J21499" i="1"/>
  <c r="J21500" i="1"/>
  <c r="J21501" i="1"/>
  <c r="J21502" i="1"/>
  <c r="J21503" i="1"/>
  <c r="J21504" i="1"/>
  <c r="J21505" i="1"/>
  <c r="J21506" i="1"/>
  <c r="J21507" i="1"/>
  <c r="J21508" i="1"/>
  <c r="J21509" i="1"/>
  <c r="J21510" i="1"/>
  <c r="J21511" i="1"/>
  <c r="J21512" i="1"/>
  <c r="J21513" i="1"/>
  <c r="J21514" i="1"/>
  <c r="J21515" i="1"/>
  <c r="J21516" i="1"/>
  <c r="J21517" i="1"/>
  <c r="J21518" i="1"/>
  <c r="J21519" i="1"/>
  <c r="J21520" i="1"/>
  <c r="J21521" i="1"/>
  <c r="J21522" i="1"/>
  <c r="J21523" i="1"/>
  <c r="J21524" i="1"/>
  <c r="J21525" i="1"/>
  <c r="J21526" i="1"/>
  <c r="J21527" i="1"/>
  <c r="J21528" i="1"/>
  <c r="J21529" i="1"/>
  <c r="J21530" i="1"/>
  <c r="J21531" i="1"/>
  <c r="J21532" i="1"/>
  <c r="J21533" i="1"/>
  <c r="J21534" i="1"/>
  <c r="J21535" i="1"/>
  <c r="J21536" i="1"/>
  <c r="J21537" i="1"/>
  <c r="J21538" i="1"/>
  <c r="J21539" i="1"/>
  <c r="J21540" i="1"/>
  <c r="J21541" i="1"/>
  <c r="J21542" i="1"/>
  <c r="J21543" i="1"/>
  <c r="J21544" i="1"/>
  <c r="J21545" i="1"/>
  <c r="J21546" i="1"/>
  <c r="J21547" i="1"/>
  <c r="J21548" i="1"/>
  <c r="J21549" i="1"/>
  <c r="J21550" i="1"/>
  <c r="J21551" i="1"/>
  <c r="J21552" i="1"/>
  <c r="J21553" i="1"/>
  <c r="J21554" i="1"/>
  <c r="J21555" i="1"/>
  <c r="J21556" i="1"/>
  <c r="J21557" i="1"/>
  <c r="J21558" i="1"/>
  <c r="J21559" i="1"/>
  <c r="J21560" i="1"/>
  <c r="J21561" i="1"/>
  <c r="J21562" i="1"/>
  <c r="J21563" i="1"/>
  <c r="J21564" i="1"/>
  <c r="J21565" i="1"/>
  <c r="J21566" i="1"/>
  <c r="J21567" i="1"/>
  <c r="J21568" i="1"/>
  <c r="J21569" i="1"/>
  <c r="J21570" i="1"/>
  <c r="J21571" i="1"/>
  <c r="J21572" i="1"/>
  <c r="J21573" i="1"/>
  <c r="J21574" i="1"/>
  <c r="J21575" i="1"/>
  <c r="J21576" i="1"/>
  <c r="J21577" i="1"/>
  <c r="J21578" i="1"/>
  <c r="J21579" i="1"/>
  <c r="J21580" i="1"/>
  <c r="J21581" i="1"/>
  <c r="J21582" i="1"/>
  <c r="J21583" i="1"/>
  <c r="J21584" i="1"/>
  <c r="J21585" i="1"/>
  <c r="J21586" i="1"/>
  <c r="J21587" i="1"/>
  <c r="J21588" i="1"/>
  <c r="J21589" i="1"/>
  <c r="J21590" i="1"/>
  <c r="J21591" i="1"/>
  <c r="J21592" i="1"/>
  <c r="J21593" i="1"/>
  <c r="J21594" i="1"/>
  <c r="J21595" i="1"/>
  <c r="J21596" i="1"/>
  <c r="J21597" i="1"/>
  <c r="J21598" i="1"/>
  <c r="J21599" i="1"/>
  <c r="J21600" i="1"/>
  <c r="J21601" i="1"/>
  <c r="J21602" i="1"/>
  <c r="J21603" i="1"/>
  <c r="J21604" i="1"/>
  <c r="J21605" i="1"/>
  <c r="J21606" i="1"/>
  <c r="J21607" i="1"/>
  <c r="J21608" i="1"/>
  <c r="J21609" i="1"/>
  <c r="J21610" i="1"/>
  <c r="J21611" i="1"/>
  <c r="J21612" i="1"/>
  <c r="J21613" i="1"/>
  <c r="J21614" i="1"/>
  <c r="J21615" i="1"/>
  <c r="J21616" i="1"/>
  <c r="J21617" i="1"/>
  <c r="J21618" i="1"/>
  <c r="J21619" i="1"/>
  <c r="J21620" i="1"/>
  <c r="J21621" i="1"/>
  <c r="J21622" i="1"/>
  <c r="J21623" i="1"/>
  <c r="J21624" i="1"/>
  <c r="J21625" i="1"/>
  <c r="J21626" i="1"/>
  <c r="J21627" i="1"/>
  <c r="J21628" i="1"/>
  <c r="J21629" i="1"/>
  <c r="J21630" i="1"/>
  <c r="J21631" i="1"/>
  <c r="J21632" i="1"/>
  <c r="J21633" i="1"/>
  <c r="J21634" i="1"/>
  <c r="J21635" i="1"/>
  <c r="J21636" i="1"/>
  <c r="J21637" i="1"/>
  <c r="J21638" i="1"/>
  <c r="J21639" i="1"/>
  <c r="J21640" i="1"/>
  <c r="J21641" i="1"/>
  <c r="J21642" i="1"/>
  <c r="J21643" i="1"/>
  <c r="J21644" i="1"/>
  <c r="J21645" i="1"/>
  <c r="J21646" i="1"/>
  <c r="J21647" i="1"/>
  <c r="J21648" i="1"/>
  <c r="J21649" i="1"/>
  <c r="J21650" i="1"/>
  <c r="J21651" i="1"/>
  <c r="J21652" i="1"/>
  <c r="J21653" i="1"/>
  <c r="J21654" i="1"/>
  <c r="J21655" i="1"/>
  <c r="J21656" i="1"/>
  <c r="J21657" i="1"/>
  <c r="J21658" i="1"/>
  <c r="J21659" i="1"/>
  <c r="J21660" i="1"/>
  <c r="J21661" i="1"/>
  <c r="J21662" i="1"/>
  <c r="J21663" i="1"/>
  <c r="J21664" i="1"/>
  <c r="J21665" i="1"/>
  <c r="J21666" i="1"/>
  <c r="J21667" i="1"/>
  <c r="J21668" i="1"/>
  <c r="J21669" i="1"/>
  <c r="J21670" i="1"/>
  <c r="J21671" i="1"/>
  <c r="J21672" i="1"/>
  <c r="J21673" i="1"/>
  <c r="J21674" i="1"/>
  <c r="J21675" i="1"/>
  <c r="J21676" i="1"/>
  <c r="J21677" i="1"/>
  <c r="J21678" i="1"/>
  <c r="J21679" i="1"/>
  <c r="J21680" i="1"/>
  <c r="J21681" i="1"/>
  <c r="J21682" i="1"/>
  <c r="J21683" i="1"/>
  <c r="J21684" i="1"/>
  <c r="J21685" i="1"/>
  <c r="J21686" i="1"/>
  <c r="J21687" i="1"/>
  <c r="J21688" i="1"/>
  <c r="J21689" i="1"/>
  <c r="J21690" i="1"/>
  <c r="J21691" i="1"/>
  <c r="J21692" i="1"/>
  <c r="J21693" i="1"/>
  <c r="J21694" i="1"/>
  <c r="J21695" i="1"/>
  <c r="J21696" i="1"/>
  <c r="J21697" i="1"/>
  <c r="J21698" i="1"/>
  <c r="J21699" i="1"/>
  <c r="J21700" i="1"/>
  <c r="J21701" i="1"/>
  <c r="J21702" i="1"/>
  <c r="J21703" i="1"/>
  <c r="J21704" i="1"/>
  <c r="J21705" i="1"/>
  <c r="J21706" i="1"/>
  <c r="J21707" i="1"/>
  <c r="J21708" i="1"/>
  <c r="J21709" i="1"/>
  <c r="J21710" i="1"/>
  <c r="J21711" i="1"/>
  <c r="J21712" i="1"/>
  <c r="J21713" i="1"/>
  <c r="J21714" i="1"/>
  <c r="J21715" i="1"/>
  <c r="J21716" i="1"/>
  <c r="J21717" i="1"/>
  <c r="J21718" i="1"/>
  <c r="J21719" i="1"/>
  <c r="J21720" i="1"/>
  <c r="J21721" i="1"/>
  <c r="J21722" i="1"/>
  <c r="J21723" i="1"/>
  <c r="J21724" i="1"/>
  <c r="J21725" i="1"/>
  <c r="J21726" i="1"/>
  <c r="J21727" i="1"/>
  <c r="J21728" i="1"/>
  <c r="J21729" i="1"/>
  <c r="J21730" i="1"/>
  <c r="J21731" i="1"/>
  <c r="J21732" i="1"/>
  <c r="J21733" i="1"/>
  <c r="J21734" i="1"/>
  <c r="J21735" i="1"/>
  <c r="J21736" i="1"/>
  <c r="J21737" i="1"/>
  <c r="J21738" i="1"/>
  <c r="J21739" i="1"/>
  <c r="J21740" i="1"/>
  <c r="J21741" i="1"/>
  <c r="J21742" i="1"/>
  <c r="J21743" i="1"/>
  <c r="J21744" i="1"/>
  <c r="J21745" i="1"/>
  <c r="J21746" i="1"/>
  <c r="J21747" i="1"/>
  <c r="J21748" i="1"/>
  <c r="J21749" i="1"/>
  <c r="J21750" i="1"/>
  <c r="J21751" i="1"/>
  <c r="J21752" i="1"/>
  <c r="J21753" i="1"/>
  <c r="J21754" i="1"/>
  <c r="J21755" i="1"/>
  <c r="J21756" i="1"/>
  <c r="J21757" i="1"/>
  <c r="J21758" i="1"/>
  <c r="J21759" i="1"/>
  <c r="J21760" i="1"/>
  <c r="J21761" i="1"/>
  <c r="J21762" i="1"/>
  <c r="J21763" i="1"/>
  <c r="J21764" i="1"/>
  <c r="J21765" i="1"/>
  <c r="J21766" i="1"/>
  <c r="J21767" i="1"/>
  <c r="J21768" i="1"/>
  <c r="J21769" i="1"/>
  <c r="J21770" i="1"/>
  <c r="J21771" i="1"/>
  <c r="J21772" i="1"/>
  <c r="J21773" i="1"/>
  <c r="J21774" i="1"/>
  <c r="J21775" i="1"/>
  <c r="J21776" i="1"/>
  <c r="J21777" i="1"/>
  <c r="J21778" i="1"/>
  <c r="J21779" i="1"/>
  <c r="J21780" i="1"/>
  <c r="J21781" i="1"/>
  <c r="J21782" i="1"/>
  <c r="J21783" i="1"/>
  <c r="J21784" i="1"/>
  <c r="J21785" i="1"/>
  <c r="J21786" i="1"/>
  <c r="J21787" i="1"/>
  <c r="J21788" i="1"/>
  <c r="J21789" i="1"/>
  <c r="J21790" i="1"/>
  <c r="J21791" i="1"/>
  <c r="J21792" i="1"/>
  <c r="J21793" i="1"/>
  <c r="J21794" i="1"/>
  <c r="J21795" i="1"/>
  <c r="J21796" i="1"/>
  <c r="J21797" i="1"/>
  <c r="J21798" i="1"/>
  <c r="J21799" i="1"/>
  <c r="J21800" i="1"/>
  <c r="J21801" i="1"/>
  <c r="J21802" i="1"/>
  <c r="J21803" i="1"/>
  <c r="J21804" i="1"/>
  <c r="J21805" i="1"/>
  <c r="J21806" i="1"/>
  <c r="J21807" i="1"/>
  <c r="J21808" i="1"/>
  <c r="J21809" i="1"/>
  <c r="J21810" i="1"/>
  <c r="J21811" i="1"/>
  <c r="J21812" i="1"/>
  <c r="J21813" i="1"/>
  <c r="J21814" i="1"/>
  <c r="J21815" i="1"/>
  <c r="J21816" i="1"/>
  <c r="J21817" i="1"/>
  <c r="J21818" i="1"/>
  <c r="J21819" i="1"/>
  <c r="J21820" i="1"/>
  <c r="J21821" i="1"/>
  <c r="J21822" i="1"/>
  <c r="J21823" i="1"/>
  <c r="J21824" i="1"/>
  <c r="J21825" i="1"/>
  <c r="J21826" i="1"/>
  <c r="J21827" i="1"/>
  <c r="J21828" i="1"/>
  <c r="J21829" i="1"/>
  <c r="J21830" i="1"/>
  <c r="J21831" i="1"/>
  <c r="J21832" i="1"/>
  <c r="J21833" i="1"/>
  <c r="J21834" i="1"/>
  <c r="J21835" i="1"/>
  <c r="J21836" i="1"/>
  <c r="J21837" i="1"/>
  <c r="J21838" i="1"/>
  <c r="J21839" i="1"/>
  <c r="J21840" i="1"/>
  <c r="J21841" i="1"/>
  <c r="J21842" i="1"/>
  <c r="J21843" i="1"/>
  <c r="J21844" i="1"/>
  <c r="J21845" i="1"/>
  <c r="J21846" i="1"/>
  <c r="J21847" i="1"/>
  <c r="J21848" i="1"/>
  <c r="J21849" i="1"/>
  <c r="J21850" i="1"/>
  <c r="J21851" i="1"/>
  <c r="J21852" i="1"/>
  <c r="J21853" i="1"/>
  <c r="J21854" i="1"/>
  <c r="J21855" i="1"/>
  <c r="J21856" i="1"/>
  <c r="J21857" i="1"/>
  <c r="J21858" i="1"/>
  <c r="J21859" i="1"/>
  <c r="J21860" i="1"/>
  <c r="J21861" i="1"/>
  <c r="J21862" i="1"/>
  <c r="J21863" i="1"/>
  <c r="J21864" i="1"/>
  <c r="J21865" i="1"/>
  <c r="J21866" i="1"/>
  <c r="J21867" i="1"/>
  <c r="J21868" i="1"/>
  <c r="J21869" i="1"/>
  <c r="J21870" i="1"/>
  <c r="J21871" i="1"/>
  <c r="J21872" i="1"/>
  <c r="J21873" i="1"/>
  <c r="J21874" i="1"/>
  <c r="J21875" i="1"/>
  <c r="J21876" i="1"/>
  <c r="J21877" i="1"/>
  <c r="J21878" i="1"/>
  <c r="J21879" i="1"/>
  <c r="J21880" i="1"/>
  <c r="J21881" i="1"/>
  <c r="J21882" i="1"/>
  <c r="J21883" i="1"/>
  <c r="J21884" i="1"/>
  <c r="J21885" i="1"/>
  <c r="J21886" i="1"/>
  <c r="J21887" i="1"/>
  <c r="J21888" i="1"/>
  <c r="J21889" i="1"/>
  <c r="J21890" i="1"/>
  <c r="J21891" i="1"/>
  <c r="J21892" i="1"/>
  <c r="J21893" i="1"/>
  <c r="J21894" i="1"/>
  <c r="J21895" i="1"/>
  <c r="J21896" i="1"/>
  <c r="J21897" i="1"/>
  <c r="J21898" i="1"/>
  <c r="J21899" i="1"/>
  <c r="J21900" i="1"/>
  <c r="J21901" i="1"/>
  <c r="J21902" i="1"/>
  <c r="J21903" i="1"/>
  <c r="J21904" i="1"/>
  <c r="J21905" i="1"/>
  <c r="J21906" i="1"/>
  <c r="J21907" i="1"/>
  <c r="J21908" i="1"/>
  <c r="J21909" i="1"/>
  <c r="J21910" i="1"/>
  <c r="J21911" i="1"/>
  <c r="J21912" i="1"/>
  <c r="J21913" i="1"/>
  <c r="J21914" i="1"/>
  <c r="J21915" i="1"/>
  <c r="J21916" i="1"/>
  <c r="J21917" i="1"/>
  <c r="J21918" i="1"/>
  <c r="J21919" i="1"/>
  <c r="J21920" i="1"/>
  <c r="J21921" i="1"/>
  <c r="J21922" i="1"/>
  <c r="J21923" i="1"/>
  <c r="J21924" i="1"/>
  <c r="J21925" i="1"/>
  <c r="J21926" i="1"/>
  <c r="J21927" i="1"/>
  <c r="J21928" i="1"/>
  <c r="J21929" i="1"/>
  <c r="J21930" i="1"/>
  <c r="J21931" i="1"/>
  <c r="J21932" i="1"/>
  <c r="J21933" i="1"/>
  <c r="J21934" i="1"/>
  <c r="J21935" i="1"/>
  <c r="J21936" i="1"/>
  <c r="J21937" i="1"/>
  <c r="J21938" i="1"/>
  <c r="J21939" i="1"/>
  <c r="J21940" i="1"/>
  <c r="J21941" i="1"/>
  <c r="J21942" i="1"/>
  <c r="J21943" i="1"/>
  <c r="J21944" i="1"/>
  <c r="J21945" i="1"/>
  <c r="J21946" i="1"/>
  <c r="J21947" i="1"/>
  <c r="J21948" i="1"/>
  <c r="J21949" i="1"/>
  <c r="J21950" i="1"/>
  <c r="J21951" i="1"/>
  <c r="J21952" i="1"/>
  <c r="J21953" i="1"/>
  <c r="J21954" i="1"/>
  <c r="J21955" i="1"/>
  <c r="J21956" i="1"/>
  <c r="J21957" i="1"/>
  <c r="J21958" i="1"/>
  <c r="J21959" i="1"/>
  <c r="J21960" i="1"/>
  <c r="J21961" i="1"/>
  <c r="J21962" i="1"/>
  <c r="J21963" i="1"/>
  <c r="J21964" i="1"/>
  <c r="J21965" i="1"/>
  <c r="J21966" i="1"/>
  <c r="J21967" i="1"/>
  <c r="J21968" i="1"/>
  <c r="J21969" i="1"/>
  <c r="J21970" i="1"/>
  <c r="J21971" i="1"/>
  <c r="J21972" i="1"/>
  <c r="J21973" i="1"/>
  <c r="J21974" i="1"/>
  <c r="J21975" i="1"/>
  <c r="J21976" i="1"/>
  <c r="J21977" i="1"/>
  <c r="J21978" i="1"/>
  <c r="J21979" i="1"/>
  <c r="J21980" i="1"/>
  <c r="J21981" i="1"/>
  <c r="J21982" i="1"/>
  <c r="J21983" i="1"/>
  <c r="J21984" i="1"/>
  <c r="J21985" i="1"/>
  <c r="J21986" i="1"/>
  <c r="J21987" i="1"/>
  <c r="J21988" i="1"/>
  <c r="J21989" i="1"/>
  <c r="J21990" i="1"/>
  <c r="J21991" i="1"/>
  <c r="J21992" i="1"/>
  <c r="J21993" i="1"/>
  <c r="J21994" i="1"/>
  <c r="J21995" i="1"/>
  <c r="J21996" i="1"/>
  <c r="J21997" i="1"/>
  <c r="J21998" i="1"/>
  <c r="J21999" i="1"/>
  <c r="J22000" i="1"/>
  <c r="J22001" i="1"/>
  <c r="J22002" i="1"/>
  <c r="J22003" i="1"/>
  <c r="J22004" i="1"/>
  <c r="J22005" i="1"/>
  <c r="J22006" i="1"/>
  <c r="J22007" i="1"/>
  <c r="J22008" i="1"/>
  <c r="J22009" i="1"/>
  <c r="J22010" i="1"/>
  <c r="J22011" i="1"/>
  <c r="J22012" i="1"/>
  <c r="J22013" i="1"/>
  <c r="J22014" i="1"/>
  <c r="J22015" i="1"/>
  <c r="J22016" i="1"/>
  <c r="J22017" i="1"/>
  <c r="J22018" i="1"/>
  <c r="J22019" i="1"/>
  <c r="J22020" i="1"/>
  <c r="J22021" i="1"/>
  <c r="J22022" i="1"/>
  <c r="J22023" i="1"/>
  <c r="J22024" i="1"/>
  <c r="J22025" i="1"/>
  <c r="J22026" i="1"/>
  <c r="J22027" i="1"/>
  <c r="J22028" i="1"/>
  <c r="J22029" i="1"/>
  <c r="J22030" i="1"/>
  <c r="J22031" i="1"/>
  <c r="J22032" i="1"/>
  <c r="J22033" i="1"/>
  <c r="J22034" i="1"/>
  <c r="J22035" i="1"/>
  <c r="J22036" i="1"/>
  <c r="J22037" i="1"/>
  <c r="J22038" i="1"/>
  <c r="J22039" i="1"/>
  <c r="J22040" i="1"/>
  <c r="J22041" i="1"/>
  <c r="J22042" i="1"/>
  <c r="J22043" i="1"/>
  <c r="J22044" i="1"/>
  <c r="J22045" i="1"/>
  <c r="J22046" i="1"/>
  <c r="J22047" i="1"/>
  <c r="J22048" i="1"/>
  <c r="J22049" i="1"/>
  <c r="J22050" i="1"/>
  <c r="J22051" i="1"/>
  <c r="J22052" i="1"/>
  <c r="J22053" i="1"/>
  <c r="J22054" i="1"/>
  <c r="J22055" i="1"/>
  <c r="J22056" i="1"/>
  <c r="J22057" i="1"/>
  <c r="J22058" i="1"/>
  <c r="J22059" i="1"/>
  <c r="J22060" i="1"/>
  <c r="J22061" i="1"/>
  <c r="J22062" i="1"/>
  <c r="J22063" i="1"/>
  <c r="J22064" i="1"/>
  <c r="J22065" i="1"/>
  <c r="J22066" i="1"/>
  <c r="J22067" i="1"/>
  <c r="J22068" i="1"/>
  <c r="J22069" i="1"/>
  <c r="J22070" i="1"/>
  <c r="J22071" i="1"/>
  <c r="J22072" i="1"/>
  <c r="J22073" i="1"/>
  <c r="J22074" i="1"/>
  <c r="J22075" i="1"/>
  <c r="J22076" i="1"/>
  <c r="J22077" i="1"/>
  <c r="J22078" i="1"/>
  <c r="J22079" i="1"/>
  <c r="J22080" i="1"/>
  <c r="J22081" i="1"/>
  <c r="J22082" i="1"/>
  <c r="J22083" i="1"/>
  <c r="J22084" i="1"/>
  <c r="J22085" i="1"/>
  <c r="J22086" i="1"/>
  <c r="J22087" i="1"/>
  <c r="J22088" i="1"/>
  <c r="J22089" i="1"/>
  <c r="J22090" i="1"/>
  <c r="J22091" i="1"/>
  <c r="J22092" i="1"/>
  <c r="J22093" i="1"/>
  <c r="J22094" i="1"/>
  <c r="J22095" i="1"/>
  <c r="J22096" i="1"/>
  <c r="J22097" i="1"/>
  <c r="J22098" i="1"/>
  <c r="J22099" i="1"/>
  <c r="J22100" i="1"/>
  <c r="J22101" i="1"/>
  <c r="J22102" i="1"/>
  <c r="J22103" i="1"/>
  <c r="J22104" i="1"/>
  <c r="J22105" i="1"/>
  <c r="J22106" i="1"/>
  <c r="J22107" i="1"/>
  <c r="J22108" i="1"/>
  <c r="J22109" i="1"/>
  <c r="J22110" i="1"/>
  <c r="J22111" i="1"/>
  <c r="J22112" i="1"/>
  <c r="J22113" i="1"/>
  <c r="J22114" i="1"/>
  <c r="J22115" i="1"/>
  <c r="J22116" i="1"/>
  <c r="J22117" i="1"/>
  <c r="J22118" i="1"/>
  <c r="J22119" i="1"/>
  <c r="J22120" i="1"/>
  <c r="J22121" i="1"/>
  <c r="J22122" i="1"/>
  <c r="J22123" i="1"/>
  <c r="J22124" i="1"/>
  <c r="J22125" i="1"/>
  <c r="J22126" i="1"/>
  <c r="J22127" i="1"/>
  <c r="J22128" i="1"/>
  <c r="J22129" i="1"/>
  <c r="J22130" i="1"/>
  <c r="J22131" i="1"/>
  <c r="J22132" i="1"/>
  <c r="J22133" i="1"/>
  <c r="J22134" i="1"/>
  <c r="J22135" i="1"/>
  <c r="J22136" i="1"/>
  <c r="J22137" i="1"/>
  <c r="J22138" i="1"/>
  <c r="J22139" i="1"/>
  <c r="J22140" i="1"/>
  <c r="J22141" i="1"/>
  <c r="J22142" i="1"/>
  <c r="J22143" i="1"/>
  <c r="J22144" i="1"/>
  <c r="J22145" i="1"/>
  <c r="J22146" i="1"/>
  <c r="J22147" i="1"/>
  <c r="J22148" i="1"/>
  <c r="J22149" i="1"/>
  <c r="J22150" i="1"/>
  <c r="J22151" i="1"/>
  <c r="J22152" i="1"/>
  <c r="J22153" i="1"/>
  <c r="J22154" i="1"/>
  <c r="J22155" i="1"/>
  <c r="J22156" i="1"/>
  <c r="J22157" i="1"/>
  <c r="J22158" i="1"/>
  <c r="J22159" i="1"/>
  <c r="J22160" i="1"/>
  <c r="J22161" i="1"/>
  <c r="J22162" i="1"/>
  <c r="J22163" i="1"/>
  <c r="J22164" i="1"/>
  <c r="J22165" i="1"/>
  <c r="J22166" i="1"/>
  <c r="J22167" i="1"/>
  <c r="J22168" i="1"/>
  <c r="J22169" i="1"/>
  <c r="J22170" i="1"/>
  <c r="J22171" i="1"/>
  <c r="J22172" i="1"/>
  <c r="J22173" i="1"/>
  <c r="J22174" i="1"/>
  <c r="J22175" i="1"/>
  <c r="J22176" i="1"/>
  <c r="J22177" i="1"/>
  <c r="J22178" i="1"/>
  <c r="J22179" i="1"/>
  <c r="J22180" i="1"/>
  <c r="J22181" i="1"/>
  <c r="J22182" i="1"/>
  <c r="J22183" i="1"/>
  <c r="J22184" i="1"/>
  <c r="J22185" i="1"/>
  <c r="J22186" i="1"/>
  <c r="J22187" i="1"/>
  <c r="J22188" i="1"/>
  <c r="J22189" i="1"/>
  <c r="J22190" i="1"/>
  <c r="J22191" i="1"/>
  <c r="J22192" i="1"/>
  <c r="J22193" i="1"/>
  <c r="J22194" i="1"/>
  <c r="J22195" i="1"/>
  <c r="J22196" i="1"/>
  <c r="J22197" i="1"/>
  <c r="J22198" i="1"/>
  <c r="J22199" i="1"/>
  <c r="J22200" i="1"/>
  <c r="J22201" i="1"/>
  <c r="J22202" i="1"/>
  <c r="J22203" i="1"/>
  <c r="J22204" i="1"/>
  <c r="J22205" i="1"/>
  <c r="J22206" i="1"/>
  <c r="J22207" i="1"/>
  <c r="J22208" i="1"/>
  <c r="J22209" i="1"/>
  <c r="J22210" i="1"/>
  <c r="J22211" i="1"/>
  <c r="J22212" i="1"/>
  <c r="J22213" i="1"/>
  <c r="J22214" i="1"/>
  <c r="J22215" i="1"/>
  <c r="J22216" i="1"/>
  <c r="J22217" i="1"/>
  <c r="J22218" i="1"/>
  <c r="J22219" i="1"/>
  <c r="J22220" i="1"/>
  <c r="J22221" i="1"/>
  <c r="J22222" i="1"/>
  <c r="J22223" i="1"/>
  <c r="J22224" i="1"/>
  <c r="J22225" i="1"/>
  <c r="J22226" i="1"/>
  <c r="J22227" i="1"/>
  <c r="J22228" i="1"/>
  <c r="J22229" i="1"/>
  <c r="J22230" i="1"/>
  <c r="J22231" i="1"/>
  <c r="J22232" i="1"/>
  <c r="J22233" i="1"/>
  <c r="J22234" i="1"/>
  <c r="J22235" i="1"/>
  <c r="J22236" i="1"/>
  <c r="J22237" i="1"/>
  <c r="J22238" i="1"/>
  <c r="J22239" i="1"/>
  <c r="J22240" i="1"/>
  <c r="J22241" i="1"/>
  <c r="J22242" i="1"/>
  <c r="J22243" i="1"/>
  <c r="J22244" i="1"/>
  <c r="J22245" i="1"/>
  <c r="J22246" i="1"/>
  <c r="J22247" i="1"/>
  <c r="J22248" i="1"/>
  <c r="J22249" i="1"/>
  <c r="J22250" i="1"/>
  <c r="J22251" i="1"/>
  <c r="J22252" i="1"/>
  <c r="J22253" i="1"/>
  <c r="J22254" i="1"/>
  <c r="J22255" i="1"/>
  <c r="J22256" i="1"/>
  <c r="J22257" i="1"/>
  <c r="J22258" i="1"/>
  <c r="J22259" i="1"/>
  <c r="J22260" i="1"/>
  <c r="J22261" i="1"/>
  <c r="J22262" i="1"/>
  <c r="J22263" i="1"/>
  <c r="J22264" i="1"/>
  <c r="J22265" i="1"/>
  <c r="J22266" i="1"/>
  <c r="J22267" i="1"/>
  <c r="J22268" i="1"/>
  <c r="J22269" i="1"/>
  <c r="J22270" i="1"/>
  <c r="J22271" i="1"/>
  <c r="J22272" i="1"/>
  <c r="J22273" i="1"/>
  <c r="J22274" i="1"/>
  <c r="J22275" i="1"/>
  <c r="J22276" i="1"/>
  <c r="J22277" i="1"/>
  <c r="J22278" i="1"/>
  <c r="J22279" i="1"/>
  <c r="J22280" i="1"/>
  <c r="J22281" i="1"/>
  <c r="J22282" i="1"/>
  <c r="J22283" i="1"/>
  <c r="J22284" i="1"/>
  <c r="J22285" i="1"/>
  <c r="J22286" i="1"/>
  <c r="J22287" i="1"/>
  <c r="J22288" i="1"/>
  <c r="J22289" i="1"/>
  <c r="J22290" i="1"/>
  <c r="J22291" i="1"/>
  <c r="J22292" i="1"/>
  <c r="J22293" i="1"/>
  <c r="J22294" i="1"/>
  <c r="J22295" i="1"/>
  <c r="J22296" i="1"/>
  <c r="J22297" i="1"/>
  <c r="J22298" i="1"/>
  <c r="J22299" i="1"/>
  <c r="J22300" i="1"/>
  <c r="J22301" i="1"/>
  <c r="J22302" i="1"/>
  <c r="J22303" i="1"/>
  <c r="J22304" i="1"/>
  <c r="J22305" i="1"/>
  <c r="J22306" i="1"/>
  <c r="J22307" i="1"/>
  <c r="J22308" i="1"/>
  <c r="J22309" i="1"/>
  <c r="J22310" i="1"/>
  <c r="J22311" i="1"/>
  <c r="J22312" i="1"/>
  <c r="J22313" i="1"/>
  <c r="J22314" i="1"/>
  <c r="J22315" i="1"/>
  <c r="J22316" i="1"/>
  <c r="J22317" i="1"/>
  <c r="J22318" i="1"/>
  <c r="J22319" i="1"/>
  <c r="J22320" i="1"/>
  <c r="J22321" i="1"/>
  <c r="J22322" i="1"/>
  <c r="J22323" i="1"/>
  <c r="J22324" i="1"/>
  <c r="J22325" i="1"/>
  <c r="J22326" i="1"/>
  <c r="J22327" i="1"/>
  <c r="J22328" i="1"/>
  <c r="J22329" i="1"/>
  <c r="J22330" i="1"/>
  <c r="J22331" i="1"/>
  <c r="J22332" i="1"/>
  <c r="J22333" i="1"/>
  <c r="J22334" i="1"/>
  <c r="J22335" i="1"/>
  <c r="J22336" i="1"/>
  <c r="J22337" i="1"/>
  <c r="J22338" i="1"/>
  <c r="J22339" i="1"/>
  <c r="J22340" i="1"/>
  <c r="J22341" i="1"/>
  <c r="J22342" i="1"/>
  <c r="J22343" i="1"/>
  <c r="J22344" i="1"/>
  <c r="J22345" i="1"/>
  <c r="J22346" i="1"/>
  <c r="J22347" i="1"/>
  <c r="J22348" i="1"/>
  <c r="J22349" i="1"/>
  <c r="J22350" i="1"/>
  <c r="J22351" i="1"/>
  <c r="J22352" i="1"/>
  <c r="J22353" i="1"/>
  <c r="J22354" i="1"/>
  <c r="J22355" i="1"/>
  <c r="J22356" i="1"/>
  <c r="J22357" i="1"/>
  <c r="J22358" i="1"/>
  <c r="J22359" i="1"/>
  <c r="J22360" i="1"/>
  <c r="J22361" i="1"/>
  <c r="J22362" i="1"/>
  <c r="J22363" i="1"/>
  <c r="J22364" i="1"/>
  <c r="J22365" i="1"/>
  <c r="J22366" i="1"/>
  <c r="J22367" i="1"/>
  <c r="J22368" i="1"/>
  <c r="J22369" i="1"/>
  <c r="J22370" i="1"/>
  <c r="J22371" i="1"/>
  <c r="J22372" i="1"/>
  <c r="J22373" i="1"/>
  <c r="J22374" i="1"/>
  <c r="J22375" i="1"/>
  <c r="J22376" i="1"/>
  <c r="J22377" i="1"/>
  <c r="J22378" i="1"/>
  <c r="J22379" i="1"/>
  <c r="J22380" i="1"/>
  <c r="J22381" i="1"/>
  <c r="J22382" i="1"/>
  <c r="J22383" i="1"/>
  <c r="J22384" i="1"/>
  <c r="J22385" i="1"/>
  <c r="J22386" i="1"/>
  <c r="J22387" i="1"/>
  <c r="J22388" i="1"/>
  <c r="J22389" i="1"/>
  <c r="J22390" i="1"/>
  <c r="J22391" i="1"/>
  <c r="J22392" i="1"/>
  <c r="J22393" i="1"/>
  <c r="J22394" i="1"/>
  <c r="J22395" i="1"/>
  <c r="J22396" i="1"/>
  <c r="J22397" i="1"/>
  <c r="J22398" i="1"/>
  <c r="J22399" i="1"/>
  <c r="J22400" i="1"/>
  <c r="J22401" i="1"/>
  <c r="J22402" i="1"/>
  <c r="J22403" i="1"/>
  <c r="J22404" i="1"/>
  <c r="J22405" i="1"/>
  <c r="J22406" i="1"/>
  <c r="J22407" i="1"/>
  <c r="J22408" i="1"/>
  <c r="J22409" i="1"/>
  <c r="J22410" i="1"/>
  <c r="J22411" i="1"/>
  <c r="J22412" i="1"/>
  <c r="J22413" i="1"/>
  <c r="J22414" i="1"/>
  <c r="J22415" i="1"/>
  <c r="J22416" i="1"/>
  <c r="J22417" i="1"/>
  <c r="J22418" i="1"/>
  <c r="J22419" i="1"/>
  <c r="J22420" i="1"/>
  <c r="J22421" i="1"/>
  <c r="J22422" i="1"/>
  <c r="J22423" i="1"/>
  <c r="J22424" i="1"/>
  <c r="J22425" i="1"/>
  <c r="J22426" i="1"/>
  <c r="J22427" i="1"/>
  <c r="J22428" i="1"/>
  <c r="J22429" i="1"/>
  <c r="J22430" i="1"/>
  <c r="J22431" i="1"/>
  <c r="J22432" i="1"/>
  <c r="J22433" i="1"/>
  <c r="J22434" i="1"/>
  <c r="J22435" i="1"/>
  <c r="J22436" i="1"/>
  <c r="J22437" i="1"/>
  <c r="J22438" i="1"/>
  <c r="J22439" i="1"/>
  <c r="J22440" i="1"/>
  <c r="J22441" i="1"/>
  <c r="J22442" i="1"/>
  <c r="J22443" i="1"/>
  <c r="J22444" i="1"/>
  <c r="J22445" i="1"/>
  <c r="J22446" i="1"/>
  <c r="J22447" i="1"/>
  <c r="J22448" i="1"/>
  <c r="J22449" i="1"/>
  <c r="J22450" i="1"/>
  <c r="J22451" i="1"/>
  <c r="J22452" i="1"/>
  <c r="J22453" i="1"/>
  <c r="J22454" i="1"/>
  <c r="J22455" i="1"/>
  <c r="J22456" i="1"/>
  <c r="J22457" i="1"/>
  <c r="J22458" i="1"/>
  <c r="J22459" i="1"/>
  <c r="J22460" i="1"/>
  <c r="J22461" i="1"/>
  <c r="J22462" i="1"/>
  <c r="J22463" i="1"/>
  <c r="J22464" i="1"/>
  <c r="J22465" i="1"/>
  <c r="J22466" i="1"/>
  <c r="J22467" i="1"/>
  <c r="J22468" i="1"/>
  <c r="J22469" i="1"/>
  <c r="J22470" i="1"/>
  <c r="J22471" i="1"/>
  <c r="J22472" i="1"/>
  <c r="J22473" i="1"/>
  <c r="J22474" i="1"/>
  <c r="J22475" i="1"/>
  <c r="J22476" i="1"/>
  <c r="J22477" i="1"/>
  <c r="J22478" i="1"/>
  <c r="J22479" i="1"/>
  <c r="J22480" i="1"/>
  <c r="J22481" i="1"/>
  <c r="J22482" i="1"/>
  <c r="J22483" i="1"/>
  <c r="J22484" i="1"/>
  <c r="J22485" i="1"/>
  <c r="J22486" i="1"/>
  <c r="J22487" i="1"/>
  <c r="J22488" i="1"/>
  <c r="J22489" i="1"/>
  <c r="J22490" i="1"/>
  <c r="J22491" i="1"/>
  <c r="J22492" i="1"/>
  <c r="J22493" i="1"/>
  <c r="J22494" i="1"/>
  <c r="J22495" i="1"/>
  <c r="J22496" i="1"/>
  <c r="J22497" i="1"/>
  <c r="J22498" i="1"/>
  <c r="J22499" i="1"/>
  <c r="J22500" i="1"/>
  <c r="J22501" i="1"/>
  <c r="J22502" i="1"/>
  <c r="J22503" i="1"/>
  <c r="J22504" i="1"/>
  <c r="J22505" i="1"/>
  <c r="J22506" i="1"/>
  <c r="J22507" i="1"/>
  <c r="J22508" i="1"/>
  <c r="J22509" i="1"/>
  <c r="J22510" i="1"/>
  <c r="J22511" i="1"/>
  <c r="J22512" i="1"/>
  <c r="J22513" i="1"/>
  <c r="J22514" i="1"/>
  <c r="J22515" i="1"/>
  <c r="J22516" i="1"/>
  <c r="J22517" i="1"/>
  <c r="J22518" i="1"/>
  <c r="J22519" i="1"/>
  <c r="J22520" i="1"/>
  <c r="J22521" i="1"/>
  <c r="J22522" i="1"/>
  <c r="J22523" i="1"/>
  <c r="J22524" i="1"/>
  <c r="J22525" i="1"/>
  <c r="J22526" i="1"/>
  <c r="J22527" i="1"/>
  <c r="J22528" i="1"/>
  <c r="J22529" i="1"/>
  <c r="J22530" i="1"/>
  <c r="J22531" i="1"/>
  <c r="J22532" i="1"/>
  <c r="J22533" i="1"/>
  <c r="J22534" i="1"/>
  <c r="J22535" i="1"/>
  <c r="J22536" i="1"/>
  <c r="J22537" i="1"/>
  <c r="J22538" i="1"/>
  <c r="J22539" i="1"/>
  <c r="J22540" i="1"/>
  <c r="J22541" i="1"/>
  <c r="J22542" i="1"/>
  <c r="J22543" i="1"/>
  <c r="J22544" i="1"/>
  <c r="J22545" i="1"/>
  <c r="J22546" i="1"/>
  <c r="J22547" i="1"/>
  <c r="J22548" i="1"/>
  <c r="J22549" i="1"/>
  <c r="J22550" i="1"/>
  <c r="J22551" i="1"/>
  <c r="J22552" i="1"/>
  <c r="J22553" i="1"/>
  <c r="J22554" i="1"/>
  <c r="J22555" i="1"/>
  <c r="J22556" i="1"/>
  <c r="J22557" i="1"/>
  <c r="J22558" i="1"/>
  <c r="J22559" i="1"/>
  <c r="J22560" i="1"/>
  <c r="J22561" i="1"/>
  <c r="J22562" i="1"/>
  <c r="J22563" i="1"/>
  <c r="J22564" i="1"/>
  <c r="J22565" i="1"/>
  <c r="J22566" i="1"/>
  <c r="J22567" i="1"/>
  <c r="J22568" i="1"/>
  <c r="J22569" i="1"/>
  <c r="J22570" i="1"/>
  <c r="J22571" i="1"/>
  <c r="J22572" i="1"/>
  <c r="J22573" i="1"/>
  <c r="J22574" i="1"/>
  <c r="J22575" i="1"/>
  <c r="J22576" i="1"/>
  <c r="J22577" i="1"/>
  <c r="J22578" i="1"/>
  <c r="J22579" i="1"/>
  <c r="J22580" i="1"/>
  <c r="J22581" i="1"/>
  <c r="J22582" i="1"/>
  <c r="J22583" i="1"/>
  <c r="J22584" i="1"/>
  <c r="J22585" i="1"/>
  <c r="J22586" i="1"/>
  <c r="J22587" i="1"/>
  <c r="J22588" i="1"/>
  <c r="J22589" i="1"/>
  <c r="J22590" i="1"/>
  <c r="J22591" i="1"/>
  <c r="J22592" i="1"/>
  <c r="J22593" i="1"/>
  <c r="J22594" i="1"/>
  <c r="J22595" i="1"/>
  <c r="J22596" i="1"/>
  <c r="J22597" i="1"/>
  <c r="J22598" i="1"/>
  <c r="J22599" i="1"/>
  <c r="J22600" i="1"/>
  <c r="J22601" i="1"/>
  <c r="J22602" i="1"/>
  <c r="J22603" i="1"/>
  <c r="J22604" i="1"/>
  <c r="J22605" i="1"/>
  <c r="J22606" i="1"/>
  <c r="J22607" i="1"/>
  <c r="J22608" i="1"/>
  <c r="J22609" i="1"/>
  <c r="J22610" i="1"/>
  <c r="J22611" i="1"/>
  <c r="J22612" i="1"/>
  <c r="J22613" i="1"/>
  <c r="J22614" i="1"/>
  <c r="J22615" i="1"/>
  <c r="J22616" i="1"/>
  <c r="J22617" i="1"/>
  <c r="J22618" i="1"/>
  <c r="J22619" i="1"/>
  <c r="J22620" i="1"/>
  <c r="J22621" i="1"/>
  <c r="J22622" i="1"/>
  <c r="J22623" i="1"/>
  <c r="J22624" i="1"/>
  <c r="J22625" i="1"/>
  <c r="J22626" i="1"/>
  <c r="J22627" i="1"/>
  <c r="J22628" i="1"/>
  <c r="J22629" i="1"/>
  <c r="J22630" i="1"/>
  <c r="J22631" i="1"/>
  <c r="J22632" i="1"/>
  <c r="J22633" i="1"/>
  <c r="J22634" i="1"/>
  <c r="J22635" i="1"/>
  <c r="J22636" i="1"/>
  <c r="J22637" i="1"/>
  <c r="J22638" i="1"/>
  <c r="J22639" i="1"/>
  <c r="J22640" i="1"/>
  <c r="J22641" i="1"/>
  <c r="J22642" i="1"/>
  <c r="J22643" i="1"/>
  <c r="J22644" i="1"/>
  <c r="J22645" i="1"/>
  <c r="J22646" i="1"/>
  <c r="J22647" i="1"/>
  <c r="J22648" i="1"/>
  <c r="J22649" i="1"/>
  <c r="J22650" i="1"/>
  <c r="J22651" i="1"/>
  <c r="J22652" i="1"/>
  <c r="J22653" i="1"/>
  <c r="J22654" i="1"/>
  <c r="J22655" i="1"/>
  <c r="J22656" i="1"/>
  <c r="J22657" i="1"/>
  <c r="J22658" i="1"/>
  <c r="J22659" i="1"/>
  <c r="J22660" i="1"/>
  <c r="J22661" i="1"/>
  <c r="J22662" i="1"/>
  <c r="J22663" i="1"/>
  <c r="J22664" i="1"/>
  <c r="J22665" i="1"/>
  <c r="J22666" i="1"/>
  <c r="J22667" i="1"/>
  <c r="J22668" i="1"/>
  <c r="J22669" i="1"/>
  <c r="J22670" i="1"/>
  <c r="J22671" i="1"/>
  <c r="J22672" i="1"/>
  <c r="J22673" i="1"/>
  <c r="J22674" i="1"/>
  <c r="J22675" i="1"/>
  <c r="J22676" i="1"/>
  <c r="J22677" i="1"/>
  <c r="J22678" i="1"/>
  <c r="J22679" i="1"/>
  <c r="J22680" i="1"/>
  <c r="J22681" i="1"/>
  <c r="J22682" i="1"/>
  <c r="J22683" i="1"/>
  <c r="J22684" i="1"/>
  <c r="J22685" i="1"/>
  <c r="J22686" i="1"/>
  <c r="J22687" i="1"/>
  <c r="J22688" i="1"/>
  <c r="J22689" i="1"/>
  <c r="J22690" i="1"/>
  <c r="J22691" i="1"/>
  <c r="J22692" i="1"/>
  <c r="J22693" i="1"/>
  <c r="J22694" i="1"/>
  <c r="J22695" i="1"/>
  <c r="J22696" i="1"/>
  <c r="J22697" i="1"/>
  <c r="J22698" i="1"/>
  <c r="J22699" i="1"/>
  <c r="J22700" i="1"/>
  <c r="J22701" i="1"/>
  <c r="J22702" i="1"/>
  <c r="J22703" i="1"/>
  <c r="J22704" i="1"/>
  <c r="J22705" i="1"/>
  <c r="J22706" i="1"/>
  <c r="J22707" i="1"/>
  <c r="J22708" i="1"/>
  <c r="J22709" i="1"/>
  <c r="J22710" i="1"/>
  <c r="J22711" i="1"/>
  <c r="J22712" i="1"/>
  <c r="J22713" i="1"/>
  <c r="J22714" i="1"/>
  <c r="J22715" i="1"/>
  <c r="J22716" i="1"/>
  <c r="J22717" i="1"/>
  <c r="J22718" i="1"/>
  <c r="J22719" i="1"/>
  <c r="J22720" i="1"/>
  <c r="J22721" i="1"/>
  <c r="J22722" i="1"/>
  <c r="J22723" i="1"/>
  <c r="J22724" i="1"/>
  <c r="J22725" i="1"/>
  <c r="J22726" i="1"/>
  <c r="J22727" i="1"/>
  <c r="J22728" i="1"/>
  <c r="J22729" i="1"/>
  <c r="J22730" i="1"/>
  <c r="J22731" i="1"/>
  <c r="J22732" i="1"/>
  <c r="J22733" i="1"/>
  <c r="J22734" i="1"/>
  <c r="J22735" i="1"/>
  <c r="J22736" i="1"/>
  <c r="J22737" i="1"/>
  <c r="J22738" i="1"/>
  <c r="J22739" i="1"/>
  <c r="J22740" i="1"/>
  <c r="J22741" i="1"/>
  <c r="J22742" i="1"/>
  <c r="J22743" i="1"/>
  <c r="J22744" i="1"/>
  <c r="J22745" i="1"/>
  <c r="J22746" i="1"/>
  <c r="J22747" i="1"/>
  <c r="J22748" i="1"/>
  <c r="J22749" i="1"/>
  <c r="J22750" i="1"/>
  <c r="J22751" i="1"/>
  <c r="J22752" i="1"/>
  <c r="J22753" i="1"/>
  <c r="J22754" i="1"/>
  <c r="J22755" i="1"/>
  <c r="J22756" i="1"/>
  <c r="J22757" i="1"/>
  <c r="J22758" i="1"/>
  <c r="J22759" i="1"/>
  <c r="J22760" i="1"/>
  <c r="J22761" i="1"/>
  <c r="J22762" i="1"/>
  <c r="J22763" i="1"/>
  <c r="J22764" i="1"/>
  <c r="J22765" i="1"/>
  <c r="J22766" i="1"/>
  <c r="J22767" i="1"/>
  <c r="J22768" i="1"/>
  <c r="J22769" i="1"/>
  <c r="J22770" i="1"/>
  <c r="J22771" i="1"/>
  <c r="J22772" i="1"/>
  <c r="J22773" i="1"/>
  <c r="J22774" i="1"/>
  <c r="J22775" i="1"/>
  <c r="J22776" i="1"/>
  <c r="J22777" i="1"/>
  <c r="J22778" i="1"/>
  <c r="J22779" i="1"/>
  <c r="J22780" i="1"/>
  <c r="J22781" i="1"/>
  <c r="J22782" i="1"/>
  <c r="J22783" i="1"/>
  <c r="J22784" i="1"/>
  <c r="J22785" i="1"/>
  <c r="J22786" i="1"/>
  <c r="J22787" i="1"/>
  <c r="J22788" i="1"/>
  <c r="J22789" i="1"/>
  <c r="J22790" i="1"/>
  <c r="J22791" i="1"/>
  <c r="J22792" i="1"/>
  <c r="J22793" i="1"/>
  <c r="J22794" i="1"/>
  <c r="J22795" i="1"/>
  <c r="J22796" i="1"/>
  <c r="J22797" i="1"/>
  <c r="J22798" i="1"/>
  <c r="J22799" i="1"/>
  <c r="J22800" i="1"/>
  <c r="J22801" i="1"/>
  <c r="J22802" i="1"/>
  <c r="J22803" i="1"/>
  <c r="J22804" i="1"/>
  <c r="J22805" i="1"/>
  <c r="J22806" i="1"/>
  <c r="J22807" i="1"/>
  <c r="J22808" i="1"/>
  <c r="J22809" i="1"/>
  <c r="J22810" i="1"/>
  <c r="J22811" i="1"/>
  <c r="J22812" i="1"/>
  <c r="J22813" i="1"/>
  <c r="J22814" i="1"/>
  <c r="J22815" i="1"/>
  <c r="J22816" i="1"/>
  <c r="J22817" i="1"/>
  <c r="J22818" i="1"/>
  <c r="J22819" i="1"/>
  <c r="J22820" i="1"/>
  <c r="J22821" i="1"/>
  <c r="J22822" i="1"/>
  <c r="J22823" i="1"/>
  <c r="J22824" i="1"/>
  <c r="J22825" i="1"/>
  <c r="J22826" i="1"/>
  <c r="J22827" i="1"/>
  <c r="J22828" i="1"/>
  <c r="J22829" i="1"/>
  <c r="J22830" i="1"/>
  <c r="J22831" i="1"/>
  <c r="J22832" i="1"/>
  <c r="J22833" i="1"/>
  <c r="J22834" i="1"/>
  <c r="J22835" i="1"/>
  <c r="J22836" i="1"/>
  <c r="J22837" i="1"/>
  <c r="J22838" i="1"/>
  <c r="J22839" i="1"/>
  <c r="J22840" i="1"/>
  <c r="J22841" i="1"/>
  <c r="J22842" i="1"/>
  <c r="J22843" i="1"/>
  <c r="J22844" i="1"/>
  <c r="J22845" i="1"/>
  <c r="J22846" i="1"/>
  <c r="J22847" i="1"/>
  <c r="J22848" i="1"/>
  <c r="J22849" i="1"/>
  <c r="J22850" i="1"/>
  <c r="J22851" i="1"/>
  <c r="J22852" i="1"/>
  <c r="J22853" i="1"/>
  <c r="J22854" i="1"/>
  <c r="J22855" i="1"/>
  <c r="J22856" i="1"/>
  <c r="J22857" i="1"/>
  <c r="J22858" i="1"/>
  <c r="J22859" i="1"/>
  <c r="J22860" i="1"/>
  <c r="J22861" i="1"/>
  <c r="J22862" i="1"/>
  <c r="J22863" i="1"/>
  <c r="J22864" i="1"/>
  <c r="J22865" i="1"/>
  <c r="J22866" i="1"/>
  <c r="J22867" i="1"/>
  <c r="J22868" i="1"/>
  <c r="J22869" i="1"/>
  <c r="J22870" i="1"/>
  <c r="J22871" i="1"/>
  <c r="J22872" i="1"/>
  <c r="J22873" i="1"/>
  <c r="J22874" i="1"/>
  <c r="J22875" i="1"/>
  <c r="J22876" i="1"/>
  <c r="J22877" i="1"/>
  <c r="J22878" i="1"/>
  <c r="J22879" i="1"/>
  <c r="J22880" i="1"/>
  <c r="J22881" i="1"/>
  <c r="J22882" i="1"/>
  <c r="J22883" i="1"/>
  <c r="J22884" i="1"/>
  <c r="J22885" i="1"/>
  <c r="J22886" i="1"/>
  <c r="J22887" i="1"/>
  <c r="J22888" i="1"/>
  <c r="J22889" i="1"/>
  <c r="J22890" i="1"/>
  <c r="J22891" i="1"/>
  <c r="J22892" i="1"/>
  <c r="J22893" i="1"/>
  <c r="J22894" i="1"/>
  <c r="J22895" i="1"/>
  <c r="J22896" i="1"/>
  <c r="J22897" i="1"/>
  <c r="J22898" i="1"/>
  <c r="J22899" i="1"/>
  <c r="J22900" i="1"/>
  <c r="J22901" i="1"/>
  <c r="J22902" i="1"/>
  <c r="J22903" i="1"/>
  <c r="J22904" i="1"/>
  <c r="J22905" i="1"/>
  <c r="J22906" i="1"/>
  <c r="J22907" i="1"/>
  <c r="J22908" i="1"/>
  <c r="J22909" i="1"/>
  <c r="J22910" i="1"/>
  <c r="J22911" i="1"/>
  <c r="J22912" i="1"/>
  <c r="J22913" i="1"/>
  <c r="J22914" i="1"/>
  <c r="J22915" i="1"/>
  <c r="J22916" i="1"/>
  <c r="J22917" i="1"/>
  <c r="J22918" i="1"/>
  <c r="J22919" i="1"/>
  <c r="J22920" i="1"/>
  <c r="J22921" i="1"/>
  <c r="J22922" i="1"/>
  <c r="J22923" i="1"/>
  <c r="J22924" i="1"/>
  <c r="J22925" i="1"/>
  <c r="J22926" i="1"/>
  <c r="J22927" i="1"/>
  <c r="J22928" i="1"/>
  <c r="J22929" i="1"/>
  <c r="J22930" i="1"/>
  <c r="J22931" i="1"/>
  <c r="J22932" i="1"/>
  <c r="J22933" i="1"/>
  <c r="J22934" i="1"/>
  <c r="J22935" i="1"/>
  <c r="J22936" i="1"/>
  <c r="J22937" i="1"/>
  <c r="J22938" i="1"/>
  <c r="J22939" i="1"/>
  <c r="J22940" i="1"/>
  <c r="J22941" i="1"/>
  <c r="J22942" i="1"/>
  <c r="J22943" i="1"/>
  <c r="J22944" i="1"/>
  <c r="J22945" i="1"/>
  <c r="J22946" i="1"/>
  <c r="J22947" i="1"/>
  <c r="J22948" i="1"/>
  <c r="J22949" i="1"/>
  <c r="J22950" i="1"/>
  <c r="J22951" i="1"/>
  <c r="J22952" i="1"/>
  <c r="J22953" i="1"/>
  <c r="J22954" i="1"/>
  <c r="J22955" i="1"/>
  <c r="J22956" i="1"/>
  <c r="J22957" i="1"/>
  <c r="J22958" i="1"/>
  <c r="J22959" i="1"/>
  <c r="J22960" i="1"/>
  <c r="J22961" i="1"/>
  <c r="J22962" i="1"/>
  <c r="J22963" i="1"/>
  <c r="J22964" i="1"/>
  <c r="J22965" i="1"/>
  <c r="J22966" i="1"/>
  <c r="J22967" i="1"/>
  <c r="J22968" i="1"/>
  <c r="J22969" i="1"/>
  <c r="J22970" i="1"/>
  <c r="J22971" i="1"/>
  <c r="J22972" i="1"/>
  <c r="J22973" i="1"/>
  <c r="J22974" i="1"/>
  <c r="J22975" i="1"/>
  <c r="J22976" i="1"/>
  <c r="J22977" i="1"/>
  <c r="J22978" i="1"/>
  <c r="J22979" i="1"/>
  <c r="J22980" i="1"/>
  <c r="J22981" i="1"/>
  <c r="J22982" i="1"/>
  <c r="J22983" i="1"/>
  <c r="J22984" i="1"/>
  <c r="J22985" i="1"/>
  <c r="J22986" i="1"/>
  <c r="J22987" i="1"/>
  <c r="J22988" i="1"/>
  <c r="J22989" i="1"/>
  <c r="J22990" i="1"/>
  <c r="J22991" i="1"/>
  <c r="J22992" i="1"/>
  <c r="J22993" i="1"/>
  <c r="J22994" i="1"/>
  <c r="J22995" i="1"/>
  <c r="J22996" i="1"/>
  <c r="J22997" i="1"/>
  <c r="J22998" i="1"/>
  <c r="J22999" i="1"/>
  <c r="J23000" i="1"/>
  <c r="J23001" i="1"/>
  <c r="J23002" i="1"/>
  <c r="J23003" i="1"/>
  <c r="J23004" i="1"/>
  <c r="J23005" i="1"/>
  <c r="J23006" i="1"/>
  <c r="J23007" i="1"/>
  <c r="J23008" i="1"/>
  <c r="J23009" i="1"/>
  <c r="J23010" i="1"/>
  <c r="J23011" i="1"/>
  <c r="J23012" i="1"/>
  <c r="J23013" i="1"/>
  <c r="J23014" i="1"/>
  <c r="J23015" i="1"/>
  <c r="J23016" i="1"/>
  <c r="J23017" i="1"/>
  <c r="J23018" i="1"/>
  <c r="J23019" i="1"/>
  <c r="J23020" i="1"/>
  <c r="J23021" i="1"/>
  <c r="J23022" i="1"/>
  <c r="J23023" i="1"/>
  <c r="J23024" i="1"/>
  <c r="J23025" i="1"/>
  <c r="J23026" i="1"/>
  <c r="J23027" i="1"/>
  <c r="J23028" i="1"/>
  <c r="J23029" i="1"/>
  <c r="J23030" i="1"/>
  <c r="J23031" i="1"/>
  <c r="J23032" i="1"/>
  <c r="J23033" i="1"/>
  <c r="J23034" i="1"/>
  <c r="J23035" i="1"/>
  <c r="J23036" i="1"/>
  <c r="J23037" i="1"/>
  <c r="J23038" i="1"/>
  <c r="J23039" i="1"/>
  <c r="J23040" i="1"/>
  <c r="J23041" i="1"/>
  <c r="J23042" i="1"/>
  <c r="J23043" i="1"/>
  <c r="J23044" i="1"/>
  <c r="J23045" i="1"/>
  <c r="J23046" i="1"/>
  <c r="J23047" i="1"/>
  <c r="J23048" i="1"/>
  <c r="J23049" i="1"/>
  <c r="J23050" i="1"/>
  <c r="J23051" i="1"/>
  <c r="J23052" i="1"/>
  <c r="J23053" i="1"/>
  <c r="J23054" i="1"/>
  <c r="J23055" i="1"/>
  <c r="J23056" i="1"/>
  <c r="J23057" i="1"/>
  <c r="J23058" i="1"/>
  <c r="J23059" i="1"/>
  <c r="J23060" i="1"/>
  <c r="J23061" i="1"/>
  <c r="J23062" i="1"/>
  <c r="J23063" i="1"/>
  <c r="J23064" i="1"/>
  <c r="J23065" i="1"/>
  <c r="J23066" i="1"/>
  <c r="J23067" i="1"/>
  <c r="J23068" i="1"/>
  <c r="J23069" i="1"/>
  <c r="J23070" i="1"/>
  <c r="J23071" i="1"/>
  <c r="J23072" i="1"/>
  <c r="J23073" i="1"/>
  <c r="J23074" i="1"/>
  <c r="J23075" i="1"/>
  <c r="J23076" i="1"/>
  <c r="J23077" i="1"/>
  <c r="J23078" i="1"/>
  <c r="J23079" i="1"/>
  <c r="J23080" i="1"/>
  <c r="J23081" i="1"/>
  <c r="J23082" i="1"/>
  <c r="J23083" i="1"/>
  <c r="J23084" i="1"/>
  <c r="J23085" i="1"/>
  <c r="J23086" i="1"/>
  <c r="J23087" i="1"/>
  <c r="J23088" i="1"/>
  <c r="J23089" i="1"/>
  <c r="J23090" i="1"/>
  <c r="J23091" i="1"/>
  <c r="J23092" i="1"/>
  <c r="J23093" i="1"/>
  <c r="J23094" i="1"/>
  <c r="J23095" i="1"/>
  <c r="J23096" i="1"/>
  <c r="J23097" i="1"/>
  <c r="J23098" i="1"/>
  <c r="J23099" i="1"/>
  <c r="J23100" i="1"/>
  <c r="J23101" i="1"/>
  <c r="J23102" i="1"/>
  <c r="J23103" i="1"/>
  <c r="J23104" i="1"/>
  <c r="J23105" i="1"/>
  <c r="J23106" i="1"/>
  <c r="J23107" i="1"/>
  <c r="J23108" i="1"/>
  <c r="J23109" i="1"/>
  <c r="J23110" i="1"/>
  <c r="J23111" i="1"/>
  <c r="J23112" i="1"/>
  <c r="J23113" i="1"/>
  <c r="J23114" i="1"/>
  <c r="J23115" i="1"/>
  <c r="J23116" i="1"/>
  <c r="J23117" i="1"/>
  <c r="J23118" i="1"/>
  <c r="J23119" i="1"/>
  <c r="J23120" i="1"/>
  <c r="J23121" i="1"/>
  <c r="J23122" i="1"/>
  <c r="J23123" i="1"/>
  <c r="J23124" i="1"/>
  <c r="J23125" i="1"/>
  <c r="J23126" i="1"/>
  <c r="J23127" i="1"/>
  <c r="J23128" i="1"/>
  <c r="J23129" i="1"/>
  <c r="J23130" i="1"/>
  <c r="J23131" i="1"/>
  <c r="J23132" i="1"/>
  <c r="J23133" i="1"/>
  <c r="J23134" i="1"/>
  <c r="J23135" i="1"/>
  <c r="J23136" i="1"/>
  <c r="J23137" i="1"/>
  <c r="J23138" i="1"/>
  <c r="J23139" i="1"/>
  <c r="J23140" i="1"/>
  <c r="J23141" i="1"/>
  <c r="J23142" i="1"/>
  <c r="J23143" i="1"/>
  <c r="J23144" i="1"/>
  <c r="J23145" i="1"/>
  <c r="J23146" i="1"/>
  <c r="J23147" i="1"/>
  <c r="J23148" i="1"/>
  <c r="J23149" i="1"/>
  <c r="J23150" i="1"/>
  <c r="J23151" i="1"/>
  <c r="J23152" i="1"/>
  <c r="J23153" i="1"/>
  <c r="J23154" i="1"/>
  <c r="J23155" i="1"/>
  <c r="J23156" i="1"/>
  <c r="J23157" i="1"/>
  <c r="J23158" i="1"/>
  <c r="J23159" i="1"/>
  <c r="J23160" i="1"/>
  <c r="J23161" i="1"/>
  <c r="J23162" i="1"/>
  <c r="J23163" i="1"/>
  <c r="J23164" i="1"/>
  <c r="J23165" i="1"/>
  <c r="J23166" i="1"/>
  <c r="J23167" i="1"/>
  <c r="J23168" i="1"/>
  <c r="J23169" i="1"/>
  <c r="J23170" i="1"/>
  <c r="J23171" i="1"/>
  <c r="J23172" i="1"/>
  <c r="J23173" i="1"/>
  <c r="J23174" i="1"/>
  <c r="J23175" i="1"/>
  <c r="J23176" i="1"/>
  <c r="J23177" i="1"/>
  <c r="J23178" i="1"/>
  <c r="J23179" i="1"/>
  <c r="J23180" i="1"/>
  <c r="J23181" i="1"/>
  <c r="J23182" i="1"/>
  <c r="J23183" i="1"/>
  <c r="J23184" i="1"/>
  <c r="J23185" i="1"/>
  <c r="J23186" i="1"/>
  <c r="J23187" i="1"/>
  <c r="J23188" i="1"/>
  <c r="J23189" i="1"/>
  <c r="J23190" i="1"/>
  <c r="J23191" i="1"/>
  <c r="J23192" i="1"/>
  <c r="J23193" i="1"/>
  <c r="J23194" i="1"/>
  <c r="J23195" i="1"/>
  <c r="J23196" i="1"/>
  <c r="J23197" i="1"/>
  <c r="J23198" i="1"/>
  <c r="J23199" i="1"/>
  <c r="J23200" i="1"/>
  <c r="J23201" i="1"/>
  <c r="J23202" i="1"/>
  <c r="J23203" i="1"/>
  <c r="J23204" i="1"/>
  <c r="J23205" i="1"/>
  <c r="J23206" i="1"/>
  <c r="J23207" i="1"/>
  <c r="J23208" i="1"/>
  <c r="J23209" i="1"/>
  <c r="J23210" i="1"/>
  <c r="J23211" i="1"/>
  <c r="J23212" i="1"/>
  <c r="J23213" i="1"/>
  <c r="J23214" i="1"/>
  <c r="J23215" i="1"/>
  <c r="J23216" i="1"/>
  <c r="J23217" i="1"/>
  <c r="J23218" i="1"/>
  <c r="J23219" i="1"/>
  <c r="J23220" i="1"/>
  <c r="J23221" i="1"/>
  <c r="J23222" i="1"/>
  <c r="J23223" i="1"/>
  <c r="J23224" i="1"/>
  <c r="J23225" i="1"/>
  <c r="J23226" i="1"/>
  <c r="J23227" i="1"/>
  <c r="J23228" i="1"/>
  <c r="J23229" i="1"/>
  <c r="J23230" i="1"/>
  <c r="J23231" i="1"/>
  <c r="J23232" i="1"/>
  <c r="J23233" i="1"/>
  <c r="J23234" i="1"/>
  <c r="J23235" i="1"/>
  <c r="J23236" i="1"/>
  <c r="J23237" i="1"/>
  <c r="J23238" i="1"/>
  <c r="J23239" i="1"/>
  <c r="J23240" i="1"/>
  <c r="J23241" i="1"/>
  <c r="J23242" i="1"/>
  <c r="J23243" i="1"/>
  <c r="J23244" i="1"/>
  <c r="J23245" i="1"/>
  <c r="J23246" i="1"/>
  <c r="J23247" i="1"/>
  <c r="J23248" i="1"/>
  <c r="J23249" i="1"/>
  <c r="J23250" i="1"/>
  <c r="J23251" i="1"/>
  <c r="J23252" i="1"/>
  <c r="J23253" i="1"/>
  <c r="J23254" i="1"/>
  <c r="J23255" i="1"/>
  <c r="J23256" i="1"/>
  <c r="J23257" i="1"/>
  <c r="J23258" i="1"/>
  <c r="J23259" i="1"/>
  <c r="J23260" i="1"/>
  <c r="J23261" i="1"/>
  <c r="J23262" i="1"/>
  <c r="J23263" i="1"/>
  <c r="J23264" i="1"/>
  <c r="J23265" i="1"/>
  <c r="J23266" i="1"/>
  <c r="J23267" i="1"/>
  <c r="J23268" i="1"/>
  <c r="J23269" i="1"/>
  <c r="J23270" i="1"/>
  <c r="J23271" i="1"/>
  <c r="J23272" i="1"/>
  <c r="J23273" i="1"/>
  <c r="J23274" i="1"/>
  <c r="J23275" i="1"/>
  <c r="J23276" i="1"/>
  <c r="J23277" i="1"/>
  <c r="J23278" i="1"/>
  <c r="J23279" i="1"/>
  <c r="J23280" i="1"/>
  <c r="J23281" i="1"/>
  <c r="J23282" i="1"/>
  <c r="J23283" i="1"/>
  <c r="J23284" i="1"/>
  <c r="J23285" i="1"/>
  <c r="J23286" i="1"/>
  <c r="J23287" i="1"/>
  <c r="J23288" i="1"/>
  <c r="J23289" i="1"/>
  <c r="J23290" i="1"/>
  <c r="J23291" i="1"/>
  <c r="J23292" i="1"/>
  <c r="J23293" i="1"/>
  <c r="J23294" i="1"/>
  <c r="J23295" i="1"/>
  <c r="J23296" i="1"/>
  <c r="J23297" i="1"/>
  <c r="J23298" i="1"/>
  <c r="J23299" i="1"/>
  <c r="J23300" i="1"/>
  <c r="J23301" i="1"/>
  <c r="J23302" i="1"/>
  <c r="J23303" i="1"/>
  <c r="J23304" i="1"/>
  <c r="J23305" i="1"/>
  <c r="J23306" i="1"/>
  <c r="J23307" i="1"/>
  <c r="J23308" i="1"/>
  <c r="J23309" i="1"/>
  <c r="J23310" i="1"/>
  <c r="J23311" i="1"/>
  <c r="J23312" i="1"/>
  <c r="J23313" i="1"/>
  <c r="J23314" i="1"/>
  <c r="J23315" i="1"/>
  <c r="J23316" i="1"/>
  <c r="J23317" i="1"/>
  <c r="J23318" i="1"/>
  <c r="J23319" i="1"/>
  <c r="J23320" i="1"/>
  <c r="J23321" i="1"/>
  <c r="J23322" i="1"/>
  <c r="J23323" i="1"/>
  <c r="J23324" i="1"/>
  <c r="J23325" i="1"/>
  <c r="J23326" i="1"/>
  <c r="J23327" i="1"/>
  <c r="J23328" i="1"/>
  <c r="J23329" i="1"/>
  <c r="J23330" i="1"/>
  <c r="J23331" i="1"/>
  <c r="J23332" i="1"/>
  <c r="J23333" i="1"/>
  <c r="J23334" i="1"/>
  <c r="J23335" i="1"/>
  <c r="J23336" i="1"/>
  <c r="J23337" i="1"/>
  <c r="J23338" i="1"/>
  <c r="J23339" i="1"/>
  <c r="J23340" i="1"/>
  <c r="J23341" i="1"/>
  <c r="J23342" i="1"/>
  <c r="J23343" i="1"/>
  <c r="J23344" i="1"/>
  <c r="J23345" i="1"/>
  <c r="J23346" i="1"/>
  <c r="J23347" i="1"/>
  <c r="J23348" i="1"/>
  <c r="J23349" i="1"/>
  <c r="J23350" i="1"/>
  <c r="J23351" i="1"/>
  <c r="J23352" i="1"/>
  <c r="J23353" i="1"/>
  <c r="J23354" i="1"/>
  <c r="J23355" i="1"/>
  <c r="J23356" i="1"/>
  <c r="J23357" i="1"/>
  <c r="J23358" i="1"/>
  <c r="J23359" i="1"/>
  <c r="J23360" i="1"/>
  <c r="J23361" i="1"/>
  <c r="J23362" i="1"/>
  <c r="J23363" i="1"/>
  <c r="J23364" i="1"/>
  <c r="J23365" i="1"/>
  <c r="J23366" i="1"/>
  <c r="J23367" i="1"/>
  <c r="J23368" i="1"/>
  <c r="J23369" i="1"/>
  <c r="J23370" i="1"/>
  <c r="J23371" i="1"/>
  <c r="J23372" i="1"/>
  <c r="J23373" i="1"/>
  <c r="J23374" i="1"/>
  <c r="J23375" i="1"/>
  <c r="J23376" i="1"/>
  <c r="J23377" i="1"/>
  <c r="J23378" i="1"/>
  <c r="J23379" i="1"/>
  <c r="J23380" i="1"/>
  <c r="J23381" i="1"/>
  <c r="J23382" i="1"/>
  <c r="J23383" i="1"/>
  <c r="J23384" i="1"/>
  <c r="J23385" i="1"/>
  <c r="J23386" i="1"/>
  <c r="J23387" i="1"/>
  <c r="J23388" i="1"/>
  <c r="J23389" i="1"/>
  <c r="J23390" i="1"/>
  <c r="J23391" i="1"/>
  <c r="J23392" i="1"/>
  <c r="J23393" i="1"/>
  <c r="J23394" i="1"/>
  <c r="J23395" i="1"/>
  <c r="J23396" i="1"/>
  <c r="J23397" i="1"/>
  <c r="J23398" i="1"/>
  <c r="J23399" i="1"/>
  <c r="J23400" i="1"/>
  <c r="J23401" i="1"/>
  <c r="J23402" i="1"/>
  <c r="J23403" i="1"/>
  <c r="J23404" i="1"/>
  <c r="J23405" i="1"/>
  <c r="J23406" i="1"/>
  <c r="J23407" i="1"/>
  <c r="J23408" i="1"/>
  <c r="J23409" i="1"/>
  <c r="J23410" i="1"/>
  <c r="J23411" i="1"/>
  <c r="J23412" i="1"/>
  <c r="J23413" i="1"/>
  <c r="J23414" i="1"/>
  <c r="J23415" i="1"/>
  <c r="J23416" i="1"/>
  <c r="J23417" i="1"/>
  <c r="J23418" i="1"/>
  <c r="J23419" i="1"/>
  <c r="J23420" i="1"/>
  <c r="J23421" i="1"/>
  <c r="J23422" i="1"/>
  <c r="J23423" i="1"/>
  <c r="J23424" i="1"/>
  <c r="J23425" i="1"/>
  <c r="J23426" i="1"/>
  <c r="J23427" i="1"/>
  <c r="J23428" i="1"/>
  <c r="J23429" i="1"/>
  <c r="J23430" i="1"/>
  <c r="J23431" i="1"/>
  <c r="J23432" i="1"/>
  <c r="J23433" i="1"/>
  <c r="J23434" i="1"/>
  <c r="J23435" i="1"/>
  <c r="J23436" i="1"/>
  <c r="J23437" i="1"/>
  <c r="J23438" i="1"/>
  <c r="J23439" i="1"/>
  <c r="J23440" i="1"/>
  <c r="J23441" i="1"/>
  <c r="J23442" i="1"/>
  <c r="J23443" i="1"/>
  <c r="J23444" i="1"/>
  <c r="J23445" i="1"/>
  <c r="J23446" i="1"/>
  <c r="J23447" i="1"/>
  <c r="J23448" i="1"/>
  <c r="J23449" i="1"/>
  <c r="J23450" i="1"/>
  <c r="J23451" i="1"/>
  <c r="J23452" i="1"/>
  <c r="J23453" i="1"/>
  <c r="J23454" i="1"/>
  <c r="J23455" i="1"/>
  <c r="J23456" i="1"/>
  <c r="J23457" i="1"/>
  <c r="J23458" i="1"/>
  <c r="J23459" i="1"/>
  <c r="J23460" i="1"/>
  <c r="J23461" i="1"/>
  <c r="J23462" i="1"/>
  <c r="J23463" i="1"/>
  <c r="J23464" i="1"/>
  <c r="J23465" i="1"/>
  <c r="J23466" i="1"/>
  <c r="J23467" i="1"/>
  <c r="J23468" i="1"/>
  <c r="J23469" i="1"/>
  <c r="J23470" i="1"/>
  <c r="J23471" i="1"/>
  <c r="J23472" i="1"/>
  <c r="J23473" i="1"/>
  <c r="J23474" i="1"/>
  <c r="J23475" i="1"/>
  <c r="J23476" i="1"/>
  <c r="J23477" i="1"/>
  <c r="J23478" i="1"/>
  <c r="J23479" i="1"/>
  <c r="J23480" i="1"/>
  <c r="J23481" i="1"/>
  <c r="J23482" i="1"/>
  <c r="J23483" i="1"/>
  <c r="J23484" i="1"/>
  <c r="J23485" i="1"/>
  <c r="J23486" i="1"/>
  <c r="J23487" i="1"/>
  <c r="J23488" i="1"/>
  <c r="J23489" i="1"/>
  <c r="J23490" i="1"/>
  <c r="J23491" i="1"/>
  <c r="J23492" i="1"/>
  <c r="J23493" i="1"/>
  <c r="J23494" i="1"/>
  <c r="J23495" i="1"/>
  <c r="J23496" i="1"/>
  <c r="J23497" i="1"/>
  <c r="J23498" i="1"/>
  <c r="J23499" i="1"/>
  <c r="J23500" i="1"/>
  <c r="J23501" i="1"/>
  <c r="J23502" i="1"/>
  <c r="J23503" i="1"/>
  <c r="J23504" i="1"/>
  <c r="J23505" i="1"/>
  <c r="J23506" i="1"/>
  <c r="J23507" i="1"/>
  <c r="J23508" i="1"/>
  <c r="J23509" i="1"/>
  <c r="J23510" i="1"/>
  <c r="J23511" i="1"/>
  <c r="J23512" i="1"/>
  <c r="J23513" i="1"/>
  <c r="J23514" i="1"/>
  <c r="J23515" i="1"/>
  <c r="J23516" i="1"/>
  <c r="J23517" i="1"/>
  <c r="J23518" i="1"/>
  <c r="J23519" i="1"/>
  <c r="J23520" i="1"/>
  <c r="J23521" i="1"/>
  <c r="J23522" i="1"/>
  <c r="J23523" i="1"/>
  <c r="J23524" i="1"/>
  <c r="J23525" i="1"/>
  <c r="J23526" i="1"/>
  <c r="J23527" i="1"/>
  <c r="J23528" i="1"/>
  <c r="J23529" i="1"/>
  <c r="J23530" i="1"/>
  <c r="J23531" i="1"/>
  <c r="J23532" i="1"/>
  <c r="J23533" i="1"/>
  <c r="J23534" i="1"/>
  <c r="J23535" i="1"/>
  <c r="J23536" i="1"/>
  <c r="J23537" i="1"/>
  <c r="J23538" i="1"/>
  <c r="J23539" i="1"/>
  <c r="J23540" i="1"/>
  <c r="J23541" i="1"/>
  <c r="J23542" i="1"/>
  <c r="J23543" i="1"/>
  <c r="J23544" i="1"/>
  <c r="J23545" i="1"/>
  <c r="J23546" i="1"/>
  <c r="J23547" i="1"/>
  <c r="J23548" i="1"/>
  <c r="J23549" i="1"/>
  <c r="J23550" i="1"/>
  <c r="J23551" i="1"/>
  <c r="J23552" i="1"/>
  <c r="J23553" i="1"/>
  <c r="J23554" i="1"/>
  <c r="J23555" i="1"/>
  <c r="J23556" i="1"/>
  <c r="J23557" i="1"/>
  <c r="J23558" i="1"/>
  <c r="J23559" i="1"/>
  <c r="J23560" i="1"/>
  <c r="J23561" i="1"/>
  <c r="J23562" i="1"/>
  <c r="J23563" i="1"/>
  <c r="J23564" i="1"/>
  <c r="J23565" i="1"/>
  <c r="J23566" i="1"/>
  <c r="J23567" i="1"/>
  <c r="J23568" i="1"/>
  <c r="J23569" i="1"/>
  <c r="J23570" i="1"/>
  <c r="J23571" i="1"/>
  <c r="J23572" i="1"/>
  <c r="J23573" i="1"/>
  <c r="J23574" i="1"/>
  <c r="J23575" i="1"/>
  <c r="J23576" i="1"/>
  <c r="J23577" i="1"/>
  <c r="J23578" i="1"/>
  <c r="J23579" i="1"/>
  <c r="J23580" i="1"/>
  <c r="J23581" i="1"/>
  <c r="J23582" i="1"/>
  <c r="J23583" i="1"/>
  <c r="J23584" i="1"/>
  <c r="J23585" i="1"/>
  <c r="J23586" i="1"/>
  <c r="J23587" i="1"/>
  <c r="J23588" i="1"/>
  <c r="J23589" i="1"/>
  <c r="J23590" i="1"/>
  <c r="J23591" i="1"/>
  <c r="J23592" i="1"/>
  <c r="J23593" i="1"/>
  <c r="J23594" i="1"/>
  <c r="J23595" i="1"/>
  <c r="J23596" i="1"/>
  <c r="J23597" i="1"/>
  <c r="J23598" i="1"/>
  <c r="J23599" i="1"/>
  <c r="J23600" i="1"/>
  <c r="J23601" i="1"/>
  <c r="J23602" i="1"/>
  <c r="J23603" i="1"/>
  <c r="J23604" i="1"/>
  <c r="J23605" i="1"/>
  <c r="J23606" i="1"/>
  <c r="J23607" i="1"/>
  <c r="J23608" i="1"/>
  <c r="J23609" i="1"/>
  <c r="J23610" i="1"/>
  <c r="J23611" i="1"/>
  <c r="J23612" i="1"/>
  <c r="J23613" i="1"/>
  <c r="J23614" i="1"/>
  <c r="J23615" i="1"/>
  <c r="J23616" i="1"/>
  <c r="J23617" i="1"/>
  <c r="J23618" i="1"/>
  <c r="J23619" i="1"/>
  <c r="J23620" i="1"/>
  <c r="J23621" i="1"/>
  <c r="J23622" i="1"/>
  <c r="J23623" i="1"/>
  <c r="J23624" i="1"/>
  <c r="J23625" i="1"/>
  <c r="J23626" i="1"/>
  <c r="J23627" i="1"/>
  <c r="J23628" i="1"/>
  <c r="J23629" i="1"/>
  <c r="J23630" i="1"/>
  <c r="J23631" i="1"/>
  <c r="J23632" i="1"/>
  <c r="J23633" i="1"/>
  <c r="J23634" i="1"/>
  <c r="J23635" i="1"/>
  <c r="J23636" i="1"/>
  <c r="J23637" i="1"/>
  <c r="J23638" i="1"/>
  <c r="J23639" i="1"/>
  <c r="J23640" i="1"/>
  <c r="J23641" i="1"/>
  <c r="J23642" i="1"/>
  <c r="J23643" i="1"/>
  <c r="J23644" i="1"/>
  <c r="J23645" i="1"/>
  <c r="J23646" i="1"/>
  <c r="J23647" i="1"/>
  <c r="J23648" i="1"/>
  <c r="J23649" i="1"/>
  <c r="J23650" i="1"/>
  <c r="J23651" i="1"/>
  <c r="J23652" i="1"/>
  <c r="J23653" i="1"/>
  <c r="J23654" i="1"/>
  <c r="J23655" i="1"/>
  <c r="J23656" i="1"/>
  <c r="J23657" i="1"/>
  <c r="J23658" i="1"/>
  <c r="J23659" i="1"/>
  <c r="J23660" i="1"/>
  <c r="J23661" i="1"/>
  <c r="J23662" i="1"/>
  <c r="J23663" i="1"/>
  <c r="J23664" i="1"/>
  <c r="J23665" i="1"/>
  <c r="J23666" i="1"/>
  <c r="J23667" i="1"/>
  <c r="J23668" i="1"/>
  <c r="J23669" i="1"/>
  <c r="J23670" i="1"/>
  <c r="J23671" i="1"/>
  <c r="J23672" i="1"/>
  <c r="J23673" i="1"/>
  <c r="J23674" i="1"/>
  <c r="J23675" i="1"/>
  <c r="J23676" i="1"/>
  <c r="J23677" i="1"/>
  <c r="J23678" i="1"/>
  <c r="J23679" i="1"/>
  <c r="J23680" i="1"/>
  <c r="J23681" i="1"/>
  <c r="J23682" i="1"/>
  <c r="J23683" i="1"/>
  <c r="J23684" i="1"/>
  <c r="J23685" i="1"/>
  <c r="J23686" i="1"/>
  <c r="J23687" i="1"/>
  <c r="J23688" i="1"/>
  <c r="J23689" i="1"/>
  <c r="J23690" i="1"/>
  <c r="J23691" i="1"/>
  <c r="J23692" i="1"/>
  <c r="J23693" i="1"/>
  <c r="J23694" i="1"/>
  <c r="J23695" i="1"/>
  <c r="J23696" i="1"/>
  <c r="J23697" i="1"/>
  <c r="J23698" i="1"/>
  <c r="J23699" i="1"/>
  <c r="J23700" i="1"/>
  <c r="J23701" i="1"/>
  <c r="J23702" i="1"/>
  <c r="J23703" i="1"/>
  <c r="J23704" i="1"/>
  <c r="J23705" i="1"/>
  <c r="J23706" i="1"/>
  <c r="J23707" i="1"/>
  <c r="J23708" i="1"/>
  <c r="J23709" i="1"/>
  <c r="J23710" i="1"/>
  <c r="J23711" i="1"/>
  <c r="J23712" i="1"/>
  <c r="J23713" i="1"/>
  <c r="J23714" i="1"/>
  <c r="J23715" i="1"/>
  <c r="J23716" i="1"/>
  <c r="J23717" i="1"/>
  <c r="J23718" i="1"/>
  <c r="J23719" i="1"/>
  <c r="J23720" i="1"/>
  <c r="J23721" i="1"/>
  <c r="J23722" i="1"/>
  <c r="J23723" i="1"/>
  <c r="J23724" i="1"/>
  <c r="J23725" i="1"/>
  <c r="J23726" i="1"/>
  <c r="J23727" i="1"/>
  <c r="J23728" i="1"/>
  <c r="J23729" i="1"/>
  <c r="J23730" i="1"/>
  <c r="J23731" i="1"/>
  <c r="J23732" i="1"/>
  <c r="J23733" i="1"/>
  <c r="J23734" i="1"/>
  <c r="J23735" i="1"/>
  <c r="J23736" i="1"/>
  <c r="J23737" i="1"/>
  <c r="J23738" i="1"/>
  <c r="J23739" i="1"/>
  <c r="J23740" i="1"/>
  <c r="J23741" i="1"/>
  <c r="J23742" i="1"/>
  <c r="J23743" i="1"/>
  <c r="J23744" i="1"/>
  <c r="J23745" i="1"/>
  <c r="J23746" i="1"/>
  <c r="J23747" i="1"/>
  <c r="J23748" i="1"/>
  <c r="J23749" i="1"/>
  <c r="J23750" i="1"/>
  <c r="J23751" i="1"/>
  <c r="J23752" i="1"/>
  <c r="J23753" i="1"/>
  <c r="J23754" i="1"/>
  <c r="J23755" i="1"/>
  <c r="J23756" i="1"/>
  <c r="J23757" i="1"/>
  <c r="J23758" i="1"/>
  <c r="J23759" i="1"/>
  <c r="J23760" i="1"/>
  <c r="J23761" i="1"/>
  <c r="J23762" i="1"/>
  <c r="J23763" i="1"/>
  <c r="J23764" i="1"/>
  <c r="J23765" i="1"/>
  <c r="J23766" i="1"/>
  <c r="J23767" i="1"/>
  <c r="J23768" i="1"/>
  <c r="J23769" i="1"/>
  <c r="J23770" i="1"/>
  <c r="J23771" i="1"/>
  <c r="J23772" i="1"/>
  <c r="J23773" i="1"/>
  <c r="J23774" i="1"/>
  <c r="J23775" i="1"/>
  <c r="J23776" i="1"/>
  <c r="J23777" i="1"/>
  <c r="J23778" i="1"/>
  <c r="J23779" i="1"/>
  <c r="J23780" i="1"/>
  <c r="J23781" i="1"/>
  <c r="J23782" i="1"/>
  <c r="J23783" i="1"/>
  <c r="J23784" i="1"/>
  <c r="J23785" i="1"/>
  <c r="J23786" i="1"/>
  <c r="J23787" i="1"/>
  <c r="J23788" i="1"/>
  <c r="J23789" i="1"/>
  <c r="J23790" i="1"/>
  <c r="J23791" i="1"/>
  <c r="J23792" i="1"/>
  <c r="J23793" i="1"/>
  <c r="J23794" i="1"/>
  <c r="J23795" i="1"/>
  <c r="J23796" i="1"/>
  <c r="J23797" i="1"/>
  <c r="J23798" i="1"/>
  <c r="J23799" i="1"/>
  <c r="J23800" i="1"/>
  <c r="J23801" i="1"/>
  <c r="J23802" i="1"/>
  <c r="J23803" i="1"/>
  <c r="J23804" i="1"/>
  <c r="J23805" i="1"/>
  <c r="J23806" i="1"/>
  <c r="J23807" i="1"/>
  <c r="J23808" i="1"/>
  <c r="J23809" i="1"/>
  <c r="J23810" i="1"/>
  <c r="J23811" i="1"/>
  <c r="J23812" i="1"/>
  <c r="J23813" i="1"/>
  <c r="J23814" i="1"/>
  <c r="J23815" i="1"/>
  <c r="J23816" i="1"/>
  <c r="J23817" i="1"/>
  <c r="J23818" i="1"/>
  <c r="J23819" i="1"/>
  <c r="J23820" i="1"/>
  <c r="J23821" i="1"/>
  <c r="J23822" i="1"/>
  <c r="J23823" i="1"/>
  <c r="J23824" i="1"/>
  <c r="J23825" i="1"/>
  <c r="J23826" i="1"/>
  <c r="J23827" i="1"/>
  <c r="J23828" i="1"/>
  <c r="J23829" i="1"/>
  <c r="J23830" i="1"/>
  <c r="J23831" i="1"/>
  <c r="J23832" i="1"/>
  <c r="J23833" i="1"/>
  <c r="J23834" i="1"/>
  <c r="J23835" i="1"/>
  <c r="J23836" i="1"/>
  <c r="J23837" i="1"/>
  <c r="J23838" i="1"/>
  <c r="J23839" i="1"/>
  <c r="J23840" i="1"/>
  <c r="J23841" i="1"/>
  <c r="J23842" i="1"/>
  <c r="J23843" i="1"/>
  <c r="J23844" i="1"/>
  <c r="J23845" i="1"/>
  <c r="J23846" i="1"/>
  <c r="J23847" i="1"/>
  <c r="J23848" i="1"/>
  <c r="J23849" i="1"/>
  <c r="J23850" i="1"/>
  <c r="J23851" i="1"/>
  <c r="J23852" i="1"/>
  <c r="J23853" i="1"/>
  <c r="J23854" i="1"/>
  <c r="J23855" i="1"/>
  <c r="J23856" i="1"/>
  <c r="J23857" i="1"/>
  <c r="J23858" i="1"/>
  <c r="J23859" i="1"/>
  <c r="J23860" i="1"/>
  <c r="J23861" i="1"/>
  <c r="J23862" i="1"/>
  <c r="J23863" i="1"/>
  <c r="J23864" i="1"/>
  <c r="J23865" i="1"/>
  <c r="J23866" i="1"/>
  <c r="J23867" i="1"/>
  <c r="J23868" i="1"/>
  <c r="J23869" i="1"/>
  <c r="J23870" i="1"/>
  <c r="J23871" i="1"/>
  <c r="J23872" i="1"/>
  <c r="J23873" i="1"/>
  <c r="J23874" i="1"/>
  <c r="J23875" i="1"/>
  <c r="J23876" i="1"/>
  <c r="J23877" i="1"/>
  <c r="J23878" i="1"/>
  <c r="J23879" i="1"/>
  <c r="J23880" i="1"/>
  <c r="J23881" i="1"/>
  <c r="J23882" i="1"/>
  <c r="J23883" i="1"/>
  <c r="J23884" i="1"/>
  <c r="J23885" i="1"/>
  <c r="J23886" i="1"/>
  <c r="J23887" i="1"/>
  <c r="J23888" i="1"/>
  <c r="J23889" i="1"/>
  <c r="J23890" i="1"/>
  <c r="J23891" i="1"/>
  <c r="J23892" i="1"/>
  <c r="J23893" i="1"/>
  <c r="J23894" i="1"/>
  <c r="J23895" i="1"/>
  <c r="J23896" i="1"/>
  <c r="J23897" i="1"/>
  <c r="J23898" i="1"/>
  <c r="J23899" i="1"/>
  <c r="J23900" i="1"/>
  <c r="J23901" i="1"/>
  <c r="J23902" i="1"/>
  <c r="J23903" i="1"/>
  <c r="J23904" i="1"/>
  <c r="J23905" i="1"/>
  <c r="J23906" i="1"/>
  <c r="J23907" i="1"/>
  <c r="J23908" i="1"/>
  <c r="J23909" i="1"/>
  <c r="J23910" i="1"/>
  <c r="J23911" i="1"/>
  <c r="J23912" i="1"/>
  <c r="J23913" i="1"/>
  <c r="J23914" i="1"/>
  <c r="J23915" i="1"/>
  <c r="J23916" i="1"/>
  <c r="J23917" i="1"/>
  <c r="J23918" i="1"/>
  <c r="J23919" i="1"/>
  <c r="J23920" i="1"/>
  <c r="J23921" i="1"/>
  <c r="J23922" i="1"/>
  <c r="J23923" i="1"/>
  <c r="J23924" i="1"/>
  <c r="J23925" i="1"/>
  <c r="J23926" i="1"/>
  <c r="J23927" i="1"/>
  <c r="J23928" i="1"/>
  <c r="J23929" i="1"/>
  <c r="J23930" i="1"/>
  <c r="J23931" i="1"/>
  <c r="J23932" i="1"/>
  <c r="J23933" i="1"/>
  <c r="J23934" i="1"/>
  <c r="J23935" i="1"/>
  <c r="J23936" i="1"/>
  <c r="J23937" i="1"/>
  <c r="J23938" i="1"/>
  <c r="J23939" i="1"/>
  <c r="J23940" i="1"/>
  <c r="J23941" i="1"/>
  <c r="J23942" i="1"/>
  <c r="J23943" i="1"/>
  <c r="J23944" i="1"/>
  <c r="J23945" i="1"/>
  <c r="J23946" i="1"/>
  <c r="J23947" i="1"/>
  <c r="J23948" i="1"/>
  <c r="J23949" i="1"/>
  <c r="J23950" i="1"/>
  <c r="J23951" i="1"/>
  <c r="J23952" i="1"/>
  <c r="J23953" i="1"/>
  <c r="J23954" i="1"/>
  <c r="J23955" i="1"/>
  <c r="J23956" i="1"/>
  <c r="J23957" i="1"/>
  <c r="J23958" i="1"/>
  <c r="J23959" i="1"/>
  <c r="J23960" i="1"/>
  <c r="J23961" i="1"/>
  <c r="J23962" i="1"/>
  <c r="J23963" i="1"/>
  <c r="J23964" i="1"/>
  <c r="J23965" i="1"/>
  <c r="J23966" i="1"/>
  <c r="J23967" i="1"/>
  <c r="J23968" i="1"/>
  <c r="J23969" i="1"/>
  <c r="J23970" i="1"/>
  <c r="J23971" i="1"/>
  <c r="J23972" i="1"/>
  <c r="J23973" i="1"/>
  <c r="J23974" i="1"/>
  <c r="J23975" i="1"/>
  <c r="J23976" i="1"/>
  <c r="J23977" i="1"/>
  <c r="J23978" i="1"/>
  <c r="J23979" i="1"/>
  <c r="J23980" i="1"/>
  <c r="J23981" i="1"/>
  <c r="J23982" i="1"/>
  <c r="J23983" i="1"/>
  <c r="J23984" i="1"/>
  <c r="J23985" i="1"/>
  <c r="J23986" i="1"/>
  <c r="J23987" i="1"/>
  <c r="J23988" i="1"/>
  <c r="J23989" i="1"/>
  <c r="J23990" i="1"/>
  <c r="J23991" i="1"/>
  <c r="J23992" i="1"/>
  <c r="J23993" i="1"/>
  <c r="J23994" i="1"/>
  <c r="J23995" i="1"/>
  <c r="J23996" i="1"/>
  <c r="J23997" i="1"/>
  <c r="J23998" i="1"/>
  <c r="J23999" i="1"/>
  <c r="J24000" i="1"/>
  <c r="J24001" i="1"/>
  <c r="J24002" i="1"/>
  <c r="J24003" i="1"/>
  <c r="J24004" i="1"/>
  <c r="J24005" i="1"/>
  <c r="J24006" i="1"/>
  <c r="J24007" i="1"/>
  <c r="J24008" i="1"/>
  <c r="J24009" i="1"/>
  <c r="J24010" i="1"/>
  <c r="J24011" i="1"/>
  <c r="J24012" i="1"/>
  <c r="J24013" i="1"/>
  <c r="J24014" i="1"/>
  <c r="J24015" i="1"/>
  <c r="J24016" i="1"/>
  <c r="J24017" i="1"/>
  <c r="J24018" i="1"/>
  <c r="J24019" i="1"/>
  <c r="J24020" i="1"/>
  <c r="J24021" i="1"/>
  <c r="J24022" i="1"/>
  <c r="J24023" i="1"/>
  <c r="J24024" i="1"/>
  <c r="J24025" i="1"/>
  <c r="J24026" i="1"/>
  <c r="J24027" i="1"/>
  <c r="J24028" i="1"/>
  <c r="J24029" i="1"/>
  <c r="J24030" i="1"/>
  <c r="J24031" i="1"/>
  <c r="J24032" i="1"/>
  <c r="J24033" i="1"/>
  <c r="J24034" i="1"/>
  <c r="J24035" i="1"/>
  <c r="J24036" i="1"/>
  <c r="J24037" i="1"/>
  <c r="J24038" i="1"/>
  <c r="J24039" i="1"/>
  <c r="J24040" i="1"/>
  <c r="J24041" i="1"/>
  <c r="J24042" i="1"/>
  <c r="J24043" i="1"/>
  <c r="J24044" i="1"/>
  <c r="J24045" i="1"/>
  <c r="J24046" i="1"/>
  <c r="J24047" i="1"/>
  <c r="J24048" i="1"/>
  <c r="J24049" i="1"/>
  <c r="J24050" i="1"/>
  <c r="J24051" i="1"/>
  <c r="J24052" i="1"/>
  <c r="J24053" i="1"/>
  <c r="J24054" i="1"/>
  <c r="J24055" i="1"/>
  <c r="J24056" i="1"/>
  <c r="J24057" i="1"/>
  <c r="J24058" i="1"/>
  <c r="J24059" i="1"/>
  <c r="J24060" i="1"/>
  <c r="J24061" i="1"/>
  <c r="J24062" i="1"/>
  <c r="J24063" i="1"/>
  <c r="J24064" i="1"/>
  <c r="J24065" i="1"/>
  <c r="J24066" i="1"/>
  <c r="J24067" i="1"/>
  <c r="J24068" i="1"/>
  <c r="J24069" i="1"/>
  <c r="J24070" i="1"/>
  <c r="J24071" i="1"/>
  <c r="J24072" i="1"/>
  <c r="J24073" i="1"/>
  <c r="J24074" i="1"/>
  <c r="J24075" i="1"/>
  <c r="J24076" i="1"/>
  <c r="J24077" i="1"/>
  <c r="J24078" i="1"/>
  <c r="J24079" i="1"/>
  <c r="J24080" i="1"/>
  <c r="J24081" i="1"/>
  <c r="J24082" i="1"/>
  <c r="J24083" i="1"/>
  <c r="J24084" i="1"/>
  <c r="J24085" i="1"/>
  <c r="J24086" i="1"/>
  <c r="J24087" i="1"/>
  <c r="J24088" i="1"/>
  <c r="J24089" i="1"/>
  <c r="J24090" i="1"/>
  <c r="J24091" i="1"/>
  <c r="J24092" i="1"/>
  <c r="J24093" i="1"/>
  <c r="J24094" i="1"/>
  <c r="J24095" i="1"/>
  <c r="J24096" i="1"/>
  <c r="J24097" i="1"/>
  <c r="J24098" i="1"/>
  <c r="J24099" i="1"/>
  <c r="J24100" i="1"/>
  <c r="J24101" i="1"/>
  <c r="J24102" i="1"/>
  <c r="J24103" i="1"/>
  <c r="J24104" i="1"/>
  <c r="J24105" i="1"/>
  <c r="J24106" i="1"/>
  <c r="J24107" i="1"/>
  <c r="J24108" i="1"/>
  <c r="J24109" i="1"/>
  <c r="J24110" i="1"/>
  <c r="J24111" i="1"/>
  <c r="J24112" i="1"/>
  <c r="J24113" i="1"/>
  <c r="J24114" i="1"/>
  <c r="J24115" i="1"/>
  <c r="J24116" i="1"/>
  <c r="J24117" i="1"/>
  <c r="J24118" i="1"/>
  <c r="J24119" i="1"/>
  <c r="J24120" i="1"/>
  <c r="J24121" i="1"/>
  <c r="J24122" i="1"/>
  <c r="J24123" i="1"/>
  <c r="J24124" i="1"/>
  <c r="J24125" i="1"/>
  <c r="J24126" i="1"/>
  <c r="J24127" i="1"/>
  <c r="J24128" i="1"/>
  <c r="J24129" i="1"/>
  <c r="J24130" i="1"/>
  <c r="J24131" i="1"/>
  <c r="J24132" i="1"/>
  <c r="J24133" i="1"/>
  <c r="J24134" i="1"/>
  <c r="J24135" i="1"/>
  <c r="J24136" i="1"/>
  <c r="J24137" i="1"/>
  <c r="J24138" i="1"/>
  <c r="J24139" i="1"/>
  <c r="J24140" i="1"/>
  <c r="J24141" i="1"/>
  <c r="J24142" i="1"/>
  <c r="J24143" i="1"/>
  <c r="J24144" i="1"/>
  <c r="J24145" i="1"/>
  <c r="J24146" i="1"/>
  <c r="J24147" i="1"/>
  <c r="J24148" i="1"/>
  <c r="J24149" i="1"/>
  <c r="J24150" i="1"/>
  <c r="J24151" i="1"/>
  <c r="J24152" i="1"/>
  <c r="J24153" i="1"/>
  <c r="J24154" i="1"/>
  <c r="J24155" i="1"/>
  <c r="J24156" i="1"/>
  <c r="J24157" i="1"/>
  <c r="J24158" i="1"/>
  <c r="J24159" i="1"/>
  <c r="J24160" i="1"/>
  <c r="J24161" i="1"/>
  <c r="J24162" i="1"/>
  <c r="J24163" i="1"/>
  <c r="J24164" i="1"/>
  <c r="J24165" i="1"/>
  <c r="J24166" i="1"/>
  <c r="J24167" i="1"/>
  <c r="J24168" i="1"/>
  <c r="J24169" i="1"/>
  <c r="J24170" i="1"/>
  <c r="J24171" i="1"/>
  <c r="J24172" i="1"/>
  <c r="J24173" i="1"/>
  <c r="J24174" i="1"/>
  <c r="J24175" i="1"/>
  <c r="J24176" i="1"/>
  <c r="J24177" i="1"/>
  <c r="J24178" i="1"/>
  <c r="J24179" i="1"/>
  <c r="J24180" i="1"/>
  <c r="J24181" i="1"/>
  <c r="J24182" i="1"/>
  <c r="J24183" i="1"/>
  <c r="J24184" i="1"/>
  <c r="J24185" i="1"/>
  <c r="J24186" i="1"/>
  <c r="J24187" i="1"/>
  <c r="J24188" i="1"/>
  <c r="J24189" i="1"/>
  <c r="J24190" i="1"/>
  <c r="J24191" i="1"/>
  <c r="J24192" i="1"/>
  <c r="J24193" i="1"/>
  <c r="J24194" i="1"/>
  <c r="J24195" i="1"/>
  <c r="J24196" i="1"/>
  <c r="J24197" i="1"/>
  <c r="J24198" i="1"/>
  <c r="J24199" i="1"/>
  <c r="J24200" i="1"/>
  <c r="J24201" i="1"/>
  <c r="J24202" i="1"/>
  <c r="J24203" i="1"/>
  <c r="J24204" i="1"/>
  <c r="J24205" i="1"/>
  <c r="J24206" i="1"/>
  <c r="J24207" i="1"/>
  <c r="J24208" i="1"/>
  <c r="J24209" i="1"/>
  <c r="J24210" i="1"/>
  <c r="J24211" i="1"/>
  <c r="J24212" i="1"/>
  <c r="J24213" i="1"/>
  <c r="J24214" i="1"/>
  <c r="J24215" i="1"/>
  <c r="J24216" i="1"/>
  <c r="J24217" i="1"/>
  <c r="J24218" i="1"/>
  <c r="J24219" i="1"/>
  <c r="J24220" i="1"/>
  <c r="J24221" i="1"/>
  <c r="J24222" i="1"/>
  <c r="J24223" i="1"/>
  <c r="J24224" i="1"/>
  <c r="J24225" i="1"/>
  <c r="J24226" i="1"/>
  <c r="J24227" i="1"/>
  <c r="J24228" i="1"/>
  <c r="J24229" i="1"/>
  <c r="J24230" i="1"/>
  <c r="J24231" i="1"/>
  <c r="J24232" i="1"/>
  <c r="J24233" i="1"/>
  <c r="J24234" i="1"/>
  <c r="J24235" i="1"/>
  <c r="J24236" i="1"/>
  <c r="J24237" i="1"/>
  <c r="J24238" i="1"/>
  <c r="J24239" i="1"/>
  <c r="J24240" i="1"/>
  <c r="J24241" i="1"/>
  <c r="J24242" i="1"/>
  <c r="J24243" i="1"/>
  <c r="J24244" i="1"/>
  <c r="J24245" i="1"/>
  <c r="J24246" i="1"/>
  <c r="J24247" i="1"/>
  <c r="J24248" i="1"/>
  <c r="J24249" i="1"/>
  <c r="J24250" i="1"/>
  <c r="J24251" i="1"/>
  <c r="J24252" i="1"/>
  <c r="J24253" i="1"/>
  <c r="J24254" i="1"/>
  <c r="J24255" i="1"/>
  <c r="J24256" i="1"/>
  <c r="J24257" i="1"/>
  <c r="J24258" i="1"/>
  <c r="J24259" i="1"/>
  <c r="J24260" i="1"/>
  <c r="J24261" i="1"/>
  <c r="J24262" i="1"/>
  <c r="J24263" i="1"/>
  <c r="J24264" i="1"/>
  <c r="J24265" i="1"/>
  <c r="J24266" i="1"/>
  <c r="J24267" i="1"/>
  <c r="J24268" i="1"/>
  <c r="J24269" i="1"/>
  <c r="J24270" i="1"/>
  <c r="J24271" i="1"/>
  <c r="J24272" i="1"/>
  <c r="J24273" i="1"/>
  <c r="J24274" i="1"/>
  <c r="J24275" i="1"/>
  <c r="J24276" i="1"/>
  <c r="J24277" i="1"/>
  <c r="J24278" i="1"/>
  <c r="J24279" i="1"/>
  <c r="J24280" i="1"/>
  <c r="J24281" i="1"/>
  <c r="J24282" i="1"/>
  <c r="J24283" i="1"/>
  <c r="J24284" i="1"/>
  <c r="J24285" i="1"/>
  <c r="J24286" i="1"/>
  <c r="J24287" i="1"/>
  <c r="J24288" i="1"/>
  <c r="J24289" i="1"/>
  <c r="J24290" i="1"/>
  <c r="J24291" i="1"/>
  <c r="J24292" i="1"/>
  <c r="J24293" i="1"/>
  <c r="J24294" i="1"/>
  <c r="J24295" i="1"/>
  <c r="J24296" i="1"/>
  <c r="J24297" i="1"/>
  <c r="J24298" i="1"/>
  <c r="J24299" i="1"/>
  <c r="J24300" i="1"/>
  <c r="J24301" i="1"/>
  <c r="J24302" i="1"/>
  <c r="J24303" i="1"/>
  <c r="J24304" i="1"/>
  <c r="J24305" i="1"/>
  <c r="J24306" i="1"/>
  <c r="J24307" i="1"/>
  <c r="J24308" i="1"/>
  <c r="J24309" i="1"/>
  <c r="J24310" i="1"/>
  <c r="J24311" i="1"/>
  <c r="J24312" i="1"/>
  <c r="J24313" i="1"/>
  <c r="J24314" i="1"/>
  <c r="J24315" i="1"/>
  <c r="J24316" i="1"/>
  <c r="J24317" i="1"/>
  <c r="J24318" i="1"/>
  <c r="J24319" i="1"/>
  <c r="J24320" i="1"/>
  <c r="J24321" i="1"/>
  <c r="J24322" i="1"/>
  <c r="J24323" i="1"/>
  <c r="J24324" i="1"/>
  <c r="J24325" i="1"/>
  <c r="J24326" i="1"/>
  <c r="J24327" i="1"/>
  <c r="J24328" i="1"/>
  <c r="J24329" i="1"/>
  <c r="J24330" i="1"/>
  <c r="J24331" i="1"/>
  <c r="J24332" i="1"/>
  <c r="J24333" i="1"/>
  <c r="J24334" i="1"/>
  <c r="J24335" i="1"/>
  <c r="J24336" i="1"/>
  <c r="J24337" i="1"/>
  <c r="J24338" i="1"/>
  <c r="J24339" i="1"/>
  <c r="J24340" i="1"/>
  <c r="J24341" i="1"/>
  <c r="J24342" i="1"/>
  <c r="J24343" i="1"/>
  <c r="J24344" i="1"/>
  <c r="J24345" i="1"/>
  <c r="J24346" i="1"/>
  <c r="J24347" i="1"/>
  <c r="J24348" i="1"/>
  <c r="J24349" i="1"/>
  <c r="J24350" i="1"/>
  <c r="J24351" i="1"/>
  <c r="J24352" i="1"/>
  <c r="J24353" i="1"/>
  <c r="J24354" i="1"/>
  <c r="J24355" i="1"/>
  <c r="J24356" i="1"/>
  <c r="J24357" i="1"/>
  <c r="J24358" i="1"/>
  <c r="J24359" i="1"/>
  <c r="J24360" i="1"/>
  <c r="J24361" i="1"/>
  <c r="J24362" i="1"/>
  <c r="J24363" i="1"/>
  <c r="J24364" i="1"/>
  <c r="J24365" i="1"/>
  <c r="J24366" i="1"/>
  <c r="J24367" i="1"/>
  <c r="J24368" i="1"/>
  <c r="J24369" i="1"/>
  <c r="J24370" i="1"/>
  <c r="J24371" i="1"/>
  <c r="J24372" i="1"/>
  <c r="J24373" i="1"/>
  <c r="J24374" i="1"/>
  <c r="J24375" i="1"/>
  <c r="J24376" i="1"/>
  <c r="J24377" i="1"/>
  <c r="J24378" i="1"/>
  <c r="J24379" i="1"/>
  <c r="J24380" i="1"/>
  <c r="J24381" i="1"/>
  <c r="J24382" i="1"/>
  <c r="J24383" i="1"/>
  <c r="J24384" i="1"/>
  <c r="J24385" i="1"/>
  <c r="J24386" i="1"/>
  <c r="J24387" i="1"/>
  <c r="J24388" i="1"/>
  <c r="J24389" i="1"/>
  <c r="J24390" i="1"/>
  <c r="J24391" i="1"/>
  <c r="J24392" i="1"/>
  <c r="J24393" i="1"/>
  <c r="J24394" i="1"/>
  <c r="J24395" i="1"/>
  <c r="J24396" i="1"/>
  <c r="J24397" i="1"/>
  <c r="J24398" i="1"/>
  <c r="J24399" i="1"/>
  <c r="J24400" i="1"/>
  <c r="J24401" i="1"/>
  <c r="J24402" i="1"/>
  <c r="J24403" i="1"/>
  <c r="J24404" i="1"/>
  <c r="J24405" i="1"/>
  <c r="J24406" i="1"/>
  <c r="J24407" i="1"/>
  <c r="J24408" i="1"/>
  <c r="J24409" i="1"/>
  <c r="J24410" i="1"/>
  <c r="J24411" i="1"/>
  <c r="J24412" i="1"/>
  <c r="J24413" i="1"/>
  <c r="J24414" i="1"/>
  <c r="J24415" i="1"/>
  <c r="J24416" i="1"/>
  <c r="J24417" i="1"/>
  <c r="J24418" i="1"/>
  <c r="J24419" i="1"/>
  <c r="J24420" i="1"/>
  <c r="J24421" i="1"/>
  <c r="J24422" i="1"/>
  <c r="J24423" i="1"/>
  <c r="J24424" i="1"/>
  <c r="J24425" i="1"/>
  <c r="J24426" i="1"/>
  <c r="J24427" i="1"/>
  <c r="J24428" i="1"/>
  <c r="J24429" i="1"/>
  <c r="J24430" i="1"/>
  <c r="J24431" i="1"/>
  <c r="J24432" i="1"/>
  <c r="J24433" i="1"/>
  <c r="J24434" i="1"/>
  <c r="J24435" i="1"/>
  <c r="J24436" i="1"/>
  <c r="J24437" i="1"/>
  <c r="J24438" i="1"/>
  <c r="J24439" i="1"/>
  <c r="J24440" i="1"/>
  <c r="J24441" i="1"/>
  <c r="J24442" i="1"/>
  <c r="J24443" i="1"/>
  <c r="J24444" i="1"/>
  <c r="J24445" i="1"/>
  <c r="J24446" i="1"/>
  <c r="J24447" i="1"/>
  <c r="J24448" i="1"/>
  <c r="J24449" i="1"/>
  <c r="J24450" i="1"/>
  <c r="J24451" i="1"/>
  <c r="J24452" i="1"/>
  <c r="J24453" i="1"/>
  <c r="J24454" i="1"/>
  <c r="J24455" i="1"/>
  <c r="J24456" i="1"/>
  <c r="J24457" i="1"/>
  <c r="J24458" i="1"/>
  <c r="J24459" i="1"/>
  <c r="J24460" i="1"/>
  <c r="J24461" i="1"/>
  <c r="J24462" i="1"/>
  <c r="J24463" i="1"/>
  <c r="J24464" i="1"/>
  <c r="J24465" i="1"/>
  <c r="J24466" i="1"/>
  <c r="J24467" i="1"/>
  <c r="J24468" i="1"/>
  <c r="J24469" i="1"/>
  <c r="J24470" i="1"/>
  <c r="J24471" i="1"/>
  <c r="J24472" i="1"/>
  <c r="J24473" i="1"/>
  <c r="J24474" i="1"/>
  <c r="J24475" i="1"/>
  <c r="J24476" i="1"/>
  <c r="J24477" i="1"/>
  <c r="J24478" i="1"/>
  <c r="J24479" i="1"/>
  <c r="J24480" i="1"/>
  <c r="J24481" i="1"/>
  <c r="J24482" i="1"/>
  <c r="J24483" i="1"/>
  <c r="J24484" i="1"/>
  <c r="J24485" i="1"/>
  <c r="J24486" i="1"/>
  <c r="J24487" i="1"/>
  <c r="J24488" i="1"/>
  <c r="J24489" i="1"/>
  <c r="J24490" i="1"/>
  <c r="J24491" i="1"/>
  <c r="J24492" i="1"/>
  <c r="J24493" i="1"/>
  <c r="J24494" i="1"/>
  <c r="J24495" i="1"/>
  <c r="J24496" i="1"/>
  <c r="J24497" i="1"/>
  <c r="J24498" i="1"/>
  <c r="J24499" i="1"/>
  <c r="J24500" i="1"/>
  <c r="J24501" i="1"/>
  <c r="J24502" i="1"/>
  <c r="J24503" i="1"/>
  <c r="J24504" i="1"/>
  <c r="J24505" i="1"/>
  <c r="J24506" i="1"/>
  <c r="J24507" i="1"/>
  <c r="J24508" i="1"/>
  <c r="J24509" i="1"/>
  <c r="J24510" i="1"/>
  <c r="J24511" i="1"/>
  <c r="J24512" i="1"/>
  <c r="J24513" i="1"/>
  <c r="J24514" i="1"/>
  <c r="J24515" i="1"/>
  <c r="J24516" i="1"/>
  <c r="J24517" i="1"/>
  <c r="J24518" i="1"/>
  <c r="J24519" i="1"/>
  <c r="J24520" i="1"/>
  <c r="J24521" i="1"/>
  <c r="J24522" i="1"/>
  <c r="J24523" i="1"/>
  <c r="J24524" i="1"/>
  <c r="J24525" i="1"/>
  <c r="J24526" i="1"/>
  <c r="J24527" i="1"/>
  <c r="J24528" i="1"/>
  <c r="J24529" i="1"/>
  <c r="J24530" i="1"/>
  <c r="J24531" i="1"/>
  <c r="J24532" i="1"/>
  <c r="J24533" i="1"/>
  <c r="J24534" i="1"/>
  <c r="J24535" i="1"/>
  <c r="J24536" i="1"/>
  <c r="J24537" i="1"/>
  <c r="J24538" i="1"/>
  <c r="J24539" i="1"/>
  <c r="J24540" i="1"/>
  <c r="J24541" i="1"/>
  <c r="J24542" i="1"/>
  <c r="J24543" i="1"/>
  <c r="J24544" i="1"/>
  <c r="J24545" i="1"/>
  <c r="J24546" i="1"/>
  <c r="J24547" i="1"/>
  <c r="J24548" i="1"/>
  <c r="J24549" i="1"/>
  <c r="J24550" i="1"/>
  <c r="J24551" i="1"/>
  <c r="J24552" i="1"/>
  <c r="J24553" i="1"/>
  <c r="J24554" i="1"/>
  <c r="J24555" i="1"/>
  <c r="J24556" i="1"/>
  <c r="J24557" i="1"/>
  <c r="J24558" i="1"/>
  <c r="J24559" i="1"/>
  <c r="J24560" i="1"/>
  <c r="J24561" i="1"/>
  <c r="J24562" i="1"/>
  <c r="J24563" i="1"/>
  <c r="J24564" i="1"/>
  <c r="J24565" i="1"/>
  <c r="J24566" i="1"/>
  <c r="J24567" i="1"/>
  <c r="J24568" i="1"/>
  <c r="J24569" i="1"/>
  <c r="J24570" i="1"/>
  <c r="J24571" i="1"/>
  <c r="J24572" i="1"/>
  <c r="J24573" i="1"/>
  <c r="J24574" i="1"/>
  <c r="J24575" i="1"/>
  <c r="J24576" i="1"/>
  <c r="J24577" i="1"/>
  <c r="J24578" i="1"/>
  <c r="J24579" i="1"/>
  <c r="J24580" i="1"/>
  <c r="J24581" i="1"/>
  <c r="J24582" i="1"/>
  <c r="J24583" i="1"/>
  <c r="J24584" i="1"/>
  <c r="J24585" i="1"/>
  <c r="J24586" i="1"/>
  <c r="J24587" i="1"/>
  <c r="J24588" i="1"/>
  <c r="J24589" i="1"/>
  <c r="J24590" i="1"/>
  <c r="J24591" i="1"/>
  <c r="J24592" i="1"/>
  <c r="J24593" i="1"/>
  <c r="J24594" i="1"/>
  <c r="J24595" i="1"/>
  <c r="J24596" i="1"/>
  <c r="J24597" i="1"/>
  <c r="J24598" i="1"/>
  <c r="J24599" i="1"/>
  <c r="J24600" i="1"/>
  <c r="J24601" i="1"/>
  <c r="J24602" i="1"/>
  <c r="J24603" i="1"/>
  <c r="J24604" i="1"/>
  <c r="J24605" i="1"/>
  <c r="J24606" i="1"/>
  <c r="J24607" i="1"/>
  <c r="J24608" i="1"/>
  <c r="J24609" i="1"/>
  <c r="J24610" i="1"/>
  <c r="J24611" i="1"/>
  <c r="J24612" i="1"/>
  <c r="J24613" i="1"/>
  <c r="J24614" i="1"/>
  <c r="J24615" i="1"/>
  <c r="J24616" i="1"/>
  <c r="J24617" i="1"/>
  <c r="J24618" i="1"/>
  <c r="J24619" i="1"/>
  <c r="J24620" i="1"/>
  <c r="J24621" i="1"/>
  <c r="J24622" i="1"/>
  <c r="J24623" i="1"/>
  <c r="J24624" i="1"/>
  <c r="J24625" i="1"/>
  <c r="J24626" i="1"/>
  <c r="J24627" i="1"/>
  <c r="J24628" i="1"/>
  <c r="J24629" i="1"/>
  <c r="J24630" i="1"/>
  <c r="J24631" i="1"/>
  <c r="J24632" i="1"/>
  <c r="J24633" i="1"/>
  <c r="J24634" i="1"/>
  <c r="J24635" i="1"/>
  <c r="J24636" i="1"/>
  <c r="J24637" i="1"/>
  <c r="J24638" i="1"/>
  <c r="J24639" i="1"/>
  <c r="J24640" i="1"/>
  <c r="J24641" i="1"/>
  <c r="J24642" i="1"/>
  <c r="J24643" i="1"/>
  <c r="J24644" i="1"/>
  <c r="J24645" i="1"/>
  <c r="J24646" i="1"/>
  <c r="J24647" i="1"/>
  <c r="J24648" i="1"/>
  <c r="J24649" i="1"/>
  <c r="J24650" i="1"/>
  <c r="J24651" i="1"/>
  <c r="J24652" i="1"/>
  <c r="J24653" i="1"/>
  <c r="J24654" i="1"/>
  <c r="J24655" i="1"/>
  <c r="J24656" i="1"/>
  <c r="J24657" i="1"/>
  <c r="J24658" i="1"/>
  <c r="J24659" i="1"/>
  <c r="J24660" i="1"/>
  <c r="J24661" i="1"/>
  <c r="J24662" i="1"/>
  <c r="J24663" i="1"/>
  <c r="J24664" i="1"/>
  <c r="J24665" i="1"/>
  <c r="J24666" i="1"/>
  <c r="J24667" i="1"/>
  <c r="J24668" i="1"/>
  <c r="J24669" i="1"/>
  <c r="J24670" i="1"/>
  <c r="J24671" i="1"/>
  <c r="J24672" i="1"/>
  <c r="J24673" i="1"/>
  <c r="J24674" i="1"/>
  <c r="J24675" i="1"/>
  <c r="J24676" i="1"/>
  <c r="J24677" i="1"/>
  <c r="J24678" i="1"/>
  <c r="J24679" i="1"/>
  <c r="J24680" i="1"/>
  <c r="J24681" i="1"/>
  <c r="J24682" i="1"/>
  <c r="J24683" i="1"/>
  <c r="J24684" i="1"/>
  <c r="J24685" i="1"/>
  <c r="J24686" i="1"/>
  <c r="J24687" i="1"/>
  <c r="J24688" i="1"/>
  <c r="J24689" i="1"/>
  <c r="J24690" i="1"/>
  <c r="J24691" i="1"/>
  <c r="J24692" i="1"/>
  <c r="J24693" i="1"/>
  <c r="J24694" i="1"/>
  <c r="J24695" i="1"/>
  <c r="J24696" i="1"/>
  <c r="J24697" i="1"/>
  <c r="J24698" i="1"/>
  <c r="J24699" i="1"/>
  <c r="J24700" i="1"/>
  <c r="J24701" i="1"/>
  <c r="J24702" i="1"/>
  <c r="J24703" i="1"/>
  <c r="J24704" i="1"/>
  <c r="J24705" i="1"/>
  <c r="J24706" i="1"/>
  <c r="J24707" i="1"/>
  <c r="J24708" i="1"/>
  <c r="J24709" i="1"/>
  <c r="J24710" i="1"/>
  <c r="J24711" i="1"/>
  <c r="J24712" i="1"/>
  <c r="J24713" i="1"/>
  <c r="J24714" i="1"/>
  <c r="J24715" i="1"/>
  <c r="J24716" i="1"/>
  <c r="J24717" i="1"/>
  <c r="J24718" i="1"/>
  <c r="J24719" i="1"/>
  <c r="J24720" i="1"/>
  <c r="J24721" i="1"/>
  <c r="J24722" i="1"/>
  <c r="J24723" i="1"/>
  <c r="J24724" i="1"/>
  <c r="J24725" i="1"/>
  <c r="J24726" i="1"/>
  <c r="J24727" i="1"/>
  <c r="J24728" i="1"/>
  <c r="J24729" i="1"/>
  <c r="J24730" i="1"/>
  <c r="J24731" i="1"/>
  <c r="J24732" i="1"/>
  <c r="J24733" i="1"/>
  <c r="J24734" i="1"/>
  <c r="J24735" i="1"/>
  <c r="J24736" i="1"/>
  <c r="J24737" i="1"/>
  <c r="J24738" i="1"/>
  <c r="J24739" i="1"/>
  <c r="J24740" i="1"/>
  <c r="J24741" i="1"/>
  <c r="J24742" i="1"/>
  <c r="J24743" i="1"/>
  <c r="J24744" i="1"/>
  <c r="J24745" i="1"/>
  <c r="J24746" i="1"/>
  <c r="J24747" i="1"/>
  <c r="J24748" i="1"/>
  <c r="J24749" i="1"/>
  <c r="J24750" i="1"/>
  <c r="J24751" i="1"/>
  <c r="J24752" i="1"/>
  <c r="J24753" i="1"/>
  <c r="J24754" i="1"/>
  <c r="J24755" i="1"/>
  <c r="J24756" i="1"/>
  <c r="J24757" i="1"/>
  <c r="J24758" i="1"/>
  <c r="J24759" i="1"/>
  <c r="J24760" i="1"/>
  <c r="J24761" i="1"/>
  <c r="J24762" i="1"/>
  <c r="J24763" i="1"/>
  <c r="J24764" i="1"/>
  <c r="J24765" i="1"/>
  <c r="J24766" i="1"/>
  <c r="J24767" i="1"/>
  <c r="J24768" i="1"/>
  <c r="J24769" i="1"/>
  <c r="J24770" i="1"/>
  <c r="J24771" i="1"/>
  <c r="J24772" i="1"/>
  <c r="J24773" i="1"/>
  <c r="J24774" i="1"/>
  <c r="J24775" i="1"/>
  <c r="J24776" i="1"/>
  <c r="J24777" i="1"/>
  <c r="J24778" i="1"/>
  <c r="J24779" i="1"/>
  <c r="J24780" i="1"/>
  <c r="J24781" i="1"/>
  <c r="J24782" i="1"/>
  <c r="J24783" i="1"/>
  <c r="J24784" i="1"/>
  <c r="J24785" i="1"/>
  <c r="J24786" i="1"/>
  <c r="J24787" i="1"/>
  <c r="J24788" i="1"/>
  <c r="J24789" i="1"/>
  <c r="J24790" i="1"/>
  <c r="J24791" i="1"/>
  <c r="J24792" i="1"/>
  <c r="J24793" i="1"/>
  <c r="J24794" i="1"/>
  <c r="J24795" i="1"/>
  <c r="J24796" i="1"/>
  <c r="J24797" i="1"/>
  <c r="J24798" i="1"/>
  <c r="J24799" i="1"/>
  <c r="J24800" i="1"/>
  <c r="J24801" i="1"/>
  <c r="J24802" i="1"/>
  <c r="J24803" i="1"/>
  <c r="J24804" i="1"/>
  <c r="J24805" i="1"/>
  <c r="J24806" i="1"/>
  <c r="J24807" i="1"/>
  <c r="J24808" i="1"/>
  <c r="J24809" i="1"/>
  <c r="J24810" i="1"/>
  <c r="J24811" i="1"/>
  <c r="J24812" i="1"/>
  <c r="J24813" i="1"/>
  <c r="J24814" i="1"/>
  <c r="J24815" i="1"/>
  <c r="J24816" i="1"/>
  <c r="J24817" i="1"/>
  <c r="J24818" i="1"/>
  <c r="J24819" i="1"/>
  <c r="J24820" i="1"/>
  <c r="J24821" i="1"/>
  <c r="J24822" i="1"/>
  <c r="J24823" i="1"/>
  <c r="J24824" i="1"/>
  <c r="J24825" i="1"/>
  <c r="J24826" i="1"/>
  <c r="J24827" i="1"/>
  <c r="J24828" i="1"/>
  <c r="J24829" i="1"/>
  <c r="J24830" i="1"/>
  <c r="J24831" i="1"/>
  <c r="J24832" i="1"/>
  <c r="J24833" i="1"/>
  <c r="J24834" i="1"/>
  <c r="J24835" i="1"/>
  <c r="J24836" i="1"/>
  <c r="J24837" i="1"/>
  <c r="J24838" i="1"/>
  <c r="J24839" i="1"/>
  <c r="J24840" i="1"/>
  <c r="J24841" i="1"/>
  <c r="J24842" i="1"/>
  <c r="J24843" i="1"/>
  <c r="J24844" i="1"/>
  <c r="J24845" i="1"/>
  <c r="J24846" i="1"/>
  <c r="J24847" i="1"/>
  <c r="J24848" i="1"/>
  <c r="J24849" i="1"/>
  <c r="J24850" i="1"/>
  <c r="J24851" i="1"/>
  <c r="J24852" i="1"/>
  <c r="J24853" i="1"/>
  <c r="J24854" i="1"/>
  <c r="J24855" i="1"/>
  <c r="J24856" i="1"/>
  <c r="J24857" i="1"/>
  <c r="J24858" i="1"/>
  <c r="J24859" i="1"/>
  <c r="J24860" i="1"/>
  <c r="J24861" i="1"/>
  <c r="J24862" i="1"/>
  <c r="J24863" i="1"/>
  <c r="J24864" i="1"/>
  <c r="J24865" i="1"/>
  <c r="J24866" i="1"/>
  <c r="J24867" i="1"/>
  <c r="J24868" i="1"/>
  <c r="J24869" i="1"/>
  <c r="J24870" i="1"/>
  <c r="J24871" i="1"/>
  <c r="J24872" i="1"/>
  <c r="J24873" i="1"/>
  <c r="J24874" i="1"/>
  <c r="J24875" i="1"/>
  <c r="J24876" i="1"/>
  <c r="J24877" i="1"/>
  <c r="J24878" i="1"/>
  <c r="J24879" i="1"/>
  <c r="J24880" i="1"/>
  <c r="J24881" i="1"/>
  <c r="J24882" i="1"/>
  <c r="J24883" i="1"/>
  <c r="J24884" i="1"/>
  <c r="J24885" i="1"/>
  <c r="J24886" i="1"/>
  <c r="J24887" i="1"/>
  <c r="J24888" i="1"/>
  <c r="J24889" i="1"/>
  <c r="J24890" i="1"/>
  <c r="J24891" i="1"/>
  <c r="J24892" i="1"/>
  <c r="J24893" i="1"/>
  <c r="J24894" i="1"/>
  <c r="J24895" i="1"/>
  <c r="J24896" i="1"/>
  <c r="J24897" i="1"/>
  <c r="J24898" i="1"/>
  <c r="J24899" i="1"/>
  <c r="J24900" i="1"/>
  <c r="J24901" i="1"/>
  <c r="J24902" i="1"/>
  <c r="J24903" i="1"/>
  <c r="J24904" i="1"/>
  <c r="J24905" i="1"/>
  <c r="J24906" i="1"/>
  <c r="J24907" i="1"/>
  <c r="J24908" i="1"/>
  <c r="J24909" i="1"/>
  <c r="J24910" i="1"/>
  <c r="J24911" i="1"/>
  <c r="J24912" i="1"/>
  <c r="J24913" i="1"/>
  <c r="J24914" i="1"/>
  <c r="J24915" i="1"/>
  <c r="J24916" i="1"/>
  <c r="J24917" i="1"/>
  <c r="J24918" i="1"/>
  <c r="J24919" i="1"/>
  <c r="J24920" i="1"/>
  <c r="J24921" i="1"/>
  <c r="J24922" i="1"/>
  <c r="J24923" i="1"/>
  <c r="J24924" i="1"/>
  <c r="J24925" i="1"/>
  <c r="J24926" i="1"/>
  <c r="J24927" i="1"/>
  <c r="J24928" i="1"/>
  <c r="J24929" i="1"/>
  <c r="J24930" i="1"/>
  <c r="J24931" i="1"/>
  <c r="J24932" i="1"/>
  <c r="J24933" i="1"/>
  <c r="J24934" i="1"/>
  <c r="J24935" i="1"/>
  <c r="J24936" i="1"/>
  <c r="J24937" i="1"/>
  <c r="J24938" i="1"/>
  <c r="J24939" i="1"/>
  <c r="J24940" i="1"/>
  <c r="J24941" i="1"/>
  <c r="J24942" i="1"/>
  <c r="J24943" i="1"/>
  <c r="J24944" i="1"/>
  <c r="J24945" i="1"/>
  <c r="J24946" i="1"/>
  <c r="J24947" i="1"/>
  <c r="J24948" i="1"/>
  <c r="J24949" i="1"/>
  <c r="J24950" i="1"/>
  <c r="J24951" i="1"/>
  <c r="J24952" i="1"/>
  <c r="J24953" i="1"/>
  <c r="J24954" i="1"/>
  <c r="J24955" i="1"/>
  <c r="J24956" i="1"/>
  <c r="J24957" i="1"/>
  <c r="J24958" i="1"/>
  <c r="J24959" i="1"/>
  <c r="J24960" i="1"/>
  <c r="J24961" i="1"/>
  <c r="J24962" i="1"/>
  <c r="J24963" i="1"/>
  <c r="J24964" i="1"/>
  <c r="J24965" i="1"/>
  <c r="J24966" i="1"/>
  <c r="J24967" i="1"/>
  <c r="J24968" i="1"/>
  <c r="J24969" i="1"/>
  <c r="J24970" i="1"/>
  <c r="J24971" i="1"/>
  <c r="J24972" i="1"/>
  <c r="J24973" i="1"/>
  <c r="J24974" i="1"/>
  <c r="J24975" i="1"/>
  <c r="J24976" i="1"/>
  <c r="J24977" i="1"/>
  <c r="J24978" i="1"/>
  <c r="J24979" i="1"/>
  <c r="J24980" i="1"/>
  <c r="J24981" i="1"/>
  <c r="J24982" i="1"/>
  <c r="J24983" i="1"/>
  <c r="J24984" i="1"/>
  <c r="J24985" i="1"/>
  <c r="J24986" i="1"/>
  <c r="J24987" i="1"/>
  <c r="J24988" i="1"/>
  <c r="J24989" i="1"/>
  <c r="J24990" i="1"/>
  <c r="J24991" i="1"/>
  <c r="J24992" i="1"/>
  <c r="J24993" i="1"/>
  <c r="J24994" i="1"/>
  <c r="J24995" i="1"/>
  <c r="J24996" i="1"/>
  <c r="J24997" i="1"/>
  <c r="J24998" i="1"/>
  <c r="J24999" i="1"/>
  <c r="J25000" i="1"/>
  <c r="J25001" i="1"/>
  <c r="J25002" i="1"/>
  <c r="J25003" i="1"/>
  <c r="J25004" i="1"/>
  <c r="J25005" i="1"/>
  <c r="J25006" i="1"/>
  <c r="J25007" i="1"/>
  <c r="J25008" i="1"/>
  <c r="J25009" i="1"/>
  <c r="J25010" i="1"/>
  <c r="J25011" i="1"/>
  <c r="J25012" i="1"/>
  <c r="J25013" i="1"/>
  <c r="J25014" i="1"/>
  <c r="J25015" i="1"/>
  <c r="J25016" i="1"/>
  <c r="J25017" i="1"/>
  <c r="J25018" i="1"/>
  <c r="J25019" i="1"/>
  <c r="J25020" i="1"/>
  <c r="J25021" i="1"/>
  <c r="J25022" i="1"/>
  <c r="J25023" i="1"/>
  <c r="J25024" i="1"/>
  <c r="J25025" i="1"/>
  <c r="J25026" i="1"/>
  <c r="J25027" i="1"/>
  <c r="J25028" i="1"/>
  <c r="J25029" i="1"/>
  <c r="J25030" i="1"/>
  <c r="J25031" i="1"/>
  <c r="J25032" i="1"/>
  <c r="J25033" i="1"/>
  <c r="J25034" i="1"/>
  <c r="J25035" i="1"/>
  <c r="J25036" i="1"/>
  <c r="J25037" i="1"/>
  <c r="J25038" i="1"/>
  <c r="J25039" i="1"/>
  <c r="J25040" i="1"/>
  <c r="J25041" i="1"/>
  <c r="J25042" i="1"/>
  <c r="J25043" i="1"/>
  <c r="J25044" i="1"/>
  <c r="J25045" i="1"/>
  <c r="J25046" i="1"/>
  <c r="J25047" i="1"/>
  <c r="J25048" i="1"/>
  <c r="J25049" i="1"/>
  <c r="J25050" i="1"/>
  <c r="J25051" i="1"/>
  <c r="J25052" i="1"/>
  <c r="J25053" i="1"/>
  <c r="J25054" i="1"/>
  <c r="J25055" i="1"/>
  <c r="J25056" i="1"/>
  <c r="J25057" i="1"/>
  <c r="J25058" i="1"/>
  <c r="J25059" i="1"/>
  <c r="J25060" i="1"/>
  <c r="J25061" i="1"/>
  <c r="J25062" i="1"/>
  <c r="J25063" i="1"/>
  <c r="J25064" i="1"/>
  <c r="J25065" i="1"/>
  <c r="J25066" i="1"/>
  <c r="J25067" i="1"/>
  <c r="J25068" i="1"/>
  <c r="J25069" i="1"/>
  <c r="J25070" i="1"/>
  <c r="J25071" i="1"/>
  <c r="J25072" i="1"/>
  <c r="J25073" i="1"/>
  <c r="J25074" i="1"/>
  <c r="J25075" i="1"/>
  <c r="J25076" i="1"/>
  <c r="J25077" i="1"/>
  <c r="J25078" i="1"/>
  <c r="J25079" i="1"/>
  <c r="J25080" i="1"/>
  <c r="J25081" i="1"/>
  <c r="J25082" i="1"/>
  <c r="J25083" i="1"/>
  <c r="J25084" i="1"/>
  <c r="J25085" i="1"/>
  <c r="J25086" i="1"/>
  <c r="J25087" i="1"/>
  <c r="J25088" i="1"/>
  <c r="J25089" i="1"/>
  <c r="J25090" i="1"/>
  <c r="J25091" i="1"/>
  <c r="J25092" i="1"/>
  <c r="J25093" i="1"/>
  <c r="J25094" i="1"/>
  <c r="J25095" i="1"/>
  <c r="J25096" i="1"/>
  <c r="J25097" i="1"/>
  <c r="J25098" i="1"/>
  <c r="J25099" i="1"/>
  <c r="J25100" i="1"/>
  <c r="J25101" i="1"/>
  <c r="J25102" i="1"/>
  <c r="J25103" i="1"/>
  <c r="J25104" i="1"/>
  <c r="J25105" i="1"/>
  <c r="J25106" i="1"/>
  <c r="J25107" i="1"/>
  <c r="J25108" i="1"/>
  <c r="J25109" i="1"/>
  <c r="J25110" i="1"/>
  <c r="J25111" i="1"/>
  <c r="J25112" i="1"/>
  <c r="J25113" i="1"/>
  <c r="J25114" i="1"/>
  <c r="J25115" i="1"/>
  <c r="J25116" i="1"/>
  <c r="J25117" i="1"/>
  <c r="J25118" i="1"/>
  <c r="J25119" i="1"/>
  <c r="J25120" i="1"/>
  <c r="J25121" i="1"/>
  <c r="J25122" i="1"/>
  <c r="J25123" i="1"/>
  <c r="J25124" i="1"/>
  <c r="J25125" i="1"/>
  <c r="J25126" i="1"/>
  <c r="J25127" i="1"/>
  <c r="J25128" i="1"/>
  <c r="J25129" i="1"/>
  <c r="J25130" i="1"/>
  <c r="J25131" i="1"/>
  <c r="J25132" i="1"/>
  <c r="J25133" i="1"/>
  <c r="J25134" i="1"/>
  <c r="J25135" i="1"/>
  <c r="J25136" i="1"/>
  <c r="J25137" i="1"/>
  <c r="J25138" i="1"/>
  <c r="J25139" i="1"/>
  <c r="J25140" i="1"/>
  <c r="J25141" i="1"/>
  <c r="J25142" i="1"/>
  <c r="J25143" i="1"/>
  <c r="J25144" i="1"/>
  <c r="J25145" i="1"/>
  <c r="J25146" i="1"/>
  <c r="J25147" i="1"/>
  <c r="J25148" i="1"/>
  <c r="J25149" i="1"/>
  <c r="J25150" i="1"/>
  <c r="J25151" i="1"/>
  <c r="J25152" i="1"/>
  <c r="J25153" i="1"/>
  <c r="J25154" i="1"/>
  <c r="J25155" i="1"/>
  <c r="J25156" i="1"/>
  <c r="J25157" i="1"/>
  <c r="J25158" i="1"/>
  <c r="J25159" i="1"/>
  <c r="J25160" i="1"/>
  <c r="J25161" i="1"/>
  <c r="J25162" i="1"/>
  <c r="J25163" i="1"/>
  <c r="J25164" i="1"/>
  <c r="J25165" i="1"/>
  <c r="J25166" i="1"/>
  <c r="J25167" i="1"/>
  <c r="J25168" i="1"/>
  <c r="J25169" i="1"/>
  <c r="J25170" i="1"/>
  <c r="J25171" i="1"/>
  <c r="J25172" i="1"/>
  <c r="J25173" i="1"/>
  <c r="J25174" i="1"/>
  <c r="J25175" i="1"/>
  <c r="J25176" i="1"/>
  <c r="J25177" i="1"/>
  <c r="J25178" i="1"/>
  <c r="J25179" i="1"/>
  <c r="J25180" i="1"/>
  <c r="J25181" i="1"/>
  <c r="J25182" i="1"/>
  <c r="J25183" i="1"/>
  <c r="J25184" i="1"/>
  <c r="J25185" i="1"/>
  <c r="J25186" i="1"/>
  <c r="J25187" i="1"/>
  <c r="J25188" i="1"/>
  <c r="J25189" i="1"/>
  <c r="J25190" i="1"/>
  <c r="J25191" i="1"/>
  <c r="J25192" i="1"/>
  <c r="J25193" i="1"/>
  <c r="J25194" i="1"/>
  <c r="J25195" i="1"/>
  <c r="J25196" i="1"/>
  <c r="J25197" i="1"/>
  <c r="J25198" i="1"/>
  <c r="J25199" i="1"/>
  <c r="J25200" i="1"/>
  <c r="J25201" i="1"/>
  <c r="J25202" i="1"/>
  <c r="J25203" i="1"/>
  <c r="J25204" i="1"/>
  <c r="J25205" i="1"/>
  <c r="J25206" i="1"/>
  <c r="J25207" i="1"/>
  <c r="J25208" i="1"/>
  <c r="J25209" i="1"/>
  <c r="J25210" i="1"/>
  <c r="J25211" i="1"/>
  <c r="J25212" i="1"/>
  <c r="J25213" i="1"/>
  <c r="J25214" i="1"/>
  <c r="J25215" i="1"/>
  <c r="J25216" i="1"/>
  <c r="J25217" i="1"/>
  <c r="J25218" i="1"/>
  <c r="J25219" i="1"/>
  <c r="J25220" i="1"/>
  <c r="J25221" i="1"/>
  <c r="J25222" i="1"/>
  <c r="J25223" i="1"/>
  <c r="J25224" i="1"/>
  <c r="J25225" i="1"/>
  <c r="J25226" i="1"/>
  <c r="J25227" i="1"/>
  <c r="J25228" i="1"/>
  <c r="J25229" i="1"/>
  <c r="J25230" i="1"/>
  <c r="J25231" i="1"/>
  <c r="J25232" i="1"/>
  <c r="J25233" i="1"/>
  <c r="J25234" i="1"/>
  <c r="J25235" i="1"/>
  <c r="J25236" i="1"/>
  <c r="J25237" i="1"/>
  <c r="J25238" i="1"/>
  <c r="J25239" i="1"/>
  <c r="J25240" i="1"/>
  <c r="J25241" i="1"/>
  <c r="J25242" i="1"/>
  <c r="J25243" i="1"/>
  <c r="J25244" i="1"/>
  <c r="J25245" i="1"/>
  <c r="J25246" i="1"/>
  <c r="J25247" i="1"/>
  <c r="J25248" i="1"/>
  <c r="J25249" i="1"/>
  <c r="J25250" i="1"/>
  <c r="J25251" i="1"/>
  <c r="J25252" i="1"/>
  <c r="J25253" i="1"/>
  <c r="J25254" i="1"/>
  <c r="J25255" i="1"/>
  <c r="J25256" i="1"/>
  <c r="J25257" i="1"/>
  <c r="J25258" i="1"/>
  <c r="J25259" i="1"/>
  <c r="J25260" i="1"/>
  <c r="J25261" i="1"/>
  <c r="J25262" i="1"/>
  <c r="J25263" i="1"/>
  <c r="J25264" i="1"/>
  <c r="J25265" i="1"/>
  <c r="J25266" i="1"/>
  <c r="J25267" i="1"/>
  <c r="J25268" i="1"/>
  <c r="J25269" i="1"/>
  <c r="J25270" i="1"/>
  <c r="J25271" i="1"/>
  <c r="J25272" i="1"/>
  <c r="J25273" i="1"/>
  <c r="J25274" i="1"/>
  <c r="J25275" i="1"/>
  <c r="J25276" i="1"/>
  <c r="J25277" i="1"/>
  <c r="J25278" i="1"/>
  <c r="J25279" i="1"/>
  <c r="J25280" i="1"/>
  <c r="J25281" i="1"/>
  <c r="J25282" i="1"/>
  <c r="J25283" i="1"/>
  <c r="J25284" i="1"/>
  <c r="J25285" i="1"/>
  <c r="J25286" i="1"/>
  <c r="J25287" i="1"/>
  <c r="J25288" i="1"/>
  <c r="J25289" i="1"/>
  <c r="J25290" i="1"/>
  <c r="J25291" i="1"/>
  <c r="J25292" i="1"/>
  <c r="J25293" i="1"/>
  <c r="J25294" i="1"/>
  <c r="J25295" i="1"/>
  <c r="J25296" i="1"/>
  <c r="J25297" i="1"/>
  <c r="J25298" i="1"/>
  <c r="J25299" i="1"/>
  <c r="J25300" i="1"/>
  <c r="J25301" i="1"/>
  <c r="J25302" i="1"/>
  <c r="J25303" i="1"/>
  <c r="J25304" i="1"/>
  <c r="J25305" i="1"/>
  <c r="J25306" i="1"/>
  <c r="J25307" i="1"/>
  <c r="J25308" i="1"/>
  <c r="J25309" i="1"/>
  <c r="J25310" i="1"/>
  <c r="J25311" i="1"/>
  <c r="J25312" i="1"/>
  <c r="J25313" i="1"/>
  <c r="J25314" i="1"/>
  <c r="J25315" i="1"/>
  <c r="J25316" i="1"/>
  <c r="J25317" i="1"/>
  <c r="J25318" i="1"/>
  <c r="J25319" i="1"/>
  <c r="J25320" i="1"/>
  <c r="J25321" i="1"/>
  <c r="J25322" i="1"/>
  <c r="J25323" i="1"/>
  <c r="J25324" i="1"/>
  <c r="J25325" i="1"/>
  <c r="J25326" i="1"/>
  <c r="J25327" i="1"/>
  <c r="J25328" i="1"/>
  <c r="J25329" i="1"/>
  <c r="J25330" i="1"/>
  <c r="J25331" i="1"/>
  <c r="J25332" i="1"/>
  <c r="J25333" i="1"/>
  <c r="J25334" i="1"/>
  <c r="J25335" i="1"/>
  <c r="J25336" i="1"/>
  <c r="J25337" i="1"/>
  <c r="J25338" i="1"/>
  <c r="J25339" i="1"/>
  <c r="J25340" i="1"/>
  <c r="J25341" i="1"/>
  <c r="J25342" i="1"/>
  <c r="J25343" i="1"/>
  <c r="J25344" i="1"/>
  <c r="J25345" i="1"/>
  <c r="J25346" i="1"/>
  <c r="J25347" i="1"/>
  <c r="J25348" i="1"/>
  <c r="J25349" i="1"/>
  <c r="J25350" i="1"/>
  <c r="J25351" i="1"/>
  <c r="J25352" i="1"/>
  <c r="J25353" i="1"/>
  <c r="J25354" i="1"/>
  <c r="J25355" i="1"/>
  <c r="J25356" i="1"/>
  <c r="J25357" i="1"/>
  <c r="J25358" i="1"/>
  <c r="J25359" i="1"/>
  <c r="J25360" i="1"/>
  <c r="J25361" i="1"/>
  <c r="J25362" i="1"/>
  <c r="J25363" i="1"/>
  <c r="J25364" i="1"/>
  <c r="J25365" i="1"/>
  <c r="J25366" i="1"/>
  <c r="J25367" i="1"/>
  <c r="J25368" i="1"/>
  <c r="J25369" i="1"/>
  <c r="J25370" i="1"/>
  <c r="J25371" i="1"/>
  <c r="J25372" i="1"/>
  <c r="J25373" i="1"/>
  <c r="J25374" i="1"/>
  <c r="J25375" i="1"/>
  <c r="J25376" i="1"/>
  <c r="J25377" i="1"/>
  <c r="J25378" i="1"/>
  <c r="J25379" i="1"/>
  <c r="J25380" i="1"/>
  <c r="J25381" i="1"/>
  <c r="J25382" i="1"/>
  <c r="J25383" i="1"/>
  <c r="J25384" i="1"/>
  <c r="J25385" i="1"/>
  <c r="J25386" i="1"/>
  <c r="J25387" i="1"/>
  <c r="J25388" i="1"/>
  <c r="J25389" i="1"/>
  <c r="J25390" i="1"/>
  <c r="J25391" i="1"/>
  <c r="J25392" i="1"/>
  <c r="J25393" i="1"/>
  <c r="J25394" i="1"/>
  <c r="J25395" i="1"/>
  <c r="J25396" i="1"/>
  <c r="J25397" i="1"/>
  <c r="J25398" i="1"/>
  <c r="J25399" i="1"/>
  <c r="J25400" i="1"/>
  <c r="J25401" i="1"/>
  <c r="J25402" i="1"/>
  <c r="J25403" i="1"/>
  <c r="J25404" i="1"/>
  <c r="J25405" i="1"/>
  <c r="J25406" i="1"/>
  <c r="J25407" i="1"/>
  <c r="J25408" i="1"/>
  <c r="J25409" i="1"/>
  <c r="J25410" i="1"/>
  <c r="J25411" i="1"/>
  <c r="J25412" i="1"/>
  <c r="J25413" i="1"/>
  <c r="J25414" i="1"/>
  <c r="J25415" i="1"/>
  <c r="J25416" i="1"/>
  <c r="J25417" i="1"/>
  <c r="J25418" i="1"/>
  <c r="J25419" i="1"/>
  <c r="J25420" i="1"/>
  <c r="J25421" i="1"/>
  <c r="J25422" i="1"/>
  <c r="J25423" i="1"/>
  <c r="J25424" i="1"/>
  <c r="J25425" i="1"/>
  <c r="J25426" i="1"/>
  <c r="J25427" i="1"/>
  <c r="J25428" i="1"/>
  <c r="J25429" i="1"/>
  <c r="J25430" i="1"/>
  <c r="J25431" i="1"/>
  <c r="J25432" i="1"/>
  <c r="J25433" i="1"/>
  <c r="J25434" i="1"/>
  <c r="J25435" i="1"/>
  <c r="J25436" i="1"/>
  <c r="J25437" i="1"/>
  <c r="J25438" i="1"/>
  <c r="J25439" i="1"/>
  <c r="J25440" i="1"/>
  <c r="J25441" i="1"/>
  <c r="J25442" i="1"/>
  <c r="J25443" i="1"/>
  <c r="J25444" i="1"/>
  <c r="J25445" i="1"/>
  <c r="J25446" i="1"/>
  <c r="J25447" i="1"/>
  <c r="J25448" i="1"/>
  <c r="J25449" i="1"/>
  <c r="J25450" i="1"/>
  <c r="J25451" i="1"/>
  <c r="J25452" i="1"/>
  <c r="J25453" i="1"/>
  <c r="J25454" i="1"/>
  <c r="J25455" i="1"/>
  <c r="J25456" i="1"/>
  <c r="J25457" i="1"/>
  <c r="J25458" i="1"/>
  <c r="J25459" i="1"/>
  <c r="J25460" i="1"/>
  <c r="J25461" i="1"/>
  <c r="J25462" i="1"/>
  <c r="J25463" i="1"/>
  <c r="J25464" i="1"/>
  <c r="J25465" i="1"/>
  <c r="J25466" i="1"/>
  <c r="J25467" i="1"/>
  <c r="J25468" i="1"/>
  <c r="J25469" i="1"/>
  <c r="J25470" i="1"/>
  <c r="J25471" i="1"/>
  <c r="J25472" i="1"/>
  <c r="J25473" i="1"/>
  <c r="J25474" i="1"/>
  <c r="J25475" i="1"/>
  <c r="J25476" i="1"/>
  <c r="J25477" i="1"/>
  <c r="J25478" i="1"/>
  <c r="J25479" i="1"/>
  <c r="J25480" i="1"/>
  <c r="J25481" i="1"/>
  <c r="J25482" i="1"/>
  <c r="J25483" i="1"/>
  <c r="J25484" i="1"/>
  <c r="J25485" i="1"/>
  <c r="J25486" i="1"/>
  <c r="J25487" i="1"/>
  <c r="J25488" i="1"/>
  <c r="J25489" i="1"/>
  <c r="J25490" i="1"/>
  <c r="J25491" i="1"/>
  <c r="J25492" i="1"/>
  <c r="J25493" i="1"/>
  <c r="J25494" i="1"/>
  <c r="J25495" i="1"/>
  <c r="J25496" i="1"/>
  <c r="J25497" i="1"/>
  <c r="J25498" i="1"/>
  <c r="J25499" i="1"/>
  <c r="J25500" i="1"/>
  <c r="J25501" i="1"/>
  <c r="J25502" i="1"/>
  <c r="J25503" i="1"/>
  <c r="J25504" i="1"/>
  <c r="J25505" i="1"/>
  <c r="J25506" i="1"/>
  <c r="J25507" i="1"/>
  <c r="J25508" i="1"/>
  <c r="J25509" i="1"/>
  <c r="J25510" i="1"/>
  <c r="J25511" i="1"/>
  <c r="J25512" i="1"/>
  <c r="J25513" i="1"/>
  <c r="J25514" i="1"/>
  <c r="J25515" i="1"/>
  <c r="J25516" i="1"/>
  <c r="J25517" i="1"/>
  <c r="J25518" i="1"/>
  <c r="J25519" i="1"/>
  <c r="J25520" i="1"/>
  <c r="J25521" i="1"/>
  <c r="J25522" i="1"/>
  <c r="J25523" i="1"/>
  <c r="J25524" i="1"/>
  <c r="J25525" i="1"/>
  <c r="J25526" i="1"/>
  <c r="J25527" i="1"/>
  <c r="J25528" i="1"/>
  <c r="J25529" i="1"/>
  <c r="J25530" i="1"/>
  <c r="J25531" i="1"/>
  <c r="J25532" i="1"/>
  <c r="J25533" i="1"/>
  <c r="J25534" i="1"/>
  <c r="J25535" i="1"/>
  <c r="J25536" i="1"/>
  <c r="J25537" i="1"/>
  <c r="J25538" i="1"/>
  <c r="J25539" i="1"/>
  <c r="J25540" i="1"/>
  <c r="J25541" i="1"/>
  <c r="J25542" i="1"/>
  <c r="J25543" i="1"/>
  <c r="J25544" i="1"/>
  <c r="J25545" i="1"/>
  <c r="J25546" i="1"/>
  <c r="J25547" i="1"/>
  <c r="J25548" i="1"/>
  <c r="J25549" i="1"/>
  <c r="J25550" i="1"/>
  <c r="J25551" i="1"/>
  <c r="J25552" i="1"/>
  <c r="J25553" i="1"/>
  <c r="J25554" i="1"/>
  <c r="J25555" i="1"/>
  <c r="J25556" i="1"/>
  <c r="J25557" i="1"/>
  <c r="J25558" i="1"/>
  <c r="J25559" i="1"/>
  <c r="J25560" i="1"/>
  <c r="J25561" i="1"/>
  <c r="J25562" i="1"/>
  <c r="J25563" i="1"/>
  <c r="J25564" i="1"/>
  <c r="J25565" i="1"/>
  <c r="J25566" i="1"/>
  <c r="J25567" i="1"/>
  <c r="J25568" i="1"/>
  <c r="J25569" i="1"/>
  <c r="J25570" i="1"/>
  <c r="J25571" i="1"/>
  <c r="J25572" i="1"/>
  <c r="J25573" i="1"/>
  <c r="J25574" i="1"/>
  <c r="J25575" i="1"/>
  <c r="J25576" i="1"/>
  <c r="J25577" i="1"/>
  <c r="J25578" i="1"/>
  <c r="J25579" i="1"/>
  <c r="J25580" i="1"/>
  <c r="J25581" i="1"/>
  <c r="J25582" i="1"/>
  <c r="J25583" i="1"/>
  <c r="J25584" i="1"/>
  <c r="J25585" i="1"/>
  <c r="J25586" i="1"/>
  <c r="J25587" i="1"/>
  <c r="J25588" i="1"/>
  <c r="J25589" i="1"/>
  <c r="J25590" i="1"/>
  <c r="J25591" i="1"/>
  <c r="J25592" i="1"/>
  <c r="J25593" i="1"/>
  <c r="J25594" i="1"/>
  <c r="J25595" i="1"/>
  <c r="J25596" i="1"/>
  <c r="J25597" i="1"/>
  <c r="J25598" i="1"/>
  <c r="J25599" i="1"/>
  <c r="J25600" i="1"/>
  <c r="J25601" i="1"/>
  <c r="J25602" i="1"/>
  <c r="J25603" i="1"/>
  <c r="J25604" i="1"/>
  <c r="J25605" i="1"/>
  <c r="J25606" i="1"/>
  <c r="J25607" i="1"/>
  <c r="J25608" i="1"/>
  <c r="J25609" i="1"/>
  <c r="J25610" i="1"/>
  <c r="J25611" i="1"/>
  <c r="J25612" i="1"/>
  <c r="J25613" i="1"/>
  <c r="J25614" i="1"/>
  <c r="J25615" i="1"/>
  <c r="J25616" i="1"/>
  <c r="J25617" i="1"/>
  <c r="J25618" i="1"/>
  <c r="J25619" i="1"/>
  <c r="J25620" i="1"/>
  <c r="J25621" i="1"/>
  <c r="J25622" i="1"/>
  <c r="J25623" i="1"/>
  <c r="J25624" i="1"/>
  <c r="J25625" i="1"/>
  <c r="J25626" i="1"/>
  <c r="J25627" i="1"/>
  <c r="J25628" i="1"/>
  <c r="J25629" i="1"/>
  <c r="J25630" i="1"/>
  <c r="J25631" i="1"/>
  <c r="J25632" i="1"/>
  <c r="J25633" i="1"/>
  <c r="J25634" i="1"/>
  <c r="J25635" i="1"/>
  <c r="J25636" i="1"/>
  <c r="J25637" i="1"/>
  <c r="J25638" i="1"/>
  <c r="J25639" i="1"/>
  <c r="J25640" i="1"/>
  <c r="J25641" i="1"/>
  <c r="J25642" i="1"/>
  <c r="J25643" i="1"/>
  <c r="J25644" i="1"/>
  <c r="J25645" i="1"/>
  <c r="J25646" i="1"/>
  <c r="J25647" i="1"/>
  <c r="J25648" i="1"/>
  <c r="J25649" i="1"/>
  <c r="J25650" i="1"/>
  <c r="J25651" i="1"/>
  <c r="J25652" i="1"/>
  <c r="J25653" i="1"/>
  <c r="J25654" i="1"/>
  <c r="J25655" i="1"/>
  <c r="J25656" i="1"/>
  <c r="J25657" i="1"/>
  <c r="J25658" i="1"/>
  <c r="J25659" i="1"/>
  <c r="J25660" i="1"/>
  <c r="J25661" i="1"/>
  <c r="J25662" i="1"/>
  <c r="J25663" i="1"/>
  <c r="J25664" i="1"/>
  <c r="J25665" i="1"/>
  <c r="J25666" i="1"/>
  <c r="J25667" i="1"/>
  <c r="J25668" i="1"/>
  <c r="J25669" i="1"/>
  <c r="J25670" i="1"/>
  <c r="J25671" i="1"/>
  <c r="J25672" i="1"/>
  <c r="J25673" i="1"/>
  <c r="J25674" i="1"/>
  <c r="J25675" i="1"/>
  <c r="J25676" i="1"/>
  <c r="J25677" i="1"/>
  <c r="J25678" i="1"/>
  <c r="J25679" i="1"/>
  <c r="J25680" i="1"/>
  <c r="J25681" i="1"/>
  <c r="J25682" i="1"/>
  <c r="J25683" i="1"/>
  <c r="J25684" i="1"/>
  <c r="J25685" i="1"/>
  <c r="J25686" i="1"/>
  <c r="J25687" i="1"/>
  <c r="J25688" i="1"/>
  <c r="J25689" i="1"/>
  <c r="J25690" i="1"/>
  <c r="J25691" i="1"/>
  <c r="J25692" i="1"/>
  <c r="J25693" i="1"/>
  <c r="J25694" i="1"/>
  <c r="J25695" i="1"/>
  <c r="J25696" i="1"/>
  <c r="J25697" i="1"/>
  <c r="J25698" i="1"/>
  <c r="J25699" i="1"/>
  <c r="J25700" i="1"/>
  <c r="J25701" i="1"/>
  <c r="J25702" i="1"/>
  <c r="J25703" i="1"/>
  <c r="J25704" i="1"/>
  <c r="J25705" i="1"/>
  <c r="J25706" i="1"/>
  <c r="J25707" i="1"/>
  <c r="J25708" i="1"/>
  <c r="J25709" i="1"/>
  <c r="J25710" i="1"/>
  <c r="J25711" i="1"/>
  <c r="J25712" i="1"/>
  <c r="J25713" i="1"/>
  <c r="J25714" i="1"/>
  <c r="J25715" i="1"/>
  <c r="J25716" i="1"/>
  <c r="J25717" i="1"/>
  <c r="J25718" i="1"/>
  <c r="J25719" i="1"/>
  <c r="J25720" i="1"/>
  <c r="J25721" i="1"/>
  <c r="J25722" i="1"/>
  <c r="J25723" i="1"/>
  <c r="J25724" i="1"/>
  <c r="J25725" i="1"/>
  <c r="J25726" i="1"/>
  <c r="J25727" i="1"/>
  <c r="J25728" i="1"/>
  <c r="J25729" i="1"/>
  <c r="J25730" i="1"/>
  <c r="J25731" i="1"/>
  <c r="J25732" i="1"/>
  <c r="J25733" i="1"/>
  <c r="J25734" i="1"/>
  <c r="J25735" i="1"/>
  <c r="J25736" i="1"/>
  <c r="J25737" i="1"/>
  <c r="J25738" i="1"/>
  <c r="J25739" i="1"/>
  <c r="J25740" i="1"/>
  <c r="J25741" i="1"/>
  <c r="J25742" i="1"/>
  <c r="J25743" i="1"/>
  <c r="J25744" i="1"/>
  <c r="J25745" i="1"/>
  <c r="J25746" i="1"/>
  <c r="J25747" i="1"/>
  <c r="J25748" i="1"/>
  <c r="J25749" i="1"/>
  <c r="J25750" i="1"/>
  <c r="J25751" i="1"/>
  <c r="J25752" i="1"/>
  <c r="J25753" i="1"/>
  <c r="J25754" i="1"/>
  <c r="J25755" i="1"/>
  <c r="J25756" i="1"/>
  <c r="J25757" i="1"/>
  <c r="J25758" i="1"/>
  <c r="J25759" i="1"/>
  <c r="J25760" i="1"/>
  <c r="J25761" i="1"/>
  <c r="J25762" i="1"/>
  <c r="J25763" i="1"/>
  <c r="J25764" i="1"/>
  <c r="J25765" i="1"/>
  <c r="J25766" i="1"/>
  <c r="J25767" i="1"/>
  <c r="J25768" i="1"/>
  <c r="J25769" i="1"/>
  <c r="J25770" i="1"/>
  <c r="J25771" i="1"/>
  <c r="J25772" i="1"/>
  <c r="J25773" i="1"/>
  <c r="J25774" i="1"/>
  <c r="J25775" i="1"/>
  <c r="J25776" i="1"/>
  <c r="J25777" i="1"/>
  <c r="J25778" i="1"/>
  <c r="J25779" i="1"/>
  <c r="J25780" i="1"/>
  <c r="J25781" i="1"/>
  <c r="J25782" i="1"/>
  <c r="J25783" i="1"/>
  <c r="J25784" i="1"/>
  <c r="J25785" i="1"/>
  <c r="J25786" i="1"/>
  <c r="J25787" i="1"/>
  <c r="J25788" i="1"/>
  <c r="J25789" i="1"/>
  <c r="J25790" i="1"/>
  <c r="J25791" i="1"/>
  <c r="J25792" i="1"/>
  <c r="J25793" i="1"/>
  <c r="J25794" i="1"/>
  <c r="J25795" i="1"/>
  <c r="J25796" i="1"/>
  <c r="J25797" i="1"/>
  <c r="J25798" i="1"/>
  <c r="J25799" i="1"/>
  <c r="J25800" i="1"/>
  <c r="J25801" i="1"/>
  <c r="J25802" i="1"/>
  <c r="J25803" i="1"/>
  <c r="J25804" i="1"/>
  <c r="J25805" i="1"/>
  <c r="J25806" i="1"/>
  <c r="J25807" i="1"/>
  <c r="J25808" i="1"/>
  <c r="J25809" i="1"/>
  <c r="J25810" i="1"/>
  <c r="J25811" i="1"/>
  <c r="J25812" i="1"/>
  <c r="J25813" i="1"/>
  <c r="J25814" i="1"/>
  <c r="J25815" i="1"/>
  <c r="J25816" i="1"/>
  <c r="J25817" i="1"/>
  <c r="J25818" i="1"/>
  <c r="J25819" i="1"/>
  <c r="J25820" i="1"/>
  <c r="J25821" i="1"/>
  <c r="J25822" i="1"/>
  <c r="J25823" i="1"/>
  <c r="J25824" i="1"/>
  <c r="J25825" i="1"/>
  <c r="J25826" i="1"/>
  <c r="J25827" i="1"/>
  <c r="J25828" i="1"/>
  <c r="J25829" i="1"/>
  <c r="J25830" i="1"/>
  <c r="J25831" i="1"/>
  <c r="J25832" i="1"/>
  <c r="J25833" i="1"/>
  <c r="J25834" i="1"/>
  <c r="J25835" i="1"/>
  <c r="J25836" i="1"/>
  <c r="J25837" i="1"/>
  <c r="J25838" i="1"/>
  <c r="J25839" i="1"/>
  <c r="J25840" i="1"/>
  <c r="J25841" i="1"/>
  <c r="J25842" i="1"/>
  <c r="J25843" i="1"/>
  <c r="J25844" i="1"/>
  <c r="J25845" i="1"/>
  <c r="J25846" i="1"/>
  <c r="J25847" i="1"/>
  <c r="J25848" i="1"/>
  <c r="J25849" i="1"/>
  <c r="J25850" i="1"/>
  <c r="J25851" i="1"/>
  <c r="J25852" i="1"/>
  <c r="J25853" i="1"/>
  <c r="J25854" i="1"/>
  <c r="J25855" i="1"/>
  <c r="J25856" i="1"/>
  <c r="J25857" i="1"/>
  <c r="J25858" i="1"/>
  <c r="J25859" i="1"/>
  <c r="J25860" i="1"/>
  <c r="J25861" i="1"/>
  <c r="J25862" i="1"/>
  <c r="J25863" i="1"/>
  <c r="J25864" i="1"/>
  <c r="J25865" i="1"/>
  <c r="J25866" i="1"/>
  <c r="J25867" i="1"/>
  <c r="J25868" i="1"/>
  <c r="J25869" i="1"/>
  <c r="J25870" i="1"/>
  <c r="J25871" i="1"/>
  <c r="J25872" i="1"/>
  <c r="J25873" i="1"/>
  <c r="J25874" i="1"/>
  <c r="J25875" i="1"/>
  <c r="J25876" i="1"/>
  <c r="J25877" i="1"/>
  <c r="J25878" i="1"/>
  <c r="J25879" i="1"/>
  <c r="J25880" i="1"/>
  <c r="J25881" i="1"/>
  <c r="J25882" i="1"/>
  <c r="J25883" i="1"/>
  <c r="J25884" i="1"/>
  <c r="J25885" i="1"/>
  <c r="J25886" i="1"/>
  <c r="J25887" i="1"/>
  <c r="J25888" i="1"/>
  <c r="J25889" i="1"/>
  <c r="J25890" i="1"/>
  <c r="J25891" i="1"/>
  <c r="J25892" i="1"/>
  <c r="J25893" i="1"/>
  <c r="J25894" i="1"/>
  <c r="J25895" i="1"/>
  <c r="J25896" i="1"/>
  <c r="J25897" i="1"/>
  <c r="J25898" i="1"/>
  <c r="J25899" i="1"/>
  <c r="J25900" i="1"/>
  <c r="J25901" i="1"/>
  <c r="J25902" i="1"/>
  <c r="J25903" i="1"/>
  <c r="J25904" i="1"/>
  <c r="J25905" i="1"/>
  <c r="J25906" i="1"/>
  <c r="J25907" i="1"/>
  <c r="J25908" i="1"/>
  <c r="J25909" i="1"/>
  <c r="J25910" i="1"/>
  <c r="J25911" i="1"/>
  <c r="J25912" i="1"/>
  <c r="J25913" i="1"/>
  <c r="J25914" i="1"/>
  <c r="J25915" i="1"/>
  <c r="J25916" i="1"/>
  <c r="J25917" i="1"/>
  <c r="J25918" i="1"/>
  <c r="J25919" i="1"/>
  <c r="J25920" i="1"/>
  <c r="J25921" i="1"/>
  <c r="J25922" i="1"/>
  <c r="J25923" i="1"/>
  <c r="J25924" i="1"/>
  <c r="J25925" i="1"/>
  <c r="J25926" i="1"/>
  <c r="J25927" i="1"/>
  <c r="J25928" i="1"/>
  <c r="J25929" i="1"/>
  <c r="J25930" i="1"/>
  <c r="J25931" i="1"/>
  <c r="J25932" i="1"/>
  <c r="J25933" i="1"/>
  <c r="J25934" i="1"/>
  <c r="J25935" i="1"/>
  <c r="J25936" i="1"/>
  <c r="J25937" i="1"/>
  <c r="J25938" i="1"/>
  <c r="J25939" i="1"/>
  <c r="J25940" i="1"/>
  <c r="J25941" i="1"/>
  <c r="J25942" i="1"/>
  <c r="J25943" i="1"/>
  <c r="J25944" i="1"/>
  <c r="J25945" i="1"/>
  <c r="J25946" i="1"/>
  <c r="J25947" i="1"/>
  <c r="J25948" i="1"/>
  <c r="J25949" i="1"/>
  <c r="J25950" i="1"/>
  <c r="J25951" i="1"/>
  <c r="J25952" i="1"/>
  <c r="J25953" i="1"/>
  <c r="J25954" i="1"/>
  <c r="J25955" i="1"/>
  <c r="J25956" i="1"/>
  <c r="J25957" i="1"/>
  <c r="J25958" i="1"/>
  <c r="J25959" i="1"/>
  <c r="J25960" i="1"/>
  <c r="J25961" i="1"/>
  <c r="J25962" i="1"/>
  <c r="J25963" i="1"/>
  <c r="J25964" i="1"/>
  <c r="J25965" i="1"/>
  <c r="J25966" i="1"/>
  <c r="J25967" i="1"/>
  <c r="J25968" i="1"/>
  <c r="J25969" i="1"/>
  <c r="J25970" i="1"/>
  <c r="J25971" i="1"/>
  <c r="J25972" i="1"/>
  <c r="J25973" i="1"/>
  <c r="J25974" i="1"/>
  <c r="J25975" i="1"/>
  <c r="J25976" i="1"/>
  <c r="J25977" i="1"/>
  <c r="J25978" i="1"/>
  <c r="J25979" i="1"/>
  <c r="J25980" i="1"/>
  <c r="J25981" i="1"/>
  <c r="J25982" i="1"/>
  <c r="J25983" i="1"/>
  <c r="J25984" i="1"/>
  <c r="J25985" i="1"/>
  <c r="J25986" i="1"/>
  <c r="J25987" i="1"/>
  <c r="J25988" i="1"/>
  <c r="J25989" i="1"/>
  <c r="J25990" i="1"/>
  <c r="J25991" i="1"/>
  <c r="J25992" i="1"/>
  <c r="J25993" i="1"/>
  <c r="J25994" i="1"/>
  <c r="J25995" i="1"/>
  <c r="J25996" i="1"/>
  <c r="J25997" i="1"/>
  <c r="J25998" i="1"/>
  <c r="J25999" i="1"/>
  <c r="J26000" i="1"/>
  <c r="J26001" i="1"/>
  <c r="J26002" i="1"/>
  <c r="J26003" i="1"/>
  <c r="J26004" i="1"/>
  <c r="J26005" i="1"/>
  <c r="J26006" i="1"/>
  <c r="J26007" i="1"/>
  <c r="J26008" i="1"/>
  <c r="J26009" i="1"/>
  <c r="J26010" i="1"/>
  <c r="J26011" i="1"/>
  <c r="J26012" i="1"/>
  <c r="J26013" i="1"/>
  <c r="J26014" i="1"/>
  <c r="J26015" i="1"/>
  <c r="J26016" i="1"/>
  <c r="J26017" i="1"/>
  <c r="J26018" i="1"/>
  <c r="J26019" i="1"/>
  <c r="J26020" i="1"/>
  <c r="J26021" i="1"/>
  <c r="J26022" i="1"/>
  <c r="J26023" i="1"/>
  <c r="J26024" i="1"/>
  <c r="J26025" i="1"/>
  <c r="J26026" i="1"/>
  <c r="J26027" i="1"/>
  <c r="J26028" i="1"/>
  <c r="J26029" i="1"/>
  <c r="J26030" i="1"/>
  <c r="J26031" i="1"/>
  <c r="J26032" i="1"/>
  <c r="J26033" i="1"/>
  <c r="J26034" i="1"/>
  <c r="J26035" i="1"/>
  <c r="J26036" i="1"/>
  <c r="J26037" i="1"/>
  <c r="J26038" i="1"/>
  <c r="J26039" i="1"/>
  <c r="J26040" i="1"/>
  <c r="J26041" i="1"/>
  <c r="J26042" i="1"/>
  <c r="J26043" i="1"/>
  <c r="J26044" i="1"/>
  <c r="J26045" i="1"/>
  <c r="J26046" i="1"/>
  <c r="J26047" i="1"/>
  <c r="J26048" i="1"/>
  <c r="J26049" i="1"/>
  <c r="J26050" i="1"/>
  <c r="J26051" i="1"/>
  <c r="J26052" i="1"/>
  <c r="J26053" i="1"/>
  <c r="J26054" i="1"/>
  <c r="J26055" i="1"/>
  <c r="J26056" i="1"/>
  <c r="J26057" i="1"/>
  <c r="J26058" i="1"/>
  <c r="J26059" i="1"/>
  <c r="J26060" i="1"/>
  <c r="J26061" i="1"/>
  <c r="J26062" i="1"/>
  <c r="J26063" i="1"/>
  <c r="J26064" i="1"/>
  <c r="J26065" i="1"/>
  <c r="J26066" i="1"/>
  <c r="J26067" i="1"/>
  <c r="J26068" i="1"/>
  <c r="J26069" i="1"/>
  <c r="J26070" i="1"/>
  <c r="J26071" i="1"/>
  <c r="J26072" i="1"/>
  <c r="J26073" i="1"/>
  <c r="J26074" i="1"/>
  <c r="J26075" i="1"/>
  <c r="J26076" i="1"/>
  <c r="J26077" i="1"/>
  <c r="J26078" i="1"/>
  <c r="J26079" i="1"/>
  <c r="J26080" i="1"/>
  <c r="J26081" i="1"/>
  <c r="J26082" i="1"/>
  <c r="J26083" i="1"/>
  <c r="J26084" i="1"/>
  <c r="J26085" i="1"/>
  <c r="J26086" i="1"/>
  <c r="J26087" i="1"/>
  <c r="J26088" i="1"/>
  <c r="J26089" i="1"/>
  <c r="J26090" i="1"/>
  <c r="J26091" i="1"/>
  <c r="J26092" i="1"/>
  <c r="J26093" i="1"/>
  <c r="J26094" i="1"/>
  <c r="J26095" i="1"/>
  <c r="J26096" i="1"/>
  <c r="J26097" i="1"/>
  <c r="J26098" i="1"/>
  <c r="J26099" i="1"/>
  <c r="J26100" i="1"/>
  <c r="J26101" i="1"/>
  <c r="J26102" i="1"/>
  <c r="J26103" i="1"/>
  <c r="J26104" i="1"/>
  <c r="J26105" i="1"/>
  <c r="J26106" i="1"/>
  <c r="J26107" i="1"/>
  <c r="J26108" i="1"/>
  <c r="J26109" i="1"/>
  <c r="J26110" i="1"/>
  <c r="J26111" i="1"/>
  <c r="J26112" i="1"/>
  <c r="J26113" i="1"/>
  <c r="J26114" i="1"/>
  <c r="J26115" i="1"/>
  <c r="J26116" i="1"/>
  <c r="J26117" i="1"/>
  <c r="J26118" i="1"/>
  <c r="J26119" i="1"/>
  <c r="J26120" i="1"/>
  <c r="J26121" i="1"/>
  <c r="J26122" i="1"/>
  <c r="J26123" i="1"/>
  <c r="J26124" i="1"/>
  <c r="J26125" i="1"/>
  <c r="J26126" i="1"/>
  <c r="J26127" i="1"/>
  <c r="J26128" i="1"/>
  <c r="J26129" i="1"/>
  <c r="J26130" i="1"/>
  <c r="J26131" i="1"/>
  <c r="J26132" i="1"/>
  <c r="J26133" i="1"/>
  <c r="J26134" i="1"/>
  <c r="J26135" i="1"/>
  <c r="J26136" i="1"/>
  <c r="J26137" i="1"/>
  <c r="J26138" i="1"/>
  <c r="J26139" i="1"/>
  <c r="J26140" i="1"/>
  <c r="J26141" i="1"/>
  <c r="J26142" i="1"/>
  <c r="J26143" i="1"/>
  <c r="J26144" i="1"/>
  <c r="J26145" i="1"/>
  <c r="J26146" i="1"/>
  <c r="J26147" i="1"/>
  <c r="J26148" i="1"/>
  <c r="J26149" i="1"/>
  <c r="J26150" i="1"/>
  <c r="J26151" i="1"/>
  <c r="J26152" i="1"/>
  <c r="J26153" i="1"/>
  <c r="J26154" i="1"/>
  <c r="J26155" i="1"/>
  <c r="J26156" i="1"/>
  <c r="J26157" i="1"/>
  <c r="J26158" i="1"/>
  <c r="J26159" i="1"/>
  <c r="J26160" i="1"/>
  <c r="J26161" i="1"/>
  <c r="J26162" i="1"/>
  <c r="J26163" i="1"/>
  <c r="J26164" i="1"/>
  <c r="J26165" i="1"/>
  <c r="J26166" i="1"/>
  <c r="J26167" i="1"/>
  <c r="J26168" i="1"/>
  <c r="J26169" i="1"/>
  <c r="J26170" i="1"/>
  <c r="J26171" i="1"/>
  <c r="J26172" i="1"/>
  <c r="J26173" i="1"/>
  <c r="J26174" i="1"/>
  <c r="J26175" i="1"/>
  <c r="J26176" i="1"/>
  <c r="J26177" i="1"/>
  <c r="J26178" i="1"/>
  <c r="J26179" i="1"/>
  <c r="J26180" i="1"/>
  <c r="J26181" i="1"/>
  <c r="J26182" i="1"/>
  <c r="J26183" i="1"/>
  <c r="J26184" i="1"/>
  <c r="J26185" i="1"/>
  <c r="J26186" i="1"/>
  <c r="J26187" i="1"/>
  <c r="J26188" i="1"/>
  <c r="J26189" i="1"/>
  <c r="J26190" i="1"/>
  <c r="J26191" i="1"/>
  <c r="J26192" i="1"/>
  <c r="J26193" i="1"/>
  <c r="J26194" i="1"/>
  <c r="J26195" i="1"/>
  <c r="J26196" i="1"/>
  <c r="J26197" i="1"/>
  <c r="J26198" i="1"/>
  <c r="J26199" i="1"/>
  <c r="J26200" i="1"/>
  <c r="J26201" i="1"/>
  <c r="J26202" i="1"/>
  <c r="J26203" i="1"/>
  <c r="J26204" i="1"/>
  <c r="J26205" i="1"/>
  <c r="J26206" i="1"/>
  <c r="J26207" i="1"/>
  <c r="J26208" i="1"/>
  <c r="J26209" i="1"/>
  <c r="J26210" i="1"/>
  <c r="J26211" i="1"/>
  <c r="J26212" i="1"/>
  <c r="J26213" i="1"/>
  <c r="J26214" i="1"/>
  <c r="J26215" i="1"/>
  <c r="J26216" i="1"/>
  <c r="J26217" i="1"/>
  <c r="J26218" i="1"/>
  <c r="J26219" i="1"/>
  <c r="J26220" i="1"/>
  <c r="J26221" i="1"/>
  <c r="J26222" i="1"/>
  <c r="J26223" i="1"/>
  <c r="J26224" i="1"/>
  <c r="J26225" i="1"/>
  <c r="J26226" i="1"/>
  <c r="J26227" i="1"/>
  <c r="J26228" i="1"/>
  <c r="J26229" i="1"/>
  <c r="J26230" i="1"/>
  <c r="J26231" i="1"/>
  <c r="J26232" i="1"/>
  <c r="J26233" i="1"/>
  <c r="J26234" i="1"/>
  <c r="J26235" i="1"/>
  <c r="J26236" i="1"/>
  <c r="J26237" i="1"/>
  <c r="J26238" i="1"/>
  <c r="J26239" i="1"/>
  <c r="J26240" i="1"/>
  <c r="J26241" i="1"/>
  <c r="J26242" i="1"/>
  <c r="J26243" i="1"/>
  <c r="J26244" i="1"/>
  <c r="J26245" i="1"/>
  <c r="J26246" i="1"/>
  <c r="J26247" i="1"/>
  <c r="J26248" i="1"/>
  <c r="J26249" i="1"/>
  <c r="J26250" i="1"/>
  <c r="J26251" i="1"/>
  <c r="J26252" i="1"/>
  <c r="J26253" i="1"/>
  <c r="J26254" i="1"/>
  <c r="J26255" i="1"/>
  <c r="J26256" i="1"/>
  <c r="J26257" i="1"/>
  <c r="J26258" i="1"/>
  <c r="J26259" i="1"/>
  <c r="J26260" i="1"/>
  <c r="J26261" i="1"/>
  <c r="J26262" i="1"/>
  <c r="J26263" i="1"/>
  <c r="J26264" i="1"/>
  <c r="J26265" i="1"/>
  <c r="J26266" i="1"/>
  <c r="J26267" i="1"/>
  <c r="J26268" i="1"/>
  <c r="J26269" i="1"/>
  <c r="J26270" i="1"/>
  <c r="J26271" i="1"/>
  <c r="J26272" i="1"/>
  <c r="J26273" i="1"/>
  <c r="J26274" i="1"/>
  <c r="J26275" i="1"/>
  <c r="J26276" i="1"/>
  <c r="J26277" i="1"/>
  <c r="J26278" i="1"/>
  <c r="J26279" i="1"/>
  <c r="J26280" i="1"/>
  <c r="J26281" i="1"/>
  <c r="J26282" i="1"/>
  <c r="J26283" i="1"/>
  <c r="J26284" i="1"/>
  <c r="J26285" i="1"/>
  <c r="J26286" i="1"/>
  <c r="J26287" i="1"/>
  <c r="J26288" i="1"/>
  <c r="J26289" i="1"/>
  <c r="J26290" i="1"/>
  <c r="J26291" i="1"/>
  <c r="J26292" i="1"/>
  <c r="J26293" i="1"/>
  <c r="J26294" i="1"/>
  <c r="J26295" i="1"/>
  <c r="J26296" i="1"/>
  <c r="J26297" i="1"/>
  <c r="J26298" i="1"/>
  <c r="J26299" i="1"/>
  <c r="J26300" i="1"/>
  <c r="J26301" i="1"/>
  <c r="J26302" i="1"/>
  <c r="J26303" i="1"/>
  <c r="J26304" i="1"/>
  <c r="J26305" i="1"/>
  <c r="J26306" i="1"/>
  <c r="J26307" i="1"/>
  <c r="J26308" i="1"/>
  <c r="J26309" i="1"/>
  <c r="J26310" i="1"/>
  <c r="J26311" i="1"/>
  <c r="J26312" i="1"/>
  <c r="J26313" i="1"/>
  <c r="J26314" i="1"/>
  <c r="J26315" i="1"/>
  <c r="J26316" i="1"/>
  <c r="J26317" i="1"/>
  <c r="J26318" i="1"/>
  <c r="J26319" i="1"/>
  <c r="J26320" i="1"/>
  <c r="J26321" i="1"/>
  <c r="J26322" i="1"/>
  <c r="J26323" i="1"/>
  <c r="J26324" i="1"/>
  <c r="J26325" i="1"/>
  <c r="J26326" i="1"/>
  <c r="J26327" i="1"/>
  <c r="J26328" i="1"/>
  <c r="J26329" i="1"/>
  <c r="J26330" i="1"/>
  <c r="J26331" i="1"/>
  <c r="J26332" i="1"/>
  <c r="J26333" i="1"/>
  <c r="J26334" i="1"/>
  <c r="J26335" i="1"/>
  <c r="J26336" i="1"/>
  <c r="J26337" i="1"/>
  <c r="J26338" i="1"/>
  <c r="J26339" i="1"/>
  <c r="J26340" i="1"/>
  <c r="J26341" i="1"/>
  <c r="J26342" i="1"/>
  <c r="J26343" i="1"/>
  <c r="J26344" i="1"/>
  <c r="J26345" i="1"/>
  <c r="J26346" i="1"/>
  <c r="J26347" i="1"/>
  <c r="J26348" i="1"/>
  <c r="J26349" i="1"/>
  <c r="J26350" i="1"/>
  <c r="J26351" i="1"/>
  <c r="J26352" i="1"/>
  <c r="J26353" i="1"/>
  <c r="J26354" i="1"/>
  <c r="J26355" i="1"/>
  <c r="J26356" i="1"/>
  <c r="J26357" i="1"/>
  <c r="J26358" i="1"/>
  <c r="J26359" i="1"/>
  <c r="J26360" i="1"/>
  <c r="J26361" i="1"/>
  <c r="J26362" i="1"/>
  <c r="J26363" i="1"/>
  <c r="J26364" i="1"/>
  <c r="J26365" i="1"/>
  <c r="J26366" i="1"/>
  <c r="J26367" i="1"/>
  <c r="J26368" i="1"/>
  <c r="J26369" i="1"/>
  <c r="J26370" i="1"/>
  <c r="J26371" i="1"/>
  <c r="J26372" i="1"/>
  <c r="J26373" i="1"/>
  <c r="J26374" i="1"/>
  <c r="J26375" i="1"/>
  <c r="J26376" i="1"/>
  <c r="J26377" i="1"/>
  <c r="J26378" i="1"/>
  <c r="J26379" i="1"/>
  <c r="J26380" i="1"/>
  <c r="J26381" i="1"/>
  <c r="J26382" i="1"/>
  <c r="J26383" i="1"/>
  <c r="J26384" i="1"/>
  <c r="J26385" i="1"/>
  <c r="J26386" i="1"/>
  <c r="J26387" i="1"/>
  <c r="J26388" i="1"/>
  <c r="J26389" i="1"/>
  <c r="J26390" i="1"/>
  <c r="J26391" i="1"/>
  <c r="J26392" i="1"/>
  <c r="J26393" i="1"/>
  <c r="J26394" i="1"/>
  <c r="J26395" i="1"/>
  <c r="J26396" i="1"/>
  <c r="J26397" i="1"/>
  <c r="J26398" i="1"/>
  <c r="J26399" i="1"/>
  <c r="J26400" i="1"/>
  <c r="J26401" i="1"/>
  <c r="J26402" i="1"/>
  <c r="J26403" i="1"/>
  <c r="J26404" i="1"/>
  <c r="J26405" i="1"/>
  <c r="J26406" i="1"/>
  <c r="J26407" i="1"/>
  <c r="J26408" i="1"/>
  <c r="J26409" i="1"/>
  <c r="J26410" i="1"/>
  <c r="J26411" i="1"/>
  <c r="J26412" i="1"/>
  <c r="J26413" i="1"/>
  <c r="J26414" i="1"/>
  <c r="J26415" i="1"/>
  <c r="J26416" i="1"/>
  <c r="J26417" i="1"/>
  <c r="J26418" i="1"/>
  <c r="J26419" i="1"/>
  <c r="J26420" i="1"/>
  <c r="J26421" i="1"/>
  <c r="J26422" i="1"/>
  <c r="J26423" i="1"/>
  <c r="J26424" i="1"/>
  <c r="J26425" i="1"/>
  <c r="J26426" i="1"/>
  <c r="J26427" i="1"/>
  <c r="J26428" i="1"/>
  <c r="J26429" i="1"/>
  <c r="J26430" i="1"/>
  <c r="J26431" i="1"/>
  <c r="J26432" i="1"/>
  <c r="J26433" i="1"/>
  <c r="J26434" i="1"/>
  <c r="J26435" i="1"/>
  <c r="J26436" i="1"/>
  <c r="J26437" i="1"/>
  <c r="J26438" i="1"/>
  <c r="J26439" i="1"/>
  <c r="J26440" i="1"/>
  <c r="J26441" i="1"/>
  <c r="J26442" i="1"/>
  <c r="J26443" i="1"/>
  <c r="J26444" i="1"/>
  <c r="J26445" i="1"/>
  <c r="J26446" i="1"/>
  <c r="J26447" i="1"/>
  <c r="J26448" i="1"/>
  <c r="J26449" i="1"/>
  <c r="J26450" i="1"/>
  <c r="J26451" i="1"/>
  <c r="J26452" i="1"/>
  <c r="J26453" i="1"/>
  <c r="J26454" i="1"/>
  <c r="J26455" i="1"/>
  <c r="J26456" i="1"/>
  <c r="J26457" i="1"/>
  <c r="J26458" i="1"/>
  <c r="J26459" i="1"/>
  <c r="J26460" i="1"/>
  <c r="J26461" i="1"/>
  <c r="J26462" i="1"/>
  <c r="J26463" i="1"/>
  <c r="J26464" i="1"/>
  <c r="J26465" i="1"/>
  <c r="J26466" i="1"/>
  <c r="J26467" i="1"/>
  <c r="J26468" i="1"/>
  <c r="J26469" i="1"/>
  <c r="J26470" i="1"/>
  <c r="J26471" i="1"/>
  <c r="J26472" i="1"/>
  <c r="J26473" i="1"/>
  <c r="J26474" i="1"/>
  <c r="J26475" i="1"/>
  <c r="J26476" i="1"/>
  <c r="J26477" i="1"/>
  <c r="J26478" i="1"/>
  <c r="J26479" i="1"/>
  <c r="J26480" i="1"/>
  <c r="J26481" i="1"/>
  <c r="J26482" i="1"/>
  <c r="J26483" i="1"/>
  <c r="J26484" i="1"/>
  <c r="J26485" i="1"/>
  <c r="J26486" i="1"/>
  <c r="J26487" i="1"/>
  <c r="J26488" i="1"/>
  <c r="J26489" i="1"/>
  <c r="J26490" i="1"/>
  <c r="J26491" i="1"/>
  <c r="J26492" i="1"/>
  <c r="J26493" i="1"/>
  <c r="J26494" i="1"/>
  <c r="J26495" i="1"/>
  <c r="J26496" i="1"/>
  <c r="J26497" i="1"/>
  <c r="J26498" i="1"/>
  <c r="J26499" i="1"/>
  <c r="J26500" i="1"/>
  <c r="J26501" i="1"/>
  <c r="J26502" i="1"/>
  <c r="J26503" i="1"/>
  <c r="J26504" i="1"/>
  <c r="J26505" i="1"/>
  <c r="J26506" i="1"/>
  <c r="J26507" i="1"/>
  <c r="J26508" i="1"/>
  <c r="J26509" i="1"/>
  <c r="J26510" i="1"/>
  <c r="J26511" i="1"/>
  <c r="J26512" i="1"/>
  <c r="J26513" i="1"/>
  <c r="J26514" i="1"/>
  <c r="J26515" i="1"/>
  <c r="J26516" i="1"/>
  <c r="J26517" i="1"/>
  <c r="J26518" i="1"/>
  <c r="J26519" i="1"/>
  <c r="J26520" i="1"/>
  <c r="J26521" i="1"/>
  <c r="J26522" i="1"/>
  <c r="J26523" i="1"/>
  <c r="J26524" i="1"/>
  <c r="J26525" i="1"/>
  <c r="J26526" i="1"/>
  <c r="J26527" i="1"/>
  <c r="J26528" i="1"/>
  <c r="J26529" i="1"/>
  <c r="J26530" i="1"/>
  <c r="J26531" i="1"/>
  <c r="J26532" i="1"/>
  <c r="J26533" i="1"/>
  <c r="J26534" i="1"/>
  <c r="J26535" i="1"/>
  <c r="J26536" i="1"/>
  <c r="J26537" i="1"/>
  <c r="J26538" i="1"/>
  <c r="J26539" i="1"/>
  <c r="J26540" i="1"/>
  <c r="J26541" i="1"/>
  <c r="J26542" i="1"/>
  <c r="J26543" i="1"/>
  <c r="J26544" i="1"/>
  <c r="J26545" i="1"/>
  <c r="J26546" i="1"/>
  <c r="J26547" i="1"/>
  <c r="J26548" i="1"/>
  <c r="J26549" i="1"/>
  <c r="J26550" i="1"/>
  <c r="J26551" i="1"/>
  <c r="J26552" i="1"/>
  <c r="J26553" i="1"/>
  <c r="J26554" i="1"/>
  <c r="J26555" i="1"/>
  <c r="J26556" i="1"/>
  <c r="J26557" i="1"/>
  <c r="J26558" i="1"/>
  <c r="J26559" i="1"/>
  <c r="J26560" i="1"/>
  <c r="J26561" i="1"/>
  <c r="J26562" i="1"/>
  <c r="J26563" i="1"/>
  <c r="J26564" i="1"/>
  <c r="J26565" i="1"/>
  <c r="J26566" i="1"/>
  <c r="J26567" i="1"/>
  <c r="J26568" i="1"/>
  <c r="J26569" i="1"/>
  <c r="J26570" i="1"/>
  <c r="J26571" i="1"/>
  <c r="J26572" i="1"/>
  <c r="J26573" i="1"/>
  <c r="J26574" i="1"/>
  <c r="J26575" i="1"/>
  <c r="J26576" i="1"/>
  <c r="J26577" i="1"/>
  <c r="J26578" i="1"/>
  <c r="J26579" i="1"/>
  <c r="J26580" i="1"/>
  <c r="J26581" i="1"/>
  <c r="J26582" i="1"/>
  <c r="J26583" i="1"/>
  <c r="J26584" i="1"/>
  <c r="J26585" i="1"/>
  <c r="J26586" i="1"/>
  <c r="J26587" i="1"/>
  <c r="J26588" i="1"/>
  <c r="J26589" i="1"/>
  <c r="J26590" i="1"/>
  <c r="J26591" i="1"/>
  <c r="J26592" i="1"/>
  <c r="J26593" i="1"/>
  <c r="J26594" i="1"/>
  <c r="J26595" i="1"/>
  <c r="J26596" i="1"/>
  <c r="J26597" i="1"/>
  <c r="J26598" i="1"/>
  <c r="J26599" i="1"/>
  <c r="J26600" i="1"/>
  <c r="J26601" i="1"/>
  <c r="J26602" i="1"/>
  <c r="J26603" i="1"/>
  <c r="J26604" i="1"/>
  <c r="J26605" i="1"/>
  <c r="J26606" i="1"/>
  <c r="J26607" i="1"/>
  <c r="J26608" i="1"/>
  <c r="J26609" i="1"/>
  <c r="J26610" i="1"/>
  <c r="J26611" i="1"/>
  <c r="J26612" i="1"/>
  <c r="J26613" i="1"/>
  <c r="J26614" i="1"/>
  <c r="J26615" i="1"/>
  <c r="J26616" i="1"/>
  <c r="J26617" i="1"/>
  <c r="J26618" i="1"/>
  <c r="J26619" i="1"/>
  <c r="J26620" i="1"/>
  <c r="J26621" i="1"/>
  <c r="J26622" i="1"/>
  <c r="J26623" i="1"/>
  <c r="J26624" i="1"/>
  <c r="J26625" i="1"/>
  <c r="J26626" i="1"/>
  <c r="J26627" i="1"/>
  <c r="J26628" i="1"/>
  <c r="J26629" i="1"/>
  <c r="J26630" i="1"/>
  <c r="J26631" i="1"/>
  <c r="J26632" i="1"/>
  <c r="J26633" i="1"/>
  <c r="J26634" i="1"/>
  <c r="J26635" i="1"/>
  <c r="J26636" i="1"/>
  <c r="J26637" i="1"/>
  <c r="J26638" i="1"/>
  <c r="J26639" i="1"/>
  <c r="J26640" i="1"/>
  <c r="J26641" i="1"/>
  <c r="J26642" i="1"/>
  <c r="J26643" i="1"/>
  <c r="J26644" i="1"/>
  <c r="J26645" i="1"/>
  <c r="J26646" i="1"/>
  <c r="J26647" i="1"/>
  <c r="J26648" i="1"/>
  <c r="J26649" i="1"/>
  <c r="J26650" i="1"/>
  <c r="J26651" i="1"/>
  <c r="J26652" i="1"/>
  <c r="J26653" i="1"/>
  <c r="J26654" i="1"/>
  <c r="J26655" i="1"/>
  <c r="J26656" i="1"/>
  <c r="J26657" i="1"/>
  <c r="J26658" i="1"/>
  <c r="J26659" i="1"/>
  <c r="J26660" i="1"/>
  <c r="J26661" i="1"/>
  <c r="J26662" i="1"/>
  <c r="J26663" i="1"/>
  <c r="J26664" i="1"/>
  <c r="J26665" i="1"/>
  <c r="J26666" i="1"/>
  <c r="J26667" i="1"/>
  <c r="J26668" i="1"/>
  <c r="J26669" i="1"/>
  <c r="J26670" i="1"/>
  <c r="J26671" i="1"/>
  <c r="J26672" i="1"/>
  <c r="J26673" i="1"/>
  <c r="J26674" i="1"/>
  <c r="J26675" i="1"/>
  <c r="J26676" i="1"/>
  <c r="J26677" i="1"/>
  <c r="J26678" i="1"/>
  <c r="J26679" i="1"/>
  <c r="J26680" i="1"/>
  <c r="J26681" i="1"/>
  <c r="J26682" i="1"/>
  <c r="J26683" i="1"/>
  <c r="J26684" i="1"/>
  <c r="J26685" i="1"/>
  <c r="J26686" i="1"/>
  <c r="J26687" i="1"/>
  <c r="J26688" i="1"/>
  <c r="J26689" i="1"/>
  <c r="J26690" i="1"/>
  <c r="J26691" i="1"/>
  <c r="J26692" i="1"/>
  <c r="J26693" i="1"/>
  <c r="J26694" i="1"/>
  <c r="J26695" i="1"/>
  <c r="J26696" i="1"/>
  <c r="J26697" i="1"/>
  <c r="J26698" i="1"/>
  <c r="J26699" i="1"/>
  <c r="J26700" i="1"/>
  <c r="J26701" i="1"/>
  <c r="J26702" i="1"/>
  <c r="J26703" i="1"/>
  <c r="J26704" i="1"/>
  <c r="J26705" i="1"/>
  <c r="J26706" i="1"/>
  <c r="J26707" i="1"/>
  <c r="J26708" i="1"/>
  <c r="J26709" i="1"/>
  <c r="J26710" i="1"/>
  <c r="J26711" i="1"/>
  <c r="J26712" i="1"/>
  <c r="J26713" i="1"/>
  <c r="J26714" i="1"/>
  <c r="J26715" i="1"/>
  <c r="J26716" i="1"/>
  <c r="J26717" i="1"/>
  <c r="J26718" i="1"/>
  <c r="J26719" i="1"/>
  <c r="J26720" i="1"/>
  <c r="J26721" i="1"/>
  <c r="J26722" i="1"/>
  <c r="J26723" i="1"/>
  <c r="J26724" i="1"/>
  <c r="J26725" i="1"/>
  <c r="J26726" i="1"/>
  <c r="J26727" i="1"/>
  <c r="J26728" i="1"/>
  <c r="J26729" i="1"/>
  <c r="J26730" i="1"/>
  <c r="J26731" i="1"/>
  <c r="J26732" i="1"/>
  <c r="J26733" i="1"/>
  <c r="J26734" i="1"/>
  <c r="J26735" i="1"/>
  <c r="J26736" i="1"/>
  <c r="J26737" i="1"/>
  <c r="J26738" i="1"/>
  <c r="J26739" i="1"/>
  <c r="J26740" i="1"/>
  <c r="J26741" i="1"/>
  <c r="J26742" i="1"/>
  <c r="J26743" i="1"/>
  <c r="J26744" i="1"/>
  <c r="J26745" i="1"/>
  <c r="J26746" i="1"/>
  <c r="J26747" i="1"/>
  <c r="J26748" i="1"/>
  <c r="J26749" i="1"/>
  <c r="J26750" i="1"/>
  <c r="J26751" i="1"/>
  <c r="J26752" i="1"/>
  <c r="J26753" i="1"/>
  <c r="J26754" i="1"/>
  <c r="J26755" i="1"/>
  <c r="J26756" i="1"/>
  <c r="J26757" i="1"/>
  <c r="J26758" i="1"/>
  <c r="J26759" i="1"/>
  <c r="J26760" i="1"/>
  <c r="J26761" i="1"/>
  <c r="J26762" i="1"/>
  <c r="J26763" i="1"/>
  <c r="J26764" i="1"/>
  <c r="J26765" i="1"/>
  <c r="J26766" i="1"/>
  <c r="J26767" i="1"/>
  <c r="J26768" i="1"/>
  <c r="J26769" i="1"/>
  <c r="J26770" i="1"/>
  <c r="J26771" i="1"/>
  <c r="J26772" i="1"/>
  <c r="J26773" i="1"/>
  <c r="J26774" i="1"/>
  <c r="J26775" i="1"/>
  <c r="J26776" i="1"/>
  <c r="J26777" i="1"/>
  <c r="J26778" i="1"/>
  <c r="J26779" i="1"/>
  <c r="J26780" i="1"/>
  <c r="J26781" i="1"/>
  <c r="J26782" i="1"/>
  <c r="J26783" i="1"/>
  <c r="J26784" i="1"/>
  <c r="J26785" i="1"/>
  <c r="J26786" i="1"/>
  <c r="J26787" i="1"/>
  <c r="J26788" i="1"/>
  <c r="J26789" i="1"/>
  <c r="J26790" i="1"/>
  <c r="J26791" i="1"/>
  <c r="J26792" i="1"/>
  <c r="J26793" i="1"/>
  <c r="J26794" i="1"/>
  <c r="J26795" i="1"/>
  <c r="J26796" i="1"/>
  <c r="J26797" i="1"/>
  <c r="J26798" i="1"/>
  <c r="J26799" i="1"/>
  <c r="J26800" i="1"/>
  <c r="J26801" i="1"/>
  <c r="J26802" i="1"/>
  <c r="J26803" i="1"/>
  <c r="J26804" i="1"/>
  <c r="J26805" i="1"/>
  <c r="J26806" i="1"/>
  <c r="J26807" i="1"/>
  <c r="J26808" i="1"/>
  <c r="J26809" i="1"/>
  <c r="J26810" i="1"/>
  <c r="J26811" i="1"/>
  <c r="J26812" i="1"/>
  <c r="J26813" i="1"/>
  <c r="J26814" i="1"/>
  <c r="J26815" i="1"/>
  <c r="J26816" i="1"/>
  <c r="J26817" i="1"/>
  <c r="J26818" i="1"/>
  <c r="J26819" i="1"/>
  <c r="J26820" i="1"/>
  <c r="J26821" i="1"/>
  <c r="J26822" i="1"/>
  <c r="J26823" i="1"/>
  <c r="J26824" i="1"/>
  <c r="J26825" i="1"/>
  <c r="J26826" i="1"/>
  <c r="J26827" i="1"/>
  <c r="J26828" i="1"/>
  <c r="J26829" i="1"/>
  <c r="J26830" i="1"/>
  <c r="J26831" i="1"/>
  <c r="J26832" i="1"/>
  <c r="J26833" i="1"/>
  <c r="J26834" i="1"/>
  <c r="J26835" i="1"/>
  <c r="J26836" i="1"/>
  <c r="J26837" i="1"/>
  <c r="J26838" i="1"/>
  <c r="J26839" i="1"/>
  <c r="J26840" i="1"/>
  <c r="J26841" i="1"/>
  <c r="J26842" i="1"/>
  <c r="J26843" i="1"/>
  <c r="J26844" i="1"/>
  <c r="J26845" i="1"/>
  <c r="J26846" i="1"/>
  <c r="J26847" i="1"/>
  <c r="J26848" i="1"/>
  <c r="J26849" i="1"/>
  <c r="J26850" i="1"/>
  <c r="J26851" i="1"/>
  <c r="J26852" i="1"/>
  <c r="J26853" i="1"/>
  <c r="J26854" i="1"/>
  <c r="J26855" i="1"/>
  <c r="J26856" i="1"/>
  <c r="J26857" i="1"/>
  <c r="J26858" i="1"/>
  <c r="J26859" i="1"/>
  <c r="J26860" i="1"/>
  <c r="J26861" i="1"/>
  <c r="J26862" i="1"/>
  <c r="J26863" i="1"/>
  <c r="J26864" i="1"/>
  <c r="J26865" i="1"/>
  <c r="J26866" i="1"/>
  <c r="J26867" i="1"/>
  <c r="J26868" i="1"/>
  <c r="J26869" i="1"/>
  <c r="J26870" i="1"/>
  <c r="J26871" i="1"/>
  <c r="J26872" i="1"/>
  <c r="J26873" i="1"/>
  <c r="J26874" i="1"/>
  <c r="J26875" i="1"/>
  <c r="J26876" i="1"/>
  <c r="J26877" i="1"/>
  <c r="J26878" i="1"/>
  <c r="J26879" i="1"/>
  <c r="J26880" i="1"/>
  <c r="J26881" i="1"/>
  <c r="J26882" i="1"/>
  <c r="J26883" i="1"/>
  <c r="J26884" i="1"/>
  <c r="J26885" i="1"/>
  <c r="J26886" i="1"/>
  <c r="J26887" i="1"/>
  <c r="J26888" i="1"/>
  <c r="J26889" i="1"/>
  <c r="J26890" i="1"/>
  <c r="J26891" i="1"/>
  <c r="J26892" i="1"/>
  <c r="J26893" i="1"/>
  <c r="J26894" i="1"/>
  <c r="J26895" i="1"/>
  <c r="J26896" i="1"/>
  <c r="J26897" i="1"/>
  <c r="J26898" i="1"/>
  <c r="J26899" i="1"/>
  <c r="J26900" i="1"/>
  <c r="J26901" i="1"/>
  <c r="J26902" i="1"/>
  <c r="J26903" i="1"/>
  <c r="J26904" i="1"/>
  <c r="J26905" i="1"/>
  <c r="J26906" i="1"/>
  <c r="J26907" i="1"/>
  <c r="J26908" i="1"/>
  <c r="J26909" i="1"/>
  <c r="J26910" i="1"/>
  <c r="J26911" i="1"/>
  <c r="J26912" i="1"/>
  <c r="J26913" i="1"/>
  <c r="J26914" i="1"/>
  <c r="J26915" i="1"/>
  <c r="J26916" i="1"/>
  <c r="J26917" i="1"/>
  <c r="J26918" i="1"/>
  <c r="J26919" i="1"/>
  <c r="J26920" i="1"/>
  <c r="J26921" i="1"/>
  <c r="J26922" i="1"/>
  <c r="J26923" i="1"/>
  <c r="J26924" i="1"/>
  <c r="J26925" i="1"/>
  <c r="J26926" i="1"/>
  <c r="J26927" i="1"/>
  <c r="J26928" i="1"/>
  <c r="J26929" i="1"/>
  <c r="J26930" i="1"/>
  <c r="J26931" i="1"/>
  <c r="J26932" i="1"/>
  <c r="J26933" i="1"/>
  <c r="J26934" i="1"/>
  <c r="J26935" i="1"/>
  <c r="J26936" i="1"/>
  <c r="J26937" i="1"/>
  <c r="J26938" i="1"/>
  <c r="J26939" i="1"/>
  <c r="J26940" i="1"/>
  <c r="J26941" i="1"/>
  <c r="J26942" i="1"/>
  <c r="J26943" i="1"/>
  <c r="J26944" i="1"/>
  <c r="J26945" i="1"/>
  <c r="J26946" i="1"/>
  <c r="J26947" i="1"/>
  <c r="J26948" i="1"/>
  <c r="J26949" i="1"/>
  <c r="J26950" i="1"/>
  <c r="J26951" i="1"/>
  <c r="J26952" i="1"/>
  <c r="J26953" i="1"/>
  <c r="J26954" i="1"/>
  <c r="J26955" i="1"/>
  <c r="J26956" i="1"/>
  <c r="J26957" i="1"/>
  <c r="J26958" i="1"/>
  <c r="J26959" i="1"/>
  <c r="J26960" i="1"/>
  <c r="J26961" i="1"/>
  <c r="J26962" i="1"/>
  <c r="J26963" i="1"/>
  <c r="J26964" i="1"/>
  <c r="J26965" i="1"/>
  <c r="J26966" i="1"/>
  <c r="J26967" i="1"/>
  <c r="J26968" i="1"/>
  <c r="J26969" i="1"/>
  <c r="J26970" i="1"/>
  <c r="J26971" i="1"/>
  <c r="J26972" i="1"/>
  <c r="J26973" i="1"/>
  <c r="J26974" i="1"/>
  <c r="J26975" i="1"/>
  <c r="J26976" i="1"/>
  <c r="J26977" i="1"/>
  <c r="J26978" i="1"/>
  <c r="J26979" i="1"/>
  <c r="J26980" i="1"/>
  <c r="J26981" i="1"/>
  <c r="J26982" i="1"/>
  <c r="J26983" i="1"/>
  <c r="J26984" i="1"/>
  <c r="J26985" i="1"/>
  <c r="J26986" i="1"/>
  <c r="J26987" i="1"/>
  <c r="J26988" i="1"/>
  <c r="J26989" i="1"/>
  <c r="J26990" i="1"/>
  <c r="J26991" i="1"/>
  <c r="J26992" i="1"/>
  <c r="J26993" i="1"/>
  <c r="J26994" i="1"/>
  <c r="J26995" i="1"/>
  <c r="J26996" i="1"/>
  <c r="J26997" i="1"/>
  <c r="J26998" i="1"/>
  <c r="J26999" i="1"/>
  <c r="J27000" i="1"/>
  <c r="J27001" i="1"/>
  <c r="J27002" i="1"/>
  <c r="J27003" i="1"/>
  <c r="J27004" i="1"/>
  <c r="J27005" i="1"/>
  <c r="J27006" i="1"/>
  <c r="J27007" i="1"/>
  <c r="J27008" i="1"/>
  <c r="J27009" i="1"/>
  <c r="J27010" i="1"/>
  <c r="J27011" i="1"/>
  <c r="J27012" i="1"/>
  <c r="J27013" i="1"/>
  <c r="J27014" i="1"/>
  <c r="J27015" i="1"/>
  <c r="J27016" i="1"/>
  <c r="J27017" i="1"/>
  <c r="J27018" i="1"/>
  <c r="J27019" i="1"/>
  <c r="J27020" i="1"/>
  <c r="J27021" i="1"/>
  <c r="J27022" i="1"/>
  <c r="J27023" i="1"/>
  <c r="J27024" i="1"/>
  <c r="J27025" i="1"/>
  <c r="J27026" i="1"/>
  <c r="J27027" i="1"/>
  <c r="J27028" i="1"/>
  <c r="J27029" i="1"/>
  <c r="J27030" i="1"/>
  <c r="J27031" i="1"/>
  <c r="J27032" i="1"/>
  <c r="J27033" i="1"/>
  <c r="J27034" i="1"/>
  <c r="J27035" i="1"/>
  <c r="J27036" i="1"/>
  <c r="J27037" i="1"/>
  <c r="J27038" i="1"/>
  <c r="J27039" i="1"/>
  <c r="J27040" i="1"/>
  <c r="J27041" i="1"/>
  <c r="J27042" i="1"/>
  <c r="J27043" i="1"/>
  <c r="J27044" i="1"/>
  <c r="J27045" i="1"/>
  <c r="J27046" i="1"/>
  <c r="J27047" i="1"/>
  <c r="J27048" i="1"/>
  <c r="J27049" i="1"/>
  <c r="J27050" i="1"/>
  <c r="J27051" i="1"/>
  <c r="J27052" i="1"/>
  <c r="J27053" i="1"/>
  <c r="J27054" i="1"/>
  <c r="J27055" i="1"/>
  <c r="J27056" i="1"/>
  <c r="J27057" i="1"/>
  <c r="J27058" i="1"/>
  <c r="J27059" i="1"/>
  <c r="J27060" i="1"/>
  <c r="J27061" i="1"/>
  <c r="J27062" i="1"/>
  <c r="J27063" i="1"/>
  <c r="J27064" i="1"/>
  <c r="J27065" i="1"/>
  <c r="J27066" i="1"/>
  <c r="J27067" i="1"/>
  <c r="J27068" i="1"/>
  <c r="J27069" i="1"/>
  <c r="J27070" i="1"/>
  <c r="J27071" i="1"/>
  <c r="J27072" i="1"/>
  <c r="J27073" i="1"/>
  <c r="J27074" i="1"/>
  <c r="J27075" i="1"/>
  <c r="J27076" i="1"/>
  <c r="J27077" i="1"/>
  <c r="J27078" i="1"/>
  <c r="J27079" i="1"/>
  <c r="J27080" i="1"/>
  <c r="J27081" i="1"/>
  <c r="J27082" i="1"/>
  <c r="J27083" i="1"/>
  <c r="J27084" i="1"/>
  <c r="J27085" i="1"/>
  <c r="J27086" i="1"/>
  <c r="J27087" i="1"/>
  <c r="J27088" i="1"/>
  <c r="J27089" i="1"/>
  <c r="J27090" i="1"/>
  <c r="J27091" i="1"/>
  <c r="J27092" i="1"/>
  <c r="J27093" i="1"/>
  <c r="J27094" i="1"/>
  <c r="J27095" i="1"/>
  <c r="J27096" i="1"/>
  <c r="J27097" i="1"/>
  <c r="J27098" i="1"/>
  <c r="J27099" i="1"/>
  <c r="J27100" i="1"/>
  <c r="J27101" i="1"/>
  <c r="J27102" i="1"/>
  <c r="J27103" i="1"/>
  <c r="J27104" i="1"/>
  <c r="J27105" i="1"/>
  <c r="J27106" i="1"/>
  <c r="J27107" i="1"/>
  <c r="J27108" i="1"/>
  <c r="J27109" i="1"/>
  <c r="J27110" i="1"/>
  <c r="J27111" i="1"/>
  <c r="J27112" i="1"/>
  <c r="J27113" i="1"/>
  <c r="J27114" i="1"/>
  <c r="J27115" i="1"/>
  <c r="J27116" i="1"/>
  <c r="J27117" i="1"/>
  <c r="J27118" i="1"/>
  <c r="J27119" i="1"/>
  <c r="J27120" i="1"/>
  <c r="J27121" i="1"/>
  <c r="J27122" i="1"/>
  <c r="J27123" i="1"/>
  <c r="J27124" i="1"/>
  <c r="J27125" i="1"/>
  <c r="J27126" i="1"/>
  <c r="J27127" i="1"/>
  <c r="J27128" i="1"/>
  <c r="J27129" i="1"/>
  <c r="J27130" i="1"/>
  <c r="J27131" i="1"/>
  <c r="J27132" i="1"/>
  <c r="J27133" i="1"/>
  <c r="J27134" i="1"/>
  <c r="J27135" i="1"/>
  <c r="J27136" i="1"/>
  <c r="J27137" i="1"/>
  <c r="J27138" i="1"/>
  <c r="J27139" i="1"/>
  <c r="J27140" i="1"/>
  <c r="J27141" i="1"/>
  <c r="J27142" i="1"/>
  <c r="J27143" i="1"/>
  <c r="J27144" i="1"/>
  <c r="J27145" i="1"/>
  <c r="J27146" i="1"/>
  <c r="J27147" i="1"/>
  <c r="J27148" i="1"/>
  <c r="J27149" i="1"/>
  <c r="J27150" i="1"/>
  <c r="J27151" i="1"/>
  <c r="J27152" i="1"/>
  <c r="J27153" i="1"/>
  <c r="J27154" i="1"/>
  <c r="J27155" i="1"/>
  <c r="J27156" i="1"/>
  <c r="J27157" i="1"/>
  <c r="J27158" i="1"/>
  <c r="J27159" i="1"/>
  <c r="J27160" i="1"/>
  <c r="J27161" i="1"/>
  <c r="J27162" i="1"/>
  <c r="J27163" i="1"/>
  <c r="J27164" i="1"/>
  <c r="J27165" i="1"/>
  <c r="J27166" i="1"/>
  <c r="J27167" i="1"/>
  <c r="J27168" i="1"/>
  <c r="J27169" i="1"/>
  <c r="J27170" i="1"/>
  <c r="J27171" i="1"/>
  <c r="J27172" i="1"/>
  <c r="J27173" i="1"/>
  <c r="J27174" i="1"/>
  <c r="J27175" i="1"/>
  <c r="J27176" i="1"/>
  <c r="J27177" i="1"/>
  <c r="J27178" i="1"/>
  <c r="J27179" i="1"/>
  <c r="J27180" i="1"/>
  <c r="J27181" i="1"/>
  <c r="J27182" i="1"/>
  <c r="J27183" i="1"/>
  <c r="J27184" i="1"/>
  <c r="J27185" i="1"/>
  <c r="J27186" i="1"/>
  <c r="J27187" i="1"/>
  <c r="J27188" i="1"/>
  <c r="J27189" i="1"/>
  <c r="J27190" i="1"/>
  <c r="J27191" i="1"/>
  <c r="J27192" i="1"/>
  <c r="J27193" i="1"/>
  <c r="J27194" i="1"/>
  <c r="J27195" i="1"/>
  <c r="J27196" i="1"/>
  <c r="J27197" i="1"/>
  <c r="J27198" i="1"/>
  <c r="J27199" i="1"/>
  <c r="J27200" i="1"/>
  <c r="J27201" i="1"/>
  <c r="J27202" i="1"/>
  <c r="J27203" i="1"/>
  <c r="J27204" i="1"/>
  <c r="J27205" i="1"/>
  <c r="J27206" i="1"/>
  <c r="J27207" i="1"/>
  <c r="J27208" i="1"/>
  <c r="J27209" i="1"/>
  <c r="J27210" i="1"/>
  <c r="J27211" i="1"/>
  <c r="J27212" i="1"/>
  <c r="J27213" i="1"/>
  <c r="J27214" i="1"/>
  <c r="J27215" i="1"/>
  <c r="J27216" i="1"/>
  <c r="J27217" i="1"/>
  <c r="J27218" i="1"/>
  <c r="J27219" i="1"/>
  <c r="J27220" i="1"/>
  <c r="J27221" i="1"/>
  <c r="J27222" i="1"/>
  <c r="J27223" i="1"/>
  <c r="J27224" i="1"/>
  <c r="J27225" i="1"/>
  <c r="J27226" i="1"/>
  <c r="J27227" i="1"/>
  <c r="J27228" i="1"/>
  <c r="J27229" i="1"/>
  <c r="J27230" i="1"/>
  <c r="J27231" i="1"/>
  <c r="J27232" i="1"/>
  <c r="J27233" i="1"/>
  <c r="J27234" i="1"/>
  <c r="J27235" i="1"/>
  <c r="J27236" i="1"/>
  <c r="J27237" i="1"/>
  <c r="J27238" i="1"/>
  <c r="J27239" i="1"/>
  <c r="J27240" i="1"/>
  <c r="J27241" i="1"/>
  <c r="J27242" i="1"/>
  <c r="J27243" i="1"/>
  <c r="J27244" i="1"/>
  <c r="J27245" i="1"/>
  <c r="J27246" i="1"/>
  <c r="J27247" i="1"/>
  <c r="J27248" i="1"/>
  <c r="J27249" i="1"/>
  <c r="J27250" i="1"/>
  <c r="J27251" i="1"/>
  <c r="J27252" i="1"/>
  <c r="J27253" i="1"/>
  <c r="J27254" i="1"/>
  <c r="J27255" i="1"/>
  <c r="J27256" i="1"/>
  <c r="J27257" i="1"/>
  <c r="J27258" i="1"/>
  <c r="J27259" i="1"/>
  <c r="J27260" i="1"/>
  <c r="J27261" i="1"/>
  <c r="J27262" i="1"/>
  <c r="J27263" i="1"/>
  <c r="J27264" i="1"/>
  <c r="J27265" i="1"/>
  <c r="J27266" i="1"/>
  <c r="J27267" i="1"/>
  <c r="J27268" i="1"/>
  <c r="J27269" i="1"/>
  <c r="J27270" i="1"/>
  <c r="J27271" i="1"/>
  <c r="J27272" i="1"/>
  <c r="J27273" i="1"/>
  <c r="J27274" i="1"/>
  <c r="J27275" i="1"/>
  <c r="J27276" i="1"/>
  <c r="J27277" i="1"/>
  <c r="J27278" i="1"/>
  <c r="J27279" i="1"/>
  <c r="J27280" i="1"/>
  <c r="J27281" i="1"/>
  <c r="J27282" i="1"/>
  <c r="J27283" i="1"/>
  <c r="J27284" i="1"/>
  <c r="J27285" i="1"/>
  <c r="J27286" i="1"/>
  <c r="J27287" i="1"/>
  <c r="J27288" i="1"/>
  <c r="J27289" i="1"/>
  <c r="J27290" i="1"/>
  <c r="J27291" i="1"/>
  <c r="J27292" i="1"/>
  <c r="J27293" i="1"/>
  <c r="J27294" i="1"/>
  <c r="J27295" i="1"/>
  <c r="J27296" i="1"/>
  <c r="J27297" i="1"/>
  <c r="J27298" i="1"/>
  <c r="J27299" i="1"/>
  <c r="J27300" i="1"/>
  <c r="J27301" i="1"/>
  <c r="J27302" i="1"/>
  <c r="J27303" i="1"/>
  <c r="J27304" i="1"/>
  <c r="J27305" i="1"/>
  <c r="J27306" i="1"/>
  <c r="J27307" i="1"/>
  <c r="J27308" i="1"/>
  <c r="J27309" i="1"/>
  <c r="J27310" i="1"/>
  <c r="J27311" i="1"/>
  <c r="J27312" i="1"/>
  <c r="J27313" i="1"/>
  <c r="J27314" i="1"/>
  <c r="J27315" i="1"/>
  <c r="J27316" i="1"/>
  <c r="J27317" i="1"/>
  <c r="J27318" i="1"/>
  <c r="J27319" i="1"/>
  <c r="J27320" i="1"/>
  <c r="J27321" i="1"/>
  <c r="J27322" i="1"/>
  <c r="J27323" i="1"/>
  <c r="J27324" i="1"/>
  <c r="J27325" i="1"/>
  <c r="J27326" i="1"/>
  <c r="J27327" i="1"/>
  <c r="J27328" i="1"/>
  <c r="J27329" i="1"/>
  <c r="J27330" i="1"/>
  <c r="J27331" i="1"/>
  <c r="J27332" i="1"/>
  <c r="J27333" i="1"/>
  <c r="J27334" i="1"/>
  <c r="J27335" i="1"/>
  <c r="J27336" i="1"/>
  <c r="J27337" i="1"/>
  <c r="J27338" i="1"/>
  <c r="J27339" i="1"/>
  <c r="J27340" i="1"/>
  <c r="J27341" i="1"/>
  <c r="J27342" i="1"/>
  <c r="J27343" i="1"/>
  <c r="J27344" i="1"/>
  <c r="J27345" i="1"/>
  <c r="J27346" i="1"/>
  <c r="J27347" i="1"/>
  <c r="J27348" i="1"/>
  <c r="J27349" i="1"/>
  <c r="J27350" i="1"/>
  <c r="J27351" i="1"/>
  <c r="J27352" i="1"/>
  <c r="J27353" i="1"/>
  <c r="J27354" i="1"/>
  <c r="J27355" i="1"/>
  <c r="J27356" i="1"/>
  <c r="J27357" i="1"/>
  <c r="J27358" i="1"/>
  <c r="J27359" i="1"/>
  <c r="J27360" i="1"/>
  <c r="J27361" i="1"/>
  <c r="J27362" i="1"/>
  <c r="J27363" i="1"/>
  <c r="J27364" i="1"/>
  <c r="J27365" i="1"/>
  <c r="J27366" i="1"/>
  <c r="J27367" i="1"/>
  <c r="J27368" i="1"/>
  <c r="J27369" i="1"/>
  <c r="J27370" i="1"/>
  <c r="J27371" i="1"/>
  <c r="J27372" i="1"/>
  <c r="J27373" i="1"/>
  <c r="J27374" i="1"/>
  <c r="J27375" i="1"/>
  <c r="J27376" i="1"/>
  <c r="J27377" i="1"/>
  <c r="J27378" i="1"/>
  <c r="J27379" i="1"/>
  <c r="J27380" i="1"/>
  <c r="J27381" i="1"/>
  <c r="J27382" i="1"/>
  <c r="J27383" i="1"/>
  <c r="J27384" i="1"/>
  <c r="J27385" i="1"/>
  <c r="J27386" i="1"/>
  <c r="J27387" i="1"/>
  <c r="J27388" i="1"/>
  <c r="J27389" i="1"/>
  <c r="J27390" i="1"/>
  <c r="J27391" i="1"/>
  <c r="J27392" i="1"/>
  <c r="J27393" i="1"/>
  <c r="J27394" i="1"/>
  <c r="J27395" i="1"/>
  <c r="J27396" i="1"/>
  <c r="J27397" i="1"/>
  <c r="J27398" i="1"/>
  <c r="J27399" i="1"/>
  <c r="J27400" i="1"/>
  <c r="J27401" i="1"/>
  <c r="J27402" i="1"/>
  <c r="J27403" i="1"/>
  <c r="J27404" i="1"/>
  <c r="J27405" i="1"/>
  <c r="J27406" i="1"/>
  <c r="J27407" i="1"/>
  <c r="J27408" i="1"/>
  <c r="J27409" i="1"/>
  <c r="J27410" i="1"/>
  <c r="J27411" i="1"/>
  <c r="J27412" i="1"/>
  <c r="J27413" i="1"/>
  <c r="J27414" i="1"/>
  <c r="J27415" i="1"/>
  <c r="J27416" i="1"/>
  <c r="J27417" i="1"/>
  <c r="J27418" i="1"/>
  <c r="J27419" i="1"/>
  <c r="J27420" i="1"/>
  <c r="J27421" i="1"/>
  <c r="J27422" i="1"/>
  <c r="J27423" i="1"/>
  <c r="J27424" i="1"/>
  <c r="J27425" i="1"/>
  <c r="J27426" i="1"/>
  <c r="J27427" i="1"/>
  <c r="J27428" i="1"/>
  <c r="J27429" i="1"/>
  <c r="J27430" i="1"/>
  <c r="J27431" i="1"/>
  <c r="J27432" i="1"/>
  <c r="J27433" i="1"/>
  <c r="J27434" i="1"/>
  <c r="J27435" i="1"/>
  <c r="J27436" i="1"/>
  <c r="J27437" i="1"/>
  <c r="J27438" i="1"/>
  <c r="J27439" i="1"/>
  <c r="J27440" i="1"/>
  <c r="J27441" i="1"/>
  <c r="J27442" i="1"/>
  <c r="J27443" i="1"/>
  <c r="J27444" i="1"/>
  <c r="J27445" i="1"/>
  <c r="J27446" i="1"/>
  <c r="J27447" i="1"/>
  <c r="J27448" i="1"/>
  <c r="J27449" i="1"/>
  <c r="J27450" i="1"/>
  <c r="J27451" i="1"/>
  <c r="J27452" i="1"/>
  <c r="J27453" i="1"/>
  <c r="J27454" i="1"/>
  <c r="J27455" i="1"/>
  <c r="J27456" i="1"/>
  <c r="J27457" i="1"/>
  <c r="J27458" i="1"/>
  <c r="J27459" i="1"/>
  <c r="J27460" i="1"/>
  <c r="J27461" i="1"/>
  <c r="J27462" i="1"/>
  <c r="J27463" i="1"/>
  <c r="J27464" i="1"/>
  <c r="J27465" i="1"/>
  <c r="J27466" i="1"/>
  <c r="J27467" i="1"/>
  <c r="J27468" i="1"/>
  <c r="J27469" i="1"/>
  <c r="J27470" i="1"/>
  <c r="J27471" i="1"/>
  <c r="J27472" i="1"/>
  <c r="J27473" i="1"/>
  <c r="J27474" i="1"/>
  <c r="J27475" i="1"/>
  <c r="J27476" i="1"/>
  <c r="J27477" i="1"/>
  <c r="J27478" i="1"/>
  <c r="J27479" i="1"/>
  <c r="J27480" i="1"/>
  <c r="J27481" i="1"/>
  <c r="J27482" i="1"/>
  <c r="J27483" i="1"/>
  <c r="J27484" i="1"/>
  <c r="J27485" i="1"/>
  <c r="J27486" i="1"/>
  <c r="J27487" i="1"/>
  <c r="J27488" i="1"/>
  <c r="J27489" i="1"/>
  <c r="J27490" i="1"/>
  <c r="J27491" i="1"/>
  <c r="J27492" i="1"/>
  <c r="J27493" i="1"/>
  <c r="J27494" i="1"/>
  <c r="J27495" i="1"/>
  <c r="J27496" i="1"/>
  <c r="J27497" i="1"/>
  <c r="J27498" i="1"/>
  <c r="J27499" i="1"/>
  <c r="J27500" i="1"/>
  <c r="J27501" i="1"/>
  <c r="J27502" i="1"/>
  <c r="J27503" i="1"/>
  <c r="J27504" i="1"/>
  <c r="J27505" i="1"/>
  <c r="J27506" i="1"/>
  <c r="J27507" i="1"/>
  <c r="J27508" i="1"/>
  <c r="J27509" i="1"/>
  <c r="J27510" i="1"/>
  <c r="J27511" i="1"/>
  <c r="J27512" i="1"/>
  <c r="J27513" i="1"/>
  <c r="J27514" i="1"/>
  <c r="J27515" i="1"/>
  <c r="J27516" i="1"/>
  <c r="J27517" i="1"/>
  <c r="J27518" i="1"/>
  <c r="J27519" i="1"/>
  <c r="J27520" i="1"/>
  <c r="J27521" i="1"/>
  <c r="J27522" i="1"/>
  <c r="J27523" i="1"/>
  <c r="J27524" i="1"/>
  <c r="J27525" i="1"/>
  <c r="J27526" i="1"/>
  <c r="J27527" i="1"/>
  <c r="J27528" i="1"/>
  <c r="J27529" i="1"/>
  <c r="J27530" i="1"/>
  <c r="J27531" i="1"/>
  <c r="J27532" i="1"/>
  <c r="J27533" i="1"/>
  <c r="J27534" i="1"/>
  <c r="J27535" i="1"/>
  <c r="J27536" i="1"/>
  <c r="J27537" i="1"/>
  <c r="J27538" i="1"/>
  <c r="J27539" i="1"/>
  <c r="J27540" i="1"/>
  <c r="J27541" i="1"/>
  <c r="J27542" i="1"/>
  <c r="J27543" i="1"/>
  <c r="J27544" i="1"/>
  <c r="J27545" i="1"/>
  <c r="J27546" i="1"/>
  <c r="J27547" i="1"/>
  <c r="J27548" i="1"/>
  <c r="J27549" i="1"/>
  <c r="J27550" i="1"/>
  <c r="J27551" i="1"/>
  <c r="J27552" i="1"/>
  <c r="J27553" i="1"/>
  <c r="J27554" i="1"/>
  <c r="J27555" i="1"/>
  <c r="J27556" i="1"/>
  <c r="J27557" i="1"/>
  <c r="J27558" i="1"/>
  <c r="J27559" i="1"/>
  <c r="J27560" i="1"/>
  <c r="J27561" i="1"/>
  <c r="J27562" i="1"/>
  <c r="J27563" i="1"/>
  <c r="J27564" i="1"/>
  <c r="J27565" i="1"/>
  <c r="J27566" i="1"/>
  <c r="J27567" i="1"/>
  <c r="J27568" i="1"/>
  <c r="J27569" i="1"/>
  <c r="J27570" i="1"/>
  <c r="J27571" i="1"/>
  <c r="J27572" i="1"/>
  <c r="J27573" i="1"/>
  <c r="J27574" i="1"/>
  <c r="J27575" i="1"/>
  <c r="J27576" i="1"/>
  <c r="J27577" i="1"/>
  <c r="J27578" i="1"/>
  <c r="J27579" i="1"/>
  <c r="J27580" i="1"/>
  <c r="J27581" i="1"/>
  <c r="J27582" i="1"/>
  <c r="J27583" i="1"/>
  <c r="J27584" i="1"/>
  <c r="J27585" i="1"/>
  <c r="J27586" i="1"/>
  <c r="J27587" i="1"/>
  <c r="J27588" i="1"/>
  <c r="J27589" i="1"/>
  <c r="J27590" i="1"/>
  <c r="J27591" i="1"/>
  <c r="J27592" i="1"/>
  <c r="J27593" i="1"/>
  <c r="J27594" i="1"/>
  <c r="J27595" i="1"/>
  <c r="J27596" i="1"/>
  <c r="J27597" i="1"/>
  <c r="J27598" i="1"/>
  <c r="J27599" i="1"/>
  <c r="J27600" i="1"/>
  <c r="J27601" i="1"/>
  <c r="J27602" i="1"/>
  <c r="J27603" i="1"/>
  <c r="J27604" i="1"/>
  <c r="J27605" i="1"/>
  <c r="J27606" i="1"/>
  <c r="J27607" i="1"/>
  <c r="J27608" i="1"/>
  <c r="J27609" i="1"/>
  <c r="J27610" i="1"/>
  <c r="J27611" i="1"/>
  <c r="J27612" i="1"/>
  <c r="J27613" i="1"/>
  <c r="J27614" i="1"/>
  <c r="J27615" i="1"/>
  <c r="J27616" i="1"/>
  <c r="J27617" i="1"/>
  <c r="J27618" i="1"/>
  <c r="J27619" i="1"/>
  <c r="J27620" i="1"/>
  <c r="J27621" i="1"/>
  <c r="J27622" i="1"/>
  <c r="J27623" i="1"/>
  <c r="J27624" i="1"/>
  <c r="J27625" i="1"/>
  <c r="J27626" i="1"/>
  <c r="J27627" i="1"/>
  <c r="J27628" i="1"/>
  <c r="J27629" i="1"/>
  <c r="J27630" i="1"/>
  <c r="J27631" i="1"/>
  <c r="J27632" i="1"/>
  <c r="J27633" i="1"/>
  <c r="J27634" i="1"/>
  <c r="J27635" i="1"/>
  <c r="J27636" i="1"/>
  <c r="J27637" i="1"/>
  <c r="J27638" i="1"/>
  <c r="J27639" i="1"/>
  <c r="J27640" i="1"/>
  <c r="J27641" i="1"/>
  <c r="J27642" i="1"/>
  <c r="J27643" i="1"/>
  <c r="J27644" i="1"/>
  <c r="J27645" i="1"/>
  <c r="J27646" i="1"/>
  <c r="J27647" i="1"/>
  <c r="J27648" i="1"/>
  <c r="J27649" i="1"/>
  <c r="J27650" i="1"/>
  <c r="J27651" i="1"/>
  <c r="J27652" i="1"/>
  <c r="J27653" i="1"/>
  <c r="J27654" i="1"/>
  <c r="J27655" i="1"/>
  <c r="J27656" i="1"/>
  <c r="J27657" i="1"/>
  <c r="J27658" i="1"/>
  <c r="J27659" i="1"/>
  <c r="J27660" i="1"/>
  <c r="J27661" i="1"/>
  <c r="J27662" i="1"/>
  <c r="J27663" i="1"/>
  <c r="J27664" i="1"/>
  <c r="J27665" i="1"/>
  <c r="J27666" i="1"/>
  <c r="J27667" i="1"/>
  <c r="J27668" i="1"/>
  <c r="J27669" i="1"/>
  <c r="J27670" i="1"/>
  <c r="J27671" i="1"/>
  <c r="J27672" i="1"/>
  <c r="J27673" i="1"/>
  <c r="J27674" i="1"/>
  <c r="J27675" i="1"/>
  <c r="J27676" i="1"/>
  <c r="J27677" i="1"/>
  <c r="J27678" i="1"/>
  <c r="J27679" i="1"/>
  <c r="J27680" i="1"/>
  <c r="J27681" i="1"/>
  <c r="J27682" i="1"/>
  <c r="J27683" i="1"/>
  <c r="J27684" i="1"/>
  <c r="J27685" i="1"/>
  <c r="J27686" i="1"/>
  <c r="J27687" i="1"/>
  <c r="J27688" i="1"/>
  <c r="J27689" i="1"/>
  <c r="J27690" i="1"/>
  <c r="J27691" i="1"/>
  <c r="J27692" i="1"/>
  <c r="J27693" i="1"/>
  <c r="J27694" i="1"/>
  <c r="J27695" i="1"/>
  <c r="J27696" i="1"/>
  <c r="J27697" i="1"/>
  <c r="J27698" i="1"/>
  <c r="J27699" i="1"/>
  <c r="J27700" i="1"/>
  <c r="J27701" i="1"/>
  <c r="J27702" i="1"/>
  <c r="J27703" i="1"/>
  <c r="J27704" i="1"/>
  <c r="J27705" i="1"/>
  <c r="J27706" i="1"/>
  <c r="J27707" i="1"/>
  <c r="J27708" i="1"/>
  <c r="J27709" i="1"/>
  <c r="J27710" i="1"/>
  <c r="J27711" i="1"/>
  <c r="J27712" i="1"/>
  <c r="J27713" i="1"/>
  <c r="J27714" i="1"/>
  <c r="J27715" i="1"/>
  <c r="J27716" i="1"/>
  <c r="J27717" i="1"/>
  <c r="J27718" i="1"/>
  <c r="J27719" i="1"/>
  <c r="J27720" i="1"/>
  <c r="J27721" i="1"/>
  <c r="J27722" i="1"/>
  <c r="J27723" i="1"/>
  <c r="J27724" i="1"/>
  <c r="J27725" i="1"/>
  <c r="J27726" i="1"/>
  <c r="J27727" i="1"/>
  <c r="J27728" i="1"/>
  <c r="J27729" i="1"/>
  <c r="J27730" i="1"/>
  <c r="J27731" i="1"/>
  <c r="J27732" i="1"/>
  <c r="J27733" i="1"/>
  <c r="J27734" i="1"/>
  <c r="J27735" i="1"/>
  <c r="J27736" i="1"/>
  <c r="J27737" i="1"/>
  <c r="J27738" i="1"/>
  <c r="J27739" i="1"/>
  <c r="J27740" i="1"/>
  <c r="J27741" i="1"/>
  <c r="J27742" i="1"/>
  <c r="J27743" i="1"/>
  <c r="J27744" i="1"/>
  <c r="J27745" i="1"/>
  <c r="J27746" i="1"/>
  <c r="J27747" i="1"/>
  <c r="J27748" i="1"/>
  <c r="J27749" i="1"/>
  <c r="J27750" i="1"/>
  <c r="J27751" i="1"/>
  <c r="J27752" i="1"/>
  <c r="J27753" i="1"/>
  <c r="J27754" i="1"/>
  <c r="J27755" i="1"/>
  <c r="J27756" i="1"/>
  <c r="J27757" i="1"/>
  <c r="J27758" i="1"/>
  <c r="J27759" i="1"/>
  <c r="J27760" i="1"/>
  <c r="J27761" i="1"/>
  <c r="J27762" i="1"/>
  <c r="J27763" i="1"/>
  <c r="J27764" i="1"/>
  <c r="J27765" i="1"/>
  <c r="J27766" i="1"/>
  <c r="J27767" i="1"/>
  <c r="J27768" i="1"/>
  <c r="J27769" i="1"/>
  <c r="J27770" i="1"/>
  <c r="J27771" i="1"/>
  <c r="J27772" i="1"/>
  <c r="J27773" i="1"/>
  <c r="J27774" i="1"/>
  <c r="J27775" i="1"/>
  <c r="J27776" i="1"/>
  <c r="J27777" i="1"/>
  <c r="J27778" i="1"/>
  <c r="J27779" i="1"/>
  <c r="J27780" i="1"/>
  <c r="J27781" i="1"/>
  <c r="J27782" i="1"/>
  <c r="J27783" i="1"/>
  <c r="J27784" i="1"/>
  <c r="J27785" i="1"/>
  <c r="J27786" i="1"/>
  <c r="J27787" i="1"/>
  <c r="J27788" i="1"/>
  <c r="J27789" i="1"/>
  <c r="J27790" i="1"/>
  <c r="J27791" i="1"/>
  <c r="J27792" i="1"/>
  <c r="J27793" i="1"/>
  <c r="J27794" i="1"/>
  <c r="J27795" i="1"/>
  <c r="J27796" i="1"/>
  <c r="J27797" i="1"/>
  <c r="J27798" i="1"/>
  <c r="J27799" i="1"/>
  <c r="J27800" i="1"/>
  <c r="J27801" i="1"/>
  <c r="J27802" i="1"/>
  <c r="J27803" i="1"/>
  <c r="J27804" i="1"/>
  <c r="J27805" i="1"/>
  <c r="J27806" i="1"/>
  <c r="J27807" i="1"/>
  <c r="J27808" i="1"/>
  <c r="J27809" i="1"/>
  <c r="J27810" i="1"/>
  <c r="J27811" i="1"/>
  <c r="J27812" i="1"/>
  <c r="J27813" i="1"/>
  <c r="J27814" i="1"/>
  <c r="J27815" i="1"/>
  <c r="J27816" i="1"/>
  <c r="J27817" i="1"/>
  <c r="J27818" i="1"/>
  <c r="J27819" i="1"/>
  <c r="J27820" i="1"/>
  <c r="J27821" i="1"/>
  <c r="J27822" i="1"/>
  <c r="J27823" i="1"/>
  <c r="J27824" i="1"/>
  <c r="J27825" i="1"/>
  <c r="J27826" i="1"/>
  <c r="J27827" i="1"/>
  <c r="J27828" i="1"/>
  <c r="J27829" i="1"/>
  <c r="J27830" i="1"/>
  <c r="J27831" i="1"/>
  <c r="J27832" i="1"/>
  <c r="J27833" i="1"/>
  <c r="J27834" i="1"/>
  <c r="J27835" i="1"/>
  <c r="J27836" i="1"/>
  <c r="J27837" i="1"/>
  <c r="J27838" i="1"/>
  <c r="J27839" i="1"/>
  <c r="J27840" i="1"/>
  <c r="J27841" i="1"/>
  <c r="J27842" i="1"/>
  <c r="J27843" i="1"/>
  <c r="J27844" i="1"/>
  <c r="J27845" i="1"/>
  <c r="J27846" i="1"/>
  <c r="J27847" i="1"/>
  <c r="J27848" i="1"/>
  <c r="J27849" i="1"/>
  <c r="J27850" i="1"/>
  <c r="J27851" i="1"/>
  <c r="J27852" i="1"/>
  <c r="J27853" i="1"/>
  <c r="J27854" i="1"/>
  <c r="J27855" i="1"/>
  <c r="J27856" i="1"/>
  <c r="J27857" i="1"/>
  <c r="J27858" i="1"/>
  <c r="J27859" i="1"/>
  <c r="J27860" i="1"/>
  <c r="J27861" i="1"/>
  <c r="J27862" i="1"/>
  <c r="J27863" i="1"/>
  <c r="J27864" i="1"/>
  <c r="J27865" i="1"/>
  <c r="J27866" i="1"/>
  <c r="J27867" i="1"/>
  <c r="J27868" i="1"/>
  <c r="J27869" i="1"/>
  <c r="J27870" i="1"/>
  <c r="J27871" i="1"/>
  <c r="J27872" i="1"/>
  <c r="J27873" i="1"/>
  <c r="J27874" i="1"/>
  <c r="J27875" i="1"/>
  <c r="J27876" i="1"/>
  <c r="J27877" i="1"/>
  <c r="J27878" i="1"/>
  <c r="J27879" i="1"/>
  <c r="J27880" i="1"/>
  <c r="J27881" i="1"/>
  <c r="J27882" i="1"/>
  <c r="J27883" i="1"/>
  <c r="J27884" i="1"/>
  <c r="J27885" i="1"/>
  <c r="J27886" i="1"/>
  <c r="J27887" i="1"/>
  <c r="J27888" i="1"/>
  <c r="J27889" i="1"/>
  <c r="J27890" i="1"/>
  <c r="J27891" i="1"/>
  <c r="J27892" i="1"/>
  <c r="J27893" i="1"/>
  <c r="J27894" i="1"/>
  <c r="J27895" i="1"/>
  <c r="J27896" i="1"/>
  <c r="J27897" i="1"/>
  <c r="J27898" i="1"/>
  <c r="J27899" i="1"/>
  <c r="J27900" i="1"/>
  <c r="J27901" i="1"/>
  <c r="J27902" i="1"/>
  <c r="J27903" i="1"/>
  <c r="J27904" i="1"/>
  <c r="J27905" i="1"/>
  <c r="J27906" i="1"/>
  <c r="J27907" i="1"/>
  <c r="J27908" i="1"/>
  <c r="J27909" i="1"/>
  <c r="J27910" i="1"/>
  <c r="J27911" i="1"/>
  <c r="J27912" i="1"/>
  <c r="J27913" i="1"/>
  <c r="J27914" i="1"/>
  <c r="J27915" i="1"/>
  <c r="J27916" i="1"/>
  <c r="J27917" i="1"/>
  <c r="J27918" i="1"/>
  <c r="J27919" i="1"/>
  <c r="J27920" i="1"/>
  <c r="J27921" i="1"/>
  <c r="J27922" i="1"/>
  <c r="J27923" i="1"/>
  <c r="J27924" i="1"/>
  <c r="J27925" i="1"/>
  <c r="J27926" i="1"/>
  <c r="J27927" i="1"/>
  <c r="J27928" i="1"/>
  <c r="J27929" i="1"/>
  <c r="J27930" i="1"/>
  <c r="J27931" i="1"/>
  <c r="J27932" i="1"/>
  <c r="J27933" i="1"/>
  <c r="J27934" i="1"/>
  <c r="J27935" i="1"/>
  <c r="J27936" i="1"/>
  <c r="J27937" i="1"/>
  <c r="J27938" i="1"/>
  <c r="J27939" i="1"/>
  <c r="J27940" i="1"/>
  <c r="J27941" i="1"/>
  <c r="J27942" i="1"/>
  <c r="J27943" i="1"/>
  <c r="J27944" i="1"/>
  <c r="J27945" i="1"/>
  <c r="J27946" i="1"/>
  <c r="J27947" i="1"/>
  <c r="J27948" i="1"/>
  <c r="J27949" i="1"/>
  <c r="J27950" i="1"/>
  <c r="J27951" i="1"/>
  <c r="J27952" i="1"/>
  <c r="J27953" i="1"/>
  <c r="J27954" i="1"/>
  <c r="J27955" i="1"/>
  <c r="J27956" i="1"/>
  <c r="J27957" i="1"/>
  <c r="J27958" i="1"/>
  <c r="J27959" i="1"/>
  <c r="J27960" i="1"/>
  <c r="J27961" i="1"/>
  <c r="J27962" i="1"/>
  <c r="J27963" i="1"/>
  <c r="J27964" i="1"/>
  <c r="J27965" i="1"/>
  <c r="J27966" i="1"/>
  <c r="J27967" i="1"/>
  <c r="J27968" i="1"/>
  <c r="J27969" i="1"/>
  <c r="J27970" i="1"/>
  <c r="J27971" i="1"/>
  <c r="J27972" i="1"/>
  <c r="J27973" i="1"/>
  <c r="J27974" i="1"/>
  <c r="J27975" i="1"/>
  <c r="J27976" i="1"/>
  <c r="J27977" i="1"/>
  <c r="J27978" i="1"/>
  <c r="J27979" i="1"/>
  <c r="J27980" i="1"/>
  <c r="J27981" i="1"/>
  <c r="J27982" i="1"/>
  <c r="J27983" i="1"/>
  <c r="J27984" i="1"/>
  <c r="J27985" i="1"/>
  <c r="J27986" i="1"/>
  <c r="J27987" i="1"/>
  <c r="J27988" i="1"/>
  <c r="J27989" i="1"/>
  <c r="J27990" i="1"/>
  <c r="J27991" i="1"/>
  <c r="J27992" i="1"/>
  <c r="J27993" i="1"/>
  <c r="J27994" i="1"/>
  <c r="J27995" i="1"/>
  <c r="J27996" i="1"/>
  <c r="J27997" i="1"/>
  <c r="J27998" i="1"/>
  <c r="J27999" i="1"/>
  <c r="J28000" i="1"/>
  <c r="J28001" i="1"/>
  <c r="J28002" i="1"/>
  <c r="J28003" i="1"/>
  <c r="J28004" i="1"/>
  <c r="J28005" i="1"/>
  <c r="J28006" i="1"/>
  <c r="J28007" i="1"/>
  <c r="J28008" i="1"/>
  <c r="J28009" i="1"/>
  <c r="J28010" i="1"/>
  <c r="J28011" i="1"/>
  <c r="J28012" i="1"/>
  <c r="J28013" i="1"/>
  <c r="J28014" i="1"/>
  <c r="J28015" i="1"/>
  <c r="J28016" i="1"/>
  <c r="J28017" i="1"/>
  <c r="J28018" i="1"/>
  <c r="J28019" i="1"/>
  <c r="J28020" i="1"/>
  <c r="J28021" i="1"/>
  <c r="J28022" i="1"/>
  <c r="J28023" i="1"/>
  <c r="J28024" i="1"/>
  <c r="J28025" i="1"/>
  <c r="J28026" i="1"/>
  <c r="J28027" i="1"/>
  <c r="J28028" i="1"/>
  <c r="J28029" i="1"/>
  <c r="J28030" i="1"/>
  <c r="J28031" i="1"/>
  <c r="J28032" i="1"/>
  <c r="J28033" i="1"/>
  <c r="J28034" i="1"/>
  <c r="J28035" i="1"/>
  <c r="J28036" i="1"/>
  <c r="J28037" i="1"/>
  <c r="J28038" i="1"/>
  <c r="J28039" i="1"/>
  <c r="J28040" i="1"/>
  <c r="J28041" i="1"/>
  <c r="J28042" i="1"/>
  <c r="J28043" i="1"/>
  <c r="J28044" i="1"/>
  <c r="J28045" i="1"/>
  <c r="J28046" i="1"/>
  <c r="J28047" i="1"/>
  <c r="J28048" i="1"/>
  <c r="J28049" i="1"/>
  <c r="J28050" i="1"/>
  <c r="J28051" i="1"/>
  <c r="J28052" i="1"/>
  <c r="J28053" i="1"/>
  <c r="J28054" i="1"/>
  <c r="J28055" i="1"/>
  <c r="J28056" i="1"/>
  <c r="J28057" i="1"/>
  <c r="J28058" i="1"/>
  <c r="J28059" i="1"/>
  <c r="J28060" i="1"/>
  <c r="J28061" i="1"/>
  <c r="J28062" i="1"/>
  <c r="J28063" i="1"/>
  <c r="J28064" i="1"/>
  <c r="J28065" i="1"/>
  <c r="J28066" i="1"/>
  <c r="J28067" i="1"/>
  <c r="J28068" i="1"/>
  <c r="J28069" i="1"/>
  <c r="J28070" i="1"/>
  <c r="J28071" i="1"/>
  <c r="J28072" i="1"/>
  <c r="J28073" i="1"/>
  <c r="J28074" i="1"/>
  <c r="J28075" i="1"/>
  <c r="J28076" i="1"/>
  <c r="J28077" i="1"/>
  <c r="J28078" i="1"/>
  <c r="J28079" i="1"/>
  <c r="J28080" i="1"/>
  <c r="J28081" i="1"/>
  <c r="J28082" i="1"/>
  <c r="J28083" i="1"/>
  <c r="J28084" i="1"/>
  <c r="J28085" i="1"/>
  <c r="J28086" i="1"/>
  <c r="J28087" i="1"/>
  <c r="J28088" i="1"/>
  <c r="J28089" i="1"/>
  <c r="J28090" i="1"/>
  <c r="J28091" i="1"/>
  <c r="J28092" i="1"/>
  <c r="J28093" i="1"/>
  <c r="J28094" i="1"/>
  <c r="J28095" i="1"/>
  <c r="J28096" i="1"/>
  <c r="J28097" i="1"/>
  <c r="J28098" i="1"/>
  <c r="J28099" i="1"/>
  <c r="J28100" i="1"/>
  <c r="J28101" i="1"/>
  <c r="J28102" i="1"/>
  <c r="J28103" i="1"/>
  <c r="J28104" i="1"/>
  <c r="J28105" i="1"/>
  <c r="J28106" i="1"/>
  <c r="J28107" i="1"/>
  <c r="J28108" i="1"/>
  <c r="J28109" i="1"/>
  <c r="J28110" i="1"/>
  <c r="J28111" i="1"/>
  <c r="J28112" i="1"/>
  <c r="J28113" i="1"/>
  <c r="J28114" i="1"/>
  <c r="J28115" i="1"/>
  <c r="J28116" i="1"/>
  <c r="J28117" i="1"/>
  <c r="J28118" i="1"/>
  <c r="J28119" i="1"/>
  <c r="J28120" i="1"/>
  <c r="J28121" i="1"/>
  <c r="J28122" i="1"/>
  <c r="J28123" i="1"/>
  <c r="J28124" i="1"/>
  <c r="J28125" i="1"/>
  <c r="J28126" i="1"/>
  <c r="J28127" i="1"/>
  <c r="J28128" i="1"/>
  <c r="J28129" i="1"/>
  <c r="J28130" i="1"/>
  <c r="J28131" i="1"/>
  <c r="J28132" i="1"/>
  <c r="J28133" i="1"/>
  <c r="J28134" i="1"/>
  <c r="J28135" i="1"/>
  <c r="J28136" i="1"/>
  <c r="J28137" i="1"/>
  <c r="J28138" i="1"/>
  <c r="J28139" i="1"/>
  <c r="J28140" i="1"/>
  <c r="J28141" i="1"/>
  <c r="J28142" i="1"/>
  <c r="J28143" i="1"/>
  <c r="J28144" i="1"/>
  <c r="J28145" i="1"/>
  <c r="J28146" i="1"/>
  <c r="J28147" i="1"/>
  <c r="J28148" i="1"/>
  <c r="J28149" i="1"/>
  <c r="J28150" i="1"/>
  <c r="J28151" i="1"/>
  <c r="J28152" i="1"/>
  <c r="J28153" i="1"/>
  <c r="J28154" i="1"/>
  <c r="J28155" i="1"/>
  <c r="J28156" i="1"/>
  <c r="J28157" i="1"/>
  <c r="J28158" i="1"/>
  <c r="J28159" i="1"/>
  <c r="J28160" i="1"/>
  <c r="J28161" i="1"/>
  <c r="J28162" i="1"/>
  <c r="J28163" i="1"/>
  <c r="J28164" i="1"/>
  <c r="J28165" i="1"/>
  <c r="J28166" i="1"/>
  <c r="J28167" i="1"/>
  <c r="J28168" i="1"/>
  <c r="J28169" i="1"/>
  <c r="J28170" i="1"/>
  <c r="J28171" i="1"/>
  <c r="J28172" i="1"/>
  <c r="J28173" i="1"/>
  <c r="J28174" i="1"/>
  <c r="J28175" i="1"/>
  <c r="J28176" i="1"/>
  <c r="J28177" i="1"/>
  <c r="J28178" i="1"/>
  <c r="J28179" i="1"/>
  <c r="J28180" i="1"/>
  <c r="J28181" i="1"/>
  <c r="J28182" i="1"/>
  <c r="J28183" i="1"/>
  <c r="J28184" i="1"/>
  <c r="J28185" i="1"/>
  <c r="J28186" i="1"/>
  <c r="J28187" i="1"/>
  <c r="J28188" i="1"/>
  <c r="J28189" i="1"/>
  <c r="J28190" i="1"/>
  <c r="J28191" i="1"/>
  <c r="J28192" i="1"/>
  <c r="J28193" i="1"/>
  <c r="J28194" i="1"/>
  <c r="J28195" i="1"/>
  <c r="J28196" i="1"/>
  <c r="J28197" i="1"/>
  <c r="J28198" i="1"/>
  <c r="J28199" i="1"/>
  <c r="J28200" i="1"/>
  <c r="J28201" i="1"/>
  <c r="J28202" i="1"/>
  <c r="J28203" i="1"/>
  <c r="J28204" i="1"/>
  <c r="J28205" i="1"/>
  <c r="J28206" i="1"/>
  <c r="J28207" i="1"/>
  <c r="J28208" i="1"/>
  <c r="J28209" i="1"/>
  <c r="J28210" i="1"/>
  <c r="J28211" i="1"/>
  <c r="J28212" i="1"/>
  <c r="J28213" i="1"/>
  <c r="J28214" i="1"/>
  <c r="J28215" i="1"/>
  <c r="J28216" i="1"/>
  <c r="J28217" i="1"/>
  <c r="J28218" i="1"/>
  <c r="J28219" i="1"/>
  <c r="J28220" i="1"/>
  <c r="J28221" i="1"/>
  <c r="J28222" i="1"/>
  <c r="J28223" i="1"/>
  <c r="J28224" i="1"/>
  <c r="J28225" i="1"/>
  <c r="J28226" i="1"/>
  <c r="J28227" i="1"/>
  <c r="J28228" i="1"/>
  <c r="J28229" i="1"/>
  <c r="J28230" i="1"/>
  <c r="J28231" i="1"/>
  <c r="J28232" i="1"/>
  <c r="J28233" i="1"/>
  <c r="J28234" i="1"/>
  <c r="J28235" i="1"/>
  <c r="J28236" i="1"/>
  <c r="J28237" i="1"/>
  <c r="J28238" i="1"/>
  <c r="J28239" i="1"/>
  <c r="J28240" i="1"/>
  <c r="J28241" i="1"/>
  <c r="J28242" i="1"/>
  <c r="J28243" i="1"/>
  <c r="J28244" i="1"/>
  <c r="J28245" i="1"/>
  <c r="J28246" i="1"/>
  <c r="J28247" i="1"/>
  <c r="J28248" i="1"/>
  <c r="J28249" i="1"/>
  <c r="J28250" i="1"/>
  <c r="J28251" i="1"/>
  <c r="J28252" i="1"/>
  <c r="J28253" i="1"/>
  <c r="J28254" i="1"/>
  <c r="J28255" i="1"/>
  <c r="J28256" i="1"/>
  <c r="J28257" i="1"/>
  <c r="J28258" i="1"/>
  <c r="J28259" i="1"/>
  <c r="J28260" i="1"/>
  <c r="J28261" i="1"/>
  <c r="J28262" i="1"/>
  <c r="J28263" i="1"/>
  <c r="J28264" i="1"/>
  <c r="J28265" i="1"/>
  <c r="J28266" i="1"/>
  <c r="J28267" i="1"/>
  <c r="J28268" i="1"/>
  <c r="J28269" i="1"/>
  <c r="J28270" i="1"/>
  <c r="J28271" i="1"/>
  <c r="J28272" i="1"/>
  <c r="J28273" i="1"/>
  <c r="J28274" i="1"/>
  <c r="J28275" i="1"/>
  <c r="J28276" i="1"/>
  <c r="J28277" i="1"/>
  <c r="J28278" i="1"/>
  <c r="J28279" i="1"/>
  <c r="J28280" i="1"/>
  <c r="J28281" i="1"/>
  <c r="J28282" i="1"/>
  <c r="J28283" i="1"/>
  <c r="J28284" i="1"/>
  <c r="J28285" i="1"/>
  <c r="J28286" i="1"/>
  <c r="J28287" i="1"/>
  <c r="J28288" i="1"/>
  <c r="J28289" i="1"/>
  <c r="J28290" i="1"/>
  <c r="J28291" i="1"/>
  <c r="J28292" i="1"/>
  <c r="J28293" i="1"/>
  <c r="J28294" i="1"/>
  <c r="J28295" i="1"/>
  <c r="J28296" i="1"/>
  <c r="J28297" i="1"/>
  <c r="J28298" i="1"/>
  <c r="J28299" i="1"/>
  <c r="J28300" i="1"/>
  <c r="J28301" i="1"/>
  <c r="J28302" i="1"/>
  <c r="J28303" i="1"/>
  <c r="J28304" i="1"/>
  <c r="J28305" i="1"/>
  <c r="J28306" i="1"/>
  <c r="J28307" i="1"/>
  <c r="J28308" i="1"/>
  <c r="J28309" i="1"/>
  <c r="J28310" i="1"/>
  <c r="J28311" i="1"/>
  <c r="J28312" i="1"/>
  <c r="J28313" i="1"/>
  <c r="J28314" i="1"/>
  <c r="J28315" i="1"/>
  <c r="J28316" i="1"/>
  <c r="J28317" i="1"/>
  <c r="J28318" i="1"/>
  <c r="J28319" i="1"/>
  <c r="J28320" i="1"/>
  <c r="J28321" i="1"/>
  <c r="J28322" i="1"/>
  <c r="J28323" i="1"/>
  <c r="J28324" i="1"/>
  <c r="J28325" i="1"/>
  <c r="J28326" i="1"/>
  <c r="J28327" i="1"/>
  <c r="J28328" i="1"/>
  <c r="J28329" i="1"/>
  <c r="J28330" i="1"/>
  <c r="J28331" i="1"/>
  <c r="J28332" i="1"/>
  <c r="J28333" i="1"/>
  <c r="J28334" i="1"/>
  <c r="J28335" i="1"/>
  <c r="J28336" i="1"/>
  <c r="J28337" i="1"/>
  <c r="J28338" i="1"/>
  <c r="J28339" i="1"/>
  <c r="J28340" i="1"/>
  <c r="J28341" i="1"/>
  <c r="J28342" i="1"/>
  <c r="J28343" i="1"/>
  <c r="J28344" i="1"/>
  <c r="J28345" i="1"/>
  <c r="J28346" i="1"/>
  <c r="J28347" i="1"/>
  <c r="J28348" i="1"/>
  <c r="J28349" i="1"/>
  <c r="J28350" i="1"/>
  <c r="J28351" i="1"/>
  <c r="J28352" i="1"/>
  <c r="J28353" i="1"/>
  <c r="J28354" i="1"/>
  <c r="J28355" i="1"/>
  <c r="J28356" i="1"/>
  <c r="J28357" i="1"/>
  <c r="J28358" i="1"/>
  <c r="J28359" i="1"/>
  <c r="J28360" i="1"/>
  <c r="J28361" i="1"/>
  <c r="J28362" i="1"/>
  <c r="J28363" i="1"/>
  <c r="J28364" i="1"/>
  <c r="J28365" i="1"/>
  <c r="J28366" i="1"/>
  <c r="J28367" i="1"/>
  <c r="J28368" i="1"/>
  <c r="J28369" i="1"/>
  <c r="J28370" i="1"/>
  <c r="J28371" i="1"/>
  <c r="J28372" i="1"/>
  <c r="J28373" i="1"/>
  <c r="J28374" i="1"/>
  <c r="J28375" i="1"/>
  <c r="J28376" i="1"/>
  <c r="J28377" i="1"/>
  <c r="J28378" i="1"/>
  <c r="J28379" i="1"/>
  <c r="J28380" i="1"/>
  <c r="J28381" i="1"/>
  <c r="J28382" i="1"/>
  <c r="J28383" i="1"/>
  <c r="J28384" i="1"/>
  <c r="J28385" i="1"/>
  <c r="J28386" i="1"/>
  <c r="J28387" i="1"/>
  <c r="J28388" i="1"/>
  <c r="J28389" i="1"/>
  <c r="J28390" i="1"/>
  <c r="J28391" i="1"/>
  <c r="J28392" i="1"/>
  <c r="J28393" i="1"/>
  <c r="J28394" i="1"/>
  <c r="J28395" i="1"/>
  <c r="J28396" i="1"/>
  <c r="J28397" i="1"/>
  <c r="J28398" i="1"/>
  <c r="J28399" i="1"/>
  <c r="J28400" i="1"/>
  <c r="J28401" i="1"/>
  <c r="J28402" i="1"/>
  <c r="J28403" i="1"/>
  <c r="J28404" i="1"/>
  <c r="J28405" i="1"/>
  <c r="J28406" i="1"/>
  <c r="J28407" i="1"/>
  <c r="J28408" i="1"/>
  <c r="J28409" i="1"/>
  <c r="J28410" i="1"/>
  <c r="J28411" i="1"/>
  <c r="J28412" i="1"/>
  <c r="J28413" i="1"/>
  <c r="J28414" i="1"/>
  <c r="J28415" i="1"/>
  <c r="J28416" i="1"/>
  <c r="J28417" i="1"/>
  <c r="J28418" i="1"/>
  <c r="J28419" i="1"/>
  <c r="J28420" i="1"/>
  <c r="J28421" i="1"/>
  <c r="J28422" i="1"/>
  <c r="J28423" i="1"/>
  <c r="J28424" i="1"/>
  <c r="J28425" i="1"/>
  <c r="J28426" i="1"/>
  <c r="J28427" i="1"/>
  <c r="J28428" i="1"/>
  <c r="J28429" i="1"/>
  <c r="J28430" i="1"/>
  <c r="J28431" i="1"/>
  <c r="J28432" i="1"/>
  <c r="J28433" i="1"/>
  <c r="J28434" i="1"/>
  <c r="J28435" i="1"/>
  <c r="J28436" i="1"/>
  <c r="J28437" i="1"/>
  <c r="J28438" i="1"/>
  <c r="J28439" i="1"/>
  <c r="J28440" i="1"/>
  <c r="J28441" i="1"/>
  <c r="J28442" i="1"/>
  <c r="J28443" i="1"/>
  <c r="J28444" i="1"/>
  <c r="J28445" i="1"/>
  <c r="J28446" i="1"/>
  <c r="J28447" i="1"/>
  <c r="J28448" i="1"/>
  <c r="J28449" i="1"/>
  <c r="J28450" i="1"/>
  <c r="J28451" i="1"/>
  <c r="J28452" i="1"/>
  <c r="J28453" i="1"/>
  <c r="J28454" i="1"/>
  <c r="J28455" i="1"/>
  <c r="J28456" i="1"/>
  <c r="J28457" i="1"/>
  <c r="J28458" i="1"/>
  <c r="J28459" i="1"/>
  <c r="J28460" i="1"/>
  <c r="J28461" i="1"/>
  <c r="J28462" i="1"/>
  <c r="J28463" i="1"/>
  <c r="J28464" i="1"/>
  <c r="J28465" i="1"/>
  <c r="J28466" i="1"/>
  <c r="J28467" i="1"/>
  <c r="J28468" i="1"/>
  <c r="J28469" i="1"/>
  <c r="J28470" i="1"/>
  <c r="J28471" i="1"/>
  <c r="J28472" i="1"/>
  <c r="J28473" i="1"/>
  <c r="J28474" i="1"/>
  <c r="J28475" i="1"/>
  <c r="J28476" i="1"/>
  <c r="J28477" i="1"/>
  <c r="J28478" i="1"/>
  <c r="J28479" i="1"/>
  <c r="J28480" i="1"/>
  <c r="J28481" i="1"/>
  <c r="J28482" i="1"/>
  <c r="J28483" i="1"/>
  <c r="J28484" i="1"/>
  <c r="J28485" i="1"/>
  <c r="J28486" i="1"/>
  <c r="J28487" i="1"/>
  <c r="J28488" i="1"/>
  <c r="J28489" i="1"/>
  <c r="J28490" i="1"/>
  <c r="J28491" i="1"/>
  <c r="J28492" i="1"/>
  <c r="J28493" i="1"/>
  <c r="J28494" i="1"/>
  <c r="J28495" i="1"/>
  <c r="J28496" i="1"/>
  <c r="J28497" i="1"/>
  <c r="J28498" i="1"/>
  <c r="J28499" i="1"/>
  <c r="J28500" i="1"/>
  <c r="J28501" i="1"/>
  <c r="J28502" i="1"/>
  <c r="J28503" i="1"/>
  <c r="J28504" i="1"/>
  <c r="J28505" i="1"/>
  <c r="J28506" i="1"/>
  <c r="J28507" i="1"/>
  <c r="J28508" i="1"/>
  <c r="J28509" i="1"/>
  <c r="J28510" i="1"/>
  <c r="J28511" i="1"/>
  <c r="J28512" i="1"/>
  <c r="J28513" i="1"/>
  <c r="J28514" i="1"/>
  <c r="J28515" i="1"/>
  <c r="J28516" i="1"/>
  <c r="J28517" i="1"/>
  <c r="J28518" i="1"/>
  <c r="J28519" i="1"/>
  <c r="J28520" i="1"/>
  <c r="J28521" i="1"/>
  <c r="J28522" i="1"/>
  <c r="J28523" i="1"/>
  <c r="J28524" i="1"/>
  <c r="J28525" i="1"/>
  <c r="J28526" i="1"/>
  <c r="J28527" i="1"/>
  <c r="J28528" i="1"/>
  <c r="J28529" i="1"/>
  <c r="J28530" i="1"/>
  <c r="J28531" i="1"/>
  <c r="J28532" i="1"/>
  <c r="J28533" i="1"/>
  <c r="J28534" i="1"/>
  <c r="J28535" i="1"/>
  <c r="J28536" i="1"/>
  <c r="J28537" i="1"/>
  <c r="J28538" i="1"/>
  <c r="J28539" i="1"/>
  <c r="J28540" i="1"/>
  <c r="J28541" i="1"/>
  <c r="J28542" i="1"/>
  <c r="J28543" i="1"/>
  <c r="J28544" i="1"/>
  <c r="J28545" i="1"/>
  <c r="J28546" i="1"/>
  <c r="J28547" i="1"/>
  <c r="J28548" i="1"/>
  <c r="J28549" i="1"/>
  <c r="J28550" i="1"/>
  <c r="J28551" i="1"/>
  <c r="J28552" i="1"/>
  <c r="J28553" i="1"/>
  <c r="J28554" i="1"/>
  <c r="J28555" i="1"/>
  <c r="J28556" i="1"/>
  <c r="J28557" i="1"/>
  <c r="J28558" i="1"/>
  <c r="J28559" i="1"/>
  <c r="J28560" i="1"/>
  <c r="J28561" i="1"/>
  <c r="J28562" i="1"/>
  <c r="J28563" i="1"/>
  <c r="J28564" i="1"/>
  <c r="J28565" i="1"/>
  <c r="J28566" i="1"/>
  <c r="J28567" i="1"/>
  <c r="J28568" i="1"/>
  <c r="J28569" i="1"/>
  <c r="J28570" i="1"/>
  <c r="J28571" i="1"/>
  <c r="J28572" i="1"/>
  <c r="J28573" i="1"/>
  <c r="J28574" i="1"/>
  <c r="J28575" i="1"/>
  <c r="J28576" i="1"/>
  <c r="J28577" i="1"/>
  <c r="J28578" i="1"/>
  <c r="J28579" i="1"/>
  <c r="J28580" i="1"/>
  <c r="J28581" i="1"/>
  <c r="J28582" i="1"/>
  <c r="J28583" i="1"/>
  <c r="J28584" i="1"/>
  <c r="J28585" i="1"/>
  <c r="J28586" i="1"/>
  <c r="J28587" i="1"/>
  <c r="J28588" i="1"/>
  <c r="J28589" i="1"/>
  <c r="J28590" i="1"/>
  <c r="J28591" i="1"/>
  <c r="J28592" i="1"/>
  <c r="J28593" i="1"/>
  <c r="J28594" i="1"/>
  <c r="J28595" i="1"/>
  <c r="J28596" i="1"/>
  <c r="J28597" i="1"/>
  <c r="J28598" i="1"/>
  <c r="J28599" i="1"/>
  <c r="J28600" i="1"/>
  <c r="J28601" i="1"/>
  <c r="J28602" i="1"/>
  <c r="J28603" i="1"/>
  <c r="J28604" i="1"/>
  <c r="J28605" i="1"/>
  <c r="J28606" i="1"/>
  <c r="J28607" i="1"/>
  <c r="J28608" i="1"/>
  <c r="J28609" i="1"/>
  <c r="J28610" i="1"/>
  <c r="J28611" i="1"/>
  <c r="J28612" i="1"/>
  <c r="J28613" i="1"/>
  <c r="J28614" i="1"/>
  <c r="J28615" i="1"/>
  <c r="J28616" i="1"/>
  <c r="J28617" i="1"/>
  <c r="J28618" i="1"/>
  <c r="J28619" i="1"/>
  <c r="J28620" i="1"/>
  <c r="J28621" i="1"/>
  <c r="J28622" i="1"/>
  <c r="J28623" i="1"/>
  <c r="J28624" i="1"/>
  <c r="J28625" i="1"/>
  <c r="J28626" i="1"/>
  <c r="J28627" i="1"/>
  <c r="J28628" i="1"/>
  <c r="J28629" i="1"/>
  <c r="J28630" i="1"/>
  <c r="J28631" i="1"/>
  <c r="J28632" i="1"/>
  <c r="J28633" i="1"/>
  <c r="J28634" i="1"/>
  <c r="J28635" i="1"/>
  <c r="J28636" i="1"/>
  <c r="J28637" i="1"/>
  <c r="J28638" i="1"/>
  <c r="J28639" i="1"/>
  <c r="J28640" i="1"/>
  <c r="J28641" i="1"/>
  <c r="J28642" i="1"/>
  <c r="J28643" i="1"/>
  <c r="J28644" i="1"/>
  <c r="J28645" i="1"/>
  <c r="J28646" i="1"/>
  <c r="J28647" i="1"/>
  <c r="J28648" i="1"/>
  <c r="J28649" i="1"/>
  <c r="J28650" i="1"/>
  <c r="J28651" i="1"/>
  <c r="J28652" i="1"/>
  <c r="J28653" i="1"/>
  <c r="J28654" i="1"/>
  <c r="J28655" i="1"/>
  <c r="J28656" i="1"/>
  <c r="J28657" i="1"/>
  <c r="J28658" i="1"/>
  <c r="J28659" i="1"/>
  <c r="J28660" i="1"/>
  <c r="J28661" i="1"/>
  <c r="J28662" i="1"/>
  <c r="J28663" i="1"/>
  <c r="J28664" i="1"/>
  <c r="J28665" i="1"/>
  <c r="J28666" i="1"/>
  <c r="J28667" i="1"/>
  <c r="J28668" i="1"/>
  <c r="J28669" i="1"/>
  <c r="J28670" i="1"/>
  <c r="J28671" i="1"/>
  <c r="J28672" i="1"/>
  <c r="J28673" i="1"/>
  <c r="J28674" i="1"/>
  <c r="J28675" i="1"/>
  <c r="J28676" i="1"/>
  <c r="J28677" i="1"/>
  <c r="J28678" i="1"/>
  <c r="J28679" i="1"/>
  <c r="J28680" i="1"/>
  <c r="J28681" i="1"/>
  <c r="J28682" i="1"/>
  <c r="J28683" i="1"/>
  <c r="J28684" i="1"/>
  <c r="J28685" i="1"/>
  <c r="J28686" i="1"/>
  <c r="J28687" i="1"/>
  <c r="J28688" i="1"/>
  <c r="J28689" i="1"/>
  <c r="J28690" i="1"/>
  <c r="J28691" i="1"/>
  <c r="J28692" i="1"/>
  <c r="J28693" i="1"/>
  <c r="J28694" i="1"/>
  <c r="J28695" i="1"/>
  <c r="J28696" i="1"/>
  <c r="J28697" i="1"/>
  <c r="J28698" i="1"/>
  <c r="J28699" i="1"/>
  <c r="J28700" i="1"/>
  <c r="J28701" i="1"/>
  <c r="J28702" i="1"/>
  <c r="J28703" i="1"/>
  <c r="J28704" i="1"/>
  <c r="J28705" i="1"/>
  <c r="J28706" i="1"/>
  <c r="J28707" i="1"/>
  <c r="J28708" i="1"/>
  <c r="J28709" i="1"/>
  <c r="J28710" i="1"/>
  <c r="J28711" i="1"/>
  <c r="J28712" i="1"/>
  <c r="J28713" i="1"/>
  <c r="J28714" i="1"/>
  <c r="J28715" i="1"/>
  <c r="J28716" i="1"/>
  <c r="J28717" i="1"/>
  <c r="J28718" i="1"/>
  <c r="J28719" i="1"/>
  <c r="J28720" i="1"/>
  <c r="J28721" i="1"/>
  <c r="J28722" i="1"/>
  <c r="J28723" i="1"/>
  <c r="J28724" i="1"/>
  <c r="J28725" i="1"/>
  <c r="J28726" i="1"/>
  <c r="J28727" i="1"/>
  <c r="J28728" i="1"/>
  <c r="J28729" i="1"/>
  <c r="J28730" i="1"/>
  <c r="J28731" i="1"/>
  <c r="J28732" i="1"/>
  <c r="J28733" i="1"/>
  <c r="J28734" i="1"/>
  <c r="J28735" i="1"/>
  <c r="J28736" i="1"/>
  <c r="J28737" i="1"/>
  <c r="J28738" i="1"/>
  <c r="J28739" i="1"/>
  <c r="J28740" i="1"/>
  <c r="J28741" i="1"/>
  <c r="J28742" i="1"/>
  <c r="J28743" i="1"/>
  <c r="J28744" i="1"/>
  <c r="J28745" i="1"/>
  <c r="J28746" i="1"/>
  <c r="J28747" i="1"/>
  <c r="J28748" i="1"/>
  <c r="J28749" i="1"/>
  <c r="J28750" i="1"/>
  <c r="J28751" i="1"/>
  <c r="J28752" i="1"/>
  <c r="J28753" i="1"/>
  <c r="J28754" i="1"/>
  <c r="J28755" i="1"/>
  <c r="J28756" i="1"/>
  <c r="J28757" i="1"/>
  <c r="J28758" i="1"/>
  <c r="J28759" i="1"/>
  <c r="J28760" i="1"/>
  <c r="J28761" i="1"/>
  <c r="J28762" i="1"/>
  <c r="J28763" i="1"/>
  <c r="J28764" i="1"/>
  <c r="J28765" i="1"/>
  <c r="J28766" i="1"/>
  <c r="J28767" i="1"/>
  <c r="J28768" i="1"/>
  <c r="J28769" i="1"/>
  <c r="J28770" i="1"/>
  <c r="J28771" i="1"/>
  <c r="J28772" i="1"/>
  <c r="J28773" i="1"/>
  <c r="J28774" i="1"/>
  <c r="J28775" i="1"/>
  <c r="J28776" i="1"/>
  <c r="J28777" i="1"/>
  <c r="J28778" i="1"/>
  <c r="J28779" i="1"/>
  <c r="J28780" i="1"/>
  <c r="J28781" i="1"/>
  <c r="J28782" i="1"/>
  <c r="J28783" i="1"/>
  <c r="J28784" i="1"/>
  <c r="J28785" i="1"/>
  <c r="J28786" i="1"/>
  <c r="J28787" i="1"/>
  <c r="J28788" i="1"/>
  <c r="J28789" i="1"/>
  <c r="J28790" i="1"/>
  <c r="J28791" i="1"/>
  <c r="J28792" i="1"/>
  <c r="J28793" i="1"/>
  <c r="J28794" i="1"/>
  <c r="J28795" i="1"/>
  <c r="J28796" i="1"/>
  <c r="J28797" i="1"/>
  <c r="J28798" i="1"/>
  <c r="J28799" i="1"/>
  <c r="J28800" i="1"/>
  <c r="J28801" i="1"/>
  <c r="J28802" i="1"/>
  <c r="J28803" i="1"/>
  <c r="J28804" i="1"/>
  <c r="J28805" i="1"/>
  <c r="J28806" i="1"/>
  <c r="J28807" i="1"/>
  <c r="J28808" i="1"/>
  <c r="J28809" i="1"/>
  <c r="J28810" i="1"/>
  <c r="J28811" i="1"/>
  <c r="J28812" i="1"/>
  <c r="J28813" i="1"/>
  <c r="J28814" i="1"/>
  <c r="J28815" i="1"/>
  <c r="J28816" i="1"/>
  <c r="J28817" i="1"/>
  <c r="J28818" i="1"/>
  <c r="J28819" i="1"/>
  <c r="J28820" i="1"/>
  <c r="J28821" i="1"/>
  <c r="J28822" i="1"/>
  <c r="J28823" i="1"/>
  <c r="J28824" i="1"/>
  <c r="J28825" i="1"/>
  <c r="J28826" i="1"/>
  <c r="J28827" i="1"/>
  <c r="J28828" i="1"/>
  <c r="J28829" i="1"/>
  <c r="J28830" i="1"/>
  <c r="J28831" i="1"/>
  <c r="J28832" i="1"/>
  <c r="J28833" i="1"/>
  <c r="J28834" i="1"/>
  <c r="J28835" i="1"/>
  <c r="J28836" i="1"/>
  <c r="J28837" i="1"/>
  <c r="J28838" i="1"/>
  <c r="J28839" i="1"/>
  <c r="J28840" i="1"/>
  <c r="J28841" i="1"/>
  <c r="J28842" i="1"/>
  <c r="J28843" i="1"/>
  <c r="J28844" i="1"/>
  <c r="J28845" i="1"/>
  <c r="J28846" i="1"/>
  <c r="J28847" i="1"/>
  <c r="J28848" i="1"/>
  <c r="J28849" i="1"/>
  <c r="J28850" i="1"/>
  <c r="J28851" i="1"/>
  <c r="J28852" i="1"/>
  <c r="J28853" i="1"/>
  <c r="J28854" i="1"/>
  <c r="J28855" i="1"/>
  <c r="J28856" i="1"/>
  <c r="J28857" i="1"/>
  <c r="J28858" i="1"/>
  <c r="J28859" i="1"/>
  <c r="J28860" i="1"/>
  <c r="J28861" i="1"/>
  <c r="J28862" i="1"/>
  <c r="J28863" i="1"/>
  <c r="J28864" i="1"/>
  <c r="J28865" i="1"/>
  <c r="J28866" i="1"/>
  <c r="J28867" i="1"/>
  <c r="J28868" i="1"/>
  <c r="J28869" i="1"/>
  <c r="J28870" i="1"/>
  <c r="J28871" i="1"/>
  <c r="J28872" i="1"/>
  <c r="J28873" i="1"/>
  <c r="J28874" i="1"/>
  <c r="J28875" i="1"/>
  <c r="J28876" i="1"/>
  <c r="J28877" i="1"/>
  <c r="J28878" i="1"/>
  <c r="J28879" i="1"/>
  <c r="J28880" i="1"/>
  <c r="J28881" i="1"/>
  <c r="J28882" i="1"/>
  <c r="J28883" i="1"/>
  <c r="J28884" i="1"/>
  <c r="J28885" i="1"/>
  <c r="J28886" i="1"/>
  <c r="J28887" i="1"/>
  <c r="J28888" i="1"/>
  <c r="J28889" i="1"/>
  <c r="J28890" i="1"/>
  <c r="J28891" i="1"/>
  <c r="J28892" i="1"/>
  <c r="J28893" i="1"/>
  <c r="J28894" i="1"/>
  <c r="J28895" i="1"/>
  <c r="J28896" i="1"/>
  <c r="J28897" i="1"/>
  <c r="J28898" i="1"/>
  <c r="J28899" i="1"/>
  <c r="J28900" i="1"/>
  <c r="J28901" i="1"/>
  <c r="J28902" i="1"/>
  <c r="J28903" i="1"/>
  <c r="J28904" i="1"/>
  <c r="J28905" i="1"/>
  <c r="J28906" i="1"/>
  <c r="J28907" i="1"/>
  <c r="J28908" i="1"/>
  <c r="J28909" i="1"/>
  <c r="J28910" i="1"/>
  <c r="J28911" i="1"/>
  <c r="J28912" i="1"/>
  <c r="J28913" i="1"/>
  <c r="J28914" i="1"/>
  <c r="J28915" i="1"/>
  <c r="J28916" i="1"/>
  <c r="J28917" i="1"/>
  <c r="J28918" i="1"/>
  <c r="J28919" i="1"/>
  <c r="J28920" i="1"/>
  <c r="J28921" i="1"/>
  <c r="J28922" i="1"/>
  <c r="J28923" i="1"/>
  <c r="J28924" i="1"/>
  <c r="J28925" i="1"/>
  <c r="J28926" i="1"/>
  <c r="J28927" i="1"/>
  <c r="J28928" i="1"/>
  <c r="J28929" i="1"/>
  <c r="J28930" i="1"/>
  <c r="J28931" i="1"/>
  <c r="J28932" i="1"/>
  <c r="J28933" i="1"/>
  <c r="J28934" i="1"/>
  <c r="J28935" i="1"/>
  <c r="J28936" i="1"/>
  <c r="J28937" i="1"/>
  <c r="J28938" i="1"/>
  <c r="J28939" i="1"/>
  <c r="J28940" i="1"/>
  <c r="J28941" i="1"/>
  <c r="J28942" i="1"/>
  <c r="J28943" i="1"/>
  <c r="J28944" i="1"/>
  <c r="J28945" i="1"/>
  <c r="J28946" i="1"/>
  <c r="J28947" i="1"/>
  <c r="J28948" i="1"/>
  <c r="J28949" i="1"/>
  <c r="J28950" i="1"/>
  <c r="J28951" i="1"/>
  <c r="J28952" i="1"/>
  <c r="J28953" i="1"/>
  <c r="J28954" i="1"/>
  <c r="J28955" i="1"/>
  <c r="J28956" i="1"/>
  <c r="J28957" i="1"/>
  <c r="J28958" i="1"/>
  <c r="J28959" i="1"/>
  <c r="J28960" i="1"/>
  <c r="J28961" i="1"/>
  <c r="J28962" i="1"/>
  <c r="J28963" i="1"/>
  <c r="J28964" i="1"/>
  <c r="J28965" i="1"/>
  <c r="J28966" i="1"/>
  <c r="J28967" i="1"/>
  <c r="J28968" i="1"/>
  <c r="J28969" i="1"/>
  <c r="J28970" i="1"/>
  <c r="J28971" i="1"/>
  <c r="J28972" i="1"/>
  <c r="J28973" i="1"/>
  <c r="J28974" i="1"/>
  <c r="J28975" i="1"/>
  <c r="J28976" i="1"/>
  <c r="J28977" i="1"/>
  <c r="J28978" i="1"/>
  <c r="J28979" i="1"/>
  <c r="J28980" i="1"/>
  <c r="J28981" i="1"/>
  <c r="J28982" i="1"/>
  <c r="J28983" i="1"/>
  <c r="J28984" i="1"/>
  <c r="J28985" i="1"/>
  <c r="J28986" i="1"/>
  <c r="J28987" i="1"/>
  <c r="J28988" i="1"/>
  <c r="J28989" i="1"/>
  <c r="J28990" i="1"/>
  <c r="J28991" i="1"/>
  <c r="J28992" i="1"/>
  <c r="J28993" i="1"/>
  <c r="J28994" i="1"/>
  <c r="J28995" i="1"/>
  <c r="J28996" i="1"/>
  <c r="J28997" i="1"/>
  <c r="J28998" i="1"/>
  <c r="J28999" i="1"/>
  <c r="J29000" i="1"/>
  <c r="J29001" i="1"/>
  <c r="J29002" i="1"/>
  <c r="J29003" i="1"/>
  <c r="J29004" i="1"/>
  <c r="J29005" i="1"/>
  <c r="J29006" i="1"/>
  <c r="J29007" i="1"/>
  <c r="J29008" i="1"/>
  <c r="J29009" i="1"/>
  <c r="J29010" i="1"/>
  <c r="J29011" i="1"/>
  <c r="J29012" i="1"/>
  <c r="J29013" i="1"/>
  <c r="J29014" i="1"/>
  <c r="J29015" i="1"/>
  <c r="J29016" i="1"/>
  <c r="J29017" i="1"/>
  <c r="J29018" i="1"/>
  <c r="J29019" i="1"/>
  <c r="J29020" i="1"/>
  <c r="J29021" i="1"/>
  <c r="J29022" i="1"/>
  <c r="J29023" i="1"/>
  <c r="J29024" i="1"/>
  <c r="J29025" i="1"/>
  <c r="J29026" i="1"/>
  <c r="J29027" i="1"/>
  <c r="J29028" i="1"/>
  <c r="J29029" i="1"/>
  <c r="J29030" i="1"/>
  <c r="J29031" i="1"/>
  <c r="J29032" i="1"/>
  <c r="J29033" i="1"/>
  <c r="J29034" i="1"/>
  <c r="J29035" i="1"/>
  <c r="J29036" i="1"/>
  <c r="J29037" i="1"/>
  <c r="J29038" i="1"/>
  <c r="J29039" i="1"/>
  <c r="J29040" i="1"/>
  <c r="J29041" i="1"/>
  <c r="J29042" i="1"/>
  <c r="J29043" i="1"/>
  <c r="J29044" i="1"/>
  <c r="J29045" i="1"/>
  <c r="J29046" i="1"/>
  <c r="J29047" i="1"/>
  <c r="J29048" i="1"/>
  <c r="J29049" i="1"/>
  <c r="J29050" i="1"/>
  <c r="J29051" i="1"/>
  <c r="J29052" i="1"/>
  <c r="J29053" i="1"/>
  <c r="J29054" i="1"/>
  <c r="J29055" i="1"/>
  <c r="J29056" i="1"/>
  <c r="J29057" i="1"/>
  <c r="J29058" i="1"/>
  <c r="J29059" i="1"/>
  <c r="J29060" i="1"/>
  <c r="J29061" i="1"/>
  <c r="J29062" i="1"/>
  <c r="J29063" i="1"/>
  <c r="J29064" i="1"/>
  <c r="J29065" i="1"/>
  <c r="J29066" i="1"/>
  <c r="J29067" i="1"/>
  <c r="J29068" i="1"/>
  <c r="J29069" i="1"/>
  <c r="J29070" i="1"/>
  <c r="J29071" i="1"/>
  <c r="J29072" i="1"/>
  <c r="J29073" i="1"/>
  <c r="J29074" i="1"/>
  <c r="J29075" i="1"/>
  <c r="J29076" i="1"/>
  <c r="J29077" i="1"/>
  <c r="J29078" i="1"/>
  <c r="J29079" i="1"/>
  <c r="J29080" i="1"/>
  <c r="J29081" i="1"/>
  <c r="J29082" i="1"/>
  <c r="J29083" i="1"/>
  <c r="J29084" i="1"/>
  <c r="J29085" i="1"/>
  <c r="J29086" i="1"/>
  <c r="J29087" i="1"/>
  <c r="J29088" i="1"/>
  <c r="J29089" i="1"/>
  <c r="J29090" i="1"/>
  <c r="J29091" i="1"/>
  <c r="J29092" i="1"/>
  <c r="J29093" i="1"/>
  <c r="J29094" i="1"/>
  <c r="J29095" i="1"/>
  <c r="J29096" i="1"/>
  <c r="J29097" i="1"/>
  <c r="J29098" i="1"/>
  <c r="J29099" i="1"/>
  <c r="J29100" i="1"/>
  <c r="J29101" i="1"/>
  <c r="J29102" i="1"/>
  <c r="J29103" i="1"/>
  <c r="J29104" i="1"/>
  <c r="J29105" i="1"/>
  <c r="J29106" i="1"/>
  <c r="J29107" i="1"/>
  <c r="J29108" i="1"/>
  <c r="J29109" i="1"/>
  <c r="J29110" i="1"/>
  <c r="J29111" i="1"/>
  <c r="J29112" i="1"/>
  <c r="J29113" i="1"/>
  <c r="J29114" i="1"/>
  <c r="J29115" i="1"/>
  <c r="J29116" i="1"/>
  <c r="J29117" i="1"/>
  <c r="J29118" i="1"/>
  <c r="J29119" i="1"/>
  <c r="J29120" i="1"/>
  <c r="J29121" i="1"/>
  <c r="J29122" i="1"/>
  <c r="J29123" i="1"/>
  <c r="J29124" i="1"/>
  <c r="J29125" i="1"/>
  <c r="J29126" i="1"/>
  <c r="J29127" i="1"/>
  <c r="J29128" i="1"/>
  <c r="J29129" i="1"/>
  <c r="J29130" i="1"/>
  <c r="J29131" i="1"/>
  <c r="J29132" i="1"/>
  <c r="J29133" i="1"/>
  <c r="J29134" i="1"/>
  <c r="J29135" i="1"/>
  <c r="J29136" i="1"/>
  <c r="J29137" i="1"/>
  <c r="J29138" i="1"/>
  <c r="J29139" i="1"/>
  <c r="J29140" i="1"/>
  <c r="J29141" i="1"/>
  <c r="J29142" i="1"/>
  <c r="J29143" i="1"/>
  <c r="J29144" i="1"/>
  <c r="J29145" i="1"/>
  <c r="J29146" i="1"/>
  <c r="J29147" i="1"/>
  <c r="J29148" i="1"/>
  <c r="J29149" i="1"/>
  <c r="J29150" i="1"/>
  <c r="J29151" i="1"/>
  <c r="J29152" i="1"/>
  <c r="J29153" i="1"/>
  <c r="J29154" i="1"/>
  <c r="J29155" i="1"/>
  <c r="J29156" i="1"/>
  <c r="J29157" i="1"/>
  <c r="J29158" i="1"/>
  <c r="J29159" i="1"/>
  <c r="J29160" i="1"/>
  <c r="J29161" i="1"/>
  <c r="J29162" i="1"/>
  <c r="J29163" i="1"/>
  <c r="J29164" i="1"/>
  <c r="J29165" i="1"/>
  <c r="J29166" i="1"/>
  <c r="J29167" i="1"/>
  <c r="J29168" i="1"/>
  <c r="J29169" i="1"/>
  <c r="J29170" i="1"/>
  <c r="J29171" i="1"/>
  <c r="J29172" i="1"/>
  <c r="J29173" i="1"/>
  <c r="J29174" i="1"/>
  <c r="J29175" i="1"/>
  <c r="J29176" i="1"/>
  <c r="J29177" i="1"/>
  <c r="J29178" i="1"/>
  <c r="J29179" i="1"/>
  <c r="J29180" i="1"/>
  <c r="J29181" i="1"/>
  <c r="J29182" i="1"/>
  <c r="J29183" i="1"/>
  <c r="J29184" i="1"/>
  <c r="J29185" i="1"/>
  <c r="J29186" i="1"/>
  <c r="J29187" i="1"/>
  <c r="J29188" i="1"/>
  <c r="J29189" i="1"/>
  <c r="J29190" i="1"/>
  <c r="J29191" i="1"/>
  <c r="J29192" i="1"/>
  <c r="J29193" i="1"/>
  <c r="J29194" i="1"/>
  <c r="J29195" i="1"/>
  <c r="J29196" i="1"/>
  <c r="J29197" i="1"/>
  <c r="J29198" i="1"/>
  <c r="J29199" i="1"/>
  <c r="J29200" i="1"/>
  <c r="J29201" i="1"/>
  <c r="J29202" i="1"/>
  <c r="J29203" i="1"/>
  <c r="J29204" i="1"/>
  <c r="J29205" i="1"/>
  <c r="J29206" i="1"/>
  <c r="J29207" i="1"/>
  <c r="J29208" i="1"/>
  <c r="J29209" i="1"/>
  <c r="J29210" i="1"/>
  <c r="J29211" i="1"/>
  <c r="J29212" i="1"/>
  <c r="J29213" i="1"/>
  <c r="J29214" i="1"/>
  <c r="J29215" i="1"/>
  <c r="J29216" i="1"/>
  <c r="J29217" i="1"/>
  <c r="J29218" i="1"/>
  <c r="J29219" i="1"/>
  <c r="J29220" i="1"/>
  <c r="J29221" i="1"/>
  <c r="J29222" i="1"/>
  <c r="J29223" i="1"/>
  <c r="J29224" i="1"/>
  <c r="J29225" i="1"/>
  <c r="J29226" i="1"/>
  <c r="J29227" i="1"/>
  <c r="J29228" i="1"/>
  <c r="J29229" i="1"/>
  <c r="J29230" i="1"/>
  <c r="J29231" i="1"/>
  <c r="J29232" i="1"/>
  <c r="J29233" i="1"/>
  <c r="J29234" i="1"/>
  <c r="J29235" i="1"/>
  <c r="J29236" i="1"/>
  <c r="J29237" i="1"/>
  <c r="J29238" i="1"/>
  <c r="J29239" i="1"/>
  <c r="J29240" i="1"/>
  <c r="J29241" i="1"/>
  <c r="J29242" i="1"/>
  <c r="J29243" i="1"/>
  <c r="J29244" i="1"/>
  <c r="J29245" i="1"/>
  <c r="J29246" i="1"/>
  <c r="J29247" i="1"/>
  <c r="J29248" i="1"/>
  <c r="J29249" i="1"/>
  <c r="J29250" i="1"/>
  <c r="J29251" i="1"/>
  <c r="J29252" i="1"/>
  <c r="J29253" i="1"/>
  <c r="J29254" i="1"/>
  <c r="J29255" i="1"/>
  <c r="J29256" i="1"/>
  <c r="J29257" i="1"/>
  <c r="J29258" i="1"/>
  <c r="J29259" i="1"/>
  <c r="J29260" i="1"/>
  <c r="J29261" i="1"/>
  <c r="J29262" i="1"/>
  <c r="J29263" i="1"/>
  <c r="J29264" i="1"/>
  <c r="J29265" i="1"/>
  <c r="J29266" i="1"/>
  <c r="J29267" i="1"/>
  <c r="J29268" i="1"/>
  <c r="J29269" i="1"/>
  <c r="J29270" i="1"/>
  <c r="J29271" i="1"/>
  <c r="J29272" i="1"/>
  <c r="J29273" i="1"/>
  <c r="J29274" i="1"/>
  <c r="J29275" i="1"/>
  <c r="J29276" i="1"/>
  <c r="J29277" i="1"/>
  <c r="J29278" i="1"/>
  <c r="J29279" i="1"/>
  <c r="J29280" i="1"/>
  <c r="J29281" i="1"/>
  <c r="J29282" i="1"/>
  <c r="J29283" i="1"/>
  <c r="J29284" i="1"/>
  <c r="J29285" i="1"/>
  <c r="J29286" i="1"/>
  <c r="J29287" i="1"/>
  <c r="J29288" i="1"/>
  <c r="J29289" i="1"/>
  <c r="J29290" i="1"/>
  <c r="J29291" i="1"/>
  <c r="J29292" i="1"/>
  <c r="J29293" i="1"/>
  <c r="J29294" i="1"/>
  <c r="J29295" i="1"/>
  <c r="J29296" i="1"/>
  <c r="J29297" i="1"/>
  <c r="J29298" i="1"/>
  <c r="J29299" i="1"/>
  <c r="J29300" i="1"/>
  <c r="J29301" i="1"/>
  <c r="J29302" i="1"/>
  <c r="J29303" i="1"/>
  <c r="J29304" i="1"/>
  <c r="J29305" i="1"/>
  <c r="J29306" i="1"/>
  <c r="J29307" i="1"/>
  <c r="J29308" i="1"/>
  <c r="J29309" i="1"/>
  <c r="J29310" i="1"/>
  <c r="J29311" i="1"/>
  <c r="J29312" i="1"/>
  <c r="J29313" i="1"/>
  <c r="J29314" i="1"/>
  <c r="J29315" i="1"/>
  <c r="J29316" i="1"/>
  <c r="J29317" i="1"/>
  <c r="J29318" i="1"/>
  <c r="J29319" i="1"/>
  <c r="J29320" i="1"/>
  <c r="J29321" i="1"/>
  <c r="J29322" i="1"/>
  <c r="J29323" i="1"/>
  <c r="J29324" i="1"/>
  <c r="J29325" i="1"/>
  <c r="J29326" i="1"/>
  <c r="J29327" i="1"/>
  <c r="J29328" i="1"/>
  <c r="J29329" i="1"/>
  <c r="J29330" i="1"/>
  <c r="J29331" i="1"/>
  <c r="J29332" i="1"/>
  <c r="J29333" i="1"/>
  <c r="J29334" i="1"/>
  <c r="J29335" i="1"/>
  <c r="J29336" i="1"/>
  <c r="J29337" i="1"/>
  <c r="J29338" i="1"/>
  <c r="J29339" i="1"/>
  <c r="J29340" i="1"/>
  <c r="J29341" i="1"/>
  <c r="J29342" i="1"/>
  <c r="J29343" i="1"/>
  <c r="J29344" i="1"/>
  <c r="J29345" i="1"/>
  <c r="J29346" i="1"/>
  <c r="J29347" i="1"/>
  <c r="J29348" i="1"/>
  <c r="J29349" i="1"/>
  <c r="J29350" i="1"/>
  <c r="J29351" i="1"/>
  <c r="J29352" i="1"/>
  <c r="J29353" i="1"/>
  <c r="J29354" i="1"/>
  <c r="J29355" i="1"/>
  <c r="J29356" i="1"/>
  <c r="J29357" i="1"/>
  <c r="J29358" i="1"/>
  <c r="J29359" i="1"/>
  <c r="J29360" i="1"/>
  <c r="J29361" i="1"/>
  <c r="J29362" i="1"/>
  <c r="J29363" i="1"/>
  <c r="J29364" i="1"/>
  <c r="J29365" i="1"/>
  <c r="J29366" i="1"/>
  <c r="J29367" i="1"/>
  <c r="J29368" i="1"/>
  <c r="J29369" i="1"/>
  <c r="J29370" i="1"/>
  <c r="J29371" i="1"/>
  <c r="J29372" i="1"/>
  <c r="J29373" i="1"/>
  <c r="J29374" i="1"/>
  <c r="J29375" i="1"/>
  <c r="J29376" i="1"/>
  <c r="J29377" i="1"/>
  <c r="J29378" i="1"/>
  <c r="J29379" i="1"/>
  <c r="J29380" i="1"/>
  <c r="J29381" i="1"/>
  <c r="J29382" i="1"/>
  <c r="J29383" i="1"/>
  <c r="J29384" i="1"/>
  <c r="J29385" i="1"/>
  <c r="J29386" i="1"/>
  <c r="J29387" i="1"/>
  <c r="J29388" i="1"/>
  <c r="J29389" i="1"/>
  <c r="J29390" i="1"/>
  <c r="J29391" i="1"/>
  <c r="J29392" i="1"/>
  <c r="J29393" i="1"/>
  <c r="J29394" i="1"/>
  <c r="J29395" i="1"/>
  <c r="J29396" i="1"/>
  <c r="J29397" i="1"/>
  <c r="J29398" i="1"/>
  <c r="J29399" i="1"/>
  <c r="J29400" i="1"/>
  <c r="J29401" i="1"/>
  <c r="J29402" i="1"/>
  <c r="J29403" i="1"/>
  <c r="J29404" i="1"/>
  <c r="J29405" i="1"/>
  <c r="J29406" i="1"/>
  <c r="J29407" i="1"/>
  <c r="J29408" i="1"/>
  <c r="J29409" i="1"/>
  <c r="J29410" i="1"/>
  <c r="J29411" i="1"/>
  <c r="J29412" i="1"/>
  <c r="J29413" i="1"/>
  <c r="J29414" i="1"/>
  <c r="J29415" i="1"/>
  <c r="J29416" i="1"/>
  <c r="J29417" i="1"/>
  <c r="J29418" i="1"/>
  <c r="J29419" i="1"/>
  <c r="J29420" i="1"/>
  <c r="J29421" i="1"/>
  <c r="J29422" i="1"/>
  <c r="J29423" i="1"/>
  <c r="J29424" i="1"/>
  <c r="J29425" i="1"/>
  <c r="J29426" i="1"/>
  <c r="J29427" i="1"/>
  <c r="J29428" i="1"/>
  <c r="J29429" i="1"/>
  <c r="J29430" i="1"/>
  <c r="J29431" i="1"/>
  <c r="J29432" i="1"/>
  <c r="J29433" i="1"/>
  <c r="J29434" i="1"/>
  <c r="J29435" i="1"/>
  <c r="J29436" i="1"/>
  <c r="J29437" i="1"/>
  <c r="J29438" i="1"/>
  <c r="J29439" i="1"/>
  <c r="J29440" i="1"/>
  <c r="J29441" i="1"/>
  <c r="J29442" i="1"/>
  <c r="J29443" i="1"/>
  <c r="J29444" i="1"/>
  <c r="J29445" i="1"/>
  <c r="J29446" i="1"/>
  <c r="J29447" i="1"/>
  <c r="J29448" i="1"/>
  <c r="J29449" i="1"/>
  <c r="J29450" i="1"/>
  <c r="J29451" i="1"/>
  <c r="J29452" i="1"/>
  <c r="J29453" i="1"/>
  <c r="J29454" i="1"/>
  <c r="J29455" i="1"/>
  <c r="J29456" i="1"/>
  <c r="J29457" i="1"/>
  <c r="J29458" i="1"/>
  <c r="J29459" i="1"/>
  <c r="J29460" i="1"/>
  <c r="J29461" i="1"/>
  <c r="J29462" i="1"/>
  <c r="J29463" i="1"/>
  <c r="J29464" i="1"/>
  <c r="J29465" i="1"/>
  <c r="J29466" i="1"/>
  <c r="J29467" i="1"/>
  <c r="J29468" i="1"/>
  <c r="J29469" i="1"/>
  <c r="J29470" i="1"/>
  <c r="J29471" i="1"/>
  <c r="J29472" i="1"/>
  <c r="J29473" i="1"/>
  <c r="J29474" i="1"/>
  <c r="J29475" i="1"/>
  <c r="J29476" i="1"/>
  <c r="J29477" i="1"/>
  <c r="J29478" i="1"/>
  <c r="J29479" i="1"/>
  <c r="J29480" i="1"/>
  <c r="J29481" i="1"/>
  <c r="J29482" i="1"/>
  <c r="J29483" i="1"/>
  <c r="J29484" i="1"/>
  <c r="J29485" i="1"/>
  <c r="J29486" i="1"/>
  <c r="J29487" i="1"/>
  <c r="J29488" i="1"/>
  <c r="J29489" i="1"/>
  <c r="J29490" i="1"/>
  <c r="J29491" i="1"/>
  <c r="J29492" i="1"/>
  <c r="J29493" i="1"/>
  <c r="J29494" i="1"/>
  <c r="J29495" i="1"/>
  <c r="J29496" i="1"/>
  <c r="J29497" i="1"/>
  <c r="J29498" i="1"/>
  <c r="J29499" i="1"/>
  <c r="J29500" i="1"/>
  <c r="J29501" i="1"/>
  <c r="J29502" i="1"/>
  <c r="J29503" i="1"/>
  <c r="J29504" i="1"/>
  <c r="J29505" i="1"/>
  <c r="J29506" i="1"/>
  <c r="J29507" i="1"/>
  <c r="J29508" i="1"/>
  <c r="J29509" i="1"/>
  <c r="J29510" i="1"/>
  <c r="J29511" i="1"/>
  <c r="J29512" i="1"/>
  <c r="J29513" i="1"/>
  <c r="J29514" i="1"/>
  <c r="J29515" i="1"/>
  <c r="J29516" i="1"/>
  <c r="J29517" i="1"/>
  <c r="J29518" i="1"/>
  <c r="J29519" i="1"/>
  <c r="J29520" i="1"/>
  <c r="J29521" i="1"/>
  <c r="J29522" i="1"/>
  <c r="J29523" i="1"/>
  <c r="J29524" i="1"/>
  <c r="J29525" i="1"/>
  <c r="J29526" i="1"/>
  <c r="J29527" i="1"/>
  <c r="J29528" i="1"/>
  <c r="J29529" i="1"/>
  <c r="J29530" i="1"/>
  <c r="J29531" i="1"/>
  <c r="J29532" i="1"/>
  <c r="J29533" i="1"/>
  <c r="J29534" i="1"/>
  <c r="J29535" i="1"/>
  <c r="J29536" i="1"/>
  <c r="J29537" i="1"/>
  <c r="J29538" i="1"/>
  <c r="J29539" i="1"/>
  <c r="J29540" i="1"/>
  <c r="J29541" i="1"/>
  <c r="J29542" i="1"/>
  <c r="J29543" i="1"/>
  <c r="J29544" i="1"/>
  <c r="J29545" i="1"/>
  <c r="J29546" i="1"/>
  <c r="J29547" i="1"/>
  <c r="J29548" i="1"/>
  <c r="J29549" i="1"/>
  <c r="J29550" i="1"/>
  <c r="J29551" i="1"/>
  <c r="J29552" i="1"/>
  <c r="J29553" i="1"/>
  <c r="J29554" i="1"/>
  <c r="J29555" i="1"/>
  <c r="J29556" i="1"/>
  <c r="J29557" i="1"/>
  <c r="J29558" i="1"/>
  <c r="J29559" i="1"/>
  <c r="J29560" i="1"/>
  <c r="J29561" i="1"/>
  <c r="J29562" i="1"/>
  <c r="J29563" i="1"/>
  <c r="J29564" i="1"/>
  <c r="J29565" i="1"/>
  <c r="J29566" i="1"/>
  <c r="J29567" i="1"/>
  <c r="J29568" i="1"/>
  <c r="J29569" i="1"/>
  <c r="J29570" i="1"/>
  <c r="J29571" i="1"/>
  <c r="J29572" i="1"/>
  <c r="J29573" i="1"/>
  <c r="J29574" i="1"/>
  <c r="J29575" i="1"/>
  <c r="J29576" i="1"/>
  <c r="J29577" i="1"/>
  <c r="J29578" i="1"/>
  <c r="J29579" i="1"/>
  <c r="J29580" i="1"/>
  <c r="J29581" i="1"/>
  <c r="J29582" i="1"/>
  <c r="J29583" i="1"/>
  <c r="J29584" i="1"/>
  <c r="J29585" i="1"/>
  <c r="J29586" i="1"/>
  <c r="J29587" i="1"/>
  <c r="J29588" i="1"/>
  <c r="J29589" i="1"/>
  <c r="J29590" i="1"/>
  <c r="J29591" i="1"/>
  <c r="J29592" i="1"/>
  <c r="J29593" i="1"/>
  <c r="J29594" i="1"/>
  <c r="J29595" i="1"/>
  <c r="J29596" i="1"/>
  <c r="J29597" i="1"/>
  <c r="J29598" i="1"/>
  <c r="J29599" i="1"/>
  <c r="J29600" i="1"/>
  <c r="J29601" i="1"/>
  <c r="J29602" i="1"/>
  <c r="J29603" i="1"/>
  <c r="J29604" i="1"/>
  <c r="J29605" i="1"/>
  <c r="J29606" i="1"/>
  <c r="J29607" i="1"/>
  <c r="J29608" i="1"/>
  <c r="J29609" i="1"/>
  <c r="J29610" i="1"/>
  <c r="J29611" i="1"/>
  <c r="J29612" i="1"/>
  <c r="J29613" i="1"/>
  <c r="J29614" i="1"/>
  <c r="J29615" i="1"/>
  <c r="J29616" i="1"/>
  <c r="J29617" i="1"/>
  <c r="J29618" i="1"/>
  <c r="J29619" i="1"/>
  <c r="J29620" i="1"/>
  <c r="J29621" i="1"/>
  <c r="J29622" i="1"/>
  <c r="J29623" i="1"/>
  <c r="J29624" i="1"/>
  <c r="J29625" i="1"/>
  <c r="J29626" i="1"/>
  <c r="J29627" i="1"/>
  <c r="J29628" i="1"/>
  <c r="J29629" i="1"/>
  <c r="J29630" i="1"/>
  <c r="J29631" i="1"/>
  <c r="J29632" i="1"/>
  <c r="J29633" i="1"/>
  <c r="J29634" i="1"/>
  <c r="J29635" i="1"/>
  <c r="J29636" i="1"/>
  <c r="J29637" i="1"/>
  <c r="J29638" i="1"/>
  <c r="J29639" i="1"/>
  <c r="J29640" i="1"/>
  <c r="J29641" i="1"/>
  <c r="J29642" i="1"/>
  <c r="J29643" i="1"/>
  <c r="J29644" i="1"/>
  <c r="J29645" i="1"/>
  <c r="J29646" i="1"/>
  <c r="J29647" i="1"/>
  <c r="J29648" i="1"/>
  <c r="J29649" i="1"/>
  <c r="J29650" i="1"/>
  <c r="J29651" i="1"/>
  <c r="J29652" i="1"/>
  <c r="J29653" i="1"/>
  <c r="J29654" i="1"/>
  <c r="J29655" i="1"/>
  <c r="J29656" i="1"/>
  <c r="J29657" i="1"/>
  <c r="J29658" i="1"/>
  <c r="J29659" i="1"/>
  <c r="J29660" i="1"/>
  <c r="J29661" i="1"/>
  <c r="J29662" i="1"/>
  <c r="J29663" i="1"/>
  <c r="J29664" i="1"/>
  <c r="J29665" i="1"/>
  <c r="J29666" i="1"/>
  <c r="J29667" i="1"/>
  <c r="J29668" i="1"/>
  <c r="J29669" i="1"/>
  <c r="J29670" i="1"/>
  <c r="J29671" i="1"/>
  <c r="J29672" i="1"/>
  <c r="J29673" i="1"/>
  <c r="J29674" i="1"/>
  <c r="J29675" i="1"/>
  <c r="J29676" i="1"/>
  <c r="J29677" i="1"/>
  <c r="J29678" i="1"/>
  <c r="J29679" i="1"/>
  <c r="J29680" i="1"/>
  <c r="J29681" i="1"/>
  <c r="J29682" i="1"/>
  <c r="J29683" i="1"/>
  <c r="J29684" i="1"/>
  <c r="J29685" i="1"/>
  <c r="J29686" i="1"/>
  <c r="J29687" i="1"/>
  <c r="J29688" i="1"/>
  <c r="J29689" i="1"/>
  <c r="J29690" i="1"/>
  <c r="J29691" i="1"/>
  <c r="J29692" i="1"/>
  <c r="J29693" i="1"/>
  <c r="J29694" i="1"/>
  <c r="J29695" i="1"/>
  <c r="J29696" i="1"/>
  <c r="J29697" i="1"/>
  <c r="J29698" i="1"/>
  <c r="J29699" i="1"/>
  <c r="J29700" i="1"/>
  <c r="J29701" i="1"/>
  <c r="J29702" i="1"/>
  <c r="J29703" i="1"/>
  <c r="J29704" i="1"/>
  <c r="J29705" i="1"/>
  <c r="J29706" i="1"/>
  <c r="J29707" i="1"/>
  <c r="J29708" i="1"/>
  <c r="J29709" i="1"/>
  <c r="J29710" i="1"/>
  <c r="J29711" i="1"/>
  <c r="J29712" i="1"/>
  <c r="J29713" i="1"/>
  <c r="J29714" i="1"/>
  <c r="J29715" i="1"/>
  <c r="J29716" i="1"/>
  <c r="J29717" i="1"/>
  <c r="J29718" i="1"/>
  <c r="J29719" i="1"/>
  <c r="J29720" i="1"/>
  <c r="J29721" i="1"/>
  <c r="J29722" i="1"/>
  <c r="J29723" i="1"/>
  <c r="J29724" i="1"/>
  <c r="J29725" i="1"/>
  <c r="J29726" i="1"/>
  <c r="J29727" i="1"/>
  <c r="J29728" i="1"/>
  <c r="J29729" i="1"/>
  <c r="J29730" i="1"/>
  <c r="J29731" i="1"/>
  <c r="J29732" i="1"/>
  <c r="J29733" i="1"/>
  <c r="J29734" i="1"/>
  <c r="J29735" i="1"/>
  <c r="J29736" i="1"/>
  <c r="J29737" i="1"/>
  <c r="J29738" i="1"/>
  <c r="J29739" i="1"/>
  <c r="J29740" i="1"/>
  <c r="J29741" i="1"/>
  <c r="J29742" i="1"/>
  <c r="J29743" i="1"/>
  <c r="J29744" i="1"/>
  <c r="J29745" i="1"/>
  <c r="J29746" i="1"/>
  <c r="J29747" i="1"/>
  <c r="J29748" i="1"/>
  <c r="J29749" i="1"/>
  <c r="J29750" i="1"/>
  <c r="J29751" i="1"/>
  <c r="J29752" i="1"/>
  <c r="J29753" i="1"/>
  <c r="J29754" i="1"/>
  <c r="J29755" i="1"/>
  <c r="J29756" i="1"/>
  <c r="J29757" i="1"/>
  <c r="J29758" i="1"/>
  <c r="J29759" i="1"/>
  <c r="J29760" i="1"/>
  <c r="J29761" i="1"/>
  <c r="J29762" i="1"/>
  <c r="J29763" i="1"/>
  <c r="J29764" i="1"/>
  <c r="J29765" i="1"/>
  <c r="J29766" i="1"/>
  <c r="J29767" i="1"/>
  <c r="J29768" i="1"/>
  <c r="J29769" i="1"/>
  <c r="J29770" i="1"/>
  <c r="J29771" i="1"/>
  <c r="J29772" i="1"/>
  <c r="J29773" i="1"/>
  <c r="J29774" i="1"/>
  <c r="J29775" i="1"/>
  <c r="J29776" i="1"/>
  <c r="J29777" i="1"/>
  <c r="J29778" i="1"/>
  <c r="J29779" i="1"/>
  <c r="J29780" i="1"/>
  <c r="J29781" i="1"/>
  <c r="J29782" i="1"/>
  <c r="J29783" i="1"/>
  <c r="J29784" i="1"/>
  <c r="J29785" i="1"/>
  <c r="J29786" i="1"/>
  <c r="J29787" i="1"/>
  <c r="J29788" i="1"/>
  <c r="J29789" i="1"/>
  <c r="J29790" i="1"/>
  <c r="J29791" i="1"/>
  <c r="J29792" i="1"/>
  <c r="J29793" i="1"/>
  <c r="J29794" i="1"/>
  <c r="J29795" i="1"/>
  <c r="J29796" i="1"/>
  <c r="J29797" i="1"/>
  <c r="J29798" i="1"/>
  <c r="J29799" i="1"/>
  <c r="J29800" i="1"/>
  <c r="J29801" i="1"/>
  <c r="J29802" i="1"/>
  <c r="J29803" i="1"/>
  <c r="J29804" i="1"/>
  <c r="J29805" i="1"/>
  <c r="J29806" i="1"/>
  <c r="J29807" i="1"/>
  <c r="J29808" i="1"/>
  <c r="J29809" i="1"/>
  <c r="J29810" i="1"/>
  <c r="J29811" i="1"/>
  <c r="J29812" i="1"/>
  <c r="J29813" i="1"/>
  <c r="J29814" i="1"/>
  <c r="J29815" i="1"/>
  <c r="J29816" i="1"/>
  <c r="J29817" i="1"/>
  <c r="J29818" i="1"/>
  <c r="J29819" i="1"/>
  <c r="J29820" i="1"/>
  <c r="J29821" i="1"/>
  <c r="J29822" i="1"/>
  <c r="J29823" i="1"/>
  <c r="J29824" i="1"/>
  <c r="J29825" i="1"/>
  <c r="J29826" i="1"/>
  <c r="J29827" i="1"/>
  <c r="J29828" i="1"/>
  <c r="J29829" i="1"/>
  <c r="J29830" i="1"/>
  <c r="J29831" i="1"/>
  <c r="J29832" i="1"/>
  <c r="J29833" i="1"/>
  <c r="J29834" i="1"/>
  <c r="J29835" i="1"/>
  <c r="J29836" i="1"/>
  <c r="J29837" i="1"/>
  <c r="J29838" i="1"/>
  <c r="J29839" i="1"/>
  <c r="J29840" i="1"/>
  <c r="J29841" i="1"/>
  <c r="J29842" i="1"/>
  <c r="J29843" i="1"/>
  <c r="J29844" i="1"/>
  <c r="J29845" i="1"/>
  <c r="J29846" i="1"/>
  <c r="J29847" i="1"/>
  <c r="J29848" i="1"/>
  <c r="J29849" i="1"/>
  <c r="J29850" i="1"/>
  <c r="J29851" i="1"/>
  <c r="J29852" i="1"/>
  <c r="J29853" i="1"/>
  <c r="J29854" i="1"/>
  <c r="J29855" i="1"/>
  <c r="J29856" i="1"/>
  <c r="J29857" i="1"/>
  <c r="J29858" i="1"/>
  <c r="J29859" i="1"/>
  <c r="J29860" i="1"/>
  <c r="J29861" i="1"/>
  <c r="J29862" i="1"/>
  <c r="J29863" i="1"/>
  <c r="J29864" i="1"/>
  <c r="J29865" i="1"/>
  <c r="J29866" i="1"/>
  <c r="J29867" i="1"/>
  <c r="J29868" i="1"/>
  <c r="J29869" i="1"/>
  <c r="J29870" i="1"/>
  <c r="J29871" i="1"/>
  <c r="J29872" i="1"/>
  <c r="J29873" i="1"/>
  <c r="J29874" i="1"/>
  <c r="J29875" i="1"/>
  <c r="J29876" i="1"/>
  <c r="J29877" i="1"/>
  <c r="J29878" i="1"/>
  <c r="J29879" i="1"/>
  <c r="J29880" i="1"/>
  <c r="J29881" i="1"/>
  <c r="J29882" i="1"/>
  <c r="J29883" i="1"/>
  <c r="J29884" i="1"/>
  <c r="J29885" i="1"/>
  <c r="J29886" i="1"/>
  <c r="J29887" i="1"/>
  <c r="J29888" i="1"/>
  <c r="J29889" i="1"/>
  <c r="J29890" i="1"/>
  <c r="J29891" i="1"/>
  <c r="J29892" i="1"/>
  <c r="J29893" i="1"/>
  <c r="J29894" i="1"/>
  <c r="J29895" i="1"/>
  <c r="J29896" i="1"/>
  <c r="J29897" i="1"/>
  <c r="J29898" i="1"/>
  <c r="J29899" i="1"/>
  <c r="J29900" i="1"/>
  <c r="J29901" i="1"/>
  <c r="J29902" i="1"/>
  <c r="J29903" i="1"/>
  <c r="J29904" i="1"/>
  <c r="J29905" i="1"/>
  <c r="J29906" i="1"/>
  <c r="J29907" i="1"/>
  <c r="J29908" i="1"/>
  <c r="J29909" i="1"/>
  <c r="J29910" i="1"/>
  <c r="J29911" i="1"/>
  <c r="J29912" i="1"/>
  <c r="J29913" i="1"/>
  <c r="J29914" i="1"/>
  <c r="J29915" i="1"/>
  <c r="J29916" i="1"/>
  <c r="J29917" i="1"/>
  <c r="J29918" i="1"/>
  <c r="J29919" i="1"/>
  <c r="J29920" i="1"/>
  <c r="J29921" i="1"/>
  <c r="J29922" i="1"/>
  <c r="J29923" i="1"/>
  <c r="J29924" i="1"/>
  <c r="J29925" i="1"/>
  <c r="J29926" i="1"/>
  <c r="J29927" i="1"/>
  <c r="J29928" i="1"/>
  <c r="J29929" i="1"/>
  <c r="J29930" i="1"/>
  <c r="J29931" i="1"/>
  <c r="J29932" i="1"/>
  <c r="J29933" i="1"/>
  <c r="J29934" i="1"/>
  <c r="J29935" i="1"/>
  <c r="J29936" i="1"/>
  <c r="J29937" i="1"/>
  <c r="J29938" i="1"/>
  <c r="J29939" i="1"/>
  <c r="J29940" i="1"/>
  <c r="J29941" i="1"/>
  <c r="J29942" i="1"/>
  <c r="J29943" i="1"/>
  <c r="J29944" i="1"/>
  <c r="J29945" i="1"/>
  <c r="J29946" i="1"/>
  <c r="J29947" i="1"/>
  <c r="J29948" i="1"/>
  <c r="J29949" i="1"/>
  <c r="J29950" i="1"/>
  <c r="J29951" i="1"/>
  <c r="J29952" i="1"/>
  <c r="J29953" i="1"/>
  <c r="J29954" i="1"/>
  <c r="J29955" i="1"/>
  <c r="J29956" i="1"/>
  <c r="J29957" i="1"/>
  <c r="J29958" i="1"/>
  <c r="J29959" i="1"/>
  <c r="J29960" i="1"/>
  <c r="J29961" i="1"/>
  <c r="J29962" i="1"/>
  <c r="J29963" i="1"/>
  <c r="J29964" i="1"/>
  <c r="J29965" i="1"/>
  <c r="J29966" i="1"/>
  <c r="J29967" i="1"/>
  <c r="J29968" i="1"/>
  <c r="J29969" i="1"/>
  <c r="J29970" i="1"/>
  <c r="J29971" i="1"/>
  <c r="J29972" i="1"/>
  <c r="J29973" i="1"/>
  <c r="J29974" i="1"/>
  <c r="J29975" i="1"/>
  <c r="J29976" i="1"/>
  <c r="J29977" i="1"/>
  <c r="J29978" i="1"/>
  <c r="J29979" i="1"/>
  <c r="J29980" i="1"/>
  <c r="J29981" i="1"/>
  <c r="J29982" i="1"/>
  <c r="J29983" i="1"/>
  <c r="J29984" i="1"/>
  <c r="J29985" i="1"/>
  <c r="J29986" i="1"/>
  <c r="J29987" i="1"/>
  <c r="J29988" i="1"/>
  <c r="J29989" i="1"/>
  <c r="J29990" i="1"/>
  <c r="J29991" i="1"/>
  <c r="J29992" i="1"/>
  <c r="J29993" i="1"/>
  <c r="J29994" i="1"/>
  <c r="J29995" i="1"/>
  <c r="J29996" i="1"/>
  <c r="J29997" i="1"/>
  <c r="J29998" i="1"/>
  <c r="J29999" i="1"/>
  <c r="J30000" i="1"/>
  <c r="J30001" i="1"/>
  <c r="J30002" i="1"/>
  <c r="J30003" i="1"/>
  <c r="J30004" i="1"/>
  <c r="J30005" i="1"/>
  <c r="J30006" i="1"/>
  <c r="J30007" i="1"/>
  <c r="J30008" i="1"/>
  <c r="J30009" i="1"/>
  <c r="J30010" i="1"/>
  <c r="J30011" i="1"/>
  <c r="J30012" i="1"/>
  <c r="J30013" i="1"/>
  <c r="J30014" i="1"/>
  <c r="J30015" i="1"/>
  <c r="J30016" i="1"/>
  <c r="J30017" i="1"/>
  <c r="J30018" i="1"/>
  <c r="J30019" i="1"/>
  <c r="J30020" i="1"/>
  <c r="J30021" i="1"/>
  <c r="J30022" i="1"/>
  <c r="J30023" i="1"/>
  <c r="J30024" i="1"/>
  <c r="J30025" i="1"/>
  <c r="J30026" i="1"/>
  <c r="J30027" i="1"/>
  <c r="J30028" i="1"/>
  <c r="J30029" i="1"/>
  <c r="J30030" i="1"/>
  <c r="J30031" i="1"/>
  <c r="J30032" i="1"/>
  <c r="J30033" i="1"/>
  <c r="J30034" i="1"/>
  <c r="J30035" i="1"/>
  <c r="J30036" i="1"/>
  <c r="J30037" i="1"/>
  <c r="J30038" i="1"/>
  <c r="J30039" i="1"/>
  <c r="J30040" i="1"/>
  <c r="J30041" i="1"/>
  <c r="J30042" i="1"/>
  <c r="J30043" i="1"/>
  <c r="J30044" i="1"/>
  <c r="J30045" i="1"/>
  <c r="J30046" i="1"/>
  <c r="J30047" i="1"/>
  <c r="J30048" i="1"/>
  <c r="J30049" i="1"/>
  <c r="J30050" i="1"/>
  <c r="J30051" i="1"/>
  <c r="J30052" i="1"/>
  <c r="J30053" i="1"/>
  <c r="J30054" i="1"/>
  <c r="J30055" i="1"/>
  <c r="J30056" i="1"/>
  <c r="J30057" i="1"/>
  <c r="J30058" i="1"/>
  <c r="J30059" i="1"/>
  <c r="J30060" i="1"/>
  <c r="J30061" i="1"/>
  <c r="J30062" i="1"/>
  <c r="J30063" i="1"/>
  <c r="J30064" i="1"/>
  <c r="J30065" i="1"/>
  <c r="J30066" i="1"/>
  <c r="J30067" i="1"/>
  <c r="J30068" i="1"/>
  <c r="J30069" i="1"/>
  <c r="J30070" i="1"/>
  <c r="J30071" i="1"/>
  <c r="J30072" i="1"/>
  <c r="J30073" i="1"/>
  <c r="J30074" i="1"/>
  <c r="J30075" i="1"/>
  <c r="J30076" i="1"/>
  <c r="J30077" i="1"/>
  <c r="J30078" i="1"/>
  <c r="J30079" i="1"/>
  <c r="J30080" i="1"/>
  <c r="J30081" i="1"/>
  <c r="J30082" i="1"/>
  <c r="J30083" i="1"/>
  <c r="J30084" i="1"/>
  <c r="J30085" i="1"/>
  <c r="J30086" i="1"/>
  <c r="J30087" i="1"/>
  <c r="J30088" i="1"/>
  <c r="J30089" i="1"/>
  <c r="J30090" i="1"/>
  <c r="J30091" i="1"/>
  <c r="J30092" i="1"/>
  <c r="J30093" i="1"/>
  <c r="J30094" i="1"/>
  <c r="J30095" i="1"/>
  <c r="J30096" i="1"/>
  <c r="J30097" i="1"/>
  <c r="J30098" i="1"/>
  <c r="J30099" i="1"/>
  <c r="J30100" i="1"/>
  <c r="J30101" i="1"/>
  <c r="J30102" i="1"/>
  <c r="J30103" i="1"/>
  <c r="J30104" i="1"/>
  <c r="J30105" i="1"/>
  <c r="J30106" i="1"/>
  <c r="J30107" i="1"/>
  <c r="J30108" i="1"/>
  <c r="J30109" i="1"/>
  <c r="J30110" i="1"/>
  <c r="J30111" i="1"/>
  <c r="J30112" i="1"/>
  <c r="J30113" i="1"/>
  <c r="J30114" i="1"/>
  <c r="J30115" i="1"/>
  <c r="J30116" i="1"/>
  <c r="J30117" i="1"/>
  <c r="J30118" i="1"/>
  <c r="J30119" i="1"/>
  <c r="J30120" i="1"/>
  <c r="J30121" i="1"/>
  <c r="J30122" i="1"/>
  <c r="J30123" i="1"/>
  <c r="J30124" i="1"/>
  <c r="J30125" i="1"/>
  <c r="J30126" i="1"/>
  <c r="J30127" i="1"/>
  <c r="J30128" i="1"/>
  <c r="J30129" i="1"/>
  <c r="J30130" i="1"/>
  <c r="J30131" i="1"/>
  <c r="J30132" i="1"/>
  <c r="J30133" i="1"/>
  <c r="J30134" i="1"/>
  <c r="J30135" i="1"/>
  <c r="J30136" i="1"/>
  <c r="J30137" i="1"/>
  <c r="J30138" i="1"/>
  <c r="J30139" i="1"/>
  <c r="J30140" i="1"/>
  <c r="J30141" i="1"/>
  <c r="J30142" i="1"/>
  <c r="J30143" i="1"/>
  <c r="J30144" i="1"/>
  <c r="J30145" i="1"/>
  <c r="J30146" i="1"/>
  <c r="J30147" i="1"/>
  <c r="J30148" i="1"/>
  <c r="J30149" i="1"/>
  <c r="J30150" i="1"/>
  <c r="J30151" i="1"/>
  <c r="J30152" i="1"/>
  <c r="J30153" i="1"/>
  <c r="J30154" i="1"/>
  <c r="J30155" i="1"/>
  <c r="J30156" i="1"/>
  <c r="J30157" i="1"/>
  <c r="J30158" i="1"/>
  <c r="J30159" i="1"/>
  <c r="J30160" i="1"/>
  <c r="J30161" i="1"/>
  <c r="J30162" i="1"/>
  <c r="J30163" i="1"/>
  <c r="J30164" i="1"/>
  <c r="J30165" i="1"/>
  <c r="J30166" i="1"/>
  <c r="J30167" i="1"/>
  <c r="J30168" i="1"/>
  <c r="J30169" i="1"/>
  <c r="J30170" i="1"/>
  <c r="J30171" i="1"/>
  <c r="J30172" i="1"/>
  <c r="J30173" i="1"/>
  <c r="J30174" i="1"/>
  <c r="J30175" i="1"/>
  <c r="J30176" i="1"/>
  <c r="J30177" i="1"/>
  <c r="J30178" i="1"/>
  <c r="J30179" i="1"/>
  <c r="J30180" i="1"/>
  <c r="J30181" i="1"/>
  <c r="J30182" i="1"/>
  <c r="J30183" i="1"/>
  <c r="J30184" i="1"/>
  <c r="J30185" i="1"/>
  <c r="J30186" i="1"/>
  <c r="J30187" i="1"/>
  <c r="J30188" i="1"/>
  <c r="J30189" i="1"/>
  <c r="J30190" i="1"/>
  <c r="J30191" i="1"/>
  <c r="J30192" i="1"/>
  <c r="J30193" i="1"/>
  <c r="J30194" i="1"/>
  <c r="J30195" i="1"/>
  <c r="J30196" i="1"/>
  <c r="J30197" i="1"/>
  <c r="J30198" i="1"/>
  <c r="J30199" i="1"/>
  <c r="J30200" i="1"/>
  <c r="J30201" i="1"/>
  <c r="J30202" i="1"/>
  <c r="J30203" i="1"/>
  <c r="J30204" i="1"/>
  <c r="J30205" i="1"/>
  <c r="J30206" i="1"/>
  <c r="J30207" i="1"/>
  <c r="J30208" i="1"/>
  <c r="J30209" i="1"/>
  <c r="J30210" i="1"/>
  <c r="J30211" i="1"/>
  <c r="J30212" i="1"/>
  <c r="J30213" i="1"/>
  <c r="J30214" i="1"/>
  <c r="J30215" i="1"/>
  <c r="J30216" i="1"/>
  <c r="J30217" i="1"/>
  <c r="J30218" i="1"/>
  <c r="J30219" i="1"/>
  <c r="J30220" i="1"/>
  <c r="J30221" i="1"/>
  <c r="J30222" i="1"/>
  <c r="J30223" i="1"/>
  <c r="J30224" i="1"/>
  <c r="J30225" i="1"/>
  <c r="J30226" i="1"/>
  <c r="J30227" i="1"/>
  <c r="J30228" i="1"/>
  <c r="J30229" i="1"/>
  <c r="J30230" i="1"/>
  <c r="J30231" i="1"/>
  <c r="J30232" i="1"/>
  <c r="J30233" i="1"/>
  <c r="J30234" i="1"/>
  <c r="J30235" i="1"/>
  <c r="J30236" i="1"/>
  <c r="J30237" i="1"/>
  <c r="J30238" i="1"/>
  <c r="J30239" i="1"/>
  <c r="J30240" i="1"/>
  <c r="J30241" i="1"/>
  <c r="J30242" i="1"/>
  <c r="J30243" i="1"/>
  <c r="J30244" i="1"/>
  <c r="J30245" i="1"/>
  <c r="J30246" i="1"/>
  <c r="J30247" i="1"/>
  <c r="J30248" i="1"/>
  <c r="J30249" i="1"/>
  <c r="J30250" i="1"/>
  <c r="J30251" i="1"/>
  <c r="J30252" i="1"/>
  <c r="J30253" i="1"/>
  <c r="J30254" i="1"/>
  <c r="J30255" i="1"/>
  <c r="J30256" i="1"/>
  <c r="J30257" i="1"/>
  <c r="J30258" i="1"/>
  <c r="J30259" i="1"/>
  <c r="J30260" i="1"/>
  <c r="J30261" i="1"/>
  <c r="J30262" i="1"/>
  <c r="J30263" i="1"/>
  <c r="J30264" i="1"/>
  <c r="J30265" i="1"/>
  <c r="J30266" i="1"/>
  <c r="J30267" i="1"/>
  <c r="J30268" i="1"/>
  <c r="J30269" i="1"/>
  <c r="J30270" i="1"/>
  <c r="J30271" i="1"/>
  <c r="J30272" i="1"/>
  <c r="J30273" i="1"/>
  <c r="J30274" i="1"/>
  <c r="J30275" i="1"/>
  <c r="J30276" i="1"/>
  <c r="J30277" i="1"/>
  <c r="J30278" i="1"/>
  <c r="J30279" i="1"/>
  <c r="J30280" i="1"/>
  <c r="J30281" i="1"/>
  <c r="J30282" i="1"/>
  <c r="J30283" i="1"/>
  <c r="J30284" i="1"/>
  <c r="J30285" i="1"/>
  <c r="J30286" i="1"/>
  <c r="J30287" i="1"/>
  <c r="J30288" i="1"/>
  <c r="J30289" i="1"/>
  <c r="J30290" i="1"/>
  <c r="J30291" i="1"/>
  <c r="J30292" i="1"/>
  <c r="J30293" i="1"/>
  <c r="J30294" i="1"/>
  <c r="J30295" i="1"/>
  <c r="J30296" i="1"/>
  <c r="J30297" i="1"/>
  <c r="J30298" i="1"/>
  <c r="J30299" i="1"/>
  <c r="J30300" i="1"/>
  <c r="J30301" i="1"/>
  <c r="J30302" i="1"/>
  <c r="J30303" i="1"/>
  <c r="J30304" i="1"/>
  <c r="J30305" i="1"/>
  <c r="J30306" i="1"/>
  <c r="J30307" i="1"/>
  <c r="J30308" i="1"/>
  <c r="J30309" i="1"/>
  <c r="J30310" i="1"/>
  <c r="J30311" i="1"/>
  <c r="J30312" i="1"/>
  <c r="J30313" i="1"/>
  <c r="J30314" i="1"/>
  <c r="J30315" i="1"/>
  <c r="J30316" i="1"/>
  <c r="J30317" i="1"/>
  <c r="J30318" i="1"/>
  <c r="J30319" i="1"/>
  <c r="J30320" i="1"/>
  <c r="J30321" i="1"/>
  <c r="J30322" i="1"/>
  <c r="J30323" i="1"/>
  <c r="J30324" i="1"/>
  <c r="J30325" i="1"/>
  <c r="J30326" i="1"/>
  <c r="J30327" i="1"/>
  <c r="J30328" i="1"/>
  <c r="J30329" i="1"/>
  <c r="J30330" i="1"/>
  <c r="J30331" i="1"/>
  <c r="J30332" i="1"/>
  <c r="J30333" i="1"/>
  <c r="J30334" i="1"/>
  <c r="J30335" i="1"/>
  <c r="J30336" i="1"/>
  <c r="J30337" i="1"/>
  <c r="J30338" i="1"/>
  <c r="J30339" i="1"/>
  <c r="J30340" i="1"/>
  <c r="J30341" i="1"/>
  <c r="J30342" i="1"/>
  <c r="J30343" i="1"/>
  <c r="J30344" i="1"/>
  <c r="J30345" i="1"/>
  <c r="J30346" i="1"/>
  <c r="J30347" i="1"/>
  <c r="J30348" i="1"/>
  <c r="J30349" i="1"/>
  <c r="J30350" i="1"/>
  <c r="J30351" i="1"/>
  <c r="J30352" i="1"/>
  <c r="J30353" i="1"/>
  <c r="J30354" i="1"/>
  <c r="J30355" i="1"/>
  <c r="J30356" i="1"/>
  <c r="J30357" i="1"/>
  <c r="J30358" i="1"/>
  <c r="J30359" i="1"/>
  <c r="J30360" i="1"/>
  <c r="J30361" i="1"/>
  <c r="J30362" i="1"/>
  <c r="J30363" i="1"/>
  <c r="J30364" i="1"/>
  <c r="J30365" i="1"/>
  <c r="J30366" i="1"/>
  <c r="J30367" i="1"/>
  <c r="J30368" i="1"/>
  <c r="J30369" i="1"/>
  <c r="J30370" i="1"/>
  <c r="J30371" i="1"/>
  <c r="J30372" i="1"/>
  <c r="J30373" i="1"/>
  <c r="J30374" i="1"/>
  <c r="J30375" i="1"/>
  <c r="J30376" i="1"/>
  <c r="J30377" i="1"/>
  <c r="J30378" i="1"/>
  <c r="J30379" i="1"/>
  <c r="J30380" i="1"/>
  <c r="J30381" i="1"/>
  <c r="J30382" i="1"/>
  <c r="J30383" i="1"/>
  <c r="J30384" i="1"/>
  <c r="J30385" i="1"/>
  <c r="J30386" i="1"/>
  <c r="J30387" i="1"/>
  <c r="J30388" i="1"/>
  <c r="J30389" i="1"/>
  <c r="J30390" i="1"/>
  <c r="J30391" i="1"/>
  <c r="J30392" i="1"/>
  <c r="J30393" i="1"/>
  <c r="J30394" i="1"/>
  <c r="J30395" i="1"/>
  <c r="J30396" i="1"/>
  <c r="J30397" i="1"/>
  <c r="J30398" i="1"/>
  <c r="J30399" i="1"/>
  <c r="J30400" i="1"/>
  <c r="J30401" i="1"/>
  <c r="J30402" i="1"/>
  <c r="J30403" i="1"/>
  <c r="J30404" i="1"/>
  <c r="J30405" i="1"/>
  <c r="J30406" i="1"/>
  <c r="J30407" i="1"/>
  <c r="J30408" i="1"/>
  <c r="J30409" i="1"/>
  <c r="J30410" i="1"/>
  <c r="J30411" i="1"/>
  <c r="J30412" i="1"/>
  <c r="J30413" i="1"/>
  <c r="J30414" i="1"/>
  <c r="J30415" i="1"/>
  <c r="J30416" i="1"/>
  <c r="J30417" i="1"/>
  <c r="J30418" i="1"/>
  <c r="J30419" i="1"/>
  <c r="J30420" i="1"/>
  <c r="J30421" i="1"/>
  <c r="J30422" i="1"/>
  <c r="J30423" i="1"/>
  <c r="J30424" i="1"/>
  <c r="J30425" i="1"/>
  <c r="J30426" i="1"/>
  <c r="J30427" i="1"/>
  <c r="J30428" i="1"/>
  <c r="J30429" i="1"/>
  <c r="J30430" i="1"/>
  <c r="J30431" i="1"/>
  <c r="J30432" i="1"/>
  <c r="J30433" i="1"/>
  <c r="J30434" i="1"/>
  <c r="J30435" i="1"/>
  <c r="J30436" i="1"/>
  <c r="J30437" i="1"/>
  <c r="J30438" i="1"/>
  <c r="J30439" i="1"/>
  <c r="J30440" i="1"/>
  <c r="J30441" i="1"/>
  <c r="J30442" i="1"/>
  <c r="J30443" i="1"/>
  <c r="J30444" i="1"/>
  <c r="J30445" i="1"/>
  <c r="J30446" i="1"/>
  <c r="J30447" i="1"/>
  <c r="J30448" i="1"/>
  <c r="J30449" i="1"/>
  <c r="J30450" i="1"/>
  <c r="J30451" i="1"/>
  <c r="J30452" i="1"/>
  <c r="J30453" i="1"/>
  <c r="J30454" i="1"/>
  <c r="J30455" i="1"/>
  <c r="J30456" i="1"/>
  <c r="J30457" i="1"/>
  <c r="J30458" i="1"/>
  <c r="J30459" i="1"/>
  <c r="J30460" i="1"/>
  <c r="J30461" i="1"/>
  <c r="J30462" i="1"/>
  <c r="J30463" i="1"/>
  <c r="J30464" i="1"/>
  <c r="J30465" i="1"/>
  <c r="J30466" i="1"/>
  <c r="J30467" i="1"/>
  <c r="J30468" i="1"/>
  <c r="J30469" i="1"/>
  <c r="J30470" i="1"/>
  <c r="J30471" i="1"/>
  <c r="J30472" i="1"/>
  <c r="J30473" i="1"/>
  <c r="J30474" i="1"/>
  <c r="J30475" i="1"/>
  <c r="J30476" i="1"/>
  <c r="J30477" i="1"/>
  <c r="J30478" i="1"/>
  <c r="J30479" i="1"/>
  <c r="J30480" i="1"/>
  <c r="J30481" i="1"/>
  <c r="J30482" i="1"/>
  <c r="J30483" i="1"/>
  <c r="J30484" i="1"/>
  <c r="J30485" i="1"/>
  <c r="J30486" i="1"/>
  <c r="J30487" i="1"/>
  <c r="J30488" i="1"/>
  <c r="J30489" i="1"/>
  <c r="J30490" i="1"/>
  <c r="J30491" i="1"/>
  <c r="J30492" i="1"/>
  <c r="J30493" i="1"/>
  <c r="J30494" i="1"/>
  <c r="J30495" i="1"/>
  <c r="J30496" i="1"/>
  <c r="J30497" i="1"/>
  <c r="J30498" i="1"/>
  <c r="J30499" i="1"/>
  <c r="J30500" i="1"/>
  <c r="J30501" i="1"/>
  <c r="J30502" i="1"/>
  <c r="J30503" i="1"/>
  <c r="J30504" i="1"/>
  <c r="J30505" i="1"/>
  <c r="J30506" i="1"/>
  <c r="J30507" i="1"/>
  <c r="J30508" i="1"/>
  <c r="J30509" i="1"/>
  <c r="J30510" i="1"/>
  <c r="J30511" i="1"/>
  <c r="J30512" i="1"/>
  <c r="J30513" i="1"/>
  <c r="J30514" i="1"/>
  <c r="J30515" i="1"/>
  <c r="J30516" i="1"/>
  <c r="J30517" i="1"/>
  <c r="J30518" i="1"/>
  <c r="J30519" i="1"/>
  <c r="J30520" i="1"/>
  <c r="J30521" i="1"/>
  <c r="J30522" i="1"/>
  <c r="J30523" i="1"/>
  <c r="J30524" i="1"/>
  <c r="J30525" i="1"/>
  <c r="J30526" i="1"/>
  <c r="J30527" i="1"/>
  <c r="J30528" i="1"/>
  <c r="J30529" i="1"/>
  <c r="J30530" i="1"/>
  <c r="J30531" i="1"/>
  <c r="J30532" i="1"/>
  <c r="J30533" i="1"/>
  <c r="J30534" i="1"/>
  <c r="J30535" i="1"/>
  <c r="J30536" i="1"/>
  <c r="J30537" i="1"/>
  <c r="J30538" i="1"/>
  <c r="J30539" i="1"/>
  <c r="J30540" i="1"/>
  <c r="J30541" i="1"/>
  <c r="J30542" i="1"/>
  <c r="J30543" i="1"/>
  <c r="J30544" i="1"/>
  <c r="J30545" i="1"/>
  <c r="J30546" i="1"/>
  <c r="J30547" i="1"/>
  <c r="J30548" i="1"/>
  <c r="J30549" i="1"/>
  <c r="J30550" i="1"/>
  <c r="J30551" i="1"/>
  <c r="J30552" i="1"/>
  <c r="J30553" i="1"/>
  <c r="J30554" i="1"/>
  <c r="J30555" i="1"/>
  <c r="J30556" i="1"/>
  <c r="J30557" i="1"/>
  <c r="J30558" i="1"/>
  <c r="J30559" i="1"/>
  <c r="J30560" i="1"/>
  <c r="J30561" i="1"/>
  <c r="J30562" i="1"/>
  <c r="J30563" i="1"/>
  <c r="J30564" i="1"/>
  <c r="J30565" i="1"/>
  <c r="J30566" i="1"/>
  <c r="J30567" i="1"/>
  <c r="J30568" i="1"/>
  <c r="J30569" i="1"/>
  <c r="J30570" i="1"/>
  <c r="J30571" i="1"/>
  <c r="J30572" i="1"/>
  <c r="J30573" i="1"/>
  <c r="J30574" i="1"/>
  <c r="J30575" i="1"/>
  <c r="J30576" i="1"/>
  <c r="J30577" i="1"/>
  <c r="J30578" i="1"/>
  <c r="J30579" i="1"/>
  <c r="J30580" i="1"/>
  <c r="J30581" i="1"/>
  <c r="J30582" i="1"/>
  <c r="J30583" i="1"/>
  <c r="J30584" i="1"/>
  <c r="J30585" i="1"/>
  <c r="J30586" i="1"/>
  <c r="J30587" i="1"/>
  <c r="J30588" i="1"/>
  <c r="J30589" i="1"/>
  <c r="J30590" i="1"/>
  <c r="J30591" i="1"/>
  <c r="J30592" i="1"/>
  <c r="J30593" i="1"/>
  <c r="J30594" i="1"/>
  <c r="J30595" i="1"/>
  <c r="J30596" i="1"/>
  <c r="J30597" i="1"/>
  <c r="J30598" i="1"/>
  <c r="J30599" i="1"/>
  <c r="J30600" i="1"/>
  <c r="J30601" i="1"/>
  <c r="J30602" i="1"/>
  <c r="J30603" i="1"/>
  <c r="J30604" i="1"/>
  <c r="J30605" i="1"/>
  <c r="J30606" i="1"/>
  <c r="J30607" i="1"/>
  <c r="J30608" i="1"/>
  <c r="J30609" i="1"/>
  <c r="J30610" i="1"/>
  <c r="J30611" i="1"/>
  <c r="J30612" i="1"/>
  <c r="J30613" i="1"/>
  <c r="J30614" i="1"/>
  <c r="J30615" i="1"/>
  <c r="J30616" i="1"/>
  <c r="J30617" i="1"/>
  <c r="J30618" i="1"/>
  <c r="J30619" i="1"/>
  <c r="J30620" i="1"/>
  <c r="J30621" i="1"/>
  <c r="J30622" i="1"/>
  <c r="J30623" i="1"/>
  <c r="J30624" i="1"/>
  <c r="J30625" i="1"/>
  <c r="J30626" i="1"/>
  <c r="J30627" i="1"/>
  <c r="J30628" i="1"/>
  <c r="J30629" i="1"/>
  <c r="J30630" i="1"/>
  <c r="J30631" i="1"/>
  <c r="J30632" i="1"/>
  <c r="J30633" i="1"/>
  <c r="J30634" i="1"/>
  <c r="J30635" i="1"/>
  <c r="J30636" i="1"/>
  <c r="J30637" i="1"/>
  <c r="J30638" i="1"/>
  <c r="J30639" i="1"/>
  <c r="J30640" i="1"/>
  <c r="J30641" i="1"/>
  <c r="J30642" i="1"/>
  <c r="J30643" i="1"/>
  <c r="J30644" i="1"/>
  <c r="J30645" i="1"/>
  <c r="J30646" i="1"/>
  <c r="J30647" i="1"/>
  <c r="J30648" i="1"/>
  <c r="J30649" i="1"/>
  <c r="J30650" i="1"/>
  <c r="J30651" i="1"/>
  <c r="J30652" i="1"/>
  <c r="J30653" i="1"/>
  <c r="J30654" i="1"/>
  <c r="J30655" i="1"/>
  <c r="J30656" i="1"/>
  <c r="J30657" i="1"/>
  <c r="J30658" i="1"/>
  <c r="J30659" i="1"/>
  <c r="J30660" i="1"/>
  <c r="J30661" i="1"/>
  <c r="J30662" i="1"/>
  <c r="J30663" i="1"/>
  <c r="J30664" i="1"/>
  <c r="J30665" i="1"/>
  <c r="J30666" i="1"/>
  <c r="J30667" i="1"/>
  <c r="J30668" i="1"/>
  <c r="J30669" i="1"/>
  <c r="J30670" i="1"/>
  <c r="J30671" i="1"/>
  <c r="J30672" i="1"/>
  <c r="J30673" i="1"/>
  <c r="J30674" i="1"/>
  <c r="J30675" i="1"/>
  <c r="J30676" i="1"/>
  <c r="J30677" i="1"/>
  <c r="J30678" i="1"/>
  <c r="J30679" i="1"/>
  <c r="J30680" i="1"/>
  <c r="J30681" i="1"/>
  <c r="J30682" i="1"/>
  <c r="J30683" i="1"/>
  <c r="J30684" i="1"/>
  <c r="J30685" i="1"/>
  <c r="J30686" i="1"/>
  <c r="J30687" i="1"/>
  <c r="J30688" i="1"/>
  <c r="J30689" i="1"/>
  <c r="J30690" i="1"/>
  <c r="J30691" i="1"/>
  <c r="J30692" i="1"/>
  <c r="J30693" i="1"/>
  <c r="J30694" i="1"/>
  <c r="J30695" i="1"/>
  <c r="J30696" i="1"/>
  <c r="J30697" i="1"/>
  <c r="J30698" i="1"/>
  <c r="J30699" i="1"/>
  <c r="J30700" i="1"/>
  <c r="J30701" i="1"/>
  <c r="J30702" i="1"/>
  <c r="J30703" i="1"/>
  <c r="J30704" i="1"/>
  <c r="J30705" i="1"/>
  <c r="J30706" i="1"/>
  <c r="J30707" i="1"/>
  <c r="J30708" i="1"/>
  <c r="J30709" i="1"/>
  <c r="J30710" i="1"/>
  <c r="J30711" i="1"/>
  <c r="J30712" i="1"/>
  <c r="J30713" i="1"/>
  <c r="J30714" i="1"/>
  <c r="J30715" i="1"/>
  <c r="J30716" i="1"/>
  <c r="J30717" i="1"/>
  <c r="J30718" i="1"/>
  <c r="J30719" i="1"/>
  <c r="J30720" i="1"/>
  <c r="J30721" i="1"/>
  <c r="J30722" i="1"/>
  <c r="J30723" i="1"/>
  <c r="J30724" i="1"/>
  <c r="J30725" i="1"/>
  <c r="J30726" i="1"/>
  <c r="J30727" i="1"/>
  <c r="J30728" i="1"/>
  <c r="J30729" i="1"/>
  <c r="J30730" i="1"/>
  <c r="J30731" i="1"/>
  <c r="J30732" i="1"/>
  <c r="J30733" i="1"/>
  <c r="J30734" i="1"/>
  <c r="J30735" i="1"/>
  <c r="J30736" i="1"/>
  <c r="J30737" i="1"/>
  <c r="J30738" i="1"/>
  <c r="J30739" i="1"/>
  <c r="J30740" i="1"/>
  <c r="J30741" i="1"/>
  <c r="J30742" i="1"/>
  <c r="J30743" i="1"/>
  <c r="J30744" i="1"/>
  <c r="J30745" i="1"/>
  <c r="J30746" i="1"/>
  <c r="J30747" i="1"/>
  <c r="J30748" i="1"/>
  <c r="J30749" i="1"/>
  <c r="J30750" i="1"/>
  <c r="J30751" i="1"/>
  <c r="J30752" i="1"/>
  <c r="J30753" i="1"/>
  <c r="J30754" i="1"/>
  <c r="J30755" i="1"/>
  <c r="J30756" i="1"/>
  <c r="J30757" i="1"/>
  <c r="J30758" i="1"/>
  <c r="J30759" i="1"/>
  <c r="J30760" i="1"/>
  <c r="J30761" i="1"/>
  <c r="J30762" i="1"/>
  <c r="J30763" i="1"/>
  <c r="J30764" i="1"/>
  <c r="J30765" i="1"/>
  <c r="J30766" i="1"/>
  <c r="J30767" i="1"/>
  <c r="J30768" i="1"/>
  <c r="J30769" i="1"/>
  <c r="J30770" i="1"/>
  <c r="J30771" i="1"/>
  <c r="J30772" i="1"/>
  <c r="J30773" i="1"/>
  <c r="J30774" i="1"/>
  <c r="J30775" i="1"/>
  <c r="J30776" i="1"/>
  <c r="J30777" i="1"/>
  <c r="J30778" i="1"/>
  <c r="J30779" i="1"/>
  <c r="J30780" i="1"/>
  <c r="J30781" i="1"/>
  <c r="J30782" i="1"/>
  <c r="J30783" i="1"/>
  <c r="J30784" i="1"/>
  <c r="J30785" i="1"/>
  <c r="J30786" i="1"/>
  <c r="J30787" i="1"/>
  <c r="J30788" i="1"/>
  <c r="J30789" i="1"/>
  <c r="J30790" i="1"/>
  <c r="J30791" i="1"/>
  <c r="J30792" i="1"/>
  <c r="J30793" i="1"/>
  <c r="J30794" i="1"/>
  <c r="J30795" i="1"/>
  <c r="J30796" i="1"/>
  <c r="J30797" i="1"/>
  <c r="J30798" i="1"/>
  <c r="J30799" i="1"/>
  <c r="J30800" i="1"/>
  <c r="J30801" i="1"/>
  <c r="J30802" i="1"/>
  <c r="J30803" i="1"/>
  <c r="J30804" i="1"/>
  <c r="J30805" i="1"/>
  <c r="J30806" i="1"/>
  <c r="J30807" i="1"/>
  <c r="J30808" i="1"/>
  <c r="J30809" i="1"/>
  <c r="J30810" i="1"/>
  <c r="J30811" i="1"/>
  <c r="J30812" i="1"/>
  <c r="J30813" i="1"/>
  <c r="J30814" i="1"/>
  <c r="J30815" i="1"/>
  <c r="J30816" i="1"/>
  <c r="J30817" i="1"/>
  <c r="J30818" i="1"/>
  <c r="J30819" i="1"/>
  <c r="J30820" i="1"/>
  <c r="J30821" i="1"/>
  <c r="J30822" i="1"/>
  <c r="J30823" i="1"/>
  <c r="J30824" i="1"/>
  <c r="J30825" i="1"/>
  <c r="J30826" i="1"/>
  <c r="J30827" i="1"/>
  <c r="J30828" i="1"/>
  <c r="J30829" i="1"/>
  <c r="J30830" i="1"/>
  <c r="J30831" i="1"/>
  <c r="J30832" i="1"/>
  <c r="J30833" i="1"/>
  <c r="J30834" i="1"/>
  <c r="J30835" i="1"/>
  <c r="J30836" i="1"/>
  <c r="J30837" i="1"/>
  <c r="J30838" i="1"/>
  <c r="J30839" i="1"/>
  <c r="J30840" i="1"/>
  <c r="J30841" i="1"/>
  <c r="J30842" i="1"/>
  <c r="J30843" i="1"/>
  <c r="J30844" i="1"/>
  <c r="J30845" i="1"/>
  <c r="J30846" i="1"/>
  <c r="J30847" i="1"/>
  <c r="J30848" i="1"/>
  <c r="J30849" i="1"/>
  <c r="J30850" i="1"/>
  <c r="J30851" i="1"/>
  <c r="J30852" i="1"/>
  <c r="J30853" i="1"/>
  <c r="J30854" i="1"/>
  <c r="J30855" i="1"/>
  <c r="J30856" i="1"/>
  <c r="J30857" i="1"/>
  <c r="J30858" i="1"/>
  <c r="J30859" i="1"/>
  <c r="J30860" i="1"/>
  <c r="J30861" i="1"/>
  <c r="J30862" i="1"/>
  <c r="J30863" i="1"/>
  <c r="J30864" i="1"/>
  <c r="J30865" i="1"/>
  <c r="J30866" i="1"/>
  <c r="J30867" i="1"/>
  <c r="J30868" i="1"/>
  <c r="J30869" i="1"/>
  <c r="J30870" i="1"/>
  <c r="J30871" i="1"/>
  <c r="J30872" i="1"/>
  <c r="J30873" i="1"/>
  <c r="J30874" i="1"/>
  <c r="J30875" i="1"/>
  <c r="J30876" i="1"/>
  <c r="J30877" i="1"/>
  <c r="J30878" i="1"/>
  <c r="J30879" i="1"/>
  <c r="J30880" i="1"/>
  <c r="J30881" i="1"/>
  <c r="J30882" i="1"/>
  <c r="J30883" i="1"/>
  <c r="J30884" i="1"/>
  <c r="J30885" i="1"/>
  <c r="J30886" i="1"/>
  <c r="J30887" i="1"/>
  <c r="J30888" i="1"/>
  <c r="J30889" i="1"/>
  <c r="J30890" i="1"/>
  <c r="J30891" i="1"/>
  <c r="J30892" i="1"/>
  <c r="J30893" i="1"/>
  <c r="J30894" i="1"/>
  <c r="J30895" i="1"/>
  <c r="J30896" i="1"/>
  <c r="J30897" i="1"/>
  <c r="J30898" i="1"/>
  <c r="J30899" i="1"/>
  <c r="J30900" i="1"/>
  <c r="J30901" i="1"/>
  <c r="J30902" i="1"/>
  <c r="J30903" i="1"/>
  <c r="J30904" i="1"/>
  <c r="J30905" i="1"/>
  <c r="J30906" i="1"/>
  <c r="J30907" i="1"/>
  <c r="J30908" i="1"/>
  <c r="J30909" i="1"/>
  <c r="J30910" i="1"/>
  <c r="J30911" i="1"/>
  <c r="J30912" i="1"/>
  <c r="J30913" i="1"/>
  <c r="J30914" i="1"/>
  <c r="J30915" i="1"/>
  <c r="J30916" i="1"/>
  <c r="J30917" i="1"/>
  <c r="J30918" i="1"/>
  <c r="J30919" i="1"/>
  <c r="J30920" i="1"/>
  <c r="J30921" i="1"/>
  <c r="J30922" i="1"/>
  <c r="J30923" i="1"/>
  <c r="J30924" i="1"/>
  <c r="J30925" i="1"/>
  <c r="J30926" i="1"/>
  <c r="J30927" i="1"/>
  <c r="J30928" i="1"/>
  <c r="J30929" i="1"/>
  <c r="J30930" i="1"/>
  <c r="J30931" i="1"/>
  <c r="J30932" i="1"/>
  <c r="J30933" i="1"/>
  <c r="J30934" i="1"/>
  <c r="J30935" i="1"/>
  <c r="J30936" i="1"/>
  <c r="J30937" i="1"/>
  <c r="J30938" i="1"/>
  <c r="J30939" i="1"/>
  <c r="J30940" i="1"/>
  <c r="J30941" i="1"/>
  <c r="J30942" i="1"/>
  <c r="J30943" i="1"/>
  <c r="J30944" i="1"/>
  <c r="J30945" i="1"/>
  <c r="J30946" i="1"/>
  <c r="J30947" i="1"/>
  <c r="J30948" i="1"/>
  <c r="J30949" i="1"/>
  <c r="J30950" i="1"/>
  <c r="J30951" i="1"/>
  <c r="J30952" i="1"/>
  <c r="J30953" i="1"/>
  <c r="J30954" i="1"/>
  <c r="J30955" i="1"/>
  <c r="J30956" i="1"/>
  <c r="J30957" i="1"/>
  <c r="J30958" i="1"/>
  <c r="J30959" i="1"/>
  <c r="J30960" i="1"/>
  <c r="J30961" i="1"/>
  <c r="J30962" i="1"/>
  <c r="J30963" i="1"/>
  <c r="J30964" i="1"/>
  <c r="J30965" i="1"/>
  <c r="J30966" i="1"/>
  <c r="J30967" i="1"/>
  <c r="J30968" i="1"/>
  <c r="J30969" i="1"/>
  <c r="J30970" i="1"/>
  <c r="J30971" i="1"/>
  <c r="J30972" i="1"/>
  <c r="J30973" i="1"/>
  <c r="J30974" i="1"/>
  <c r="J30975" i="1"/>
  <c r="J30976" i="1"/>
  <c r="J30977" i="1"/>
  <c r="J30978" i="1"/>
  <c r="J30979" i="1"/>
  <c r="J30980" i="1"/>
  <c r="J30981" i="1"/>
  <c r="J30982" i="1"/>
  <c r="J30983" i="1"/>
  <c r="J30984" i="1"/>
  <c r="J30985" i="1"/>
  <c r="J30986" i="1"/>
  <c r="J30987" i="1"/>
  <c r="J30988" i="1"/>
  <c r="J30989" i="1"/>
  <c r="J30990" i="1"/>
  <c r="J30991" i="1"/>
  <c r="J30992" i="1"/>
  <c r="J30993" i="1"/>
  <c r="J30994" i="1"/>
  <c r="J30995" i="1"/>
  <c r="J30996" i="1"/>
  <c r="J30997" i="1"/>
  <c r="J30998" i="1"/>
  <c r="J30999" i="1"/>
  <c r="J31000" i="1"/>
  <c r="J31001" i="1"/>
  <c r="J31002" i="1"/>
  <c r="J31003" i="1"/>
  <c r="J31004" i="1"/>
  <c r="J31005" i="1"/>
  <c r="J31006" i="1"/>
  <c r="J31007" i="1"/>
  <c r="J31008" i="1"/>
  <c r="J31009" i="1"/>
  <c r="J31010" i="1"/>
  <c r="J31011" i="1"/>
  <c r="J31012" i="1"/>
  <c r="J31013" i="1"/>
  <c r="J31014" i="1"/>
  <c r="J31015" i="1"/>
  <c r="J31016" i="1"/>
  <c r="J31017" i="1"/>
  <c r="J31018" i="1"/>
  <c r="J31019" i="1"/>
  <c r="J31020" i="1"/>
  <c r="J31021" i="1"/>
  <c r="J31022" i="1"/>
  <c r="J31023" i="1"/>
  <c r="J31024" i="1"/>
  <c r="J31025" i="1"/>
  <c r="J31026" i="1"/>
  <c r="J31027" i="1"/>
  <c r="J31028" i="1"/>
  <c r="J31029" i="1"/>
  <c r="J31030" i="1"/>
  <c r="J31031" i="1"/>
  <c r="J31032" i="1"/>
  <c r="J31033" i="1"/>
  <c r="J31034" i="1"/>
  <c r="J31035" i="1"/>
  <c r="J31036" i="1"/>
  <c r="J31037" i="1"/>
  <c r="J31038" i="1"/>
  <c r="J31039" i="1"/>
  <c r="J31040" i="1"/>
  <c r="J31041" i="1"/>
  <c r="J31042" i="1"/>
  <c r="J31043" i="1"/>
  <c r="J31044" i="1"/>
  <c r="J31045" i="1"/>
  <c r="J31046" i="1"/>
  <c r="J31047" i="1"/>
  <c r="J31048" i="1"/>
  <c r="J31049" i="1"/>
  <c r="J31050" i="1"/>
  <c r="J31051" i="1"/>
  <c r="J31052" i="1"/>
  <c r="J31053" i="1"/>
  <c r="J31054" i="1"/>
  <c r="J31055" i="1"/>
  <c r="J31056" i="1"/>
  <c r="J31057" i="1"/>
  <c r="J31058" i="1"/>
  <c r="J31059" i="1"/>
  <c r="J31060" i="1"/>
  <c r="J31061" i="1"/>
  <c r="J31062" i="1"/>
  <c r="J31063" i="1"/>
  <c r="J31064" i="1"/>
  <c r="J31065" i="1"/>
  <c r="J31066" i="1"/>
  <c r="J31067" i="1"/>
  <c r="J31068" i="1"/>
  <c r="J31069" i="1"/>
  <c r="J31070" i="1"/>
  <c r="J31071" i="1"/>
  <c r="J31072" i="1"/>
  <c r="J31073" i="1"/>
  <c r="J31074" i="1"/>
  <c r="J31075" i="1"/>
  <c r="J31076" i="1"/>
  <c r="J31077" i="1"/>
  <c r="J31078" i="1"/>
  <c r="J31079" i="1"/>
  <c r="J31080" i="1"/>
  <c r="J31081" i="1"/>
  <c r="J31082" i="1"/>
  <c r="J31083" i="1"/>
  <c r="J31084" i="1"/>
  <c r="J31085" i="1"/>
  <c r="J31086" i="1"/>
  <c r="J31087" i="1"/>
  <c r="J31088" i="1"/>
  <c r="J31089" i="1"/>
  <c r="J31090" i="1"/>
  <c r="J31091" i="1"/>
  <c r="J31092" i="1"/>
  <c r="J31093" i="1"/>
  <c r="J31094" i="1"/>
  <c r="J31095" i="1"/>
  <c r="J31096" i="1"/>
  <c r="J31097" i="1"/>
  <c r="J31098" i="1"/>
  <c r="J31099" i="1"/>
  <c r="J31100" i="1"/>
  <c r="J31101" i="1"/>
  <c r="J31102" i="1"/>
  <c r="J31103" i="1"/>
  <c r="J31104" i="1"/>
  <c r="J31105" i="1"/>
  <c r="J31106" i="1"/>
  <c r="J31107" i="1"/>
  <c r="J31108" i="1"/>
  <c r="J31109" i="1"/>
  <c r="J31110" i="1"/>
  <c r="J31111" i="1"/>
  <c r="J31112" i="1"/>
  <c r="J31113" i="1"/>
  <c r="J31114" i="1"/>
  <c r="J31115" i="1"/>
  <c r="J31116" i="1"/>
  <c r="J31117" i="1"/>
  <c r="J31118" i="1"/>
  <c r="J31119" i="1"/>
  <c r="J31120" i="1"/>
  <c r="J31121" i="1"/>
  <c r="J31122" i="1"/>
  <c r="J31123" i="1"/>
  <c r="J31124" i="1"/>
  <c r="J31125" i="1"/>
  <c r="J31126" i="1"/>
  <c r="J31127" i="1"/>
  <c r="J31128" i="1"/>
  <c r="J31129" i="1"/>
  <c r="J31130" i="1"/>
  <c r="J31131" i="1"/>
  <c r="J31132" i="1"/>
  <c r="J31133" i="1"/>
  <c r="J31134" i="1"/>
  <c r="J31135" i="1"/>
  <c r="J31136" i="1"/>
  <c r="J31137" i="1"/>
  <c r="J31138" i="1"/>
  <c r="J31139" i="1"/>
  <c r="J31140" i="1"/>
  <c r="J31141" i="1"/>
  <c r="J31142" i="1"/>
  <c r="J31143" i="1"/>
  <c r="J31144" i="1"/>
  <c r="J31145" i="1"/>
  <c r="J31146" i="1"/>
  <c r="J31147" i="1"/>
  <c r="J31148" i="1"/>
  <c r="J31149" i="1"/>
  <c r="J31150" i="1"/>
  <c r="J31151" i="1"/>
  <c r="J31152" i="1"/>
  <c r="J31153" i="1"/>
  <c r="J31154" i="1"/>
  <c r="J31155" i="1"/>
  <c r="J31156" i="1"/>
  <c r="J31157" i="1"/>
  <c r="J31158" i="1"/>
  <c r="J31159" i="1"/>
  <c r="J31160" i="1"/>
  <c r="J31161" i="1"/>
  <c r="J31162" i="1"/>
  <c r="J31163" i="1"/>
  <c r="J31164" i="1"/>
  <c r="J31165" i="1"/>
  <c r="J31166" i="1"/>
  <c r="J31167" i="1"/>
  <c r="J31168" i="1"/>
  <c r="J31169" i="1"/>
  <c r="J31170" i="1"/>
  <c r="J31171" i="1"/>
  <c r="J31172" i="1"/>
  <c r="J31173" i="1"/>
  <c r="J31174" i="1"/>
  <c r="J31175" i="1"/>
  <c r="J31176" i="1"/>
  <c r="J31177" i="1"/>
  <c r="J31178" i="1"/>
  <c r="J31179" i="1"/>
  <c r="J31180" i="1"/>
  <c r="J31181" i="1"/>
  <c r="J31182" i="1"/>
  <c r="J31183" i="1"/>
  <c r="J31184" i="1"/>
  <c r="J31185" i="1"/>
  <c r="J31186" i="1"/>
  <c r="J31187" i="1"/>
  <c r="J31188" i="1"/>
  <c r="J31189" i="1"/>
  <c r="J31190" i="1"/>
  <c r="J31191" i="1"/>
  <c r="J31192" i="1"/>
  <c r="J31193" i="1"/>
  <c r="J31194" i="1"/>
  <c r="J31195" i="1"/>
  <c r="J31196" i="1"/>
  <c r="J31197" i="1"/>
  <c r="J31198" i="1"/>
  <c r="J31199" i="1"/>
  <c r="J31200" i="1"/>
  <c r="J31201" i="1"/>
  <c r="J31202" i="1"/>
  <c r="J31203" i="1"/>
  <c r="J31204" i="1"/>
  <c r="J31205" i="1"/>
  <c r="J31206" i="1"/>
  <c r="J31207" i="1"/>
  <c r="J31208" i="1"/>
  <c r="J31209" i="1"/>
  <c r="J31210" i="1"/>
  <c r="J31211" i="1"/>
  <c r="J31212" i="1"/>
  <c r="J31213" i="1"/>
  <c r="J31214" i="1"/>
  <c r="J31215" i="1"/>
  <c r="J31216" i="1"/>
  <c r="J31217" i="1"/>
  <c r="J31218" i="1"/>
  <c r="J31219" i="1"/>
  <c r="J31220" i="1"/>
  <c r="J31221" i="1"/>
  <c r="J31222" i="1"/>
  <c r="J31223" i="1"/>
  <c r="J31224" i="1"/>
  <c r="J31225" i="1"/>
  <c r="J31226" i="1"/>
  <c r="J31227" i="1"/>
  <c r="J31228" i="1"/>
  <c r="J31229" i="1"/>
  <c r="J31230" i="1"/>
  <c r="J31231" i="1"/>
  <c r="J31232" i="1"/>
  <c r="J31233" i="1"/>
  <c r="J31234" i="1"/>
  <c r="J31235" i="1"/>
  <c r="J31236" i="1"/>
  <c r="J31237" i="1"/>
  <c r="J31238" i="1"/>
  <c r="J31239" i="1"/>
  <c r="J31240" i="1"/>
  <c r="J31241" i="1"/>
  <c r="J31242" i="1"/>
  <c r="J31243" i="1"/>
  <c r="J31244" i="1"/>
  <c r="J31245" i="1"/>
  <c r="J31246" i="1"/>
  <c r="J31247" i="1"/>
  <c r="J31248" i="1"/>
  <c r="J31249" i="1"/>
  <c r="J31250" i="1"/>
  <c r="J31251" i="1"/>
  <c r="J31252" i="1"/>
  <c r="J31253" i="1"/>
  <c r="J31254" i="1"/>
  <c r="J31255" i="1"/>
  <c r="J31256" i="1"/>
  <c r="J31257" i="1"/>
  <c r="J31258" i="1"/>
  <c r="J31259" i="1"/>
  <c r="J31260" i="1"/>
  <c r="J31261" i="1"/>
  <c r="J31262" i="1"/>
  <c r="J31263" i="1"/>
  <c r="J31264" i="1"/>
  <c r="J31265" i="1"/>
  <c r="J31266" i="1"/>
  <c r="J31267" i="1"/>
  <c r="J31268" i="1"/>
  <c r="J31269" i="1"/>
  <c r="J31270" i="1"/>
  <c r="J31271" i="1"/>
  <c r="J31272" i="1"/>
  <c r="J31273" i="1"/>
  <c r="J31274" i="1"/>
  <c r="J31275" i="1"/>
  <c r="J31276" i="1"/>
  <c r="J31277" i="1"/>
  <c r="J31278" i="1"/>
  <c r="J31279" i="1"/>
  <c r="J31280" i="1"/>
  <c r="J31281" i="1"/>
  <c r="J31282" i="1"/>
  <c r="J31283" i="1"/>
  <c r="J31284" i="1"/>
  <c r="J31285" i="1"/>
  <c r="J31286" i="1"/>
  <c r="J31287" i="1"/>
  <c r="J31288" i="1"/>
  <c r="J31289" i="1"/>
  <c r="J31290" i="1"/>
  <c r="J31291" i="1"/>
  <c r="J31292" i="1"/>
  <c r="J31293" i="1"/>
  <c r="J31294" i="1"/>
  <c r="J31295" i="1"/>
  <c r="J31296" i="1"/>
  <c r="J31297" i="1"/>
  <c r="J31298" i="1"/>
  <c r="J31299" i="1"/>
  <c r="J31300" i="1"/>
  <c r="J31301" i="1"/>
  <c r="J31302" i="1"/>
  <c r="J31303" i="1"/>
  <c r="J31304" i="1"/>
  <c r="J31305" i="1"/>
  <c r="J31306" i="1"/>
  <c r="J31307" i="1"/>
  <c r="J31308" i="1"/>
  <c r="J31309" i="1"/>
  <c r="J31310" i="1"/>
  <c r="J31311" i="1"/>
  <c r="J31312" i="1"/>
  <c r="J31313" i="1"/>
  <c r="J31314" i="1"/>
  <c r="J31315" i="1"/>
  <c r="J31316" i="1"/>
  <c r="J31317" i="1"/>
  <c r="J31318" i="1"/>
  <c r="J31319" i="1"/>
  <c r="J31320" i="1"/>
  <c r="J31321" i="1"/>
  <c r="J31322" i="1"/>
  <c r="J31323" i="1"/>
  <c r="J31324" i="1"/>
  <c r="J31325" i="1"/>
  <c r="J31326" i="1"/>
  <c r="J31327" i="1"/>
  <c r="J31328" i="1"/>
  <c r="J31329" i="1"/>
  <c r="J31330" i="1"/>
  <c r="J31331" i="1"/>
  <c r="J31332" i="1"/>
  <c r="J31333" i="1"/>
  <c r="J31334" i="1"/>
  <c r="J31335" i="1"/>
  <c r="J31336" i="1"/>
  <c r="J31337" i="1"/>
  <c r="J31338" i="1"/>
  <c r="J31339" i="1"/>
  <c r="J31340" i="1"/>
  <c r="J31341" i="1"/>
  <c r="J31342" i="1"/>
  <c r="J31343" i="1"/>
  <c r="J31344" i="1"/>
  <c r="J31345" i="1"/>
  <c r="J31346" i="1"/>
  <c r="J31347" i="1"/>
  <c r="J31348" i="1"/>
  <c r="J31349" i="1"/>
  <c r="J31350" i="1"/>
  <c r="J31351" i="1"/>
  <c r="J31352" i="1"/>
  <c r="J31353" i="1"/>
  <c r="J31354" i="1"/>
  <c r="J31355" i="1"/>
  <c r="J31356" i="1"/>
  <c r="J31357" i="1"/>
  <c r="J31358" i="1"/>
  <c r="J31359" i="1"/>
  <c r="J31360" i="1"/>
  <c r="J31361" i="1"/>
  <c r="J31362" i="1"/>
  <c r="J31363" i="1"/>
  <c r="J31364" i="1"/>
  <c r="J31365" i="1"/>
  <c r="J31366" i="1"/>
  <c r="J31367" i="1"/>
  <c r="J31368" i="1"/>
  <c r="J31369" i="1"/>
  <c r="J31370" i="1"/>
  <c r="J31371" i="1"/>
  <c r="J31372" i="1"/>
  <c r="J31373" i="1"/>
  <c r="J31374" i="1"/>
  <c r="J31375" i="1"/>
  <c r="J31376" i="1"/>
  <c r="J31377" i="1"/>
  <c r="J31378" i="1"/>
  <c r="J31379" i="1"/>
  <c r="J31380" i="1"/>
  <c r="J31381" i="1"/>
  <c r="J31382" i="1"/>
  <c r="J31383" i="1"/>
  <c r="J31384" i="1"/>
  <c r="J31385" i="1"/>
  <c r="J31386" i="1"/>
  <c r="J31387" i="1"/>
  <c r="J31388" i="1"/>
  <c r="J31389" i="1"/>
  <c r="J31390" i="1"/>
  <c r="J31391" i="1"/>
  <c r="J31392" i="1"/>
  <c r="J31393" i="1"/>
  <c r="J31394" i="1"/>
  <c r="J31395" i="1"/>
  <c r="J31396" i="1"/>
  <c r="J31397" i="1"/>
  <c r="J31398" i="1"/>
  <c r="J31399" i="1"/>
  <c r="J31400" i="1"/>
  <c r="J31401" i="1"/>
  <c r="J31402" i="1"/>
  <c r="J31403" i="1"/>
  <c r="J31404" i="1"/>
  <c r="J31405" i="1"/>
  <c r="J31406" i="1"/>
  <c r="J31407" i="1"/>
  <c r="J31408" i="1"/>
  <c r="J31409" i="1"/>
  <c r="J31410" i="1"/>
  <c r="J31411" i="1"/>
  <c r="J31412" i="1"/>
  <c r="J31413" i="1"/>
  <c r="J31414" i="1"/>
  <c r="J31415" i="1"/>
  <c r="J31416" i="1"/>
  <c r="J31417" i="1"/>
  <c r="J31418" i="1"/>
  <c r="J31419" i="1"/>
  <c r="J31420" i="1"/>
  <c r="J31421" i="1"/>
  <c r="J31422" i="1"/>
  <c r="J31423" i="1"/>
  <c r="J31424" i="1"/>
  <c r="J31425" i="1"/>
  <c r="J31426" i="1"/>
  <c r="J31427" i="1"/>
  <c r="J31428" i="1"/>
  <c r="J31429" i="1"/>
  <c r="J31430" i="1"/>
  <c r="J31431" i="1"/>
  <c r="J31432" i="1"/>
  <c r="J31433" i="1"/>
  <c r="J31434" i="1"/>
  <c r="J31435" i="1"/>
  <c r="J31436" i="1"/>
  <c r="J31437" i="1"/>
  <c r="J31438" i="1"/>
  <c r="J31439" i="1"/>
  <c r="J31440" i="1"/>
  <c r="J31441" i="1"/>
  <c r="J31442" i="1"/>
  <c r="J31443" i="1"/>
  <c r="J31444" i="1"/>
  <c r="J31445" i="1"/>
  <c r="J31446" i="1"/>
  <c r="J31447" i="1"/>
  <c r="J31448" i="1"/>
  <c r="J31449" i="1"/>
  <c r="J31450" i="1"/>
  <c r="J31451" i="1"/>
  <c r="J31452" i="1"/>
  <c r="J31453" i="1"/>
  <c r="J31454" i="1"/>
  <c r="J31455" i="1"/>
  <c r="J31456" i="1"/>
  <c r="J31457" i="1"/>
  <c r="J31458" i="1"/>
  <c r="J31459" i="1"/>
  <c r="J31460" i="1"/>
  <c r="J31461" i="1"/>
  <c r="J31462" i="1"/>
  <c r="J31463" i="1"/>
  <c r="J31464" i="1"/>
  <c r="J31465" i="1"/>
  <c r="J31466" i="1"/>
  <c r="J31467" i="1"/>
  <c r="J31468" i="1"/>
  <c r="J31469" i="1"/>
  <c r="J31470" i="1"/>
  <c r="J31471" i="1"/>
  <c r="J31472" i="1"/>
  <c r="J31473" i="1"/>
  <c r="J31474" i="1"/>
  <c r="J31475" i="1"/>
  <c r="J31476" i="1"/>
  <c r="J31477" i="1"/>
  <c r="J31478" i="1"/>
  <c r="J31479" i="1"/>
  <c r="J31480" i="1"/>
  <c r="J31481" i="1"/>
  <c r="J31482" i="1"/>
  <c r="J31483" i="1"/>
  <c r="J31484" i="1"/>
  <c r="J31485" i="1"/>
  <c r="J31486" i="1"/>
  <c r="J31487" i="1"/>
  <c r="J31488" i="1"/>
  <c r="J31489" i="1"/>
  <c r="J31490" i="1"/>
  <c r="J31491" i="1"/>
  <c r="J31492" i="1"/>
  <c r="J31493" i="1"/>
  <c r="J31494" i="1"/>
  <c r="J31495" i="1"/>
  <c r="J31496" i="1"/>
  <c r="J31497" i="1"/>
  <c r="J31498" i="1"/>
  <c r="J31499" i="1"/>
  <c r="J31500" i="1"/>
  <c r="J31501" i="1"/>
  <c r="J31502" i="1"/>
  <c r="J31503" i="1"/>
  <c r="J31504" i="1"/>
  <c r="J31505" i="1"/>
  <c r="J31506" i="1"/>
  <c r="J31507" i="1"/>
  <c r="J31508" i="1"/>
  <c r="J31509" i="1"/>
  <c r="J31510" i="1"/>
  <c r="J31511" i="1"/>
  <c r="J31512" i="1"/>
  <c r="J31513" i="1"/>
  <c r="J31514" i="1"/>
  <c r="J31515" i="1"/>
  <c r="J31516" i="1"/>
  <c r="J31517" i="1"/>
  <c r="J31518" i="1"/>
  <c r="J31519" i="1"/>
  <c r="J31520" i="1"/>
  <c r="J31521" i="1"/>
  <c r="J31522" i="1"/>
  <c r="J31523" i="1"/>
  <c r="J31524" i="1"/>
  <c r="J31525" i="1"/>
  <c r="J31526" i="1"/>
  <c r="J31527" i="1"/>
  <c r="J31528" i="1"/>
  <c r="J31529" i="1"/>
  <c r="J31530" i="1"/>
  <c r="J31531" i="1"/>
  <c r="J31532" i="1"/>
  <c r="J31533" i="1"/>
  <c r="J31534" i="1"/>
  <c r="J31535" i="1"/>
  <c r="J31536" i="1"/>
  <c r="J31537" i="1"/>
  <c r="J31538" i="1"/>
  <c r="J31539" i="1"/>
  <c r="J31540" i="1"/>
  <c r="J31541" i="1"/>
  <c r="J31542" i="1"/>
  <c r="J31543" i="1"/>
  <c r="J31544" i="1"/>
  <c r="J31545" i="1"/>
  <c r="J31546" i="1"/>
  <c r="J31547" i="1"/>
  <c r="J31548" i="1"/>
  <c r="J31549" i="1"/>
  <c r="J31550" i="1"/>
  <c r="J31551" i="1"/>
  <c r="J31552" i="1"/>
  <c r="J31553" i="1"/>
  <c r="J31554" i="1"/>
  <c r="J31555" i="1"/>
  <c r="J31556" i="1"/>
  <c r="J31557" i="1"/>
  <c r="J31558" i="1"/>
  <c r="J31559" i="1"/>
  <c r="J31560" i="1"/>
  <c r="J31561" i="1"/>
  <c r="J31562" i="1"/>
  <c r="J31563" i="1"/>
  <c r="J31564" i="1"/>
  <c r="J31565" i="1"/>
  <c r="J31566" i="1"/>
  <c r="J31567" i="1"/>
  <c r="J31568" i="1"/>
  <c r="J31569" i="1"/>
  <c r="J31570" i="1"/>
  <c r="J31571" i="1"/>
  <c r="J31572" i="1"/>
  <c r="J31573" i="1"/>
  <c r="J31574" i="1"/>
  <c r="J31575" i="1"/>
  <c r="J31576" i="1"/>
  <c r="J31577" i="1"/>
  <c r="J31578" i="1"/>
  <c r="J31579" i="1"/>
  <c r="J31580" i="1"/>
  <c r="J31581" i="1"/>
  <c r="J31582" i="1"/>
  <c r="J31583" i="1"/>
  <c r="J31584" i="1"/>
  <c r="J31585" i="1"/>
  <c r="J31586" i="1"/>
  <c r="J31587" i="1"/>
  <c r="J31588" i="1"/>
  <c r="J31589" i="1"/>
  <c r="J31590" i="1"/>
  <c r="J31591" i="1"/>
  <c r="J31592" i="1"/>
  <c r="J31593" i="1"/>
  <c r="J31594" i="1"/>
  <c r="J31595" i="1"/>
  <c r="J31596" i="1"/>
  <c r="J31597" i="1"/>
  <c r="J31598" i="1"/>
  <c r="J31599" i="1"/>
  <c r="J31600" i="1"/>
  <c r="J31601" i="1"/>
  <c r="J31602" i="1"/>
  <c r="J31603" i="1"/>
  <c r="J31604" i="1"/>
  <c r="J31605" i="1"/>
  <c r="J31606" i="1"/>
  <c r="J31607" i="1"/>
  <c r="J31608" i="1"/>
  <c r="J31609" i="1"/>
  <c r="J31610" i="1"/>
  <c r="J31611" i="1"/>
  <c r="J31612" i="1"/>
  <c r="J31613" i="1"/>
  <c r="J31614" i="1"/>
  <c r="J31615" i="1"/>
  <c r="J31616" i="1"/>
  <c r="J31617" i="1"/>
  <c r="J31618" i="1"/>
  <c r="J31619" i="1"/>
  <c r="J31620" i="1"/>
  <c r="J31621" i="1"/>
  <c r="J31622" i="1"/>
  <c r="J31623" i="1"/>
  <c r="J31624" i="1"/>
  <c r="J31625" i="1"/>
  <c r="J31626" i="1"/>
  <c r="J31627" i="1"/>
  <c r="J31628" i="1"/>
  <c r="J31629" i="1"/>
  <c r="J31630" i="1"/>
  <c r="J31631" i="1"/>
  <c r="J31632" i="1"/>
  <c r="J31633" i="1"/>
  <c r="J31634" i="1"/>
  <c r="J31635" i="1"/>
  <c r="J31636" i="1"/>
  <c r="J31637" i="1"/>
  <c r="J31638" i="1"/>
  <c r="J31639" i="1"/>
  <c r="J31640" i="1"/>
  <c r="J31641" i="1"/>
  <c r="J31642" i="1"/>
  <c r="J31643" i="1"/>
  <c r="J31644" i="1"/>
  <c r="J31645" i="1"/>
  <c r="J31646" i="1"/>
  <c r="J31647" i="1"/>
  <c r="J31648" i="1"/>
  <c r="J31649" i="1"/>
  <c r="J31650" i="1"/>
  <c r="J31651" i="1"/>
  <c r="J31652" i="1"/>
  <c r="J31653" i="1"/>
  <c r="J31654" i="1"/>
  <c r="J31655" i="1"/>
  <c r="J31656" i="1"/>
  <c r="J31657" i="1"/>
  <c r="J31658" i="1"/>
  <c r="J31659" i="1"/>
  <c r="J31660" i="1"/>
  <c r="J31661" i="1"/>
  <c r="J31662" i="1"/>
  <c r="J31663" i="1"/>
  <c r="J31664" i="1"/>
  <c r="J31665" i="1"/>
  <c r="J31666" i="1"/>
  <c r="J31667" i="1"/>
  <c r="J31668" i="1"/>
  <c r="J31669" i="1"/>
  <c r="J31670" i="1"/>
  <c r="J31671" i="1"/>
  <c r="J31672" i="1"/>
  <c r="J31673" i="1"/>
  <c r="J31674" i="1"/>
  <c r="J31675" i="1"/>
  <c r="J31676" i="1"/>
  <c r="J31677" i="1"/>
  <c r="J31678" i="1"/>
  <c r="J31679" i="1"/>
  <c r="J31680" i="1"/>
  <c r="J31681" i="1"/>
  <c r="J31682" i="1"/>
  <c r="J31683" i="1"/>
  <c r="J31684" i="1"/>
  <c r="J31685" i="1"/>
  <c r="J31686" i="1"/>
  <c r="J31687" i="1"/>
  <c r="J31688" i="1"/>
  <c r="J31689" i="1"/>
  <c r="J31690" i="1"/>
  <c r="J31691" i="1"/>
  <c r="J31692" i="1"/>
  <c r="J31693" i="1"/>
  <c r="J31694" i="1"/>
  <c r="J31695" i="1"/>
  <c r="J31696" i="1"/>
  <c r="J31697" i="1"/>
  <c r="J31698" i="1"/>
  <c r="J31699" i="1"/>
  <c r="J31700" i="1"/>
  <c r="J31701" i="1"/>
  <c r="J31702" i="1"/>
  <c r="J31703" i="1"/>
  <c r="J31704" i="1"/>
  <c r="J31705" i="1"/>
  <c r="J31706" i="1"/>
  <c r="J31707" i="1"/>
  <c r="J31708" i="1"/>
  <c r="J31709" i="1"/>
  <c r="J31710" i="1"/>
  <c r="J31711" i="1"/>
  <c r="J31712" i="1"/>
  <c r="J31713" i="1"/>
  <c r="J31714" i="1"/>
  <c r="J31715" i="1"/>
  <c r="J31716" i="1"/>
  <c r="J31717" i="1"/>
  <c r="J31718" i="1"/>
  <c r="J31719" i="1"/>
  <c r="J31720" i="1"/>
  <c r="J31721" i="1"/>
  <c r="J31722" i="1"/>
  <c r="J31723" i="1"/>
  <c r="J31724" i="1"/>
  <c r="J31725" i="1"/>
  <c r="J31726" i="1"/>
  <c r="J31727" i="1"/>
  <c r="J31728" i="1"/>
  <c r="J31729" i="1"/>
  <c r="J31730" i="1"/>
  <c r="J31731" i="1"/>
  <c r="J31732" i="1"/>
  <c r="J31733" i="1"/>
  <c r="J31734" i="1"/>
  <c r="J31735" i="1"/>
  <c r="J31736" i="1"/>
  <c r="J31737" i="1"/>
  <c r="J31738" i="1"/>
  <c r="J31739" i="1"/>
  <c r="J31740" i="1"/>
  <c r="J31741" i="1"/>
  <c r="J31742" i="1"/>
  <c r="J31743" i="1"/>
  <c r="J31744" i="1"/>
  <c r="J31745" i="1"/>
  <c r="J31746" i="1"/>
  <c r="J31747" i="1"/>
  <c r="J31748" i="1"/>
  <c r="J31749" i="1"/>
  <c r="J31750" i="1"/>
  <c r="J31751" i="1"/>
  <c r="J31752" i="1"/>
  <c r="J31753" i="1"/>
  <c r="J31754" i="1"/>
  <c r="J31755" i="1"/>
  <c r="J31756" i="1"/>
  <c r="J31757" i="1"/>
  <c r="J31758" i="1"/>
  <c r="J31759" i="1"/>
  <c r="J31760" i="1"/>
  <c r="J31761" i="1"/>
  <c r="J31762" i="1"/>
  <c r="J31763" i="1"/>
  <c r="J31764" i="1"/>
  <c r="J31765" i="1"/>
  <c r="J31766" i="1"/>
  <c r="J31767" i="1"/>
  <c r="J31768" i="1"/>
  <c r="J31769" i="1"/>
  <c r="J31770" i="1"/>
  <c r="J31771" i="1"/>
  <c r="J31772" i="1"/>
  <c r="J31773" i="1"/>
  <c r="J31774" i="1"/>
  <c r="J31775" i="1"/>
  <c r="J31776" i="1"/>
  <c r="J31777" i="1"/>
  <c r="J31778" i="1"/>
  <c r="J31779" i="1"/>
  <c r="J31780" i="1"/>
  <c r="J31781" i="1"/>
  <c r="J31782" i="1"/>
  <c r="J31783" i="1"/>
  <c r="J31784" i="1"/>
  <c r="J31785" i="1"/>
  <c r="J31786" i="1"/>
  <c r="J31787" i="1"/>
  <c r="J31788" i="1"/>
  <c r="J31789" i="1"/>
  <c r="J31790" i="1"/>
  <c r="J31791" i="1"/>
  <c r="J31792" i="1"/>
  <c r="J31793" i="1"/>
  <c r="J31794" i="1"/>
  <c r="J31795" i="1"/>
  <c r="J31796" i="1"/>
  <c r="J31797" i="1"/>
  <c r="J31798" i="1"/>
  <c r="J31799" i="1"/>
  <c r="J31800" i="1"/>
  <c r="J31801" i="1"/>
  <c r="J31802" i="1"/>
  <c r="J31803" i="1"/>
  <c r="J31804" i="1"/>
  <c r="J31805" i="1"/>
  <c r="J31806" i="1"/>
  <c r="J31807" i="1"/>
  <c r="J31808" i="1"/>
  <c r="J31809" i="1"/>
  <c r="J31810" i="1"/>
  <c r="J31811" i="1"/>
  <c r="J31812" i="1"/>
  <c r="J31813" i="1"/>
  <c r="J31814" i="1"/>
  <c r="J31815" i="1"/>
  <c r="J31816" i="1"/>
  <c r="J31817" i="1"/>
  <c r="J31818" i="1"/>
  <c r="J31819" i="1"/>
  <c r="J31820" i="1"/>
  <c r="J31821" i="1"/>
  <c r="J31822" i="1"/>
  <c r="J31823" i="1"/>
  <c r="J31824" i="1"/>
  <c r="J31825" i="1"/>
  <c r="J31826" i="1"/>
  <c r="J31827" i="1"/>
  <c r="J31828" i="1"/>
  <c r="J31829" i="1"/>
  <c r="J31830" i="1"/>
  <c r="J31831" i="1"/>
  <c r="J31832" i="1"/>
  <c r="J31833" i="1"/>
  <c r="J31834" i="1"/>
  <c r="J31835" i="1"/>
  <c r="J31836" i="1"/>
  <c r="J31837" i="1"/>
  <c r="J31838" i="1"/>
  <c r="J31839" i="1"/>
  <c r="J31840" i="1"/>
  <c r="J31841" i="1"/>
  <c r="J31842" i="1"/>
  <c r="J31843" i="1"/>
  <c r="J31844" i="1"/>
  <c r="J31845" i="1"/>
  <c r="J31846" i="1"/>
  <c r="J31847" i="1"/>
  <c r="J31848" i="1"/>
  <c r="J31849" i="1"/>
  <c r="J31850" i="1"/>
  <c r="J31851" i="1"/>
  <c r="J31852" i="1"/>
  <c r="J31853" i="1"/>
  <c r="J31854" i="1"/>
  <c r="J31855" i="1"/>
  <c r="J31856" i="1"/>
  <c r="J31857" i="1"/>
  <c r="J31858" i="1"/>
  <c r="J31859" i="1"/>
  <c r="J31860" i="1"/>
  <c r="J31861" i="1"/>
  <c r="J31862" i="1"/>
  <c r="J31863" i="1"/>
  <c r="J31864" i="1"/>
  <c r="J31865" i="1"/>
  <c r="J31866" i="1"/>
  <c r="J31867" i="1"/>
  <c r="J31868" i="1"/>
  <c r="J31869" i="1"/>
  <c r="J31870" i="1"/>
  <c r="J31871" i="1"/>
  <c r="J31872" i="1"/>
  <c r="J31873" i="1"/>
  <c r="J31874" i="1"/>
  <c r="J31875" i="1"/>
  <c r="J31876" i="1"/>
  <c r="J31877" i="1"/>
  <c r="J31878" i="1"/>
  <c r="J31879" i="1"/>
  <c r="J31880" i="1"/>
  <c r="J31881" i="1"/>
  <c r="J31882" i="1"/>
  <c r="J31883" i="1"/>
  <c r="J31884" i="1"/>
  <c r="J31885" i="1"/>
  <c r="J31886" i="1"/>
  <c r="J31887" i="1"/>
  <c r="J31888" i="1"/>
  <c r="J31889" i="1"/>
  <c r="J31890" i="1"/>
  <c r="J31891" i="1"/>
  <c r="J31892" i="1"/>
  <c r="J31893" i="1"/>
  <c r="J31894" i="1"/>
  <c r="J31895" i="1"/>
  <c r="J31896" i="1"/>
  <c r="J31897" i="1"/>
  <c r="J31898" i="1"/>
  <c r="J31899" i="1"/>
  <c r="J31900" i="1"/>
  <c r="J31901" i="1"/>
  <c r="J31902" i="1"/>
  <c r="J31903" i="1"/>
  <c r="J31904" i="1"/>
  <c r="J31905" i="1"/>
  <c r="J31906" i="1"/>
  <c r="J31907" i="1"/>
  <c r="J31908" i="1"/>
  <c r="J31909" i="1"/>
  <c r="J31910" i="1"/>
  <c r="J31911" i="1"/>
  <c r="J31912" i="1"/>
  <c r="J31913" i="1"/>
  <c r="J31914" i="1"/>
  <c r="J31915" i="1"/>
  <c r="J31916" i="1"/>
  <c r="J31917" i="1"/>
  <c r="J31918" i="1"/>
  <c r="J31919" i="1"/>
  <c r="J31920" i="1"/>
  <c r="J31921" i="1"/>
  <c r="J31922" i="1"/>
  <c r="J31923" i="1"/>
  <c r="J31924" i="1"/>
  <c r="J31925" i="1"/>
  <c r="J31926" i="1"/>
  <c r="J31927" i="1"/>
  <c r="J31928" i="1"/>
  <c r="J31929" i="1"/>
  <c r="J31930" i="1"/>
  <c r="J31931" i="1"/>
  <c r="J31932" i="1"/>
  <c r="J31933" i="1"/>
  <c r="J31934" i="1"/>
  <c r="J31935" i="1"/>
  <c r="J31936" i="1"/>
  <c r="J31937" i="1"/>
  <c r="J31938" i="1"/>
  <c r="J31939" i="1"/>
  <c r="J31940" i="1"/>
  <c r="J31941" i="1"/>
  <c r="J31942" i="1"/>
  <c r="J31943" i="1"/>
  <c r="J31944" i="1"/>
  <c r="J31945" i="1"/>
  <c r="J31946" i="1"/>
  <c r="J31947" i="1"/>
  <c r="J31948" i="1"/>
  <c r="J31949" i="1"/>
  <c r="J31950" i="1"/>
  <c r="J31951" i="1"/>
  <c r="J31952" i="1"/>
  <c r="J31953" i="1"/>
  <c r="J31954" i="1"/>
  <c r="J31955" i="1"/>
  <c r="J31956" i="1"/>
  <c r="J31957" i="1"/>
  <c r="J31958" i="1"/>
  <c r="J31959" i="1"/>
  <c r="J31960" i="1"/>
  <c r="J31961" i="1"/>
  <c r="J31962" i="1"/>
  <c r="J31963" i="1"/>
  <c r="J31964" i="1"/>
  <c r="J31965" i="1"/>
  <c r="J31966" i="1"/>
  <c r="J31967" i="1"/>
  <c r="J31968" i="1"/>
  <c r="J31969" i="1"/>
  <c r="J31970" i="1"/>
  <c r="J31971" i="1"/>
  <c r="J31972" i="1"/>
  <c r="J31973" i="1"/>
  <c r="J31974" i="1"/>
  <c r="J31975" i="1"/>
  <c r="J31976" i="1"/>
  <c r="J31977" i="1"/>
  <c r="J31978" i="1"/>
  <c r="J31979" i="1"/>
  <c r="J31980" i="1"/>
  <c r="J31981" i="1"/>
  <c r="J31982" i="1"/>
  <c r="J31983" i="1"/>
  <c r="J31984" i="1"/>
  <c r="J31985" i="1"/>
  <c r="J31986" i="1"/>
  <c r="J31987" i="1"/>
  <c r="J31988" i="1"/>
  <c r="J31989" i="1"/>
  <c r="J31990" i="1"/>
  <c r="J31991" i="1"/>
  <c r="J31992" i="1"/>
  <c r="J31993" i="1"/>
  <c r="J31994" i="1"/>
  <c r="J31995" i="1"/>
  <c r="J31996" i="1"/>
  <c r="J31997" i="1"/>
  <c r="J31998" i="1"/>
  <c r="J31999" i="1"/>
  <c r="J32000" i="1"/>
  <c r="J32001" i="1"/>
  <c r="J32002" i="1"/>
  <c r="J32003" i="1"/>
  <c r="J32004" i="1"/>
  <c r="J32005" i="1"/>
  <c r="J32006" i="1"/>
  <c r="J32007" i="1"/>
  <c r="J32008" i="1"/>
  <c r="J32009" i="1"/>
  <c r="J32010" i="1"/>
  <c r="J32011" i="1"/>
  <c r="J32012" i="1"/>
  <c r="J32013" i="1"/>
  <c r="J32014" i="1"/>
  <c r="J32015" i="1"/>
  <c r="J32016" i="1"/>
  <c r="J32017" i="1"/>
  <c r="J32018" i="1"/>
  <c r="J32019" i="1"/>
  <c r="J32020" i="1"/>
  <c r="J32021" i="1"/>
  <c r="J32022" i="1"/>
  <c r="J32023" i="1"/>
  <c r="J32024" i="1"/>
  <c r="J32025" i="1"/>
  <c r="J32026" i="1"/>
  <c r="J32027" i="1"/>
  <c r="J32028" i="1"/>
  <c r="J32029" i="1"/>
  <c r="J32030" i="1"/>
  <c r="J32031" i="1"/>
  <c r="J32032" i="1"/>
  <c r="J32033" i="1"/>
  <c r="J32034" i="1"/>
  <c r="J32035" i="1"/>
  <c r="J32036" i="1"/>
  <c r="J32037" i="1"/>
  <c r="J32038" i="1"/>
  <c r="J32039" i="1"/>
  <c r="J32040" i="1"/>
  <c r="J32041" i="1"/>
  <c r="J32042" i="1"/>
  <c r="J32043" i="1"/>
  <c r="J32044" i="1"/>
  <c r="J32045" i="1"/>
  <c r="J32046" i="1"/>
  <c r="J32047" i="1"/>
  <c r="J32048" i="1"/>
  <c r="J32049" i="1"/>
  <c r="J32050" i="1"/>
  <c r="J32051" i="1"/>
  <c r="J32052" i="1"/>
  <c r="J32053" i="1"/>
  <c r="J32054" i="1"/>
  <c r="J32055" i="1"/>
  <c r="J32056" i="1"/>
  <c r="J32057" i="1"/>
  <c r="J32058" i="1"/>
  <c r="J32059" i="1"/>
  <c r="J32060" i="1"/>
  <c r="J32061" i="1"/>
  <c r="J32062" i="1"/>
  <c r="J32063" i="1"/>
  <c r="J32064" i="1"/>
  <c r="J32065" i="1"/>
  <c r="J32066" i="1"/>
  <c r="J32067" i="1"/>
  <c r="J32068" i="1"/>
  <c r="J32069" i="1"/>
  <c r="J32070" i="1"/>
  <c r="J32071" i="1"/>
  <c r="J32072" i="1"/>
  <c r="J32073" i="1"/>
  <c r="J32074" i="1"/>
  <c r="J32075" i="1"/>
  <c r="J32076" i="1"/>
  <c r="J32077" i="1"/>
  <c r="J32078" i="1"/>
  <c r="J32079" i="1"/>
  <c r="J32080" i="1"/>
  <c r="J32081" i="1"/>
  <c r="J32082" i="1"/>
  <c r="J32083" i="1"/>
  <c r="J32084" i="1"/>
  <c r="J32085" i="1"/>
  <c r="J32086" i="1"/>
  <c r="J32087" i="1"/>
  <c r="J32088" i="1"/>
  <c r="J32089" i="1"/>
  <c r="J32090" i="1"/>
  <c r="J32091" i="1"/>
  <c r="J32092" i="1"/>
  <c r="J32093" i="1"/>
  <c r="J32094" i="1"/>
  <c r="J32095" i="1"/>
  <c r="J32096" i="1"/>
  <c r="J32097" i="1"/>
  <c r="J32098" i="1"/>
  <c r="J32099" i="1"/>
  <c r="J32100" i="1"/>
  <c r="J32101" i="1"/>
  <c r="J32102" i="1"/>
  <c r="J32103" i="1"/>
  <c r="J32104" i="1"/>
  <c r="J32105" i="1"/>
  <c r="J32106" i="1"/>
  <c r="J32107" i="1"/>
  <c r="J32108" i="1"/>
  <c r="J32109" i="1"/>
  <c r="J32110" i="1"/>
  <c r="J32111" i="1"/>
  <c r="J32112" i="1"/>
  <c r="J32113" i="1"/>
  <c r="J32114" i="1"/>
  <c r="J32115" i="1"/>
  <c r="J32116" i="1"/>
  <c r="J32117" i="1"/>
  <c r="J32118" i="1"/>
  <c r="J32119" i="1"/>
  <c r="J32120" i="1"/>
  <c r="J32121" i="1"/>
  <c r="J32122" i="1"/>
  <c r="J32123" i="1"/>
  <c r="J32124" i="1"/>
  <c r="J32125" i="1"/>
  <c r="J32126" i="1"/>
  <c r="J32127" i="1"/>
  <c r="J32128" i="1"/>
  <c r="J32129" i="1"/>
  <c r="J32130" i="1"/>
  <c r="J32131" i="1"/>
  <c r="J32132" i="1"/>
  <c r="J32133" i="1"/>
  <c r="J32134" i="1"/>
  <c r="J32135" i="1"/>
  <c r="J32136" i="1"/>
  <c r="J32137" i="1"/>
  <c r="J32138" i="1"/>
  <c r="J32139" i="1"/>
  <c r="J32140" i="1"/>
  <c r="J32141" i="1"/>
  <c r="J32142" i="1"/>
  <c r="J32143" i="1"/>
  <c r="J32144" i="1"/>
  <c r="J32145" i="1"/>
  <c r="J32146" i="1"/>
  <c r="J32147" i="1"/>
  <c r="J32148" i="1"/>
  <c r="J32149" i="1"/>
  <c r="J32150" i="1"/>
  <c r="J32151" i="1"/>
  <c r="J32152" i="1"/>
  <c r="J32153" i="1"/>
  <c r="J32154" i="1"/>
  <c r="J32155" i="1"/>
  <c r="J32156" i="1"/>
  <c r="J32157" i="1"/>
  <c r="J32158" i="1"/>
  <c r="J32159" i="1"/>
  <c r="J32160" i="1"/>
  <c r="J32161" i="1"/>
  <c r="J32162" i="1"/>
  <c r="J32163" i="1"/>
  <c r="J32164" i="1"/>
  <c r="J32165" i="1"/>
  <c r="J32166" i="1"/>
  <c r="J32167" i="1"/>
  <c r="J32168" i="1"/>
  <c r="J32169" i="1"/>
  <c r="J32170" i="1"/>
  <c r="J32171" i="1"/>
  <c r="J32172" i="1"/>
  <c r="J32173" i="1"/>
  <c r="J32174" i="1"/>
  <c r="J32175" i="1"/>
  <c r="J32176" i="1"/>
  <c r="J32177" i="1"/>
  <c r="J32178" i="1"/>
  <c r="J32179" i="1"/>
  <c r="J32180" i="1"/>
  <c r="J32181" i="1"/>
  <c r="J32182" i="1"/>
  <c r="J32183" i="1"/>
  <c r="J32184" i="1"/>
  <c r="J32185" i="1"/>
  <c r="J32186" i="1"/>
  <c r="J32187" i="1"/>
  <c r="J32188" i="1"/>
  <c r="J32189" i="1"/>
  <c r="J32190" i="1"/>
  <c r="J32191" i="1"/>
  <c r="J32192" i="1"/>
  <c r="J32193" i="1"/>
  <c r="J32194" i="1"/>
  <c r="J32195" i="1"/>
  <c r="J32196" i="1"/>
  <c r="J32197" i="1"/>
  <c r="J32198" i="1"/>
  <c r="J32199" i="1"/>
  <c r="J32200" i="1"/>
  <c r="J32201" i="1"/>
  <c r="J32202" i="1"/>
  <c r="J32203" i="1"/>
  <c r="J32204" i="1"/>
  <c r="J32205" i="1"/>
  <c r="J32206" i="1"/>
  <c r="J32207" i="1"/>
  <c r="J32208" i="1"/>
  <c r="J32209" i="1"/>
  <c r="J32210" i="1"/>
  <c r="J32211" i="1"/>
  <c r="J32212" i="1"/>
  <c r="J32213" i="1"/>
  <c r="J32214" i="1"/>
  <c r="J32215" i="1"/>
  <c r="J32216" i="1"/>
  <c r="J32217" i="1"/>
  <c r="J32218" i="1"/>
  <c r="J32219" i="1"/>
  <c r="J32220" i="1"/>
  <c r="J32221" i="1"/>
  <c r="J32222" i="1"/>
  <c r="J32223" i="1"/>
  <c r="J32224" i="1"/>
  <c r="J32225" i="1"/>
  <c r="J32226" i="1"/>
  <c r="J32227" i="1"/>
  <c r="J32228" i="1"/>
  <c r="J32229" i="1"/>
  <c r="J32230" i="1"/>
  <c r="J32231" i="1"/>
  <c r="J32232" i="1"/>
  <c r="J32233" i="1"/>
  <c r="J32234" i="1"/>
  <c r="J32235" i="1"/>
  <c r="J32236" i="1"/>
  <c r="J32237" i="1"/>
  <c r="J32238" i="1"/>
  <c r="J32239" i="1"/>
  <c r="J32240" i="1"/>
  <c r="J32241" i="1"/>
  <c r="J32242" i="1"/>
  <c r="J32243" i="1"/>
  <c r="J32244" i="1"/>
  <c r="J32245" i="1"/>
  <c r="J32246" i="1"/>
  <c r="J32247" i="1"/>
  <c r="J32248" i="1"/>
  <c r="J32249" i="1"/>
  <c r="J32250" i="1"/>
  <c r="J32251" i="1"/>
  <c r="J32252" i="1"/>
  <c r="J32253" i="1"/>
  <c r="J32254" i="1"/>
  <c r="J32255" i="1"/>
  <c r="J32256" i="1"/>
  <c r="J32257" i="1"/>
  <c r="J32258" i="1"/>
  <c r="J32259" i="1"/>
  <c r="J32260" i="1"/>
  <c r="J32261" i="1"/>
  <c r="J32262" i="1"/>
  <c r="J32263" i="1"/>
  <c r="J32264" i="1"/>
  <c r="J32265" i="1"/>
  <c r="J32266" i="1"/>
  <c r="J32267" i="1"/>
  <c r="J32268" i="1"/>
  <c r="J32269" i="1"/>
  <c r="J32270" i="1"/>
  <c r="J32271" i="1"/>
  <c r="J32272" i="1"/>
  <c r="J32273" i="1"/>
  <c r="J32274" i="1"/>
  <c r="J32275" i="1"/>
  <c r="J32276" i="1"/>
  <c r="J32277" i="1"/>
  <c r="J32278" i="1"/>
  <c r="J32279" i="1"/>
  <c r="J32280" i="1"/>
  <c r="J32281" i="1"/>
  <c r="J32282" i="1"/>
  <c r="J32283" i="1"/>
  <c r="J32284" i="1"/>
  <c r="J32285" i="1"/>
  <c r="J32286" i="1"/>
  <c r="J32287" i="1"/>
  <c r="J32288" i="1"/>
  <c r="J32289" i="1"/>
  <c r="J32290" i="1"/>
  <c r="J32291" i="1"/>
  <c r="J32292" i="1"/>
  <c r="J32293" i="1"/>
  <c r="J32294" i="1"/>
  <c r="J32295" i="1"/>
  <c r="J32296" i="1"/>
  <c r="J32297" i="1"/>
  <c r="J32298" i="1"/>
  <c r="J32299" i="1"/>
  <c r="J32300" i="1"/>
  <c r="J32301" i="1"/>
  <c r="J32302" i="1"/>
  <c r="J32303" i="1"/>
  <c r="J32304" i="1"/>
  <c r="J32305" i="1"/>
  <c r="J32306" i="1"/>
  <c r="J32307" i="1"/>
  <c r="J32308" i="1"/>
  <c r="J32309" i="1"/>
  <c r="J32310" i="1"/>
  <c r="J32311" i="1"/>
  <c r="J32312" i="1"/>
  <c r="J32313" i="1"/>
  <c r="J32314" i="1"/>
  <c r="J32315" i="1"/>
  <c r="J32316" i="1"/>
  <c r="J32317" i="1"/>
  <c r="J32318" i="1"/>
  <c r="J32319" i="1"/>
  <c r="J32320" i="1"/>
  <c r="J32321" i="1"/>
  <c r="J32322" i="1"/>
  <c r="J32323" i="1"/>
  <c r="J32324" i="1"/>
  <c r="J32325" i="1"/>
  <c r="J32326" i="1"/>
  <c r="J32327" i="1"/>
  <c r="J32328" i="1"/>
  <c r="J32329" i="1"/>
  <c r="J32330" i="1"/>
  <c r="J32331" i="1"/>
  <c r="J32332" i="1"/>
  <c r="J32333" i="1"/>
  <c r="J32334" i="1"/>
  <c r="J32335" i="1"/>
  <c r="J32336" i="1"/>
  <c r="J32337" i="1"/>
  <c r="J32338" i="1"/>
  <c r="J32339" i="1"/>
  <c r="J32340" i="1"/>
  <c r="J32341" i="1"/>
  <c r="J32342" i="1"/>
  <c r="J32343" i="1"/>
  <c r="J32344" i="1"/>
  <c r="J32345" i="1"/>
  <c r="J32346" i="1"/>
  <c r="J32347" i="1"/>
  <c r="J32348" i="1"/>
  <c r="J32349" i="1"/>
  <c r="J32350" i="1"/>
  <c r="J32351" i="1"/>
  <c r="J32352" i="1"/>
  <c r="J32353" i="1"/>
  <c r="J32354" i="1"/>
  <c r="J32355" i="1"/>
  <c r="J32356" i="1"/>
  <c r="J32357" i="1"/>
  <c r="J32358" i="1"/>
  <c r="J32359" i="1"/>
  <c r="J32360" i="1"/>
  <c r="J32361" i="1"/>
  <c r="J32362" i="1"/>
  <c r="J32363" i="1"/>
  <c r="J32364" i="1"/>
  <c r="J32365" i="1"/>
  <c r="J32366" i="1"/>
  <c r="J32367" i="1"/>
  <c r="J32368" i="1"/>
  <c r="J32369" i="1"/>
  <c r="J32370" i="1"/>
  <c r="J32371" i="1"/>
  <c r="J32372" i="1"/>
  <c r="J32373" i="1"/>
  <c r="J32374" i="1"/>
  <c r="J32375" i="1"/>
  <c r="J32376" i="1"/>
  <c r="J32377" i="1"/>
  <c r="J32378" i="1"/>
  <c r="J32379" i="1"/>
  <c r="J32380" i="1"/>
  <c r="J32381" i="1"/>
  <c r="J32382" i="1"/>
  <c r="J32383" i="1"/>
  <c r="J32384" i="1"/>
  <c r="J32385" i="1"/>
  <c r="J32386" i="1"/>
  <c r="J32387" i="1"/>
  <c r="J32388" i="1"/>
  <c r="J32389" i="1"/>
  <c r="J32390" i="1"/>
  <c r="J32391" i="1"/>
  <c r="J32392" i="1"/>
  <c r="J32393" i="1"/>
  <c r="J32394" i="1"/>
  <c r="J32395" i="1"/>
  <c r="J32396" i="1"/>
  <c r="J32397" i="1"/>
  <c r="J32398" i="1"/>
  <c r="J32399" i="1"/>
  <c r="J32400" i="1"/>
  <c r="J32401" i="1"/>
  <c r="J32402" i="1"/>
  <c r="J32403" i="1"/>
  <c r="J32404" i="1"/>
  <c r="J32405" i="1"/>
  <c r="J32406" i="1"/>
  <c r="J32407" i="1"/>
  <c r="J32408" i="1"/>
  <c r="J32409" i="1"/>
  <c r="J32410" i="1"/>
  <c r="J32411" i="1"/>
  <c r="J32412" i="1"/>
  <c r="J32413" i="1"/>
  <c r="J32414" i="1"/>
  <c r="J32415" i="1"/>
  <c r="J32416" i="1"/>
  <c r="J32417" i="1"/>
  <c r="J32418" i="1"/>
  <c r="J32419" i="1"/>
  <c r="J32420" i="1"/>
  <c r="J32421" i="1"/>
  <c r="J32422" i="1"/>
  <c r="J32423" i="1"/>
  <c r="J32424" i="1"/>
  <c r="J32425" i="1"/>
  <c r="J32426" i="1"/>
  <c r="J32427" i="1"/>
  <c r="J32428" i="1"/>
  <c r="J32429" i="1"/>
  <c r="J32430" i="1"/>
  <c r="J32431" i="1"/>
  <c r="J32432" i="1"/>
  <c r="J32433" i="1"/>
  <c r="J32434" i="1"/>
  <c r="J32435" i="1"/>
  <c r="J32436" i="1"/>
  <c r="J32437" i="1"/>
  <c r="J32438" i="1"/>
  <c r="J32439" i="1"/>
  <c r="J32440" i="1"/>
  <c r="J32441" i="1"/>
  <c r="J32442" i="1"/>
  <c r="J32443" i="1"/>
  <c r="J32444" i="1"/>
  <c r="J32445" i="1"/>
  <c r="J32446" i="1"/>
  <c r="J32447" i="1"/>
  <c r="J32448" i="1"/>
  <c r="J32449" i="1"/>
  <c r="J32450" i="1"/>
  <c r="J32451" i="1"/>
  <c r="J32452" i="1"/>
  <c r="J32453" i="1"/>
  <c r="J32454" i="1"/>
  <c r="J32455" i="1"/>
  <c r="J32456" i="1"/>
  <c r="J32457" i="1"/>
  <c r="J32458" i="1"/>
  <c r="J32459" i="1"/>
  <c r="J32460" i="1"/>
  <c r="J32461" i="1"/>
  <c r="J32462" i="1"/>
  <c r="J32463" i="1"/>
  <c r="J32464" i="1"/>
  <c r="J32465" i="1"/>
  <c r="J32466" i="1"/>
  <c r="J32467" i="1"/>
  <c r="J32468" i="1"/>
  <c r="J32469" i="1"/>
  <c r="J32470" i="1"/>
  <c r="J32471" i="1"/>
  <c r="J32472" i="1"/>
  <c r="J32473" i="1"/>
  <c r="J32474" i="1"/>
  <c r="J32475" i="1"/>
  <c r="J32476" i="1"/>
  <c r="J32477" i="1"/>
  <c r="J32478" i="1"/>
  <c r="J32479" i="1"/>
  <c r="J32480" i="1"/>
  <c r="J32481" i="1"/>
  <c r="J32482" i="1"/>
  <c r="J32483" i="1"/>
  <c r="J32484" i="1"/>
  <c r="J32485" i="1"/>
  <c r="J32486" i="1"/>
  <c r="J32487" i="1"/>
  <c r="J32488" i="1"/>
  <c r="J32489" i="1"/>
  <c r="J32490" i="1"/>
  <c r="J32491" i="1"/>
  <c r="J32492" i="1"/>
  <c r="J32493" i="1"/>
  <c r="J32494" i="1"/>
  <c r="J32495" i="1"/>
  <c r="J32496" i="1"/>
  <c r="J32497" i="1"/>
  <c r="J32498" i="1"/>
  <c r="J32499" i="1"/>
  <c r="J32500" i="1"/>
  <c r="J32501" i="1"/>
  <c r="J32502" i="1"/>
  <c r="J32503" i="1"/>
  <c r="J32504" i="1"/>
  <c r="J32505" i="1"/>
  <c r="J32506" i="1"/>
  <c r="J32507" i="1"/>
  <c r="J32508" i="1"/>
  <c r="J32509" i="1"/>
  <c r="J32510" i="1"/>
  <c r="J32511" i="1"/>
  <c r="J32512" i="1"/>
  <c r="J32513" i="1"/>
  <c r="J32514" i="1"/>
  <c r="J32515" i="1"/>
  <c r="J32516" i="1"/>
  <c r="J32517" i="1"/>
  <c r="J32518" i="1"/>
  <c r="J32519" i="1"/>
  <c r="J32520" i="1"/>
  <c r="J32521" i="1"/>
  <c r="J32522" i="1"/>
  <c r="J32523" i="1"/>
  <c r="J32524" i="1"/>
  <c r="J32525" i="1"/>
  <c r="J32526" i="1"/>
  <c r="J32527" i="1"/>
  <c r="J32528" i="1"/>
  <c r="J32529" i="1"/>
  <c r="J32530" i="1"/>
  <c r="J32531" i="1"/>
  <c r="J32532" i="1"/>
  <c r="J32533" i="1"/>
  <c r="J32534" i="1"/>
  <c r="J32535" i="1"/>
  <c r="J32536" i="1"/>
  <c r="J32537" i="1"/>
  <c r="J32538" i="1"/>
  <c r="J32539" i="1"/>
  <c r="J32540" i="1"/>
  <c r="J32541" i="1"/>
  <c r="J32542" i="1"/>
  <c r="J32543" i="1"/>
  <c r="J32544" i="1"/>
  <c r="J32545" i="1"/>
  <c r="J32546" i="1"/>
  <c r="J32547" i="1"/>
  <c r="J32548" i="1"/>
  <c r="J32549" i="1"/>
  <c r="J32550" i="1"/>
  <c r="J32551" i="1"/>
  <c r="J32552" i="1"/>
  <c r="J32553" i="1"/>
  <c r="J32554" i="1"/>
  <c r="J32555" i="1"/>
  <c r="J32556" i="1"/>
  <c r="J32557" i="1"/>
  <c r="J32558" i="1"/>
  <c r="J32559" i="1"/>
  <c r="J32560" i="1"/>
  <c r="J32561" i="1"/>
  <c r="J32562" i="1"/>
  <c r="J32563" i="1"/>
  <c r="J32564" i="1"/>
  <c r="J32565" i="1"/>
  <c r="J32566" i="1"/>
  <c r="J32567" i="1"/>
  <c r="J32568" i="1"/>
  <c r="J32569" i="1"/>
  <c r="J32570" i="1"/>
  <c r="J32571" i="1"/>
  <c r="J32572" i="1"/>
  <c r="J32573" i="1"/>
  <c r="J32574" i="1"/>
  <c r="J32575" i="1"/>
  <c r="J32576" i="1"/>
  <c r="J32577" i="1"/>
  <c r="J32578" i="1"/>
  <c r="J32579" i="1"/>
  <c r="J32580" i="1"/>
  <c r="J32581" i="1"/>
  <c r="J32582" i="1"/>
  <c r="J32583" i="1"/>
  <c r="J32584" i="1"/>
  <c r="J32585" i="1"/>
  <c r="J32586" i="1"/>
  <c r="J32587" i="1"/>
  <c r="J32588" i="1"/>
  <c r="J32589" i="1"/>
  <c r="J32590" i="1"/>
  <c r="J32591" i="1"/>
  <c r="J32592" i="1"/>
  <c r="J32593" i="1"/>
  <c r="J32594" i="1"/>
  <c r="J32595" i="1"/>
  <c r="J32596" i="1"/>
  <c r="J32597" i="1"/>
  <c r="J32598" i="1"/>
  <c r="J32599" i="1"/>
  <c r="J32600" i="1"/>
  <c r="J32601" i="1"/>
  <c r="J32602" i="1"/>
  <c r="J32603" i="1"/>
  <c r="J32604" i="1"/>
  <c r="J32605" i="1"/>
  <c r="J32606" i="1"/>
  <c r="J32607" i="1"/>
  <c r="J32608" i="1"/>
  <c r="J32609" i="1"/>
  <c r="J32610" i="1"/>
  <c r="J32611" i="1"/>
  <c r="J32612" i="1"/>
  <c r="J32613" i="1"/>
  <c r="J32614" i="1"/>
  <c r="J32615" i="1"/>
  <c r="J32616" i="1"/>
  <c r="J32617" i="1"/>
  <c r="J32618" i="1"/>
  <c r="J32619" i="1"/>
  <c r="J32620" i="1"/>
  <c r="J32621" i="1"/>
  <c r="J32622" i="1"/>
  <c r="J32623" i="1"/>
  <c r="J32624" i="1"/>
  <c r="J32625" i="1"/>
  <c r="J32626" i="1"/>
  <c r="J32627" i="1"/>
  <c r="J32628" i="1"/>
  <c r="J32629" i="1"/>
  <c r="J32630" i="1"/>
  <c r="J32631" i="1"/>
  <c r="J32632" i="1"/>
  <c r="J32633" i="1"/>
  <c r="J32634" i="1"/>
  <c r="J32635" i="1"/>
  <c r="J32636" i="1"/>
  <c r="J32637" i="1"/>
  <c r="J32638" i="1"/>
  <c r="J32639" i="1"/>
  <c r="J32640" i="1"/>
  <c r="J32641" i="1"/>
  <c r="J32642" i="1"/>
  <c r="J32643" i="1"/>
  <c r="J32644" i="1"/>
  <c r="J32645" i="1"/>
  <c r="J32646" i="1"/>
  <c r="J32647" i="1"/>
  <c r="J32648" i="1"/>
  <c r="J32649" i="1"/>
  <c r="J32650" i="1"/>
  <c r="J32651" i="1"/>
  <c r="J32652" i="1"/>
  <c r="J32653" i="1"/>
  <c r="J32654" i="1"/>
  <c r="J32655" i="1"/>
  <c r="J32656" i="1"/>
  <c r="J32657" i="1"/>
  <c r="J32658" i="1"/>
  <c r="J32659" i="1"/>
  <c r="J32660" i="1"/>
  <c r="J32661" i="1"/>
  <c r="J32662" i="1"/>
  <c r="J32663" i="1"/>
  <c r="J32664" i="1"/>
  <c r="J32665" i="1"/>
  <c r="J32666" i="1"/>
  <c r="J32667" i="1"/>
  <c r="J32668" i="1"/>
  <c r="J32669" i="1"/>
  <c r="J32670" i="1"/>
  <c r="J32671" i="1"/>
  <c r="J32672" i="1"/>
  <c r="J32673" i="1"/>
  <c r="J32674" i="1"/>
  <c r="J32675" i="1"/>
  <c r="J32676" i="1"/>
  <c r="J32677" i="1"/>
  <c r="J32678" i="1"/>
  <c r="J32679" i="1"/>
  <c r="J32680" i="1"/>
  <c r="J32681" i="1"/>
  <c r="J32682" i="1"/>
  <c r="J32683" i="1"/>
  <c r="J32684" i="1"/>
  <c r="J32685" i="1"/>
  <c r="J32686" i="1"/>
  <c r="J32687" i="1"/>
  <c r="J32688" i="1"/>
  <c r="J32689" i="1"/>
  <c r="J32690" i="1"/>
  <c r="J32691" i="1"/>
  <c r="J32692" i="1"/>
  <c r="J32693" i="1"/>
  <c r="J32694" i="1"/>
  <c r="J32695" i="1"/>
  <c r="J32696" i="1"/>
  <c r="J32697" i="1"/>
  <c r="J32698" i="1"/>
  <c r="J32699" i="1"/>
  <c r="J32700" i="1"/>
  <c r="J32701" i="1"/>
  <c r="J32702" i="1"/>
  <c r="J32703" i="1"/>
  <c r="J32704" i="1"/>
  <c r="J32705" i="1"/>
  <c r="J32706" i="1"/>
  <c r="J32707" i="1"/>
  <c r="J32708" i="1"/>
  <c r="J32709" i="1"/>
  <c r="J32710" i="1"/>
  <c r="J32711" i="1"/>
  <c r="J32712" i="1"/>
  <c r="J32713" i="1"/>
  <c r="J32714" i="1"/>
  <c r="J32715" i="1"/>
  <c r="J32716" i="1"/>
  <c r="J32717" i="1"/>
  <c r="J32718" i="1"/>
  <c r="J32719" i="1"/>
  <c r="J32720" i="1"/>
  <c r="J32721" i="1"/>
  <c r="J32722" i="1"/>
  <c r="J32723" i="1"/>
  <c r="J32724" i="1"/>
  <c r="J32725" i="1"/>
  <c r="J32726" i="1"/>
  <c r="J32727" i="1"/>
  <c r="J32728" i="1"/>
  <c r="J32729" i="1"/>
  <c r="J32730" i="1"/>
  <c r="J32731" i="1"/>
  <c r="J32732" i="1"/>
  <c r="J32733" i="1"/>
  <c r="J32734" i="1"/>
  <c r="J32735" i="1"/>
  <c r="J32736" i="1"/>
  <c r="J32737" i="1"/>
  <c r="J32738" i="1"/>
  <c r="J32739" i="1"/>
  <c r="J32740" i="1"/>
  <c r="J32741" i="1"/>
  <c r="J32742" i="1"/>
  <c r="J32743" i="1"/>
  <c r="J32744" i="1"/>
  <c r="J32745" i="1"/>
  <c r="J32746" i="1"/>
  <c r="J32747" i="1"/>
  <c r="J32748" i="1"/>
  <c r="J32749" i="1"/>
  <c r="J32750" i="1"/>
  <c r="J32751" i="1"/>
  <c r="J32752" i="1"/>
  <c r="J32753" i="1"/>
  <c r="J32754" i="1"/>
  <c r="J32755" i="1"/>
  <c r="J32756" i="1"/>
  <c r="J32757" i="1"/>
  <c r="J32758" i="1"/>
  <c r="J32759" i="1"/>
  <c r="J32760" i="1"/>
  <c r="J32761" i="1"/>
  <c r="J32762" i="1"/>
  <c r="J32763" i="1"/>
  <c r="J32764" i="1"/>
  <c r="J32765" i="1"/>
  <c r="J32766" i="1"/>
  <c r="J32767" i="1"/>
  <c r="J32768" i="1"/>
  <c r="J32769" i="1"/>
  <c r="J32770" i="1"/>
  <c r="J32771" i="1"/>
  <c r="J32772" i="1"/>
  <c r="J32773" i="1"/>
  <c r="J32774" i="1"/>
  <c r="J32775" i="1"/>
  <c r="J32776" i="1"/>
  <c r="J32777" i="1"/>
  <c r="J32778" i="1"/>
  <c r="J32779" i="1"/>
  <c r="J32780" i="1"/>
  <c r="J32781" i="1"/>
  <c r="J32782" i="1"/>
  <c r="J32783" i="1"/>
  <c r="J32784" i="1"/>
  <c r="J32785" i="1"/>
  <c r="J32786" i="1"/>
  <c r="J32787" i="1"/>
  <c r="J32788" i="1"/>
  <c r="J32789" i="1"/>
  <c r="J32790" i="1"/>
  <c r="J32791" i="1"/>
  <c r="J32792" i="1"/>
  <c r="J32793" i="1"/>
  <c r="J32794" i="1"/>
  <c r="J32795" i="1"/>
  <c r="J32796" i="1"/>
  <c r="J32797" i="1"/>
  <c r="J32798" i="1"/>
  <c r="J32799" i="1"/>
  <c r="J32800" i="1"/>
  <c r="J32801" i="1"/>
  <c r="J32802" i="1"/>
  <c r="J32803" i="1"/>
  <c r="J32804" i="1"/>
  <c r="J32805" i="1"/>
  <c r="J32806" i="1"/>
  <c r="J32807" i="1"/>
  <c r="J32808" i="1"/>
  <c r="J32809" i="1"/>
  <c r="J32810" i="1"/>
  <c r="J32811" i="1"/>
  <c r="J32812" i="1"/>
  <c r="J32813" i="1"/>
  <c r="J32814" i="1"/>
  <c r="J32815" i="1"/>
  <c r="J32816" i="1"/>
  <c r="J32817" i="1"/>
  <c r="J32818" i="1"/>
  <c r="J32819" i="1"/>
  <c r="J32820" i="1"/>
  <c r="J32821" i="1"/>
  <c r="J32822" i="1"/>
  <c r="J32823" i="1"/>
  <c r="J32824" i="1"/>
  <c r="J32825" i="1"/>
  <c r="J32826" i="1"/>
  <c r="J32827" i="1"/>
  <c r="J32828" i="1"/>
  <c r="J32829" i="1"/>
  <c r="J32830" i="1"/>
  <c r="J32831" i="1"/>
  <c r="J32832" i="1"/>
  <c r="J32833" i="1"/>
  <c r="J32834" i="1"/>
  <c r="J32835" i="1"/>
  <c r="J32836" i="1"/>
  <c r="J32837" i="1"/>
  <c r="J32838" i="1"/>
  <c r="J32839" i="1"/>
  <c r="J32840" i="1"/>
  <c r="J32841" i="1"/>
  <c r="J32842" i="1"/>
  <c r="J32843" i="1"/>
  <c r="J32844" i="1"/>
  <c r="J32845" i="1"/>
  <c r="J32846" i="1"/>
  <c r="J32847" i="1"/>
  <c r="J32848" i="1"/>
  <c r="J32849" i="1"/>
  <c r="J32850" i="1"/>
  <c r="J32851" i="1"/>
  <c r="J32852" i="1"/>
  <c r="J32853" i="1"/>
  <c r="J32854" i="1"/>
  <c r="J32855" i="1"/>
  <c r="J32856" i="1"/>
  <c r="J32857" i="1"/>
  <c r="J32858" i="1"/>
  <c r="J32859" i="1"/>
  <c r="J32860" i="1"/>
  <c r="J32861" i="1"/>
  <c r="J32862" i="1"/>
  <c r="J32863" i="1"/>
  <c r="J32864" i="1"/>
  <c r="J32865" i="1"/>
  <c r="J32866" i="1"/>
  <c r="J32867" i="1"/>
  <c r="J32868" i="1"/>
  <c r="J32869" i="1"/>
  <c r="J32870" i="1"/>
  <c r="J32871" i="1"/>
  <c r="J32872" i="1"/>
  <c r="J32873" i="1"/>
  <c r="J32874" i="1"/>
  <c r="J32875" i="1"/>
  <c r="J32876" i="1"/>
  <c r="J32877" i="1"/>
  <c r="J32878" i="1"/>
  <c r="J32879" i="1"/>
  <c r="J32880" i="1"/>
  <c r="J32881" i="1"/>
  <c r="J32882" i="1"/>
  <c r="J32883" i="1"/>
  <c r="J32884" i="1"/>
  <c r="J32885" i="1"/>
  <c r="J32886" i="1"/>
  <c r="J32887" i="1"/>
  <c r="J32888" i="1"/>
  <c r="J32889" i="1"/>
  <c r="J32890" i="1"/>
  <c r="J32891" i="1"/>
  <c r="J32892" i="1"/>
  <c r="J32893" i="1"/>
  <c r="J32894" i="1"/>
  <c r="J32895" i="1"/>
  <c r="J32896" i="1"/>
  <c r="J32897" i="1"/>
  <c r="J32898" i="1"/>
  <c r="J32899" i="1"/>
  <c r="J32900" i="1"/>
  <c r="J32901" i="1"/>
  <c r="J32902" i="1"/>
  <c r="J32903" i="1"/>
  <c r="J32904" i="1"/>
  <c r="J32905" i="1"/>
  <c r="J32906" i="1"/>
  <c r="J32907" i="1"/>
  <c r="J32908" i="1"/>
  <c r="J32909" i="1"/>
  <c r="J32910" i="1"/>
  <c r="J32911" i="1"/>
  <c r="J32912" i="1"/>
  <c r="J32913" i="1"/>
  <c r="J32914" i="1"/>
  <c r="J32915" i="1"/>
  <c r="J32916" i="1"/>
  <c r="J32917" i="1"/>
  <c r="J32918" i="1"/>
  <c r="J32919" i="1"/>
  <c r="J32920" i="1"/>
  <c r="J32921" i="1"/>
  <c r="J32922" i="1"/>
  <c r="J32923" i="1"/>
  <c r="J32924" i="1"/>
  <c r="J32925" i="1"/>
  <c r="J32926" i="1"/>
  <c r="J32927" i="1"/>
  <c r="J32928" i="1"/>
  <c r="J32929" i="1"/>
  <c r="J32930" i="1"/>
  <c r="J32931" i="1"/>
  <c r="J32932" i="1"/>
  <c r="J32933" i="1"/>
  <c r="J32934" i="1"/>
  <c r="J32935" i="1"/>
  <c r="J32936" i="1"/>
  <c r="J32937" i="1"/>
  <c r="J32938" i="1"/>
  <c r="J32939" i="1"/>
  <c r="J32940" i="1"/>
  <c r="J32941" i="1"/>
  <c r="J32942" i="1"/>
  <c r="J32943" i="1"/>
  <c r="J32944" i="1"/>
  <c r="J32945" i="1"/>
  <c r="J32946" i="1"/>
  <c r="J32947" i="1"/>
  <c r="J32948" i="1"/>
  <c r="J32949" i="1"/>
  <c r="J32950" i="1"/>
  <c r="J32951" i="1"/>
  <c r="J32952" i="1"/>
  <c r="J32953" i="1"/>
  <c r="J32954" i="1"/>
  <c r="J32955" i="1"/>
  <c r="J32956" i="1"/>
  <c r="J32957" i="1"/>
  <c r="J32958" i="1"/>
  <c r="J32959" i="1"/>
  <c r="J32960" i="1"/>
  <c r="J32961" i="1"/>
  <c r="J32962" i="1"/>
  <c r="J32963" i="1"/>
  <c r="J32964" i="1"/>
  <c r="J32965" i="1"/>
  <c r="J32966" i="1"/>
  <c r="J32967" i="1"/>
  <c r="J32968" i="1"/>
  <c r="J32969" i="1"/>
  <c r="J32970" i="1"/>
  <c r="J32971" i="1"/>
  <c r="J32972" i="1"/>
  <c r="J32973" i="1"/>
  <c r="J32974" i="1"/>
  <c r="J32975" i="1"/>
  <c r="J32976" i="1"/>
  <c r="J32977" i="1"/>
  <c r="J32978" i="1"/>
  <c r="J32979" i="1"/>
  <c r="J32980" i="1"/>
  <c r="J32981" i="1"/>
  <c r="J32982" i="1"/>
  <c r="J32983" i="1"/>
  <c r="J32984" i="1"/>
  <c r="J32985" i="1"/>
  <c r="J32986" i="1"/>
  <c r="J32987" i="1"/>
  <c r="J32988" i="1"/>
  <c r="J32989" i="1"/>
  <c r="J32990" i="1"/>
  <c r="J32991" i="1"/>
  <c r="J32992" i="1"/>
  <c r="J32993" i="1"/>
  <c r="J32994" i="1"/>
  <c r="J32995" i="1"/>
  <c r="J32996" i="1"/>
  <c r="J32997" i="1"/>
  <c r="J32998" i="1"/>
  <c r="J32999" i="1"/>
  <c r="J33000" i="1"/>
  <c r="J33001" i="1"/>
  <c r="J33002" i="1"/>
  <c r="J33003" i="1"/>
  <c r="J33004" i="1"/>
  <c r="J33005" i="1"/>
  <c r="J33006" i="1"/>
  <c r="J33007" i="1"/>
  <c r="J33008" i="1"/>
  <c r="J33009" i="1"/>
  <c r="J33010" i="1"/>
  <c r="J33011" i="1"/>
  <c r="J33012" i="1"/>
  <c r="J33013" i="1"/>
  <c r="J33014" i="1"/>
  <c r="J33015" i="1"/>
  <c r="J33016" i="1"/>
  <c r="J33017" i="1"/>
  <c r="J33018" i="1"/>
  <c r="J33019" i="1"/>
  <c r="J33020" i="1"/>
  <c r="J33021" i="1"/>
  <c r="J33022" i="1"/>
  <c r="J33023" i="1"/>
  <c r="J33024" i="1"/>
  <c r="J33025" i="1"/>
  <c r="J33026" i="1"/>
  <c r="J33027" i="1"/>
  <c r="J33028" i="1"/>
  <c r="J33029" i="1"/>
  <c r="J33030" i="1"/>
  <c r="J33031" i="1"/>
  <c r="J33032" i="1"/>
  <c r="J33033" i="1"/>
  <c r="J33034" i="1"/>
  <c r="J33035" i="1"/>
  <c r="J33036" i="1"/>
  <c r="J33037" i="1"/>
  <c r="J33038" i="1"/>
  <c r="J33039" i="1"/>
  <c r="J33040" i="1"/>
  <c r="J33041" i="1"/>
  <c r="J33042" i="1"/>
  <c r="J33043" i="1"/>
  <c r="J33044" i="1"/>
  <c r="J33045" i="1"/>
  <c r="J33046" i="1"/>
  <c r="J33047" i="1"/>
  <c r="J33048" i="1"/>
  <c r="J33049" i="1"/>
  <c r="J33050" i="1"/>
  <c r="J33051" i="1"/>
  <c r="J33052" i="1"/>
  <c r="J33053" i="1"/>
  <c r="J33054" i="1"/>
  <c r="J33055" i="1"/>
  <c r="J33056" i="1"/>
  <c r="J33057" i="1"/>
  <c r="J33058" i="1"/>
  <c r="J33059" i="1"/>
  <c r="J33060" i="1"/>
  <c r="J33061" i="1"/>
  <c r="J33062" i="1"/>
  <c r="J33063" i="1"/>
  <c r="J33064" i="1"/>
  <c r="J33065" i="1"/>
  <c r="J33066" i="1"/>
  <c r="J33067" i="1"/>
  <c r="J33068" i="1"/>
  <c r="J33069" i="1"/>
  <c r="J33070" i="1"/>
  <c r="J33071" i="1"/>
  <c r="J33072" i="1"/>
  <c r="J33073" i="1"/>
  <c r="J33074" i="1"/>
  <c r="J33075" i="1"/>
  <c r="J33076" i="1"/>
  <c r="J33077" i="1"/>
  <c r="J33078" i="1"/>
  <c r="J33079" i="1"/>
  <c r="J33080" i="1"/>
  <c r="J33081" i="1"/>
  <c r="J33082" i="1"/>
  <c r="J33083" i="1"/>
  <c r="J33084" i="1"/>
  <c r="J33085" i="1"/>
  <c r="J33086" i="1"/>
  <c r="J33087" i="1"/>
  <c r="J33088" i="1"/>
  <c r="J33089" i="1"/>
  <c r="J33090" i="1"/>
  <c r="J33091" i="1"/>
  <c r="J33092" i="1"/>
  <c r="J33093" i="1"/>
  <c r="J33094" i="1"/>
  <c r="J33095" i="1"/>
  <c r="J33096" i="1"/>
  <c r="J33097" i="1"/>
  <c r="J33098" i="1"/>
  <c r="J33099" i="1"/>
  <c r="J33100" i="1"/>
  <c r="J33101" i="1"/>
  <c r="J33102" i="1"/>
  <c r="J33103" i="1"/>
  <c r="J33104" i="1"/>
  <c r="J33105" i="1"/>
  <c r="J33106" i="1"/>
  <c r="J33107" i="1"/>
  <c r="J33108" i="1"/>
  <c r="J33109" i="1"/>
  <c r="J33110" i="1"/>
  <c r="J33111" i="1"/>
  <c r="J33112" i="1"/>
  <c r="J33113" i="1"/>
  <c r="J33114" i="1"/>
  <c r="J33115" i="1"/>
  <c r="J33116" i="1"/>
  <c r="J33117" i="1"/>
  <c r="J33118" i="1"/>
  <c r="J33119" i="1"/>
  <c r="J33120" i="1"/>
  <c r="J33121" i="1"/>
  <c r="J33122" i="1"/>
  <c r="J33123" i="1"/>
  <c r="J33124" i="1"/>
  <c r="J33125" i="1"/>
  <c r="J33126" i="1"/>
  <c r="J33127" i="1"/>
  <c r="J33128" i="1"/>
  <c r="J33129" i="1"/>
  <c r="J33130" i="1"/>
  <c r="J33131" i="1"/>
  <c r="J33132" i="1"/>
  <c r="J33133" i="1"/>
  <c r="J33134" i="1"/>
  <c r="J33135" i="1"/>
  <c r="J33136" i="1"/>
  <c r="J33137" i="1"/>
  <c r="J33138" i="1"/>
  <c r="J33139" i="1"/>
  <c r="J33140" i="1"/>
  <c r="J33141" i="1"/>
  <c r="J33142" i="1"/>
  <c r="J33143" i="1"/>
  <c r="J33144" i="1"/>
  <c r="J33145" i="1"/>
  <c r="J33146" i="1"/>
  <c r="J33147" i="1"/>
  <c r="J33148" i="1"/>
  <c r="J33149" i="1"/>
  <c r="J33150" i="1"/>
  <c r="J33151" i="1"/>
  <c r="J33152" i="1"/>
  <c r="J33153" i="1"/>
  <c r="J33154" i="1"/>
  <c r="J33155" i="1"/>
  <c r="J33156" i="1"/>
  <c r="J33157" i="1"/>
  <c r="J33158" i="1"/>
  <c r="J33159" i="1"/>
  <c r="J33160" i="1"/>
  <c r="J33161" i="1"/>
  <c r="J33162" i="1"/>
  <c r="J33163" i="1"/>
  <c r="J33164" i="1"/>
  <c r="J33165" i="1"/>
  <c r="J33166" i="1"/>
  <c r="J33167" i="1"/>
  <c r="J33168" i="1"/>
  <c r="J33169" i="1"/>
  <c r="J33170" i="1"/>
  <c r="J33171" i="1"/>
  <c r="J33172" i="1"/>
  <c r="J33173" i="1"/>
  <c r="J33174" i="1"/>
  <c r="J33175" i="1"/>
  <c r="J33176" i="1"/>
  <c r="J33177" i="1"/>
  <c r="J33178" i="1"/>
  <c r="J33179" i="1"/>
  <c r="J33180" i="1"/>
  <c r="J33181" i="1"/>
  <c r="J33182" i="1"/>
  <c r="J33183" i="1"/>
  <c r="J33184" i="1"/>
  <c r="J33185" i="1"/>
  <c r="J33186" i="1"/>
  <c r="J33187" i="1"/>
  <c r="J33188" i="1"/>
  <c r="J33189" i="1"/>
  <c r="J33190" i="1"/>
  <c r="J33191" i="1"/>
  <c r="J33192" i="1"/>
  <c r="J33193" i="1"/>
  <c r="J33194" i="1"/>
  <c r="J33195" i="1"/>
  <c r="J33196" i="1"/>
  <c r="J33197" i="1"/>
  <c r="J33198" i="1"/>
  <c r="J33199" i="1"/>
  <c r="J33200" i="1"/>
  <c r="J33201" i="1"/>
  <c r="J33202" i="1"/>
  <c r="J33203" i="1"/>
  <c r="J33204" i="1"/>
  <c r="J33205" i="1"/>
  <c r="J33206" i="1"/>
  <c r="J33207" i="1"/>
  <c r="J33208" i="1"/>
  <c r="J33209" i="1"/>
  <c r="J33210" i="1"/>
  <c r="J33211" i="1"/>
  <c r="J33212" i="1"/>
  <c r="J33213" i="1"/>
  <c r="J33214" i="1"/>
  <c r="J33215" i="1"/>
  <c r="J33216" i="1"/>
  <c r="J33217" i="1"/>
  <c r="J33218" i="1"/>
  <c r="J33219" i="1"/>
  <c r="J33220" i="1"/>
  <c r="J33221" i="1"/>
  <c r="J33222" i="1"/>
  <c r="J33223" i="1"/>
  <c r="J33224" i="1"/>
  <c r="J33225" i="1"/>
  <c r="J33226" i="1"/>
  <c r="J33227" i="1"/>
  <c r="J33228" i="1"/>
  <c r="J33229" i="1"/>
  <c r="J33230" i="1"/>
  <c r="J33231" i="1"/>
  <c r="J33232" i="1"/>
  <c r="J33233" i="1"/>
  <c r="J33234" i="1"/>
  <c r="J33235" i="1"/>
  <c r="J33236" i="1"/>
  <c r="J33237" i="1"/>
  <c r="J33238" i="1"/>
  <c r="J33239" i="1"/>
  <c r="J33240" i="1"/>
  <c r="J33241" i="1"/>
  <c r="J33242" i="1"/>
  <c r="J33243" i="1"/>
  <c r="J33244" i="1"/>
  <c r="J33245" i="1"/>
  <c r="J33246" i="1"/>
  <c r="J33247" i="1"/>
  <c r="J33248" i="1"/>
  <c r="J33249" i="1"/>
  <c r="J33250" i="1"/>
  <c r="J33251" i="1"/>
  <c r="J33252" i="1"/>
  <c r="J33253" i="1"/>
  <c r="J33254" i="1"/>
  <c r="J33255" i="1"/>
  <c r="J33256" i="1"/>
  <c r="J33257" i="1"/>
  <c r="J33258" i="1"/>
  <c r="J33259" i="1"/>
  <c r="J33260" i="1"/>
  <c r="J33261" i="1"/>
  <c r="J33262" i="1"/>
  <c r="J33263" i="1"/>
  <c r="J33264" i="1"/>
  <c r="J33265" i="1"/>
  <c r="J33266" i="1"/>
  <c r="J33267" i="1"/>
  <c r="J33268" i="1"/>
  <c r="J33269" i="1"/>
  <c r="J33270" i="1"/>
  <c r="J33271" i="1"/>
  <c r="J33272" i="1"/>
  <c r="J33273" i="1"/>
  <c r="J33274" i="1"/>
  <c r="J33275" i="1"/>
  <c r="J33276" i="1"/>
  <c r="J33277" i="1"/>
  <c r="J33278" i="1"/>
  <c r="J33279" i="1"/>
  <c r="J33280" i="1"/>
  <c r="J33281" i="1"/>
  <c r="J33282" i="1"/>
  <c r="J33283" i="1"/>
  <c r="J33284" i="1"/>
  <c r="J33285" i="1"/>
  <c r="J33286" i="1"/>
  <c r="J33287" i="1"/>
  <c r="J33288" i="1"/>
  <c r="J33289" i="1"/>
  <c r="J33290" i="1"/>
  <c r="J33291" i="1"/>
  <c r="J33292" i="1"/>
  <c r="J33293" i="1"/>
  <c r="J33294" i="1"/>
  <c r="J33295" i="1"/>
  <c r="J33296" i="1"/>
  <c r="J33297" i="1"/>
  <c r="J33298" i="1"/>
  <c r="J33299" i="1"/>
  <c r="J33300" i="1"/>
  <c r="J33301" i="1"/>
  <c r="J33302" i="1"/>
  <c r="J33303" i="1"/>
  <c r="J33304" i="1"/>
  <c r="J33305" i="1"/>
  <c r="J33306" i="1"/>
  <c r="J33307" i="1"/>
  <c r="J33308" i="1"/>
  <c r="J33309" i="1"/>
  <c r="J33310" i="1"/>
  <c r="J33311" i="1"/>
  <c r="J33312" i="1"/>
  <c r="J33313" i="1"/>
  <c r="J33314" i="1"/>
  <c r="J33315" i="1"/>
  <c r="J33316" i="1"/>
  <c r="J33317" i="1"/>
  <c r="J33318" i="1"/>
  <c r="J33319" i="1"/>
  <c r="J33320" i="1"/>
  <c r="J33321" i="1"/>
  <c r="J33322" i="1"/>
  <c r="J33323" i="1"/>
  <c r="J33324" i="1"/>
  <c r="J33325" i="1"/>
  <c r="J33326" i="1"/>
  <c r="J33327" i="1"/>
  <c r="J33328" i="1"/>
  <c r="J33329" i="1"/>
  <c r="J33330" i="1"/>
  <c r="J33331" i="1"/>
  <c r="J33332" i="1"/>
  <c r="J33333" i="1"/>
  <c r="J33334" i="1"/>
  <c r="J33335" i="1"/>
  <c r="J33336" i="1"/>
  <c r="J33337" i="1"/>
  <c r="J33338" i="1"/>
  <c r="J33339" i="1"/>
  <c r="J33340" i="1"/>
  <c r="J33341" i="1"/>
  <c r="J33342" i="1"/>
  <c r="J33343" i="1"/>
  <c r="J33344" i="1"/>
  <c r="J33345" i="1"/>
  <c r="J33346" i="1"/>
  <c r="J33347" i="1"/>
  <c r="J33348" i="1"/>
  <c r="J33349" i="1"/>
  <c r="J33350" i="1"/>
  <c r="J33351" i="1"/>
  <c r="J33352" i="1"/>
  <c r="J33353" i="1"/>
  <c r="J33354" i="1"/>
  <c r="J33355" i="1"/>
  <c r="J33356" i="1"/>
  <c r="J33357" i="1"/>
  <c r="J33358" i="1"/>
  <c r="J33359" i="1"/>
  <c r="J33360" i="1"/>
  <c r="J33361" i="1"/>
  <c r="J33362" i="1"/>
  <c r="J33363" i="1"/>
  <c r="J33364" i="1"/>
  <c r="J33365" i="1"/>
  <c r="J33366" i="1"/>
  <c r="J33367" i="1"/>
  <c r="J33368" i="1"/>
  <c r="J33369" i="1"/>
  <c r="J33370" i="1"/>
  <c r="J33371" i="1"/>
  <c r="J33372" i="1"/>
  <c r="J33373" i="1"/>
  <c r="J33374" i="1"/>
  <c r="J33375" i="1"/>
  <c r="J33376" i="1"/>
  <c r="J33377" i="1"/>
  <c r="J33378" i="1"/>
  <c r="J33379" i="1"/>
  <c r="J33380" i="1"/>
  <c r="J33381" i="1"/>
  <c r="J33382" i="1"/>
  <c r="J33383" i="1"/>
  <c r="J33384" i="1"/>
  <c r="J33385" i="1"/>
  <c r="J33386" i="1"/>
  <c r="J33387" i="1"/>
  <c r="J33388" i="1"/>
  <c r="J33389" i="1"/>
  <c r="J33390" i="1"/>
  <c r="J33391" i="1"/>
  <c r="J33392" i="1"/>
  <c r="J33393" i="1"/>
  <c r="J33394" i="1"/>
  <c r="J33395" i="1"/>
  <c r="J33396" i="1"/>
  <c r="J33397" i="1"/>
  <c r="J33398" i="1"/>
  <c r="J33399" i="1"/>
  <c r="J33400" i="1"/>
  <c r="J33401" i="1"/>
  <c r="J33402" i="1"/>
  <c r="J33403" i="1"/>
  <c r="J33404" i="1"/>
  <c r="J33405" i="1"/>
  <c r="J33406" i="1"/>
  <c r="J33407" i="1"/>
  <c r="J33408" i="1"/>
  <c r="J33409" i="1"/>
  <c r="J33410" i="1"/>
  <c r="J33411" i="1"/>
  <c r="J33412" i="1"/>
  <c r="J33413" i="1"/>
  <c r="J33414" i="1"/>
  <c r="J33415" i="1"/>
  <c r="J33416" i="1"/>
  <c r="J33417" i="1"/>
  <c r="J33418" i="1"/>
  <c r="J33419" i="1"/>
  <c r="J33420" i="1"/>
  <c r="J33421" i="1"/>
  <c r="J33422" i="1"/>
  <c r="J33423" i="1"/>
  <c r="J33424" i="1"/>
  <c r="J33425" i="1"/>
  <c r="J33426" i="1"/>
  <c r="J33427" i="1"/>
  <c r="J33428" i="1"/>
  <c r="J33429" i="1"/>
  <c r="J33430" i="1"/>
  <c r="J33431" i="1"/>
  <c r="J33432" i="1"/>
  <c r="J33433" i="1"/>
  <c r="J33434" i="1"/>
  <c r="J33435" i="1"/>
  <c r="J33436" i="1"/>
  <c r="J33437" i="1"/>
  <c r="J33438" i="1"/>
  <c r="J33439" i="1"/>
  <c r="J33440" i="1"/>
  <c r="J33441" i="1"/>
  <c r="J33442" i="1"/>
  <c r="J33443" i="1"/>
  <c r="J33444" i="1"/>
  <c r="J33445" i="1"/>
  <c r="J33446" i="1"/>
  <c r="J33447" i="1"/>
  <c r="J33448" i="1"/>
  <c r="J33449" i="1"/>
  <c r="J33450" i="1"/>
  <c r="J33451" i="1"/>
  <c r="J33452" i="1"/>
  <c r="J33453" i="1"/>
  <c r="J33454" i="1"/>
  <c r="J33455" i="1"/>
  <c r="J33456" i="1"/>
  <c r="J33457" i="1"/>
  <c r="J33458" i="1"/>
  <c r="J33459" i="1"/>
  <c r="J33460" i="1"/>
  <c r="J33461" i="1"/>
  <c r="J33462" i="1"/>
  <c r="J33463" i="1"/>
  <c r="J33464" i="1"/>
  <c r="J33465" i="1"/>
  <c r="J33466" i="1"/>
  <c r="J33467" i="1"/>
  <c r="J33468" i="1"/>
  <c r="J33469" i="1"/>
  <c r="J33470" i="1"/>
  <c r="J33471" i="1"/>
  <c r="J33472" i="1"/>
  <c r="J33473" i="1"/>
  <c r="J33474" i="1"/>
  <c r="J33475" i="1"/>
  <c r="J33476" i="1"/>
  <c r="J33477" i="1"/>
  <c r="J33478" i="1"/>
  <c r="J33479" i="1"/>
  <c r="J33480" i="1"/>
  <c r="J33481" i="1"/>
  <c r="J33482" i="1"/>
  <c r="J33483" i="1"/>
  <c r="J33484" i="1"/>
  <c r="J33485" i="1"/>
  <c r="J33486" i="1"/>
  <c r="J33487" i="1"/>
  <c r="J33488" i="1"/>
  <c r="J33489" i="1"/>
  <c r="J33490" i="1"/>
  <c r="J33491" i="1"/>
  <c r="J33492" i="1"/>
  <c r="J33493" i="1"/>
  <c r="J33494" i="1"/>
  <c r="J33495" i="1"/>
  <c r="J33496" i="1"/>
  <c r="J33497" i="1"/>
  <c r="J33498" i="1"/>
  <c r="J33499" i="1"/>
  <c r="J33500" i="1"/>
  <c r="J33501" i="1"/>
  <c r="J33502" i="1"/>
  <c r="J33503" i="1"/>
  <c r="J33504" i="1"/>
  <c r="J33505" i="1"/>
  <c r="J33506" i="1"/>
  <c r="J33507" i="1"/>
  <c r="J33508" i="1"/>
  <c r="J33509" i="1"/>
  <c r="J33510" i="1"/>
  <c r="J33511" i="1"/>
  <c r="J33512" i="1"/>
  <c r="J33513" i="1"/>
  <c r="J33514" i="1"/>
  <c r="J33515" i="1"/>
  <c r="J33516" i="1"/>
  <c r="J33517" i="1"/>
  <c r="J33518" i="1"/>
  <c r="J33519" i="1"/>
  <c r="J33520" i="1"/>
  <c r="J33521" i="1"/>
  <c r="J33522" i="1"/>
  <c r="J33523" i="1"/>
  <c r="J33524" i="1"/>
  <c r="J33525" i="1"/>
  <c r="J33526" i="1"/>
  <c r="J33527" i="1"/>
  <c r="J33528" i="1"/>
  <c r="J33529" i="1"/>
  <c r="J33530" i="1"/>
  <c r="J33531" i="1"/>
  <c r="J33532" i="1"/>
  <c r="J33533" i="1"/>
  <c r="J33534" i="1"/>
  <c r="J33535" i="1"/>
  <c r="J33536" i="1"/>
  <c r="J33537" i="1"/>
  <c r="J33538" i="1"/>
  <c r="J33539" i="1"/>
  <c r="J33540" i="1"/>
  <c r="J33541" i="1"/>
  <c r="J33542" i="1"/>
  <c r="J33543" i="1"/>
  <c r="J33544" i="1"/>
  <c r="J33545" i="1"/>
  <c r="J33546" i="1"/>
  <c r="J33547" i="1"/>
  <c r="J33548" i="1"/>
  <c r="J33549" i="1"/>
  <c r="J33550" i="1"/>
  <c r="J33551" i="1"/>
  <c r="J33552" i="1"/>
  <c r="J33553" i="1"/>
  <c r="J33554" i="1"/>
  <c r="J33555" i="1"/>
  <c r="J33556" i="1"/>
  <c r="J33557" i="1"/>
  <c r="J33558" i="1"/>
  <c r="J33559" i="1"/>
  <c r="J33560" i="1"/>
  <c r="J33561" i="1"/>
  <c r="J33562" i="1"/>
  <c r="J33563" i="1"/>
  <c r="J33564" i="1"/>
  <c r="J33565" i="1"/>
  <c r="J33566" i="1"/>
  <c r="J33567" i="1"/>
  <c r="J33568" i="1"/>
  <c r="J33569" i="1"/>
  <c r="J33570" i="1"/>
  <c r="J33571" i="1"/>
  <c r="J33572" i="1"/>
  <c r="J33573" i="1"/>
  <c r="J33574" i="1"/>
  <c r="J33575" i="1"/>
  <c r="J33576" i="1"/>
  <c r="J33577" i="1"/>
  <c r="J33578" i="1"/>
  <c r="J33579" i="1"/>
  <c r="J33580" i="1"/>
  <c r="J33581" i="1"/>
  <c r="J33582" i="1"/>
  <c r="J33583" i="1"/>
  <c r="J33584" i="1"/>
  <c r="J33585" i="1"/>
  <c r="J33586" i="1"/>
  <c r="J33587" i="1"/>
  <c r="J33588" i="1"/>
  <c r="J33589" i="1"/>
  <c r="J33590" i="1"/>
  <c r="J33591" i="1"/>
  <c r="J33592" i="1"/>
  <c r="J33593" i="1"/>
  <c r="J33594" i="1"/>
  <c r="J33595" i="1"/>
  <c r="J33596" i="1"/>
  <c r="J33597" i="1"/>
  <c r="J33598" i="1"/>
  <c r="J33599" i="1"/>
  <c r="J33600" i="1"/>
  <c r="J33601" i="1"/>
  <c r="J33602" i="1"/>
  <c r="J33603" i="1"/>
  <c r="J33604" i="1"/>
  <c r="J33605" i="1"/>
  <c r="J33606" i="1"/>
  <c r="J33607" i="1"/>
  <c r="J33608" i="1"/>
  <c r="J33609" i="1"/>
  <c r="J33610" i="1"/>
  <c r="J33611" i="1"/>
  <c r="J33612" i="1"/>
  <c r="J33613" i="1"/>
  <c r="J33614" i="1"/>
  <c r="J33615" i="1"/>
  <c r="J33616" i="1"/>
  <c r="J33617" i="1"/>
  <c r="J33618" i="1"/>
  <c r="J33619" i="1"/>
  <c r="J33620" i="1"/>
  <c r="J33621" i="1"/>
  <c r="J33622" i="1"/>
  <c r="J33623" i="1"/>
  <c r="J33624" i="1"/>
  <c r="J33625" i="1"/>
  <c r="J33626" i="1"/>
  <c r="J33627" i="1"/>
  <c r="J33628" i="1"/>
  <c r="J33629" i="1"/>
  <c r="J33630" i="1"/>
  <c r="J33631" i="1"/>
  <c r="J33632" i="1"/>
  <c r="J33633" i="1"/>
  <c r="J33634" i="1"/>
  <c r="J33635" i="1"/>
  <c r="J33636" i="1"/>
  <c r="J33637" i="1"/>
  <c r="J33638" i="1"/>
  <c r="J33639" i="1"/>
  <c r="J33640" i="1"/>
  <c r="J33641" i="1"/>
  <c r="J33642" i="1"/>
  <c r="J33643" i="1"/>
  <c r="J33644" i="1"/>
  <c r="J33645" i="1"/>
  <c r="J33646" i="1"/>
  <c r="J33647" i="1"/>
  <c r="J33648" i="1"/>
  <c r="J33649" i="1"/>
  <c r="J33650" i="1"/>
  <c r="J33651" i="1"/>
  <c r="J33652" i="1"/>
  <c r="J33653" i="1"/>
  <c r="J33654" i="1"/>
  <c r="J33655" i="1"/>
  <c r="J33656" i="1"/>
  <c r="J33657" i="1"/>
  <c r="J33658" i="1"/>
  <c r="J33659" i="1"/>
  <c r="J33660" i="1"/>
  <c r="J33661" i="1"/>
  <c r="J33662" i="1"/>
  <c r="J33663" i="1"/>
  <c r="J33664" i="1"/>
  <c r="J33665" i="1"/>
  <c r="J33666" i="1"/>
  <c r="J33667" i="1"/>
  <c r="J33668" i="1"/>
  <c r="J33669" i="1"/>
  <c r="J33670" i="1"/>
  <c r="J33671" i="1"/>
  <c r="J33672" i="1"/>
  <c r="J33673" i="1"/>
  <c r="J33674" i="1"/>
  <c r="J33675" i="1"/>
  <c r="J33676" i="1"/>
  <c r="J33677" i="1"/>
  <c r="J33678" i="1"/>
  <c r="J33679" i="1"/>
  <c r="J33680" i="1"/>
  <c r="J33681" i="1"/>
  <c r="J33682" i="1"/>
  <c r="J33683" i="1"/>
  <c r="J33684" i="1"/>
  <c r="J33685" i="1"/>
  <c r="J33686" i="1"/>
  <c r="J33687" i="1"/>
  <c r="J33688" i="1"/>
  <c r="J33689" i="1"/>
  <c r="J33690" i="1"/>
  <c r="J33691" i="1"/>
  <c r="J33692" i="1"/>
  <c r="J33693" i="1"/>
  <c r="J33694" i="1"/>
  <c r="J33695" i="1"/>
  <c r="J33696" i="1"/>
  <c r="J33697" i="1"/>
  <c r="J33698" i="1"/>
  <c r="J33699" i="1"/>
  <c r="J33700" i="1"/>
  <c r="J33701" i="1"/>
  <c r="J33702" i="1"/>
  <c r="J33703" i="1"/>
  <c r="J33704" i="1"/>
  <c r="J33705" i="1"/>
  <c r="J33706" i="1"/>
  <c r="J33707" i="1"/>
  <c r="J33708" i="1"/>
  <c r="J33709" i="1"/>
  <c r="J33710" i="1"/>
  <c r="J33711" i="1"/>
  <c r="J33712" i="1"/>
  <c r="J33713" i="1"/>
  <c r="J33714" i="1"/>
  <c r="J33715" i="1"/>
  <c r="J33716" i="1"/>
  <c r="J33717" i="1"/>
  <c r="J33718" i="1"/>
  <c r="J33719" i="1"/>
  <c r="J33720" i="1"/>
  <c r="J33721" i="1"/>
  <c r="J33722" i="1"/>
  <c r="J33723" i="1"/>
  <c r="J33724" i="1"/>
  <c r="J33725" i="1"/>
  <c r="J33726" i="1"/>
  <c r="J33727" i="1"/>
  <c r="J33728" i="1"/>
  <c r="J33729" i="1"/>
  <c r="J33730" i="1"/>
  <c r="J33731" i="1"/>
  <c r="J33732" i="1"/>
  <c r="J33733" i="1"/>
  <c r="J33734" i="1"/>
  <c r="J33735" i="1"/>
  <c r="J33736" i="1"/>
  <c r="J33737" i="1"/>
  <c r="J33738" i="1"/>
  <c r="J33739" i="1"/>
  <c r="J33740" i="1"/>
  <c r="J33741" i="1"/>
  <c r="J33742" i="1"/>
  <c r="J33743" i="1"/>
  <c r="J33744" i="1"/>
  <c r="J33745" i="1"/>
  <c r="J33746" i="1"/>
  <c r="J33747" i="1"/>
  <c r="J33748" i="1"/>
  <c r="J33749" i="1"/>
  <c r="J33750" i="1"/>
  <c r="J33751" i="1"/>
  <c r="J33752" i="1"/>
  <c r="J33753" i="1"/>
  <c r="J33754" i="1"/>
  <c r="J33755" i="1"/>
  <c r="J33756" i="1"/>
  <c r="J33757" i="1"/>
  <c r="J33758" i="1"/>
  <c r="J33759" i="1"/>
  <c r="J33760" i="1"/>
  <c r="J33761" i="1"/>
  <c r="J33762" i="1"/>
  <c r="J33763" i="1"/>
  <c r="J33764" i="1"/>
  <c r="J33765" i="1"/>
  <c r="J33766" i="1"/>
  <c r="J33767" i="1"/>
  <c r="J33768" i="1"/>
  <c r="J33769" i="1"/>
  <c r="J33770" i="1"/>
  <c r="J33771" i="1"/>
  <c r="J33772" i="1"/>
  <c r="J33773" i="1"/>
  <c r="J33774" i="1"/>
  <c r="J33775" i="1"/>
  <c r="J33776" i="1"/>
  <c r="J33777" i="1"/>
  <c r="J33778" i="1"/>
  <c r="J33779" i="1"/>
  <c r="J33780" i="1"/>
  <c r="J33781" i="1"/>
  <c r="J33782" i="1"/>
  <c r="J33783" i="1"/>
  <c r="J33784" i="1"/>
  <c r="J33785" i="1"/>
  <c r="J33786" i="1"/>
  <c r="J33787" i="1"/>
  <c r="J33788" i="1"/>
  <c r="J33789" i="1"/>
  <c r="J33790" i="1"/>
  <c r="J33791" i="1"/>
  <c r="J33792" i="1"/>
  <c r="J33793" i="1"/>
  <c r="J33794" i="1"/>
  <c r="J33795" i="1"/>
  <c r="J33796" i="1"/>
  <c r="J33797" i="1"/>
  <c r="J33798" i="1"/>
  <c r="J33799" i="1"/>
  <c r="J33800" i="1"/>
  <c r="J33801" i="1"/>
  <c r="J33802" i="1"/>
  <c r="J33803" i="1"/>
  <c r="J33804" i="1"/>
  <c r="J33805" i="1"/>
  <c r="J33806" i="1"/>
  <c r="J33807" i="1"/>
  <c r="J33808" i="1"/>
  <c r="J33809" i="1"/>
  <c r="J33810" i="1"/>
  <c r="J33811" i="1"/>
  <c r="J33812" i="1"/>
  <c r="J33813" i="1"/>
  <c r="J33814" i="1"/>
  <c r="J33815" i="1"/>
  <c r="J33816" i="1"/>
  <c r="J33817" i="1"/>
  <c r="J33818" i="1"/>
  <c r="J33819" i="1"/>
  <c r="J33820" i="1"/>
  <c r="J33821" i="1"/>
  <c r="J33822" i="1"/>
  <c r="J33823" i="1"/>
  <c r="J33824" i="1"/>
  <c r="J33825" i="1"/>
  <c r="J33826" i="1"/>
  <c r="J33827" i="1"/>
  <c r="J33828" i="1"/>
  <c r="J33829" i="1"/>
  <c r="J33830" i="1"/>
  <c r="J33831" i="1"/>
  <c r="J33832" i="1"/>
  <c r="J33833" i="1"/>
  <c r="J33834" i="1"/>
  <c r="J33835" i="1"/>
  <c r="J33836" i="1"/>
  <c r="J33837" i="1"/>
  <c r="J33838" i="1"/>
  <c r="J33839" i="1"/>
  <c r="J33840" i="1"/>
  <c r="J33841" i="1"/>
  <c r="J33842" i="1"/>
  <c r="J33843" i="1"/>
  <c r="J33844" i="1"/>
  <c r="J33845" i="1"/>
  <c r="J33846" i="1"/>
  <c r="J33847" i="1"/>
  <c r="J33848" i="1"/>
  <c r="J33849" i="1"/>
  <c r="J33850" i="1"/>
  <c r="J33851" i="1"/>
  <c r="J33852" i="1"/>
  <c r="J33853" i="1"/>
  <c r="J33854" i="1"/>
  <c r="J33855" i="1"/>
  <c r="J33856" i="1"/>
  <c r="J33857" i="1"/>
  <c r="J33858" i="1"/>
  <c r="J33859" i="1"/>
  <c r="J33860" i="1"/>
  <c r="J33861" i="1"/>
  <c r="J33862" i="1"/>
  <c r="J33863" i="1"/>
  <c r="J33864" i="1"/>
  <c r="J33865" i="1"/>
  <c r="J33866" i="1"/>
  <c r="J33867" i="1"/>
  <c r="J33868" i="1"/>
  <c r="J33869" i="1"/>
  <c r="J33870" i="1"/>
  <c r="J33871" i="1"/>
  <c r="J33872" i="1"/>
  <c r="J33873" i="1"/>
  <c r="J33874" i="1"/>
  <c r="J33875" i="1"/>
  <c r="J33876" i="1"/>
  <c r="J33877" i="1"/>
  <c r="J33878" i="1"/>
  <c r="J33879" i="1"/>
  <c r="J33880" i="1"/>
  <c r="J33881" i="1"/>
  <c r="J33882" i="1"/>
  <c r="J33883" i="1"/>
  <c r="J33884" i="1"/>
  <c r="J33885" i="1"/>
  <c r="J33886" i="1"/>
  <c r="J33887" i="1"/>
  <c r="J33888" i="1"/>
  <c r="J33889" i="1"/>
  <c r="J33890" i="1"/>
  <c r="J33891" i="1"/>
  <c r="J33892" i="1"/>
  <c r="J33893" i="1"/>
  <c r="J33894" i="1"/>
  <c r="J33895" i="1"/>
  <c r="J33896" i="1"/>
  <c r="J33897" i="1"/>
  <c r="J33898" i="1"/>
  <c r="J33899" i="1"/>
  <c r="J33900" i="1"/>
  <c r="J33901" i="1"/>
  <c r="J33902" i="1"/>
  <c r="J33903" i="1"/>
  <c r="J33904" i="1"/>
  <c r="J33905" i="1"/>
  <c r="J33906" i="1"/>
  <c r="J33907" i="1"/>
  <c r="J33908" i="1"/>
  <c r="J33909" i="1"/>
  <c r="J33910" i="1"/>
  <c r="J33911" i="1"/>
  <c r="J33912" i="1"/>
  <c r="J33913" i="1"/>
  <c r="J33914" i="1"/>
  <c r="J33915" i="1"/>
  <c r="J33916" i="1"/>
  <c r="J33917" i="1"/>
  <c r="J33918" i="1"/>
  <c r="J33919" i="1"/>
  <c r="J33920" i="1"/>
  <c r="J33921" i="1"/>
  <c r="J33922" i="1"/>
  <c r="J33923" i="1"/>
  <c r="J33924" i="1"/>
  <c r="J33925" i="1"/>
  <c r="J33926" i="1"/>
  <c r="J33927" i="1"/>
  <c r="J33928" i="1"/>
  <c r="J33929" i="1"/>
  <c r="J33930" i="1"/>
  <c r="J33931" i="1"/>
  <c r="J33932" i="1"/>
  <c r="J33933" i="1"/>
  <c r="J33934" i="1"/>
  <c r="J33935" i="1"/>
  <c r="J33936" i="1"/>
  <c r="J33937" i="1"/>
  <c r="J33938" i="1"/>
  <c r="J33939" i="1"/>
  <c r="J33940" i="1"/>
  <c r="J33941" i="1"/>
  <c r="J33942" i="1"/>
  <c r="J33943" i="1"/>
  <c r="J33944" i="1"/>
  <c r="J33945" i="1"/>
  <c r="J33946" i="1"/>
  <c r="J33947" i="1"/>
  <c r="J33948" i="1"/>
  <c r="J33949" i="1"/>
  <c r="J33950" i="1"/>
  <c r="J33951" i="1"/>
  <c r="J33952" i="1"/>
  <c r="J33953" i="1"/>
  <c r="J33954" i="1"/>
  <c r="J33955" i="1"/>
  <c r="J33956" i="1"/>
  <c r="J33957" i="1"/>
  <c r="J33958" i="1"/>
  <c r="J33959" i="1"/>
  <c r="J33960" i="1"/>
  <c r="J33961" i="1"/>
  <c r="J33962" i="1"/>
  <c r="J33963" i="1"/>
  <c r="J33964" i="1"/>
  <c r="J33965" i="1"/>
  <c r="J33966" i="1"/>
  <c r="J33967" i="1"/>
  <c r="J33968" i="1"/>
  <c r="J33969" i="1"/>
  <c r="J33970" i="1"/>
  <c r="J33971" i="1"/>
  <c r="J33972" i="1"/>
  <c r="J33973" i="1"/>
  <c r="J33974" i="1"/>
  <c r="J33975" i="1"/>
  <c r="J33976" i="1"/>
  <c r="J33977" i="1"/>
  <c r="J33978" i="1"/>
  <c r="J33979" i="1"/>
  <c r="J33980" i="1"/>
  <c r="J33981" i="1"/>
  <c r="J33982" i="1"/>
  <c r="J33983" i="1"/>
  <c r="J33984" i="1"/>
  <c r="J33985" i="1"/>
  <c r="J33986" i="1"/>
  <c r="J33987" i="1"/>
  <c r="J33988" i="1"/>
  <c r="J33989" i="1"/>
  <c r="J33990" i="1"/>
  <c r="J33991" i="1"/>
  <c r="J33992" i="1"/>
  <c r="J33993" i="1"/>
  <c r="J33994" i="1"/>
  <c r="J33995" i="1"/>
  <c r="J33996" i="1"/>
  <c r="J33997" i="1"/>
  <c r="J33998" i="1"/>
  <c r="J33999" i="1"/>
  <c r="J34000" i="1"/>
  <c r="J34001" i="1"/>
  <c r="J34002" i="1"/>
  <c r="J34003" i="1"/>
  <c r="J34004" i="1"/>
  <c r="J34005" i="1"/>
  <c r="J34006" i="1"/>
  <c r="J34007" i="1"/>
  <c r="J34008" i="1"/>
  <c r="J34009" i="1"/>
  <c r="J34010" i="1"/>
  <c r="J34011" i="1"/>
  <c r="J34012" i="1"/>
  <c r="J34013" i="1"/>
  <c r="J34014" i="1"/>
  <c r="J34015" i="1"/>
  <c r="J34016" i="1"/>
  <c r="J34017" i="1"/>
  <c r="J34018" i="1"/>
  <c r="J34019" i="1"/>
  <c r="J34020" i="1"/>
  <c r="J34021" i="1"/>
  <c r="J34022" i="1"/>
  <c r="J34023" i="1"/>
  <c r="J34024" i="1"/>
  <c r="J34025" i="1"/>
  <c r="J34026" i="1"/>
  <c r="J34027" i="1"/>
  <c r="J34028" i="1"/>
  <c r="J34029" i="1"/>
  <c r="J34030" i="1"/>
  <c r="J34031" i="1"/>
  <c r="J34032" i="1"/>
  <c r="J34033" i="1"/>
  <c r="J34034" i="1"/>
  <c r="J34035" i="1"/>
  <c r="J34036" i="1"/>
  <c r="J34037" i="1"/>
  <c r="J34038" i="1"/>
  <c r="J34039" i="1"/>
  <c r="J34040" i="1"/>
  <c r="J34041" i="1"/>
  <c r="J34042" i="1"/>
  <c r="J34043" i="1"/>
  <c r="J34044" i="1"/>
  <c r="J34045" i="1"/>
  <c r="J34046" i="1"/>
  <c r="J34047" i="1"/>
  <c r="J34048" i="1"/>
  <c r="J34049" i="1"/>
  <c r="J34050" i="1"/>
  <c r="J34051" i="1"/>
  <c r="J34052" i="1"/>
  <c r="J34053" i="1"/>
  <c r="J34054" i="1"/>
  <c r="J34055" i="1"/>
  <c r="J34056" i="1"/>
  <c r="J34057" i="1"/>
  <c r="J34058" i="1"/>
  <c r="J34059" i="1"/>
  <c r="J34060" i="1"/>
  <c r="J34061" i="1"/>
  <c r="J34062" i="1"/>
  <c r="J34063" i="1"/>
  <c r="J34064" i="1"/>
  <c r="J34065" i="1"/>
  <c r="J34066" i="1"/>
  <c r="J34067" i="1"/>
  <c r="J34068" i="1"/>
  <c r="J34069" i="1"/>
  <c r="J34070" i="1"/>
  <c r="J34071" i="1"/>
  <c r="J34072" i="1"/>
  <c r="J34073" i="1"/>
  <c r="J34074" i="1"/>
  <c r="J34075" i="1"/>
  <c r="J34076" i="1"/>
  <c r="J34077" i="1"/>
  <c r="J34078" i="1"/>
  <c r="J34079" i="1"/>
  <c r="J34080" i="1"/>
  <c r="J34081" i="1"/>
  <c r="J34082" i="1"/>
  <c r="J34083" i="1"/>
  <c r="J34084" i="1"/>
  <c r="J34085" i="1"/>
  <c r="J34086" i="1"/>
  <c r="J34087" i="1"/>
  <c r="J34088" i="1"/>
  <c r="J34089" i="1"/>
  <c r="J34090" i="1"/>
  <c r="J34091" i="1"/>
  <c r="J34092" i="1"/>
  <c r="J34093" i="1"/>
  <c r="J34094" i="1"/>
  <c r="J34095" i="1"/>
  <c r="J34096" i="1"/>
  <c r="J34097" i="1"/>
  <c r="J34098" i="1"/>
  <c r="J34099" i="1"/>
  <c r="J34100" i="1"/>
  <c r="J34101" i="1"/>
  <c r="J34102" i="1"/>
  <c r="J34103" i="1"/>
  <c r="J34104" i="1"/>
  <c r="J34105" i="1"/>
  <c r="J34106" i="1"/>
  <c r="J34107" i="1"/>
  <c r="J34108" i="1"/>
  <c r="J34109" i="1"/>
  <c r="J34110" i="1"/>
  <c r="J34111" i="1"/>
  <c r="J34112" i="1"/>
  <c r="J34113" i="1"/>
  <c r="J34114" i="1"/>
  <c r="J34115" i="1"/>
  <c r="J34116" i="1"/>
  <c r="J34117" i="1"/>
  <c r="J34118" i="1"/>
  <c r="J34119" i="1"/>
  <c r="J34120" i="1"/>
  <c r="J34121" i="1"/>
  <c r="J34122" i="1"/>
  <c r="J34123" i="1"/>
  <c r="J34124" i="1"/>
  <c r="J34125" i="1"/>
  <c r="J34126" i="1"/>
  <c r="J34127" i="1"/>
  <c r="J34128" i="1"/>
  <c r="J34129" i="1"/>
  <c r="J34130" i="1"/>
  <c r="J34131" i="1"/>
  <c r="J34132" i="1"/>
  <c r="J34133" i="1"/>
  <c r="J34134" i="1"/>
  <c r="J34135" i="1"/>
  <c r="J34136" i="1"/>
  <c r="J34137" i="1"/>
  <c r="J34138" i="1"/>
  <c r="J34139" i="1"/>
  <c r="J34140" i="1"/>
  <c r="J34141" i="1"/>
  <c r="J34142" i="1"/>
  <c r="J34143" i="1"/>
  <c r="J34144" i="1"/>
  <c r="J34145" i="1"/>
  <c r="J34146" i="1"/>
  <c r="J34147" i="1"/>
  <c r="J34148" i="1"/>
  <c r="J34149" i="1"/>
  <c r="J34150" i="1"/>
  <c r="J34151" i="1"/>
  <c r="J34152" i="1"/>
  <c r="J34153" i="1"/>
  <c r="J34154" i="1"/>
  <c r="J34155" i="1"/>
  <c r="J34156" i="1"/>
  <c r="J34157" i="1"/>
  <c r="J34158" i="1"/>
  <c r="J34159" i="1"/>
  <c r="J34160" i="1"/>
  <c r="J34161" i="1"/>
  <c r="J34162" i="1"/>
  <c r="J34163" i="1"/>
  <c r="J34164" i="1"/>
  <c r="J34165" i="1"/>
  <c r="J34166" i="1"/>
  <c r="J34167" i="1"/>
  <c r="J34168" i="1"/>
  <c r="J34169" i="1"/>
  <c r="J34170" i="1"/>
  <c r="J34171" i="1"/>
  <c r="J34172" i="1"/>
  <c r="J34173" i="1"/>
  <c r="J34174" i="1"/>
  <c r="J34175" i="1"/>
  <c r="J34176" i="1"/>
  <c r="J34177" i="1"/>
  <c r="J34178" i="1"/>
  <c r="J34179" i="1"/>
  <c r="J34180" i="1"/>
  <c r="J34181" i="1"/>
  <c r="J34182" i="1"/>
  <c r="J34183" i="1"/>
  <c r="J34184" i="1"/>
  <c r="J34185" i="1"/>
  <c r="J34186" i="1"/>
  <c r="J34187" i="1"/>
  <c r="J34188" i="1"/>
  <c r="J34189" i="1"/>
  <c r="J34190" i="1"/>
  <c r="J34191" i="1"/>
  <c r="J34192" i="1"/>
  <c r="J34193" i="1"/>
  <c r="J34194" i="1"/>
  <c r="J34195" i="1"/>
  <c r="J34196" i="1"/>
  <c r="J34197" i="1"/>
  <c r="J34198" i="1"/>
  <c r="J34199" i="1"/>
  <c r="J34200" i="1"/>
  <c r="J34201" i="1"/>
  <c r="J34202" i="1"/>
  <c r="J34203" i="1"/>
  <c r="J34204" i="1"/>
  <c r="J34205" i="1"/>
  <c r="J34206" i="1"/>
  <c r="J34207" i="1"/>
  <c r="J34208" i="1"/>
  <c r="J34209" i="1"/>
  <c r="J34210" i="1"/>
  <c r="J34211" i="1"/>
  <c r="J34212" i="1"/>
  <c r="J34213" i="1"/>
  <c r="J34214" i="1"/>
  <c r="J34215" i="1"/>
  <c r="J34216" i="1"/>
  <c r="J34217" i="1"/>
  <c r="J34218" i="1"/>
  <c r="J34219" i="1"/>
  <c r="J34220" i="1"/>
  <c r="J34221" i="1"/>
  <c r="J34222" i="1"/>
  <c r="J34223" i="1"/>
  <c r="J34224" i="1"/>
  <c r="J34225" i="1"/>
  <c r="J34226" i="1"/>
  <c r="J34227" i="1"/>
  <c r="J34228" i="1"/>
  <c r="J34229" i="1"/>
  <c r="J34230" i="1"/>
  <c r="J34231" i="1"/>
  <c r="J34232" i="1"/>
  <c r="J34233" i="1"/>
  <c r="J34234" i="1"/>
  <c r="J34235" i="1"/>
  <c r="J34236" i="1"/>
  <c r="J34237" i="1"/>
  <c r="J34238" i="1"/>
  <c r="J34239" i="1"/>
  <c r="J34240" i="1"/>
  <c r="J34241" i="1"/>
  <c r="J34242" i="1"/>
  <c r="J34243" i="1"/>
  <c r="J34244" i="1"/>
  <c r="J34245" i="1"/>
  <c r="J34246" i="1"/>
  <c r="J34247" i="1"/>
  <c r="J34248" i="1"/>
  <c r="J34249" i="1"/>
  <c r="J34250" i="1"/>
  <c r="J34251" i="1"/>
  <c r="J34252" i="1"/>
  <c r="J34253" i="1"/>
  <c r="J34254" i="1"/>
  <c r="J34255" i="1"/>
  <c r="J34256" i="1"/>
  <c r="J34257" i="1"/>
  <c r="J34258" i="1"/>
  <c r="J34259" i="1"/>
  <c r="J34260" i="1"/>
  <c r="J34261" i="1"/>
  <c r="J34262" i="1"/>
  <c r="J34263" i="1"/>
  <c r="J34264" i="1"/>
  <c r="J34265" i="1"/>
  <c r="J34266" i="1"/>
  <c r="J34267" i="1"/>
  <c r="J34268" i="1"/>
  <c r="J34269" i="1"/>
  <c r="J34270" i="1"/>
  <c r="J34271" i="1"/>
  <c r="J34272" i="1"/>
  <c r="J34273" i="1"/>
  <c r="J34274" i="1"/>
  <c r="J34275" i="1"/>
  <c r="J34276" i="1"/>
  <c r="J34277" i="1"/>
  <c r="J34278" i="1"/>
  <c r="J34279" i="1"/>
  <c r="J34280" i="1"/>
  <c r="J34281" i="1"/>
  <c r="J34282" i="1"/>
  <c r="J34283" i="1"/>
  <c r="J34284" i="1"/>
  <c r="J34285" i="1"/>
  <c r="J34286" i="1"/>
  <c r="J34287" i="1"/>
  <c r="J34288" i="1"/>
  <c r="J34289" i="1"/>
  <c r="J34290" i="1"/>
  <c r="J34291" i="1"/>
  <c r="J34292" i="1"/>
  <c r="J34293" i="1"/>
  <c r="J34294" i="1"/>
  <c r="J34295" i="1"/>
  <c r="J34296" i="1"/>
  <c r="J34297" i="1"/>
  <c r="J34298" i="1"/>
  <c r="J34299" i="1"/>
  <c r="J34300" i="1"/>
  <c r="J34301" i="1"/>
  <c r="J34302" i="1"/>
  <c r="J34303" i="1"/>
  <c r="J34304" i="1"/>
  <c r="J34305" i="1"/>
  <c r="J34306" i="1"/>
  <c r="J34307" i="1"/>
  <c r="J34308" i="1"/>
  <c r="J34309" i="1"/>
  <c r="J34310" i="1"/>
  <c r="J34311" i="1"/>
  <c r="J34312" i="1"/>
  <c r="J34313" i="1"/>
  <c r="J34314" i="1"/>
  <c r="J34315" i="1"/>
  <c r="J34316" i="1"/>
  <c r="J34317" i="1"/>
  <c r="J34318" i="1"/>
  <c r="J34319" i="1"/>
  <c r="J34320" i="1"/>
  <c r="J34321" i="1"/>
  <c r="J34322" i="1"/>
  <c r="J34323" i="1"/>
  <c r="J34324" i="1"/>
  <c r="J34325" i="1"/>
  <c r="J34326" i="1"/>
  <c r="J34327" i="1"/>
  <c r="J34328" i="1"/>
  <c r="J34329" i="1"/>
  <c r="J34330" i="1"/>
  <c r="J34331" i="1"/>
  <c r="J34332" i="1"/>
  <c r="J34333" i="1"/>
  <c r="J34334" i="1"/>
  <c r="J34335" i="1"/>
  <c r="J34336" i="1"/>
  <c r="J34337" i="1"/>
  <c r="J34338" i="1"/>
  <c r="J34339" i="1"/>
  <c r="J34340" i="1"/>
  <c r="J34341" i="1"/>
  <c r="J34342" i="1"/>
  <c r="J34343" i="1"/>
  <c r="J34344" i="1"/>
  <c r="J34345" i="1"/>
  <c r="J34346" i="1"/>
  <c r="J34347" i="1"/>
  <c r="J34348" i="1"/>
  <c r="J34349" i="1"/>
  <c r="J34350" i="1"/>
  <c r="J34351" i="1"/>
  <c r="J34352" i="1"/>
  <c r="J34353" i="1"/>
  <c r="J34354" i="1"/>
  <c r="J34355" i="1"/>
  <c r="J34356" i="1"/>
  <c r="J34357" i="1"/>
  <c r="J34358" i="1"/>
  <c r="J34359" i="1"/>
  <c r="J34360" i="1"/>
  <c r="J34361" i="1"/>
  <c r="J34362" i="1"/>
  <c r="J34363" i="1"/>
  <c r="J34364" i="1"/>
  <c r="J34365" i="1"/>
  <c r="J34366" i="1"/>
  <c r="J34367" i="1"/>
  <c r="J34368" i="1"/>
  <c r="J34369" i="1"/>
  <c r="J34370" i="1"/>
  <c r="J34371" i="1"/>
  <c r="J34372" i="1"/>
  <c r="J34373" i="1"/>
  <c r="J34374" i="1"/>
  <c r="J34375" i="1"/>
  <c r="J34376" i="1"/>
  <c r="J34377" i="1"/>
  <c r="J34378" i="1"/>
  <c r="J34379" i="1"/>
  <c r="J34380" i="1"/>
  <c r="J34381" i="1"/>
  <c r="J34382" i="1"/>
  <c r="J34383" i="1"/>
  <c r="J34384" i="1"/>
  <c r="J34385" i="1"/>
  <c r="J34386" i="1"/>
  <c r="J34387" i="1"/>
  <c r="J34388" i="1"/>
  <c r="J34389" i="1"/>
  <c r="J34390" i="1"/>
  <c r="J34391" i="1"/>
  <c r="J34392" i="1"/>
  <c r="J34393" i="1"/>
  <c r="J34394" i="1"/>
  <c r="J34395" i="1"/>
  <c r="J34396" i="1"/>
  <c r="J34397" i="1"/>
  <c r="J34398" i="1"/>
  <c r="J34399" i="1"/>
  <c r="J34400" i="1"/>
  <c r="J34401" i="1"/>
  <c r="J34402" i="1"/>
  <c r="J34403" i="1"/>
  <c r="J34404" i="1"/>
  <c r="J34405" i="1"/>
  <c r="J34406" i="1"/>
  <c r="J34407" i="1"/>
  <c r="J34408" i="1"/>
  <c r="J34409" i="1"/>
  <c r="J34410" i="1"/>
  <c r="J34411" i="1"/>
  <c r="J34412" i="1"/>
  <c r="J34413" i="1"/>
  <c r="J34414" i="1"/>
  <c r="J34415" i="1"/>
  <c r="J34416" i="1"/>
  <c r="J34417" i="1"/>
  <c r="J34418" i="1"/>
  <c r="J34419" i="1"/>
  <c r="J34420" i="1"/>
  <c r="J34421" i="1"/>
  <c r="J34422" i="1"/>
  <c r="J34423" i="1"/>
  <c r="J34424" i="1"/>
  <c r="J34425" i="1"/>
  <c r="J34426" i="1"/>
  <c r="J34427" i="1"/>
  <c r="J34428" i="1"/>
  <c r="J34429" i="1"/>
  <c r="J34430" i="1"/>
  <c r="J34431" i="1"/>
  <c r="J34432" i="1"/>
  <c r="J34433" i="1"/>
  <c r="J34434" i="1"/>
  <c r="J34435" i="1"/>
  <c r="J34436" i="1"/>
  <c r="J34437" i="1"/>
  <c r="J34438" i="1"/>
  <c r="J34439" i="1"/>
  <c r="J34440" i="1"/>
  <c r="J34441" i="1"/>
  <c r="J34442" i="1"/>
  <c r="J34443" i="1"/>
  <c r="J34444" i="1"/>
  <c r="J34445" i="1"/>
  <c r="J34446" i="1"/>
  <c r="J34447" i="1"/>
  <c r="J34448" i="1"/>
  <c r="J34449" i="1"/>
  <c r="J34450" i="1"/>
  <c r="J34451" i="1"/>
  <c r="J34452" i="1"/>
  <c r="J34453" i="1"/>
  <c r="J34454" i="1"/>
  <c r="J34455" i="1"/>
  <c r="J34456" i="1"/>
  <c r="J34457" i="1"/>
  <c r="J34458" i="1"/>
  <c r="J34459" i="1"/>
  <c r="J34460" i="1"/>
  <c r="J34461" i="1"/>
  <c r="J34462" i="1"/>
  <c r="J34463" i="1"/>
  <c r="J34464" i="1"/>
  <c r="J34465" i="1"/>
  <c r="J34466" i="1"/>
  <c r="J34467" i="1"/>
  <c r="J34468" i="1"/>
  <c r="J34469" i="1"/>
  <c r="J34470" i="1"/>
  <c r="J34471" i="1"/>
  <c r="J34472" i="1"/>
  <c r="J34473" i="1"/>
  <c r="J34474" i="1"/>
  <c r="J34475" i="1"/>
  <c r="J34476" i="1"/>
  <c r="J34477" i="1"/>
  <c r="J34478" i="1"/>
  <c r="J34479" i="1"/>
  <c r="J34480" i="1"/>
  <c r="J34481" i="1"/>
  <c r="J34482" i="1"/>
  <c r="J34483" i="1"/>
  <c r="J34484" i="1"/>
  <c r="J34485" i="1"/>
  <c r="J34486" i="1"/>
  <c r="J34487" i="1"/>
  <c r="J34488" i="1"/>
  <c r="J34489" i="1"/>
  <c r="J34490" i="1"/>
  <c r="J34491" i="1"/>
  <c r="J34492" i="1"/>
  <c r="J34493" i="1"/>
  <c r="J34494" i="1"/>
  <c r="J34495" i="1"/>
  <c r="J34496" i="1"/>
  <c r="J34497" i="1"/>
  <c r="J34498" i="1"/>
  <c r="J34499" i="1"/>
  <c r="J34500" i="1"/>
  <c r="J34501" i="1"/>
  <c r="J34502" i="1"/>
  <c r="J34503" i="1"/>
  <c r="J34504" i="1"/>
  <c r="J34505" i="1"/>
  <c r="J34506" i="1"/>
  <c r="J34507" i="1"/>
  <c r="J34508" i="1"/>
  <c r="J34509" i="1"/>
  <c r="J34510" i="1"/>
  <c r="J34511" i="1"/>
  <c r="J34512" i="1"/>
  <c r="J34513" i="1"/>
  <c r="J34514" i="1"/>
  <c r="J34515" i="1"/>
  <c r="J34516" i="1"/>
  <c r="J34517" i="1"/>
  <c r="J34518" i="1"/>
  <c r="J34519" i="1"/>
  <c r="J34520" i="1"/>
  <c r="J34521" i="1"/>
  <c r="J34522" i="1"/>
  <c r="J34523" i="1"/>
  <c r="J34524" i="1"/>
  <c r="J34525" i="1"/>
  <c r="J34526" i="1"/>
  <c r="J34527" i="1"/>
  <c r="J34528" i="1"/>
  <c r="J34529" i="1"/>
  <c r="J34530" i="1"/>
  <c r="J34531" i="1"/>
  <c r="J34532" i="1"/>
  <c r="J34533" i="1"/>
  <c r="J34534" i="1"/>
  <c r="J34535" i="1"/>
  <c r="J34536" i="1"/>
  <c r="J34537" i="1"/>
  <c r="J34538" i="1"/>
  <c r="J34539" i="1"/>
  <c r="J34540" i="1"/>
  <c r="J34541" i="1"/>
  <c r="J34542" i="1"/>
  <c r="J34543" i="1"/>
  <c r="J34544" i="1"/>
  <c r="J34545" i="1"/>
  <c r="J34546" i="1"/>
  <c r="J34547" i="1"/>
  <c r="J34548" i="1"/>
  <c r="J34549" i="1"/>
  <c r="J34550" i="1"/>
  <c r="J34551" i="1"/>
  <c r="J34552" i="1"/>
  <c r="J34553" i="1"/>
  <c r="J34554" i="1"/>
  <c r="J34555" i="1"/>
  <c r="J34556" i="1"/>
  <c r="J34557" i="1"/>
  <c r="J34558" i="1"/>
  <c r="J34559" i="1"/>
  <c r="J34560" i="1"/>
  <c r="J34561" i="1"/>
  <c r="J34562" i="1"/>
  <c r="J34563" i="1"/>
  <c r="J34564" i="1"/>
  <c r="J34565" i="1"/>
  <c r="J34566" i="1"/>
  <c r="J34567" i="1"/>
  <c r="J34568" i="1"/>
  <c r="J34569" i="1"/>
  <c r="J34570" i="1"/>
  <c r="J34571" i="1"/>
  <c r="J34572" i="1"/>
  <c r="J34573" i="1"/>
  <c r="J34574" i="1"/>
  <c r="J34575" i="1"/>
  <c r="J34576" i="1"/>
  <c r="J34577" i="1"/>
  <c r="J34578" i="1"/>
  <c r="J34579" i="1"/>
  <c r="J34580" i="1"/>
  <c r="J34581" i="1"/>
  <c r="J34582" i="1"/>
  <c r="J34583" i="1"/>
  <c r="J34584" i="1"/>
  <c r="J34585" i="1"/>
  <c r="J34586" i="1"/>
  <c r="J34587" i="1"/>
  <c r="J34588" i="1"/>
  <c r="J34589" i="1"/>
  <c r="J34590" i="1"/>
  <c r="J34591" i="1"/>
  <c r="J34592" i="1"/>
  <c r="J34593" i="1"/>
  <c r="J34594" i="1"/>
  <c r="J34595" i="1"/>
  <c r="J34596" i="1"/>
  <c r="J34597" i="1"/>
  <c r="J34598" i="1"/>
  <c r="J34599" i="1"/>
  <c r="J34600" i="1"/>
  <c r="J34601" i="1"/>
  <c r="J34602" i="1"/>
  <c r="J34603" i="1"/>
  <c r="J34604" i="1"/>
  <c r="J34605" i="1"/>
  <c r="J34606" i="1"/>
  <c r="J34607" i="1"/>
  <c r="J34608" i="1"/>
  <c r="J34609" i="1"/>
  <c r="J34610" i="1"/>
  <c r="J34611" i="1"/>
  <c r="J34612" i="1"/>
  <c r="J34613" i="1"/>
  <c r="J34614" i="1"/>
  <c r="J34615" i="1"/>
  <c r="J34616" i="1"/>
  <c r="J34617" i="1"/>
  <c r="J34618" i="1"/>
  <c r="J34619" i="1"/>
  <c r="J34620" i="1"/>
  <c r="J34621" i="1"/>
  <c r="J34622" i="1"/>
  <c r="J34623" i="1"/>
  <c r="J34624" i="1"/>
  <c r="J34625" i="1"/>
  <c r="J34626" i="1"/>
  <c r="J34627" i="1"/>
  <c r="J34628" i="1"/>
  <c r="J34629" i="1"/>
  <c r="J34630" i="1"/>
  <c r="J34631" i="1"/>
  <c r="J34632" i="1"/>
  <c r="J34633" i="1"/>
  <c r="J34634" i="1"/>
  <c r="J34635" i="1"/>
  <c r="J34636" i="1"/>
  <c r="J34637" i="1"/>
  <c r="J34638" i="1"/>
  <c r="J34639" i="1"/>
  <c r="J34640" i="1"/>
  <c r="J34641" i="1"/>
  <c r="J34642" i="1"/>
  <c r="J34643" i="1"/>
  <c r="J34644" i="1"/>
  <c r="J34645" i="1"/>
  <c r="J34646" i="1"/>
  <c r="J34647" i="1"/>
  <c r="J34648" i="1"/>
  <c r="J34649" i="1"/>
  <c r="J34650" i="1"/>
  <c r="J34651" i="1"/>
  <c r="J34652" i="1"/>
  <c r="J34653" i="1"/>
  <c r="J34654" i="1"/>
  <c r="J34655" i="1"/>
  <c r="J34656" i="1"/>
  <c r="J34657" i="1"/>
  <c r="J34658" i="1"/>
  <c r="J34659" i="1"/>
  <c r="J34660" i="1"/>
  <c r="J34661" i="1"/>
  <c r="J34662" i="1"/>
  <c r="J34663" i="1"/>
  <c r="J34664" i="1"/>
  <c r="J34665" i="1"/>
  <c r="J34666" i="1"/>
  <c r="J34667" i="1"/>
  <c r="J34668" i="1"/>
  <c r="J34669" i="1"/>
  <c r="J34670" i="1"/>
  <c r="J34671" i="1"/>
  <c r="J34672" i="1"/>
  <c r="J34673" i="1"/>
  <c r="J34674" i="1"/>
  <c r="J34675" i="1"/>
  <c r="J34676" i="1"/>
  <c r="J34677" i="1"/>
  <c r="J34678" i="1"/>
  <c r="J34679" i="1"/>
  <c r="J34680" i="1"/>
  <c r="J34681" i="1"/>
  <c r="J34682" i="1"/>
  <c r="J34683" i="1"/>
  <c r="J34684" i="1"/>
  <c r="J34685" i="1"/>
  <c r="J34686" i="1"/>
  <c r="J34687" i="1"/>
  <c r="J34688" i="1"/>
  <c r="J34689" i="1"/>
  <c r="J34690" i="1"/>
  <c r="J34691" i="1"/>
  <c r="J34692" i="1"/>
  <c r="J34693" i="1"/>
  <c r="J34694" i="1"/>
  <c r="J34695" i="1"/>
  <c r="J34696" i="1"/>
  <c r="J34697" i="1"/>
  <c r="J34698" i="1"/>
  <c r="J34699" i="1"/>
  <c r="J34700" i="1"/>
  <c r="J34701" i="1"/>
  <c r="J34702" i="1"/>
  <c r="J34703" i="1"/>
  <c r="J34704" i="1"/>
  <c r="J34705" i="1"/>
  <c r="J34706" i="1"/>
  <c r="J34707" i="1"/>
  <c r="J34708" i="1"/>
  <c r="J34709" i="1"/>
  <c r="J34710" i="1"/>
  <c r="J34711" i="1"/>
  <c r="J34712" i="1"/>
  <c r="J34713" i="1"/>
  <c r="J34714" i="1"/>
  <c r="J34715" i="1"/>
  <c r="J34716" i="1"/>
  <c r="J34717" i="1"/>
  <c r="J34718" i="1"/>
  <c r="J34719" i="1"/>
  <c r="J34720" i="1"/>
  <c r="J34721" i="1"/>
  <c r="J34722" i="1"/>
  <c r="J34723" i="1"/>
  <c r="J34724" i="1"/>
  <c r="J34725" i="1"/>
  <c r="J34726" i="1"/>
  <c r="J34727" i="1"/>
  <c r="J34728" i="1"/>
  <c r="J34729" i="1"/>
  <c r="J34730" i="1"/>
  <c r="J34731" i="1"/>
  <c r="J34732" i="1"/>
  <c r="J34733" i="1"/>
  <c r="J34734" i="1"/>
  <c r="J34735" i="1"/>
  <c r="J34736" i="1"/>
  <c r="J34737" i="1"/>
  <c r="J34738" i="1"/>
  <c r="J34739" i="1"/>
  <c r="J34740" i="1"/>
  <c r="J34741" i="1"/>
  <c r="J34742" i="1"/>
  <c r="J34743" i="1"/>
  <c r="J34744" i="1"/>
  <c r="J34745" i="1"/>
  <c r="J34746" i="1"/>
  <c r="J34747" i="1"/>
  <c r="J34748" i="1"/>
  <c r="J34749" i="1"/>
  <c r="J34750" i="1"/>
  <c r="J34751" i="1"/>
  <c r="J34752" i="1"/>
  <c r="J34753" i="1"/>
  <c r="J34754" i="1"/>
  <c r="J34755" i="1"/>
  <c r="J34756" i="1"/>
  <c r="J34757" i="1"/>
  <c r="J34758" i="1"/>
  <c r="J34759" i="1"/>
  <c r="J34760" i="1"/>
  <c r="J34761" i="1"/>
  <c r="J34762" i="1"/>
  <c r="J34763" i="1"/>
  <c r="J34764" i="1"/>
  <c r="J34765" i="1"/>
  <c r="J34766" i="1"/>
  <c r="J34767" i="1"/>
  <c r="J34768" i="1"/>
  <c r="J34769" i="1"/>
  <c r="J34770" i="1"/>
  <c r="J34771" i="1"/>
  <c r="J34772" i="1"/>
  <c r="J34773" i="1"/>
  <c r="J34774" i="1"/>
  <c r="J34775" i="1"/>
  <c r="J34776" i="1"/>
  <c r="J34777" i="1"/>
  <c r="J34778" i="1"/>
  <c r="J34779" i="1"/>
  <c r="J34780" i="1"/>
  <c r="J34781" i="1"/>
  <c r="J34782" i="1"/>
  <c r="J34783" i="1"/>
  <c r="J34784" i="1"/>
  <c r="J34785" i="1"/>
  <c r="J34786" i="1"/>
  <c r="J34787" i="1"/>
  <c r="J34788" i="1"/>
  <c r="J34789" i="1"/>
  <c r="J34790" i="1"/>
  <c r="J34791" i="1"/>
  <c r="J34792" i="1"/>
  <c r="J34793" i="1"/>
  <c r="J34794" i="1"/>
  <c r="J34795" i="1"/>
  <c r="J34796" i="1"/>
  <c r="J34797" i="1"/>
  <c r="J34798" i="1"/>
  <c r="J34799" i="1"/>
  <c r="J34800" i="1"/>
  <c r="J34801" i="1"/>
  <c r="J34802" i="1"/>
  <c r="J34803" i="1"/>
  <c r="J34804" i="1"/>
  <c r="J34805" i="1"/>
  <c r="J34806" i="1"/>
  <c r="J34807" i="1"/>
  <c r="J34808" i="1"/>
  <c r="J34809" i="1"/>
  <c r="J34810" i="1"/>
  <c r="J34811" i="1"/>
  <c r="J34812" i="1"/>
  <c r="J34813" i="1"/>
  <c r="J34814" i="1"/>
  <c r="J34815" i="1"/>
  <c r="J34816" i="1"/>
  <c r="J34817" i="1"/>
  <c r="J34818" i="1"/>
  <c r="J34819" i="1"/>
  <c r="J34820" i="1"/>
  <c r="J34821" i="1"/>
  <c r="J34822" i="1"/>
  <c r="J34823" i="1"/>
  <c r="J34824" i="1"/>
  <c r="J34825" i="1"/>
  <c r="J34826" i="1"/>
  <c r="J34827" i="1"/>
  <c r="J34828" i="1"/>
  <c r="J34829" i="1"/>
  <c r="J34830" i="1"/>
  <c r="J34831" i="1"/>
  <c r="J34832" i="1"/>
  <c r="J34833" i="1"/>
  <c r="J34834" i="1"/>
  <c r="J34835" i="1"/>
  <c r="J34836" i="1"/>
  <c r="J34837" i="1"/>
  <c r="J34838" i="1"/>
  <c r="J34839" i="1"/>
  <c r="J34840" i="1"/>
  <c r="J34841" i="1"/>
  <c r="J34842" i="1"/>
  <c r="J34843" i="1"/>
  <c r="J34844" i="1"/>
  <c r="J34845" i="1"/>
  <c r="J34846" i="1"/>
  <c r="J34847" i="1"/>
  <c r="J34848" i="1"/>
  <c r="J34849" i="1"/>
  <c r="J34850" i="1"/>
  <c r="J34851" i="1"/>
  <c r="J34852" i="1"/>
  <c r="J34853" i="1"/>
  <c r="J34854" i="1"/>
  <c r="J34855" i="1"/>
  <c r="J34856" i="1"/>
  <c r="J34857" i="1"/>
  <c r="J34858" i="1"/>
  <c r="J34859" i="1"/>
  <c r="J34860" i="1"/>
  <c r="J34861" i="1"/>
  <c r="J34862" i="1"/>
  <c r="J34863" i="1"/>
  <c r="J34864" i="1"/>
  <c r="J34865" i="1"/>
  <c r="J34866" i="1"/>
  <c r="J34867" i="1"/>
  <c r="J34868" i="1"/>
  <c r="J34869" i="1"/>
  <c r="J34870" i="1"/>
  <c r="J34871" i="1"/>
  <c r="J34872" i="1"/>
  <c r="J34873" i="1"/>
  <c r="J34874" i="1"/>
  <c r="J34875" i="1"/>
  <c r="J34876" i="1"/>
  <c r="J34877" i="1"/>
  <c r="J34878" i="1"/>
  <c r="J34879" i="1"/>
  <c r="J34880" i="1"/>
  <c r="J34881" i="1"/>
  <c r="J34882" i="1"/>
  <c r="J34883" i="1"/>
  <c r="J34884" i="1"/>
  <c r="J34885" i="1"/>
  <c r="J34886" i="1"/>
  <c r="J34887" i="1"/>
  <c r="J34888" i="1"/>
  <c r="J34889" i="1"/>
  <c r="J34890" i="1"/>
  <c r="J34891" i="1"/>
  <c r="J34892" i="1"/>
  <c r="J34893" i="1"/>
  <c r="J34894" i="1"/>
  <c r="J34895" i="1"/>
  <c r="J34896" i="1"/>
  <c r="J34897" i="1"/>
  <c r="J34898" i="1"/>
  <c r="J34899" i="1"/>
  <c r="J34900" i="1"/>
  <c r="J34901" i="1"/>
  <c r="J34902" i="1"/>
  <c r="J34903" i="1"/>
  <c r="J34904" i="1"/>
  <c r="J34905" i="1"/>
  <c r="J34906" i="1"/>
  <c r="J34907" i="1"/>
  <c r="J34908" i="1"/>
  <c r="J34909" i="1"/>
  <c r="J34910" i="1"/>
  <c r="J34911" i="1"/>
  <c r="J34912" i="1"/>
  <c r="J34913" i="1"/>
  <c r="J34914" i="1"/>
  <c r="J34915" i="1"/>
  <c r="J34916" i="1"/>
  <c r="J34917" i="1"/>
  <c r="J34918" i="1"/>
  <c r="J34919" i="1"/>
  <c r="J34920" i="1"/>
  <c r="J34921" i="1"/>
  <c r="J34922" i="1"/>
  <c r="J34923" i="1"/>
  <c r="J34924" i="1"/>
  <c r="J34925" i="1"/>
  <c r="J34926" i="1"/>
  <c r="J34927" i="1"/>
  <c r="J34928" i="1"/>
  <c r="J34929" i="1"/>
  <c r="J34930" i="1"/>
  <c r="J34931" i="1"/>
  <c r="J34932" i="1"/>
  <c r="J34933" i="1"/>
  <c r="J34934" i="1"/>
  <c r="J34935" i="1"/>
  <c r="J34936" i="1"/>
  <c r="J34937" i="1"/>
  <c r="J34938" i="1"/>
  <c r="J34939" i="1"/>
  <c r="J34940" i="1"/>
  <c r="J34941" i="1"/>
  <c r="J34942" i="1"/>
  <c r="J34943" i="1"/>
  <c r="J34944" i="1"/>
  <c r="J34945" i="1"/>
  <c r="J34946" i="1"/>
  <c r="J34947" i="1"/>
  <c r="J34948" i="1"/>
  <c r="J34949" i="1"/>
  <c r="J34950" i="1"/>
  <c r="J34951" i="1"/>
  <c r="J34952" i="1"/>
  <c r="J34953" i="1"/>
  <c r="J34954" i="1"/>
  <c r="J34955" i="1"/>
  <c r="J34956" i="1"/>
  <c r="J34957" i="1"/>
  <c r="J34958" i="1"/>
  <c r="J34959" i="1"/>
  <c r="J34960" i="1"/>
  <c r="J34961" i="1"/>
  <c r="J34962" i="1"/>
  <c r="J34963" i="1"/>
  <c r="J34964" i="1"/>
  <c r="J34965" i="1"/>
  <c r="J34966" i="1"/>
  <c r="J34967" i="1"/>
  <c r="J34968" i="1"/>
  <c r="J34969" i="1"/>
  <c r="J34970" i="1"/>
  <c r="J34971" i="1"/>
  <c r="J34972" i="1"/>
  <c r="J34973" i="1"/>
  <c r="J34974" i="1"/>
  <c r="J34975" i="1"/>
  <c r="J34976" i="1"/>
  <c r="J34977" i="1"/>
  <c r="J34978" i="1"/>
  <c r="J34979" i="1"/>
  <c r="J34980" i="1"/>
  <c r="J34981" i="1"/>
  <c r="J34982" i="1"/>
  <c r="J34983" i="1"/>
  <c r="J34984" i="1"/>
  <c r="J34985" i="1"/>
  <c r="J34986" i="1"/>
  <c r="J34987" i="1"/>
  <c r="J34988" i="1"/>
  <c r="J34989" i="1"/>
  <c r="J34990" i="1"/>
  <c r="J34991" i="1"/>
  <c r="J34992" i="1"/>
  <c r="J34993" i="1"/>
  <c r="J34994" i="1"/>
  <c r="J34995" i="1"/>
  <c r="J34996" i="1"/>
  <c r="J34997" i="1"/>
  <c r="J34998" i="1"/>
  <c r="J34999" i="1"/>
  <c r="J35000" i="1"/>
  <c r="J35001" i="1"/>
  <c r="J35002" i="1"/>
  <c r="J35003" i="1"/>
  <c r="J35004" i="1"/>
  <c r="J35005" i="1"/>
  <c r="J35006" i="1"/>
  <c r="J35007" i="1"/>
  <c r="J35008" i="1"/>
  <c r="J35009" i="1"/>
  <c r="J35010" i="1"/>
  <c r="J35011" i="1"/>
  <c r="J35012" i="1"/>
  <c r="J35013" i="1"/>
  <c r="J35014" i="1"/>
  <c r="J35015" i="1"/>
  <c r="J35016" i="1"/>
  <c r="J35017" i="1"/>
  <c r="J35018" i="1"/>
  <c r="J35019" i="1"/>
  <c r="J35020" i="1"/>
  <c r="J35021" i="1"/>
  <c r="J35022" i="1"/>
  <c r="J35023" i="1"/>
  <c r="J35024" i="1"/>
  <c r="J35025" i="1"/>
  <c r="J35026" i="1"/>
  <c r="J35027" i="1"/>
  <c r="J35028" i="1"/>
  <c r="J35029" i="1"/>
  <c r="J35030" i="1"/>
  <c r="J35031" i="1"/>
  <c r="J35032" i="1"/>
  <c r="J35033" i="1"/>
  <c r="J35034" i="1"/>
  <c r="J35035" i="1"/>
  <c r="J35036" i="1"/>
  <c r="J35037" i="1"/>
  <c r="J35038" i="1"/>
  <c r="J35039" i="1"/>
  <c r="J35040" i="1"/>
  <c r="J35041" i="1"/>
  <c r="J35042" i="1"/>
  <c r="J35043" i="1"/>
  <c r="J35044" i="1"/>
  <c r="J35045" i="1"/>
  <c r="J35046" i="1"/>
  <c r="J35047" i="1"/>
  <c r="J35048" i="1"/>
  <c r="J35049" i="1"/>
  <c r="J35050" i="1"/>
  <c r="J35051" i="1"/>
  <c r="J35052" i="1"/>
  <c r="J35053" i="1"/>
  <c r="J35054" i="1"/>
  <c r="J35055" i="1"/>
  <c r="J35056" i="1"/>
  <c r="J35057" i="1"/>
  <c r="J35058" i="1"/>
  <c r="J35059" i="1"/>
  <c r="J35060" i="1"/>
  <c r="J35061" i="1"/>
  <c r="J35062" i="1"/>
  <c r="J35063" i="1"/>
  <c r="J35064" i="1"/>
  <c r="J35065" i="1"/>
  <c r="J35066" i="1"/>
  <c r="J35067" i="1"/>
  <c r="J35068" i="1"/>
  <c r="J35069" i="1"/>
  <c r="J35070" i="1"/>
  <c r="J35071" i="1"/>
  <c r="J35072" i="1"/>
  <c r="J35073" i="1"/>
  <c r="J35074" i="1"/>
  <c r="J35075" i="1"/>
  <c r="J35076" i="1"/>
  <c r="J35077" i="1"/>
  <c r="J35078" i="1"/>
  <c r="J35079" i="1"/>
  <c r="J35080" i="1"/>
  <c r="J35081" i="1"/>
  <c r="J35082" i="1"/>
  <c r="J35083" i="1"/>
  <c r="J35084" i="1"/>
  <c r="J35085" i="1"/>
  <c r="J35086" i="1"/>
  <c r="J35087" i="1"/>
  <c r="J35088" i="1"/>
  <c r="J35089" i="1"/>
  <c r="J35090" i="1"/>
  <c r="J35091" i="1"/>
  <c r="J35092" i="1"/>
  <c r="J35093" i="1"/>
  <c r="J35094" i="1"/>
  <c r="J35095" i="1"/>
  <c r="J35096" i="1"/>
  <c r="J35097" i="1"/>
  <c r="J35098" i="1"/>
  <c r="J35099" i="1"/>
  <c r="J35100" i="1"/>
  <c r="J35101" i="1"/>
  <c r="J35102" i="1"/>
  <c r="J35103" i="1"/>
  <c r="J35104" i="1"/>
  <c r="J35105" i="1"/>
  <c r="J35106" i="1"/>
  <c r="J35107" i="1"/>
  <c r="J35108" i="1"/>
  <c r="J35109" i="1"/>
  <c r="J35110" i="1"/>
  <c r="J35111" i="1"/>
  <c r="J35112" i="1"/>
  <c r="J35113" i="1"/>
  <c r="J35114" i="1"/>
  <c r="J35115" i="1"/>
  <c r="J35116" i="1"/>
  <c r="J35117" i="1"/>
  <c r="J35118" i="1"/>
  <c r="J35119" i="1"/>
  <c r="J35120" i="1"/>
  <c r="J35121" i="1"/>
  <c r="J35122" i="1"/>
  <c r="J35123" i="1"/>
  <c r="J35124" i="1"/>
  <c r="J35125" i="1"/>
  <c r="J35126" i="1"/>
  <c r="J35127" i="1"/>
  <c r="J35128" i="1"/>
  <c r="J35129" i="1"/>
  <c r="J35130" i="1"/>
  <c r="J35131" i="1"/>
  <c r="J35132" i="1"/>
  <c r="J35133" i="1"/>
  <c r="J35134" i="1"/>
  <c r="J35135" i="1"/>
  <c r="J35136" i="1"/>
  <c r="J35137" i="1"/>
  <c r="J35138" i="1"/>
  <c r="J35139" i="1"/>
  <c r="J35140" i="1"/>
  <c r="J35141" i="1"/>
  <c r="J35142" i="1"/>
  <c r="J35143" i="1"/>
  <c r="J35144" i="1"/>
  <c r="J35145" i="1"/>
  <c r="J35146" i="1"/>
  <c r="J35147" i="1"/>
  <c r="J35148" i="1"/>
  <c r="J35149" i="1"/>
  <c r="J35150" i="1"/>
  <c r="J35151" i="1"/>
  <c r="J35152" i="1"/>
  <c r="J35153" i="1"/>
  <c r="J35154" i="1"/>
  <c r="J35155" i="1"/>
  <c r="J35156" i="1"/>
  <c r="J35157" i="1"/>
  <c r="J35158" i="1"/>
  <c r="J35159" i="1"/>
  <c r="J35160" i="1"/>
  <c r="J35161" i="1"/>
  <c r="J35162" i="1"/>
  <c r="J35163" i="1"/>
  <c r="J35164" i="1"/>
  <c r="J35165" i="1"/>
  <c r="J35166" i="1"/>
  <c r="J35167" i="1"/>
  <c r="J35168" i="1"/>
  <c r="J35169" i="1"/>
  <c r="J35170" i="1"/>
  <c r="J35171" i="1"/>
  <c r="J35172" i="1"/>
  <c r="J35173" i="1"/>
  <c r="J35174" i="1"/>
  <c r="J35175" i="1"/>
  <c r="J35176" i="1"/>
  <c r="J35177" i="1"/>
  <c r="J35178" i="1"/>
  <c r="J35179" i="1"/>
  <c r="J35180" i="1"/>
  <c r="J35181" i="1"/>
  <c r="J35182" i="1"/>
  <c r="J35183" i="1"/>
  <c r="J35184" i="1"/>
  <c r="J35185" i="1"/>
  <c r="J35186" i="1"/>
  <c r="J35187" i="1"/>
  <c r="J35188" i="1"/>
  <c r="J35189" i="1"/>
  <c r="J35190" i="1"/>
  <c r="J35191" i="1"/>
  <c r="J35192" i="1"/>
  <c r="J35193" i="1"/>
  <c r="J35194" i="1"/>
  <c r="J35195" i="1"/>
  <c r="J35196" i="1"/>
  <c r="J35197" i="1"/>
  <c r="J35198" i="1"/>
  <c r="J35199" i="1"/>
  <c r="J35200" i="1"/>
  <c r="J35201" i="1"/>
  <c r="J35202" i="1"/>
  <c r="J35203" i="1"/>
  <c r="J35204" i="1"/>
  <c r="J35205" i="1"/>
  <c r="J35206" i="1"/>
  <c r="J35207" i="1"/>
  <c r="J35208" i="1"/>
  <c r="J35209" i="1"/>
  <c r="J35210" i="1"/>
  <c r="J35211" i="1"/>
  <c r="J35212" i="1"/>
  <c r="J35213" i="1"/>
  <c r="J35214" i="1"/>
  <c r="J35215" i="1"/>
  <c r="J35216" i="1"/>
  <c r="J35217" i="1"/>
  <c r="J35218" i="1"/>
  <c r="J35219" i="1"/>
  <c r="J35220" i="1"/>
  <c r="J35221" i="1"/>
  <c r="J35222" i="1"/>
  <c r="J35223" i="1"/>
  <c r="J35224" i="1"/>
  <c r="J35225" i="1"/>
  <c r="J35226" i="1"/>
  <c r="J35227" i="1"/>
  <c r="J35228" i="1"/>
  <c r="J35229" i="1"/>
  <c r="J35230" i="1"/>
  <c r="J35231" i="1"/>
  <c r="J35232" i="1"/>
  <c r="J35233" i="1"/>
  <c r="J35234" i="1"/>
  <c r="J35235" i="1"/>
  <c r="J35236" i="1"/>
  <c r="J35237" i="1"/>
  <c r="J35238" i="1"/>
  <c r="J35239" i="1"/>
  <c r="J35240" i="1"/>
  <c r="J35241" i="1"/>
  <c r="J35242" i="1"/>
  <c r="J35243" i="1"/>
  <c r="J35244" i="1"/>
  <c r="J35245" i="1"/>
  <c r="J35246" i="1"/>
  <c r="J35247" i="1"/>
  <c r="J35248" i="1"/>
  <c r="J35249" i="1"/>
  <c r="J35250" i="1"/>
  <c r="J35251" i="1"/>
  <c r="J35252" i="1"/>
  <c r="J35253" i="1"/>
  <c r="J35254" i="1"/>
  <c r="J35255" i="1"/>
  <c r="J35256" i="1"/>
  <c r="J35257" i="1"/>
  <c r="J35258" i="1"/>
  <c r="J35259" i="1"/>
  <c r="J35260" i="1"/>
  <c r="J35261" i="1"/>
  <c r="J35262" i="1"/>
  <c r="J35263" i="1"/>
  <c r="J35264" i="1"/>
  <c r="J35265" i="1"/>
  <c r="J35266" i="1"/>
  <c r="J35267" i="1"/>
  <c r="J35268" i="1"/>
  <c r="J35269" i="1"/>
  <c r="J35270" i="1"/>
  <c r="J35271" i="1"/>
  <c r="J35272" i="1"/>
  <c r="J35273" i="1"/>
  <c r="J35274" i="1"/>
  <c r="J35275" i="1"/>
  <c r="J35276" i="1"/>
  <c r="J35277" i="1"/>
  <c r="J35278" i="1"/>
  <c r="J35279" i="1"/>
  <c r="J35280" i="1"/>
  <c r="J35281" i="1"/>
  <c r="J35282" i="1"/>
  <c r="J35283" i="1"/>
  <c r="J35284" i="1"/>
  <c r="J35285" i="1"/>
  <c r="J35286" i="1"/>
  <c r="J35287" i="1"/>
  <c r="J35288" i="1"/>
  <c r="J35289" i="1"/>
  <c r="J35290" i="1"/>
  <c r="J35291" i="1"/>
  <c r="J35292" i="1"/>
  <c r="J35293" i="1"/>
  <c r="J35294" i="1"/>
  <c r="J35295" i="1"/>
  <c r="J35296" i="1"/>
  <c r="J35297" i="1"/>
  <c r="J35298" i="1"/>
  <c r="J35299" i="1"/>
  <c r="J35300" i="1"/>
  <c r="J35301" i="1"/>
  <c r="J35302" i="1"/>
  <c r="J35303" i="1"/>
  <c r="J35304" i="1"/>
  <c r="J35305" i="1"/>
  <c r="J35306" i="1"/>
  <c r="J35307" i="1"/>
  <c r="J35308" i="1"/>
  <c r="J35309" i="1"/>
  <c r="J35310" i="1"/>
  <c r="J35311" i="1"/>
  <c r="J35312" i="1"/>
  <c r="J35313" i="1"/>
  <c r="J35314" i="1"/>
  <c r="J35315" i="1"/>
  <c r="J35316" i="1"/>
  <c r="J35317" i="1"/>
  <c r="J35318" i="1"/>
  <c r="J35319" i="1"/>
  <c r="J35320" i="1"/>
  <c r="J35321" i="1"/>
  <c r="J35322" i="1"/>
  <c r="J35323" i="1"/>
  <c r="J35324" i="1"/>
  <c r="J35325" i="1"/>
  <c r="J35326" i="1"/>
  <c r="J35327" i="1"/>
  <c r="J35328" i="1"/>
  <c r="J35329" i="1"/>
  <c r="J35330" i="1"/>
  <c r="J35331" i="1"/>
  <c r="J35332" i="1"/>
  <c r="J35333" i="1"/>
  <c r="J35334" i="1"/>
  <c r="J35335" i="1"/>
  <c r="J35336" i="1"/>
  <c r="J35337" i="1"/>
  <c r="J35338" i="1"/>
  <c r="J35339" i="1"/>
  <c r="J35340" i="1"/>
  <c r="J35341" i="1"/>
  <c r="J35342" i="1"/>
  <c r="J35343" i="1"/>
  <c r="J35344" i="1"/>
  <c r="J35345" i="1"/>
  <c r="J35346" i="1"/>
  <c r="J35347" i="1"/>
  <c r="J35348" i="1"/>
  <c r="J35349" i="1"/>
  <c r="J35350" i="1"/>
  <c r="J35351" i="1"/>
  <c r="J35352" i="1"/>
  <c r="J35353" i="1"/>
  <c r="J35354" i="1"/>
  <c r="J35355" i="1"/>
  <c r="J35356" i="1"/>
  <c r="J35357" i="1"/>
  <c r="J35358" i="1"/>
  <c r="J35359" i="1"/>
  <c r="J35360" i="1"/>
  <c r="J35361" i="1"/>
  <c r="J35362" i="1"/>
  <c r="J35363" i="1"/>
  <c r="J35364" i="1"/>
  <c r="J35365" i="1"/>
  <c r="J35366" i="1"/>
  <c r="J35367" i="1"/>
  <c r="J35368" i="1"/>
  <c r="J35369" i="1"/>
  <c r="J35370" i="1"/>
  <c r="J35371" i="1"/>
  <c r="J35372" i="1"/>
  <c r="J35373" i="1"/>
  <c r="J35374" i="1"/>
  <c r="J35375" i="1"/>
  <c r="J35376" i="1"/>
  <c r="J35377" i="1"/>
  <c r="J35378" i="1"/>
  <c r="J35379" i="1"/>
  <c r="J35380" i="1"/>
  <c r="J35381" i="1"/>
  <c r="J35382" i="1"/>
  <c r="J35383" i="1"/>
  <c r="J35384" i="1"/>
  <c r="J35385" i="1"/>
  <c r="J35386" i="1"/>
  <c r="J35387" i="1"/>
  <c r="J35388" i="1"/>
  <c r="J35389" i="1"/>
  <c r="J35390" i="1"/>
  <c r="J35391" i="1"/>
  <c r="J35392" i="1"/>
  <c r="J35393" i="1"/>
  <c r="J35394" i="1"/>
  <c r="J35395" i="1"/>
  <c r="J35396" i="1"/>
  <c r="J35397" i="1"/>
  <c r="J35398" i="1"/>
  <c r="J35399" i="1"/>
  <c r="J35400" i="1"/>
  <c r="J35401" i="1"/>
  <c r="J35402" i="1"/>
  <c r="J35403" i="1"/>
  <c r="J35404" i="1"/>
  <c r="J35405" i="1"/>
  <c r="J35406" i="1"/>
  <c r="J35407" i="1"/>
  <c r="J35408" i="1"/>
  <c r="J35409" i="1"/>
  <c r="J35410" i="1"/>
  <c r="J35411" i="1"/>
  <c r="J35412" i="1"/>
  <c r="J35413" i="1"/>
  <c r="J35414" i="1"/>
  <c r="J35415" i="1"/>
  <c r="J35416" i="1"/>
  <c r="J35417" i="1"/>
  <c r="J35418" i="1"/>
  <c r="J35419" i="1"/>
  <c r="J35420" i="1"/>
  <c r="J35421" i="1"/>
  <c r="J35422" i="1"/>
  <c r="J35423" i="1"/>
  <c r="J35424" i="1"/>
  <c r="J35425" i="1"/>
  <c r="J35426" i="1"/>
  <c r="J35427" i="1"/>
  <c r="J35428" i="1"/>
  <c r="J35429" i="1"/>
  <c r="J35430" i="1"/>
  <c r="J35431" i="1"/>
  <c r="J35432" i="1"/>
  <c r="J35433" i="1"/>
  <c r="J35434" i="1"/>
  <c r="J35435" i="1"/>
  <c r="J35436" i="1"/>
  <c r="J35437" i="1"/>
  <c r="J35438" i="1"/>
  <c r="J35439" i="1"/>
  <c r="J35440" i="1"/>
  <c r="J35441" i="1"/>
  <c r="J35442" i="1"/>
  <c r="J35443" i="1"/>
  <c r="J35444" i="1"/>
  <c r="J35445" i="1"/>
  <c r="J35446" i="1"/>
  <c r="J35447" i="1"/>
  <c r="J35448" i="1"/>
  <c r="J35449" i="1"/>
  <c r="J35450" i="1"/>
  <c r="J35451" i="1"/>
  <c r="J35452" i="1"/>
  <c r="J35453" i="1"/>
  <c r="J35454" i="1"/>
  <c r="J35455" i="1"/>
  <c r="J35456" i="1"/>
  <c r="J35457" i="1"/>
  <c r="J35458" i="1"/>
  <c r="J35459" i="1"/>
  <c r="J35460" i="1"/>
  <c r="J35461" i="1"/>
  <c r="J35462" i="1"/>
  <c r="J35463" i="1"/>
  <c r="J35464" i="1"/>
  <c r="J35465" i="1"/>
  <c r="J35466" i="1"/>
  <c r="J35467" i="1"/>
  <c r="J35468" i="1"/>
  <c r="J35469" i="1"/>
  <c r="J35470" i="1"/>
  <c r="J35471" i="1"/>
  <c r="J35472" i="1"/>
  <c r="J35473" i="1"/>
  <c r="J35474" i="1"/>
  <c r="J35475" i="1"/>
  <c r="J35476" i="1"/>
  <c r="J35477" i="1"/>
  <c r="J35478" i="1"/>
  <c r="J35479" i="1"/>
  <c r="J35480" i="1"/>
  <c r="J35481" i="1"/>
  <c r="J35482" i="1"/>
  <c r="J35483" i="1"/>
  <c r="J35484" i="1"/>
  <c r="J35485" i="1"/>
  <c r="J35486" i="1"/>
  <c r="J35487" i="1"/>
  <c r="J35488" i="1"/>
  <c r="J35489" i="1"/>
  <c r="J35490" i="1"/>
  <c r="J35491" i="1"/>
  <c r="J35492" i="1"/>
  <c r="J35493" i="1"/>
  <c r="J35494" i="1"/>
  <c r="J35495" i="1"/>
  <c r="J35496" i="1"/>
  <c r="J35497" i="1"/>
  <c r="J35498" i="1"/>
  <c r="J35499" i="1"/>
  <c r="J35500" i="1"/>
  <c r="J35501" i="1"/>
  <c r="J35502" i="1"/>
  <c r="J35503" i="1"/>
  <c r="J35504" i="1"/>
  <c r="J35505" i="1"/>
  <c r="J35506" i="1"/>
  <c r="J35507" i="1"/>
  <c r="J35508" i="1"/>
  <c r="J35509" i="1"/>
  <c r="J35510" i="1"/>
  <c r="J35511" i="1"/>
  <c r="J35512" i="1"/>
  <c r="J35513" i="1"/>
  <c r="J35514" i="1"/>
  <c r="J35515" i="1"/>
  <c r="J35516" i="1"/>
  <c r="J35517" i="1"/>
  <c r="J35518" i="1"/>
  <c r="J35519" i="1"/>
  <c r="J35520" i="1"/>
  <c r="J35521" i="1"/>
  <c r="J35522" i="1"/>
  <c r="J35523" i="1"/>
  <c r="J35524" i="1"/>
  <c r="J35525" i="1"/>
  <c r="J35526" i="1"/>
  <c r="J35527" i="1"/>
  <c r="J35528" i="1"/>
  <c r="J35529" i="1"/>
  <c r="J35530" i="1"/>
  <c r="J35531" i="1"/>
  <c r="J35532" i="1"/>
  <c r="J35533" i="1"/>
  <c r="J35534" i="1"/>
  <c r="J35535" i="1"/>
  <c r="J35536" i="1"/>
  <c r="J35537" i="1"/>
  <c r="J35538" i="1"/>
  <c r="J35539" i="1"/>
  <c r="J35540" i="1"/>
  <c r="J35541" i="1"/>
  <c r="J35542" i="1"/>
  <c r="J35543" i="1"/>
  <c r="J35544" i="1"/>
  <c r="J35545" i="1"/>
  <c r="J35546" i="1"/>
  <c r="J35547" i="1"/>
  <c r="J35548" i="1"/>
  <c r="J35549" i="1"/>
  <c r="J35550" i="1"/>
  <c r="J35551" i="1"/>
  <c r="J35552" i="1"/>
  <c r="J35553" i="1"/>
  <c r="J35554" i="1"/>
  <c r="J35555" i="1"/>
  <c r="J35556" i="1"/>
  <c r="J35557" i="1"/>
  <c r="J35558" i="1"/>
  <c r="J35559" i="1"/>
  <c r="J35560" i="1"/>
  <c r="J35561" i="1"/>
  <c r="J35562" i="1"/>
  <c r="J35563" i="1"/>
  <c r="J35564" i="1"/>
  <c r="J35565" i="1"/>
  <c r="J35566" i="1"/>
  <c r="J35567" i="1"/>
  <c r="J35568" i="1"/>
  <c r="J35569" i="1"/>
  <c r="J35570" i="1"/>
  <c r="J35571" i="1"/>
  <c r="J35572" i="1"/>
  <c r="J35573" i="1"/>
  <c r="J35574" i="1"/>
  <c r="J35575" i="1"/>
  <c r="J35576" i="1"/>
  <c r="J35577" i="1"/>
  <c r="J35578" i="1"/>
  <c r="J35579" i="1"/>
  <c r="J35580" i="1"/>
  <c r="J35581" i="1"/>
  <c r="J35582" i="1"/>
  <c r="J35583" i="1"/>
  <c r="J35584" i="1"/>
  <c r="J35585" i="1"/>
  <c r="J35586" i="1"/>
  <c r="J35587" i="1"/>
  <c r="J35588" i="1"/>
  <c r="J35589" i="1"/>
  <c r="J35590" i="1"/>
  <c r="J35591" i="1"/>
  <c r="J35592" i="1"/>
  <c r="J35593" i="1"/>
  <c r="J35594" i="1"/>
  <c r="J35595" i="1"/>
  <c r="J35596" i="1"/>
  <c r="J35597" i="1"/>
  <c r="J35598" i="1"/>
  <c r="J35599" i="1"/>
  <c r="J35600" i="1"/>
  <c r="J35601" i="1"/>
  <c r="J35602" i="1"/>
  <c r="J35603" i="1"/>
  <c r="J35604" i="1"/>
  <c r="J35605" i="1"/>
  <c r="J35606" i="1"/>
  <c r="J35607" i="1"/>
  <c r="J35608" i="1"/>
  <c r="J35609" i="1"/>
  <c r="J35610" i="1"/>
  <c r="J35611" i="1"/>
  <c r="J35612" i="1"/>
  <c r="J35613" i="1"/>
  <c r="J35614" i="1"/>
  <c r="J35615" i="1"/>
  <c r="J35616" i="1"/>
  <c r="J35617" i="1"/>
  <c r="J35618" i="1"/>
  <c r="J35619" i="1"/>
  <c r="J35620" i="1"/>
  <c r="J35621" i="1"/>
  <c r="J35622" i="1"/>
  <c r="J35623" i="1"/>
  <c r="J35624" i="1"/>
  <c r="J35625" i="1"/>
  <c r="J35626" i="1"/>
  <c r="J35627" i="1"/>
  <c r="J35628" i="1"/>
  <c r="J35629" i="1"/>
  <c r="J35630" i="1"/>
  <c r="J35631" i="1"/>
  <c r="J35632" i="1"/>
  <c r="J35633" i="1"/>
  <c r="J35634" i="1"/>
  <c r="J35635" i="1"/>
  <c r="J35636" i="1"/>
  <c r="J35637" i="1"/>
  <c r="J35638" i="1"/>
  <c r="J35639" i="1"/>
  <c r="J35640" i="1"/>
  <c r="J35641" i="1"/>
  <c r="J35642" i="1"/>
  <c r="J35643" i="1"/>
  <c r="J35644" i="1"/>
  <c r="J35645" i="1"/>
  <c r="J35646" i="1"/>
  <c r="J35647" i="1"/>
  <c r="J35648" i="1"/>
  <c r="J35649" i="1"/>
  <c r="J35650" i="1"/>
  <c r="J35651" i="1"/>
  <c r="J35652" i="1"/>
  <c r="J35653" i="1"/>
  <c r="J35654" i="1"/>
  <c r="J35655" i="1"/>
  <c r="J35656" i="1"/>
  <c r="J35657" i="1"/>
  <c r="J35658" i="1"/>
  <c r="J35659" i="1"/>
  <c r="J35660" i="1"/>
  <c r="J35661" i="1"/>
  <c r="J35662" i="1"/>
  <c r="J35663" i="1"/>
  <c r="J35664" i="1"/>
  <c r="J35665" i="1"/>
  <c r="J35666" i="1"/>
  <c r="J35667" i="1"/>
  <c r="J35668" i="1"/>
  <c r="J35669" i="1"/>
  <c r="J35670" i="1"/>
  <c r="J35671" i="1"/>
  <c r="J35672" i="1"/>
  <c r="J35673" i="1"/>
  <c r="J35674" i="1"/>
  <c r="J35675" i="1"/>
  <c r="J35676" i="1"/>
  <c r="J35677" i="1"/>
  <c r="J35678" i="1"/>
  <c r="J35679" i="1"/>
  <c r="J35680" i="1"/>
  <c r="J35681" i="1"/>
  <c r="J35682" i="1"/>
  <c r="J35683" i="1"/>
  <c r="J35684" i="1"/>
  <c r="J35685" i="1"/>
  <c r="J35686" i="1"/>
  <c r="J35687" i="1"/>
  <c r="J35688" i="1"/>
  <c r="J35689" i="1"/>
  <c r="J35690" i="1"/>
  <c r="J35691" i="1"/>
  <c r="J35692" i="1"/>
  <c r="J35693" i="1"/>
  <c r="J35694" i="1"/>
  <c r="J35695" i="1"/>
  <c r="J35696" i="1"/>
  <c r="J35697" i="1"/>
  <c r="J35698" i="1"/>
  <c r="J35699" i="1"/>
  <c r="J35700" i="1"/>
  <c r="J35701" i="1"/>
  <c r="J35702" i="1"/>
  <c r="J35703" i="1"/>
  <c r="J35704" i="1"/>
  <c r="J35705" i="1"/>
  <c r="J35706" i="1"/>
  <c r="J35707" i="1"/>
  <c r="J35708" i="1"/>
  <c r="J35709" i="1"/>
  <c r="J35710" i="1"/>
  <c r="J35711" i="1"/>
  <c r="J35712" i="1"/>
  <c r="J35713" i="1"/>
  <c r="J35714" i="1"/>
  <c r="J35715" i="1"/>
  <c r="J35716" i="1"/>
  <c r="J35717" i="1"/>
  <c r="J35718" i="1"/>
  <c r="J35719" i="1"/>
  <c r="J35720" i="1"/>
  <c r="J35721" i="1"/>
  <c r="J35722" i="1"/>
  <c r="J35723" i="1"/>
  <c r="J35724" i="1"/>
  <c r="J35725" i="1"/>
  <c r="J35726" i="1"/>
  <c r="J35727" i="1"/>
  <c r="J35728" i="1"/>
  <c r="J35729" i="1"/>
  <c r="J35730" i="1"/>
  <c r="J35731" i="1"/>
  <c r="J35732" i="1"/>
  <c r="J35733" i="1"/>
  <c r="J35734" i="1"/>
  <c r="J35735" i="1"/>
  <c r="J35736" i="1"/>
  <c r="J35737" i="1"/>
  <c r="J35738" i="1"/>
  <c r="J35739" i="1"/>
  <c r="J35740" i="1"/>
  <c r="J35741" i="1"/>
  <c r="J35742" i="1"/>
  <c r="J35743" i="1"/>
  <c r="J35744" i="1"/>
  <c r="J35745" i="1"/>
  <c r="J35746" i="1"/>
  <c r="J35747" i="1"/>
  <c r="J35748" i="1"/>
  <c r="J35749" i="1"/>
  <c r="J35750" i="1"/>
  <c r="J35751" i="1"/>
  <c r="J35752" i="1"/>
  <c r="J35753" i="1"/>
  <c r="J35754" i="1"/>
  <c r="J35755" i="1"/>
  <c r="J35756" i="1"/>
  <c r="J35757" i="1"/>
  <c r="J35758" i="1"/>
  <c r="J35759" i="1"/>
  <c r="J35760" i="1"/>
  <c r="J35761" i="1"/>
  <c r="J35762" i="1"/>
  <c r="J35763" i="1"/>
  <c r="J35764" i="1"/>
  <c r="J35765" i="1"/>
  <c r="J35766" i="1"/>
  <c r="J35767" i="1"/>
  <c r="J35768" i="1"/>
  <c r="J35769" i="1"/>
  <c r="J35770" i="1"/>
  <c r="J35771" i="1"/>
  <c r="J35772" i="1"/>
  <c r="J35773" i="1"/>
  <c r="J35774" i="1"/>
  <c r="J35775" i="1"/>
  <c r="J35776" i="1"/>
  <c r="J35777" i="1"/>
  <c r="J35778" i="1"/>
  <c r="J35779" i="1"/>
  <c r="J35780" i="1"/>
  <c r="J35781" i="1"/>
  <c r="J35782" i="1"/>
  <c r="J35783" i="1"/>
  <c r="J35784" i="1"/>
  <c r="J35785" i="1"/>
  <c r="J35786" i="1"/>
  <c r="J35787" i="1"/>
  <c r="J35788" i="1"/>
  <c r="J35789" i="1"/>
  <c r="J35790" i="1"/>
  <c r="J35791" i="1"/>
  <c r="J35792" i="1"/>
  <c r="J35793" i="1"/>
  <c r="J35794" i="1"/>
  <c r="J35795" i="1"/>
  <c r="J35796" i="1"/>
  <c r="J35797" i="1"/>
  <c r="J35798" i="1"/>
  <c r="J35799" i="1"/>
  <c r="J35800" i="1"/>
  <c r="J35801" i="1"/>
  <c r="J35802" i="1"/>
  <c r="J35803" i="1"/>
  <c r="J35804" i="1"/>
  <c r="J35805" i="1"/>
  <c r="J35806" i="1"/>
  <c r="J35807" i="1"/>
  <c r="J35808" i="1"/>
  <c r="J35809" i="1"/>
  <c r="J35810" i="1"/>
  <c r="J35811" i="1"/>
  <c r="J35812" i="1"/>
  <c r="J35813" i="1"/>
  <c r="J35814" i="1"/>
  <c r="J35815" i="1"/>
  <c r="J35816" i="1"/>
  <c r="J35817" i="1"/>
  <c r="J35818" i="1"/>
  <c r="J35819" i="1"/>
  <c r="J35820" i="1"/>
  <c r="J35821" i="1"/>
  <c r="J35822" i="1"/>
  <c r="J35823" i="1"/>
  <c r="J35824" i="1"/>
  <c r="J35825" i="1"/>
  <c r="J35826" i="1"/>
  <c r="J35827" i="1"/>
  <c r="J35828" i="1"/>
  <c r="J35829" i="1"/>
  <c r="J35830" i="1"/>
  <c r="J35831" i="1"/>
  <c r="J35832" i="1"/>
  <c r="J35833" i="1"/>
  <c r="J35834" i="1"/>
  <c r="J35835" i="1"/>
  <c r="J35836" i="1"/>
  <c r="J35837" i="1"/>
  <c r="J35838" i="1"/>
  <c r="J35839" i="1"/>
  <c r="J35840" i="1"/>
  <c r="J35841" i="1"/>
  <c r="J35842" i="1"/>
  <c r="J35843" i="1"/>
  <c r="J35844" i="1"/>
  <c r="J35845" i="1"/>
  <c r="J35846" i="1"/>
  <c r="J35847" i="1"/>
  <c r="J35848" i="1"/>
  <c r="J35849" i="1"/>
  <c r="J35850" i="1"/>
  <c r="J35851" i="1"/>
  <c r="J35852" i="1"/>
  <c r="J35853" i="1"/>
  <c r="J35854" i="1"/>
  <c r="J35855" i="1"/>
  <c r="J35856" i="1"/>
  <c r="J35857" i="1"/>
  <c r="J35858" i="1"/>
  <c r="J35859" i="1"/>
  <c r="J35860" i="1"/>
  <c r="J35861" i="1"/>
  <c r="J35862" i="1"/>
  <c r="J35863" i="1"/>
  <c r="J35864" i="1"/>
  <c r="J35865" i="1"/>
  <c r="J35866" i="1"/>
  <c r="J35867" i="1"/>
  <c r="J35868" i="1"/>
  <c r="J35869" i="1"/>
  <c r="J35870" i="1"/>
  <c r="J35871" i="1"/>
  <c r="J35872" i="1"/>
  <c r="J35873" i="1"/>
  <c r="J35874" i="1"/>
  <c r="J35875" i="1"/>
  <c r="J35876" i="1"/>
  <c r="J35877" i="1"/>
  <c r="J35878" i="1"/>
  <c r="J35879" i="1"/>
  <c r="J35880" i="1"/>
  <c r="J35881" i="1"/>
  <c r="J35882" i="1"/>
  <c r="J35883" i="1"/>
  <c r="J35884" i="1"/>
  <c r="J35885" i="1"/>
  <c r="J35886" i="1"/>
  <c r="J35887" i="1"/>
  <c r="J35888" i="1"/>
  <c r="J35889" i="1"/>
  <c r="J35890" i="1"/>
  <c r="J35891" i="1"/>
  <c r="J35892" i="1"/>
  <c r="J35893" i="1"/>
  <c r="J35894" i="1"/>
  <c r="J35895" i="1"/>
  <c r="J35896" i="1"/>
  <c r="J35897" i="1"/>
  <c r="J35898" i="1"/>
  <c r="J35899" i="1"/>
  <c r="J35900" i="1"/>
  <c r="J35901" i="1"/>
  <c r="J35902" i="1"/>
  <c r="J35903" i="1"/>
  <c r="J35904" i="1"/>
  <c r="J35905" i="1"/>
  <c r="J35906" i="1"/>
  <c r="J35907" i="1"/>
  <c r="J35908" i="1"/>
  <c r="J35909" i="1"/>
  <c r="J35910" i="1"/>
  <c r="J35911" i="1"/>
  <c r="J35912" i="1"/>
  <c r="J35913" i="1"/>
  <c r="J35914" i="1"/>
  <c r="J35915" i="1"/>
  <c r="J35916" i="1"/>
  <c r="J35917" i="1"/>
  <c r="J35918" i="1"/>
  <c r="J35919" i="1"/>
  <c r="J35920" i="1"/>
  <c r="J35921" i="1"/>
  <c r="J35922" i="1"/>
  <c r="J35923" i="1"/>
  <c r="J35924" i="1"/>
  <c r="J35925" i="1"/>
  <c r="J35926" i="1"/>
  <c r="J35927" i="1"/>
  <c r="J35928" i="1"/>
  <c r="J35929" i="1"/>
  <c r="J35930" i="1"/>
  <c r="J35931" i="1"/>
  <c r="J35932" i="1"/>
  <c r="J35933" i="1"/>
  <c r="J35934" i="1"/>
  <c r="J35935" i="1"/>
  <c r="J35936" i="1"/>
  <c r="J35937" i="1"/>
  <c r="J35938" i="1"/>
  <c r="J35939" i="1"/>
  <c r="J35940" i="1"/>
  <c r="J35941" i="1"/>
  <c r="J35942" i="1"/>
  <c r="J35943" i="1"/>
  <c r="J35944" i="1"/>
  <c r="J35945" i="1"/>
  <c r="J35946" i="1"/>
  <c r="J35947" i="1"/>
  <c r="J35948" i="1"/>
  <c r="J35949" i="1"/>
  <c r="J35950" i="1"/>
  <c r="J35951" i="1"/>
  <c r="J35952" i="1"/>
  <c r="J35953" i="1"/>
  <c r="J35954" i="1"/>
  <c r="J35955" i="1"/>
  <c r="J35956" i="1"/>
  <c r="J35957" i="1"/>
  <c r="J35958" i="1"/>
  <c r="J35959" i="1"/>
  <c r="J35960" i="1"/>
  <c r="J35961" i="1"/>
  <c r="J35962" i="1"/>
  <c r="J35963" i="1"/>
  <c r="J35964" i="1"/>
  <c r="J35965" i="1"/>
  <c r="J35966" i="1"/>
  <c r="J35967" i="1"/>
  <c r="J35968" i="1"/>
  <c r="J35969" i="1"/>
  <c r="J35970" i="1"/>
  <c r="J35971" i="1"/>
  <c r="J35972" i="1"/>
  <c r="J35973" i="1"/>
  <c r="J35974" i="1"/>
  <c r="J35975" i="1"/>
  <c r="J35976" i="1"/>
  <c r="J35977" i="1"/>
  <c r="J35978" i="1"/>
  <c r="J35979" i="1"/>
  <c r="J35980" i="1"/>
  <c r="J35981" i="1"/>
  <c r="J35982" i="1"/>
  <c r="J35983" i="1"/>
  <c r="J35984" i="1"/>
  <c r="J35985" i="1"/>
  <c r="J35986" i="1"/>
  <c r="J35987" i="1"/>
  <c r="J35988" i="1"/>
  <c r="J35989" i="1"/>
  <c r="J35990" i="1"/>
  <c r="J35991" i="1"/>
  <c r="J35992" i="1"/>
  <c r="J35993" i="1"/>
  <c r="J35994" i="1"/>
  <c r="J35995" i="1"/>
  <c r="J35996" i="1"/>
  <c r="J35997" i="1"/>
  <c r="J35998" i="1"/>
  <c r="J35999" i="1"/>
  <c r="J36000" i="1"/>
  <c r="J36001" i="1"/>
  <c r="J36002" i="1"/>
  <c r="J36003" i="1"/>
  <c r="J36004" i="1"/>
  <c r="J36005" i="1"/>
  <c r="J36006" i="1"/>
  <c r="J36007" i="1"/>
  <c r="J36008" i="1"/>
  <c r="J36009" i="1"/>
  <c r="J36010" i="1"/>
  <c r="J36011" i="1"/>
  <c r="J36012" i="1"/>
  <c r="J36013" i="1"/>
  <c r="J36014" i="1"/>
  <c r="J36015" i="1"/>
  <c r="J36016" i="1"/>
  <c r="J36017" i="1"/>
  <c r="J36018" i="1"/>
  <c r="J36019" i="1"/>
  <c r="J36020" i="1"/>
  <c r="J36021" i="1"/>
  <c r="J36022" i="1"/>
  <c r="J36023" i="1"/>
  <c r="J36024" i="1"/>
  <c r="J36025" i="1"/>
  <c r="J36026" i="1"/>
  <c r="J36027" i="1"/>
  <c r="J36028" i="1"/>
  <c r="J36029" i="1"/>
  <c r="J36030" i="1"/>
  <c r="J36031" i="1"/>
  <c r="J36032" i="1"/>
  <c r="J36033" i="1"/>
  <c r="J36034" i="1"/>
  <c r="J36035" i="1"/>
  <c r="J36036" i="1"/>
  <c r="J36037" i="1"/>
  <c r="J36038" i="1"/>
  <c r="J36039" i="1"/>
  <c r="J36040" i="1"/>
  <c r="J36041" i="1"/>
  <c r="J36042" i="1"/>
  <c r="J36043" i="1"/>
  <c r="J36044" i="1"/>
  <c r="J36045" i="1"/>
  <c r="J36046" i="1"/>
  <c r="J36047" i="1"/>
  <c r="J36048" i="1"/>
  <c r="J36049" i="1"/>
  <c r="J36050" i="1"/>
  <c r="J36051" i="1"/>
  <c r="J36052" i="1"/>
  <c r="J36053" i="1"/>
  <c r="J36054" i="1"/>
  <c r="J36055" i="1"/>
  <c r="J36056" i="1"/>
  <c r="J36057" i="1"/>
  <c r="J36058" i="1"/>
  <c r="J36059" i="1"/>
  <c r="J36060" i="1"/>
  <c r="J36061" i="1"/>
  <c r="J36062" i="1"/>
  <c r="J36063" i="1"/>
  <c r="J36064" i="1"/>
  <c r="J36065" i="1"/>
  <c r="J36066" i="1"/>
  <c r="J36067" i="1"/>
  <c r="J36068" i="1"/>
  <c r="J36069" i="1"/>
  <c r="J36070" i="1"/>
  <c r="J36071" i="1"/>
  <c r="J36072" i="1"/>
  <c r="J36073" i="1"/>
  <c r="J36074" i="1"/>
  <c r="J36075" i="1"/>
  <c r="J36076" i="1"/>
  <c r="J36077" i="1"/>
  <c r="J36078" i="1"/>
  <c r="J36079" i="1"/>
  <c r="J36080" i="1"/>
  <c r="J36081" i="1"/>
  <c r="J36082" i="1"/>
  <c r="J36083" i="1"/>
  <c r="J36084" i="1"/>
  <c r="J36085" i="1"/>
  <c r="J36086" i="1"/>
  <c r="J36087" i="1"/>
  <c r="J36088" i="1"/>
  <c r="J36089" i="1"/>
  <c r="J36090" i="1"/>
  <c r="J36091" i="1"/>
  <c r="J36092" i="1"/>
  <c r="J36093" i="1"/>
  <c r="J36094" i="1"/>
  <c r="J36095" i="1"/>
  <c r="J36096" i="1"/>
  <c r="J36097" i="1"/>
  <c r="J36098" i="1"/>
  <c r="J36099" i="1"/>
  <c r="J36100" i="1"/>
  <c r="J36101" i="1"/>
  <c r="J36102" i="1"/>
  <c r="J36103" i="1"/>
  <c r="J36104" i="1"/>
  <c r="J36105" i="1"/>
  <c r="J36106" i="1"/>
  <c r="J36107" i="1"/>
  <c r="J36108" i="1"/>
  <c r="J36109" i="1"/>
  <c r="J36110" i="1"/>
  <c r="J36111" i="1"/>
  <c r="J36112" i="1"/>
  <c r="J36113" i="1"/>
  <c r="J36114" i="1"/>
  <c r="J36115" i="1"/>
  <c r="J36116" i="1"/>
  <c r="J36117" i="1"/>
  <c r="J36118" i="1"/>
  <c r="J36119" i="1"/>
  <c r="J36120" i="1"/>
  <c r="J36121" i="1"/>
  <c r="J36122" i="1"/>
  <c r="J36123" i="1"/>
  <c r="J36124" i="1"/>
  <c r="J36125" i="1"/>
  <c r="J36126" i="1"/>
  <c r="J36127" i="1"/>
  <c r="J36128" i="1"/>
  <c r="J36129" i="1"/>
  <c r="J36130" i="1"/>
  <c r="J36131" i="1"/>
  <c r="J36132" i="1"/>
  <c r="J36133" i="1"/>
  <c r="J36134" i="1"/>
  <c r="J36135" i="1"/>
  <c r="J36136" i="1"/>
  <c r="J36137" i="1"/>
  <c r="J36138" i="1"/>
  <c r="J36139" i="1"/>
  <c r="J36140" i="1"/>
  <c r="J36141" i="1"/>
  <c r="J36142" i="1"/>
  <c r="J36143" i="1"/>
  <c r="J36144" i="1"/>
  <c r="J36145" i="1"/>
  <c r="J36146" i="1"/>
  <c r="J36147" i="1"/>
  <c r="J36148" i="1"/>
  <c r="J36149" i="1"/>
  <c r="J36150" i="1"/>
  <c r="J36151" i="1"/>
  <c r="J36152" i="1"/>
  <c r="J36153" i="1"/>
  <c r="J36154" i="1"/>
  <c r="J36155" i="1"/>
  <c r="J36156" i="1"/>
  <c r="J36157" i="1"/>
  <c r="J36158" i="1"/>
  <c r="J36159" i="1"/>
  <c r="J36160" i="1"/>
  <c r="J36161" i="1"/>
  <c r="J36162" i="1"/>
  <c r="J36163" i="1"/>
  <c r="J36164" i="1"/>
  <c r="J36165" i="1"/>
  <c r="J36166" i="1"/>
  <c r="J36167" i="1"/>
  <c r="J36168" i="1"/>
  <c r="J36169" i="1"/>
  <c r="J36170" i="1"/>
  <c r="J36171" i="1"/>
  <c r="J36172" i="1"/>
  <c r="J36173" i="1"/>
  <c r="J36174" i="1"/>
  <c r="J36175" i="1"/>
  <c r="J36176" i="1"/>
  <c r="J36177" i="1"/>
  <c r="J36178" i="1"/>
  <c r="J36179" i="1"/>
  <c r="J36180" i="1"/>
  <c r="J36181" i="1"/>
  <c r="J36182" i="1"/>
  <c r="J36183" i="1"/>
  <c r="J36184" i="1"/>
  <c r="J36185" i="1"/>
  <c r="J36186" i="1"/>
  <c r="J36187" i="1"/>
  <c r="J36188" i="1"/>
  <c r="J36189" i="1"/>
  <c r="J36190" i="1"/>
  <c r="J36191" i="1"/>
  <c r="J36192" i="1"/>
  <c r="J36193" i="1"/>
  <c r="J36194" i="1"/>
  <c r="J36195" i="1"/>
  <c r="J36196" i="1"/>
  <c r="J36197" i="1"/>
  <c r="J36198" i="1"/>
  <c r="J36199" i="1"/>
  <c r="J36200" i="1"/>
  <c r="J36201" i="1"/>
  <c r="J36202" i="1"/>
  <c r="J36203" i="1"/>
  <c r="J36204" i="1"/>
  <c r="J36205" i="1"/>
  <c r="J36206" i="1"/>
  <c r="J36207" i="1"/>
  <c r="J36208" i="1"/>
  <c r="J36209" i="1"/>
  <c r="J36210" i="1"/>
  <c r="J36211" i="1"/>
  <c r="J36212" i="1"/>
  <c r="J36213" i="1"/>
  <c r="J36214" i="1"/>
  <c r="J36215" i="1"/>
  <c r="J36216" i="1"/>
  <c r="J36217" i="1"/>
  <c r="J36218" i="1"/>
  <c r="J36219" i="1"/>
  <c r="J36220" i="1"/>
  <c r="J36221" i="1"/>
  <c r="J36222" i="1"/>
  <c r="J36223" i="1"/>
  <c r="J36224" i="1"/>
  <c r="J36225" i="1"/>
  <c r="J36226" i="1"/>
  <c r="J36227" i="1"/>
  <c r="J36228" i="1"/>
  <c r="J36229" i="1"/>
  <c r="J36230" i="1"/>
  <c r="J36231" i="1"/>
  <c r="J36232" i="1"/>
  <c r="J36233" i="1"/>
  <c r="J36234" i="1"/>
  <c r="J36235" i="1"/>
  <c r="J36236" i="1"/>
  <c r="J36237" i="1"/>
  <c r="J36238" i="1"/>
  <c r="J36239" i="1"/>
  <c r="J36240" i="1"/>
  <c r="J36241" i="1"/>
  <c r="J36242" i="1"/>
  <c r="J36243" i="1"/>
  <c r="J36244" i="1"/>
  <c r="J36245" i="1"/>
  <c r="J36246" i="1"/>
  <c r="J36247" i="1"/>
  <c r="J36248" i="1"/>
  <c r="J36249" i="1"/>
  <c r="J36250" i="1"/>
  <c r="J36251" i="1"/>
  <c r="J36252" i="1"/>
  <c r="J36253" i="1"/>
  <c r="J36254" i="1"/>
  <c r="J36255" i="1"/>
  <c r="J36256" i="1"/>
  <c r="J36257" i="1"/>
  <c r="J36258" i="1"/>
  <c r="J36259" i="1"/>
  <c r="J36260" i="1"/>
  <c r="J36261" i="1"/>
  <c r="J36262" i="1"/>
  <c r="J36263" i="1"/>
  <c r="J36264" i="1"/>
  <c r="J36265" i="1"/>
  <c r="J36266" i="1"/>
  <c r="J36267" i="1"/>
  <c r="J36268" i="1"/>
  <c r="J36269" i="1"/>
  <c r="J36270" i="1"/>
  <c r="J36271" i="1"/>
  <c r="J36272" i="1"/>
  <c r="J36273" i="1"/>
  <c r="J36274" i="1"/>
  <c r="J36275" i="1"/>
  <c r="J36276" i="1"/>
  <c r="J36277" i="1"/>
  <c r="J36278" i="1"/>
  <c r="J36279" i="1"/>
  <c r="J36280" i="1"/>
  <c r="J36281" i="1"/>
  <c r="J36282" i="1"/>
  <c r="J36283" i="1"/>
  <c r="J36284" i="1"/>
  <c r="J36285" i="1"/>
  <c r="J36286" i="1"/>
  <c r="J36287" i="1"/>
  <c r="J36288" i="1"/>
  <c r="J36289" i="1"/>
  <c r="J36290" i="1"/>
  <c r="J36291" i="1"/>
  <c r="J36292" i="1"/>
  <c r="J36293" i="1"/>
  <c r="J36294" i="1"/>
  <c r="J36295" i="1"/>
  <c r="J36296" i="1"/>
  <c r="J36297" i="1"/>
  <c r="J36298" i="1"/>
  <c r="J36299" i="1"/>
  <c r="J36300" i="1"/>
  <c r="J36301" i="1"/>
  <c r="J36302" i="1"/>
  <c r="J36303" i="1"/>
  <c r="J36304" i="1"/>
  <c r="J36305" i="1"/>
  <c r="J36306" i="1"/>
  <c r="J36307" i="1"/>
  <c r="J36308" i="1"/>
  <c r="J36309" i="1"/>
  <c r="J36310" i="1"/>
  <c r="J36311" i="1"/>
  <c r="J36312" i="1"/>
  <c r="J36313" i="1"/>
  <c r="J36314" i="1"/>
  <c r="J36315" i="1"/>
  <c r="J36316" i="1"/>
  <c r="J36317" i="1"/>
  <c r="J36318" i="1"/>
  <c r="J36319" i="1"/>
  <c r="J36320" i="1"/>
  <c r="J36321" i="1"/>
  <c r="J36322" i="1"/>
  <c r="J36323" i="1"/>
  <c r="J36324" i="1"/>
  <c r="J36325" i="1"/>
  <c r="J36326" i="1"/>
  <c r="J36327" i="1"/>
  <c r="J36328" i="1"/>
  <c r="J36329" i="1"/>
  <c r="J36330" i="1"/>
  <c r="J36331" i="1"/>
  <c r="J36332" i="1"/>
  <c r="J36333" i="1"/>
  <c r="J36334" i="1"/>
  <c r="J36335" i="1"/>
  <c r="J36336" i="1"/>
  <c r="J36337" i="1"/>
  <c r="J36338" i="1"/>
  <c r="J36339" i="1"/>
  <c r="J36340" i="1"/>
  <c r="J36341" i="1"/>
  <c r="J36342" i="1"/>
  <c r="J36343" i="1"/>
  <c r="J36344" i="1"/>
  <c r="J36345" i="1"/>
  <c r="J36346" i="1"/>
  <c r="J36347" i="1"/>
  <c r="J36348" i="1"/>
  <c r="J36349" i="1"/>
  <c r="J36350" i="1"/>
  <c r="J36351" i="1"/>
  <c r="J36352" i="1"/>
  <c r="J36353" i="1"/>
  <c r="J36354" i="1"/>
  <c r="J36355" i="1"/>
  <c r="J36356" i="1"/>
  <c r="J36357" i="1"/>
  <c r="J36358" i="1"/>
  <c r="J36359" i="1"/>
  <c r="J36360" i="1"/>
  <c r="J36361" i="1"/>
  <c r="J36362" i="1"/>
  <c r="J36363" i="1"/>
  <c r="J36364" i="1"/>
  <c r="J36365" i="1"/>
  <c r="J36366" i="1"/>
  <c r="J36367" i="1"/>
  <c r="J36368" i="1"/>
  <c r="J36369" i="1"/>
  <c r="J36370" i="1"/>
  <c r="J36371" i="1"/>
  <c r="J36372" i="1"/>
  <c r="J36373" i="1"/>
  <c r="J36374" i="1"/>
  <c r="J36375" i="1"/>
  <c r="J36376" i="1"/>
  <c r="J36377" i="1"/>
  <c r="J36378" i="1"/>
  <c r="J36379" i="1"/>
  <c r="J36380" i="1"/>
  <c r="J36381" i="1"/>
  <c r="J36382" i="1"/>
  <c r="J36383" i="1"/>
  <c r="J36384" i="1"/>
  <c r="J36385" i="1"/>
  <c r="J36386" i="1"/>
  <c r="J36387" i="1"/>
  <c r="J36388" i="1"/>
  <c r="J36389" i="1"/>
  <c r="J36390" i="1"/>
  <c r="J36391" i="1"/>
  <c r="J36392" i="1"/>
  <c r="J36393" i="1"/>
  <c r="J36394" i="1"/>
  <c r="J36395" i="1"/>
  <c r="J36396" i="1"/>
  <c r="J36397" i="1"/>
  <c r="J36398" i="1"/>
  <c r="J36399" i="1"/>
  <c r="J36400" i="1"/>
  <c r="J36401" i="1"/>
  <c r="J36402" i="1"/>
  <c r="J36403" i="1"/>
  <c r="J36404" i="1"/>
  <c r="J36405" i="1"/>
  <c r="J36406" i="1"/>
  <c r="J36407" i="1"/>
  <c r="J36408" i="1"/>
  <c r="J36409" i="1"/>
  <c r="J36410" i="1"/>
  <c r="J36411" i="1"/>
  <c r="J36412" i="1"/>
  <c r="J36413" i="1"/>
  <c r="J36414" i="1"/>
  <c r="J36415" i="1"/>
  <c r="J36416" i="1"/>
  <c r="J36417" i="1"/>
  <c r="J36418" i="1"/>
  <c r="J36419" i="1"/>
  <c r="J36420" i="1"/>
  <c r="J36421" i="1"/>
  <c r="J36422" i="1"/>
  <c r="J36423" i="1"/>
  <c r="J36424" i="1"/>
  <c r="J36425" i="1"/>
  <c r="J36426" i="1"/>
  <c r="J36427" i="1"/>
  <c r="J36428" i="1"/>
  <c r="J36429" i="1"/>
  <c r="J36430" i="1"/>
  <c r="J36431" i="1"/>
  <c r="J36432" i="1"/>
  <c r="J36433" i="1"/>
  <c r="J36434" i="1"/>
  <c r="J36435" i="1"/>
  <c r="J36436" i="1"/>
  <c r="J36437" i="1"/>
  <c r="J36438" i="1"/>
  <c r="J36439" i="1"/>
  <c r="J36440" i="1"/>
  <c r="J36441" i="1"/>
  <c r="J36442" i="1"/>
  <c r="J36443" i="1"/>
  <c r="J36444" i="1"/>
  <c r="J36445" i="1"/>
  <c r="J36446" i="1"/>
  <c r="J36447" i="1"/>
  <c r="J36448" i="1"/>
  <c r="J36449" i="1"/>
  <c r="J36450" i="1"/>
  <c r="J36451" i="1"/>
  <c r="J36452" i="1"/>
  <c r="J36453" i="1"/>
  <c r="J36454" i="1"/>
  <c r="J36455" i="1"/>
  <c r="J36456" i="1"/>
  <c r="J36457" i="1"/>
  <c r="J36458" i="1"/>
  <c r="J36459" i="1"/>
  <c r="J36460" i="1"/>
  <c r="J36461" i="1"/>
  <c r="J36462" i="1"/>
  <c r="J36463" i="1"/>
  <c r="J36464" i="1"/>
  <c r="J36465" i="1"/>
  <c r="J36466" i="1"/>
  <c r="J36467" i="1"/>
  <c r="J36468" i="1"/>
  <c r="J36469" i="1"/>
  <c r="J36470" i="1"/>
  <c r="J36471" i="1"/>
  <c r="J36472" i="1"/>
  <c r="J36473" i="1"/>
  <c r="J36474" i="1"/>
  <c r="J36475" i="1"/>
  <c r="J36476" i="1"/>
  <c r="J36477" i="1"/>
  <c r="J36478" i="1"/>
  <c r="J36479" i="1"/>
  <c r="J36480" i="1"/>
  <c r="J36481" i="1"/>
  <c r="J36482" i="1"/>
  <c r="J36483" i="1"/>
  <c r="J36484" i="1"/>
  <c r="J36485" i="1"/>
  <c r="J36486" i="1"/>
  <c r="J36487" i="1"/>
  <c r="J36488" i="1"/>
  <c r="J36489" i="1"/>
  <c r="J36490" i="1"/>
  <c r="J36491" i="1"/>
  <c r="J36492" i="1"/>
  <c r="J36493" i="1"/>
  <c r="J36494" i="1"/>
  <c r="J36495" i="1"/>
  <c r="J36496" i="1"/>
  <c r="J36497" i="1"/>
  <c r="J36498" i="1"/>
  <c r="J36499" i="1"/>
  <c r="J36500" i="1"/>
  <c r="J36501" i="1"/>
  <c r="J36502" i="1"/>
  <c r="J36503" i="1"/>
  <c r="J36504" i="1"/>
  <c r="J36505" i="1"/>
  <c r="J36506" i="1"/>
  <c r="J36507" i="1"/>
  <c r="J36508" i="1"/>
  <c r="J36509" i="1"/>
  <c r="J36510" i="1"/>
  <c r="J36511" i="1"/>
  <c r="J36512" i="1"/>
  <c r="J36513" i="1"/>
  <c r="J36514" i="1"/>
  <c r="J36515" i="1"/>
  <c r="J36516" i="1"/>
  <c r="J36517" i="1"/>
  <c r="J36518" i="1"/>
  <c r="J36519" i="1"/>
  <c r="J36520" i="1"/>
  <c r="J36521" i="1"/>
  <c r="J36522" i="1"/>
  <c r="J36523" i="1"/>
  <c r="J36524" i="1"/>
  <c r="J36525" i="1"/>
  <c r="J36526" i="1"/>
  <c r="J36527" i="1"/>
  <c r="J36528" i="1"/>
  <c r="J36529" i="1"/>
  <c r="J36530" i="1"/>
  <c r="J36531" i="1"/>
  <c r="J36532" i="1"/>
  <c r="J36533" i="1"/>
  <c r="J36534" i="1"/>
  <c r="J36535" i="1"/>
  <c r="J36536" i="1"/>
  <c r="J36537" i="1"/>
  <c r="J36538" i="1"/>
  <c r="J36539" i="1"/>
  <c r="J36540" i="1"/>
  <c r="J36541" i="1"/>
  <c r="J36542" i="1"/>
  <c r="J36543" i="1"/>
  <c r="J36544" i="1"/>
  <c r="J36545" i="1"/>
  <c r="J36546" i="1"/>
  <c r="J36547" i="1"/>
  <c r="J36548" i="1"/>
  <c r="J36549" i="1"/>
  <c r="J36550" i="1"/>
  <c r="J36551" i="1"/>
  <c r="J36552" i="1"/>
  <c r="J36553" i="1"/>
  <c r="J36554" i="1"/>
  <c r="J36555" i="1"/>
  <c r="J36556" i="1"/>
  <c r="J36557" i="1"/>
  <c r="J36558" i="1"/>
  <c r="J36559" i="1"/>
  <c r="J36560" i="1"/>
  <c r="J36561" i="1"/>
  <c r="J36562" i="1"/>
  <c r="J36563" i="1"/>
  <c r="J36564" i="1"/>
  <c r="J36565" i="1"/>
  <c r="J36566" i="1"/>
  <c r="J36567" i="1"/>
  <c r="J36568" i="1"/>
  <c r="J36569" i="1"/>
  <c r="J36570" i="1"/>
  <c r="J36571" i="1"/>
  <c r="J36572" i="1"/>
  <c r="J36573" i="1"/>
  <c r="J36574" i="1"/>
  <c r="J36575" i="1"/>
  <c r="J36576" i="1"/>
  <c r="J36577" i="1"/>
  <c r="J36578" i="1"/>
  <c r="J36579" i="1"/>
  <c r="J36580" i="1"/>
  <c r="J36581" i="1"/>
  <c r="J36582" i="1"/>
  <c r="J36583" i="1"/>
  <c r="J36584" i="1"/>
  <c r="J36585" i="1"/>
  <c r="J36586" i="1"/>
  <c r="J36587" i="1"/>
  <c r="J36588" i="1"/>
  <c r="J36589" i="1"/>
  <c r="J36590" i="1"/>
  <c r="J36591" i="1"/>
  <c r="J36592" i="1"/>
  <c r="J36593" i="1"/>
  <c r="J36594" i="1"/>
  <c r="J36595" i="1"/>
  <c r="J36596" i="1"/>
  <c r="J36597" i="1"/>
  <c r="J36598" i="1"/>
  <c r="J36599" i="1"/>
  <c r="J36600" i="1"/>
  <c r="J36601" i="1"/>
  <c r="J36602" i="1"/>
  <c r="J36603" i="1"/>
  <c r="J36604" i="1"/>
  <c r="J36605" i="1"/>
  <c r="J36606" i="1"/>
  <c r="J36607" i="1"/>
  <c r="J36608" i="1"/>
  <c r="J36609" i="1"/>
  <c r="J36610" i="1"/>
  <c r="J36611" i="1"/>
  <c r="J36612" i="1"/>
  <c r="J36613" i="1"/>
  <c r="J36614" i="1"/>
  <c r="J36615" i="1"/>
  <c r="J36616" i="1"/>
  <c r="J36617" i="1"/>
  <c r="J36618" i="1"/>
  <c r="J36619" i="1"/>
  <c r="J36620" i="1"/>
  <c r="J36621" i="1"/>
  <c r="J36622" i="1"/>
  <c r="J36623" i="1"/>
  <c r="J36624" i="1"/>
  <c r="J36625" i="1"/>
  <c r="J36626" i="1"/>
  <c r="J36627" i="1"/>
  <c r="J36628" i="1"/>
  <c r="J36629" i="1"/>
  <c r="J36630" i="1"/>
  <c r="J36631" i="1"/>
  <c r="J36632" i="1"/>
  <c r="J36633" i="1"/>
  <c r="J36634" i="1"/>
  <c r="J36635" i="1"/>
  <c r="J36636" i="1"/>
  <c r="J36637" i="1"/>
  <c r="J36638" i="1"/>
  <c r="J36639" i="1"/>
  <c r="J36640" i="1"/>
  <c r="J36641" i="1"/>
  <c r="J36642" i="1"/>
  <c r="J36643" i="1"/>
  <c r="J36644" i="1"/>
  <c r="J36645" i="1"/>
  <c r="J36646" i="1"/>
  <c r="J36647" i="1"/>
  <c r="J36648" i="1"/>
  <c r="J36649" i="1"/>
  <c r="J36650" i="1"/>
  <c r="J36651" i="1"/>
  <c r="J36652" i="1"/>
  <c r="J36653" i="1"/>
  <c r="J36654" i="1"/>
  <c r="J36655" i="1"/>
  <c r="J36656" i="1"/>
  <c r="J36657" i="1"/>
  <c r="J36658" i="1"/>
  <c r="J36659" i="1"/>
  <c r="J36660" i="1"/>
  <c r="J36661" i="1"/>
  <c r="J36662" i="1"/>
  <c r="J36663" i="1"/>
  <c r="J36664" i="1"/>
  <c r="J36665" i="1"/>
  <c r="J36666" i="1"/>
  <c r="J36667" i="1"/>
  <c r="J36668" i="1"/>
  <c r="J36669" i="1"/>
  <c r="J36670" i="1"/>
  <c r="J36671" i="1"/>
  <c r="J36672" i="1"/>
  <c r="J36673" i="1"/>
  <c r="J36674" i="1"/>
  <c r="J36675" i="1"/>
  <c r="J36676" i="1"/>
  <c r="J36677" i="1"/>
  <c r="J36678" i="1"/>
  <c r="J36679" i="1"/>
  <c r="J36680" i="1"/>
  <c r="J36681" i="1"/>
  <c r="J36682" i="1"/>
  <c r="J36683" i="1"/>
  <c r="J36684" i="1"/>
  <c r="J36685" i="1"/>
  <c r="J36686" i="1"/>
  <c r="J36687" i="1"/>
  <c r="J36688" i="1"/>
  <c r="J36689" i="1"/>
  <c r="J36690" i="1"/>
  <c r="J36691" i="1"/>
  <c r="J36692" i="1"/>
  <c r="J36693" i="1"/>
  <c r="J36694" i="1"/>
  <c r="J36695" i="1"/>
  <c r="J36696" i="1"/>
  <c r="J36697" i="1"/>
  <c r="J36698" i="1"/>
  <c r="J36699" i="1"/>
  <c r="J36700" i="1"/>
  <c r="J36701" i="1"/>
  <c r="J36702" i="1"/>
  <c r="J36703" i="1"/>
  <c r="J36704" i="1"/>
  <c r="J36705" i="1"/>
  <c r="J36706" i="1"/>
  <c r="J36707" i="1"/>
  <c r="J36708" i="1"/>
  <c r="J36709" i="1"/>
  <c r="J36710" i="1"/>
  <c r="J36711" i="1"/>
  <c r="J36712" i="1"/>
  <c r="J36713" i="1"/>
  <c r="J36714" i="1"/>
  <c r="J36715" i="1"/>
  <c r="J36716" i="1"/>
  <c r="J36717" i="1"/>
  <c r="J36718" i="1"/>
  <c r="J36719" i="1"/>
  <c r="J36720" i="1"/>
  <c r="J36721" i="1"/>
  <c r="J36722" i="1"/>
  <c r="J36723" i="1"/>
  <c r="J36724" i="1"/>
  <c r="J36725" i="1"/>
  <c r="J36726" i="1"/>
  <c r="J36727" i="1"/>
  <c r="J36728" i="1"/>
  <c r="J36729" i="1"/>
  <c r="J36730" i="1"/>
  <c r="J36731" i="1"/>
  <c r="J36732" i="1"/>
  <c r="J36733" i="1"/>
  <c r="J36734" i="1"/>
  <c r="J36735" i="1"/>
  <c r="J36736" i="1"/>
  <c r="J36737" i="1"/>
  <c r="J36738" i="1"/>
  <c r="J36739" i="1"/>
  <c r="J36740" i="1"/>
  <c r="J36741" i="1"/>
  <c r="J36742" i="1"/>
  <c r="J36743" i="1"/>
  <c r="J36744" i="1"/>
  <c r="J36745" i="1"/>
  <c r="J36746" i="1"/>
  <c r="J36747" i="1"/>
  <c r="J36748" i="1"/>
  <c r="J36749" i="1"/>
  <c r="J36750" i="1"/>
  <c r="J36751" i="1"/>
  <c r="J36752" i="1"/>
  <c r="J36753" i="1"/>
  <c r="J36754" i="1"/>
  <c r="J36755" i="1"/>
  <c r="J36756" i="1"/>
  <c r="J36757" i="1"/>
  <c r="J36758" i="1"/>
  <c r="J36759" i="1"/>
  <c r="J36760" i="1"/>
  <c r="J36761" i="1"/>
  <c r="J36762" i="1"/>
  <c r="J36763" i="1"/>
  <c r="J36764" i="1"/>
  <c r="J36765" i="1"/>
  <c r="J36766" i="1"/>
  <c r="J36767" i="1"/>
  <c r="J36768" i="1"/>
  <c r="J36769" i="1"/>
  <c r="J36770" i="1"/>
  <c r="J36771" i="1"/>
  <c r="J36772" i="1"/>
  <c r="J36773" i="1"/>
  <c r="J36774" i="1"/>
  <c r="J36775" i="1"/>
  <c r="J36776" i="1"/>
  <c r="J36777" i="1"/>
  <c r="J36778" i="1"/>
  <c r="J36779" i="1"/>
  <c r="J36780" i="1"/>
  <c r="J36781" i="1"/>
  <c r="J36782" i="1"/>
  <c r="J36783" i="1"/>
  <c r="J36784" i="1"/>
  <c r="J36785" i="1"/>
  <c r="J36786" i="1"/>
  <c r="J36787" i="1"/>
  <c r="J36788" i="1"/>
  <c r="J36789" i="1"/>
  <c r="J36790" i="1"/>
  <c r="J36791" i="1"/>
  <c r="J36792" i="1"/>
  <c r="J36793" i="1"/>
  <c r="J36794" i="1"/>
  <c r="J36795" i="1"/>
  <c r="J36796" i="1"/>
  <c r="J36797" i="1"/>
  <c r="J36798" i="1"/>
  <c r="J36799" i="1"/>
  <c r="J36800" i="1"/>
  <c r="J36801" i="1"/>
  <c r="J36802" i="1"/>
  <c r="J36803" i="1"/>
  <c r="J36804" i="1"/>
  <c r="J36805" i="1"/>
  <c r="J36806" i="1"/>
  <c r="J36807" i="1"/>
  <c r="J36808" i="1"/>
  <c r="J36809" i="1"/>
  <c r="J36810" i="1"/>
  <c r="J36811" i="1"/>
  <c r="J36812" i="1"/>
  <c r="J36813" i="1"/>
  <c r="J36814" i="1"/>
  <c r="J36815" i="1"/>
  <c r="J36816" i="1"/>
  <c r="J36817" i="1"/>
  <c r="J36818" i="1"/>
  <c r="J36819" i="1"/>
  <c r="J36820" i="1"/>
  <c r="J36821" i="1"/>
  <c r="J36822" i="1"/>
  <c r="J36823" i="1"/>
  <c r="J36824" i="1"/>
  <c r="J36825" i="1"/>
  <c r="J36826" i="1"/>
  <c r="J36827" i="1"/>
  <c r="J36828" i="1"/>
  <c r="J36829" i="1"/>
  <c r="J36830" i="1"/>
  <c r="J36831" i="1"/>
  <c r="J36832" i="1"/>
  <c r="J36833" i="1"/>
  <c r="J36834" i="1"/>
  <c r="J36835" i="1"/>
  <c r="J36836" i="1"/>
  <c r="J36837" i="1"/>
  <c r="J36838" i="1"/>
  <c r="J36839" i="1"/>
  <c r="J36840" i="1"/>
  <c r="J36841" i="1"/>
  <c r="J36842" i="1"/>
  <c r="J36843" i="1"/>
  <c r="J36844" i="1"/>
  <c r="J36845" i="1"/>
  <c r="J36846" i="1"/>
  <c r="J36847" i="1"/>
  <c r="J36848" i="1"/>
  <c r="J36849" i="1"/>
  <c r="J36850" i="1"/>
  <c r="J36851" i="1"/>
  <c r="J36852" i="1"/>
  <c r="J36853" i="1"/>
  <c r="J36854" i="1"/>
  <c r="J36855" i="1"/>
  <c r="J36856" i="1"/>
  <c r="J36857" i="1"/>
  <c r="J36858" i="1"/>
  <c r="J36859" i="1"/>
  <c r="J36860" i="1"/>
  <c r="J36861" i="1"/>
  <c r="J36862" i="1"/>
  <c r="J36863" i="1"/>
  <c r="J36864" i="1"/>
  <c r="J36865" i="1"/>
  <c r="J36866" i="1"/>
  <c r="J36867" i="1"/>
  <c r="J36868" i="1"/>
  <c r="J36869" i="1"/>
  <c r="J36870" i="1"/>
  <c r="J36871" i="1"/>
  <c r="J36872" i="1"/>
  <c r="J36873" i="1"/>
  <c r="J36874" i="1"/>
  <c r="J36875" i="1"/>
  <c r="J36876" i="1"/>
  <c r="J36877" i="1"/>
  <c r="J36878" i="1"/>
  <c r="J36879" i="1"/>
  <c r="J36880" i="1"/>
  <c r="J36881" i="1"/>
  <c r="J36882" i="1"/>
  <c r="J36883" i="1"/>
  <c r="J36884" i="1"/>
  <c r="J36885" i="1"/>
  <c r="J36886" i="1"/>
  <c r="J36887" i="1"/>
  <c r="J36888" i="1"/>
  <c r="J36889" i="1"/>
  <c r="J36890" i="1"/>
  <c r="J36891" i="1"/>
  <c r="J36892" i="1"/>
  <c r="J36893" i="1"/>
  <c r="J36894" i="1"/>
  <c r="J36895" i="1"/>
  <c r="J36896" i="1"/>
  <c r="J36897" i="1"/>
  <c r="J36898" i="1"/>
  <c r="J36899" i="1"/>
  <c r="J36900" i="1"/>
  <c r="J36901" i="1"/>
  <c r="J36902" i="1"/>
  <c r="J36903" i="1"/>
  <c r="J36904" i="1"/>
  <c r="J36905" i="1"/>
  <c r="J36906" i="1"/>
  <c r="J36907" i="1"/>
  <c r="J36908" i="1"/>
  <c r="J36909" i="1"/>
  <c r="J36910" i="1"/>
  <c r="J36911" i="1"/>
  <c r="J36912" i="1"/>
  <c r="J36913" i="1"/>
  <c r="J36914" i="1"/>
  <c r="J36915" i="1"/>
  <c r="J36916" i="1"/>
  <c r="J36917" i="1"/>
  <c r="J36918" i="1"/>
  <c r="J36919" i="1"/>
  <c r="J36920" i="1"/>
  <c r="J36921" i="1"/>
  <c r="J36922" i="1"/>
  <c r="J36923" i="1"/>
  <c r="J36924" i="1"/>
  <c r="J36925" i="1"/>
  <c r="J36926" i="1"/>
  <c r="J36927" i="1"/>
  <c r="J36928" i="1"/>
  <c r="J36929" i="1"/>
  <c r="J36930" i="1"/>
  <c r="J36931" i="1"/>
  <c r="J36932" i="1"/>
  <c r="J36933" i="1"/>
  <c r="J36934" i="1"/>
  <c r="J36935" i="1"/>
  <c r="J36936" i="1"/>
  <c r="J36937" i="1"/>
  <c r="J36938" i="1"/>
  <c r="J36939" i="1"/>
  <c r="J36940" i="1"/>
  <c r="J36941" i="1"/>
  <c r="J36942" i="1"/>
  <c r="J36943" i="1"/>
  <c r="J36944" i="1"/>
  <c r="J36945" i="1"/>
  <c r="J36946" i="1"/>
  <c r="J36947" i="1"/>
  <c r="J36948" i="1"/>
  <c r="J36949" i="1"/>
  <c r="J36950" i="1"/>
  <c r="J36951" i="1"/>
  <c r="J36952" i="1"/>
  <c r="J36953" i="1"/>
  <c r="J36954" i="1"/>
  <c r="J36955" i="1"/>
  <c r="J36956" i="1"/>
  <c r="J36957" i="1"/>
  <c r="J36958" i="1"/>
  <c r="J36959" i="1"/>
  <c r="J36960" i="1"/>
  <c r="J36961" i="1"/>
  <c r="J36962" i="1"/>
  <c r="J36963" i="1"/>
  <c r="J36964" i="1"/>
  <c r="J36965" i="1"/>
  <c r="J36966" i="1"/>
  <c r="J36967" i="1"/>
  <c r="J36968" i="1"/>
  <c r="J36969" i="1"/>
  <c r="J36970" i="1"/>
  <c r="J36971" i="1"/>
  <c r="J36972" i="1"/>
  <c r="J36973" i="1"/>
  <c r="J36974" i="1"/>
  <c r="J36975" i="1"/>
  <c r="J36976" i="1"/>
  <c r="J36977" i="1"/>
  <c r="J36978" i="1"/>
  <c r="J36979" i="1"/>
  <c r="J36980" i="1"/>
  <c r="J36981" i="1"/>
  <c r="J36982" i="1"/>
  <c r="J36983" i="1"/>
  <c r="J36984" i="1"/>
  <c r="J36985" i="1"/>
  <c r="J36986" i="1"/>
  <c r="J36987" i="1"/>
  <c r="J36988" i="1"/>
  <c r="J36989" i="1"/>
  <c r="J36990" i="1"/>
  <c r="J36991" i="1"/>
  <c r="J36992" i="1"/>
  <c r="J36993" i="1"/>
  <c r="J36994" i="1"/>
  <c r="J36995" i="1"/>
  <c r="J36996" i="1"/>
  <c r="J36997" i="1"/>
  <c r="J36998" i="1"/>
  <c r="J36999" i="1"/>
  <c r="J37000" i="1"/>
  <c r="J37001" i="1"/>
  <c r="J37002" i="1"/>
  <c r="J37003" i="1"/>
  <c r="J37004" i="1"/>
  <c r="J37005" i="1"/>
  <c r="J37006" i="1"/>
  <c r="J37007" i="1"/>
  <c r="J37008" i="1"/>
  <c r="J37009" i="1"/>
  <c r="J37010" i="1"/>
  <c r="J37011" i="1"/>
  <c r="J37012" i="1"/>
  <c r="J37013" i="1"/>
  <c r="J37014" i="1"/>
  <c r="J37015" i="1"/>
  <c r="J37016" i="1"/>
  <c r="J37017" i="1"/>
  <c r="J37018" i="1"/>
  <c r="J37019" i="1"/>
  <c r="J37020" i="1"/>
  <c r="J37021" i="1"/>
  <c r="J37022" i="1"/>
  <c r="J37023" i="1"/>
  <c r="J37024" i="1"/>
  <c r="J37025" i="1"/>
  <c r="J37026" i="1"/>
  <c r="J37027" i="1"/>
  <c r="J37028" i="1"/>
  <c r="J37029" i="1"/>
  <c r="J37030" i="1"/>
  <c r="J37031" i="1"/>
  <c r="J37032" i="1"/>
  <c r="J37033" i="1"/>
  <c r="J37034" i="1"/>
  <c r="J37035" i="1"/>
  <c r="J37036" i="1"/>
  <c r="J37037" i="1"/>
  <c r="J37038" i="1"/>
  <c r="J37039" i="1"/>
  <c r="J37040" i="1"/>
  <c r="J37041" i="1"/>
  <c r="J37042" i="1"/>
  <c r="J37043" i="1"/>
  <c r="J37044" i="1"/>
  <c r="J37045" i="1"/>
  <c r="J37046" i="1"/>
  <c r="J37047" i="1"/>
  <c r="J37048" i="1"/>
  <c r="J37049" i="1"/>
  <c r="J37050" i="1"/>
  <c r="J37051" i="1"/>
  <c r="J37052" i="1"/>
  <c r="J37053" i="1"/>
  <c r="J37054" i="1"/>
  <c r="J37055" i="1"/>
  <c r="J37056" i="1"/>
  <c r="J37057" i="1"/>
  <c r="J37058" i="1"/>
  <c r="J37059" i="1"/>
  <c r="J37060" i="1"/>
  <c r="J37061" i="1"/>
  <c r="J37062" i="1"/>
  <c r="J37063" i="1"/>
  <c r="J37064" i="1"/>
  <c r="J37065" i="1"/>
  <c r="J37066" i="1"/>
  <c r="J37067" i="1"/>
  <c r="J37068" i="1"/>
  <c r="J37069" i="1"/>
  <c r="J37070" i="1"/>
  <c r="J37071" i="1"/>
  <c r="J37072" i="1"/>
  <c r="J37073" i="1"/>
  <c r="J37074" i="1"/>
  <c r="J37075" i="1"/>
  <c r="J37076" i="1"/>
  <c r="J37077" i="1"/>
  <c r="J37078" i="1"/>
  <c r="J37079" i="1"/>
  <c r="J37080" i="1"/>
  <c r="J37081" i="1"/>
  <c r="J37082" i="1"/>
  <c r="J37083" i="1"/>
  <c r="J37084" i="1"/>
  <c r="J37085" i="1"/>
  <c r="J37086" i="1"/>
  <c r="J37087" i="1"/>
  <c r="J37088" i="1"/>
  <c r="J37089" i="1"/>
  <c r="J37090" i="1"/>
  <c r="J37091" i="1"/>
  <c r="J37092" i="1"/>
  <c r="J37093" i="1"/>
  <c r="J37094" i="1"/>
  <c r="J37095" i="1"/>
  <c r="J37096" i="1"/>
  <c r="J37097" i="1"/>
  <c r="J37098" i="1"/>
  <c r="J37099" i="1"/>
  <c r="J37100" i="1"/>
  <c r="J37101" i="1"/>
  <c r="J37102" i="1"/>
  <c r="J37103" i="1"/>
  <c r="J37104" i="1"/>
  <c r="J37105" i="1"/>
  <c r="J37106" i="1"/>
  <c r="J37107" i="1"/>
  <c r="J37108" i="1"/>
  <c r="J37109" i="1"/>
  <c r="J37110" i="1"/>
  <c r="J37111" i="1"/>
  <c r="J37112" i="1"/>
  <c r="J37113" i="1"/>
  <c r="J37114" i="1"/>
  <c r="J37115" i="1"/>
  <c r="J37116" i="1"/>
  <c r="J37117" i="1"/>
  <c r="J37118" i="1"/>
  <c r="J37119" i="1"/>
  <c r="J37120" i="1"/>
  <c r="J37121" i="1"/>
  <c r="J37122" i="1"/>
  <c r="J37123" i="1"/>
  <c r="J37124" i="1"/>
  <c r="J37125" i="1"/>
  <c r="J37126" i="1"/>
  <c r="J37127" i="1"/>
  <c r="J37128" i="1"/>
  <c r="J37129" i="1"/>
  <c r="J37130" i="1"/>
  <c r="J37131" i="1"/>
  <c r="J37132" i="1"/>
  <c r="J37133" i="1"/>
  <c r="J37134" i="1"/>
  <c r="J37135" i="1"/>
  <c r="J37136" i="1"/>
  <c r="J37137" i="1"/>
  <c r="J37138" i="1"/>
  <c r="J37139" i="1"/>
  <c r="J37140" i="1"/>
  <c r="J37141" i="1"/>
  <c r="J37142" i="1"/>
  <c r="J37143" i="1"/>
  <c r="J37144" i="1"/>
  <c r="J37145" i="1"/>
  <c r="J37146" i="1"/>
  <c r="J37147" i="1"/>
  <c r="J37148" i="1"/>
  <c r="J37149" i="1"/>
  <c r="J37150" i="1"/>
  <c r="J37151" i="1"/>
  <c r="J37152" i="1"/>
  <c r="J37153" i="1"/>
  <c r="J37154" i="1"/>
  <c r="J37155" i="1"/>
  <c r="J37156" i="1"/>
  <c r="J37157" i="1"/>
  <c r="J37158" i="1"/>
  <c r="J37159" i="1"/>
  <c r="J37160" i="1"/>
  <c r="J37161" i="1"/>
  <c r="J37162" i="1"/>
  <c r="J37163" i="1"/>
  <c r="J37164" i="1"/>
  <c r="J37165" i="1"/>
  <c r="J37166" i="1"/>
  <c r="J37167" i="1"/>
  <c r="J37168" i="1"/>
  <c r="J37169" i="1"/>
  <c r="J37170" i="1"/>
  <c r="J37171" i="1"/>
  <c r="J37172" i="1"/>
  <c r="J37173" i="1"/>
  <c r="J37174" i="1"/>
  <c r="J37175" i="1"/>
  <c r="J37176" i="1"/>
  <c r="J37177" i="1"/>
  <c r="J37178" i="1"/>
  <c r="J37179" i="1"/>
  <c r="J37180" i="1"/>
  <c r="J37181" i="1"/>
  <c r="J37182" i="1"/>
  <c r="J37183" i="1"/>
  <c r="J37184" i="1"/>
  <c r="J37185" i="1"/>
  <c r="J37186" i="1"/>
  <c r="J37187" i="1"/>
  <c r="J37188" i="1"/>
  <c r="J37189" i="1"/>
  <c r="J37190" i="1"/>
  <c r="J37191" i="1"/>
  <c r="J37192" i="1"/>
  <c r="J37193" i="1"/>
  <c r="J37194" i="1"/>
  <c r="J37195" i="1"/>
  <c r="J37196" i="1"/>
  <c r="J37197" i="1"/>
  <c r="J37198" i="1"/>
  <c r="J37199" i="1"/>
  <c r="J37200" i="1"/>
  <c r="J37201" i="1"/>
  <c r="J37202" i="1"/>
  <c r="J37203" i="1"/>
  <c r="J37204" i="1"/>
  <c r="J37205" i="1"/>
  <c r="J37206" i="1"/>
  <c r="J37207" i="1"/>
  <c r="J37208" i="1"/>
  <c r="J37209" i="1"/>
  <c r="J37210" i="1"/>
  <c r="J37211" i="1"/>
  <c r="J37212" i="1"/>
  <c r="J37213" i="1"/>
  <c r="J37214" i="1"/>
  <c r="J37215" i="1"/>
  <c r="J37216" i="1"/>
  <c r="J37217" i="1"/>
  <c r="J37218" i="1"/>
  <c r="J37219" i="1"/>
  <c r="J37220" i="1"/>
  <c r="J37221" i="1"/>
  <c r="J37222" i="1"/>
  <c r="J37223" i="1"/>
  <c r="J37224" i="1"/>
  <c r="J37225" i="1"/>
  <c r="J37226" i="1"/>
  <c r="J37227" i="1"/>
  <c r="J37228" i="1"/>
  <c r="J37229" i="1"/>
  <c r="J37230" i="1"/>
  <c r="J37231" i="1"/>
  <c r="J37232" i="1"/>
  <c r="J37233" i="1"/>
  <c r="J37234" i="1"/>
  <c r="J37235" i="1"/>
  <c r="J37236" i="1"/>
  <c r="J37237" i="1"/>
  <c r="J37238" i="1"/>
  <c r="J37239" i="1"/>
  <c r="J37240" i="1"/>
  <c r="J37241" i="1"/>
  <c r="J37242" i="1"/>
  <c r="J37243" i="1"/>
  <c r="J37244" i="1"/>
  <c r="J37245" i="1"/>
  <c r="J37246" i="1"/>
  <c r="J37247" i="1"/>
  <c r="J37248" i="1"/>
  <c r="J37249" i="1"/>
  <c r="J37250" i="1"/>
  <c r="J37251" i="1"/>
  <c r="J37252" i="1"/>
  <c r="J37253" i="1"/>
  <c r="J37254" i="1"/>
  <c r="J37255" i="1"/>
  <c r="J37256" i="1"/>
  <c r="J37257" i="1"/>
  <c r="J37258" i="1"/>
  <c r="J37259" i="1"/>
  <c r="J37260" i="1"/>
  <c r="J37261" i="1"/>
  <c r="J37262" i="1"/>
  <c r="J37263" i="1"/>
  <c r="J37264" i="1"/>
  <c r="J37265" i="1"/>
  <c r="J37266" i="1"/>
  <c r="J37267" i="1"/>
  <c r="J37268" i="1"/>
  <c r="J37269" i="1"/>
  <c r="J37270" i="1"/>
  <c r="J37271" i="1"/>
  <c r="J37272" i="1"/>
  <c r="J37273" i="1"/>
  <c r="J37274" i="1"/>
  <c r="J37275" i="1"/>
  <c r="J37276" i="1"/>
  <c r="J37277" i="1"/>
  <c r="J37278" i="1"/>
  <c r="J37279" i="1"/>
  <c r="J37280" i="1"/>
  <c r="J37281" i="1"/>
  <c r="J37282" i="1"/>
  <c r="J37283" i="1"/>
  <c r="J37284" i="1"/>
  <c r="J37285" i="1"/>
  <c r="J37286" i="1"/>
  <c r="J37287" i="1"/>
  <c r="J37288" i="1"/>
  <c r="J37289" i="1"/>
  <c r="J37290" i="1"/>
  <c r="J37291" i="1"/>
  <c r="J37292" i="1"/>
  <c r="J37293" i="1"/>
  <c r="J37294" i="1"/>
  <c r="J37295" i="1"/>
  <c r="J37296" i="1"/>
  <c r="J37297" i="1"/>
  <c r="J37298" i="1"/>
  <c r="J37299" i="1"/>
  <c r="J37300" i="1"/>
  <c r="J37301" i="1"/>
  <c r="J37302" i="1"/>
  <c r="J37303" i="1"/>
  <c r="J37304" i="1"/>
  <c r="J37305" i="1"/>
  <c r="J37306" i="1"/>
  <c r="J37307" i="1"/>
  <c r="J37308" i="1"/>
  <c r="J37309" i="1"/>
  <c r="J37310" i="1"/>
  <c r="J37311" i="1"/>
  <c r="J37312" i="1"/>
  <c r="J37313" i="1"/>
  <c r="J37314" i="1"/>
  <c r="J37315" i="1"/>
  <c r="J37316" i="1"/>
  <c r="J37317" i="1"/>
  <c r="J37318" i="1"/>
  <c r="J37319" i="1"/>
  <c r="J37320" i="1"/>
  <c r="J37321" i="1"/>
  <c r="J37322" i="1"/>
  <c r="J37323" i="1"/>
  <c r="J37324" i="1"/>
  <c r="J37325" i="1"/>
  <c r="J37326" i="1"/>
  <c r="J37327" i="1"/>
  <c r="J37328" i="1"/>
  <c r="J37329" i="1"/>
  <c r="J37330" i="1"/>
  <c r="J37331" i="1"/>
  <c r="J37332" i="1"/>
  <c r="J37333" i="1"/>
  <c r="J37334" i="1"/>
  <c r="J37335" i="1"/>
  <c r="J37336" i="1"/>
  <c r="J37337" i="1"/>
  <c r="J37338" i="1"/>
  <c r="J37339" i="1"/>
  <c r="J37340" i="1"/>
  <c r="J37341" i="1"/>
  <c r="J37342" i="1"/>
  <c r="J37343" i="1"/>
  <c r="J37344" i="1"/>
  <c r="J37345" i="1"/>
  <c r="J37346" i="1"/>
  <c r="J37347" i="1"/>
  <c r="J37348" i="1"/>
  <c r="J37349" i="1"/>
  <c r="J37350" i="1"/>
  <c r="J37351" i="1"/>
  <c r="J37352" i="1"/>
  <c r="J37353" i="1"/>
  <c r="J37354" i="1"/>
  <c r="J37355" i="1"/>
  <c r="J37356" i="1"/>
  <c r="J37357" i="1"/>
  <c r="J37358" i="1"/>
  <c r="J37359" i="1"/>
  <c r="J37360" i="1"/>
  <c r="J37361" i="1"/>
  <c r="J37362" i="1"/>
  <c r="J37363" i="1"/>
  <c r="J37364" i="1"/>
  <c r="J37365" i="1"/>
  <c r="J37366" i="1"/>
  <c r="J37367" i="1"/>
  <c r="J37368" i="1"/>
  <c r="J37369" i="1"/>
  <c r="J37370" i="1"/>
  <c r="J37371" i="1"/>
  <c r="J37372" i="1"/>
  <c r="J37373" i="1"/>
  <c r="J37374" i="1"/>
  <c r="J37375" i="1"/>
  <c r="J37376" i="1"/>
  <c r="J37377" i="1"/>
  <c r="J37378" i="1"/>
  <c r="J37379" i="1"/>
  <c r="J37380" i="1"/>
  <c r="J37381" i="1"/>
  <c r="J37382" i="1"/>
  <c r="J37383" i="1"/>
  <c r="J37384" i="1"/>
  <c r="J37385" i="1"/>
  <c r="J37386" i="1"/>
  <c r="J37387" i="1"/>
  <c r="J37388" i="1"/>
  <c r="J37389" i="1"/>
  <c r="J37390" i="1"/>
  <c r="J37391" i="1"/>
  <c r="J37392" i="1"/>
  <c r="J37393" i="1"/>
  <c r="J37394" i="1"/>
  <c r="J37395" i="1"/>
  <c r="J37396" i="1"/>
  <c r="J37397" i="1"/>
  <c r="J37398" i="1"/>
  <c r="J37399" i="1"/>
  <c r="J37400" i="1"/>
  <c r="J37401" i="1"/>
  <c r="J37402" i="1"/>
  <c r="J37403" i="1"/>
  <c r="J37404" i="1"/>
  <c r="J37405" i="1"/>
  <c r="J37406" i="1"/>
  <c r="J37407" i="1"/>
  <c r="J37408" i="1"/>
  <c r="J37409" i="1"/>
  <c r="J37410" i="1"/>
  <c r="J37411" i="1"/>
  <c r="J37412" i="1"/>
  <c r="J37413" i="1"/>
  <c r="J37414" i="1"/>
  <c r="J37415" i="1"/>
  <c r="J37416" i="1"/>
  <c r="J37417" i="1"/>
  <c r="J37418" i="1"/>
  <c r="J37419" i="1"/>
  <c r="J37420" i="1"/>
  <c r="J37421" i="1"/>
  <c r="J37422" i="1"/>
  <c r="J37423" i="1"/>
  <c r="J37424" i="1"/>
  <c r="J37425" i="1"/>
  <c r="J37426" i="1"/>
  <c r="J37427" i="1"/>
  <c r="J37428" i="1"/>
  <c r="J37429" i="1"/>
  <c r="J37430" i="1"/>
  <c r="J37431" i="1"/>
  <c r="J37432" i="1"/>
  <c r="J37433" i="1"/>
  <c r="J37434" i="1"/>
  <c r="J37435" i="1"/>
  <c r="J37436" i="1"/>
  <c r="J37437" i="1"/>
  <c r="J37438" i="1"/>
  <c r="J37439" i="1"/>
  <c r="J37440" i="1"/>
  <c r="J37441" i="1"/>
  <c r="J37442" i="1"/>
  <c r="J37443" i="1"/>
  <c r="J37444" i="1"/>
  <c r="J37445" i="1"/>
  <c r="J37446" i="1"/>
  <c r="J37447" i="1"/>
  <c r="J37448" i="1"/>
  <c r="J37449" i="1"/>
  <c r="J37450" i="1"/>
  <c r="J37451" i="1"/>
  <c r="J37452" i="1"/>
  <c r="J37453" i="1"/>
  <c r="J37454" i="1"/>
  <c r="J37455" i="1"/>
  <c r="J37456" i="1"/>
  <c r="J37457" i="1"/>
  <c r="J37458" i="1"/>
  <c r="J37459" i="1"/>
  <c r="J37460" i="1"/>
  <c r="J37461" i="1"/>
  <c r="J37462" i="1"/>
  <c r="J37463" i="1"/>
  <c r="J37464" i="1"/>
  <c r="J37465" i="1"/>
  <c r="J37466" i="1"/>
  <c r="J37467" i="1"/>
  <c r="J37468" i="1"/>
  <c r="J37469" i="1"/>
  <c r="J37470" i="1"/>
  <c r="J37471" i="1"/>
  <c r="J37472" i="1"/>
  <c r="J37473" i="1"/>
  <c r="J37474" i="1"/>
  <c r="J37475" i="1"/>
  <c r="J37476" i="1"/>
  <c r="J37477" i="1"/>
  <c r="J37478" i="1"/>
  <c r="J37479" i="1"/>
  <c r="J37480" i="1"/>
  <c r="J37481" i="1"/>
  <c r="J37482" i="1"/>
  <c r="J37483" i="1"/>
  <c r="J37484" i="1"/>
  <c r="J37485" i="1"/>
  <c r="J37486" i="1"/>
  <c r="J37487" i="1"/>
  <c r="J37488" i="1"/>
  <c r="J37489" i="1"/>
  <c r="J37490" i="1"/>
  <c r="J37491" i="1"/>
  <c r="J37492" i="1"/>
  <c r="J37493" i="1"/>
  <c r="J37494" i="1"/>
  <c r="J37495" i="1"/>
  <c r="J37496" i="1"/>
  <c r="J37497" i="1"/>
  <c r="J37498" i="1"/>
  <c r="J37499" i="1"/>
  <c r="J37500" i="1"/>
  <c r="J37501" i="1"/>
  <c r="J37502" i="1"/>
  <c r="J37503" i="1"/>
  <c r="J37504" i="1"/>
  <c r="J37505" i="1"/>
  <c r="J37506" i="1"/>
  <c r="J37507" i="1"/>
  <c r="J37508" i="1"/>
  <c r="J37509" i="1"/>
  <c r="J37510" i="1"/>
  <c r="J37511" i="1"/>
  <c r="J37512" i="1"/>
  <c r="J37513" i="1"/>
  <c r="J37514" i="1"/>
  <c r="J37515" i="1"/>
  <c r="J37516" i="1"/>
  <c r="J37517" i="1"/>
  <c r="J37518" i="1"/>
  <c r="J37519" i="1"/>
  <c r="J37520" i="1"/>
  <c r="J37521" i="1"/>
  <c r="J37522" i="1"/>
  <c r="J37523" i="1"/>
  <c r="J37524" i="1"/>
  <c r="J37525" i="1"/>
  <c r="J37526" i="1"/>
  <c r="J37527" i="1"/>
  <c r="J37528" i="1"/>
  <c r="J37529" i="1"/>
  <c r="J37530" i="1"/>
  <c r="J37531" i="1"/>
  <c r="J37532" i="1"/>
  <c r="J37533" i="1"/>
  <c r="J37534" i="1"/>
  <c r="J37535" i="1"/>
  <c r="J37536" i="1"/>
  <c r="J37537" i="1"/>
  <c r="J37538" i="1"/>
  <c r="J37539" i="1"/>
  <c r="J37540" i="1"/>
  <c r="J37541" i="1"/>
  <c r="J37542" i="1"/>
  <c r="J37543" i="1"/>
  <c r="J37544" i="1"/>
  <c r="J37545" i="1"/>
  <c r="J37546" i="1"/>
  <c r="J37547" i="1"/>
  <c r="J37548" i="1"/>
  <c r="J37549" i="1"/>
  <c r="J37550" i="1"/>
  <c r="J37551" i="1"/>
  <c r="J37552" i="1"/>
  <c r="J37553" i="1"/>
  <c r="J37554" i="1"/>
  <c r="J37555" i="1"/>
  <c r="J37556" i="1"/>
  <c r="J37557" i="1"/>
  <c r="J37558" i="1"/>
  <c r="J37559" i="1"/>
  <c r="J37560" i="1"/>
  <c r="J37561" i="1"/>
  <c r="J37562" i="1"/>
  <c r="J37563" i="1"/>
  <c r="J37564" i="1"/>
  <c r="J37565" i="1"/>
  <c r="J37566" i="1"/>
  <c r="J37567" i="1"/>
  <c r="J37568" i="1"/>
  <c r="J37569" i="1"/>
  <c r="J37570" i="1"/>
  <c r="J37571" i="1"/>
  <c r="J37572" i="1"/>
  <c r="J37573" i="1"/>
  <c r="J37574" i="1"/>
  <c r="J37575" i="1"/>
  <c r="J37576" i="1"/>
  <c r="J37577" i="1"/>
  <c r="J37578" i="1"/>
  <c r="J37579" i="1"/>
  <c r="J37580" i="1"/>
  <c r="J37581" i="1"/>
  <c r="J37582" i="1"/>
  <c r="J37583" i="1"/>
  <c r="J37584" i="1"/>
  <c r="J37585" i="1"/>
  <c r="J37586" i="1"/>
  <c r="J37587" i="1"/>
  <c r="J37588" i="1"/>
  <c r="J37589" i="1"/>
  <c r="J37590" i="1"/>
  <c r="J37591" i="1"/>
  <c r="J37592" i="1"/>
  <c r="J37593" i="1"/>
  <c r="J37594" i="1"/>
  <c r="J37595" i="1"/>
  <c r="J37596" i="1"/>
  <c r="J37597" i="1"/>
  <c r="J37598" i="1"/>
  <c r="J37599" i="1"/>
  <c r="J37600" i="1"/>
  <c r="J37601" i="1"/>
  <c r="J37602" i="1"/>
  <c r="J37603" i="1"/>
  <c r="J37604" i="1"/>
  <c r="J37605" i="1"/>
  <c r="J37606" i="1"/>
  <c r="J37607" i="1"/>
  <c r="J37608" i="1"/>
  <c r="J37609" i="1"/>
  <c r="J37610" i="1"/>
  <c r="J37611" i="1"/>
  <c r="J37612" i="1"/>
  <c r="J37613" i="1"/>
  <c r="J37614" i="1"/>
  <c r="J37615" i="1"/>
  <c r="J37616" i="1"/>
  <c r="J37617" i="1"/>
  <c r="J37618" i="1"/>
  <c r="J37619" i="1"/>
  <c r="J37620" i="1"/>
  <c r="J37621" i="1"/>
  <c r="J37622" i="1"/>
  <c r="J37623" i="1"/>
  <c r="J37624" i="1"/>
  <c r="J37625" i="1"/>
  <c r="J37626" i="1"/>
  <c r="J37627" i="1"/>
  <c r="J37628" i="1"/>
  <c r="J37629" i="1"/>
  <c r="J37630" i="1"/>
  <c r="J37631" i="1"/>
  <c r="J37632" i="1"/>
  <c r="J37633" i="1"/>
  <c r="J37634" i="1"/>
  <c r="J37635" i="1"/>
  <c r="J37636" i="1"/>
  <c r="J37637" i="1"/>
  <c r="J37638" i="1"/>
  <c r="J37639" i="1"/>
  <c r="J37640" i="1"/>
  <c r="J37641" i="1"/>
  <c r="J37642" i="1"/>
  <c r="J37643" i="1"/>
  <c r="J37644" i="1"/>
  <c r="J37645" i="1"/>
  <c r="J37646" i="1"/>
  <c r="J37647" i="1"/>
  <c r="J37648" i="1"/>
  <c r="J37649" i="1"/>
  <c r="J37650" i="1"/>
  <c r="J37651" i="1"/>
  <c r="J37652" i="1"/>
  <c r="J37653" i="1"/>
  <c r="J37654" i="1"/>
  <c r="J37655" i="1"/>
  <c r="J37656" i="1"/>
  <c r="J37657" i="1"/>
  <c r="J37658" i="1"/>
  <c r="J37659" i="1"/>
  <c r="J37660" i="1"/>
  <c r="J37661" i="1"/>
  <c r="J37662" i="1"/>
  <c r="J37663" i="1"/>
  <c r="J37664" i="1"/>
  <c r="J37665" i="1"/>
  <c r="J37666" i="1"/>
  <c r="J37667" i="1"/>
  <c r="J37668" i="1"/>
  <c r="J37669" i="1"/>
  <c r="J37670" i="1"/>
  <c r="J37671" i="1"/>
  <c r="J37672" i="1"/>
  <c r="J37673" i="1"/>
  <c r="J37674" i="1"/>
  <c r="J37675" i="1"/>
  <c r="J37676" i="1"/>
  <c r="J37677" i="1"/>
  <c r="J37678" i="1"/>
  <c r="J37679" i="1"/>
  <c r="J37680" i="1"/>
  <c r="J37681" i="1"/>
  <c r="J37682" i="1"/>
  <c r="J37683" i="1"/>
  <c r="J37684" i="1"/>
  <c r="J37685" i="1"/>
  <c r="J37686" i="1"/>
  <c r="J37687" i="1"/>
  <c r="J37688" i="1"/>
  <c r="J37689" i="1"/>
  <c r="J37690" i="1"/>
  <c r="J37691" i="1"/>
  <c r="J37692" i="1"/>
  <c r="J37693" i="1"/>
  <c r="J37694" i="1"/>
  <c r="J37695" i="1"/>
  <c r="J37696" i="1"/>
  <c r="J37697" i="1"/>
  <c r="J37698" i="1"/>
  <c r="J37699" i="1"/>
  <c r="J37700" i="1"/>
  <c r="J37701" i="1"/>
  <c r="J37702" i="1"/>
  <c r="J37703" i="1"/>
  <c r="J37704" i="1"/>
  <c r="J37705" i="1"/>
  <c r="J37706" i="1"/>
  <c r="J37707" i="1"/>
  <c r="J37708" i="1"/>
  <c r="J37709" i="1"/>
  <c r="J37710" i="1"/>
  <c r="J37711" i="1"/>
  <c r="J37712" i="1"/>
  <c r="J37713" i="1"/>
  <c r="J37714" i="1"/>
  <c r="J37715" i="1"/>
  <c r="J37716" i="1"/>
  <c r="J37717" i="1"/>
  <c r="J37718" i="1"/>
  <c r="J37719" i="1"/>
  <c r="J37720" i="1"/>
  <c r="J37721" i="1"/>
  <c r="J37722" i="1"/>
  <c r="J37723" i="1"/>
  <c r="J37724" i="1"/>
  <c r="J37725" i="1"/>
  <c r="J37726" i="1"/>
  <c r="J37727" i="1"/>
  <c r="J37728" i="1"/>
  <c r="J37729" i="1"/>
  <c r="J37730" i="1"/>
  <c r="J37731" i="1"/>
  <c r="J37732" i="1"/>
  <c r="J37733" i="1"/>
  <c r="J37734" i="1"/>
  <c r="J37735" i="1"/>
  <c r="J37736" i="1"/>
  <c r="J37737" i="1"/>
  <c r="J37738" i="1"/>
  <c r="J37739" i="1"/>
  <c r="J37740" i="1"/>
  <c r="J37741" i="1"/>
  <c r="J37742" i="1"/>
  <c r="J37743" i="1"/>
  <c r="J37744" i="1"/>
  <c r="J37745" i="1"/>
  <c r="J37746" i="1"/>
  <c r="J37747" i="1"/>
  <c r="J37748" i="1"/>
  <c r="J37749" i="1"/>
  <c r="J37750" i="1"/>
  <c r="J37751" i="1"/>
  <c r="J37752" i="1"/>
  <c r="J37753" i="1"/>
  <c r="J37754" i="1"/>
  <c r="J37755" i="1"/>
  <c r="J37756" i="1"/>
  <c r="J37757" i="1"/>
  <c r="J37758" i="1"/>
  <c r="J37759" i="1"/>
  <c r="J37760" i="1"/>
  <c r="J37761" i="1"/>
  <c r="J37762" i="1"/>
  <c r="J37763" i="1"/>
  <c r="J37764" i="1"/>
  <c r="J37765" i="1"/>
  <c r="J37766" i="1"/>
  <c r="J37767" i="1"/>
  <c r="J37768" i="1"/>
  <c r="J37769" i="1"/>
  <c r="J37770" i="1"/>
  <c r="J37771" i="1"/>
  <c r="J37772" i="1"/>
  <c r="J37773" i="1"/>
  <c r="J37774" i="1"/>
  <c r="J37775" i="1"/>
  <c r="J37776" i="1"/>
  <c r="J37777" i="1"/>
  <c r="J37778" i="1"/>
  <c r="J37779" i="1"/>
  <c r="J37780" i="1"/>
  <c r="J37781" i="1"/>
  <c r="J37782" i="1"/>
  <c r="J37783" i="1"/>
  <c r="J37784" i="1"/>
  <c r="J37785" i="1"/>
  <c r="J37786" i="1"/>
  <c r="J37787" i="1"/>
  <c r="J37788" i="1"/>
  <c r="J37789" i="1"/>
  <c r="J37790" i="1"/>
  <c r="J37791" i="1"/>
  <c r="J37792" i="1"/>
  <c r="J37793" i="1"/>
  <c r="J37794" i="1"/>
  <c r="J37795" i="1"/>
  <c r="J37796" i="1"/>
  <c r="J37797" i="1"/>
  <c r="J37798" i="1"/>
  <c r="J37799" i="1"/>
  <c r="J37800" i="1"/>
  <c r="J37801" i="1"/>
  <c r="J37802" i="1"/>
  <c r="J37803" i="1"/>
  <c r="J37804" i="1"/>
  <c r="J37805" i="1"/>
  <c r="J37806" i="1"/>
  <c r="J37807" i="1"/>
  <c r="J37808" i="1"/>
  <c r="J37809" i="1"/>
  <c r="J37810" i="1"/>
  <c r="J37811" i="1"/>
  <c r="J37812" i="1"/>
  <c r="J37813" i="1"/>
  <c r="J37814" i="1"/>
  <c r="J37815" i="1"/>
  <c r="J37816" i="1"/>
  <c r="J37817" i="1"/>
  <c r="J37818" i="1"/>
  <c r="J37819" i="1"/>
  <c r="J37820" i="1"/>
  <c r="J37821" i="1"/>
  <c r="J37822" i="1"/>
  <c r="J37823" i="1"/>
  <c r="J37824" i="1"/>
  <c r="J37825" i="1"/>
  <c r="J37826" i="1"/>
  <c r="J37827" i="1"/>
  <c r="J37828" i="1"/>
  <c r="J37829" i="1"/>
  <c r="J37830" i="1"/>
  <c r="J37831" i="1"/>
  <c r="J37832" i="1"/>
  <c r="J37833" i="1"/>
  <c r="J37834" i="1"/>
  <c r="J37835" i="1"/>
  <c r="J37836" i="1"/>
  <c r="J37837" i="1"/>
  <c r="J37838" i="1"/>
  <c r="J37839" i="1"/>
  <c r="J37840" i="1"/>
  <c r="J37841" i="1"/>
  <c r="J37842" i="1"/>
  <c r="J37843" i="1"/>
  <c r="J37844" i="1"/>
  <c r="J37845" i="1"/>
  <c r="J37846" i="1"/>
  <c r="J37847" i="1"/>
  <c r="J37848" i="1"/>
  <c r="J37849" i="1"/>
  <c r="J37850" i="1"/>
  <c r="J37851" i="1"/>
  <c r="J37852" i="1"/>
  <c r="J37853" i="1"/>
  <c r="J37854" i="1"/>
  <c r="J37855" i="1"/>
  <c r="J37856" i="1"/>
  <c r="J37857" i="1"/>
  <c r="J37858" i="1"/>
  <c r="J37859" i="1"/>
  <c r="J37860" i="1"/>
  <c r="J37861" i="1"/>
  <c r="J37862" i="1"/>
  <c r="J37863" i="1"/>
  <c r="J37864" i="1"/>
  <c r="J37865" i="1"/>
  <c r="J37866" i="1"/>
  <c r="J37867" i="1"/>
  <c r="J37868" i="1"/>
  <c r="J37869" i="1"/>
  <c r="J37870" i="1"/>
  <c r="J37871" i="1"/>
  <c r="J37872" i="1"/>
  <c r="J37873" i="1"/>
  <c r="J37874" i="1"/>
  <c r="J37875" i="1"/>
  <c r="J37876" i="1"/>
  <c r="J37877" i="1"/>
  <c r="J37878" i="1"/>
  <c r="J37879" i="1"/>
  <c r="J37880" i="1"/>
  <c r="J37881" i="1"/>
  <c r="J37882" i="1"/>
  <c r="J37883" i="1"/>
  <c r="J37884" i="1"/>
  <c r="J37885" i="1"/>
  <c r="J37886" i="1"/>
  <c r="J37887" i="1"/>
  <c r="J37888" i="1"/>
  <c r="J37889" i="1"/>
  <c r="J37890" i="1"/>
  <c r="J37891" i="1"/>
  <c r="J37892" i="1"/>
  <c r="J37893" i="1"/>
  <c r="J37894" i="1"/>
  <c r="J37895" i="1"/>
  <c r="J37896" i="1"/>
  <c r="J37897" i="1"/>
  <c r="J37898" i="1"/>
  <c r="J37899" i="1"/>
  <c r="J37900" i="1"/>
  <c r="J37901" i="1"/>
  <c r="J37902" i="1"/>
  <c r="J37903" i="1"/>
  <c r="J37904" i="1"/>
  <c r="J37905" i="1"/>
  <c r="J37906" i="1"/>
  <c r="J37907" i="1"/>
  <c r="J37908" i="1"/>
  <c r="J37909" i="1"/>
  <c r="J37910" i="1"/>
  <c r="J37911" i="1"/>
  <c r="J37912" i="1"/>
  <c r="J37913" i="1"/>
  <c r="J37914" i="1"/>
  <c r="J37915" i="1"/>
  <c r="J37916" i="1"/>
  <c r="J37917" i="1"/>
  <c r="J37918" i="1"/>
  <c r="J37919" i="1"/>
  <c r="J37920" i="1"/>
  <c r="J37921" i="1"/>
  <c r="J37922" i="1"/>
  <c r="J37923" i="1"/>
  <c r="J37924" i="1"/>
  <c r="J37925" i="1"/>
  <c r="J37926" i="1"/>
  <c r="J37927" i="1"/>
  <c r="J37928" i="1"/>
  <c r="J37929" i="1"/>
  <c r="J37930" i="1"/>
  <c r="J37931" i="1"/>
  <c r="J37932" i="1"/>
  <c r="J37933" i="1"/>
  <c r="J37934" i="1"/>
  <c r="J37935" i="1"/>
  <c r="J37936" i="1"/>
  <c r="J37937" i="1"/>
  <c r="J37938" i="1"/>
  <c r="J37939" i="1"/>
  <c r="J37940" i="1"/>
  <c r="J37941" i="1"/>
  <c r="J37942" i="1"/>
  <c r="J37943" i="1"/>
  <c r="J37944" i="1"/>
  <c r="J37945" i="1"/>
  <c r="J37946" i="1"/>
  <c r="J37947" i="1"/>
  <c r="J37948" i="1"/>
  <c r="J37949" i="1"/>
  <c r="J37950" i="1"/>
  <c r="J37951" i="1"/>
  <c r="J37952" i="1"/>
  <c r="J37953" i="1"/>
  <c r="J37954" i="1"/>
  <c r="J37955" i="1"/>
  <c r="J37956" i="1"/>
  <c r="J37957" i="1"/>
  <c r="J37958" i="1"/>
  <c r="J37959" i="1"/>
  <c r="J37960" i="1"/>
  <c r="J37961" i="1"/>
  <c r="J37962" i="1"/>
  <c r="J37963" i="1"/>
  <c r="J37964" i="1"/>
  <c r="J37965" i="1"/>
  <c r="J37966" i="1"/>
  <c r="J37967" i="1"/>
  <c r="J37968" i="1"/>
  <c r="J37969" i="1"/>
  <c r="J37970" i="1"/>
  <c r="J37971" i="1"/>
  <c r="J37972" i="1"/>
  <c r="J37973" i="1"/>
  <c r="J37974" i="1"/>
  <c r="J37975" i="1"/>
  <c r="J37976" i="1"/>
  <c r="J37977" i="1"/>
  <c r="J37978" i="1"/>
  <c r="J37979" i="1"/>
  <c r="J37980" i="1"/>
  <c r="J37981" i="1"/>
  <c r="J37982" i="1"/>
  <c r="J37983" i="1"/>
  <c r="J37984" i="1"/>
  <c r="J37985" i="1"/>
  <c r="J37986" i="1"/>
  <c r="J37987" i="1"/>
  <c r="J37988" i="1"/>
  <c r="J37989" i="1"/>
  <c r="J37990" i="1"/>
  <c r="J37991" i="1"/>
  <c r="J37992" i="1"/>
  <c r="J37993" i="1"/>
  <c r="J37994" i="1"/>
  <c r="J37995" i="1"/>
  <c r="J37996" i="1"/>
  <c r="J37997" i="1"/>
  <c r="J37998" i="1"/>
  <c r="J37999" i="1"/>
  <c r="J38000" i="1"/>
  <c r="J38001" i="1"/>
  <c r="J38002" i="1"/>
  <c r="J38003" i="1"/>
  <c r="J38004" i="1"/>
  <c r="J38005" i="1"/>
  <c r="J38006" i="1"/>
  <c r="J38007" i="1"/>
  <c r="J38008" i="1"/>
  <c r="J38009" i="1"/>
  <c r="J38010" i="1"/>
  <c r="J38011" i="1"/>
  <c r="J38012" i="1"/>
  <c r="J38013" i="1"/>
  <c r="J38014" i="1"/>
  <c r="J38015" i="1"/>
  <c r="J38016" i="1"/>
  <c r="J38017" i="1"/>
  <c r="J38018" i="1"/>
  <c r="J38019" i="1"/>
  <c r="J38020" i="1"/>
  <c r="J38021" i="1"/>
  <c r="J38022" i="1"/>
  <c r="J38023" i="1"/>
  <c r="J38024" i="1"/>
  <c r="J38025" i="1"/>
  <c r="J38026" i="1"/>
  <c r="J38027" i="1"/>
  <c r="J38028" i="1"/>
  <c r="J38029" i="1"/>
  <c r="J38030" i="1"/>
  <c r="J38031" i="1"/>
  <c r="J38032" i="1"/>
  <c r="J38033" i="1"/>
  <c r="J38034" i="1"/>
  <c r="J38035" i="1"/>
  <c r="J38036" i="1"/>
  <c r="J38037" i="1"/>
  <c r="J38038" i="1"/>
  <c r="J38039" i="1"/>
  <c r="J38040" i="1"/>
  <c r="J38041" i="1"/>
  <c r="J38042" i="1"/>
  <c r="J38043" i="1"/>
  <c r="J38044" i="1"/>
  <c r="J38045" i="1"/>
  <c r="J38046" i="1"/>
  <c r="J38047" i="1"/>
  <c r="J38048" i="1"/>
  <c r="J38049" i="1"/>
  <c r="J38050" i="1"/>
  <c r="J38051" i="1"/>
  <c r="J38052" i="1"/>
  <c r="J38053" i="1"/>
  <c r="J38054" i="1"/>
  <c r="J38055" i="1"/>
  <c r="J38056" i="1"/>
  <c r="J38057" i="1"/>
  <c r="J38058" i="1"/>
  <c r="J38059" i="1"/>
  <c r="J38060" i="1"/>
  <c r="J38061" i="1"/>
  <c r="J38062" i="1"/>
  <c r="J38063" i="1"/>
  <c r="J38064" i="1"/>
  <c r="J38065" i="1"/>
  <c r="J38066" i="1"/>
  <c r="J38067" i="1"/>
  <c r="J38068" i="1"/>
  <c r="J38069" i="1"/>
  <c r="J38070" i="1"/>
  <c r="J38071" i="1"/>
  <c r="J38072" i="1"/>
  <c r="J38073" i="1"/>
  <c r="J38074" i="1"/>
  <c r="J38075" i="1"/>
  <c r="J38076" i="1"/>
  <c r="J38077" i="1"/>
  <c r="J38078" i="1"/>
  <c r="J38079" i="1"/>
  <c r="J38080" i="1"/>
  <c r="J38081" i="1"/>
  <c r="J38082" i="1"/>
  <c r="J38083" i="1"/>
  <c r="J38084" i="1"/>
  <c r="J38085" i="1"/>
  <c r="J38086" i="1"/>
  <c r="J38087" i="1"/>
  <c r="J38088" i="1"/>
  <c r="J38089" i="1"/>
  <c r="J38090" i="1"/>
  <c r="J38091" i="1"/>
  <c r="J38092" i="1"/>
  <c r="J38093" i="1"/>
  <c r="J38094" i="1"/>
  <c r="J38095" i="1"/>
  <c r="J38096" i="1"/>
  <c r="J38097" i="1"/>
  <c r="J38098" i="1"/>
  <c r="J38099" i="1"/>
  <c r="J38100" i="1"/>
  <c r="J38101" i="1"/>
  <c r="J38102" i="1"/>
  <c r="J38103" i="1"/>
  <c r="J38104" i="1"/>
  <c r="J38105" i="1"/>
  <c r="J38106" i="1"/>
  <c r="J38107" i="1"/>
  <c r="J38108" i="1"/>
  <c r="J38109" i="1"/>
  <c r="J38110" i="1"/>
  <c r="J38111" i="1"/>
  <c r="J38112" i="1"/>
  <c r="J38113" i="1"/>
  <c r="J38114" i="1"/>
  <c r="J38115" i="1"/>
  <c r="J38116" i="1"/>
  <c r="J38117" i="1"/>
  <c r="J38118" i="1"/>
  <c r="J38119" i="1"/>
  <c r="J38120" i="1"/>
  <c r="J38121" i="1"/>
  <c r="J38122" i="1"/>
  <c r="J38123" i="1"/>
  <c r="J38124" i="1"/>
  <c r="J38125" i="1"/>
  <c r="J38126" i="1"/>
  <c r="J38127" i="1"/>
  <c r="J38128" i="1"/>
  <c r="J38129" i="1"/>
  <c r="J38130" i="1"/>
  <c r="J38131" i="1"/>
  <c r="J38132" i="1"/>
  <c r="J38133" i="1"/>
  <c r="J38134" i="1"/>
  <c r="J38135" i="1"/>
  <c r="J38136" i="1"/>
  <c r="J38137" i="1"/>
  <c r="J38138" i="1"/>
  <c r="J38139" i="1"/>
  <c r="J38140" i="1"/>
  <c r="J38141" i="1"/>
  <c r="J38142" i="1"/>
  <c r="J38143" i="1"/>
  <c r="J38144" i="1"/>
  <c r="J38145" i="1"/>
  <c r="J38146" i="1"/>
  <c r="J38147" i="1"/>
  <c r="J38148" i="1"/>
  <c r="J38149" i="1"/>
  <c r="J38150" i="1"/>
  <c r="J38151" i="1"/>
  <c r="J38152" i="1"/>
  <c r="J38153" i="1"/>
  <c r="J38154" i="1"/>
  <c r="J38155" i="1"/>
  <c r="J38156" i="1"/>
  <c r="J38157" i="1"/>
  <c r="J38158" i="1"/>
  <c r="J38159" i="1"/>
  <c r="J38160" i="1"/>
  <c r="J38161" i="1"/>
  <c r="J38162" i="1"/>
  <c r="J38163" i="1"/>
  <c r="J38164" i="1"/>
  <c r="J38165" i="1"/>
  <c r="J38166" i="1"/>
  <c r="J38167" i="1"/>
  <c r="J38168" i="1"/>
  <c r="J38169" i="1"/>
  <c r="J38170" i="1"/>
  <c r="J38171" i="1"/>
  <c r="J38172" i="1"/>
  <c r="J38173" i="1"/>
  <c r="J38174" i="1"/>
  <c r="J38175" i="1"/>
  <c r="J38176" i="1"/>
  <c r="J38177" i="1"/>
  <c r="J38178" i="1"/>
  <c r="J38179" i="1"/>
  <c r="J38180" i="1"/>
  <c r="J38181" i="1"/>
  <c r="J38182" i="1"/>
  <c r="J38183" i="1"/>
  <c r="J38184" i="1"/>
  <c r="J38185" i="1"/>
  <c r="J38186" i="1"/>
  <c r="J38187" i="1"/>
  <c r="J38188" i="1"/>
  <c r="J38189" i="1"/>
  <c r="J38190" i="1"/>
  <c r="J38191" i="1"/>
  <c r="J38192" i="1"/>
  <c r="J38193" i="1"/>
  <c r="J38194" i="1"/>
  <c r="J38195" i="1"/>
  <c r="J38196" i="1"/>
  <c r="J38197" i="1"/>
  <c r="J38198" i="1"/>
  <c r="J38199" i="1"/>
  <c r="J38200" i="1"/>
  <c r="J38201" i="1"/>
  <c r="J38202" i="1"/>
  <c r="J38203" i="1"/>
  <c r="J38204" i="1"/>
  <c r="J38205" i="1"/>
  <c r="J38206" i="1"/>
  <c r="J38207" i="1"/>
  <c r="J38208" i="1"/>
  <c r="J38209" i="1"/>
  <c r="J38210" i="1"/>
  <c r="J38211" i="1"/>
  <c r="J38212" i="1"/>
  <c r="J38213" i="1"/>
  <c r="J38214" i="1"/>
  <c r="J38215" i="1"/>
  <c r="J38216" i="1"/>
  <c r="J38217" i="1"/>
  <c r="J38218" i="1"/>
  <c r="J38219" i="1"/>
  <c r="J38220" i="1"/>
  <c r="J38221" i="1"/>
  <c r="J38222" i="1"/>
  <c r="J38223" i="1"/>
  <c r="J38224" i="1"/>
  <c r="J38225" i="1"/>
  <c r="J38226" i="1"/>
  <c r="J38227" i="1"/>
  <c r="J38228" i="1"/>
  <c r="J38229" i="1"/>
  <c r="J38230" i="1"/>
  <c r="J38231" i="1"/>
  <c r="J38232" i="1"/>
  <c r="J38233" i="1"/>
  <c r="J38234" i="1"/>
  <c r="J38235" i="1"/>
  <c r="J38236" i="1"/>
  <c r="J38237" i="1"/>
  <c r="J38238" i="1"/>
  <c r="J38239" i="1"/>
  <c r="J38240" i="1"/>
  <c r="J38241" i="1"/>
  <c r="J38242" i="1"/>
  <c r="J38243" i="1"/>
  <c r="J38244" i="1"/>
  <c r="J38245" i="1"/>
  <c r="J38246" i="1"/>
  <c r="J38247" i="1"/>
  <c r="J38248" i="1"/>
  <c r="J38249" i="1"/>
  <c r="J38250" i="1"/>
  <c r="J38251" i="1"/>
  <c r="J38252" i="1"/>
  <c r="J38253" i="1"/>
  <c r="J38254" i="1"/>
  <c r="J38255" i="1"/>
  <c r="J38256" i="1"/>
  <c r="J38257" i="1"/>
  <c r="J38258" i="1"/>
  <c r="J38259" i="1"/>
  <c r="J38260" i="1"/>
  <c r="J38261" i="1"/>
  <c r="J38262" i="1"/>
  <c r="J38263" i="1"/>
  <c r="J38264" i="1"/>
  <c r="J38265" i="1"/>
  <c r="J38266" i="1"/>
  <c r="J38267" i="1"/>
  <c r="J38268" i="1"/>
  <c r="J38269" i="1"/>
  <c r="J38270" i="1"/>
  <c r="J38271" i="1"/>
  <c r="J38272" i="1"/>
  <c r="J38273" i="1"/>
  <c r="J38274" i="1"/>
  <c r="J38275" i="1"/>
  <c r="J38276" i="1"/>
  <c r="J38277" i="1"/>
  <c r="J38278" i="1"/>
  <c r="J38279" i="1"/>
  <c r="J38280" i="1"/>
  <c r="J38281" i="1"/>
  <c r="J38282" i="1"/>
  <c r="J38283" i="1"/>
  <c r="J38284" i="1"/>
  <c r="J38285" i="1"/>
  <c r="J38286" i="1"/>
  <c r="J38287" i="1"/>
  <c r="J38288" i="1"/>
  <c r="J38289" i="1"/>
  <c r="J38290" i="1"/>
  <c r="J38291" i="1"/>
  <c r="J38292" i="1"/>
  <c r="J38293" i="1"/>
  <c r="J38294" i="1"/>
  <c r="J38295" i="1"/>
  <c r="J38296" i="1"/>
  <c r="J38297" i="1"/>
  <c r="J38298" i="1"/>
  <c r="J38299" i="1"/>
  <c r="J38300" i="1"/>
  <c r="J38301" i="1"/>
  <c r="J38302" i="1"/>
  <c r="J38303" i="1"/>
  <c r="J38304" i="1"/>
  <c r="J38305" i="1"/>
  <c r="J38306" i="1"/>
  <c r="J38307" i="1"/>
  <c r="J38308" i="1"/>
  <c r="J38309" i="1"/>
  <c r="J38310" i="1"/>
  <c r="J38311" i="1"/>
  <c r="J38312" i="1"/>
  <c r="J38313" i="1"/>
  <c r="J38314" i="1"/>
  <c r="J38315" i="1"/>
  <c r="J38316" i="1"/>
  <c r="J38317" i="1"/>
  <c r="J38318" i="1"/>
  <c r="J38319" i="1"/>
  <c r="J38320" i="1"/>
  <c r="J38321" i="1"/>
  <c r="J38322" i="1"/>
  <c r="J38323" i="1"/>
  <c r="J38324" i="1"/>
  <c r="J38325" i="1"/>
  <c r="J38326" i="1"/>
  <c r="J38327" i="1"/>
  <c r="J38328" i="1"/>
  <c r="J38329" i="1"/>
  <c r="J38330" i="1"/>
  <c r="J38331" i="1"/>
  <c r="J38332" i="1"/>
  <c r="J38333" i="1"/>
  <c r="J38334" i="1"/>
  <c r="J38335" i="1"/>
  <c r="J38336" i="1"/>
  <c r="J38337" i="1"/>
  <c r="J38338" i="1"/>
  <c r="J38339" i="1"/>
  <c r="J38340" i="1"/>
  <c r="J38341" i="1"/>
  <c r="J38342" i="1"/>
  <c r="J38343" i="1"/>
  <c r="J38344" i="1"/>
  <c r="J38345" i="1"/>
  <c r="J38346" i="1"/>
  <c r="J38347" i="1"/>
  <c r="J38348" i="1"/>
  <c r="J38349" i="1"/>
  <c r="J38350" i="1"/>
  <c r="J38351" i="1"/>
  <c r="J38352" i="1"/>
  <c r="J38353" i="1"/>
  <c r="J38354" i="1"/>
  <c r="J38355" i="1"/>
  <c r="J38356" i="1"/>
  <c r="J38357" i="1"/>
  <c r="J38358" i="1"/>
  <c r="J38359" i="1"/>
  <c r="J38360" i="1"/>
  <c r="J38361" i="1"/>
  <c r="J38362" i="1"/>
  <c r="J38363" i="1"/>
  <c r="J38364" i="1"/>
  <c r="J38365" i="1"/>
  <c r="J38366" i="1"/>
  <c r="J38367" i="1"/>
  <c r="J38368" i="1"/>
  <c r="J38369" i="1"/>
  <c r="J38370" i="1"/>
  <c r="J38371" i="1"/>
  <c r="J38372" i="1"/>
  <c r="J38373" i="1"/>
  <c r="J38374" i="1"/>
  <c r="J38375" i="1"/>
  <c r="J38376" i="1"/>
  <c r="J38377" i="1"/>
  <c r="J38378" i="1"/>
  <c r="J38379" i="1"/>
  <c r="J38380" i="1"/>
  <c r="J38381" i="1"/>
  <c r="J38382" i="1"/>
  <c r="J38383" i="1"/>
  <c r="J38384" i="1"/>
  <c r="J38385" i="1"/>
  <c r="J38386" i="1"/>
  <c r="J38387" i="1"/>
  <c r="J38388" i="1"/>
  <c r="J38389" i="1"/>
  <c r="J38390" i="1"/>
  <c r="J38391" i="1"/>
  <c r="J38392" i="1"/>
  <c r="J38393" i="1"/>
  <c r="J38394" i="1"/>
  <c r="J38395" i="1"/>
  <c r="J38396" i="1"/>
  <c r="J38397" i="1"/>
  <c r="J38398" i="1"/>
  <c r="J38399" i="1"/>
  <c r="J38400" i="1"/>
  <c r="J38401" i="1"/>
  <c r="J38402" i="1"/>
  <c r="J38403" i="1"/>
  <c r="J38404" i="1"/>
  <c r="J38405" i="1"/>
  <c r="J38406" i="1"/>
  <c r="J38407" i="1"/>
  <c r="J38408" i="1"/>
  <c r="J38409" i="1"/>
  <c r="J38410" i="1"/>
  <c r="J38411" i="1"/>
  <c r="J38412" i="1"/>
  <c r="J38413" i="1"/>
  <c r="J38414" i="1"/>
  <c r="J38415" i="1"/>
  <c r="J38416" i="1"/>
  <c r="J38417" i="1"/>
  <c r="J38418" i="1"/>
  <c r="J38419" i="1"/>
  <c r="J38420" i="1"/>
  <c r="J38421" i="1"/>
  <c r="J38422" i="1"/>
  <c r="J38423" i="1"/>
  <c r="J38424" i="1"/>
  <c r="J38425" i="1"/>
  <c r="J38426" i="1"/>
  <c r="J38427" i="1"/>
  <c r="J38428" i="1"/>
  <c r="J38429" i="1"/>
  <c r="J38430" i="1"/>
  <c r="J38431" i="1"/>
  <c r="J38432" i="1"/>
  <c r="J38433" i="1"/>
  <c r="J38434" i="1"/>
  <c r="J38435" i="1"/>
  <c r="J38436" i="1"/>
  <c r="J38437" i="1"/>
  <c r="J38438" i="1"/>
  <c r="J38439" i="1"/>
  <c r="J38440" i="1"/>
  <c r="J38441" i="1"/>
  <c r="J38442" i="1"/>
  <c r="J38443" i="1"/>
  <c r="J38444" i="1"/>
  <c r="J38445" i="1"/>
  <c r="J38446" i="1"/>
  <c r="J38447" i="1"/>
  <c r="J38448" i="1"/>
  <c r="J38449" i="1"/>
  <c r="J38450" i="1"/>
  <c r="J38451" i="1"/>
  <c r="J38452" i="1"/>
  <c r="J38453" i="1"/>
  <c r="J38454" i="1"/>
  <c r="J38455" i="1"/>
  <c r="J38456" i="1"/>
  <c r="J38457" i="1"/>
  <c r="J38458" i="1"/>
  <c r="J38459" i="1"/>
  <c r="J38460" i="1"/>
  <c r="J38461" i="1"/>
  <c r="J38462" i="1"/>
  <c r="J38463" i="1"/>
  <c r="J38464" i="1"/>
  <c r="J38465" i="1"/>
  <c r="J38466" i="1"/>
  <c r="J38467" i="1"/>
  <c r="J38468" i="1"/>
  <c r="J38469" i="1"/>
  <c r="J38470" i="1"/>
  <c r="J38471" i="1"/>
  <c r="J38472" i="1"/>
  <c r="J38473" i="1"/>
  <c r="J38474" i="1"/>
  <c r="J38475" i="1"/>
  <c r="J38476" i="1"/>
  <c r="J38477" i="1"/>
  <c r="J38478" i="1"/>
  <c r="J38479" i="1"/>
  <c r="J38480" i="1"/>
  <c r="J38481" i="1"/>
  <c r="J38482" i="1"/>
  <c r="J38483" i="1"/>
  <c r="J38484" i="1"/>
  <c r="J38485" i="1"/>
  <c r="J38486" i="1"/>
  <c r="J38487" i="1"/>
  <c r="J38488" i="1"/>
  <c r="J38489" i="1"/>
  <c r="J38490" i="1"/>
  <c r="J38491" i="1"/>
  <c r="J38492" i="1"/>
  <c r="J38493" i="1"/>
  <c r="J38494" i="1"/>
  <c r="J38495" i="1"/>
  <c r="J38496" i="1"/>
  <c r="J38497" i="1"/>
  <c r="J38498" i="1"/>
  <c r="J38499" i="1"/>
  <c r="J38500" i="1"/>
  <c r="J38501" i="1"/>
  <c r="J38502" i="1"/>
  <c r="J38503" i="1"/>
  <c r="J38504" i="1"/>
  <c r="J38505" i="1"/>
  <c r="J38506" i="1"/>
  <c r="J38507" i="1"/>
  <c r="J38508" i="1"/>
  <c r="J38509" i="1"/>
  <c r="J38510" i="1"/>
  <c r="J38511" i="1"/>
  <c r="J38512" i="1"/>
  <c r="J38513" i="1"/>
  <c r="J38514" i="1"/>
  <c r="J38515" i="1"/>
  <c r="J38516" i="1"/>
  <c r="J38517" i="1"/>
  <c r="J38518" i="1"/>
  <c r="J38519" i="1"/>
  <c r="J38520" i="1"/>
  <c r="J38521" i="1"/>
  <c r="J38522" i="1"/>
  <c r="J38523" i="1"/>
  <c r="J38524" i="1"/>
  <c r="J38525" i="1"/>
  <c r="J38526" i="1"/>
  <c r="J38527" i="1"/>
  <c r="J38528" i="1"/>
  <c r="J38529" i="1"/>
  <c r="J38530" i="1"/>
  <c r="J38531" i="1"/>
  <c r="J38532" i="1"/>
  <c r="J38533" i="1"/>
  <c r="J38534" i="1"/>
  <c r="J38535" i="1"/>
  <c r="J38536" i="1"/>
  <c r="J38537" i="1"/>
  <c r="J38538" i="1"/>
  <c r="J38539" i="1"/>
  <c r="J38540" i="1"/>
  <c r="J38541" i="1"/>
  <c r="J38542" i="1"/>
  <c r="J38543" i="1"/>
  <c r="J38544" i="1"/>
  <c r="J38545" i="1"/>
  <c r="J38546" i="1"/>
  <c r="J38547" i="1"/>
  <c r="J38548" i="1"/>
  <c r="J38549" i="1"/>
  <c r="J38550" i="1"/>
  <c r="J38551" i="1"/>
  <c r="J38552" i="1"/>
  <c r="J38553" i="1"/>
  <c r="J38554" i="1"/>
  <c r="J38555" i="1"/>
  <c r="J38556" i="1"/>
  <c r="J38557" i="1"/>
  <c r="J38558" i="1"/>
  <c r="J38559" i="1"/>
  <c r="J38560" i="1"/>
  <c r="J38561" i="1"/>
  <c r="J38562" i="1"/>
  <c r="J38563" i="1"/>
  <c r="J38564" i="1"/>
  <c r="J38565" i="1"/>
  <c r="J38566" i="1"/>
  <c r="J38567" i="1"/>
  <c r="J38568" i="1"/>
  <c r="J38569" i="1"/>
  <c r="J38570" i="1"/>
  <c r="J38571" i="1"/>
  <c r="J38572" i="1"/>
  <c r="J38573" i="1"/>
  <c r="J38574" i="1"/>
  <c r="J38575" i="1"/>
  <c r="J38576" i="1"/>
  <c r="J38577" i="1"/>
  <c r="J38578" i="1"/>
  <c r="J38579" i="1"/>
  <c r="J38580" i="1"/>
  <c r="J38581" i="1"/>
  <c r="J38582" i="1"/>
  <c r="J38583" i="1"/>
  <c r="J38584" i="1"/>
  <c r="J38585" i="1"/>
  <c r="J38586" i="1"/>
  <c r="J38587" i="1"/>
  <c r="J38588" i="1"/>
  <c r="J38589" i="1"/>
  <c r="J38590" i="1"/>
  <c r="J38591" i="1"/>
  <c r="J38592" i="1"/>
  <c r="J38593" i="1"/>
  <c r="J38594" i="1"/>
  <c r="J38595" i="1"/>
  <c r="J38596" i="1"/>
  <c r="J38597" i="1"/>
  <c r="J38598" i="1"/>
  <c r="J38599" i="1"/>
  <c r="J38600" i="1"/>
  <c r="J38601" i="1"/>
  <c r="J38602" i="1"/>
  <c r="J38603" i="1"/>
  <c r="J38604" i="1"/>
  <c r="J38605" i="1"/>
  <c r="J38606" i="1"/>
  <c r="J38607" i="1"/>
  <c r="J38608" i="1"/>
  <c r="J38609" i="1"/>
  <c r="J38610" i="1"/>
  <c r="J38611" i="1"/>
  <c r="J38612" i="1"/>
  <c r="J38613" i="1"/>
  <c r="J38614" i="1"/>
  <c r="J38615" i="1"/>
  <c r="J38616" i="1"/>
  <c r="J38617" i="1"/>
  <c r="J38618" i="1"/>
  <c r="J38619" i="1"/>
  <c r="J38620" i="1"/>
  <c r="J38621" i="1"/>
  <c r="J38622" i="1"/>
  <c r="J38623" i="1"/>
  <c r="J38624" i="1"/>
  <c r="J38625" i="1"/>
  <c r="J38626" i="1"/>
  <c r="J38627" i="1"/>
  <c r="J38628" i="1"/>
  <c r="J38629" i="1"/>
  <c r="J38630" i="1"/>
  <c r="J38631" i="1"/>
  <c r="J38632" i="1"/>
  <c r="J38633" i="1"/>
  <c r="J38634" i="1"/>
  <c r="J38635" i="1"/>
  <c r="J38636" i="1"/>
  <c r="J38637" i="1"/>
  <c r="J38638" i="1"/>
  <c r="J38639" i="1"/>
  <c r="J38640" i="1"/>
  <c r="J38641" i="1"/>
  <c r="J38642" i="1"/>
  <c r="J38643" i="1"/>
  <c r="J38644" i="1"/>
  <c r="J38645" i="1"/>
  <c r="J38646" i="1"/>
  <c r="J38647" i="1"/>
  <c r="J38648" i="1"/>
  <c r="J38649" i="1"/>
  <c r="J38650" i="1"/>
  <c r="J38651" i="1"/>
  <c r="J38652" i="1"/>
  <c r="J38653" i="1"/>
  <c r="J38654" i="1"/>
  <c r="J38655" i="1"/>
  <c r="J38656" i="1"/>
  <c r="J38657" i="1"/>
  <c r="J38658" i="1"/>
  <c r="J38659" i="1"/>
  <c r="J38660" i="1"/>
  <c r="J38661" i="1"/>
  <c r="J38662" i="1"/>
  <c r="J38663" i="1"/>
  <c r="J38664" i="1"/>
  <c r="J38665" i="1"/>
  <c r="J38666" i="1"/>
  <c r="J38667" i="1"/>
  <c r="J38668" i="1"/>
  <c r="J38669" i="1"/>
  <c r="J38670" i="1"/>
  <c r="J38671" i="1"/>
  <c r="J38672" i="1"/>
  <c r="J38673" i="1"/>
  <c r="J38674" i="1"/>
  <c r="J38675" i="1"/>
  <c r="J38676" i="1"/>
  <c r="J38677" i="1"/>
  <c r="J38678" i="1"/>
  <c r="J38679" i="1"/>
  <c r="J38680" i="1"/>
  <c r="J38681" i="1"/>
  <c r="J38682" i="1"/>
  <c r="J38683" i="1"/>
  <c r="J38684" i="1"/>
  <c r="J38685" i="1"/>
  <c r="J38686" i="1"/>
  <c r="J38687" i="1"/>
  <c r="J38688" i="1"/>
  <c r="J38689" i="1"/>
  <c r="J38690" i="1"/>
  <c r="J38691" i="1"/>
  <c r="J38692" i="1"/>
  <c r="J38693" i="1"/>
  <c r="J38694" i="1"/>
  <c r="J38695" i="1"/>
  <c r="J38696" i="1"/>
  <c r="J38697" i="1"/>
  <c r="J38698" i="1"/>
  <c r="J38699" i="1"/>
  <c r="J38700" i="1"/>
  <c r="J38701" i="1"/>
  <c r="J38702" i="1"/>
  <c r="J38703" i="1"/>
  <c r="J38704" i="1"/>
  <c r="J38705" i="1"/>
  <c r="J38706" i="1"/>
  <c r="J38707" i="1"/>
  <c r="J38708" i="1"/>
  <c r="J38709" i="1"/>
  <c r="J38710" i="1"/>
  <c r="J38711" i="1"/>
  <c r="J38712" i="1"/>
  <c r="J38713" i="1"/>
  <c r="J38714" i="1"/>
  <c r="J38715" i="1"/>
  <c r="J38716" i="1"/>
  <c r="J38717" i="1"/>
  <c r="J38718" i="1"/>
  <c r="J38719" i="1"/>
  <c r="J38720" i="1"/>
  <c r="J38721" i="1"/>
  <c r="J38722" i="1"/>
  <c r="J38723" i="1"/>
  <c r="J38724" i="1"/>
  <c r="J38725" i="1"/>
  <c r="J38726" i="1"/>
  <c r="J38727" i="1"/>
  <c r="J38728" i="1"/>
  <c r="J38729" i="1"/>
  <c r="J38730" i="1"/>
  <c r="J38731" i="1"/>
  <c r="J38732" i="1"/>
  <c r="J38733" i="1"/>
  <c r="J38734" i="1"/>
  <c r="J38735" i="1"/>
  <c r="J38736" i="1"/>
  <c r="J38737" i="1"/>
  <c r="J38738" i="1"/>
  <c r="J38739" i="1"/>
  <c r="J38740" i="1"/>
  <c r="J38741" i="1"/>
  <c r="J38742" i="1"/>
  <c r="J38743" i="1"/>
  <c r="J38744" i="1"/>
  <c r="J38745" i="1"/>
  <c r="J38746" i="1"/>
  <c r="J38747" i="1"/>
  <c r="J38748" i="1"/>
  <c r="J38749" i="1"/>
  <c r="J38750" i="1"/>
  <c r="J38751" i="1"/>
  <c r="J38752" i="1"/>
  <c r="J38753" i="1"/>
  <c r="J38754" i="1"/>
  <c r="J38755" i="1"/>
  <c r="J38756" i="1"/>
  <c r="J38757" i="1"/>
  <c r="J38758" i="1"/>
  <c r="J38759" i="1"/>
  <c r="J38760" i="1"/>
  <c r="J38761" i="1"/>
  <c r="J38762" i="1"/>
  <c r="J38763" i="1"/>
  <c r="J38764" i="1"/>
  <c r="J38765" i="1"/>
  <c r="J38766" i="1"/>
  <c r="J38767" i="1"/>
  <c r="J38768" i="1"/>
  <c r="J38769" i="1"/>
  <c r="J38770" i="1"/>
  <c r="J38771" i="1"/>
  <c r="J38772" i="1"/>
  <c r="J38773" i="1"/>
  <c r="J38774" i="1"/>
  <c r="J38775" i="1"/>
  <c r="J38776" i="1"/>
  <c r="J38777" i="1"/>
  <c r="J38778" i="1"/>
  <c r="J38779" i="1"/>
  <c r="J38780" i="1"/>
  <c r="J38781" i="1"/>
  <c r="J38782" i="1"/>
  <c r="J38783" i="1"/>
  <c r="J38784" i="1"/>
  <c r="J38785" i="1"/>
  <c r="J38786" i="1"/>
  <c r="J38787" i="1"/>
  <c r="J38788" i="1"/>
  <c r="J38789" i="1"/>
  <c r="J38790" i="1"/>
  <c r="J38791" i="1"/>
  <c r="J38792" i="1"/>
  <c r="J38793" i="1"/>
  <c r="J38794" i="1"/>
  <c r="J38795" i="1"/>
  <c r="J38796" i="1"/>
  <c r="J38797" i="1"/>
  <c r="J38798" i="1"/>
  <c r="J38799" i="1"/>
  <c r="J38800" i="1"/>
  <c r="J38801" i="1"/>
  <c r="J38802" i="1"/>
  <c r="J38803" i="1"/>
  <c r="J38804" i="1"/>
  <c r="J38805" i="1"/>
  <c r="J38806" i="1"/>
  <c r="J38807" i="1"/>
  <c r="J38808" i="1"/>
  <c r="J38809" i="1"/>
  <c r="J38810" i="1"/>
  <c r="J38811" i="1"/>
  <c r="J38812" i="1"/>
  <c r="J38813" i="1"/>
  <c r="J38814" i="1"/>
  <c r="J38815" i="1"/>
  <c r="J38816" i="1"/>
  <c r="J38817" i="1"/>
  <c r="J38818" i="1"/>
  <c r="J38819" i="1"/>
  <c r="J38820" i="1"/>
  <c r="J38821" i="1"/>
  <c r="J38822" i="1"/>
  <c r="J38823" i="1"/>
  <c r="J38824" i="1"/>
  <c r="J38825" i="1"/>
  <c r="J38826" i="1"/>
  <c r="J38827" i="1"/>
  <c r="J38828" i="1"/>
  <c r="J38829" i="1"/>
  <c r="J38830" i="1"/>
  <c r="J38831" i="1"/>
  <c r="J38832" i="1"/>
  <c r="J38833" i="1"/>
  <c r="J38834" i="1"/>
  <c r="J38835" i="1"/>
  <c r="J38836" i="1"/>
  <c r="J38837" i="1"/>
  <c r="J38838" i="1"/>
  <c r="J38839" i="1"/>
  <c r="J38840" i="1"/>
  <c r="J38841" i="1"/>
  <c r="J38842" i="1"/>
  <c r="J38843" i="1"/>
  <c r="J38844" i="1"/>
  <c r="J38845" i="1"/>
  <c r="J38846" i="1"/>
  <c r="J38847" i="1"/>
  <c r="J38848" i="1"/>
  <c r="J38849" i="1"/>
  <c r="J38850" i="1"/>
  <c r="J38851" i="1"/>
  <c r="J38852" i="1"/>
  <c r="J38853" i="1"/>
  <c r="J38854" i="1"/>
  <c r="J38855" i="1"/>
  <c r="J38856" i="1"/>
  <c r="J38857" i="1"/>
  <c r="J38858" i="1"/>
  <c r="J38859" i="1"/>
  <c r="J38860" i="1"/>
  <c r="J38861" i="1"/>
  <c r="J38862" i="1"/>
  <c r="J38863" i="1"/>
  <c r="J38864" i="1"/>
  <c r="J38865" i="1"/>
  <c r="J38866" i="1"/>
  <c r="J38867" i="1"/>
  <c r="J38868" i="1"/>
  <c r="J38869" i="1"/>
  <c r="J38870" i="1"/>
  <c r="J38871" i="1"/>
  <c r="J38872" i="1"/>
  <c r="J38873" i="1"/>
  <c r="J38874" i="1"/>
  <c r="J38875" i="1"/>
  <c r="J38876" i="1"/>
  <c r="J38877" i="1"/>
  <c r="J38878" i="1"/>
  <c r="J38879" i="1"/>
  <c r="J38880" i="1"/>
  <c r="J38881" i="1"/>
  <c r="J38882" i="1"/>
  <c r="J38883" i="1"/>
  <c r="J38884" i="1"/>
  <c r="J38885" i="1"/>
  <c r="J38886" i="1"/>
  <c r="J38887" i="1"/>
  <c r="J38888" i="1"/>
  <c r="J38889" i="1"/>
  <c r="J38890" i="1"/>
  <c r="J38891" i="1"/>
  <c r="J38892" i="1"/>
  <c r="J38893" i="1"/>
  <c r="J38894" i="1"/>
  <c r="J38895" i="1"/>
  <c r="J38896" i="1"/>
  <c r="J38897" i="1"/>
  <c r="J38898" i="1"/>
  <c r="J38899" i="1"/>
  <c r="J38900" i="1"/>
  <c r="J38901" i="1"/>
  <c r="J38902" i="1"/>
  <c r="J38903" i="1"/>
  <c r="J38904" i="1"/>
  <c r="J38905" i="1"/>
  <c r="J38906" i="1"/>
  <c r="J38907" i="1"/>
  <c r="J38908" i="1"/>
  <c r="J38909" i="1"/>
  <c r="J38910" i="1"/>
  <c r="J38911" i="1"/>
  <c r="J38912" i="1"/>
  <c r="J38913" i="1"/>
  <c r="J38914" i="1"/>
  <c r="J38915" i="1"/>
  <c r="J38916" i="1"/>
  <c r="J38917" i="1"/>
  <c r="J38918" i="1"/>
  <c r="J38919" i="1"/>
  <c r="J38920" i="1"/>
  <c r="J38921" i="1"/>
  <c r="J38922" i="1"/>
  <c r="J38923" i="1"/>
  <c r="J38924" i="1"/>
  <c r="J38925" i="1"/>
  <c r="J38926" i="1"/>
  <c r="J38927" i="1"/>
  <c r="J38928" i="1"/>
  <c r="J38929" i="1"/>
  <c r="J38930" i="1"/>
  <c r="J38931" i="1"/>
  <c r="J38932" i="1"/>
  <c r="J38933" i="1"/>
  <c r="J38934" i="1"/>
  <c r="J38935" i="1"/>
  <c r="J38936" i="1"/>
  <c r="J38937" i="1"/>
  <c r="J38938" i="1"/>
  <c r="J38939" i="1"/>
  <c r="J38940" i="1"/>
  <c r="J38941" i="1"/>
  <c r="J38942" i="1"/>
  <c r="J38943" i="1"/>
  <c r="J38944" i="1"/>
  <c r="J38945" i="1"/>
  <c r="J38946" i="1"/>
  <c r="J38947" i="1"/>
  <c r="J38948" i="1"/>
  <c r="J38949" i="1"/>
  <c r="J38950" i="1"/>
  <c r="J38951" i="1"/>
  <c r="J38952" i="1"/>
  <c r="J38953" i="1"/>
  <c r="J38954" i="1"/>
  <c r="J38955" i="1"/>
  <c r="J38956" i="1"/>
  <c r="J38957" i="1"/>
  <c r="J38958" i="1"/>
  <c r="J38959" i="1"/>
  <c r="J38960" i="1"/>
  <c r="J38961" i="1"/>
  <c r="J38962" i="1"/>
  <c r="J38963" i="1"/>
  <c r="J38964" i="1"/>
  <c r="J38965" i="1"/>
  <c r="J38966" i="1"/>
  <c r="J38967" i="1"/>
  <c r="J38968" i="1"/>
  <c r="J38969" i="1"/>
  <c r="J38970" i="1"/>
  <c r="J38971" i="1"/>
  <c r="J38972" i="1"/>
  <c r="J38973" i="1"/>
  <c r="J38974" i="1"/>
  <c r="J38975" i="1"/>
  <c r="J38976" i="1"/>
  <c r="J38977" i="1"/>
  <c r="J38978" i="1"/>
  <c r="J38979" i="1"/>
  <c r="J38980" i="1"/>
  <c r="J38981" i="1"/>
  <c r="J38982" i="1"/>
  <c r="J38983" i="1"/>
  <c r="J38984" i="1"/>
  <c r="J38985" i="1"/>
  <c r="J38986" i="1"/>
  <c r="J38987" i="1"/>
  <c r="J38988" i="1"/>
  <c r="J38989" i="1"/>
  <c r="J38990" i="1"/>
  <c r="J38991" i="1"/>
  <c r="J38992" i="1"/>
  <c r="J38993" i="1"/>
  <c r="J38994" i="1"/>
  <c r="J38995" i="1"/>
  <c r="J38996" i="1"/>
  <c r="J38997" i="1"/>
  <c r="J38998" i="1"/>
  <c r="J38999" i="1"/>
  <c r="J39000" i="1"/>
  <c r="J39001" i="1"/>
  <c r="J39002" i="1"/>
  <c r="J39003" i="1"/>
  <c r="J39004" i="1"/>
  <c r="J39005" i="1"/>
  <c r="J39006" i="1"/>
  <c r="J39007" i="1"/>
  <c r="J39008" i="1"/>
  <c r="J39009" i="1"/>
  <c r="J39010" i="1"/>
  <c r="J39011" i="1"/>
  <c r="J39012" i="1"/>
  <c r="J39013" i="1"/>
  <c r="J39014" i="1"/>
  <c r="J39015" i="1"/>
  <c r="J39016" i="1"/>
  <c r="J39017" i="1"/>
  <c r="J39018" i="1"/>
  <c r="J39019" i="1"/>
  <c r="J39020" i="1"/>
  <c r="J39021" i="1"/>
  <c r="J39022" i="1"/>
  <c r="J39023" i="1"/>
  <c r="J39024" i="1"/>
  <c r="J39025" i="1"/>
  <c r="J39026" i="1"/>
  <c r="J39027" i="1"/>
  <c r="J39028" i="1"/>
  <c r="J39029" i="1"/>
  <c r="J39030" i="1"/>
  <c r="J39031" i="1"/>
  <c r="J39032" i="1"/>
  <c r="J39033" i="1"/>
  <c r="J39034" i="1"/>
  <c r="J39035" i="1"/>
  <c r="J39036" i="1"/>
  <c r="J39037" i="1"/>
  <c r="J39038" i="1"/>
  <c r="J39039" i="1"/>
  <c r="J39040" i="1"/>
  <c r="J39041" i="1"/>
  <c r="J39042" i="1"/>
  <c r="J39043" i="1"/>
  <c r="J39044" i="1"/>
  <c r="J39045" i="1"/>
  <c r="J39046" i="1"/>
  <c r="J39047" i="1"/>
  <c r="J39048" i="1"/>
  <c r="J39049" i="1"/>
  <c r="J39050" i="1"/>
  <c r="J39051" i="1"/>
  <c r="J39052" i="1"/>
  <c r="J39053" i="1"/>
  <c r="J39054" i="1"/>
  <c r="J39055" i="1"/>
  <c r="J39056" i="1"/>
  <c r="J39057" i="1"/>
  <c r="J39058" i="1"/>
  <c r="J39059" i="1"/>
  <c r="J39060" i="1"/>
  <c r="J39061" i="1"/>
  <c r="J39062" i="1"/>
  <c r="J39063" i="1"/>
  <c r="J39064" i="1"/>
  <c r="J39065" i="1"/>
  <c r="J39066" i="1"/>
  <c r="J39067" i="1"/>
  <c r="J39068" i="1"/>
  <c r="J39069" i="1"/>
  <c r="J39070" i="1"/>
  <c r="J39071" i="1"/>
  <c r="J39072" i="1"/>
  <c r="J39073" i="1"/>
  <c r="J39074" i="1"/>
  <c r="J39075" i="1"/>
  <c r="J39076" i="1"/>
  <c r="J39077" i="1"/>
  <c r="J39078" i="1"/>
  <c r="J39079" i="1"/>
  <c r="J39080" i="1"/>
  <c r="J39081" i="1"/>
  <c r="J39082" i="1"/>
  <c r="J39083" i="1"/>
  <c r="J39084" i="1"/>
  <c r="J39085" i="1"/>
  <c r="J39086" i="1"/>
  <c r="J39087" i="1"/>
  <c r="J39088" i="1"/>
  <c r="J39089" i="1"/>
  <c r="J39090" i="1"/>
  <c r="J39091" i="1"/>
  <c r="J39092" i="1"/>
  <c r="J39093" i="1"/>
  <c r="J39094" i="1"/>
  <c r="J39095" i="1"/>
  <c r="J39096" i="1"/>
  <c r="J39097" i="1"/>
  <c r="J39098" i="1"/>
  <c r="J39099" i="1"/>
  <c r="J39100" i="1"/>
  <c r="J39101" i="1"/>
  <c r="J39102" i="1"/>
  <c r="J39103" i="1"/>
  <c r="J39104" i="1"/>
  <c r="J39105" i="1"/>
  <c r="J39106" i="1"/>
  <c r="J39107" i="1"/>
  <c r="J39108" i="1"/>
  <c r="J39109" i="1"/>
  <c r="J39110" i="1"/>
  <c r="J39111" i="1"/>
  <c r="J39112" i="1"/>
  <c r="J39113" i="1"/>
  <c r="J39114" i="1"/>
  <c r="J39115" i="1"/>
  <c r="J39116" i="1"/>
  <c r="J39117" i="1"/>
  <c r="J39118" i="1"/>
  <c r="J39119" i="1"/>
  <c r="J39120" i="1"/>
  <c r="J39121" i="1"/>
  <c r="J39122" i="1"/>
  <c r="J39123" i="1"/>
  <c r="J39124" i="1"/>
  <c r="J39125" i="1"/>
  <c r="J39126" i="1"/>
  <c r="J39127" i="1"/>
  <c r="J39128" i="1"/>
  <c r="J39129" i="1"/>
  <c r="J39130" i="1"/>
  <c r="J39131" i="1"/>
  <c r="J39132" i="1"/>
  <c r="J39133" i="1"/>
  <c r="J39134" i="1"/>
  <c r="J39135" i="1"/>
  <c r="J39136" i="1"/>
  <c r="J39137" i="1"/>
  <c r="J39138" i="1"/>
  <c r="J39139" i="1"/>
  <c r="J39140" i="1"/>
  <c r="J39141" i="1"/>
  <c r="J39142" i="1"/>
  <c r="J39143" i="1"/>
  <c r="J39144" i="1"/>
  <c r="J39145" i="1"/>
  <c r="J39146" i="1"/>
  <c r="J39147" i="1"/>
  <c r="J39148" i="1"/>
  <c r="J39149" i="1"/>
  <c r="J39150" i="1"/>
  <c r="J39151" i="1"/>
  <c r="J39152" i="1"/>
  <c r="J39153" i="1"/>
  <c r="J39154" i="1"/>
  <c r="J39155" i="1"/>
  <c r="J39156" i="1"/>
  <c r="J39157" i="1"/>
  <c r="J39158" i="1"/>
  <c r="J39159" i="1"/>
  <c r="J39160" i="1"/>
  <c r="J39161" i="1"/>
  <c r="J39162" i="1"/>
  <c r="J39163" i="1"/>
  <c r="J39164" i="1"/>
  <c r="J39165" i="1"/>
  <c r="J39166" i="1"/>
  <c r="J39167" i="1"/>
  <c r="J39168" i="1"/>
  <c r="J39169" i="1"/>
  <c r="J39170" i="1"/>
  <c r="J39171" i="1"/>
  <c r="J39172" i="1"/>
  <c r="J39173" i="1"/>
  <c r="J39174" i="1"/>
  <c r="J39175" i="1"/>
  <c r="J39176" i="1"/>
  <c r="J39177" i="1"/>
  <c r="J39178" i="1"/>
  <c r="J39179" i="1"/>
  <c r="J39180" i="1"/>
  <c r="J39181" i="1"/>
  <c r="J39182" i="1"/>
  <c r="J39183" i="1"/>
  <c r="J39184" i="1"/>
  <c r="J39185" i="1"/>
  <c r="J39186" i="1"/>
  <c r="J39187" i="1"/>
  <c r="J39188" i="1"/>
  <c r="J39189" i="1"/>
  <c r="J39190" i="1"/>
  <c r="J39191" i="1"/>
  <c r="J39192" i="1"/>
  <c r="J39193" i="1"/>
  <c r="J39194" i="1"/>
  <c r="J39195" i="1"/>
  <c r="J39196" i="1"/>
  <c r="J39197" i="1"/>
  <c r="J39198" i="1"/>
  <c r="J39199" i="1"/>
  <c r="J39200" i="1"/>
  <c r="J39201" i="1"/>
  <c r="J39202" i="1"/>
  <c r="J39203" i="1"/>
  <c r="J39204" i="1"/>
  <c r="J39205" i="1"/>
  <c r="J39206" i="1"/>
  <c r="J39207" i="1"/>
  <c r="J39208" i="1"/>
  <c r="J39209" i="1"/>
  <c r="J39210" i="1"/>
  <c r="J39211" i="1"/>
  <c r="J39212" i="1"/>
  <c r="J39213" i="1"/>
  <c r="J39214" i="1"/>
  <c r="J39215" i="1"/>
  <c r="J39216" i="1"/>
  <c r="J39217" i="1"/>
  <c r="J39218" i="1"/>
  <c r="J39219" i="1"/>
  <c r="J39220" i="1"/>
  <c r="J39221" i="1"/>
  <c r="J39222" i="1"/>
  <c r="J39223" i="1"/>
  <c r="J39224" i="1"/>
  <c r="J39225" i="1"/>
  <c r="J39226" i="1"/>
  <c r="J39227" i="1"/>
  <c r="J39228" i="1"/>
  <c r="J39229" i="1"/>
  <c r="J39230" i="1"/>
  <c r="J39231" i="1"/>
  <c r="J39232" i="1"/>
  <c r="J39233" i="1"/>
  <c r="J39234" i="1"/>
  <c r="J39235" i="1"/>
  <c r="J39236" i="1"/>
  <c r="J39237" i="1"/>
  <c r="J39238" i="1"/>
  <c r="J39239" i="1"/>
  <c r="J39240" i="1"/>
  <c r="J39241" i="1"/>
  <c r="J39242" i="1"/>
  <c r="J39243" i="1"/>
  <c r="J39244" i="1"/>
  <c r="J39245" i="1"/>
  <c r="J39246" i="1"/>
  <c r="J39247" i="1"/>
  <c r="J39248" i="1"/>
  <c r="J39249" i="1"/>
  <c r="J39250" i="1"/>
  <c r="J39251" i="1"/>
  <c r="J39252" i="1"/>
  <c r="J39253" i="1"/>
  <c r="J39254" i="1"/>
  <c r="J39255" i="1"/>
  <c r="J39256" i="1"/>
  <c r="J39257" i="1"/>
  <c r="J39258" i="1"/>
  <c r="J39259" i="1"/>
  <c r="J39260" i="1"/>
  <c r="J39261" i="1"/>
  <c r="J39262" i="1"/>
  <c r="J39263" i="1"/>
  <c r="J39264" i="1"/>
  <c r="J39265" i="1"/>
  <c r="J39266" i="1"/>
  <c r="J39267" i="1"/>
  <c r="J39268" i="1"/>
  <c r="J39269" i="1"/>
  <c r="J39270" i="1"/>
  <c r="J39271" i="1"/>
  <c r="J39272" i="1"/>
  <c r="J39273" i="1"/>
  <c r="J39274" i="1"/>
  <c r="J39275" i="1"/>
  <c r="J39276" i="1"/>
  <c r="J39277" i="1"/>
  <c r="J39278" i="1"/>
  <c r="J39279" i="1"/>
  <c r="J39280" i="1"/>
  <c r="J39281" i="1"/>
  <c r="J39282" i="1"/>
  <c r="J39283" i="1"/>
  <c r="J39284" i="1"/>
  <c r="J39285" i="1"/>
  <c r="J39286" i="1"/>
  <c r="J39287" i="1"/>
  <c r="J39288" i="1"/>
  <c r="J39289" i="1"/>
  <c r="J39290" i="1"/>
  <c r="J39291" i="1"/>
  <c r="J39292" i="1"/>
  <c r="J39293" i="1"/>
  <c r="J39294" i="1"/>
  <c r="J39295" i="1"/>
  <c r="J39296" i="1"/>
  <c r="J39297" i="1"/>
  <c r="J39298" i="1"/>
  <c r="J39299" i="1"/>
  <c r="J39300" i="1"/>
  <c r="J39301" i="1"/>
  <c r="J39302" i="1"/>
  <c r="J39303" i="1"/>
  <c r="J39304" i="1"/>
  <c r="J39305" i="1"/>
  <c r="J39306" i="1"/>
  <c r="J39307" i="1"/>
  <c r="J39308" i="1"/>
  <c r="J39309" i="1"/>
  <c r="J39310" i="1"/>
  <c r="J39311" i="1"/>
  <c r="J39312" i="1"/>
  <c r="J39313" i="1"/>
  <c r="J39314" i="1"/>
  <c r="J39315" i="1"/>
  <c r="J39316" i="1"/>
  <c r="J39317" i="1"/>
  <c r="J39318" i="1"/>
  <c r="J39319" i="1"/>
  <c r="J39320" i="1"/>
  <c r="J39321" i="1"/>
  <c r="J39322" i="1"/>
  <c r="J39323" i="1"/>
  <c r="J39324" i="1"/>
  <c r="J39325" i="1"/>
  <c r="J39326" i="1"/>
  <c r="J39327" i="1"/>
  <c r="J39328" i="1"/>
  <c r="J39329" i="1"/>
  <c r="J39330" i="1"/>
  <c r="J39331" i="1"/>
  <c r="J39332" i="1"/>
  <c r="J39333" i="1"/>
  <c r="J39334" i="1"/>
  <c r="J39335" i="1"/>
  <c r="J39336" i="1"/>
  <c r="J39337" i="1"/>
  <c r="J39338" i="1"/>
  <c r="J39339" i="1"/>
  <c r="J39340" i="1"/>
  <c r="J39341" i="1"/>
  <c r="J39342" i="1"/>
  <c r="J39343" i="1"/>
  <c r="J39344" i="1"/>
  <c r="J39345" i="1"/>
  <c r="J39346" i="1"/>
  <c r="J39347" i="1"/>
  <c r="J39348" i="1"/>
  <c r="J39349" i="1"/>
  <c r="J39350" i="1"/>
  <c r="J39351" i="1"/>
  <c r="J39352" i="1"/>
  <c r="J39353" i="1"/>
  <c r="J39354" i="1"/>
  <c r="J39355" i="1"/>
  <c r="J39356" i="1"/>
  <c r="J39357" i="1"/>
  <c r="J39358" i="1"/>
  <c r="J39359" i="1"/>
  <c r="J39360" i="1"/>
  <c r="J39361" i="1"/>
  <c r="J39362" i="1"/>
  <c r="J39363" i="1"/>
  <c r="J39364" i="1"/>
  <c r="J39365" i="1"/>
  <c r="J39366" i="1"/>
  <c r="J39367" i="1"/>
  <c r="J39368" i="1"/>
  <c r="J39369" i="1"/>
  <c r="J39370" i="1"/>
  <c r="J39371" i="1"/>
  <c r="J39372" i="1"/>
  <c r="J39373" i="1"/>
  <c r="J39374" i="1"/>
  <c r="J39375" i="1"/>
  <c r="J39376" i="1"/>
  <c r="J39377" i="1"/>
  <c r="J39378" i="1"/>
  <c r="J39379" i="1"/>
  <c r="J39380" i="1"/>
  <c r="J39381" i="1"/>
  <c r="J39382" i="1"/>
  <c r="J39383" i="1"/>
  <c r="J39384" i="1"/>
  <c r="J39385" i="1"/>
  <c r="J39386" i="1"/>
  <c r="J39387" i="1"/>
  <c r="J39388" i="1"/>
  <c r="J39389" i="1"/>
  <c r="J39390" i="1"/>
  <c r="J39391" i="1"/>
  <c r="J39392" i="1"/>
  <c r="J39393" i="1"/>
  <c r="J39394" i="1"/>
  <c r="J39395" i="1"/>
  <c r="J39396" i="1"/>
  <c r="J39397" i="1"/>
  <c r="J39398" i="1"/>
  <c r="J39399" i="1"/>
  <c r="J39400" i="1"/>
  <c r="J39401" i="1"/>
  <c r="J39402" i="1"/>
  <c r="J39403" i="1"/>
  <c r="J39404" i="1"/>
  <c r="J39405" i="1"/>
  <c r="J39406" i="1"/>
  <c r="J39407" i="1"/>
  <c r="J39408" i="1"/>
  <c r="J39409" i="1"/>
  <c r="J39410" i="1"/>
  <c r="J39411" i="1"/>
  <c r="J39412" i="1"/>
  <c r="J39413" i="1"/>
  <c r="J39414" i="1"/>
  <c r="J39415" i="1"/>
  <c r="J39416" i="1"/>
  <c r="J39417" i="1"/>
  <c r="J39418" i="1"/>
  <c r="J39419" i="1"/>
  <c r="J39420" i="1"/>
  <c r="J39421" i="1"/>
  <c r="J39422" i="1"/>
  <c r="J39423" i="1"/>
  <c r="J39424" i="1"/>
  <c r="J39425" i="1"/>
  <c r="J39426" i="1"/>
  <c r="J39427" i="1"/>
  <c r="J39428" i="1"/>
  <c r="J39429" i="1"/>
  <c r="J39430" i="1"/>
  <c r="J39431" i="1"/>
  <c r="J39432" i="1"/>
  <c r="J39433" i="1"/>
  <c r="J39434" i="1"/>
  <c r="J39435" i="1"/>
  <c r="J39436" i="1"/>
  <c r="J39437" i="1"/>
  <c r="J39438" i="1"/>
  <c r="J39439" i="1"/>
  <c r="J39440" i="1"/>
  <c r="J39441" i="1"/>
  <c r="J39442" i="1"/>
  <c r="J39443" i="1"/>
  <c r="J39444" i="1"/>
  <c r="J39445" i="1"/>
  <c r="J39446" i="1"/>
  <c r="J39447" i="1"/>
  <c r="J39448" i="1"/>
  <c r="J39449" i="1"/>
  <c r="J39450" i="1"/>
  <c r="J39451" i="1"/>
  <c r="J39452" i="1"/>
  <c r="J39453" i="1"/>
  <c r="J39454" i="1"/>
  <c r="J39455" i="1"/>
  <c r="J39456" i="1"/>
  <c r="J39457" i="1"/>
  <c r="J39458" i="1"/>
  <c r="J39459" i="1"/>
  <c r="J39460" i="1"/>
  <c r="J39461" i="1"/>
  <c r="J39462" i="1"/>
  <c r="J39463" i="1"/>
  <c r="J39464" i="1"/>
  <c r="J39465" i="1"/>
  <c r="J39466" i="1"/>
  <c r="J39467" i="1"/>
  <c r="J39468" i="1"/>
  <c r="J39469" i="1"/>
  <c r="J39470" i="1"/>
  <c r="J39471" i="1"/>
  <c r="J39472" i="1"/>
  <c r="J39473" i="1"/>
  <c r="J39474" i="1"/>
  <c r="J39475" i="1"/>
  <c r="J39476" i="1"/>
  <c r="J39477" i="1"/>
  <c r="J39478" i="1"/>
  <c r="J39479" i="1"/>
  <c r="J39480" i="1"/>
  <c r="J39481" i="1"/>
  <c r="J39482" i="1"/>
  <c r="J39483" i="1"/>
  <c r="J39484" i="1"/>
  <c r="J39485" i="1"/>
  <c r="J39486" i="1"/>
  <c r="J39487" i="1"/>
  <c r="J39488" i="1"/>
  <c r="J39489" i="1"/>
  <c r="J39490" i="1"/>
  <c r="J39491" i="1"/>
  <c r="J39492" i="1"/>
  <c r="J39493" i="1"/>
  <c r="J39494" i="1"/>
  <c r="J39495" i="1"/>
  <c r="J39496" i="1"/>
  <c r="J39497" i="1"/>
  <c r="J39498" i="1"/>
  <c r="J39499" i="1"/>
  <c r="J39500" i="1"/>
  <c r="J39501" i="1"/>
  <c r="J39502" i="1"/>
  <c r="J39503" i="1"/>
  <c r="J39504" i="1"/>
  <c r="J39505" i="1"/>
  <c r="J39506" i="1"/>
  <c r="J39507" i="1"/>
  <c r="J39508" i="1"/>
  <c r="J39509" i="1"/>
  <c r="J39510" i="1"/>
  <c r="J39511" i="1"/>
  <c r="J39512" i="1"/>
  <c r="J39513" i="1"/>
  <c r="J39514" i="1"/>
  <c r="J39515" i="1"/>
  <c r="J39516" i="1"/>
  <c r="J39517" i="1"/>
  <c r="J39518" i="1"/>
  <c r="J39519" i="1"/>
  <c r="J39520" i="1"/>
  <c r="J39521" i="1"/>
  <c r="J39522" i="1"/>
  <c r="J39523" i="1"/>
  <c r="J39524" i="1"/>
  <c r="J39525" i="1"/>
  <c r="J39526" i="1"/>
  <c r="J39527" i="1"/>
  <c r="J39528" i="1"/>
  <c r="J39529" i="1"/>
  <c r="J39530" i="1"/>
  <c r="J39531" i="1"/>
  <c r="J39532" i="1"/>
  <c r="J39533" i="1"/>
  <c r="J39534" i="1"/>
  <c r="J39535" i="1"/>
  <c r="J39536" i="1"/>
  <c r="J39537" i="1"/>
  <c r="J39538" i="1"/>
  <c r="J39539" i="1"/>
  <c r="J39540" i="1"/>
  <c r="J39541" i="1"/>
  <c r="J39542" i="1"/>
  <c r="J39543" i="1"/>
  <c r="J39544" i="1"/>
  <c r="J39545" i="1"/>
  <c r="J39546" i="1"/>
  <c r="J39547" i="1"/>
  <c r="J39548" i="1"/>
  <c r="J39549" i="1"/>
  <c r="J39550" i="1"/>
  <c r="J39551" i="1"/>
  <c r="J39552" i="1"/>
  <c r="J39553" i="1"/>
  <c r="J39554" i="1"/>
  <c r="J39555" i="1"/>
  <c r="J39556" i="1"/>
  <c r="J39557" i="1"/>
  <c r="J39558" i="1"/>
  <c r="J39559" i="1"/>
  <c r="J39560" i="1"/>
  <c r="J39561" i="1"/>
  <c r="J39562" i="1"/>
  <c r="J39563" i="1"/>
  <c r="J39564" i="1"/>
  <c r="J39565" i="1"/>
  <c r="J39566" i="1"/>
  <c r="J39567" i="1"/>
  <c r="J39568" i="1"/>
  <c r="J39569" i="1"/>
  <c r="J39570" i="1"/>
  <c r="J39571" i="1"/>
  <c r="J39572" i="1"/>
  <c r="J39573" i="1"/>
  <c r="J39574" i="1"/>
  <c r="J39575" i="1"/>
  <c r="J39576" i="1"/>
  <c r="J39577" i="1"/>
  <c r="J39578" i="1"/>
  <c r="J39579" i="1"/>
  <c r="J39580" i="1"/>
  <c r="J39581" i="1"/>
  <c r="J39582" i="1"/>
  <c r="J39583" i="1"/>
  <c r="J39584" i="1"/>
  <c r="J39585" i="1"/>
  <c r="J39586" i="1"/>
  <c r="J39587" i="1"/>
  <c r="J39588" i="1"/>
  <c r="J39589" i="1"/>
  <c r="J39590" i="1"/>
  <c r="J39591" i="1"/>
  <c r="J39592" i="1"/>
  <c r="J39593" i="1"/>
  <c r="J39594" i="1"/>
  <c r="J39595" i="1"/>
  <c r="J39596" i="1"/>
  <c r="J39597" i="1"/>
  <c r="J39598" i="1"/>
  <c r="J39599" i="1"/>
  <c r="J39600" i="1"/>
  <c r="J39601" i="1"/>
  <c r="J39602" i="1"/>
  <c r="J39603" i="1"/>
  <c r="J39604" i="1"/>
  <c r="J39605" i="1"/>
  <c r="J39606" i="1"/>
  <c r="J39607" i="1"/>
  <c r="J39608" i="1"/>
  <c r="J39609" i="1"/>
  <c r="J39610" i="1"/>
  <c r="J39611" i="1"/>
  <c r="J39612" i="1"/>
  <c r="J39613" i="1"/>
  <c r="J39614" i="1"/>
  <c r="J39615" i="1"/>
  <c r="J39616" i="1"/>
  <c r="J39617" i="1"/>
  <c r="J39618" i="1"/>
  <c r="J39619" i="1"/>
  <c r="J39620" i="1"/>
  <c r="J39621" i="1"/>
  <c r="J39622" i="1"/>
  <c r="J39623" i="1"/>
  <c r="J39624" i="1"/>
  <c r="J39625" i="1"/>
  <c r="J39626" i="1"/>
  <c r="J39627" i="1"/>
  <c r="J39628" i="1"/>
  <c r="J39629" i="1"/>
  <c r="J39630" i="1"/>
  <c r="J39631" i="1"/>
  <c r="J39632" i="1"/>
  <c r="J39633" i="1"/>
  <c r="J39634" i="1"/>
  <c r="J39635" i="1"/>
  <c r="J39636" i="1"/>
  <c r="J39637" i="1"/>
  <c r="J39638" i="1"/>
  <c r="J39639" i="1"/>
  <c r="J39640" i="1"/>
  <c r="J39641" i="1"/>
  <c r="J39642" i="1"/>
  <c r="J39643" i="1"/>
  <c r="J39644" i="1"/>
  <c r="J39645" i="1"/>
  <c r="J39646" i="1"/>
  <c r="J39647" i="1"/>
  <c r="J39648" i="1"/>
  <c r="J39649" i="1"/>
  <c r="J39650" i="1"/>
  <c r="J39651" i="1"/>
  <c r="J39652" i="1"/>
  <c r="J39653" i="1"/>
  <c r="J39654" i="1"/>
  <c r="J39655" i="1"/>
  <c r="J39656" i="1"/>
  <c r="J39657" i="1"/>
  <c r="J39658" i="1"/>
  <c r="J39659" i="1"/>
  <c r="J39660" i="1"/>
  <c r="J39661" i="1"/>
  <c r="J39662" i="1"/>
  <c r="J39663" i="1"/>
  <c r="J39664" i="1"/>
  <c r="J39665" i="1"/>
  <c r="J39666" i="1"/>
  <c r="J39667" i="1"/>
  <c r="J39668" i="1"/>
  <c r="J39669" i="1"/>
  <c r="J39670" i="1"/>
  <c r="J39671" i="1"/>
  <c r="J39672" i="1"/>
  <c r="J39673" i="1"/>
  <c r="J39674" i="1"/>
  <c r="J39675" i="1"/>
  <c r="J39676" i="1"/>
  <c r="J39677" i="1"/>
  <c r="J39678" i="1"/>
  <c r="J39679" i="1"/>
  <c r="J39680" i="1"/>
  <c r="J39681" i="1"/>
  <c r="J39682" i="1"/>
  <c r="J39683" i="1"/>
  <c r="J39684" i="1"/>
  <c r="J39685" i="1"/>
  <c r="J39686" i="1"/>
  <c r="J39687" i="1"/>
  <c r="J39688" i="1"/>
  <c r="J39689" i="1"/>
  <c r="J39690" i="1"/>
  <c r="J39691" i="1"/>
  <c r="J39692" i="1"/>
  <c r="J39693" i="1"/>
  <c r="J39694" i="1"/>
  <c r="J39695" i="1"/>
  <c r="J39696" i="1"/>
  <c r="J39697" i="1"/>
  <c r="J39698" i="1"/>
  <c r="J39699" i="1"/>
  <c r="J39700" i="1"/>
  <c r="J39701" i="1"/>
  <c r="J39702" i="1"/>
  <c r="J39703" i="1"/>
  <c r="J39704" i="1"/>
  <c r="J39705" i="1"/>
  <c r="J39706" i="1"/>
  <c r="J39707" i="1"/>
  <c r="J39708" i="1"/>
  <c r="J39709" i="1"/>
  <c r="J39710" i="1"/>
  <c r="J39711" i="1"/>
  <c r="J39712" i="1"/>
  <c r="J39713" i="1"/>
  <c r="J39714" i="1"/>
  <c r="J39715" i="1"/>
  <c r="J39716" i="1"/>
  <c r="J39717" i="1"/>
  <c r="J39718" i="1"/>
  <c r="J39719" i="1"/>
  <c r="J39720" i="1"/>
  <c r="J39721" i="1"/>
  <c r="J39722" i="1"/>
  <c r="J39723" i="1"/>
  <c r="J39724" i="1"/>
  <c r="J39725" i="1"/>
  <c r="J39726" i="1"/>
  <c r="J39727" i="1"/>
  <c r="J39728" i="1"/>
  <c r="J39729" i="1"/>
  <c r="J39730" i="1"/>
  <c r="J39731" i="1"/>
  <c r="J39732" i="1"/>
  <c r="J39733" i="1"/>
  <c r="J39734" i="1"/>
  <c r="J39735" i="1"/>
  <c r="J39736" i="1"/>
  <c r="J39737" i="1"/>
  <c r="J39738" i="1"/>
  <c r="J39739" i="1"/>
  <c r="J39740" i="1"/>
  <c r="J39741" i="1"/>
  <c r="J39742" i="1"/>
  <c r="J39743" i="1"/>
  <c r="J39744" i="1"/>
  <c r="J39745" i="1"/>
  <c r="J39746" i="1"/>
  <c r="J39747" i="1"/>
  <c r="J39748" i="1"/>
  <c r="J39749" i="1"/>
  <c r="J39750" i="1"/>
  <c r="J39751" i="1"/>
  <c r="J39752" i="1"/>
  <c r="J39753" i="1"/>
  <c r="J39754" i="1"/>
  <c r="J39755" i="1"/>
  <c r="J39756" i="1"/>
  <c r="J39757" i="1"/>
  <c r="J39758" i="1"/>
  <c r="J39759" i="1"/>
  <c r="J39760" i="1"/>
  <c r="J39761" i="1"/>
  <c r="J39762" i="1"/>
  <c r="J39763" i="1"/>
  <c r="J39764" i="1"/>
  <c r="J39765" i="1"/>
  <c r="J39766" i="1"/>
  <c r="J39767" i="1"/>
  <c r="J39768" i="1"/>
  <c r="J39769" i="1"/>
  <c r="J39770" i="1"/>
  <c r="J39771" i="1"/>
  <c r="J39772" i="1"/>
  <c r="J39773" i="1"/>
  <c r="J39774" i="1"/>
  <c r="J39775" i="1"/>
  <c r="J39776" i="1"/>
  <c r="J39777" i="1"/>
  <c r="J39778" i="1"/>
  <c r="J39779" i="1"/>
  <c r="J39780" i="1"/>
  <c r="J39781" i="1"/>
  <c r="J39782" i="1"/>
  <c r="J39783" i="1"/>
  <c r="J39784" i="1"/>
  <c r="J39785" i="1"/>
  <c r="J39786" i="1"/>
  <c r="J39787" i="1"/>
  <c r="J39788" i="1"/>
  <c r="J39789" i="1"/>
  <c r="J39790" i="1"/>
  <c r="J39791" i="1"/>
  <c r="J39792" i="1"/>
  <c r="J39793" i="1"/>
  <c r="J39794" i="1"/>
  <c r="J39795" i="1"/>
  <c r="J39796" i="1"/>
  <c r="J39797" i="1"/>
  <c r="J39798" i="1"/>
  <c r="J39799" i="1"/>
  <c r="J39800" i="1"/>
  <c r="J39801" i="1"/>
  <c r="J39802" i="1"/>
  <c r="J39803" i="1"/>
  <c r="J39804" i="1"/>
  <c r="J39805" i="1"/>
  <c r="J39806" i="1"/>
  <c r="J39807" i="1"/>
  <c r="J39808" i="1"/>
  <c r="J39809" i="1"/>
  <c r="J39810" i="1"/>
  <c r="J39811" i="1"/>
  <c r="J39812" i="1"/>
  <c r="J39813" i="1"/>
  <c r="J39814" i="1"/>
  <c r="J39815" i="1"/>
  <c r="J39816" i="1"/>
  <c r="J39817" i="1"/>
  <c r="J39818" i="1"/>
  <c r="J39819" i="1"/>
  <c r="J39820" i="1"/>
  <c r="J39821" i="1"/>
  <c r="J39822" i="1"/>
  <c r="J39823" i="1"/>
  <c r="J39824" i="1"/>
  <c r="J39825" i="1"/>
  <c r="J39826" i="1"/>
  <c r="J39827" i="1"/>
  <c r="J39828" i="1"/>
  <c r="J39829" i="1"/>
  <c r="J39830" i="1"/>
  <c r="J39831" i="1"/>
  <c r="J39832" i="1"/>
  <c r="J39833" i="1"/>
  <c r="J39834" i="1"/>
  <c r="J39835" i="1"/>
  <c r="J39836" i="1"/>
  <c r="J39837" i="1"/>
  <c r="J39838" i="1"/>
  <c r="J39839" i="1"/>
  <c r="J39840" i="1"/>
  <c r="J39841" i="1"/>
  <c r="J39842" i="1"/>
  <c r="J39843" i="1"/>
  <c r="J39844" i="1"/>
  <c r="J39845" i="1"/>
  <c r="J39846" i="1"/>
  <c r="J39847" i="1"/>
  <c r="J39848" i="1"/>
  <c r="J39849" i="1"/>
  <c r="J39850" i="1"/>
  <c r="J39851" i="1"/>
  <c r="J39852" i="1"/>
  <c r="J39853" i="1"/>
  <c r="J39854" i="1"/>
  <c r="J39855" i="1"/>
  <c r="J39856" i="1"/>
  <c r="J39857" i="1"/>
  <c r="J39858" i="1"/>
  <c r="J39859" i="1"/>
  <c r="J39860" i="1"/>
  <c r="J39861" i="1"/>
  <c r="J39862" i="1"/>
  <c r="J39863" i="1"/>
  <c r="J39864" i="1"/>
  <c r="J39865" i="1"/>
  <c r="J39866" i="1"/>
  <c r="J39867" i="1"/>
  <c r="J39868" i="1"/>
  <c r="J39869" i="1"/>
  <c r="J39870" i="1"/>
  <c r="J39871" i="1"/>
  <c r="J39872" i="1"/>
  <c r="J39873" i="1"/>
  <c r="J39874" i="1"/>
  <c r="J39875" i="1"/>
  <c r="J39876" i="1"/>
  <c r="J39877" i="1"/>
  <c r="J39878" i="1"/>
  <c r="J39879" i="1"/>
  <c r="J39880" i="1"/>
  <c r="J39881" i="1"/>
  <c r="J39882" i="1"/>
  <c r="J39883" i="1"/>
  <c r="J39884" i="1"/>
  <c r="J39885" i="1"/>
  <c r="J39886" i="1"/>
  <c r="J39887" i="1"/>
  <c r="J39888" i="1"/>
  <c r="J39889" i="1"/>
  <c r="J39890" i="1"/>
  <c r="J39891" i="1"/>
  <c r="J39892" i="1"/>
  <c r="J39893" i="1"/>
  <c r="J39894" i="1"/>
  <c r="J39895" i="1"/>
  <c r="J39896" i="1"/>
  <c r="J39897" i="1"/>
  <c r="J39898" i="1"/>
  <c r="J39899" i="1"/>
  <c r="J39900" i="1"/>
  <c r="J39901" i="1"/>
  <c r="J39902" i="1"/>
  <c r="J39903" i="1"/>
  <c r="J39904" i="1"/>
  <c r="J39905" i="1"/>
  <c r="J39906" i="1"/>
  <c r="J39907" i="1"/>
  <c r="J39908" i="1"/>
  <c r="J39909" i="1"/>
  <c r="J39910" i="1"/>
  <c r="J39911" i="1"/>
  <c r="J39912" i="1"/>
  <c r="J39913" i="1"/>
  <c r="J39914" i="1"/>
  <c r="J39915" i="1"/>
  <c r="J39916" i="1"/>
  <c r="J39917" i="1"/>
  <c r="J39918" i="1"/>
  <c r="J39919" i="1"/>
  <c r="J39920" i="1"/>
  <c r="J39921" i="1"/>
  <c r="J39922" i="1"/>
  <c r="J39923" i="1"/>
  <c r="J39924" i="1"/>
  <c r="J39925" i="1"/>
  <c r="J39926" i="1"/>
  <c r="J39927" i="1"/>
  <c r="J39928" i="1"/>
  <c r="J39929" i="1"/>
  <c r="J39930" i="1"/>
  <c r="J39931" i="1"/>
  <c r="J39932" i="1"/>
  <c r="J39933" i="1"/>
  <c r="J39934" i="1"/>
  <c r="J39935" i="1"/>
  <c r="J39936" i="1"/>
  <c r="J39937" i="1"/>
  <c r="J39938" i="1"/>
  <c r="J39939" i="1"/>
  <c r="J39940" i="1"/>
  <c r="J39941" i="1"/>
  <c r="J39942" i="1"/>
  <c r="J39943" i="1"/>
  <c r="J39944" i="1"/>
  <c r="J39945" i="1"/>
  <c r="J39946" i="1"/>
  <c r="J39947" i="1"/>
  <c r="J39948" i="1"/>
  <c r="J39949" i="1"/>
  <c r="J39950" i="1"/>
  <c r="J39951" i="1"/>
  <c r="J39952" i="1"/>
  <c r="J39953" i="1"/>
  <c r="J39954" i="1"/>
  <c r="J39955" i="1"/>
  <c r="J39956" i="1"/>
  <c r="J39957" i="1"/>
  <c r="J39958" i="1"/>
  <c r="J39959" i="1"/>
  <c r="J39960" i="1"/>
  <c r="J39961" i="1"/>
  <c r="J39962" i="1"/>
  <c r="J39963" i="1"/>
  <c r="J39964" i="1"/>
  <c r="J39965" i="1"/>
  <c r="J39966" i="1"/>
  <c r="J39967" i="1"/>
  <c r="J39968" i="1"/>
  <c r="J39969" i="1"/>
  <c r="J39970" i="1"/>
  <c r="J39971" i="1"/>
  <c r="J39972" i="1"/>
  <c r="J39973" i="1"/>
  <c r="J39974" i="1"/>
  <c r="J39975" i="1"/>
  <c r="J39976" i="1"/>
  <c r="J39977" i="1"/>
  <c r="J39978" i="1"/>
  <c r="J39979" i="1"/>
  <c r="J39980" i="1"/>
  <c r="J39981" i="1"/>
  <c r="J39982" i="1"/>
  <c r="J39983" i="1"/>
  <c r="J39984" i="1"/>
  <c r="J39985" i="1"/>
  <c r="J39986" i="1"/>
  <c r="J39987" i="1"/>
  <c r="J39988" i="1"/>
  <c r="J39989" i="1"/>
  <c r="J39990" i="1"/>
  <c r="J39991" i="1"/>
  <c r="J39992" i="1"/>
  <c r="J39993" i="1"/>
  <c r="J39994" i="1"/>
  <c r="J39995" i="1"/>
  <c r="J39996" i="1"/>
  <c r="J39997" i="1"/>
  <c r="J39998" i="1"/>
  <c r="J39999" i="1"/>
  <c r="J40000" i="1"/>
  <c r="J40001" i="1"/>
  <c r="J40002" i="1"/>
  <c r="J40003" i="1"/>
  <c r="J40004" i="1"/>
  <c r="J40005" i="1"/>
  <c r="J40006" i="1"/>
  <c r="J40007" i="1"/>
  <c r="J40008" i="1"/>
  <c r="J40009" i="1"/>
  <c r="J40010" i="1"/>
  <c r="J40011" i="1"/>
  <c r="J40012" i="1"/>
  <c r="J40013" i="1"/>
  <c r="J40014" i="1"/>
  <c r="J40015" i="1"/>
  <c r="J40016" i="1"/>
  <c r="J40017" i="1"/>
  <c r="J40018" i="1"/>
  <c r="J40019" i="1"/>
  <c r="J40020" i="1"/>
  <c r="J40021" i="1"/>
  <c r="J40022" i="1"/>
  <c r="J40023" i="1"/>
  <c r="J40024" i="1"/>
  <c r="J40025" i="1"/>
  <c r="J40026" i="1"/>
  <c r="J40027" i="1"/>
  <c r="J40028" i="1"/>
  <c r="J40029" i="1"/>
  <c r="J40030" i="1"/>
  <c r="J40031" i="1"/>
  <c r="J40032" i="1"/>
  <c r="J40033" i="1"/>
  <c r="J40034" i="1"/>
  <c r="J40035" i="1"/>
  <c r="J40036" i="1"/>
  <c r="J40037" i="1"/>
  <c r="J40038" i="1"/>
  <c r="J40039" i="1"/>
  <c r="J40040" i="1"/>
  <c r="J40041" i="1"/>
  <c r="J40042" i="1"/>
  <c r="J40043" i="1"/>
  <c r="J40044" i="1"/>
  <c r="J40045" i="1"/>
  <c r="J40046" i="1"/>
  <c r="J40047" i="1"/>
  <c r="J40048" i="1"/>
  <c r="J40049" i="1"/>
  <c r="J40050" i="1"/>
  <c r="J40051" i="1"/>
  <c r="J40052" i="1"/>
  <c r="J40053" i="1"/>
  <c r="J40054" i="1"/>
  <c r="J40055" i="1"/>
  <c r="J40056" i="1"/>
  <c r="J40057" i="1"/>
  <c r="J40058" i="1"/>
  <c r="J40059" i="1"/>
  <c r="J40060" i="1"/>
  <c r="J40061" i="1"/>
  <c r="J40062" i="1"/>
  <c r="J40063" i="1"/>
  <c r="J40064" i="1"/>
  <c r="J40065" i="1"/>
  <c r="J40066" i="1"/>
  <c r="J40067" i="1"/>
  <c r="J40068" i="1"/>
  <c r="J40069" i="1"/>
  <c r="J40070" i="1"/>
  <c r="J40071" i="1"/>
  <c r="J40072" i="1"/>
  <c r="J40073" i="1"/>
  <c r="J40074" i="1"/>
  <c r="J40075" i="1"/>
  <c r="J40076" i="1"/>
  <c r="J40077" i="1"/>
  <c r="J40078" i="1"/>
  <c r="J40079" i="1"/>
  <c r="J40080" i="1"/>
  <c r="J40081" i="1"/>
  <c r="J40082" i="1"/>
  <c r="J40083" i="1"/>
  <c r="J40084" i="1"/>
  <c r="J40085" i="1"/>
  <c r="J40086" i="1"/>
  <c r="J40087" i="1"/>
  <c r="J40088" i="1"/>
  <c r="J40089" i="1"/>
  <c r="J40090" i="1"/>
  <c r="J40091" i="1"/>
  <c r="J40092" i="1"/>
  <c r="J40093" i="1"/>
  <c r="J40094" i="1"/>
  <c r="J40095" i="1"/>
  <c r="J40096" i="1"/>
  <c r="J40097" i="1"/>
  <c r="J40098" i="1"/>
  <c r="J40099" i="1"/>
  <c r="J40100" i="1"/>
  <c r="J40101" i="1"/>
  <c r="J40102" i="1"/>
  <c r="J40103" i="1"/>
  <c r="J40104" i="1"/>
  <c r="J40105" i="1"/>
  <c r="J40106" i="1"/>
  <c r="J40107" i="1"/>
  <c r="J40108" i="1"/>
  <c r="J40109" i="1"/>
  <c r="J40110" i="1"/>
  <c r="J40111" i="1"/>
  <c r="J40112" i="1"/>
  <c r="J40113" i="1"/>
  <c r="J40114" i="1"/>
  <c r="J40115" i="1"/>
  <c r="J40116" i="1"/>
  <c r="J40117" i="1"/>
  <c r="J40118" i="1"/>
  <c r="J40119" i="1"/>
  <c r="J40120" i="1"/>
  <c r="J40121" i="1"/>
  <c r="J40122" i="1"/>
  <c r="J40123" i="1"/>
  <c r="J40124" i="1"/>
  <c r="J40125" i="1"/>
  <c r="J40126" i="1"/>
  <c r="J40127" i="1"/>
  <c r="J40128" i="1"/>
  <c r="J40129" i="1"/>
  <c r="J40130" i="1"/>
  <c r="J40131" i="1"/>
  <c r="J40132" i="1"/>
  <c r="J40133" i="1"/>
  <c r="J40134" i="1"/>
  <c r="J40135" i="1"/>
  <c r="J40136" i="1"/>
  <c r="J40137" i="1"/>
  <c r="J40138" i="1"/>
  <c r="J40139" i="1"/>
  <c r="J40140" i="1"/>
  <c r="J40141" i="1"/>
  <c r="J40142" i="1"/>
  <c r="J40143" i="1"/>
  <c r="J40144" i="1"/>
  <c r="J40145" i="1"/>
  <c r="J40146" i="1"/>
  <c r="J40147" i="1"/>
  <c r="J40148" i="1"/>
  <c r="J40149" i="1"/>
  <c r="J40150" i="1"/>
  <c r="J40151" i="1"/>
  <c r="J40152" i="1"/>
  <c r="J40153" i="1"/>
  <c r="J40154" i="1"/>
  <c r="J40155" i="1"/>
  <c r="J40156" i="1"/>
  <c r="J40157" i="1"/>
  <c r="J40158" i="1"/>
  <c r="J40159" i="1"/>
  <c r="J40160" i="1"/>
  <c r="J40161" i="1"/>
  <c r="J40162" i="1"/>
  <c r="J40163" i="1"/>
  <c r="J40164" i="1"/>
  <c r="J40165" i="1"/>
  <c r="J40166" i="1"/>
  <c r="J40167" i="1"/>
  <c r="J40168" i="1"/>
  <c r="J40169" i="1"/>
  <c r="J40170" i="1"/>
  <c r="J40171" i="1"/>
  <c r="J40172" i="1"/>
  <c r="J40173" i="1"/>
  <c r="J40174" i="1"/>
  <c r="J40175" i="1"/>
  <c r="J40176" i="1"/>
  <c r="J40177" i="1"/>
  <c r="J40178" i="1"/>
  <c r="J40179" i="1"/>
  <c r="J40180" i="1"/>
  <c r="J40181" i="1"/>
  <c r="J40182" i="1"/>
  <c r="J40183" i="1"/>
  <c r="J40184" i="1"/>
  <c r="J40185" i="1"/>
  <c r="J40186" i="1"/>
  <c r="J40187" i="1"/>
  <c r="J40188" i="1"/>
  <c r="J40189" i="1"/>
  <c r="J40190" i="1"/>
  <c r="J40191" i="1"/>
  <c r="J40192" i="1"/>
  <c r="J40193" i="1"/>
  <c r="J40194" i="1"/>
  <c r="J40195" i="1"/>
  <c r="J40196" i="1"/>
  <c r="J40197" i="1"/>
  <c r="J40198" i="1"/>
  <c r="J40199" i="1"/>
  <c r="J40200" i="1"/>
  <c r="J40201" i="1"/>
  <c r="J40202" i="1"/>
  <c r="J40203" i="1"/>
  <c r="J40204" i="1"/>
  <c r="J40205" i="1"/>
  <c r="J40206" i="1"/>
  <c r="J40207" i="1"/>
  <c r="J40208" i="1"/>
  <c r="J40209" i="1"/>
  <c r="J40210" i="1"/>
  <c r="J40211" i="1"/>
  <c r="J40212" i="1"/>
  <c r="J40213" i="1"/>
  <c r="J40214" i="1"/>
  <c r="J40215" i="1"/>
  <c r="J40216" i="1"/>
  <c r="J40217" i="1"/>
  <c r="J40218" i="1"/>
  <c r="J40219" i="1"/>
  <c r="J40220" i="1"/>
  <c r="J40221" i="1"/>
  <c r="J40222" i="1"/>
  <c r="J40223" i="1"/>
  <c r="J40224" i="1"/>
  <c r="J40225" i="1"/>
  <c r="J40226" i="1"/>
  <c r="J40227" i="1"/>
  <c r="J40228" i="1"/>
  <c r="J40229" i="1"/>
  <c r="J40230" i="1"/>
  <c r="J40231" i="1"/>
  <c r="J40232" i="1"/>
  <c r="J40233" i="1"/>
  <c r="J40234" i="1"/>
  <c r="J40235" i="1"/>
  <c r="J40236" i="1"/>
  <c r="J40237" i="1"/>
  <c r="J40238" i="1"/>
  <c r="J40239" i="1"/>
  <c r="J40240" i="1"/>
  <c r="J40241" i="1"/>
  <c r="J40242" i="1"/>
  <c r="J40243" i="1"/>
  <c r="J40244" i="1"/>
  <c r="J40245" i="1"/>
  <c r="J40246" i="1"/>
  <c r="J40247" i="1"/>
  <c r="J40248" i="1"/>
  <c r="J40249" i="1"/>
  <c r="J40250" i="1"/>
  <c r="J40251" i="1"/>
  <c r="J40252" i="1"/>
  <c r="J40253" i="1"/>
  <c r="J40254" i="1"/>
  <c r="J40255" i="1"/>
  <c r="J40256" i="1"/>
  <c r="J40257" i="1"/>
  <c r="J40258" i="1"/>
  <c r="J40259" i="1"/>
  <c r="J40260" i="1"/>
  <c r="J40261" i="1"/>
  <c r="J40262" i="1"/>
  <c r="J40263" i="1"/>
  <c r="J40264" i="1"/>
  <c r="J40265" i="1"/>
  <c r="J40266" i="1"/>
  <c r="J40267" i="1"/>
  <c r="J40268" i="1"/>
  <c r="J40269" i="1"/>
  <c r="J40270" i="1"/>
  <c r="J40271" i="1"/>
  <c r="J40272" i="1"/>
  <c r="J40273" i="1"/>
  <c r="J40274" i="1"/>
  <c r="J40275" i="1"/>
  <c r="J40276" i="1"/>
  <c r="J40277" i="1"/>
  <c r="J40278" i="1"/>
  <c r="J40279" i="1"/>
  <c r="J40280" i="1"/>
  <c r="J40281" i="1"/>
  <c r="J40282" i="1"/>
  <c r="J40283" i="1"/>
  <c r="J40284" i="1"/>
  <c r="J40285" i="1"/>
  <c r="J40286" i="1"/>
  <c r="J40287" i="1"/>
  <c r="J40288" i="1"/>
  <c r="J40289" i="1"/>
  <c r="J40290" i="1"/>
  <c r="J40291" i="1"/>
  <c r="J40292" i="1"/>
  <c r="J40293" i="1"/>
  <c r="J40294" i="1"/>
  <c r="J40295" i="1"/>
  <c r="J40296" i="1"/>
  <c r="J40297" i="1"/>
  <c r="J40298" i="1"/>
  <c r="J40299" i="1"/>
  <c r="J40300" i="1"/>
  <c r="J40301" i="1"/>
  <c r="J40302" i="1"/>
  <c r="J40303" i="1"/>
  <c r="J40304" i="1"/>
  <c r="J40305" i="1"/>
  <c r="J40306" i="1"/>
  <c r="J40307" i="1"/>
  <c r="J40308" i="1"/>
  <c r="J40309" i="1"/>
  <c r="J40310" i="1"/>
  <c r="J40311" i="1"/>
  <c r="J40312" i="1"/>
  <c r="J40313" i="1"/>
  <c r="J40314" i="1"/>
  <c r="J40315" i="1"/>
  <c r="J40316" i="1"/>
  <c r="J40317" i="1"/>
  <c r="J40318" i="1"/>
  <c r="J40319" i="1"/>
  <c r="J40320" i="1"/>
  <c r="J40321" i="1"/>
  <c r="J40322" i="1"/>
  <c r="J40323" i="1"/>
  <c r="J40324" i="1"/>
  <c r="J40325" i="1"/>
  <c r="J40326" i="1"/>
  <c r="J40327" i="1"/>
  <c r="J40328" i="1"/>
  <c r="J40329" i="1"/>
  <c r="J40330" i="1"/>
  <c r="J40331" i="1"/>
  <c r="J40332" i="1"/>
  <c r="J40333" i="1"/>
  <c r="J40334" i="1"/>
  <c r="J40335" i="1"/>
  <c r="J40336" i="1"/>
  <c r="J40337" i="1"/>
  <c r="J40338" i="1"/>
  <c r="J40339" i="1"/>
  <c r="J40340" i="1"/>
  <c r="J40341" i="1"/>
  <c r="J40342" i="1"/>
  <c r="J40343" i="1"/>
  <c r="J40344" i="1"/>
  <c r="J40345" i="1"/>
  <c r="J40346" i="1"/>
  <c r="J40347" i="1"/>
  <c r="J40348" i="1"/>
  <c r="J40349" i="1"/>
  <c r="J40350" i="1"/>
  <c r="J40351" i="1"/>
  <c r="J40352" i="1"/>
  <c r="J40353" i="1"/>
  <c r="J40354" i="1"/>
  <c r="J40355" i="1"/>
  <c r="J40356" i="1"/>
  <c r="J40357" i="1"/>
  <c r="J40358" i="1"/>
  <c r="J40359" i="1"/>
  <c r="J40360" i="1"/>
  <c r="J40361" i="1"/>
  <c r="J40362" i="1"/>
  <c r="J40363" i="1"/>
  <c r="J40364" i="1"/>
  <c r="J40365" i="1"/>
  <c r="J40366" i="1"/>
  <c r="J40367" i="1"/>
  <c r="J40368" i="1"/>
  <c r="J40369" i="1"/>
  <c r="J40370" i="1"/>
  <c r="J40371" i="1"/>
  <c r="J40372" i="1"/>
  <c r="J40373" i="1"/>
  <c r="J40374" i="1"/>
  <c r="J40375" i="1"/>
  <c r="J40376" i="1"/>
  <c r="J40377" i="1"/>
  <c r="J40378" i="1"/>
  <c r="J40379" i="1"/>
  <c r="J40380" i="1"/>
  <c r="J40381" i="1"/>
  <c r="J40382" i="1"/>
  <c r="J40383" i="1"/>
  <c r="J40384" i="1"/>
  <c r="J40385" i="1"/>
  <c r="J40386" i="1"/>
  <c r="J40387" i="1"/>
  <c r="J40388" i="1"/>
  <c r="J40389" i="1"/>
  <c r="J40390" i="1"/>
  <c r="J40391" i="1"/>
  <c r="J40392" i="1"/>
  <c r="J40393" i="1"/>
  <c r="J40394" i="1"/>
  <c r="J40395" i="1"/>
  <c r="J40396" i="1"/>
  <c r="J40397" i="1"/>
  <c r="J40398" i="1"/>
  <c r="J40399" i="1"/>
  <c r="J40400" i="1"/>
  <c r="J40401" i="1"/>
  <c r="J40402" i="1"/>
  <c r="J40403" i="1"/>
  <c r="J40404" i="1"/>
  <c r="J40405" i="1"/>
  <c r="J40406" i="1"/>
  <c r="J40407" i="1"/>
  <c r="J40408" i="1"/>
  <c r="J40409" i="1"/>
  <c r="J40410" i="1"/>
  <c r="J40411" i="1"/>
  <c r="J40412" i="1"/>
  <c r="J40413" i="1"/>
  <c r="J40414" i="1"/>
  <c r="J40415" i="1"/>
  <c r="J40416" i="1"/>
  <c r="J40417" i="1"/>
  <c r="J40418" i="1"/>
  <c r="J40419" i="1"/>
  <c r="J40420" i="1"/>
  <c r="J40421" i="1"/>
  <c r="J40422" i="1"/>
  <c r="J40423" i="1"/>
  <c r="J40424" i="1"/>
  <c r="J40425" i="1"/>
  <c r="J40426" i="1"/>
  <c r="J40427" i="1"/>
  <c r="J40428" i="1"/>
  <c r="J40429" i="1"/>
  <c r="J40430" i="1"/>
  <c r="J40431" i="1"/>
  <c r="J40432" i="1"/>
  <c r="J40433" i="1"/>
  <c r="J40434" i="1"/>
  <c r="J40435" i="1"/>
  <c r="J40436" i="1"/>
  <c r="J40437" i="1"/>
  <c r="J40438" i="1"/>
  <c r="J40439" i="1"/>
  <c r="J40440" i="1"/>
  <c r="J40441" i="1"/>
  <c r="J40442" i="1"/>
  <c r="J40443" i="1"/>
  <c r="J40444" i="1"/>
  <c r="J40445" i="1"/>
  <c r="J40446" i="1"/>
  <c r="J40447" i="1"/>
  <c r="J40448" i="1"/>
  <c r="J40449" i="1"/>
  <c r="J40450" i="1"/>
  <c r="J40451" i="1"/>
  <c r="J40452" i="1"/>
  <c r="J40453" i="1"/>
  <c r="J40454" i="1"/>
  <c r="J40455" i="1"/>
  <c r="J40456" i="1"/>
  <c r="J40457" i="1"/>
  <c r="J40458" i="1"/>
  <c r="J40459" i="1"/>
  <c r="J40460" i="1"/>
  <c r="J40461" i="1"/>
  <c r="J40462" i="1"/>
  <c r="J40463" i="1"/>
  <c r="J40464" i="1"/>
  <c r="J40465" i="1"/>
  <c r="J40466" i="1"/>
  <c r="J40467" i="1"/>
  <c r="J40468" i="1"/>
  <c r="J40469" i="1"/>
  <c r="J40470" i="1"/>
  <c r="J40471" i="1"/>
  <c r="J40472" i="1"/>
  <c r="J40473" i="1"/>
  <c r="J40474" i="1"/>
  <c r="J40475" i="1"/>
  <c r="J40476" i="1"/>
  <c r="J40477" i="1"/>
  <c r="J40478" i="1"/>
  <c r="J40479" i="1"/>
  <c r="J40480" i="1"/>
  <c r="J40481" i="1"/>
  <c r="J40482" i="1"/>
  <c r="J40483" i="1"/>
  <c r="J40484" i="1"/>
  <c r="J40485" i="1"/>
  <c r="J40486" i="1"/>
  <c r="J40487" i="1"/>
  <c r="J40488" i="1"/>
  <c r="J40489" i="1"/>
  <c r="J40490" i="1"/>
  <c r="J40491" i="1"/>
  <c r="J40492" i="1"/>
  <c r="J40493" i="1"/>
  <c r="J40494" i="1"/>
  <c r="J40495" i="1"/>
  <c r="J40496" i="1"/>
  <c r="J40497" i="1"/>
  <c r="J40498" i="1"/>
  <c r="J40499" i="1"/>
  <c r="J40500" i="1"/>
  <c r="J40501" i="1"/>
  <c r="J40502" i="1"/>
  <c r="J40503" i="1"/>
  <c r="J40504" i="1"/>
  <c r="J40505" i="1"/>
  <c r="J40506" i="1"/>
  <c r="J40507" i="1"/>
  <c r="J40508" i="1"/>
  <c r="J40509" i="1"/>
  <c r="J40510" i="1"/>
  <c r="J40511" i="1"/>
  <c r="J40512" i="1"/>
  <c r="J40513" i="1"/>
  <c r="J40514" i="1"/>
  <c r="J40515" i="1"/>
  <c r="J40516" i="1"/>
  <c r="J40517" i="1"/>
  <c r="J40518" i="1"/>
  <c r="J40519" i="1"/>
  <c r="J40520" i="1"/>
  <c r="J40521" i="1"/>
  <c r="J40522" i="1"/>
  <c r="J40523" i="1"/>
  <c r="J40524" i="1"/>
  <c r="J40525" i="1"/>
  <c r="J40526" i="1"/>
  <c r="J40527" i="1"/>
  <c r="J40528" i="1"/>
  <c r="J40529" i="1"/>
  <c r="J40530" i="1"/>
  <c r="J40531" i="1"/>
  <c r="J40532" i="1"/>
  <c r="J40533" i="1"/>
  <c r="J40534" i="1"/>
  <c r="J40535" i="1"/>
  <c r="J40536" i="1"/>
  <c r="J40537" i="1"/>
  <c r="J40538" i="1"/>
  <c r="J40539" i="1"/>
  <c r="J40540" i="1"/>
  <c r="J40541" i="1"/>
  <c r="J40542" i="1"/>
  <c r="J40543" i="1"/>
  <c r="J40544" i="1"/>
  <c r="J40545" i="1"/>
  <c r="J40546" i="1"/>
  <c r="J40547" i="1"/>
  <c r="J40548" i="1"/>
  <c r="J40549" i="1"/>
  <c r="J40550" i="1"/>
  <c r="J40551" i="1"/>
  <c r="J40552" i="1"/>
  <c r="J40553" i="1"/>
  <c r="J40554" i="1"/>
  <c r="J40555" i="1"/>
  <c r="J40556" i="1"/>
  <c r="J40557" i="1"/>
  <c r="J40558" i="1"/>
  <c r="J40559" i="1"/>
  <c r="J40560" i="1"/>
  <c r="J40561" i="1"/>
  <c r="J40562" i="1"/>
  <c r="J40563" i="1"/>
  <c r="J40564" i="1"/>
  <c r="J40565" i="1"/>
  <c r="J40566" i="1"/>
  <c r="J40567" i="1"/>
  <c r="J40568" i="1"/>
  <c r="J40569" i="1"/>
  <c r="J40570" i="1"/>
  <c r="J40571" i="1"/>
  <c r="J40572" i="1"/>
  <c r="J40573" i="1"/>
  <c r="J40574" i="1"/>
  <c r="J40575" i="1"/>
  <c r="J40576" i="1"/>
  <c r="J40577" i="1"/>
  <c r="J40578" i="1"/>
  <c r="J40579" i="1"/>
  <c r="J40580" i="1"/>
  <c r="J40581" i="1"/>
  <c r="J40582" i="1"/>
  <c r="J40583" i="1"/>
  <c r="J40584" i="1"/>
  <c r="J40585" i="1"/>
  <c r="J40586" i="1"/>
  <c r="J40587" i="1"/>
  <c r="J40588" i="1"/>
  <c r="J40589" i="1"/>
  <c r="J40590" i="1"/>
  <c r="J40591" i="1"/>
  <c r="J40592" i="1"/>
  <c r="J40593" i="1"/>
  <c r="J40594" i="1"/>
  <c r="J40595" i="1"/>
  <c r="J40596" i="1"/>
  <c r="J40597" i="1"/>
  <c r="J40598" i="1"/>
  <c r="J40599" i="1"/>
  <c r="J40600" i="1"/>
  <c r="J40601" i="1"/>
  <c r="J40602" i="1"/>
  <c r="J40603" i="1"/>
  <c r="J40604" i="1"/>
  <c r="J40605" i="1"/>
  <c r="J40606" i="1"/>
  <c r="J40607" i="1"/>
  <c r="J40608" i="1"/>
  <c r="J40609" i="1"/>
  <c r="J40610" i="1"/>
  <c r="J40611" i="1"/>
  <c r="J40612" i="1"/>
  <c r="J40613" i="1"/>
  <c r="J40614" i="1"/>
  <c r="J40615" i="1"/>
  <c r="J40616" i="1"/>
  <c r="J40617" i="1"/>
  <c r="J40618" i="1"/>
  <c r="J40619" i="1"/>
  <c r="J40620" i="1"/>
  <c r="J40621" i="1"/>
  <c r="J40622" i="1"/>
  <c r="J40623" i="1"/>
  <c r="J40624" i="1"/>
  <c r="J40625" i="1"/>
  <c r="J40626" i="1"/>
  <c r="J40627" i="1"/>
  <c r="J40628" i="1"/>
  <c r="J40629" i="1"/>
  <c r="J40630" i="1"/>
  <c r="J40631" i="1"/>
  <c r="J40632" i="1"/>
  <c r="J40633" i="1"/>
  <c r="J40634" i="1"/>
  <c r="J40635" i="1"/>
  <c r="J40636" i="1"/>
  <c r="J40637" i="1"/>
  <c r="J40638" i="1"/>
  <c r="J40639" i="1"/>
  <c r="J40640" i="1"/>
  <c r="J40641" i="1"/>
  <c r="J40642" i="1"/>
  <c r="J40643" i="1"/>
  <c r="J40644" i="1"/>
  <c r="J40645" i="1"/>
  <c r="J40646" i="1"/>
  <c r="J40647" i="1"/>
  <c r="J40648" i="1"/>
  <c r="J40649" i="1"/>
  <c r="J40650" i="1"/>
  <c r="J40651" i="1"/>
  <c r="J40652" i="1"/>
  <c r="J40653" i="1"/>
  <c r="J40654" i="1"/>
  <c r="J40655" i="1"/>
  <c r="J40656" i="1"/>
  <c r="J40657" i="1"/>
  <c r="J40658" i="1"/>
  <c r="J40659" i="1"/>
  <c r="J40660" i="1"/>
  <c r="J40661" i="1"/>
  <c r="J40662" i="1"/>
  <c r="J40663" i="1"/>
  <c r="J40664" i="1"/>
  <c r="J40665" i="1"/>
  <c r="J40666" i="1"/>
  <c r="J40667" i="1"/>
  <c r="J40668" i="1"/>
  <c r="J40669" i="1"/>
  <c r="J40670" i="1"/>
  <c r="J40671" i="1"/>
  <c r="J40672" i="1"/>
  <c r="J40673" i="1"/>
  <c r="J40674" i="1"/>
  <c r="J40675" i="1"/>
  <c r="J40676" i="1"/>
  <c r="J40677" i="1"/>
  <c r="J40678" i="1"/>
  <c r="J40679" i="1"/>
  <c r="J40680" i="1"/>
  <c r="J40681" i="1"/>
  <c r="J40682" i="1"/>
  <c r="J40683" i="1"/>
  <c r="J40684" i="1"/>
  <c r="J40685" i="1"/>
  <c r="J40686" i="1"/>
  <c r="J40687" i="1"/>
  <c r="J40688" i="1"/>
  <c r="J40689" i="1"/>
  <c r="J40690" i="1"/>
  <c r="J40691" i="1"/>
  <c r="J40692" i="1"/>
  <c r="J40693" i="1"/>
  <c r="J40694" i="1"/>
  <c r="J40695" i="1"/>
  <c r="J40696" i="1"/>
  <c r="J40697" i="1"/>
  <c r="J40698" i="1"/>
  <c r="J40699" i="1"/>
  <c r="J40700" i="1"/>
  <c r="J40701" i="1"/>
  <c r="J40702" i="1"/>
  <c r="J40703" i="1"/>
  <c r="J40704" i="1"/>
  <c r="J40705" i="1"/>
  <c r="J40706" i="1"/>
  <c r="J40707" i="1"/>
  <c r="J40708" i="1"/>
  <c r="J40709" i="1"/>
  <c r="J40710" i="1"/>
  <c r="J40711" i="1"/>
  <c r="J40712" i="1"/>
  <c r="J40713" i="1"/>
  <c r="J40714" i="1"/>
  <c r="J40715" i="1"/>
  <c r="J40716" i="1"/>
  <c r="J40717" i="1"/>
  <c r="J40718" i="1"/>
  <c r="J40719" i="1"/>
  <c r="J40720" i="1"/>
  <c r="J40721" i="1"/>
  <c r="J40722" i="1"/>
  <c r="J40723" i="1"/>
  <c r="J40724" i="1"/>
  <c r="J40725" i="1"/>
  <c r="J40726" i="1"/>
  <c r="J40727" i="1"/>
  <c r="J40728" i="1"/>
  <c r="J40729" i="1"/>
  <c r="J40730" i="1"/>
  <c r="J40731" i="1"/>
  <c r="J40732" i="1"/>
  <c r="J40733" i="1"/>
  <c r="J40734" i="1"/>
  <c r="J40735" i="1"/>
  <c r="J40736" i="1"/>
  <c r="J40737" i="1"/>
  <c r="J40738" i="1"/>
  <c r="J40739" i="1"/>
  <c r="J40740" i="1"/>
  <c r="J40741" i="1"/>
  <c r="J40742" i="1"/>
  <c r="J40743" i="1"/>
  <c r="J40744" i="1"/>
  <c r="J40745" i="1"/>
  <c r="J40746" i="1"/>
  <c r="J40747" i="1"/>
  <c r="J40748" i="1"/>
  <c r="J40749" i="1"/>
  <c r="J40750" i="1"/>
  <c r="J40751" i="1"/>
  <c r="J40752" i="1"/>
  <c r="J40753" i="1"/>
  <c r="J40754" i="1"/>
  <c r="J40755" i="1"/>
  <c r="J40756" i="1"/>
  <c r="J40757" i="1"/>
  <c r="J40758" i="1"/>
  <c r="J40759" i="1"/>
  <c r="J40760" i="1"/>
  <c r="J40761" i="1"/>
  <c r="J40762" i="1"/>
  <c r="J40763" i="1"/>
  <c r="J40764" i="1"/>
  <c r="J40765" i="1"/>
  <c r="J40766" i="1"/>
  <c r="J40767" i="1"/>
  <c r="J40768" i="1"/>
  <c r="J40769" i="1"/>
  <c r="J40770" i="1"/>
  <c r="J40771" i="1"/>
  <c r="J40772" i="1"/>
  <c r="J40773" i="1"/>
  <c r="J40774" i="1"/>
  <c r="J40775" i="1"/>
  <c r="J40776" i="1"/>
  <c r="J40777" i="1"/>
  <c r="J40778" i="1"/>
  <c r="J40779" i="1"/>
  <c r="J40780" i="1"/>
  <c r="J40781" i="1"/>
  <c r="J40782" i="1"/>
  <c r="J40783" i="1"/>
  <c r="J40784" i="1"/>
  <c r="J40785" i="1"/>
  <c r="J40786" i="1"/>
  <c r="J40787" i="1"/>
  <c r="J40788" i="1"/>
  <c r="J40789" i="1"/>
  <c r="J40790" i="1"/>
  <c r="J40791" i="1"/>
  <c r="J40792" i="1"/>
  <c r="J40793" i="1"/>
  <c r="J40794" i="1"/>
  <c r="J40795" i="1"/>
  <c r="J40796" i="1"/>
  <c r="J40797" i="1"/>
  <c r="J40798" i="1"/>
  <c r="J40799" i="1"/>
  <c r="J40800" i="1"/>
  <c r="J40801" i="1"/>
  <c r="J40802" i="1"/>
  <c r="J40803" i="1"/>
  <c r="J40804" i="1"/>
  <c r="J40805" i="1"/>
  <c r="J40806" i="1"/>
  <c r="J40807" i="1"/>
  <c r="J40808" i="1"/>
  <c r="J40809" i="1"/>
  <c r="J40810" i="1"/>
  <c r="J40811" i="1"/>
  <c r="J40812" i="1"/>
  <c r="J40813" i="1"/>
  <c r="J40814" i="1"/>
  <c r="J40815" i="1"/>
  <c r="J40816" i="1"/>
  <c r="J40817" i="1"/>
  <c r="J40818" i="1"/>
  <c r="J40819" i="1"/>
  <c r="J40820" i="1"/>
  <c r="J40821" i="1"/>
  <c r="J40822" i="1"/>
  <c r="J40823" i="1"/>
  <c r="J40824" i="1"/>
  <c r="J40825" i="1"/>
  <c r="J40826" i="1"/>
  <c r="J40827" i="1"/>
  <c r="J40828" i="1"/>
  <c r="J40829" i="1"/>
  <c r="J40830" i="1"/>
  <c r="J40831" i="1"/>
  <c r="J40832" i="1"/>
  <c r="J40833" i="1"/>
  <c r="J40834" i="1"/>
  <c r="J40835" i="1"/>
  <c r="J40836" i="1"/>
  <c r="J40837" i="1"/>
  <c r="J40838" i="1"/>
  <c r="J40839" i="1"/>
  <c r="J40840" i="1"/>
  <c r="J40841" i="1"/>
  <c r="J40842" i="1"/>
  <c r="J40843" i="1"/>
  <c r="J40844" i="1"/>
  <c r="J40845" i="1"/>
  <c r="J40846" i="1"/>
  <c r="J40847" i="1"/>
  <c r="J40848" i="1"/>
  <c r="J40849" i="1"/>
  <c r="J40850" i="1"/>
  <c r="J40851" i="1"/>
  <c r="J40852" i="1"/>
  <c r="J40853" i="1"/>
  <c r="J40854" i="1"/>
  <c r="J40855" i="1"/>
  <c r="J40856" i="1"/>
  <c r="J40857" i="1"/>
  <c r="J40858" i="1"/>
  <c r="J40859" i="1"/>
  <c r="J40860" i="1"/>
  <c r="J40861" i="1"/>
  <c r="J40862" i="1"/>
  <c r="J40863" i="1"/>
  <c r="J40864" i="1"/>
  <c r="J40865" i="1"/>
  <c r="J40866" i="1"/>
  <c r="J40867" i="1"/>
  <c r="J40868" i="1"/>
  <c r="J40869" i="1"/>
  <c r="J40870" i="1"/>
  <c r="J40871" i="1"/>
  <c r="J40872" i="1"/>
  <c r="J40873" i="1"/>
  <c r="J40874" i="1"/>
  <c r="J40875" i="1"/>
  <c r="J40876" i="1"/>
  <c r="J40877" i="1"/>
  <c r="J40878" i="1"/>
  <c r="J40879" i="1"/>
  <c r="J40880" i="1"/>
  <c r="J40881" i="1"/>
  <c r="J40882" i="1"/>
  <c r="J40883" i="1"/>
  <c r="J40884" i="1"/>
  <c r="J40885" i="1"/>
  <c r="J40886" i="1"/>
  <c r="J40887" i="1"/>
  <c r="J40888" i="1"/>
  <c r="J40889" i="1"/>
  <c r="J40890" i="1"/>
  <c r="J40891" i="1"/>
  <c r="J40892" i="1"/>
  <c r="J40893" i="1"/>
  <c r="J40894" i="1"/>
  <c r="J40895" i="1"/>
  <c r="J40896" i="1"/>
  <c r="J40897" i="1"/>
  <c r="J40898" i="1"/>
  <c r="J40899" i="1"/>
  <c r="J40900" i="1"/>
  <c r="J40901" i="1"/>
  <c r="J40902" i="1"/>
  <c r="J40903" i="1"/>
  <c r="J40904" i="1"/>
  <c r="J40905" i="1"/>
  <c r="J40906" i="1"/>
  <c r="J40907" i="1"/>
  <c r="J40908" i="1"/>
  <c r="J40909" i="1"/>
  <c r="J40910" i="1"/>
  <c r="J40911" i="1"/>
  <c r="J40912" i="1"/>
  <c r="J40913" i="1"/>
  <c r="J40914" i="1"/>
  <c r="J40915" i="1"/>
  <c r="J40916" i="1"/>
  <c r="J40917" i="1"/>
  <c r="J40918" i="1"/>
  <c r="J40919" i="1"/>
  <c r="J40920" i="1"/>
  <c r="J40921" i="1"/>
  <c r="J40922" i="1"/>
  <c r="J40923" i="1"/>
  <c r="J40924" i="1"/>
  <c r="J40925" i="1"/>
  <c r="J40926" i="1"/>
  <c r="J40927" i="1"/>
  <c r="J40928" i="1"/>
  <c r="J40929" i="1"/>
  <c r="J40930" i="1"/>
  <c r="J40931" i="1"/>
  <c r="J40932" i="1"/>
  <c r="J40933" i="1"/>
  <c r="J40934" i="1"/>
  <c r="J40935" i="1"/>
  <c r="J40936" i="1"/>
  <c r="J40937" i="1"/>
  <c r="J40938" i="1"/>
  <c r="J40939" i="1"/>
  <c r="J40940" i="1"/>
  <c r="J40941" i="1"/>
  <c r="J40942" i="1"/>
  <c r="J40943" i="1"/>
  <c r="J40944" i="1"/>
  <c r="J40945" i="1"/>
  <c r="J40946" i="1"/>
  <c r="J40947" i="1"/>
  <c r="J40948" i="1"/>
  <c r="J40949" i="1"/>
  <c r="J40950" i="1"/>
  <c r="J40951" i="1"/>
  <c r="J40952" i="1"/>
  <c r="J40953" i="1"/>
  <c r="J40954" i="1"/>
  <c r="J40955" i="1"/>
  <c r="J40956" i="1"/>
  <c r="J40957" i="1"/>
  <c r="J40958" i="1"/>
  <c r="J40959" i="1"/>
  <c r="J40960" i="1"/>
  <c r="J40961" i="1"/>
  <c r="J40962" i="1"/>
  <c r="J40963" i="1"/>
  <c r="J40964" i="1"/>
  <c r="J40965" i="1"/>
  <c r="J40966" i="1"/>
  <c r="J40967" i="1"/>
  <c r="J40968" i="1"/>
  <c r="J40969" i="1"/>
  <c r="J40970" i="1"/>
  <c r="J40971" i="1"/>
  <c r="J40972" i="1"/>
  <c r="J40973" i="1"/>
  <c r="J40974" i="1"/>
  <c r="J40975" i="1"/>
  <c r="J40976" i="1"/>
  <c r="J40977" i="1"/>
  <c r="J40978" i="1"/>
  <c r="J40979" i="1"/>
  <c r="J40980" i="1"/>
  <c r="J40981" i="1"/>
  <c r="J40982" i="1"/>
  <c r="J40983" i="1"/>
  <c r="J40984" i="1"/>
  <c r="J40985" i="1"/>
  <c r="J40986" i="1"/>
  <c r="J40987" i="1"/>
  <c r="J40988" i="1"/>
  <c r="J40989" i="1"/>
  <c r="J40990" i="1"/>
  <c r="J40991" i="1"/>
  <c r="J40992" i="1"/>
  <c r="J40993" i="1"/>
  <c r="J40994" i="1"/>
  <c r="J40995" i="1"/>
  <c r="J40996" i="1"/>
  <c r="J40997" i="1"/>
  <c r="J40998" i="1"/>
  <c r="J40999" i="1"/>
  <c r="J41000" i="1"/>
  <c r="J41001" i="1"/>
  <c r="J41002" i="1"/>
  <c r="J41003" i="1"/>
  <c r="J41004" i="1"/>
  <c r="J41005" i="1"/>
  <c r="J41006" i="1"/>
  <c r="J41007" i="1"/>
  <c r="J41008" i="1"/>
  <c r="J41009" i="1"/>
  <c r="J41010" i="1"/>
  <c r="J41011" i="1"/>
  <c r="J41012" i="1"/>
  <c r="J41013" i="1"/>
  <c r="J41014" i="1"/>
  <c r="J41015" i="1"/>
  <c r="J41016" i="1"/>
  <c r="J41017" i="1"/>
  <c r="J41018" i="1"/>
  <c r="J41019" i="1"/>
  <c r="J41020" i="1"/>
  <c r="J41021" i="1"/>
  <c r="J41022" i="1"/>
  <c r="J41023" i="1"/>
  <c r="J41024" i="1"/>
  <c r="J41025" i="1"/>
  <c r="J41026" i="1"/>
  <c r="J41027" i="1"/>
  <c r="J41028" i="1"/>
  <c r="J41029" i="1"/>
  <c r="J41030" i="1"/>
  <c r="J41031" i="1"/>
  <c r="J41032" i="1"/>
  <c r="J41033" i="1"/>
  <c r="J41034" i="1"/>
  <c r="J41035" i="1"/>
  <c r="J41036" i="1"/>
  <c r="J41037" i="1"/>
  <c r="J41038" i="1"/>
  <c r="J41039" i="1"/>
  <c r="J41040" i="1"/>
  <c r="J41041" i="1"/>
  <c r="J41042" i="1"/>
  <c r="J41043" i="1"/>
  <c r="J41044" i="1"/>
  <c r="J41045" i="1"/>
  <c r="J41046" i="1"/>
  <c r="J41047" i="1"/>
  <c r="J41048" i="1"/>
  <c r="J41049" i="1"/>
  <c r="J41050" i="1"/>
  <c r="J41051" i="1"/>
  <c r="J41052" i="1"/>
  <c r="J41053" i="1"/>
  <c r="J41054" i="1"/>
  <c r="J41055" i="1"/>
  <c r="J41056" i="1"/>
  <c r="J41057" i="1"/>
  <c r="J41058" i="1"/>
  <c r="J41059" i="1"/>
  <c r="J41060" i="1"/>
  <c r="J41061" i="1"/>
  <c r="J41062" i="1"/>
  <c r="J41063" i="1"/>
  <c r="J41064" i="1"/>
  <c r="J41065" i="1"/>
  <c r="J41066" i="1"/>
  <c r="J41067" i="1"/>
  <c r="J41068" i="1"/>
  <c r="J41069" i="1"/>
  <c r="J41070" i="1"/>
  <c r="J41071" i="1"/>
  <c r="J41072" i="1"/>
  <c r="J41073" i="1"/>
  <c r="J41074" i="1"/>
  <c r="J41075" i="1"/>
  <c r="J41076" i="1"/>
  <c r="J41077" i="1"/>
  <c r="J41078" i="1"/>
  <c r="J41079" i="1"/>
  <c r="J41080" i="1"/>
  <c r="J41081" i="1"/>
  <c r="J41082" i="1"/>
  <c r="J41083" i="1"/>
  <c r="J41084" i="1"/>
  <c r="J41085" i="1"/>
  <c r="J41086" i="1"/>
  <c r="J41087" i="1"/>
  <c r="J41088" i="1"/>
  <c r="J41089" i="1"/>
  <c r="J41090" i="1"/>
  <c r="J41091" i="1"/>
  <c r="J41092" i="1"/>
  <c r="J41093" i="1"/>
  <c r="J41094" i="1"/>
  <c r="J41095" i="1"/>
  <c r="J41096" i="1"/>
  <c r="J41097" i="1"/>
  <c r="J41098" i="1"/>
  <c r="J41099" i="1"/>
  <c r="J41100" i="1"/>
  <c r="J41101" i="1"/>
  <c r="J41102" i="1"/>
  <c r="J41103" i="1"/>
  <c r="J41104" i="1"/>
  <c r="J41105" i="1"/>
  <c r="J41106" i="1"/>
  <c r="J41107" i="1"/>
  <c r="J41108" i="1"/>
  <c r="J41109" i="1"/>
  <c r="J41110" i="1"/>
  <c r="J41111" i="1"/>
  <c r="J41112" i="1"/>
  <c r="J41113" i="1"/>
  <c r="J41114" i="1"/>
  <c r="J41115" i="1"/>
  <c r="J41116" i="1"/>
  <c r="J41117" i="1"/>
  <c r="J41118" i="1"/>
  <c r="J41119" i="1"/>
  <c r="J41120" i="1"/>
  <c r="J41121" i="1"/>
  <c r="J41122" i="1"/>
  <c r="J41123" i="1"/>
  <c r="J41124" i="1"/>
  <c r="J41125" i="1"/>
  <c r="J41126" i="1"/>
  <c r="J41127" i="1"/>
  <c r="J41128" i="1"/>
  <c r="J41129" i="1"/>
  <c r="J41130" i="1"/>
  <c r="J41131" i="1"/>
  <c r="J41132" i="1"/>
  <c r="J41133" i="1"/>
  <c r="J41134" i="1"/>
  <c r="J41135" i="1"/>
  <c r="J41136" i="1"/>
  <c r="J41137" i="1"/>
  <c r="J41138" i="1"/>
  <c r="J41139" i="1"/>
  <c r="J41140" i="1"/>
  <c r="J41141" i="1"/>
  <c r="J41142" i="1"/>
  <c r="J41143" i="1"/>
  <c r="J41144" i="1"/>
  <c r="J41145" i="1"/>
  <c r="J41146" i="1"/>
  <c r="J41147" i="1"/>
  <c r="J41148" i="1"/>
  <c r="J41149" i="1"/>
  <c r="J41150" i="1"/>
  <c r="J41151" i="1"/>
  <c r="J41152" i="1"/>
  <c r="J41153" i="1"/>
  <c r="J41154" i="1"/>
  <c r="J41155" i="1"/>
  <c r="J41156" i="1"/>
  <c r="J41157" i="1"/>
  <c r="J41158" i="1"/>
  <c r="J41159" i="1"/>
  <c r="J41160" i="1"/>
  <c r="J41161" i="1"/>
  <c r="J41162" i="1"/>
  <c r="J41163" i="1"/>
  <c r="J41164" i="1"/>
  <c r="J41165" i="1"/>
  <c r="J41166" i="1"/>
  <c r="J41167" i="1"/>
  <c r="J41168" i="1"/>
  <c r="J41169" i="1"/>
  <c r="J41170" i="1"/>
  <c r="J41171" i="1"/>
  <c r="J41172" i="1"/>
  <c r="J41173" i="1"/>
  <c r="J41174" i="1"/>
  <c r="J41175" i="1"/>
  <c r="J41176" i="1"/>
  <c r="J41177" i="1"/>
  <c r="J41178" i="1"/>
  <c r="J41179" i="1"/>
  <c r="J41180" i="1"/>
  <c r="J41181" i="1"/>
  <c r="J41182" i="1"/>
  <c r="J41183" i="1"/>
  <c r="J41184" i="1"/>
  <c r="J41185" i="1"/>
  <c r="J41186" i="1"/>
  <c r="J41187" i="1"/>
  <c r="J41188" i="1"/>
  <c r="J41189" i="1"/>
  <c r="J41190" i="1"/>
  <c r="J41191" i="1"/>
  <c r="J41192" i="1"/>
  <c r="J41193" i="1"/>
  <c r="J41194" i="1"/>
  <c r="J41195" i="1"/>
  <c r="J41196" i="1"/>
  <c r="J41197" i="1"/>
  <c r="J41198" i="1"/>
  <c r="J41199" i="1"/>
  <c r="J41200" i="1"/>
  <c r="J41201" i="1"/>
  <c r="J41202" i="1"/>
  <c r="J41203" i="1"/>
  <c r="J41204" i="1"/>
  <c r="J41205" i="1"/>
  <c r="J41206" i="1"/>
  <c r="J41207" i="1"/>
  <c r="J41208" i="1"/>
  <c r="J41209" i="1"/>
  <c r="J41210" i="1"/>
  <c r="J41211" i="1"/>
  <c r="J41212" i="1"/>
  <c r="J41213" i="1"/>
  <c r="J41214" i="1"/>
  <c r="J41215" i="1"/>
  <c r="J41216" i="1"/>
  <c r="J41217" i="1"/>
  <c r="J41218" i="1"/>
  <c r="J41219" i="1"/>
  <c r="J41220" i="1"/>
  <c r="J41221" i="1"/>
  <c r="J41222" i="1"/>
  <c r="J41223" i="1"/>
  <c r="J41224" i="1"/>
  <c r="J41225" i="1"/>
  <c r="J41226" i="1"/>
  <c r="J41227" i="1"/>
  <c r="J41228" i="1"/>
  <c r="J41229" i="1"/>
  <c r="J41230" i="1"/>
  <c r="J41231" i="1"/>
  <c r="J41232" i="1"/>
  <c r="J41233" i="1"/>
  <c r="J41234" i="1"/>
  <c r="J41235" i="1"/>
  <c r="J41236" i="1"/>
  <c r="J41237" i="1"/>
  <c r="J41238" i="1"/>
  <c r="J41239" i="1"/>
  <c r="J41240" i="1"/>
  <c r="J41241" i="1"/>
  <c r="J41242" i="1"/>
  <c r="J41243" i="1"/>
  <c r="J41244" i="1"/>
  <c r="J41245" i="1"/>
  <c r="J41246" i="1"/>
  <c r="J41247" i="1"/>
  <c r="J41248" i="1"/>
  <c r="J41249" i="1"/>
  <c r="J41250" i="1"/>
  <c r="J41251" i="1"/>
  <c r="J41252" i="1"/>
  <c r="J41253" i="1"/>
  <c r="J41254" i="1"/>
  <c r="J41255" i="1"/>
  <c r="J41256" i="1"/>
  <c r="J41257" i="1"/>
  <c r="J41258" i="1"/>
  <c r="J41259" i="1"/>
  <c r="J41260" i="1"/>
  <c r="J41261" i="1"/>
  <c r="J41262" i="1"/>
  <c r="J41263" i="1"/>
  <c r="J41264" i="1"/>
  <c r="J41265" i="1"/>
  <c r="J41266" i="1"/>
  <c r="J41267" i="1"/>
  <c r="J41268" i="1"/>
  <c r="J41269" i="1"/>
  <c r="J41270" i="1"/>
  <c r="J41271" i="1"/>
  <c r="J41272" i="1"/>
  <c r="J41273" i="1"/>
  <c r="J41274" i="1"/>
  <c r="J41275" i="1"/>
  <c r="J41276" i="1"/>
  <c r="J41277" i="1"/>
  <c r="J41278" i="1"/>
  <c r="J41279" i="1"/>
  <c r="J41280" i="1"/>
  <c r="J41281" i="1"/>
  <c r="J41282" i="1"/>
  <c r="J41283" i="1"/>
  <c r="J41284" i="1"/>
  <c r="J41285" i="1"/>
  <c r="J41286" i="1"/>
  <c r="J41287" i="1"/>
  <c r="J41288" i="1"/>
  <c r="J41289" i="1"/>
  <c r="J41290" i="1"/>
  <c r="J41291" i="1"/>
  <c r="J41292" i="1"/>
  <c r="J41293" i="1"/>
  <c r="J41294" i="1"/>
  <c r="J41295" i="1"/>
  <c r="J41296" i="1"/>
  <c r="J41297" i="1"/>
  <c r="J41298" i="1"/>
  <c r="J41299" i="1"/>
  <c r="J41300" i="1"/>
  <c r="J41301" i="1"/>
  <c r="J41302" i="1"/>
  <c r="J41303" i="1"/>
  <c r="J41304" i="1"/>
  <c r="J41305" i="1"/>
  <c r="J41306" i="1"/>
  <c r="J41307" i="1"/>
  <c r="J41308" i="1"/>
  <c r="J41309" i="1"/>
  <c r="J41310" i="1"/>
  <c r="J41311" i="1"/>
  <c r="J41312" i="1"/>
  <c r="J41313" i="1"/>
  <c r="J41314" i="1"/>
  <c r="J41315" i="1"/>
  <c r="J41316" i="1"/>
  <c r="J41317" i="1"/>
  <c r="J41318" i="1"/>
  <c r="J41319" i="1"/>
  <c r="J41320" i="1"/>
  <c r="J41321" i="1"/>
  <c r="J41322" i="1"/>
  <c r="J41323" i="1"/>
  <c r="J41324" i="1"/>
  <c r="J41325" i="1"/>
  <c r="J41326" i="1"/>
  <c r="J41327" i="1"/>
  <c r="J41328" i="1"/>
  <c r="J41329" i="1"/>
  <c r="J41330" i="1"/>
  <c r="J41331" i="1"/>
  <c r="J41332" i="1"/>
  <c r="J41333" i="1"/>
  <c r="J41334" i="1"/>
  <c r="J41335" i="1"/>
  <c r="J41336" i="1"/>
  <c r="J41337" i="1"/>
  <c r="J41338" i="1"/>
  <c r="J41339" i="1"/>
  <c r="J41340" i="1"/>
  <c r="J41341" i="1"/>
  <c r="J41342" i="1"/>
  <c r="J41343" i="1"/>
  <c r="J41344" i="1"/>
  <c r="J41345" i="1"/>
  <c r="J41346" i="1"/>
  <c r="J41347" i="1"/>
  <c r="J41348" i="1"/>
  <c r="J41349" i="1"/>
  <c r="J41350" i="1"/>
  <c r="J41351" i="1"/>
  <c r="J41352" i="1"/>
  <c r="J41353" i="1"/>
  <c r="J41354" i="1"/>
  <c r="J41355" i="1"/>
  <c r="J41356" i="1"/>
  <c r="J41357" i="1"/>
  <c r="J41358" i="1"/>
  <c r="J41359" i="1"/>
  <c r="J41360" i="1"/>
  <c r="J41361" i="1"/>
  <c r="J41362" i="1"/>
  <c r="J41363" i="1"/>
  <c r="J41364" i="1"/>
  <c r="J41365" i="1"/>
  <c r="J41366" i="1"/>
  <c r="J41367" i="1"/>
  <c r="J41368" i="1"/>
  <c r="J41369" i="1"/>
  <c r="J41370" i="1"/>
  <c r="J41371" i="1"/>
  <c r="J41372" i="1"/>
  <c r="J41373" i="1"/>
  <c r="J41374" i="1"/>
  <c r="J41375" i="1"/>
  <c r="J41376" i="1"/>
  <c r="J41377" i="1"/>
  <c r="J41378" i="1"/>
  <c r="J41379" i="1"/>
  <c r="J41380" i="1"/>
  <c r="J41381" i="1"/>
  <c r="J41382" i="1"/>
  <c r="J41383" i="1"/>
  <c r="J41384" i="1"/>
  <c r="J41385" i="1"/>
  <c r="J41386" i="1"/>
  <c r="J41387" i="1"/>
  <c r="J41388" i="1"/>
  <c r="J41389" i="1"/>
  <c r="J41390" i="1"/>
  <c r="J41391" i="1"/>
  <c r="J41392" i="1"/>
  <c r="J41393" i="1"/>
  <c r="J41394" i="1"/>
  <c r="J41395" i="1"/>
  <c r="J41396" i="1"/>
  <c r="J41397" i="1"/>
  <c r="J41398" i="1"/>
  <c r="J41399" i="1"/>
  <c r="J41400" i="1"/>
  <c r="J41401" i="1"/>
  <c r="J41402" i="1"/>
  <c r="J41403" i="1"/>
  <c r="J41404" i="1"/>
  <c r="J41405" i="1"/>
  <c r="J41406" i="1"/>
  <c r="J41407" i="1"/>
  <c r="J41408" i="1"/>
  <c r="J41409" i="1"/>
  <c r="J41410" i="1"/>
  <c r="J41411" i="1"/>
  <c r="J41412" i="1"/>
  <c r="J41413" i="1"/>
  <c r="J41414" i="1"/>
  <c r="J41415" i="1"/>
  <c r="J41416" i="1"/>
  <c r="J41417" i="1"/>
  <c r="J41418" i="1"/>
  <c r="J41419" i="1"/>
  <c r="J41420" i="1"/>
  <c r="J41421" i="1"/>
  <c r="J41422" i="1"/>
  <c r="J41423" i="1"/>
  <c r="J41424" i="1"/>
  <c r="J41425" i="1"/>
  <c r="J41426" i="1"/>
  <c r="J41427" i="1"/>
  <c r="J41428" i="1"/>
  <c r="J41429" i="1"/>
  <c r="J41430" i="1"/>
  <c r="J41431" i="1"/>
  <c r="J41432" i="1"/>
  <c r="J41433" i="1"/>
  <c r="J41434" i="1"/>
  <c r="J41435" i="1"/>
  <c r="J41436" i="1"/>
  <c r="J41437" i="1"/>
  <c r="J41438" i="1"/>
  <c r="J41439" i="1"/>
  <c r="J41440" i="1"/>
  <c r="J41441" i="1"/>
  <c r="J41442" i="1"/>
  <c r="J41443" i="1"/>
  <c r="J41444" i="1"/>
  <c r="J41445" i="1"/>
  <c r="J41446" i="1"/>
  <c r="J41447" i="1"/>
  <c r="J41448" i="1"/>
  <c r="J41449" i="1"/>
  <c r="J41450" i="1"/>
  <c r="J41451" i="1"/>
  <c r="J41452" i="1"/>
  <c r="J41453" i="1"/>
  <c r="J41454" i="1"/>
  <c r="J41455" i="1"/>
  <c r="J41456" i="1"/>
  <c r="J41457" i="1"/>
  <c r="J41458" i="1"/>
  <c r="J41459" i="1"/>
  <c r="J41460" i="1"/>
  <c r="J41461" i="1"/>
  <c r="J41462" i="1"/>
  <c r="J41463" i="1"/>
  <c r="J41464" i="1"/>
  <c r="J41465" i="1"/>
  <c r="J41466" i="1"/>
  <c r="J41467" i="1"/>
  <c r="J41468" i="1"/>
  <c r="J41469" i="1"/>
  <c r="J41470" i="1"/>
  <c r="J41471" i="1"/>
  <c r="J41472" i="1"/>
  <c r="J41473" i="1"/>
  <c r="J41474" i="1"/>
  <c r="J41475" i="1"/>
  <c r="J41476" i="1"/>
  <c r="J41477" i="1"/>
  <c r="J41478" i="1"/>
  <c r="J41479" i="1"/>
  <c r="J41480" i="1"/>
  <c r="J41481" i="1"/>
  <c r="J41482" i="1"/>
  <c r="J41483" i="1"/>
  <c r="J41484" i="1"/>
  <c r="J41485" i="1"/>
  <c r="J41486" i="1"/>
  <c r="J41487" i="1"/>
  <c r="J41488" i="1"/>
  <c r="J41489" i="1"/>
  <c r="J41490" i="1"/>
  <c r="J41491" i="1"/>
  <c r="J41492" i="1"/>
  <c r="J41493" i="1"/>
  <c r="J41494" i="1"/>
  <c r="J41495" i="1"/>
  <c r="J41496" i="1"/>
  <c r="J41497" i="1"/>
  <c r="J41498" i="1"/>
  <c r="J41499" i="1"/>
  <c r="J41500" i="1"/>
  <c r="J41501" i="1"/>
  <c r="J41502" i="1"/>
  <c r="J41503" i="1"/>
  <c r="J41504" i="1"/>
  <c r="J41505" i="1"/>
  <c r="J41506" i="1"/>
  <c r="J41507" i="1"/>
  <c r="J41508" i="1"/>
  <c r="J41509" i="1"/>
  <c r="J41510" i="1"/>
  <c r="J41511" i="1"/>
  <c r="J41512" i="1"/>
  <c r="J41513" i="1"/>
  <c r="J41514" i="1"/>
  <c r="J41515" i="1"/>
  <c r="J41516" i="1"/>
  <c r="J41517" i="1"/>
  <c r="J41518" i="1"/>
  <c r="J41519" i="1"/>
  <c r="J41520" i="1"/>
  <c r="J41521" i="1"/>
  <c r="J41522" i="1"/>
  <c r="J41523" i="1"/>
  <c r="J41524" i="1"/>
  <c r="J41525" i="1"/>
  <c r="J41526" i="1"/>
  <c r="J41527" i="1"/>
  <c r="J41528" i="1"/>
  <c r="J41529" i="1"/>
  <c r="J41530" i="1"/>
  <c r="J41531" i="1"/>
  <c r="J41532" i="1"/>
  <c r="J41533" i="1"/>
  <c r="J41534" i="1"/>
  <c r="J41535" i="1"/>
  <c r="J41536" i="1"/>
  <c r="J41537" i="1"/>
  <c r="J41538" i="1"/>
  <c r="J41539" i="1"/>
  <c r="J41540" i="1"/>
  <c r="J41541" i="1"/>
  <c r="J41542" i="1"/>
  <c r="J41543" i="1"/>
  <c r="J41544" i="1"/>
  <c r="J41545" i="1"/>
  <c r="J41546" i="1"/>
  <c r="J41547" i="1"/>
  <c r="J41548" i="1"/>
  <c r="J41549" i="1"/>
  <c r="J41550" i="1"/>
  <c r="J41551" i="1"/>
  <c r="J41552" i="1"/>
  <c r="J41553" i="1"/>
  <c r="J41554" i="1"/>
  <c r="J41555" i="1"/>
  <c r="J41556" i="1"/>
  <c r="J41557" i="1"/>
  <c r="J41558" i="1"/>
  <c r="J41559" i="1"/>
  <c r="J41560" i="1"/>
  <c r="J41561" i="1"/>
  <c r="J41562" i="1"/>
  <c r="J41563" i="1"/>
  <c r="J41564" i="1"/>
  <c r="J41565" i="1"/>
  <c r="J41566" i="1"/>
  <c r="J41567" i="1"/>
  <c r="J41568" i="1"/>
  <c r="J41569" i="1"/>
  <c r="J41570" i="1"/>
  <c r="J41571" i="1"/>
  <c r="J41572" i="1"/>
  <c r="J41573" i="1"/>
  <c r="J41574" i="1"/>
  <c r="J41575" i="1"/>
  <c r="J41576" i="1"/>
  <c r="J41577" i="1"/>
  <c r="J41578" i="1"/>
  <c r="J41579" i="1"/>
  <c r="J41580" i="1"/>
  <c r="J41581" i="1"/>
  <c r="J41582" i="1"/>
  <c r="J41583" i="1"/>
  <c r="J41584" i="1"/>
  <c r="J41585" i="1"/>
  <c r="J41586" i="1"/>
  <c r="J41587" i="1"/>
  <c r="J41588" i="1"/>
  <c r="J41589" i="1"/>
  <c r="J41590" i="1"/>
  <c r="J41591" i="1"/>
  <c r="J41592" i="1"/>
  <c r="J41593" i="1"/>
  <c r="J41594" i="1"/>
  <c r="J41595" i="1"/>
  <c r="J41596" i="1"/>
  <c r="J41597" i="1"/>
  <c r="J41598" i="1"/>
  <c r="J41599" i="1"/>
  <c r="J41600" i="1"/>
  <c r="J41601" i="1"/>
  <c r="J41602" i="1"/>
  <c r="J41603" i="1"/>
  <c r="J41604" i="1"/>
  <c r="J41605" i="1"/>
  <c r="J41606" i="1"/>
  <c r="J41607" i="1"/>
  <c r="J41608" i="1"/>
  <c r="J41609" i="1"/>
  <c r="J41610" i="1"/>
  <c r="J41611" i="1"/>
  <c r="J41612" i="1"/>
  <c r="J41613" i="1"/>
  <c r="J41614" i="1"/>
  <c r="J41615" i="1"/>
  <c r="J41616" i="1"/>
  <c r="J41617" i="1"/>
  <c r="J41618" i="1"/>
  <c r="J41619" i="1"/>
  <c r="J41620" i="1"/>
  <c r="J41621" i="1"/>
  <c r="J41622" i="1"/>
  <c r="J41623" i="1"/>
  <c r="J41624" i="1"/>
  <c r="J41625" i="1"/>
  <c r="J41626" i="1"/>
  <c r="J41627" i="1"/>
  <c r="J41628" i="1"/>
  <c r="J41629" i="1"/>
  <c r="J41630" i="1"/>
  <c r="J41631" i="1"/>
  <c r="J41632" i="1"/>
  <c r="J41633" i="1"/>
  <c r="J41634" i="1"/>
  <c r="J41635" i="1"/>
  <c r="J41636" i="1"/>
  <c r="J41637" i="1"/>
  <c r="J41638" i="1"/>
  <c r="J41639" i="1"/>
  <c r="J41640" i="1"/>
  <c r="J41641" i="1"/>
  <c r="J41642" i="1"/>
  <c r="J41643" i="1"/>
  <c r="J41644" i="1"/>
  <c r="J41645" i="1"/>
  <c r="J41646" i="1"/>
  <c r="J41647" i="1"/>
  <c r="J41648" i="1"/>
  <c r="J41649" i="1"/>
  <c r="J41650" i="1"/>
  <c r="J41651" i="1"/>
  <c r="J41652" i="1"/>
  <c r="J41653" i="1"/>
  <c r="J41654" i="1"/>
  <c r="J41655" i="1"/>
  <c r="J41656" i="1"/>
  <c r="J41657" i="1"/>
  <c r="J41658" i="1"/>
  <c r="J41659" i="1"/>
  <c r="J41660" i="1"/>
  <c r="J41661" i="1"/>
  <c r="J41662" i="1"/>
  <c r="J41663" i="1"/>
  <c r="J41664" i="1"/>
  <c r="J41665" i="1"/>
  <c r="J41666" i="1"/>
  <c r="J41667" i="1"/>
  <c r="J41668" i="1"/>
  <c r="J41669" i="1"/>
  <c r="J41670" i="1"/>
  <c r="J41671" i="1"/>
  <c r="J41672" i="1"/>
  <c r="J41673" i="1"/>
  <c r="J41674" i="1"/>
  <c r="J41675" i="1"/>
  <c r="J41676" i="1"/>
  <c r="J41677" i="1"/>
  <c r="J41678" i="1"/>
  <c r="J41679" i="1"/>
  <c r="J41680" i="1"/>
  <c r="J41681" i="1"/>
  <c r="J41682" i="1"/>
  <c r="J41683" i="1"/>
  <c r="J41684" i="1"/>
  <c r="J41685" i="1"/>
  <c r="J41686" i="1"/>
  <c r="J41687" i="1"/>
  <c r="J41688" i="1"/>
  <c r="J41689" i="1"/>
  <c r="J41690" i="1"/>
  <c r="J41691" i="1"/>
  <c r="J41692" i="1"/>
  <c r="J41693" i="1"/>
  <c r="J41694" i="1"/>
  <c r="J41695" i="1"/>
  <c r="J41696" i="1"/>
  <c r="J41697" i="1"/>
  <c r="J41698" i="1"/>
  <c r="J41699" i="1"/>
  <c r="J41700" i="1"/>
  <c r="J41701" i="1"/>
  <c r="J41702" i="1"/>
  <c r="J41703" i="1"/>
  <c r="J41704" i="1"/>
  <c r="J41705" i="1"/>
  <c r="J41706" i="1"/>
  <c r="J41707" i="1"/>
  <c r="J41708" i="1"/>
  <c r="J41709" i="1"/>
  <c r="J41710" i="1"/>
  <c r="J41711" i="1"/>
  <c r="J41712" i="1"/>
  <c r="J41713" i="1"/>
  <c r="J41714" i="1"/>
  <c r="J41715" i="1"/>
  <c r="J41716" i="1"/>
  <c r="J41717" i="1"/>
  <c r="J41718" i="1"/>
  <c r="J41719" i="1"/>
  <c r="J41720" i="1"/>
  <c r="J41721" i="1"/>
  <c r="J41722" i="1"/>
  <c r="J41723" i="1"/>
  <c r="J41724" i="1"/>
  <c r="J41725" i="1"/>
  <c r="J41726" i="1"/>
  <c r="J41727" i="1"/>
  <c r="J41728" i="1"/>
  <c r="J41729" i="1"/>
  <c r="J41730" i="1"/>
  <c r="J41731" i="1"/>
  <c r="J41732" i="1"/>
  <c r="J41733" i="1"/>
  <c r="J41734" i="1"/>
  <c r="J41735" i="1"/>
  <c r="J41736" i="1"/>
  <c r="J41737" i="1"/>
  <c r="J41738" i="1"/>
  <c r="J41739" i="1"/>
  <c r="J41740" i="1"/>
  <c r="J41741" i="1"/>
  <c r="J41742" i="1"/>
  <c r="J41743" i="1"/>
  <c r="J41744" i="1"/>
  <c r="J41745" i="1"/>
  <c r="J41746" i="1"/>
  <c r="J41747" i="1"/>
  <c r="J41748" i="1"/>
  <c r="J41749" i="1"/>
  <c r="J41750" i="1"/>
  <c r="J41751" i="1"/>
  <c r="J41752" i="1"/>
  <c r="J41753" i="1"/>
  <c r="J41754" i="1"/>
  <c r="J41755" i="1"/>
  <c r="J41756" i="1"/>
  <c r="J41757" i="1"/>
  <c r="J41758" i="1"/>
  <c r="J41759" i="1"/>
  <c r="J41760" i="1"/>
  <c r="J41761" i="1"/>
  <c r="J41762" i="1"/>
  <c r="J41763" i="1"/>
  <c r="J41764" i="1"/>
  <c r="J41765" i="1"/>
  <c r="J41766" i="1"/>
  <c r="J41767" i="1"/>
  <c r="J41768" i="1"/>
  <c r="J41769" i="1"/>
  <c r="J41770" i="1"/>
  <c r="J41771" i="1"/>
  <c r="J41772" i="1"/>
  <c r="J41773" i="1"/>
  <c r="J41774" i="1"/>
  <c r="J41775" i="1"/>
  <c r="J41776" i="1"/>
  <c r="J41777" i="1"/>
  <c r="J41778" i="1"/>
  <c r="J41779" i="1"/>
  <c r="J41780" i="1"/>
  <c r="J41781" i="1"/>
  <c r="J41782" i="1"/>
  <c r="J41783" i="1"/>
  <c r="J41784" i="1"/>
  <c r="J41785" i="1"/>
  <c r="J41786" i="1"/>
  <c r="J41787" i="1"/>
  <c r="J41788" i="1"/>
  <c r="J41789" i="1"/>
  <c r="J41790" i="1"/>
  <c r="J41791" i="1"/>
  <c r="J41792" i="1"/>
  <c r="J41793" i="1"/>
  <c r="J41794" i="1"/>
  <c r="J41795" i="1"/>
  <c r="J41796" i="1"/>
  <c r="J41797" i="1"/>
  <c r="J41798" i="1"/>
  <c r="J41799" i="1"/>
  <c r="J41800" i="1"/>
  <c r="J41801" i="1"/>
  <c r="J41802" i="1"/>
  <c r="J41803" i="1"/>
  <c r="J41804" i="1"/>
  <c r="J41805" i="1"/>
  <c r="J41806" i="1"/>
  <c r="J41807" i="1"/>
  <c r="J41808" i="1"/>
  <c r="J41809" i="1"/>
  <c r="J41810" i="1"/>
  <c r="J41811" i="1"/>
  <c r="J41812" i="1"/>
  <c r="J41813" i="1"/>
  <c r="J41814" i="1"/>
  <c r="J41815" i="1"/>
  <c r="J41816" i="1"/>
  <c r="J41817" i="1"/>
  <c r="J41818" i="1"/>
  <c r="J41819" i="1"/>
  <c r="J41820" i="1"/>
  <c r="J41821" i="1"/>
  <c r="J41822" i="1"/>
  <c r="J41823" i="1"/>
  <c r="J41824" i="1"/>
  <c r="J41825" i="1"/>
  <c r="J41826" i="1"/>
  <c r="J41827" i="1"/>
  <c r="J41828" i="1"/>
  <c r="J41829" i="1"/>
  <c r="J41830" i="1"/>
  <c r="J41831" i="1"/>
  <c r="J41832" i="1"/>
  <c r="J41833" i="1"/>
  <c r="J41834" i="1"/>
  <c r="J41835" i="1"/>
  <c r="J41836" i="1"/>
  <c r="J41837" i="1"/>
  <c r="J41838" i="1"/>
  <c r="J41839" i="1"/>
  <c r="J41840" i="1"/>
  <c r="J41841" i="1"/>
  <c r="J41842" i="1"/>
  <c r="J41843" i="1"/>
  <c r="J41844" i="1"/>
  <c r="J41845" i="1"/>
  <c r="J41846" i="1"/>
  <c r="J41847" i="1"/>
  <c r="J41848" i="1"/>
  <c r="J41849" i="1"/>
  <c r="J41850" i="1"/>
  <c r="J41851" i="1"/>
  <c r="J41852" i="1"/>
  <c r="J41853" i="1"/>
  <c r="J41854" i="1"/>
  <c r="J41855" i="1"/>
  <c r="J41856" i="1"/>
  <c r="J41857" i="1"/>
  <c r="J41858" i="1"/>
  <c r="J41859" i="1"/>
  <c r="J41860" i="1"/>
  <c r="J41861" i="1"/>
  <c r="J41862" i="1"/>
  <c r="J41863" i="1"/>
  <c r="J41864" i="1"/>
  <c r="J41865" i="1"/>
  <c r="J41866" i="1"/>
  <c r="J41867" i="1"/>
  <c r="J41868" i="1"/>
  <c r="J41869" i="1"/>
  <c r="J41870" i="1"/>
  <c r="J41871" i="1"/>
  <c r="J41872" i="1"/>
  <c r="J41873" i="1"/>
  <c r="J41874" i="1"/>
  <c r="J41875" i="1"/>
  <c r="J41876" i="1"/>
  <c r="J41877" i="1"/>
  <c r="J41878" i="1"/>
  <c r="J41879" i="1"/>
  <c r="J41880" i="1"/>
  <c r="J41881" i="1"/>
  <c r="J41882" i="1"/>
  <c r="J41883" i="1"/>
  <c r="J41884" i="1"/>
  <c r="J41885" i="1"/>
  <c r="J41886" i="1"/>
  <c r="J41887" i="1"/>
  <c r="J41888" i="1"/>
  <c r="J41889" i="1"/>
  <c r="J41890" i="1"/>
  <c r="J41891" i="1"/>
  <c r="J41892" i="1"/>
  <c r="J41893" i="1"/>
  <c r="J41894" i="1"/>
  <c r="J41895" i="1"/>
  <c r="J41896" i="1"/>
  <c r="J41897" i="1"/>
  <c r="J41898" i="1"/>
  <c r="J41899" i="1"/>
  <c r="J41900" i="1"/>
  <c r="J41901" i="1"/>
  <c r="J41902" i="1"/>
  <c r="J41903" i="1"/>
  <c r="J41904" i="1"/>
  <c r="J41905" i="1"/>
  <c r="J41906" i="1"/>
  <c r="J41907" i="1"/>
  <c r="J41908" i="1"/>
  <c r="J41909" i="1"/>
  <c r="J41910" i="1"/>
  <c r="J41911" i="1"/>
  <c r="J41912" i="1"/>
  <c r="J41913" i="1"/>
  <c r="J41914" i="1"/>
  <c r="J41915" i="1"/>
  <c r="J41916" i="1"/>
  <c r="J41917" i="1"/>
  <c r="J41918" i="1"/>
  <c r="J41919" i="1"/>
  <c r="J41920" i="1"/>
  <c r="J41921" i="1"/>
  <c r="J41922" i="1"/>
  <c r="J41923" i="1"/>
  <c r="J41924" i="1"/>
  <c r="J41925" i="1"/>
  <c r="J41926" i="1"/>
  <c r="J41927" i="1"/>
  <c r="J41928" i="1"/>
  <c r="J41929" i="1"/>
  <c r="J41930" i="1"/>
  <c r="J41931" i="1"/>
  <c r="J41932" i="1"/>
  <c r="J41933" i="1"/>
  <c r="J41934" i="1"/>
  <c r="J41935" i="1"/>
  <c r="J41936" i="1"/>
  <c r="J41937" i="1"/>
  <c r="J41938" i="1"/>
  <c r="J41939" i="1"/>
  <c r="J41940" i="1"/>
  <c r="J41941" i="1"/>
  <c r="J41942" i="1"/>
  <c r="J41943" i="1"/>
  <c r="J41944" i="1"/>
  <c r="J41945" i="1"/>
  <c r="J41946" i="1"/>
  <c r="J41947" i="1"/>
  <c r="J41948" i="1"/>
  <c r="J41949" i="1"/>
  <c r="J41950" i="1"/>
  <c r="J41951" i="1"/>
  <c r="J41952" i="1"/>
  <c r="J41953" i="1"/>
  <c r="J41954" i="1"/>
  <c r="J41955" i="1"/>
  <c r="J41956" i="1"/>
  <c r="J41957" i="1"/>
  <c r="J41958" i="1"/>
  <c r="J41959" i="1"/>
  <c r="J41960" i="1"/>
  <c r="J41961" i="1"/>
  <c r="J41962" i="1"/>
  <c r="J41963" i="1"/>
  <c r="J41964" i="1"/>
  <c r="J41965" i="1"/>
  <c r="J41966" i="1"/>
  <c r="J41967" i="1"/>
  <c r="J41968" i="1"/>
  <c r="J41969" i="1"/>
  <c r="J41970" i="1"/>
  <c r="J41971" i="1"/>
  <c r="J41972" i="1"/>
  <c r="J41973" i="1"/>
  <c r="J41974" i="1"/>
  <c r="J41975" i="1"/>
  <c r="J41976" i="1"/>
  <c r="J41977" i="1"/>
  <c r="J41978" i="1"/>
  <c r="J41979" i="1"/>
  <c r="J41980" i="1"/>
  <c r="J41981" i="1"/>
  <c r="J41982" i="1"/>
  <c r="J41983" i="1"/>
  <c r="J41984" i="1"/>
  <c r="J41985" i="1"/>
  <c r="J41986" i="1"/>
  <c r="J41987" i="1"/>
  <c r="J41988" i="1"/>
  <c r="J41989" i="1"/>
  <c r="J41990" i="1"/>
  <c r="J41991" i="1"/>
  <c r="J41992" i="1"/>
  <c r="J41993" i="1"/>
  <c r="J41994" i="1"/>
  <c r="J41995" i="1"/>
  <c r="J41996" i="1"/>
  <c r="J41997" i="1"/>
  <c r="J41998" i="1"/>
  <c r="J41999" i="1"/>
  <c r="J42000" i="1"/>
  <c r="J42001" i="1"/>
  <c r="J42002" i="1"/>
  <c r="J42003" i="1"/>
  <c r="J42004" i="1"/>
  <c r="J42005" i="1"/>
  <c r="J42006" i="1"/>
  <c r="J42007" i="1"/>
  <c r="J42008" i="1"/>
  <c r="J42009" i="1"/>
  <c r="J42010" i="1"/>
  <c r="J42011" i="1"/>
  <c r="J42012" i="1"/>
  <c r="J42013" i="1"/>
  <c r="J42014" i="1"/>
  <c r="J42015" i="1"/>
  <c r="J42016" i="1"/>
  <c r="J42017" i="1"/>
  <c r="J42018" i="1"/>
  <c r="J42019" i="1"/>
  <c r="J42020" i="1"/>
  <c r="J42021" i="1"/>
  <c r="J42022" i="1"/>
  <c r="J42023" i="1"/>
  <c r="J42024" i="1"/>
  <c r="J42025" i="1"/>
  <c r="J42026" i="1"/>
  <c r="J42027" i="1"/>
  <c r="J42028" i="1"/>
  <c r="J42029" i="1"/>
  <c r="J42030" i="1"/>
  <c r="J42031" i="1"/>
  <c r="J42032" i="1"/>
  <c r="J42033" i="1"/>
  <c r="J42034" i="1"/>
  <c r="J42035" i="1"/>
  <c r="J42036" i="1"/>
  <c r="J42037" i="1"/>
  <c r="J42038" i="1"/>
  <c r="J42039" i="1"/>
  <c r="J42040" i="1"/>
  <c r="J42041" i="1"/>
  <c r="J42042" i="1"/>
  <c r="J42043" i="1"/>
  <c r="J42044" i="1"/>
  <c r="J42045" i="1"/>
  <c r="J42046" i="1"/>
  <c r="J42047" i="1"/>
  <c r="J42048" i="1"/>
  <c r="J42049" i="1"/>
  <c r="J42050" i="1"/>
  <c r="J42051" i="1"/>
  <c r="J42052" i="1"/>
  <c r="J42053" i="1"/>
  <c r="J42054" i="1"/>
  <c r="J42055" i="1"/>
  <c r="J42056" i="1"/>
  <c r="J42057" i="1"/>
  <c r="J42058" i="1"/>
  <c r="J42059" i="1"/>
  <c r="J42060" i="1"/>
  <c r="J42061" i="1"/>
  <c r="J42062" i="1"/>
  <c r="J42063" i="1"/>
  <c r="J42064" i="1"/>
  <c r="J42065" i="1"/>
  <c r="J42066" i="1"/>
  <c r="J42067" i="1"/>
  <c r="J42068" i="1"/>
  <c r="J42069" i="1"/>
  <c r="J42070" i="1"/>
  <c r="J42071" i="1"/>
  <c r="J42072" i="1"/>
  <c r="J42073" i="1"/>
  <c r="J42074" i="1"/>
  <c r="J42075" i="1"/>
  <c r="J42076" i="1"/>
  <c r="J42077" i="1"/>
  <c r="J42078" i="1"/>
  <c r="J42079" i="1"/>
  <c r="J42080" i="1"/>
  <c r="J42081" i="1"/>
  <c r="J42082" i="1"/>
  <c r="J42083" i="1"/>
  <c r="J42084" i="1"/>
  <c r="J42085" i="1"/>
  <c r="J42086" i="1"/>
  <c r="J42087" i="1"/>
  <c r="J42088" i="1"/>
  <c r="J42089" i="1"/>
  <c r="J42090" i="1"/>
  <c r="J42091" i="1"/>
  <c r="J42092" i="1"/>
  <c r="J42093" i="1"/>
  <c r="J42094" i="1"/>
  <c r="J42095" i="1"/>
  <c r="J42096" i="1"/>
  <c r="J42097" i="1"/>
  <c r="J42098" i="1"/>
  <c r="J42099" i="1"/>
  <c r="J42100" i="1"/>
  <c r="J42101" i="1"/>
  <c r="J42102" i="1"/>
  <c r="J42103" i="1"/>
  <c r="J42104" i="1"/>
  <c r="J42105" i="1"/>
  <c r="J42106" i="1"/>
  <c r="J42107" i="1"/>
  <c r="J42108" i="1"/>
  <c r="J42109" i="1"/>
  <c r="J42110" i="1"/>
  <c r="J42111" i="1"/>
  <c r="J42112" i="1"/>
  <c r="J42113" i="1"/>
  <c r="J42114" i="1"/>
  <c r="J42115" i="1"/>
  <c r="J42116" i="1"/>
  <c r="J42117" i="1"/>
  <c r="J42118" i="1"/>
  <c r="J42119" i="1"/>
  <c r="J42120" i="1"/>
  <c r="J42121" i="1"/>
  <c r="J42122" i="1"/>
  <c r="J42123" i="1"/>
  <c r="J42124" i="1"/>
  <c r="J42125" i="1"/>
  <c r="J42126" i="1"/>
  <c r="J42127" i="1"/>
  <c r="J42128" i="1"/>
  <c r="J42129" i="1"/>
  <c r="J42130" i="1"/>
  <c r="J42131" i="1"/>
  <c r="J42132" i="1"/>
  <c r="J42133" i="1"/>
  <c r="J42134" i="1"/>
  <c r="J42135" i="1"/>
  <c r="J42136" i="1"/>
  <c r="J42137" i="1"/>
  <c r="J42138" i="1"/>
  <c r="J42139" i="1"/>
  <c r="J42140" i="1"/>
  <c r="J42141" i="1"/>
  <c r="J42142" i="1"/>
  <c r="J42143" i="1"/>
  <c r="J42144" i="1"/>
  <c r="J42145" i="1"/>
  <c r="J42146" i="1"/>
  <c r="J42147" i="1"/>
  <c r="J42148" i="1"/>
  <c r="J42149" i="1"/>
  <c r="J42150" i="1"/>
  <c r="J42151" i="1"/>
  <c r="J42152" i="1"/>
  <c r="J42153" i="1"/>
  <c r="J42154" i="1"/>
  <c r="J42155" i="1"/>
  <c r="J42156" i="1"/>
  <c r="J42157" i="1"/>
  <c r="J42158" i="1"/>
  <c r="J42159" i="1"/>
  <c r="J42160" i="1"/>
  <c r="J42161" i="1"/>
  <c r="J42162" i="1"/>
  <c r="J42163" i="1"/>
  <c r="J42164" i="1"/>
  <c r="J42165" i="1"/>
  <c r="J42166" i="1"/>
  <c r="J42167" i="1"/>
  <c r="J42168" i="1"/>
  <c r="J42169" i="1"/>
  <c r="J42170" i="1"/>
  <c r="J42171" i="1"/>
  <c r="J42172" i="1"/>
  <c r="J42173" i="1"/>
  <c r="J42174" i="1"/>
  <c r="J42175" i="1"/>
  <c r="J42176" i="1"/>
  <c r="J42177" i="1"/>
  <c r="J42178" i="1"/>
  <c r="J42179" i="1"/>
  <c r="J42180" i="1"/>
  <c r="J42181" i="1"/>
  <c r="J42182" i="1"/>
  <c r="J42183" i="1"/>
  <c r="J42184" i="1"/>
  <c r="J42185" i="1"/>
  <c r="J42186" i="1"/>
  <c r="J42187" i="1"/>
  <c r="J42188" i="1"/>
  <c r="J42189" i="1"/>
  <c r="J42190" i="1"/>
  <c r="J42191" i="1"/>
  <c r="J42192" i="1"/>
  <c r="J42193" i="1"/>
  <c r="J42194" i="1"/>
  <c r="J42195" i="1"/>
  <c r="J42196" i="1"/>
  <c r="J42197" i="1"/>
  <c r="J42198" i="1"/>
  <c r="J42199" i="1"/>
  <c r="J42200" i="1"/>
  <c r="J42201" i="1"/>
  <c r="J42202" i="1"/>
  <c r="J42203" i="1"/>
  <c r="J42204" i="1"/>
  <c r="J42205" i="1"/>
  <c r="J42206" i="1"/>
  <c r="J42207" i="1"/>
  <c r="J42208" i="1"/>
  <c r="J42209" i="1"/>
  <c r="J42210" i="1"/>
  <c r="J42211" i="1"/>
  <c r="J42212" i="1"/>
  <c r="J42213" i="1"/>
  <c r="J42214" i="1"/>
  <c r="J42215" i="1"/>
  <c r="J42216" i="1"/>
  <c r="J42217" i="1"/>
  <c r="J42218" i="1"/>
  <c r="J42219" i="1"/>
  <c r="J42220" i="1"/>
  <c r="J42221" i="1"/>
  <c r="J42222" i="1"/>
  <c r="J42223" i="1"/>
  <c r="J42224" i="1"/>
  <c r="J42225" i="1"/>
  <c r="J42226" i="1"/>
  <c r="J42227" i="1"/>
  <c r="J42228" i="1"/>
  <c r="J42229" i="1"/>
  <c r="J42230" i="1"/>
  <c r="J42231" i="1"/>
  <c r="J42232" i="1"/>
  <c r="J42233" i="1"/>
  <c r="J42234" i="1"/>
  <c r="J42235" i="1"/>
  <c r="J42236" i="1"/>
  <c r="J42237" i="1"/>
  <c r="J42238" i="1"/>
  <c r="J42239" i="1"/>
  <c r="J42240" i="1"/>
  <c r="J42241" i="1"/>
  <c r="J42242" i="1"/>
  <c r="J42243" i="1"/>
  <c r="J42244" i="1"/>
  <c r="J42245" i="1"/>
  <c r="J42246" i="1"/>
  <c r="J42247" i="1"/>
  <c r="J42248" i="1"/>
  <c r="J42249" i="1"/>
  <c r="J42250" i="1"/>
  <c r="J42251" i="1"/>
  <c r="J42252" i="1"/>
  <c r="J42253" i="1"/>
  <c r="J42254" i="1"/>
  <c r="J42255" i="1"/>
  <c r="J42256" i="1"/>
  <c r="J42257" i="1"/>
  <c r="J42258" i="1"/>
  <c r="J42259" i="1"/>
  <c r="J42260" i="1"/>
  <c r="J42261" i="1"/>
  <c r="J42262" i="1"/>
  <c r="J42263" i="1"/>
  <c r="J42264" i="1"/>
  <c r="J42265" i="1"/>
  <c r="J42266" i="1"/>
  <c r="J42267" i="1"/>
  <c r="J42268" i="1"/>
  <c r="J42269" i="1"/>
  <c r="J42270" i="1"/>
  <c r="J42271" i="1"/>
  <c r="J42272" i="1"/>
  <c r="J42273" i="1"/>
  <c r="J42274" i="1"/>
  <c r="J42275" i="1"/>
  <c r="J42276" i="1"/>
  <c r="J42277" i="1"/>
  <c r="J42278" i="1"/>
  <c r="J42279" i="1"/>
  <c r="J42280" i="1"/>
  <c r="J42281" i="1"/>
  <c r="J42282" i="1"/>
  <c r="J42283" i="1"/>
  <c r="J42284" i="1"/>
  <c r="J42285" i="1"/>
  <c r="J42286" i="1"/>
  <c r="J42287" i="1"/>
  <c r="J42288" i="1"/>
  <c r="J42289" i="1"/>
  <c r="J42290" i="1"/>
  <c r="J42291" i="1"/>
  <c r="J42292" i="1"/>
  <c r="J42293" i="1"/>
  <c r="J42294" i="1"/>
  <c r="J42295" i="1"/>
  <c r="J42296" i="1"/>
  <c r="J42297" i="1"/>
  <c r="J42298" i="1"/>
  <c r="J42299" i="1"/>
  <c r="J42300" i="1"/>
  <c r="J42301" i="1"/>
  <c r="J42302" i="1"/>
  <c r="J42303" i="1"/>
  <c r="J42304" i="1"/>
  <c r="J42305" i="1"/>
  <c r="J42306" i="1"/>
  <c r="J42307" i="1"/>
  <c r="J42308" i="1"/>
  <c r="J42309" i="1"/>
  <c r="J42310" i="1"/>
  <c r="J42311" i="1"/>
  <c r="J42312" i="1"/>
  <c r="J42313" i="1"/>
  <c r="J42314" i="1"/>
  <c r="J42315" i="1"/>
  <c r="J42316" i="1"/>
  <c r="J42317" i="1"/>
  <c r="J42318" i="1"/>
  <c r="J42319" i="1"/>
  <c r="J42320" i="1"/>
  <c r="J42321" i="1"/>
  <c r="J42322" i="1"/>
  <c r="J42323" i="1"/>
  <c r="J42324" i="1"/>
  <c r="J42325" i="1"/>
  <c r="J42326" i="1"/>
  <c r="J42327" i="1"/>
  <c r="J42328" i="1"/>
  <c r="J42329" i="1"/>
  <c r="J42330" i="1"/>
  <c r="J42331" i="1"/>
  <c r="J42332" i="1"/>
  <c r="J42333" i="1"/>
  <c r="J42334" i="1"/>
  <c r="J42335" i="1"/>
  <c r="J42336" i="1"/>
  <c r="J42337" i="1"/>
  <c r="J42338" i="1"/>
  <c r="J42339" i="1"/>
  <c r="J42340" i="1"/>
  <c r="J42341" i="1"/>
  <c r="J42342" i="1"/>
  <c r="J42343" i="1"/>
  <c r="J42344" i="1"/>
  <c r="J42345" i="1"/>
  <c r="J42346" i="1"/>
  <c r="J42347" i="1"/>
  <c r="J42348" i="1"/>
  <c r="J42349" i="1"/>
  <c r="J42350" i="1"/>
  <c r="J42351" i="1"/>
  <c r="J42352" i="1"/>
  <c r="J42353" i="1"/>
  <c r="J42354" i="1"/>
  <c r="J42355" i="1"/>
  <c r="J42356" i="1"/>
  <c r="J42357" i="1"/>
  <c r="J42358" i="1"/>
  <c r="J42359" i="1"/>
  <c r="J42360" i="1"/>
  <c r="J42361" i="1"/>
  <c r="J42362" i="1"/>
  <c r="J42363" i="1"/>
  <c r="J42364" i="1"/>
  <c r="J42365" i="1"/>
  <c r="J42366" i="1"/>
  <c r="J42367" i="1"/>
  <c r="J42368" i="1"/>
  <c r="J42369" i="1"/>
  <c r="J42370" i="1"/>
  <c r="J42371" i="1"/>
  <c r="J42372" i="1"/>
  <c r="J42373" i="1"/>
  <c r="J42374" i="1"/>
  <c r="J42375" i="1"/>
  <c r="J42376" i="1"/>
  <c r="J42377" i="1"/>
  <c r="J42378" i="1"/>
  <c r="J42379" i="1"/>
  <c r="J42380" i="1"/>
  <c r="J42381" i="1"/>
  <c r="J42382" i="1"/>
  <c r="J42383" i="1"/>
  <c r="J42384" i="1"/>
  <c r="J42385" i="1"/>
  <c r="J42386" i="1"/>
  <c r="J42387" i="1"/>
  <c r="J42388" i="1"/>
  <c r="J42389" i="1"/>
  <c r="J42390" i="1"/>
  <c r="J42391" i="1"/>
  <c r="J42392" i="1"/>
  <c r="J42393" i="1"/>
  <c r="J42394" i="1"/>
  <c r="J42395" i="1"/>
  <c r="J42396" i="1"/>
  <c r="J42397" i="1"/>
  <c r="J42398" i="1"/>
  <c r="J42399" i="1"/>
  <c r="J42400" i="1"/>
  <c r="J42401" i="1"/>
  <c r="J42402" i="1"/>
  <c r="J42403" i="1"/>
  <c r="J42404" i="1"/>
  <c r="J42405" i="1"/>
  <c r="J42406" i="1"/>
  <c r="J42407" i="1"/>
  <c r="J42408" i="1"/>
  <c r="J42409" i="1"/>
  <c r="J42410" i="1"/>
  <c r="J42411" i="1"/>
  <c r="J42412" i="1"/>
  <c r="J42413" i="1"/>
  <c r="J42414" i="1"/>
  <c r="J42415" i="1"/>
  <c r="J42416" i="1"/>
  <c r="J42417" i="1"/>
  <c r="J42418" i="1"/>
  <c r="J42419" i="1"/>
  <c r="J42420" i="1"/>
  <c r="J42421" i="1"/>
  <c r="J42422" i="1"/>
  <c r="J42423" i="1"/>
  <c r="J42424" i="1"/>
  <c r="J42425" i="1"/>
  <c r="J42426" i="1"/>
  <c r="J42427" i="1"/>
  <c r="J42428" i="1"/>
  <c r="J42429" i="1"/>
  <c r="J42430" i="1"/>
  <c r="J42431" i="1"/>
  <c r="J42432" i="1"/>
  <c r="J42433" i="1"/>
  <c r="J42434" i="1"/>
  <c r="J42435" i="1"/>
  <c r="J42436" i="1"/>
  <c r="J42437" i="1"/>
  <c r="J42438" i="1"/>
  <c r="J42439" i="1"/>
  <c r="J42440" i="1"/>
  <c r="J42441" i="1"/>
  <c r="J42442" i="1"/>
  <c r="J42443" i="1"/>
  <c r="J42444" i="1"/>
  <c r="J42445" i="1"/>
  <c r="J42446" i="1"/>
  <c r="J42447" i="1"/>
  <c r="J42448" i="1"/>
  <c r="J42449" i="1"/>
  <c r="J42450" i="1"/>
  <c r="J42451" i="1"/>
  <c r="J42452" i="1"/>
  <c r="J42453" i="1"/>
  <c r="J42454" i="1"/>
  <c r="J42455" i="1"/>
  <c r="J42456" i="1"/>
  <c r="J42457" i="1"/>
  <c r="J42458" i="1"/>
  <c r="J42459" i="1"/>
  <c r="J42460" i="1"/>
  <c r="J42461" i="1"/>
  <c r="J42462" i="1"/>
  <c r="J42463" i="1"/>
  <c r="J42464" i="1"/>
  <c r="J42465" i="1"/>
  <c r="J42466" i="1"/>
  <c r="J42467" i="1"/>
  <c r="J42468" i="1"/>
  <c r="J42469" i="1"/>
  <c r="J42470" i="1"/>
  <c r="J42471" i="1"/>
  <c r="J42472" i="1"/>
  <c r="J42473" i="1"/>
  <c r="J42474" i="1"/>
  <c r="J42475" i="1"/>
  <c r="J42476" i="1"/>
  <c r="J42477" i="1"/>
  <c r="J42478" i="1"/>
  <c r="J42479" i="1"/>
  <c r="J42480" i="1"/>
  <c r="J42481" i="1"/>
  <c r="J42482" i="1"/>
  <c r="J42483" i="1"/>
  <c r="J42484" i="1"/>
  <c r="J42485" i="1"/>
  <c r="J42486" i="1"/>
  <c r="J42487" i="1"/>
  <c r="J42488" i="1"/>
  <c r="J42489" i="1"/>
  <c r="J42490" i="1"/>
  <c r="J42491" i="1"/>
  <c r="J42492" i="1"/>
  <c r="J42493" i="1"/>
  <c r="J42494" i="1"/>
  <c r="J42495" i="1"/>
  <c r="J42496" i="1"/>
  <c r="J42497" i="1"/>
  <c r="J42498" i="1"/>
  <c r="J42499" i="1"/>
  <c r="J42500" i="1"/>
  <c r="J42501" i="1"/>
  <c r="J42502" i="1"/>
  <c r="J42503" i="1"/>
  <c r="J42504" i="1"/>
  <c r="J42505" i="1"/>
  <c r="J42506" i="1"/>
  <c r="J42507" i="1"/>
  <c r="J42508" i="1"/>
  <c r="J42509" i="1"/>
  <c r="J42510" i="1"/>
  <c r="J42511" i="1"/>
  <c r="J42512" i="1"/>
  <c r="J42513" i="1"/>
  <c r="J42514" i="1"/>
  <c r="J42515" i="1"/>
  <c r="J42516" i="1"/>
  <c r="J42517" i="1"/>
  <c r="J42518" i="1"/>
  <c r="J42519" i="1"/>
  <c r="J42520" i="1"/>
  <c r="J42521" i="1"/>
  <c r="J42522" i="1"/>
  <c r="J42523" i="1"/>
  <c r="J42524" i="1"/>
  <c r="J42525" i="1"/>
  <c r="J42526" i="1"/>
  <c r="J42527" i="1"/>
  <c r="J42528" i="1"/>
  <c r="J42529" i="1"/>
  <c r="J42530" i="1"/>
  <c r="J42531" i="1"/>
  <c r="J42532" i="1"/>
  <c r="J42533" i="1"/>
  <c r="J42534" i="1"/>
  <c r="J42535" i="1"/>
  <c r="J42536" i="1"/>
  <c r="J42537" i="1"/>
  <c r="J42538" i="1"/>
  <c r="J42539" i="1"/>
  <c r="J42540" i="1"/>
  <c r="J42541" i="1"/>
  <c r="J42542" i="1"/>
  <c r="J42543" i="1"/>
  <c r="J42544" i="1"/>
  <c r="J42545" i="1"/>
  <c r="J42546" i="1"/>
  <c r="J42547" i="1"/>
  <c r="J42548" i="1"/>
  <c r="J42549" i="1"/>
  <c r="J42550" i="1"/>
  <c r="J42551" i="1"/>
  <c r="J42552" i="1"/>
  <c r="J42553" i="1"/>
  <c r="J42554" i="1"/>
  <c r="J42555" i="1"/>
  <c r="J42556" i="1"/>
  <c r="J42557" i="1"/>
  <c r="J42558" i="1"/>
  <c r="J42559" i="1"/>
  <c r="J42560" i="1"/>
  <c r="J42561" i="1"/>
  <c r="J42562" i="1"/>
  <c r="J42563" i="1"/>
  <c r="J42564" i="1"/>
  <c r="J42565" i="1"/>
  <c r="J42566" i="1"/>
  <c r="J42567" i="1"/>
  <c r="J42568" i="1"/>
  <c r="J42569" i="1"/>
  <c r="J42570" i="1"/>
  <c r="J42571" i="1"/>
  <c r="J42572" i="1"/>
  <c r="J42573" i="1"/>
  <c r="J42574" i="1"/>
  <c r="J42575" i="1"/>
  <c r="J42576" i="1"/>
  <c r="J42577" i="1"/>
  <c r="J42578" i="1"/>
  <c r="J42579" i="1"/>
  <c r="J42580" i="1"/>
  <c r="J42581" i="1"/>
  <c r="J42582" i="1"/>
  <c r="J42583" i="1"/>
  <c r="J42584" i="1"/>
  <c r="J42585" i="1"/>
  <c r="J42586" i="1"/>
  <c r="J42587" i="1"/>
  <c r="J42588" i="1"/>
  <c r="J42589" i="1"/>
  <c r="J42590" i="1"/>
  <c r="J42591" i="1"/>
  <c r="J42592" i="1"/>
  <c r="J42593" i="1"/>
  <c r="J42594" i="1"/>
  <c r="J42595" i="1"/>
  <c r="J42596" i="1"/>
  <c r="J42597" i="1"/>
  <c r="J42598" i="1"/>
  <c r="J42599" i="1"/>
  <c r="J42600" i="1"/>
  <c r="J42601" i="1"/>
  <c r="J42602" i="1"/>
  <c r="J42603" i="1"/>
  <c r="J42604" i="1"/>
  <c r="J42605" i="1"/>
  <c r="J42606" i="1"/>
  <c r="J42607" i="1"/>
  <c r="J42608" i="1"/>
  <c r="J42609" i="1"/>
  <c r="J42610" i="1"/>
  <c r="J42611" i="1"/>
  <c r="J42612" i="1"/>
  <c r="J42613" i="1"/>
  <c r="J42614" i="1"/>
  <c r="J42615" i="1"/>
  <c r="J42616" i="1"/>
  <c r="J42617" i="1"/>
  <c r="J42618" i="1"/>
  <c r="J42619" i="1"/>
  <c r="J42620" i="1"/>
  <c r="J42621" i="1"/>
  <c r="J42622" i="1"/>
  <c r="J42623" i="1"/>
  <c r="J42624" i="1"/>
  <c r="J42625" i="1"/>
  <c r="J42626" i="1"/>
  <c r="J42627" i="1"/>
  <c r="J42628" i="1"/>
  <c r="J42629" i="1"/>
  <c r="J42630" i="1"/>
  <c r="J42631" i="1"/>
  <c r="J42632" i="1"/>
  <c r="J42633" i="1"/>
  <c r="J42634" i="1"/>
  <c r="J42635" i="1"/>
  <c r="J42636" i="1"/>
  <c r="J42637" i="1"/>
  <c r="J42638" i="1"/>
  <c r="J42639" i="1"/>
  <c r="J42640" i="1"/>
  <c r="J42641" i="1"/>
  <c r="J42642" i="1"/>
  <c r="J42643" i="1"/>
  <c r="J42644" i="1"/>
  <c r="J42645" i="1"/>
  <c r="J42646" i="1"/>
  <c r="J42647" i="1"/>
  <c r="J42648" i="1"/>
  <c r="J42649" i="1"/>
  <c r="J42650" i="1"/>
  <c r="J42651" i="1"/>
  <c r="J42652" i="1"/>
  <c r="J42653" i="1"/>
  <c r="J42654" i="1"/>
  <c r="J42655" i="1"/>
  <c r="J42656" i="1"/>
  <c r="J42657" i="1"/>
  <c r="J42658" i="1"/>
  <c r="J42659" i="1"/>
  <c r="J42660" i="1"/>
  <c r="J42661" i="1"/>
  <c r="J42662" i="1"/>
  <c r="J42663" i="1"/>
  <c r="J42664" i="1"/>
  <c r="J42665" i="1"/>
  <c r="J42666" i="1"/>
  <c r="J42667" i="1"/>
  <c r="J42668" i="1"/>
  <c r="J42669" i="1"/>
  <c r="J42670" i="1"/>
  <c r="J42671" i="1"/>
  <c r="J42672" i="1"/>
  <c r="J42673" i="1"/>
  <c r="J42674" i="1"/>
  <c r="J42675" i="1"/>
  <c r="J42676" i="1"/>
  <c r="J42677" i="1"/>
  <c r="J42678" i="1"/>
  <c r="J42679" i="1"/>
  <c r="J42680" i="1"/>
  <c r="J42681" i="1"/>
  <c r="J42682" i="1"/>
  <c r="J42683" i="1"/>
  <c r="J42684" i="1"/>
  <c r="J42685" i="1"/>
  <c r="J42686" i="1"/>
  <c r="J42687" i="1"/>
  <c r="J42688" i="1"/>
  <c r="J42689" i="1"/>
  <c r="J42690" i="1"/>
  <c r="J42691" i="1"/>
  <c r="J42692" i="1"/>
  <c r="J42693" i="1"/>
  <c r="J42694" i="1"/>
  <c r="J42695" i="1"/>
  <c r="J42696" i="1"/>
  <c r="J42697" i="1"/>
  <c r="J42698" i="1"/>
  <c r="J42699" i="1"/>
  <c r="J42700" i="1"/>
  <c r="J42701" i="1"/>
  <c r="J42702" i="1"/>
  <c r="J42703" i="1"/>
  <c r="J42704" i="1"/>
  <c r="J42705" i="1"/>
  <c r="J42706" i="1"/>
  <c r="J42707" i="1"/>
  <c r="J42708" i="1"/>
  <c r="J42709" i="1"/>
  <c r="J42710" i="1"/>
  <c r="J42711" i="1"/>
  <c r="J42712" i="1"/>
  <c r="J42713" i="1"/>
  <c r="J42714" i="1"/>
  <c r="J42715" i="1"/>
  <c r="J42716" i="1"/>
  <c r="J42717" i="1"/>
  <c r="J42718" i="1"/>
  <c r="J42719" i="1"/>
  <c r="J42720" i="1"/>
  <c r="J42721" i="1"/>
  <c r="J42722" i="1"/>
  <c r="J42723" i="1"/>
  <c r="J42724" i="1"/>
  <c r="J42725" i="1"/>
  <c r="J42726" i="1"/>
  <c r="J42727" i="1"/>
  <c r="J42728" i="1"/>
  <c r="J42729" i="1"/>
  <c r="J42730" i="1"/>
  <c r="J42731" i="1"/>
  <c r="J42732" i="1"/>
  <c r="J42733" i="1"/>
  <c r="J42734" i="1"/>
  <c r="J42735" i="1"/>
  <c r="J42736" i="1"/>
  <c r="J42737" i="1"/>
  <c r="J42738" i="1"/>
  <c r="J42739" i="1"/>
  <c r="J42740" i="1"/>
  <c r="J42741" i="1"/>
  <c r="J42742" i="1"/>
  <c r="J42743" i="1"/>
  <c r="J42744" i="1"/>
  <c r="J42745" i="1"/>
  <c r="J42746" i="1"/>
  <c r="J42747" i="1"/>
  <c r="J42748" i="1"/>
  <c r="J42749" i="1"/>
  <c r="J42750" i="1"/>
  <c r="J42751" i="1"/>
  <c r="J42752" i="1"/>
  <c r="J42753" i="1"/>
  <c r="J42754" i="1"/>
  <c r="J42755" i="1"/>
  <c r="J42756" i="1"/>
  <c r="J42757" i="1"/>
  <c r="J42758" i="1"/>
  <c r="J42759" i="1"/>
  <c r="J42760" i="1"/>
  <c r="J42761" i="1"/>
  <c r="J42762" i="1"/>
  <c r="J42763" i="1"/>
  <c r="J42764" i="1"/>
  <c r="J42765" i="1"/>
  <c r="J42766" i="1"/>
  <c r="J42767" i="1"/>
  <c r="J42768" i="1"/>
  <c r="J42769" i="1"/>
  <c r="J42770" i="1"/>
  <c r="J42771" i="1"/>
  <c r="J42772" i="1"/>
  <c r="J42773" i="1"/>
  <c r="J42774" i="1"/>
  <c r="J42775" i="1"/>
  <c r="J42776" i="1"/>
  <c r="J42777" i="1"/>
  <c r="J42778" i="1"/>
  <c r="J42779" i="1"/>
  <c r="J42780" i="1"/>
  <c r="J42781" i="1"/>
  <c r="J42782" i="1"/>
  <c r="J42783" i="1"/>
  <c r="J42784" i="1"/>
  <c r="J42785" i="1"/>
  <c r="J42786" i="1"/>
  <c r="J42787" i="1"/>
  <c r="J42788" i="1"/>
  <c r="J42789" i="1"/>
  <c r="J42790" i="1"/>
  <c r="J42791" i="1"/>
  <c r="J42792" i="1"/>
  <c r="J42793" i="1"/>
  <c r="J42794" i="1"/>
  <c r="J42795" i="1"/>
  <c r="J42796" i="1"/>
  <c r="J42797" i="1"/>
  <c r="J42798" i="1"/>
  <c r="J42799" i="1"/>
  <c r="J42800" i="1"/>
  <c r="J42801" i="1"/>
  <c r="J42802" i="1"/>
  <c r="J42803" i="1"/>
  <c r="J42804" i="1"/>
  <c r="J42805" i="1"/>
  <c r="J42806" i="1"/>
  <c r="J42807" i="1"/>
  <c r="J42808" i="1"/>
  <c r="J42809" i="1"/>
  <c r="J42810" i="1"/>
  <c r="J42811" i="1"/>
  <c r="J42812" i="1"/>
  <c r="J42813" i="1"/>
  <c r="J42814" i="1"/>
  <c r="J42815" i="1"/>
  <c r="J42816" i="1"/>
  <c r="J42817" i="1"/>
  <c r="J42818" i="1"/>
  <c r="J42819" i="1"/>
  <c r="J42820" i="1"/>
  <c r="J42821" i="1"/>
  <c r="J42822" i="1"/>
  <c r="J42823" i="1"/>
  <c r="J42824" i="1"/>
  <c r="J42825" i="1"/>
  <c r="J42826" i="1"/>
  <c r="J42827" i="1"/>
  <c r="J42828" i="1"/>
  <c r="J42829" i="1"/>
  <c r="J42830" i="1"/>
  <c r="J42831" i="1"/>
  <c r="J42832" i="1"/>
  <c r="J42833" i="1"/>
  <c r="J42834" i="1"/>
  <c r="J42835" i="1"/>
  <c r="J42836" i="1"/>
  <c r="J42837" i="1"/>
  <c r="J42838" i="1"/>
  <c r="J42839" i="1"/>
  <c r="J42840" i="1"/>
  <c r="J42841" i="1"/>
  <c r="J42842" i="1"/>
  <c r="J42843" i="1"/>
  <c r="J42844" i="1"/>
  <c r="J42845" i="1"/>
  <c r="J42846" i="1"/>
  <c r="J42847" i="1"/>
  <c r="J42848" i="1"/>
  <c r="J42849" i="1"/>
  <c r="J42850" i="1"/>
  <c r="J42851" i="1"/>
  <c r="J42852" i="1"/>
  <c r="J42853" i="1"/>
  <c r="J42854" i="1"/>
  <c r="J42855" i="1"/>
  <c r="J42856" i="1"/>
  <c r="J42857" i="1"/>
  <c r="J42858" i="1"/>
  <c r="J42859" i="1"/>
  <c r="J42860" i="1"/>
  <c r="J42861" i="1"/>
  <c r="J42862" i="1"/>
  <c r="J42863" i="1"/>
  <c r="J42864" i="1"/>
  <c r="J42865" i="1"/>
  <c r="J42866" i="1"/>
  <c r="J42867" i="1"/>
  <c r="J42868" i="1"/>
  <c r="J42869" i="1"/>
  <c r="J42870" i="1"/>
  <c r="J42871" i="1"/>
  <c r="J42872" i="1"/>
  <c r="J42873" i="1"/>
  <c r="J42874" i="1"/>
  <c r="J42875" i="1"/>
  <c r="J42876" i="1"/>
  <c r="J42877" i="1"/>
  <c r="J42878" i="1"/>
  <c r="J42879" i="1"/>
  <c r="J42880" i="1"/>
  <c r="J42881" i="1"/>
  <c r="J42882" i="1"/>
  <c r="J42883" i="1"/>
  <c r="J42884" i="1"/>
  <c r="J42885" i="1"/>
  <c r="J42886" i="1"/>
  <c r="J42887" i="1"/>
  <c r="J42888" i="1"/>
  <c r="J42889" i="1"/>
  <c r="J42890" i="1"/>
  <c r="J42891" i="1"/>
  <c r="J42892" i="1"/>
  <c r="J42893" i="1"/>
  <c r="J42894" i="1"/>
  <c r="J42895" i="1"/>
  <c r="J42896" i="1"/>
  <c r="J42897" i="1"/>
  <c r="J42898" i="1"/>
  <c r="J42899" i="1"/>
  <c r="J42900" i="1"/>
  <c r="J42901" i="1"/>
  <c r="J42902" i="1"/>
  <c r="J42903" i="1"/>
  <c r="J42904" i="1"/>
  <c r="J42905" i="1"/>
  <c r="J42906" i="1"/>
  <c r="J42907" i="1"/>
  <c r="J42908" i="1"/>
  <c r="J42909" i="1"/>
  <c r="J42910" i="1"/>
  <c r="J42911" i="1"/>
  <c r="J42912" i="1"/>
  <c r="J42913" i="1"/>
  <c r="J42914" i="1"/>
  <c r="J42915" i="1"/>
  <c r="J42916" i="1"/>
  <c r="J42917" i="1"/>
  <c r="J42918" i="1"/>
  <c r="J42919" i="1"/>
  <c r="J42920" i="1"/>
  <c r="J42921" i="1"/>
  <c r="J42922" i="1"/>
  <c r="J42923" i="1"/>
  <c r="J42924" i="1"/>
  <c r="J42925" i="1"/>
  <c r="J42926" i="1"/>
  <c r="J42927" i="1"/>
  <c r="J42928" i="1"/>
  <c r="J42929" i="1"/>
  <c r="J42930" i="1"/>
  <c r="J42931" i="1"/>
  <c r="J42932" i="1"/>
  <c r="J42933" i="1"/>
  <c r="J42934" i="1"/>
  <c r="J42935" i="1"/>
  <c r="J42936" i="1"/>
  <c r="J42937" i="1"/>
  <c r="J42938" i="1"/>
  <c r="J42939" i="1"/>
  <c r="J42940" i="1"/>
  <c r="J42941" i="1"/>
  <c r="J42942" i="1"/>
  <c r="J42943" i="1"/>
  <c r="J42944" i="1"/>
  <c r="J42945" i="1"/>
  <c r="J42946" i="1"/>
  <c r="J42947" i="1"/>
  <c r="J42948" i="1"/>
  <c r="J42949" i="1"/>
  <c r="J42950" i="1"/>
  <c r="J42951" i="1"/>
  <c r="J42952" i="1"/>
  <c r="J42953" i="1"/>
  <c r="J42954" i="1"/>
  <c r="J42955" i="1"/>
  <c r="J42956" i="1"/>
  <c r="J42957" i="1"/>
  <c r="J42958" i="1"/>
  <c r="J42959" i="1"/>
  <c r="J42960" i="1"/>
  <c r="J42961" i="1"/>
  <c r="J42962" i="1"/>
  <c r="J42963" i="1"/>
  <c r="J42964" i="1"/>
  <c r="J42965" i="1"/>
  <c r="J42966" i="1"/>
  <c r="J42967" i="1"/>
  <c r="J42968" i="1"/>
  <c r="J42969" i="1"/>
  <c r="J42970" i="1"/>
  <c r="J42971" i="1"/>
  <c r="J42972" i="1"/>
  <c r="J42973" i="1"/>
  <c r="J42974" i="1"/>
  <c r="J42975" i="1"/>
  <c r="J42976" i="1"/>
  <c r="J42977" i="1"/>
  <c r="J42978" i="1"/>
  <c r="J42979" i="1"/>
  <c r="J42980" i="1"/>
  <c r="J42981" i="1"/>
  <c r="J42982" i="1"/>
  <c r="J42983" i="1"/>
  <c r="J42984" i="1"/>
  <c r="J42985" i="1"/>
  <c r="J42986" i="1"/>
  <c r="J42987" i="1"/>
  <c r="J42988" i="1"/>
  <c r="J42989" i="1"/>
  <c r="J42990" i="1"/>
  <c r="J42991" i="1"/>
  <c r="J42992" i="1"/>
  <c r="J42993" i="1"/>
  <c r="J42994" i="1"/>
  <c r="J42995" i="1"/>
  <c r="J42996" i="1"/>
  <c r="J42997" i="1"/>
  <c r="J42998" i="1"/>
  <c r="J42999" i="1"/>
  <c r="J43000" i="1"/>
  <c r="J43001" i="1"/>
  <c r="J43002" i="1"/>
  <c r="J43003" i="1"/>
  <c r="J43004" i="1"/>
  <c r="J43005" i="1"/>
  <c r="J43006" i="1"/>
  <c r="J43007" i="1"/>
  <c r="J43008" i="1"/>
  <c r="J43009" i="1"/>
  <c r="J43010" i="1"/>
  <c r="J43011" i="1"/>
  <c r="J43012" i="1"/>
  <c r="J43013" i="1"/>
  <c r="J43014" i="1"/>
  <c r="J43015" i="1"/>
  <c r="J43016" i="1"/>
  <c r="J43017" i="1"/>
  <c r="J43018" i="1"/>
  <c r="J43019" i="1"/>
  <c r="J43020" i="1"/>
  <c r="J43021" i="1"/>
  <c r="J43022" i="1"/>
  <c r="J43023" i="1"/>
  <c r="J43024" i="1"/>
  <c r="J43025" i="1"/>
  <c r="J43026" i="1"/>
  <c r="J43027" i="1"/>
  <c r="J43028" i="1"/>
  <c r="J43029" i="1"/>
  <c r="J43030" i="1"/>
  <c r="J43031" i="1"/>
  <c r="J43032" i="1"/>
  <c r="J43033" i="1"/>
  <c r="J43034" i="1"/>
  <c r="J43035" i="1"/>
  <c r="J43036" i="1"/>
  <c r="J43037" i="1"/>
  <c r="J43038" i="1"/>
  <c r="J43039" i="1"/>
  <c r="J43040" i="1"/>
  <c r="J43041" i="1"/>
  <c r="J43042" i="1"/>
  <c r="J43043" i="1"/>
  <c r="J43044" i="1"/>
  <c r="J43045" i="1"/>
  <c r="J43046" i="1"/>
  <c r="J43047" i="1"/>
  <c r="J43048" i="1"/>
  <c r="J43049" i="1"/>
  <c r="J43050" i="1"/>
  <c r="J43051" i="1"/>
  <c r="J43052" i="1"/>
  <c r="J43053" i="1"/>
  <c r="J43054" i="1"/>
  <c r="J43055" i="1"/>
  <c r="J43056" i="1"/>
  <c r="J43057" i="1"/>
  <c r="J43058" i="1"/>
  <c r="J43059" i="1"/>
  <c r="J43060" i="1"/>
  <c r="J43061" i="1"/>
  <c r="J43062" i="1"/>
  <c r="J43063" i="1"/>
  <c r="J43064" i="1"/>
  <c r="J43065" i="1"/>
  <c r="J43066" i="1"/>
  <c r="J43067" i="1"/>
  <c r="J43068" i="1"/>
  <c r="J43069" i="1"/>
  <c r="J43070" i="1"/>
  <c r="J43071" i="1"/>
  <c r="J43072" i="1"/>
  <c r="J43073" i="1"/>
  <c r="J43074" i="1"/>
  <c r="J43075" i="1"/>
  <c r="J43076" i="1"/>
  <c r="J43077" i="1"/>
  <c r="J43078" i="1"/>
  <c r="J43079" i="1"/>
  <c r="J43080" i="1"/>
  <c r="J43081" i="1"/>
  <c r="J43082" i="1"/>
  <c r="J43083" i="1"/>
  <c r="J43084" i="1"/>
  <c r="J43085" i="1"/>
  <c r="J43086" i="1"/>
  <c r="J43087" i="1"/>
  <c r="J43088" i="1"/>
  <c r="J43089" i="1"/>
  <c r="J43090" i="1"/>
  <c r="J43091" i="1"/>
  <c r="J43092" i="1"/>
  <c r="J43093" i="1"/>
  <c r="J43094" i="1"/>
  <c r="J43095" i="1"/>
  <c r="J43096" i="1"/>
  <c r="J43097" i="1"/>
  <c r="J43098" i="1"/>
  <c r="J43099" i="1"/>
  <c r="J43100" i="1"/>
  <c r="J43101" i="1"/>
  <c r="J43102" i="1"/>
  <c r="J43103" i="1"/>
  <c r="J43104" i="1"/>
  <c r="J43105" i="1"/>
  <c r="J43106" i="1"/>
  <c r="J43107" i="1"/>
  <c r="J43108" i="1"/>
  <c r="J43109" i="1"/>
  <c r="J43110" i="1"/>
  <c r="J43111" i="1"/>
  <c r="J43112" i="1"/>
  <c r="J43113" i="1"/>
  <c r="J43114" i="1"/>
  <c r="J43115" i="1"/>
  <c r="J43116" i="1"/>
  <c r="J43117" i="1"/>
  <c r="J43118" i="1"/>
  <c r="J43119" i="1"/>
  <c r="J43120" i="1"/>
  <c r="J43121" i="1"/>
  <c r="J43122" i="1"/>
  <c r="J43123" i="1"/>
  <c r="J43124" i="1"/>
  <c r="J43125" i="1"/>
  <c r="J43126" i="1"/>
  <c r="J43127" i="1"/>
  <c r="J43128" i="1"/>
  <c r="J43129" i="1"/>
  <c r="J43130" i="1"/>
  <c r="J43131" i="1"/>
  <c r="J43132" i="1"/>
  <c r="J43133" i="1"/>
  <c r="J43134" i="1"/>
  <c r="J43135" i="1"/>
  <c r="J43136" i="1"/>
  <c r="J43137" i="1"/>
  <c r="J43138" i="1"/>
  <c r="J43139" i="1"/>
  <c r="J43140" i="1"/>
  <c r="J43141" i="1"/>
  <c r="J43142" i="1"/>
  <c r="J43143" i="1"/>
  <c r="J43144" i="1"/>
  <c r="J43145" i="1"/>
  <c r="J43146" i="1"/>
  <c r="J43147" i="1"/>
  <c r="J43148" i="1"/>
  <c r="J43149" i="1"/>
  <c r="J43150" i="1"/>
  <c r="J43151" i="1"/>
  <c r="J43152" i="1"/>
  <c r="J43153" i="1"/>
  <c r="J43154" i="1"/>
  <c r="J43155" i="1"/>
  <c r="J43156" i="1"/>
  <c r="J43157" i="1"/>
  <c r="J43158" i="1"/>
  <c r="J43159" i="1"/>
  <c r="J43160" i="1"/>
  <c r="J43161" i="1"/>
  <c r="J43162" i="1"/>
  <c r="J43163" i="1"/>
  <c r="J43164" i="1"/>
  <c r="J43165" i="1"/>
  <c r="J43166" i="1"/>
  <c r="J43167" i="1"/>
  <c r="J43168" i="1"/>
  <c r="J43169" i="1"/>
  <c r="J43170" i="1"/>
  <c r="J43171" i="1"/>
  <c r="J43172" i="1"/>
  <c r="J43173" i="1"/>
  <c r="J43174" i="1"/>
  <c r="J43175" i="1"/>
  <c r="J43176" i="1"/>
  <c r="J43177" i="1"/>
  <c r="J43178" i="1"/>
  <c r="J43179" i="1"/>
  <c r="J43180" i="1"/>
  <c r="J43181" i="1"/>
  <c r="J43182" i="1"/>
  <c r="J43183" i="1"/>
  <c r="J43184" i="1"/>
  <c r="J43185" i="1"/>
  <c r="J43186" i="1"/>
  <c r="J43187" i="1"/>
  <c r="J43188" i="1"/>
  <c r="J43189" i="1"/>
  <c r="J43190" i="1"/>
  <c r="J43191" i="1"/>
  <c r="J43192" i="1"/>
  <c r="J43193" i="1"/>
  <c r="J43194" i="1"/>
  <c r="J43195" i="1"/>
  <c r="J43196" i="1"/>
  <c r="J43197" i="1"/>
  <c r="J43198" i="1"/>
  <c r="J43199" i="1"/>
  <c r="J43200" i="1"/>
  <c r="J43201" i="1"/>
  <c r="J43202" i="1"/>
  <c r="J43203" i="1"/>
  <c r="J43204" i="1"/>
  <c r="J43205" i="1"/>
  <c r="J43206" i="1"/>
  <c r="J43207" i="1"/>
  <c r="J43208" i="1"/>
  <c r="J43209" i="1"/>
  <c r="J43210" i="1"/>
  <c r="J43211" i="1"/>
  <c r="J43212" i="1"/>
  <c r="J43213" i="1"/>
  <c r="J43214" i="1"/>
  <c r="J43215" i="1"/>
  <c r="J43216" i="1"/>
  <c r="J43217" i="1"/>
  <c r="J43218" i="1"/>
  <c r="J43219" i="1"/>
  <c r="J43220" i="1"/>
  <c r="J43221" i="1"/>
  <c r="J43222" i="1"/>
  <c r="J43223" i="1"/>
  <c r="J43224" i="1"/>
  <c r="J43225" i="1"/>
  <c r="J43226" i="1"/>
  <c r="J43227" i="1"/>
  <c r="J43228" i="1"/>
  <c r="J43229" i="1"/>
  <c r="J43230" i="1"/>
  <c r="J43231" i="1"/>
  <c r="J43232" i="1"/>
  <c r="J43233" i="1"/>
  <c r="J43234" i="1"/>
  <c r="J43235" i="1"/>
  <c r="J43236" i="1"/>
  <c r="J43237" i="1"/>
  <c r="J43238" i="1"/>
  <c r="J43239" i="1"/>
  <c r="J43240" i="1"/>
  <c r="J43241" i="1"/>
  <c r="J43242" i="1"/>
  <c r="J43243" i="1"/>
  <c r="J43244" i="1"/>
  <c r="J43245" i="1"/>
  <c r="J43246" i="1"/>
  <c r="J43247" i="1"/>
  <c r="J43248" i="1"/>
  <c r="J43249" i="1"/>
  <c r="J43250" i="1"/>
  <c r="J43251" i="1"/>
  <c r="J43252" i="1"/>
  <c r="J43253" i="1"/>
  <c r="J43254" i="1"/>
  <c r="J43255" i="1"/>
  <c r="J43256" i="1"/>
  <c r="J43257" i="1"/>
  <c r="J43258" i="1"/>
  <c r="J43259" i="1"/>
  <c r="J43260" i="1"/>
  <c r="J43261" i="1"/>
  <c r="J43262" i="1"/>
  <c r="J43263" i="1"/>
  <c r="J43264" i="1"/>
  <c r="J43265" i="1"/>
  <c r="J43266" i="1"/>
  <c r="J43267" i="1"/>
  <c r="J43268" i="1"/>
  <c r="J43269" i="1"/>
  <c r="J43270" i="1"/>
  <c r="J43271" i="1"/>
  <c r="J43272" i="1"/>
  <c r="J43273" i="1"/>
  <c r="J43274" i="1"/>
  <c r="J43275" i="1"/>
  <c r="J43276" i="1"/>
  <c r="J43277" i="1"/>
  <c r="J43278" i="1"/>
  <c r="J43279" i="1"/>
  <c r="J43280" i="1"/>
  <c r="J43281" i="1"/>
  <c r="J43282" i="1"/>
  <c r="J43283" i="1"/>
  <c r="J43284" i="1"/>
  <c r="J43285" i="1"/>
  <c r="J43286" i="1"/>
  <c r="J43287" i="1"/>
  <c r="J43288" i="1"/>
  <c r="J43289" i="1"/>
  <c r="J43290" i="1"/>
  <c r="J43291" i="1"/>
  <c r="J43292" i="1"/>
  <c r="J43293" i="1"/>
  <c r="J43294" i="1"/>
  <c r="J43295" i="1"/>
  <c r="J43296" i="1"/>
  <c r="J43297" i="1"/>
  <c r="J43298" i="1"/>
  <c r="J43299" i="1"/>
  <c r="J43300" i="1"/>
  <c r="J43301" i="1"/>
  <c r="J43302" i="1"/>
  <c r="J43303" i="1"/>
  <c r="J43304" i="1"/>
  <c r="J43305" i="1"/>
  <c r="J43306" i="1"/>
  <c r="J43307" i="1"/>
  <c r="J43308" i="1"/>
  <c r="J43309" i="1"/>
  <c r="J43310" i="1"/>
  <c r="J43311" i="1"/>
  <c r="J43312" i="1"/>
  <c r="J43313" i="1"/>
  <c r="J43314" i="1"/>
  <c r="J43315" i="1"/>
  <c r="J43316" i="1"/>
  <c r="J43317" i="1"/>
  <c r="J43318" i="1"/>
  <c r="J43319" i="1"/>
  <c r="J43320" i="1"/>
  <c r="J43321" i="1"/>
  <c r="J43322" i="1"/>
  <c r="J43323" i="1"/>
  <c r="J43324" i="1"/>
  <c r="J43325" i="1"/>
  <c r="J43326" i="1"/>
  <c r="J43327" i="1"/>
  <c r="J43328" i="1"/>
  <c r="J43329" i="1"/>
  <c r="J43330" i="1"/>
  <c r="J43331" i="1"/>
  <c r="J43332" i="1"/>
  <c r="J43333" i="1"/>
  <c r="J43334" i="1"/>
  <c r="J43335" i="1"/>
  <c r="J43336" i="1"/>
  <c r="J43337" i="1"/>
  <c r="J43338" i="1"/>
  <c r="J43339" i="1"/>
  <c r="J43340" i="1"/>
  <c r="J43341" i="1"/>
  <c r="J43342" i="1"/>
  <c r="J43343" i="1"/>
  <c r="J43344" i="1"/>
  <c r="J43345" i="1"/>
  <c r="J43346" i="1"/>
  <c r="J43347" i="1"/>
  <c r="J43348" i="1"/>
  <c r="J43349" i="1"/>
  <c r="J43350" i="1"/>
  <c r="J43351" i="1"/>
  <c r="J43352" i="1"/>
  <c r="J43353" i="1"/>
  <c r="J43354" i="1"/>
  <c r="J43355" i="1"/>
  <c r="J43356" i="1"/>
  <c r="J43357" i="1"/>
  <c r="J43358" i="1"/>
  <c r="J43359" i="1"/>
  <c r="J43360" i="1"/>
  <c r="J43361" i="1"/>
  <c r="J43362" i="1"/>
  <c r="J43363" i="1"/>
  <c r="J43364" i="1"/>
  <c r="J43365" i="1"/>
  <c r="J43366" i="1"/>
  <c r="J43367" i="1"/>
  <c r="J43368" i="1"/>
  <c r="J43369" i="1"/>
  <c r="J43370" i="1"/>
  <c r="J43371" i="1"/>
  <c r="J43372" i="1"/>
  <c r="J43373" i="1"/>
  <c r="J43374" i="1"/>
  <c r="J43375" i="1"/>
  <c r="J43376" i="1"/>
  <c r="J43377" i="1"/>
  <c r="J43378" i="1"/>
  <c r="J43379" i="1"/>
  <c r="J43380" i="1"/>
  <c r="J43381" i="1"/>
  <c r="J43382" i="1"/>
  <c r="J43383" i="1"/>
  <c r="J43384" i="1"/>
  <c r="J43385" i="1"/>
  <c r="J43386" i="1"/>
  <c r="J43387" i="1"/>
  <c r="J43388" i="1"/>
  <c r="J43389" i="1"/>
  <c r="J43390" i="1"/>
  <c r="J43391" i="1"/>
  <c r="J43392" i="1"/>
  <c r="J43393" i="1"/>
  <c r="J43394" i="1"/>
  <c r="J43395" i="1"/>
  <c r="J43396" i="1"/>
  <c r="J43397" i="1"/>
  <c r="J43398" i="1"/>
  <c r="J43399" i="1"/>
  <c r="J43400" i="1"/>
  <c r="J43401" i="1"/>
  <c r="J43402" i="1"/>
  <c r="J43403" i="1"/>
  <c r="J43404" i="1"/>
  <c r="J43405" i="1"/>
  <c r="J43406" i="1"/>
  <c r="J43407" i="1"/>
  <c r="J43408" i="1"/>
  <c r="J43409" i="1"/>
  <c r="J43410" i="1"/>
  <c r="J43411" i="1"/>
  <c r="J43412" i="1"/>
  <c r="J43413" i="1"/>
  <c r="J43414" i="1"/>
  <c r="J43415" i="1"/>
  <c r="J43416" i="1"/>
  <c r="J43417" i="1"/>
  <c r="J43418" i="1"/>
  <c r="J43419" i="1"/>
  <c r="J43420" i="1"/>
  <c r="J43421" i="1"/>
  <c r="J43422" i="1"/>
  <c r="J43423" i="1"/>
  <c r="J43424" i="1"/>
  <c r="J43425" i="1"/>
  <c r="J43426" i="1"/>
  <c r="J43427" i="1"/>
  <c r="J43428" i="1"/>
  <c r="J43429" i="1"/>
  <c r="J43430" i="1"/>
  <c r="J43431" i="1"/>
  <c r="J43432" i="1"/>
  <c r="J43433" i="1"/>
  <c r="J43434" i="1"/>
  <c r="J43435" i="1"/>
  <c r="J43436" i="1"/>
  <c r="J43437" i="1"/>
  <c r="J43438" i="1"/>
  <c r="J43439" i="1"/>
  <c r="J43440" i="1"/>
  <c r="J43441" i="1"/>
  <c r="J43442" i="1"/>
  <c r="J43443" i="1"/>
  <c r="J43444" i="1"/>
  <c r="J43445" i="1"/>
  <c r="J43446" i="1"/>
  <c r="J43447" i="1"/>
  <c r="J43448" i="1"/>
  <c r="J43449" i="1"/>
  <c r="J43450" i="1"/>
  <c r="J43451" i="1"/>
  <c r="J43452" i="1"/>
  <c r="J43453" i="1"/>
  <c r="J43454" i="1"/>
  <c r="J43455" i="1"/>
  <c r="J43456" i="1"/>
  <c r="J43457" i="1"/>
  <c r="J43458" i="1"/>
  <c r="J43459" i="1"/>
  <c r="J43460" i="1"/>
  <c r="J43461" i="1"/>
  <c r="J43462" i="1"/>
  <c r="J43463" i="1"/>
  <c r="J43464" i="1"/>
  <c r="J43465" i="1"/>
  <c r="J43466" i="1"/>
  <c r="J43467" i="1"/>
  <c r="J43468" i="1"/>
  <c r="J43469" i="1"/>
  <c r="J43470" i="1"/>
  <c r="J43471" i="1"/>
  <c r="J43472" i="1"/>
  <c r="J43473" i="1"/>
  <c r="J43474" i="1"/>
  <c r="J43475" i="1"/>
  <c r="J43476" i="1"/>
  <c r="J43477" i="1"/>
  <c r="J43478" i="1"/>
  <c r="J43479" i="1"/>
  <c r="J43480" i="1"/>
  <c r="J43481" i="1"/>
  <c r="J43482" i="1"/>
  <c r="J43483" i="1"/>
  <c r="J43484" i="1"/>
  <c r="J43485" i="1"/>
  <c r="J43486" i="1"/>
  <c r="J43487" i="1"/>
  <c r="J43488" i="1"/>
  <c r="J43489" i="1"/>
  <c r="J43490" i="1"/>
  <c r="J43491" i="1"/>
  <c r="J43492" i="1"/>
  <c r="J43493" i="1"/>
  <c r="J43494" i="1"/>
  <c r="J43495" i="1"/>
  <c r="J43496" i="1"/>
  <c r="J43497" i="1"/>
  <c r="J43498" i="1"/>
  <c r="J43499" i="1"/>
  <c r="J43500" i="1"/>
  <c r="J43501" i="1"/>
  <c r="J43502" i="1"/>
  <c r="J43503" i="1"/>
  <c r="J43504" i="1"/>
  <c r="J43505" i="1"/>
  <c r="J43506" i="1"/>
  <c r="J43507" i="1"/>
  <c r="J43508" i="1"/>
  <c r="J43509" i="1"/>
  <c r="J43510" i="1"/>
  <c r="J43511" i="1"/>
  <c r="J43512" i="1"/>
  <c r="J43513" i="1"/>
  <c r="J43514" i="1"/>
  <c r="J43515" i="1"/>
  <c r="J43516" i="1"/>
  <c r="J43517" i="1"/>
  <c r="J43518" i="1"/>
  <c r="J43519" i="1"/>
  <c r="J43520" i="1"/>
  <c r="J43521" i="1"/>
  <c r="J43522" i="1"/>
  <c r="J43523" i="1"/>
  <c r="J43524" i="1"/>
  <c r="J43525" i="1"/>
  <c r="J43526" i="1"/>
  <c r="J43527" i="1"/>
  <c r="J43528" i="1"/>
  <c r="J43529" i="1"/>
  <c r="J43530" i="1"/>
  <c r="J43531" i="1"/>
  <c r="J43532" i="1"/>
  <c r="J43533" i="1"/>
  <c r="J43534" i="1"/>
  <c r="J43535" i="1"/>
  <c r="J43536" i="1"/>
  <c r="J43537" i="1"/>
  <c r="J43538" i="1"/>
  <c r="J43539" i="1"/>
  <c r="J43540" i="1"/>
  <c r="J43541" i="1"/>
  <c r="J43542" i="1"/>
  <c r="J43543" i="1"/>
  <c r="J43544" i="1"/>
  <c r="J43545" i="1"/>
  <c r="J43546" i="1"/>
  <c r="J43547" i="1"/>
  <c r="J43548" i="1"/>
  <c r="J43549" i="1"/>
  <c r="J43550" i="1"/>
  <c r="J43551" i="1"/>
  <c r="J43552" i="1"/>
  <c r="J43553" i="1"/>
  <c r="J43554" i="1"/>
  <c r="J43555" i="1"/>
  <c r="J43556" i="1"/>
  <c r="J43557" i="1"/>
  <c r="J43558" i="1"/>
  <c r="J43559" i="1"/>
  <c r="J43560" i="1"/>
  <c r="J43561" i="1"/>
  <c r="J43562" i="1"/>
  <c r="J43563" i="1"/>
  <c r="J43564" i="1"/>
  <c r="J43565" i="1"/>
  <c r="J43566" i="1"/>
  <c r="J43567" i="1"/>
  <c r="J43568" i="1"/>
  <c r="J43569" i="1"/>
  <c r="J43570" i="1"/>
  <c r="J43571" i="1"/>
  <c r="J43572" i="1"/>
  <c r="J43573" i="1"/>
  <c r="J43574" i="1"/>
  <c r="J43575" i="1"/>
  <c r="J43576" i="1"/>
  <c r="J43577" i="1"/>
  <c r="J43578" i="1"/>
  <c r="J43579" i="1"/>
  <c r="J43580" i="1"/>
  <c r="J43581" i="1"/>
  <c r="J43582" i="1"/>
  <c r="J43583" i="1"/>
  <c r="J43584" i="1"/>
  <c r="J43585" i="1"/>
  <c r="J43586" i="1"/>
  <c r="J43587" i="1"/>
  <c r="J43588" i="1"/>
  <c r="J43589" i="1"/>
  <c r="J43590" i="1"/>
  <c r="J43591" i="1"/>
  <c r="J43592" i="1"/>
  <c r="J43593" i="1"/>
  <c r="J43594" i="1"/>
  <c r="J43595" i="1"/>
  <c r="J43596" i="1"/>
  <c r="J43597" i="1"/>
  <c r="J43598" i="1"/>
  <c r="J43599" i="1"/>
  <c r="J43600" i="1"/>
  <c r="J43601" i="1"/>
  <c r="J43602" i="1"/>
  <c r="J43603" i="1"/>
  <c r="J43604" i="1"/>
  <c r="J43605" i="1"/>
  <c r="J43606" i="1"/>
  <c r="J43607" i="1"/>
  <c r="J43608" i="1"/>
  <c r="J43609" i="1"/>
  <c r="J43610" i="1"/>
  <c r="J43611" i="1"/>
  <c r="J43612" i="1"/>
  <c r="J43613" i="1"/>
  <c r="J43614" i="1"/>
  <c r="J43615" i="1"/>
  <c r="J43616" i="1"/>
  <c r="J43617" i="1"/>
  <c r="J43618" i="1"/>
  <c r="J43619" i="1"/>
  <c r="J43620" i="1"/>
  <c r="J43621" i="1"/>
  <c r="J43622" i="1"/>
  <c r="J43623" i="1"/>
  <c r="J43624" i="1"/>
  <c r="J43625" i="1"/>
  <c r="J43626" i="1"/>
  <c r="J43627" i="1"/>
  <c r="J43628" i="1"/>
  <c r="J43629" i="1"/>
  <c r="J43630" i="1"/>
  <c r="J43631" i="1"/>
  <c r="J43632" i="1"/>
  <c r="J43633" i="1"/>
  <c r="J43634" i="1"/>
  <c r="J43635" i="1"/>
  <c r="J43636" i="1"/>
  <c r="J43637" i="1"/>
  <c r="J43638" i="1"/>
  <c r="J43639" i="1"/>
  <c r="J43640" i="1"/>
  <c r="J43641" i="1"/>
  <c r="J43642" i="1"/>
  <c r="J43643" i="1"/>
  <c r="J43644" i="1"/>
  <c r="J43645" i="1"/>
  <c r="J43646" i="1"/>
  <c r="J43647" i="1"/>
  <c r="J43648" i="1"/>
  <c r="J43649" i="1"/>
  <c r="J43650" i="1"/>
  <c r="J43651" i="1"/>
  <c r="J43652" i="1"/>
  <c r="J43653" i="1"/>
  <c r="J43654" i="1"/>
  <c r="J43655" i="1"/>
  <c r="J43656" i="1"/>
  <c r="J43657" i="1"/>
  <c r="J43658" i="1"/>
  <c r="J43659" i="1"/>
  <c r="J43660" i="1"/>
  <c r="J43661" i="1"/>
  <c r="J43662" i="1"/>
  <c r="J43663" i="1"/>
  <c r="J43664" i="1"/>
  <c r="J43665" i="1"/>
  <c r="J43666" i="1"/>
  <c r="J43667" i="1"/>
  <c r="J43668" i="1"/>
  <c r="J43669" i="1"/>
  <c r="J43670" i="1"/>
  <c r="J43671" i="1"/>
  <c r="J43672" i="1"/>
  <c r="J43673" i="1"/>
  <c r="J43674" i="1"/>
  <c r="J43675" i="1"/>
  <c r="J43676" i="1"/>
  <c r="J43677" i="1"/>
  <c r="J43678" i="1"/>
  <c r="J43679" i="1"/>
  <c r="J43680" i="1"/>
  <c r="J43681" i="1"/>
  <c r="J43682" i="1"/>
  <c r="J43683" i="1"/>
  <c r="J43684" i="1"/>
  <c r="J43685" i="1"/>
  <c r="J43686" i="1"/>
  <c r="J43687" i="1"/>
  <c r="J43688" i="1"/>
  <c r="J43689" i="1"/>
  <c r="J43690" i="1"/>
  <c r="J43691" i="1"/>
  <c r="J43692" i="1"/>
  <c r="J43693" i="1"/>
  <c r="J43694" i="1"/>
  <c r="J43695" i="1"/>
  <c r="J43696" i="1"/>
  <c r="J43697" i="1"/>
  <c r="J43698" i="1"/>
  <c r="J43699" i="1"/>
  <c r="J43700" i="1"/>
  <c r="J43701" i="1"/>
  <c r="J43702" i="1"/>
  <c r="J43703" i="1"/>
  <c r="J43704" i="1"/>
  <c r="J43705" i="1"/>
  <c r="J43706" i="1"/>
  <c r="J43707" i="1"/>
  <c r="J43708" i="1"/>
  <c r="J43709" i="1"/>
  <c r="J43710" i="1"/>
  <c r="J43711" i="1"/>
  <c r="J43712" i="1"/>
  <c r="J43713" i="1"/>
  <c r="J43714" i="1"/>
  <c r="J43715" i="1"/>
  <c r="J43716" i="1"/>
  <c r="J43717" i="1"/>
  <c r="J43718" i="1"/>
  <c r="J43719" i="1"/>
  <c r="J43720" i="1"/>
  <c r="J43721" i="1"/>
  <c r="J43722" i="1"/>
  <c r="J43723" i="1"/>
  <c r="J43724" i="1"/>
  <c r="J43725" i="1"/>
  <c r="J43726" i="1"/>
  <c r="J43727" i="1"/>
  <c r="J43728" i="1"/>
  <c r="J43729" i="1"/>
  <c r="J43730" i="1"/>
  <c r="J43731" i="1"/>
  <c r="J43732" i="1"/>
  <c r="J43733" i="1"/>
  <c r="J43734" i="1"/>
  <c r="J43735" i="1"/>
  <c r="J43736" i="1"/>
  <c r="J43737" i="1"/>
  <c r="J43738" i="1"/>
  <c r="J43739" i="1"/>
  <c r="J43740" i="1"/>
  <c r="J43741" i="1"/>
  <c r="J43742" i="1"/>
  <c r="J43743" i="1"/>
  <c r="J43744" i="1"/>
  <c r="J43745" i="1"/>
  <c r="J43746" i="1"/>
  <c r="J43747" i="1"/>
  <c r="J43748" i="1"/>
  <c r="J43749" i="1"/>
  <c r="J43750" i="1"/>
  <c r="J43751" i="1"/>
  <c r="J43752" i="1"/>
  <c r="J43753" i="1"/>
  <c r="J43754" i="1"/>
  <c r="J43755" i="1"/>
  <c r="J43756" i="1"/>
  <c r="J43757" i="1"/>
  <c r="J43758" i="1"/>
  <c r="J43759" i="1"/>
  <c r="J43760" i="1"/>
  <c r="J43761" i="1"/>
  <c r="J43762" i="1"/>
  <c r="J43763" i="1"/>
  <c r="J43764" i="1"/>
  <c r="J43765" i="1"/>
  <c r="J43766" i="1"/>
  <c r="J43767" i="1"/>
  <c r="J43768" i="1"/>
  <c r="J43769" i="1"/>
  <c r="J43770" i="1"/>
  <c r="J43771" i="1"/>
  <c r="J43772" i="1"/>
  <c r="J43773" i="1"/>
  <c r="J43774" i="1"/>
  <c r="J43775" i="1"/>
  <c r="J43776" i="1"/>
  <c r="J43777" i="1"/>
  <c r="J43778" i="1"/>
  <c r="J43779" i="1"/>
  <c r="J43780" i="1"/>
  <c r="J43781" i="1"/>
  <c r="J43782" i="1"/>
  <c r="J43783" i="1"/>
  <c r="J43784" i="1"/>
  <c r="J43785" i="1"/>
  <c r="J43786" i="1"/>
  <c r="J43787" i="1"/>
  <c r="J43788" i="1"/>
  <c r="J43789" i="1"/>
  <c r="J43790" i="1"/>
  <c r="J43791" i="1"/>
  <c r="J43792" i="1"/>
  <c r="J43793" i="1"/>
  <c r="J43794" i="1"/>
  <c r="J43795" i="1"/>
  <c r="J43796" i="1"/>
  <c r="J43797" i="1"/>
  <c r="J43798" i="1"/>
  <c r="J43799" i="1"/>
  <c r="J43800" i="1"/>
  <c r="J43801" i="1"/>
  <c r="J43802" i="1"/>
  <c r="J43803" i="1"/>
  <c r="J43804" i="1"/>
  <c r="J43805" i="1"/>
  <c r="J43806" i="1"/>
  <c r="J43807" i="1"/>
  <c r="J43808" i="1"/>
  <c r="J43809" i="1"/>
  <c r="J43810" i="1"/>
  <c r="J43811" i="1"/>
  <c r="J43812" i="1"/>
  <c r="J43813" i="1"/>
  <c r="J43814" i="1"/>
  <c r="J43815" i="1"/>
  <c r="J43816" i="1"/>
  <c r="J43817" i="1"/>
  <c r="J43818" i="1"/>
  <c r="J43819" i="1"/>
  <c r="J43820" i="1"/>
  <c r="J43821" i="1"/>
  <c r="J43822" i="1"/>
  <c r="J43823" i="1"/>
  <c r="J43824" i="1"/>
  <c r="J43825" i="1"/>
  <c r="J43826" i="1"/>
  <c r="J43827" i="1"/>
  <c r="J43828" i="1"/>
  <c r="J43829" i="1"/>
  <c r="J43830" i="1"/>
  <c r="J43831" i="1"/>
  <c r="J43832" i="1"/>
  <c r="J43833" i="1"/>
  <c r="J43834" i="1"/>
  <c r="J43835" i="1"/>
  <c r="J43836" i="1"/>
  <c r="J43837" i="1"/>
  <c r="J43838" i="1"/>
  <c r="J43839" i="1"/>
  <c r="J43840" i="1"/>
  <c r="J43841" i="1"/>
  <c r="J43842" i="1"/>
  <c r="J43843" i="1"/>
  <c r="J43844" i="1"/>
  <c r="J43845" i="1"/>
  <c r="J43846" i="1"/>
  <c r="J43847" i="1"/>
  <c r="J43848" i="1"/>
  <c r="J43849" i="1"/>
  <c r="J43850" i="1"/>
  <c r="J43851" i="1"/>
  <c r="J43852" i="1"/>
  <c r="J43853" i="1"/>
  <c r="J43854" i="1"/>
  <c r="J43855" i="1"/>
  <c r="J43856" i="1"/>
  <c r="J43857" i="1"/>
  <c r="J43858" i="1"/>
  <c r="J43859" i="1"/>
  <c r="J43860" i="1"/>
  <c r="J43861" i="1"/>
  <c r="J43862" i="1"/>
  <c r="J43863" i="1"/>
  <c r="J43864" i="1"/>
  <c r="J43865" i="1"/>
  <c r="J43866" i="1"/>
  <c r="J43867" i="1"/>
  <c r="J43868" i="1"/>
  <c r="J43869" i="1"/>
  <c r="J43870" i="1"/>
  <c r="J43871" i="1"/>
  <c r="J43872" i="1"/>
  <c r="J43873" i="1"/>
  <c r="J43874" i="1"/>
  <c r="J43875" i="1"/>
  <c r="J43876" i="1"/>
  <c r="J43877" i="1"/>
  <c r="J43878" i="1"/>
  <c r="J43879" i="1"/>
  <c r="J43880" i="1"/>
  <c r="J43881" i="1"/>
  <c r="J43882" i="1"/>
  <c r="J43883" i="1"/>
  <c r="J43884" i="1"/>
  <c r="J43885" i="1"/>
  <c r="J43886" i="1"/>
  <c r="J43887" i="1"/>
  <c r="J43888" i="1"/>
  <c r="J43889" i="1"/>
  <c r="J43890" i="1"/>
  <c r="J43891" i="1"/>
  <c r="J43892" i="1"/>
  <c r="J43893" i="1"/>
  <c r="J43894" i="1"/>
  <c r="J43895" i="1"/>
  <c r="J43896" i="1"/>
  <c r="J43897" i="1"/>
  <c r="J43898" i="1"/>
  <c r="J43899" i="1"/>
  <c r="J43900" i="1"/>
  <c r="J43901" i="1"/>
  <c r="J43902" i="1"/>
  <c r="J43903" i="1"/>
  <c r="J43904" i="1"/>
  <c r="J43905" i="1"/>
  <c r="J43906" i="1"/>
  <c r="J43907" i="1"/>
  <c r="J43908" i="1"/>
  <c r="J43909" i="1"/>
  <c r="J43910" i="1"/>
  <c r="J43911" i="1"/>
  <c r="J43912" i="1"/>
  <c r="J43913" i="1"/>
  <c r="J43914" i="1"/>
  <c r="J43915" i="1"/>
  <c r="J43916" i="1"/>
  <c r="J43917" i="1"/>
  <c r="J43918" i="1"/>
  <c r="J43919" i="1"/>
  <c r="J43920" i="1"/>
  <c r="J43921" i="1"/>
  <c r="J43922" i="1"/>
  <c r="J43923" i="1"/>
  <c r="J43924" i="1"/>
  <c r="J43925" i="1"/>
  <c r="J43926" i="1"/>
  <c r="J43927" i="1"/>
  <c r="J43928" i="1"/>
  <c r="J43929" i="1"/>
  <c r="J43930" i="1"/>
  <c r="J43931" i="1"/>
  <c r="J43932" i="1"/>
  <c r="J43933" i="1"/>
  <c r="J43934" i="1"/>
  <c r="J43935" i="1"/>
  <c r="J43936" i="1"/>
  <c r="J43937" i="1"/>
  <c r="J43938" i="1"/>
  <c r="J43939" i="1"/>
  <c r="J43940" i="1"/>
  <c r="J43941" i="1"/>
  <c r="J43942" i="1"/>
  <c r="J43943" i="1"/>
  <c r="J43944" i="1"/>
  <c r="J43945" i="1"/>
  <c r="J43946" i="1"/>
  <c r="J43947" i="1"/>
  <c r="J43948" i="1"/>
  <c r="J43949" i="1"/>
  <c r="J43950" i="1"/>
  <c r="J43951" i="1"/>
  <c r="J43952" i="1"/>
  <c r="J43953" i="1"/>
  <c r="J43954" i="1"/>
  <c r="J43955" i="1"/>
  <c r="J43956" i="1"/>
  <c r="J43957" i="1"/>
  <c r="J43958" i="1"/>
  <c r="J43959" i="1"/>
  <c r="J43960" i="1"/>
  <c r="J43961" i="1"/>
  <c r="J43962" i="1"/>
  <c r="J43963" i="1"/>
  <c r="J43964" i="1"/>
  <c r="J43965" i="1"/>
  <c r="J43966" i="1"/>
  <c r="J43967" i="1"/>
  <c r="J43968" i="1"/>
  <c r="J43969" i="1"/>
  <c r="J43970" i="1"/>
  <c r="J43971" i="1"/>
  <c r="J43972" i="1"/>
  <c r="J43973" i="1"/>
  <c r="J43974" i="1"/>
  <c r="J43975" i="1"/>
  <c r="J43976" i="1"/>
  <c r="J43977" i="1"/>
  <c r="J43978" i="1"/>
  <c r="J43979" i="1"/>
  <c r="J43980" i="1"/>
  <c r="J43981" i="1"/>
  <c r="J43982" i="1"/>
  <c r="J43983" i="1"/>
  <c r="J43984" i="1"/>
  <c r="J43985" i="1"/>
  <c r="J43986" i="1"/>
  <c r="J43987" i="1"/>
  <c r="J43988" i="1"/>
  <c r="J43989" i="1"/>
  <c r="J43990" i="1"/>
  <c r="J43991" i="1"/>
  <c r="J43992" i="1"/>
  <c r="J43993" i="1"/>
  <c r="J43994" i="1"/>
  <c r="J43995" i="1"/>
  <c r="J43996" i="1"/>
  <c r="J43997" i="1"/>
  <c r="J43998" i="1"/>
  <c r="J43999" i="1"/>
  <c r="J44000" i="1"/>
  <c r="J44001" i="1"/>
  <c r="J44002" i="1"/>
  <c r="J44003" i="1"/>
  <c r="J44004" i="1"/>
  <c r="J44005" i="1"/>
  <c r="J44006" i="1"/>
  <c r="J44007" i="1"/>
  <c r="J44008" i="1"/>
  <c r="J44009" i="1"/>
  <c r="J44010" i="1"/>
  <c r="J44011" i="1"/>
  <c r="J44012" i="1"/>
  <c r="J44013" i="1"/>
  <c r="J44014" i="1"/>
  <c r="J44015" i="1"/>
  <c r="J44016" i="1"/>
  <c r="J44017" i="1"/>
  <c r="J44018" i="1"/>
  <c r="J44019" i="1"/>
  <c r="J44020" i="1"/>
  <c r="J44021" i="1"/>
  <c r="J44022" i="1"/>
  <c r="J44023" i="1"/>
  <c r="J44024" i="1"/>
  <c r="J44025" i="1"/>
  <c r="J44026" i="1"/>
  <c r="J44027" i="1"/>
  <c r="J44028" i="1"/>
  <c r="J44029" i="1"/>
  <c r="J44030" i="1"/>
  <c r="J44031" i="1"/>
  <c r="J44032" i="1"/>
  <c r="J44033" i="1"/>
  <c r="J44034" i="1"/>
  <c r="J44035" i="1"/>
  <c r="J44036" i="1"/>
  <c r="J44037" i="1"/>
  <c r="J44038" i="1"/>
  <c r="J44039" i="1"/>
  <c r="J44040" i="1"/>
  <c r="J44041" i="1"/>
  <c r="J44042" i="1"/>
  <c r="J44043" i="1"/>
  <c r="J44044" i="1"/>
  <c r="J44045" i="1"/>
  <c r="J44046" i="1"/>
  <c r="J44047" i="1"/>
  <c r="J44048" i="1"/>
  <c r="J44049" i="1"/>
  <c r="J44050" i="1"/>
  <c r="J44051" i="1"/>
  <c r="J44052" i="1"/>
  <c r="J44053" i="1"/>
  <c r="J44054" i="1"/>
  <c r="J44055" i="1"/>
  <c r="J44056" i="1"/>
  <c r="J44057" i="1"/>
  <c r="J44058" i="1"/>
  <c r="J44059" i="1"/>
  <c r="J44060" i="1"/>
  <c r="J44061" i="1"/>
  <c r="J44062" i="1"/>
  <c r="J44063" i="1"/>
  <c r="J44064" i="1"/>
  <c r="J44065" i="1"/>
  <c r="J44066" i="1"/>
  <c r="J44067" i="1"/>
  <c r="J44068" i="1"/>
  <c r="J44069" i="1"/>
  <c r="J44070" i="1"/>
  <c r="J44071" i="1"/>
  <c r="J44072" i="1"/>
  <c r="J44073" i="1"/>
  <c r="J44074" i="1"/>
  <c r="J44075" i="1"/>
  <c r="J44076" i="1"/>
  <c r="J44077" i="1"/>
  <c r="J44078" i="1"/>
  <c r="J44079" i="1"/>
  <c r="J44080" i="1"/>
  <c r="J44081" i="1"/>
  <c r="J44082" i="1"/>
  <c r="J44083" i="1"/>
  <c r="J44084" i="1"/>
  <c r="J44085" i="1"/>
  <c r="J44086" i="1"/>
  <c r="J44087" i="1"/>
  <c r="J44088" i="1"/>
  <c r="J44089" i="1"/>
  <c r="J44090" i="1"/>
  <c r="J44091" i="1"/>
  <c r="J44092" i="1"/>
  <c r="J44093" i="1"/>
  <c r="J44094" i="1"/>
  <c r="J44095" i="1"/>
  <c r="J44096" i="1"/>
  <c r="J44097" i="1"/>
  <c r="J44098" i="1"/>
  <c r="J44099" i="1"/>
  <c r="J44100" i="1"/>
  <c r="J44101" i="1"/>
  <c r="J44102" i="1"/>
  <c r="J44103" i="1"/>
  <c r="J44104" i="1"/>
  <c r="J44105" i="1"/>
  <c r="J44106" i="1"/>
  <c r="J44107" i="1"/>
  <c r="J44108" i="1"/>
  <c r="J44109" i="1"/>
  <c r="J44110" i="1"/>
  <c r="J44111" i="1"/>
  <c r="J44112" i="1"/>
  <c r="J44113" i="1"/>
  <c r="J44114" i="1"/>
  <c r="J44115" i="1"/>
  <c r="J44116" i="1"/>
  <c r="J44117" i="1"/>
  <c r="J44118" i="1"/>
  <c r="J44119" i="1"/>
  <c r="J44120" i="1"/>
  <c r="J44121" i="1"/>
  <c r="J44122" i="1"/>
  <c r="J44123" i="1"/>
  <c r="J44124" i="1"/>
  <c r="J44125" i="1"/>
  <c r="J44126" i="1"/>
  <c r="J44127" i="1"/>
  <c r="J44128" i="1"/>
  <c r="J44129" i="1"/>
  <c r="J44130" i="1"/>
  <c r="J44131" i="1"/>
  <c r="J44132" i="1"/>
  <c r="J44133" i="1"/>
  <c r="J44134" i="1"/>
  <c r="J44135" i="1"/>
  <c r="J44136" i="1"/>
  <c r="J44137" i="1"/>
  <c r="J44138" i="1"/>
  <c r="J44139" i="1"/>
  <c r="J44140" i="1"/>
  <c r="J44141" i="1"/>
  <c r="J44142" i="1"/>
  <c r="J44143" i="1"/>
  <c r="J44144" i="1"/>
  <c r="J44145" i="1"/>
  <c r="J44146" i="1"/>
  <c r="J44147" i="1"/>
  <c r="J44148" i="1"/>
  <c r="J44149" i="1"/>
  <c r="J44150" i="1"/>
  <c r="J44151" i="1"/>
  <c r="J44152" i="1"/>
  <c r="J44153" i="1"/>
  <c r="J44154" i="1"/>
  <c r="J44155" i="1"/>
  <c r="J44156" i="1"/>
  <c r="J44157" i="1"/>
  <c r="J44158" i="1"/>
  <c r="J44159" i="1"/>
  <c r="J44160" i="1"/>
  <c r="J44161" i="1"/>
  <c r="J44162" i="1"/>
  <c r="J44163" i="1"/>
  <c r="J44164" i="1"/>
  <c r="J44165" i="1"/>
  <c r="J44166" i="1"/>
  <c r="J44167" i="1"/>
  <c r="J44168" i="1"/>
  <c r="J44169" i="1"/>
  <c r="J44170" i="1"/>
  <c r="J44171" i="1"/>
  <c r="J44172" i="1"/>
  <c r="J44173" i="1"/>
  <c r="J44174" i="1"/>
  <c r="J44175" i="1"/>
  <c r="J44176" i="1"/>
  <c r="J44177" i="1"/>
  <c r="J44178" i="1"/>
  <c r="J44179" i="1"/>
  <c r="J44180" i="1"/>
  <c r="J44181" i="1"/>
  <c r="J44182" i="1"/>
  <c r="J44183" i="1"/>
  <c r="J44184" i="1"/>
  <c r="J44185" i="1"/>
  <c r="J44186" i="1"/>
  <c r="J44187" i="1"/>
  <c r="J44188" i="1"/>
  <c r="J44189" i="1"/>
  <c r="J44190" i="1"/>
  <c r="J44191" i="1"/>
  <c r="J44192" i="1"/>
  <c r="J44193" i="1"/>
  <c r="J44194" i="1"/>
  <c r="J44195" i="1"/>
  <c r="J44196" i="1"/>
  <c r="J44197" i="1"/>
  <c r="J44198" i="1"/>
  <c r="J44199" i="1"/>
  <c r="J44200" i="1"/>
  <c r="J44201" i="1"/>
  <c r="J44202" i="1"/>
  <c r="J44203" i="1"/>
  <c r="J44204" i="1"/>
  <c r="J44205" i="1"/>
  <c r="J44206" i="1"/>
  <c r="J44207" i="1"/>
  <c r="J44208" i="1"/>
  <c r="J44209" i="1"/>
  <c r="J44210" i="1"/>
  <c r="J44211" i="1"/>
  <c r="J44212" i="1"/>
  <c r="J44213" i="1"/>
  <c r="J44214" i="1"/>
  <c r="J44215" i="1"/>
  <c r="J44216" i="1"/>
  <c r="J44217" i="1"/>
  <c r="J44218" i="1"/>
  <c r="J44219" i="1"/>
  <c r="J44220" i="1"/>
  <c r="J44221" i="1"/>
  <c r="J44222" i="1"/>
  <c r="J44223" i="1"/>
  <c r="J44224" i="1"/>
  <c r="J44225" i="1"/>
  <c r="J44226" i="1"/>
  <c r="J44227" i="1"/>
  <c r="J44228" i="1"/>
  <c r="J44229" i="1"/>
  <c r="J44230" i="1"/>
  <c r="J44231" i="1"/>
  <c r="J44232" i="1"/>
  <c r="J44233" i="1"/>
  <c r="J44234" i="1"/>
  <c r="J44235" i="1"/>
  <c r="J44236" i="1"/>
  <c r="J44237" i="1"/>
  <c r="J44238" i="1"/>
  <c r="J44239" i="1"/>
  <c r="J44240" i="1"/>
  <c r="J44241" i="1"/>
  <c r="J44242" i="1"/>
  <c r="J44243" i="1"/>
  <c r="J44244" i="1"/>
  <c r="J44245" i="1"/>
  <c r="J44246" i="1"/>
  <c r="J44247" i="1"/>
  <c r="J44248" i="1"/>
  <c r="J44249" i="1"/>
  <c r="J44250" i="1"/>
  <c r="J44251" i="1"/>
  <c r="J44252" i="1"/>
  <c r="J44253" i="1"/>
  <c r="J44254" i="1"/>
  <c r="J44255" i="1"/>
  <c r="J44256" i="1"/>
  <c r="J44257" i="1"/>
  <c r="J44258" i="1"/>
  <c r="J44259" i="1"/>
  <c r="J44260" i="1"/>
  <c r="J44261" i="1"/>
  <c r="J44262" i="1"/>
  <c r="J44263" i="1"/>
  <c r="J44264" i="1"/>
  <c r="J44265" i="1"/>
  <c r="J44266" i="1"/>
  <c r="J44267" i="1"/>
  <c r="J44268" i="1"/>
  <c r="J44269" i="1"/>
  <c r="J44270" i="1"/>
  <c r="J44271" i="1"/>
  <c r="J44272" i="1"/>
  <c r="J44273" i="1"/>
  <c r="J44274" i="1"/>
  <c r="J44275" i="1"/>
  <c r="J44276" i="1"/>
  <c r="J44277" i="1"/>
  <c r="J44278" i="1"/>
  <c r="J44279" i="1"/>
  <c r="J44280" i="1"/>
  <c r="J44281" i="1"/>
  <c r="J44282" i="1"/>
  <c r="J44283" i="1"/>
  <c r="J44284" i="1"/>
  <c r="J44285" i="1"/>
  <c r="J44286" i="1"/>
  <c r="J44287" i="1"/>
  <c r="J44288" i="1"/>
  <c r="J44289" i="1"/>
  <c r="J44290" i="1"/>
  <c r="J44291" i="1"/>
  <c r="J44292" i="1"/>
  <c r="J44293" i="1"/>
  <c r="J44294" i="1"/>
  <c r="J44295" i="1"/>
  <c r="J44296" i="1"/>
  <c r="J44297" i="1"/>
  <c r="J44298" i="1"/>
  <c r="J44299" i="1"/>
  <c r="J44300" i="1"/>
  <c r="J44301" i="1"/>
  <c r="J44302" i="1"/>
  <c r="J44303" i="1"/>
  <c r="J44304" i="1"/>
  <c r="J44305" i="1"/>
  <c r="J44306" i="1"/>
  <c r="J44307" i="1"/>
  <c r="J44308" i="1"/>
  <c r="J44309" i="1"/>
  <c r="J44310" i="1"/>
  <c r="J44311" i="1"/>
  <c r="J44312" i="1"/>
  <c r="J44313" i="1"/>
  <c r="J44314" i="1"/>
  <c r="J44315" i="1"/>
  <c r="J44316" i="1"/>
  <c r="J44317" i="1"/>
  <c r="J44318" i="1"/>
  <c r="J44319" i="1"/>
  <c r="J44320" i="1"/>
  <c r="J44321" i="1"/>
  <c r="J44322" i="1"/>
  <c r="J44323" i="1"/>
  <c r="J44324" i="1"/>
  <c r="J44325" i="1"/>
  <c r="J44326" i="1"/>
  <c r="J44327" i="1"/>
  <c r="J44328" i="1"/>
  <c r="J44329" i="1"/>
  <c r="J44330" i="1"/>
  <c r="J44331" i="1"/>
  <c r="J44332" i="1"/>
  <c r="J44333" i="1"/>
  <c r="J44334" i="1"/>
  <c r="J44335" i="1"/>
  <c r="J44336" i="1"/>
  <c r="J44337" i="1"/>
  <c r="J44338" i="1"/>
  <c r="J44339" i="1"/>
  <c r="J44340" i="1"/>
  <c r="J44341" i="1"/>
  <c r="J44342" i="1"/>
  <c r="J44343" i="1"/>
  <c r="J44344" i="1"/>
  <c r="J44345" i="1"/>
  <c r="J44346" i="1"/>
  <c r="J44347" i="1"/>
  <c r="J44348" i="1"/>
  <c r="J44349" i="1"/>
  <c r="J44350" i="1"/>
  <c r="J44351" i="1"/>
  <c r="J44352" i="1"/>
  <c r="J44353" i="1"/>
  <c r="J44354" i="1"/>
  <c r="J44355" i="1"/>
  <c r="J44356" i="1"/>
  <c r="J44357" i="1"/>
  <c r="J44358" i="1"/>
  <c r="J44359" i="1"/>
  <c r="J44360" i="1"/>
  <c r="J44361" i="1"/>
  <c r="J44362" i="1"/>
  <c r="J44363" i="1"/>
  <c r="J44364" i="1"/>
  <c r="J44365" i="1"/>
  <c r="J44366" i="1"/>
  <c r="J44367" i="1"/>
  <c r="J44368" i="1"/>
  <c r="J44369" i="1"/>
  <c r="J44370" i="1"/>
  <c r="J44371" i="1"/>
  <c r="J44372" i="1"/>
  <c r="J44373" i="1"/>
  <c r="J44374" i="1"/>
  <c r="J44375" i="1"/>
  <c r="J44376" i="1"/>
  <c r="J44377" i="1"/>
  <c r="J44378" i="1"/>
  <c r="J44379" i="1"/>
  <c r="J44380" i="1"/>
  <c r="J44381" i="1"/>
  <c r="J44382" i="1"/>
  <c r="J44383" i="1"/>
  <c r="J44384" i="1"/>
  <c r="J44385" i="1"/>
  <c r="J44386" i="1"/>
  <c r="J44387" i="1"/>
  <c r="J44388" i="1"/>
  <c r="J44389" i="1"/>
  <c r="J44390" i="1"/>
  <c r="J44391" i="1"/>
  <c r="J44392" i="1"/>
  <c r="J44393" i="1"/>
  <c r="J44394" i="1"/>
  <c r="J44395" i="1"/>
  <c r="J44396" i="1"/>
  <c r="J44397" i="1"/>
  <c r="J44398" i="1"/>
  <c r="J44399" i="1"/>
  <c r="J44400" i="1"/>
  <c r="J44401" i="1"/>
  <c r="J44402" i="1"/>
  <c r="J44403" i="1"/>
  <c r="J44404" i="1"/>
  <c r="J44405" i="1"/>
  <c r="J44406" i="1"/>
  <c r="J44407" i="1"/>
  <c r="J44408" i="1"/>
  <c r="J44409" i="1"/>
  <c r="J44410" i="1"/>
  <c r="J44411" i="1"/>
  <c r="J44412" i="1"/>
  <c r="J44413" i="1"/>
  <c r="J44414" i="1"/>
  <c r="J44415" i="1"/>
  <c r="J44416" i="1"/>
  <c r="J44417" i="1"/>
  <c r="J44418" i="1"/>
  <c r="J44419" i="1"/>
  <c r="J44420" i="1"/>
  <c r="J44421" i="1"/>
  <c r="J44422" i="1"/>
  <c r="J44423" i="1"/>
  <c r="J44424" i="1"/>
  <c r="J44425" i="1"/>
  <c r="J44426" i="1"/>
  <c r="J44427" i="1"/>
  <c r="J44428" i="1"/>
  <c r="J44429" i="1"/>
  <c r="J44430" i="1"/>
  <c r="J44431" i="1"/>
  <c r="J44432" i="1"/>
  <c r="J44433" i="1"/>
  <c r="J44434" i="1"/>
  <c r="J44435" i="1"/>
  <c r="J44436" i="1"/>
  <c r="J44437" i="1"/>
  <c r="J44438" i="1"/>
  <c r="J44439" i="1"/>
  <c r="J44440" i="1"/>
  <c r="J44441" i="1"/>
  <c r="J44442" i="1"/>
  <c r="J44443" i="1"/>
  <c r="J44444" i="1"/>
  <c r="J44445" i="1"/>
  <c r="J44446" i="1"/>
  <c r="J44447" i="1"/>
  <c r="J44448" i="1"/>
  <c r="J44449" i="1"/>
  <c r="J44450" i="1"/>
  <c r="J44451" i="1"/>
  <c r="J44452" i="1"/>
  <c r="J44453" i="1"/>
  <c r="J44454" i="1"/>
  <c r="J44455" i="1"/>
  <c r="J44456" i="1"/>
  <c r="J44457" i="1"/>
  <c r="J44458" i="1"/>
  <c r="J44459" i="1"/>
  <c r="J44460" i="1"/>
  <c r="J44461" i="1"/>
  <c r="J44462" i="1"/>
  <c r="J44463" i="1"/>
  <c r="J44464" i="1"/>
  <c r="J44465" i="1"/>
  <c r="J44466" i="1"/>
  <c r="J44467" i="1"/>
  <c r="J44468" i="1"/>
  <c r="J44469" i="1"/>
  <c r="J44470" i="1"/>
  <c r="J44471" i="1"/>
  <c r="J44472" i="1"/>
  <c r="J44473" i="1"/>
  <c r="J44474" i="1"/>
  <c r="J44475" i="1"/>
  <c r="J44476" i="1"/>
  <c r="J44477" i="1"/>
  <c r="J44478" i="1"/>
  <c r="J44479" i="1"/>
  <c r="J44480" i="1"/>
  <c r="J44481" i="1"/>
  <c r="J44482" i="1"/>
  <c r="J44483" i="1"/>
  <c r="J44484" i="1"/>
  <c r="J44485" i="1"/>
  <c r="J44486" i="1"/>
  <c r="J44487" i="1"/>
  <c r="J44488" i="1"/>
  <c r="J44489" i="1"/>
  <c r="J44490" i="1"/>
  <c r="J44491" i="1"/>
  <c r="J44492" i="1"/>
  <c r="J44493" i="1"/>
  <c r="J44494" i="1"/>
  <c r="J44495" i="1"/>
  <c r="J44496" i="1"/>
  <c r="J44497" i="1"/>
  <c r="J44498" i="1"/>
  <c r="J44499" i="1"/>
  <c r="J44500" i="1"/>
  <c r="J44501" i="1"/>
  <c r="J44502" i="1"/>
  <c r="J44503" i="1"/>
  <c r="J44504" i="1"/>
  <c r="J44505" i="1"/>
  <c r="J44506" i="1"/>
  <c r="J44507" i="1"/>
  <c r="J44508" i="1"/>
  <c r="J44509" i="1"/>
  <c r="J44510" i="1"/>
  <c r="J44511" i="1"/>
  <c r="J44512" i="1"/>
  <c r="J44513" i="1"/>
  <c r="J44514" i="1"/>
  <c r="J44515" i="1"/>
  <c r="J44516" i="1"/>
  <c r="J44517" i="1"/>
  <c r="J44518" i="1"/>
  <c r="J44519" i="1"/>
  <c r="J44520" i="1"/>
  <c r="J44521" i="1"/>
  <c r="J44522" i="1"/>
  <c r="J44523" i="1"/>
  <c r="J44524" i="1"/>
  <c r="J44525" i="1"/>
  <c r="J44526" i="1"/>
  <c r="J44527" i="1"/>
  <c r="J44528" i="1"/>
  <c r="J44529" i="1"/>
  <c r="J44530" i="1"/>
  <c r="J44531" i="1"/>
  <c r="J44532" i="1"/>
  <c r="J44533" i="1"/>
  <c r="J44534" i="1"/>
  <c r="J44535" i="1"/>
  <c r="J44536" i="1"/>
  <c r="J44537" i="1"/>
  <c r="J44538" i="1"/>
  <c r="J44539" i="1"/>
  <c r="J44540" i="1"/>
  <c r="J44541" i="1"/>
  <c r="J44542" i="1"/>
  <c r="J44543" i="1"/>
  <c r="J44544" i="1"/>
  <c r="J44545" i="1"/>
  <c r="J44546" i="1"/>
  <c r="J44547" i="1"/>
  <c r="J44548" i="1"/>
  <c r="J44549" i="1"/>
  <c r="J44550" i="1"/>
  <c r="J44551" i="1"/>
  <c r="J44552" i="1"/>
  <c r="J44553" i="1"/>
  <c r="J44554" i="1"/>
  <c r="J44555" i="1"/>
  <c r="J44556" i="1"/>
  <c r="J44557" i="1"/>
  <c r="J44558" i="1"/>
  <c r="J44559" i="1"/>
  <c r="J44560" i="1"/>
  <c r="J44561" i="1"/>
  <c r="J44562" i="1"/>
  <c r="J44563" i="1"/>
  <c r="J44564" i="1"/>
  <c r="J44565" i="1"/>
  <c r="J44566" i="1"/>
  <c r="J44567" i="1"/>
  <c r="J44568" i="1"/>
  <c r="J44569" i="1"/>
  <c r="J44570" i="1"/>
  <c r="J44571" i="1"/>
  <c r="J44572" i="1"/>
  <c r="J44573" i="1"/>
  <c r="J44574" i="1"/>
  <c r="J44575" i="1"/>
  <c r="J44576" i="1"/>
  <c r="J44577" i="1"/>
  <c r="J44578" i="1"/>
  <c r="J44579" i="1"/>
  <c r="J44580" i="1"/>
  <c r="J44581" i="1"/>
  <c r="J44582" i="1"/>
  <c r="J44583" i="1"/>
  <c r="J44584" i="1"/>
  <c r="J44585" i="1"/>
  <c r="J44586" i="1"/>
  <c r="J44587" i="1"/>
  <c r="J44588" i="1"/>
  <c r="J44589" i="1"/>
  <c r="J44590" i="1"/>
  <c r="J44591" i="1"/>
  <c r="J44592" i="1"/>
  <c r="J44593" i="1"/>
  <c r="J44594" i="1"/>
  <c r="J44595" i="1"/>
  <c r="J44596" i="1"/>
  <c r="J44597" i="1"/>
  <c r="J44598" i="1"/>
  <c r="J44599" i="1"/>
  <c r="J44600" i="1"/>
  <c r="J44601" i="1"/>
  <c r="J44602" i="1"/>
  <c r="J44603" i="1"/>
  <c r="J44604" i="1"/>
  <c r="J44605" i="1"/>
  <c r="J44606" i="1"/>
  <c r="J44607" i="1"/>
  <c r="J44608" i="1"/>
  <c r="J44609" i="1"/>
  <c r="J44610" i="1"/>
  <c r="J44611" i="1"/>
  <c r="J44612" i="1"/>
  <c r="J44613" i="1"/>
  <c r="J44614" i="1"/>
  <c r="J44615" i="1"/>
  <c r="J44616" i="1"/>
  <c r="J44617" i="1"/>
  <c r="J44618" i="1"/>
  <c r="J44619" i="1"/>
  <c r="J44620" i="1"/>
  <c r="J44621" i="1"/>
  <c r="J44622" i="1"/>
  <c r="J44623" i="1"/>
  <c r="J44624" i="1"/>
  <c r="J44625" i="1"/>
  <c r="J44626" i="1"/>
  <c r="J44627" i="1"/>
  <c r="J44628" i="1"/>
  <c r="J44629" i="1"/>
  <c r="J44630" i="1"/>
  <c r="J44631" i="1"/>
  <c r="J44632" i="1"/>
  <c r="J44633" i="1"/>
  <c r="J44634" i="1"/>
  <c r="J44635" i="1"/>
  <c r="J44636" i="1"/>
  <c r="J44637" i="1"/>
  <c r="J44638" i="1"/>
  <c r="J44639" i="1"/>
  <c r="J44640" i="1"/>
  <c r="J44641" i="1"/>
  <c r="J44642" i="1"/>
  <c r="J44643" i="1"/>
  <c r="J44644" i="1"/>
  <c r="J44645" i="1"/>
  <c r="J44646" i="1"/>
  <c r="J44647" i="1"/>
  <c r="J44648" i="1"/>
  <c r="J44649" i="1"/>
  <c r="J44650" i="1"/>
  <c r="J44651" i="1"/>
  <c r="J44652" i="1"/>
  <c r="J44653" i="1"/>
  <c r="J44654" i="1"/>
  <c r="J44655" i="1"/>
  <c r="J44656" i="1"/>
  <c r="J44657" i="1"/>
  <c r="J44658" i="1"/>
  <c r="J44659" i="1"/>
  <c r="J44660" i="1"/>
  <c r="J44661" i="1"/>
  <c r="J44662" i="1"/>
  <c r="J44663" i="1"/>
  <c r="J44664" i="1"/>
  <c r="J44665" i="1"/>
  <c r="J44666" i="1"/>
  <c r="J44667" i="1"/>
  <c r="J44668" i="1"/>
  <c r="J44669" i="1"/>
  <c r="J44670" i="1"/>
  <c r="J44671" i="1"/>
  <c r="J44672" i="1"/>
  <c r="J44673" i="1"/>
  <c r="J44674" i="1"/>
  <c r="J44675" i="1"/>
  <c r="J44676" i="1"/>
  <c r="J44677" i="1"/>
  <c r="J44678" i="1"/>
  <c r="J44679" i="1"/>
  <c r="J44680" i="1"/>
  <c r="J44681" i="1"/>
  <c r="J44682" i="1"/>
  <c r="J44683" i="1"/>
  <c r="J44684" i="1"/>
  <c r="J44685" i="1"/>
  <c r="J44686" i="1"/>
  <c r="J44687" i="1"/>
  <c r="J44688" i="1"/>
  <c r="J44689" i="1"/>
  <c r="J44690" i="1"/>
  <c r="J44691" i="1"/>
  <c r="J44692" i="1"/>
  <c r="J44693" i="1"/>
  <c r="J44694" i="1"/>
  <c r="J44695" i="1"/>
  <c r="J44696" i="1"/>
  <c r="J44697" i="1"/>
  <c r="J44698" i="1"/>
  <c r="J44699" i="1"/>
  <c r="J44700" i="1"/>
  <c r="J44701" i="1"/>
  <c r="J44702" i="1"/>
  <c r="J44703" i="1"/>
  <c r="J44704" i="1"/>
  <c r="J44705" i="1"/>
  <c r="J44706" i="1"/>
  <c r="J44707" i="1"/>
  <c r="J44708" i="1"/>
  <c r="J44709" i="1"/>
  <c r="J44710" i="1"/>
  <c r="J44711" i="1"/>
  <c r="J44712" i="1"/>
  <c r="J44713" i="1"/>
  <c r="J44714" i="1"/>
  <c r="J44715" i="1"/>
  <c r="J44716" i="1"/>
  <c r="J44717" i="1"/>
  <c r="J44718" i="1"/>
  <c r="J44719" i="1"/>
  <c r="J44720" i="1"/>
  <c r="J44721" i="1"/>
  <c r="J44722" i="1"/>
  <c r="J44723" i="1"/>
  <c r="J44724" i="1"/>
  <c r="J44725" i="1"/>
  <c r="J44726" i="1"/>
  <c r="J44727" i="1"/>
  <c r="J44728" i="1"/>
  <c r="J44729" i="1"/>
  <c r="J44730" i="1"/>
  <c r="J44731" i="1"/>
  <c r="J44732" i="1"/>
  <c r="J44733" i="1"/>
  <c r="J44734" i="1"/>
  <c r="J44735" i="1"/>
  <c r="J44736" i="1"/>
  <c r="J44737" i="1"/>
  <c r="J44738" i="1"/>
  <c r="J44739" i="1"/>
  <c r="J44740" i="1"/>
  <c r="J44741" i="1"/>
  <c r="J44742" i="1"/>
  <c r="J44743" i="1"/>
  <c r="J44744" i="1"/>
  <c r="J44745" i="1"/>
  <c r="J44746" i="1"/>
  <c r="J44747" i="1"/>
  <c r="J44748" i="1"/>
  <c r="J44749" i="1"/>
  <c r="J44750" i="1"/>
  <c r="J44751" i="1"/>
  <c r="J44752" i="1"/>
  <c r="J44753" i="1"/>
  <c r="J44754" i="1"/>
  <c r="J44755" i="1"/>
  <c r="J44756" i="1"/>
  <c r="J44757" i="1"/>
  <c r="J44758" i="1"/>
  <c r="J44759" i="1"/>
  <c r="J44760" i="1"/>
  <c r="J44761" i="1"/>
  <c r="J44762" i="1"/>
  <c r="J44763" i="1"/>
  <c r="J44764" i="1"/>
  <c r="J44765" i="1"/>
  <c r="J44766" i="1"/>
  <c r="J44767" i="1"/>
  <c r="J44768" i="1"/>
  <c r="J44769" i="1"/>
  <c r="J44770" i="1"/>
  <c r="J44771" i="1"/>
  <c r="J44772" i="1"/>
  <c r="J44773" i="1"/>
  <c r="J44774" i="1"/>
  <c r="J44775" i="1"/>
  <c r="J44776" i="1"/>
  <c r="J44777" i="1"/>
  <c r="J44778" i="1"/>
  <c r="J44779" i="1"/>
  <c r="J44780" i="1"/>
  <c r="J44781" i="1"/>
  <c r="J44782" i="1"/>
  <c r="J44783" i="1"/>
  <c r="J44784" i="1"/>
  <c r="J44785" i="1"/>
  <c r="J44786" i="1"/>
  <c r="J44787" i="1"/>
  <c r="J44788" i="1"/>
  <c r="J44789" i="1"/>
  <c r="J44790" i="1"/>
  <c r="J44791" i="1"/>
  <c r="J44792" i="1"/>
  <c r="J44793" i="1"/>
  <c r="J44794" i="1"/>
  <c r="J44795" i="1"/>
  <c r="J44796" i="1"/>
  <c r="J44797" i="1"/>
  <c r="J44798" i="1"/>
  <c r="J44799" i="1"/>
  <c r="J44800" i="1"/>
  <c r="J44801" i="1"/>
  <c r="J44802" i="1"/>
  <c r="J44803" i="1"/>
  <c r="J44804" i="1"/>
  <c r="J44805" i="1"/>
  <c r="J44806" i="1"/>
  <c r="J44807" i="1"/>
  <c r="J44808" i="1"/>
  <c r="J44809" i="1"/>
  <c r="J44810" i="1"/>
  <c r="J44811" i="1"/>
  <c r="J44812" i="1"/>
  <c r="J44813" i="1"/>
  <c r="J44814" i="1"/>
  <c r="J44815" i="1"/>
  <c r="J44816" i="1"/>
  <c r="J44817" i="1"/>
  <c r="J44818" i="1"/>
  <c r="J44819" i="1"/>
  <c r="J44820" i="1"/>
  <c r="J44821" i="1"/>
  <c r="J44822" i="1"/>
  <c r="J44823" i="1"/>
  <c r="J44824" i="1"/>
  <c r="J44825" i="1"/>
  <c r="J44826" i="1"/>
  <c r="J44827" i="1"/>
  <c r="J44828" i="1"/>
  <c r="J44829" i="1"/>
  <c r="J44830" i="1"/>
  <c r="J44831" i="1"/>
  <c r="J44832" i="1"/>
  <c r="J44833" i="1"/>
  <c r="J44834" i="1"/>
  <c r="J44835" i="1"/>
  <c r="J44836" i="1"/>
  <c r="J44837" i="1"/>
  <c r="J44838" i="1"/>
  <c r="J44839" i="1"/>
  <c r="J44840" i="1"/>
  <c r="J44841" i="1"/>
  <c r="J44842" i="1"/>
  <c r="J44843" i="1"/>
  <c r="J44844" i="1"/>
  <c r="J44845" i="1"/>
  <c r="J44846" i="1"/>
  <c r="J44847" i="1"/>
  <c r="J44848" i="1"/>
  <c r="J44849" i="1"/>
  <c r="J44850" i="1"/>
  <c r="J44851" i="1"/>
  <c r="J44852" i="1"/>
  <c r="J44853" i="1"/>
  <c r="J44854" i="1"/>
  <c r="J44855" i="1"/>
  <c r="J44856" i="1"/>
  <c r="J44857" i="1"/>
  <c r="J44858" i="1"/>
  <c r="J44859" i="1"/>
  <c r="J44860" i="1"/>
  <c r="J44861" i="1"/>
  <c r="J44862" i="1"/>
  <c r="J44863" i="1"/>
  <c r="J44864" i="1"/>
  <c r="J44865" i="1"/>
  <c r="J44866" i="1"/>
  <c r="J44867" i="1"/>
  <c r="J44868" i="1"/>
  <c r="J44869" i="1"/>
  <c r="J44870" i="1"/>
  <c r="J44871" i="1"/>
  <c r="J44872" i="1"/>
  <c r="J44873" i="1"/>
  <c r="J44874" i="1"/>
  <c r="J44875" i="1"/>
  <c r="J44876" i="1"/>
  <c r="J44877" i="1"/>
  <c r="J44878" i="1"/>
  <c r="J44879" i="1"/>
  <c r="J44880" i="1"/>
  <c r="J44881" i="1"/>
  <c r="J44882" i="1"/>
  <c r="J44883" i="1"/>
  <c r="J44884" i="1"/>
  <c r="J44885" i="1"/>
  <c r="J44886" i="1"/>
  <c r="J44887" i="1"/>
  <c r="J44888" i="1"/>
  <c r="J44889" i="1"/>
  <c r="J44890" i="1"/>
  <c r="J44891" i="1"/>
  <c r="J44892" i="1"/>
  <c r="J44893" i="1"/>
  <c r="J44894" i="1"/>
  <c r="J44895" i="1"/>
  <c r="J44896" i="1"/>
  <c r="J44897" i="1"/>
  <c r="J44898" i="1"/>
  <c r="J44899" i="1"/>
  <c r="J44900" i="1"/>
  <c r="J44901" i="1"/>
  <c r="J44902" i="1"/>
  <c r="J44903" i="1"/>
  <c r="J44904" i="1"/>
  <c r="J44905" i="1"/>
  <c r="J44906" i="1"/>
  <c r="J44907" i="1"/>
  <c r="J44908" i="1"/>
  <c r="J44909" i="1"/>
  <c r="J44910" i="1"/>
  <c r="J44911" i="1"/>
  <c r="J44912" i="1"/>
  <c r="J44913" i="1"/>
  <c r="J44914" i="1"/>
  <c r="J44915" i="1"/>
  <c r="J44916" i="1"/>
  <c r="J44917" i="1"/>
  <c r="J44918" i="1"/>
  <c r="J44919" i="1"/>
  <c r="J44920" i="1"/>
  <c r="J44921" i="1"/>
  <c r="J44922" i="1"/>
  <c r="J44923" i="1"/>
  <c r="J44924" i="1"/>
  <c r="J44925" i="1"/>
  <c r="J44926" i="1"/>
  <c r="J44927" i="1"/>
  <c r="J44928" i="1"/>
  <c r="J44929" i="1"/>
  <c r="J44930" i="1"/>
  <c r="J44931" i="1"/>
  <c r="J44932" i="1"/>
  <c r="J44933" i="1"/>
  <c r="J44934" i="1"/>
  <c r="J44935" i="1"/>
  <c r="J44936" i="1"/>
  <c r="J44937" i="1"/>
  <c r="J44938" i="1"/>
  <c r="J44939" i="1"/>
  <c r="J44940" i="1"/>
  <c r="J44941" i="1"/>
  <c r="J44942" i="1"/>
  <c r="J44943" i="1"/>
  <c r="J44944" i="1"/>
  <c r="J44945" i="1"/>
  <c r="J44946" i="1"/>
  <c r="J44947" i="1"/>
  <c r="J44948" i="1"/>
  <c r="J44949" i="1"/>
  <c r="J44950" i="1"/>
  <c r="J44951" i="1"/>
  <c r="J44952" i="1"/>
  <c r="J44953" i="1"/>
  <c r="J44954" i="1"/>
  <c r="J44955" i="1"/>
  <c r="J44956" i="1"/>
  <c r="J44957" i="1"/>
  <c r="J44958" i="1"/>
  <c r="J44959" i="1"/>
  <c r="J44960" i="1"/>
  <c r="J44961" i="1"/>
  <c r="J44962" i="1"/>
  <c r="J44963" i="1"/>
  <c r="J44964" i="1"/>
  <c r="J44965" i="1"/>
  <c r="J44966" i="1"/>
  <c r="J44967" i="1"/>
  <c r="J44968" i="1"/>
  <c r="J44969" i="1"/>
  <c r="J44970" i="1"/>
  <c r="J44971" i="1"/>
  <c r="J44972" i="1"/>
  <c r="J44973" i="1"/>
  <c r="J44974" i="1"/>
  <c r="J44975" i="1"/>
  <c r="J44976" i="1"/>
  <c r="J44977" i="1"/>
  <c r="J44978" i="1"/>
  <c r="J44979" i="1"/>
  <c r="J44980" i="1"/>
  <c r="J44981" i="1"/>
  <c r="J44982" i="1"/>
  <c r="J44983" i="1"/>
  <c r="J44984" i="1"/>
  <c r="J44985" i="1"/>
  <c r="J44986" i="1"/>
  <c r="J44987" i="1"/>
  <c r="J44988" i="1"/>
  <c r="J44989" i="1"/>
  <c r="J44990" i="1"/>
  <c r="J44991" i="1"/>
  <c r="J44992" i="1"/>
  <c r="J44993" i="1"/>
  <c r="J44994" i="1"/>
  <c r="J44995" i="1"/>
  <c r="J44996" i="1"/>
  <c r="J44997" i="1"/>
  <c r="J44998" i="1"/>
  <c r="J44999" i="1"/>
  <c r="J45000" i="1"/>
  <c r="J45001" i="1"/>
  <c r="J45002" i="1"/>
  <c r="J45003" i="1"/>
  <c r="J45004" i="1"/>
  <c r="J45005" i="1"/>
  <c r="J45006" i="1"/>
  <c r="J45007" i="1"/>
  <c r="J45008" i="1"/>
  <c r="J45009" i="1"/>
  <c r="J45010" i="1"/>
  <c r="J45011" i="1"/>
  <c r="J45012" i="1"/>
  <c r="J45013" i="1"/>
  <c r="J45014" i="1"/>
  <c r="J45015" i="1"/>
  <c r="J45016" i="1"/>
  <c r="J45017" i="1"/>
  <c r="J45018" i="1"/>
  <c r="J45019" i="1"/>
  <c r="J45020" i="1"/>
  <c r="J45021" i="1"/>
  <c r="J45022" i="1"/>
  <c r="J45023" i="1"/>
  <c r="J45024" i="1"/>
  <c r="J45025" i="1"/>
  <c r="J45026" i="1"/>
  <c r="J45027" i="1"/>
  <c r="J45028" i="1"/>
  <c r="J45029" i="1"/>
  <c r="J45030" i="1"/>
  <c r="J45031" i="1"/>
  <c r="J45032" i="1"/>
  <c r="J45033" i="1"/>
  <c r="J45034" i="1"/>
  <c r="J45035" i="1"/>
  <c r="J45036" i="1"/>
  <c r="J45037" i="1"/>
  <c r="J45038" i="1"/>
  <c r="J45039" i="1"/>
  <c r="J45040" i="1"/>
  <c r="J45041" i="1"/>
  <c r="J45042" i="1"/>
  <c r="J45043" i="1"/>
  <c r="J45044" i="1"/>
  <c r="J45045" i="1"/>
  <c r="J45046" i="1"/>
  <c r="J45047" i="1"/>
  <c r="J45048" i="1"/>
  <c r="J45049" i="1"/>
  <c r="J45050" i="1"/>
  <c r="J45051" i="1"/>
  <c r="J45052" i="1"/>
  <c r="J45053" i="1"/>
  <c r="J45054" i="1"/>
  <c r="J45055" i="1"/>
  <c r="J45056" i="1"/>
  <c r="J45057" i="1"/>
  <c r="J45058" i="1"/>
  <c r="J45059" i="1"/>
  <c r="J45060" i="1"/>
  <c r="J45061" i="1"/>
  <c r="J45062" i="1"/>
  <c r="J45063" i="1"/>
  <c r="J45064" i="1"/>
  <c r="J45065" i="1"/>
  <c r="J45066" i="1"/>
  <c r="J45067" i="1"/>
  <c r="J45068" i="1"/>
  <c r="J45069" i="1"/>
  <c r="J45070" i="1"/>
  <c r="J45071" i="1"/>
  <c r="J45072" i="1"/>
  <c r="J45073" i="1"/>
  <c r="J45074" i="1"/>
  <c r="J45075" i="1"/>
  <c r="J45076" i="1"/>
  <c r="J45077" i="1"/>
  <c r="J45078" i="1"/>
  <c r="J45079" i="1"/>
  <c r="J45080" i="1"/>
  <c r="J45081" i="1"/>
  <c r="J45082" i="1"/>
  <c r="J45083" i="1"/>
  <c r="J45084" i="1"/>
  <c r="J45085" i="1"/>
  <c r="J45086" i="1"/>
  <c r="J45087" i="1"/>
  <c r="J45088" i="1"/>
  <c r="J45089" i="1"/>
  <c r="J45090" i="1"/>
  <c r="J45091" i="1"/>
  <c r="J45092" i="1"/>
  <c r="J45093" i="1"/>
  <c r="J45094" i="1"/>
  <c r="J45095" i="1"/>
  <c r="J45096" i="1"/>
  <c r="J45097" i="1"/>
  <c r="J45098" i="1"/>
  <c r="J45099" i="1"/>
  <c r="J45100" i="1"/>
  <c r="J45101" i="1"/>
  <c r="J45102" i="1"/>
  <c r="J45103" i="1"/>
  <c r="J45104" i="1"/>
  <c r="J45105" i="1"/>
  <c r="J45106" i="1"/>
  <c r="J45107" i="1"/>
  <c r="J45108" i="1"/>
  <c r="J45109" i="1"/>
  <c r="J45110" i="1"/>
  <c r="J45111" i="1"/>
  <c r="J45112" i="1"/>
  <c r="J45113" i="1"/>
  <c r="J45114" i="1"/>
  <c r="J45115" i="1"/>
  <c r="J45116" i="1"/>
  <c r="J45117" i="1"/>
  <c r="J45118" i="1"/>
  <c r="J45119" i="1"/>
  <c r="J45120" i="1"/>
  <c r="J45121" i="1"/>
  <c r="J45122" i="1"/>
  <c r="J45123" i="1"/>
  <c r="J45124" i="1"/>
  <c r="J45125" i="1"/>
  <c r="J45126" i="1"/>
  <c r="J45127" i="1"/>
  <c r="J45128" i="1"/>
  <c r="J45129" i="1"/>
  <c r="J45130" i="1"/>
  <c r="J45131" i="1"/>
  <c r="J45132" i="1"/>
  <c r="J45133" i="1"/>
  <c r="J45134" i="1"/>
  <c r="J45135" i="1"/>
  <c r="J45136" i="1"/>
  <c r="J45137" i="1"/>
  <c r="J45138" i="1"/>
  <c r="J45139" i="1"/>
  <c r="J45140" i="1"/>
  <c r="J45141" i="1"/>
  <c r="J45142" i="1"/>
  <c r="J45143" i="1"/>
  <c r="J45144" i="1"/>
  <c r="J45145" i="1"/>
  <c r="J45146" i="1"/>
  <c r="J45147" i="1"/>
  <c r="J45148" i="1"/>
  <c r="J45149" i="1"/>
  <c r="J45150" i="1"/>
  <c r="J45151" i="1"/>
  <c r="J45152" i="1"/>
  <c r="J45153" i="1"/>
  <c r="J45154" i="1"/>
  <c r="J45155" i="1"/>
  <c r="J45156" i="1"/>
  <c r="J45157" i="1"/>
  <c r="J45158" i="1"/>
  <c r="J45159" i="1"/>
  <c r="J45160" i="1"/>
  <c r="J45161" i="1"/>
  <c r="J45162" i="1"/>
  <c r="J45163" i="1"/>
  <c r="J45164" i="1"/>
  <c r="J45165" i="1"/>
  <c r="J45166" i="1"/>
  <c r="J45167" i="1"/>
  <c r="J45168" i="1"/>
  <c r="J45169" i="1"/>
  <c r="J45170" i="1"/>
  <c r="J45171" i="1"/>
  <c r="J45172" i="1"/>
  <c r="J45173" i="1"/>
  <c r="J45174" i="1"/>
  <c r="J45175" i="1"/>
  <c r="J45176" i="1"/>
  <c r="J45177" i="1"/>
  <c r="J45178" i="1"/>
  <c r="J45179" i="1"/>
  <c r="J45180" i="1"/>
  <c r="J45181" i="1"/>
  <c r="J45182" i="1"/>
  <c r="J45183" i="1"/>
  <c r="J45184" i="1"/>
  <c r="J45185" i="1"/>
  <c r="J45186" i="1"/>
  <c r="J45187" i="1"/>
  <c r="J45188" i="1"/>
  <c r="J45189" i="1"/>
  <c r="J45190" i="1"/>
  <c r="J45191" i="1"/>
  <c r="J45192" i="1"/>
  <c r="J45193" i="1"/>
  <c r="J45194" i="1"/>
  <c r="J45195" i="1"/>
  <c r="J45196" i="1"/>
  <c r="J45197" i="1"/>
  <c r="J45198" i="1"/>
  <c r="J45199" i="1"/>
  <c r="J45200" i="1"/>
  <c r="J45201" i="1"/>
  <c r="J45202" i="1"/>
  <c r="J45203" i="1"/>
  <c r="J45204" i="1"/>
  <c r="J45205" i="1"/>
  <c r="J45206" i="1"/>
  <c r="J45207" i="1"/>
  <c r="J45208" i="1"/>
  <c r="J45209" i="1"/>
  <c r="J45210" i="1"/>
  <c r="J45211" i="1"/>
  <c r="J45212" i="1"/>
  <c r="J45213" i="1"/>
  <c r="J45214" i="1"/>
  <c r="J45215" i="1"/>
  <c r="J45216" i="1"/>
  <c r="J45217" i="1"/>
  <c r="J45218" i="1"/>
  <c r="J45219" i="1"/>
  <c r="J45220" i="1"/>
  <c r="J45221" i="1"/>
  <c r="J45222" i="1"/>
  <c r="J45223" i="1"/>
  <c r="J45224" i="1"/>
  <c r="J45225" i="1"/>
  <c r="J45226" i="1"/>
  <c r="J45227" i="1"/>
  <c r="J45228" i="1"/>
  <c r="J45229" i="1"/>
  <c r="J45230" i="1"/>
  <c r="J45231" i="1"/>
  <c r="J45232" i="1"/>
  <c r="J45233" i="1"/>
  <c r="J45234" i="1"/>
  <c r="J45235" i="1"/>
  <c r="J45236" i="1"/>
  <c r="J45237" i="1"/>
  <c r="J45238" i="1"/>
  <c r="J45239" i="1"/>
  <c r="J45240" i="1"/>
  <c r="J45241" i="1"/>
  <c r="J45242" i="1"/>
  <c r="J45243" i="1"/>
  <c r="J45244" i="1"/>
  <c r="J45245" i="1"/>
  <c r="J45246" i="1"/>
  <c r="J45247" i="1"/>
  <c r="J45248" i="1"/>
  <c r="J45249" i="1"/>
  <c r="J45250" i="1"/>
  <c r="J45251" i="1"/>
  <c r="J45252" i="1"/>
  <c r="J45253" i="1"/>
  <c r="J45254" i="1"/>
  <c r="J45255" i="1"/>
  <c r="J45256" i="1"/>
  <c r="J45257" i="1"/>
  <c r="J45258" i="1"/>
  <c r="J45259" i="1"/>
  <c r="J45260" i="1"/>
  <c r="J45261" i="1"/>
  <c r="J45262" i="1"/>
  <c r="J45263" i="1"/>
  <c r="J45264" i="1"/>
  <c r="J45265" i="1"/>
  <c r="J45266" i="1"/>
  <c r="J45267" i="1"/>
  <c r="J45268" i="1"/>
  <c r="J45269" i="1"/>
  <c r="J45270" i="1"/>
  <c r="J45271" i="1"/>
  <c r="J45272" i="1"/>
  <c r="J45273" i="1"/>
  <c r="J45274" i="1"/>
  <c r="J45275" i="1"/>
  <c r="J45276" i="1"/>
  <c r="J45277" i="1"/>
  <c r="J45278" i="1"/>
  <c r="J45279" i="1"/>
  <c r="J45280" i="1"/>
  <c r="J45281" i="1"/>
  <c r="J45282" i="1"/>
  <c r="J45283" i="1"/>
  <c r="J45284" i="1"/>
  <c r="J45285" i="1"/>
  <c r="J45286" i="1"/>
  <c r="J45287" i="1"/>
  <c r="J45288" i="1"/>
  <c r="J45289" i="1"/>
  <c r="J45290" i="1"/>
  <c r="J45291" i="1"/>
  <c r="J45292" i="1"/>
  <c r="J45293" i="1"/>
  <c r="J45294" i="1"/>
  <c r="J45295" i="1"/>
  <c r="J45296" i="1"/>
  <c r="J45297" i="1"/>
  <c r="J45298" i="1"/>
  <c r="J45299" i="1"/>
  <c r="J45300" i="1"/>
  <c r="J45301" i="1"/>
  <c r="J45302" i="1"/>
  <c r="J45303" i="1"/>
  <c r="J45304" i="1"/>
  <c r="J45305" i="1"/>
  <c r="J45306" i="1"/>
  <c r="J45307" i="1"/>
  <c r="J45308" i="1"/>
  <c r="J45309" i="1"/>
  <c r="J45310" i="1"/>
  <c r="J45311" i="1"/>
  <c r="J45312" i="1"/>
  <c r="J45313" i="1"/>
  <c r="J45314" i="1"/>
  <c r="J45315" i="1"/>
  <c r="J45316" i="1"/>
  <c r="J45317" i="1"/>
  <c r="J45318" i="1"/>
  <c r="J45319" i="1"/>
  <c r="J45320" i="1"/>
  <c r="J45321" i="1"/>
  <c r="J45322" i="1"/>
  <c r="J45323" i="1"/>
  <c r="J45324" i="1"/>
  <c r="J45325" i="1"/>
  <c r="J45326" i="1"/>
  <c r="J45327" i="1"/>
  <c r="J45328" i="1"/>
  <c r="J45329" i="1"/>
  <c r="J45330" i="1"/>
  <c r="J45331" i="1"/>
  <c r="J45332" i="1"/>
  <c r="J45333" i="1"/>
  <c r="J45334" i="1"/>
  <c r="J45335" i="1"/>
  <c r="J45336" i="1"/>
  <c r="J45337" i="1"/>
  <c r="J45338" i="1"/>
  <c r="J45339" i="1"/>
  <c r="J45340" i="1"/>
  <c r="J45341" i="1"/>
  <c r="J45342" i="1"/>
  <c r="J45343" i="1"/>
  <c r="J45344" i="1"/>
  <c r="J45345" i="1"/>
  <c r="J45346" i="1"/>
  <c r="J45347" i="1"/>
  <c r="J45348" i="1"/>
  <c r="J45349" i="1"/>
  <c r="J45350" i="1"/>
  <c r="J45351" i="1"/>
  <c r="J45352" i="1"/>
  <c r="J45353" i="1"/>
  <c r="J45354" i="1"/>
  <c r="J45355" i="1"/>
  <c r="J45356" i="1"/>
  <c r="J45357" i="1"/>
  <c r="J45358" i="1"/>
  <c r="J45359" i="1"/>
  <c r="J45360" i="1"/>
  <c r="J45361" i="1"/>
  <c r="J45362" i="1"/>
  <c r="J45363" i="1"/>
  <c r="J45364" i="1"/>
  <c r="J45365" i="1"/>
  <c r="J45366" i="1"/>
  <c r="J45367" i="1"/>
  <c r="J45368" i="1"/>
  <c r="J45369" i="1"/>
  <c r="J45370" i="1"/>
  <c r="J45371" i="1"/>
  <c r="J45372" i="1"/>
  <c r="J45373" i="1"/>
  <c r="J45374" i="1"/>
  <c r="J45375" i="1"/>
  <c r="J45376" i="1"/>
  <c r="J45377" i="1"/>
  <c r="J45378" i="1"/>
  <c r="J45379" i="1"/>
  <c r="J45380" i="1"/>
  <c r="J45381" i="1"/>
  <c r="J45382" i="1"/>
  <c r="J45383" i="1"/>
  <c r="J45384" i="1"/>
  <c r="J45385" i="1"/>
  <c r="J45386" i="1"/>
  <c r="J45387" i="1"/>
  <c r="J45388" i="1"/>
  <c r="J45389" i="1"/>
  <c r="J45390" i="1"/>
  <c r="J45391" i="1"/>
  <c r="J45392" i="1"/>
  <c r="J45393" i="1"/>
  <c r="J45394" i="1"/>
  <c r="J45395" i="1"/>
  <c r="J45396" i="1"/>
  <c r="J45397" i="1"/>
  <c r="J45398" i="1"/>
  <c r="J45399" i="1"/>
  <c r="J45400" i="1"/>
  <c r="J45401" i="1"/>
  <c r="J45402" i="1"/>
  <c r="J45403" i="1"/>
  <c r="J45404" i="1"/>
  <c r="J45405" i="1"/>
  <c r="J45406" i="1"/>
  <c r="J45407" i="1"/>
  <c r="J45408" i="1"/>
  <c r="J45409" i="1"/>
  <c r="J45410" i="1"/>
  <c r="J45411" i="1"/>
  <c r="J45412" i="1"/>
  <c r="J45413" i="1"/>
  <c r="J45414" i="1"/>
  <c r="J45415" i="1"/>
  <c r="J45416" i="1"/>
  <c r="J45417" i="1"/>
  <c r="J45418" i="1"/>
  <c r="J45419" i="1"/>
  <c r="J45420" i="1"/>
  <c r="J45421" i="1"/>
  <c r="J45422" i="1"/>
  <c r="J45423" i="1"/>
  <c r="J45424" i="1"/>
  <c r="J45425" i="1"/>
  <c r="J45426" i="1"/>
  <c r="J45427" i="1"/>
  <c r="J45428" i="1"/>
  <c r="J45429" i="1"/>
  <c r="J45430" i="1"/>
  <c r="J45431" i="1"/>
  <c r="J45432" i="1"/>
  <c r="J45433" i="1"/>
  <c r="J45434" i="1"/>
  <c r="J45435" i="1"/>
  <c r="J45436" i="1"/>
  <c r="J45437" i="1"/>
  <c r="J45438" i="1"/>
  <c r="J45439" i="1"/>
  <c r="J45440" i="1"/>
  <c r="J45441" i="1"/>
  <c r="J45442" i="1"/>
  <c r="J45443" i="1"/>
  <c r="J45444" i="1"/>
  <c r="J45445" i="1"/>
  <c r="J45446" i="1"/>
  <c r="J45447" i="1"/>
  <c r="J45448" i="1"/>
  <c r="J45449" i="1"/>
  <c r="J45450" i="1"/>
  <c r="J45451" i="1"/>
  <c r="J45452" i="1"/>
  <c r="J45453" i="1"/>
  <c r="J45454" i="1"/>
  <c r="J45455" i="1"/>
  <c r="J45456" i="1"/>
  <c r="J45457" i="1"/>
  <c r="J45458" i="1"/>
  <c r="J45459" i="1"/>
  <c r="J45460" i="1"/>
  <c r="J45461" i="1"/>
  <c r="J45462" i="1"/>
  <c r="J45463" i="1"/>
  <c r="J45464" i="1"/>
  <c r="J45465" i="1"/>
  <c r="J45466" i="1"/>
  <c r="J45467" i="1"/>
  <c r="J45468" i="1"/>
  <c r="J45469" i="1"/>
  <c r="J45470" i="1"/>
  <c r="J45471" i="1"/>
  <c r="J45472" i="1"/>
  <c r="J45473" i="1"/>
  <c r="J45474" i="1"/>
  <c r="J45475" i="1"/>
  <c r="J45476" i="1"/>
  <c r="J45477" i="1"/>
  <c r="J45478" i="1"/>
  <c r="J45479" i="1"/>
  <c r="J45480" i="1"/>
  <c r="J45481" i="1"/>
  <c r="J45482" i="1"/>
  <c r="J45483" i="1"/>
  <c r="J45484" i="1"/>
  <c r="J45485" i="1"/>
  <c r="J45486" i="1"/>
  <c r="J45487" i="1"/>
  <c r="J45488" i="1"/>
  <c r="J45489" i="1"/>
  <c r="J45490" i="1"/>
  <c r="J45491" i="1"/>
  <c r="J45492" i="1"/>
  <c r="J45493" i="1"/>
  <c r="J45494" i="1"/>
  <c r="J45495" i="1"/>
  <c r="J45496" i="1"/>
  <c r="J45497" i="1"/>
  <c r="J45498" i="1"/>
  <c r="J45499" i="1"/>
  <c r="J45500" i="1"/>
  <c r="J45501" i="1"/>
  <c r="J45502" i="1"/>
  <c r="J45503" i="1"/>
  <c r="J45504" i="1"/>
  <c r="J45505" i="1"/>
  <c r="J45506" i="1"/>
  <c r="J45507" i="1"/>
  <c r="J45508" i="1"/>
  <c r="J45509" i="1"/>
  <c r="J45510" i="1"/>
  <c r="J45511" i="1"/>
  <c r="J45512" i="1"/>
  <c r="J45513" i="1"/>
  <c r="J45514" i="1"/>
  <c r="J45515" i="1"/>
  <c r="J45516" i="1"/>
  <c r="J45517" i="1"/>
  <c r="J45518" i="1"/>
  <c r="J45519" i="1"/>
  <c r="J45520" i="1"/>
  <c r="J45521" i="1"/>
  <c r="J45522" i="1"/>
  <c r="J45523" i="1"/>
  <c r="J45524" i="1"/>
  <c r="J45525" i="1"/>
  <c r="J45526" i="1"/>
  <c r="J45527" i="1"/>
  <c r="J45528" i="1"/>
  <c r="J45529" i="1"/>
  <c r="J45530" i="1"/>
  <c r="J45531" i="1"/>
  <c r="J45532" i="1"/>
  <c r="J45533" i="1"/>
  <c r="J45534" i="1"/>
  <c r="J45535" i="1"/>
  <c r="J45536" i="1"/>
  <c r="J45537" i="1"/>
  <c r="J45538" i="1"/>
  <c r="J45539" i="1"/>
  <c r="J45540" i="1"/>
  <c r="J45541" i="1"/>
  <c r="J45542" i="1"/>
  <c r="J45543" i="1"/>
  <c r="J45544" i="1"/>
  <c r="J45545" i="1"/>
  <c r="J45546" i="1"/>
  <c r="J45547" i="1"/>
  <c r="J45548" i="1"/>
  <c r="J45549" i="1"/>
  <c r="J45550" i="1"/>
  <c r="J45551" i="1"/>
  <c r="J45552" i="1"/>
  <c r="J45553" i="1"/>
  <c r="J45554" i="1"/>
  <c r="J45555" i="1"/>
  <c r="J45556" i="1"/>
  <c r="J45557" i="1"/>
  <c r="J45558" i="1"/>
  <c r="J45559" i="1"/>
  <c r="J45560" i="1"/>
  <c r="J45561" i="1"/>
  <c r="J45562" i="1"/>
  <c r="J45563" i="1"/>
  <c r="J45564" i="1"/>
  <c r="J45565" i="1"/>
  <c r="J45566" i="1"/>
  <c r="J45567" i="1"/>
  <c r="J45568" i="1"/>
  <c r="J45569" i="1"/>
  <c r="J45570" i="1"/>
  <c r="J45571" i="1"/>
  <c r="J45572" i="1"/>
  <c r="J45573" i="1"/>
  <c r="J45574" i="1"/>
  <c r="J45575" i="1"/>
  <c r="J45576" i="1"/>
  <c r="J45577" i="1"/>
  <c r="J45578" i="1"/>
  <c r="J45579" i="1"/>
  <c r="J45580" i="1"/>
  <c r="J45581" i="1"/>
  <c r="J45582" i="1"/>
  <c r="J45583" i="1"/>
  <c r="J45584" i="1"/>
  <c r="J45585" i="1"/>
  <c r="J45586" i="1"/>
  <c r="J45587" i="1"/>
  <c r="J45588" i="1"/>
  <c r="J45589" i="1"/>
  <c r="J45590" i="1"/>
  <c r="J45591" i="1"/>
  <c r="J45592" i="1"/>
  <c r="J45593" i="1"/>
  <c r="J45594" i="1"/>
  <c r="J45595" i="1"/>
  <c r="J45596" i="1"/>
  <c r="J45597" i="1"/>
  <c r="J45598" i="1"/>
  <c r="J45599" i="1"/>
  <c r="J45600" i="1"/>
  <c r="J45601" i="1"/>
  <c r="J45602" i="1"/>
  <c r="J45603" i="1"/>
  <c r="J45604" i="1"/>
  <c r="J45605" i="1"/>
  <c r="J45606" i="1"/>
  <c r="J45607" i="1"/>
  <c r="J45608" i="1"/>
  <c r="J45609" i="1"/>
  <c r="J45610" i="1"/>
  <c r="J45611" i="1"/>
  <c r="J45612" i="1"/>
  <c r="J45613" i="1"/>
  <c r="J45614" i="1"/>
  <c r="J45615" i="1"/>
  <c r="J45616" i="1"/>
  <c r="J45617" i="1"/>
  <c r="J45618" i="1"/>
  <c r="J45619" i="1"/>
  <c r="J45620" i="1"/>
  <c r="J45621" i="1"/>
  <c r="J45622" i="1"/>
  <c r="J45623" i="1"/>
  <c r="J45624" i="1"/>
  <c r="J45625" i="1"/>
  <c r="J45626" i="1"/>
  <c r="J45627" i="1"/>
  <c r="J45628" i="1"/>
  <c r="J45629" i="1"/>
  <c r="J45630" i="1"/>
  <c r="J45631" i="1"/>
  <c r="J45632" i="1"/>
  <c r="J45633" i="1"/>
  <c r="J45634" i="1"/>
  <c r="J45635" i="1"/>
  <c r="J45636" i="1"/>
  <c r="J45637" i="1"/>
  <c r="J45638" i="1"/>
  <c r="J45639" i="1"/>
  <c r="J45640" i="1"/>
  <c r="J45641" i="1"/>
  <c r="J45642" i="1"/>
  <c r="J45643" i="1"/>
  <c r="J45644" i="1"/>
  <c r="J45645" i="1"/>
  <c r="J45646" i="1"/>
  <c r="J45647" i="1"/>
  <c r="J45648" i="1"/>
  <c r="J45649" i="1"/>
  <c r="J45650" i="1"/>
  <c r="J45651" i="1"/>
  <c r="J45652" i="1"/>
  <c r="J45653" i="1"/>
  <c r="J45654" i="1"/>
  <c r="J45655" i="1"/>
  <c r="J45656" i="1"/>
  <c r="J45657" i="1"/>
  <c r="J45658" i="1"/>
  <c r="J45659" i="1"/>
  <c r="J45660" i="1"/>
  <c r="J45661" i="1"/>
  <c r="J45662" i="1"/>
  <c r="J45663" i="1"/>
  <c r="J45664" i="1"/>
  <c r="J45665" i="1"/>
  <c r="J45666" i="1"/>
  <c r="J45667" i="1"/>
  <c r="J45668" i="1"/>
  <c r="J45669" i="1"/>
  <c r="J45670" i="1"/>
  <c r="J45671" i="1"/>
  <c r="J45672" i="1"/>
  <c r="J45673" i="1"/>
  <c r="J45674" i="1"/>
  <c r="J45675" i="1"/>
  <c r="J45676" i="1"/>
  <c r="J45677" i="1"/>
  <c r="J45678" i="1"/>
  <c r="J45679" i="1"/>
  <c r="J45680" i="1"/>
  <c r="J45681" i="1"/>
  <c r="J45682" i="1"/>
  <c r="J45683" i="1"/>
  <c r="J45684" i="1"/>
  <c r="J45685" i="1"/>
  <c r="J45686" i="1"/>
  <c r="J45687" i="1"/>
  <c r="J45688" i="1"/>
  <c r="J45689" i="1"/>
  <c r="J45690" i="1"/>
  <c r="J45691" i="1"/>
  <c r="J45692" i="1"/>
  <c r="J45693" i="1"/>
  <c r="J45694" i="1"/>
  <c r="J45695" i="1"/>
  <c r="J45696" i="1"/>
  <c r="J45697" i="1"/>
  <c r="J45698" i="1"/>
  <c r="J45699" i="1"/>
  <c r="J45700" i="1"/>
  <c r="J45701" i="1"/>
  <c r="J45702" i="1"/>
  <c r="J45703" i="1"/>
  <c r="J45704" i="1"/>
  <c r="J45705" i="1"/>
  <c r="J45706" i="1"/>
  <c r="J45707" i="1"/>
  <c r="J45708" i="1"/>
  <c r="J45709" i="1"/>
  <c r="J45710" i="1"/>
  <c r="J45711" i="1"/>
  <c r="J45712" i="1"/>
  <c r="J45713" i="1"/>
  <c r="J45714" i="1"/>
  <c r="J45715" i="1"/>
  <c r="J45716" i="1"/>
  <c r="J45717" i="1"/>
  <c r="J45718" i="1"/>
  <c r="J45719" i="1"/>
  <c r="J45720" i="1"/>
  <c r="J45721" i="1"/>
  <c r="J45722" i="1"/>
  <c r="J45723" i="1"/>
  <c r="J45724" i="1"/>
  <c r="J45725" i="1"/>
  <c r="J45726" i="1"/>
  <c r="J45727" i="1"/>
  <c r="J45728" i="1"/>
  <c r="J45729" i="1"/>
  <c r="J45730" i="1"/>
  <c r="J45731" i="1"/>
  <c r="J45732" i="1"/>
  <c r="J45733" i="1"/>
  <c r="J45734" i="1"/>
  <c r="J45735" i="1"/>
  <c r="J45736" i="1"/>
  <c r="J45737" i="1"/>
  <c r="J45738" i="1"/>
  <c r="J45739" i="1"/>
  <c r="J45740" i="1"/>
  <c r="J45741" i="1"/>
  <c r="J45742" i="1"/>
  <c r="J45743" i="1"/>
  <c r="J45744" i="1"/>
  <c r="J45745" i="1"/>
  <c r="J45746" i="1"/>
  <c r="J45747" i="1"/>
  <c r="J45748" i="1"/>
  <c r="J45749" i="1"/>
  <c r="J45750" i="1"/>
  <c r="J45751" i="1"/>
  <c r="J45752" i="1"/>
  <c r="J45753" i="1"/>
  <c r="J45754" i="1"/>
  <c r="J45755" i="1"/>
  <c r="J45756" i="1"/>
  <c r="J45757" i="1"/>
  <c r="J45758" i="1"/>
  <c r="J45759" i="1"/>
  <c r="J45760" i="1"/>
  <c r="J45761" i="1"/>
  <c r="J45762" i="1"/>
  <c r="J45763" i="1"/>
  <c r="J45764" i="1"/>
  <c r="J45765" i="1"/>
  <c r="J45766" i="1"/>
  <c r="J45767" i="1"/>
  <c r="J45768" i="1"/>
  <c r="J45769" i="1"/>
  <c r="J45770" i="1"/>
  <c r="J45771" i="1"/>
  <c r="J45772" i="1"/>
  <c r="J45773" i="1"/>
  <c r="J45774" i="1"/>
  <c r="J45775" i="1"/>
  <c r="J45776" i="1"/>
  <c r="J45777" i="1"/>
  <c r="J45778" i="1"/>
  <c r="J45779" i="1"/>
  <c r="J45780" i="1"/>
  <c r="J45781" i="1"/>
  <c r="J45782" i="1"/>
  <c r="J45783" i="1"/>
  <c r="J45784" i="1"/>
  <c r="J45785" i="1"/>
  <c r="J45786" i="1"/>
  <c r="J45787" i="1"/>
  <c r="J45788" i="1"/>
  <c r="J45789" i="1"/>
  <c r="J45790" i="1"/>
  <c r="J45791" i="1"/>
  <c r="J45792" i="1"/>
  <c r="J45793" i="1"/>
  <c r="J45794" i="1"/>
  <c r="J45795" i="1"/>
  <c r="J45796" i="1"/>
  <c r="J45797" i="1"/>
  <c r="J45798" i="1"/>
  <c r="J45799" i="1"/>
  <c r="J45800" i="1"/>
  <c r="J45801" i="1"/>
  <c r="J45802" i="1"/>
  <c r="J45803" i="1"/>
  <c r="J45804" i="1"/>
  <c r="J45805" i="1"/>
  <c r="J45806" i="1"/>
  <c r="J45807" i="1"/>
  <c r="J45808" i="1"/>
  <c r="J45809" i="1"/>
  <c r="J45810" i="1"/>
  <c r="J45811" i="1"/>
  <c r="J45812" i="1"/>
  <c r="J45813" i="1"/>
  <c r="J45814" i="1"/>
  <c r="J45815" i="1"/>
  <c r="J45816" i="1"/>
  <c r="J45817" i="1"/>
  <c r="J45818" i="1"/>
  <c r="J45819" i="1"/>
  <c r="J45820" i="1"/>
  <c r="J45821" i="1"/>
  <c r="J45822" i="1"/>
  <c r="J45823" i="1"/>
  <c r="J45824" i="1"/>
  <c r="J45825" i="1"/>
  <c r="J45826" i="1"/>
  <c r="J45827" i="1"/>
  <c r="J45828" i="1"/>
  <c r="J45829" i="1"/>
  <c r="J45830" i="1"/>
  <c r="J45831" i="1"/>
  <c r="J45832" i="1"/>
  <c r="J45833" i="1"/>
  <c r="J45834" i="1"/>
  <c r="J45835" i="1"/>
  <c r="J45836" i="1"/>
  <c r="J45837" i="1"/>
  <c r="J45838" i="1"/>
  <c r="J45839" i="1"/>
  <c r="J45840" i="1"/>
  <c r="J45841" i="1"/>
  <c r="J45842" i="1"/>
  <c r="J45843" i="1"/>
  <c r="J45844" i="1"/>
  <c r="J45845" i="1"/>
  <c r="J45846" i="1"/>
  <c r="J45847" i="1"/>
  <c r="J45848" i="1"/>
  <c r="J45849" i="1"/>
  <c r="J45850" i="1"/>
  <c r="J45851" i="1"/>
  <c r="J45852" i="1"/>
  <c r="J45853" i="1"/>
  <c r="J45854" i="1"/>
  <c r="J45855" i="1"/>
  <c r="J45856" i="1"/>
  <c r="J45857" i="1"/>
  <c r="J45858" i="1"/>
  <c r="J45859" i="1"/>
  <c r="J45860" i="1"/>
  <c r="J45861" i="1"/>
  <c r="J45862" i="1"/>
  <c r="J45863" i="1"/>
  <c r="J45864" i="1"/>
  <c r="J45865" i="1"/>
  <c r="J45866" i="1"/>
  <c r="J45867" i="1"/>
  <c r="J45868" i="1"/>
  <c r="J45869" i="1"/>
  <c r="J45870" i="1"/>
  <c r="J45871" i="1"/>
  <c r="J45872" i="1"/>
  <c r="J45873" i="1"/>
  <c r="J45874" i="1"/>
  <c r="J45875" i="1"/>
  <c r="J45876" i="1"/>
  <c r="J45877" i="1"/>
  <c r="J45878" i="1"/>
  <c r="J45879" i="1"/>
  <c r="J45880" i="1"/>
  <c r="J45881" i="1"/>
  <c r="J45882" i="1"/>
  <c r="J45883" i="1"/>
  <c r="J45884" i="1"/>
  <c r="J45885" i="1"/>
  <c r="J45886" i="1"/>
  <c r="J45887" i="1"/>
  <c r="J45888" i="1"/>
  <c r="J45889" i="1"/>
  <c r="J45890" i="1"/>
  <c r="J45891" i="1"/>
  <c r="J45892" i="1"/>
  <c r="J45893" i="1"/>
  <c r="J45894" i="1"/>
  <c r="J45895" i="1"/>
  <c r="J45896" i="1"/>
  <c r="J45897" i="1"/>
  <c r="J45898" i="1"/>
  <c r="J45899" i="1"/>
  <c r="J45900" i="1"/>
  <c r="J45901" i="1"/>
  <c r="J45902" i="1"/>
  <c r="J45903" i="1"/>
  <c r="J45904" i="1"/>
  <c r="J45905" i="1"/>
  <c r="J45906" i="1"/>
  <c r="J45907" i="1"/>
  <c r="J45908" i="1"/>
  <c r="J45909" i="1"/>
  <c r="J45910" i="1"/>
  <c r="J45911" i="1"/>
  <c r="J45912" i="1"/>
  <c r="J45913" i="1"/>
  <c r="J45914" i="1"/>
  <c r="J45915" i="1"/>
  <c r="J45916" i="1"/>
  <c r="J45917" i="1"/>
  <c r="J45918" i="1"/>
  <c r="J45919" i="1"/>
  <c r="J45920" i="1"/>
  <c r="J45921" i="1"/>
  <c r="J45922" i="1"/>
  <c r="J45923" i="1"/>
  <c r="J45924" i="1"/>
  <c r="J45925" i="1"/>
  <c r="J45926" i="1"/>
  <c r="J45927" i="1"/>
  <c r="J45928" i="1"/>
  <c r="J45929" i="1"/>
  <c r="J45930" i="1"/>
  <c r="J45931" i="1"/>
  <c r="J45932" i="1"/>
  <c r="J45933" i="1"/>
  <c r="J45934" i="1"/>
  <c r="J45935" i="1"/>
  <c r="J45936" i="1"/>
  <c r="J45937" i="1"/>
  <c r="J45938" i="1"/>
  <c r="J45939" i="1"/>
  <c r="J45940" i="1"/>
  <c r="J45941" i="1"/>
  <c r="J45942" i="1"/>
  <c r="J45943" i="1"/>
  <c r="J45944" i="1"/>
  <c r="J45945" i="1"/>
  <c r="J45946" i="1"/>
  <c r="J45947" i="1"/>
  <c r="J45948" i="1"/>
  <c r="J45949" i="1"/>
  <c r="J45950" i="1"/>
  <c r="J45951" i="1"/>
  <c r="J45952" i="1"/>
  <c r="J45953" i="1"/>
  <c r="J45954" i="1"/>
  <c r="J45955" i="1"/>
  <c r="J45956" i="1"/>
  <c r="J45957" i="1"/>
  <c r="J45958" i="1"/>
  <c r="J45959" i="1"/>
  <c r="J45960" i="1"/>
  <c r="J45961" i="1"/>
  <c r="J45962" i="1"/>
  <c r="J45963" i="1"/>
  <c r="J45964" i="1"/>
  <c r="J45965" i="1"/>
  <c r="J45966" i="1"/>
  <c r="J45967" i="1"/>
  <c r="J45968" i="1"/>
  <c r="J45969" i="1"/>
  <c r="J45970" i="1"/>
  <c r="J45971" i="1"/>
  <c r="J45972" i="1"/>
  <c r="J45973" i="1"/>
  <c r="J45974" i="1"/>
  <c r="J45975" i="1"/>
  <c r="J45976" i="1"/>
  <c r="J45977" i="1"/>
  <c r="J45978" i="1"/>
  <c r="J45979" i="1"/>
  <c r="J45980" i="1"/>
  <c r="J45981" i="1"/>
  <c r="J45982" i="1"/>
  <c r="J45983" i="1"/>
  <c r="J45984" i="1"/>
  <c r="J45985" i="1"/>
  <c r="J45986" i="1"/>
  <c r="J45987" i="1"/>
  <c r="J45988" i="1"/>
  <c r="J45989" i="1"/>
  <c r="J45990" i="1"/>
  <c r="J45991" i="1"/>
  <c r="J45992" i="1"/>
  <c r="J45993" i="1"/>
  <c r="J45994" i="1"/>
  <c r="J45995" i="1"/>
  <c r="J45996" i="1"/>
  <c r="J45997" i="1"/>
  <c r="J45998" i="1"/>
  <c r="J45999" i="1"/>
  <c r="J46000" i="1"/>
  <c r="J46001" i="1"/>
  <c r="J46002" i="1"/>
  <c r="J46003" i="1"/>
  <c r="J46004" i="1"/>
  <c r="J46005" i="1"/>
  <c r="J46006" i="1"/>
  <c r="J46007" i="1"/>
  <c r="J46008" i="1"/>
  <c r="J46009" i="1"/>
  <c r="J46010" i="1"/>
  <c r="J46011" i="1"/>
  <c r="J46012" i="1"/>
  <c r="J46013" i="1"/>
  <c r="J46014" i="1"/>
  <c r="J46015" i="1"/>
  <c r="J46016" i="1"/>
  <c r="J46017" i="1"/>
  <c r="J46018" i="1"/>
  <c r="J46019" i="1"/>
  <c r="J46020" i="1"/>
  <c r="J46021" i="1"/>
  <c r="J46022" i="1"/>
  <c r="J46023" i="1"/>
  <c r="J46024" i="1"/>
  <c r="J46025" i="1"/>
  <c r="J46026" i="1"/>
  <c r="J46027" i="1"/>
  <c r="J46028" i="1"/>
  <c r="J46029" i="1"/>
  <c r="J46030" i="1"/>
  <c r="J46031" i="1"/>
  <c r="J46032" i="1"/>
  <c r="J46033" i="1"/>
  <c r="J46034" i="1"/>
  <c r="J46035" i="1"/>
  <c r="J46036" i="1"/>
  <c r="J46037" i="1"/>
  <c r="J46038" i="1"/>
  <c r="J46039" i="1"/>
  <c r="J46040" i="1"/>
  <c r="J46041" i="1"/>
  <c r="J46042" i="1"/>
  <c r="J46043" i="1"/>
  <c r="J46044" i="1"/>
  <c r="J46045" i="1"/>
  <c r="J46046" i="1"/>
  <c r="J46047" i="1"/>
  <c r="J46048" i="1"/>
  <c r="J46049" i="1"/>
  <c r="J46050" i="1"/>
  <c r="J46051" i="1"/>
  <c r="J46052" i="1"/>
  <c r="J46053" i="1"/>
  <c r="J46054" i="1"/>
  <c r="J46055" i="1"/>
  <c r="J46056" i="1"/>
  <c r="J46057" i="1"/>
  <c r="J46058" i="1"/>
  <c r="J46059" i="1"/>
  <c r="J46060" i="1"/>
  <c r="J46061" i="1"/>
  <c r="J46062" i="1"/>
  <c r="J46063" i="1"/>
  <c r="J46064" i="1"/>
  <c r="J46065" i="1"/>
  <c r="J46066" i="1"/>
  <c r="J46067" i="1"/>
  <c r="J46068" i="1"/>
  <c r="J46069" i="1"/>
  <c r="J46070" i="1"/>
  <c r="J46071" i="1"/>
  <c r="J46072" i="1"/>
  <c r="J46073" i="1"/>
  <c r="J46074" i="1"/>
  <c r="J46075" i="1"/>
  <c r="J46076" i="1"/>
  <c r="J46077" i="1"/>
  <c r="J46078" i="1"/>
  <c r="J46079" i="1"/>
  <c r="J46080" i="1"/>
  <c r="J46081" i="1"/>
  <c r="J46082" i="1"/>
  <c r="J46083" i="1"/>
  <c r="J46084" i="1"/>
  <c r="J46085" i="1"/>
  <c r="J46086" i="1"/>
  <c r="J46087" i="1"/>
  <c r="J46088" i="1"/>
  <c r="J46089" i="1"/>
  <c r="J46090" i="1"/>
  <c r="J46091" i="1"/>
  <c r="J46092" i="1"/>
  <c r="J46093" i="1"/>
  <c r="J46094" i="1"/>
  <c r="J46095" i="1"/>
  <c r="J46096" i="1"/>
  <c r="J46097" i="1"/>
  <c r="J46098" i="1"/>
  <c r="J46099" i="1"/>
  <c r="J46100" i="1"/>
  <c r="J46101" i="1"/>
  <c r="J46102" i="1"/>
  <c r="J46103" i="1"/>
  <c r="J46104" i="1"/>
  <c r="J46105" i="1"/>
  <c r="J46106" i="1"/>
  <c r="J46107" i="1"/>
  <c r="J46108" i="1"/>
  <c r="J46109" i="1"/>
  <c r="J46110" i="1"/>
  <c r="J46111" i="1"/>
  <c r="J46112" i="1"/>
  <c r="J46113" i="1"/>
  <c r="J46114" i="1"/>
  <c r="J46115" i="1"/>
  <c r="J46116" i="1"/>
  <c r="J46117" i="1"/>
  <c r="J46118" i="1"/>
  <c r="J46119" i="1"/>
  <c r="J46120" i="1"/>
  <c r="J46121" i="1"/>
  <c r="J46122" i="1"/>
  <c r="J46123" i="1"/>
  <c r="J46124" i="1"/>
  <c r="J46125" i="1"/>
  <c r="J46126" i="1"/>
  <c r="J46127" i="1"/>
  <c r="J46128" i="1"/>
  <c r="J46129" i="1"/>
  <c r="J46130" i="1"/>
  <c r="J46131" i="1"/>
  <c r="J46132" i="1"/>
  <c r="J46133" i="1"/>
  <c r="J46134" i="1"/>
  <c r="J46135" i="1"/>
  <c r="J46136" i="1"/>
  <c r="J46137" i="1"/>
  <c r="J46138" i="1"/>
  <c r="J46139" i="1"/>
  <c r="J46140" i="1"/>
  <c r="J46141" i="1"/>
  <c r="J46142" i="1"/>
  <c r="J46143" i="1"/>
  <c r="J46144" i="1"/>
  <c r="J46145" i="1"/>
  <c r="J46146" i="1"/>
  <c r="J46147" i="1"/>
  <c r="J46148" i="1"/>
  <c r="J46149" i="1"/>
  <c r="J46150" i="1"/>
  <c r="J46151" i="1"/>
  <c r="J46152" i="1"/>
  <c r="J46153" i="1"/>
  <c r="J46154" i="1"/>
  <c r="J46155" i="1"/>
  <c r="J46156" i="1"/>
  <c r="J46157" i="1"/>
  <c r="J46158" i="1"/>
  <c r="J46159" i="1"/>
  <c r="J46160" i="1"/>
  <c r="J46161" i="1"/>
  <c r="J46162" i="1"/>
  <c r="J46163" i="1"/>
  <c r="J46164" i="1"/>
  <c r="J46165" i="1"/>
  <c r="J46166" i="1"/>
  <c r="J46167" i="1"/>
  <c r="J46168" i="1"/>
  <c r="J46169" i="1"/>
  <c r="J46170" i="1"/>
  <c r="J46171" i="1"/>
  <c r="J46172" i="1"/>
  <c r="J46173" i="1"/>
  <c r="J46174" i="1"/>
  <c r="J46175" i="1"/>
  <c r="J46176" i="1"/>
  <c r="J46177" i="1"/>
  <c r="J46178" i="1"/>
  <c r="J46179" i="1"/>
  <c r="J46180" i="1"/>
  <c r="J46181" i="1"/>
  <c r="J46182" i="1"/>
  <c r="J46183" i="1"/>
  <c r="J46184" i="1"/>
  <c r="J46185" i="1"/>
  <c r="J46186" i="1"/>
  <c r="J46187" i="1"/>
  <c r="J46188" i="1"/>
  <c r="J46189" i="1"/>
  <c r="J46190" i="1"/>
  <c r="J46191" i="1"/>
  <c r="J46192" i="1"/>
  <c r="J46193" i="1"/>
  <c r="J46194" i="1"/>
  <c r="J46195" i="1"/>
  <c r="J46196" i="1"/>
  <c r="J46197" i="1"/>
  <c r="J46198" i="1"/>
  <c r="J46199" i="1"/>
  <c r="J46200" i="1"/>
  <c r="J46201" i="1"/>
  <c r="J46202" i="1"/>
  <c r="J46203" i="1"/>
  <c r="J46204" i="1"/>
  <c r="J46205" i="1"/>
  <c r="J46206" i="1"/>
  <c r="J46207" i="1"/>
  <c r="J46208" i="1"/>
  <c r="J46209" i="1"/>
  <c r="J46210" i="1"/>
  <c r="J46211" i="1"/>
  <c r="J46212" i="1"/>
  <c r="J46213" i="1"/>
  <c r="J46214" i="1"/>
  <c r="J46215" i="1"/>
  <c r="J46216" i="1"/>
  <c r="J46217" i="1"/>
  <c r="J46218" i="1"/>
  <c r="J46219" i="1"/>
  <c r="J46220" i="1"/>
  <c r="J46221" i="1"/>
  <c r="J46222" i="1"/>
  <c r="J46223" i="1"/>
  <c r="J46224" i="1"/>
  <c r="J46225" i="1"/>
  <c r="J46226" i="1"/>
  <c r="J46227" i="1"/>
  <c r="J46228" i="1"/>
  <c r="J46229" i="1"/>
  <c r="J46230" i="1"/>
  <c r="J46231" i="1"/>
  <c r="J46232" i="1"/>
  <c r="J46233" i="1"/>
  <c r="J46234" i="1"/>
  <c r="J46235" i="1"/>
  <c r="J46236" i="1"/>
  <c r="J46237" i="1"/>
  <c r="J46238" i="1"/>
  <c r="J46239" i="1"/>
  <c r="J46240" i="1"/>
  <c r="J46241" i="1"/>
  <c r="J46242" i="1"/>
  <c r="J46243" i="1"/>
  <c r="J46244" i="1"/>
  <c r="J46245" i="1"/>
  <c r="J46246" i="1"/>
  <c r="J46247" i="1"/>
  <c r="J46248" i="1"/>
  <c r="J46249" i="1"/>
  <c r="J46250" i="1"/>
  <c r="J46251" i="1"/>
  <c r="J46252" i="1"/>
  <c r="J46253" i="1"/>
  <c r="J46254" i="1"/>
  <c r="J46255" i="1"/>
  <c r="J46256" i="1"/>
  <c r="J46257" i="1"/>
  <c r="J46258" i="1"/>
  <c r="J46259" i="1"/>
  <c r="J46260" i="1"/>
  <c r="J46261" i="1"/>
  <c r="J46262" i="1"/>
  <c r="J46263" i="1"/>
  <c r="J46264" i="1"/>
  <c r="J46265" i="1"/>
  <c r="J46266" i="1"/>
  <c r="J46267" i="1"/>
  <c r="J46268" i="1"/>
  <c r="J46269" i="1"/>
  <c r="J46270" i="1"/>
  <c r="J46271" i="1"/>
  <c r="J46272" i="1"/>
  <c r="J46273" i="1"/>
  <c r="J46274" i="1"/>
  <c r="J46275" i="1"/>
  <c r="J46276" i="1"/>
  <c r="J46277" i="1"/>
  <c r="J46278" i="1"/>
  <c r="J46279" i="1"/>
  <c r="J46280" i="1"/>
  <c r="J46281" i="1"/>
  <c r="J46282" i="1"/>
  <c r="J46283" i="1"/>
  <c r="J46284" i="1"/>
  <c r="J46285" i="1"/>
  <c r="J46286" i="1"/>
  <c r="J46287" i="1"/>
  <c r="J46288" i="1"/>
  <c r="J46289" i="1"/>
  <c r="J46290" i="1"/>
  <c r="J46291" i="1"/>
  <c r="J46292" i="1"/>
  <c r="J46293" i="1"/>
  <c r="J46294" i="1"/>
  <c r="J46295" i="1"/>
  <c r="J46296" i="1"/>
  <c r="J46297" i="1"/>
  <c r="J46298" i="1"/>
  <c r="J46299" i="1"/>
  <c r="J46300" i="1"/>
  <c r="J46301" i="1"/>
  <c r="J46302" i="1"/>
  <c r="J46303" i="1"/>
  <c r="J46304" i="1"/>
  <c r="J46305" i="1"/>
  <c r="J46306" i="1"/>
  <c r="J46307" i="1"/>
  <c r="J46308" i="1"/>
  <c r="J46309" i="1"/>
  <c r="J46310" i="1"/>
  <c r="J46311" i="1"/>
  <c r="J46312" i="1"/>
  <c r="J46313" i="1"/>
  <c r="J46314" i="1"/>
  <c r="J46315" i="1"/>
  <c r="J46316" i="1"/>
  <c r="J46317" i="1"/>
  <c r="J46318" i="1"/>
  <c r="J46319" i="1"/>
  <c r="J46320" i="1"/>
  <c r="J46321" i="1"/>
  <c r="J46322" i="1"/>
  <c r="J46323" i="1"/>
  <c r="J46324" i="1"/>
  <c r="J46325" i="1"/>
  <c r="J46326" i="1"/>
  <c r="J46327" i="1"/>
  <c r="J46328" i="1"/>
  <c r="J46329" i="1"/>
  <c r="J46330" i="1"/>
  <c r="J46331" i="1"/>
  <c r="J46332" i="1"/>
  <c r="J46333" i="1"/>
  <c r="J46334" i="1"/>
  <c r="J46335" i="1"/>
  <c r="J46336" i="1"/>
  <c r="J46337" i="1"/>
  <c r="J46338" i="1"/>
  <c r="J46339" i="1"/>
  <c r="J46340" i="1"/>
  <c r="J46341" i="1"/>
  <c r="J46342" i="1"/>
  <c r="J46343" i="1"/>
  <c r="J46344" i="1"/>
  <c r="J46345" i="1"/>
  <c r="J46346" i="1"/>
  <c r="J46347" i="1"/>
  <c r="J46348" i="1"/>
  <c r="J46349" i="1"/>
  <c r="J46350" i="1"/>
  <c r="J46351" i="1"/>
  <c r="J46352" i="1"/>
  <c r="J46353" i="1"/>
  <c r="J46354" i="1"/>
  <c r="J46355" i="1"/>
  <c r="J46356" i="1"/>
  <c r="J46357" i="1"/>
  <c r="J46358" i="1"/>
  <c r="J46359" i="1"/>
  <c r="J46360" i="1"/>
  <c r="J46361" i="1"/>
  <c r="J46362" i="1"/>
  <c r="J46363" i="1"/>
  <c r="J46364" i="1"/>
  <c r="J46365" i="1"/>
  <c r="J46366" i="1"/>
  <c r="J46367" i="1"/>
  <c r="J46368" i="1"/>
  <c r="J46369" i="1"/>
  <c r="J46370" i="1"/>
  <c r="J46371" i="1"/>
  <c r="J46372" i="1"/>
  <c r="J46373" i="1"/>
  <c r="J46374" i="1"/>
  <c r="J46375" i="1"/>
  <c r="J46376" i="1"/>
  <c r="J46377" i="1"/>
  <c r="J46378" i="1"/>
  <c r="J46379" i="1"/>
  <c r="J46380" i="1"/>
  <c r="J46381" i="1"/>
  <c r="J46382" i="1"/>
  <c r="J46383" i="1"/>
  <c r="J46384" i="1"/>
  <c r="J46385" i="1"/>
  <c r="J46386" i="1"/>
  <c r="J46387" i="1"/>
  <c r="J46388" i="1"/>
  <c r="J46389" i="1"/>
  <c r="J46390" i="1"/>
  <c r="J46391" i="1"/>
  <c r="J46392" i="1"/>
  <c r="J46393" i="1"/>
  <c r="J46394" i="1"/>
  <c r="J46395" i="1"/>
  <c r="J46396" i="1"/>
  <c r="J46397" i="1"/>
  <c r="J46398" i="1"/>
  <c r="J46399" i="1"/>
  <c r="J46400" i="1"/>
  <c r="J46401" i="1"/>
  <c r="J46402" i="1"/>
  <c r="J46403" i="1"/>
  <c r="J46404" i="1"/>
  <c r="J46405" i="1"/>
  <c r="J46406" i="1"/>
  <c r="J46407" i="1"/>
  <c r="J46408" i="1"/>
  <c r="J46409" i="1"/>
  <c r="J46410" i="1"/>
  <c r="J46411" i="1"/>
  <c r="J46412" i="1"/>
  <c r="J46413" i="1"/>
  <c r="J46414" i="1"/>
  <c r="J46415" i="1"/>
  <c r="J46416" i="1"/>
  <c r="J46417" i="1"/>
  <c r="J46418" i="1"/>
  <c r="J46419" i="1"/>
  <c r="J46420" i="1"/>
  <c r="J46421" i="1"/>
  <c r="J46422" i="1"/>
  <c r="J46423" i="1"/>
  <c r="J46424" i="1"/>
  <c r="J46425" i="1"/>
  <c r="J46426" i="1"/>
  <c r="J46427" i="1"/>
  <c r="J46428" i="1"/>
  <c r="J46429" i="1"/>
  <c r="J46430" i="1"/>
  <c r="J46431" i="1"/>
  <c r="J46432" i="1"/>
  <c r="J46433" i="1"/>
  <c r="J46434" i="1"/>
  <c r="J46435" i="1"/>
  <c r="J46436" i="1"/>
  <c r="J46437" i="1"/>
  <c r="J46438" i="1"/>
  <c r="J46439" i="1"/>
  <c r="J46440" i="1"/>
  <c r="J46441" i="1"/>
  <c r="J46442" i="1"/>
  <c r="J46443" i="1"/>
  <c r="J46444" i="1"/>
  <c r="J46445" i="1"/>
  <c r="J46446" i="1"/>
  <c r="J46447" i="1"/>
  <c r="J46448" i="1"/>
  <c r="J46449" i="1"/>
  <c r="J46450" i="1"/>
  <c r="J46451" i="1"/>
  <c r="J46452" i="1"/>
  <c r="J46453" i="1"/>
  <c r="J46454" i="1"/>
  <c r="J46455" i="1"/>
  <c r="J46456" i="1"/>
  <c r="J46457" i="1"/>
  <c r="J46458" i="1"/>
  <c r="J46459" i="1"/>
  <c r="J46460" i="1"/>
  <c r="J46461" i="1"/>
  <c r="J46462" i="1"/>
  <c r="J46463" i="1"/>
  <c r="J46464" i="1"/>
  <c r="J46465" i="1"/>
  <c r="J46466" i="1"/>
  <c r="J46467" i="1"/>
  <c r="J46468" i="1"/>
  <c r="J46469" i="1"/>
  <c r="J46470" i="1"/>
  <c r="J46471" i="1"/>
  <c r="J46472" i="1"/>
  <c r="J46473" i="1"/>
  <c r="J46474" i="1"/>
  <c r="J46475" i="1"/>
  <c r="J46476" i="1"/>
  <c r="J46477" i="1"/>
  <c r="J46478" i="1"/>
  <c r="J46479" i="1"/>
  <c r="J46480" i="1"/>
  <c r="J46481" i="1"/>
  <c r="J46482" i="1"/>
  <c r="J46483" i="1"/>
  <c r="J46484" i="1"/>
  <c r="J46485" i="1"/>
  <c r="J46486" i="1"/>
  <c r="J46487" i="1"/>
  <c r="J46488" i="1"/>
  <c r="J46489" i="1"/>
  <c r="J46490" i="1"/>
  <c r="J46491" i="1"/>
  <c r="J46492" i="1"/>
  <c r="J46493" i="1"/>
  <c r="J46494" i="1"/>
  <c r="J46495" i="1"/>
  <c r="J46496" i="1"/>
  <c r="J46497" i="1"/>
  <c r="J46498" i="1"/>
  <c r="J46499" i="1"/>
  <c r="J46500" i="1"/>
  <c r="J46501" i="1"/>
  <c r="J46502" i="1"/>
  <c r="J46503" i="1"/>
  <c r="J46504" i="1"/>
  <c r="J46505" i="1"/>
  <c r="J46506" i="1"/>
  <c r="J46507" i="1"/>
  <c r="J46508" i="1"/>
  <c r="J46509" i="1"/>
  <c r="J46510" i="1"/>
  <c r="J46511" i="1"/>
  <c r="J46512" i="1"/>
  <c r="J46513" i="1"/>
  <c r="J46514" i="1"/>
  <c r="J46515" i="1"/>
  <c r="J46516" i="1"/>
  <c r="J46517" i="1"/>
  <c r="J46518" i="1"/>
  <c r="J46519" i="1"/>
  <c r="J46520" i="1"/>
  <c r="J46521" i="1"/>
  <c r="J46522" i="1"/>
  <c r="J46523" i="1"/>
  <c r="J46524" i="1"/>
  <c r="J46525" i="1"/>
  <c r="J46526" i="1"/>
  <c r="J46527" i="1"/>
  <c r="J46528" i="1"/>
  <c r="J46529" i="1"/>
  <c r="J46530" i="1"/>
  <c r="J46531" i="1"/>
  <c r="J46532" i="1"/>
  <c r="J46533" i="1"/>
  <c r="J46534" i="1"/>
  <c r="J46535" i="1"/>
  <c r="J46536" i="1"/>
  <c r="J46537" i="1"/>
  <c r="J46538" i="1"/>
  <c r="J46539" i="1"/>
  <c r="J46540" i="1"/>
  <c r="J46541" i="1"/>
  <c r="J46542" i="1"/>
  <c r="J46543" i="1"/>
  <c r="J46544" i="1"/>
  <c r="J46545" i="1"/>
  <c r="J46546" i="1"/>
  <c r="J46547" i="1"/>
  <c r="J46548" i="1"/>
  <c r="J46549" i="1"/>
  <c r="J46550" i="1"/>
  <c r="J46551" i="1"/>
  <c r="J46552" i="1"/>
  <c r="J46553" i="1"/>
  <c r="J46554" i="1"/>
  <c r="J46555" i="1"/>
  <c r="J46556" i="1"/>
  <c r="J46557" i="1"/>
  <c r="J46558" i="1"/>
  <c r="J46559" i="1"/>
  <c r="J46560" i="1"/>
  <c r="J46561" i="1"/>
  <c r="J46562" i="1"/>
  <c r="J46563" i="1"/>
  <c r="J46564" i="1"/>
  <c r="J46565" i="1"/>
  <c r="J46566" i="1"/>
  <c r="J46567" i="1"/>
  <c r="J46568" i="1"/>
  <c r="J46569" i="1"/>
  <c r="J46570" i="1"/>
  <c r="J46571" i="1"/>
  <c r="J46572" i="1"/>
  <c r="J46573" i="1"/>
  <c r="J46574" i="1"/>
  <c r="J46575" i="1"/>
  <c r="J46576" i="1"/>
  <c r="J46577" i="1"/>
  <c r="J46578" i="1"/>
  <c r="J46579" i="1"/>
  <c r="J46580" i="1"/>
  <c r="J46581" i="1"/>
  <c r="J46582" i="1"/>
  <c r="J46583" i="1"/>
  <c r="J46584" i="1"/>
  <c r="J46585" i="1"/>
  <c r="J46586" i="1"/>
  <c r="J46587" i="1"/>
  <c r="J46588" i="1"/>
  <c r="J46589" i="1"/>
  <c r="J46590" i="1"/>
  <c r="J46591" i="1"/>
  <c r="J46592" i="1"/>
  <c r="J46593" i="1"/>
  <c r="J46594" i="1"/>
  <c r="J46595" i="1"/>
  <c r="J46596" i="1"/>
  <c r="J46597" i="1"/>
  <c r="J46598" i="1"/>
  <c r="J46599" i="1"/>
  <c r="J46600" i="1"/>
  <c r="J46601" i="1"/>
  <c r="J46602" i="1"/>
  <c r="J46603" i="1"/>
  <c r="J46604" i="1"/>
  <c r="J46605" i="1"/>
  <c r="J46606" i="1"/>
  <c r="J46607" i="1"/>
  <c r="J46608" i="1"/>
  <c r="J46609" i="1"/>
  <c r="J46610" i="1"/>
  <c r="J46611" i="1"/>
  <c r="J46612" i="1"/>
  <c r="J46613" i="1"/>
  <c r="J46614" i="1"/>
  <c r="J46615" i="1"/>
  <c r="J46616" i="1"/>
  <c r="J46617" i="1"/>
  <c r="J46618" i="1"/>
  <c r="J46619" i="1"/>
  <c r="J46620" i="1"/>
  <c r="J46621" i="1"/>
  <c r="J46622" i="1"/>
  <c r="J46623" i="1"/>
  <c r="J46624" i="1"/>
  <c r="J46625" i="1"/>
  <c r="J46626" i="1"/>
  <c r="J46627" i="1"/>
  <c r="J46628" i="1"/>
  <c r="J46629" i="1"/>
  <c r="J46630" i="1"/>
  <c r="J46631" i="1"/>
  <c r="J46632" i="1"/>
  <c r="J46633" i="1"/>
  <c r="J46634" i="1"/>
  <c r="J46635" i="1"/>
  <c r="J46636" i="1"/>
  <c r="J46637" i="1"/>
  <c r="J46638" i="1"/>
  <c r="J46639" i="1"/>
  <c r="J46640" i="1"/>
  <c r="J46641" i="1"/>
  <c r="J46642" i="1"/>
  <c r="J46643" i="1"/>
  <c r="J46644" i="1"/>
  <c r="J46645" i="1"/>
  <c r="J46646" i="1"/>
  <c r="J46647" i="1"/>
  <c r="J46648" i="1"/>
  <c r="J46649" i="1"/>
  <c r="J46650" i="1"/>
  <c r="J46651" i="1"/>
  <c r="J46652" i="1"/>
  <c r="J46653" i="1"/>
  <c r="J46654" i="1"/>
  <c r="J46655" i="1"/>
  <c r="J46656" i="1"/>
  <c r="J46657" i="1"/>
  <c r="J46658" i="1"/>
  <c r="J46659" i="1"/>
  <c r="J46660" i="1"/>
  <c r="J46661" i="1"/>
  <c r="J46662" i="1"/>
  <c r="J46663" i="1"/>
  <c r="J46664" i="1"/>
  <c r="J46665" i="1"/>
  <c r="J46666" i="1"/>
  <c r="J46667" i="1"/>
  <c r="J46668" i="1"/>
  <c r="J46669" i="1"/>
  <c r="J46670" i="1"/>
  <c r="J46671" i="1"/>
  <c r="J46672" i="1"/>
  <c r="J46673" i="1"/>
  <c r="J46674" i="1"/>
  <c r="J46675" i="1"/>
  <c r="J46676" i="1"/>
  <c r="J46677" i="1"/>
  <c r="J46678" i="1"/>
  <c r="J46679" i="1"/>
  <c r="J46680" i="1"/>
  <c r="J46681" i="1"/>
  <c r="J46682" i="1"/>
  <c r="J46683" i="1"/>
  <c r="J46684" i="1"/>
  <c r="J46685" i="1"/>
  <c r="J46686" i="1"/>
  <c r="J46687" i="1"/>
  <c r="J46688" i="1"/>
  <c r="J46689" i="1"/>
  <c r="J46690" i="1"/>
  <c r="J46691" i="1"/>
  <c r="J46692" i="1"/>
  <c r="J46693" i="1"/>
  <c r="J46694" i="1"/>
  <c r="J46695" i="1"/>
  <c r="J46696" i="1"/>
  <c r="J46697" i="1"/>
  <c r="J46698" i="1"/>
  <c r="J46699" i="1"/>
  <c r="J46700" i="1"/>
  <c r="J46701" i="1"/>
  <c r="J46702" i="1"/>
  <c r="J46703" i="1"/>
  <c r="J46704" i="1"/>
  <c r="J46705" i="1"/>
  <c r="J46706" i="1"/>
  <c r="J46707" i="1"/>
  <c r="J46708" i="1"/>
  <c r="J46709" i="1"/>
  <c r="J46710" i="1"/>
  <c r="J46711" i="1"/>
  <c r="J46712" i="1"/>
  <c r="J46713" i="1"/>
  <c r="J46714" i="1"/>
  <c r="J46715" i="1"/>
  <c r="J46716" i="1"/>
  <c r="J46717" i="1"/>
  <c r="J46718" i="1"/>
  <c r="J46719" i="1"/>
  <c r="J46720" i="1"/>
  <c r="J46721" i="1"/>
  <c r="J46722" i="1"/>
  <c r="J46723" i="1"/>
  <c r="J46724" i="1"/>
  <c r="J46725" i="1"/>
  <c r="J46726" i="1"/>
  <c r="J46727" i="1"/>
  <c r="J46728" i="1"/>
  <c r="J46729" i="1"/>
  <c r="J46730" i="1"/>
  <c r="J46731" i="1"/>
  <c r="J46732" i="1"/>
  <c r="J46733" i="1"/>
  <c r="J46734" i="1"/>
  <c r="J46735" i="1"/>
  <c r="J46736" i="1"/>
  <c r="J46737" i="1"/>
  <c r="J46738" i="1"/>
  <c r="J46739" i="1"/>
  <c r="J46740" i="1"/>
  <c r="J46741" i="1"/>
  <c r="J46742" i="1"/>
  <c r="J46743" i="1"/>
  <c r="J46744" i="1"/>
  <c r="J46745" i="1"/>
  <c r="J46746" i="1"/>
  <c r="J46747" i="1"/>
  <c r="J46748" i="1"/>
  <c r="J46749" i="1"/>
  <c r="J46750" i="1"/>
  <c r="J46751" i="1"/>
  <c r="J46752" i="1"/>
  <c r="J46753" i="1"/>
  <c r="J46754" i="1"/>
  <c r="J46755" i="1"/>
  <c r="J46756" i="1"/>
  <c r="J46757" i="1"/>
  <c r="J46758" i="1"/>
  <c r="J46759" i="1"/>
  <c r="J46760" i="1"/>
  <c r="J46761" i="1"/>
  <c r="J46762" i="1"/>
  <c r="J46763" i="1"/>
  <c r="J46764" i="1"/>
  <c r="J46765" i="1"/>
  <c r="J46766" i="1"/>
  <c r="J46767" i="1"/>
  <c r="J46768" i="1"/>
  <c r="J46769" i="1"/>
  <c r="J46770" i="1"/>
  <c r="J46771" i="1"/>
  <c r="J46772" i="1"/>
  <c r="J46773" i="1"/>
  <c r="J46774" i="1"/>
  <c r="J46775" i="1"/>
  <c r="J46776" i="1"/>
  <c r="J46777" i="1"/>
  <c r="J46778" i="1"/>
  <c r="J46779" i="1"/>
  <c r="J46780" i="1"/>
  <c r="J46781" i="1"/>
  <c r="J46782" i="1"/>
  <c r="J46783" i="1"/>
  <c r="J46784" i="1"/>
  <c r="J46785" i="1"/>
  <c r="J46786" i="1"/>
  <c r="J46787" i="1"/>
  <c r="J46788" i="1"/>
  <c r="J46789" i="1"/>
  <c r="J46790" i="1"/>
  <c r="J46791" i="1"/>
  <c r="J46792" i="1"/>
  <c r="J46793" i="1"/>
  <c r="J46794" i="1"/>
  <c r="J46795" i="1"/>
  <c r="J46796" i="1"/>
  <c r="J46797" i="1"/>
  <c r="J46798" i="1"/>
  <c r="J46799" i="1"/>
  <c r="J46800" i="1"/>
  <c r="J46801" i="1"/>
  <c r="J46802" i="1"/>
  <c r="J46803" i="1"/>
  <c r="J46804" i="1"/>
  <c r="J46805" i="1"/>
  <c r="J46806" i="1"/>
  <c r="J46807" i="1"/>
  <c r="J46808" i="1"/>
  <c r="J46809" i="1"/>
  <c r="J46810" i="1"/>
  <c r="J46811" i="1"/>
  <c r="J46812" i="1"/>
  <c r="J46813" i="1"/>
  <c r="J46814" i="1"/>
  <c r="J46815" i="1"/>
  <c r="J46816" i="1"/>
  <c r="J46817" i="1"/>
  <c r="J46818" i="1"/>
  <c r="J46819" i="1"/>
  <c r="J46820" i="1"/>
  <c r="J46821" i="1"/>
  <c r="J46822" i="1"/>
  <c r="J46823" i="1"/>
  <c r="J46824" i="1"/>
  <c r="J46825" i="1"/>
  <c r="J46826" i="1"/>
  <c r="J46827" i="1"/>
  <c r="J46828" i="1"/>
  <c r="J46829" i="1"/>
  <c r="J46830" i="1"/>
  <c r="J46831" i="1"/>
  <c r="J46832" i="1"/>
  <c r="J46833" i="1"/>
  <c r="J46834" i="1"/>
  <c r="J46835" i="1"/>
  <c r="J46836" i="1"/>
  <c r="J46837" i="1"/>
  <c r="J46838" i="1"/>
  <c r="J46839" i="1"/>
  <c r="J46840" i="1"/>
  <c r="J46841" i="1"/>
  <c r="J46842" i="1"/>
  <c r="J46843" i="1"/>
  <c r="J46844" i="1"/>
  <c r="J46845" i="1"/>
  <c r="J46846" i="1"/>
  <c r="J46847" i="1"/>
  <c r="J46848" i="1"/>
  <c r="J46849" i="1"/>
  <c r="J46850" i="1"/>
  <c r="J46851" i="1"/>
  <c r="J46852" i="1"/>
  <c r="J46853" i="1"/>
  <c r="J46854" i="1"/>
  <c r="J46855" i="1"/>
  <c r="J46856" i="1"/>
  <c r="J46857" i="1"/>
  <c r="J46858" i="1"/>
  <c r="J46859" i="1"/>
  <c r="J46860" i="1"/>
  <c r="J46861" i="1"/>
  <c r="J46862" i="1"/>
  <c r="J46863" i="1"/>
  <c r="J46864" i="1"/>
  <c r="J46865" i="1"/>
  <c r="J46866" i="1"/>
  <c r="J46867" i="1"/>
  <c r="J46868" i="1"/>
  <c r="J46869" i="1"/>
  <c r="J46870" i="1"/>
  <c r="J46871" i="1"/>
  <c r="J46872" i="1"/>
  <c r="J46873" i="1"/>
  <c r="J46874" i="1"/>
  <c r="J46875" i="1"/>
  <c r="J46876" i="1"/>
  <c r="J46877" i="1"/>
  <c r="J46878" i="1"/>
  <c r="J46879" i="1"/>
  <c r="J46880" i="1"/>
  <c r="J46881" i="1"/>
  <c r="J46882" i="1"/>
  <c r="J46883" i="1"/>
  <c r="J46884" i="1"/>
  <c r="J46885" i="1"/>
  <c r="J46886" i="1"/>
  <c r="J46887" i="1"/>
  <c r="J46888" i="1"/>
  <c r="J46889" i="1"/>
  <c r="J46890" i="1"/>
  <c r="J46891" i="1"/>
  <c r="J46892" i="1"/>
  <c r="J46893" i="1"/>
  <c r="J46894" i="1"/>
  <c r="J46895" i="1"/>
  <c r="J46896" i="1"/>
  <c r="J46897" i="1"/>
  <c r="J46898" i="1"/>
  <c r="J46899" i="1"/>
  <c r="J46900" i="1"/>
  <c r="J46901" i="1"/>
  <c r="J46902" i="1"/>
  <c r="J46903" i="1"/>
  <c r="J46904" i="1"/>
  <c r="J46905" i="1"/>
  <c r="J46906" i="1"/>
  <c r="J46907" i="1"/>
  <c r="J46908" i="1"/>
  <c r="J46909" i="1"/>
  <c r="J46910" i="1"/>
  <c r="J46911" i="1"/>
  <c r="J46912" i="1"/>
  <c r="J46913" i="1"/>
  <c r="J46914" i="1"/>
  <c r="J46915" i="1"/>
  <c r="J46916" i="1"/>
  <c r="J46917" i="1"/>
  <c r="J46918" i="1"/>
  <c r="J46919" i="1"/>
  <c r="J46920" i="1"/>
  <c r="J46921" i="1"/>
  <c r="J46922" i="1"/>
  <c r="J46923" i="1"/>
  <c r="J46924" i="1"/>
  <c r="J46925" i="1"/>
  <c r="J46926" i="1"/>
  <c r="J46927" i="1"/>
  <c r="J46928" i="1"/>
  <c r="J46929" i="1"/>
  <c r="J46930" i="1"/>
  <c r="J46931" i="1"/>
  <c r="J46932" i="1"/>
  <c r="J46933" i="1"/>
  <c r="J46934" i="1"/>
  <c r="J46935" i="1"/>
  <c r="J46936" i="1"/>
  <c r="J46937" i="1"/>
  <c r="J46938" i="1"/>
  <c r="J46939" i="1"/>
  <c r="J46940" i="1"/>
  <c r="J46941" i="1"/>
  <c r="J46942" i="1"/>
  <c r="J46943" i="1"/>
  <c r="J46944" i="1"/>
  <c r="J46945" i="1"/>
  <c r="J46946" i="1"/>
  <c r="J46947" i="1"/>
  <c r="J46948" i="1"/>
  <c r="J46949" i="1"/>
  <c r="J46950" i="1"/>
  <c r="J46951" i="1"/>
  <c r="J46952" i="1"/>
  <c r="J46953" i="1"/>
  <c r="J46954" i="1"/>
  <c r="J46955" i="1"/>
  <c r="J46956" i="1"/>
  <c r="J46957" i="1"/>
  <c r="J46958" i="1"/>
  <c r="J46959" i="1"/>
  <c r="J46960" i="1"/>
  <c r="J46961" i="1"/>
  <c r="J46962" i="1"/>
  <c r="J46963" i="1"/>
  <c r="J46964" i="1"/>
  <c r="J46965" i="1"/>
  <c r="J46966" i="1"/>
  <c r="J46967" i="1"/>
  <c r="J46968" i="1"/>
  <c r="J46969" i="1"/>
  <c r="J46970" i="1"/>
  <c r="J46971" i="1"/>
  <c r="J46972" i="1"/>
  <c r="J46973" i="1"/>
  <c r="J46974" i="1"/>
  <c r="J46975" i="1"/>
  <c r="J46976" i="1"/>
  <c r="J46977" i="1"/>
  <c r="J46978" i="1"/>
  <c r="J46979" i="1"/>
  <c r="J46980" i="1"/>
  <c r="J46981" i="1"/>
  <c r="J46982" i="1"/>
  <c r="J46983" i="1"/>
  <c r="J46984" i="1"/>
  <c r="J46985" i="1"/>
  <c r="J46986" i="1"/>
  <c r="J46987" i="1"/>
  <c r="J46988" i="1"/>
  <c r="J46989" i="1"/>
  <c r="J46990" i="1"/>
  <c r="J46991" i="1"/>
  <c r="J46992" i="1"/>
  <c r="J46993" i="1"/>
  <c r="J46994" i="1"/>
  <c r="J46995" i="1"/>
  <c r="J46996" i="1"/>
  <c r="J46997" i="1"/>
  <c r="J46998" i="1"/>
  <c r="J46999" i="1"/>
  <c r="J47000" i="1"/>
  <c r="J47001" i="1"/>
  <c r="J47002" i="1"/>
  <c r="J47003" i="1"/>
  <c r="J47004" i="1"/>
  <c r="J47005" i="1"/>
  <c r="J47006" i="1"/>
  <c r="J47007" i="1"/>
  <c r="J47008" i="1"/>
  <c r="J47009" i="1"/>
  <c r="J47010" i="1"/>
  <c r="J47011" i="1"/>
  <c r="J47012" i="1"/>
  <c r="J47013" i="1"/>
  <c r="J47014" i="1"/>
  <c r="J47015" i="1"/>
  <c r="J47016" i="1"/>
  <c r="J47017" i="1"/>
  <c r="J47018" i="1"/>
  <c r="J47019" i="1"/>
  <c r="J47020" i="1"/>
  <c r="J47021" i="1"/>
  <c r="J47022" i="1"/>
  <c r="J47023" i="1"/>
  <c r="J47024" i="1"/>
  <c r="J47025" i="1"/>
  <c r="J47026" i="1"/>
  <c r="J47027" i="1"/>
  <c r="J47028" i="1"/>
  <c r="J47029" i="1"/>
  <c r="J47030" i="1"/>
  <c r="J47031" i="1"/>
  <c r="J47032" i="1"/>
  <c r="J47033" i="1"/>
  <c r="J47034" i="1"/>
  <c r="J47035" i="1"/>
  <c r="J47036" i="1"/>
  <c r="J47037" i="1"/>
  <c r="J47038" i="1"/>
  <c r="J47039" i="1"/>
  <c r="J47040" i="1"/>
  <c r="J47041" i="1"/>
  <c r="J47042" i="1"/>
  <c r="J47043" i="1"/>
  <c r="J47044" i="1"/>
  <c r="J47045" i="1"/>
  <c r="J47046" i="1"/>
  <c r="J47047" i="1"/>
  <c r="J47048" i="1"/>
  <c r="J47049" i="1"/>
  <c r="J47050" i="1"/>
  <c r="J47051" i="1"/>
  <c r="J47052" i="1"/>
  <c r="J47053" i="1"/>
  <c r="J47054" i="1"/>
  <c r="J47055" i="1"/>
  <c r="J47056" i="1"/>
  <c r="J47057" i="1"/>
  <c r="J47058" i="1"/>
  <c r="J47059" i="1"/>
  <c r="J47060" i="1"/>
  <c r="J47061" i="1"/>
  <c r="J47062" i="1"/>
  <c r="J47063" i="1"/>
  <c r="J47064" i="1"/>
  <c r="J47065" i="1"/>
  <c r="J47066" i="1"/>
  <c r="J47067" i="1"/>
  <c r="J47068" i="1"/>
  <c r="J47069" i="1"/>
  <c r="J47070" i="1"/>
  <c r="J47071" i="1"/>
  <c r="J47072" i="1"/>
  <c r="J47073" i="1"/>
  <c r="J47074" i="1"/>
  <c r="J47075" i="1"/>
  <c r="J47076" i="1"/>
  <c r="J47077" i="1"/>
  <c r="J47078" i="1"/>
  <c r="J47079" i="1"/>
  <c r="J47080" i="1"/>
  <c r="J47081" i="1"/>
  <c r="J47082" i="1"/>
  <c r="J47083" i="1"/>
  <c r="J47084" i="1"/>
  <c r="J47085" i="1"/>
  <c r="J47086" i="1"/>
  <c r="J47087" i="1"/>
  <c r="J47088" i="1"/>
  <c r="J47089" i="1"/>
  <c r="J47090" i="1"/>
  <c r="J47091" i="1"/>
  <c r="J47092" i="1"/>
  <c r="J47093" i="1"/>
  <c r="J47094" i="1"/>
  <c r="J47095" i="1"/>
  <c r="J47096" i="1"/>
  <c r="J47097" i="1"/>
  <c r="J47098" i="1"/>
  <c r="J47099" i="1"/>
  <c r="J47100" i="1"/>
  <c r="J47101" i="1"/>
  <c r="J47102" i="1"/>
  <c r="J47103" i="1"/>
  <c r="J47104" i="1"/>
  <c r="J47105" i="1"/>
  <c r="J47106" i="1"/>
  <c r="J47107" i="1"/>
  <c r="J47108" i="1"/>
  <c r="J47109" i="1"/>
  <c r="J47110" i="1"/>
  <c r="J47111" i="1"/>
  <c r="J47112" i="1"/>
  <c r="J47113" i="1"/>
  <c r="J47114" i="1"/>
  <c r="J47115" i="1"/>
  <c r="J47116" i="1"/>
  <c r="J47117" i="1"/>
  <c r="J47118" i="1"/>
  <c r="J47119" i="1"/>
  <c r="J47120" i="1"/>
  <c r="J47121" i="1"/>
  <c r="J47122" i="1"/>
  <c r="J47123" i="1"/>
  <c r="J47124" i="1"/>
  <c r="J47125" i="1"/>
  <c r="J47126" i="1"/>
  <c r="J47127" i="1"/>
  <c r="J47128" i="1"/>
  <c r="J47129" i="1"/>
  <c r="J47130" i="1"/>
  <c r="J47131" i="1"/>
  <c r="J47132" i="1"/>
  <c r="J47133" i="1"/>
  <c r="J47134" i="1"/>
  <c r="J47135" i="1"/>
  <c r="J47136" i="1"/>
  <c r="J47137" i="1"/>
  <c r="J47138" i="1"/>
  <c r="J47139" i="1"/>
  <c r="J47140" i="1"/>
  <c r="J47141" i="1"/>
  <c r="J47142" i="1"/>
  <c r="J47143" i="1"/>
  <c r="J47144" i="1"/>
  <c r="J47145" i="1"/>
  <c r="J47146" i="1"/>
  <c r="J47147" i="1"/>
  <c r="J47148" i="1"/>
  <c r="J47149" i="1"/>
  <c r="J47150" i="1"/>
  <c r="J47151" i="1"/>
  <c r="J47152" i="1"/>
  <c r="J47153" i="1"/>
  <c r="J47154" i="1"/>
  <c r="J47155" i="1"/>
  <c r="J47156" i="1"/>
  <c r="J47157" i="1"/>
  <c r="J47158" i="1"/>
  <c r="J47159" i="1"/>
  <c r="J47160" i="1"/>
  <c r="J47161" i="1"/>
  <c r="J47162" i="1"/>
  <c r="J47163" i="1"/>
  <c r="J47164" i="1"/>
  <c r="J47165" i="1"/>
  <c r="J47166" i="1"/>
  <c r="J47167" i="1"/>
  <c r="J47168" i="1"/>
  <c r="J47169" i="1"/>
  <c r="J47170" i="1"/>
  <c r="J47171" i="1"/>
  <c r="J47172" i="1"/>
  <c r="J47173" i="1"/>
  <c r="J47174" i="1"/>
  <c r="J47175" i="1"/>
  <c r="J47176" i="1"/>
  <c r="J47177" i="1"/>
  <c r="J47178" i="1"/>
  <c r="J47179" i="1"/>
  <c r="J47180" i="1"/>
  <c r="J47181" i="1"/>
  <c r="J47182" i="1"/>
  <c r="J47183" i="1"/>
  <c r="J47184" i="1"/>
  <c r="J47185" i="1"/>
  <c r="J47186" i="1"/>
  <c r="J47187" i="1"/>
  <c r="J47188" i="1"/>
  <c r="J47189" i="1"/>
  <c r="J47190" i="1"/>
  <c r="J47191" i="1"/>
  <c r="J47192" i="1"/>
  <c r="J47193" i="1"/>
  <c r="J47194" i="1"/>
  <c r="J47195" i="1"/>
  <c r="J47196" i="1"/>
  <c r="J47197" i="1"/>
  <c r="J47198" i="1"/>
  <c r="J47199" i="1"/>
  <c r="J47200" i="1"/>
  <c r="J47201" i="1"/>
  <c r="J47202" i="1"/>
  <c r="J47203" i="1"/>
  <c r="J47204" i="1"/>
  <c r="J47205" i="1"/>
  <c r="J47206" i="1"/>
  <c r="J47207" i="1"/>
  <c r="J47208" i="1"/>
  <c r="J47209" i="1"/>
  <c r="J47210" i="1"/>
  <c r="J47211" i="1"/>
  <c r="J47212" i="1"/>
  <c r="J47213" i="1"/>
  <c r="J47214" i="1"/>
  <c r="J47215" i="1"/>
  <c r="J47216" i="1"/>
  <c r="J47217" i="1"/>
  <c r="J47218" i="1"/>
  <c r="J47219" i="1"/>
  <c r="J47220" i="1"/>
  <c r="J47221" i="1"/>
  <c r="J47222" i="1"/>
  <c r="J47223" i="1"/>
  <c r="J47224" i="1"/>
  <c r="J47225" i="1"/>
  <c r="J47226" i="1"/>
  <c r="J47227" i="1"/>
  <c r="J47228" i="1"/>
  <c r="J47229" i="1"/>
  <c r="J47230" i="1"/>
  <c r="J47231" i="1"/>
  <c r="J47232" i="1"/>
  <c r="J47233" i="1"/>
  <c r="J47234" i="1"/>
  <c r="J47235" i="1"/>
  <c r="J47236" i="1"/>
  <c r="J47237" i="1"/>
  <c r="J47238" i="1"/>
  <c r="J47239" i="1"/>
  <c r="J47240" i="1"/>
  <c r="J47241" i="1"/>
  <c r="J47242" i="1"/>
  <c r="J47243" i="1"/>
  <c r="J47244" i="1"/>
  <c r="J47245" i="1"/>
  <c r="J47246" i="1"/>
  <c r="J47247" i="1"/>
  <c r="J47248" i="1"/>
  <c r="J47249" i="1"/>
  <c r="J47250" i="1"/>
  <c r="J47251" i="1"/>
  <c r="J47252" i="1"/>
  <c r="J47253" i="1"/>
  <c r="J47254" i="1"/>
  <c r="J47255" i="1"/>
  <c r="J47256" i="1"/>
  <c r="J47257" i="1"/>
  <c r="J47258" i="1"/>
  <c r="J47259" i="1"/>
  <c r="J47260" i="1"/>
  <c r="J47261" i="1"/>
  <c r="J47262" i="1"/>
  <c r="J47263" i="1"/>
  <c r="J47264" i="1"/>
  <c r="J47265" i="1"/>
  <c r="J47266" i="1"/>
  <c r="J47267" i="1"/>
  <c r="J47268" i="1"/>
  <c r="J47269" i="1"/>
  <c r="J47270" i="1"/>
  <c r="J47271" i="1"/>
  <c r="J47272" i="1"/>
  <c r="J47273" i="1"/>
  <c r="J47274" i="1"/>
  <c r="J47275" i="1"/>
  <c r="J47276" i="1"/>
  <c r="J47277" i="1"/>
  <c r="J47278" i="1"/>
  <c r="J47279" i="1"/>
  <c r="J47280" i="1"/>
  <c r="J47281" i="1"/>
  <c r="J47282" i="1"/>
  <c r="J47283" i="1"/>
  <c r="J47284" i="1"/>
  <c r="J47285" i="1"/>
  <c r="J47286" i="1"/>
  <c r="J47287" i="1"/>
  <c r="J47288" i="1"/>
  <c r="J47289" i="1"/>
  <c r="J47290" i="1"/>
  <c r="J47291" i="1"/>
  <c r="J47292" i="1"/>
  <c r="J47293" i="1"/>
  <c r="J47294" i="1"/>
  <c r="J47295" i="1"/>
  <c r="J47296" i="1"/>
  <c r="J47297" i="1"/>
  <c r="J47298" i="1"/>
  <c r="J47299" i="1"/>
  <c r="J47300" i="1"/>
  <c r="J47301" i="1"/>
  <c r="J47302" i="1"/>
  <c r="J47303" i="1"/>
  <c r="J47304" i="1"/>
  <c r="J47305" i="1"/>
  <c r="J47306" i="1"/>
  <c r="J47307" i="1"/>
  <c r="J47308" i="1"/>
  <c r="J47309" i="1"/>
  <c r="J47310" i="1"/>
  <c r="J47311" i="1"/>
  <c r="J47312" i="1"/>
  <c r="J47313" i="1"/>
  <c r="J47314" i="1"/>
  <c r="J47315" i="1"/>
  <c r="J47316" i="1"/>
  <c r="J47317" i="1"/>
  <c r="J47318" i="1"/>
  <c r="J47319" i="1"/>
  <c r="J47320" i="1"/>
  <c r="J47321" i="1"/>
  <c r="J47322" i="1"/>
  <c r="J47323" i="1"/>
  <c r="J47324" i="1"/>
  <c r="J47325" i="1"/>
  <c r="J47326" i="1"/>
  <c r="J47327" i="1"/>
  <c r="J47328" i="1"/>
  <c r="J47329" i="1"/>
  <c r="J47330" i="1"/>
  <c r="J47331" i="1"/>
  <c r="J47332" i="1"/>
  <c r="J47333" i="1"/>
  <c r="J47334" i="1"/>
  <c r="J47335" i="1"/>
  <c r="J47336" i="1"/>
  <c r="J47337" i="1"/>
  <c r="J47338" i="1"/>
  <c r="J47339" i="1"/>
  <c r="J47340" i="1"/>
  <c r="J47341" i="1"/>
  <c r="J47342" i="1"/>
  <c r="J47343" i="1"/>
  <c r="J47344" i="1"/>
  <c r="J47345" i="1"/>
  <c r="J47346" i="1"/>
  <c r="J47347" i="1"/>
  <c r="J47348" i="1"/>
  <c r="J47349" i="1"/>
  <c r="J47350" i="1"/>
  <c r="J47351" i="1"/>
  <c r="J47352" i="1"/>
  <c r="J47353" i="1"/>
  <c r="J47354" i="1"/>
  <c r="J47355" i="1"/>
  <c r="J47356" i="1"/>
  <c r="J47357" i="1"/>
  <c r="J47358" i="1"/>
  <c r="J47359" i="1"/>
  <c r="J47360" i="1"/>
  <c r="J47361" i="1"/>
  <c r="J47362" i="1"/>
  <c r="J47363" i="1"/>
  <c r="J47364" i="1"/>
  <c r="J47365" i="1"/>
  <c r="J47366" i="1"/>
  <c r="J47367" i="1"/>
  <c r="J47368" i="1"/>
  <c r="J47369" i="1"/>
  <c r="J47370" i="1"/>
  <c r="J47371" i="1"/>
  <c r="J47372" i="1"/>
  <c r="J47373" i="1"/>
  <c r="J47374" i="1"/>
  <c r="J47375" i="1"/>
  <c r="J47376" i="1"/>
  <c r="J47377" i="1"/>
  <c r="J47378" i="1"/>
  <c r="J47379" i="1"/>
  <c r="J47380" i="1"/>
  <c r="J47381" i="1"/>
  <c r="J47382" i="1"/>
  <c r="J47383" i="1"/>
  <c r="J47384" i="1"/>
  <c r="J47385" i="1"/>
  <c r="J47386" i="1"/>
  <c r="J47387" i="1"/>
  <c r="J47388" i="1"/>
  <c r="J47389" i="1"/>
  <c r="J47390" i="1"/>
  <c r="J47391" i="1"/>
  <c r="J47392" i="1"/>
  <c r="J47393" i="1"/>
  <c r="J47394" i="1"/>
  <c r="J47395" i="1"/>
  <c r="J47396" i="1"/>
  <c r="J47397" i="1"/>
  <c r="J47398" i="1"/>
  <c r="J47399" i="1"/>
  <c r="J47400" i="1"/>
  <c r="J47401" i="1"/>
  <c r="J47402" i="1"/>
  <c r="J47403" i="1"/>
  <c r="J47404" i="1"/>
  <c r="J47405" i="1"/>
  <c r="J47406" i="1"/>
  <c r="J47407" i="1"/>
  <c r="J47408" i="1"/>
  <c r="J47409" i="1"/>
  <c r="J47410" i="1"/>
  <c r="J47411" i="1"/>
  <c r="J47412" i="1"/>
  <c r="J47413" i="1"/>
  <c r="J47414" i="1"/>
  <c r="J47415" i="1"/>
  <c r="J47416" i="1"/>
  <c r="J47417" i="1"/>
  <c r="J47418" i="1"/>
  <c r="J47419" i="1"/>
  <c r="J47420" i="1"/>
  <c r="J47421" i="1"/>
  <c r="J47422" i="1"/>
  <c r="J47423" i="1"/>
  <c r="J47424" i="1"/>
  <c r="J47425" i="1"/>
  <c r="J47426" i="1"/>
  <c r="J47427" i="1"/>
  <c r="J47428" i="1"/>
  <c r="J47429" i="1"/>
  <c r="J47430" i="1"/>
  <c r="J47431" i="1"/>
  <c r="J47432" i="1"/>
  <c r="J47433" i="1"/>
  <c r="J47434" i="1"/>
  <c r="J47435" i="1"/>
  <c r="J47436" i="1"/>
  <c r="J47437" i="1"/>
  <c r="J47438" i="1"/>
  <c r="J47439" i="1"/>
  <c r="J47440" i="1"/>
  <c r="J47441" i="1"/>
  <c r="J47442" i="1"/>
  <c r="J47443" i="1"/>
  <c r="J47444" i="1"/>
  <c r="J47445" i="1"/>
  <c r="J47446" i="1"/>
  <c r="J47447" i="1"/>
  <c r="J47448" i="1"/>
  <c r="J47449" i="1"/>
  <c r="J47450" i="1"/>
  <c r="J47451" i="1"/>
  <c r="J47452" i="1"/>
  <c r="J47453" i="1"/>
  <c r="J47454" i="1"/>
  <c r="J47455" i="1"/>
  <c r="J47456" i="1"/>
  <c r="J47457" i="1"/>
  <c r="J47458" i="1"/>
  <c r="J47459" i="1"/>
  <c r="J47460" i="1"/>
  <c r="J47461" i="1"/>
  <c r="J47462" i="1"/>
  <c r="J47463" i="1"/>
  <c r="J47464" i="1"/>
  <c r="J47465" i="1"/>
  <c r="J47466" i="1"/>
  <c r="J47467" i="1"/>
  <c r="J47468" i="1"/>
  <c r="J47469" i="1"/>
  <c r="J47470" i="1"/>
  <c r="J47471" i="1"/>
  <c r="J47472" i="1"/>
  <c r="J47473" i="1"/>
  <c r="J47474" i="1"/>
  <c r="J47475" i="1"/>
  <c r="J47476" i="1"/>
  <c r="J47477" i="1"/>
  <c r="J47478" i="1"/>
  <c r="J47479" i="1"/>
  <c r="J47480" i="1"/>
  <c r="J47481" i="1"/>
  <c r="J47482" i="1"/>
  <c r="J47483" i="1"/>
  <c r="J47484" i="1"/>
  <c r="J47485" i="1"/>
  <c r="J47486" i="1"/>
  <c r="J47487" i="1"/>
  <c r="J47488" i="1"/>
  <c r="J47489" i="1"/>
  <c r="J47490" i="1"/>
  <c r="J47491" i="1"/>
  <c r="J47492" i="1"/>
  <c r="J47493" i="1"/>
  <c r="J47494" i="1"/>
  <c r="J47495" i="1"/>
  <c r="J47496" i="1"/>
  <c r="J47497" i="1"/>
  <c r="J47498" i="1"/>
  <c r="J47499" i="1"/>
  <c r="J47500" i="1"/>
  <c r="J47501" i="1"/>
  <c r="J47502" i="1"/>
  <c r="J47503" i="1"/>
  <c r="J47504" i="1"/>
  <c r="J47505" i="1"/>
  <c r="J47506" i="1"/>
  <c r="J47507" i="1"/>
  <c r="J47508" i="1"/>
  <c r="J47509" i="1"/>
  <c r="J47510" i="1"/>
  <c r="J47511" i="1"/>
  <c r="J47512" i="1"/>
  <c r="J47513" i="1"/>
  <c r="J47514" i="1"/>
  <c r="J47515" i="1"/>
  <c r="J47516" i="1"/>
  <c r="J47517" i="1"/>
  <c r="J47518" i="1"/>
  <c r="J47519" i="1"/>
  <c r="J47520" i="1"/>
  <c r="J47521" i="1"/>
  <c r="J47522" i="1"/>
  <c r="J47523" i="1"/>
  <c r="J47524" i="1"/>
  <c r="J47525" i="1"/>
  <c r="J47526" i="1"/>
  <c r="J47527" i="1"/>
  <c r="J47528" i="1"/>
  <c r="J47529" i="1"/>
  <c r="J47530" i="1"/>
  <c r="J47531" i="1"/>
  <c r="J47532" i="1"/>
  <c r="J47533" i="1"/>
  <c r="J47534" i="1"/>
  <c r="J47535" i="1"/>
  <c r="J47536" i="1"/>
  <c r="J47537" i="1"/>
  <c r="J47538" i="1"/>
  <c r="J47539" i="1"/>
  <c r="J47540" i="1"/>
  <c r="J47541" i="1"/>
  <c r="J47542" i="1"/>
  <c r="J47543" i="1"/>
  <c r="J47544" i="1"/>
  <c r="J47545" i="1"/>
  <c r="J47546" i="1"/>
  <c r="J47547" i="1"/>
  <c r="J47548" i="1"/>
  <c r="J47549" i="1"/>
  <c r="J47550" i="1"/>
  <c r="J47551" i="1"/>
  <c r="J47552" i="1"/>
  <c r="J47553" i="1"/>
  <c r="J47554" i="1"/>
  <c r="J47555" i="1"/>
  <c r="J47556" i="1"/>
  <c r="J47557" i="1"/>
  <c r="J47558" i="1"/>
  <c r="J47559" i="1"/>
  <c r="J47560" i="1"/>
  <c r="J47561" i="1"/>
  <c r="J47562" i="1"/>
  <c r="J47563" i="1"/>
  <c r="J47564" i="1"/>
  <c r="J47565" i="1"/>
  <c r="J47566" i="1"/>
  <c r="J47567" i="1"/>
  <c r="J47568" i="1"/>
  <c r="J47569" i="1"/>
  <c r="J47570" i="1"/>
  <c r="J47571" i="1"/>
  <c r="J47572" i="1"/>
  <c r="J47573" i="1"/>
  <c r="J47574" i="1"/>
  <c r="J47575" i="1"/>
  <c r="J47576" i="1"/>
  <c r="J47577" i="1"/>
  <c r="J47578" i="1"/>
  <c r="J47579" i="1"/>
  <c r="J47580" i="1"/>
  <c r="J47581" i="1"/>
  <c r="J47582" i="1"/>
  <c r="J47583" i="1"/>
  <c r="J47584" i="1"/>
  <c r="J47585" i="1"/>
  <c r="J47586" i="1"/>
  <c r="J47587" i="1"/>
  <c r="J47588" i="1"/>
  <c r="J47589" i="1"/>
  <c r="J47590" i="1"/>
  <c r="J47591" i="1"/>
  <c r="J47592" i="1"/>
  <c r="J47593" i="1"/>
  <c r="J47594" i="1"/>
  <c r="J47595" i="1"/>
  <c r="J47596" i="1"/>
  <c r="J47597" i="1"/>
  <c r="J47598" i="1"/>
  <c r="J47599" i="1"/>
  <c r="J47600" i="1"/>
  <c r="J47601" i="1"/>
  <c r="J47602" i="1"/>
  <c r="J47603" i="1"/>
  <c r="J47604" i="1"/>
  <c r="J47605" i="1"/>
  <c r="J47606" i="1"/>
  <c r="J47607" i="1"/>
  <c r="J47608" i="1"/>
  <c r="J47609" i="1"/>
  <c r="J47610" i="1"/>
  <c r="J47611" i="1"/>
  <c r="J47612" i="1"/>
  <c r="J47613" i="1"/>
  <c r="J47614" i="1"/>
  <c r="J47615" i="1"/>
  <c r="J47616" i="1"/>
  <c r="J47617" i="1"/>
  <c r="J47618" i="1"/>
  <c r="J47619" i="1"/>
  <c r="J47620" i="1"/>
  <c r="J47621" i="1"/>
  <c r="J47622" i="1"/>
  <c r="J47623" i="1"/>
  <c r="J47624" i="1"/>
  <c r="J47625" i="1"/>
  <c r="J47626" i="1"/>
  <c r="J47627" i="1"/>
  <c r="J47628" i="1"/>
  <c r="J47629" i="1"/>
  <c r="J47630" i="1"/>
  <c r="J47631" i="1"/>
  <c r="J47632" i="1"/>
  <c r="J47633" i="1"/>
  <c r="J47634" i="1"/>
  <c r="J47635" i="1"/>
  <c r="J47636" i="1"/>
  <c r="J47637" i="1"/>
  <c r="J47638" i="1"/>
  <c r="J47639" i="1"/>
  <c r="J47640" i="1"/>
  <c r="J47641" i="1"/>
  <c r="J47642" i="1"/>
  <c r="J47643" i="1"/>
  <c r="J47644" i="1"/>
  <c r="J47645" i="1"/>
  <c r="J47646" i="1"/>
  <c r="J47647" i="1"/>
  <c r="J47648" i="1"/>
  <c r="J47649" i="1"/>
  <c r="J47650" i="1"/>
  <c r="J47651" i="1"/>
  <c r="J47652" i="1"/>
  <c r="J47653" i="1"/>
  <c r="J47654" i="1"/>
  <c r="J47655" i="1"/>
  <c r="J47656" i="1"/>
  <c r="J47657" i="1"/>
  <c r="J47658" i="1"/>
  <c r="J47659" i="1"/>
  <c r="J47660" i="1"/>
  <c r="J47661" i="1"/>
  <c r="J47662" i="1"/>
  <c r="J47663" i="1"/>
  <c r="J47664" i="1"/>
  <c r="J47665" i="1"/>
  <c r="J47666" i="1"/>
  <c r="J47667" i="1"/>
  <c r="J47668" i="1"/>
  <c r="J47669" i="1"/>
  <c r="J47670" i="1"/>
  <c r="J47671" i="1"/>
  <c r="J47672" i="1"/>
  <c r="J47673" i="1"/>
  <c r="J47674" i="1"/>
  <c r="J47675" i="1"/>
  <c r="J47676" i="1"/>
  <c r="J47677" i="1"/>
  <c r="J47678" i="1"/>
  <c r="J47679" i="1"/>
  <c r="J47680" i="1"/>
  <c r="J47681" i="1"/>
  <c r="J47682" i="1"/>
  <c r="J47683" i="1"/>
  <c r="J47684" i="1"/>
  <c r="J47685" i="1"/>
  <c r="J47686" i="1"/>
  <c r="J47687" i="1"/>
  <c r="J47688" i="1"/>
  <c r="J47689" i="1"/>
  <c r="J47690" i="1"/>
  <c r="J47691" i="1"/>
  <c r="J47692" i="1"/>
  <c r="J47693" i="1"/>
  <c r="J47694" i="1"/>
  <c r="J47695" i="1"/>
  <c r="J47696" i="1"/>
  <c r="J47697" i="1"/>
  <c r="J47698" i="1"/>
  <c r="J47699" i="1"/>
  <c r="J47700" i="1"/>
  <c r="J47701" i="1"/>
  <c r="J47702" i="1"/>
  <c r="J47703" i="1"/>
  <c r="J47704" i="1"/>
  <c r="J47705" i="1"/>
  <c r="J47706" i="1"/>
  <c r="J47707" i="1"/>
  <c r="J47708" i="1"/>
  <c r="J47709" i="1"/>
  <c r="J47710" i="1"/>
  <c r="J47711" i="1"/>
  <c r="J47712" i="1"/>
  <c r="J47713" i="1"/>
  <c r="J47714" i="1"/>
  <c r="J47715" i="1"/>
  <c r="J47716" i="1"/>
  <c r="J47717" i="1"/>
  <c r="J47718" i="1"/>
  <c r="J47719" i="1"/>
  <c r="J47720" i="1"/>
  <c r="J47721" i="1"/>
  <c r="J47722" i="1"/>
  <c r="J47723" i="1"/>
  <c r="J47724" i="1"/>
  <c r="J47725" i="1"/>
  <c r="J47726" i="1"/>
  <c r="J47727" i="1"/>
  <c r="J47728" i="1"/>
  <c r="J47729" i="1"/>
  <c r="J47730" i="1"/>
  <c r="J47731" i="1"/>
  <c r="J47732" i="1"/>
  <c r="J47733" i="1"/>
  <c r="J47734" i="1"/>
  <c r="J47735" i="1"/>
  <c r="J47736" i="1"/>
  <c r="J47737" i="1"/>
  <c r="J47738" i="1"/>
  <c r="J47739" i="1"/>
  <c r="J47740" i="1"/>
  <c r="J47741" i="1"/>
  <c r="J47742" i="1"/>
  <c r="J47743" i="1"/>
  <c r="J47744" i="1"/>
  <c r="J47745" i="1"/>
  <c r="J47746" i="1"/>
  <c r="J47747" i="1"/>
  <c r="J47748" i="1"/>
  <c r="J47749" i="1"/>
  <c r="J47750" i="1"/>
  <c r="J47751" i="1"/>
  <c r="J47752" i="1"/>
  <c r="J47753" i="1"/>
  <c r="J47754" i="1"/>
  <c r="J47755" i="1"/>
  <c r="J47756" i="1"/>
  <c r="J47757" i="1"/>
  <c r="J47758" i="1"/>
  <c r="J47759" i="1"/>
  <c r="J47760" i="1"/>
  <c r="J47761" i="1"/>
  <c r="J47762" i="1"/>
  <c r="J47763" i="1"/>
  <c r="J47764" i="1"/>
  <c r="J47765" i="1"/>
  <c r="J47766" i="1"/>
  <c r="J47767" i="1"/>
  <c r="J47768" i="1"/>
  <c r="J47769" i="1"/>
  <c r="J47770" i="1"/>
  <c r="J47771" i="1"/>
  <c r="J47772" i="1"/>
  <c r="J47773" i="1"/>
  <c r="J47774" i="1"/>
  <c r="J47775" i="1"/>
  <c r="J47776" i="1"/>
  <c r="J47777" i="1"/>
  <c r="J47778" i="1"/>
  <c r="J47779" i="1"/>
  <c r="J47780" i="1"/>
  <c r="J47781" i="1"/>
  <c r="J47782" i="1"/>
  <c r="J47783" i="1"/>
  <c r="J47784" i="1"/>
  <c r="J47785" i="1"/>
  <c r="J47786" i="1"/>
  <c r="J47787" i="1"/>
  <c r="J47788" i="1"/>
  <c r="J47789" i="1"/>
  <c r="J47790" i="1"/>
  <c r="J47791" i="1"/>
  <c r="J47792" i="1"/>
  <c r="J47793" i="1"/>
  <c r="J47794" i="1"/>
  <c r="J47795" i="1"/>
  <c r="J47796" i="1"/>
  <c r="J47797" i="1"/>
  <c r="J47798" i="1"/>
  <c r="J47799" i="1"/>
  <c r="J47800" i="1"/>
  <c r="J47801" i="1"/>
  <c r="J47802" i="1"/>
  <c r="J47803" i="1"/>
  <c r="J47804" i="1"/>
  <c r="J47805" i="1"/>
  <c r="J47806" i="1"/>
  <c r="J47807" i="1"/>
  <c r="J47808" i="1"/>
  <c r="J47809" i="1"/>
  <c r="J47810" i="1"/>
  <c r="J47811" i="1"/>
  <c r="J47812" i="1"/>
  <c r="J47813" i="1"/>
  <c r="J47814" i="1"/>
  <c r="J47815" i="1"/>
  <c r="J47816" i="1"/>
  <c r="J47817" i="1"/>
  <c r="J47818" i="1"/>
  <c r="J47819" i="1"/>
  <c r="J47820" i="1"/>
  <c r="J47821" i="1"/>
  <c r="J47822" i="1"/>
  <c r="J47823" i="1"/>
  <c r="J47824" i="1"/>
  <c r="J47825" i="1"/>
  <c r="J47826" i="1"/>
  <c r="J47827" i="1"/>
  <c r="J47828" i="1"/>
  <c r="J47829" i="1"/>
  <c r="J47830" i="1"/>
  <c r="J47831" i="1"/>
  <c r="J47832" i="1"/>
  <c r="J47833" i="1"/>
  <c r="J47834" i="1"/>
  <c r="J47835" i="1"/>
  <c r="J47836" i="1"/>
  <c r="J47837" i="1"/>
  <c r="J47838" i="1"/>
  <c r="J47839" i="1"/>
  <c r="J47840" i="1"/>
  <c r="J47841" i="1"/>
  <c r="J47842" i="1"/>
  <c r="J47843" i="1"/>
  <c r="J47844" i="1"/>
  <c r="J47845" i="1"/>
  <c r="J47846" i="1"/>
  <c r="J47847" i="1"/>
  <c r="J47848" i="1"/>
  <c r="J47849" i="1"/>
  <c r="J47850" i="1"/>
  <c r="J47851" i="1"/>
  <c r="J47852" i="1"/>
  <c r="J47853" i="1"/>
  <c r="J47854" i="1"/>
  <c r="J47855" i="1"/>
  <c r="J47856" i="1"/>
  <c r="J47857" i="1"/>
  <c r="J47858" i="1"/>
  <c r="J47859" i="1"/>
  <c r="J47860" i="1"/>
  <c r="J47861" i="1"/>
  <c r="J47862" i="1"/>
  <c r="J47863" i="1"/>
  <c r="J47864" i="1"/>
  <c r="J47865" i="1"/>
  <c r="J47866" i="1"/>
  <c r="J47867" i="1"/>
  <c r="J47868" i="1"/>
  <c r="J47869" i="1"/>
  <c r="J47870" i="1"/>
  <c r="J47871" i="1"/>
  <c r="J47872" i="1"/>
  <c r="J47873" i="1"/>
  <c r="J47874" i="1"/>
  <c r="J47875" i="1"/>
  <c r="J47876" i="1"/>
  <c r="J47877" i="1"/>
  <c r="J47878" i="1"/>
  <c r="J47879" i="1"/>
  <c r="J47880" i="1"/>
  <c r="J47881" i="1"/>
  <c r="J47882" i="1"/>
  <c r="J47883" i="1"/>
  <c r="J47884" i="1"/>
  <c r="J47885" i="1"/>
  <c r="J47886" i="1"/>
  <c r="J47887" i="1"/>
  <c r="J47888" i="1"/>
  <c r="J47889" i="1"/>
  <c r="J47890" i="1"/>
  <c r="J47891" i="1"/>
  <c r="J47892" i="1"/>
  <c r="J47893" i="1"/>
  <c r="J47894" i="1"/>
  <c r="J47895" i="1"/>
  <c r="J47896" i="1"/>
  <c r="J47897" i="1"/>
  <c r="J47898" i="1"/>
  <c r="J47899" i="1"/>
  <c r="J47900" i="1"/>
  <c r="J47901" i="1"/>
  <c r="J47902" i="1"/>
  <c r="J47903" i="1"/>
  <c r="J47904" i="1"/>
  <c r="J47905" i="1"/>
  <c r="J47906" i="1"/>
  <c r="J47907" i="1"/>
  <c r="J47908" i="1"/>
  <c r="J47909" i="1"/>
  <c r="J47910" i="1"/>
  <c r="J47911" i="1"/>
  <c r="J47912" i="1"/>
  <c r="J47913" i="1"/>
  <c r="J47914" i="1"/>
  <c r="J47915" i="1"/>
  <c r="J47916" i="1"/>
  <c r="J47917" i="1"/>
  <c r="J47918" i="1"/>
  <c r="J47919" i="1"/>
  <c r="J47920" i="1"/>
  <c r="J47921" i="1"/>
  <c r="J47922" i="1"/>
  <c r="J47923" i="1"/>
  <c r="J47924" i="1"/>
  <c r="J47925" i="1"/>
  <c r="J47926" i="1"/>
  <c r="J47927" i="1"/>
  <c r="J47928" i="1"/>
  <c r="J47929" i="1"/>
  <c r="J47930" i="1"/>
  <c r="J47931" i="1"/>
  <c r="J47932" i="1"/>
  <c r="J47933" i="1"/>
  <c r="J47934" i="1"/>
  <c r="J47935" i="1"/>
  <c r="J47936" i="1"/>
  <c r="J47937" i="1"/>
  <c r="J47938" i="1"/>
  <c r="J47939" i="1"/>
  <c r="J47940" i="1"/>
  <c r="J47941" i="1"/>
  <c r="J47942" i="1"/>
  <c r="J47943" i="1"/>
  <c r="J47944" i="1"/>
  <c r="J47945" i="1"/>
  <c r="J47946" i="1"/>
  <c r="J47947" i="1"/>
  <c r="J47948" i="1"/>
  <c r="J47949" i="1"/>
  <c r="J47950" i="1"/>
  <c r="J47951" i="1"/>
  <c r="J47952" i="1"/>
  <c r="J47953" i="1"/>
  <c r="J47954" i="1"/>
  <c r="J47955" i="1"/>
  <c r="J47956" i="1"/>
  <c r="J47957" i="1"/>
  <c r="J47958" i="1"/>
  <c r="J47959" i="1"/>
  <c r="J47960" i="1"/>
  <c r="J47961" i="1"/>
  <c r="J47962" i="1"/>
  <c r="J47963" i="1"/>
  <c r="J47964" i="1"/>
  <c r="J47965" i="1"/>
  <c r="J47966" i="1"/>
  <c r="J47967" i="1"/>
  <c r="J47968" i="1"/>
  <c r="J47969" i="1"/>
  <c r="J47970" i="1"/>
  <c r="J47971" i="1"/>
  <c r="J47972" i="1"/>
  <c r="J47973" i="1"/>
  <c r="J47974" i="1"/>
  <c r="J47975" i="1"/>
  <c r="J47976" i="1"/>
  <c r="J47977" i="1"/>
  <c r="J47978" i="1"/>
  <c r="J47979" i="1"/>
  <c r="J47980" i="1"/>
  <c r="J47981" i="1"/>
  <c r="J47982" i="1"/>
  <c r="J47983" i="1"/>
  <c r="J47984" i="1"/>
  <c r="J47985" i="1"/>
  <c r="J47986" i="1"/>
  <c r="J47987" i="1"/>
  <c r="J47988" i="1"/>
  <c r="J47989" i="1"/>
  <c r="J47990" i="1"/>
  <c r="J47991" i="1"/>
  <c r="J47992" i="1"/>
  <c r="J47993" i="1"/>
  <c r="J47994" i="1"/>
  <c r="J47995" i="1"/>
  <c r="J47996" i="1"/>
  <c r="J47997" i="1"/>
  <c r="J47998" i="1"/>
  <c r="J47999" i="1"/>
  <c r="J48000" i="1"/>
  <c r="J48001" i="1"/>
  <c r="J48002" i="1"/>
  <c r="J48003" i="1"/>
  <c r="J48004" i="1"/>
  <c r="J48005" i="1"/>
  <c r="J48006" i="1"/>
  <c r="J48007" i="1"/>
  <c r="J48008" i="1"/>
  <c r="J48009" i="1"/>
  <c r="J48010" i="1"/>
  <c r="J48011" i="1"/>
  <c r="J48012" i="1"/>
  <c r="J48013" i="1"/>
  <c r="J48014" i="1"/>
  <c r="J48015" i="1"/>
  <c r="J48016" i="1"/>
  <c r="J48017" i="1"/>
  <c r="J48018" i="1"/>
  <c r="J48019" i="1"/>
  <c r="J48020" i="1"/>
  <c r="J48021" i="1"/>
  <c r="J48022" i="1"/>
  <c r="J48023" i="1"/>
  <c r="J48024" i="1"/>
  <c r="J48025" i="1"/>
  <c r="J48026" i="1"/>
  <c r="J48027" i="1"/>
  <c r="J48028" i="1"/>
  <c r="J48029" i="1"/>
  <c r="J48030" i="1"/>
  <c r="J48031" i="1"/>
  <c r="J48032" i="1"/>
  <c r="J48033" i="1"/>
  <c r="J48034" i="1"/>
  <c r="J48035" i="1"/>
  <c r="J48036" i="1"/>
  <c r="J48037" i="1"/>
  <c r="J48038" i="1"/>
  <c r="J48039" i="1"/>
  <c r="J48040" i="1"/>
  <c r="J48041" i="1"/>
  <c r="J48042" i="1"/>
  <c r="J48043" i="1"/>
  <c r="J48044" i="1"/>
  <c r="J48045" i="1"/>
  <c r="J48046" i="1"/>
  <c r="J48047" i="1"/>
  <c r="J48048" i="1"/>
  <c r="J48049" i="1"/>
  <c r="J48050" i="1"/>
  <c r="J48051" i="1"/>
  <c r="J48052" i="1"/>
  <c r="J48053" i="1"/>
  <c r="J48054" i="1"/>
  <c r="J48055" i="1"/>
  <c r="J48056" i="1"/>
  <c r="J48057" i="1"/>
  <c r="J48058" i="1"/>
  <c r="J48059" i="1"/>
  <c r="J48060" i="1"/>
  <c r="J48061" i="1"/>
  <c r="J48062" i="1"/>
  <c r="J48063" i="1"/>
  <c r="J48064" i="1"/>
  <c r="J48065" i="1"/>
  <c r="J48066" i="1"/>
  <c r="J48067" i="1"/>
  <c r="J48068" i="1"/>
  <c r="J48069" i="1"/>
  <c r="J48070" i="1"/>
  <c r="J48071" i="1"/>
  <c r="J48072" i="1"/>
  <c r="J48073" i="1"/>
  <c r="J48074" i="1"/>
  <c r="J48075" i="1"/>
  <c r="J48076" i="1"/>
  <c r="J48077" i="1"/>
  <c r="J48078" i="1"/>
  <c r="J48079" i="1"/>
  <c r="J48080" i="1"/>
  <c r="J48081" i="1"/>
  <c r="J48082" i="1"/>
  <c r="J48083" i="1"/>
  <c r="J48084" i="1"/>
  <c r="J48085" i="1"/>
  <c r="J48086" i="1"/>
  <c r="J48087" i="1"/>
  <c r="J48088" i="1"/>
  <c r="J48089" i="1"/>
  <c r="J48090" i="1"/>
  <c r="J48091" i="1"/>
  <c r="J48092" i="1"/>
  <c r="J48093" i="1"/>
  <c r="J48094" i="1"/>
  <c r="J48095" i="1"/>
  <c r="J48096" i="1"/>
  <c r="J48097" i="1"/>
  <c r="J48098" i="1"/>
  <c r="J48099" i="1"/>
  <c r="J48100" i="1"/>
  <c r="J48101" i="1"/>
  <c r="J48102" i="1"/>
  <c r="J48103" i="1"/>
  <c r="J48104" i="1"/>
  <c r="J48105" i="1"/>
  <c r="J48106" i="1"/>
  <c r="J48107" i="1"/>
  <c r="J48108" i="1"/>
  <c r="J48109" i="1"/>
  <c r="J48110" i="1"/>
  <c r="J48111" i="1"/>
  <c r="J48112" i="1"/>
  <c r="J48113" i="1"/>
  <c r="J48114" i="1"/>
  <c r="J48115" i="1"/>
  <c r="J48116" i="1"/>
  <c r="J48117" i="1"/>
  <c r="J48118" i="1"/>
  <c r="J48119" i="1"/>
  <c r="J48120" i="1"/>
  <c r="J48121" i="1"/>
  <c r="J48122" i="1"/>
  <c r="J48123" i="1"/>
  <c r="J48124" i="1"/>
  <c r="J48125" i="1"/>
  <c r="J48126" i="1"/>
  <c r="J48127" i="1"/>
  <c r="J48128" i="1"/>
  <c r="J48129" i="1"/>
  <c r="J48130" i="1"/>
  <c r="J48131" i="1"/>
  <c r="J48132" i="1"/>
  <c r="J48133" i="1"/>
  <c r="J48134" i="1"/>
  <c r="J48135" i="1"/>
  <c r="J48136" i="1"/>
  <c r="J48137" i="1"/>
  <c r="J48138" i="1"/>
  <c r="J48139" i="1"/>
  <c r="J48140" i="1"/>
  <c r="J48141" i="1"/>
  <c r="J48142" i="1"/>
  <c r="J48143" i="1"/>
  <c r="J48144" i="1"/>
  <c r="J48145" i="1"/>
  <c r="J48146" i="1"/>
  <c r="J48147" i="1"/>
  <c r="J48148" i="1"/>
  <c r="J48149" i="1"/>
  <c r="J48150" i="1"/>
  <c r="J48151" i="1"/>
  <c r="J48152" i="1"/>
  <c r="J48153" i="1"/>
  <c r="J48154" i="1"/>
  <c r="J48155" i="1"/>
  <c r="J48156" i="1"/>
  <c r="J48157" i="1"/>
  <c r="J48158" i="1"/>
  <c r="J48159" i="1"/>
  <c r="J48160" i="1"/>
  <c r="J48161" i="1"/>
  <c r="J48162" i="1"/>
  <c r="J48163" i="1"/>
  <c r="J48164" i="1"/>
  <c r="J48165" i="1"/>
  <c r="J48166" i="1"/>
  <c r="J48167" i="1"/>
  <c r="J48168" i="1"/>
  <c r="J48169" i="1"/>
  <c r="J48170" i="1"/>
  <c r="J48171" i="1"/>
  <c r="J48172" i="1"/>
  <c r="J48173" i="1"/>
  <c r="J48174" i="1"/>
  <c r="J48175" i="1"/>
  <c r="J48176" i="1"/>
  <c r="J48177" i="1"/>
  <c r="J48178" i="1"/>
  <c r="J48179" i="1"/>
  <c r="J48180" i="1"/>
  <c r="J48181" i="1"/>
  <c r="J48182" i="1"/>
  <c r="J48183" i="1"/>
  <c r="J48184" i="1"/>
  <c r="J48185" i="1"/>
  <c r="J48186" i="1"/>
  <c r="J48187" i="1"/>
  <c r="J48188" i="1"/>
  <c r="J48189" i="1"/>
  <c r="J48190" i="1"/>
  <c r="J48191" i="1"/>
  <c r="J48192" i="1"/>
  <c r="J48193" i="1"/>
  <c r="J48194" i="1"/>
  <c r="J48195" i="1"/>
  <c r="J48196" i="1"/>
  <c r="J48197" i="1"/>
  <c r="J48198" i="1"/>
  <c r="J48199" i="1"/>
  <c r="J48200" i="1"/>
  <c r="J48201" i="1"/>
  <c r="J48202" i="1"/>
  <c r="J48203" i="1"/>
  <c r="J48204" i="1"/>
  <c r="J48205" i="1"/>
  <c r="J48206" i="1"/>
  <c r="J48207" i="1"/>
  <c r="J48208" i="1"/>
  <c r="J48209" i="1"/>
  <c r="J48210" i="1"/>
  <c r="J48211" i="1"/>
  <c r="J48212" i="1"/>
  <c r="J48213" i="1"/>
  <c r="J48214" i="1"/>
  <c r="J48215" i="1"/>
  <c r="J48216" i="1"/>
  <c r="J48217" i="1"/>
  <c r="J48218" i="1"/>
  <c r="J48219" i="1"/>
  <c r="J48220" i="1"/>
  <c r="J48221" i="1"/>
  <c r="J48222" i="1"/>
  <c r="J48223" i="1"/>
  <c r="J48224" i="1"/>
  <c r="J48225" i="1"/>
  <c r="J48226" i="1"/>
  <c r="J48227" i="1"/>
  <c r="J48228" i="1"/>
  <c r="J48229" i="1"/>
  <c r="J48230" i="1"/>
  <c r="J48231" i="1"/>
  <c r="J48232" i="1"/>
  <c r="J48233" i="1"/>
  <c r="J48234" i="1"/>
  <c r="J48235" i="1"/>
  <c r="J48236" i="1"/>
  <c r="J48237" i="1"/>
  <c r="J48238" i="1"/>
  <c r="J48239" i="1"/>
  <c r="J48240" i="1"/>
  <c r="J48241" i="1"/>
  <c r="J48242" i="1"/>
  <c r="J48243" i="1"/>
  <c r="J48244" i="1"/>
  <c r="J48245" i="1"/>
  <c r="J48246" i="1"/>
  <c r="J48247" i="1"/>
  <c r="J48248" i="1"/>
  <c r="J48249" i="1"/>
  <c r="J48250" i="1"/>
  <c r="J48251" i="1"/>
  <c r="J48252" i="1"/>
  <c r="J48253" i="1"/>
  <c r="J48254" i="1"/>
  <c r="J48255" i="1"/>
  <c r="J48256" i="1"/>
  <c r="J48257" i="1"/>
  <c r="J48258" i="1"/>
  <c r="J48259" i="1"/>
  <c r="J48260" i="1"/>
  <c r="J48261" i="1"/>
  <c r="J48262" i="1"/>
  <c r="J48263" i="1"/>
  <c r="J48264" i="1"/>
  <c r="J48265" i="1"/>
  <c r="J48266" i="1"/>
  <c r="J48267" i="1"/>
  <c r="J48268" i="1"/>
  <c r="J48269" i="1"/>
  <c r="J48270" i="1"/>
  <c r="J48271" i="1"/>
  <c r="J48272" i="1"/>
  <c r="J48273" i="1"/>
  <c r="J48274" i="1"/>
  <c r="J48275" i="1"/>
  <c r="J48276" i="1"/>
  <c r="J48277" i="1"/>
  <c r="J48278" i="1"/>
  <c r="J48279" i="1"/>
  <c r="J48280" i="1"/>
  <c r="J48281" i="1"/>
  <c r="J48282" i="1"/>
  <c r="J48283" i="1"/>
  <c r="J48284" i="1"/>
  <c r="J48285" i="1"/>
  <c r="J48286" i="1"/>
  <c r="J48287" i="1"/>
  <c r="J48288" i="1"/>
  <c r="J48289" i="1"/>
  <c r="J48290" i="1"/>
  <c r="J48291" i="1"/>
  <c r="J48292" i="1"/>
  <c r="J48293" i="1"/>
  <c r="J48294" i="1"/>
  <c r="J48295" i="1"/>
  <c r="J48296" i="1"/>
  <c r="J48297" i="1"/>
  <c r="J48298" i="1"/>
  <c r="J48299" i="1"/>
  <c r="J48300" i="1"/>
  <c r="J48301" i="1"/>
  <c r="J48302" i="1"/>
  <c r="J48303" i="1"/>
  <c r="J48304" i="1"/>
  <c r="J48305" i="1"/>
  <c r="J48306" i="1"/>
  <c r="J48307" i="1"/>
  <c r="J48308" i="1"/>
  <c r="J48309" i="1"/>
  <c r="J48310" i="1"/>
  <c r="J48311" i="1"/>
  <c r="J48312" i="1"/>
  <c r="J48313" i="1"/>
  <c r="J48314" i="1"/>
  <c r="J48315" i="1"/>
  <c r="J48316" i="1"/>
  <c r="J48317" i="1"/>
  <c r="J48318" i="1"/>
  <c r="J48319" i="1"/>
  <c r="J48320" i="1"/>
  <c r="J48321" i="1"/>
  <c r="J48322" i="1"/>
  <c r="J48323" i="1"/>
  <c r="J48324" i="1"/>
  <c r="J48325" i="1"/>
  <c r="J48326" i="1"/>
  <c r="J48327" i="1"/>
  <c r="J48328" i="1"/>
  <c r="J48329" i="1"/>
  <c r="J48330" i="1"/>
  <c r="J48331" i="1"/>
  <c r="J48332" i="1"/>
  <c r="J48333" i="1"/>
  <c r="J48334" i="1"/>
  <c r="J48335" i="1"/>
  <c r="J48336" i="1"/>
  <c r="J48337" i="1"/>
  <c r="J48338" i="1"/>
  <c r="J48339" i="1"/>
  <c r="J48340" i="1"/>
  <c r="J48341" i="1"/>
  <c r="J48342" i="1"/>
  <c r="J48343" i="1"/>
  <c r="J48344" i="1"/>
  <c r="J48345" i="1"/>
  <c r="J48346" i="1"/>
  <c r="J48347" i="1"/>
  <c r="J48348" i="1"/>
  <c r="J48349" i="1"/>
  <c r="J48350" i="1"/>
  <c r="J48351" i="1"/>
  <c r="J48352" i="1"/>
  <c r="J48353" i="1"/>
  <c r="J48354" i="1"/>
  <c r="J48355" i="1"/>
  <c r="J48356" i="1"/>
  <c r="J48357" i="1"/>
  <c r="J48358" i="1"/>
  <c r="J48359" i="1"/>
  <c r="J48360" i="1"/>
  <c r="J48361" i="1"/>
  <c r="J48362" i="1"/>
  <c r="J48363" i="1"/>
  <c r="J48364" i="1"/>
  <c r="J48365" i="1"/>
  <c r="J48366" i="1"/>
  <c r="J48367" i="1"/>
  <c r="J48368" i="1"/>
  <c r="J48369" i="1"/>
  <c r="J48370" i="1"/>
  <c r="J48371" i="1"/>
  <c r="J48372" i="1"/>
  <c r="J48373" i="1"/>
  <c r="J48374" i="1"/>
  <c r="J48375" i="1"/>
  <c r="J48376" i="1"/>
  <c r="J48377" i="1"/>
  <c r="J48378" i="1"/>
  <c r="J48379" i="1"/>
  <c r="J48380" i="1"/>
  <c r="J48381" i="1"/>
  <c r="J48382" i="1"/>
  <c r="J48383" i="1"/>
  <c r="J48384" i="1"/>
  <c r="J48385" i="1"/>
  <c r="J48386" i="1"/>
  <c r="J48387" i="1"/>
  <c r="J48388" i="1"/>
  <c r="J48389" i="1"/>
  <c r="J48390" i="1"/>
  <c r="J48391" i="1"/>
  <c r="J48392" i="1"/>
  <c r="J48393" i="1"/>
  <c r="J48394" i="1"/>
  <c r="J48395" i="1"/>
  <c r="J48396" i="1"/>
  <c r="J48397" i="1"/>
  <c r="J48398" i="1"/>
  <c r="J48399" i="1"/>
  <c r="J48400" i="1"/>
  <c r="J48401" i="1"/>
  <c r="J48402" i="1"/>
  <c r="J48403" i="1"/>
  <c r="J48404" i="1"/>
  <c r="J48405" i="1"/>
  <c r="J48406" i="1"/>
  <c r="J48407" i="1"/>
  <c r="J48408" i="1"/>
  <c r="J48409" i="1"/>
  <c r="J48410" i="1"/>
  <c r="J48411" i="1"/>
  <c r="J48412" i="1"/>
  <c r="J48413" i="1"/>
  <c r="J48414" i="1"/>
  <c r="J48415" i="1"/>
  <c r="J48416" i="1"/>
  <c r="J48417" i="1"/>
  <c r="J48418" i="1"/>
  <c r="J48419" i="1"/>
  <c r="J48420" i="1"/>
  <c r="J48421" i="1"/>
  <c r="J48422" i="1"/>
  <c r="J48423" i="1"/>
  <c r="J48424" i="1"/>
  <c r="J48425" i="1"/>
  <c r="J48426" i="1"/>
  <c r="J48427" i="1"/>
  <c r="J48428" i="1"/>
  <c r="J48429" i="1"/>
  <c r="J48430" i="1"/>
  <c r="J48431" i="1"/>
  <c r="J48432" i="1"/>
  <c r="J48433" i="1"/>
  <c r="J48434" i="1"/>
  <c r="J48435" i="1"/>
  <c r="J48436" i="1"/>
  <c r="J48437" i="1"/>
  <c r="J48438" i="1"/>
  <c r="J48439" i="1"/>
  <c r="J48440" i="1"/>
  <c r="J48441" i="1"/>
  <c r="J48442" i="1"/>
  <c r="J48443" i="1"/>
  <c r="J48444" i="1"/>
  <c r="J48445" i="1"/>
  <c r="J48446" i="1"/>
  <c r="J48447" i="1"/>
  <c r="J48448" i="1"/>
  <c r="J48449" i="1"/>
  <c r="J48450" i="1"/>
  <c r="J48451" i="1"/>
  <c r="J48452" i="1"/>
  <c r="J48453" i="1"/>
  <c r="J48454" i="1"/>
  <c r="J48455" i="1"/>
  <c r="J48456" i="1"/>
  <c r="J48457" i="1"/>
  <c r="J48458" i="1"/>
  <c r="J48459" i="1"/>
  <c r="J48460" i="1"/>
  <c r="J48461" i="1"/>
  <c r="J48462" i="1"/>
  <c r="J48463" i="1"/>
  <c r="J48464" i="1"/>
  <c r="J48465" i="1"/>
  <c r="J48466" i="1"/>
  <c r="J48467" i="1"/>
  <c r="J48468" i="1"/>
  <c r="J48469" i="1"/>
  <c r="J48470" i="1"/>
  <c r="J48471" i="1"/>
  <c r="J48472" i="1"/>
  <c r="J48473" i="1"/>
  <c r="J48474" i="1"/>
  <c r="J48475" i="1"/>
  <c r="J48476" i="1"/>
  <c r="J48477" i="1"/>
  <c r="J48478" i="1"/>
  <c r="J48479" i="1"/>
  <c r="J48480" i="1"/>
  <c r="J48481" i="1"/>
  <c r="J48482" i="1"/>
  <c r="J48483" i="1"/>
  <c r="J48484" i="1"/>
  <c r="J48485" i="1"/>
  <c r="J48486" i="1"/>
  <c r="J48487" i="1"/>
  <c r="J48488" i="1"/>
  <c r="J48489" i="1"/>
  <c r="J48490" i="1"/>
  <c r="J48491" i="1"/>
  <c r="J48492" i="1"/>
  <c r="J48493" i="1"/>
  <c r="J48494" i="1"/>
  <c r="J48495" i="1"/>
  <c r="J48496" i="1"/>
  <c r="J48497" i="1"/>
  <c r="J48498" i="1"/>
  <c r="J48499" i="1"/>
  <c r="J48500" i="1"/>
  <c r="J48501" i="1"/>
  <c r="J48502" i="1"/>
  <c r="J48503" i="1"/>
  <c r="J48504" i="1"/>
  <c r="J48505" i="1"/>
  <c r="J48506" i="1"/>
  <c r="J48507" i="1"/>
  <c r="J48508" i="1"/>
  <c r="J48509" i="1"/>
  <c r="J48510" i="1"/>
  <c r="J48511" i="1"/>
  <c r="J48512" i="1"/>
  <c r="J48513" i="1"/>
  <c r="J48514" i="1"/>
  <c r="J48515" i="1"/>
  <c r="J48516" i="1"/>
  <c r="J48517" i="1"/>
  <c r="J48518" i="1"/>
  <c r="J48519" i="1"/>
  <c r="J48520" i="1"/>
  <c r="J48521" i="1"/>
  <c r="J48522" i="1"/>
  <c r="J48523" i="1"/>
  <c r="J48524" i="1"/>
  <c r="J48525" i="1"/>
  <c r="J48526" i="1"/>
  <c r="J48527" i="1"/>
  <c r="J48528" i="1"/>
  <c r="J48529" i="1"/>
  <c r="J48530" i="1"/>
  <c r="J48531" i="1"/>
  <c r="J48532" i="1"/>
  <c r="J48533" i="1"/>
  <c r="J48534" i="1"/>
  <c r="J48535" i="1"/>
  <c r="J48536" i="1"/>
  <c r="J48537" i="1"/>
  <c r="J48538" i="1"/>
  <c r="J48539" i="1"/>
  <c r="J48540" i="1"/>
  <c r="J48541" i="1"/>
  <c r="J48542" i="1"/>
  <c r="J48543" i="1"/>
  <c r="J48544" i="1"/>
  <c r="J48545" i="1"/>
  <c r="J48546" i="1"/>
  <c r="J48547" i="1"/>
  <c r="J48548" i="1"/>
  <c r="J48549" i="1"/>
  <c r="J48550" i="1"/>
  <c r="J48551" i="1"/>
  <c r="J48552" i="1"/>
  <c r="J48553" i="1"/>
  <c r="J48554" i="1"/>
  <c r="J48555" i="1"/>
  <c r="J48556" i="1"/>
  <c r="J48557" i="1"/>
  <c r="J48558" i="1"/>
  <c r="J48559" i="1"/>
  <c r="J48560" i="1"/>
  <c r="J48561" i="1"/>
  <c r="J48562" i="1"/>
  <c r="J48563" i="1"/>
  <c r="J48564" i="1"/>
  <c r="J48565" i="1"/>
  <c r="J48566" i="1"/>
  <c r="J48567" i="1"/>
  <c r="J48568" i="1"/>
  <c r="J48569" i="1"/>
  <c r="J48570" i="1"/>
  <c r="J48571" i="1"/>
  <c r="J48572" i="1"/>
  <c r="J48573" i="1"/>
  <c r="J48574" i="1"/>
  <c r="J48575" i="1"/>
  <c r="J48576" i="1"/>
  <c r="J48577" i="1"/>
  <c r="J48578" i="1"/>
  <c r="J48579" i="1"/>
  <c r="J48580" i="1"/>
  <c r="J48581" i="1"/>
  <c r="J48582" i="1"/>
  <c r="J48583" i="1"/>
  <c r="J48584" i="1"/>
  <c r="J48585" i="1"/>
  <c r="J48586" i="1"/>
  <c r="J48587" i="1"/>
  <c r="J48588" i="1"/>
  <c r="J48589" i="1"/>
  <c r="J48590" i="1"/>
  <c r="J48591" i="1"/>
  <c r="J48592" i="1"/>
  <c r="J48593" i="1"/>
  <c r="J48594" i="1"/>
  <c r="J48595" i="1"/>
  <c r="J48596" i="1"/>
  <c r="J48597" i="1"/>
  <c r="J48598" i="1"/>
  <c r="J48599" i="1"/>
  <c r="J48600" i="1"/>
  <c r="J48601" i="1"/>
  <c r="J48602" i="1"/>
  <c r="J48603" i="1"/>
  <c r="J48604" i="1"/>
  <c r="J48605" i="1"/>
  <c r="J48606" i="1"/>
  <c r="J48607" i="1"/>
  <c r="J48608" i="1"/>
  <c r="J48609" i="1"/>
  <c r="J48610" i="1"/>
  <c r="J48611" i="1"/>
  <c r="J48612" i="1"/>
  <c r="J48613" i="1"/>
  <c r="J48614" i="1"/>
  <c r="J48615" i="1"/>
  <c r="J48616" i="1"/>
  <c r="J48617" i="1"/>
  <c r="J48618" i="1"/>
  <c r="J48619" i="1"/>
  <c r="J48620" i="1"/>
  <c r="J48621" i="1"/>
  <c r="J48622" i="1"/>
  <c r="J48623" i="1"/>
  <c r="J48624" i="1"/>
  <c r="J48625" i="1"/>
  <c r="J48626" i="1"/>
  <c r="J48627" i="1"/>
  <c r="J48628" i="1"/>
  <c r="J48629" i="1"/>
  <c r="J48630" i="1"/>
  <c r="J48631" i="1"/>
  <c r="J48632" i="1"/>
  <c r="J48633" i="1"/>
  <c r="J48634" i="1"/>
  <c r="J48635" i="1"/>
  <c r="J48636" i="1"/>
  <c r="J48637" i="1"/>
  <c r="J48638" i="1"/>
  <c r="J48639" i="1"/>
  <c r="J48640" i="1"/>
  <c r="J48641" i="1"/>
  <c r="J48642" i="1"/>
  <c r="J48643" i="1"/>
  <c r="J48644" i="1"/>
  <c r="J48645" i="1"/>
  <c r="J48646" i="1"/>
  <c r="J48647" i="1"/>
  <c r="J48648" i="1"/>
  <c r="J48649" i="1"/>
  <c r="J48650" i="1"/>
  <c r="J48651" i="1"/>
  <c r="J48652" i="1"/>
  <c r="J48653" i="1"/>
  <c r="J48654" i="1"/>
  <c r="J48655" i="1"/>
  <c r="J48656" i="1"/>
  <c r="J48657" i="1"/>
  <c r="J48658" i="1"/>
  <c r="J48659" i="1"/>
  <c r="J48660" i="1"/>
  <c r="J48661" i="1"/>
  <c r="J48662" i="1"/>
  <c r="J48663" i="1"/>
  <c r="J48664" i="1"/>
  <c r="J48665" i="1"/>
  <c r="J48666" i="1"/>
  <c r="J48667" i="1"/>
  <c r="J48668" i="1"/>
  <c r="J48669" i="1"/>
  <c r="J48670" i="1"/>
  <c r="J48671" i="1"/>
  <c r="J48672" i="1"/>
  <c r="J48673" i="1"/>
  <c r="J48674" i="1"/>
  <c r="J48675" i="1"/>
  <c r="J48676" i="1"/>
  <c r="J48677" i="1"/>
  <c r="J48678" i="1"/>
  <c r="J48679" i="1"/>
  <c r="J48680" i="1"/>
  <c r="J48681" i="1"/>
  <c r="J48682" i="1"/>
  <c r="J48683" i="1"/>
  <c r="J48684" i="1"/>
  <c r="J48685" i="1"/>
  <c r="J48686" i="1"/>
  <c r="J48687" i="1"/>
  <c r="J48688" i="1"/>
  <c r="J48689" i="1"/>
  <c r="J48690" i="1"/>
  <c r="J48691" i="1"/>
  <c r="J48692" i="1"/>
  <c r="J48693" i="1"/>
  <c r="J48694" i="1"/>
  <c r="J48695" i="1"/>
  <c r="J48696" i="1"/>
  <c r="J48697" i="1"/>
  <c r="J48698" i="1"/>
  <c r="J48699" i="1"/>
  <c r="J48700" i="1"/>
  <c r="J48701" i="1"/>
  <c r="J48702" i="1"/>
  <c r="J48703" i="1"/>
  <c r="J48704" i="1"/>
  <c r="J48705" i="1"/>
  <c r="J48706" i="1"/>
  <c r="J48707" i="1"/>
  <c r="J48708" i="1"/>
  <c r="J48709" i="1"/>
  <c r="J48710" i="1"/>
  <c r="J48711" i="1"/>
  <c r="J48712" i="1"/>
  <c r="J48713" i="1"/>
  <c r="J48714" i="1"/>
  <c r="J48715" i="1"/>
  <c r="J48716" i="1"/>
  <c r="J48717" i="1"/>
  <c r="J48718" i="1"/>
  <c r="J48719" i="1"/>
  <c r="J48720" i="1"/>
  <c r="J48721" i="1"/>
  <c r="J48722" i="1"/>
  <c r="J48723" i="1"/>
  <c r="J48724" i="1"/>
  <c r="J48725" i="1"/>
  <c r="J48726" i="1"/>
  <c r="J48727" i="1"/>
  <c r="J48728" i="1"/>
  <c r="J48729" i="1"/>
  <c r="J48730" i="1"/>
  <c r="J48731" i="1"/>
  <c r="J48732" i="1"/>
  <c r="J48733" i="1"/>
  <c r="J48734" i="1"/>
  <c r="J48735" i="1"/>
  <c r="J48736" i="1"/>
  <c r="J48737" i="1"/>
  <c r="J48738" i="1"/>
  <c r="J48739" i="1"/>
  <c r="J48740" i="1"/>
  <c r="J48741" i="1"/>
  <c r="J48742" i="1"/>
  <c r="J48743" i="1"/>
  <c r="J48744" i="1"/>
  <c r="J48745" i="1"/>
  <c r="J48746" i="1"/>
  <c r="J48747" i="1"/>
  <c r="J48748" i="1"/>
  <c r="J48749" i="1"/>
  <c r="J48750" i="1"/>
  <c r="J48751" i="1"/>
  <c r="J48752" i="1"/>
  <c r="J48753" i="1"/>
  <c r="J48754" i="1"/>
  <c r="J48755" i="1"/>
  <c r="J48756" i="1"/>
  <c r="J48757" i="1"/>
  <c r="J48758" i="1"/>
  <c r="J48759" i="1"/>
  <c r="J48760" i="1"/>
  <c r="J48761" i="1"/>
  <c r="J48762" i="1"/>
  <c r="J48763" i="1"/>
  <c r="J48764" i="1"/>
  <c r="J48765" i="1"/>
  <c r="J48766" i="1"/>
  <c r="J48767" i="1"/>
  <c r="J48768" i="1"/>
  <c r="J48769" i="1"/>
  <c r="J48770" i="1"/>
  <c r="J48771" i="1"/>
  <c r="J48772" i="1"/>
  <c r="J48773" i="1"/>
  <c r="J48774" i="1"/>
  <c r="J48775" i="1"/>
  <c r="J48776" i="1"/>
  <c r="J48777" i="1"/>
  <c r="J48778" i="1"/>
  <c r="J48779" i="1"/>
  <c r="J48780" i="1"/>
  <c r="J48781" i="1"/>
  <c r="J48782" i="1"/>
  <c r="J48783" i="1"/>
  <c r="J48784" i="1"/>
  <c r="J48785" i="1"/>
  <c r="J48786" i="1"/>
  <c r="J48787" i="1"/>
  <c r="J48788" i="1"/>
  <c r="J48789" i="1"/>
  <c r="J48790" i="1"/>
  <c r="J48791" i="1"/>
  <c r="J48792" i="1"/>
  <c r="J48793" i="1"/>
  <c r="J48794" i="1"/>
  <c r="J48795" i="1"/>
  <c r="J48796" i="1"/>
  <c r="J48797" i="1"/>
  <c r="J48798" i="1"/>
  <c r="J48799" i="1"/>
  <c r="J48800" i="1"/>
  <c r="J48801" i="1"/>
  <c r="J48802" i="1"/>
  <c r="J48803" i="1"/>
  <c r="J48804" i="1"/>
  <c r="J48805" i="1"/>
  <c r="J48806" i="1"/>
  <c r="J48807" i="1"/>
  <c r="J48808" i="1"/>
  <c r="J48809" i="1"/>
  <c r="J48810" i="1"/>
  <c r="J48811" i="1"/>
  <c r="J48812" i="1"/>
  <c r="J48813" i="1"/>
  <c r="J48814" i="1"/>
  <c r="J48815" i="1"/>
  <c r="J48816" i="1"/>
  <c r="J48817" i="1"/>
  <c r="J48818" i="1"/>
  <c r="J48819" i="1"/>
  <c r="J48820" i="1"/>
  <c r="J48821" i="1"/>
  <c r="J48822" i="1"/>
  <c r="J48823" i="1"/>
  <c r="J48824" i="1"/>
  <c r="J48825" i="1"/>
  <c r="J48826" i="1"/>
  <c r="J48827" i="1"/>
  <c r="J48828" i="1"/>
  <c r="J48829" i="1"/>
  <c r="J48830" i="1"/>
  <c r="J48831" i="1"/>
  <c r="J48832" i="1"/>
  <c r="J48833" i="1"/>
  <c r="J48834" i="1"/>
  <c r="J48835" i="1"/>
  <c r="J48836" i="1"/>
  <c r="J48837" i="1"/>
  <c r="J48838" i="1"/>
  <c r="J48839" i="1"/>
  <c r="J48840" i="1"/>
  <c r="J48841" i="1"/>
  <c r="J48842" i="1"/>
  <c r="J48843" i="1"/>
  <c r="J48844" i="1"/>
  <c r="J48845" i="1"/>
  <c r="J48846" i="1"/>
  <c r="J48847" i="1"/>
  <c r="J48848" i="1"/>
  <c r="J48849" i="1"/>
  <c r="J48850" i="1"/>
  <c r="J48851" i="1"/>
  <c r="J48852" i="1"/>
  <c r="J48853" i="1"/>
  <c r="J48854" i="1"/>
  <c r="J48855" i="1"/>
  <c r="J48856" i="1"/>
  <c r="J48857" i="1"/>
  <c r="J48858" i="1"/>
  <c r="J48859" i="1"/>
  <c r="J48860" i="1"/>
  <c r="J48861" i="1"/>
  <c r="J48862" i="1"/>
  <c r="J48863" i="1"/>
  <c r="J48864" i="1"/>
  <c r="J48865" i="1"/>
  <c r="J48866" i="1"/>
  <c r="J48867" i="1"/>
  <c r="J48868" i="1"/>
  <c r="J48869" i="1"/>
  <c r="J48870" i="1"/>
  <c r="J48871" i="1"/>
  <c r="J48872" i="1"/>
  <c r="J48873" i="1"/>
  <c r="J48874" i="1"/>
  <c r="J48875" i="1"/>
  <c r="J48876" i="1"/>
  <c r="J48877" i="1"/>
  <c r="J48878" i="1"/>
  <c r="J48879" i="1"/>
  <c r="J48880" i="1"/>
  <c r="J48881" i="1"/>
  <c r="J48882" i="1"/>
  <c r="J48883" i="1"/>
  <c r="J48884" i="1"/>
  <c r="J48885" i="1"/>
  <c r="J48886" i="1"/>
  <c r="J48887" i="1"/>
  <c r="J48888" i="1"/>
  <c r="J48889" i="1"/>
  <c r="J48890" i="1"/>
  <c r="J48891" i="1"/>
  <c r="J48892" i="1"/>
  <c r="J48893" i="1"/>
  <c r="J48894" i="1"/>
  <c r="J48895" i="1"/>
  <c r="J48896" i="1"/>
  <c r="J48897" i="1"/>
  <c r="J48898" i="1"/>
  <c r="J48899" i="1"/>
  <c r="J48900" i="1"/>
  <c r="J48901" i="1"/>
  <c r="J48902" i="1"/>
  <c r="J48903" i="1"/>
  <c r="J48904" i="1"/>
  <c r="J48905" i="1"/>
  <c r="J48906" i="1"/>
  <c r="J48907" i="1"/>
  <c r="J48908" i="1"/>
  <c r="J48909" i="1"/>
  <c r="J48910" i="1"/>
  <c r="J48911" i="1"/>
  <c r="J48912" i="1"/>
  <c r="J48913" i="1"/>
  <c r="J48914" i="1"/>
  <c r="J48915" i="1"/>
  <c r="J48916" i="1"/>
  <c r="J48917" i="1"/>
  <c r="J48918" i="1"/>
  <c r="J48919" i="1"/>
  <c r="J48920" i="1"/>
  <c r="J48921" i="1"/>
  <c r="J48922" i="1"/>
  <c r="J48923" i="1"/>
  <c r="J48924" i="1"/>
  <c r="J48925" i="1"/>
  <c r="J48926" i="1"/>
  <c r="J48927" i="1"/>
  <c r="J48928" i="1"/>
  <c r="J48929" i="1"/>
  <c r="J48930" i="1"/>
  <c r="J48931" i="1"/>
  <c r="J48932" i="1"/>
  <c r="J48933" i="1"/>
  <c r="J48934" i="1"/>
  <c r="J48935" i="1"/>
  <c r="J48936" i="1"/>
  <c r="J48937" i="1"/>
  <c r="J48938" i="1"/>
  <c r="J48939" i="1"/>
  <c r="J48940" i="1"/>
  <c r="J48941" i="1"/>
  <c r="J48942" i="1"/>
  <c r="J48943" i="1"/>
  <c r="J48944" i="1"/>
  <c r="J48945" i="1"/>
  <c r="J48946" i="1"/>
  <c r="J48947" i="1"/>
  <c r="J48948" i="1"/>
  <c r="J48949" i="1"/>
  <c r="J48950" i="1"/>
  <c r="J48951" i="1"/>
  <c r="J48952" i="1"/>
  <c r="J48953" i="1"/>
  <c r="J48954" i="1"/>
  <c r="J48955" i="1"/>
  <c r="J48956" i="1"/>
  <c r="J48957" i="1"/>
  <c r="J48958" i="1"/>
  <c r="J48959" i="1"/>
  <c r="J48960" i="1"/>
  <c r="J48961" i="1"/>
  <c r="J48962" i="1"/>
  <c r="J48963" i="1"/>
  <c r="J48964" i="1"/>
  <c r="J48965" i="1"/>
  <c r="J48966" i="1"/>
  <c r="J48967" i="1"/>
  <c r="J48968" i="1"/>
  <c r="J48969" i="1"/>
  <c r="J48970" i="1"/>
  <c r="J48971" i="1"/>
  <c r="J48972" i="1"/>
  <c r="J48973" i="1"/>
  <c r="J48974" i="1"/>
  <c r="J48975" i="1"/>
  <c r="J48976" i="1"/>
  <c r="J48977" i="1"/>
  <c r="J48978" i="1"/>
  <c r="J48979" i="1"/>
  <c r="J48980" i="1"/>
  <c r="J48981" i="1"/>
  <c r="J48982" i="1"/>
  <c r="J48983" i="1"/>
  <c r="J48984" i="1"/>
  <c r="J48985" i="1"/>
  <c r="J48986" i="1"/>
  <c r="J48987" i="1"/>
  <c r="J48988" i="1"/>
  <c r="J48989" i="1"/>
  <c r="J48990" i="1"/>
  <c r="J48991" i="1"/>
  <c r="J48992" i="1"/>
  <c r="J48993" i="1"/>
  <c r="J48994" i="1"/>
  <c r="J48995" i="1"/>
  <c r="J48996" i="1"/>
  <c r="J48997" i="1"/>
  <c r="J48998" i="1"/>
  <c r="J48999" i="1"/>
  <c r="J49000" i="1"/>
  <c r="J49001" i="1"/>
  <c r="J49002" i="1"/>
  <c r="J49003" i="1"/>
  <c r="J49004" i="1"/>
  <c r="J49005" i="1"/>
  <c r="J49006" i="1"/>
  <c r="J49007" i="1"/>
  <c r="J49008" i="1"/>
  <c r="J49009" i="1"/>
  <c r="J49010" i="1"/>
  <c r="J49011" i="1"/>
  <c r="J49012" i="1"/>
  <c r="J49013" i="1"/>
  <c r="J49014" i="1"/>
  <c r="J49015" i="1"/>
  <c r="J49016" i="1"/>
  <c r="J49017" i="1"/>
  <c r="J49018" i="1"/>
  <c r="J49019" i="1"/>
  <c r="J49020" i="1"/>
  <c r="J49021" i="1"/>
  <c r="J49022" i="1"/>
  <c r="J49023" i="1"/>
  <c r="J49024" i="1"/>
  <c r="J49025" i="1"/>
  <c r="J49026" i="1"/>
  <c r="J49027" i="1"/>
  <c r="J49028" i="1"/>
  <c r="J49029" i="1"/>
  <c r="J49030" i="1"/>
  <c r="J49031" i="1"/>
  <c r="J49032" i="1"/>
  <c r="J49033" i="1"/>
  <c r="J49034" i="1"/>
  <c r="J49035" i="1"/>
  <c r="J49036" i="1"/>
  <c r="J49037" i="1"/>
  <c r="J49038" i="1"/>
  <c r="J49039" i="1"/>
  <c r="J49040" i="1"/>
  <c r="J49041" i="1"/>
  <c r="J49042" i="1"/>
  <c r="J49043" i="1"/>
  <c r="J49044" i="1"/>
  <c r="J49045" i="1"/>
  <c r="J49046" i="1"/>
  <c r="J49047" i="1"/>
  <c r="J49048" i="1"/>
  <c r="J49049" i="1"/>
  <c r="J49050" i="1"/>
  <c r="J49051" i="1"/>
  <c r="J49052" i="1"/>
  <c r="J49053" i="1"/>
  <c r="J49054" i="1"/>
  <c r="J49055" i="1"/>
  <c r="J49056" i="1"/>
  <c r="J49057" i="1"/>
  <c r="J49058" i="1"/>
  <c r="J49059" i="1"/>
  <c r="J49060" i="1"/>
  <c r="J49061" i="1"/>
  <c r="J49062" i="1"/>
  <c r="J49063" i="1"/>
  <c r="J49064" i="1"/>
  <c r="J49065" i="1"/>
  <c r="J49066" i="1"/>
  <c r="J49067" i="1"/>
  <c r="J49068" i="1"/>
  <c r="J49069" i="1"/>
  <c r="J49070" i="1"/>
  <c r="J49071" i="1"/>
  <c r="J49072" i="1"/>
  <c r="J49073" i="1"/>
  <c r="J49074" i="1"/>
  <c r="J49075" i="1"/>
  <c r="J49076" i="1"/>
  <c r="J49077" i="1"/>
  <c r="J49078" i="1"/>
  <c r="J49079" i="1"/>
  <c r="J49080" i="1"/>
  <c r="J49081" i="1"/>
  <c r="J49082" i="1"/>
  <c r="J49083" i="1"/>
  <c r="J49084" i="1"/>
  <c r="J49085" i="1"/>
  <c r="J49086" i="1"/>
  <c r="J49087" i="1"/>
  <c r="J49088" i="1"/>
  <c r="J49089" i="1"/>
  <c r="J49090" i="1"/>
  <c r="J49091" i="1"/>
  <c r="J49092" i="1"/>
  <c r="J49093" i="1"/>
  <c r="J49094" i="1"/>
  <c r="J49095" i="1"/>
  <c r="J49096" i="1"/>
  <c r="J49097" i="1"/>
  <c r="J49098" i="1"/>
  <c r="J49099" i="1"/>
  <c r="J49100" i="1"/>
  <c r="J49101" i="1"/>
  <c r="J49102" i="1"/>
  <c r="J49103" i="1"/>
  <c r="J49104" i="1"/>
  <c r="J49105" i="1"/>
  <c r="J49106" i="1"/>
  <c r="J49107" i="1"/>
  <c r="J49108" i="1"/>
  <c r="J49109" i="1"/>
  <c r="J49110" i="1"/>
  <c r="J49111" i="1"/>
  <c r="J49112" i="1"/>
  <c r="J49113" i="1"/>
  <c r="J49114" i="1"/>
  <c r="J49115" i="1"/>
  <c r="J49116" i="1"/>
  <c r="J49117" i="1"/>
  <c r="J49118" i="1"/>
  <c r="J49119" i="1"/>
  <c r="J49120" i="1"/>
  <c r="J49121" i="1"/>
  <c r="J49122" i="1"/>
  <c r="J49123" i="1"/>
  <c r="J49124" i="1"/>
  <c r="J49125" i="1"/>
  <c r="J49126" i="1"/>
  <c r="J49127" i="1"/>
  <c r="J49128" i="1"/>
  <c r="J49129" i="1"/>
  <c r="J49130" i="1"/>
  <c r="J49131" i="1"/>
  <c r="J49132" i="1"/>
  <c r="J49133" i="1"/>
  <c r="J49134" i="1"/>
  <c r="J49135" i="1"/>
  <c r="J49136" i="1"/>
  <c r="J49137" i="1"/>
  <c r="J49138" i="1"/>
  <c r="J49139" i="1"/>
  <c r="J49140" i="1"/>
  <c r="J49141" i="1"/>
  <c r="J49142" i="1"/>
  <c r="J49143" i="1"/>
  <c r="J49144" i="1"/>
  <c r="J49145" i="1"/>
  <c r="J49146" i="1"/>
  <c r="J49147" i="1"/>
  <c r="J49148" i="1"/>
  <c r="J49149" i="1"/>
  <c r="J49150" i="1"/>
  <c r="J49151" i="1"/>
  <c r="J49152" i="1"/>
  <c r="J49153" i="1"/>
  <c r="J49154" i="1"/>
  <c r="J49155" i="1"/>
  <c r="J49156" i="1"/>
  <c r="J49157" i="1"/>
  <c r="J49158" i="1"/>
  <c r="J49159" i="1"/>
  <c r="J49160" i="1"/>
  <c r="J49161" i="1"/>
  <c r="J49162" i="1"/>
  <c r="J49163" i="1"/>
  <c r="J49164" i="1"/>
  <c r="J49165" i="1"/>
  <c r="J49166" i="1"/>
  <c r="J49167" i="1"/>
  <c r="J49168" i="1"/>
  <c r="J49169" i="1"/>
  <c r="J49170" i="1"/>
  <c r="J49171" i="1"/>
  <c r="J49172" i="1"/>
  <c r="J49173" i="1"/>
  <c r="J49174" i="1"/>
  <c r="J49175" i="1"/>
  <c r="J49176" i="1"/>
  <c r="J49177" i="1"/>
  <c r="J49178" i="1"/>
  <c r="J49179" i="1"/>
  <c r="J49180" i="1"/>
  <c r="J49181" i="1"/>
  <c r="J49182" i="1"/>
  <c r="J49183" i="1"/>
  <c r="J49184" i="1"/>
  <c r="J49185" i="1"/>
  <c r="J49186" i="1"/>
  <c r="J49187" i="1"/>
  <c r="J49188" i="1"/>
  <c r="J49189" i="1"/>
  <c r="J49190" i="1"/>
  <c r="J49191" i="1"/>
  <c r="J49192" i="1"/>
  <c r="J49193" i="1"/>
  <c r="J49194" i="1"/>
  <c r="J49195" i="1"/>
  <c r="J49196" i="1"/>
  <c r="J49197" i="1"/>
  <c r="J49198" i="1"/>
  <c r="J49199" i="1"/>
  <c r="J49200" i="1"/>
  <c r="J49201" i="1"/>
  <c r="J49202" i="1"/>
  <c r="J49203" i="1"/>
  <c r="J49204" i="1"/>
  <c r="J49205" i="1"/>
  <c r="J49206" i="1"/>
  <c r="J49207" i="1"/>
  <c r="J49208" i="1"/>
  <c r="J49209" i="1"/>
  <c r="J49210" i="1"/>
  <c r="J49211" i="1"/>
  <c r="J49212" i="1"/>
  <c r="J49213" i="1"/>
  <c r="J49214" i="1"/>
  <c r="J49215" i="1"/>
  <c r="J49216" i="1"/>
  <c r="J49217" i="1"/>
  <c r="J49218" i="1"/>
  <c r="J49219" i="1"/>
  <c r="J49220" i="1"/>
  <c r="J49221" i="1"/>
  <c r="J49222" i="1"/>
  <c r="J49223" i="1"/>
  <c r="J49224" i="1"/>
  <c r="J49225" i="1"/>
  <c r="J49226" i="1"/>
  <c r="J49227" i="1"/>
  <c r="J49228" i="1"/>
  <c r="J49229" i="1"/>
  <c r="J49230" i="1"/>
  <c r="J49231" i="1"/>
  <c r="J49232" i="1"/>
  <c r="J49233" i="1"/>
  <c r="J49234" i="1"/>
  <c r="J49235" i="1"/>
  <c r="J49236" i="1"/>
  <c r="J49237" i="1"/>
  <c r="J49238" i="1"/>
  <c r="J49239" i="1"/>
  <c r="J49240" i="1"/>
  <c r="J49241" i="1"/>
  <c r="J49242" i="1"/>
  <c r="J49243" i="1"/>
  <c r="J49244" i="1"/>
  <c r="J49245" i="1"/>
  <c r="J49246" i="1"/>
  <c r="J49247" i="1"/>
  <c r="J49248" i="1"/>
  <c r="J49249" i="1"/>
  <c r="J49250" i="1"/>
  <c r="J49251" i="1"/>
  <c r="J49252" i="1"/>
  <c r="J49253" i="1"/>
  <c r="J49254" i="1"/>
  <c r="J49255" i="1"/>
  <c r="J49256" i="1"/>
  <c r="J49257" i="1"/>
  <c r="J49258" i="1"/>
  <c r="J49259" i="1"/>
  <c r="J49260" i="1"/>
  <c r="J49261" i="1"/>
  <c r="J49262" i="1"/>
  <c r="J49263" i="1"/>
  <c r="J49264" i="1"/>
  <c r="J49265" i="1"/>
  <c r="J49266" i="1"/>
  <c r="J49267" i="1"/>
  <c r="J49268" i="1"/>
  <c r="J49269" i="1"/>
  <c r="J49270" i="1"/>
  <c r="J49271" i="1"/>
  <c r="J49272" i="1"/>
  <c r="J49273" i="1"/>
  <c r="J49274" i="1"/>
  <c r="J49275" i="1"/>
  <c r="J49276" i="1"/>
  <c r="J49277" i="1"/>
  <c r="J49278" i="1"/>
  <c r="J49279" i="1"/>
  <c r="J49280" i="1"/>
  <c r="J49281" i="1"/>
  <c r="J49282" i="1"/>
  <c r="J49283" i="1"/>
  <c r="J49284" i="1"/>
  <c r="J49285" i="1"/>
  <c r="J49286" i="1"/>
  <c r="J49287" i="1"/>
  <c r="J49288" i="1"/>
  <c r="J49289" i="1"/>
  <c r="J49290" i="1"/>
  <c r="J49291" i="1"/>
  <c r="J49292" i="1"/>
  <c r="J49293" i="1"/>
  <c r="J49294" i="1"/>
  <c r="J49295" i="1"/>
  <c r="J49296" i="1"/>
  <c r="J49297" i="1"/>
  <c r="J49298" i="1"/>
  <c r="J49299" i="1"/>
  <c r="J49300" i="1"/>
  <c r="J49301" i="1"/>
  <c r="J49302" i="1"/>
  <c r="J49303" i="1"/>
  <c r="J49304" i="1"/>
  <c r="J49305" i="1"/>
  <c r="J49306" i="1"/>
  <c r="J49307" i="1"/>
  <c r="J49308" i="1"/>
  <c r="J49309" i="1"/>
  <c r="J49310" i="1"/>
  <c r="J49311" i="1"/>
  <c r="J49312" i="1"/>
  <c r="J49313" i="1"/>
  <c r="J49314" i="1"/>
  <c r="J49315" i="1"/>
  <c r="J49316" i="1"/>
  <c r="J49317" i="1"/>
  <c r="J49318" i="1"/>
  <c r="J49319" i="1"/>
  <c r="J49320" i="1"/>
  <c r="J49321" i="1"/>
  <c r="J49322" i="1"/>
  <c r="J49323" i="1"/>
  <c r="J49324" i="1"/>
  <c r="J49325" i="1"/>
  <c r="J49326" i="1"/>
  <c r="J49327" i="1"/>
  <c r="J49328" i="1"/>
  <c r="J49329" i="1"/>
  <c r="J49330" i="1"/>
  <c r="J49331" i="1"/>
  <c r="J49332" i="1"/>
  <c r="J49333" i="1"/>
  <c r="J49334" i="1"/>
  <c r="J49335" i="1"/>
  <c r="J49336" i="1"/>
  <c r="J49337" i="1"/>
  <c r="J49338" i="1"/>
  <c r="J49339" i="1"/>
  <c r="J49340" i="1"/>
  <c r="J49341" i="1"/>
  <c r="J49342" i="1"/>
  <c r="J49343" i="1"/>
  <c r="J49344" i="1"/>
  <c r="J49345" i="1"/>
  <c r="J49346" i="1"/>
  <c r="J49347" i="1"/>
  <c r="J49348" i="1"/>
  <c r="J49349" i="1"/>
  <c r="J49350" i="1"/>
  <c r="J49351" i="1"/>
  <c r="J49352" i="1"/>
  <c r="J49353" i="1"/>
  <c r="J49354" i="1"/>
  <c r="J49355" i="1"/>
  <c r="J49356" i="1"/>
  <c r="J49357" i="1"/>
  <c r="J49358" i="1"/>
  <c r="J49359" i="1"/>
  <c r="J49360" i="1"/>
  <c r="J49361" i="1"/>
  <c r="J49362" i="1"/>
  <c r="J49363" i="1"/>
  <c r="J49364" i="1"/>
  <c r="J49365" i="1"/>
  <c r="J49366" i="1"/>
  <c r="J49367" i="1"/>
  <c r="J49368" i="1"/>
  <c r="J49369" i="1"/>
  <c r="J49370" i="1"/>
  <c r="J49371" i="1"/>
  <c r="J49372" i="1"/>
  <c r="J49373" i="1"/>
  <c r="J49374" i="1"/>
  <c r="J49375" i="1"/>
  <c r="J49376" i="1"/>
  <c r="J49377" i="1"/>
  <c r="J49378" i="1"/>
  <c r="J49379" i="1"/>
  <c r="J49380" i="1"/>
  <c r="J49381" i="1"/>
  <c r="J49382" i="1"/>
  <c r="J49383" i="1"/>
  <c r="J49384" i="1"/>
  <c r="J49385" i="1"/>
  <c r="J49386" i="1"/>
  <c r="J49387" i="1"/>
  <c r="J49388" i="1"/>
  <c r="J49389" i="1"/>
  <c r="J49390" i="1"/>
  <c r="J49391" i="1"/>
  <c r="J49392" i="1"/>
  <c r="J49393" i="1"/>
  <c r="J49394" i="1"/>
  <c r="J49395" i="1"/>
  <c r="J49396" i="1"/>
  <c r="J49397" i="1"/>
  <c r="J49398" i="1"/>
  <c r="J49399" i="1"/>
  <c r="J49400" i="1"/>
  <c r="J49401" i="1"/>
  <c r="J49402" i="1"/>
  <c r="J49403" i="1"/>
  <c r="J49404" i="1"/>
  <c r="J49405" i="1"/>
  <c r="J49406" i="1"/>
  <c r="J49407" i="1"/>
  <c r="J49408" i="1"/>
  <c r="J49409" i="1"/>
  <c r="J49410" i="1"/>
  <c r="J49411" i="1"/>
  <c r="J49412" i="1"/>
  <c r="J49413" i="1"/>
  <c r="J49414" i="1"/>
  <c r="J49415" i="1"/>
  <c r="J49416" i="1"/>
  <c r="J49417" i="1"/>
  <c r="J49418" i="1"/>
  <c r="J49419" i="1"/>
  <c r="J49420" i="1"/>
  <c r="J49421" i="1"/>
  <c r="J49422" i="1"/>
  <c r="J49423" i="1"/>
  <c r="J49424" i="1"/>
  <c r="J49425" i="1"/>
  <c r="J49426" i="1"/>
  <c r="J49427" i="1"/>
  <c r="J49428" i="1"/>
  <c r="J49429" i="1"/>
  <c r="J49430" i="1"/>
  <c r="J49431" i="1"/>
  <c r="J49432" i="1"/>
  <c r="J49433" i="1"/>
  <c r="J49434" i="1"/>
  <c r="J49435" i="1"/>
  <c r="J49436" i="1"/>
  <c r="J49437" i="1"/>
  <c r="J49438" i="1"/>
  <c r="J49439" i="1"/>
  <c r="J49440" i="1"/>
  <c r="J49441" i="1"/>
  <c r="J49442" i="1"/>
  <c r="J49443" i="1"/>
  <c r="J49444" i="1"/>
  <c r="J49445" i="1"/>
  <c r="J49446" i="1"/>
  <c r="J49447" i="1"/>
  <c r="J49448" i="1"/>
  <c r="J49449" i="1"/>
  <c r="J49450" i="1"/>
  <c r="J49451" i="1"/>
  <c r="J49452" i="1"/>
  <c r="J49453" i="1"/>
  <c r="J49454" i="1"/>
  <c r="J49455" i="1"/>
  <c r="J49456" i="1"/>
  <c r="J49457" i="1"/>
  <c r="J49458" i="1"/>
  <c r="J49459" i="1"/>
  <c r="J49460" i="1"/>
  <c r="J49461" i="1"/>
  <c r="J49462" i="1"/>
  <c r="J49463" i="1"/>
  <c r="J49464" i="1"/>
  <c r="J49465" i="1"/>
  <c r="J49466" i="1"/>
  <c r="J49467" i="1"/>
  <c r="J49468" i="1"/>
  <c r="J49469" i="1"/>
  <c r="J49470" i="1"/>
  <c r="J49471" i="1"/>
  <c r="J49472" i="1"/>
  <c r="J49473" i="1"/>
  <c r="J49474" i="1"/>
  <c r="J49475" i="1"/>
  <c r="J49476" i="1"/>
  <c r="J49477" i="1"/>
  <c r="J49478" i="1"/>
  <c r="J49479" i="1"/>
  <c r="J49480" i="1"/>
  <c r="J49481" i="1"/>
  <c r="J49482" i="1"/>
  <c r="J49483" i="1"/>
  <c r="J49484" i="1"/>
  <c r="J49485" i="1"/>
  <c r="J49486" i="1"/>
  <c r="J49487" i="1"/>
  <c r="J49488" i="1"/>
  <c r="J49489" i="1"/>
  <c r="J49490" i="1"/>
  <c r="J49491" i="1"/>
  <c r="J49492" i="1"/>
  <c r="J49493" i="1"/>
  <c r="J49494" i="1"/>
  <c r="J49495" i="1"/>
  <c r="J49496" i="1"/>
  <c r="J49497" i="1"/>
  <c r="J49498" i="1"/>
  <c r="J49499" i="1"/>
  <c r="J49500" i="1"/>
  <c r="J49501" i="1"/>
  <c r="J49502" i="1"/>
  <c r="J49503" i="1"/>
  <c r="J49504" i="1"/>
  <c r="J49505" i="1"/>
  <c r="J49506" i="1"/>
  <c r="J49507" i="1"/>
  <c r="J49508" i="1"/>
  <c r="J49509" i="1"/>
  <c r="J49510" i="1"/>
  <c r="J49511" i="1"/>
  <c r="J49512" i="1"/>
  <c r="J49513" i="1"/>
  <c r="J49514" i="1"/>
  <c r="J49515" i="1"/>
  <c r="J49516" i="1"/>
  <c r="J49517" i="1"/>
  <c r="J49518" i="1"/>
  <c r="J49519" i="1"/>
  <c r="J49520" i="1"/>
  <c r="J49521" i="1"/>
  <c r="J49522" i="1"/>
  <c r="J49523" i="1"/>
  <c r="J49524" i="1"/>
  <c r="J49525" i="1"/>
  <c r="J49526" i="1"/>
  <c r="J49527" i="1"/>
  <c r="J49528" i="1"/>
  <c r="J49529" i="1"/>
  <c r="J49530" i="1"/>
  <c r="J49531" i="1"/>
  <c r="J49532" i="1"/>
  <c r="J49533" i="1"/>
  <c r="J49534" i="1"/>
  <c r="J49535" i="1"/>
  <c r="J49536" i="1"/>
  <c r="J49537" i="1"/>
  <c r="J49538" i="1"/>
  <c r="J49539" i="1"/>
  <c r="J49540" i="1"/>
  <c r="J49541" i="1"/>
  <c r="J49542" i="1"/>
  <c r="J49543" i="1"/>
  <c r="J49544" i="1"/>
  <c r="J49545" i="1"/>
  <c r="J49546" i="1"/>
  <c r="J49547" i="1"/>
  <c r="J49548" i="1"/>
  <c r="J49549" i="1"/>
  <c r="J49550" i="1"/>
  <c r="J49551" i="1"/>
  <c r="J49552" i="1"/>
  <c r="J49553" i="1"/>
  <c r="J49554" i="1"/>
  <c r="J49555" i="1"/>
  <c r="J49556" i="1"/>
  <c r="J49557" i="1"/>
  <c r="J49558" i="1"/>
  <c r="J49559" i="1"/>
  <c r="J49560" i="1"/>
  <c r="J49561" i="1"/>
  <c r="J49562" i="1"/>
  <c r="J49563" i="1"/>
  <c r="J49564" i="1"/>
  <c r="J49565" i="1"/>
  <c r="J49566" i="1"/>
  <c r="J49567" i="1"/>
  <c r="J49568" i="1"/>
  <c r="J49569" i="1"/>
  <c r="J49570" i="1"/>
  <c r="J49571" i="1"/>
  <c r="J49572" i="1"/>
  <c r="J49573" i="1"/>
  <c r="J49574" i="1"/>
  <c r="J49575" i="1"/>
  <c r="J49576" i="1"/>
  <c r="J49577" i="1"/>
  <c r="J49578" i="1"/>
  <c r="J49579" i="1"/>
  <c r="J49580" i="1"/>
  <c r="J49581" i="1"/>
  <c r="J49582" i="1"/>
  <c r="J49583" i="1"/>
  <c r="J49584" i="1"/>
  <c r="J49585" i="1"/>
  <c r="J49586" i="1"/>
  <c r="J49587" i="1"/>
  <c r="J49588" i="1"/>
  <c r="J49589" i="1"/>
  <c r="J49590" i="1"/>
  <c r="J49591" i="1"/>
  <c r="J49592" i="1"/>
  <c r="J49593" i="1"/>
  <c r="J49594" i="1"/>
  <c r="J49595" i="1"/>
  <c r="J49596" i="1"/>
  <c r="J49597" i="1"/>
  <c r="J49598" i="1"/>
  <c r="J49599" i="1"/>
  <c r="J49600" i="1"/>
  <c r="J49601" i="1"/>
  <c r="J49602" i="1"/>
  <c r="J49603" i="1"/>
  <c r="J49604" i="1"/>
  <c r="J49605" i="1"/>
  <c r="J49606" i="1"/>
  <c r="J49607" i="1"/>
  <c r="J49608" i="1"/>
  <c r="J49609" i="1"/>
  <c r="J49610" i="1"/>
  <c r="J49611" i="1"/>
  <c r="J49612" i="1"/>
  <c r="J49613" i="1"/>
  <c r="J49614" i="1"/>
  <c r="J49615" i="1"/>
  <c r="J49616" i="1"/>
  <c r="J49617" i="1"/>
  <c r="J49618" i="1"/>
  <c r="J49619" i="1"/>
  <c r="J49620" i="1"/>
  <c r="J49621" i="1"/>
  <c r="J49622" i="1"/>
  <c r="J49623" i="1"/>
  <c r="J49624" i="1"/>
  <c r="J49625" i="1"/>
  <c r="J49626" i="1"/>
  <c r="J49627" i="1"/>
  <c r="J49628" i="1"/>
  <c r="J49629" i="1"/>
  <c r="J49630" i="1"/>
  <c r="J49631" i="1"/>
  <c r="J49632" i="1"/>
  <c r="J49633" i="1"/>
  <c r="J49634" i="1"/>
  <c r="J49635" i="1"/>
  <c r="J49636" i="1"/>
  <c r="J49637" i="1"/>
  <c r="J49638" i="1"/>
  <c r="J49639" i="1"/>
  <c r="J49640" i="1"/>
  <c r="J49641" i="1"/>
  <c r="J49642" i="1"/>
  <c r="J49643" i="1"/>
  <c r="J49644" i="1"/>
  <c r="J49645" i="1"/>
  <c r="J49646" i="1"/>
  <c r="J49647" i="1"/>
  <c r="J49648" i="1"/>
  <c r="J49649" i="1"/>
  <c r="J49650" i="1"/>
  <c r="J49651" i="1"/>
  <c r="J49652" i="1"/>
  <c r="J49653" i="1"/>
  <c r="J49654" i="1"/>
  <c r="J49655" i="1"/>
  <c r="J49656" i="1"/>
  <c r="J49657" i="1"/>
  <c r="J49658" i="1"/>
  <c r="J49659" i="1"/>
  <c r="J49660" i="1"/>
  <c r="J49661" i="1"/>
  <c r="J49662" i="1"/>
  <c r="J49663" i="1"/>
  <c r="J49664" i="1"/>
  <c r="J49665" i="1"/>
  <c r="J49666" i="1"/>
  <c r="J49667" i="1"/>
  <c r="J49668" i="1"/>
  <c r="J49669" i="1"/>
  <c r="J49670" i="1"/>
  <c r="J49671" i="1"/>
  <c r="J49672" i="1"/>
  <c r="J49673" i="1"/>
  <c r="J49674" i="1"/>
  <c r="J49675" i="1"/>
  <c r="J49676" i="1"/>
  <c r="J49677" i="1"/>
  <c r="J49678" i="1"/>
  <c r="J49679" i="1"/>
  <c r="J49680" i="1"/>
  <c r="J49681" i="1"/>
  <c r="J49682" i="1"/>
  <c r="J49683" i="1"/>
  <c r="J49684" i="1"/>
  <c r="J49685" i="1"/>
  <c r="J49686" i="1"/>
  <c r="J49687" i="1"/>
  <c r="J49688" i="1"/>
  <c r="J49689" i="1"/>
  <c r="J49690" i="1"/>
  <c r="J49691" i="1"/>
  <c r="J49692" i="1"/>
  <c r="J49693" i="1"/>
  <c r="J49694" i="1"/>
  <c r="J49695" i="1"/>
  <c r="J49696" i="1"/>
  <c r="J49697" i="1"/>
  <c r="J49698" i="1"/>
  <c r="J49699" i="1"/>
  <c r="J49700" i="1"/>
  <c r="J49701" i="1"/>
  <c r="J49702" i="1"/>
  <c r="J49703" i="1"/>
  <c r="J49704" i="1"/>
  <c r="J49705" i="1"/>
  <c r="J49706" i="1"/>
  <c r="J49707" i="1"/>
  <c r="J49708" i="1"/>
  <c r="J49709" i="1"/>
  <c r="J49710" i="1"/>
  <c r="J49711" i="1"/>
  <c r="J49712" i="1"/>
  <c r="J49713" i="1"/>
  <c r="J49714" i="1"/>
  <c r="J49715" i="1"/>
  <c r="J49716" i="1"/>
  <c r="J49717" i="1"/>
  <c r="J49718" i="1"/>
  <c r="J49719" i="1"/>
  <c r="J49720" i="1"/>
  <c r="J49721" i="1"/>
  <c r="J49722" i="1"/>
  <c r="J49723" i="1"/>
  <c r="J49724" i="1"/>
  <c r="J49725" i="1"/>
  <c r="J49726" i="1"/>
  <c r="J49727" i="1"/>
  <c r="J49728" i="1"/>
  <c r="J49729" i="1"/>
  <c r="J49730" i="1"/>
  <c r="J49731" i="1"/>
  <c r="J49732" i="1"/>
  <c r="J49733" i="1"/>
  <c r="J49734" i="1"/>
  <c r="J49735" i="1"/>
  <c r="J49736" i="1"/>
  <c r="J49737" i="1"/>
  <c r="J49738" i="1"/>
  <c r="J49739" i="1"/>
  <c r="J49740" i="1"/>
  <c r="J49741" i="1"/>
  <c r="J49742" i="1"/>
  <c r="J49743" i="1"/>
  <c r="J49744" i="1"/>
  <c r="J49745" i="1"/>
  <c r="J49746" i="1"/>
  <c r="J49747" i="1"/>
  <c r="J49748" i="1"/>
  <c r="J49749" i="1"/>
  <c r="J49750" i="1"/>
  <c r="J49751" i="1"/>
  <c r="J49752" i="1"/>
  <c r="J49753" i="1"/>
  <c r="J49754" i="1"/>
  <c r="J49755" i="1"/>
  <c r="J49756" i="1"/>
  <c r="J49757" i="1"/>
  <c r="J49758" i="1"/>
  <c r="J49759" i="1"/>
  <c r="J49760" i="1"/>
  <c r="J49761" i="1"/>
  <c r="J49762" i="1"/>
  <c r="J49763" i="1"/>
  <c r="J49764" i="1"/>
  <c r="J49765" i="1"/>
  <c r="J49766" i="1"/>
  <c r="J49767" i="1"/>
  <c r="J49768" i="1"/>
  <c r="J49769" i="1"/>
  <c r="J49770" i="1"/>
  <c r="J49771" i="1"/>
  <c r="J49772" i="1"/>
  <c r="J49773" i="1"/>
  <c r="J49774" i="1"/>
  <c r="J49775" i="1"/>
  <c r="J49776" i="1"/>
  <c r="J49777" i="1"/>
  <c r="J49778" i="1"/>
  <c r="J49779" i="1"/>
  <c r="J49780" i="1"/>
  <c r="J49781" i="1"/>
  <c r="J49782" i="1"/>
  <c r="J49783" i="1"/>
  <c r="J49784" i="1"/>
  <c r="J49785" i="1"/>
  <c r="J49786" i="1"/>
  <c r="J49787" i="1"/>
  <c r="J49788" i="1"/>
  <c r="J49789" i="1"/>
  <c r="J49790" i="1"/>
  <c r="J49791" i="1"/>
  <c r="J49792" i="1"/>
  <c r="J49793" i="1"/>
  <c r="J49794" i="1"/>
  <c r="J49795" i="1"/>
  <c r="J49796" i="1"/>
  <c r="J49797" i="1"/>
  <c r="J49798" i="1"/>
  <c r="J49799" i="1"/>
  <c r="J49800" i="1"/>
  <c r="J49801" i="1"/>
  <c r="J49802" i="1"/>
  <c r="J49803" i="1"/>
  <c r="J49804" i="1"/>
  <c r="J49805" i="1"/>
  <c r="J49806" i="1"/>
  <c r="J49807" i="1"/>
  <c r="J49808" i="1"/>
  <c r="J49809" i="1"/>
  <c r="J49810" i="1"/>
  <c r="J49811" i="1"/>
  <c r="J49812" i="1"/>
  <c r="J49813" i="1"/>
  <c r="J49814" i="1"/>
  <c r="J49815" i="1"/>
  <c r="J49816" i="1"/>
  <c r="J49817" i="1"/>
  <c r="J49818" i="1"/>
  <c r="J49819" i="1"/>
  <c r="J49820" i="1"/>
  <c r="J49821" i="1"/>
  <c r="J49822" i="1"/>
  <c r="J49823" i="1"/>
  <c r="J49824" i="1"/>
  <c r="J49825" i="1"/>
  <c r="J49826" i="1"/>
  <c r="J49827" i="1"/>
  <c r="J49828" i="1"/>
  <c r="J49829" i="1"/>
  <c r="J49830" i="1"/>
  <c r="J49831" i="1"/>
  <c r="J49832" i="1"/>
  <c r="J49833" i="1"/>
  <c r="J49834" i="1"/>
  <c r="J49835" i="1"/>
  <c r="J49836" i="1"/>
  <c r="J49837" i="1"/>
  <c r="J49838" i="1"/>
  <c r="J49839" i="1"/>
  <c r="J49840" i="1"/>
  <c r="J49841" i="1"/>
  <c r="J49842" i="1"/>
  <c r="J49843" i="1"/>
  <c r="J49844" i="1"/>
  <c r="J49845" i="1"/>
  <c r="J49846" i="1"/>
  <c r="J49847" i="1"/>
  <c r="J49848" i="1"/>
  <c r="J49849" i="1"/>
  <c r="J49850" i="1"/>
  <c r="J49851" i="1"/>
  <c r="J49852" i="1"/>
  <c r="J49853" i="1"/>
  <c r="J49854" i="1"/>
  <c r="J49855" i="1"/>
  <c r="J49856" i="1"/>
  <c r="J49857" i="1"/>
  <c r="J49858" i="1"/>
  <c r="J49859" i="1"/>
  <c r="J49860" i="1"/>
  <c r="J49861" i="1"/>
  <c r="J49862" i="1"/>
  <c r="J49863" i="1"/>
  <c r="J49864" i="1"/>
  <c r="J49865" i="1"/>
  <c r="J49866" i="1"/>
  <c r="J49867" i="1"/>
  <c r="J49868" i="1"/>
  <c r="J49869" i="1"/>
  <c r="J49870" i="1"/>
  <c r="J49871" i="1"/>
  <c r="J49872" i="1"/>
  <c r="J49873" i="1"/>
  <c r="J49874" i="1"/>
  <c r="J49875" i="1"/>
  <c r="J49876" i="1"/>
  <c r="J49877" i="1"/>
  <c r="J49878" i="1"/>
  <c r="J49879" i="1"/>
  <c r="J49880" i="1"/>
  <c r="J49881" i="1"/>
  <c r="J49882" i="1"/>
  <c r="J49883" i="1"/>
  <c r="J49884" i="1"/>
  <c r="J49885" i="1"/>
  <c r="J49886" i="1"/>
  <c r="J49887" i="1"/>
  <c r="J49888" i="1"/>
  <c r="J49889" i="1"/>
  <c r="J49890" i="1"/>
  <c r="J49891" i="1"/>
  <c r="J49892" i="1"/>
  <c r="J49893" i="1"/>
  <c r="J49894" i="1"/>
  <c r="J49895" i="1"/>
  <c r="J49896" i="1"/>
  <c r="J49897" i="1"/>
  <c r="J49898" i="1"/>
  <c r="J49899" i="1"/>
  <c r="J49900" i="1"/>
  <c r="J49901" i="1"/>
  <c r="J49902" i="1"/>
  <c r="J49903" i="1"/>
  <c r="J49904" i="1"/>
  <c r="J49905" i="1"/>
  <c r="J49906" i="1"/>
  <c r="J49907" i="1"/>
  <c r="J49908" i="1"/>
  <c r="J49909" i="1"/>
  <c r="J49910" i="1"/>
  <c r="J49911" i="1"/>
  <c r="J49912" i="1"/>
  <c r="J49913" i="1"/>
  <c r="J49914" i="1"/>
  <c r="J49915" i="1"/>
  <c r="J49916" i="1"/>
  <c r="J49917" i="1"/>
  <c r="J49918" i="1"/>
  <c r="J49919" i="1"/>
  <c r="J49920" i="1"/>
  <c r="J49921" i="1"/>
  <c r="J49922" i="1"/>
  <c r="J49923" i="1"/>
  <c r="J49924" i="1"/>
  <c r="J49925" i="1"/>
  <c r="J49926" i="1"/>
  <c r="J49927" i="1"/>
  <c r="J49928" i="1"/>
  <c r="J49929" i="1"/>
  <c r="J49930" i="1"/>
  <c r="J49931" i="1"/>
  <c r="J49932" i="1"/>
  <c r="J49933" i="1"/>
  <c r="J49934" i="1"/>
  <c r="J49935" i="1"/>
  <c r="J49936" i="1"/>
  <c r="J49937" i="1"/>
  <c r="J49938" i="1"/>
  <c r="J49939" i="1"/>
  <c r="J49940" i="1"/>
  <c r="J49941" i="1"/>
  <c r="J49942" i="1"/>
  <c r="J49943" i="1"/>
  <c r="J49944" i="1"/>
  <c r="J49945" i="1"/>
  <c r="J49946" i="1"/>
  <c r="J49947" i="1"/>
  <c r="J49948" i="1"/>
  <c r="J49949" i="1"/>
  <c r="J49950" i="1"/>
  <c r="J49951" i="1"/>
  <c r="J49952" i="1"/>
  <c r="J49953" i="1"/>
  <c r="J49954" i="1"/>
  <c r="J49955" i="1"/>
  <c r="J49956" i="1"/>
  <c r="J49957" i="1"/>
  <c r="J49958" i="1"/>
  <c r="J49959" i="1"/>
  <c r="J49960" i="1"/>
  <c r="J49961" i="1"/>
  <c r="J49962" i="1"/>
  <c r="J49963" i="1"/>
  <c r="J49964" i="1"/>
  <c r="J49965" i="1"/>
  <c r="J49966" i="1"/>
  <c r="J49967" i="1"/>
  <c r="J49968" i="1"/>
  <c r="J49969" i="1"/>
  <c r="J49970" i="1"/>
  <c r="J49971" i="1"/>
  <c r="J49972" i="1"/>
  <c r="J49973" i="1"/>
  <c r="J49974" i="1"/>
  <c r="J49975" i="1"/>
  <c r="J49976" i="1"/>
  <c r="J49977" i="1"/>
  <c r="J49978" i="1"/>
  <c r="J49979" i="1"/>
  <c r="J49980" i="1"/>
  <c r="J49981" i="1"/>
  <c r="J49982" i="1"/>
  <c r="J49983" i="1"/>
  <c r="J49984" i="1"/>
  <c r="J49985" i="1"/>
  <c r="J49986" i="1"/>
  <c r="J49987" i="1"/>
  <c r="J49988" i="1"/>
  <c r="J49989" i="1"/>
  <c r="J49990" i="1"/>
  <c r="J49991" i="1"/>
  <c r="J49992" i="1"/>
  <c r="J49993" i="1"/>
  <c r="J49994" i="1"/>
  <c r="J49995" i="1"/>
  <c r="J49996" i="1"/>
  <c r="J49997" i="1"/>
  <c r="J49998" i="1"/>
  <c r="J49999" i="1"/>
  <c r="J50000" i="1"/>
  <c r="J50001" i="1"/>
  <c r="J50002" i="1"/>
  <c r="J50003" i="1"/>
  <c r="J50004" i="1"/>
  <c r="J50005" i="1"/>
  <c r="J50006" i="1"/>
  <c r="J50007" i="1"/>
  <c r="J50008" i="1"/>
  <c r="J50009" i="1"/>
  <c r="J50010" i="1"/>
  <c r="J50011" i="1"/>
  <c r="J50012" i="1"/>
  <c r="J50013" i="1"/>
  <c r="J50014" i="1"/>
  <c r="J50015" i="1"/>
  <c r="J50016" i="1"/>
  <c r="J50017" i="1"/>
  <c r="J50018" i="1"/>
  <c r="J50019" i="1"/>
  <c r="J50020" i="1"/>
  <c r="J50021" i="1"/>
  <c r="J50022" i="1"/>
  <c r="J50023" i="1"/>
  <c r="J50024" i="1"/>
  <c r="J50025" i="1"/>
  <c r="J50026" i="1"/>
  <c r="J50027" i="1"/>
  <c r="J50028" i="1"/>
  <c r="J50029" i="1"/>
  <c r="J50030" i="1"/>
  <c r="J50031" i="1"/>
  <c r="J50032" i="1"/>
  <c r="J50033" i="1"/>
  <c r="J50034" i="1"/>
  <c r="J50035" i="1"/>
  <c r="J50036" i="1"/>
  <c r="J50037" i="1"/>
  <c r="J50038" i="1"/>
  <c r="J50039" i="1"/>
  <c r="J50040" i="1"/>
  <c r="J50041" i="1"/>
  <c r="J50042" i="1"/>
  <c r="J50043" i="1"/>
  <c r="J50044" i="1"/>
  <c r="J50045" i="1"/>
  <c r="J50046" i="1"/>
  <c r="J50047" i="1"/>
  <c r="J50048" i="1"/>
  <c r="J50049" i="1"/>
  <c r="J50050" i="1"/>
  <c r="J50051" i="1"/>
  <c r="J50052" i="1"/>
  <c r="J50053" i="1"/>
  <c r="J50054" i="1"/>
  <c r="J50055" i="1"/>
  <c r="J50056" i="1"/>
  <c r="J50057" i="1"/>
  <c r="J50058" i="1"/>
  <c r="J50059" i="1"/>
  <c r="J50060" i="1"/>
  <c r="J50061" i="1"/>
  <c r="J50062" i="1"/>
  <c r="J50063" i="1"/>
  <c r="J50064" i="1"/>
  <c r="J50065" i="1"/>
  <c r="J50066" i="1"/>
  <c r="J50067" i="1"/>
  <c r="J50068" i="1"/>
  <c r="J50069" i="1"/>
  <c r="J50070" i="1"/>
  <c r="J50071" i="1"/>
  <c r="J50072" i="1"/>
  <c r="J50073" i="1"/>
  <c r="J50074" i="1"/>
  <c r="J50075" i="1"/>
  <c r="J50076" i="1"/>
  <c r="J50077" i="1"/>
  <c r="J50078" i="1"/>
  <c r="J50079" i="1"/>
  <c r="J50080" i="1"/>
  <c r="J50081" i="1"/>
  <c r="J50082" i="1"/>
  <c r="J50083" i="1"/>
  <c r="J50084" i="1"/>
  <c r="J50085" i="1"/>
  <c r="J50086" i="1"/>
  <c r="J50087" i="1"/>
  <c r="J50088" i="1"/>
  <c r="J50089" i="1"/>
  <c r="J50090" i="1"/>
  <c r="J50091" i="1"/>
  <c r="J50092" i="1"/>
  <c r="J50093" i="1"/>
  <c r="J50094" i="1"/>
  <c r="J50095" i="1"/>
  <c r="J50096" i="1"/>
  <c r="J50097" i="1"/>
  <c r="J50098" i="1"/>
  <c r="J50099" i="1"/>
  <c r="J50100" i="1"/>
  <c r="J50101" i="1"/>
  <c r="J50102" i="1"/>
  <c r="J50103" i="1"/>
  <c r="J50104" i="1"/>
  <c r="J50105" i="1"/>
  <c r="J50106" i="1"/>
  <c r="J50107" i="1"/>
  <c r="J50108" i="1"/>
  <c r="J50109" i="1"/>
  <c r="J50110" i="1"/>
  <c r="J50111" i="1"/>
  <c r="J50112" i="1"/>
  <c r="J50113" i="1"/>
  <c r="J50114" i="1"/>
  <c r="J50115" i="1"/>
  <c r="J50116" i="1"/>
  <c r="J50117" i="1"/>
  <c r="J50118" i="1"/>
  <c r="J50119" i="1"/>
  <c r="J50120" i="1"/>
  <c r="J50121" i="1"/>
  <c r="J50122" i="1"/>
  <c r="J50123" i="1"/>
  <c r="J50124" i="1"/>
  <c r="J50125" i="1"/>
  <c r="J50126" i="1"/>
  <c r="J50127" i="1"/>
  <c r="J50128" i="1"/>
  <c r="J50129" i="1"/>
  <c r="J50130" i="1"/>
  <c r="J50131" i="1"/>
  <c r="J50132" i="1"/>
  <c r="J50133" i="1"/>
  <c r="J50134" i="1"/>
  <c r="J50135" i="1"/>
  <c r="J50136" i="1"/>
  <c r="J50137" i="1"/>
  <c r="J50138" i="1"/>
  <c r="J50139" i="1"/>
  <c r="J50140" i="1"/>
  <c r="J50141" i="1"/>
  <c r="J50142" i="1"/>
  <c r="J50143" i="1"/>
  <c r="J50144" i="1"/>
  <c r="J50145" i="1"/>
  <c r="J50146" i="1"/>
  <c r="J50147" i="1"/>
  <c r="J50148" i="1"/>
  <c r="J50149" i="1"/>
  <c r="J50150" i="1"/>
  <c r="J50151" i="1"/>
  <c r="J50152" i="1"/>
  <c r="J50153" i="1"/>
  <c r="J50154" i="1"/>
  <c r="J50155" i="1"/>
  <c r="J50156" i="1"/>
  <c r="J50157" i="1"/>
  <c r="J50158" i="1"/>
  <c r="J50159" i="1"/>
  <c r="J50160" i="1"/>
  <c r="J50161" i="1"/>
  <c r="J50162" i="1"/>
  <c r="J50163" i="1"/>
  <c r="J50164" i="1"/>
  <c r="J50165" i="1"/>
  <c r="J50166" i="1"/>
  <c r="J50167" i="1"/>
  <c r="J50168" i="1"/>
  <c r="J50169" i="1"/>
  <c r="J50170" i="1"/>
  <c r="J50171" i="1"/>
  <c r="J50172" i="1"/>
  <c r="J50173" i="1"/>
  <c r="J50174" i="1"/>
  <c r="J50175" i="1"/>
  <c r="J50176" i="1"/>
  <c r="J50177" i="1"/>
  <c r="J50178" i="1"/>
  <c r="J50179" i="1"/>
  <c r="J50180" i="1"/>
  <c r="J50181" i="1"/>
  <c r="J50182" i="1"/>
  <c r="J50183" i="1"/>
  <c r="J50184" i="1"/>
  <c r="J50185" i="1"/>
  <c r="J50186" i="1"/>
  <c r="J50187" i="1"/>
  <c r="J50188" i="1"/>
  <c r="J50189" i="1"/>
  <c r="J50190" i="1"/>
  <c r="J50191" i="1"/>
  <c r="J50192" i="1"/>
  <c r="J50193" i="1"/>
  <c r="J50194" i="1"/>
  <c r="J50195" i="1"/>
  <c r="J50196" i="1"/>
  <c r="J50197" i="1"/>
  <c r="J50198" i="1"/>
  <c r="J50199" i="1"/>
  <c r="J50200" i="1"/>
  <c r="J50201" i="1"/>
  <c r="J50202" i="1"/>
  <c r="J50203" i="1"/>
  <c r="J50204" i="1"/>
  <c r="J50205" i="1"/>
  <c r="J50206" i="1"/>
  <c r="J50207" i="1"/>
  <c r="J50208" i="1"/>
  <c r="J50209" i="1"/>
  <c r="J50210" i="1"/>
  <c r="J50211" i="1"/>
  <c r="J50212" i="1"/>
  <c r="J50213" i="1"/>
  <c r="J50214" i="1"/>
  <c r="J50215" i="1"/>
  <c r="J50216" i="1"/>
  <c r="J50217" i="1"/>
  <c r="J50218" i="1"/>
  <c r="J50219" i="1"/>
  <c r="J50220" i="1"/>
  <c r="J50221" i="1"/>
  <c r="J50222" i="1"/>
  <c r="J50223" i="1"/>
  <c r="J50224" i="1"/>
  <c r="J50225" i="1"/>
  <c r="J50226" i="1"/>
  <c r="J50227" i="1"/>
  <c r="J50228" i="1"/>
  <c r="J50229" i="1"/>
  <c r="J50230" i="1"/>
  <c r="J50231" i="1"/>
  <c r="J50232" i="1"/>
  <c r="J50233" i="1"/>
  <c r="J50234" i="1"/>
  <c r="J50235" i="1"/>
  <c r="J50236" i="1"/>
  <c r="J50237" i="1"/>
  <c r="J50238" i="1"/>
  <c r="J50239" i="1"/>
  <c r="J50240" i="1"/>
  <c r="J50241" i="1"/>
  <c r="J50242" i="1"/>
  <c r="J50243" i="1"/>
  <c r="J50244" i="1"/>
  <c r="J50245" i="1"/>
  <c r="J50246" i="1"/>
  <c r="J50247" i="1"/>
  <c r="J50248" i="1"/>
  <c r="J50249" i="1"/>
  <c r="J50250" i="1"/>
  <c r="J50251" i="1"/>
  <c r="J50252" i="1"/>
  <c r="J50253" i="1"/>
  <c r="J50254" i="1"/>
  <c r="J50255" i="1"/>
  <c r="J50256" i="1"/>
  <c r="J50257" i="1"/>
  <c r="J50258" i="1"/>
  <c r="J50259" i="1"/>
  <c r="J50260" i="1"/>
  <c r="J50261" i="1"/>
  <c r="J50262" i="1"/>
  <c r="J50263" i="1"/>
  <c r="J50264" i="1"/>
  <c r="J50265" i="1"/>
  <c r="J50266" i="1"/>
  <c r="J50267" i="1"/>
  <c r="J50268" i="1"/>
  <c r="J50269" i="1"/>
  <c r="J50270" i="1"/>
  <c r="J50271" i="1"/>
  <c r="J50272" i="1"/>
  <c r="J50273" i="1"/>
  <c r="J50274" i="1"/>
  <c r="J50275" i="1"/>
  <c r="J50276" i="1"/>
  <c r="J50277" i="1"/>
  <c r="J50278" i="1"/>
  <c r="J50279" i="1"/>
  <c r="J50280" i="1"/>
  <c r="J50281" i="1"/>
  <c r="J50282" i="1"/>
  <c r="J50283" i="1"/>
  <c r="J50284" i="1"/>
  <c r="J50285" i="1"/>
  <c r="J50286" i="1"/>
  <c r="J50287" i="1"/>
  <c r="J50288" i="1"/>
  <c r="J50289" i="1"/>
  <c r="J50290" i="1"/>
  <c r="J50291" i="1"/>
  <c r="J50292" i="1"/>
  <c r="J50293" i="1"/>
  <c r="J50294" i="1"/>
  <c r="J50295" i="1"/>
  <c r="J50296" i="1"/>
  <c r="J50297" i="1"/>
  <c r="J50298" i="1"/>
  <c r="J50299" i="1"/>
  <c r="J50300" i="1"/>
  <c r="J50301" i="1"/>
  <c r="J50302" i="1"/>
  <c r="J50303" i="1"/>
  <c r="J50304" i="1"/>
  <c r="J50305" i="1"/>
  <c r="J50306" i="1"/>
  <c r="J50307" i="1"/>
  <c r="J50308" i="1"/>
  <c r="J50309" i="1"/>
  <c r="J50310" i="1"/>
  <c r="J50311" i="1"/>
  <c r="J50312" i="1"/>
  <c r="J50313" i="1"/>
  <c r="J50314" i="1"/>
  <c r="J50315" i="1"/>
  <c r="J50316" i="1"/>
  <c r="J50317" i="1"/>
  <c r="J50318" i="1"/>
  <c r="J50319" i="1"/>
  <c r="J50320" i="1"/>
  <c r="J50321" i="1"/>
  <c r="J50322" i="1"/>
  <c r="J50323" i="1"/>
  <c r="J50324" i="1"/>
  <c r="J50325" i="1"/>
  <c r="J50326" i="1"/>
  <c r="J50327" i="1"/>
  <c r="J50328" i="1"/>
  <c r="J50329" i="1"/>
  <c r="J50330" i="1"/>
  <c r="J50331" i="1"/>
  <c r="J50332" i="1"/>
  <c r="J50333" i="1"/>
  <c r="J50334" i="1"/>
  <c r="J50335" i="1"/>
  <c r="J50336" i="1"/>
  <c r="J50337" i="1"/>
  <c r="J50338" i="1"/>
  <c r="J50339" i="1"/>
  <c r="J50340" i="1"/>
  <c r="J50341" i="1"/>
  <c r="J50342" i="1"/>
  <c r="J50343" i="1"/>
  <c r="J50344" i="1"/>
  <c r="J50345" i="1"/>
  <c r="J50346" i="1"/>
  <c r="J50347" i="1"/>
  <c r="J50348" i="1"/>
  <c r="J50349" i="1"/>
  <c r="J50350" i="1"/>
  <c r="J50351" i="1"/>
  <c r="J50352" i="1"/>
  <c r="J50353" i="1"/>
  <c r="J50354" i="1"/>
  <c r="J50355" i="1"/>
  <c r="J50356" i="1"/>
  <c r="J50357" i="1"/>
  <c r="J50358" i="1"/>
  <c r="J50359" i="1"/>
  <c r="J50360" i="1"/>
  <c r="J50361" i="1"/>
  <c r="J50362" i="1"/>
  <c r="J50363" i="1"/>
  <c r="J50364" i="1"/>
  <c r="J50365" i="1"/>
  <c r="J50366" i="1"/>
  <c r="J50367" i="1"/>
  <c r="J50368" i="1"/>
  <c r="J50369" i="1"/>
  <c r="J50370" i="1"/>
  <c r="J50371" i="1"/>
  <c r="J50372" i="1"/>
  <c r="J50373" i="1"/>
  <c r="J50374" i="1"/>
  <c r="J50375" i="1"/>
  <c r="J50376" i="1"/>
  <c r="J50377" i="1"/>
  <c r="J50378" i="1"/>
  <c r="J50379" i="1"/>
  <c r="J50380" i="1"/>
  <c r="J50381" i="1"/>
  <c r="J50382" i="1"/>
  <c r="J50383" i="1"/>
  <c r="J50384" i="1"/>
  <c r="J50385" i="1"/>
  <c r="J50386" i="1"/>
  <c r="J50387" i="1"/>
  <c r="J50388" i="1"/>
  <c r="J50389" i="1"/>
  <c r="J50390" i="1"/>
  <c r="J50391" i="1"/>
  <c r="J50392" i="1"/>
  <c r="J50393" i="1"/>
  <c r="J50394" i="1"/>
  <c r="J50395" i="1"/>
  <c r="J50396" i="1"/>
  <c r="J50397" i="1"/>
  <c r="J50398" i="1"/>
  <c r="J50399" i="1"/>
  <c r="J50400" i="1"/>
  <c r="J50401" i="1"/>
  <c r="J50402" i="1"/>
  <c r="J50403" i="1"/>
  <c r="J50404" i="1"/>
  <c r="J50405" i="1"/>
  <c r="J50406" i="1"/>
  <c r="J50407" i="1"/>
  <c r="J50408" i="1"/>
  <c r="J50409" i="1"/>
  <c r="J50410" i="1"/>
  <c r="J50411" i="1"/>
  <c r="J50412" i="1"/>
  <c r="J50413" i="1"/>
  <c r="J50414" i="1"/>
  <c r="J50415" i="1"/>
  <c r="J50416" i="1"/>
  <c r="J50417" i="1"/>
  <c r="J50418" i="1"/>
  <c r="J50419" i="1"/>
  <c r="J50420" i="1"/>
  <c r="J50421" i="1"/>
  <c r="J50422" i="1"/>
  <c r="J50423" i="1"/>
  <c r="J50424" i="1"/>
  <c r="J50425" i="1"/>
  <c r="J50426" i="1"/>
  <c r="J50427" i="1"/>
  <c r="J50428" i="1"/>
  <c r="J50429" i="1"/>
  <c r="J50430" i="1"/>
  <c r="J50431" i="1"/>
  <c r="J50432" i="1"/>
  <c r="J50433" i="1"/>
  <c r="J50434" i="1"/>
  <c r="J50435" i="1"/>
  <c r="J50436" i="1"/>
  <c r="J50437" i="1"/>
  <c r="J50438" i="1"/>
  <c r="J50439" i="1"/>
  <c r="J50440" i="1"/>
  <c r="J50441" i="1"/>
  <c r="J50442" i="1"/>
  <c r="J50443" i="1"/>
  <c r="J50444" i="1"/>
  <c r="J50445" i="1"/>
  <c r="J50446" i="1"/>
  <c r="J50447" i="1"/>
  <c r="J50448" i="1"/>
  <c r="J50449" i="1"/>
  <c r="J50450" i="1"/>
  <c r="J50451" i="1"/>
  <c r="J50452" i="1"/>
  <c r="J50453" i="1"/>
  <c r="J50454" i="1"/>
  <c r="J50455" i="1"/>
  <c r="J50456" i="1"/>
  <c r="J50457" i="1"/>
  <c r="J50458" i="1"/>
  <c r="J50459" i="1"/>
  <c r="J50460" i="1"/>
  <c r="J50461" i="1"/>
  <c r="J50462" i="1"/>
  <c r="J50463" i="1"/>
  <c r="J50464" i="1"/>
  <c r="J50465" i="1"/>
  <c r="J50466" i="1"/>
  <c r="J50467" i="1"/>
  <c r="J50468" i="1"/>
  <c r="J50469" i="1"/>
  <c r="J50470" i="1"/>
  <c r="J50471" i="1"/>
  <c r="J50472" i="1"/>
  <c r="J50473" i="1"/>
  <c r="J50474" i="1"/>
  <c r="J50475" i="1"/>
  <c r="J50476" i="1"/>
  <c r="J50477" i="1"/>
  <c r="J50478" i="1"/>
  <c r="J50479" i="1"/>
  <c r="J50480" i="1"/>
  <c r="J50481" i="1"/>
  <c r="J50482" i="1"/>
  <c r="J50483" i="1"/>
  <c r="J50484" i="1"/>
  <c r="J50485" i="1"/>
  <c r="J50486" i="1"/>
  <c r="J50487" i="1"/>
  <c r="J50488" i="1"/>
  <c r="J50489" i="1"/>
  <c r="J50490" i="1"/>
  <c r="J50491" i="1"/>
  <c r="J50492" i="1"/>
  <c r="J50493" i="1"/>
  <c r="J50494" i="1"/>
  <c r="J50495" i="1"/>
  <c r="J50496" i="1"/>
  <c r="J50497" i="1"/>
  <c r="J50498" i="1"/>
  <c r="J50499" i="1"/>
  <c r="J50500" i="1"/>
  <c r="J50501" i="1"/>
  <c r="J50502" i="1"/>
  <c r="J50503" i="1"/>
  <c r="J50504" i="1"/>
  <c r="J50505" i="1"/>
  <c r="J50506" i="1"/>
  <c r="J50507" i="1"/>
  <c r="J50508" i="1"/>
  <c r="J50509" i="1"/>
  <c r="J50510" i="1"/>
  <c r="J50511" i="1"/>
  <c r="J50512" i="1"/>
  <c r="J50513" i="1"/>
  <c r="J50514" i="1"/>
  <c r="J50515" i="1"/>
  <c r="J50516" i="1"/>
  <c r="J50517" i="1"/>
  <c r="J50518" i="1"/>
  <c r="J50519" i="1"/>
  <c r="J50520" i="1"/>
  <c r="J50521" i="1"/>
  <c r="J50522" i="1"/>
  <c r="J50523" i="1"/>
  <c r="J50524" i="1"/>
  <c r="J50525" i="1"/>
  <c r="J50526" i="1"/>
  <c r="J50527" i="1"/>
  <c r="J50528" i="1"/>
  <c r="J50529" i="1"/>
  <c r="J50530" i="1"/>
  <c r="J50531" i="1"/>
  <c r="J50532" i="1"/>
  <c r="J50533" i="1"/>
  <c r="J50534" i="1"/>
  <c r="J50535" i="1"/>
  <c r="J50536" i="1"/>
  <c r="J50537" i="1"/>
  <c r="J50538" i="1"/>
  <c r="J50539" i="1"/>
  <c r="J50540" i="1"/>
  <c r="J50541" i="1"/>
  <c r="J50542" i="1"/>
  <c r="J50543" i="1"/>
  <c r="J50544" i="1"/>
  <c r="J50545" i="1"/>
  <c r="J50546" i="1"/>
  <c r="J50547" i="1"/>
  <c r="J50548" i="1"/>
  <c r="J50549" i="1"/>
  <c r="J50550" i="1"/>
  <c r="J50551" i="1"/>
  <c r="J50552" i="1"/>
  <c r="J50553" i="1"/>
  <c r="J50554" i="1"/>
  <c r="J50555" i="1"/>
  <c r="J50556" i="1"/>
  <c r="J50557" i="1"/>
  <c r="J50558" i="1"/>
  <c r="J50559" i="1"/>
  <c r="J50560" i="1"/>
  <c r="J50561" i="1"/>
  <c r="J50562" i="1"/>
  <c r="J50563" i="1"/>
  <c r="J50564" i="1"/>
  <c r="J50565" i="1"/>
  <c r="J50566" i="1"/>
  <c r="J50567" i="1"/>
  <c r="J50568" i="1"/>
  <c r="J50569" i="1"/>
  <c r="J50570" i="1"/>
  <c r="J50571" i="1"/>
  <c r="J50572" i="1"/>
  <c r="J50573" i="1"/>
  <c r="J50574" i="1"/>
  <c r="J50575" i="1"/>
  <c r="J50576" i="1"/>
  <c r="J50577" i="1"/>
  <c r="J50578" i="1"/>
  <c r="J50579" i="1"/>
  <c r="J50580" i="1"/>
  <c r="J50581" i="1"/>
  <c r="J50582" i="1"/>
  <c r="J50583" i="1"/>
  <c r="J50584" i="1"/>
  <c r="J50585" i="1"/>
  <c r="J50586" i="1"/>
  <c r="J50587" i="1"/>
  <c r="J50588" i="1"/>
  <c r="J50589" i="1"/>
  <c r="J50590" i="1"/>
  <c r="J50591" i="1"/>
  <c r="J50592" i="1"/>
  <c r="J50593" i="1"/>
  <c r="J50594" i="1"/>
  <c r="J50595" i="1"/>
  <c r="J50596" i="1"/>
  <c r="J50597" i="1"/>
  <c r="J50598" i="1"/>
  <c r="J50599" i="1"/>
  <c r="J50600" i="1"/>
  <c r="J50601" i="1"/>
  <c r="J50602" i="1"/>
  <c r="J50603" i="1"/>
  <c r="J50604" i="1"/>
  <c r="J50605" i="1"/>
  <c r="J50606" i="1"/>
  <c r="J50607" i="1"/>
  <c r="J50608" i="1"/>
  <c r="J50609" i="1"/>
  <c r="J50610" i="1"/>
  <c r="J50611" i="1"/>
  <c r="J50612" i="1"/>
  <c r="J50613" i="1"/>
  <c r="J50614" i="1"/>
  <c r="J50615" i="1"/>
  <c r="J50616" i="1"/>
  <c r="J50617" i="1"/>
  <c r="J50618" i="1"/>
  <c r="J50619" i="1"/>
  <c r="J50620" i="1"/>
  <c r="J50621" i="1"/>
  <c r="J50622" i="1"/>
  <c r="J50623" i="1"/>
  <c r="J50624" i="1"/>
  <c r="J50625" i="1"/>
  <c r="J50626" i="1"/>
  <c r="J50627" i="1"/>
  <c r="J50628" i="1"/>
  <c r="J50629" i="1"/>
  <c r="J50630" i="1"/>
  <c r="J50631" i="1"/>
  <c r="J50632" i="1"/>
  <c r="J50633" i="1"/>
  <c r="J50634" i="1"/>
  <c r="J50635" i="1"/>
  <c r="J50636" i="1"/>
  <c r="J50637" i="1"/>
  <c r="J50638" i="1"/>
  <c r="J50639" i="1"/>
  <c r="J50640" i="1"/>
  <c r="J50641" i="1"/>
  <c r="J50642" i="1"/>
  <c r="J50643" i="1"/>
  <c r="J50644" i="1"/>
  <c r="J50645" i="1"/>
  <c r="J50646" i="1"/>
  <c r="J50647" i="1"/>
  <c r="J50648" i="1"/>
  <c r="J50649" i="1"/>
  <c r="J50650" i="1"/>
  <c r="J50651" i="1"/>
  <c r="J50652" i="1"/>
  <c r="J50653" i="1"/>
  <c r="J50654" i="1"/>
  <c r="J50655" i="1"/>
  <c r="J50656" i="1"/>
  <c r="J50657" i="1"/>
  <c r="J50658" i="1"/>
  <c r="J50659" i="1"/>
  <c r="J50660" i="1"/>
  <c r="J50661" i="1"/>
  <c r="J50662" i="1"/>
  <c r="J50663" i="1"/>
  <c r="J50664" i="1"/>
  <c r="J50665" i="1"/>
  <c r="J50666" i="1"/>
  <c r="J50667" i="1"/>
  <c r="J50668" i="1"/>
  <c r="J50669" i="1"/>
  <c r="J50670" i="1"/>
  <c r="J50671" i="1"/>
  <c r="J50672" i="1"/>
  <c r="J50673" i="1"/>
  <c r="J50674" i="1"/>
  <c r="J50675" i="1"/>
  <c r="J50676" i="1"/>
  <c r="J50677" i="1"/>
  <c r="J50678" i="1"/>
  <c r="J50679" i="1"/>
  <c r="J50680" i="1"/>
  <c r="J50681" i="1"/>
  <c r="J50682" i="1"/>
  <c r="J50683" i="1"/>
  <c r="J50684" i="1"/>
  <c r="J50685" i="1"/>
  <c r="J50686" i="1"/>
  <c r="J50687" i="1"/>
  <c r="J50688" i="1"/>
  <c r="J50689" i="1"/>
  <c r="J50690" i="1"/>
  <c r="J50691" i="1"/>
  <c r="J50692" i="1"/>
  <c r="J50693" i="1"/>
  <c r="J50694" i="1"/>
  <c r="J50695" i="1"/>
  <c r="J50696" i="1"/>
  <c r="J50697" i="1"/>
  <c r="J50698" i="1"/>
  <c r="J50699" i="1"/>
  <c r="J50700" i="1"/>
  <c r="J50701" i="1"/>
  <c r="J50702" i="1"/>
  <c r="J50703" i="1"/>
  <c r="J50704" i="1"/>
  <c r="J50705" i="1"/>
  <c r="J50706" i="1"/>
  <c r="J50707" i="1"/>
  <c r="J50708" i="1"/>
  <c r="J50709" i="1"/>
  <c r="J50710" i="1"/>
  <c r="J50711" i="1"/>
  <c r="J50712" i="1"/>
  <c r="J50713" i="1"/>
  <c r="J50714" i="1"/>
  <c r="J50715" i="1"/>
  <c r="J50716" i="1"/>
  <c r="J50717" i="1"/>
  <c r="J50718" i="1"/>
  <c r="J50719" i="1"/>
  <c r="J50720" i="1"/>
  <c r="J50721" i="1"/>
  <c r="J50722" i="1"/>
  <c r="J50723" i="1"/>
  <c r="J50724" i="1"/>
  <c r="J50725" i="1"/>
  <c r="J50726" i="1"/>
  <c r="J50727" i="1"/>
  <c r="J50728" i="1"/>
  <c r="J50729" i="1"/>
  <c r="J50730" i="1"/>
  <c r="J50731" i="1"/>
  <c r="J50732" i="1"/>
  <c r="J50733" i="1"/>
  <c r="J50734" i="1"/>
  <c r="J50735" i="1"/>
  <c r="J50736" i="1"/>
  <c r="J50737" i="1"/>
  <c r="J50738" i="1"/>
  <c r="J50739" i="1"/>
  <c r="J50740" i="1"/>
  <c r="J50741" i="1"/>
  <c r="J50742" i="1"/>
  <c r="J50743" i="1"/>
  <c r="J50744" i="1"/>
  <c r="J50745" i="1"/>
  <c r="J50746" i="1"/>
  <c r="J50747" i="1"/>
  <c r="J50748" i="1"/>
  <c r="J50749" i="1"/>
  <c r="J50750" i="1"/>
  <c r="J50751" i="1"/>
  <c r="J50752" i="1"/>
  <c r="J50753" i="1"/>
  <c r="J50754" i="1"/>
  <c r="J50755" i="1"/>
  <c r="J50756" i="1"/>
  <c r="J50757" i="1"/>
  <c r="J50758" i="1"/>
  <c r="J50759" i="1"/>
  <c r="J50760" i="1"/>
  <c r="J50761" i="1"/>
  <c r="J50762" i="1"/>
  <c r="J50763" i="1"/>
  <c r="J50764" i="1"/>
  <c r="J50765" i="1"/>
  <c r="J50766" i="1"/>
  <c r="J50767" i="1"/>
  <c r="J50768" i="1"/>
  <c r="J50769" i="1"/>
  <c r="J50770" i="1"/>
  <c r="J50771" i="1"/>
  <c r="J50772" i="1"/>
  <c r="J50773" i="1"/>
  <c r="J50774" i="1"/>
  <c r="J50775" i="1"/>
  <c r="J50776" i="1"/>
  <c r="J50777" i="1"/>
  <c r="J50778" i="1"/>
  <c r="J50779" i="1"/>
  <c r="J50780" i="1"/>
  <c r="J50781" i="1"/>
  <c r="J50782" i="1"/>
  <c r="J50783" i="1"/>
  <c r="J50784" i="1"/>
  <c r="J50785" i="1"/>
  <c r="J50786" i="1"/>
  <c r="J50787" i="1"/>
  <c r="J50788" i="1"/>
  <c r="J50789" i="1"/>
  <c r="J50790" i="1"/>
  <c r="J50791" i="1"/>
  <c r="J50792" i="1"/>
  <c r="J50793" i="1"/>
  <c r="J50794" i="1"/>
  <c r="J50795" i="1"/>
  <c r="J50796" i="1"/>
  <c r="J50797" i="1"/>
  <c r="J50798" i="1"/>
  <c r="J50799" i="1"/>
  <c r="J50800" i="1"/>
  <c r="J50801" i="1"/>
  <c r="J50802" i="1"/>
  <c r="J50803" i="1"/>
  <c r="J50804" i="1"/>
  <c r="J50805" i="1"/>
  <c r="J50806" i="1"/>
  <c r="J50807" i="1"/>
  <c r="J50808" i="1"/>
  <c r="J50809" i="1"/>
  <c r="J50810" i="1"/>
  <c r="J50811" i="1"/>
  <c r="J50812" i="1"/>
  <c r="J50813" i="1"/>
  <c r="J50814" i="1"/>
  <c r="J50815" i="1"/>
  <c r="J50816" i="1"/>
  <c r="J50817" i="1"/>
  <c r="J50818" i="1"/>
  <c r="J50819" i="1"/>
  <c r="J50820" i="1"/>
  <c r="J50821" i="1"/>
  <c r="J50822" i="1"/>
  <c r="J50823" i="1"/>
  <c r="J50824" i="1"/>
  <c r="J50825" i="1"/>
  <c r="J50826" i="1"/>
  <c r="J50827" i="1"/>
  <c r="J50828" i="1"/>
  <c r="J50829" i="1"/>
  <c r="J50830" i="1"/>
  <c r="J50831" i="1"/>
  <c r="J50832" i="1"/>
  <c r="J50833" i="1"/>
  <c r="J50834" i="1"/>
  <c r="J50835" i="1"/>
  <c r="J50836" i="1"/>
  <c r="J50837" i="1"/>
  <c r="J50838" i="1"/>
  <c r="J50839" i="1"/>
  <c r="J50840" i="1"/>
  <c r="J50841" i="1"/>
  <c r="J50842" i="1"/>
  <c r="J50843" i="1"/>
  <c r="J50844" i="1"/>
  <c r="J50845" i="1"/>
  <c r="J50846" i="1"/>
  <c r="J50847" i="1"/>
  <c r="J50848" i="1"/>
  <c r="J50849" i="1"/>
  <c r="J50850" i="1"/>
  <c r="J50851" i="1"/>
  <c r="J50852" i="1"/>
  <c r="J50853" i="1"/>
  <c r="J50854" i="1"/>
  <c r="J50855" i="1"/>
  <c r="J50856" i="1"/>
  <c r="J50857" i="1"/>
  <c r="J50858" i="1"/>
  <c r="J50859" i="1"/>
  <c r="J50860" i="1"/>
  <c r="J50861" i="1"/>
  <c r="J50862" i="1"/>
  <c r="J50863" i="1"/>
  <c r="J50864" i="1"/>
  <c r="J50865" i="1"/>
  <c r="J50866" i="1"/>
  <c r="J50867" i="1"/>
  <c r="J50868" i="1"/>
  <c r="J50869" i="1"/>
  <c r="J50870" i="1"/>
  <c r="J50871" i="1"/>
  <c r="J50872" i="1"/>
  <c r="J50873" i="1"/>
  <c r="J50874" i="1"/>
  <c r="J50875" i="1"/>
  <c r="J50876" i="1"/>
  <c r="J50877" i="1"/>
  <c r="J50878" i="1"/>
  <c r="J50879" i="1"/>
  <c r="J50880" i="1"/>
  <c r="J50881" i="1"/>
  <c r="J50882" i="1"/>
  <c r="J50883" i="1"/>
  <c r="J50884" i="1"/>
  <c r="J50885" i="1"/>
  <c r="J50886" i="1"/>
  <c r="J50887" i="1"/>
  <c r="J50888" i="1"/>
  <c r="J50889" i="1"/>
  <c r="J50890" i="1"/>
  <c r="J50891" i="1"/>
  <c r="J50892" i="1"/>
  <c r="J50893" i="1"/>
  <c r="J50894" i="1"/>
  <c r="J50895" i="1"/>
  <c r="J50896" i="1"/>
  <c r="J50897" i="1"/>
  <c r="J50898" i="1"/>
  <c r="J50899" i="1"/>
  <c r="J50900" i="1"/>
  <c r="J50901" i="1"/>
  <c r="J50902" i="1"/>
  <c r="J50903" i="1"/>
  <c r="J50904" i="1"/>
  <c r="J50905" i="1"/>
  <c r="J50906" i="1"/>
  <c r="J50907" i="1"/>
  <c r="J50908" i="1"/>
  <c r="J50909" i="1"/>
  <c r="J50910" i="1"/>
  <c r="J50911" i="1"/>
  <c r="J50912" i="1"/>
  <c r="J50913" i="1"/>
  <c r="J50914" i="1"/>
  <c r="J50915" i="1"/>
  <c r="J50916" i="1"/>
  <c r="J50917" i="1"/>
  <c r="J50918" i="1"/>
  <c r="J50919" i="1"/>
  <c r="J50920" i="1"/>
  <c r="J50921" i="1"/>
  <c r="J50922" i="1"/>
  <c r="J50923" i="1"/>
  <c r="J50924" i="1"/>
  <c r="J50925" i="1"/>
  <c r="J50926" i="1"/>
  <c r="J50927" i="1"/>
  <c r="J50928" i="1"/>
  <c r="J50929" i="1"/>
  <c r="J50930" i="1"/>
  <c r="J50931" i="1"/>
  <c r="J50932" i="1"/>
  <c r="J50933" i="1"/>
  <c r="J50934" i="1"/>
  <c r="J50935" i="1"/>
  <c r="J50936" i="1"/>
  <c r="J50937" i="1"/>
  <c r="J50938" i="1"/>
  <c r="J50939" i="1"/>
  <c r="J50940" i="1"/>
  <c r="J50941" i="1"/>
  <c r="J50942" i="1"/>
  <c r="J50943" i="1"/>
  <c r="J50944" i="1"/>
  <c r="J50945" i="1"/>
  <c r="J50946" i="1"/>
  <c r="J50947" i="1"/>
  <c r="J50948" i="1"/>
  <c r="J50949" i="1"/>
  <c r="J50950" i="1"/>
  <c r="J50951" i="1"/>
  <c r="J50952" i="1"/>
  <c r="J50953" i="1"/>
  <c r="J50954" i="1"/>
  <c r="J50955" i="1"/>
  <c r="J50956" i="1"/>
  <c r="J50957" i="1"/>
  <c r="J50958" i="1"/>
  <c r="J50959" i="1"/>
  <c r="J50960" i="1"/>
  <c r="J50961" i="1"/>
  <c r="J50962" i="1"/>
  <c r="J50963" i="1"/>
  <c r="J50964" i="1"/>
  <c r="J50965" i="1"/>
  <c r="J50966" i="1"/>
  <c r="J50967" i="1"/>
  <c r="J50968" i="1"/>
  <c r="J50969" i="1"/>
  <c r="J50970" i="1"/>
  <c r="J50971" i="1"/>
  <c r="J50972" i="1"/>
  <c r="J50973" i="1"/>
  <c r="J50974" i="1"/>
  <c r="J50975" i="1"/>
  <c r="J50976" i="1"/>
  <c r="J50977" i="1"/>
  <c r="J50978" i="1"/>
  <c r="J50979" i="1"/>
  <c r="J50980" i="1"/>
  <c r="J50981" i="1"/>
  <c r="J50982" i="1"/>
  <c r="J50983" i="1"/>
  <c r="J50984" i="1"/>
  <c r="J50985" i="1"/>
  <c r="J50986" i="1"/>
  <c r="J50987" i="1"/>
  <c r="J50988" i="1"/>
  <c r="J50989" i="1"/>
  <c r="J50990" i="1"/>
  <c r="J50991" i="1"/>
  <c r="J50992" i="1"/>
  <c r="J50993" i="1"/>
  <c r="J50994" i="1"/>
  <c r="J50995" i="1"/>
  <c r="J50996" i="1"/>
  <c r="J50997" i="1"/>
  <c r="J50998" i="1"/>
  <c r="J50999" i="1"/>
  <c r="J51000" i="1"/>
  <c r="J51001" i="1"/>
  <c r="J51002" i="1"/>
  <c r="J51003" i="1"/>
  <c r="J51004" i="1"/>
  <c r="J51005" i="1"/>
  <c r="J51006" i="1"/>
  <c r="J51007" i="1"/>
  <c r="J51008" i="1"/>
  <c r="J51009" i="1"/>
  <c r="J51010" i="1"/>
  <c r="J51011" i="1"/>
  <c r="J51012" i="1"/>
  <c r="J51013" i="1"/>
  <c r="J51014" i="1"/>
  <c r="J51015" i="1"/>
  <c r="J51016" i="1"/>
  <c r="J51017" i="1"/>
  <c r="J51018" i="1"/>
  <c r="J51019" i="1"/>
  <c r="J51020" i="1"/>
  <c r="J51021" i="1"/>
  <c r="J51022" i="1"/>
  <c r="J51023" i="1"/>
  <c r="J51024" i="1"/>
  <c r="J51025" i="1"/>
  <c r="J51026" i="1"/>
  <c r="J51027" i="1"/>
  <c r="J51028" i="1"/>
  <c r="J51029" i="1"/>
  <c r="J51030" i="1"/>
  <c r="J51031" i="1"/>
  <c r="J51032" i="1"/>
  <c r="J51033" i="1"/>
  <c r="J51034" i="1"/>
  <c r="J51035" i="1"/>
  <c r="J51036" i="1"/>
  <c r="J51037" i="1"/>
  <c r="J51038" i="1"/>
  <c r="J51039" i="1"/>
  <c r="J51040" i="1"/>
  <c r="J51041" i="1"/>
  <c r="J51042" i="1"/>
  <c r="J51043" i="1"/>
  <c r="J51044" i="1"/>
  <c r="J51045" i="1"/>
  <c r="J51046" i="1"/>
  <c r="J51047" i="1"/>
  <c r="J51048" i="1"/>
  <c r="J51049" i="1"/>
  <c r="J51050" i="1"/>
  <c r="J51051" i="1"/>
  <c r="J51052" i="1"/>
  <c r="J51053" i="1"/>
  <c r="J51054" i="1"/>
  <c r="J51055" i="1"/>
  <c r="J51056" i="1"/>
  <c r="J51057" i="1"/>
  <c r="J51058" i="1"/>
  <c r="J51059" i="1"/>
  <c r="J51060" i="1"/>
  <c r="J51061" i="1"/>
  <c r="J51062" i="1"/>
  <c r="J51063" i="1"/>
  <c r="J51064" i="1"/>
  <c r="J51065" i="1"/>
  <c r="J51066" i="1"/>
  <c r="J51067" i="1"/>
  <c r="J51068" i="1"/>
  <c r="J51069" i="1"/>
  <c r="J51070" i="1"/>
  <c r="J51071" i="1"/>
  <c r="J51072" i="1"/>
  <c r="J51073" i="1"/>
  <c r="J51074" i="1"/>
  <c r="J51075" i="1"/>
  <c r="J51076" i="1"/>
  <c r="J51077" i="1"/>
  <c r="J51078" i="1"/>
  <c r="J51079" i="1"/>
  <c r="J51080" i="1"/>
  <c r="J51081" i="1"/>
  <c r="J51082" i="1"/>
  <c r="J51083" i="1"/>
  <c r="J51084" i="1"/>
  <c r="J51085" i="1"/>
  <c r="J51086" i="1"/>
  <c r="J51087" i="1"/>
  <c r="J51088" i="1"/>
  <c r="J51089" i="1"/>
  <c r="J51090" i="1"/>
  <c r="J51091" i="1"/>
  <c r="J51092" i="1"/>
  <c r="J51093" i="1"/>
  <c r="J51094" i="1"/>
  <c r="J51095" i="1"/>
  <c r="J51096" i="1"/>
  <c r="J51097" i="1"/>
  <c r="J51098" i="1"/>
  <c r="J51099" i="1"/>
  <c r="J51100" i="1"/>
  <c r="J51101" i="1"/>
  <c r="J51102" i="1"/>
  <c r="J51103" i="1"/>
  <c r="J51104" i="1"/>
  <c r="J51105" i="1"/>
  <c r="J51106" i="1"/>
  <c r="J51107" i="1"/>
  <c r="J51108" i="1"/>
  <c r="J51109" i="1"/>
  <c r="J51110" i="1"/>
  <c r="J51111" i="1"/>
  <c r="J51112" i="1"/>
  <c r="J51113" i="1"/>
  <c r="J51114" i="1"/>
  <c r="J51115" i="1"/>
  <c r="J51116" i="1"/>
  <c r="J51117" i="1"/>
  <c r="J51118" i="1"/>
  <c r="J51119" i="1"/>
  <c r="J51120" i="1"/>
  <c r="J51121" i="1"/>
  <c r="J51122" i="1"/>
  <c r="J51123" i="1"/>
  <c r="J51124" i="1"/>
  <c r="J51125" i="1"/>
  <c r="J51126" i="1"/>
  <c r="J51127" i="1"/>
  <c r="J51128" i="1"/>
  <c r="J51129" i="1"/>
  <c r="J51130" i="1"/>
  <c r="J51131" i="1"/>
  <c r="J51132" i="1"/>
  <c r="J51133" i="1"/>
  <c r="J51134" i="1"/>
  <c r="J51135" i="1"/>
  <c r="J51136" i="1"/>
  <c r="J51137" i="1"/>
  <c r="J51138" i="1"/>
  <c r="J51139" i="1"/>
  <c r="J51140" i="1"/>
  <c r="J51141" i="1"/>
  <c r="J51142" i="1"/>
  <c r="J51143" i="1"/>
  <c r="J51144" i="1"/>
  <c r="J51145" i="1"/>
  <c r="J51146" i="1"/>
  <c r="J51147" i="1"/>
  <c r="J51148" i="1"/>
  <c r="J51149" i="1"/>
  <c r="J51150" i="1"/>
  <c r="J51151" i="1"/>
  <c r="J51152" i="1"/>
  <c r="J51153" i="1"/>
  <c r="J51154" i="1"/>
  <c r="J51155" i="1"/>
  <c r="J51156" i="1"/>
  <c r="J51157" i="1"/>
  <c r="J51158" i="1"/>
  <c r="J51159" i="1"/>
  <c r="J51160" i="1"/>
  <c r="J51161" i="1"/>
  <c r="J51162" i="1"/>
  <c r="J51163" i="1"/>
  <c r="J51164" i="1"/>
  <c r="J51165" i="1"/>
  <c r="J51166" i="1"/>
  <c r="J51167" i="1"/>
  <c r="J51168" i="1"/>
  <c r="J51169" i="1"/>
  <c r="J51170" i="1"/>
  <c r="J51171" i="1"/>
  <c r="J51172" i="1"/>
  <c r="J51173" i="1"/>
  <c r="J51174" i="1"/>
  <c r="J51175" i="1"/>
  <c r="J51176" i="1"/>
  <c r="J51177" i="1"/>
  <c r="J51178" i="1"/>
  <c r="J51179" i="1"/>
  <c r="J51180" i="1"/>
  <c r="J51181" i="1"/>
  <c r="J51182" i="1"/>
  <c r="J51183" i="1"/>
  <c r="J51184" i="1"/>
  <c r="J51185" i="1"/>
  <c r="J51186" i="1"/>
  <c r="J51187" i="1"/>
  <c r="J51188" i="1"/>
  <c r="J51189" i="1"/>
  <c r="J51190" i="1"/>
  <c r="J51191" i="1"/>
  <c r="J51192" i="1"/>
  <c r="J51193" i="1"/>
  <c r="J51194" i="1"/>
  <c r="J51195" i="1"/>
  <c r="J51196" i="1"/>
  <c r="J51197" i="1"/>
  <c r="J51198" i="1"/>
  <c r="J51199" i="1"/>
  <c r="J51200" i="1"/>
  <c r="J51201" i="1"/>
  <c r="J51202" i="1"/>
  <c r="J51203" i="1"/>
  <c r="J51204" i="1"/>
  <c r="J51205" i="1"/>
  <c r="J51206" i="1"/>
  <c r="J51207" i="1"/>
  <c r="J51208" i="1"/>
  <c r="J51209" i="1"/>
  <c r="J51210" i="1"/>
  <c r="J51211" i="1"/>
  <c r="J51212" i="1"/>
  <c r="J51213" i="1"/>
  <c r="J51214" i="1"/>
  <c r="J51215" i="1"/>
  <c r="J51216" i="1"/>
  <c r="J51217" i="1"/>
  <c r="J51218" i="1"/>
  <c r="J51219" i="1"/>
  <c r="J51220" i="1"/>
  <c r="J51221" i="1"/>
  <c r="J51222" i="1"/>
  <c r="J51223" i="1"/>
  <c r="J51224" i="1"/>
  <c r="J51225" i="1"/>
  <c r="J51226" i="1"/>
  <c r="J51227" i="1"/>
  <c r="J51228" i="1"/>
  <c r="J51229" i="1"/>
  <c r="J51230" i="1"/>
  <c r="J51231" i="1"/>
  <c r="J51232" i="1"/>
  <c r="J51233" i="1"/>
  <c r="J51234" i="1"/>
  <c r="J51235" i="1"/>
  <c r="J51236" i="1"/>
  <c r="J51237" i="1"/>
  <c r="J51238" i="1"/>
  <c r="J51239" i="1"/>
  <c r="J51240" i="1"/>
  <c r="J51241" i="1"/>
  <c r="J51242" i="1"/>
  <c r="J51243" i="1"/>
  <c r="J51244" i="1"/>
  <c r="J51245" i="1"/>
  <c r="J51246" i="1"/>
  <c r="J51247" i="1"/>
  <c r="J51248" i="1"/>
  <c r="J51249" i="1"/>
  <c r="J51250" i="1"/>
  <c r="J51251" i="1"/>
  <c r="J51252" i="1"/>
  <c r="J51253" i="1"/>
  <c r="J51254" i="1"/>
  <c r="J51255" i="1"/>
  <c r="J51256" i="1"/>
  <c r="J51257" i="1"/>
  <c r="J51258" i="1"/>
  <c r="J51259" i="1"/>
  <c r="J51260" i="1"/>
  <c r="J51261" i="1"/>
  <c r="J51262" i="1"/>
  <c r="J51263" i="1"/>
  <c r="J51264" i="1"/>
  <c r="J51265" i="1"/>
  <c r="J51266" i="1"/>
  <c r="J51267" i="1"/>
  <c r="J51268" i="1"/>
  <c r="J51269" i="1"/>
  <c r="J51270" i="1"/>
  <c r="J51271" i="1"/>
  <c r="J51272" i="1"/>
  <c r="J51273" i="1"/>
  <c r="J51274" i="1"/>
  <c r="J51275" i="1"/>
  <c r="J51276" i="1"/>
  <c r="J51277" i="1"/>
  <c r="J51278" i="1"/>
  <c r="J51279" i="1"/>
  <c r="J51280" i="1"/>
  <c r="J51281" i="1"/>
  <c r="J51282" i="1"/>
  <c r="J51283" i="1"/>
  <c r="J51284" i="1"/>
  <c r="J51285" i="1"/>
  <c r="J51286" i="1"/>
  <c r="J51287" i="1"/>
  <c r="J51288" i="1"/>
  <c r="J51289" i="1"/>
  <c r="J51290" i="1"/>
  <c r="J51291" i="1"/>
  <c r="J51292" i="1"/>
  <c r="J51293" i="1"/>
  <c r="J51294" i="1"/>
  <c r="J51295" i="1"/>
  <c r="J51296" i="1"/>
  <c r="J51297" i="1"/>
  <c r="J51298" i="1"/>
  <c r="J51299" i="1"/>
  <c r="J51300" i="1"/>
  <c r="J51301" i="1"/>
  <c r="J51302" i="1"/>
  <c r="J51303" i="1"/>
  <c r="J51304" i="1"/>
  <c r="J51305" i="1"/>
  <c r="J51306" i="1"/>
  <c r="J51307" i="1"/>
  <c r="J51308" i="1"/>
  <c r="J51309" i="1"/>
  <c r="J51310" i="1"/>
  <c r="J51311" i="1"/>
  <c r="J51312" i="1"/>
  <c r="J51313" i="1"/>
  <c r="J51314" i="1"/>
  <c r="J51315" i="1"/>
  <c r="J51316" i="1"/>
  <c r="J51317" i="1"/>
  <c r="J51318" i="1"/>
  <c r="J51319" i="1"/>
  <c r="J51320" i="1"/>
  <c r="J51321" i="1"/>
  <c r="J51322" i="1"/>
  <c r="J51323" i="1"/>
  <c r="J51324" i="1"/>
  <c r="J51325" i="1"/>
  <c r="J51326" i="1"/>
  <c r="J51327" i="1"/>
  <c r="J51328" i="1"/>
  <c r="J51329" i="1"/>
  <c r="J51330" i="1"/>
  <c r="J51331" i="1"/>
  <c r="J51332" i="1"/>
  <c r="J51333" i="1"/>
  <c r="J51334" i="1"/>
  <c r="J51335" i="1"/>
  <c r="J51336" i="1"/>
  <c r="J51337" i="1"/>
  <c r="J51338" i="1"/>
  <c r="J51339" i="1"/>
  <c r="J51340" i="1"/>
  <c r="J51341" i="1"/>
  <c r="J51342" i="1"/>
  <c r="J51343" i="1"/>
  <c r="J51344" i="1"/>
  <c r="J51345" i="1"/>
  <c r="J51346" i="1"/>
  <c r="J51347" i="1"/>
  <c r="J51348" i="1"/>
  <c r="J51349" i="1"/>
  <c r="J51350" i="1"/>
  <c r="J51351" i="1"/>
  <c r="J51352" i="1"/>
  <c r="J51353" i="1"/>
  <c r="J51354" i="1"/>
  <c r="J51355" i="1"/>
  <c r="J51356" i="1"/>
  <c r="J51357" i="1"/>
  <c r="J51358" i="1"/>
  <c r="J51359" i="1"/>
  <c r="J51360" i="1"/>
  <c r="J51361" i="1"/>
  <c r="J51362" i="1"/>
  <c r="J51363" i="1"/>
  <c r="J51364" i="1"/>
  <c r="J51365" i="1"/>
  <c r="J51366" i="1"/>
  <c r="J51367" i="1"/>
  <c r="J51368" i="1"/>
  <c r="J51369" i="1"/>
  <c r="J51370" i="1"/>
  <c r="J51371" i="1"/>
  <c r="J51372" i="1"/>
  <c r="J51373" i="1"/>
  <c r="J51374" i="1"/>
  <c r="J51375" i="1"/>
  <c r="J51376" i="1"/>
  <c r="J51377" i="1"/>
  <c r="J51378" i="1"/>
  <c r="J51379" i="1"/>
  <c r="J51380" i="1"/>
  <c r="J51381" i="1"/>
  <c r="J51382" i="1"/>
  <c r="J51383" i="1"/>
  <c r="J51384" i="1"/>
  <c r="J51385" i="1"/>
  <c r="J51386" i="1"/>
  <c r="J51387" i="1"/>
  <c r="J51388" i="1"/>
  <c r="J51389" i="1"/>
  <c r="J51390" i="1"/>
  <c r="J51391" i="1"/>
  <c r="J51392" i="1"/>
  <c r="J51393" i="1"/>
  <c r="J51394" i="1"/>
  <c r="J51395" i="1"/>
  <c r="J51396" i="1"/>
  <c r="J51397" i="1"/>
  <c r="J51398" i="1"/>
  <c r="J51399" i="1"/>
  <c r="J51400" i="1"/>
  <c r="J51401" i="1"/>
  <c r="J51402" i="1"/>
  <c r="J51403" i="1"/>
  <c r="J51404" i="1"/>
  <c r="J51405" i="1"/>
  <c r="J51406" i="1"/>
  <c r="J51407" i="1"/>
  <c r="J51408" i="1"/>
  <c r="J51409" i="1"/>
  <c r="J51410" i="1"/>
  <c r="J51411" i="1"/>
  <c r="J51412" i="1"/>
  <c r="J51413" i="1"/>
  <c r="J51414" i="1"/>
  <c r="J51415" i="1"/>
  <c r="J51416" i="1"/>
  <c r="J51417" i="1"/>
  <c r="J51418" i="1"/>
  <c r="J51419" i="1"/>
  <c r="J51420" i="1"/>
  <c r="J51421" i="1"/>
  <c r="J51422" i="1"/>
  <c r="J51423" i="1"/>
  <c r="J51424" i="1"/>
  <c r="J51425" i="1"/>
  <c r="J51426" i="1"/>
  <c r="J51427" i="1"/>
  <c r="J51428" i="1"/>
  <c r="J51429" i="1"/>
  <c r="J51430" i="1"/>
  <c r="J51431" i="1"/>
  <c r="J51432" i="1"/>
  <c r="J51433" i="1"/>
  <c r="J51434" i="1"/>
  <c r="J51435" i="1"/>
  <c r="J51436" i="1"/>
  <c r="J51437" i="1"/>
  <c r="J51438" i="1"/>
  <c r="J51439" i="1"/>
  <c r="J51440" i="1"/>
  <c r="J51441" i="1"/>
  <c r="J51442" i="1"/>
  <c r="J51443" i="1"/>
  <c r="J51444" i="1"/>
  <c r="J51445" i="1"/>
  <c r="J51446" i="1"/>
  <c r="J51447" i="1"/>
  <c r="J51448" i="1"/>
  <c r="J51449" i="1"/>
  <c r="J51450" i="1"/>
  <c r="J51451" i="1"/>
  <c r="J51452" i="1"/>
  <c r="J51453" i="1"/>
  <c r="J51454" i="1"/>
  <c r="J51455" i="1"/>
  <c r="J51456" i="1"/>
  <c r="J51457" i="1"/>
  <c r="J51458" i="1"/>
  <c r="J51459" i="1"/>
  <c r="J51460" i="1"/>
  <c r="J51461" i="1"/>
  <c r="J51462" i="1"/>
  <c r="J51463" i="1"/>
  <c r="J51464" i="1"/>
  <c r="J51465" i="1"/>
  <c r="J51466" i="1"/>
  <c r="J51467" i="1"/>
  <c r="J51468" i="1"/>
  <c r="J51469" i="1"/>
  <c r="J51470" i="1"/>
  <c r="J51471" i="1"/>
  <c r="J51472" i="1"/>
  <c r="J51473" i="1"/>
  <c r="J51474" i="1"/>
  <c r="J51475" i="1"/>
  <c r="J51476" i="1"/>
  <c r="J51477" i="1"/>
  <c r="J51478" i="1"/>
  <c r="J51479" i="1"/>
  <c r="J51480" i="1"/>
  <c r="J51481" i="1"/>
  <c r="J51482" i="1"/>
  <c r="J51483" i="1"/>
  <c r="J51484" i="1"/>
  <c r="J51485" i="1"/>
  <c r="J51486" i="1"/>
  <c r="J51487" i="1"/>
  <c r="J51488" i="1"/>
  <c r="J51489" i="1"/>
  <c r="J51490" i="1"/>
  <c r="J51491" i="1"/>
  <c r="J51492" i="1"/>
  <c r="J51493" i="1"/>
  <c r="J51494" i="1"/>
  <c r="J51495" i="1"/>
  <c r="J51496" i="1"/>
  <c r="J51497" i="1"/>
  <c r="J51498" i="1"/>
  <c r="J51499" i="1"/>
  <c r="J51500" i="1"/>
  <c r="J51501" i="1"/>
  <c r="J51502" i="1"/>
  <c r="J51503" i="1"/>
  <c r="J51504" i="1"/>
  <c r="J51505" i="1"/>
  <c r="J51506" i="1"/>
  <c r="J51507" i="1"/>
  <c r="J51508" i="1"/>
  <c r="J51509" i="1"/>
  <c r="J51510" i="1"/>
  <c r="J51511" i="1"/>
  <c r="J51512" i="1"/>
  <c r="J51513" i="1"/>
  <c r="J51514" i="1"/>
  <c r="J51515" i="1"/>
  <c r="J51516" i="1"/>
  <c r="J51517" i="1"/>
  <c r="J51518" i="1"/>
  <c r="J51519" i="1"/>
  <c r="J51520" i="1"/>
  <c r="J51521" i="1"/>
  <c r="J51522" i="1"/>
  <c r="J51523" i="1"/>
  <c r="J51524" i="1"/>
  <c r="J51525" i="1"/>
  <c r="J51526" i="1"/>
  <c r="J51527" i="1"/>
  <c r="J51528" i="1"/>
  <c r="J51529" i="1"/>
  <c r="J51530" i="1"/>
  <c r="J51531" i="1"/>
  <c r="J51532" i="1"/>
  <c r="J51533" i="1"/>
  <c r="J51534" i="1"/>
  <c r="J51535" i="1"/>
  <c r="J51536" i="1"/>
  <c r="J51537" i="1"/>
  <c r="J51538" i="1"/>
  <c r="J51539" i="1"/>
  <c r="J51540" i="1"/>
  <c r="J51541" i="1"/>
  <c r="J51542" i="1"/>
  <c r="J51543" i="1"/>
  <c r="J51544" i="1"/>
  <c r="J51545" i="1"/>
  <c r="J51546" i="1"/>
  <c r="J51547" i="1"/>
  <c r="J51548" i="1"/>
  <c r="J51549" i="1"/>
  <c r="J51550" i="1"/>
  <c r="J51551" i="1"/>
  <c r="J51552" i="1"/>
  <c r="J51553" i="1"/>
  <c r="J51554" i="1"/>
  <c r="J51555" i="1"/>
  <c r="J51556" i="1"/>
  <c r="J51557" i="1"/>
  <c r="J51558" i="1"/>
  <c r="J51559" i="1"/>
  <c r="J51560" i="1"/>
  <c r="J51561" i="1"/>
  <c r="J51562" i="1"/>
  <c r="J51563" i="1"/>
  <c r="J51564" i="1"/>
  <c r="J51565" i="1"/>
  <c r="J51566" i="1"/>
  <c r="J51567" i="1"/>
  <c r="J51568" i="1"/>
  <c r="J51569" i="1"/>
  <c r="J51570" i="1"/>
  <c r="J51571" i="1"/>
  <c r="J51572" i="1"/>
  <c r="J51573" i="1"/>
  <c r="J51574" i="1"/>
  <c r="J51575" i="1"/>
  <c r="J51576" i="1"/>
  <c r="J51577" i="1"/>
  <c r="J51578" i="1"/>
  <c r="J51579" i="1"/>
  <c r="J51580" i="1"/>
  <c r="J51581" i="1"/>
  <c r="J51582" i="1"/>
  <c r="J51583" i="1"/>
  <c r="J51584" i="1"/>
  <c r="J51585" i="1"/>
  <c r="J51586" i="1"/>
  <c r="J51587" i="1"/>
  <c r="J51588" i="1"/>
  <c r="J51589" i="1"/>
  <c r="J51590" i="1"/>
  <c r="J51591" i="1"/>
  <c r="J51592" i="1"/>
  <c r="J51593" i="1"/>
  <c r="J51594" i="1"/>
  <c r="J51595" i="1"/>
  <c r="J51596" i="1"/>
  <c r="J51597" i="1"/>
  <c r="J51598" i="1"/>
  <c r="J51599" i="1"/>
  <c r="J51600" i="1"/>
  <c r="J51601" i="1"/>
  <c r="J51602" i="1"/>
  <c r="J51603" i="1"/>
  <c r="J51604" i="1"/>
  <c r="J51605" i="1"/>
  <c r="J51606" i="1"/>
  <c r="J51607" i="1"/>
  <c r="J51608" i="1"/>
  <c r="J51609" i="1"/>
  <c r="J51610" i="1"/>
  <c r="J51611" i="1"/>
  <c r="J51612" i="1"/>
  <c r="J51613" i="1"/>
  <c r="J51614" i="1"/>
  <c r="J51615" i="1"/>
  <c r="J51616" i="1"/>
  <c r="J51617" i="1"/>
  <c r="J51618" i="1"/>
  <c r="J51619" i="1"/>
  <c r="J51620" i="1"/>
  <c r="J51621" i="1"/>
  <c r="J51622" i="1"/>
  <c r="J51623" i="1"/>
  <c r="J51624" i="1"/>
  <c r="J51625" i="1"/>
  <c r="J51626" i="1"/>
  <c r="J51627" i="1"/>
  <c r="J51628" i="1"/>
  <c r="J51629" i="1"/>
  <c r="J51630" i="1"/>
  <c r="J51631" i="1"/>
  <c r="J51632" i="1"/>
  <c r="J51633" i="1"/>
  <c r="J51634" i="1"/>
  <c r="J51635" i="1"/>
  <c r="J51636" i="1"/>
  <c r="J51637" i="1"/>
  <c r="J51638" i="1"/>
  <c r="J51639" i="1"/>
  <c r="J51640" i="1"/>
  <c r="J51641" i="1"/>
  <c r="J51642" i="1"/>
  <c r="J51643" i="1"/>
  <c r="J51644" i="1"/>
  <c r="J51645" i="1"/>
  <c r="J51646" i="1"/>
  <c r="J51647" i="1"/>
  <c r="J51648" i="1"/>
  <c r="J51649" i="1"/>
  <c r="J51650" i="1"/>
  <c r="J51651" i="1"/>
  <c r="J51652" i="1"/>
  <c r="J51653" i="1"/>
  <c r="J51654" i="1"/>
  <c r="J51655" i="1"/>
  <c r="J51656" i="1"/>
  <c r="J51657" i="1"/>
  <c r="J51658" i="1"/>
  <c r="J51659" i="1"/>
  <c r="J51660" i="1"/>
  <c r="J51661" i="1"/>
  <c r="J51662" i="1"/>
  <c r="J51663" i="1"/>
  <c r="J51664" i="1"/>
  <c r="J51665" i="1"/>
  <c r="J51666" i="1"/>
  <c r="J51667" i="1"/>
  <c r="J51668" i="1"/>
  <c r="J51669" i="1"/>
  <c r="J51670" i="1"/>
  <c r="J51671" i="1"/>
  <c r="J51672" i="1"/>
  <c r="J51673" i="1"/>
  <c r="J51674" i="1"/>
  <c r="J51675" i="1"/>
  <c r="J51676" i="1"/>
  <c r="J51677" i="1"/>
  <c r="J51678" i="1"/>
  <c r="J51679" i="1"/>
  <c r="J51680" i="1"/>
  <c r="J51681" i="1"/>
  <c r="J51682" i="1"/>
  <c r="J51683" i="1"/>
  <c r="J51684" i="1"/>
  <c r="J51685" i="1"/>
  <c r="J51686" i="1"/>
  <c r="J51687" i="1"/>
  <c r="J51688" i="1"/>
  <c r="J51689" i="1"/>
  <c r="J51690" i="1"/>
  <c r="J51691" i="1"/>
  <c r="J51692" i="1"/>
  <c r="J51693" i="1"/>
  <c r="J51694" i="1"/>
  <c r="J51695" i="1"/>
  <c r="J51696" i="1"/>
  <c r="J51697" i="1"/>
  <c r="J51698" i="1"/>
  <c r="J51699" i="1"/>
  <c r="J51700" i="1"/>
  <c r="J51701" i="1"/>
  <c r="J51702" i="1"/>
  <c r="J51703" i="1"/>
  <c r="J51704" i="1"/>
  <c r="J51705" i="1"/>
  <c r="J51706" i="1"/>
  <c r="J51707" i="1"/>
  <c r="J51708" i="1"/>
  <c r="J51709" i="1"/>
  <c r="J51710" i="1"/>
  <c r="J51711" i="1"/>
  <c r="J51712" i="1"/>
  <c r="J51713" i="1"/>
  <c r="J51714" i="1"/>
  <c r="J51715" i="1"/>
  <c r="J51716" i="1"/>
  <c r="J51717" i="1"/>
  <c r="J51718" i="1"/>
  <c r="J51719" i="1"/>
  <c r="J51720" i="1"/>
  <c r="J51721" i="1"/>
  <c r="J51722" i="1"/>
  <c r="J51723" i="1"/>
  <c r="J51724" i="1"/>
  <c r="J51725" i="1"/>
  <c r="J51726" i="1"/>
  <c r="J51727" i="1"/>
  <c r="J51728" i="1"/>
  <c r="J51729" i="1"/>
  <c r="J51730" i="1"/>
  <c r="J51731" i="1"/>
  <c r="J51732" i="1"/>
  <c r="J51733" i="1"/>
  <c r="J51734" i="1"/>
  <c r="J51735" i="1"/>
  <c r="J51736" i="1"/>
  <c r="J51737" i="1"/>
  <c r="J51738" i="1"/>
  <c r="J51739" i="1"/>
  <c r="J51740" i="1"/>
  <c r="J51741" i="1"/>
  <c r="J51742" i="1"/>
  <c r="J51743" i="1"/>
  <c r="J51744" i="1"/>
  <c r="J51745" i="1"/>
  <c r="J51746" i="1"/>
  <c r="J51747" i="1"/>
  <c r="J51748" i="1"/>
  <c r="J51749" i="1"/>
  <c r="J51750" i="1"/>
  <c r="J51751" i="1"/>
  <c r="J51752" i="1"/>
  <c r="J51753" i="1"/>
  <c r="J51754" i="1"/>
  <c r="J51755" i="1"/>
  <c r="J51756" i="1"/>
  <c r="J51757" i="1"/>
  <c r="J51758" i="1"/>
  <c r="J51759" i="1"/>
  <c r="J51760" i="1"/>
  <c r="J51761" i="1"/>
  <c r="J51762" i="1"/>
  <c r="J51763" i="1"/>
  <c r="J51764" i="1"/>
  <c r="J51765" i="1"/>
  <c r="J51766" i="1"/>
  <c r="J51767" i="1"/>
  <c r="J51768" i="1"/>
  <c r="J51769" i="1"/>
  <c r="J51770" i="1"/>
  <c r="J51771" i="1"/>
  <c r="J51772" i="1"/>
  <c r="J51773" i="1"/>
  <c r="J51774" i="1"/>
  <c r="J51775" i="1"/>
  <c r="J51776" i="1"/>
  <c r="J51777" i="1"/>
  <c r="J51778" i="1"/>
  <c r="J51779" i="1"/>
  <c r="J51780" i="1"/>
  <c r="J51781" i="1"/>
  <c r="J51782" i="1"/>
  <c r="J51783" i="1"/>
  <c r="J51784" i="1"/>
  <c r="J51785" i="1"/>
  <c r="J51786" i="1"/>
  <c r="J51787" i="1"/>
  <c r="J51788" i="1"/>
  <c r="J51789" i="1"/>
  <c r="J51790" i="1"/>
  <c r="J51791" i="1"/>
  <c r="J51792" i="1"/>
  <c r="J51793" i="1"/>
  <c r="J51794" i="1"/>
  <c r="J51795" i="1"/>
  <c r="J51796" i="1"/>
  <c r="J51797" i="1"/>
  <c r="J51798" i="1"/>
  <c r="J51799" i="1"/>
  <c r="J51800" i="1"/>
  <c r="J51801" i="1"/>
  <c r="J51802" i="1"/>
  <c r="J51803" i="1"/>
  <c r="J51804" i="1"/>
  <c r="J51805" i="1"/>
  <c r="J51806" i="1"/>
  <c r="J51807" i="1"/>
  <c r="J51808" i="1"/>
  <c r="J51809" i="1"/>
  <c r="J51810" i="1"/>
  <c r="J51811" i="1"/>
  <c r="J51812" i="1"/>
  <c r="J51813" i="1"/>
  <c r="J51814" i="1"/>
  <c r="J51815" i="1"/>
  <c r="J51816" i="1"/>
  <c r="J51817" i="1"/>
  <c r="J51818" i="1"/>
  <c r="J51819" i="1"/>
  <c r="J51820" i="1"/>
  <c r="J51821" i="1"/>
  <c r="J51822" i="1"/>
  <c r="J51823" i="1"/>
  <c r="J51824" i="1"/>
  <c r="J51825" i="1"/>
  <c r="J51826" i="1"/>
  <c r="J51827" i="1"/>
  <c r="J51828" i="1"/>
  <c r="J51829" i="1"/>
  <c r="J51830" i="1"/>
  <c r="J51831" i="1"/>
  <c r="J51832" i="1"/>
  <c r="J51833" i="1"/>
  <c r="J51834" i="1"/>
  <c r="J51835" i="1"/>
  <c r="J51836" i="1"/>
  <c r="J51837" i="1"/>
  <c r="J51838" i="1"/>
  <c r="J51839" i="1"/>
  <c r="J51840" i="1"/>
  <c r="J51841" i="1"/>
  <c r="J51842" i="1"/>
  <c r="J51843" i="1"/>
  <c r="J51844" i="1"/>
  <c r="J51845" i="1"/>
  <c r="J51846" i="1"/>
  <c r="J51847" i="1"/>
  <c r="J51848" i="1"/>
  <c r="J51849" i="1"/>
  <c r="J51850" i="1"/>
  <c r="J51851" i="1"/>
  <c r="J51852" i="1"/>
  <c r="J51853" i="1"/>
  <c r="J51854" i="1"/>
  <c r="J51855" i="1"/>
  <c r="J51856" i="1"/>
  <c r="J51857" i="1"/>
  <c r="J51858" i="1"/>
  <c r="J51859" i="1"/>
  <c r="J51860" i="1"/>
  <c r="J51861" i="1"/>
  <c r="J51862" i="1"/>
  <c r="J51863" i="1"/>
  <c r="J51864" i="1"/>
  <c r="J51865" i="1"/>
  <c r="J51866" i="1"/>
  <c r="J51867" i="1"/>
  <c r="J51868" i="1"/>
  <c r="J51869" i="1"/>
  <c r="J51870" i="1"/>
  <c r="J51871" i="1"/>
  <c r="J51872" i="1"/>
  <c r="J51873" i="1"/>
  <c r="J51874" i="1"/>
  <c r="J51875" i="1"/>
  <c r="J51876" i="1"/>
  <c r="J51877" i="1"/>
  <c r="J51878" i="1"/>
  <c r="J51879" i="1"/>
  <c r="J51880" i="1"/>
  <c r="J51881" i="1"/>
  <c r="J51882" i="1"/>
  <c r="J51883" i="1"/>
  <c r="J51884" i="1"/>
  <c r="J51885" i="1"/>
  <c r="J51886" i="1"/>
  <c r="J51887" i="1"/>
  <c r="J51888" i="1"/>
  <c r="J51889" i="1"/>
  <c r="J51890" i="1"/>
  <c r="J51891" i="1"/>
  <c r="J51892" i="1"/>
  <c r="J51893" i="1"/>
  <c r="J51894" i="1"/>
  <c r="J51895" i="1"/>
  <c r="J51896" i="1"/>
  <c r="J51897" i="1"/>
  <c r="J51898" i="1"/>
  <c r="J51899" i="1"/>
  <c r="J51900" i="1"/>
  <c r="J51901" i="1"/>
  <c r="J51902" i="1"/>
  <c r="J51903" i="1"/>
  <c r="J51904" i="1"/>
  <c r="J51905" i="1"/>
  <c r="J51906" i="1"/>
  <c r="J51907" i="1"/>
  <c r="J51908" i="1"/>
  <c r="J51909" i="1"/>
  <c r="J51910" i="1"/>
  <c r="J51911" i="1"/>
  <c r="J51912" i="1"/>
  <c r="J51913" i="1"/>
  <c r="J51914" i="1"/>
  <c r="J51915" i="1"/>
  <c r="J51916" i="1"/>
  <c r="J51917" i="1"/>
  <c r="J51918" i="1"/>
  <c r="J51919" i="1"/>
  <c r="J51920" i="1"/>
  <c r="J51921" i="1"/>
  <c r="J51922" i="1"/>
  <c r="J51923" i="1"/>
  <c r="J51924" i="1"/>
  <c r="J51925" i="1"/>
  <c r="J51926" i="1"/>
  <c r="J51927" i="1"/>
  <c r="J51928" i="1"/>
  <c r="J51929" i="1"/>
  <c r="J51930" i="1"/>
  <c r="J51931" i="1"/>
  <c r="J51932" i="1"/>
  <c r="J51933" i="1"/>
  <c r="J51934" i="1"/>
  <c r="J51935" i="1"/>
  <c r="J51936" i="1"/>
  <c r="J51937" i="1"/>
  <c r="J51938" i="1"/>
  <c r="J51939" i="1"/>
  <c r="J51940" i="1"/>
  <c r="J51941" i="1"/>
  <c r="J51942" i="1"/>
  <c r="J51943" i="1"/>
  <c r="J51944" i="1"/>
  <c r="J51945" i="1"/>
  <c r="J51946" i="1"/>
  <c r="J51947" i="1"/>
  <c r="J51948" i="1"/>
  <c r="J51949" i="1"/>
  <c r="J51950" i="1"/>
  <c r="J51951" i="1"/>
  <c r="J51952" i="1"/>
  <c r="J51953" i="1"/>
  <c r="J51954" i="1"/>
  <c r="J51955" i="1"/>
  <c r="J51956" i="1"/>
  <c r="J51957" i="1"/>
  <c r="J51958" i="1"/>
  <c r="J51959" i="1"/>
  <c r="J51960" i="1"/>
  <c r="J51961" i="1"/>
  <c r="J51962" i="1"/>
  <c r="J51963" i="1"/>
  <c r="J51964" i="1"/>
  <c r="J51965" i="1"/>
  <c r="J51966" i="1"/>
  <c r="J51967" i="1"/>
  <c r="J51968" i="1"/>
  <c r="J51969" i="1"/>
  <c r="J51970" i="1"/>
  <c r="J51971" i="1"/>
  <c r="J51972" i="1"/>
  <c r="J51973" i="1"/>
  <c r="J51974" i="1"/>
  <c r="J51975" i="1"/>
  <c r="J51976" i="1"/>
  <c r="J51977" i="1"/>
  <c r="J51978" i="1"/>
  <c r="J51979" i="1"/>
  <c r="J51980" i="1"/>
  <c r="J51981" i="1"/>
  <c r="J51982" i="1"/>
  <c r="J51983" i="1"/>
  <c r="J51984" i="1"/>
  <c r="J51985" i="1"/>
  <c r="J51986" i="1"/>
  <c r="J51987" i="1"/>
  <c r="J51988" i="1"/>
  <c r="J51989" i="1"/>
  <c r="J51990" i="1"/>
  <c r="J51991" i="1"/>
  <c r="J51992" i="1"/>
  <c r="J51993" i="1"/>
  <c r="J51994" i="1"/>
  <c r="J51995" i="1"/>
  <c r="J51996" i="1"/>
  <c r="J51997" i="1"/>
  <c r="J51998" i="1"/>
  <c r="J51999" i="1"/>
  <c r="J52000" i="1"/>
  <c r="J52001" i="1"/>
  <c r="J52002" i="1"/>
  <c r="J52003" i="1"/>
  <c r="J52004" i="1"/>
  <c r="J52005" i="1"/>
  <c r="J52006" i="1"/>
  <c r="J52007" i="1"/>
  <c r="J52008" i="1"/>
  <c r="J52009" i="1"/>
  <c r="J52010" i="1"/>
  <c r="J52011" i="1"/>
  <c r="J52012" i="1"/>
  <c r="J52013" i="1"/>
  <c r="J52014" i="1"/>
  <c r="J52015" i="1"/>
  <c r="J52016" i="1"/>
  <c r="J52017" i="1"/>
  <c r="J52018" i="1"/>
  <c r="J52019" i="1"/>
  <c r="J52020" i="1"/>
  <c r="J52021" i="1"/>
  <c r="J52022" i="1"/>
  <c r="J52023" i="1"/>
  <c r="J52024" i="1"/>
  <c r="J52025" i="1"/>
  <c r="J52026" i="1"/>
  <c r="J52027" i="1"/>
  <c r="J52028" i="1"/>
  <c r="J52029" i="1"/>
  <c r="J52030" i="1"/>
  <c r="J52031" i="1"/>
  <c r="J52032" i="1"/>
  <c r="J52033" i="1"/>
  <c r="J52034" i="1"/>
  <c r="J52035" i="1"/>
  <c r="J52036" i="1"/>
  <c r="J52037" i="1"/>
  <c r="J52038" i="1"/>
  <c r="J52039" i="1"/>
  <c r="J52040" i="1"/>
  <c r="J52041" i="1"/>
  <c r="J52042" i="1"/>
  <c r="J52043" i="1"/>
  <c r="J52044" i="1"/>
  <c r="J52045" i="1"/>
  <c r="J52046" i="1"/>
  <c r="J52047" i="1"/>
  <c r="J52048" i="1"/>
  <c r="J52049" i="1"/>
  <c r="J52050" i="1"/>
  <c r="J52051" i="1"/>
  <c r="J52052" i="1"/>
  <c r="J52053" i="1"/>
  <c r="J52054" i="1"/>
  <c r="J52055" i="1"/>
  <c r="J52056" i="1"/>
  <c r="J52057" i="1"/>
  <c r="J52058" i="1"/>
  <c r="J52059" i="1"/>
  <c r="J52060" i="1"/>
  <c r="J52061" i="1"/>
  <c r="J52062" i="1"/>
  <c r="J52063" i="1"/>
  <c r="J52064" i="1"/>
  <c r="J52065" i="1"/>
  <c r="J52066" i="1"/>
  <c r="J52067" i="1"/>
  <c r="J52068" i="1"/>
  <c r="J52069" i="1"/>
  <c r="J52070" i="1"/>
  <c r="J52071" i="1"/>
  <c r="J52072" i="1"/>
  <c r="J52073" i="1"/>
  <c r="J52074" i="1"/>
  <c r="J52075" i="1"/>
  <c r="J52076" i="1"/>
  <c r="J52077" i="1"/>
  <c r="J52078" i="1"/>
  <c r="J52079" i="1"/>
  <c r="J52080" i="1"/>
  <c r="J52081" i="1"/>
  <c r="J52082" i="1"/>
  <c r="J52083" i="1"/>
  <c r="J52084" i="1"/>
  <c r="J52085" i="1"/>
  <c r="J52086" i="1"/>
  <c r="J52087" i="1"/>
  <c r="J52088" i="1"/>
  <c r="J52089" i="1"/>
  <c r="J52090" i="1"/>
  <c r="J52091" i="1"/>
  <c r="J52092" i="1"/>
  <c r="J52093" i="1"/>
  <c r="J52094" i="1"/>
  <c r="J52095" i="1"/>
  <c r="J52096" i="1"/>
  <c r="J52097" i="1"/>
  <c r="J52098" i="1"/>
  <c r="J52099" i="1"/>
  <c r="J52100" i="1"/>
  <c r="J52101" i="1"/>
  <c r="J52102" i="1"/>
  <c r="J52103" i="1"/>
  <c r="J52104" i="1"/>
  <c r="J52105" i="1"/>
  <c r="J52106" i="1"/>
  <c r="J52107" i="1"/>
  <c r="J52108" i="1"/>
  <c r="J52109" i="1"/>
  <c r="J52110" i="1"/>
  <c r="J52111" i="1"/>
  <c r="J52112" i="1"/>
  <c r="J52113" i="1"/>
  <c r="J52114" i="1"/>
  <c r="J52115" i="1"/>
  <c r="J52116" i="1"/>
  <c r="J52117" i="1"/>
  <c r="J52118" i="1"/>
  <c r="J52119" i="1"/>
  <c r="J52120" i="1"/>
  <c r="J52121" i="1"/>
  <c r="J52122" i="1"/>
  <c r="J52123" i="1"/>
  <c r="J52124" i="1"/>
  <c r="J52125" i="1"/>
  <c r="J52126" i="1"/>
  <c r="J52127" i="1"/>
  <c r="J52128" i="1"/>
  <c r="J52129" i="1"/>
  <c r="J52130" i="1"/>
  <c r="J52131" i="1"/>
  <c r="J52132" i="1"/>
  <c r="J52133" i="1"/>
  <c r="J52134" i="1"/>
  <c r="J52135" i="1"/>
  <c r="J52136" i="1"/>
  <c r="J52137" i="1"/>
  <c r="J52138" i="1"/>
  <c r="J52139" i="1"/>
  <c r="J52140" i="1"/>
  <c r="J52141" i="1"/>
  <c r="J52142" i="1"/>
  <c r="J52143" i="1"/>
  <c r="J52144" i="1"/>
  <c r="J52145" i="1"/>
  <c r="J52146" i="1"/>
  <c r="J52147" i="1"/>
  <c r="J52148" i="1"/>
  <c r="J52149" i="1"/>
  <c r="J52150" i="1"/>
  <c r="J52151" i="1"/>
  <c r="J52152" i="1"/>
  <c r="J52153" i="1"/>
  <c r="J52154" i="1"/>
  <c r="J52155" i="1"/>
  <c r="J52156" i="1"/>
  <c r="J52157" i="1"/>
  <c r="J52158" i="1"/>
  <c r="J52159" i="1"/>
  <c r="J52160" i="1"/>
  <c r="J52161" i="1"/>
  <c r="J52162" i="1"/>
  <c r="J52163" i="1"/>
  <c r="J52164" i="1"/>
  <c r="J52165" i="1"/>
  <c r="J52166" i="1"/>
  <c r="J52167" i="1"/>
  <c r="J52168" i="1"/>
  <c r="J52169" i="1"/>
  <c r="J52170" i="1"/>
  <c r="J52171" i="1"/>
  <c r="J52172" i="1"/>
  <c r="J52173" i="1"/>
  <c r="J52174" i="1"/>
  <c r="J52175" i="1"/>
  <c r="J52176" i="1"/>
  <c r="J52177" i="1"/>
  <c r="J52178" i="1"/>
  <c r="J52179" i="1"/>
  <c r="J52180" i="1"/>
  <c r="J52181" i="1"/>
  <c r="J52182" i="1"/>
  <c r="J52183" i="1"/>
  <c r="J52184" i="1"/>
  <c r="J52185" i="1"/>
  <c r="J52186" i="1"/>
  <c r="J52187" i="1"/>
  <c r="J52188" i="1"/>
  <c r="J52189" i="1"/>
  <c r="J52190" i="1"/>
  <c r="J52191" i="1"/>
  <c r="J52192" i="1"/>
  <c r="J52193" i="1"/>
  <c r="J52194" i="1"/>
  <c r="J52195" i="1"/>
  <c r="J52196" i="1"/>
  <c r="J52197" i="1"/>
  <c r="J52198" i="1"/>
  <c r="J52199" i="1"/>
  <c r="J52200" i="1"/>
  <c r="J52201" i="1"/>
  <c r="J52202" i="1"/>
  <c r="J52203" i="1"/>
  <c r="J52204" i="1"/>
  <c r="J52205" i="1"/>
  <c r="J52206" i="1"/>
  <c r="J52207" i="1"/>
  <c r="J52208" i="1"/>
  <c r="J52209" i="1"/>
  <c r="J52210" i="1"/>
  <c r="J52211" i="1"/>
  <c r="J52212" i="1"/>
  <c r="J52213" i="1"/>
  <c r="J52214" i="1"/>
  <c r="J52215" i="1"/>
  <c r="J52216" i="1"/>
  <c r="J52217" i="1"/>
  <c r="J52218" i="1"/>
  <c r="J52219" i="1"/>
  <c r="J52220" i="1"/>
  <c r="J52221" i="1"/>
  <c r="J52222" i="1"/>
  <c r="J52223" i="1"/>
  <c r="J52224" i="1"/>
  <c r="J52225" i="1"/>
  <c r="J52226" i="1"/>
  <c r="J52227" i="1"/>
  <c r="J52228" i="1"/>
  <c r="J52229" i="1"/>
  <c r="J52230" i="1"/>
  <c r="J52231" i="1"/>
  <c r="J52232" i="1"/>
  <c r="J52233" i="1"/>
  <c r="J52234" i="1"/>
  <c r="J52235" i="1"/>
  <c r="J52236" i="1"/>
  <c r="J52237" i="1"/>
  <c r="J52238" i="1"/>
  <c r="J52239" i="1"/>
  <c r="J52240" i="1"/>
  <c r="J52241" i="1"/>
  <c r="J52242" i="1"/>
  <c r="J52243" i="1"/>
  <c r="J52244" i="1"/>
  <c r="J52245" i="1"/>
  <c r="J52246" i="1"/>
  <c r="J52247" i="1"/>
  <c r="J52248" i="1"/>
  <c r="J52249" i="1"/>
  <c r="J52250" i="1"/>
  <c r="J52251" i="1"/>
  <c r="J52252" i="1"/>
  <c r="J52253" i="1"/>
  <c r="J52254" i="1"/>
  <c r="J52255" i="1"/>
  <c r="J52256" i="1"/>
  <c r="J52257" i="1"/>
  <c r="J52258" i="1"/>
  <c r="J52259" i="1"/>
  <c r="J52260" i="1"/>
  <c r="J52261" i="1"/>
  <c r="J52262" i="1"/>
  <c r="J52263" i="1"/>
  <c r="J52264" i="1"/>
  <c r="J52265" i="1"/>
  <c r="J52266" i="1"/>
  <c r="J52267" i="1"/>
  <c r="J52268" i="1"/>
  <c r="J52269" i="1"/>
  <c r="J52270" i="1"/>
  <c r="J52271" i="1"/>
  <c r="J52272" i="1"/>
  <c r="J52273" i="1"/>
  <c r="J52274" i="1"/>
  <c r="J52275" i="1"/>
  <c r="J52276" i="1"/>
  <c r="J52277" i="1"/>
  <c r="J52278" i="1"/>
  <c r="J52279" i="1"/>
  <c r="J52280" i="1"/>
  <c r="J52281" i="1"/>
  <c r="J52282" i="1"/>
  <c r="J52283" i="1"/>
  <c r="J52284" i="1"/>
  <c r="J52285" i="1"/>
  <c r="J52286" i="1"/>
  <c r="J52287" i="1"/>
  <c r="J52288" i="1"/>
  <c r="J52289" i="1"/>
  <c r="J52290" i="1"/>
  <c r="J52291" i="1"/>
  <c r="J52292" i="1"/>
  <c r="J52293" i="1"/>
  <c r="J52294" i="1"/>
  <c r="J52295" i="1"/>
  <c r="J52296" i="1"/>
  <c r="J52297" i="1"/>
  <c r="J52298" i="1"/>
  <c r="J52299" i="1"/>
  <c r="J52300" i="1"/>
  <c r="J52301" i="1"/>
  <c r="J52302" i="1"/>
  <c r="J52303" i="1"/>
  <c r="J52304" i="1"/>
  <c r="J52305" i="1"/>
  <c r="J52306" i="1"/>
  <c r="J52307" i="1"/>
  <c r="J52308" i="1"/>
  <c r="J52309" i="1"/>
  <c r="J52310" i="1"/>
  <c r="J52311" i="1"/>
  <c r="J52312" i="1"/>
  <c r="J52313" i="1"/>
  <c r="J52314" i="1"/>
  <c r="J52315" i="1"/>
  <c r="J52316" i="1"/>
  <c r="J52317" i="1"/>
  <c r="J52318" i="1"/>
  <c r="J52319" i="1"/>
  <c r="J52320" i="1"/>
  <c r="J52321" i="1"/>
  <c r="J52322" i="1"/>
  <c r="J52323" i="1"/>
  <c r="J52324" i="1"/>
  <c r="J52325" i="1"/>
  <c r="J52326" i="1"/>
  <c r="J52327" i="1"/>
  <c r="J52328" i="1"/>
  <c r="J52329" i="1"/>
  <c r="J52330" i="1"/>
  <c r="J52331" i="1"/>
  <c r="J52332" i="1"/>
  <c r="J52333" i="1"/>
  <c r="J52334" i="1"/>
  <c r="J52335" i="1"/>
  <c r="J52336" i="1"/>
  <c r="J52337" i="1"/>
  <c r="J52338" i="1"/>
  <c r="J52339" i="1"/>
  <c r="J52340" i="1"/>
  <c r="J52341" i="1"/>
  <c r="J52342" i="1"/>
  <c r="J52343" i="1"/>
  <c r="J52344" i="1"/>
  <c r="J52345" i="1"/>
  <c r="J52346" i="1"/>
  <c r="J52347" i="1"/>
  <c r="J52348" i="1"/>
  <c r="J52349" i="1"/>
  <c r="J52350" i="1"/>
  <c r="J52351" i="1"/>
  <c r="J52352" i="1"/>
  <c r="J52353" i="1"/>
  <c r="J52354" i="1"/>
  <c r="J52355" i="1"/>
  <c r="J52356" i="1"/>
  <c r="J52357" i="1"/>
  <c r="J52358" i="1"/>
  <c r="J52359" i="1"/>
  <c r="J52360" i="1"/>
  <c r="J52361" i="1"/>
  <c r="J52362" i="1"/>
  <c r="J52363" i="1"/>
  <c r="J52364" i="1"/>
  <c r="J52365" i="1"/>
  <c r="J52366" i="1"/>
  <c r="J52367" i="1"/>
  <c r="J52368" i="1"/>
  <c r="J52369" i="1"/>
  <c r="J52370" i="1"/>
  <c r="J52371" i="1"/>
  <c r="J52372" i="1"/>
  <c r="J52373" i="1"/>
  <c r="J52374" i="1"/>
  <c r="J52375" i="1"/>
  <c r="J52376" i="1"/>
  <c r="J52377" i="1"/>
  <c r="J52378" i="1"/>
  <c r="J52379" i="1"/>
  <c r="J52380" i="1"/>
  <c r="J52381" i="1"/>
  <c r="J52382" i="1"/>
  <c r="J52383" i="1"/>
  <c r="J52384" i="1"/>
  <c r="J52385" i="1"/>
  <c r="J52386" i="1"/>
  <c r="J52387" i="1"/>
  <c r="J52388" i="1"/>
  <c r="J52389" i="1"/>
  <c r="J52390" i="1"/>
  <c r="J52391" i="1"/>
  <c r="J52392" i="1"/>
  <c r="J52393" i="1"/>
  <c r="J52394" i="1"/>
  <c r="J52395" i="1"/>
  <c r="J52396" i="1"/>
  <c r="J52397" i="1"/>
  <c r="J52398" i="1"/>
  <c r="J52399" i="1"/>
  <c r="J52400" i="1"/>
  <c r="J52401" i="1"/>
  <c r="J52402" i="1"/>
  <c r="J52403" i="1"/>
  <c r="J52404" i="1"/>
  <c r="J52405" i="1"/>
  <c r="J52406" i="1"/>
  <c r="J52407" i="1"/>
  <c r="J52408" i="1"/>
  <c r="J52409" i="1"/>
  <c r="J52410" i="1"/>
  <c r="J52411" i="1"/>
  <c r="J52412" i="1"/>
  <c r="J52413" i="1"/>
  <c r="J52414" i="1"/>
  <c r="J52415" i="1"/>
  <c r="J52416" i="1"/>
  <c r="J52417" i="1"/>
  <c r="J52418" i="1"/>
  <c r="J52419" i="1"/>
  <c r="J52420" i="1"/>
  <c r="J52421" i="1"/>
  <c r="J52422" i="1"/>
  <c r="J52423" i="1"/>
  <c r="J52424" i="1"/>
  <c r="J52425" i="1"/>
  <c r="J52426" i="1"/>
  <c r="J52427" i="1"/>
  <c r="J52428" i="1"/>
  <c r="J52429" i="1"/>
  <c r="J52430" i="1"/>
  <c r="J52431" i="1"/>
  <c r="J52432" i="1"/>
  <c r="J52433" i="1"/>
  <c r="J52434" i="1"/>
  <c r="J52435" i="1"/>
  <c r="J52436" i="1"/>
  <c r="J52437" i="1"/>
  <c r="J52438" i="1"/>
  <c r="J52439" i="1"/>
  <c r="J52440" i="1"/>
  <c r="J52441" i="1"/>
  <c r="J52442" i="1"/>
  <c r="J52443" i="1"/>
  <c r="J52444" i="1"/>
  <c r="J52445" i="1"/>
  <c r="J52446" i="1"/>
  <c r="J52447" i="1"/>
  <c r="J52448" i="1"/>
  <c r="J52449" i="1"/>
  <c r="J52450" i="1"/>
  <c r="J52451" i="1"/>
  <c r="J52452" i="1"/>
  <c r="J52453" i="1"/>
  <c r="J52454" i="1"/>
  <c r="J52455" i="1"/>
  <c r="J52456" i="1"/>
  <c r="J52457" i="1"/>
  <c r="J52458" i="1"/>
  <c r="J52459" i="1"/>
  <c r="J52460" i="1"/>
  <c r="J52461" i="1"/>
  <c r="J52462" i="1"/>
  <c r="J52463" i="1"/>
  <c r="J52464" i="1"/>
  <c r="J52465" i="1"/>
  <c r="J52466" i="1"/>
  <c r="J52467" i="1"/>
  <c r="J52468" i="1"/>
  <c r="J52469" i="1"/>
  <c r="J52470" i="1"/>
  <c r="J52471" i="1"/>
  <c r="J52472" i="1"/>
  <c r="J52473" i="1"/>
  <c r="J52474" i="1"/>
  <c r="J52475" i="1"/>
  <c r="J52476" i="1"/>
  <c r="J52477" i="1"/>
  <c r="J52478" i="1"/>
  <c r="J52479" i="1"/>
  <c r="J52480" i="1"/>
  <c r="J52481" i="1"/>
  <c r="J52482" i="1"/>
  <c r="J52483" i="1"/>
  <c r="J52484" i="1"/>
  <c r="J52485" i="1"/>
  <c r="J52486" i="1"/>
  <c r="J52487" i="1"/>
  <c r="J52488" i="1"/>
  <c r="J52489" i="1"/>
  <c r="J52490" i="1"/>
  <c r="J52491" i="1"/>
  <c r="J52492" i="1"/>
  <c r="J52493" i="1"/>
  <c r="J52494" i="1"/>
  <c r="J52495" i="1"/>
  <c r="J52496" i="1"/>
  <c r="J52497" i="1"/>
  <c r="J52498" i="1"/>
  <c r="J52499" i="1"/>
  <c r="J52500" i="1"/>
  <c r="J52501" i="1"/>
  <c r="J52502" i="1"/>
  <c r="J52503" i="1"/>
  <c r="J52504" i="1"/>
  <c r="J52505" i="1"/>
  <c r="J52506" i="1"/>
  <c r="J52507" i="1"/>
  <c r="J52508" i="1"/>
  <c r="J52509" i="1"/>
  <c r="J52510" i="1"/>
  <c r="J52511" i="1"/>
  <c r="J52512" i="1"/>
  <c r="J52513" i="1"/>
  <c r="J52514" i="1"/>
  <c r="J52515" i="1"/>
  <c r="J52516" i="1"/>
  <c r="J52517" i="1"/>
  <c r="J52518" i="1"/>
  <c r="J52519" i="1"/>
  <c r="J52520" i="1"/>
  <c r="J52521" i="1"/>
  <c r="J52522" i="1"/>
  <c r="J52523" i="1"/>
  <c r="J52524" i="1"/>
  <c r="J52525" i="1"/>
  <c r="J52526" i="1"/>
  <c r="J52527" i="1"/>
  <c r="J52528" i="1"/>
  <c r="J52529" i="1"/>
  <c r="J52530" i="1"/>
  <c r="J52531" i="1"/>
  <c r="J52532" i="1"/>
  <c r="J52533" i="1"/>
  <c r="J52534" i="1"/>
  <c r="J52535" i="1"/>
  <c r="J52536" i="1"/>
  <c r="J52537" i="1"/>
  <c r="J52538" i="1"/>
  <c r="J52539" i="1"/>
  <c r="J52540" i="1"/>
  <c r="J52541" i="1"/>
  <c r="J52542" i="1"/>
  <c r="J52543" i="1"/>
  <c r="J52544" i="1"/>
  <c r="J52545" i="1"/>
  <c r="J52546" i="1"/>
  <c r="J52547" i="1"/>
  <c r="J52548" i="1"/>
  <c r="J52549" i="1"/>
  <c r="J52550" i="1"/>
  <c r="J52551" i="1"/>
  <c r="J52552" i="1"/>
  <c r="J52553" i="1"/>
  <c r="J52554" i="1"/>
  <c r="J52555" i="1"/>
  <c r="J52556" i="1"/>
  <c r="J52557" i="1"/>
  <c r="J52558" i="1"/>
  <c r="J52559" i="1"/>
  <c r="J52560" i="1"/>
  <c r="J52561" i="1"/>
  <c r="J52562" i="1"/>
  <c r="J52563" i="1"/>
  <c r="J52564" i="1"/>
  <c r="J52565" i="1"/>
  <c r="J52566" i="1"/>
  <c r="J52567" i="1"/>
  <c r="J52568" i="1"/>
  <c r="J52569" i="1"/>
  <c r="J52570" i="1"/>
  <c r="J52571" i="1"/>
  <c r="J52572" i="1"/>
  <c r="J52573" i="1"/>
  <c r="J52574" i="1"/>
  <c r="J52575" i="1"/>
  <c r="J52576" i="1"/>
  <c r="J52577" i="1"/>
  <c r="J52578" i="1"/>
  <c r="J52579" i="1"/>
  <c r="J52580" i="1"/>
  <c r="J52581" i="1"/>
  <c r="J52582" i="1"/>
  <c r="J52583" i="1"/>
  <c r="J52584" i="1"/>
  <c r="J52585" i="1"/>
  <c r="J52586" i="1"/>
  <c r="J52587" i="1"/>
  <c r="J52588" i="1"/>
  <c r="J52589" i="1"/>
  <c r="J52590" i="1"/>
  <c r="J52591" i="1"/>
  <c r="J52592" i="1"/>
  <c r="J52593" i="1"/>
  <c r="J52594" i="1"/>
  <c r="J52595" i="1"/>
  <c r="J52596" i="1"/>
  <c r="J52597" i="1"/>
  <c r="J52598" i="1"/>
  <c r="J52599" i="1"/>
  <c r="J52600" i="1"/>
  <c r="J52601" i="1"/>
  <c r="J52602" i="1"/>
  <c r="J52603" i="1"/>
  <c r="J52604" i="1"/>
  <c r="J52605" i="1"/>
  <c r="J52606" i="1"/>
  <c r="J52607" i="1"/>
  <c r="J52608" i="1"/>
  <c r="J52609" i="1"/>
  <c r="J52610" i="1"/>
  <c r="J52611" i="1"/>
  <c r="J52612" i="1"/>
  <c r="J52613" i="1"/>
  <c r="J52614" i="1"/>
  <c r="J52615" i="1"/>
  <c r="J52616" i="1"/>
  <c r="J52617" i="1"/>
  <c r="J52618" i="1"/>
  <c r="J52619" i="1"/>
  <c r="J52620" i="1"/>
  <c r="J52621" i="1"/>
  <c r="J52622" i="1"/>
  <c r="J52623" i="1"/>
  <c r="J52624" i="1"/>
  <c r="J52625" i="1"/>
  <c r="J52626" i="1"/>
  <c r="J52627" i="1"/>
  <c r="J52628" i="1"/>
  <c r="J52629" i="1"/>
  <c r="J52630" i="1"/>
  <c r="J52631" i="1"/>
  <c r="J52632" i="1"/>
  <c r="J52633" i="1"/>
  <c r="J52634" i="1"/>
  <c r="J52635" i="1"/>
  <c r="J52636" i="1"/>
  <c r="J52637" i="1"/>
  <c r="J52638" i="1"/>
  <c r="J52639" i="1"/>
  <c r="J52640" i="1"/>
  <c r="J52641" i="1"/>
  <c r="J52642" i="1"/>
  <c r="J52643" i="1"/>
  <c r="J52644" i="1"/>
  <c r="J52645" i="1"/>
  <c r="J52646" i="1"/>
  <c r="J52647" i="1"/>
  <c r="J52648" i="1"/>
  <c r="J52649" i="1"/>
  <c r="J52650" i="1"/>
  <c r="J52651" i="1"/>
  <c r="J52652" i="1"/>
  <c r="J52653" i="1"/>
  <c r="J52654" i="1"/>
  <c r="J52655" i="1"/>
  <c r="J52656" i="1"/>
  <c r="J52657" i="1"/>
  <c r="J52658" i="1"/>
  <c r="J52659" i="1"/>
  <c r="J52660" i="1"/>
  <c r="J52661" i="1"/>
  <c r="J52662" i="1"/>
  <c r="J52663" i="1"/>
  <c r="J52664" i="1"/>
  <c r="J52665" i="1"/>
  <c r="J52666" i="1"/>
  <c r="J52667" i="1"/>
  <c r="J52668" i="1"/>
  <c r="J52669" i="1"/>
  <c r="J52670" i="1"/>
  <c r="J52671" i="1"/>
  <c r="J52672" i="1"/>
  <c r="J52673" i="1"/>
  <c r="J52674" i="1"/>
  <c r="J52675" i="1"/>
  <c r="J52676" i="1"/>
  <c r="J52677" i="1"/>
  <c r="J52678" i="1"/>
  <c r="J52679" i="1"/>
  <c r="J52680" i="1"/>
  <c r="J52681" i="1"/>
  <c r="J52682" i="1"/>
  <c r="J52683" i="1"/>
  <c r="J52684" i="1"/>
  <c r="J52685" i="1"/>
  <c r="J52686" i="1"/>
  <c r="J52687" i="1"/>
  <c r="J52688" i="1"/>
  <c r="J52689" i="1"/>
  <c r="J52690" i="1"/>
  <c r="J52691" i="1"/>
  <c r="J52692" i="1"/>
  <c r="J52693" i="1"/>
  <c r="J52694" i="1"/>
  <c r="J52695" i="1"/>
  <c r="J52696" i="1"/>
  <c r="J52697" i="1"/>
  <c r="J52698" i="1"/>
  <c r="J52699" i="1"/>
  <c r="J52700" i="1"/>
  <c r="J52701" i="1"/>
  <c r="J52702" i="1"/>
  <c r="J52703" i="1"/>
  <c r="J52704" i="1"/>
  <c r="J52705" i="1"/>
  <c r="J52706" i="1"/>
  <c r="J52707" i="1"/>
  <c r="J52708" i="1"/>
  <c r="J52709" i="1"/>
  <c r="J52710" i="1"/>
  <c r="J52711" i="1"/>
  <c r="J52712" i="1"/>
  <c r="J52713" i="1"/>
  <c r="J52714" i="1"/>
  <c r="J52715" i="1"/>
  <c r="J52716" i="1"/>
  <c r="J52717" i="1"/>
  <c r="J52718" i="1"/>
  <c r="J52719" i="1"/>
  <c r="J52720" i="1"/>
  <c r="J52721" i="1"/>
  <c r="J52722" i="1"/>
  <c r="J52723" i="1"/>
  <c r="J52724" i="1"/>
  <c r="J52725" i="1"/>
  <c r="J52726" i="1"/>
  <c r="J52727" i="1"/>
  <c r="J52728" i="1"/>
  <c r="J52729" i="1"/>
  <c r="J52730" i="1"/>
  <c r="J52731" i="1"/>
  <c r="J52732" i="1"/>
  <c r="J52733" i="1"/>
  <c r="J52734" i="1"/>
  <c r="J52735" i="1"/>
  <c r="J52736" i="1"/>
  <c r="J52737" i="1"/>
  <c r="J52738" i="1"/>
  <c r="J52739" i="1"/>
  <c r="J52740" i="1"/>
  <c r="J52741" i="1"/>
  <c r="J52742" i="1"/>
  <c r="J52743" i="1"/>
  <c r="J52744" i="1"/>
  <c r="J52745" i="1"/>
  <c r="J52746" i="1"/>
  <c r="J52747" i="1"/>
  <c r="J52748" i="1"/>
  <c r="J52749" i="1"/>
  <c r="J52750" i="1"/>
  <c r="J52751" i="1"/>
  <c r="J52752" i="1"/>
  <c r="J52753" i="1"/>
  <c r="J52754" i="1"/>
  <c r="J52755" i="1"/>
  <c r="J52756" i="1"/>
  <c r="J52757" i="1"/>
  <c r="J52758" i="1"/>
  <c r="J52759" i="1"/>
  <c r="J52760" i="1"/>
  <c r="J52761" i="1"/>
  <c r="J52762" i="1"/>
  <c r="J52763" i="1"/>
  <c r="J52764" i="1"/>
  <c r="J52765" i="1"/>
  <c r="J52766" i="1"/>
  <c r="J52767" i="1"/>
  <c r="J52768" i="1"/>
  <c r="J52769" i="1"/>
  <c r="J52770" i="1"/>
  <c r="J52771" i="1"/>
  <c r="J52772" i="1"/>
  <c r="J52773" i="1"/>
  <c r="J52774" i="1"/>
  <c r="J52775" i="1"/>
  <c r="J52776" i="1"/>
  <c r="J52777" i="1"/>
  <c r="J52778" i="1"/>
  <c r="J52779" i="1"/>
  <c r="J52780" i="1"/>
  <c r="J52781" i="1"/>
  <c r="J52782" i="1"/>
  <c r="J52783" i="1"/>
  <c r="J52784" i="1"/>
  <c r="J52785" i="1"/>
  <c r="J52786" i="1"/>
  <c r="J52787" i="1"/>
  <c r="J52788" i="1"/>
  <c r="J52789" i="1"/>
  <c r="J52790" i="1"/>
  <c r="J52791" i="1"/>
  <c r="J52792" i="1"/>
  <c r="J52793" i="1"/>
  <c r="J52794" i="1"/>
  <c r="J52795" i="1"/>
  <c r="J52796" i="1"/>
  <c r="J52797" i="1"/>
  <c r="J52798" i="1"/>
  <c r="J52799" i="1"/>
  <c r="J52800" i="1"/>
  <c r="J52801" i="1"/>
  <c r="J52802" i="1"/>
  <c r="J52803" i="1"/>
  <c r="J52804" i="1"/>
  <c r="J52805" i="1"/>
  <c r="J52806" i="1"/>
  <c r="J52807" i="1"/>
  <c r="J52808" i="1"/>
  <c r="J52809" i="1"/>
  <c r="J52810" i="1"/>
  <c r="J52811" i="1"/>
  <c r="J52812" i="1"/>
  <c r="J52813" i="1"/>
  <c r="J52814" i="1"/>
  <c r="J52815" i="1"/>
  <c r="J52816" i="1"/>
  <c r="J52817" i="1"/>
  <c r="J52818" i="1"/>
  <c r="J52819" i="1"/>
  <c r="J52820" i="1"/>
  <c r="J52821" i="1"/>
  <c r="J52822" i="1"/>
  <c r="J52823" i="1"/>
  <c r="J52824" i="1"/>
  <c r="J52825" i="1"/>
  <c r="J52826" i="1"/>
  <c r="J52827" i="1"/>
  <c r="J52828" i="1"/>
  <c r="J52829" i="1"/>
  <c r="J52830" i="1"/>
  <c r="J52831" i="1"/>
  <c r="J52832" i="1"/>
  <c r="J52833" i="1"/>
  <c r="J52834" i="1"/>
  <c r="J52835" i="1"/>
  <c r="J52836" i="1"/>
  <c r="J52837" i="1"/>
  <c r="J52838" i="1"/>
  <c r="J52839" i="1"/>
  <c r="J52840" i="1"/>
  <c r="J52841" i="1"/>
  <c r="J52842" i="1"/>
  <c r="J52843" i="1"/>
  <c r="J52844" i="1"/>
  <c r="J52845" i="1"/>
  <c r="J52846" i="1"/>
  <c r="J52847" i="1"/>
  <c r="J52848" i="1"/>
  <c r="J52849" i="1"/>
  <c r="J52850" i="1"/>
  <c r="J52851" i="1"/>
  <c r="J52852" i="1"/>
  <c r="J52853" i="1"/>
  <c r="J52854" i="1"/>
  <c r="J52855" i="1"/>
  <c r="J52856" i="1"/>
  <c r="J52857" i="1"/>
  <c r="J52858" i="1"/>
  <c r="J52859" i="1"/>
  <c r="J52860" i="1"/>
  <c r="J52861" i="1"/>
  <c r="J52862" i="1"/>
  <c r="J52863" i="1"/>
  <c r="J52864" i="1"/>
  <c r="J52865" i="1"/>
  <c r="J52866" i="1"/>
  <c r="J52867" i="1"/>
  <c r="J52868" i="1"/>
  <c r="J52869" i="1"/>
  <c r="J52870" i="1"/>
  <c r="J52871" i="1"/>
  <c r="J52872" i="1"/>
  <c r="J52873" i="1"/>
  <c r="J52874" i="1"/>
  <c r="J52875" i="1"/>
  <c r="J52876" i="1"/>
  <c r="J52877" i="1"/>
  <c r="J52878" i="1"/>
  <c r="J52879" i="1"/>
  <c r="J52880" i="1"/>
  <c r="J52881" i="1"/>
  <c r="J52882" i="1"/>
  <c r="J52883" i="1"/>
  <c r="J52884" i="1"/>
  <c r="J52885" i="1"/>
  <c r="J52886" i="1"/>
  <c r="J52887" i="1"/>
  <c r="J52888" i="1"/>
  <c r="J52889" i="1"/>
  <c r="J52890" i="1"/>
  <c r="J52891" i="1"/>
  <c r="J52892" i="1"/>
  <c r="J52893" i="1"/>
  <c r="J52894" i="1"/>
  <c r="J52895" i="1"/>
  <c r="J52896" i="1"/>
  <c r="J52897" i="1"/>
  <c r="J52898" i="1"/>
  <c r="J52899" i="1"/>
  <c r="J52900" i="1"/>
  <c r="J52901" i="1"/>
  <c r="J52902" i="1"/>
  <c r="J52903" i="1"/>
  <c r="J52904" i="1"/>
  <c r="J52905" i="1"/>
  <c r="J52906" i="1"/>
  <c r="J52907" i="1"/>
  <c r="J52908" i="1"/>
  <c r="J52909" i="1"/>
  <c r="J52910" i="1"/>
  <c r="J52911" i="1"/>
  <c r="J52912" i="1"/>
  <c r="J52913" i="1"/>
  <c r="J52914" i="1"/>
  <c r="J52915" i="1"/>
  <c r="J52916" i="1"/>
  <c r="J52917" i="1"/>
  <c r="J52918" i="1"/>
  <c r="J52919" i="1"/>
  <c r="J52920" i="1"/>
  <c r="J52921" i="1"/>
  <c r="J52922" i="1"/>
  <c r="J52923" i="1"/>
  <c r="J52924" i="1"/>
  <c r="J52925" i="1"/>
  <c r="J52926" i="1"/>
  <c r="J52927" i="1"/>
  <c r="J52928" i="1"/>
  <c r="J52929" i="1"/>
  <c r="J52930" i="1"/>
  <c r="J52931" i="1"/>
  <c r="J52932" i="1"/>
  <c r="J52933" i="1"/>
  <c r="J52934" i="1"/>
  <c r="J52935" i="1"/>
  <c r="J52936" i="1"/>
  <c r="J52937" i="1"/>
  <c r="J52938" i="1"/>
  <c r="J52939" i="1"/>
  <c r="J52940" i="1"/>
  <c r="J52941" i="1"/>
  <c r="J52942" i="1"/>
  <c r="J52943" i="1"/>
  <c r="J52944" i="1"/>
  <c r="J52945" i="1"/>
  <c r="J52946" i="1"/>
  <c r="J52947" i="1"/>
  <c r="J52948" i="1"/>
  <c r="J52949" i="1"/>
  <c r="J52950" i="1"/>
  <c r="J52951" i="1"/>
  <c r="J52952" i="1"/>
  <c r="J52953" i="1"/>
  <c r="J52954" i="1"/>
  <c r="J52955" i="1"/>
  <c r="J52956" i="1"/>
  <c r="J52957" i="1"/>
  <c r="J52958" i="1"/>
  <c r="J52959" i="1"/>
  <c r="J52960" i="1"/>
  <c r="J52961" i="1"/>
  <c r="J52962" i="1"/>
  <c r="J52963" i="1"/>
  <c r="J52964" i="1"/>
  <c r="J52965" i="1"/>
  <c r="J52966" i="1"/>
  <c r="J52967" i="1"/>
  <c r="J52968" i="1"/>
  <c r="J52969" i="1"/>
  <c r="J52970" i="1"/>
  <c r="J52971" i="1"/>
  <c r="J52972" i="1"/>
  <c r="J52973" i="1"/>
  <c r="J52974" i="1"/>
  <c r="J52975" i="1"/>
  <c r="J52976" i="1"/>
  <c r="J52977" i="1"/>
  <c r="J52978" i="1"/>
  <c r="J52979" i="1"/>
  <c r="J52980" i="1"/>
  <c r="J52981" i="1"/>
  <c r="J52982" i="1"/>
  <c r="J52983" i="1"/>
  <c r="J52984" i="1"/>
  <c r="J52985" i="1"/>
  <c r="J52986" i="1"/>
  <c r="J52987" i="1"/>
  <c r="J52988" i="1"/>
  <c r="J52989" i="1"/>
  <c r="J52990" i="1"/>
  <c r="J52991" i="1"/>
  <c r="J52992" i="1"/>
  <c r="J52993" i="1"/>
  <c r="J52994" i="1"/>
  <c r="J52995" i="1"/>
  <c r="J52996" i="1"/>
  <c r="J52997" i="1"/>
  <c r="J52998" i="1"/>
  <c r="J52999" i="1"/>
  <c r="J53000" i="1"/>
  <c r="J53001" i="1"/>
  <c r="J53002" i="1"/>
  <c r="J53003" i="1"/>
  <c r="J53004" i="1"/>
  <c r="J53005" i="1"/>
  <c r="J53006" i="1"/>
  <c r="J53007" i="1"/>
  <c r="J53008" i="1"/>
  <c r="J53009" i="1"/>
  <c r="J53010" i="1"/>
  <c r="J53011" i="1"/>
  <c r="J53012" i="1"/>
  <c r="J53013" i="1"/>
  <c r="J53014" i="1"/>
  <c r="J53015" i="1"/>
  <c r="J53016" i="1"/>
  <c r="J53017" i="1"/>
  <c r="J53018" i="1"/>
  <c r="J53019" i="1"/>
  <c r="J53020" i="1"/>
  <c r="J53021" i="1"/>
  <c r="J53022" i="1"/>
  <c r="J53023" i="1"/>
  <c r="J53024" i="1"/>
  <c r="J53025" i="1"/>
  <c r="J53026" i="1"/>
  <c r="J53027" i="1"/>
  <c r="J53028" i="1"/>
  <c r="J53029" i="1"/>
  <c r="J53030" i="1"/>
  <c r="J53031" i="1"/>
  <c r="J53032" i="1"/>
  <c r="J53033" i="1"/>
  <c r="J53034" i="1"/>
  <c r="J53035" i="1"/>
  <c r="J53036" i="1"/>
  <c r="J53037" i="1"/>
  <c r="J53038" i="1"/>
  <c r="J53039" i="1"/>
  <c r="J53040" i="1"/>
  <c r="J53041" i="1"/>
  <c r="J53042" i="1"/>
  <c r="J53043" i="1"/>
  <c r="J53044" i="1"/>
  <c r="J53045" i="1"/>
  <c r="J53046" i="1"/>
  <c r="J53047" i="1"/>
  <c r="J53048" i="1"/>
  <c r="J53049" i="1"/>
  <c r="J53050" i="1"/>
  <c r="J53051" i="1"/>
  <c r="J53052" i="1"/>
  <c r="J53053" i="1"/>
  <c r="J53054" i="1"/>
  <c r="J53055" i="1"/>
  <c r="J53056" i="1"/>
  <c r="J53057" i="1"/>
  <c r="J53058" i="1"/>
  <c r="J53059" i="1"/>
  <c r="J53060" i="1"/>
  <c r="J53061" i="1"/>
  <c r="J53062" i="1"/>
  <c r="J53063" i="1"/>
  <c r="J53064" i="1"/>
  <c r="J53065" i="1"/>
  <c r="J53066" i="1"/>
  <c r="J53067" i="1"/>
  <c r="J53068" i="1"/>
  <c r="J53069" i="1"/>
  <c r="J53070" i="1"/>
  <c r="J53071" i="1"/>
  <c r="J53072" i="1"/>
  <c r="J53073" i="1"/>
  <c r="J53074" i="1"/>
  <c r="J53075" i="1"/>
  <c r="J53076" i="1"/>
  <c r="J53077" i="1"/>
  <c r="J53078" i="1"/>
  <c r="J53079" i="1"/>
  <c r="J53080" i="1"/>
  <c r="J53081" i="1"/>
  <c r="J53082" i="1"/>
  <c r="J53083" i="1"/>
  <c r="J53084" i="1"/>
  <c r="J53085" i="1"/>
  <c r="J53086" i="1"/>
  <c r="J53087" i="1"/>
  <c r="J53088" i="1"/>
  <c r="J53089" i="1"/>
  <c r="J53090" i="1"/>
  <c r="J53091" i="1"/>
  <c r="J53092" i="1"/>
  <c r="J53093" i="1"/>
  <c r="J53094" i="1"/>
  <c r="J53095" i="1"/>
  <c r="J53096" i="1"/>
  <c r="J53097" i="1"/>
  <c r="J53098" i="1"/>
  <c r="J53099" i="1"/>
  <c r="J53100" i="1"/>
  <c r="J53101" i="1"/>
  <c r="J53102" i="1"/>
  <c r="J53103" i="1"/>
  <c r="J53104" i="1"/>
  <c r="J53105" i="1"/>
  <c r="J53106" i="1"/>
  <c r="J53107" i="1"/>
  <c r="J53108" i="1"/>
  <c r="J53109" i="1"/>
  <c r="J53110" i="1"/>
  <c r="J53111" i="1"/>
  <c r="J53112" i="1"/>
  <c r="J53113" i="1"/>
  <c r="J53114" i="1"/>
  <c r="J53115" i="1"/>
  <c r="J53116" i="1"/>
  <c r="J53117" i="1"/>
  <c r="J53118" i="1"/>
  <c r="J53119" i="1"/>
  <c r="J53120" i="1"/>
  <c r="J53121" i="1"/>
  <c r="J53122" i="1"/>
  <c r="J53123" i="1"/>
  <c r="J53124" i="1"/>
  <c r="J53125" i="1"/>
  <c r="J53126" i="1"/>
  <c r="J53127" i="1"/>
  <c r="J53128" i="1"/>
  <c r="J53129" i="1"/>
  <c r="J53130" i="1"/>
  <c r="J53131" i="1"/>
  <c r="J53132" i="1"/>
  <c r="J53133" i="1"/>
  <c r="J53134" i="1"/>
  <c r="J53135" i="1"/>
  <c r="J53136" i="1"/>
  <c r="J53137" i="1"/>
  <c r="J53138" i="1"/>
  <c r="J53139" i="1"/>
  <c r="J53140" i="1"/>
  <c r="J53141" i="1"/>
  <c r="J53142" i="1"/>
  <c r="J53143" i="1"/>
  <c r="J53144" i="1"/>
  <c r="J53145" i="1"/>
  <c r="J53146" i="1"/>
  <c r="J53147" i="1"/>
  <c r="J53148" i="1"/>
  <c r="J53149" i="1"/>
  <c r="J53150" i="1"/>
  <c r="J53151" i="1"/>
  <c r="J53152" i="1"/>
  <c r="J53153" i="1"/>
  <c r="J53154" i="1"/>
  <c r="J53155" i="1"/>
  <c r="J53156" i="1"/>
  <c r="J53157" i="1"/>
  <c r="J53158" i="1"/>
  <c r="J53159" i="1"/>
  <c r="J53160" i="1"/>
  <c r="J53161" i="1"/>
  <c r="J53162" i="1"/>
  <c r="J53163" i="1"/>
  <c r="J53164" i="1"/>
  <c r="J53165" i="1"/>
  <c r="J53166" i="1"/>
  <c r="J53167" i="1"/>
  <c r="J53168" i="1"/>
  <c r="J53169" i="1"/>
  <c r="J53170" i="1"/>
  <c r="J53171" i="1"/>
  <c r="J53172" i="1"/>
  <c r="J53173" i="1"/>
  <c r="J53174" i="1"/>
  <c r="J53175" i="1"/>
  <c r="J53176" i="1"/>
  <c r="J53177" i="1"/>
  <c r="J53178" i="1"/>
  <c r="J53179" i="1"/>
  <c r="J53180" i="1"/>
  <c r="J53181" i="1"/>
  <c r="J53182" i="1"/>
  <c r="J53183" i="1"/>
  <c r="J53184" i="1"/>
  <c r="J53185" i="1"/>
  <c r="J53186" i="1"/>
  <c r="J53187" i="1"/>
  <c r="J53188" i="1"/>
  <c r="J53189" i="1"/>
  <c r="J53190" i="1"/>
  <c r="J53191" i="1"/>
  <c r="J53192" i="1"/>
  <c r="J53193" i="1"/>
  <c r="J53194" i="1"/>
  <c r="J53195" i="1"/>
  <c r="J53196" i="1"/>
  <c r="J53197" i="1"/>
  <c r="J53198" i="1"/>
  <c r="J53199" i="1"/>
  <c r="J53200" i="1"/>
  <c r="J53201" i="1"/>
  <c r="J53202" i="1"/>
  <c r="J53203" i="1"/>
  <c r="J53204" i="1"/>
  <c r="J53205" i="1"/>
  <c r="J53206" i="1"/>
  <c r="J53207" i="1"/>
  <c r="J53208" i="1"/>
  <c r="J53209" i="1"/>
  <c r="J53210" i="1"/>
  <c r="J53211" i="1"/>
  <c r="J53212" i="1"/>
  <c r="J53213" i="1"/>
  <c r="J53214" i="1"/>
  <c r="J53215" i="1"/>
  <c r="J53216" i="1"/>
  <c r="J53217" i="1"/>
  <c r="J53218" i="1"/>
  <c r="J53219" i="1"/>
  <c r="J53220" i="1"/>
  <c r="J53221" i="1"/>
  <c r="J53222" i="1"/>
  <c r="J53223" i="1"/>
  <c r="J53224" i="1"/>
  <c r="J53225" i="1"/>
  <c r="J53226" i="1"/>
  <c r="J53227" i="1"/>
  <c r="J53228" i="1"/>
  <c r="J53229" i="1"/>
  <c r="J53230" i="1"/>
  <c r="J53231" i="1"/>
  <c r="J53232" i="1"/>
  <c r="J53233" i="1"/>
  <c r="J53234" i="1"/>
  <c r="J53235" i="1"/>
  <c r="J53236" i="1"/>
  <c r="J53237" i="1"/>
  <c r="J53238" i="1"/>
  <c r="J53239" i="1"/>
  <c r="J53240" i="1"/>
  <c r="J53241" i="1"/>
  <c r="J53242" i="1"/>
  <c r="J53243" i="1"/>
  <c r="J53244" i="1"/>
  <c r="J53245" i="1"/>
  <c r="J53246" i="1"/>
  <c r="J53247" i="1"/>
  <c r="J53248" i="1"/>
  <c r="J53249" i="1"/>
  <c r="J53250" i="1"/>
  <c r="J53251" i="1"/>
  <c r="J53252" i="1"/>
  <c r="J53253" i="1"/>
  <c r="J53254" i="1"/>
  <c r="J53255" i="1"/>
  <c r="J53256" i="1"/>
  <c r="J53257" i="1"/>
  <c r="J53258" i="1"/>
  <c r="J53259" i="1"/>
  <c r="J53260" i="1"/>
  <c r="J53261" i="1"/>
  <c r="J53262" i="1"/>
  <c r="J53263" i="1"/>
  <c r="J53264" i="1"/>
  <c r="J53265" i="1"/>
  <c r="J53266" i="1"/>
  <c r="J53267" i="1"/>
  <c r="J53268" i="1"/>
  <c r="J53269" i="1"/>
  <c r="J53270" i="1"/>
  <c r="J53271" i="1"/>
  <c r="J53272" i="1"/>
  <c r="J53273" i="1"/>
  <c r="J53274" i="1"/>
  <c r="J53275" i="1"/>
  <c r="J53276" i="1"/>
  <c r="J53277" i="1"/>
  <c r="J53278" i="1"/>
  <c r="J53279" i="1"/>
  <c r="J53280" i="1"/>
  <c r="J53281" i="1"/>
  <c r="J53282" i="1"/>
  <c r="J53283" i="1"/>
  <c r="J53284" i="1"/>
  <c r="J53285" i="1"/>
  <c r="J53286" i="1"/>
  <c r="J53287" i="1"/>
  <c r="J53288" i="1"/>
  <c r="J53289" i="1"/>
  <c r="J53290" i="1"/>
  <c r="J53291" i="1"/>
  <c r="J53292" i="1"/>
  <c r="J53293" i="1"/>
  <c r="J53294" i="1"/>
  <c r="J53295" i="1"/>
  <c r="J53296" i="1"/>
  <c r="J53297" i="1"/>
  <c r="J53298" i="1"/>
  <c r="J53299" i="1"/>
  <c r="J53300" i="1"/>
  <c r="J53301" i="1"/>
  <c r="J53302" i="1"/>
  <c r="J53303" i="1"/>
  <c r="J53304" i="1"/>
  <c r="J53305" i="1"/>
  <c r="J53306" i="1"/>
  <c r="J53307" i="1"/>
  <c r="J53308" i="1"/>
  <c r="J53309" i="1"/>
  <c r="J53310" i="1"/>
  <c r="J53311" i="1"/>
  <c r="J53312" i="1"/>
  <c r="J53313" i="1"/>
  <c r="J53314" i="1"/>
  <c r="J53315" i="1"/>
  <c r="J53316" i="1"/>
  <c r="J53317" i="1"/>
  <c r="J53318" i="1"/>
  <c r="J53319" i="1"/>
  <c r="J53320" i="1"/>
  <c r="J53321" i="1"/>
  <c r="J53322" i="1"/>
  <c r="J53323" i="1"/>
  <c r="J53324" i="1"/>
  <c r="J53325" i="1"/>
  <c r="J53326" i="1"/>
  <c r="J53327" i="1"/>
  <c r="J53328" i="1"/>
  <c r="J53329" i="1"/>
  <c r="J53330" i="1"/>
  <c r="J53331" i="1"/>
  <c r="J53332" i="1"/>
  <c r="J53333" i="1"/>
  <c r="J53334" i="1"/>
  <c r="J53335" i="1"/>
  <c r="J53336" i="1"/>
  <c r="J53337" i="1"/>
  <c r="J53338" i="1"/>
  <c r="J53339" i="1"/>
  <c r="J53340" i="1"/>
  <c r="J53341" i="1"/>
  <c r="J53342" i="1"/>
  <c r="J53343" i="1"/>
  <c r="J53344" i="1"/>
  <c r="J53345" i="1"/>
  <c r="J53346" i="1"/>
  <c r="J53347" i="1"/>
  <c r="J53348" i="1"/>
  <c r="J53349" i="1"/>
  <c r="J53350" i="1"/>
  <c r="J53351" i="1"/>
  <c r="J53352" i="1"/>
  <c r="J53353" i="1"/>
  <c r="J53354" i="1"/>
  <c r="J53355" i="1"/>
  <c r="J53356" i="1"/>
  <c r="J53357" i="1"/>
  <c r="J53358" i="1"/>
  <c r="J53359" i="1"/>
  <c r="J53360" i="1"/>
  <c r="J53361" i="1"/>
  <c r="J53362" i="1"/>
  <c r="J53363" i="1"/>
  <c r="J53364" i="1"/>
  <c r="J53365" i="1"/>
  <c r="J53366" i="1"/>
  <c r="J53367" i="1"/>
  <c r="J53368" i="1"/>
  <c r="J53369" i="1"/>
  <c r="J53370" i="1"/>
  <c r="J53371" i="1"/>
  <c r="J53372" i="1"/>
  <c r="J53373" i="1"/>
  <c r="J53374" i="1"/>
  <c r="J53375" i="1"/>
  <c r="J53376" i="1"/>
  <c r="J53377" i="1"/>
  <c r="J53378" i="1"/>
  <c r="J53379" i="1"/>
  <c r="J53380" i="1"/>
  <c r="J53381" i="1"/>
  <c r="J53382" i="1"/>
  <c r="J53383" i="1"/>
  <c r="J53384" i="1"/>
  <c r="J53385" i="1"/>
  <c r="J53386" i="1"/>
  <c r="J53387" i="1"/>
  <c r="J53388" i="1"/>
  <c r="J53389" i="1"/>
  <c r="J53390" i="1"/>
  <c r="J53391" i="1"/>
  <c r="J53392" i="1"/>
  <c r="J53393" i="1"/>
  <c r="J53394" i="1"/>
  <c r="J53395" i="1"/>
  <c r="J53396" i="1"/>
  <c r="J53397" i="1"/>
  <c r="J53398" i="1"/>
  <c r="J53399" i="1"/>
  <c r="J53400" i="1"/>
  <c r="J53401" i="1"/>
  <c r="J53402" i="1"/>
  <c r="J53403" i="1"/>
  <c r="J53404" i="1"/>
  <c r="J53405" i="1"/>
  <c r="J53406" i="1"/>
  <c r="J53407" i="1"/>
  <c r="J53408" i="1"/>
  <c r="J53409" i="1"/>
  <c r="J53410" i="1"/>
  <c r="J53411" i="1"/>
  <c r="J53412" i="1"/>
  <c r="J53413" i="1"/>
  <c r="J53414" i="1"/>
  <c r="J53415" i="1"/>
  <c r="J53416" i="1"/>
  <c r="J53417" i="1"/>
  <c r="J53418" i="1"/>
  <c r="J53419" i="1"/>
  <c r="J53420" i="1"/>
  <c r="J53421" i="1"/>
  <c r="J53422" i="1"/>
  <c r="J53423" i="1"/>
  <c r="J53424" i="1"/>
  <c r="J53425" i="1"/>
  <c r="J53426" i="1"/>
  <c r="J53427" i="1"/>
  <c r="J53428" i="1"/>
  <c r="J53429" i="1"/>
  <c r="J53430" i="1"/>
  <c r="J53431" i="1"/>
  <c r="J53432" i="1"/>
  <c r="J53433" i="1"/>
  <c r="J53434" i="1"/>
  <c r="J53435" i="1"/>
  <c r="J53436" i="1"/>
  <c r="J53437" i="1"/>
  <c r="J53438" i="1"/>
  <c r="J53439" i="1"/>
  <c r="J53440" i="1"/>
  <c r="J53441" i="1"/>
  <c r="J53442" i="1"/>
  <c r="J53443" i="1"/>
  <c r="J53444" i="1"/>
  <c r="J53445" i="1"/>
  <c r="J53446" i="1"/>
  <c r="J53447" i="1"/>
  <c r="J53448" i="1"/>
  <c r="J53449" i="1"/>
  <c r="J53450" i="1"/>
  <c r="J53451" i="1"/>
  <c r="J53452" i="1"/>
  <c r="J53453" i="1"/>
  <c r="J53454" i="1"/>
  <c r="J53455" i="1"/>
  <c r="J53456" i="1"/>
  <c r="J53457" i="1"/>
  <c r="J53458" i="1"/>
  <c r="J53459" i="1"/>
  <c r="J53460" i="1"/>
  <c r="J53461" i="1"/>
  <c r="J53462" i="1"/>
  <c r="J53463" i="1"/>
  <c r="J53464" i="1"/>
  <c r="J53465" i="1"/>
  <c r="J53466" i="1"/>
  <c r="J53467" i="1"/>
  <c r="J53468" i="1"/>
  <c r="J53469" i="1"/>
  <c r="J53470" i="1"/>
  <c r="J53471" i="1"/>
  <c r="J53472" i="1"/>
  <c r="J53473" i="1"/>
  <c r="J53474" i="1"/>
  <c r="J53475" i="1"/>
  <c r="J53476" i="1"/>
  <c r="J53477" i="1"/>
  <c r="J53478" i="1"/>
  <c r="J53479" i="1"/>
  <c r="J53480" i="1"/>
  <c r="J53481" i="1"/>
  <c r="J53482" i="1"/>
  <c r="J53483" i="1"/>
  <c r="J53484" i="1"/>
  <c r="J53485" i="1"/>
  <c r="J53486" i="1"/>
  <c r="J53487" i="1"/>
  <c r="J53488" i="1"/>
  <c r="J53489" i="1"/>
  <c r="J53490" i="1"/>
  <c r="J53491" i="1"/>
  <c r="J53492" i="1"/>
  <c r="J53493" i="1"/>
  <c r="J53494" i="1"/>
  <c r="J53495" i="1"/>
  <c r="J53496" i="1"/>
  <c r="J53497" i="1"/>
  <c r="J53498" i="1"/>
  <c r="J53499" i="1"/>
  <c r="J53500" i="1"/>
  <c r="J53501" i="1"/>
  <c r="J53502" i="1"/>
  <c r="J53503" i="1"/>
  <c r="J53504" i="1"/>
  <c r="J53505" i="1"/>
  <c r="J53506" i="1"/>
  <c r="J53507" i="1"/>
  <c r="J53508" i="1"/>
  <c r="J53509" i="1"/>
  <c r="J53510" i="1"/>
  <c r="J53511" i="1"/>
  <c r="J53512" i="1"/>
  <c r="J53513" i="1"/>
  <c r="J53514" i="1"/>
  <c r="J53515" i="1"/>
  <c r="J53516" i="1"/>
  <c r="J53517" i="1"/>
  <c r="J53518" i="1"/>
  <c r="J53519" i="1"/>
  <c r="J53520" i="1"/>
  <c r="J53521" i="1"/>
  <c r="J53522" i="1"/>
  <c r="J53523" i="1"/>
  <c r="J53524" i="1"/>
  <c r="J53525" i="1"/>
  <c r="J53526" i="1"/>
  <c r="J53527" i="1"/>
  <c r="J53528" i="1"/>
  <c r="J53529" i="1"/>
  <c r="J53530" i="1"/>
  <c r="J53531" i="1"/>
  <c r="J53532" i="1"/>
  <c r="J53533" i="1"/>
  <c r="J53534" i="1"/>
  <c r="J53535" i="1"/>
  <c r="J53536" i="1"/>
  <c r="J53537" i="1"/>
  <c r="J53538" i="1"/>
  <c r="J53539" i="1"/>
  <c r="J53540" i="1"/>
  <c r="J53541" i="1"/>
  <c r="J53542" i="1"/>
  <c r="J53543" i="1"/>
  <c r="J53544" i="1"/>
  <c r="J53545" i="1"/>
  <c r="J53546" i="1"/>
  <c r="J53547" i="1"/>
  <c r="J53548" i="1"/>
  <c r="J53549" i="1"/>
  <c r="J53550" i="1"/>
  <c r="J53551" i="1"/>
  <c r="J53552" i="1"/>
  <c r="J53553" i="1"/>
  <c r="J53554" i="1"/>
  <c r="J53555" i="1"/>
  <c r="J53556" i="1"/>
  <c r="J53557" i="1"/>
  <c r="J53558" i="1"/>
  <c r="J53559" i="1"/>
  <c r="J53560" i="1"/>
  <c r="J53561" i="1"/>
  <c r="J53562" i="1"/>
  <c r="J53563" i="1"/>
  <c r="J53564" i="1"/>
  <c r="J53565" i="1"/>
  <c r="J53566" i="1"/>
  <c r="J53567" i="1"/>
  <c r="J53568" i="1"/>
  <c r="J53569" i="1"/>
  <c r="J53570" i="1"/>
  <c r="J53571" i="1"/>
  <c r="J53572" i="1"/>
  <c r="J53573" i="1"/>
  <c r="J53574" i="1"/>
  <c r="J53575" i="1"/>
  <c r="J53576" i="1"/>
  <c r="J53577" i="1"/>
  <c r="J53578" i="1"/>
  <c r="J53579" i="1"/>
  <c r="J53580" i="1"/>
  <c r="J53581" i="1"/>
  <c r="J53582" i="1"/>
  <c r="J53583" i="1"/>
  <c r="J53584" i="1"/>
  <c r="J53585" i="1"/>
  <c r="J53586" i="1"/>
  <c r="J53587" i="1"/>
  <c r="J53588" i="1"/>
  <c r="J53589" i="1"/>
  <c r="J53590" i="1"/>
  <c r="J53591" i="1"/>
  <c r="J53592" i="1"/>
  <c r="J53593" i="1"/>
  <c r="J53594" i="1"/>
  <c r="J53595" i="1"/>
  <c r="J53596" i="1"/>
  <c r="J53597" i="1"/>
  <c r="J53598" i="1"/>
  <c r="J53599" i="1"/>
  <c r="J53600" i="1"/>
  <c r="J53601" i="1"/>
  <c r="J53602" i="1"/>
  <c r="J53603" i="1"/>
  <c r="J53604" i="1"/>
  <c r="J53605" i="1"/>
  <c r="J53606" i="1"/>
  <c r="J53607" i="1"/>
  <c r="J53608" i="1"/>
  <c r="J53609" i="1"/>
  <c r="J53610" i="1"/>
  <c r="J53611" i="1"/>
  <c r="J53612" i="1"/>
  <c r="J53613" i="1"/>
  <c r="J53614" i="1"/>
  <c r="J53615" i="1"/>
  <c r="J53616" i="1"/>
  <c r="J53617" i="1"/>
  <c r="J53618" i="1"/>
  <c r="J53619" i="1"/>
  <c r="J53620" i="1"/>
  <c r="J53621" i="1"/>
  <c r="J53622" i="1"/>
  <c r="J53623" i="1"/>
  <c r="J53624" i="1"/>
  <c r="J53625" i="1"/>
  <c r="J53626" i="1"/>
  <c r="J53627" i="1"/>
  <c r="J53628" i="1"/>
  <c r="J53629" i="1"/>
  <c r="J53630" i="1"/>
  <c r="J53631" i="1"/>
  <c r="J53632" i="1"/>
  <c r="J53633" i="1"/>
  <c r="J53634" i="1"/>
  <c r="J53635" i="1"/>
  <c r="J53636" i="1"/>
  <c r="J53637" i="1"/>
  <c r="J53638" i="1"/>
  <c r="J53639" i="1"/>
  <c r="J53640" i="1"/>
  <c r="J53641" i="1"/>
  <c r="J53642" i="1"/>
  <c r="J53643" i="1"/>
  <c r="J53644" i="1"/>
  <c r="J53645" i="1"/>
  <c r="J53646" i="1"/>
  <c r="J53647" i="1"/>
  <c r="J53648" i="1"/>
  <c r="J53649" i="1"/>
  <c r="J53650" i="1"/>
  <c r="J53651" i="1"/>
  <c r="J53652" i="1"/>
  <c r="J53653" i="1"/>
  <c r="J53654" i="1"/>
  <c r="J53655" i="1"/>
  <c r="J53656" i="1"/>
  <c r="J53657" i="1"/>
  <c r="J53658" i="1"/>
  <c r="J53659" i="1"/>
  <c r="J53660" i="1"/>
  <c r="J53661" i="1"/>
  <c r="J53662" i="1"/>
  <c r="J53663" i="1"/>
  <c r="J53664" i="1"/>
  <c r="J53665" i="1"/>
  <c r="J53666" i="1"/>
  <c r="J53667" i="1"/>
  <c r="J53668" i="1"/>
  <c r="J53669" i="1"/>
  <c r="J53670" i="1"/>
  <c r="J53671" i="1"/>
  <c r="J53672" i="1"/>
  <c r="J53673" i="1"/>
  <c r="J53674" i="1"/>
  <c r="J53675" i="1"/>
  <c r="J53676" i="1"/>
  <c r="J53677" i="1"/>
  <c r="J53678" i="1"/>
  <c r="J53679" i="1"/>
  <c r="J53680" i="1"/>
  <c r="J53681" i="1"/>
  <c r="J53682" i="1"/>
  <c r="J53683" i="1"/>
  <c r="J53684" i="1"/>
  <c r="J53685" i="1"/>
  <c r="J53686" i="1"/>
  <c r="J53687" i="1"/>
  <c r="J53688" i="1"/>
  <c r="J53689" i="1"/>
  <c r="J53690" i="1"/>
  <c r="J53691" i="1"/>
  <c r="J53692" i="1"/>
  <c r="J53693" i="1"/>
  <c r="J53694" i="1"/>
  <c r="J53695" i="1"/>
  <c r="J53696" i="1"/>
  <c r="J53697" i="1"/>
  <c r="J53698" i="1"/>
  <c r="J53699" i="1"/>
  <c r="J53700" i="1"/>
  <c r="J53701" i="1"/>
  <c r="J53702" i="1"/>
  <c r="J53703" i="1"/>
  <c r="J53704" i="1"/>
  <c r="J53705" i="1"/>
  <c r="J53706" i="1"/>
  <c r="J53707" i="1"/>
  <c r="J53708" i="1"/>
  <c r="J53709" i="1"/>
  <c r="J53710" i="1"/>
  <c r="J53711" i="1"/>
  <c r="J53712" i="1"/>
  <c r="J53713" i="1"/>
  <c r="J53714" i="1"/>
  <c r="J53715" i="1"/>
  <c r="J53716" i="1"/>
  <c r="J53717" i="1"/>
  <c r="J53718" i="1"/>
  <c r="J53719" i="1"/>
  <c r="J53720" i="1"/>
  <c r="J53721" i="1"/>
  <c r="J53722" i="1"/>
  <c r="J53723" i="1"/>
  <c r="J53724" i="1"/>
  <c r="J53725" i="1"/>
  <c r="J53726" i="1"/>
  <c r="J53727" i="1"/>
  <c r="J53728" i="1"/>
  <c r="J53729" i="1"/>
  <c r="J53730" i="1"/>
  <c r="J53731" i="1"/>
  <c r="J53732" i="1"/>
  <c r="J53733" i="1"/>
  <c r="J53734" i="1"/>
  <c r="J53735" i="1"/>
  <c r="J53736" i="1"/>
  <c r="J53737" i="1"/>
  <c r="J53738" i="1"/>
  <c r="J53739" i="1"/>
  <c r="J53740" i="1"/>
  <c r="J53741" i="1"/>
  <c r="J53742" i="1"/>
  <c r="J53743" i="1"/>
  <c r="J53744" i="1"/>
  <c r="J53745" i="1"/>
  <c r="J53746" i="1"/>
  <c r="J53747" i="1"/>
  <c r="J53748" i="1"/>
  <c r="J53749" i="1"/>
  <c r="J53750" i="1"/>
  <c r="J53751" i="1"/>
  <c r="J53752" i="1"/>
  <c r="J53753" i="1"/>
  <c r="J53754" i="1"/>
  <c r="J53755" i="1"/>
  <c r="J53756" i="1"/>
  <c r="J53757" i="1"/>
  <c r="J53758" i="1"/>
  <c r="J53759" i="1"/>
  <c r="J53760" i="1"/>
  <c r="J53761" i="1"/>
  <c r="J53762" i="1"/>
  <c r="J53763" i="1"/>
  <c r="J53764" i="1"/>
  <c r="J53765" i="1"/>
  <c r="J53766" i="1"/>
  <c r="J53767" i="1"/>
  <c r="J53768" i="1"/>
  <c r="J53769" i="1"/>
  <c r="J53770" i="1"/>
  <c r="J53771" i="1"/>
  <c r="J53772" i="1"/>
  <c r="J53773" i="1"/>
  <c r="J53774" i="1"/>
  <c r="J53775" i="1"/>
  <c r="J53776" i="1"/>
  <c r="J53777" i="1"/>
  <c r="J53778" i="1"/>
  <c r="J53779" i="1"/>
  <c r="J53780" i="1"/>
  <c r="J53781" i="1"/>
  <c r="J53782" i="1"/>
  <c r="J53783" i="1"/>
  <c r="J53784" i="1"/>
  <c r="J53785" i="1"/>
  <c r="J53786" i="1"/>
  <c r="J53787" i="1"/>
  <c r="J53788" i="1"/>
  <c r="J53789" i="1"/>
  <c r="J53790" i="1"/>
  <c r="J53791" i="1"/>
  <c r="J53792" i="1"/>
  <c r="J53793" i="1"/>
  <c r="J53794" i="1"/>
  <c r="J53795" i="1"/>
  <c r="J53796" i="1"/>
  <c r="J53797" i="1"/>
  <c r="J53798" i="1"/>
  <c r="J53799" i="1"/>
  <c r="J53800" i="1"/>
  <c r="J53801" i="1"/>
  <c r="J53802" i="1"/>
  <c r="J53803" i="1"/>
  <c r="J53804" i="1"/>
  <c r="J53805" i="1"/>
  <c r="J53806" i="1"/>
  <c r="J53807" i="1"/>
  <c r="J53808" i="1"/>
  <c r="J53809" i="1"/>
  <c r="J53810" i="1"/>
  <c r="J53811" i="1"/>
  <c r="J53812" i="1"/>
  <c r="J53813" i="1"/>
  <c r="J53814" i="1"/>
  <c r="J53815" i="1"/>
  <c r="J53816" i="1"/>
  <c r="J53817" i="1"/>
  <c r="J53818" i="1"/>
  <c r="J53819" i="1"/>
  <c r="J53820" i="1"/>
  <c r="J53821" i="1"/>
  <c r="J53822" i="1"/>
  <c r="J53823" i="1"/>
  <c r="J53824" i="1"/>
  <c r="J53825" i="1"/>
  <c r="J53826" i="1"/>
  <c r="J53827" i="1"/>
  <c r="J53828" i="1"/>
  <c r="J53829" i="1"/>
  <c r="J53830" i="1"/>
  <c r="J53831" i="1"/>
  <c r="J53832" i="1"/>
  <c r="J53833" i="1"/>
  <c r="J53834" i="1"/>
  <c r="J53835" i="1"/>
  <c r="J53836" i="1"/>
  <c r="J53837" i="1"/>
  <c r="J53838" i="1"/>
  <c r="J53839" i="1"/>
  <c r="J53840" i="1"/>
  <c r="J53841" i="1"/>
  <c r="J53842" i="1"/>
  <c r="J53843" i="1"/>
  <c r="J53844" i="1"/>
  <c r="J53845" i="1"/>
  <c r="J53846" i="1"/>
  <c r="J53847" i="1"/>
  <c r="J53848" i="1"/>
  <c r="J53849" i="1"/>
  <c r="J53850" i="1"/>
  <c r="J53851" i="1"/>
  <c r="J53852" i="1"/>
  <c r="J53853" i="1"/>
  <c r="J53854" i="1"/>
  <c r="J53855" i="1"/>
  <c r="J53856" i="1"/>
  <c r="J53857" i="1"/>
  <c r="J53858" i="1"/>
  <c r="J53859" i="1"/>
  <c r="J53860" i="1"/>
  <c r="J53861" i="1"/>
  <c r="J53862" i="1"/>
  <c r="J53863" i="1"/>
  <c r="J53864" i="1"/>
  <c r="J53865" i="1"/>
  <c r="J53866" i="1"/>
  <c r="J53867" i="1"/>
  <c r="J53868" i="1"/>
  <c r="J53869" i="1"/>
  <c r="J53870" i="1"/>
  <c r="J53871" i="1"/>
  <c r="J53872" i="1"/>
  <c r="J53873" i="1"/>
  <c r="J53874" i="1"/>
  <c r="J53875" i="1"/>
  <c r="J53876" i="1"/>
  <c r="J53877" i="1"/>
  <c r="J53878" i="1"/>
  <c r="J53879" i="1"/>
  <c r="J53880" i="1"/>
  <c r="J53881" i="1"/>
  <c r="J53882" i="1"/>
  <c r="J53883" i="1"/>
  <c r="J53884" i="1"/>
  <c r="J53885" i="1"/>
  <c r="J53886" i="1"/>
  <c r="J53887" i="1"/>
  <c r="J53888" i="1"/>
  <c r="J53889" i="1"/>
  <c r="J53890" i="1"/>
  <c r="J53891" i="1"/>
  <c r="J53892" i="1"/>
  <c r="J53893" i="1"/>
  <c r="J53894" i="1"/>
  <c r="J53895" i="1"/>
  <c r="J53896" i="1"/>
  <c r="J53897" i="1"/>
  <c r="J53898" i="1"/>
  <c r="J53899" i="1"/>
  <c r="J53900" i="1"/>
  <c r="J53901" i="1"/>
  <c r="J53902" i="1"/>
  <c r="J53903" i="1"/>
  <c r="J53904" i="1"/>
  <c r="J53905" i="1"/>
  <c r="J53906" i="1"/>
  <c r="J53907" i="1"/>
  <c r="J53908" i="1"/>
  <c r="J53909" i="1"/>
  <c r="J53910" i="1"/>
  <c r="J53911" i="1"/>
  <c r="J53912" i="1"/>
  <c r="J53913" i="1"/>
  <c r="J53914" i="1"/>
  <c r="J53915" i="1"/>
  <c r="J53916" i="1"/>
  <c r="J53917" i="1"/>
  <c r="J53918" i="1"/>
  <c r="J53919" i="1"/>
  <c r="J53920" i="1"/>
  <c r="J53921" i="1"/>
  <c r="J53922" i="1"/>
  <c r="J53923" i="1"/>
  <c r="J53924" i="1"/>
  <c r="J53925" i="1"/>
  <c r="J53926" i="1"/>
  <c r="J53927" i="1"/>
  <c r="J53928" i="1"/>
  <c r="J53929" i="1"/>
  <c r="J53930" i="1"/>
  <c r="J53931" i="1"/>
  <c r="J53932" i="1"/>
  <c r="J53933" i="1"/>
  <c r="J53934" i="1"/>
  <c r="J53935" i="1"/>
  <c r="J53936" i="1"/>
  <c r="J53937" i="1"/>
  <c r="J53938" i="1"/>
  <c r="J53939" i="1"/>
  <c r="J53940" i="1"/>
  <c r="J53941" i="1"/>
  <c r="J53942" i="1"/>
  <c r="J53943" i="1"/>
  <c r="J53944" i="1"/>
  <c r="J53945" i="1"/>
  <c r="J53946" i="1"/>
  <c r="J53947" i="1"/>
  <c r="J53948" i="1"/>
  <c r="J53949" i="1"/>
  <c r="J53950" i="1"/>
  <c r="J53951" i="1"/>
  <c r="J53952" i="1"/>
  <c r="J53953" i="1"/>
  <c r="J53954" i="1"/>
  <c r="J53955" i="1"/>
  <c r="J53956" i="1"/>
  <c r="J53957" i="1"/>
  <c r="J53958" i="1"/>
  <c r="J53959" i="1"/>
  <c r="J53960" i="1"/>
  <c r="J53961" i="1"/>
  <c r="J53962" i="1"/>
  <c r="J53963" i="1"/>
  <c r="J53964" i="1"/>
  <c r="J53965" i="1"/>
  <c r="J53966" i="1"/>
  <c r="J53967" i="1"/>
  <c r="J53968" i="1"/>
  <c r="J53969" i="1"/>
  <c r="J53970" i="1"/>
  <c r="J53971" i="1"/>
  <c r="J53972" i="1"/>
  <c r="J53973" i="1"/>
  <c r="J53974" i="1"/>
  <c r="J53975" i="1"/>
  <c r="J53976" i="1"/>
  <c r="J53977" i="1"/>
  <c r="J53978" i="1"/>
  <c r="J53979" i="1"/>
  <c r="J53980" i="1"/>
  <c r="J53981" i="1"/>
  <c r="J53982" i="1"/>
  <c r="J53983" i="1"/>
  <c r="J53984" i="1"/>
  <c r="J53985" i="1"/>
  <c r="J53986" i="1"/>
  <c r="J53987" i="1"/>
  <c r="J53988" i="1"/>
  <c r="J53989" i="1"/>
  <c r="J53990" i="1"/>
  <c r="J53991" i="1"/>
  <c r="J53992" i="1"/>
  <c r="J53993" i="1"/>
  <c r="J53994" i="1"/>
  <c r="J53995" i="1"/>
  <c r="J53996" i="1"/>
  <c r="J53997" i="1"/>
  <c r="J53998" i="1"/>
  <c r="J53999" i="1"/>
  <c r="J54000" i="1"/>
  <c r="J54001" i="1"/>
  <c r="J54002" i="1"/>
  <c r="J54003" i="1"/>
  <c r="J54004" i="1"/>
  <c r="J54005" i="1"/>
  <c r="J54006" i="1"/>
  <c r="J54007" i="1"/>
  <c r="J54008" i="1"/>
  <c r="J54009" i="1"/>
  <c r="J54010" i="1"/>
  <c r="J54011" i="1"/>
  <c r="J54012" i="1"/>
  <c r="J54013" i="1"/>
  <c r="J54014" i="1"/>
  <c r="J54015" i="1"/>
  <c r="J54016" i="1"/>
  <c r="J54017" i="1"/>
  <c r="J54018" i="1"/>
  <c r="J54019" i="1"/>
  <c r="J54020" i="1"/>
  <c r="J54021" i="1"/>
  <c r="J54022" i="1"/>
  <c r="J54023" i="1"/>
  <c r="J54024" i="1"/>
  <c r="J54025" i="1"/>
  <c r="J54026" i="1"/>
  <c r="J54027" i="1"/>
  <c r="J54028" i="1"/>
  <c r="J54029" i="1"/>
  <c r="J54030" i="1"/>
  <c r="J54031" i="1"/>
  <c r="J54032" i="1"/>
  <c r="J54033" i="1"/>
  <c r="J54034" i="1"/>
  <c r="J54035" i="1"/>
  <c r="J54036" i="1"/>
  <c r="J54037" i="1"/>
  <c r="J54038" i="1"/>
  <c r="J54039" i="1"/>
  <c r="J54040" i="1"/>
  <c r="J54041" i="1"/>
  <c r="J54042" i="1"/>
  <c r="J54043" i="1"/>
  <c r="J54044" i="1"/>
  <c r="J54045" i="1"/>
  <c r="J54046" i="1"/>
  <c r="J54047" i="1"/>
  <c r="J54048" i="1"/>
  <c r="J54049" i="1"/>
  <c r="J54050" i="1"/>
  <c r="J54051" i="1"/>
  <c r="J54052" i="1"/>
  <c r="J54053" i="1"/>
  <c r="J54054" i="1"/>
  <c r="J54055" i="1"/>
  <c r="J54056" i="1"/>
  <c r="J54057" i="1"/>
  <c r="J54058" i="1"/>
  <c r="J54059" i="1"/>
  <c r="J54060" i="1"/>
  <c r="J54061" i="1"/>
  <c r="J54062" i="1"/>
  <c r="J54063" i="1"/>
  <c r="J54064" i="1"/>
  <c r="J54065" i="1"/>
  <c r="J54066" i="1"/>
  <c r="J54067" i="1"/>
  <c r="J54068" i="1"/>
  <c r="J54069" i="1"/>
  <c r="J54070" i="1"/>
  <c r="J54071" i="1"/>
  <c r="J54072" i="1"/>
  <c r="J54073" i="1"/>
  <c r="J54074" i="1"/>
  <c r="J54075" i="1"/>
  <c r="J54076" i="1"/>
  <c r="J54077" i="1"/>
  <c r="J54078" i="1"/>
  <c r="J54079" i="1"/>
  <c r="J54080" i="1"/>
  <c r="J54081" i="1"/>
  <c r="J54082" i="1"/>
  <c r="J54083" i="1"/>
  <c r="J54084" i="1"/>
  <c r="J54085" i="1"/>
  <c r="J54086" i="1"/>
  <c r="J54087" i="1"/>
  <c r="J54088" i="1"/>
  <c r="J54089" i="1"/>
  <c r="J54090" i="1"/>
  <c r="J54091" i="1"/>
  <c r="J54092" i="1"/>
  <c r="J54093" i="1"/>
  <c r="J54094" i="1"/>
  <c r="J54095" i="1"/>
  <c r="J54096" i="1"/>
  <c r="J54097" i="1"/>
  <c r="J54098" i="1"/>
  <c r="J54099" i="1"/>
  <c r="J54100" i="1"/>
  <c r="J54101" i="1"/>
  <c r="J54102" i="1"/>
  <c r="J54103" i="1"/>
  <c r="J54104" i="1"/>
  <c r="J54105" i="1"/>
  <c r="J54106" i="1"/>
  <c r="J54107" i="1"/>
  <c r="J54108" i="1"/>
  <c r="J54109" i="1"/>
  <c r="J54110" i="1"/>
  <c r="J54111" i="1"/>
  <c r="J54112" i="1"/>
  <c r="J54113" i="1"/>
  <c r="J54114" i="1"/>
  <c r="J54115" i="1"/>
  <c r="J54116" i="1"/>
  <c r="J54117" i="1"/>
  <c r="J54118" i="1"/>
  <c r="J54119" i="1"/>
  <c r="J54120" i="1"/>
  <c r="J54121" i="1"/>
  <c r="J54122" i="1"/>
  <c r="J54123" i="1"/>
  <c r="J54124" i="1"/>
  <c r="J54125" i="1"/>
  <c r="J54126" i="1"/>
  <c r="J54127" i="1"/>
  <c r="J54128" i="1"/>
  <c r="J54129" i="1"/>
  <c r="J54130" i="1"/>
  <c r="J54131" i="1"/>
  <c r="J54132" i="1"/>
  <c r="J54133" i="1"/>
  <c r="J54134" i="1"/>
  <c r="J54135" i="1"/>
  <c r="J54136" i="1"/>
  <c r="J54137" i="1"/>
  <c r="J54138" i="1"/>
  <c r="J54139" i="1"/>
  <c r="J54140" i="1"/>
  <c r="J54141" i="1"/>
  <c r="J54142" i="1"/>
  <c r="J54143" i="1"/>
  <c r="J54144" i="1"/>
  <c r="J54145" i="1"/>
  <c r="J54146" i="1"/>
  <c r="J54147" i="1"/>
  <c r="J54148" i="1"/>
  <c r="J54149" i="1"/>
  <c r="J54150" i="1"/>
  <c r="J54151" i="1"/>
  <c r="J54152" i="1"/>
  <c r="J54153" i="1"/>
  <c r="J54154" i="1"/>
  <c r="J54155" i="1"/>
  <c r="J54156" i="1"/>
  <c r="J54157" i="1"/>
  <c r="J54158" i="1"/>
  <c r="J54159" i="1"/>
  <c r="J54160" i="1"/>
  <c r="J54161" i="1"/>
  <c r="J54162" i="1"/>
  <c r="J54163" i="1"/>
  <c r="J54164" i="1"/>
  <c r="J54165" i="1"/>
  <c r="J54166" i="1"/>
  <c r="J54167" i="1"/>
  <c r="J54168" i="1"/>
  <c r="J54169" i="1"/>
  <c r="J54170" i="1"/>
  <c r="J54171" i="1"/>
  <c r="J54172" i="1"/>
  <c r="J54173" i="1"/>
  <c r="J54174" i="1"/>
  <c r="J54175" i="1"/>
  <c r="J54176" i="1"/>
  <c r="J54177" i="1"/>
  <c r="J54178" i="1"/>
  <c r="J54179" i="1"/>
  <c r="J54180" i="1"/>
  <c r="J54181" i="1"/>
  <c r="J54182" i="1"/>
  <c r="J54183" i="1"/>
  <c r="J54184" i="1"/>
  <c r="J54185" i="1"/>
  <c r="J54186" i="1"/>
  <c r="J54187" i="1"/>
  <c r="J54188" i="1"/>
  <c r="J54189" i="1"/>
  <c r="J54190" i="1"/>
  <c r="J54191" i="1"/>
  <c r="J54192" i="1"/>
  <c r="J54193" i="1"/>
  <c r="J54194" i="1"/>
  <c r="J54195" i="1"/>
  <c r="J54196" i="1"/>
  <c r="J54197" i="1"/>
  <c r="J54198" i="1"/>
  <c r="J54199" i="1"/>
  <c r="J54200" i="1"/>
  <c r="J54201" i="1"/>
  <c r="J54202" i="1"/>
  <c r="J54203" i="1"/>
  <c r="J54204" i="1"/>
  <c r="J54205" i="1"/>
  <c r="J54206" i="1"/>
  <c r="J54207" i="1"/>
  <c r="J54208" i="1"/>
  <c r="J54209" i="1"/>
  <c r="J54210" i="1"/>
  <c r="J54211" i="1"/>
  <c r="J54212" i="1"/>
  <c r="J54213" i="1"/>
  <c r="J54214" i="1"/>
  <c r="J54215" i="1"/>
  <c r="J54216" i="1"/>
  <c r="J54217" i="1"/>
  <c r="J54218" i="1"/>
  <c r="J54219" i="1"/>
  <c r="J54220" i="1"/>
  <c r="J54221" i="1"/>
  <c r="J54222" i="1"/>
  <c r="J54223" i="1"/>
  <c r="J54224" i="1"/>
  <c r="J54225" i="1"/>
  <c r="J54226" i="1"/>
  <c r="J54227" i="1"/>
  <c r="J54228" i="1"/>
  <c r="J54229" i="1"/>
  <c r="J54230" i="1"/>
  <c r="J54231" i="1"/>
  <c r="J54232" i="1"/>
  <c r="J54233" i="1"/>
  <c r="J54234" i="1"/>
  <c r="J54235" i="1"/>
  <c r="J54236" i="1"/>
  <c r="J54237" i="1"/>
  <c r="J54238" i="1"/>
  <c r="J54239" i="1"/>
  <c r="J54240" i="1"/>
  <c r="J54241" i="1"/>
  <c r="J54242" i="1"/>
  <c r="J54243" i="1"/>
  <c r="J54244" i="1"/>
  <c r="J54245" i="1"/>
  <c r="J54246" i="1"/>
  <c r="J54247" i="1"/>
  <c r="J54248" i="1"/>
  <c r="J54249" i="1"/>
  <c r="J54250" i="1"/>
  <c r="J54251" i="1"/>
  <c r="J54252" i="1"/>
  <c r="J54253" i="1"/>
  <c r="J54254" i="1"/>
  <c r="J54255" i="1"/>
  <c r="J54256" i="1"/>
  <c r="J54257" i="1"/>
  <c r="J54258" i="1"/>
  <c r="J54259" i="1"/>
  <c r="J54260" i="1"/>
  <c r="J54261" i="1"/>
  <c r="J54262" i="1"/>
  <c r="J54263" i="1"/>
  <c r="J54264" i="1"/>
  <c r="J54265" i="1"/>
  <c r="J54266" i="1"/>
  <c r="J54267" i="1"/>
  <c r="J54268" i="1"/>
  <c r="J54269" i="1"/>
  <c r="J54270" i="1"/>
  <c r="J54271" i="1"/>
  <c r="J54272" i="1"/>
  <c r="J54273" i="1"/>
  <c r="J54274" i="1"/>
  <c r="J54275" i="1"/>
  <c r="J54276" i="1"/>
  <c r="J54277" i="1"/>
  <c r="J54278" i="1"/>
  <c r="J54279" i="1"/>
  <c r="J54280" i="1"/>
  <c r="J54281" i="1"/>
  <c r="J54282" i="1"/>
  <c r="J54283" i="1"/>
  <c r="J54284" i="1"/>
  <c r="J54285" i="1"/>
  <c r="J54286" i="1"/>
  <c r="J54287" i="1"/>
  <c r="J54288" i="1"/>
  <c r="J54289" i="1"/>
  <c r="J54290" i="1"/>
  <c r="J54291" i="1"/>
  <c r="J54292" i="1"/>
  <c r="J54293" i="1"/>
  <c r="J54294" i="1"/>
  <c r="J54295" i="1"/>
  <c r="J54296" i="1"/>
  <c r="J54297" i="1"/>
  <c r="J54298" i="1"/>
  <c r="J54299" i="1"/>
  <c r="J54300" i="1"/>
  <c r="J54301" i="1"/>
  <c r="J54302" i="1"/>
  <c r="J54303" i="1"/>
  <c r="J54304" i="1"/>
  <c r="J54305" i="1"/>
  <c r="J54306" i="1"/>
  <c r="J54307" i="1"/>
  <c r="J54308" i="1"/>
  <c r="J54309" i="1"/>
  <c r="J54310" i="1"/>
  <c r="J54311" i="1"/>
  <c r="J54312" i="1"/>
  <c r="J54313" i="1"/>
  <c r="J54314" i="1"/>
  <c r="J54315" i="1"/>
  <c r="J54316" i="1"/>
  <c r="J54317" i="1"/>
  <c r="J54318" i="1"/>
  <c r="J54319" i="1"/>
  <c r="J54320" i="1"/>
  <c r="J54321" i="1"/>
  <c r="J54322" i="1"/>
  <c r="J54323" i="1"/>
  <c r="J54324" i="1"/>
  <c r="J54325" i="1"/>
  <c r="J54326" i="1"/>
  <c r="J54327" i="1"/>
  <c r="J54328" i="1"/>
  <c r="J54329" i="1"/>
  <c r="J54330" i="1"/>
  <c r="J54331" i="1"/>
  <c r="J54332" i="1"/>
  <c r="J54333" i="1"/>
  <c r="J54334" i="1"/>
  <c r="J54335" i="1"/>
  <c r="J54336" i="1"/>
  <c r="J54337" i="1"/>
  <c r="J54338" i="1"/>
  <c r="J54339" i="1"/>
  <c r="J54340" i="1"/>
  <c r="J54341" i="1"/>
  <c r="J54342" i="1"/>
  <c r="J54343" i="1"/>
  <c r="J54344" i="1"/>
  <c r="J54345" i="1"/>
  <c r="J54346" i="1"/>
  <c r="J54347" i="1"/>
  <c r="J54348" i="1"/>
  <c r="J54349" i="1"/>
  <c r="J54350" i="1"/>
  <c r="J54351" i="1"/>
  <c r="J54352" i="1"/>
  <c r="J54353" i="1"/>
  <c r="J54354" i="1"/>
  <c r="J54355" i="1"/>
  <c r="J54356" i="1"/>
  <c r="J54357" i="1"/>
  <c r="J54358" i="1"/>
  <c r="J54359" i="1"/>
  <c r="J54360" i="1"/>
  <c r="J54361" i="1"/>
  <c r="J54362" i="1"/>
  <c r="J54363" i="1"/>
  <c r="J54364" i="1"/>
  <c r="J54365" i="1"/>
  <c r="J54366" i="1"/>
  <c r="J54367" i="1"/>
  <c r="J54368" i="1"/>
  <c r="J54369" i="1"/>
  <c r="J54370" i="1"/>
  <c r="J54371" i="1"/>
  <c r="J54372" i="1"/>
  <c r="J54373" i="1"/>
  <c r="J54374" i="1"/>
  <c r="J54375" i="1"/>
  <c r="J54376" i="1"/>
  <c r="J54377" i="1"/>
  <c r="J54378" i="1"/>
  <c r="J54379" i="1"/>
  <c r="J54380" i="1"/>
  <c r="J54381" i="1"/>
  <c r="J54382" i="1"/>
  <c r="J54383" i="1"/>
  <c r="J54384" i="1"/>
  <c r="J54385" i="1"/>
  <c r="J54386" i="1"/>
  <c r="J54387" i="1"/>
  <c r="J54388" i="1"/>
  <c r="J54389" i="1"/>
  <c r="J54390" i="1"/>
  <c r="J54391" i="1"/>
  <c r="J54392" i="1"/>
  <c r="J54393" i="1"/>
  <c r="J54394" i="1"/>
  <c r="J54395" i="1"/>
  <c r="J54396" i="1"/>
  <c r="J54397" i="1"/>
  <c r="J54398" i="1"/>
  <c r="J54399" i="1"/>
  <c r="J54400" i="1"/>
  <c r="J54401" i="1"/>
  <c r="J54402" i="1"/>
  <c r="J54403" i="1"/>
  <c r="J54404" i="1"/>
  <c r="J54405" i="1"/>
  <c r="J54406" i="1"/>
  <c r="J54407" i="1"/>
  <c r="J54408" i="1"/>
  <c r="J54409" i="1"/>
  <c r="J54410" i="1"/>
  <c r="J54411" i="1"/>
  <c r="J54412" i="1"/>
  <c r="J54413" i="1"/>
  <c r="J54414" i="1"/>
  <c r="J54415" i="1"/>
  <c r="J54416" i="1"/>
  <c r="J54417" i="1"/>
  <c r="J54418" i="1"/>
  <c r="J54419" i="1"/>
  <c r="J54420" i="1"/>
  <c r="J54421" i="1"/>
  <c r="J54422" i="1"/>
  <c r="J54423" i="1"/>
  <c r="J54424" i="1"/>
  <c r="J54425" i="1"/>
  <c r="J54426" i="1"/>
  <c r="J54427" i="1"/>
  <c r="J54428" i="1"/>
  <c r="J54429" i="1"/>
  <c r="J54430" i="1"/>
  <c r="J54431" i="1"/>
  <c r="J54432" i="1"/>
  <c r="J54433" i="1"/>
  <c r="J54434" i="1"/>
  <c r="J54435" i="1"/>
  <c r="J54436" i="1"/>
  <c r="J54437" i="1"/>
  <c r="J54438" i="1"/>
  <c r="J54439" i="1"/>
  <c r="J54440" i="1"/>
  <c r="J54441" i="1"/>
  <c r="J54442" i="1"/>
  <c r="J54443" i="1"/>
  <c r="J54444" i="1"/>
  <c r="J54445" i="1"/>
  <c r="J54446" i="1"/>
  <c r="J54447" i="1"/>
  <c r="J54448" i="1"/>
  <c r="J54449" i="1"/>
  <c r="J54450" i="1"/>
  <c r="J54451" i="1"/>
  <c r="J54452" i="1"/>
  <c r="J54453" i="1"/>
  <c r="J54454" i="1"/>
  <c r="J54455" i="1"/>
  <c r="J54456" i="1"/>
  <c r="J54457" i="1"/>
  <c r="J54458" i="1"/>
  <c r="J54459" i="1"/>
  <c r="J54460" i="1"/>
  <c r="J54461" i="1"/>
  <c r="J54462" i="1"/>
  <c r="J54463" i="1"/>
  <c r="J54464" i="1"/>
  <c r="J54465" i="1"/>
  <c r="J54466" i="1"/>
  <c r="J54467" i="1"/>
  <c r="J54468" i="1"/>
  <c r="J54469" i="1"/>
  <c r="J54470" i="1"/>
  <c r="J54471" i="1"/>
  <c r="J54472" i="1"/>
  <c r="J54473" i="1"/>
  <c r="J54474" i="1"/>
  <c r="J54475" i="1"/>
  <c r="J54476" i="1"/>
  <c r="J54477" i="1"/>
  <c r="J54478" i="1"/>
  <c r="J54479" i="1"/>
  <c r="J54480" i="1"/>
  <c r="J54481" i="1"/>
  <c r="J54482" i="1"/>
  <c r="J54483" i="1"/>
  <c r="J54484" i="1"/>
  <c r="J54485" i="1"/>
  <c r="J54486" i="1"/>
  <c r="J54487" i="1"/>
  <c r="J54488" i="1"/>
  <c r="J54489" i="1"/>
  <c r="J54490" i="1"/>
  <c r="J54491" i="1"/>
  <c r="J54492" i="1"/>
  <c r="J54493" i="1"/>
  <c r="J54494" i="1"/>
  <c r="J54495" i="1"/>
  <c r="J54496" i="1"/>
  <c r="J54497" i="1"/>
  <c r="J54498" i="1"/>
  <c r="J54499" i="1"/>
  <c r="J54500" i="1"/>
  <c r="J54501" i="1"/>
  <c r="J54502" i="1"/>
  <c r="J54503" i="1"/>
  <c r="J54504" i="1"/>
  <c r="J54505" i="1"/>
  <c r="J54506" i="1"/>
  <c r="J54507" i="1"/>
  <c r="J54508" i="1"/>
  <c r="J54509" i="1"/>
  <c r="J54510" i="1"/>
  <c r="J54511" i="1"/>
  <c r="J54512" i="1"/>
  <c r="J54513" i="1"/>
  <c r="J54514" i="1"/>
  <c r="J54515" i="1"/>
  <c r="J54516" i="1"/>
  <c r="J54517" i="1"/>
  <c r="J54518" i="1"/>
  <c r="J54519" i="1"/>
  <c r="J54520" i="1"/>
  <c r="J54521" i="1"/>
  <c r="J54522" i="1"/>
  <c r="J54523" i="1"/>
  <c r="J54524" i="1"/>
  <c r="J54525" i="1"/>
  <c r="J54526" i="1"/>
  <c r="J54527" i="1"/>
  <c r="J54528" i="1"/>
  <c r="J54529" i="1"/>
  <c r="J54530" i="1"/>
  <c r="J54531" i="1"/>
  <c r="J54532" i="1"/>
  <c r="J54533" i="1"/>
  <c r="J54534" i="1"/>
  <c r="J54535" i="1"/>
  <c r="J54536" i="1"/>
  <c r="J54537" i="1"/>
  <c r="J54538" i="1"/>
  <c r="J54539" i="1"/>
  <c r="J54540" i="1"/>
  <c r="J54541" i="1"/>
  <c r="J54542" i="1"/>
  <c r="J54543" i="1"/>
  <c r="J54544" i="1"/>
  <c r="J54545" i="1"/>
  <c r="J54546" i="1"/>
  <c r="J54547" i="1"/>
  <c r="J54548" i="1"/>
  <c r="J54549" i="1"/>
  <c r="J54550" i="1"/>
  <c r="J54551" i="1"/>
  <c r="J54552" i="1"/>
  <c r="J54553" i="1"/>
  <c r="J54554" i="1"/>
  <c r="J54555" i="1"/>
  <c r="J54556" i="1"/>
  <c r="J54557" i="1"/>
  <c r="J54558" i="1"/>
  <c r="J54559" i="1"/>
  <c r="J54560" i="1"/>
  <c r="J54561" i="1"/>
  <c r="J54562" i="1"/>
  <c r="J54563" i="1"/>
  <c r="J54564" i="1"/>
  <c r="J54565" i="1"/>
  <c r="J54566" i="1"/>
  <c r="J54567" i="1"/>
  <c r="J54568" i="1"/>
  <c r="J54569" i="1"/>
  <c r="J54570" i="1"/>
  <c r="J54571" i="1"/>
  <c r="J54572" i="1"/>
  <c r="J54573" i="1"/>
  <c r="J54574" i="1"/>
  <c r="J54575" i="1"/>
  <c r="J54576" i="1"/>
  <c r="J54577" i="1"/>
  <c r="J54578" i="1"/>
  <c r="J54579" i="1"/>
  <c r="J54580" i="1"/>
  <c r="J54581" i="1"/>
  <c r="J54582" i="1"/>
  <c r="J54583" i="1"/>
  <c r="J54584" i="1"/>
  <c r="J54585" i="1"/>
  <c r="J54586" i="1"/>
  <c r="J54587" i="1"/>
  <c r="J54588" i="1"/>
  <c r="J54589" i="1"/>
  <c r="J54590" i="1"/>
  <c r="J54591" i="1"/>
  <c r="J54592" i="1"/>
  <c r="J54593" i="1"/>
  <c r="J54594" i="1"/>
  <c r="J54595" i="1"/>
  <c r="J54596" i="1"/>
  <c r="J54597" i="1"/>
  <c r="J54598" i="1"/>
  <c r="J54599" i="1"/>
  <c r="J54600" i="1"/>
  <c r="J54601" i="1"/>
  <c r="J54602" i="1"/>
  <c r="J54603" i="1"/>
  <c r="J54604" i="1"/>
  <c r="J54605" i="1"/>
  <c r="J54606" i="1"/>
  <c r="J54607" i="1"/>
  <c r="J54608" i="1"/>
  <c r="J54609" i="1"/>
  <c r="J54610" i="1"/>
  <c r="J54611" i="1"/>
  <c r="J54612" i="1"/>
  <c r="J54613" i="1"/>
  <c r="J54614" i="1"/>
  <c r="J54615" i="1"/>
  <c r="J54616" i="1"/>
  <c r="J54617" i="1"/>
  <c r="J54618" i="1"/>
  <c r="J54619" i="1"/>
  <c r="J54620" i="1"/>
  <c r="J54621" i="1"/>
  <c r="J54622" i="1"/>
  <c r="J54623" i="1"/>
  <c r="J54624" i="1"/>
  <c r="J54625" i="1"/>
  <c r="J54626" i="1"/>
  <c r="J54627" i="1"/>
  <c r="J54628" i="1"/>
  <c r="J54629" i="1"/>
  <c r="J54630" i="1"/>
  <c r="J54631" i="1"/>
  <c r="J54632" i="1"/>
  <c r="J54633" i="1"/>
  <c r="J54634" i="1"/>
  <c r="J54635" i="1"/>
  <c r="J54636" i="1"/>
  <c r="J54637" i="1"/>
  <c r="J54638" i="1"/>
  <c r="J54639" i="1"/>
  <c r="J54640" i="1"/>
  <c r="J54641" i="1"/>
  <c r="J54642" i="1"/>
  <c r="J54643" i="1"/>
  <c r="J54644" i="1"/>
  <c r="J54645" i="1"/>
  <c r="J54646" i="1"/>
  <c r="J54647" i="1"/>
  <c r="J54648" i="1"/>
  <c r="J54649" i="1"/>
  <c r="J54650" i="1"/>
  <c r="J54651" i="1"/>
  <c r="J54652" i="1"/>
  <c r="J54653" i="1"/>
  <c r="J54654" i="1"/>
  <c r="J54655" i="1"/>
  <c r="J54656" i="1"/>
  <c r="J54657" i="1"/>
  <c r="J54658" i="1"/>
  <c r="J54659" i="1"/>
  <c r="J54660" i="1"/>
  <c r="J54661" i="1"/>
  <c r="J54662" i="1"/>
  <c r="J54663" i="1"/>
  <c r="J54664" i="1"/>
  <c r="J54665" i="1"/>
  <c r="J54666" i="1"/>
  <c r="J54667" i="1"/>
  <c r="J54668" i="1"/>
  <c r="J54669" i="1"/>
  <c r="J54670" i="1"/>
  <c r="J54671" i="1"/>
  <c r="J54672" i="1"/>
  <c r="J54673" i="1"/>
  <c r="J54674" i="1"/>
  <c r="J54675" i="1"/>
  <c r="J54676" i="1"/>
  <c r="J54677" i="1"/>
  <c r="J54678" i="1"/>
  <c r="J54679" i="1"/>
  <c r="J54680" i="1"/>
  <c r="J54681" i="1"/>
  <c r="J54682" i="1"/>
  <c r="J54683" i="1"/>
  <c r="J54684" i="1"/>
  <c r="J54685" i="1"/>
  <c r="J54686" i="1"/>
  <c r="J54687" i="1"/>
  <c r="J54688" i="1"/>
  <c r="J54689" i="1"/>
  <c r="J54690" i="1"/>
  <c r="J54691" i="1"/>
  <c r="J54692" i="1"/>
  <c r="J54693" i="1"/>
  <c r="J54694" i="1"/>
  <c r="J54695" i="1"/>
  <c r="J54696" i="1"/>
  <c r="J54697" i="1"/>
  <c r="J54698" i="1"/>
  <c r="J54699" i="1"/>
  <c r="J54700" i="1"/>
  <c r="J54701" i="1"/>
  <c r="J54702" i="1"/>
  <c r="J54703" i="1"/>
  <c r="J54704" i="1"/>
  <c r="J54705" i="1"/>
  <c r="J54706" i="1"/>
  <c r="J54707" i="1"/>
  <c r="J54708" i="1"/>
  <c r="J54709" i="1"/>
  <c r="J54710" i="1"/>
  <c r="J54711" i="1"/>
  <c r="J54712" i="1"/>
  <c r="J54713" i="1"/>
  <c r="J54714" i="1"/>
  <c r="J54715" i="1"/>
  <c r="J54716" i="1"/>
  <c r="J54717" i="1"/>
  <c r="J54718" i="1"/>
  <c r="J54719" i="1"/>
  <c r="J54720" i="1"/>
  <c r="J54721" i="1"/>
  <c r="J54722" i="1"/>
  <c r="J54723" i="1"/>
  <c r="J54724" i="1"/>
  <c r="J54725" i="1"/>
  <c r="J54726" i="1"/>
  <c r="J54727" i="1"/>
  <c r="J54728" i="1"/>
  <c r="J54729" i="1"/>
  <c r="J54730" i="1"/>
  <c r="J54731" i="1"/>
  <c r="J54732" i="1"/>
  <c r="J54733" i="1"/>
  <c r="J54734" i="1"/>
  <c r="J54735" i="1"/>
  <c r="J54736" i="1"/>
  <c r="J54737" i="1"/>
  <c r="J54738" i="1"/>
  <c r="J54739" i="1"/>
  <c r="J54740" i="1"/>
  <c r="J54741" i="1"/>
  <c r="J54742" i="1"/>
  <c r="J54743" i="1"/>
  <c r="J54744" i="1"/>
  <c r="J54745" i="1"/>
  <c r="J54746" i="1"/>
  <c r="J54747" i="1"/>
  <c r="J54748" i="1"/>
  <c r="J54749" i="1"/>
  <c r="J54750" i="1"/>
  <c r="J54751" i="1"/>
  <c r="J54752" i="1"/>
  <c r="J54753" i="1"/>
  <c r="J54754" i="1"/>
  <c r="J54755" i="1"/>
  <c r="J54756" i="1"/>
  <c r="J54757" i="1"/>
  <c r="J54758" i="1"/>
  <c r="J54759" i="1"/>
  <c r="J54760" i="1"/>
  <c r="J54761" i="1"/>
  <c r="J54762" i="1"/>
  <c r="J54763" i="1"/>
  <c r="J54764" i="1"/>
  <c r="J54765" i="1"/>
  <c r="J54766" i="1"/>
  <c r="J54767" i="1"/>
  <c r="J54768" i="1"/>
  <c r="J54769" i="1"/>
  <c r="J54770" i="1"/>
  <c r="J54771" i="1"/>
  <c r="J54772" i="1"/>
  <c r="J54773" i="1"/>
  <c r="J54774" i="1"/>
  <c r="J54775" i="1"/>
  <c r="J54776" i="1"/>
  <c r="J54777" i="1"/>
  <c r="J54778" i="1"/>
  <c r="J54779" i="1"/>
  <c r="J54780" i="1"/>
  <c r="J54781" i="1"/>
  <c r="J54782" i="1"/>
  <c r="J54783" i="1"/>
  <c r="J54784" i="1"/>
  <c r="J54785" i="1"/>
  <c r="J54786" i="1"/>
  <c r="J54787" i="1"/>
  <c r="J54788" i="1"/>
  <c r="J54789" i="1"/>
  <c r="J54790" i="1"/>
  <c r="J54791" i="1"/>
  <c r="J54792" i="1"/>
  <c r="J54793" i="1"/>
  <c r="J54794" i="1"/>
  <c r="J54795" i="1"/>
  <c r="J54796" i="1"/>
  <c r="J54797" i="1"/>
  <c r="J54798" i="1"/>
  <c r="J54799" i="1"/>
  <c r="J54800" i="1"/>
  <c r="J54801" i="1"/>
  <c r="J54802" i="1"/>
  <c r="J54803" i="1"/>
  <c r="J54804" i="1"/>
  <c r="J54805" i="1"/>
  <c r="J54806" i="1"/>
  <c r="J54807" i="1"/>
  <c r="J54808" i="1"/>
  <c r="J54809" i="1"/>
  <c r="J54810" i="1"/>
  <c r="J54811" i="1"/>
  <c r="J54812" i="1"/>
  <c r="J54813" i="1"/>
  <c r="J54814" i="1"/>
  <c r="J54815" i="1"/>
  <c r="J54816" i="1"/>
  <c r="J54817" i="1"/>
  <c r="J54818" i="1"/>
  <c r="J54819" i="1"/>
  <c r="J54820" i="1"/>
  <c r="J54821" i="1"/>
  <c r="J54822" i="1"/>
  <c r="J54823" i="1"/>
  <c r="J54824" i="1"/>
  <c r="J54825" i="1"/>
  <c r="J54826" i="1"/>
  <c r="J54827" i="1"/>
  <c r="J54828" i="1"/>
  <c r="J54829" i="1"/>
  <c r="J54830" i="1"/>
  <c r="J54831" i="1"/>
  <c r="J54832" i="1"/>
  <c r="J54833" i="1"/>
  <c r="J54834" i="1"/>
  <c r="J54835" i="1"/>
  <c r="J54836" i="1"/>
  <c r="J54837" i="1"/>
  <c r="J54838" i="1"/>
  <c r="J54839" i="1"/>
  <c r="J54840" i="1"/>
  <c r="J54841" i="1"/>
  <c r="J54842" i="1"/>
  <c r="J54843" i="1"/>
  <c r="J54844" i="1"/>
  <c r="J54845" i="1"/>
  <c r="J54846" i="1"/>
  <c r="J54847" i="1"/>
  <c r="J54848" i="1"/>
  <c r="J54849" i="1"/>
  <c r="J54850" i="1"/>
  <c r="J54851" i="1"/>
  <c r="J54852" i="1"/>
  <c r="J54853" i="1"/>
  <c r="J54854" i="1"/>
  <c r="J54855" i="1"/>
  <c r="J54856" i="1"/>
  <c r="J54857" i="1"/>
  <c r="J54858" i="1"/>
  <c r="J54859" i="1"/>
  <c r="J54860" i="1"/>
  <c r="J54861" i="1"/>
  <c r="J54862" i="1"/>
  <c r="J54863" i="1"/>
  <c r="J54864" i="1"/>
  <c r="J54865" i="1"/>
  <c r="J54866" i="1"/>
  <c r="J54867" i="1"/>
  <c r="J54868" i="1"/>
  <c r="J54869" i="1"/>
  <c r="J54870" i="1"/>
  <c r="J54871" i="1"/>
  <c r="J54872" i="1"/>
  <c r="J54873" i="1"/>
  <c r="J54874" i="1"/>
  <c r="J54875" i="1"/>
  <c r="J54876" i="1"/>
  <c r="J54877" i="1"/>
  <c r="J54878" i="1"/>
  <c r="J54879" i="1"/>
  <c r="J54880" i="1"/>
  <c r="J54881" i="1"/>
  <c r="J54882" i="1"/>
  <c r="J54883" i="1"/>
  <c r="J54884" i="1"/>
  <c r="J54885" i="1"/>
  <c r="J54886" i="1"/>
  <c r="J54887" i="1"/>
  <c r="J54888" i="1"/>
  <c r="J54889" i="1"/>
  <c r="J54890" i="1"/>
  <c r="J54891" i="1"/>
  <c r="J54892" i="1"/>
  <c r="J54893" i="1"/>
  <c r="J54894" i="1"/>
  <c r="J54895" i="1"/>
  <c r="J54896" i="1"/>
  <c r="J54897" i="1"/>
  <c r="J54898" i="1"/>
  <c r="J54899" i="1"/>
  <c r="J54900" i="1"/>
  <c r="J54901" i="1"/>
  <c r="J54902" i="1"/>
  <c r="J54903" i="1"/>
  <c r="J54904" i="1"/>
  <c r="J54905" i="1"/>
  <c r="J54906" i="1"/>
  <c r="J54907" i="1"/>
  <c r="J54908" i="1"/>
  <c r="J54909" i="1"/>
  <c r="J54910" i="1"/>
  <c r="J54911" i="1"/>
  <c r="J54912" i="1"/>
  <c r="J54913" i="1"/>
  <c r="J54914" i="1"/>
  <c r="J54915" i="1"/>
  <c r="J54916" i="1"/>
  <c r="J54917" i="1"/>
  <c r="J54918" i="1"/>
  <c r="J54919" i="1"/>
  <c r="J54920" i="1"/>
  <c r="J54921" i="1"/>
  <c r="J54922" i="1"/>
  <c r="J54923" i="1"/>
  <c r="J54924" i="1"/>
  <c r="J54925" i="1"/>
  <c r="J54926" i="1"/>
  <c r="J54927" i="1"/>
  <c r="J54928" i="1"/>
  <c r="J54929" i="1"/>
  <c r="J54930" i="1"/>
  <c r="J54931" i="1"/>
  <c r="J54932" i="1"/>
  <c r="J54933" i="1"/>
  <c r="J54934" i="1"/>
  <c r="J54935" i="1"/>
  <c r="J54936" i="1"/>
  <c r="J54937" i="1"/>
  <c r="J54938" i="1"/>
  <c r="J54939" i="1"/>
  <c r="J54940" i="1"/>
  <c r="J54941" i="1"/>
  <c r="J54942" i="1"/>
  <c r="J54943" i="1"/>
  <c r="J54944" i="1"/>
  <c r="J54945" i="1"/>
  <c r="J54946" i="1"/>
  <c r="J54947" i="1"/>
  <c r="J54948" i="1"/>
  <c r="J54949" i="1"/>
  <c r="J54950" i="1"/>
  <c r="J54951" i="1"/>
  <c r="J54952" i="1"/>
  <c r="J54953" i="1"/>
  <c r="J54954" i="1"/>
  <c r="J54955" i="1"/>
  <c r="J54956" i="1"/>
  <c r="J54957" i="1"/>
  <c r="J54958" i="1"/>
  <c r="J54959" i="1"/>
  <c r="J54960" i="1"/>
  <c r="J54961" i="1"/>
  <c r="J54962" i="1"/>
  <c r="J54963" i="1"/>
  <c r="J54964" i="1"/>
  <c r="J54965" i="1"/>
  <c r="J54966" i="1"/>
  <c r="J54967" i="1"/>
  <c r="J54968" i="1"/>
  <c r="J54969" i="1"/>
  <c r="J54970" i="1"/>
  <c r="J54971" i="1"/>
  <c r="J54972" i="1"/>
  <c r="J54973" i="1"/>
  <c r="J54974" i="1"/>
  <c r="J54975" i="1"/>
  <c r="J54976" i="1"/>
  <c r="J54977" i="1"/>
  <c r="J54978" i="1"/>
  <c r="J54979" i="1"/>
  <c r="J54980" i="1"/>
  <c r="J54981" i="1"/>
  <c r="J54982" i="1"/>
  <c r="J54983" i="1"/>
  <c r="J54984" i="1"/>
  <c r="J54985" i="1"/>
  <c r="J54986" i="1"/>
  <c r="J54987" i="1"/>
  <c r="J54988" i="1"/>
  <c r="J54989" i="1"/>
  <c r="J54990" i="1"/>
  <c r="J54991" i="1"/>
  <c r="J54992" i="1"/>
  <c r="J54993" i="1"/>
  <c r="J54994" i="1"/>
  <c r="J54995" i="1"/>
  <c r="J54996" i="1"/>
  <c r="J54997" i="1"/>
  <c r="J54998" i="1"/>
  <c r="J54999" i="1"/>
  <c r="J55000" i="1"/>
  <c r="J55001" i="1"/>
  <c r="J55002" i="1"/>
  <c r="J55003" i="1"/>
  <c r="J55004" i="1"/>
  <c r="J55005" i="1"/>
  <c r="J55006" i="1"/>
  <c r="J55007" i="1"/>
  <c r="J55008" i="1"/>
  <c r="J55009" i="1"/>
  <c r="J55010" i="1"/>
  <c r="J55011" i="1"/>
  <c r="J55012" i="1"/>
  <c r="J55013" i="1"/>
  <c r="J55014" i="1"/>
  <c r="J55015" i="1"/>
  <c r="J55016" i="1"/>
  <c r="J55017" i="1"/>
  <c r="J55018" i="1"/>
  <c r="J55019" i="1"/>
  <c r="J55020" i="1"/>
  <c r="J55021" i="1"/>
  <c r="J55022" i="1"/>
  <c r="J55023" i="1"/>
  <c r="J55024" i="1"/>
  <c r="J55025" i="1"/>
  <c r="J55026" i="1"/>
  <c r="J55027" i="1"/>
  <c r="J55028" i="1"/>
  <c r="J55029" i="1"/>
  <c r="J55030" i="1"/>
  <c r="J55031" i="1"/>
  <c r="J55032" i="1"/>
  <c r="J55033" i="1"/>
  <c r="J55034" i="1"/>
  <c r="J55035" i="1"/>
  <c r="J55036" i="1"/>
  <c r="J55037" i="1"/>
  <c r="J55038" i="1"/>
  <c r="J55039" i="1"/>
  <c r="J55040" i="1"/>
  <c r="J55041" i="1"/>
  <c r="J55042" i="1"/>
  <c r="J55043" i="1"/>
  <c r="J55044" i="1"/>
  <c r="J55045" i="1"/>
  <c r="J55046" i="1"/>
  <c r="J55047" i="1"/>
  <c r="J55048" i="1"/>
  <c r="J55049" i="1"/>
  <c r="J55050" i="1"/>
  <c r="J55051" i="1"/>
  <c r="J55052" i="1"/>
  <c r="J55053" i="1"/>
  <c r="J55054" i="1"/>
  <c r="J55055" i="1"/>
  <c r="J55056" i="1"/>
  <c r="J55057" i="1"/>
  <c r="J55058" i="1"/>
  <c r="J55059" i="1"/>
  <c r="J55060" i="1"/>
  <c r="J55061" i="1"/>
  <c r="J55062" i="1"/>
  <c r="J55063" i="1"/>
  <c r="J55064" i="1"/>
  <c r="J55065" i="1"/>
  <c r="J55066" i="1"/>
  <c r="J55067" i="1"/>
  <c r="J55068" i="1"/>
  <c r="J55069" i="1"/>
  <c r="J55070" i="1"/>
  <c r="J55071" i="1"/>
  <c r="J55072" i="1"/>
  <c r="J55073" i="1"/>
  <c r="J55074" i="1"/>
  <c r="J55075" i="1"/>
  <c r="J55076" i="1"/>
  <c r="J55077" i="1"/>
  <c r="J55078" i="1"/>
  <c r="J55079" i="1"/>
  <c r="J55080" i="1"/>
  <c r="J55081" i="1"/>
  <c r="J55082" i="1"/>
  <c r="J55083" i="1"/>
  <c r="J55084" i="1"/>
  <c r="J55085" i="1"/>
  <c r="J55086" i="1"/>
  <c r="J55087" i="1"/>
  <c r="J55088" i="1"/>
  <c r="J55089" i="1"/>
  <c r="J55090" i="1"/>
  <c r="J55091" i="1"/>
  <c r="J55092" i="1"/>
  <c r="J55093" i="1"/>
  <c r="J55094" i="1"/>
  <c r="J55095" i="1"/>
  <c r="J55096" i="1"/>
  <c r="J55097" i="1"/>
  <c r="J55098" i="1"/>
  <c r="J55099" i="1"/>
  <c r="J55100" i="1"/>
  <c r="J55101" i="1"/>
  <c r="J55102" i="1"/>
  <c r="J55103" i="1"/>
  <c r="J55104" i="1"/>
  <c r="J55105" i="1"/>
  <c r="J55106" i="1"/>
  <c r="J55107" i="1"/>
  <c r="J55108" i="1"/>
  <c r="J55109" i="1"/>
  <c r="J55110" i="1"/>
  <c r="J55111" i="1"/>
  <c r="J55112" i="1"/>
  <c r="J55113" i="1"/>
  <c r="J55114" i="1"/>
  <c r="J55115" i="1"/>
  <c r="J55116" i="1"/>
  <c r="J55117" i="1"/>
  <c r="J55118" i="1"/>
  <c r="J55119" i="1"/>
  <c r="J55120" i="1"/>
  <c r="J55121" i="1"/>
  <c r="J55122" i="1"/>
  <c r="J55123" i="1"/>
  <c r="J55124" i="1"/>
  <c r="J55125" i="1"/>
  <c r="J55126" i="1"/>
  <c r="J55127" i="1"/>
  <c r="J55128" i="1"/>
  <c r="J55129" i="1"/>
  <c r="J55130" i="1"/>
  <c r="J55131" i="1"/>
  <c r="J55132" i="1"/>
  <c r="J55133" i="1"/>
  <c r="J55134" i="1"/>
  <c r="J55135" i="1"/>
  <c r="J55136" i="1"/>
  <c r="J55137" i="1"/>
  <c r="J55138" i="1"/>
  <c r="J55139" i="1"/>
  <c r="J55140" i="1"/>
  <c r="J55141" i="1"/>
  <c r="J55142" i="1"/>
  <c r="J55143" i="1"/>
  <c r="J55144" i="1"/>
  <c r="J55145" i="1"/>
  <c r="J55146" i="1"/>
  <c r="J55147" i="1"/>
  <c r="J55148" i="1"/>
  <c r="J55149" i="1"/>
  <c r="J55150" i="1"/>
  <c r="J55151" i="1"/>
  <c r="J55152" i="1"/>
  <c r="J55153" i="1"/>
  <c r="J55154" i="1"/>
  <c r="J55155" i="1"/>
  <c r="J55156" i="1"/>
  <c r="J55157" i="1"/>
  <c r="J55158" i="1"/>
  <c r="J55159" i="1"/>
  <c r="J55160" i="1"/>
  <c r="J55161" i="1"/>
  <c r="J55162" i="1"/>
  <c r="J55163" i="1"/>
  <c r="J55164" i="1"/>
  <c r="J55165" i="1"/>
  <c r="J55166" i="1"/>
  <c r="J55167" i="1"/>
  <c r="J55168" i="1"/>
  <c r="J55169" i="1"/>
  <c r="J55170" i="1"/>
  <c r="J55171" i="1"/>
  <c r="J55172" i="1"/>
  <c r="J55173" i="1"/>
  <c r="J55174" i="1"/>
  <c r="J55175" i="1"/>
  <c r="J55176" i="1"/>
  <c r="J55177" i="1"/>
  <c r="J55178" i="1"/>
  <c r="J55179" i="1"/>
  <c r="J55180" i="1"/>
  <c r="J55181" i="1"/>
  <c r="J55182" i="1"/>
  <c r="J55183" i="1"/>
  <c r="J55184" i="1"/>
  <c r="J55185" i="1"/>
  <c r="J55186" i="1"/>
  <c r="J55187" i="1"/>
  <c r="J55188" i="1"/>
  <c r="J55189" i="1"/>
  <c r="J55190" i="1"/>
  <c r="J55191" i="1"/>
  <c r="J55192" i="1"/>
  <c r="J55193" i="1"/>
  <c r="J55194" i="1"/>
  <c r="J55195" i="1"/>
  <c r="J55196" i="1"/>
  <c r="J55197" i="1"/>
  <c r="J55198" i="1"/>
  <c r="J55199" i="1"/>
  <c r="J55200" i="1"/>
  <c r="J55201" i="1"/>
  <c r="J55202" i="1"/>
  <c r="J55203" i="1"/>
  <c r="J55204" i="1"/>
  <c r="J55205" i="1"/>
  <c r="J55206" i="1"/>
  <c r="J55207" i="1"/>
  <c r="J55208" i="1"/>
  <c r="J55209" i="1"/>
  <c r="J55210" i="1"/>
  <c r="J55211" i="1"/>
  <c r="J55212" i="1"/>
  <c r="J55213" i="1"/>
  <c r="J55214" i="1"/>
  <c r="J55215" i="1"/>
  <c r="J55216" i="1"/>
  <c r="J55217" i="1"/>
  <c r="J55218" i="1"/>
  <c r="J55219" i="1"/>
  <c r="J55220" i="1"/>
  <c r="J55221" i="1"/>
  <c r="J55222" i="1"/>
  <c r="J55223" i="1"/>
  <c r="J55224" i="1"/>
  <c r="J55225" i="1"/>
  <c r="J55226" i="1"/>
  <c r="J55227" i="1"/>
  <c r="J55228" i="1"/>
  <c r="J55229" i="1"/>
  <c r="J55230" i="1"/>
  <c r="J55231" i="1"/>
  <c r="J55232" i="1"/>
  <c r="J55233" i="1"/>
  <c r="J55234" i="1"/>
  <c r="J55235" i="1"/>
  <c r="J55236" i="1"/>
  <c r="J55237" i="1"/>
  <c r="J55238" i="1"/>
  <c r="J55239" i="1"/>
  <c r="J55240" i="1"/>
  <c r="J55241" i="1"/>
  <c r="J55242" i="1"/>
  <c r="J55243" i="1"/>
  <c r="J55244" i="1"/>
  <c r="J55245" i="1"/>
  <c r="J55246" i="1"/>
  <c r="J55247" i="1"/>
  <c r="J55248" i="1"/>
  <c r="J55249" i="1"/>
  <c r="J55250" i="1"/>
  <c r="J55251" i="1"/>
  <c r="J55252" i="1"/>
  <c r="J55253" i="1"/>
  <c r="J55254" i="1"/>
  <c r="J55255" i="1"/>
  <c r="J55256" i="1"/>
  <c r="J55257" i="1"/>
  <c r="J55258" i="1"/>
  <c r="J55259" i="1"/>
  <c r="J55260" i="1"/>
  <c r="J55261" i="1"/>
  <c r="J55262" i="1"/>
  <c r="J55263" i="1"/>
  <c r="J55264" i="1"/>
  <c r="J55265" i="1"/>
  <c r="J55266" i="1"/>
  <c r="J55267" i="1"/>
  <c r="J55268" i="1"/>
  <c r="J55269" i="1"/>
  <c r="J55270" i="1"/>
  <c r="J55271" i="1"/>
  <c r="J55272" i="1"/>
  <c r="J55273" i="1"/>
  <c r="J55274" i="1"/>
  <c r="J55275" i="1"/>
  <c r="J55276" i="1"/>
  <c r="J55277" i="1"/>
  <c r="J55278" i="1"/>
  <c r="J55279" i="1"/>
  <c r="J55280" i="1"/>
  <c r="J55281" i="1"/>
  <c r="J55282" i="1"/>
  <c r="J55283" i="1"/>
  <c r="J55284" i="1"/>
  <c r="J55285" i="1"/>
  <c r="J55286" i="1"/>
  <c r="J55287" i="1"/>
  <c r="J55288" i="1"/>
  <c r="J55289" i="1"/>
  <c r="J55290" i="1"/>
  <c r="J55291" i="1"/>
  <c r="J55292" i="1"/>
  <c r="J55293" i="1"/>
  <c r="J55294" i="1"/>
  <c r="J55295" i="1"/>
  <c r="J55296" i="1"/>
  <c r="J55297" i="1"/>
  <c r="J55298" i="1"/>
  <c r="J55299" i="1"/>
  <c r="J55300" i="1"/>
  <c r="J55301" i="1"/>
  <c r="J55302" i="1"/>
  <c r="J55303" i="1"/>
  <c r="J55304" i="1"/>
  <c r="J55305" i="1"/>
  <c r="J55306" i="1"/>
  <c r="J55307" i="1"/>
  <c r="J55308" i="1"/>
  <c r="J55309" i="1"/>
  <c r="J55310" i="1"/>
  <c r="J55311" i="1"/>
  <c r="J55312" i="1"/>
  <c r="J55313" i="1"/>
  <c r="J55314" i="1"/>
  <c r="J55315" i="1"/>
  <c r="J55316" i="1"/>
  <c r="J55317" i="1"/>
  <c r="J55318" i="1"/>
  <c r="J55319" i="1"/>
  <c r="J55320" i="1"/>
  <c r="J55321" i="1"/>
  <c r="J55322" i="1"/>
  <c r="J55323" i="1"/>
  <c r="J55324" i="1"/>
  <c r="J55325" i="1"/>
  <c r="J55326" i="1"/>
  <c r="J55327" i="1"/>
  <c r="J55328" i="1"/>
  <c r="J55329" i="1"/>
  <c r="J55330" i="1"/>
  <c r="J55331" i="1"/>
  <c r="J55332" i="1"/>
  <c r="J55333" i="1"/>
  <c r="J55334" i="1"/>
  <c r="J55335" i="1"/>
  <c r="J55336" i="1"/>
  <c r="J55337" i="1"/>
  <c r="J55338" i="1"/>
  <c r="J55339" i="1"/>
  <c r="J55340" i="1"/>
  <c r="J55341" i="1"/>
  <c r="J55342" i="1"/>
  <c r="J55343" i="1"/>
  <c r="J55344" i="1"/>
  <c r="J55345" i="1"/>
  <c r="J55346" i="1"/>
  <c r="J55347" i="1"/>
  <c r="J55348" i="1"/>
  <c r="J55349" i="1"/>
  <c r="J55350" i="1"/>
  <c r="J55351" i="1"/>
  <c r="J55352" i="1"/>
  <c r="J55353" i="1"/>
  <c r="J55354" i="1"/>
  <c r="J55355" i="1"/>
  <c r="J55356" i="1"/>
  <c r="J55357" i="1"/>
  <c r="J55358" i="1"/>
  <c r="J55359" i="1"/>
  <c r="J55360" i="1"/>
  <c r="J55361" i="1"/>
  <c r="J55362" i="1"/>
  <c r="J55363" i="1"/>
  <c r="J55364" i="1"/>
  <c r="J55365" i="1"/>
  <c r="J55366" i="1"/>
  <c r="J55367" i="1"/>
  <c r="J55368" i="1"/>
  <c r="J55369" i="1"/>
  <c r="J55370" i="1"/>
  <c r="J55371" i="1"/>
  <c r="J55372" i="1"/>
  <c r="J55373" i="1"/>
  <c r="J55374" i="1"/>
  <c r="J55375" i="1"/>
  <c r="J55376" i="1"/>
  <c r="J55377" i="1"/>
  <c r="J55378" i="1"/>
  <c r="J55379" i="1"/>
  <c r="J55380" i="1"/>
  <c r="J55381" i="1"/>
  <c r="J55382" i="1"/>
  <c r="J55383" i="1"/>
  <c r="J55384" i="1"/>
  <c r="J55385" i="1"/>
  <c r="J55386" i="1"/>
  <c r="J55387" i="1"/>
  <c r="J55388" i="1"/>
  <c r="J55389" i="1"/>
  <c r="J55390" i="1"/>
  <c r="J55391" i="1"/>
  <c r="J55392" i="1"/>
  <c r="J55393" i="1"/>
  <c r="J55394" i="1"/>
  <c r="J55395" i="1"/>
  <c r="J55396" i="1"/>
  <c r="J55397" i="1"/>
  <c r="J55398" i="1"/>
  <c r="J55399" i="1"/>
  <c r="J55400" i="1"/>
  <c r="J55401" i="1"/>
  <c r="J55402" i="1"/>
  <c r="J55403" i="1"/>
  <c r="J55404" i="1"/>
  <c r="J55405" i="1"/>
  <c r="J55406" i="1"/>
  <c r="J55407" i="1"/>
  <c r="J55408" i="1"/>
  <c r="J55409" i="1"/>
  <c r="J55410" i="1"/>
  <c r="J55411" i="1"/>
  <c r="J55412" i="1"/>
  <c r="J55413" i="1"/>
  <c r="J55414" i="1"/>
  <c r="J55415" i="1"/>
  <c r="J55416" i="1"/>
  <c r="J55417" i="1"/>
  <c r="J55418" i="1"/>
  <c r="J55419" i="1"/>
  <c r="J55420" i="1"/>
  <c r="J55421" i="1"/>
  <c r="J55422" i="1"/>
  <c r="J55423" i="1"/>
  <c r="J55424" i="1"/>
  <c r="J55425" i="1"/>
  <c r="J55426" i="1"/>
  <c r="J55427" i="1"/>
  <c r="J55428" i="1"/>
  <c r="J55429" i="1"/>
  <c r="J55430" i="1"/>
  <c r="J55431" i="1"/>
  <c r="J55432" i="1"/>
  <c r="J55433" i="1"/>
  <c r="J55434" i="1"/>
  <c r="J55435" i="1"/>
  <c r="J55436" i="1"/>
  <c r="J55437" i="1"/>
  <c r="J55438" i="1"/>
  <c r="J55439" i="1"/>
  <c r="J55440" i="1"/>
  <c r="J55441" i="1"/>
  <c r="J55442" i="1"/>
  <c r="J55443" i="1"/>
  <c r="J55444" i="1"/>
  <c r="J55445" i="1"/>
  <c r="J55446" i="1"/>
  <c r="J55447" i="1"/>
  <c r="J55448" i="1"/>
  <c r="J55449" i="1"/>
  <c r="J55450" i="1"/>
  <c r="J55451" i="1"/>
  <c r="J55452" i="1"/>
  <c r="J55453" i="1"/>
  <c r="J55454" i="1"/>
  <c r="J55455" i="1"/>
  <c r="J55456" i="1"/>
  <c r="J55457" i="1"/>
  <c r="J55458" i="1"/>
  <c r="J55459" i="1"/>
  <c r="J55460" i="1"/>
  <c r="J55461" i="1"/>
  <c r="J55462" i="1"/>
  <c r="J55463" i="1"/>
  <c r="J55464" i="1"/>
  <c r="J55465" i="1"/>
  <c r="J55466" i="1"/>
  <c r="J55467" i="1"/>
  <c r="J55468" i="1"/>
  <c r="J55469" i="1"/>
  <c r="J55470" i="1"/>
  <c r="J55471" i="1"/>
  <c r="J55472" i="1"/>
  <c r="J55473" i="1"/>
  <c r="J55474" i="1"/>
  <c r="J55475" i="1"/>
  <c r="J55476" i="1"/>
  <c r="J55477" i="1"/>
  <c r="J55478" i="1"/>
  <c r="J55479" i="1"/>
  <c r="J55480" i="1"/>
  <c r="J55481" i="1"/>
  <c r="J55482" i="1"/>
  <c r="J55483" i="1"/>
  <c r="J55484" i="1"/>
  <c r="J55485" i="1"/>
  <c r="J55486" i="1"/>
  <c r="J55487" i="1"/>
  <c r="J55488" i="1"/>
  <c r="J55489" i="1"/>
  <c r="J55490" i="1"/>
  <c r="J55491" i="1"/>
  <c r="J55492" i="1"/>
  <c r="J55493" i="1"/>
  <c r="J55494" i="1"/>
  <c r="J55495" i="1"/>
  <c r="J55496" i="1"/>
  <c r="J55497" i="1"/>
  <c r="J55498" i="1"/>
  <c r="J55499" i="1"/>
  <c r="J55500" i="1"/>
  <c r="J55501" i="1"/>
  <c r="J55502" i="1"/>
  <c r="J55503" i="1"/>
  <c r="J55504" i="1"/>
  <c r="J55505" i="1"/>
  <c r="J55506" i="1"/>
  <c r="J55507" i="1"/>
  <c r="J55508" i="1"/>
  <c r="J55509" i="1"/>
  <c r="J55510" i="1"/>
  <c r="J55511" i="1"/>
  <c r="J55512" i="1"/>
  <c r="J55513" i="1"/>
  <c r="J55514" i="1"/>
  <c r="J55515" i="1"/>
  <c r="J55516" i="1"/>
  <c r="J55517" i="1"/>
  <c r="J55518" i="1"/>
  <c r="J55519" i="1"/>
  <c r="J55520" i="1"/>
  <c r="J55521" i="1"/>
  <c r="J55522" i="1"/>
  <c r="J55523" i="1"/>
  <c r="J55524" i="1"/>
  <c r="J55525" i="1"/>
  <c r="J55526" i="1"/>
  <c r="J55527" i="1"/>
  <c r="J55528" i="1"/>
  <c r="J55529" i="1"/>
  <c r="J55530" i="1"/>
  <c r="J55531" i="1"/>
  <c r="J55532" i="1"/>
  <c r="J55533" i="1"/>
  <c r="J55534" i="1"/>
  <c r="J55535" i="1"/>
  <c r="J55536" i="1"/>
  <c r="J55537" i="1"/>
  <c r="J55538" i="1"/>
  <c r="J55539" i="1"/>
  <c r="J55540" i="1"/>
  <c r="J55541" i="1"/>
  <c r="J55542" i="1"/>
  <c r="J55543" i="1"/>
  <c r="J55544" i="1"/>
  <c r="J55545" i="1"/>
  <c r="J55546" i="1"/>
  <c r="J55547" i="1"/>
  <c r="J55548" i="1"/>
  <c r="J55549" i="1"/>
  <c r="J55550" i="1"/>
  <c r="J55551" i="1"/>
  <c r="J55552" i="1"/>
  <c r="J55553" i="1"/>
  <c r="J55554" i="1"/>
  <c r="J55555" i="1"/>
  <c r="J55556" i="1"/>
  <c r="J55557" i="1"/>
  <c r="J55558" i="1"/>
  <c r="J55559" i="1"/>
  <c r="J55560" i="1"/>
  <c r="J55561" i="1"/>
  <c r="J55562" i="1"/>
  <c r="J55563" i="1"/>
  <c r="J55564" i="1"/>
  <c r="J55565" i="1"/>
  <c r="J55566" i="1"/>
  <c r="J55567" i="1"/>
  <c r="J55568" i="1"/>
  <c r="J55569" i="1"/>
  <c r="J55570" i="1"/>
  <c r="J55571" i="1"/>
  <c r="J55572" i="1"/>
  <c r="J55573" i="1"/>
  <c r="J55574" i="1"/>
  <c r="J55575" i="1"/>
  <c r="J55576" i="1"/>
  <c r="J55577" i="1"/>
  <c r="J55578" i="1"/>
  <c r="J55579" i="1"/>
  <c r="J55580" i="1"/>
  <c r="J55581" i="1"/>
  <c r="J55582" i="1"/>
  <c r="J55583" i="1"/>
  <c r="J55584" i="1"/>
  <c r="J55585" i="1"/>
  <c r="J55586" i="1"/>
  <c r="J55587" i="1"/>
  <c r="J55588" i="1"/>
  <c r="J55589" i="1"/>
  <c r="J55590" i="1"/>
  <c r="J55591" i="1"/>
  <c r="J55592" i="1"/>
  <c r="J55593" i="1"/>
  <c r="J55594" i="1"/>
  <c r="J55595" i="1"/>
  <c r="J55596" i="1"/>
  <c r="J55597" i="1"/>
  <c r="J55598" i="1"/>
  <c r="J55599" i="1"/>
  <c r="J55600" i="1"/>
  <c r="J55601" i="1"/>
  <c r="J55602" i="1"/>
  <c r="J55603" i="1"/>
  <c r="J55604" i="1"/>
  <c r="J55605" i="1"/>
  <c r="J55606" i="1"/>
  <c r="J55607" i="1"/>
  <c r="J55608" i="1"/>
  <c r="J55609" i="1"/>
  <c r="J55610" i="1"/>
  <c r="J55611" i="1"/>
  <c r="J55612" i="1"/>
  <c r="J55613" i="1"/>
  <c r="J55614" i="1"/>
  <c r="J55615" i="1"/>
  <c r="J55616" i="1"/>
  <c r="J55617" i="1"/>
  <c r="J55618" i="1"/>
  <c r="J55619" i="1"/>
  <c r="J55620" i="1"/>
  <c r="J55621" i="1"/>
  <c r="J55622" i="1"/>
  <c r="J55623" i="1"/>
  <c r="J55624" i="1"/>
  <c r="J55625" i="1"/>
  <c r="J55626" i="1"/>
  <c r="J55627" i="1"/>
  <c r="J55628" i="1"/>
  <c r="J55629" i="1"/>
  <c r="J55630" i="1"/>
  <c r="J55631" i="1"/>
  <c r="J55632" i="1"/>
  <c r="J55633" i="1"/>
  <c r="J55634" i="1"/>
  <c r="J55635" i="1"/>
  <c r="J55636" i="1"/>
  <c r="J55637" i="1"/>
  <c r="J55638" i="1"/>
  <c r="J55639" i="1"/>
  <c r="J55640" i="1"/>
  <c r="J55641" i="1"/>
  <c r="J55642" i="1"/>
  <c r="J55643" i="1"/>
  <c r="J55644" i="1"/>
  <c r="J55645" i="1"/>
  <c r="J55646" i="1"/>
  <c r="J55647" i="1"/>
  <c r="J55648" i="1"/>
  <c r="J55649" i="1"/>
  <c r="J55650" i="1"/>
  <c r="J55651" i="1"/>
  <c r="J55652" i="1"/>
  <c r="J55653" i="1"/>
  <c r="J55654" i="1"/>
  <c r="J55655" i="1"/>
  <c r="J55656" i="1"/>
  <c r="J55657" i="1"/>
  <c r="J55658" i="1"/>
  <c r="J55659" i="1"/>
  <c r="J55660" i="1"/>
  <c r="J55661" i="1"/>
  <c r="J55662" i="1"/>
  <c r="J55663" i="1"/>
  <c r="J55664" i="1"/>
  <c r="J55665" i="1"/>
  <c r="J55666" i="1"/>
  <c r="J55667" i="1"/>
  <c r="J55668" i="1"/>
  <c r="J55669" i="1"/>
  <c r="J55670" i="1"/>
  <c r="J55671" i="1"/>
  <c r="J55672" i="1"/>
  <c r="J55673" i="1"/>
  <c r="J55674" i="1"/>
  <c r="J55675" i="1"/>
  <c r="J55676" i="1"/>
  <c r="J55677" i="1"/>
  <c r="J55678" i="1"/>
  <c r="J55679" i="1"/>
  <c r="J55680" i="1"/>
  <c r="J55681" i="1"/>
  <c r="J55682" i="1"/>
  <c r="J55683" i="1"/>
  <c r="J55684" i="1"/>
  <c r="J55685" i="1"/>
  <c r="J55686" i="1"/>
  <c r="J55687" i="1"/>
  <c r="J55688" i="1"/>
  <c r="J55689" i="1"/>
  <c r="J55690" i="1"/>
  <c r="J55691" i="1"/>
  <c r="J55692" i="1"/>
  <c r="J55693" i="1"/>
  <c r="J55694" i="1"/>
  <c r="J55695" i="1"/>
  <c r="J55696" i="1"/>
  <c r="J55697" i="1"/>
  <c r="J55698" i="1"/>
  <c r="J55699" i="1"/>
  <c r="J55700" i="1"/>
  <c r="J55701" i="1"/>
  <c r="J55702" i="1"/>
  <c r="J55703" i="1"/>
  <c r="J55704" i="1"/>
  <c r="J55705" i="1"/>
  <c r="J55706" i="1"/>
  <c r="J55707" i="1"/>
  <c r="J55708" i="1"/>
  <c r="J55709" i="1"/>
  <c r="J55710" i="1"/>
  <c r="J55711" i="1"/>
  <c r="J55712" i="1"/>
  <c r="J55713" i="1"/>
  <c r="J55714" i="1"/>
  <c r="J55715" i="1"/>
  <c r="J55716" i="1"/>
  <c r="J55717" i="1"/>
  <c r="J55718" i="1"/>
  <c r="J55719" i="1"/>
  <c r="J55720" i="1"/>
  <c r="J55721" i="1"/>
  <c r="J55722" i="1"/>
  <c r="J55723" i="1"/>
  <c r="J55724" i="1"/>
  <c r="J55725" i="1"/>
  <c r="J55726" i="1"/>
  <c r="J55727" i="1"/>
  <c r="J55728" i="1"/>
  <c r="J55729" i="1"/>
  <c r="J55730" i="1"/>
  <c r="J55731" i="1"/>
  <c r="J55732" i="1"/>
  <c r="J55733" i="1"/>
  <c r="J55734" i="1"/>
  <c r="J55735" i="1"/>
  <c r="J55736" i="1"/>
  <c r="J55737" i="1"/>
  <c r="J55738" i="1"/>
  <c r="J55739" i="1"/>
  <c r="J55740" i="1"/>
  <c r="J55741" i="1"/>
  <c r="J55742" i="1"/>
  <c r="J55743" i="1"/>
  <c r="J55744" i="1"/>
  <c r="J55745" i="1"/>
  <c r="J55746" i="1"/>
  <c r="J55747" i="1"/>
  <c r="J55748" i="1"/>
  <c r="J55749" i="1"/>
  <c r="J55750" i="1"/>
  <c r="J55751" i="1"/>
  <c r="J55752" i="1"/>
  <c r="J55753" i="1"/>
  <c r="J55754" i="1"/>
  <c r="J55755" i="1"/>
  <c r="J55756" i="1"/>
  <c r="J55757" i="1"/>
  <c r="J55758" i="1"/>
  <c r="J55759" i="1"/>
  <c r="J55760" i="1"/>
  <c r="J55761" i="1"/>
  <c r="J55762" i="1"/>
  <c r="J55763" i="1"/>
  <c r="J55764" i="1"/>
  <c r="J55765" i="1"/>
  <c r="J55766" i="1"/>
  <c r="J55767" i="1"/>
  <c r="J55768" i="1"/>
  <c r="J55769" i="1"/>
  <c r="J55770" i="1"/>
  <c r="J55771" i="1"/>
  <c r="J55772" i="1"/>
  <c r="J55773" i="1"/>
  <c r="J55774" i="1"/>
  <c r="J55775" i="1"/>
  <c r="J55776" i="1"/>
  <c r="J55777" i="1"/>
  <c r="J55778" i="1"/>
  <c r="J55779" i="1"/>
  <c r="J55780" i="1"/>
  <c r="J55781" i="1"/>
  <c r="J55782" i="1"/>
  <c r="J55783" i="1"/>
  <c r="J55784" i="1"/>
  <c r="J55785" i="1"/>
  <c r="J55786" i="1"/>
  <c r="J55787" i="1"/>
  <c r="J55788" i="1"/>
  <c r="J55789" i="1"/>
  <c r="J55790" i="1"/>
  <c r="J55791" i="1"/>
  <c r="J55792" i="1"/>
  <c r="J55793" i="1"/>
  <c r="J55794" i="1"/>
  <c r="J55795" i="1"/>
  <c r="J55796" i="1"/>
  <c r="J55797" i="1"/>
  <c r="J55798" i="1"/>
  <c r="J55799" i="1"/>
  <c r="J55800" i="1"/>
  <c r="J55801" i="1"/>
  <c r="J55802" i="1"/>
  <c r="J55803" i="1"/>
  <c r="J55804" i="1"/>
  <c r="J55805" i="1"/>
  <c r="J55806" i="1"/>
  <c r="J55807" i="1"/>
  <c r="J55808" i="1"/>
  <c r="J55809" i="1"/>
  <c r="J55810" i="1"/>
  <c r="J55811" i="1"/>
  <c r="J55812" i="1"/>
  <c r="J55813" i="1"/>
  <c r="J55814" i="1"/>
  <c r="J55815" i="1"/>
  <c r="J55816" i="1"/>
  <c r="J55817" i="1"/>
  <c r="J55818" i="1"/>
  <c r="J55819" i="1"/>
  <c r="J55820" i="1"/>
  <c r="J55821" i="1"/>
  <c r="J55822" i="1"/>
  <c r="J55823" i="1"/>
  <c r="J55824" i="1"/>
  <c r="J55825" i="1"/>
  <c r="J55826" i="1"/>
  <c r="J55827" i="1"/>
  <c r="J55828" i="1"/>
  <c r="J55829" i="1"/>
  <c r="J55830" i="1"/>
  <c r="J55831" i="1"/>
  <c r="J55832" i="1"/>
  <c r="J55833" i="1"/>
  <c r="J55834" i="1"/>
  <c r="J55835" i="1"/>
  <c r="J55836" i="1"/>
  <c r="J55837" i="1"/>
  <c r="J55838" i="1"/>
  <c r="J55839" i="1"/>
  <c r="J55840" i="1"/>
  <c r="J55841" i="1"/>
  <c r="J55842" i="1"/>
  <c r="J55843" i="1"/>
  <c r="J55844" i="1"/>
  <c r="J55845" i="1"/>
  <c r="J55846" i="1"/>
  <c r="J55847" i="1"/>
  <c r="J55848" i="1"/>
  <c r="J55849" i="1"/>
  <c r="J55850" i="1"/>
  <c r="J55851" i="1"/>
  <c r="J55852" i="1"/>
  <c r="J55853" i="1"/>
  <c r="J55854" i="1"/>
  <c r="J55855" i="1"/>
  <c r="J55856" i="1"/>
  <c r="J55857" i="1"/>
  <c r="J55858" i="1"/>
  <c r="J55859" i="1"/>
  <c r="J55860" i="1"/>
  <c r="J55861" i="1"/>
  <c r="J55862" i="1"/>
  <c r="J55863" i="1"/>
  <c r="J55864" i="1"/>
  <c r="J55865" i="1"/>
  <c r="J55866" i="1"/>
  <c r="J55867" i="1"/>
  <c r="J55868" i="1"/>
  <c r="J55869" i="1"/>
  <c r="J55870" i="1"/>
  <c r="J55871" i="1"/>
  <c r="J55872" i="1"/>
  <c r="J55873" i="1"/>
  <c r="J55874" i="1"/>
  <c r="J55875" i="1"/>
  <c r="J55876" i="1"/>
  <c r="J55877" i="1"/>
  <c r="J55878" i="1"/>
  <c r="J55879" i="1"/>
  <c r="J55880" i="1"/>
  <c r="J55881" i="1"/>
  <c r="J55882" i="1"/>
  <c r="J55883" i="1"/>
  <c r="J55884" i="1"/>
  <c r="J55885" i="1"/>
  <c r="J55886" i="1"/>
  <c r="J55887" i="1"/>
  <c r="J55888" i="1"/>
  <c r="J55889" i="1"/>
  <c r="J55890" i="1"/>
  <c r="J55891" i="1"/>
  <c r="J55892" i="1"/>
  <c r="J55893" i="1"/>
  <c r="J55894" i="1"/>
  <c r="J55895" i="1"/>
  <c r="J55896" i="1"/>
  <c r="J55897" i="1"/>
  <c r="J55898" i="1"/>
  <c r="J55899" i="1"/>
  <c r="J55900" i="1"/>
  <c r="J55901" i="1"/>
  <c r="J55902" i="1"/>
  <c r="J55903" i="1"/>
  <c r="J55904" i="1"/>
  <c r="J55905" i="1"/>
  <c r="J55906" i="1"/>
  <c r="J55907" i="1"/>
  <c r="J55908" i="1"/>
  <c r="J55909" i="1"/>
  <c r="J55910" i="1"/>
  <c r="J55911" i="1"/>
  <c r="J55912" i="1"/>
  <c r="J55913" i="1"/>
  <c r="J55914" i="1"/>
  <c r="J55915" i="1"/>
  <c r="J55916" i="1"/>
  <c r="J55917" i="1"/>
  <c r="J55918" i="1"/>
  <c r="J55919" i="1"/>
  <c r="J55920" i="1"/>
  <c r="J55921" i="1"/>
  <c r="J55922" i="1"/>
  <c r="J55923" i="1"/>
  <c r="J55924" i="1"/>
  <c r="J55925" i="1"/>
  <c r="J55926" i="1"/>
  <c r="J55927" i="1"/>
  <c r="J55928" i="1"/>
  <c r="J55929" i="1"/>
  <c r="J55930" i="1"/>
  <c r="J55931" i="1"/>
  <c r="J55932" i="1"/>
  <c r="J55933" i="1"/>
  <c r="J55934" i="1"/>
  <c r="J55935" i="1"/>
  <c r="J55936" i="1"/>
  <c r="J55937" i="1"/>
  <c r="J55938" i="1"/>
  <c r="J55939" i="1"/>
  <c r="J55940" i="1"/>
  <c r="J55941" i="1"/>
  <c r="J55942" i="1"/>
  <c r="J55943" i="1"/>
  <c r="J55944" i="1"/>
  <c r="J55945" i="1"/>
  <c r="J55946" i="1"/>
  <c r="J55947" i="1"/>
  <c r="J55948" i="1"/>
  <c r="J55949" i="1"/>
  <c r="J55950" i="1"/>
  <c r="J55951" i="1"/>
  <c r="J55952" i="1"/>
  <c r="J55953" i="1"/>
  <c r="J55954" i="1"/>
  <c r="J55955" i="1"/>
  <c r="J55956" i="1"/>
  <c r="J55957" i="1"/>
  <c r="J55958" i="1"/>
  <c r="J55959" i="1"/>
  <c r="J55960" i="1"/>
  <c r="J55961" i="1"/>
  <c r="J55962" i="1"/>
  <c r="J55963" i="1"/>
  <c r="J55964" i="1"/>
  <c r="J55965" i="1"/>
  <c r="J55966" i="1"/>
  <c r="J55967" i="1"/>
  <c r="J55968" i="1"/>
  <c r="J55969" i="1"/>
  <c r="J55970" i="1"/>
  <c r="J55971" i="1"/>
  <c r="J55972" i="1"/>
  <c r="J55973" i="1"/>
  <c r="J55974" i="1"/>
  <c r="J55975" i="1"/>
  <c r="J55976" i="1"/>
  <c r="J55977" i="1"/>
  <c r="J55978" i="1"/>
  <c r="J55979" i="1"/>
  <c r="J55980" i="1"/>
  <c r="J55981" i="1"/>
  <c r="J55982" i="1"/>
  <c r="J55983" i="1"/>
  <c r="J55984" i="1"/>
  <c r="J55985" i="1"/>
  <c r="J55986" i="1"/>
  <c r="J55987" i="1"/>
  <c r="J55988" i="1"/>
  <c r="J55989" i="1"/>
  <c r="J55990" i="1"/>
  <c r="J55991" i="1"/>
  <c r="J55992" i="1"/>
  <c r="J55993" i="1"/>
  <c r="J55994" i="1"/>
  <c r="J55995" i="1"/>
  <c r="J55996" i="1"/>
  <c r="J55997" i="1"/>
  <c r="J55998" i="1"/>
  <c r="J55999" i="1"/>
  <c r="J56000" i="1"/>
  <c r="J56001" i="1"/>
  <c r="J56002" i="1"/>
  <c r="J56003" i="1"/>
  <c r="J56004" i="1"/>
  <c r="J56005" i="1"/>
  <c r="J56006" i="1"/>
  <c r="J56007" i="1"/>
  <c r="J56008" i="1"/>
  <c r="J56009" i="1"/>
  <c r="J56010" i="1"/>
  <c r="J56011" i="1"/>
  <c r="J56012" i="1"/>
  <c r="J56013" i="1"/>
  <c r="J56014" i="1"/>
  <c r="J56015" i="1"/>
  <c r="J56016" i="1"/>
  <c r="J56017" i="1"/>
  <c r="J56018" i="1"/>
  <c r="J56019" i="1"/>
  <c r="J56020" i="1"/>
  <c r="J56021" i="1"/>
  <c r="J56022" i="1"/>
  <c r="J56023" i="1"/>
  <c r="J56024" i="1"/>
  <c r="J56025" i="1"/>
  <c r="J56026" i="1"/>
  <c r="J56027" i="1"/>
  <c r="J56028" i="1"/>
  <c r="J56029" i="1"/>
  <c r="J56030" i="1"/>
  <c r="J56031" i="1"/>
  <c r="J56032" i="1"/>
  <c r="J56033" i="1"/>
  <c r="J56034" i="1"/>
  <c r="J56035" i="1"/>
  <c r="J56036" i="1"/>
  <c r="J56037" i="1"/>
  <c r="J56038" i="1"/>
  <c r="J56039" i="1"/>
  <c r="J56040" i="1"/>
  <c r="J56041" i="1"/>
  <c r="J56042" i="1"/>
  <c r="J56043" i="1"/>
  <c r="J56044" i="1"/>
  <c r="J56045" i="1"/>
  <c r="J56046" i="1"/>
  <c r="J56047" i="1"/>
  <c r="J56048" i="1"/>
  <c r="J56049" i="1"/>
  <c r="J56050" i="1"/>
  <c r="J56051" i="1"/>
  <c r="J56052" i="1"/>
  <c r="J56053" i="1"/>
  <c r="J56054" i="1"/>
  <c r="J56055" i="1"/>
  <c r="J56056" i="1"/>
  <c r="J56057" i="1"/>
  <c r="J56058" i="1"/>
  <c r="J56059" i="1"/>
  <c r="J56060" i="1"/>
  <c r="J56061" i="1"/>
  <c r="J56062" i="1"/>
  <c r="J56063" i="1"/>
  <c r="J56064" i="1"/>
  <c r="J56065" i="1"/>
  <c r="J56066" i="1"/>
  <c r="J56067" i="1"/>
  <c r="J56068" i="1"/>
  <c r="J56069" i="1"/>
  <c r="J56070" i="1"/>
  <c r="J56071" i="1"/>
  <c r="J56072" i="1"/>
  <c r="J56073" i="1"/>
  <c r="J56074" i="1"/>
  <c r="J56075" i="1"/>
  <c r="J56076" i="1"/>
  <c r="J56077" i="1"/>
  <c r="J56078" i="1"/>
  <c r="J56079" i="1"/>
  <c r="J56080" i="1"/>
  <c r="J56081" i="1"/>
  <c r="J56082" i="1"/>
  <c r="J56083" i="1"/>
  <c r="J56084" i="1"/>
  <c r="J56085" i="1"/>
  <c r="J56086" i="1"/>
  <c r="J56087" i="1"/>
  <c r="J56088" i="1"/>
  <c r="J56089" i="1"/>
  <c r="J56090" i="1"/>
  <c r="J56091" i="1"/>
  <c r="J56092" i="1"/>
  <c r="J56093" i="1"/>
  <c r="J56094" i="1"/>
  <c r="J56095" i="1"/>
  <c r="J56096" i="1"/>
  <c r="J56097" i="1"/>
  <c r="J56098" i="1"/>
  <c r="J56099" i="1"/>
  <c r="J56100" i="1"/>
  <c r="J56101" i="1"/>
  <c r="J56102" i="1"/>
  <c r="J56103" i="1"/>
  <c r="J56104" i="1"/>
  <c r="J56105" i="1"/>
  <c r="J56106" i="1"/>
  <c r="J56107" i="1"/>
  <c r="J56108" i="1"/>
  <c r="J56109" i="1"/>
  <c r="J56110" i="1"/>
  <c r="J56111" i="1"/>
  <c r="J56112" i="1"/>
  <c r="J56113" i="1"/>
  <c r="J56114" i="1"/>
  <c r="J56115" i="1"/>
  <c r="J56116" i="1"/>
  <c r="J56117" i="1"/>
  <c r="J56118" i="1"/>
  <c r="J56119" i="1"/>
  <c r="J56120" i="1"/>
  <c r="J56121" i="1"/>
  <c r="J56122" i="1"/>
  <c r="J56123" i="1"/>
  <c r="J56124" i="1"/>
  <c r="J56125" i="1"/>
  <c r="J56126" i="1"/>
  <c r="J56127" i="1"/>
  <c r="J56128" i="1"/>
  <c r="J56129" i="1"/>
  <c r="J56130" i="1"/>
  <c r="J56131" i="1"/>
  <c r="J56132" i="1"/>
  <c r="J56133" i="1"/>
  <c r="J56134" i="1"/>
  <c r="J56135" i="1"/>
  <c r="J56136" i="1"/>
  <c r="J56137" i="1"/>
  <c r="J56138" i="1"/>
  <c r="J56139" i="1"/>
  <c r="J56140" i="1"/>
  <c r="J56141" i="1"/>
  <c r="J56142" i="1"/>
  <c r="J56143" i="1"/>
  <c r="J56144" i="1"/>
  <c r="J56145" i="1"/>
  <c r="J56146" i="1"/>
  <c r="J56147" i="1"/>
  <c r="J56148" i="1"/>
  <c r="J56149" i="1"/>
  <c r="J56150" i="1"/>
  <c r="J56151" i="1"/>
  <c r="J56152" i="1"/>
  <c r="J56153" i="1"/>
  <c r="J56154" i="1"/>
  <c r="J56155" i="1"/>
  <c r="J56156" i="1"/>
  <c r="J56157" i="1"/>
  <c r="J56158" i="1"/>
  <c r="J56159" i="1"/>
  <c r="J56160" i="1"/>
  <c r="J56161" i="1"/>
  <c r="J56162" i="1"/>
  <c r="J56163" i="1"/>
  <c r="J56164" i="1"/>
  <c r="J56165" i="1"/>
  <c r="J56166" i="1"/>
  <c r="J56167" i="1"/>
  <c r="J56168" i="1"/>
  <c r="J56169" i="1"/>
  <c r="J56170" i="1"/>
  <c r="J56171" i="1"/>
  <c r="J56172" i="1"/>
  <c r="J56173" i="1"/>
  <c r="J56174" i="1"/>
  <c r="J56175" i="1"/>
  <c r="J56176" i="1"/>
  <c r="J56177" i="1"/>
  <c r="J56178" i="1"/>
  <c r="J56179" i="1"/>
  <c r="J56180" i="1"/>
  <c r="J56181" i="1"/>
  <c r="J56182" i="1"/>
  <c r="J56183" i="1"/>
  <c r="J56184" i="1"/>
  <c r="J56185" i="1"/>
  <c r="J56186" i="1"/>
  <c r="J56187" i="1"/>
  <c r="J56188" i="1"/>
  <c r="J56189" i="1"/>
  <c r="J56190" i="1"/>
  <c r="J56191" i="1"/>
  <c r="J56192" i="1"/>
  <c r="J56193" i="1"/>
  <c r="J56194" i="1"/>
  <c r="J56195" i="1"/>
  <c r="J56196" i="1"/>
  <c r="J56197" i="1"/>
  <c r="J56198" i="1"/>
  <c r="J56199" i="1"/>
  <c r="J56200" i="1"/>
  <c r="J56201" i="1"/>
  <c r="J56202" i="1"/>
  <c r="J56203" i="1"/>
  <c r="J56204" i="1"/>
  <c r="J56205" i="1"/>
  <c r="J56206" i="1"/>
  <c r="J56207" i="1"/>
  <c r="J56208" i="1"/>
  <c r="J56209" i="1"/>
  <c r="J56210" i="1"/>
  <c r="J56211" i="1"/>
  <c r="J56212" i="1"/>
  <c r="J56213" i="1"/>
  <c r="J56214" i="1"/>
  <c r="J56215" i="1"/>
  <c r="J56216" i="1"/>
  <c r="J56217" i="1"/>
  <c r="J56218" i="1"/>
  <c r="J56219" i="1"/>
  <c r="J56220" i="1"/>
  <c r="J56221" i="1"/>
  <c r="J56222" i="1"/>
  <c r="J56223" i="1"/>
  <c r="J56224" i="1"/>
  <c r="J56225" i="1"/>
  <c r="J56226" i="1"/>
  <c r="J56227" i="1"/>
  <c r="J56228" i="1"/>
  <c r="J56229" i="1"/>
  <c r="J56230" i="1"/>
  <c r="J56231" i="1"/>
  <c r="J56232" i="1"/>
  <c r="J56233" i="1"/>
  <c r="J56234" i="1"/>
  <c r="J56235" i="1"/>
  <c r="J56236" i="1"/>
  <c r="J56237" i="1"/>
  <c r="J56238" i="1"/>
  <c r="J56239" i="1"/>
  <c r="J56240" i="1"/>
  <c r="J56241" i="1"/>
  <c r="J56242" i="1"/>
  <c r="J56243" i="1"/>
  <c r="J56244" i="1"/>
  <c r="J56245" i="1"/>
  <c r="J56246" i="1"/>
  <c r="J56247" i="1"/>
  <c r="J56248" i="1"/>
  <c r="J56249" i="1"/>
  <c r="J56250" i="1"/>
  <c r="J56251" i="1"/>
  <c r="J56252" i="1"/>
  <c r="J56253" i="1"/>
  <c r="J56254" i="1"/>
  <c r="J56255" i="1"/>
  <c r="J56256" i="1"/>
  <c r="J56257" i="1"/>
  <c r="J56258" i="1"/>
  <c r="J56259" i="1"/>
  <c r="J56260" i="1"/>
  <c r="J56261" i="1"/>
  <c r="J56262" i="1"/>
  <c r="J56263" i="1"/>
  <c r="J56264" i="1"/>
  <c r="J56265" i="1"/>
  <c r="J56266" i="1"/>
  <c r="J56267" i="1"/>
  <c r="J56268" i="1"/>
  <c r="J56269" i="1"/>
  <c r="J56270" i="1"/>
  <c r="J56271" i="1"/>
  <c r="J56272" i="1"/>
  <c r="J56273" i="1"/>
  <c r="J56274" i="1"/>
  <c r="J56275" i="1"/>
  <c r="J56276" i="1"/>
  <c r="J56277" i="1"/>
  <c r="J56278" i="1"/>
  <c r="J56279" i="1"/>
  <c r="J56280" i="1"/>
  <c r="J56281" i="1"/>
  <c r="J56282" i="1"/>
  <c r="J56283" i="1"/>
  <c r="J56284" i="1"/>
  <c r="J56285" i="1"/>
  <c r="J56286" i="1"/>
  <c r="J56287" i="1"/>
  <c r="J56288" i="1"/>
  <c r="J56289" i="1"/>
  <c r="J56290" i="1"/>
  <c r="J56291" i="1"/>
  <c r="J56292" i="1"/>
  <c r="J56293" i="1"/>
  <c r="J56294" i="1"/>
  <c r="J56295" i="1"/>
  <c r="J56296" i="1"/>
  <c r="J56297" i="1"/>
  <c r="J56298" i="1"/>
  <c r="J56299" i="1"/>
  <c r="J56300" i="1"/>
  <c r="J56301" i="1"/>
  <c r="J56302" i="1"/>
  <c r="J56303" i="1"/>
  <c r="J56304" i="1"/>
  <c r="J56305" i="1"/>
  <c r="J56306" i="1"/>
  <c r="J56307" i="1"/>
  <c r="J56308" i="1"/>
  <c r="J56309" i="1"/>
  <c r="J56310" i="1"/>
  <c r="J56311" i="1"/>
  <c r="J56312" i="1"/>
  <c r="J56313" i="1"/>
  <c r="J56314" i="1"/>
  <c r="J56315" i="1"/>
  <c r="J56316" i="1"/>
  <c r="J56317" i="1"/>
  <c r="J56318" i="1"/>
  <c r="J56319" i="1"/>
  <c r="J56320" i="1"/>
  <c r="J56321" i="1"/>
  <c r="J56322" i="1"/>
  <c r="J56323" i="1"/>
  <c r="J56324" i="1"/>
  <c r="J56325" i="1"/>
  <c r="J56326" i="1"/>
  <c r="J56327" i="1"/>
  <c r="J56328" i="1"/>
  <c r="J56329" i="1"/>
  <c r="J56330" i="1"/>
  <c r="J56331" i="1"/>
  <c r="J56332" i="1"/>
  <c r="J56333" i="1"/>
  <c r="J56334" i="1"/>
  <c r="J56335" i="1"/>
  <c r="J56336" i="1"/>
  <c r="J56337" i="1"/>
  <c r="J56338" i="1"/>
  <c r="J56339" i="1"/>
  <c r="J56340" i="1"/>
  <c r="J56341" i="1"/>
  <c r="J56342" i="1"/>
  <c r="J56343" i="1"/>
  <c r="J56344" i="1"/>
  <c r="J56345" i="1"/>
  <c r="J56346" i="1"/>
  <c r="J56347" i="1"/>
  <c r="J56348" i="1"/>
  <c r="J56349" i="1"/>
  <c r="J56350" i="1"/>
  <c r="J56351" i="1"/>
  <c r="J56352" i="1"/>
  <c r="J56353" i="1"/>
  <c r="J56354" i="1"/>
  <c r="J56355" i="1"/>
  <c r="J56356" i="1"/>
  <c r="J56357" i="1"/>
  <c r="J56358" i="1"/>
  <c r="J56359" i="1"/>
  <c r="J56360" i="1"/>
  <c r="J56361" i="1"/>
  <c r="J56362" i="1"/>
  <c r="J56363" i="1"/>
  <c r="J56364" i="1"/>
  <c r="J56365" i="1"/>
  <c r="J56366" i="1"/>
  <c r="J56367" i="1"/>
  <c r="J56368" i="1"/>
  <c r="J56369" i="1"/>
  <c r="J56370" i="1"/>
  <c r="J56371" i="1"/>
  <c r="J56372" i="1"/>
  <c r="J56373" i="1"/>
  <c r="J56374" i="1"/>
  <c r="J56375" i="1"/>
  <c r="J56376" i="1"/>
  <c r="J56377" i="1"/>
  <c r="J56378" i="1"/>
  <c r="J56379" i="1"/>
  <c r="J56380" i="1"/>
  <c r="J56381" i="1"/>
  <c r="J56382" i="1"/>
  <c r="J56383" i="1"/>
  <c r="J56384" i="1"/>
  <c r="J56385" i="1"/>
  <c r="J56386" i="1"/>
  <c r="J56387" i="1"/>
  <c r="J56388" i="1"/>
  <c r="J56389" i="1"/>
  <c r="J56390" i="1"/>
  <c r="J56391" i="1"/>
  <c r="J56392" i="1"/>
  <c r="J56393" i="1"/>
  <c r="J56394" i="1"/>
  <c r="J56395" i="1"/>
  <c r="J56396" i="1"/>
  <c r="J56397" i="1"/>
  <c r="J56398" i="1"/>
  <c r="J56399" i="1"/>
  <c r="J56400" i="1"/>
  <c r="J56401" i="1"/>
  <c r="J56402" i="1"/>
  <c r="J56403" i="1"/>
  <c r="J56404" i="1"/>
  <c r="J56405" i="1"/>
  <c r="J56406" i="1"/>
  <c r="J56407" i="1"/>
  <c r="J56408" i="1"/>
  <c r="J56409" i="1"/>
  <c r="J56410" i="1"/>
  <c r="J56411" i="1"/>
  <c r="J56412" i="1"/>
  <c r="J56413" i="1"/>
  <c r="J56414" i="1"/>
  <c r="J56415" i="1"/>
  <c r="J56416" i="1"/>
  <c r="J56417" i="1"/>
  <c r="J56418" i="1"/>
  <c r="J56419" i="1"/>
  <c r="J56420" i="1"/>
  <c r="J56421" i="1"/>
  <c r="J56422" i="1"/>
  <c r="J56423" i="1"/>
  <c r="J56424" i="1"/>
  <c r="J56425" i="1"/>
  <c r="J56426" i="1"/>
  <c r="J56427" i="1"/>
  <c r="J56428" i="1"/>
  <c r="J56429" i="1"/>
  <c r="J56430" i="1"/>
  <c r="J56431" i="1"/>
  <c r="J56432" i="1"/>
  <c r="J56433" i="1"/>
  <c r="J56434" i="1"/>
  <c r="J56435" i="1"/>
  <c r="J56436" i="1"/>
  <c r="J56437" i="1"/>
  <c r="J56438" i="1"/>
  <c r="J56439" i="1"/>
  <c r="J56440" i="1"/>
  <c r="J56441" i="1"/>
  <c r="J56442" i="1"/>
  <c r="J56443" i="1"/>
  <c r="J56444" i="1"/>
  <c r="J56445" i="1"/>
  <c r="J56446" i="1"/>
  <c r="J56447" i="1"/>
  <c r="J56448" i="1"/>
  <c r="J56449" i="1"/>
  <c r="J56450" i="1"/>
  <c r="J56451" i="1"/>
  <c r="J56452" i="1"/>
  <c r="J56453" i="1"/>
  <c r="J56454" i="1"/>
  <c r="J56455" i="1"/>
  <c r="J56456" i="1"/>
  <c r="J56457" i="1"/>
  <c r="J56458" i="1"/>
  <c r="J56459" i="1"/>
  <c r="J56460" i="1"/>
  <c r="J56461" i="1"/>
  <c r="J56462" i="1"/>
  <c r="J56463" i="1"/>
  <c r="J56464" i="1"/>
  <c r="J56465" i="1"/>
  <c r="J56466" i="1"/>
  <c r="J56467" i="1"/>
  <c r="J56468" i="1"/>
  <c r="J56469" i="1"/>
  <c r="J56470" i="1"/>
  <c r="J56471" i="1"/>
  <c r="J56472" i="1"/>
  <c r="J56473" i="1"/>
  <c r="J56474" i="1"/>
  <c r="J56475" i="1"/>
  <c r="J56476" i="1"/>
  <c r="J56477" i="1"/>
  <c r="J56478" i="1"/>
  <c r="J56479" i="1"/>
  <c r="J56480" i="1"/>
  <c r="J56481" i="1"/>
  <c r="J56482" i="1"/>
  <c r="J56483" i="1"/>
  <c r="J56484" i="1"/>
  <c r="J56485" i="1"/>
  <c r="J56486" i="1"/>
  <c r="J56487" i="1"/>
  <c r="J56488" i="1"/>
  <c r="J56489" i="1"/>
  <c r="J56490" i="1"/>
  <c r="J56491" i="1"/>
  <c r="J56492" i="1"/>
  <c r="J56493" i="1"/>
  <c r="J56494" i="1"/>
  <c r="J56495" i="1"/>
  <c r="J56496" i="1"/>
  <c r="J56497" i="1"/>
  <c r="J56498" i="1"/>
  <c r="J56499" i="1"/>
  <c r="J56500" i="1"/>
  <c r="J56501" i="1"/>
  <c r="J56502" i="1"/>
  <c r="J56503" i="1"/>
  <c r="J56504" i="1"/>
  <c r="J56505" i="1"/>
  <c r="J56506" i="1"/>
  <c r="J56507" i="1"/>
  <c r="J56508" i="1"/>
  <c r="J56509" i="1"/>
  <c r="J56510" i="1"/>
  <c r="J56511" i="1"/>
  <c r="J56512" i="1"/>
  <c r="J56513" i="1"/>
  <c r="J56514" i="1"/>
  <c r="J56515" i="1"/>
  <c r="J56516" i="1"/>
  <c r="J56517" i="1"/>
  <c r="J56518" i="1"/>
  <c r="J56519" i="1"/>
  <c r="J56520" i="1"/>
  <c r="J56521" i="1"/>
  <c r="J56522" i="1"/>
  <c r="J56523" i="1"/>
  <c r="J56524" i="1"/>
  <c r="J56525" i="1"/>
  <c r="J56526" i="1"/>
  <c r="J56527" i="1"/>
  <c r="J56528" i="1"/>
  <c r="J56529" i="1"/>
  <c r="J56530" i="1"/>
  <c r="J56531" i="1"/>
  <c r="J56532" i="1"/>
  <c r="J56533" i="1"/>
  <c r="J56534" i="1"/>
  <c r="J56535" i="1"/>
  <c r="J56536" i="1"/>
  <c r="J56537" i="1"/>
  <c r="J56538" i="1"/>
  <c r="J56539" i="1"/>
  <c r="J56540" i="1"/>
  <c r="J56541" i="1"/>
  <c r="J56542" i="1"/>
  <c r="J56543" i="1"/>
  <c r="J56544" i="1"/>
  <c r="J56545" i="1"/>
  <c r="J56546" i="1"/>
  <c r="J56547" i="1"/>
  <c r="J56548" i="1"/>
  <c r="J56549" i="1"/>
  <c r="J56550" i="1"/>
  <c r="J56551" i="1"/>
  <c r="J56552" i="1"/>
  <c r="J56553" i="1"/>
  <c r="J56554" i="1"/>
  <c r="J56555" i="1"/>
  <c r="J56556" i="1"/>
  <c r="J56557" i="1"/>
  <c r="J56558" i="1"/>
  <c r="J56559" i="1"/>
  <c r="J56560" i="1"/>
  <c r="J56561" i="1"/>
  <c r="J56562" i="1"/>
  <c r="J56563" i="1"/>
  <c r="J56564" i="1"/>
  <c r="J56565" i="1"/>
  <c r="J56566" i="1"/>
  <c r="J56567" i="1"/>
  <c r="J56568" i="1"/>
  <c r="J56569" i="1"/>
  <c r="J56570" i="1"/>
  <c r="J56571" i="1"/>
  <c r="J56572" i="1"/>
  <c r="J56573" i="1"/>
  <c r="J56574" i="1"/>
  <c r="J56575" i="1"/>
  <c r="J56576" i="1"/>
  <c r="J56577" i="1"/>
  <c r="J56578" i="1"/>
  <c r="J56579" i="1"/>
  <c r="J56580" i="1"/>
  <c r="J56581" i="1"/>
  <c r="J56582" i="1"/>
  <c r="J56583" i="1"/>
  <c r="J56584" i="1"/>
  <c r="J56585" i="1"/>
  <c r="J56586" i="1"/>
  <c r="J56587" i="1"/>
  <c r="J56588" i="1"/>
  <c r="J56589" i="1"/>
  <c r="J56590" i="1"/>
  <c r="J56591" i="1"/>
  <c r="J56592" i="1"/>
  <c r="J56593" i="1"/>
  <c r="J56594" i="1"/>
  <c r="J56595" i="1"/>
  <c r="J56596" i="1"/>
  <c r="J56597" i="1"/>
  <c r="J56598" i="1"/>
  <c r="J56599" i="1"/>
  <c r="J56600" i="1"/>
  <c r="J56601" i="1"/>
  <c r="J56602" i="1"/>
  <c r="J56603" i="1"/>
  <c r="J56604" i="1"/>
  <c r="J56605" i="1"/>
  <c r="J56606" i="1"/>
  <c r="J56607" i="1"/>
  <c r="J56608" i="1"/>
  <c r="J56609" i="1"/>
  <c r="J56610" i="1"/>
  <c r="J56611" i="1"/>
  <c r="J56612" i="1"/>
  <c r="J56613" i="1"/>
  <c r="J56614" i="1"/>
  <c r="J56615" i="1"/>
  <c r="J56616" i="1"/>
  <c r="J56617" i="1"/>
  <c r="J56618" i="1"/>
  <c r="J56619" i="1"/>
  <c r="J56620" i="1"/>
  <c r="J56621" i="1"/>
  <c r="J56622" i="1"/>
  <c r="J56623" i="1"/>
  <c r="J56624" i="1"/>
  <c r="J56625" i="1"/>
  <c r="J56626" i="1"/>
  <c r="J56627" i="1"/>
  <c r="J56628" i="1"/>
  <c r="J56629" i="1"/>
  <c r="J56630" i="1"/>
  <c r="J56631" i="1"/>
  <c r="J56632" i="1"/>
  <c r="J56633" i="1"/>
  <c r="J56634" i="1"/>
  <c r="J56635" i="1"/>
  <c r="J56636" i="1"/>
  <c r="J56637" i="1"/>
  <c r="J56638" i="1"/>
  <c r="J56639" i="1"/>
  <c r="J56640" i="1"/>
  <c r="J56641" i="1"/>
  <c r="J56642" i="1"/>
  <c r="J56643" i="1"/>
  <c r="J56644" i="1"/>
  <c r="J56645" i="1"/>
  <c r="J56646" i="1"/>
  <c r="J56647" i="1"/>
  <c r="J56648" i="1"/>
  <c r="J56649" i="1"/>
  <c r="J56650" i="1"/>
  <c r="J56651" i="1"/>
  <c r="J56652" i="1"/>
  <c r="J56653" i="1"/>
  <c r="J56654" i="1"/>
  <c r="J56655" i="1"/>
  <c r="J56656" i="1"/>
  <c r="J56657" i="1"/>
  <c r="J56658" i="1"/>
  <c r="J56659" i="1"/>
  <c r="J56660" i="1"/>
  <c r="J56661" i="1"/>
  <c r="J56662" i="1"/>
  <c r="J56663" i="1"/>
  <c r="J56664" i="1"/>
  <c r="J56665" i="1"/>
  <c r="J56666" i="1"/>
  <c r="J56667" i="1"/>
  <c r="J56668" i="1"/>
  <c r="J56669" i="1"/>
  <c r="J56670" i="1"/>
  <c r="J56671" i="1"/>
  <c r="J56672" i="1"/>
  <c r="J56673" i="1"/>
  <c r="J56674" i="1"/>
  <c r="J56675" i="1"/>
  <c r="J56676" i="1"/>
  <c r="J56677" i="1"/>
  <c r="J56678" i="1"/>
  <c r="J56679" i="1"/>
  <c r="J56680" i="1"/>
  <c r="J56681" i="1"/>
  <c r="J56682" i="1"/>
  <c r="J56683" i="1"/>
  <c r="J56684" i="1"/>
  <c r="J56685" i="1"/>
  <c r="J56686" i="1"/>
  <c r="J56687" i="1"/>
  <c r="J56688" i="1"/>
  <c r="J56689" i="1"/>
  <c r="J56690" i="1"/>
  <c r="J56691" i="1"/>
  <c r="J56692" i="1"/>
  <c r="J56693" i="1"/>
  <c r="J56694" i="1"/>
  <c r="J56695" i="1"/>
  <c r="J56696" i="1"/>
  <c r="J56697" i="1"/>
  <c r="J56698" i="1"/>
  <c r="J56699" i="1"/>
  <c r="J56700" i="1"/>
  <c r="J56701" i="1"/>
  <c r="J56702" i="1"/>
  <c r="J56703" i="1"/>
  <c r="J56704" i="1"/>
  <c r="J56705" i="1"/>
  <c r="J56706" i="1"/>
  <c r="J56707" i="1"/>
  <c r="J56708" i="1"/>
  <c r="J56709" i="1"/>
  <c r="J56710" i="1"/>
  <c r="J56711" i="1"/>
  <c r="J56712" i="1"/>
  <c r="J56713" i="1"/>
  <c r="J56714" i="1"/>
  <c r="J56715" i="1"/>
  <c r="J56716" i="1"/>
  <c r="J56717" i="1"/>
  <c r="J56718" i="1"/>
  <c r="J56719" i="1"/>
  <c r="J56720" i="1"/>
  <c r="J56721" i="1"/>
  <c r="J56722" i="1"/>
  <c r="J56723" i="1"/>
  <c r="J56724" i="1"/>
  <c r="J56725" i="1"/>
  <c r="J56726" i="1"/>
  <c r="J56727" i="1"/>
  <c r="J56728" i="1"/>
  <c r="J56729" i="1"/>
  <c r="J56730" i="1"/>
  <c r="J56731" i="1"/>
  <c r="J56732" i="1"/>
  <c r="J56733" i="1"/>
  <c r="J56734" i="1"/>
  <c r="J56735" i="1"/>
  <c r="J56736" i="1"/>
  <c r="J56737" i="1"/>
  <c r="J56738" i="1"/>
  <c r="J56739" i="1"/>
  <c r="J56740" i="1"/>
  <c r="J56741" i="1"/>
  <c r="J56742" i="1"/>
  <c r="J56743" i="1"/>
  <c r="J56744" i="1"/>
  <c r="J56745" i="1"/>
  <c r="J56746" i="1"/>
  <c r="J56747" i="1"/>
  <c r="J56748" i="1"/>
  <c r="J56749" i="1"/>
  <c r="J56750" i="1"/>
  <c r="J56751" i="1"/>
  <c r="J56752" i="1"/>
  <c r="J56753" i="1"/>
  <c r="J56754" i="1"/>
  <c r="J56755" i="1"/>
  <c r="J56756" i="1"/>
  <c r="J56757" i="1"/>
  <c r="J56758" i="1"/>
  <c r="J56759" i="1"/>
  <c r="J56760" i="1"/>
  <c r="J56761" i="1"/>
  <c r="J56762" i="1"/>
  <c r="J56763" i="1"/>
  <c r="J56764" i="1"/>
  <c r="J56765" i="1"/>
  <c r="J56766" i="1"/>
  <c r="J56767" i="1"/>
  <c r="J56768" i="1"/>
  <c r="J56769" i="1"/>
  <c r="J56770" i="1"/>
  <c r="J56771" i="1"/>
  <c r="J56772" i="1"/>
  <c r="J56773" i="1"/>
  <c r="J56774" i="1"/>
  <c r="J56775" i="1"/>
  <c r="J56776" i="1"/>
  <c r="J56777" i="1"/>
  <c r="J56778" i="1"/>
  <c r="J56779" i="1"/>
  <c r="J56780" i="1"/>
  <c r="J56781" i="1"/>
  <c r="J56782" i="1"/>
  <c r="J56783" i="1"/>
  <c r="J56784" i="1"/>
  <c r="J56785" i="1"/>
  <c r="J56786" i="1"/>
  <c r="J56787" i="1"/>
  <c r="J56788" i="1"/>
  <c r="J56789" i="1"/>
  <c r="J56790" i="1"/>
  <c r="J56791" i="1"/>
  <c r="J56792" i="1"/>
  <c r="J56793" i="1"/>
  <c r="J56794" i="1"/>
  <c r="J56795" i="1"/>
  <c r="J56796" i="1"/>
  <c r="J56797" i="1"/>
  <c r="J56798" i="1"/>
  <c r="J56799" i="1"/>
  <c r="J56800" i="1"/>
  <c r="J56801" i="1"/>
  <c r="J56802" i="1"/>
  <c r="J56803" i="1"/>
  <c r="J56804" i="1"/>
  <c r="J56805" i="1"/>
  <c r="J56806" i="1"/>
  <c r="J56807" i="1"/>
  <c r="J56808" i="1"/>
  <c r="J56809" i="1"/>
  <c r="J56810" i="1"/>
  <c r="J56811" i="1"/>
  <c r="J56812" i="1"/>
  <c r="J56813" i="1"/>
  <c r="J56814" i="1"/>
  <c r="J56815" i="1"/>
  <c r="J56816" i="1"/>
  <c r="J56817" i="1"/>
  <c r="J56818" i="1"/>
  <c r="J56819" i="1"/>
  <c r="J56820" i="1"/>
  <c r="J56821" i="1"/>
  <c r="J56822" i="1"/>
  <c r="J56823" i="1"/>
  <c r="J56824" i="1"/>
  <c r="J56825" i="1"/>
  <c r="J56826" i="1"/>
  <c r="J56827" i="1"/>
  <c r="J56828" i="1"/>
  <c r="J56829" i="1"/>
  <c r="J56830" i="1"/>
  <c r="J56831" i="1"/>
  <c r="J56832" i="1"/>
  <c r="J56833" i="1"/>
  <c r="J56834" i="1"/>
  <c r="J56835" i="1"/>
  <c r="J56836" i="1"/>
  <c r="J56837" i="1"/>
  <c r="J56838" i="1"/>
  <c r="J56839" i="1"/>
  <c r="J56840" i="1"/>
  <c r="J56841" i="1"/>
  <c r="J56842" i="1"/>
  <c r="J56843" i="1"/>
  <c r="J56844" i="1"/>
  <c r="J56845" i="1"/>
  <c r="J56846" i="1"/>
  <c r="J56847" i="1"/>
  <c r="J56848" i="1"/>
  <c r="J56849" i="1"/>
  <c r="J56850" i="1"/>
  <c r="J56851" i="1"/>
  <c r="J56852" i="1"/>
  <c r="J56853" i="1"/>
  <c r="J56854" i="1"/>
  <c r="J56855" i="1"/>
  <c r="J56856" i="1"/>
  <c r="J56857" i="1"/>
  <c r="J56858" i="1"/>
  <c r="J56859" i="1"/>
  <c r="J56860" i="1"/>
  <c r="J56861" i="1"/>
  <c r="J56862" i="1"/>
  <c r="J56863" i="1"/>
  <c r="J56864" i="1"/>
  <c r="J56865" i="1"/>
  <c r="J56866" i="1"/>
  <c r="J56867" i="1"/>
  <c r="J56868" i="1"/>
  <c r="J56869" i="1"/>
  <c r="J56870" i="1"/>
  <c r="J56871" i="1"/>
  <c r="J56872" i="1"/>
  <c r="J56873" i="1"/>
  <c r="J56874" i="1"/>
  <c r="J56875" i="1"/>
  <c r="J56876" i="1"/>
  <c r="J56877" i="1"/>
  <c r="J56878" i="1"/>
  <c r="J56879" i="1"/>
  <c r="J56880" i="1"/>
  <c r="J56881" i="1"/>
  <c r="J56882" i="1"/>
  <c r="J56883" i="1"/>
  <c r="J56884" i="1"/>
  <c r="J56885" i="1"/>
  <c r="J56886" i="1"/>
  <c r="J56887" i="1"/>
  <c r="J56888" i="1"/>
  <c r="J56889" i="1"/>
  <c r="J56890" i="1"/>
  <c r="J56891" i="1"/>
  <c r="J56892" i="1"/>
  <c r="J56893" i="1"/>
  <c r="J56894" i="1"/>
  <c r="J56895" i="1"/>
  <c r="J56896" i="1"/>
  <c r="J56897" i="1"/>
  <c r="J56898" i="1"/>
  <c r="J56899" i="1"/>
  <c r="J56900" i="1"/>
  <c r="J56901" i="1"/>
  <c r="J56902" i="1"/>
  <c r="J56903" i="1"/>
  <c r="J56904" i="1"/>
  <c r="J56905" i="1"/>
  <c r="J56906" i="1"/>
  <c r="J56907" i="1"/>
  <c r="J56908" i="1"/>
  <c r="J56909" i="1"/>
  <c r="J56910" i="1"/>
  <c r="J56911" i="1"/>
  <c r="J56912" i="1"/>
  <c r="J56913" i="1"/>
  <c r="J56914" i="1"/>
  <c r="J56915" i="1"/>
  <c r="J56916" i="1"/>
  <c r="J56917" i="1"/>
  <c r="J56918" i="1"/>
  <c r="J56919" i="1"/>
  <c r="J56920" i="1"/>
  <c r="J56921" i="1"/>
  <c r="J56922" i="1"/>
  <c r="J56923" i="1"/>
  <c r="J56924" i="1"/>
  <c r="J56925" i="1"/>
  <c r="J56926" i="1"/>
  <c r="J56927" i="1"/>
  <c r="J56928" i="1"/>
  <c r="J56929" i="1"/>
  <c r="J56930" i="1"/>
  <c r="J56931" i="1"/>
  <c r="J56932" i="1"/>
  <c r="J56933" i="1"/>
  <c r="J56934" i="1"/>
  <c r="J56935" i="1"/>
  <c r="J56936" i="1"/>
  <c r="J56937" i="1"/>
  <c r="J56938" i="1"/>
  <c r="J56939" i="1"/>
  <c r="J56940" i="1"/>
  <c r="J56941" i="1"/>
  <c r="J56942" i="1"/>
  <c r="J56943" i="1"/>
  <c r="J56944" i="1"/>
  <c r="J56945" i="1"/>
  <c r="J56946" i="1"/>
  <c r="J56947" i="1"/>
  <c r="J56948" i="1"/>
  <c r="J56949" i="1"/>
  <c r="J56950" i="1"/>
  <c r="J56951" i="1"/>
  <c r="J56952" i="1"/>
  <c r="J56953" i="1"/>
  <c r="J56954" i="1"/>
  <c r="J56955" i="1"/>
  <c r="J56956" i="1"/>
  <c r="J56957" i="1"/>
  <c r="J56958" i="1"/>
  <c r="J56959" i="1"/>
  <c r="J56960" i="1"/>
  <c r="J56961" i="1"/>
  <c r="J56962" i="1"/>
  <c r="J56963" i="1"/>
  <c r="J56964" i="1"/>
  <c r="J56965" i="1"/>
  <c r="J56966" i="1"/>
  <c r="J56967" i="1"/>
  <c r="J56968" i="1"/>
  <c r="J56969" i="1"/>
  <c r="J56970" i="1"/>
  <c r="J56971" i="1"/>
  <c r="J56972" i="1"/>
  <c r="J56973" i="1"/>
  <c r="J56974" i="1"/>
  <c r="J56975" i="1"/>
  <c r="J56976" i="1"/>
  <c r="J56977" i="1"/>
  <c r="J56978" i="1"/>
  <c r="J56979" i="1"/>
  <c r="J56980" i="1"/>
  <c r="J56981" i="1"/>
  <c r="J56982" i="1"/>
  <c r="J56983" i="1"/>
  <c r="J56984" i="1"/>
  <c r="J56985" i="1"/>
  <c r="J56986" i="1"/>
  <c r="J56987" i="1"/>
  <c r="J56988" i="1"/>
  <c r="J56989" i="1"/>
  <c r="J56990" i="1"/>
  <c r="J56991" i="1"/>
  <c r="J56992" i="1"/>
  <c r="J56993" i="1"/>
  <c r="J56994" i="1"/>
  <c r="J56995" i="1"/>
  <c r="J56996" i="1"/>
  <c r="J56997" i="1"/>
  <c r="J56998" i="1"/>
  <c r="J56999" i="1"/>
  <c r="J57000" i="1"/>
  <c r="J57001" i="1"/>
  <c r="J57002" i="1"/>
  <c r="J57003" i="1"/>
  <c r="J57004" i="1"/>
  <c r="J57005" i="1"/>
  <c r="J57006" i="1"/>
  <c r="J57007" i="1"/>
  <c r="J57008" i="1"/>
  <c r="J57009" i="1"/>
  <c r="J57010" i="1"/>
  <c r="J57011" i="1"/>
  <c r="J57012" i="1"/>
  <c r="J57013" i="1"/>
  <c r="J57014" i="1"/>
  <c r="J57015" i="1"/>
  <c r="J57016" i="1"/>
  <c r="J57017" i="1"/>
  <c r="J57018" i="1"/>
  <c r="J57019" i="1"/>
  <c r="J57020" i="1"/>
  <c r="J57021" i="1"/>
  <c r="J57022" i="1"/>
  <c r="J57023" i="1"/>
  <c r="J57024" i="1"/>
  <c r="J57025" i="1"/>
  <c r="J57026" i="1"/>
  <c r="J57027" i="1"/>
  <c r="J57028" i="1"/>
  <c r="J57029" i="1"/>
  <c r="J57030" i="1"/>
  <c r="J57031" i="1"/>
  <c r="J57032" i="1"/>
  <c r="J57033" i="1"/>
  <c r="J57034" i="1"/>
  <c r="J57035" i="1"/>
  <c r="J57036" i="1"/>
  <c r="J57037" i="1"/>
  <c r="J57038" i="1"/>
  <c r="J57039" i="1"/>
  <c r="J57040" i="1"/>
  <c r="J57041" i="1"/>
  <c r="J57042" i="1"/>
  <c r="J57043" i="1"/>
  <c r="J57044" i="1"/>
  <c r="J57045" i="1"/>
  <c r="J57046" i="1"/>
  <c r="J57047" i="1"/>
  <c r="J57048" i="1"/>
  <c r="J57049" i="1"/>
  <c r="J57050" i="1"/>
  <c r="J57051" i="1"/>
  <c r="J57052" i="1"/>
  <c r="J57053" i="1"/>
  <c r="J57054" i="1"/>
  <c r="J57055" i="1"/>
  <c r="J57056" i="1"/>
  <c r="J57057" i="1"/>
  <c r="J57058" i="1"/>
  <c r="J57059" i="1"/>
  <c r="J57060" i="1"/>
  <c r="J57061" i="1"/>
  <c r="J57062" i="1"/>
  <c r="J57063" i="1"/>
  <c r="J57064" i="1"/>
  <c r="J57065" i="1"/>
  <c r="J57066" i="1"/>
  <c r="J57067" i="1"/>
  <c r="J57068" i="1"/>
  <c r="J57069" i="1"/>
  <c r="J57070" i="1"/>
  <c r="J57071" i="1"/>
  <c r="J57072" i="1"/>
  <c r="J57073" i="1"/>
  <c r="J57074" i="1"/>
  <c r="J57075" i="1"/>
  <c r="J57076" i="1"/>
  <c r="J57077" i="1"/>
  <c r="J57078" i="1"/>
  <c r="J57079" i="1"/>
  <c r="J57080" i="1"/>
  <c r="J57081" i="1"/>
  <c r="J57082" i="1"/>
  <c r="J57083" i="1"/>
  <c r="J57084" i="1"/>
  <c r="J57085" i="1"/>
  <c r="J57086" i="1"/>
  <c r="J57087" i="1"/>
  <c r="J57088" i="1"/>
  <c r="J57089" i="1"/>
  <c r="J57090" i="1"/>
  <c r="J57091" i="1"/>
  <c r="J57092" i="1"/>
  <c r="J57093" i="1"/>
  <c r="J57094" i="1"/>
  <c r="J57095" i="1"/>
  <c r="J57096" i="1"/>
  <c r="J57097" i="1"/>
  <c r="J57098" i="1"/>
  <c r="J57099" i="1"/>
  <c r="J57100" i="1"/>
  <c r="J57101" i="1"/>
  <c r="J57102" i="1"/>
  <c r="J57103" i="1"/>
  <c r="J57104" i="1"/>
  <c r="J57105" i="1"/>
  <c r="J57106" i="1"/>
  <c r="J57107" i="1"/>
  <c r="J57108" i="1"/>
  <c r="J57109" i="1"/>
  <c r="J57110" i="1"/>
  <c r="J57111" i="1"/>
  <c r="J57112" i="1"/>
  <c r="J57113" i="1"/>
  <c r="J57114" i="1"/>
  <c r="J57115" i="1"/>
  <c r="J57116" i="1"/>
  <c r="J57117" i="1"/>
  <c r="J57118" i="1"/>
  <c r="J57119" i="1"/>
  <c r="J57120" i="1"/>
  <c r="J57121" i="1"/>
  <c r="J57122" i="1"/>
  <c r="J57123" i="1"/>
  <c r="J57124" i="1"/>
  <c r="J57125" i="1"/>
  <c r="J57126" i="1"/>
  <c r="J57127" i="1"/>
  <c r="J57128" i="1"/>
  <c r="J57129" i="1"/>
  <c r="J57130" i="1"/>
  <c r="J57131" i="1"/>
  <c r="J57132" i="1"/>
  <c r="J57133" i="1"/>
  <c r="J57134" i="1"/>
  <c r="J57135" i="1"/>
  <c r="J57136" i="1"/>
  <c r="J57137" i="1"/>
  <c r="J57138" i="1"/>
  <c r="J57139" i="1"/>
  <c r="J57140" i="1"/>
  <c r="J57141" i="1"/>
  <c r="J57142" i="1"/>
  <c r="J57143" i="1"/>
  <c r="J57144" i="1"/>
  <c r="J57145" i="1"/>
  <c r="J57146" i="1"/>
  <c r="J57147" i="1"/>
  <c r="J57148" i="1"/>
  <c r="J57149" i="1"/>
  <c r="J57150" i="1"/>
  <c r="J57151" i="1"/>
  <c r="J57152" i="1"/>
  <c r="J57153" i="1"/>
  <c r="J57154" i="1"/>
  <c r="J57155" i="1"/>
  <c r="J57156" i="1"/>
  <c r="J57157" i="1"/>
  <c r="J57158" i="1"/>
  <c r="J57159" i="1"/>
  <c r="J57160" i="1"/>
  <c r="J57161" i="1"/>
  <c r="J57162" i="1"/>
  <c r="J57163" i="1"/>
  <c r="J57164" i="1"/>
  <c r="J57165" i="1"/>
  <c r="J57166" i="1"/>
  <c r="J57167" i="1"/>
  <c r="J57168" i="1"/>
  <c r="J57169" i="1"/>
  <c r="J57170" i="1"/>
  <c r="J57171" i="1"/>
  <c r="J57172" i="1"/>
  <c r="J57173" i="1"/>
  <c r="J57174" i="1"/>
  <c r="J57175" i="1"/>
  <c r="J57176" i="1"/>
  <c r="J57177" i="1"/>
  <c r="J57178" i="1"/>
  <c r="J57179" i="1"/>
  <c r="J57180" i="1"/>
  <c r="J57181" i="1"/>
  <c r="J57182" i="1"/>
  <c r="J57183" i="1"/>
  <c r="J57184" i="1"/>
  <c r="J57185" i="1"/>
  <c r="J57186" i="1"/>
  <c r="J57187" i="1"/>
  <c r="J57188" i="1"/>
  <c r="J57189" i="1"/>
  <c r="J57190" i="1"/>
  <c r="J57191" i="1"/>
  <c r="J57192" i="1"/>
  <c r="J57193" i="1"/>
  <c r="J57194" i="1"/>
  <c r="J57195" i="1"/>
  <c r="J57196" i="1"/>
  <c r="J57197" i="1"/>
  <c r="J57198" i="1"/>
  <c r="J57199" i="1"/>
  <c r="J57200" i="1"/>
  <c r="J57201" i="1"/>
  <c r="J57202" i="1"/>
  <c r="J57203" i="1"/>
  <c r="J57204" i="1"/>
  <c r="J57205" i="1"/>
  <c r="J57206" i="1"/>
  <c r="J57207" i="1"/>
  <c r="J57208" i="1"/>
  <c r="J57209" i="1"/>
  <c r="J57210" i="1"/>
  <c r="J57211" i="1"/>
  <c r="J57212" i="1"/>
  <c r="J57213" i="1"/>
  <c r="J57214" i="1"/>
  <c r="J57215" i="1"/>
  <c r="J57216" i="1"/>
  <c r="J57217" i="1"/>
  <c r="J57218" i="1"/>
  <c r="J57219" i="1"/>
  <c r="J57220" i="1"/>
  <c r="J57221" i="1"/>
  <c r="J57222" i="1"/>
  <c r="J57223" i="1"/>
  <c r="J57224" i="1"/>
  <c r="J57225" i="1"/>
  <c r="J57226" i="1"/>
  <c r="J57227" i="1"/>
  <c r="J57228" i="1"/>
  <c r="J57229" i="1"/>
  <c r="J57230" i="1"/>
  <c r="J57231" i="1"/>
  <c r="J57232" i="1"/>
  <c r="J57233" i="1"/>
  <c r="J57234" i="1"/>
  <c r="J57235" i="1"/>
  <c r="J57236" i="1"/>
  <c r="J57237" i="1"/>
  <c r="J57238" i="1"/>
  <c r="J57239" i="1"/>
  <c r="J57240" i="1"/>
  <c r="J57241" i="1"/>
  <c r="J57242" i="1"/>
  <c r="J57243" i="1"/>
  <c r="J57244" i="1"/>
  <c r="J57245" i="1"/>
  <c r="J57246" i="1"/>
  <c r="J57247" i="1"/>
  <c r="J57248" i="1"/>
  <c r="J57249" i="1"/>
  <c r="J57250" i="1"/>
  <c r="J57251" i="1"/>
  <c r="J57252" i="1"/>
  <c r="J57253" i="1"/>
  <c r="J57254" i="1"/>
  <c r="J57255" i="1"/>
  <c r="J57256" i="1"/>
  <c r="J57257" i="1"/>
  <c r="J57258" i="1"/>
  <c r="J57259" i="1"/>
  <c r="J57260" i="1"/>
  <c r="J57261" i="1"/>
  <c r="J57262" i="1"/>
  <c r="J57263" i="1"/>
  <c r="J57264" i="1"/>
  <c r="J57265" i="1"/>
  <c r="J57266" i="1"/>
  <c r="J57267" i="1"/>
  <c r="J57268" i="1"/>
  <c r="J57269" i="1"/>
  <c r="J57270" i="1"/>
  <c r="J57271" i="1"/>
  <c r="J57272" i="1"/>
  <c r="J57273" i="1"/>
  <c r="J57274" i="1"/>
  <c r="J57275" i="1"/>
  <c r="J57276" i="1"/>
  <c r="J57277" i="1"/>
  <c r="J57278" i="1"/>
  <c r="J57279" i="1"/>
  <c r="J57280" i="1"/>
  <c r="J57281" i="1"/>
  <c r="J57282" i="1"/>
  <c r="J57283" i="1"/>
  <c r="J57284" i="1"/>
  <c r="J57285" i="1"/>
  <c r="J57286" i="1"/>
  <c r="J57287" i="1"/>
  <c r="J57288" i="1"/>
  <c r="J57289" i="1"/>
  <c r="J57290" i="1"/>
  <c r="J57291" i="1"/>
  <c r="J57292" i="1"/>
  <c r="J57293" i="1"/>
  <c r="J57294" i="1"/>
  <c r="J57295" i="1"/>
  <c r="J57296" i="1"/>
  <c r="J57297" i="1"/>
  <c r="J57298" i="1"/>
  <c r="J57299" i="1"/>
  <c r="J57300" i="1"/>
  <c r="J57301" i="1"/>
  <c r="J57302" i="1"/>
  <c r="J57303" i="1"/>
  <c r="J57304" i="1"/>
  <c r="J57305" i="1"/>
  <c r="J57306" i="1"/>
  <c r="J57307" i="1"/>
  <c r="J57308" i="1"/>
  <c r="J57309" i="1"/>
  <c r="J57310" i="1"/>
  <c r="J57311" i="1"/>
  <c r="J57312" i="1"/>
  <c r="J57313" i="1"/>
  <c r="J57314" i="1"/>
  <c r="J57315" i="1"/>
  <c r="J57316" i="1"/>
  <c r="J57317" i="1"/>
  <c r="J57318" i="1"/>
  <c r="J57319" i="1"/>
  <c r="J57320" i="1"/>
  <c r="J57321" i="1"/>
  <c r="J57322" i="1"/>
  <c r="J57323" i="1"/>
  <c r="J57324" i="1"/>
  <c r="J57325" i="1"/>
  <c r="J57326" i="1"/>
  <c r="J57327" i="1"/>
  <c r="J57328" i="1"/>
  <c r="J57329" i="1"/>
  <c r="J57330" i="1"/>
  <c r="J57331" i="1"/>
  <c r="J57332" i="1"/>
  <c r="J57333" i="1"/>
  <c r="J57334" i="1"/>
  <c r="J57335" i="1"/>
  <c r="J57336" i="1"/>
  <c r="J57337" i="1"/>
  <c r="J57338" i="1"/>
  <c r="J57339" i="1"/>
  <c r="J57340" i="1"/>
  <c r="J57341" i="1"/>
  <c r="J57342" i="1"/>
  <c r="J57343" i="1"/>
  <c r="J57344" i="1"/>
  <c r="J57345" i="1"/>
  <c r="J57346" i="1"/>
  <c r="J57347" i="1"/>
  <c r="J57348" i="1"/>
  <c r="J57349" i="1"/>
  <c r="J57350" i="1"/>
  <c r="J57351" i="1"/>
  <c r="J57352" i="1"/>
  <c r="J57353" i="1"/>
  <c r="J57354" i="1"/>
  <c r="J57355" i="1"/>
  <c r="J57356" i="1"/>
  <c r="J57357" i="1"/>
  <c r="J57358" i="1"/>
  <c r="J57359" i="1"/>
  <c r="J57360" i="1"/>
  <c r="J57361" i="1"/>
  <c r="J57362" i="1"/>
  <c r="J57363" i="1"/>
  <c r="J57364" i="1"/>
  <c r="J57365" i="1"/>
  <c r="J57366" i="1"/>
  <c r="J57367" i="1"/>
  <c r="J57368" i="1"/>
  <c r="J57369" i="1"/>
  <c r="J57370" i="1"/>
  <c r="J57371" i="1"/>
  <c r="J57372" i="1"/>
  <c r="J57373" i="1"/>
  <c r="J57374" i="1"/>
  <c r="J57375" i="1"/>
  <c r="J57376" i="1"/>
  <c r="J57377" i="1"/>
  <c r="J57378" i="1"/>
  <c r="J57379" i="1"/>
  <c r="J57380" i="1"/>
  <c r="J57381" i="1"/>
  <c r="J57382" i="1"/>
  <c r="J57383" i="1"/>
  <c r="J57384" i="1"/>
  <c r="J57385" i="1"/>
  <c r="J57386" i="1"/>
  <c r="J57387" i="1"/>
  <c r="J57388" i="1"/>
  <c r="J57389" i="1"/>
  <c r="J57390" i="1"/>
  <c r="J57391" i="1"/>
  <c r="J57392" i="1"/>
  <c r="J57393" i="1"/>
  <c r="J57394" i="1"/>
  <c r="J57395" i="1"/>
  <c r="J57396" i="1"/>
  <c r="J57397" i="1"/>
  <c r="J57398" i="1"/>
  <c r="J57399" i="1"/>
  <c r="J57400" i="1"/>
  <c r="J57401" i="1"/>
  <c r="J57402" i="1"/>
  <c r="J57403" i="1"/>
  <c r="J57404" i="1"/>
  <c r="J57405" i="1"/>
  <c r="J57406" i="1"/>
  <c r="J57407" i="1"/>
  <c r="J57408" i="1"/>
  <c r="J57409" i="1"/>
  <c r="J57410" i="1"/>
  <c r="J57411" i="1"/>
  <c r="J57412" i="1"/>
  <c r="J57413" i="1"/>
  <c r="J57414" i="1"/>
  <c r="J57415" i="1"/>
  <c r="J57416" i="1"/>
  <c r="J57417" i="1"/>
  <c r="J57418" i="1"/>
  <c r="J57419" i="1"/>
  <c r="J57420" i="1"/>
  <c r="J57421" i="1"/>
  <c r="J57422" i="1"/>
  <c r="J57423" i="1"/>
  <c r="J57424" i="1"/>
  <c r="J57425" i="1"/>
  <c r="J57426" i="1"/>
  <c r="J57427" i="1"/>
  <c r="J57428" i="1"/>
  <c r="J57429" i="1"/>
  <c r="J57430" i="1"/>
  <c r="J57431" i="1"/>
  <c r="J57432" i="1"/>
  <c r="J57433" i="1"/>
  <c r="J57434" i="1"/>
  <c r="J57435" i="1"/>
  <c r="J57436" i="1"/>
  <c r="J57437" i="1"/>
  <c r="J57438" i="1"/>
  <c r="J57439" i="1"/>
  <c r="J57440" i="1"/>
  <c r="J57441" i="1"/>
  <c r="J57442" i="1"/>
  <c r="J57443" i="1"/>
  <c r="J57444" i="1"/>
  <c r="J57445" i="1"/>
  <c r="J57446" i="1"/>
  <c r="J57447" i="1"/>
  <c r="J57448" i="1"/>
  <c r="J57449" i="1"/>
  <c r="J57450" i="1"/>
  <c r="J57451" i="1"/>
  <c r="J57452" i="1"/>
  <c r="J57453" i="1"/>
  <c r="J57454" i="1"/>
  <c r="J57455" i="1"/>
  <c r="J57456" i="1"/>
  <c r="J57457" i="1"/>
  <c r="J57458" i="1"/>
  <c r="J57459" i="1"/>
  <c r="J57460" i="1"/>
  <c r="J57461" i="1"/>
  <c r="J57462" i="1"/>
  <c r="J57463" i="1"/>
  <c r="J57464" i="1"/>
  <c r="J57465" i="1"/>
  <c r="J57466" i="1"/>
  <c r="J57467" i="1"/>
  <c r="J57468" i="1"/>
  <c r="J57469" i="1"/>
  <c r="J57470" i="1"/>
  <c r="J57471" i="1"/>
  <c r="J57472" i="1"/>
  <c r="J57473" i="1"/>
  <c r="J57474" i="1"/>
  <c r="J57475" i="1"/>
  <c r="J57476" i="1"/>
  <c r="J57477" i="1"/>
  <c r="J57478" i="1"/>
  <c r="J57479" i="1"/>
  <c r="J57480" i="1"/>
  <c r="J57481" i="1"/>
  <c r="J57482" i="1"/>
  <c r="J57483" i="1"/>
  <c r="J57484" i="1"/>
  <c r="J57485" i="1"/>
  <c r="J57486" i="1"/>
  <c r="J57487" i="1"/>
  <c r="J57488" i="1"/>
  <c r="J57489" i="1"/>
  <c r="J57490" i="1"/>
  <c r="J57491" i="1"/>
  <c r="J57492" i="1"/>
  <c r="J57493" i="1"/>
  <c r="J57494" i="1"/>
  <c r="J57495" i="1"/>
  <c r="J57496" i="1"/>
  <c r="J57497" i="1"/>
  <c r="J57498" i="1"/>
  <c r="J57499" i="1"/>
  <c r="J57500" i="1"/>
  <c r="J57501" i="1"/>
  <c r="J57502" i="1"/>
  <c r="J57503" i="1"/>
  <c r="J57504" i="1"/>
  <c r="J57505" i="1"/>
  <c r="J57506" i="1"/>
  <c r="J57507" i="1"/>
  <c r="J57508" i="1"/>
  <c r="J57509" i="1"/>
  <c r="J57510" i="1"/>
  <c r="J57511" i="1"/>
  <c r="J57512" i="1"/>
  <c r="J57513" i="1"/>
  <c r="J57514" i="1"/>
  <c r="J57515" i="1"/>
  <c r="J57516" i="1"/>
  <c r="J57517" i="1"/>
  <c r="J57518" i="1"/>
  <c r="J57519" i="1"/>
  <c r="J57520" i="1"/>
  <c r="J57521" i="1"/>
  <c r="J57522" i="1"/>
  <c r="J57523" i="1"/>
  <c r="J57524" i="1"/>
  <c r="J57525" i="1"/>
  <c r="J57526" i="1"/>
  <c r="J57527" i="1"/>
  <c r="J57528" i="1"/>
  <c r="J57529" i="1"/>
  <c r="J57530" i="1"/>
  <c r="J57531" i="1"/>
  <c r="J57532" i="1"/>
  <c r="J57533" i="1"/>
  <c r="J57534" i="1"/>
  <c r="J57535" i="1"/>
  <c r="J57536" i="1"/>
  <c r="J57537" i="1"/>
  <c r="J57538" i="1"/>
  <c r="J57539" i="1"/>
  <c r="J57540" i="1"/>
  <c r="J57541" i="1"/>
  <c r="J57542" i="1"/>
  <c r="J57543" i="1"/>
  <c r="J57544" i="1"/>
  <c r="J57545" i="1"/>
  <c r="J57546" i="1"/>
  <c r="J57547" i="1"/>
  <c r="J57548" i="1"/>
  <c r="J57549" i="1"/>
  <c r="J57550" i="1"/>
  <c r="J57551" i="1"/>
  <c r="J57552" i="1"/>
  <c r="J57553" i="1"/>
  <c r="J57554" i="1"/>
  <c r="J57555" i="1"/>
  <c r="J57556" i="1"/>
  <c r="J57557" i="1"/>
  <c r="J57558" i="1"/>
  <c r="J57559" i="1"/>
  <c r="J57560" i="1"/>
  <c r="J57561" i="1"/>
  <c r="J57562" i="1"/>
  <c r="J57563" i="1"/>
  <c r="J57564" i="1"/>
  <c r="J57565" i="1"/>
  <c r="J57566" i="1"/>
  <c r="J57567" i="1"/>
  <c r="J57568" i="1"/>
  <c r="J57569" i="1"/>
  <c r="J57570" i="1"/>
  <c r="J57571" i="1"/>
  <c r="J57572" i="1"/>
  <c r="J57573" i="1"/>
  <c r="J57574" i="1"/>
  <c r="J57575" i="1"/>
  <c r="J57576" i="1"/>
  <c r="J57577" i="1"/>
  <c r="J57578" i="1"/>
  <c r="J57579" i="1"/>
  <c r="J57580" i="1"/>
  <c r="J57581" i="1"/>
  <c r="J57582" i="1"/>
  <c r="J57583" i="1"/>
  <c r="J57584" i="1"/>
  <c r="J57585" i="1"/>
  <c r="J57586" i="1"/>
  <c r="J57587" i="1"/>
  <c r="J57588" i="1"/>
  <c r="J57589" i="1"/>
  <c r="J57590" i="1"/>
  <c r="J57591" i="1"/>
  <c r="J57592" i="1"/>
  <c r="J57593" i="1"/>
  <c r="J57594" i="1"/>
  <c r="J57595" i="1"/>
  <c r="J57596" i="1"/>
  <c r="J57597" i="1"/>
  <c r="J57598" i="1"/>
  <c r="J57599" i="1"/>
  <c r="J57600" i="1"/>
  <c r="J57601" i="1"/>
  <c r="J57602" i="1"/>
  <c r="J57603" i="1"/>
  <c r="J57604" i="1"/>
  <c r="J57605" i="1"/>
  <c r="J57606" i="1"/>
  <c r="J57607" i="1"/>
  <c r="J57608" i="1"/>
  <c r="J57609" i="1"/>
  <c r="J57610" i="1"/>
  <c r="J57611" i="1"/>
  <c r="J57612" i="1"/>
  <c r="J57613" i="1"/>
  <c r="J57614" i="1"/>
  <c r="J57615" i="1"/>
  <c r="J57616" i="1"/>
  <c r="J57617" i="1"/>
  <c r="J57618" i="1"/>
  <c r="J57619" i="1"/>
  <c r="J57620" i="1"/>
  <c r="J57621" i="1"/>
  <c r="J57622" i="1"/>
  <c r="J57623" i="1"/>
  <c r="J57624" i="1"/>
  <c r="J57625" i="1"/>
  <c r="J57626" i="1"/>
  <c r="J57627" i="1"/>
  <c r="J57628" i="1"/>
  <c r="J57629" i="1"/>
  <c r="J57630" i="1"/>
  <c r="J57631" i="1"/>
  <c r="J57632" i="1"/>
  <c r="J57633" i="1"/>
  <c r="J57634" i="1"/>
  <c r="J57635" i="1"/>
  <c r="J57636" i="1"/>
  <c r="J57637" i="1"/>
  <c r="J57638" i="1"/>
  <c r="J57639" i="1"/>
  <c r="J57640" i="1"/>
  <c r="J57641" i="1"/>
  <c r="J57642" i="1"/>
  <c r="J57643" i="1"/>
  <c r="J57644" i="1"/>
  <c r="J57645" i="1"/>
  <c r="J57646" i="1"/>
  <c r="J57647" i="1"/>
  <c r="J57648" i="1"/>
  <c r="J57649" i="1"/>
  <c r="J57650" i="1"/>
  <c r="J57651" i="1"/>
  <c r="J57652" i="1"/>
  <c r="J57653" i="1"/>
  <c r="J57654" i="1"/>
  <c r="J57655" i="1"/>
  <c r="J57656" i="1"/>
  <c r="J57657" i="1"/>
  <c r="J57658" i="1"/>
  <c r="J57659" i="1"/>
  <c r="J57660" i="1"/>
  <c r="J57661" i="1"/>
  <c r="J57662" i="1"/>
  <c r="J57663" i="1"/>
  <c r="J57664" i="1"/>
  <c r="J57665" i="1"/>
  <c r="J57666" i="1"/>
  <c r="J57667" i="1"/>
  <c r="J57668" i="1"/>
  <c r="J57669" i="1"/>
  <c r="J57670" i="1"/>
  <c r="J57671" i="1"/>
  <c r="J57672" i="1"/>
  <c r="J57673" i="1"/>
  <c r="J57674" i="1"/>
  <c r="J57675" i="1"/>
  <c r="J57676" i="1"/>
  <c r="J57677" i="1"/>
  <c r="J57678" i="1"/>
  <c r="J57679" i="1"/>
  <c r="J57680" i="1"/>
  <c r="J57681" i="1"/>
  <c r="J57682" i="1"/>
  <c r="J57683" i="1"/>
  <c r="J57684" i="1"/>
  <c r="J57685" i="1"/>
  <c r="J57686" i="1"/>
  <c r="J57687" i="1"/>
  <c r="J57688" i="1"/>
  <c r="J57689" i="1"/>
  <c r="J57690" i="1"/>
  <c r="J57691" i="1"/>
  <c r="J57692" i="1"/>
  <c r="J57693" i="1"/>
  <c r="J57694" i="1"/>
  <c r="J57695" i="1"/>
  <c r="J57696" i="1"/>
  <c r="J57697" i="1"/>
  <c r="J57698" i="1"/>
  <c r="J57699" i="1"/>
  <c r="J57700" i="1"/>
  <c r="J57701" i="1"/>
  <c r="J57702" i="1"/>
  <c r="J57703" i="1"/>
  <c r="J57704" i="1"/>
  <c r="J57705" i="1"/>
  <c r="J57706" i="1"/>
  <c r="J57707" i="1"/>
  <c r="J57708" i="1"/>
  <c r="J57709" i="1"/>
  <c r="J57710" i="1"/>
  <c r="J57711" i="1"/>
  <c r="J57712" i="1"/>
  <c r="J57713" i="1"/>
  <c r="J57714" i="1"/>
  <c r="J57715" i="1"/>
  <c r="J57716" i="1"/>
  <c r="J57717" i="1"/>
  <c r="J57718" i="1"/>
  <c r="J57719" i="1"/>
  <c r="J57720" i="1"/>
  <c r="J57721" i="1"/>
  <c r="J57722" i="1"/>
  <c r="J57723" i="1"/>
  <c r="J57724" i="1"/>
  <c r="J57725" i="1"/>
  <c r="J57726" i="1"/>
  <c r="J57727" i="1"/>
  <c r="J57728" i="1"/>
  <c r="J57729" i="1"/>
  <c r="J57730" i="1"/>
  <c r="J57731" i="1"/>
  <c r="J57732" i="1"/>
  <c r="J57733" i="1"/>
  <c r="J57734" i="1"/>
  <c r="J57735" i="1"/>
  <c r="J57736" i="1"/>
  <c r="J57737" i="1"/>
  <c r="J57738" i="1"/>
  <c r="J57739" i="1"/>
  <c r="J57740" i="1"/>
  <c r="J57741" i="1"/>
  <c r="J57742" i="1"/>
  <c r="J57743" i="1"/>
  <c r="J57744" i="1"/>
  <c r="J57745" i="1"/>
  <c r="J57746" i="1"/>
  <c r="J57747" i="1"/>
  <c r="J57748" i="1"/>
  <c r="J57749" i="1"/>
  <c r="J57750" i="1"/>
  <c r="J57751" i="1"/>
  <c r="J57752" i="1"/>
  <c r="J57753" i="1"/>
  <c r="J57754" i="1"/>
  <c r="J57755" i="1"/>
  <c r="J57756" i="1"/>
  <c r="J57757" i="1"/>
  <c r="J57758" i="1"/>
  <c r="J57759" i="1"/>
  <c r="J57760" i="1"/>
  <c r="J57761" i="1"/>
  <c r="J57762" i="1"/>
  <c r="J57763" i="1"/>
  <c r="J57764" i="1"/>
  <c r="J57765" i="1"/>
  <c r="J57766" i="1"/>
  <c r="J57767" i="1"/>
  <c r="J57768" i="1"/>
  <c r="J57769" i="1"/>
  <c r="J57770" i="1"/>
  <c r="J57771" i="1"/>
  <c r="J57772" i="1"/>
  <c r="J57773" i="1"/>
  <c r="J57774" i="1"/>
  <c r="J57775" i="1"/>
  <c r="J57776" i="1"/>
  <c r="J57777" i="1"/>
  <c r="J57778" i="1"/>
  <c r="J57779" i="1"/>
  <c r="J57780" i="1"/>
  <c r="J57781" i="1"/>
  <c r="J57782" i="1"/>
  <c r="J57783" i="1"/>
  <c r="J57784" i="1"/>
  <c r="J57785" i="1"/>
  <c r="J57786" i="1"/>
  <c r="J57787" i="1"/>
  <c r="J57788" i="1"/>
  <c r="J57789" i="1"/>
  <c r="J57790" i="1"/>
  <c r="J57791" i="1"/>
  <c r="J57792" i="1"/>
  <c r="J57793" i="1"/>
  <c r="J57794" i="1"/>
  <c r="J57795" i="1"/>
  <c r="J57796" i="1"/>
  <c r="J57797" i="1"/>
  <c r="J57798" i="1"/>
  <c r="J57799" i="1"/>
  <c r="J57800" i="1"/>
  <c r="J57801" i="1"/>
  <c r="J57802" i="1"/>
  <c r="J57803" i="1"/>
  <c r="J57804" i="1"/>
  <c r="J57805" i="1"/>
  <c r="J57806" i="1"/>
  <c r="J57807" i="1"/>
  <c r="J57808" i="1"/>
  <c r="J57809" i="1"/>
  <c r="J57810" i="1"/>
  <c r="J57811" i="1"/>
  <c r="J57812" i="1"/>
  <c r="J57813" i="1"/>
  <c r="J57814" i="1"/>
  <c r="J57815" i="1"/>
  <c r="J57816" i="1"/>
  <c r="J57817" i="1"/>
  <c r="J57818" i="1"/>
  <c r="J57819" i="1"/>
  <c r="J57820" i="1"/>
  <c r="J57821" i="1"/>
  <c r="J57822" i="1"/>
  <c r="J57823" i="1"/>
  <c r="J57824" i="1"/>
  <c r="J57825" i="1"/>
  <c r="J57826" i="1"/>
  <c r="J57827" i="1"/>
  <c r="J57828" i="1"/>
  <c r="J57829" i="1"/>
  <c r="J57830" i="1"/>
  <c r="J57831" i="1"/>
  <c r="J57832" i="1"/>
  <c r="J57833" i="1"/>
  <c r="J57834" i="1"/>
  <c r="J57835" i="1"/>
  <c r="J57836" i="1"/>
  <c r="J57837" i="1"/>
  <c r="J57838" i="1"/>
  <c r="J57839" i="1"/>
  <c r="J57840" i="1"/>
  <c r="J57841" i="1"/>
  <c r="J57842" i="1"/>
  <c r="J57843" i="1"/>
  <c r="J57844" i="1"/>
  <c r="J57845" i="1"/>
  <c r="J57846" i="1"/>
  <c r="J57847" i="1"/>
  <c r="J57848" i="1"/>
  <c r="J57849" i="1"/>
  <c r="J57850" i="1"/>
  <c r="J57851" i="1"/>
  <c r="J57852" i="1"/>
  <c r="J57853" i="1"/>
  <c r="J57854" i="1"/>
  <c r="J57855" i="1"/>
  <c r="J57856" i="1"/>
  <c r="J57857" i="1"/>
  <c r="J57858" i="1"/>
  <c r="J57859" i="1"/>
  <c r="J57860" i="1"/>
  <c r="J57861" i="1"/>
  <c r="J57862" i="1"/>
  <c r="J57863" i="1"/>
  <c r="J57864" i="1"/>
  <c r="J57865" i="1"/>
  <c r="J57866" i="1"/>
  <c r="J57867" i="1"/>
  <c r="J57868" i="1"/>
  <c r="J57869" i="1"/>
  <c r="J57870" i="1"/>
  <c r="J57871" i="1"/>
  <c r="J57872" i="1"/>
  <c r="J57873" i="1"/>
  <c r="J57874" i="1"/>
  <c r="J57875" i="1"/>
  <c r="J57876" i="1"/>
  <c r="J57877" i="1"/>
  <c r="J57878" i="1"/>
  <c r="J57879" i="1"/>
  <c r="J57880" i="1"/>
  <c r="J57881" i="1"/>
  <c r="J57882" i="1"/>
  <c r="J57883" i="1"/>
  <c r="J57884" i="1"/>
  <c r="J57885" i="1"/>
  <c r="J57886" i="1"/>
  <c r="J57887" i="1"/>
  <c r="J57888" i="1"/>
  <c r="J57889" i="1"/>
  <c r="J57890" i="1"/>
  <c r="J57891" i="1"/>
  <c r="J57892" i="1"/>
  <c r="J57893" i="1"/>
  <c r="J57894" i="1"/>
  <c r="J57895" i="1"/>
  <c r="J57896" i="1"/>
  <c r="J57897" i="1"/>
  <c r="J57898" i="1"/>
  <c r="J57899" i="1"/>
  <c r="J57900" i="1"/>
  <c r="J57901" i="1"/>
  <c r="J57902" i="1"/>
  <c r="J57903" i="1"/>
  <c r="J57904" i="1"/>
  <c r="J57905" i="1"/>
  <c r="J57906" i="1"/>
  <c r="J57907" i="1"/>
  <c r="J57908" i="1"/>
  <c r="J57909" i="1"/>
  <c r="J57910" i="1"/>
  <c r="J57911" i="1"/>
  <c r="J57912" i="1"/>
  <c r="J57913" i="1"/>
  <c r="J57914" i="1"/>
  <c r="J57915" i="1"/>
  <c r="J57916" i="1"/>
  <c r="J57917" i="1"/>
  <c r="J57918" i="1"/>
  <c r="J57919" i="1"/>
  <c r="J57920" i="1"/>
  <c r="J57921" i="1"/>
  <c r="J57922" i="1"/>
  <c r="J57923" i="1"/>
  <c r="J57924" i="1"/>
  <c r="J57925" i="1"/>
  <c r="J57926" i="1"/>
  <c r="J57927" i="1"/>
  <c r="J57928" i="1"/>
  <c r="J57929" i="1"/>
  <c r="J57930" i="1"/>
  <c r="J57931" i="1"/>
  <c r="J57932" i="1"/>
  <c r="J57933" i="1"/>
  <c r="J57934" i="1"/>
  <c r="J57935" i="1"/>
  <c r="J57936" i="1"/>
  <c r="J57937" i="1"/>
  <c r="J57938" i="1"/>
  <c r="J57939" i="1"/>
  <c r="J57940" i="1"/>
  <c r="J57941" i="1"/>
  <c r="J57942" i="1"/>
  <c r="J57943" i="1"/>
  <c r="J57944" i="1"/>
  <c r="J57945" i="1"/>
  <c r="J57946" i="1"/>
  <c r="J57947" i="1"/>
  <c r="J57948" i="1"/>
  <c r="J57949" i="1"/>
  <c r="J57950" i="1"/>
  <c r="J57951" i="1"/>
  <c r="J57952" i="1"/>
  <c r="J57953" i="1"/>
  <c r="J57954" i="1"/>
  <c r="J57955" i="1"/>
  <c r="J57956" i="1"/>
  <c r="J57957" i="1"/>
  <c r="J57958" i="1"/>
  <c r="J57959" i="1"/>
  <c r="J57960" i="1"/>
  <c r="J57961" i="1"/>
  <c r="J57962" i="1"/>
  <c r="J57963" i="1"/>
  <c r="J57964" i="1"/>
  <c r="J57965" i="1"/>
  <c r="J57966" i="1"/>
  <c r="J57967" i="1"/>
  <c r="J57968" i="1"/>
  <c r="J57969" i="1"/>
  <c r="J57970" i="1"/>
  <c r="J57971" i="1"/>
  <c r="J57972" i="1"/>
  <c r="J57973" i="1"/>
  <c r="J57974" i="1"/>
  <c r="J57975" i="1"/>
  <c r="J57976" i="1"/>
  <c r="J57977" i="1"/>
  <c r="J57978" i="1"/>
  <c r="J57979" i="1"/>
  <c r="J57980" i="1"/>
  <c r="J57981" i="1"/>
  <c r="J57982" i="1"/>
  <c r="J57983" i="1"/>
  <c r="J57984" i="1"/>
  <c r="J57985" i="1"/>
  <c r="J57986" i="1"/>
  <c r="J57987" i="1"/>
  <c r="J57988" i="1"/>
  <c r="J57989" i="1"/>
  <c r="J57990" i="1"/>
  <c r="J57991" i="1"/>
  <c r="J57992" i="1"/>
  <c r="J57993" i="1"/>
  <c r="J57994" i="1"/>
  <c r="J57995" i="1"/>
  <c r="J57996" i="1"/>
  <c r="J57997" i="1"/>
  <c r="J57998" i="1"/>
  <c r="J57999" i="1"/>
  <c r="J58000" i="1"/>
  <c r="J58001" i="1"/>
  <c r="J58002" i="1"/>
  <c r="J58003" i="1"/>
  <c r="J58004" i="1"/>
  <c r="J58005" i="1"/>
  <c r="J58006" i="1"/>
  <c r="J58007" i="1"/>
  <c r="J58008" i="1"/>
  <c r="J58009" i="1"/>
  <c r="J58010" i="1"/>
  <c r="J58011" i="1"/>
  <c r="J58012" i="1"/>
  <c r="J58013" i="1"/>
  <c r="J58014" i="1"/>
  <c r="J58015" i="1"/>
  <c r="J58016" i="1"/>
  <c r="J58017" i="1"/>
  <c r="J58018" i="1"/>
  <c r="J58019" i="1"/>
  <c r="J58020" i="1"/>
  <c r="J58021" i="1"/>
  <c r="J58022" i="1"/>
  <c r="J58023" i="1"/>
  <c r="J58024" i="1"/>
  <c r="J58025" i="1"/>
  <c r="J58026" i="1"/>
  <c r="J58027" i="1"/>
  <c r="J58028" i="1"/>
  <c r="J58029" i="1"/>
  <c r="J58030" i="1"/>
  <c r="J58031" i="1"/>
  <c r="J58032" i="1"/>
  <c r="J58033" i="1"/>
  <c r="J58034" i="1"/>
  <c r="J58035" i="1"/>
  <c r="J58036" i="1"/>
  <c r="J58037" i="1"/>
  <c r="J58038" i="1"/>
  <c r="J58039" i="1"/>
  <c r="J58040" i="1"/>
  <c r="J58041" i="1"/>
  <c r="J58042" i="1"/>
  <c r="J58043" i="1"/>
  <c r="J58044" i="1"/>
  <c r="J58045" i="1"/>
  <c r="J58046" i="1"/>
  <c r="J58047" i="1"/>
  <c r="J58048" i="1"/>
  <c r="J58049" i="1"/>
  <c r="J58050" i="1"/>
  <c r="J58051" i="1"/>
  <c r="J58052" i="1"/>
  <c r="J58053" i="1"/>
  <c r="J58054" i="1"/>
  <c r="J58055" i="1"/>
  <c r="J58056" i="1"/>
  <c r="J58057" i="1"/>
  <c r="J58058" i="1"/>
  <c r="J58059" i="1"/>
  <c r="J58060" i="1"/>
  <c r="J58061" i="1"/>
  <c r="J58062" i="1"/>
  <c r="J58063" i="1"/>
  <c r="J58064" i="1"/>
  <c r="J58065" i="1"/>
  <c r="J58066" i="1"/>
  <c r="J58067" i="1"/>
  <c r="J58068" i="1"/>
  <c r="J58069" i="1"/>
  <c r="J58070" i="1"/>
  <c r="J58071" i="1"/>
  <c r="J58072" i="1"/>
  <c r="J58073" i="1"/>
  <c r="J58074" i="1"/>
  <c r="J58075" i="1"/>
  <c r="J58076" i="1"/>
  <c r="J58077" i="1"/>
  <c r="J58078" i="1"/>
  <c r="J58079" i="1"/>
  <c r="J58080" i="1"/>
  <c r="J58081" i="1"/>
  <c r="J58082" i="1"/>
  <c r="J58083" i="1"/>
  <c r="J58084" i="1"/>
  <c r="J58085" i="1"/>
  <c r="J58086" i="1"/>
  <c r="J58087" i="1"/>
  <c r="J58088" i="1"/>
  <c r="J58089" i="1"/>
  <c r="J58090" i="1"/>
  <c r="J58091" i="1"/>
  <c r="J58092" i="1"/>
  <c r="J58093" i="1"/>
  <c r="J58094" i="1"/>
  <c r="J58095" i="1"/>
  <c r="J58096" i="1"/>
  <c r="J58097" i="1"/>
  <c r="J58098" i="1"/>
  <c r="J58099" i="1"/>
  <c r="J58100" i="1"/>
  <c r="J58101" i="1"/>
  <c r="J58102" i="1"/>
  <c r="J58103" i="1"/>
  <c r="J58104" i="1"/>
  <c r="J58105" i="1"/>
  <c r="J58106" i="1"/>
  <c r="J58107" i="1"/>
  <c r="J58108" i="1"/>
  <c r="J58109" i="1"/>
  <c r="J58110" i="1"/>
  <c r="J58111" i="1"/>
  <c r="J58112" i="1"/>
  <c r="J58113" i="1"/>
  <c r="J58114" i="1"/>
  <c r="J58115" i="1"/>
  <c r="J58116" i="1"/>
  <c r="J58117" i="1"/>
  <c r="J58118" i="1"/>
  <c r="J58119" i="1"/>
  <c r="J58120" i="1"/>
  <c r="J58121" i="1"/>
  <c r="J58122" i="1"/>
  <c r="J58123" i="1"/>
  <c r="J58124" i="1"/>
  <c r="J58125" i="1"/>
  <c r="J58126" i="1"/>
  <c r="J58127" i="1"/>
  <c r="J58128" i="1"/>
  <c r="J58129" i="1"/>
  <c r="J58130" i="1"/>
  <c r="J58131" i="1"/>
  <c r="J58132" i="1"/>
  <c r="J58133" i="1"/>
  <c r="J58134" i="1"/>
  <c r="J58135" i="1"/>
  <c r="J58136" i="1"/>
  <c r="J58137" i="1"/>
  <c r="J58138" i="1"/>
  <c r="J58139" i="1"/>
  <c r="J58140" i="1"/>
  <c r="J58141" i="1"/>
  <c r="J58142" i="1"/>
  <c r="J58143" i="1"/>
  <c r="J58144" i="1"/>
  <c r="J58145" i="1"/>
  <c r="J58146" i="1"/>
  <c r="J58147" i="1"/>
  <c r="J58148" i="1"/>
  <c r="J58149" i="1"/>
  <c r="J58150" i="1"/>
  <c r="J58151" i="1"/>
  <c r="J58152" i="1"/>
  <c r="J58153" i="1"/>
  <c r="J58154" i="1"/>
  <c r="J58155" i="1"/>
  <c r="J58156" i="1"/>
  <c r="J58157" i="1"/>
  <c r="J58158" i="1"/>
  <c r="J58159" i="1"/>
  <c r="J58160" i="1"/>
  <c r="J58161" i="1"/>
  <c r="J58162" i="1"/>
  <c r="J58163" i="1"/>
  <c r="J58164" i="1"/>
  <c r="J58165" i="1"/>
  <c r="J58166" i="1"/>
  <c r="J58167" i="1"/>
  <c r="J58168" i="1"/>
  <c r="J58169" i="1"/>
  <c r="J58170" i="1"/>
  <c r="J58171" i="1"/>
  <c r="J58172" i="1"/>
  <c r="J58173" i="1"/>
  <c r="J58174" i="1"/>
  <c r="J58175" i="1"/>
  <c r="J58176" i="1"/>
  <c r="J58177" i="1"/>
  <c r="J58178" i="1"/>
  <c r="J58179" i="1"/>
  <c r="J58180" i="1"/>
  <c r="J58181" i="1"/>
  <c r="J58182" i="1"/>
  <c r="J58183" i="1"/>
  <c r="J58184" i="1"/>
  <c r="J58185" i="1"/>
  <c r="J58186" i="1"/>
  <c r="J58187" i="1"/>
  <c r="J58188" i="1"/>
  <c r="J58189" i="1"/>
  <c r="J58190" i="1"/>
  <c r="J58191" i="1"/>
  <c r="J58192" i="1"/>
  <c r="J58193" i="1"/>
  <c r="J58194" i="1"/>
  <c r="J58195" i="1"/>
  <c r="J58196" i="1"/>
  <c r="J58197" i="1"/>
  <c r="J58198" i="1"/>
  <c r="J58199" i="1"/>
  <c r="J58200" i="1"/>
  <c r="J58201" i="1"/>
  <c r="J58202" i="1"/>
  <c r="J58203" i="1"/>
  <c r="J58204" i="1"/>
  <c r="J58205" i="1"/>
  <c r="J58206" i="1"/>
  <c r="J58207" i="1"/>
  <c r="J58208" i="1"/>
  <c r="J58209" i="1"/>
  <c r="J58210" i="1"/>
  <c r="J58211" i="1"/>
  <c r="J58212" i="1"/>
  <c r="J58213" i="1"/>
  <c r="J58214" i="1"/>
  <c r="J58215" i="1"/>
  <c r="J58216" i="1"/>
  <c r="J58217" i="1"/>
  <c r="J58218" i="1"/>
  <c r="J58219" i="1"/>
  <c r="J58220" i="1"/>
  <c r="J58221" i="1"/>
  <c r="J58222" i="1"/>
  <c r="J58223" i="1"/>
  <c r="J58224" i="1"/>
  <c r="J58225" i="1"/>
  <c r="J58226" i="1"/>
  <c r="J58227" i="1"/>
  <c r="J58228" i="1"/>
  <c r="J58229" i="1"/>
  <c r="J58230" i="1"/>
  <c r="J58231" i="1"/>
  <c r="J58232" i="1"/>
  <c r="J58233" i="1"/>
  <c r="J58234" i="1"/>
  <c r="J58235" i="1"/>
  <c r="J58236" i="1"/>
  <c r="J58237" i="1"/>
  <c r="J58238" i="1"/>
  <c r="J58239" i="1"/>
  <c r="J58240" i="1"/>
  <c r="J58241" i="1"/>
  <c r="J58242" i="1"/>
  <c r="J58243" i="1"/>
  <c r="J58244" i="1"/>
  <c r="J58245" i="1"/>
  <c r="J58246" i="1"/>
  <c r="J58247" i="1"/>
  <c r="J58248" i="1"/>
  <c r="J58249" i="1"/>
  <c r="J58250" i="1"/>
  <c r="J58251" i="1"/>
  <c r="J58252" i="1"/>
  <c r="J58253" i="1"/>
  <c r="J58254" i="1"/>
  <c r="J58255" i="1"/>
  <c r="J58256" i="1"/>
  <c r="J58257" i="1"/>
  <c r="J58258" i="1"/>
  <c r="J58259" i="1"/>
  <c r="J58260" i="1"/>
  <c r="J58261" i="1"/>
  <c r="J58262" i="1"/>
  <c r="J58263" i="1"/>
  <c r="J58264" i="1"/>
  <c r="J58265" i="1"/>
  <c r="J58266" i="1"/>
  <c r="J58267" i="1"/>
  <c r="J58268" i="1"/>
  <c r="J58269" i="1"/>
  <c r="J58270" i="1"/>
  <c r="J58271" i="1"/>
  <c r="J58272" i="1"/>
  <c r="J58273" i="1"/>
  <c r="J58274" i="1"/>
  <c r="J58275" i="1"/>
  <c r="J58276" i="1"/>
  <c r="J58277" i="1"/>
  <c r="J58278" i="1"/>
  <c r="J58279" i="1"/>
  <c r="J58280" i="1"/>
  <c r="J58281" i="1"/>
  <c r="J58282" i="1"/>
  <c r="J58283" i="1"/>
  <c r="J58284" i="1"/>
  <c r="J58285" i="1"/>
  <c r="J58286" i="1"/>
  <c r="J58287" i="1"/>
  <c r="J58288" i="1"/>
  <c r="J58289" i="1"/>
  <c r="J58290" i="1"/>
  <c r="J58291" i="1"/>
  <c r="J58292" i="1"/>
  <c r="J58293" i="1"/>
  <c r="J58294" i="1"/>
  <c r="J58295" i="1"/>
  <c r="J58296" i="1"/>
  <c r="J58297" i="1"/>
  <c r="J58298" i="1"/>
  <c r="J58299" i="1"/>
  <c r="J58300" i="1"/>
  <c r="J58301" i="1"/>
  <c r="J58302" i="1"/>
  <c r="J58303" i="1"/>
  <c r="J58304" i="1"/>
  <c r="J58305" i="1"/>
  <c r="J58306" i="1"/>
  <c r="J58307" i="1"/>
  <c r="J58308" i="1"/>
  <c r="J58309" i="1"/>
  <c r="J58310" i="1"/>
  <c r="J58311" i="1"/>
  <c r="J58312" i="1"/>
  <c r="J58313" i="1"/>
  <c r="J58314" i="1"/>
  <c r="J58315" i="1"/>
  <c r="J58316" i="1"/>
  <c r="J58317" i="1"/>
  <c r="J58318" i="1"/>
  <c r="J58319" i="1"/>
  <c r="J58320" i="1"/>
  <c r="J58321" i="1"/>
  <c r="J58322" i="1"/>
  <c r="J58323" i="1"/>
  <c r="J58324" i="1"/>
  <c r="J58325" i="1"/>
  <c r="J58326" i="1"/>
  <c r="J58327" i="1"/>
  <c r="J58328" i="1"/>
  <c r="J58329" i="1"/>
  <c r="J58330" i="1"/>
  <c r="J58331" i="1"/>
  <c r="J58332" i="1"/>
  <c r="J58333" i="1"/>
  <c r="J58334" i="1"/>
  <c r="J58335" i="1"/>
  <c r="J58336" i="1"/>
  <c r="J58337" i="1"/>
  <c r="J58338" i="1"/>
  <c r="J58339" i="1"/>
  <c r="J58340" i="1"/>
  <c r="J58341" i="1"/>
  <c r="J58342" i="1"/>
  <c r="J58343" i="1"/>
  <c r="J58344" i="1"/>
  <c r="J58345" i="1"/>
  <c r="J58346" i="1"/>
  <c r="J58347" i="1"/>
  <c r="J58348" i="1"/>
  <c r="J58349" i="1"/>
  <c r="J58350" i="1"/>
  <c r="J58351" i="1"/>
  <c r="J58352" i="1"/>
  <c r="J58353" i="1"/>
  <c r="J58354" i="1"/>
  <c r="J58355" i="1"/>
  <c r="J58356" i="1"/>
  <c r="J58357" i="1"/>
  <c r="J58358" i="1"/>
  <c r="J58359" i="1"/>
  <c r="J58360" i="1"/>
  <c r="J58361" i="1"/>
  <c r="J58362" i="1"/>
  <c r="J58363" i="1"/>
  <c r="J58364" i="1"/>
  <c r="J58365" i="1"/>
  <c r="J58366" i="1"/>
  <c r="J58367" i="1"/>
  <c r="J58368" i="1"/>
  <c r="J58369" i="1"/>
  <c r="J58370" i="1"/>
  <c r="J58371" i="1"/>
  <c r="J58372" i="1"/>
  <c r="J58373" i="1"/>
  <c r="J58374" i="1"/>
  <c r="J58375" i="1"/>
  <c r="J58376" i="1"/>
  <c r="J58377" i="1"/>
  <c r="J58378" i="1"/>
  <c r="J58379" i="1"/>
  <c r="J58380" i="1"/>
  <c r="J58381" i="1"/>
  <c r="J58382" i="1"/>
  <c r="J58383" i="1"/>
  <c r="J58384" i="1"/>
  <c r="J58385" i="1"/>
  <c r="J58386" i="1"/>
  <c r="J58387" i="1"/>
  <c r="J58388" i="1"/>
  <c r="J58389" i="1"/>
  <c r="J58390" i="1"/>
  <c r="J58391" i="1"/>
  <c r="J58392" i="1"/>
  <c r="J58393" i="1"/>
  <c r="J58394" i="1"/>
  <c r="J58395" i="1"/>
  <c r="J58396" i="1"/>
  <c r="J58397" i="1"/>
  <c r="J58398" i="1"/>
  <c r="J58399" i="1"/>
  <c r="J58400" i="1"/>
  <c r="J58401" i="1"/>
  <c r="J58402" i="1"/>
  <c r="J58403" i="1"/>
  <c r="J58404" i="1"/>
  <c r="J58405" i="1"/>
  <c r="J58406" i="1"/>
  <c r="J58407" i="1"/>
  <c r="J58408" i="1"/>
  <c r="J58409" i="1"/>
  <c r="J58410" i="1"/>
  <c r="J58411" i="1"/>
  <c r="J58412" i="1"/>
  <c r="J58413" i="1"/>
  <c r="J58414" i="1"/>
  <c r="J58415" i="1"/>
  <c r="J58416" i="1"/>
  <c r="J58417" i="1"/>
  <c r="J58418" i="1"/>
  <c r="J58419" i="1"/>
  <c r="J58420" i="1"/>
  <c r="J58421" i="1"/>
  <c r="J58422" i="1"/>
  <c r="J58423" i="1"/>
  <c r="J58424" i="1"/>
  <c r="J58425" i="1"/>
  <c r="J58426" i="1"/>
  <c r="J58427" i="1"/>
  <c r="J58428" i="1"/>
  <c r="J58429" i="1"/>
  <c r="J58430" i="1"/>
  <c r="J58431" i="1"/>
  <c r="J58432" i="1"/>
  <c r="J58433" i="1"/>
  <c r="J58434" i="1"/>
  <c r="J58435" i="1"/>
  <c r="J58436" i="1"/>
  <c r="J58437" i="1"/>
  <c r="J58438" i="1"/>
  <c r="J58439" i="1"/>
  <c r="J58440" i="1"/>
  <c r="J58441" i="1"/>
  <c r="J58442" i="1"/>
  <c r="J58443" i="1"/>
  <c r="J58444" i="1"/>
  <c r="J58445" i="1"/>
  <c r="J58446" i="1"/>
  <c r="J58447" i="1"/>
  <c r="J58448" i="1"/>
  <c r="J58449" i="1"/>
  <c r="J58450" i="1"/>
  <c r="J58451" i="1"/>
  <c r="J58452" i="1"/>
  <c r="J58453" i="1"/>
  <c r="J58454" i="1"/>
  <c r="J58455" i="1"/>
  <c r="J58456" i="1"/>
  <c r="J58457" i="1"/>
  <c r="J58458" i="1"/>
  <c r="J58459" i="1"/>
  <c r="J58460" i="1"/>
  <c r="J58461" i="1"/>
  <c r="J58462" i="1"/>
  <c r="J58463" i="1"/>
  <c r="J58464" i="1"/>
  <c r="J58465" i="1"/>
  <c r="J58466" i="1"/>
  <c r="J58467" i="1"/>
  <c r="J58468" i="1"/>
  <c r="J58469" i="1"/>
  <c r="J58470" i="1"/>
  <c r="J58471" i="1"/>
  <c r="J58472" i="1"/>
  <c r="J58473" i="1"/>
  <c r="J58474" i="1"/>
  <c r="J58475" i="1"/>
  <c r="J58476" i="1"/>
  <c r="J58477" i="1"/>
  <c r="J58478" i="1"/>
  <c r="J58479" i="1"/>
  <c r="J58480" i="1"/>
  <c r="J58481" i="1"/>
  <c r="J58482" i="1"/>
  <c r="J58483" i="1"/>
  <c r="J58484" i="1"/>
  <c r="J58485" i="1"/>
  <c r="J58486" i="1"/>
  <c r="J58487" i="1"/>
  <c r="J58488" i="1"/>
  <c r="J58489" i="1"/>
  <c r="J58490" i="1"/>
  <c r="J58491" i="1"/>
  <c r="J58492" i="1"/>
  <c r="J58493" i="1"/>
  <c r="J58494" i="1"/>
  <c r="J58495" i="1"/>
  <c r="J58496" i="1"/>
  <c r="J58497" i="1"/>
  <c r="J58498" i="1"/>
  <c r="J58499" i="1"/>
  <c r="J58500" i="1"/>
  <c r="J58501" i="1"/>
  <c r="J58502" i="1"/>
  <c r="J58503" i="1"/>
  <c r="J58504" i="1"/>
  <c r="J58505" i="1"/>
  <c r="J58506" i="1"/>
  <c r="J58507" i="1"/>
  <c r="J58508" i="1"/>
  <c r="J58509" i="1"/>
  <c r="J58510" i="1"/>
  <c r="J58511" i="1"/>
  <c r="J58512" i="1"/>
  <c r="J58513" i="1"/>
  <c r="J58514" i="1"/>
  <c r="J58515" i="1"/>
  <c r="J58516" i="1"/>
  <c r="J58517" i="1"/>
  <c r="J58518" i="1"/>
  <c r="J58519" i="1"/>
  <c r="J58520" i="1"/>
  <c r="J58521" i="1"/>
  <c r="J58522" i="1"/>
  <c r="J58523" i="1"/>
  <c r="J58524" i="1"/>
  <c r="J58525" i="1"/>
  <c r="J58526" i="1"/>
  <c r="J58527" i="1"/>
  <c r="J58528" i="1"/>
  <c r="J58529" i="1"/>
  <c r="J58530" i="1"/>
  <c r="J58531" i="1"/>
  <c r="J58532" i="1"/>
  <c r="J58533" i="1"/>
  <c r="J58534" i="1"/>
  <c r="J58535" i="1"/>
  <c r="J58536" i="1"/>
  <c r="J58537" i="1"/>
  <c r="J58538" i="1"/>
  <c r="J58539" i="1"/>
  <c r="J58540" i="1"/>
  <c r="J58541" i="1"/>
  <c r="J58542" i="1"/>
  <c r="J58543" i="1"/>
  <c r="J58544" i="1"/>
  <c r="J58545" i="1"/>
  <c r="J58546" i="1"/>
  <c r="J58547" i="1"/>
  <c r="J58548" i="1"/>
  <c r="J58549" i="1"/>
  <c r="J58550" i="1"/>
  <c r="J58551" i="1"/>
  <c r="J58552" i="1"/>
  <c r="J58553" i="1"/>
  <c r="J58554" i="1"/>
  <c r="J58555" i="1"/>
  <c r="J58556" i="1"/>
  <c r="J58557" i="1"/>
  <c r="J58558" i="1"/>
  <c r="J58559" i="1"/>
  <c r="J58560" i="1"/>
  <c r="J58561" i="1"/>
  <c r="J58562" i="1"/>
  <c r="J58563" i="1"/>
  <c r="J58564" i="1"/>
  <c r="J58565" i="1"/>
  <c r="J58566" i="1"/>
  <c r="J58567" i="1"/>
  <c r="J58568" i="1"/>
  <c r="J58569" i="1"/>
  <c r="J58570" i="1"/>
  <c r="J58571" i="1"/>
  <c r="J58572" i="1"/>
  <c r="J58573" i="1"/>
  <c r="J58574" i="1"/>
  <c r="J58575" i="1"/>
  <c r="J58576" i="1"/>
  <c r="J58577" i="1"/>
  <c r="J58578" i="1"/>
  <c r="J58579" i="1"/>
  <c r="J58580" i="1"/>
  <c r="J58581" i="1"/>
  <c r="J58582" i="1"/>
  <c r="J58583" i="1"/>
  <c r="J58584" i="1"/>
  <c r="J58585" i="1"/>
  <c r="J58586" i="1"/>
  <c r="J58587" i="1"/>
  <c r="J58588" i="1"/>
  <c r="J58589" i="1"/>
  <c r="J58590" i="1"/>
  <c r="J58591" i="1"/>
  <c r="J58592" i="1"/>
  <c r="J58593" i="1"/>
  <c r="J58594" i="1"/>
  <c r="J58595" i="1"/>
  <c r="J58596" i="1"/>
  <c r="J58597" i="1"/>
  <c r="J58598" i="1"/>
  <c r="J58599" i="1"/>
  <c r="J58600" i="1"/>
  <c r="J58601" i="1"/>
  <c r="J58602" i="1"/>
  <c r="J58603" i="1"/>
  <c r="J58604" i="1"/>
  <c r="J58605" i="1"/>
  <c r="J58606" i="1"/>
  <c r="J58607" i="1"/>
  <c r="J58608" i="1"/>
  <c r="J58609" i="1"/>
  <c r="J58610" i="1"/>
  <c r="J58611" i="1"/>
  <c r="J58612" i="1"/>
  <c r="J58613" i="1"/>
  <c r="J58614" i="1"/>
  <c r="J58615" i="1"/>
  <c r="J58616" i="1"/>
  <c r="J58617" i="1"/>
  <c r="J58618" i="1"/>
  <c r="J58619" i="1"/>
  <c r="J58620" i="1"/>
  <c r="J58621" i="1"/>
  <c r="J58622" i="1"/>
  <c r="J58623" i="1"/>
  <c r="J58624" i="1"/>
  <c r="J58625" i="1"/>
  <c r="J58626" i="1"/>
  <c r="J58627" i="1"/>
  <c r="J58628" i="1"/>
  <c r="J58629" i="1"/>
  <c r="J58630" i="1"/>
  <c r="J58631" i="1"/>
  <c r="J58632" i="1"/>
  <c r="J58633" i="1"/>
  <c r="J58634" i="1"/>
  <c r="J58635" i="1"/>
  <c r="J58636" i="1"/>
  <c r="J58637" i="1"/>
  <c r="J58638" i="1"/>
  <c r="J58639" i="1"/>
  <c r="J58640" i="1"/>
  <c r="J58641" i="1"/>
  <c r="J58642" i="1"/>
  <c r="J58643" i="1"/>
  <c r="J58644" i="1"/>
  <c r="J58645" i="1"/>
  <c r="J58646" i="1"/>
  <c r="J58647" i="1"/>
  <c r="J58648" i="1"/>
  <c r="J58649" i="1"/>
  <c r="J58650" i="1"/>
  <c r="J58651" i="1"/>
  <c r="J58652" i="1"/>
  <c r="J58653" i="1"/>
  <c r="J58654" i="1"/>
  <c r="J58655" i="1"/>
  <c r="J58656" i="1"/>
  <c r="J58657" i="1"/>
  <c r="J58658" i="1"/>
  <c r="J58659" i="1"/>
  <c r="J58660" i="1"/>
  <c r="J58661" i="1"/>
  <c r="J58662" i="1"/>
  <c r="J58663" i="1"/>
  <c r="J58664" i="1"/>
  <c r="J58665" i="1"/>
  <c r="J58666" i="1"/>
  <c r="J58667" i="1"/>
  <c r="J58668" i="1"/>
  <c r="J58669" i="1"/>
  <c r="J58670" i="1"/>
  <c r="J58671" i="1"/>
  <c r="J58672" i="1"/>
  <c r="J58673" i="1"/>
  <c r="J58674" i="1"/>
  <c r="J58675" i="1"/>
  <c r="J58676" i="1"/>
  <c r="J58677" i="1"/>
  <c r="J58678" i="1"/>
  <c r="J58679" i="1"/>
  <c r="J58680" i="1"/>
  <c r="J58681" i="1"/>
  <c r="J58682" i="1"/>
  <c r="J58683" i="1"/>
  <c r="J58684" i="1"/>
  <c r="J58685" i="1"/>
  <c r="J58686" i="1"/>
  <c r="J58687" i="1"/>
  <c r="J58688" i="1"/>
  <c r="J58689" i="1"/>
  <c r="J58690" i="1"/>
  <c r="J58691" i="1"/>
  <c r="J58692" i="1"/>
  <c r="J58693" i="1"/>
  <c r="J58694" i="1"/>
  <c r="J58695" i="1"/>
  <c r="J58696" i="1"/>
  <c r="J58697" i="1"/>
  <c r="J58698" i="1"/>
  <c r="J58699" i="1"/>
  <c r="J58700" i="1"/>
  <c r="J58701" i="1"/>
  <c r="J58702" i="1"/>
  <c r="J58703" i="1"/>
  <c r="J58704" i="1"/>
  <c r="J58705" i="1"/>
  <c r="J58706" i="1"/>
  <c r="J58707" i="1"/>
  <c r="J58708" i="1"/>
  <c r="J58709" i="1"/>
  <c r="J58710" i="1"/>
  <c r="J58711" i="1"/>
  <c r="J58712" i="1"/>
  <c r="J58713" i="1"/>
  <c r="J58714" i="1"/>
  <c r="J58715" i="1"/>
  <c r="J58716" i="1"/>
  <c r="J58717" i="1"/>
  <c r="J58718" i="1"/>
  <c r="J58719" i="1"/>
  <c r="J58720" i="1"/>
  <c r="J58721" i="1"/>
  <c r="J58722" i="1"/>
  <c r="J58723" i="1"/>
  <c r="J58724" i="1"/>
  <c r="J58725" i="1"/>
  <c r="J58726" i="1"/>
  <c r="J58727" i="1"/>
  <c r="J58728" i="1"/>
  <c r="J58729" i="1"/>
  <c r="J58730" i="1"/>
  <c r="J58731" i="1"/>
  <c r="J58732" i="1"/>
  <c r="J58733" i="1"/>
  <c r="J58734" i="1"/>
  <c r="J58735" i="1"/>
  <c r="J58736" i="1"/>
  <c r="J58737" i="1"/>
  <c r="J58738" i="1"/>
  <c r="J58739" i="1"/>
  <c r="J58740" i="1"/>
  <c r="J58741" i="1"/>
  <c r="J58742" i="1"/>
  <c r="J58743" i="1"/>
  <c r="J58744" i="1"/>
  <c r="J58745" i="1"/>
  <c r="J58746" i="1"/>
  <c r="J58747" i="1"/>
  <c r="J58748" i="1"/>
  <c r="J58749" i="1"/>
  <c r="J58750" i="1"/>
  <c r="J58751" i="1"/>
  <c r="J58752" i="1"/>
  <c r="J58753" i="1"/>
  <c r="J58754" i="1"/>
  <c r="J58755" i="1"/>
  <c r="J58756" i="1"/>
  <c r="J58757" i="1"/>
  <c r="J58758" i="1"/>
  <c r="J58759" i="1"/>
  <c r="J58760" i="1"/>
  <c r="J58761" i="1"/>
  <c r="J58762" i="1"/>
  <c r="J58763" i="1"/>
  <c r="J58764" i="1"/>
  <c r="J58765" i="1"/>
  <c r="J58766" i="1"/>
  <c r="J58767" i="1"/>
  <c r="J58768" i="1"/>
  <c r="J58769" i="1"/>
  <c r="J58770" i="1"/>
  <c r="J58771" i="1"/>
  <c r="J58772" i="1"/>
  <c r="J58773" i="1"/>
  <c r="J58774" i="1"/>
  <c r="J58775" i="1"/>
  <c r="J58776" i="1"/>
  <c r="J58777" i="1"/>
  <c r="J58778" i="1"/>
  <c r="J58779" i="1"/>
  <c r="J58780" i="1"/>
  <c r="J58781" i="1"/>
  <c r="J58782" i="1"/>
  <c r="J58783" i="1"/>
  <c r="J58784" i="1"/>
  <c r="J58785" i="1"/>
  <c r="J58786" i="1"/>
  <c r="J58787" i="1"/>
  <c r="J58788" i="1"/>
  <c r="J58789" i="1"/>
  <c r="J58790" i="1"/>
  <c r="J58791" i="1"/>
  <c r="J58792" i="1"/>
  <c r="J58793" i="1"/>
  <c r="J58794" i="1"/>
  <c r="J58795" i="1"/>
  <c r="J58796" i="1"/>
  <c r="J58797" i="1"/>
  <c r="J58798" i="1"/>
  <c r="J58799" i="1"/>
  <c r="J58800" i="1"/>
  <c r="J58801" i="1"/>
  <c r="J58802" i="1"/>
  <c r="J58803" i="1"/>
  <c r="J58804" i="1"/>
  <c r="J58805" i="1"/>
  <c r="J58806" i="1"/>
  <c r="J58807" i="1"/>
  <c r="J58808" i="1"/>
  <c r="J58809" i="1"/>
  <c r="J58810" i="1"/>
  <c r="J58811" i="1"/>
  <c r="J58812" i="1"/>
  <c r="J58813" i="1"/>
  <c r="J58814" i="1"/>
  <c r="J58815" i="1"/>
  <c r="J58816" i="1"/>
  <c r="J58817" i="1"/>
  <c r="J58818" i="1"/>
  <c r="J58819" i="1"/>
  <c r="J58820" i="1"/>
  <c r="J58821" i="1"/>
  <c r="J58822" i="1"/>
  <c r="J58823" i="1"/>
  <c r="J58824" i="1"/>
  <c r="J58825" i="1"/>
  <c r="J58826" i="1"/>
  <c r="J58827" i="1"/>
  <c r="J58828" i="1"/>
  <c r="J58829" i="1"/>
  <c r="J58830" i="1"/>
  <c r="J58831" i="1"/>
  <c r="J58832" i="1"/>
  <c r="J58833" i="1"/>
  <c r="J58834" i="1"/>
  <c r="J58835" i="1"/>
  <c r="J58836" i="1"/>
  <c r="J58837" i="1"/>
  <c r="J58838" i="1"/>
  <c r="J58839" i="1"/>
  <c r="J58840" i="1"/>
  <c r="J58841" i="1"/>
  <c r="J58842" i="1"/>
  <c r="J58843" i="1"/>
  <c r="J58844" i="1"/>
  <c r="J58845" i="1"/>
  <c r="J58846" i="1"/>
  <c r="J58847" i="1"/>
  <c r="J58848" i="1"/>
  <c r="J58849" i="1"/>
  <c r="J58850" i="1"/>
  <c r="J58851" i="1"/>
  <c r="J58852" i="1"/>
  <c r="J58853" i="1"/>
  <c r="J58854" i="1"/>
  <c r="J58855" i="1"/>
  <c r="J58856" i="1"/>
  <c r="J58857" i="1"/>
  <c r="J58858" i="1"/>
  <c r="J58859" i="1"/>
  <c r="J58860" i="1"/>
  <c r="J58861" i="1"/>
  <c r="J58862" i="1"/>
  <c r="J58863" i="1"/>
  <c r="J58864" i="1"/>
  <c r="J58865" i="1"/>
  <c r="J58866" i="1"/>
  <c r="J58867" i="1"/>
  <c r="J58868" i="1"/>
  <c r="J58869" i="1"/>
  <c r="J58870" i="1"/>
  <c r="J58871" i="1"/>
  <c r="J58872" i="1"/>
  <c r="J58873" i="1"/>
  <c r="J58874" i="1"/>
  <c r="J58875" i="1"/>
  <c r="J58876" i="1"/>
  <c r="J58877" i="1"/>
  <c r="J58878" i="1"/>
  <c r="J58879" i="1"/>
  <c r="J58880" i="1"/>
  <c r="J58881" i="1"/>
  <c r="J58882" i="1"/>
  <c r="J58883" i="1"/>
  <c r="J58884" i="1"/>
  <c r="J58885" i="1"/>
  <c r="J58886" i="1"/>
  <c r="J58887" i="1"/>
  <c r="J58888" i="1"/>
  <c r="J58889" i="1"/>
  <c r="J58890" i="1"/>
  <c r="J58891" i="1"/>
  <c r="J58892" i="1"/>
  <c r="J58893" i="1"/>
  <c r="J58894" i="1"/>
  <c r="J58895" i="1"/>
  <c r="J58896" i="1"/>
  <c r="J58897" i="1"/>
  <c r="J58898" i="1"/>
  <c r="J58899" i="1"/>
  <c r="J58900" i="1"/>
  <c r="J58901" i="1"/>
  <c r="J58902" i="1"/>
  <c r="J58903" i="1"/>
  <c r="J58904" i="1"/>
  <c r="J58905" i="1"/>
  <c r="J58906" i="1"/>
  <c r="J58907" i="1"/>
  <c r="J58908" i="1"/>
  <c r="J58909" i="1"/>
  <c r="J58910" i="1"/>
  <c r="J58911" i="1"/>
  <c r="J58912" i="1"/>
  <c r="J58913" i="1"/>
  <c r="J58914" i="1"/>
  <c r="J58915" i="1"/>
  <c r="J58916" i="1"/>
  <c r="J58917" i="1"/>
  <c r="J58918" i="1"/>
  <c r="J58919" i="1"/>
  <c r="J58920" i="1"/>
  <c r="J58921" i="1"/>
  <c r="J58922" i="1"/>
  <c r="J58923" i="1"/>
  <c r="J58924" i="1"/>
  <c r="J58925" i="1"/>
  <c r="J58926" i="1"/>
  <c r="J58927" i="1"/>
  <c r="J58928" i="1"/>
  <c r="J58929" i="1"/>
  <c r="J58930" i="1"/>
  <c r="J58931" i="1"/>
  <c r="J58932" i="1"/>
  <c r="J58933" i="1"/>
  <c r="J58934" i="1"/>
  <c r="J58935" i="1"/>
  <c r="J58936" i="1"/>
  <c r="J58937" i="1"/>
  <c r="J58938" i="1"/>
  <c r="J58939" i="1"/>
  <c r="J58940" i="1"/>
  <c r="J58941" i="1"/>
  <c r="J58942" i="1"/>
  <c r="J58943" i="1"/>
  <c r="J58944" i="1"/>
  <c r="J58945" i="1"/>
  <c r="J58946" i="1"/>
  <c r="J58947" i="1"/>
  <c r="J58948" i="1"/>
  <c r="J58949" i="1"/>
  <c r="J58950" i="1"/>
  <c r="J58951" i="1"/>
  <c r="J58952" i="1"/>
  <c r="J58953" i="1"/>
  <c r="J58954" i="1"/>
  <c r="J58955" i="1"/>
  <c r="J58956" i="1"/>
  <c r="J58957" i="1"/>
  <c r="J58958" i="1"/>
  <c r="J58959" i="1"/>
  <c r="J58960" i="1"/>
  <c r="J58961" i="1"/>
  <c r="J58962" i="1"/>
  <c r="J58963" i="1"/>
  <c r="J58964" i="1"/>
  <c r="J58965" i="1"/>
  <c r="J58966" i="1"/>
  <c r="J58967" i="1"/>
  <c r="J58968" i="1"/>
  <c r="J58969" i="1"/>
  <c r="J58970" i="1"/>
  <c r="J58971" i="1"/>
  <c r="J58972" i="1"/>
  <c r="J58973" i="1"/>
  <c r="J58974" i="1"/>
  <c r="J58975" i="1"/>
  <c r="J58976" i="1"/>
  <c r="J58977" i="1"/>
  <c r="J58978" i="1"/>
  <c r="J58979" i="1"/>
  <c r="J58980" i="1"/>
  <c r="J58981" i="1"/>
  <c r="J58982" i="1"/>
  <c r="J58983" i="1"/>
  <c r="J58984" i="1"/>
  <c r="J58985" i="1"/>
  <c r="J58986" i="1"/>
  <c r="J58987" i="1"/>
  <c r="J58988" i="1"/>
  <c r="J58989" i="1"/>
  <c r="J58990" i="1"/>
  <c r="J58991" i="1"/>
  <c r="J58992" i="1"/>
  <c r="J58993" i="1"/>
  <c r="J58994" i="1"/>
  <c r="J58995" i="1"/>
  <c r="J58996" i="1"/>
  <c r="J58997" i="1"/>
  <c r="J58998" i="1"/>
  <c r="J58999" i="1"/>
  <c r="J59000" i="1"/>
  <c r="J59001" i="1"/>
  <c r="J59002" i="1"/>
  <c r="J59003" i="1"/>
  <c r="J59004" i="1"/>
  <c r="J59005" i="1"/>
  <c r="J59006" i="1"/>
  <c r="J59007" i="1"/>
  <c r="J59008" i="1"/>
  <c r="J59009" i="1"/>
  <c r="J59010" i="1"/>
  <c r="J59011" i="1"/>
  <c r="J59012" i="1"/>
  <c r="J59013" i="1"/>
  <c r="J59014" i="1"/>
  <c r="J59015" i="1"/>
  <c r="J59016" i="1"/>
  <c r="J59017" i="1"/>
  <c r="J59018" i="1"/>
  <c r="J59019" i="1"/>
  <c r="J59020" i="1"/>
  <c r="J59021" i="1"/>
  <c r="J59022" i="1"/>
  <c r="J59023" i="1"/>
  <c r="J59024" i="1"/>
  <c r="J59025" i="1"/>
  <c r="J59026" i="1"/>
  <c r="J59027" i="1"/>
  <c r="J59028" i="1"/>
  <c r="J59029" i="1"/>
  <c r="J59030" i="1"/>
  <c r="J59031" i="1"/>
  <c r="J59032" i="1"/>
  <c r="J59033" i="1"/>
  <c r="J59034" i="1"/>
  <c r="J59035" i="1"/>
  <c r="J59036" i="1"/>
  <c r="J59037" i="1"/>
  <c r="J59038" i="1"/>
  <c r="J59039" i="1"/>
  <c r="J59040" i="1"/>
  <c r="J59041" i="1"/>
  <c r="J59042" i="1"/>
  <c r="J59043" i="1"/>
  <c r="J59044" i="1"/>
  <c r="J59045" i="1"/>
  <c r="J59046" i="1"/>
  <c r="J59047" i="1"/>
  <c r="J59048" i="1"/>
  <c r="J59049" i="1"/>
  <c r="J59050" i="1"/>
  <c r="J59051" i="1"/>
  <c r="J59052" i="1"/>
  <c r="J59053" i="1"/>
  <c r="J59054" i="1"/>
  <c r="J59055" i="1"/>
  <c r="J59056" i="1"/>
  <c r="J59057" i="1"/>
  <c r="J59058" i="1"/>
  <c r="J59059" i="1"/>
  <c r="J59060" i="1"/>
  <c r="J59061" i="1"/>
  <c r="J59062" i="1"/>
  <c r="J59063" i="1"/>
  <c r="J59064" i="1"/>
  <c r="J59065" i="1"/>
  <c r="J59066" i="1"/>
  <c r="J59067" i="1"/>
  <c r="J59068" i="1"/>
  <c r="J59069" i="1"/>
  <c r="J59070" i="1"/>
  <c r="J59071" i="1"/>
  <c r="J59072" i="1"/>
  <c r="J59073" i="1"/>
  <c r="J59074" i="1"/>
  <c r="J59075" i="1"/>
  <c r="J59076" i="1"/>
  <c r="J59077" i="1"/>
  <c r="J59078" i="1"/>
  <c r="J59079" i="1"/>
  <c r="J59080" i="1"/>
  <c r="J59081" i="1"/>
  <c r="J59082" i="1"/>
  <c r="J59083" i="1"/>
  <c r="J59084" i="1"/>
  <c r="J59085" i="1"/>
  <c r="J59086" i="1"/>
  <c r="J59087" i="1"/>
  <c r="J59088" i="1"/>
  <c r="J59089" i="1"/>
  <c r="J59090" i="1"/>
  <c r="J59091" i="1"/>
  <c r="J59092" i="1"/>
  <c r="J59093" i="1"/>
  <c r="J59094" i="1"/>
  <c r="J59095" i="1"/>
  <c r="J59096" i="1"/>
  <c r="J59097" i="1"/>
  <c r="J59098" i="1"/>
  <c r="J59099" i="1"/>
  <c r="J59100" i="1"/>
  <c r="J59101" i="1"/>
  <c r="J59102" i="1"/>
  <c r="J59103" i="1"/>
  <c r="J59104" i="1"/>
  <c r="J59105" i="1"/>
  <c r="J59106" i="1"/>
  <c r="J59107" i="1"/>
  <c r="J59108" i="1"/>
  <c r="J59109" i="1"/>
  <c r="J59110" i="1"/>
  <c r="J59111" i="1"/>
  <c r="J59112" i="1"/>
  <c r="J59113" i="1"/>
  <c r="J59114" i="1"/>
  <c r="J59115" i="1"/>
  <c r="J59116" i="1"/>
  <c r="J59117" i="1"/>
  <c r="J59118" i="1"/>
  <c r="J59119" i="1"/>
  <c r="J59120" i="1"/>
  <c r="J59121" i="1"/>
  <c r="J59122" i="1"/>
  <c r="J59123" i="1"/>
  <c r="J59124" i="1"/>
  <c r="J59125" i="1"/>
  <c r="J59126" i="1"/>
  <c r="J59127" i="1"/>
  <c r="J59128" i="1"/>
  <c r="J59129" i="1"/>
  <c r="J59130" i="1"/>
  <c r="J59131" i="1"/>
  <c r="J59132" i="1"/>
  <c r="J59133" i="1"/>
  <c r="J59134" i="1"/>
  <c r="J59135" i="1"/>
  <c r="J59136" i="1"/>
  <c r="J59137" i="1"/>
  <c r="J59138" i="1"/>
  <c r="J59139" i="1"/>
  <c r="J59140" i="1"/>
  <c r="J59141" i="1"/>
  <c r="J59142" i="1"/>
  <c r="J59143" i="1"/>
  <c r="J59144" i="1"/>
  <c r="J59145" i="1"/>
  <c r="J59146" i="1"/>
  <c r="J59147" i="1"/>
  <c r="J59148" i="1"/>
  <c r="J59149" i="1"/>
  <c r="J59150" i="1"/>
  <c r="J59151" i="1"/>
  <c r="J59152" i="1"/>
  <c r="J59153" i="1"/>
  <c r="J59154" i="1"/>
  <c r="J59155" i="1"/>
  <c r="J59156" i="1"/>
  <c r="J59157" i="1"/>
  <c r="J59158" i="1"/>
  <c r="J59159" i="1"/>
  <c r="J59160" i="1"/>
  <c r="J59161" i="1"/>
  <c r="J59162" i="1"/>
  <c r="J59163" i="1"/>
  <c r="J59164" i="1"/>
  <c r="J59165" i="1"/>
  <c r="J59166" i="1"/>
  <c r="J59167" i="1"/>
  <c r="J59168" i="1"/>
  <c r="J59169" i="1"/>
  <c r="J59170" i="1"/>
  <c r="J59171" i="1"/>
  <c r="J59172" i="1"/>
  <c r="J59173" i="1"/>
  <c r="J59174" i="1"/>
  <c r="J59175" i="1"/>
  <c r="J59176" i="1"/>
  <c r="J59177" i="1"/>
  <c r="J59178" i="1"/>
  <c r="J59179" i="1"/>
  <c r="J59180" i="1"/>
  <c r="J59181" i="1"/>
  <c r="J59182" i="1"/>
  <c r="J59183" i="1"/>
  <c r="J59184" i="1"/>
  <c r="J59185" i="1"/>
  <c r="J59186" i="1"/>
  <c r="J59187" i="1"/>
  <c r="J59188" i="1"/>
  <c r="J59189" i="1"/>
  <c r="J59190" i="1"/>
  <c r="J59191" i="1"/>
  <c r="J59192" i="1"/>
  <c r="J59193" i="1"/>
  <c r="J59194" i="1"/>
  <c r="J59195" i="1"/>
  <c r="J59196" i="1"/>
  <c r="J59197" i="1"/>
  <c r="J59198" i="1"/>
  <c r="J59199" i="1"/>
  <c r="J59200" i="1"/>
  <c r="J59201" i="1"/>
  <c r="J59202" i="1"/>
  <c r="J59203" i="1"/>
  <c r="J59204" i="1"/>
  <c r="J59205" i="1"/>
  <c r="J59206" i="1"/>
  <c r="J59207" i="1"/>
  <c r="J59208" i="1"/>
  <c r="J59209" i="1"/>
  <c r="J59210" i="1"/>
  <c r="J59211" i="1"/>
  <c r="J59212" i="1"/>
  <c r="J59213" i="1"/>
  <c r="J59214" i="1"/>
  <c r="J59215" i="1"/>
  <c r="J59216" i="1"/>
  <c r="J59217" i="1"/>
  <c r="J59218" i="1"/>
  <c r="J59219" i="1"/>
  <c r="J59220" i="1"/>
  <c r="J59221" i="1"/>
  <c r="J59222" i="1"/>
  <c r="J59223" i="1"/>
  <c r="J59224" i="1"/>
  <c r="J59225" i="1"/>
  <c r="J59226" i="1"/>
  <c r="J59227" i="1"/>
  <c r="J59228" i="1"/>
  <c r="J59229" i="1"/>
  <c r="J59230" i="1"/>
  <c r="J59231" i="1"/>
  <c r="J59232" i="1"/>
  <c r="J59233" i="1"/>
  <c r="J59234" i="1"/>
  <c r="J59235" i="1"/>
  <c r="J59236" i="1"/>
  <c r="J59237" i="1"/>
  <c r="J59238" i="1"/>
  <c r="J59239" i="1"/>
  <c r="J59240" i="1"/>
  <c r="J59241" i="1"/>
  <c r="J59242" i="1"/>
  <c r="J59243" i="1"/>
  <c r="J59244" i="1"/>
  <c r="J59245" i="1"/>
  <c r="J59246" i="1"/>
  <c r="J59247" i="1"/>
  <c r="J59248" i="1"/>
  <c r="J59249" i="1"/>
  <c r="J59250" i="1"/>
  <c r="J59251" i="1"/>
  <c r="J59252" i="1"/>
  <c r="J59253" i="1"/>
  <c r="J59254" i="1"/>
  <c r="J59255" i="1"/>
  <c r="J59256" i="1"/>
  <c r="J59257" i="1"/>
  <c r="J59258" i="1"/>
  <c r="J59259" i="1"/>
  <c r="J59260" i="1"/>
  <c r="J59261" i="1"/>
  <c r="J59262" i="1"/>
  <c r="J59263" i="1"/>
  <c r="J59264" i="1"/>
  <c r="J59265" i="1"/>
  <c r="J59266" i="1"/>
  <c r="J59267" i="1"/>
  <c r="J59268" i="1"/>
  <c r="J59269" i="1"/>
  <c r="J59270" i="1"/>
  <c r="J59271" i="1"/>
  <c r="J59272" i="1"/>
  <c r="J59273" i="1"/>
  <c r="J59274" i="1"/>
  <c r="J59275" i="1"/>
  <c r="J59276" i="1"/>
  <c r="J59277" i="1"/>
  <c r="J59278" i="1"/>
  <c r="J59279" i="1"/>
  <c r="J59280" i="1"/>
  <c r="J59281" i="1"/>
  <c r="J59282" i="1"/>
  <c r="J59283" i="1"/>
  <c r="J59284" i="1"/>
  <c r="J59285" i="1"/>
  <c r="J59286" i="1"/>
  <c r="J59287" i="1"/>
  <c r="J59288" i="1"/>
  <c r="J59289" i="1"/>
  <c r="J59290" i="1"/>
  <c r="J59291" i="1"/>
  <c r="J59292" i="1"/>
  <c r="J59293" i="1"/>
  <c r="J59294" i="1"/>
  <c r="J59295" i="1"/>
  <c r="J59296" i="1"/>
  <c r="J59297" i="1"/>
  <c r="J59298" i="1"/>
  <c r="J59299" i="1"/>
  <c r="J59300" i="1"/>
  <c r="J59301" i="1"/>
  <c r="J59302" i="1"/>
  <c r="J59303" i="1"/>
  <c r="J59304" i="1"/>
  <c r="J59305" i="1"/>
  <c r="J59306" i="1"/>
  <c r="J59307" i="1"/>
  <c r="J59308" i="1"/>
  <c r="J59309" i="1"/>
  <c r="J59310" i="1"/>
  <c r="J59311" i="1"/>
  <c r="J59312" i="1"/>
  <c r="J59313" i="1"/>
  <c r="J59314" i="1"/>
  <c r="J59315" i="1"/>
  <c r="J59316" i="1"/>
  <c r="J59317" i="1"/>
  <c r="J59318" i="1"/>
  <c r="J59319" i="1"/>
  <c r="J59320" i="1"/>
  <c r="J59321" i="1"/>
  <c r="J59322" i="1"/>
  <c r="J59323" i="1"/>
  <c r="J59324" i="1"/>
  <c r="J59325" i="1"/>
  <c r="J59326" i="1"/>
  <c r="J59327" i="1"/>
  <c r="J59328" i="1"/>
  <c r="J59329" i="1"/>
  <c r="J59330" i="1"/>
  <c r="J59331" i="1"/>
  <c r="J59332" i="1"/>
  <c r="J59333" i="1"/>
  <c r="J59334" i="1"/>
  <c r="J59335" i="1"/>
  <c r="J59336" i="1"/>
  <c r="J59337" i="1"/>
  <c r="J59338" i="1"/>
  <c r="J59339" i="1"/>
  <c r="J59340" i="1"/>
  <c r="J59341" i="1"/>
  <c r="J59342" i="1"/>
  <c r="J59343" i="1"/>
  <c r="J59344" i="1"/>
  <c r="J59345" i="1"/>
  <c r="J59346" i="1"/>
  <c r="J59347" i="1"/>
  <c r="J59348" i="1"/>
  <c r="J59349" i="1"/>
  <c r="J59350" i="1"/>
  <c r="J59351" i="1"/>
  <c r="J59352" i="1"/>
  <c r="J59353" i="1"/>
  <c r="J59354" i="1"/>
  <c r="J59355" i="1"/>
  <c r="J59356" i="1"/>
  <c r="J59357" i="1"/>
  <c r="J59358" i="1"/>
  <c r="J59359" i="1"/>
  <c r="J59360" i="1"/>
  <c r="J59361" i="1"/>
  <c r="J59362" i="1"/>
  <c r="J59363" i="1"/>
  <c r="J59364" i="1"/>
  <c r="J59365" i="1"/>
  <c r="J59366" i="1"/>
  <c r="J59367" i="1"/>
  <c r="J59368" i="1"/>
  <c r="J59369" i="1"/>
  <c r="J59370" i="1"/>
  <c r="J59371" i="1"/>
  <c r="J59372" i="1"/>
  <c r="J59373" i="1"/>
  <c r="J59374" i="1"/>
  <c r="J59375" i="1"/>
  <c r="J59376" i="1"/>
  <c r="J59377" i="1"/>
  <c r="J59378" i="1"/>
  <c r="J59379" i="1"/>
  <c r="J59380" i="1"/>
  <c r="J59381" i="1"/>
  <c r="J59382" i="1"/>
  <c r="J59383" i="1"/>
  <c r="J59384" i="1"/>
  <c r="J59385" i="1"/>
  <c r="J59386" i="1"/>
  <c r="J59387" i="1"/>
  <c r="J59388" i="1"/>
  <c r="J59389" i="1"/>
  <c r="J59390" i="1"/>
  <c r="J59391" i="1"/>
  <c r="J59392" i="1"/>
  <c r="J59393" i="1"/>
  <c r="J59394" i="1"/>
  <c r="J59395" i="1"/>
  <c r="J59396" i="1"/>
  <c r="J59397" i="1"/>
  <c r="J59398" i="1"/>
  <c r="J59399" i="1"/>
  <c r="J59400" i="1"/>
  <c r="J59401" i="1"/>
  <c r="J59402" i="1"/>
  <c r="J59403" i="1"/>
  <c r="J59404" i="1"/>
  <c r="J59405" i="1"/>
  <c r="J59406" i="1"/>
  <c r="J59407" i="1"/>
  <c r="J59408" i="1"/>
  <c r="J59409" i="1"/>
  <c r="J59410" i="1"/>
  <c r="J59411" i="1"/>
  <c r="J59412" i="1"/>
  <c r="J59413" i="1"/>
  <c r="J59414" i="1"/>
  <c r="J59415" i="1"/>
  <c r="J59416" i="1"/>
  <c r="J59417" i="1"/>
  <c r="J59418" i="1"/>
  <c r="J59419" i="1"/>
  <c r="J59420" i="1"/>
  <c r="J59421" i="1"/>
  <c r="J59422" i="1"/>
  <c r="J59423" i="1"/>
  <c r="J59424" i="1"/>
  <c r="J59425" i="1"/>
  <c r="J59426" i="1"/>
  <c r="J59427" i="1"/>
  <c r="J59428" i="1"/>
  <c r="J59429" i="1"/>
  <c r="J59430" i="1"/>
  <c r="J59431" i="1"/>
  <c r="J59432" i="1"/>
  <c r="J59433" i="1"/>
  <c r="J59434" i="1"/>
  <c r="J59435" i="1"/>
  <c r="J59436" i="1"/>
  <c r="J59437" i="1"/>
  <c r="J59438" i="1"/>
  <c r="J59439" i="1"/>
  <c r="J59440" i="1"/>
  <c r="J59441" i="1"/>
  <c r="J59442" i="1"/>
  <c r="J59443" i="1"/>
  <c r="J59444" i="1"/>
  <c r="J59445" i="1"/>
  <c r="J59446" i="1"/>
  <c r="J59447" i="1"/>
  <c r="J59448" i="1"/>
  <c r="J59449" i="1"/>
  <c r="J59450" i="1"/>
  <c r="J59451" i="1"/>
  <c r="J59452" i="1"/>
  <c r="J59453" i="1"/>
  <c r="J59454" i="1"/>
  <c r="J59455" i="1"/>
  <c r="J59456" i="1"/>
  <c r="J59457" i="1"/>
  <c r="J59458" i="1"/>
  <c r="J59459" i="1"/>
  <c r="J59460" i="1"/>
  <c r="J59461" i="1"/>
  <c r="J59462" i="1"/>
  <c r="J59463" i="1"/>
  <c r="J59464" i="1"/>
  <c r="J59465" i="1"/>
  <c r="J59466" i="1"/>
  <c r="J59467" i="1"/>
  <c r="J59468" i="1"/>
  <c r="J59469" i="1"/>
  <c r="J59470" i="1"/>
  <c r="J59471" i="1"/>
  <c r="J59472" i="1"/>
  <c r="J59473" i="1"/>
  <c r="J59474" i="1"/>
  <c r="J59475" i="1"/>
  <c r="J59476" i="1"/>
  <c r="J59477" i="1"/>
  <c r="J59478" i="1"/>
  <c r="J59479" i="1"/>
  <c r="J59480" i="1"/>
  <c r="J59481" i="1"/>
  <c r="J59482" i="1"/>
  <c r="J59483" i="1"/>
  <c r="J59484" i="1"/>
  <c r="J59485" i="1"/>
  <c r="J59486" i="1"/>
  <c r="J59487" i="1"/>
  <c r="J59488" i="1"/>
  <c r="J59489" i="1"/>
  <c r="J59490" i="1"/>
  <c r="J59491" i="1"/>
  <c r="J59492" i="1"/>
  <c r="J59493" i="1"/>
  <c r="J59494" i="1"/>
  <c r="J59495" i="1"/>
  <c r="J59496" i="1"/>
  <c r="J59497" i="1"/>
  <c r="J59498" i="1"/>
  <c r="J59499" i="1"/>
  <c r="J59500" i="1"/>
  <c r="J59501" i="1"/>
  <c r="J59502" i="1"/>
  <c r="J59503" i="1"/>
  <c r="J59504" i="1"/>
  <c r="J59505" i="1"/>
  <c r="J59506" i="1"/>
  <c r="J59507" i="1"/>
  <c r="J59508" i="1"/>
  <c r="J59509" i="1"/>
  <c r="J59510" i="1"/>
  <c r="J59511" i="1"/>
  <c r="J59512" i="1"/>
  <c r="J59513" i="1"/>
  <c r="J59514" i="1"/>
  <c r="J59515" i="1"/>
  <c r="J59516" i="1"/>
  <c r="J59517" i="1"/>
  <c r="J59518" i="1"/>
  <c r="J59519" i="1"/>
  <c r="J59520" i="1"/>
  <c r="J59521" i="1"/>
  <c r="J59522" i="1"/>
  <c r="J59523" i="1"/>
  <c r="J59524" i="1"/>
  <c r="J59525" i="1"/>
  <c r="J59526" i="1"/>
  <c r="J59527" i="1"/>
  <c r="J59528" i="1"/>
  <c r="J59529" i="1"/>
  <c r="J59530" i="1"/>
  <c r="J59531" i="1"/>
  <c r="J59532" i="1"/>
  <c r="J59533" i="1"/>
  <c r="J59534" i="1"/>
  <c r="J59535" i="1"/>
  <c r="J59536" i="1"/>
  <c r="J59537" i="1"/>
  <c r="J59538" i="1"/>
  <c r="J59539" i="1"/>
  <c r="J59540" i="1"/>
  <c r="J59541" i="1"/>
  <c r="J59542" i="1"/>
  <c r="J59543" i="1"/>
  <c r="J59544" i="1"/>
  <c r="J59545" i="1"/>
  <c r="J59546" i="1"/>
  <c r="J59547" i="1"/>
  <c r="J59548" i="1"/>
  <c r="J59549" i="1"/>
  <c r="J59550" i="1"/>
  <c r="J59551" i="1"/>
  <c r="J59552" i="1"/>
  <c r="J59553" i="1"/>
  <c r="J59554" i="1"/>
  <c r="J59555" i="1"/>
  <c r="J59556" i="1"/>
  <c r="J59557" i="1"/>
  <c r="J59558" i="1"/>
  <c r="J59559" i="1"/>
  <c r="J59560" i="1"/>
  <c r="J59561" i="1"/>
  <c r="J59562" i="1"/>
  <c r="J59563" i="1"/>
  <c r="J59564" i="1"/>
  <c r="J59565" i="1"/>
  <c r="J59566" i="1"/>
  <c r="J59567" i="1"/>
  <c r="J59568" i="1"/>
  <c r="J59569" i="1"/>
  <c r="J59570" i="1"/>
  <c r="J59571" i="1"/>
  <c r="J59572" i="1"/>
  <c r="J59573" i="1"/>
  <c r="J59574" i="1"/>
  <c r="J59575" i="1"/>
  <c r="J59576" i="1"/>
  <c r="J59577" i="1"/>
  <c r="J59578" i="1"/>
  <c r="J59579" i="1"/>
  <c r="J59580" i="1"/>
  <c r="J59581" i="1"/>
  <c r="J59582" i="1"/>
  <c r="J59583" i="1"/>
  <c r="J59584" i="1"/>
  <c r="J59585" i="1"/>
  <c r="J59586" i="1"/>
  <c r="J59587" i="1"/>
  <c r="J59588" i="1"/>
  <c r="J59589" i="1"/>
  <c r="J59590" i="1"/>
  <c r="J59591" i="1"/>
  <c r="J59592" i="1"/>
  <c r="J59593" i="1"/>
  <c r="J59594" i="1"/>
  <c r="J59595" i="1"/>
  <c r="J59596" i="1"/>
  <c r="J59597" i="1"/>
  <c r="J59598" i="1"/>
  <c r="J59599" i="1"/>
  <c r="J59600" i="1"/>
  <c r="J59601" i="1"/>
  <c r="J59602" i="1"/>
  <c r="J59603" i="1"/>
  <c r="J59604" i="1"/>
  <c r="J59605" i="1"/>
  <c r="J59606" i="1"/>
  <c r="J59607" i="1"/>
  <c r="J59608" i="1"/>
  <c r="J59609" i="1"/>
  <c r="J59610" i="1"/>
  <c r="J59611" i="1"/>
  <c r="J59612" i="1"/>
  <c r="J59613" i="1"/>
  <c r="J59614" i="1"/>
  <c r="J59615" i="1"/>
  <c r="J59616" i="1"/>
  <c r="J59617" i="1"/>
  <c r="J59618" i="1"/>
  <c r="J59619" i="1"/>
  <c r="J59620" i="1"/>
  <c r="J59621" i="1"/>
  <c r="J59622" i="1"/>
  <c r="J59623" i="1"/>
  <c r="J59624" i="1"/>
  <c r="J59625" i="1"/>
  <c r="J59626" i="1"/>
  <c r="J59627" i="1"/>
  <c r="J59628" i="1"/>
  <c r="J59629" i="1"/>
  <c r="J59630" i="1"/>
  <c r="J59631" i="1"/>
  <c r="J59632" i="1"/>
  <c r="J59633" i="1"/>
  <c r="J59634" i="1"/>
  <c r="J59635" i="1"/>
  <c r="J59636" i="1"/>
  <c r="J59637" i="1"/>
  <c r="J59638" i="1"/>
  <c r="J59639" i="1"/>
  <c r="J59640" i="1"/>
  <c r="J59641" i="1"/>
  <c r="J59642" i="1"/>
  <c r="J59643" i="1"/>
  <c r="J59644" i="1"/>
  <c r="J59645" i="1"/>
  <c r="J59646" i="1"/>
  <c r="J59647" i="1"/>
  <c r="J59648" i="1"/>
  <c r="J59649" i="1"/>
  <c r="J59650" i="1"/>
  <c r="J59651" i="1"/>
  <c r="J59652" i="1"/>
  <c r="J59653" i="1"/>
  <c r="J59654" i="1"/>
  <c r="J59655" i="1"/>
  <c r="J59656" i="1"/>
  <c r="J59657" i="1"/>
  <c r="J59658" i="1"/>
  <c r="J59659" i="1"/>
  <c r="J59660" i="1"/>
  <c r="J59661" i="1"/>
  <c r="J59662" i="1"/>
  <c r="J59663" i="1"/>
  <c r="J59664" i="1"/>
  <c r="J59665" i="1"/>
  <c r="J59666" i="1"/>
  <c r="J59667" i="1"/>
  <c r="J59668" i="1"/>
  <c r="J59669" i="1"/>
  <c r="J59670" i="1"/>
  <c r="J59671" i="1"/>
  <c r="J59672" i="1"/>
  <c r="J59673" i="1"/>
  <c r="J59674" i="1"/>
  <c r="J59675" i="1"/>
  <c r="J59676" i="1"/>
  <c r="J59677" i="1"/>
  <c r="J59678" i="1"/>
  <c r="J59679" i="1"/>
  <c r="J59680" i="1"/>
  <c r="J59681" i="1"/>
  <c r="J59682" i="1"/>
  <c r="J59683" i="1"/>
  <c r="J59684" i="1"/>
  <c r="J59685" i="1"/>
  <c r="J59686" i="1"/>
  <c r="J59687" i="1"/>
  <c r="J59688" i="1"/>
  <c r="J59689" i="1"/>
  <c r="J59690" i="1"/>
  <c r="J59691" i="1"/>
  <c r="J59692" i="1"/>
  <c r="J59693" i="1"/>
  <c r="J59694" i="1"/>
  <c r="J59695" i="1"/>
  <c r="J59696" i="1"/>
  <c r="J59697" i="1"/>
  <c r="J59698" i="1"/>
  <c r="J59699" i="1"/>
  <c r="J59700" i="1"/>
  <c r="J59701" i="1"/>
  <c r="J59702" i="1"/>
  <c r="J59703" i="1"/>
  <c r="J59704" i="1"/>
  <c r="J59705" i="1"/>
  <c r="J59706" i="1"/>
  <c r="J59707" i="1"/>
  <c r="J59708" i="1"/>
  <c r="J59709" i="1"/>
  <c r="J59710" i="1"/>
  <c r="J59711" i="1"/>
  <c r="J59712" i="1"/>
  <c r="J59713" i="1"/>
  <c r="J59714" i="1"/>
  <c r="J59715" i="1"/>
  <c r="J59716" i="1"/>
  <c r="J59717" i="1"/>
  <c r="J59718" i="1"/>
  <c r="J59719" i="1"/>
  <c r="J59720" i="1"/>
  <c r="J59721" i="1"/>
  <c r="J59722" i="1"/>
  <c r="J59723" i="1"/>
  <c r="J59724" i="1"/>
  <c r="J59725" i="1"/>
  <c r="J59726" i="1"/>
  <c r="J59727" i="1"/>
  <c r="J59728" i="1"/>
  <c r="J59729" i="1"/>
  <c r="J59730" i="1"/>
  <c r="J59731" i="1"/>
  <c r="J59732" i="1"/>
  <c r="J59733" i="1"/>
  <c r="J59734" i="1"/>
  <c r="J59735" i="1"/>
  <c r="J59736" i="1"/>
  <c r="J59737" i="1"/>
  <c r="J59738" i="1"/>
  <c r="J59739" i="1"/>
  <c r="J59740" i="1"/>
  <c r="J59741" i="1"/>
  <c r="J59742" i="1"/>
  <c r="J59743" i="1"/>
  <c r="J59744" i="1"/>
  <c r="J59745" i="1"/>
  <c r="J59746" i="1"/>
  <c r="J59747" i="1"/>
  <c r="J59748" i="1"/>
  <c r="J59749" i="1"/>
  <c r="J59750" i="1"/>
  <c r="J59751" i="1"/>
  <c r="J59752" i="1"/>
  <c r="J59753" i="1"/>
  <c r="J59754" i="1"/>
  <c r="J59755" i="1"/>
  <c r="J59756" i="1"/>
  <c r="J59757" i="1"/>
  <c r="J59758" i="1"/>
  <c r="J59759" i="1"/>
  <c r="J59760" i="1"/>
  <c r="J59761" i="1"/>
  <c r="J59762" i="1"/>
  <c r="J59763" i="1"/>
  <c r="J59764" i="1"/>
  <c r="J59765" i="1"/>
  <c r="J59766" i="1"/>
  <c r="J59767" i="1"/>
  <c r="J59768" i="1"/>
  <c r="J59769" i="1"/>
  <c r="J59770" i="1"/>
  <c r="J59771" i="1"/>
  <c r="J59772" i="1"/>
  <c r="J59773" i="1"/>
  <c r="J59774" i="1"/>
  <c r="J59775" i="1"/>
  <c r="J59776" i="1"/>
  <c r="J59777" i="1"/>
  <c r="J59778" i="1"/>
  <c r="J59779" i="1"/>
  <c r="J59780" i="1"/>
  <c r="J59781" i="1"/>
  <c r="J59782" i="1"/>
  <c r="J59783" i="1"/>
  <c r="J59784" i="1"/>
  <c r="J59785" i="1"/>
  <c r="J59786" i="1"/>
  <c r="J59787" i="1"/>
  <c r="J59788" i="1"/>
  <c r="J59789" i="1"/>
  <c r="J59790" i="1"/>
  <c r="J59791" i="1"/>
  <c r="J59792" i="1"/>
  <c r="J59793" i="1"/>
  <c r="J59794" i="1"/>
  <c r="J59795" i="1"/>
  <c r="J59796" i="1"/>
  <c r="J59797" i="1"/>
  <c r="J59798" i="1"/>
  <c r="J59799" i="1"/>
  <c r="J59800" i="1"/>
  <c r="J59801" i="1"/>
  <c r="J59802" i="1"/>
  <c r="J59803" i="1"/>
  <c r="J59804" i="1"/>
  <c r="J59805" i="1"/>
  <c r="J59806" i="1"/>
  <c r="J59807" i="1"/>
  <c r="J59808" i="1"/>
  <c r="J59809" i="1"/>
  <c r="J59810" i="1"/>
  <c r="J59811" i="1"/>
  <c r="J59812" i="1"/>
  <c r="J59813" i="1"/>
  <c r="J59814" i="1"/>
  <c r="J59815" i="1"/>
  <c r="J59816" i="1"/>
  <c r="J59817" i="1"/>
  <c r="J59818" i="1"/>
  <c r="J59819" i="1"/>
  <c r="J59820" i="1"/>
  <c r="J59821" i="1"/>
  <c r="J59822" i="1"/>
  <c r="J59823" i="1"/>
  <c r="J59824" i="1"/>
  <c r="J59825" i="1"/>
  <c r="J59826" i="1"/>
  <c r="J59827" i="1"/>
  <c r="J59828" i="1"/>
  <c r="J59829" i="1"/>
  <c r="J59830" i="1"/>
  <c r="J59831" i="1"/>
  <c r="J59832" i="1"/>
  <c r="J59833" i="1"/>
  <c r="J59834" i="1"/>
  <c r="J59835" i="1"/>
  <c r="J59836" i="1"/>
  <c r="J59837" i="1"/>
  <c r="J59838" i="1"/>
  <c r="J59839" i="1"/>
  <c r="J59840" i="1"/>
  <c r="J59841" i="1"/>
  <c r="J59842" i="1"/>
  <c r="J59843" i="1"/>
  <c r="J59844" i="1"/>
  <c r="J59845" i="1"/>
  <c r="J59846" i="1"/>
  <c r="J59847" i="1"/>
  <c r="J59848" i="1"/>
  <c r="J59849" i="1"/>
  <c r="J59850" i="1"/>
  <c r="J59851" i="1"/>
  <c r="J59852" i="1"/>
  <c r="J59853" i="1"/>
  <c r="J59854" i="1"/>
  <c r="J59855" i="1"/>
  <c r="J59856" i="1"/>
  <c r="J59857" i="1"/>
  <c r="J59858" i="1"/>
  <c r="J59859" i="1"/>
  <c r="J59860" i="1"/>
  <c r="J59861" i="1"/>
  <c r="J59862" i="1"/>
  <c r="J59863" i="1"/>
  <c r="J59864" i="1"/>
  <c r="J59865" i="1"/>
  <c r="J59866" i="1"/>
  <c r="J59867" i="1"/>
  <c r="J59868" i="1"/>
  <c r="J59869" i="1"/>
  <c r="J59870" i="1"/>
  <c r="J59871" i="1"/>
  <c r="J59872" i="1"/>
  <c r="J59873" i="1"/>
  <c r="J59874" i="1"/>
  <c r="J59875" i="1"/>
  <c r="J59876" i="1"/>
  <c r="J59877" i="1"/>
  <c r="J59878" i="1"/>
  <c r="J59879" i="1"/>
  <c r="J59880" i="1"/>
  <c r="J59881" i="1"/>
  <c r="J59882" i="1"/>
  <c r="J59883" i="1"/>
  <c r="J59884" i="1"/>
  <c r="J59885" i="1"/>
  <c r="J59886" i="1"/>
  <c r="J59887" i="1"/>
  <c r="J59888" i="1"/>
  <c r="J59889" i="1"/>
  <c r="J59890" i="1"/>
  <c r="J59891" i="1"/>
  <c r="J59892" i="1"/>
  <c r="J59893" i="1"/>
  <c r="J59894" i="1"/>
  <c r="J59895" i="1"/>
  <c r="J59896" i="1"/>
  <c r="J59897" i="1"/>
  <c r="J59898" i="1"/>
  <c r="J59899" i="1"/>
  <c r="J59900" i="1"/>
  <c r="J59901" i="1"/>
  <c r="J59902" i="1"/>
  <c r="J59903" i="1"/>
  <c r="J59904" i="1"/>
  <c r="J59905" i="1"/>
  <c r="J59906" i="1"/>
  <c r="J59907" i="1"/>
  <c r="J59908" i="1"/>
  <c r="J59909" i="1"/>
  <c r="J59910" i="1"/>
  <c r="J59911" i="1"/>
  <c r="J59912" i="1"/>
  <c r="J59913" i="1"/>
  <c r="J59914" i="1"/>
  <c r="J59915" i="1"/>
  <c r="J59916" i="1"/>
  <c r="J59917" i="1"/>
  <c r="J59918" i="1"/>
  <c r="J59919" i="1"/>
  <c r="J59920" i="1"/>
  <c r="J59921" i="1"/>
  <c r="J59922" i="1"/>
  <c r="J59923" i="1"/>
  <c r="J59924" i="1"/>
  <c r="J59925" i="1"/>
  <c r="J59926" i="1"/>
  <c r="J59927" i="1"/>
  <c r="J59928" i="1"/>
  <c r="J59929" i="1"/>
  <c r="J59930" i="1"/>
  <c r="J59931" i="1"/>
  <c r="J59932" i="1"/>
  <c r="J59933" i="1"/>
  <c r="J59934" i="1"/>
  <c r="J59935" i="1"/>
  <c r="J59936" i="1"/>
  <c r="J59937" i="1"/>
  <c r="J59938" i="1"/>
  <c r="J59939" i="1"/>
  <c r="J59940" i="1"/>
  <c r="J59941" i="1"/>
  <c r="J59942" i="1"/>
  <c r="J59943" i="1"/>
  <c r="J59944" i="1"/>
  <c r="J59945" i="1"/>
  <c r="J59946" i="1"/>
  <c r="J59947" i="1"/>
  <c r="J59948" i="1"/>
  <c r="J59949" i="1"/>
  <c r="J59950" i="1"/>
  <c r="J59951" i="1"/>
  <c r="J59952" i="1"/>
  <c r="J59953" i="1"/>
  <c r="J59954" i="1"/>
  <c r="J59955" i="1"/>
  <c r="J59956" i="1"/>
  <c r="J59957" i="1"/>
  <c r="J59958" i="1"/>
  <c r="J59959" i="1"/>
  <c r="J59960" i="1"/>
  <c r="J59961" i="1"/>
  <c r="J59962" i="1"/>
  <c r="J59963" i="1"/>
  <c r="J59964" i="1"/>
  <c r="J59965" i="1"/>
  <c r="J59966" i="1"/>
  <c r="J59967" i="1"/>
  <c r="J59968" i="1"/>
  <c r="J59969" i="1"/>
  <c r="J59970" i="1"/>
  <c r="J59971" i="1"/>
  <c r="J59972" i="1"/>
  <c r="J59973" i="1"/>
  <c r="J59974" i="1"/>
  <c r="J59975" i="1"/>
  <c r="J59976" i="1"/>
  <c r="J59977" i="1"/>
  <c r="J59978" i="1"/>
  <c r="J59979" i="1"/>
  <c r="J59980" i="1"/>
  <c r="J59981" i="1"/>
  <c r="J59982" i="1"/>
  <c r="J59983" i="1"/>
  <c r="J59984" i="1"/>
  <c r="J59985" i="1"/>
  <c r="J59986" i="1"/>
  <c r="J59987" i="1"/>
  <c r="J59988" i="1"/>
  <c r="J59989" i="1"/>
  <c r="J59990" i="1"/>
  <c r="J59991" i="1"/>
  <c r="J59992" i="1"/>
  <c r="J59993" i="1"/>
  <c r="J59994" i="1"/>
  <c r="J59995" i="1"/>
  <c r="J59996" i="1"/>
  <c r="J59997" i="1"/>
  <c r="J59998" i="1"/>
  <c r="J59999" i="1"/>
  <c r="J60000" i="1"/>
  <c r="J60001" i="1"/>
  <c r="J60002" i="1"/>
  <c r="J60003" i="1"/>
  <c r="J60004" i="1"/>
  <c r="J60005" i="1"/>
  <c r="J60006" i="1"/>
  <c r="J60007" i="1"/>
  <c r="J60008" i="1"/>
  <c r="J60009" i="1"/>
  <c r="J60010" i="1"/>
  <c r="J60011" i="1"/>
  <c r="J60012" i="1"/>
  <c r="J60013" i="1"/>
  <c r="J60014" i="1"/>
  <c r="J60015" i="1"/>
  <c r="J60016" i="1"/>
  <c r="J60017" i="1"/>
  <c r="J60018" i="1"/>
  <c r="J60019" i="1"/>
  <c r="J60020" i="1"/>
  <c r="J60021" i="1"/>
  <c r="J60022" i="1"/>
  <c r="J60023" i="1"/>
  <c r="J60024" i="1"/>
  <c r="J60025" i="1"/>
  <c r="J60026" i="1"/>
  <c r="J60027" i="1"/>
  <c r="J60028" i="1"/>
  <c r="J60029" i="1"/>
  <c r="J60030" i="1"/>
  <c r="J60031" i="1"/>
  <c r="J60032" i="1"/>
  <c r="J60033" i="1"/>
  <c r="J60034" i="1"/>
  <c r="J60035" i="1"/>
  <c r="J60036" i="1"/>
  <c r="J60037" i="1"/>
  <c r="J60038" i="1"/>
  <c r="J60039" i="1"/>
  <c r="J60040" i="1"/>
  <c r="J60041" i="1"/>
  <c r="J60042" i="1"/>
  <c r="J60043" i="1"/>
  <c r="J60044" i="1"/>
  <c r="J60045" i="1"/>
  <c r="J60046" i="1"/>
  <c r="J60047" i="1"/>
  <c r="J60048" i="1"/>
  <c r="J60049" i="1"/>
  <c r="J60050" i="1"/>
  <c r="J60051" i="1"/>
  <c r="J60052" i="1"/>
  <c r="J60053" i="1"/>
  <c r="J60054" i="1"/>
  <c r="J60055" i="1"/>
  <c r="J60056" i="1"/>
  <c r="J60057" i="1"/>
  <c r="J60058" i="1"/>
  <c r="J60059" i="1"/>
  <c r="J60060" i="1"/>
  <c r="J60061" i="1"/>
  <c r="J60062" i="1"/>
  <c r="J60063" i="1"/>
  <c r="J60064" i="1"/>
  <c r="J60065" i="1"/>
  <c r="J60066" i="1"/>
  <c r="J60067" i="1"/>
  <c r="J60068" i="1"/>
  <c r="J60069" i="1"/>
  <c r="J60070" i="1"/>
  <c r="J60071" i="1"/>
  <c r="J60072" i="1"/>
  <c r="J60073" i="1"/>
  <c r="J60074" i="1"/>
  <c r="J60075" i="1"/>
  <c r="J60076" i="1"/>
  <c r="J60077" i="1"/>
  <c r="J60078" i="1"/>
  <c r="J60079" i="1"/>
  <c r="J60080" i="1"/>
  <c r="J60081" i="1"/>
  <c r="J60082" i="1"/>
  <c r="J60083" i="1"/>
  <c r="J60084" i="1"/>
  <c r="J60085" i="1"/>
  <c r="J60086" i="1"/>
  <c r="J60087" i="1"/>
  <c r="J60088" i="1"/>
  <c r="J60089" i="1"/>
  <c r="J60090" i="1"/>
  <c r="J60091" i="1"/>
  <c r="J60092" i="1"/>
  <c r="J60093" i="1"/>
  <c r="J60094" i="1"/>
  <c r="J60095" i="1"/>
  <c r="J60096" i="1"/>
  <c r="J60097" i="1"/>
  <c r="J60098" i="1"/>
  <c r="J60099" i="1"/>
  <c r="J60100" i="1"/>
  <c r="J60101" i="1"/>
  <c r="J60102" i="1"/>
  <c r="J60103" i="1"/>
  <c r="J60104" i="1"/>
  <c r="J60105" i="1"/>
  <c r="J60106" i="1"/>
  <c r="J60107" i="1"/>
  <c r="J60108" i="1"/>
  <c r="J60109" i="1"/>
  <c r="J60110" i="1"/>
  <c r="J60111" i="1"/>
  <c r="J60112" i="1"/>
  <c r="J60113" i="1"/>
  <c r="J60114" i="1"/>
  <c r="J60115" i="1"/>
  <c r="J60116" i="1"/>
  <c r="J60117" i="1"/>
  <c r="J60118" i="1"/>
  <c r="J60119" i="1"/>
  <c r="J60120" i="1"/>
  <c r="J60121" i="1"/>
  <c r="J60122" i="1"/>
  <c r="J60123" i="1"/>
  <c r="J60124" i="1"/>
  <c r="J60125" i="1"/>
  <c r="J60126" i="1"/>
  <c r="J60127" i="1"/>
  <c r="J60128" i="1"/>
  <c r="J60129" i="1"/>
  <c r="J60130" i="1"/>
  <c r="J60131" i="1"/>
  <c r="J60132" i="1"/>
  <c r="J60133" i="1"/>
  <c r="J60134" i="1"/>
  <c r="J60135" i="1"/>
  <c r="J60136" i="1"/>
  <c r="J60137" i="1"/>
  <c r="J60138" i="1"/>
  <c r="J60139" i="1"/>
  <c r="J60140" i="1"/>
  <c r="J60141" i="1"/>
  <c r="J60142" i="1"/>
  <c r="J60143" i="1"/>
  <c r="J60144" i="1"/>
  <c r="J60145" i="1"/>
  <c r="J60146" i="1"/>
  <c r="J60147" i="1"/>
  <c r="J60148" i="1"/>
  <c r="J60149" i="1"/>
  <c r="J60150" i="1"/>
  <c r="J60151" i="1"/>
  <c r="J60152" i="1"/>
  <c r="J60153" i="1"/>
  <c r="J60154" i="1"/>
  <c r="J60155" i="1"/>
  <c r="J60156" i="1"/>
  <c r="J60157" i="1"/>
  <c r="J60158" i="1"/>
  <c r="J60159" i="1"/>
  <c r="J60160" i="1"/>
  <c r="J60161" i="1"/>
  <c r="J60162" i="1"/>
  <c r="J60163" i="1"/>
  <c r="J60164" i="1"/>
  <c r="J60165" i="1"/>
  <c r="J60166" i="1"/>
  <c r="J60167" i="1"/>
  <c r="J60168" i="1"/>
  <c r="J60169" i="1"/>
  <c r="J60170" i="1"/>
  <c r="J60171" i="1"/>
  <c r="J60172" i="1"/>
  <c r="J60173" i="1"/>
  <c r="J60174" i="1"/>
  <c r="J60175" i="1"/>
  <c r="J60176" i="1"/>
  <c r="J60177" i="1"/>
  <c r="J60178" i="1"/>
  <c r="J60179" i="1"/>
  <c r="J60180" i="1"/>
  <c r="J60181" i="1"/>
  <c r="J60182" i="1"/>
  <c r="J60183" i="1"/>
  <c r="J60184" i="1"/>
  <c r="J60185" i="1"/>
  <c r="J60186" i="1"/>
  <c r="J60187" i="1"/>
  <c r="J60188" i="1"/>
  <c r="J60189" i="1"/>
  <c r="J60190" i="1"/>
  <c r="J60191" i="1"/>
  <c r="J60192" i="1"/>
  <c r="J60193" i="1"/>
  <c r="J60194" i="1"/>
  <c r="J60195" i="1"/>
  <c r="J60196" i="1"/>
  <c r="J60197" i="1"/>
  <c r="J60198" i="1"/>
  <c r="J60199" i="1"/>
  <c r="J60200" i="1"/>
  <c r="J60201" i="1"/>
  <c r="J60202" i="1"/>
  <c r="J60203" i="1"/>
  <c r="J60204" i="1"/>
  <c r="J60205" i="1"/>
  <c r="J60206" i="1"/>
  <c r="J60207" i="1"/>
  <c r="J60208" i="1"/>
  <c r="J60209" i="1"/>
  <c r="J60210" i="1"/>
  <c r="J60211" i="1"/>
  <c r="J60212" i="1"/>
  <c r="J60213" i="1"/>
  <c r="J60214" i="1"/>
  <c r="J60215" i="1"/>
  <c r="J60216" i="1"/>
  <c r="J60217" i="1"/>
  <c r="J60218" i="1"/>
  <c r="J60219" i="1"/>
  <c r="J60220" i="1"/>
  <c r="J60221" i="1"/>
  <c r="J60222" i="1"/>
  <c r="J60223" i="1"/>
  <c r="J60224" i="1"/>
  <c r="J60225" i="1"/>
  <c r="J60226" i="1"/>
  <c r="J60227" i="1"/>
  <c r="J60228" i="1"/>
  <c r="J60229" i="1"/>
  <c r="J60230" i="1"/>
  <c r="J60231" i="1"/>
  <c r="J60232" i="1"/>
  <c r="J60233" i="1"/>
  <c r="J60234" i="1"/>
  <c r="J60235" i="1"/>
  <c r="J60236" i="1"/>
  <c r="J60237" i="1"/>
  <c r="J60238" i="1"/>
  <c r="J60239" i="1"/>
  <c r="J60240" i="1"/>
  <c r="J60241" i="1"/>
  <c r="J60242" i="1"/>
  <c r="J60243" i="1"/>
  <c r="J60244" i="1"/>
  <c r="J60245" i="1"/>
  <c r="J60246" i="1"/>
  <c r="J60247" i="1"/>
  <c r="J60248" i="1"/>
  <c r="J60249" i="1"/>
  <c r="J60250" i="1"/>
  <c r="J60251" i="1"/>
  <c r="J60252" i="1"/>
  <c r="J60253" i="1"/>
  <c r="J60254" i="1"/>
  <c r="J60255" i="1"/>
  <c r="J60256" i="1"/>
  <c r="J60257" i="1"/>
  <c r="J60258" i="1"/>
  <c r="J60259" i="1"/>
  <c r="J60260" i="1"/>
  <c r="J60261" i="1"/>
  <c r="J60262" i="1"/>
  <c r="J60263" i="1"/>
  <c r="J60264" i="1"/>
  <c r="J60265" i="1"/>
  <c r="J60266" i="1"/>
  <c r="J60267" i="1"/>
  <c r="J60268" i="1"/>
  <c r="J60269" i="1"/>
  <c r="J60270" i="1"/>
  <c r="J60271" i="1"/>
  <c r="J60272" i="1"/>
  <c r="J60273" i="1"/>
  <c r="J60274" i="1"/>
  <c r="J60275" i="1"/>
  <c r="J60276" i="1"/>
  <c r="J60277" i="1"/>
  <c r="J60278" i="1"/>
  <c r="J60279" i="1"/>
  <c r="J60280" i="1"/>
  <c r="J60281" i="1"/>
  <c r="J60282" i="1"/>
  <c r="J60283" i="1"/>
  <c r="J60284" i="1"/>
  <c r="J60285" i="1"/>
  <c r="J60286" i="1"/>
  <c r="J60287" i="1"/>
  <c r="J60288" i="1"/>
  <c r="J60289" i="1"/>
  <c r="J60290" i="1"/>
  <c r="J60291" i="1"/>
  <c r="J60292" i="1"/>
  <c r="J60293" i="1"/>
  <c r="J60294" i="1"/>
  <c r="J60295" i="1"/>
  <c r="J60296" i="1"/>
  <c r="J60297" i="1"/>
  <c r="J60298" i="1"/>
  <c r="J60299" i="1"/>
  <c r="J60300" i="1"/>
  <c r="J60301" i="1"/>
  <c r="J60302" i="1"/>
  <c r="J60303" i="1"/>
  <c r="J60304" i="1"/>
  <c r="J60305" i="1"/>
  <c r="J60306" i="1"/>
  <c r="J60307" i="1"/>
  <c r="J60308" i="1"/>
  <c r="J60309" i="1"/>
  <c r="J60310" i="1"/>
  <c r="J60311" i="1"/>
  <c r="J60312" i="1"/>
  <c r="J60313" i="1"/>
  <c r="J60314" i="1"/>
  <c r="J60315" i="1"/>
  <c r="J60316" i="1"/>
  <c r="J60317" i="1"/>
  <c r="J60318" i="1"/>
  <c r="J60319" i="1"/>
  <c r="J60320" i="1"/>
  <c r="J60321" i="1"/>
  <c r="J60322" i="1"/>
  <c r="J60323" i="1"/>
  <c r="J60324" i="1"/>
  <c r="J60325" i="1"/>
  <c r="J60326" i="1"/>
  <c r="J60327" i="1"/>
  <c r="J60328" i="1"/>
  <c r="J60329" i="1"/>
  <c r="J60330" i="1"/>
  <c r="J60331" i="1"/>
  <c r="J60332" i="1"/>
  <c r="J60333" i="1"/>
  <c r="J60334" i="1"/>
  <c r="J60335" i="1"/>
  <c r="J60336" i="1"/>
  <c r="J60337" i="1"/>
  <c r="J60338" i="1"/>
  <c r="J60339" i="1"/>
  <c r="J60340" i="1"/>
  <c r="J60341" i="1"/>
  <c r="J60342" i="1"/>
  <c r="J60343" i="1"/>
  <c r="J60344" i="1"/>
  <c r="J60345" i="1"/>
  <c r="J60346" i="1"/>
  <c r="J60347" i="1"/>
  <c r="J60348" i="1"/>
  <c r="J60349" i="1"/>
  <c r="J60350" i="1"/>
  <c r="J60351" i="1"/>
  <c r="J60352" i="1"/>
  <c r="J60353" i="1"/>
  <c r="J60354" i="1"/>
  <c r="J60355" i="1"/>
  <c r="J60356" i="1"/>
  <c r="J60357" i="1"/>
  <c r="J60358" i="1"/>
  <c r="J60359" i="1"/>
  <c r="J60360" i="1"/>
  <c r="J60361" i="1"/>
  <c r="J60362" i="1"/>
  <c r="J60363" i="1"/>
  <c r="J60364" i="1"/>
  <c r="J60365" i="1"/>
  <c r="J60366" i="1"/>
  <c r="J60367" i="1"/>
  <c r="J60368" i="1"/>
  <c r="J60369" i="1"/>
  <c r="J60370" i="1"/>
  <c r="J60371" i="1"/>
  <c r="J60372" i="1"/>
  <c r="J60373" i="1"/>
  <c r="J60374" i="1"/>
  <c r="J60375" i="1"/>
  <c r="J60376" i="1"/>
  <c r="J60377" i="1"/>
  <c r="J60378" i="1"/>
  <c r="J60379" i="1"/>
  <c r="J60380" i="1"/>
  <c r="J60381" i="1"/>
  <c r="J60382" i="1"/>
  <c r="J60383" i="1"/>
  <c r="J60384" i="1"/>
  <c r="J60385" i="1"/>
  <c r="J60386" i="1"/>
  <c r="J60387" i="1"/>
  <c r="J60388" i="1"/>
  <c r="J60389" i="1"/>
  <c r="J60390" i="1"/>
  <c r="J60391" i="1"/>
  <c r="J60392" i="1"/>
  <c r="J60393" i="1"/>
  <c r="J60394" i="1"/>
  <c r="J60395" i="1"/>
  <c r="J60396" i="1"/>
  <c r="J60397" i="1"/>
  <c r="J60398" i="1"/>
  <c r="J60399" i="1"/>
  <c r="J60400" i="1"/>
  <c r="J60401" i="1"/>
  <c r="J60402" i="1"/>
  <c r="J60403" i="1"/>
  <c r="J60404" i="1"/>
  <c r="J60405" i="1"/>
  <c r="J60406" i="1"/>
  <c r="J60407" i="1"/>
  <c r="J60408" i="1"/>
  <c r="J60409" i="1"/>
  <c r="J60410" i="1"/>
  <c r="J60411" i="1"/>
  <c r="J60412" i="1"/>
  <c r="J60413" i="1"/>
  <c r="J60414" i="1"/>
  <c r="J60415" i="1"/>
  <c r="J60416" i="1"/>
  <c r="J60417" i="1"/>
  <c r="J60418" i="1"/>
  <c r="J60419" i="1"/>
  <c r="J60420" i="1"/>
  <c r="J60421" i="1"/>
  <c r="J60422" i="1"/>
  <c r="J60423" i="1"/>
  <c r="J60424" i="1"/>
  <c r="J60425" i="1"/>
  <c r="J60426" i="1"/>
  <c r="J60427" i="1"/>
  <c r="J60428" i="1"/>
  <c r="J60429" i="1"/>
  <c r="J60430" i="1"/>
  <c r="J60431" i="1"/>
  <c r="J60432" i="1"/>
  <c r="J60433" i="1"/>
  <c r="J60434" i="1"/>
  <c r="J60435" i="1"/>
  <c r="J60436" i="1"/>
  <c r="J60437" i="1"/>
  <c r="J60438" i="1"/>
  <c r="J60439" i="1"/>
  <c r="J60440" i="1"/>
  <c r="J60441" i="1"/>
  <c r="J60442" i="1"/>
  <c r="J60443" i="1"/>
  <c r="J60444" i="1"/>
  <c r="J60445" i="1"/>
  <c r="J60446" i="1"/>
  <c r="J60447" i="1"/>
  <c r="J60448" i="1"/>
  <c r="J60449" i="1"/>
  <c r="J60450" i="1"/>
  <c r="J60451" i="1"/>
  <c r="J60452" i="1"/>
  <c r="J60453" i="1"/>
  <c r="J60454" i="1"/>
  <c r="J60455" i="1"/>
  <c r="J60456" i="1"/>
  <c r="J60457" i="1"/>
  <c r="J60458" i="1"/>
  <c r="J60459" i="1"/>
  <c r="J60460" i="1"/>
  <c r="J60461" i="1"/>
  <c r="J60462" i="1"/>
  <c r="J60463" i="1"/>
  <c r="J60464" i="1"/>
  <c r="J60465" i="1"/>
  <c r="J60466" i="1"/>
  <c r="J60467" i="1"/>
  <c r="J60468" i="1"/>
  <c r="J60469" i="1"/>
  <c r="J60470" i="1"/>
  <c r="J60471" i="1"/>
  <c r="J60472" i="1"/>
  <c r="J60473" i="1"/>
  <c r="J60474" i="1"/>
  <c r="J60475" i="1"/>
  <c r="J60476" i="1"/>
  <c r="J60477" i="1"/>
  <c r="J60478" i="1"/>
  <c r="J60479" i="1"/>
  <c r="J60480" i="1"/>
  <c r="J60481" i="1"/>
  <c r="J60482" i="1"/>
  <c r="J60483" i="1"/>
  <c r="J60484" i="1"/>
  <c r="J60485" i="1"/>
  <c r="J60486" i="1"/>
  <c r="J60487" i="1"/>
  <c r="J60488" i="1"/>
  <c r="J60489" i="1"/>
  <c r="J60490" i="1"/>
  <c r="J60491" i="1"/>
  <c r="J60492" i="1"/>
  <c r="J60493" i="1"/>
  <c r="J60494" i="1"/>
  <c r="J60495" i="1"/>
  <c r="J60496" i="1"/>
  <c r="J60497" i="1"/>
  <c r="J60498" i="1"/>
  <c r="J60499" i="1"/>
  <c r="J60500" i="1"/>
  <c r="J60501" i="1"/>
  <c r="J60502" i="1"/>
  <c r="J60503" i="1"/>
  <c r="J60504" i="1"/>
  <c r="J60505" i="1"/>
  <c r="J60506" i="1"/>
  <c r="J60507" i="1"/>
  <c r="J60508" i="1"/>
  <c r="J60509" i="1"/>
  <c r="J60510" i="1"/>
  <c r="J60511" i="1"/>
  <c r="J60512" i="1"/>
  <c r="J60513" i="1"/>
  <c r="J60514" i="1"/>
  <c r="J60515" i="1"/>
  <c r="J60516" i="1"/>
  <c r="J60517" i="1"/>
  <c r="J60518" i="1"/>
  <c r="J60519" i="1"/>
  <c r="J60520" i="1"/>
  <c r="J60521" i="1"/>
  <c r="J60522" i="1"/>
  <c r="J60523" i="1"/>
  <c r="J60524" i="1"/>
  <c r="J60525" i="1"/>
  <c r="J60526" i="1"/>
  <c r="J60527" i="1"/>
  <c r="J60528" i="1"/>
  <c r="J60529" i="1"/>
  <c r="J60530" i="1"/>
  <c r="J60531" i="1"/>
  <c r="J60532" i="1"/>
  <c r="J60533" i="1"/>
  <c r="J60534" i="1"/>
  <c r="J60535" i="1"/>
  <c r="J60536" i="1"/>
  <c r="J60537" i="1"/>
  <c r="J60538" i="1"/>
  <c r="J60539" i="1"/>
  <c r="J60540" i="1"/>
  <c r="J60541" i="1"/>
  <c r="J60542" i="1"/>
  <c r="J60543" i="1"/>
  <c r="J60544" i="1"/>
  <c r="J60545" i="1"/>
  <c r="J60546" i="1"/>
  <c r="J60547" i="1"/>
  <c r="J60548" i="1"/>
  <c r="J60549" i="1"/>
  <c r="J60550" i="1"/>
  <c r="J60551" i="1"/>
  <c r="J60552" i="1"/>
  <c r="J60553" i="1"/>
  <c r="J60554" i="1"/>
  <c r="J60555" i="1"/>
  <c r="J60556" i="1"/>
  <c r="J60557" i="1"/>
  <c r="J60558" i="1"/>
  <c r="J60559" i="1"/>
  <c r="J60560" i="1"/>
  <c r="J60561" i="1"/>
  <c r="J60562" i="1"/>
  <c r="J60563" i="1"/>
  <c r="J60564" i="1"/>
  <c r="J60565" i="1"/>
  <c r="J60566" i="1"/>
  <c r="J60567" i="1"/>
  <c r="J60568" i="1"/>
  <c r="J60569" i="1"/>
  <c r="J60570" i="1"/>
  <c r="J60571" i="1"/>
  <c r="J60572" i="1"/>
  <c r="J60573" i="1"/>
  <c r="J60574" i="1"/>
  <c r="J60575" i="1"/>
  <c r="J60576" i="1"/>
  <c r="J60577" i="1"/>
  <c r="J60578" i="1"/>
  <c r="J60579" i="1"/>
  <c r="J60580" i="1"/>
  <c r="J60581" i="1"/>
  <c r="J60582" i="1"/>
  <c r="J60583" i="1"/>
  <c r="J60584" i="1"/>
  <c r="J60585" i="1"/>
  <c r="J60586" i="1"/>
  <c r="J60587" i="1"/>
  <c r="J60588" i="1"/>
  <c r="J60589" i="1"/>
  <c r="J60590" i="1"/>
  <c r="J60591" i="1"/>
  <c r="J60592" i="1"/>
  <c r="J60593" i="1"/>
  <c r="J60594" i="1"/>
  <c r="J60595" i="1"/>
  <c r="J60596" i="1"/>
  <c r="J60597" i="1"/>
  <c r="J60598" i="1"/>
  <c r="J60599" i="1"/>
  <c r="J60600" i="1"/>
  <c r="J60601" i="1"/>
  <c r="J60602" i="1"/>
  <c r="J60603" i="1"/>
  <c r="J60604" i="1"/>
  <c r="J60605" i="1"/>
  <c r="J60606" i="1"/>
  <c r="J60607" i="1"/>
  <c r="J60608" i="1"/>
  <c r="J60609" i="1"/>
  <c r="J60610" i="1"/>
  <c r="J60611" i="1"/>
  <c r="J60612" i="1"/>
  <c r="J60613" i="1"/>
  <c r="J60614" i="1"/>
  <c r="J60615" i="1"/>
  <c r="J60616" i="1"/>
  <c r="J60617" i="1"/>
  <c r="J60618" i="1"/>
  <c r="J60619" i="1"/>
  <c r="J60620" i="1"/>
  <c r="J60621" i="1"/>
  <c r="J60622" i="1"/>
  <c r="J60623" i="1"/>
  <c r="J60624" i="1"/>
  <c r="J60625" i="1"/>
  <c r="J60626" i="1"/>
  <c r="J60627" i="1"/>
  <c r="J60628" i="1"/>
  <c r="J60629" i="1"/>
  <c r="J60630" i="1"/>
  <c r="J60631" i="1"/>
  <c r="J60632" i="1"/>
  <c r="J60633" i="1"/>
  <c r="J60634" i="1"/>
  <c r="J60635" i="1"/>
  <c r="J60636" i="1"/>
  <c r="J60637" i="1"/>
  <c r="J60638" i="1"/>
  <c r="J60639" i="1"/>
  <c r="J60640" i="1"/>
  <c r="J60641" i="1"/>
  <c r="J60642" i="1"/>
  <c r="J60643" i="1"/>
  <c r="J60644" i="1"/>
  <c r="J60645" i="1"/>
  <c r="J60646" i="1"/>
  <c r="J60647" i="1"/>
  <c r="J60648" i="1"/>
  <c r="J60649" i="1"/>
  <c r="J60650" i="1"/>
  <c r="J60651" i="1"/>
  <c r="J60652" i="1"/>
  <c r="J60653" i="1"/>
  <c r="J60654" i="1"/>
  <c r="J60655" i="1"/>
  <c r="J60656" i="1"/>
  <c r="J60657" i="1"/>
  <c r="J60658" i="1"/>
  <c r="J60659" i="1"/>
  <c r="J60660" i="1"/>
  <c r="J60661" i="1"/>
  <c r="J60662" i="1"/>
  <c r="J60663" i="1"/>
  <c r="J60664" i="1"/>
  <c r="J60665" i="1"/>
  <c r="J60666" i="1"/>
  <c r="J60667" i="1"/>
  <c r="J60668" i="1"/>
  <c r="J60669" i="1"/>
  <c r="J60670" i="1"/>
  <c r="J60671" i="1"/>
  <c r="J60672" i="1"/>
  <c r="J60673" i="1"/>
  <c r="J60674" i="1"/>
  <c r="J60675" i="1"/>
  <c r="J60676" i="1"/>
  <c r="J60677" i="1"/>
  <c r="J60678" i="1"/>
  <c r="J60679" i="1"/>
  <c r="J60680" i="1"/>
  <c r="J60681" i="1"/>
  <c r="J60682" i="1"/>
  <c r="J60683" i="1"/>
  <c r="J60684" i="1"/>
  <c r="J60685" i="1"/>
  <c r="J60686" i="1"/>
  <c r="J60687" i="1"/>
  <c r="J60688" i="1"/>
  <c r="J60689" i="1"/>
  <c r="J60690" i="1"/>
  <c r="J60691" i="1"/>
  <c r="J60692" i="1"/>
  <c r="J60693" i="1"/>
  <c r="J60694" i="1"/>
  <c r="J60695" i="1"/>
  <c r="J60696" i="1"/>
  <c r="J60697" i="1"/>
  <c r="J60698" i="1"/>
  <c r="J60699" i="1"/>
  <c r="J60700" i="1"/>
  <c r="J60701" i="1"/>
  <c r="J60702" i="1"/>
  <c r="J60703" i="1"/>
  <c r="J60704" i="1"/>
  <c r="J60705" i="1"/>
  <c r="J60706" i="1"/>
  <c r="J60707" i="1"/>
  <c r="J60708" i="1"/>
  <c r="J60709" i="1"/>
  <c r="J60710" i="1"/>
  <c r="J60711" i="1"/>
  <c r="J60712" i="1"/>
  <c r="J60713" i="1"/>
  <c r="J60714" i="1"/>
  <c r="J60715" i="1"/>
  <c r="J60716" i="1"/>
  <c r="J60717" i="1"/>
  <c r="J60718" i="1"/>
  <c r="J60719" i="1"/>
  <c r="J60720" i="1"/>
  <c r="J60721" i="1"/>
  <c r="J60722" i="1"/>
  <c r="J60723" i="1"/>
  <c r="J60724" i="1"/>
  <c r="J60725" i="1"/>
  <c r="J60726" i="1"/>
  <c r="J60727" i="1"/>
  <c r="J60728" i="1"/>
  <c r="J60729" i="1"/>
  <c r="J60730" i="1"/>
  <c r="J60731" i="1"/>
  <c r="J60732" i="1"/>
  <c r="J60733" i="1"/>
  <c r="J60734" i="1"/>
  <c r="J60735" i="1"/>
  <c r="J60736" i="1"/>
  <c r="J60737" i="1"/>
  <c r="J60738" i="1"/>
  <c r="J60739" i="1"/>
  <c r="J60740" i="1"/>
  <c r="J60741" i="1"/>
  <c r="J60742" i="1"/>
  <c r="J60743" i="1"/>
  <c r="J60744" i="1"/>
  <c r="J60745" i="1"/>
  <c r="J60746" i="1"/>
  <c r="J60747" i="1"/>
  <c r="J60748" i="1"/>
  <c r="J60749" i="1"/>
  <c r="J60750" i="1"/>
  <c r="J60751" i="1"/>
  <c r="J60752" i="1"/>
  <c r="J60753" i="1"/>
  <c r="J60754" i="1"/>
  <c r="J60755" i="1"/>
  <c r="J60756" i="1"/>
  <c r="J60757" i="1"/>
  <c r="J60758" i="1"/>
  <c r="J60759" i="1"/>
  <c r="J60760" i="1"/>
  <c r="J60761" i="1"/>
  <c r="J60762" i="1"/>
  <c r="J60763" i="1"/>
  <c r="J60764" i="1"/>
  <c r="J60765" i="1"/>
  <c r="J60766" i="1"/>
  <c r="J60767" i="1"/>
  <c r="J60768" i="1"/>
  <c r="J60769" i="1"/>
  <c r="J60770" i="1"/>
  <c r="J60771" i="1"/>
  <c r="J60772" i="1"/>
  <c r="J60773" i="1"/>
  <c r="J60774" i="1"/>
  <c r="J60775" i="1"/>
  <c r="J60776" i="1"/>
  <c r="J60777" i="1"/>
  <c r="J60778" i="1"/>
  <c r="J60779" i="1"/>
  <c r="J60780" i="1"/>
  <c r="J60781" i="1"/>
  <c r="J60782" i="1"/>
  <c r="J60783" i="1"/>
  <c r="J60784" i="1"/>
  <c r="J60785" i="1"/>
  <c r="J60786" i="1"/>
  <c r="J60787" i="1"/>
  <c r="J60788" i="1"/>
  <c r="J60789" i="1"/>
  <c r="J60790" i="1"/>
  <c r="J60791" i="1"/>
  <c r="J60792" i="1"/>
  <c r="J60793" i="1"/>
  <c r="J60794" i="1"/>
  <c r="J60795" i="1"/>
  <c r="J60796" i="1"/>
  <c r="J60797" i="1"/>
  <c r="J60798" i="1"/>
  <c r="J60799" i="1"/>
  <c r="J60800" i="1"/>
  <c r="J60801" i="1"/>
  <c r="J60802" i="1"/>
  <c r="J60803" i="1"/>
  <c r="J60804" i="1"/>
  <c r="J60805" i="1"/>
  <c r="J60806" i="1"/>
  <c r="J60807" i="1"/>
  <c r="J60808" i="1"/>
  <c r="J60809" i="1"/>
  <c r="J60810" i="1"/>
  <c r="J60811" i="1"/>
  <c r="J60812" i="1"/>
  <c r="J60813" i="1"/>
  <c r="J60814" i="1"/>
  <c r="J60815" i="1"/>
  <c r="J60816" i="1"/>
  <c r="J60817" i="1"/>
  <c r="J60818" i="1"/>
  <c r="J60819" i="1"/>
  <c r="J60820" i="1"/>
  <c r="J60821" i="1"/>
  <c r="J60822" i="1"/>
  <c r="J60823" i="1"/>
  <c r="J60824" i="1"/>
  <c r="J60825" i="1"/>
  <c r="J60826" i="1"/>
  <c r="J60827" i="1"/>
  <c r="J60828" i="1"/>
  <c r="J60829" i="1"/>
  <c r="J60830" i="1"/>
  <c r="J60831" i="1"/>
  <c r="J60832" i="1"/>
  <c r="J60833" i="1"/>
  <c r="J60834" i="1"/>
  <c r="J60835" i="1"/>
  <c r="J60836" i="1"/>
  <c r="J60837" i="1"/>
  <c r="J60838" i="1"/>
  <c r="J60839" i="1"/>
  <c r="J60840" i="1"/>
  <c r="J60841" i="1"/>
  <c r="J60842" i="1"/>
  <c r="J60843" i="1"/>
  <c r="J60844" i="1"/>
  <c r="J60845" i="1"/>
  <c r="J60846" i="1"/>
  <c r="J60847" i="1"/>
  <c r="J60848" i="1"/>
  <c r="J60849" i="1"/>
  <c r="J60850" i="1"/>
  <c r="J60851" i="1"/>
  <c r="J60852" i="1"/>
  <c r="J60853" i="1"/>
  <c r="J60854" i="1"/>
  <c r="J60855" i="1"/>
  <c r="J60856" i="1"/>
  <c r="J60857" i="1"/>
  <c r="J60858" i="1"/>
  <c r="J60859" i="1"/>
  <c r="J60860" i="1"/>
  <c r="J60861" i="1"/>
  <c r="J60862" i="1"/>
  <c r="J60863" i="1"/>
  <c r="J60864" i="1"/>
  <c r="J60865" i="1"/>
  <c r="J60866" i="1"/>
  <c r="J60867" i="1"/>
  <c r="J60868" i="1"/>
  <c r="J60869" i="1"/>
  <c r="J60870" i="1"/>
  <c r="J60871" i="1"/>
  <c r="J60872" i="1"/>
  <c r="J60873" i="1"/>
  <c r="J60874" i="1"/>
  <c r="J60875" i="1"/>
  <c r="J60876" i="1"/>
  <c r="J60877" i="1"/>
  <c r="J60878" i="1"/>
  <c r="J60879" i="1"/>
  <c r="J60880" i="1"/>
  <c r="J60881" i="1"/>
  <c r="J60882" i="1"/>
  <c r="J60883" i="1"/>
  <c r="J60884" i="1"/>
  <c r="J60885" i="1"/>
  <c r="J60886" i="1"/>
  <c r="J60887" i="1"/>
  <c r="J60888" i="1"/>
  <c r="J60889" i="1"/>
  <c r="J60890" i="1"/>
  <c r="J60891" i="1"/>
  <c r="J60892" i="1"/>
  <c r="J60893" i="1"/>
  <c r="J60894" i="1"/>
  <c r="J60895" i="1"/>
  <c r="J60896" i="1"/>
  <c r="J60897" i="1"/>
  <c r="J60898" i="1"/>
  <c r="J60899" i="1"/>
  <c r="J60900" i="1"/>
  <c r="J60901" i="1"/>
  <c r="J60902" i="1"/>
  <c r="J60903" i="1"/>
  <c r="J60904" i="1"/>
  <c r="J60905" i="1"/>
  <c r="J60906" i="1"/>
  <c r="J60907" i="1"/>
  <c r="J60908" i="1"/>
  <c r="J60909" i="1"/>
  <c r="J60910" i="1"/>
  <c r="J60911" i="1"/>
  <c r="J60912" i="1"/>
  <c r="J60913" i="1"/>
  <c r="J60914" i="1"/>
  <c r="J60915" i="1"/>
  <c r="J60916" i="1"/>
  <c r="J60917" i="1"/>
  <c r="J60918" i="1"/>
  <c r="J60919" i="1"/>
  <c r="J60920" i="1"/>
  <c r="J60921" i="1"/>
  <c r="J60922" i="1"/>
  <c r="J60923" i="1"/>
  <c r="J60924" i="1"/>
  <c r="J60925" i="1"/>
  <c r="J60926" i="1"/>
  <c r="J60927" i="1"/>
  <c r="J60928" i="1"/>
  <c r="J60929" i="1"/>
  <c r="J60930" i="1"/>
  <c r="J60931" i="1"/>
  <c r="J60932" i="1"/>
  <c r="J60933" i="1"/>
  <c r="J60934" i="1"/>
  <c r="J60935" i="1"/>
  <c r="J60936" i="1"/>
  <c r="J60937" i="1"/>
  <c r="J60938" i="1"/>
  <c r="J60939" i="1"/>
  <c r="J60940" i="1"/>
  <c r="J60941" i="1"/>
  <c r="J60942" i="1"/>
  <c r="J60943" i="1"/>
  <c r="J60944" i="1"/>
  <c r="J60945" i="1"/>
  <c r="J60946" i="1"/>
  <c r="J60947" i="1"/>
  <c r="J60948" i="1"/>
  <c r="J60949" i="1"/>
  <c r="J60950" i="1"/>
  <c r="J60951" i="1"/>
  <c r="J60952" i="1"/>
  <c r="J60953" i="1"/>
  <c r="J60954" i="1"/>
  <c r="J60955" i="1"/>
  <c r="J60956" i="1"/>
  <c r="J60957" i="1"/>
  <c r="J60958" i="1"/>
  <c r="J60959" i="1"/>
  <c r="J60960" i="1"/>
  <c r="J60961" i="1"/>
  <c r="J60962" i="1"/>
  <c r="J60963" i="1"/>
  <c r="J60964" i="1"/>
  <c r="J60965" i="1"/>
  <c r="J60966" i="1"/>
  <c r="J60967" i="1"/>
  <c r="J60968" i="1"/>
  <c r="J60969" i="1"/>
  <c r="J60970" i="1"/>
  <c r="J60971" i="1"/>
  <c r="J60972" i="1"/>
  <c r="J60973" i="1"/>
  <c r="J60974" i="1"/>
  <c r="J60975" i="1"/>
  <c r="J60976" i="1"/>
  <c r="J60977" i="1"/>
  <c r="J60978" i="1"/>
  <c r="J60979" i="1"/>
  <c r="J60980" i="1"/>
  <c r="J60981" i="1"/>
  <c r="J60982" i="1"/>
  <c r="J60983" i="1"/>
  <c r="J60984" i="1"/>
  <c r="J60985" i="1"/>
  <c r="J60986" i="1"/>
  <c r="J60987" i="1"/>
  <c r="J60988" i="1"/>
  <c r="J60989" i="1"/>
  <c r="J60990" i="1"/>
  <c r="J60991" i="1"/>
  <c r="J60992" i="1"/>
  <c r="J60993" i="1"/>
  <c r="J60994" i="1"/>
  <c r="J60995" i="1"/>
  <c r="J60996" i="1"/>
  <c r="J60997" i="1"/>
  <c r="J60998" i="1"/>
  <c r="J60999" i="1"/>
  <c r="J61000" i="1"/>
  <c r="J61001" i="1"/>
  <c r="J61002" i="1"/>
  <c r="J61003" i="1"/>
  <c r="J61004" i="1"/>
  <c r="J61005" i="1"/>
  <c r="J61006" i="1"/>
  <c r="J61007" i="1"/>
  <c r="J61008" i="1"/>
  <c r="J61009" i="1"/>
  <c r="J61010" i="1"/>
  <c r="J61011" i="1"/>
  <c r="J61012" i="1"/>
  <c r="J61013" i="1"/>
  <c r="J61014" i="1"/>
  <c r="J61015" i="1"/>
  <c r="J61016" i="1"/>
  <c r="J61017" i="1"/>
  <c r="J61018" i="1"/>
  <c r="J61019" i="1"/>
  <c r="J61020" i="1"/>
  <c r="J61021" i="1"/>
  <c r="J61022" i="1"/>
  <c r="J61023" i="1"/>
  <c r="J61024" i="1"/>
  <c r="J61025" i="1"/>
  <c r="J61026" i="1"/>
  <c r="J61027" i="1"/>
  <c r="J61028" i="1"/>
  <c r="J61029" i="1"/>
  <c r="J61030" i="1"/>
  <c r="J61031" i="1"/>
  <c r="J61032" i="1"/>
  <c r="J61033" i="1"/>
  <c r="J61034" i="1"/>
  <c r="J61035" i="1"/>
  <c r="J61036" i="1"/>
  <c r="J61037" i="1"/>
  <c r="J61038" i="1"/>
  <c r="J61039" i="1"/>
  <c r="J61040" i="1"/>
  <c r="J61041" i="1"/>
  <c r="J61042" i="1"/>
  <c r="J61043" i="1"/>
  <c r="J61044" i="1"/>
  <c r="J61045" i="1"/>
  <c r="J61046" i="1"/>
  <c r="J61047" i="1"/>
  <c r="J61048" i="1"/>
  <c r="J61049" i="1"/>
  <c r="J61050" i="1"/>
  <c r="J61051" i="1"/>
  <c r="J61052" i="1"/>
  <c r="J61053" i="1"/>
  <c r="J61054" i="1"/>
  <c r="J61055" i="1"/>
  <c r="J61056" i="1"/>
  <c r="J61057" i="1"/>
  <c r="J61058" i="1"/>
  <c r="J61059" i="1"/>
  <c r="J61060" i="1"/>
  <c r="J61061" i="1"/>
  <c r="J61062" i="1"/>
  <c r="J61063" i="1"/>
  <c r="J61064" i="1"/>
  <c r="J61065" i="1"/>
  <c r="J61066" i="1"/>
  <c r="J61067" i="1"/>
  <c r="J61068" i="1"/>
  <c r="J61069" i="1"/>
  <c r="J61070" i="1"/>
  <c r="J61071" i="1"/>
  <c r="J61072" i="1"/>
  <c r="J61073" i="1"/>
  <c r="J61074" i="1"/>
  <c r="J61075" i="1"/>
  <c r="J61076" i="1"/>
  <c r="J61077" i="1"/>
  <c r="J61078" i="1"/>
  <c r="J61079" i="1"/>
  <c r="J61080" i="1"/>
  <c r="J61081" i="1"/>
  <c r="J61082" i="1"/>
  <c r="J61083" i="1"/>
  <c r="J61084" i="1"/>
  <c r="J61085" i="1"/>
  <c r="J61086" i="1"/>
  <c r="J61087" i="1"/>
  <c r="J61088" i="1"/>
  <c r="J61089" i="1"/>
  <c r="J61090" i="1"/>
  <c r="J61091" i="1"/>
  <c r="J61092" i="1"/>
  <c r="J61093" i="1"/>
  <c r="J61094" i="1"/>
  <c r="J61095" i="1"/>
  <c r="J61096" i="1"/>
  <c r="J61097" i="1"/>
  <c r="J61098" i="1"/>
  <c r="J61099" i="1"/>
  <c r="J61100" i="1"/>
  <c r="J61101" i="1"/>
  <c r="J61102" i="1"/>
  <c r="J61103" i="1"/>
  <c r="J61104" i="1"/>
  <c r="J61105" i="1"/>
  <c r="J61106" i="1"/>
  <c r="J61107" i="1"/>
  <c r="J61108" i="1"/>
  <c r="J61109" i="1"/>
  <c r="J61110" i="1"/>
  <c r="J61111" i="1"/>
  <c r="J61112" i="1"/>
  <c r="J61113" i="1"/>
  <c r="J61114" i="1"/>
  <c r="J61115" i="1"/>
  <c r="J61116" i="1"/>
  <c r="J61117" i="1"/>
  <c r="J61118" i="1"/>
  <c r="J61119" i="1"/>
  <c r="J61120" i="1"/>
  <c r="J61121" i="1"/>
  <c r="J61122" i="1"/>
  <c r="J61123" i="1"/>
  <c r="J61124" i="1"/>
  <c r="J61125" i="1"/>
  <c r="J61126" i="1"/>
  <c r="J61127" i="1"/>
  <c r="J61128" i="1"/>
  <c r="J61129" i="1"/>
  <c r="J61130" i="1"/>
  <c r="J61131" i="1"/>
  <c r="J61132" i="1"/>
  <c r="J61133" i="1"/>
  <c r="J61134" i="1"/>
  <c r="J61135" i="1"/>
  <c r="J61136" i="1"/>
  <c r="J61137" i="1"/>
  <c r="J61138" i="1"/>
  <c r="J61139" i="1"/>
  <c r="J61140" i="1"/>
  <c r="J61141" i="1"/>
  <c r="J61142" i="1"/>
  <c r="J61143" i="1"/>
  <c r="J61144" i="1"/>
  <c r="J61145" i="1"/>
  <c r="J61146" i="1"/>
  <c r="J61147" i="1"/>
  <c r="J61148" i="1"/>
  <c r="J61149" i="1"/>
  <c r="J61150" i="1"/>
  <c r="J61151" i="1"/>
  <c r="J61152" i="1"/>
  <c r="J61153" i="1"/>
  <c r="J61154" i="1"/>
  <c r="J61155" i="1"/>
  <c r="J61156" i="1"/>
  <c r="J61157" i="1"/>
  <c r="J61158" i="1"/>
  <c r="J61159" i="1"/>
  <c r="J61160" i="1"/>
  <c r="J61161" i="1"/>
  <c r="J61162" i="1"/>
  <c r="J61163" i="1"/>
  <c r="J61164" i="1"/>
  <c r="J61165" i="1"/>
  <c r="J61166" i="1"/>
  <c r="J61167" i="1"/>
  <c r="J61168" i="1"/>
  <c r="J61169" i="1"/>
  <c r="J61170" i="1"/>
  <c r="J61171" i="1"/>
  <c r="J61172" i="1"/>
  <c r="J61173" i="1"/>
  <c r="J61174" i="1"/>
  <c r="J61175" i="1"/>
  <c r="J61176" i="1"/>
  <c r="J61177" i="1"/>
  <c r="J61178" i="1"/>
  <c r="J61179" i="1"/>
  <c r="J61180" i="1"/>
  <c r="J61181" i="1"/>
  <c r="J61182" i="1"/>
  <c r="J61183" i="1"/>
  <c r="J61184" i="1"/>
  <c r="J61185" i="1"/>
  <c r="J61186" i="1"/>
  <c r="J61187" i="1"/>
  <c r="J61188" i="1"/>
  <c r="J61189" i="1"/>
  <c r="J61190" i="1"/>
  <c r="J61191" i="1"/>
  <c r="J61192" i="1"/>
  <c r="J61193" i="1"/>
  <c r="J61194" i="1"/>
  <c r="J61195" i="1"/>
  <c r="J61196" i="1"/>
  <c r="J61197" i="1"/>
  <c r="J61198" i="1"/>
  <c r="J61199" i="1"/>
  <c r="J61200" i="1"/>
  <c r="J61201" i="1"/>
  <c r="J61202" i="1"/>
  <c r="J61203" i="1"/>
  <c r="J61204" i="1"/>
  <c r="J61205" i="1"/>
  <c r="J61206" i="1"/>
  <c r="J61207" i="1"/>
  <c r="J61208" i="1"/>
  <c r="J61209" i="1"/>
  <c r="J61210" i="1"/>
  <c r="J61211" i="1"/>
  <c r="J61212" i="1"/>
  <c r="J61213" i="1"/>
  <c r="J61214" i="1"/>
  <c r="J61215" i="1"/>
  <c r="J61216" i="1"/>
  <c r="J61217" i="1"/>
  <c r="J61218" i="1"/>
  <c r="J61219" i="1"/>
  <c r="J61220" i="1"/>
  <c r="J61221" i="1"/>
  <c r="J61222" i="1"/>
  <c r="J61223" i="1"/>
  <c r="J61224" i="1"/>
  <c r="J61225" i="1"/>
  <c r="J61226" i="1"/>
  <c r="J61227" i="1"/>
  <c r="J61228" i="1"/>
  <c r="J61229" i="1"/>
  <c r="J61230" i="1"/>
  <c r="J61231" i="1"/>
  <c r="J61232" i="1"/>
  <c r="J61233" i="1"/>
  <c r="J61234" i="1"/>
  <c r="J61235" i="1"/>
  <c r="J61236" i="1"/>
  <c r="J61237" i="1"/>
  <c r="J61238" i="1"/>
  <c r="J61239" i="1"/>
  <c r="J61240" i="1"/>
  <c r="J61241" i="1"/>
  <c r="J61242" i="1"/>
  <c r="J61243" i="1"/>
  <c r="J61244" i="1"/>
  <c r="J61245" i="1"/>
  <c r="J61246" i="1"/>
  <c r="J61247" i="1"/>
  <c r="J61248" i="1"/>
  <c r="J61249" i="1"/>
  <c r="J61250" i="1"/>
  <c r="J61251" i="1"/>
  <c r="J61252" i="1"/>
  <c r="J61253" i="1"/>
  <c r="J61254" i="1"/>
  <c r="J61255" i="1"/>
  <c r="J61256" i="1"/>
  <c r="J61257" i="1"/>
  <c r="J61258" i="1"/>
  <c r="J61259" i="1"/>
  <c r="J61260" i="1"/>
  <c r="J61261" i="1"/>
  <c r="J61262" i="1"/>
  <c r="J61263" i="1"/>
  <c r="J61264" i="1"/>
  <c r="J61265" i="1"/>
  <c r="J61266" i="1"/>
  <c r="J61267" i="1"/>
  <c r="J61268" i="1"/>
  <c r="J61269" i="1"/>
  <c r="J61270" i="1"/>
  <c r="J61271" i="1"/>
  <c r="J61272" i="1"/>
  <c r="J61273" i="1"/>
  <c r="J61274" i="1"/>
  <c r="J61275" i="1"/>
  <c r="J61276" i="1"/>
  <c r="J61277" i="1"/>
  <c r="J61278" i="1"/>
  <c r="J61279" i="1"/>
  <c r="J61280" i="1"/>
  <c r="J61281" i="1"/>
  <c r="J61282" i="1"/>
  <c r="J61283" i="1"/>
  <c r="J61284" i="1"/>
  <c r="J61285" i="1"/>
  <c r="J61286" i="1"/>
  <c r="J61287" i="1"/>
  <c r="J61288" i="1"/>
  <c r="J61289" i="1"/>
  <c r="J61290" i="1"/>
  <c r="J61291" i="1"/>
  <c r="J61292" i="1"/>
  <c r="J61293" i="1"/>
  <c r="J61294" i="1"/>
  <c r="J61295" i="1"/>
  <c r="J61296" i="1"/>
  <c r="J61297" i="1"/>
  <c r="J61298" i="1"/>
  <c r="J61299" i="1"/>
  <c r="J61300" i="1"/>
  <c r="J61301" i="1"/>
  <c r="J61302" i="1"/>
  <c r="J61303" i="1"/>
  <c r="J61304" i="1"/>
  <c r="J61305" i="1"/>
  <c r="J61306" i="1"/>
  <c r="J61307" i="1"/>
  <c r="J61308" i="1"/>
  <c r="J61309" i="1"/>
  <c r="J61310" i="1"/>
  <c r="J61311" i="1"/>
  <c r="J61312" i="1"/>
  <c r="J61313" i="1"/>
  <c r="J61314" i="1"/>
  <c r="J61315" i="1"/>
  <c r="J61316" i="1"/>
  <c r="J61317" i="1"/>
  <c r="J61318" i="1"/>
  <c r="J61319" i="1"/>
  <c r="J61320" i="1"/>
  <c r="J61321" i="1"/>
  <c r="J61322" i="1"/>
  <c r="J61323" i="1"/>
  <c r="J61324" i="1"/>
  <c r="J61325" i="1"/>
  <c r="J61326" i="1"/>
  <c r="J61327" i="1"/>
  <c r="J61328" i="1"/>
  <c r="J61329" i="1"/>
  <c r="J61330" i="1"/>
  <c r="J61331" i="1"/>
  <c r="J61332" i="1"/>
  <c r="J61333" i="1"/>
  <c r="J61334" i="1"/>
  <c r="J61335" i="1"/>
  <c r="J61336" i="1"/>
  <c r="J61337" i="1"/>
  <c r="J61338" i="1"/>
  <c r="J61339" i="1"/>
  <c r="J61340" i="1"/>
  <c r="J61341" i="1"/>
  <c r="J61342" i="1"/>
  <c r="J61343" i="1"/>
  <c r="J61344" i="1"/>
  <c r="J61345" i="1"/>
  <c r="J61346" i="1"/>
  <c r="J61347" i="1"/>
  <c r="J61348" i="1"/>
  <c r="J61349" i="1"/>
  <c r="J61350" i="1"/>
  <c r="J61351" i="1"/>
  <c r="J61352" i="1"/>
  <c r="J61353" i="1"/>
  <c r="J61354" i="1"/>
  <c r="J61355" i="1"/>
  <c r="J61356" i="1"/>
  <c r="J61357" i="1"/>
  <c r="J61358" i="1"/>
  <c r="J61359" i="1"/>
  <c r="J61360" i="1"/>
  <c r="J61361" i="1"/>
  <c r="J61362" i="1"/>
  <c r="J61363" i="1"/>
  <c r="J61364" i="1"/>
  <c r="J61365" i="1"/>
  <c r="J61366" i="1"/>
  <c r="J61367" i="1"/>
  <c r="J61368" i="1"/>
  <c r="J61369" i="1"/>
  <c r="J61370" i="1"/>
  <c r="J61371" i="1"/>
  <c r="J61372" i="1"/>
  <c r="J61373" i="1"/>
  <c r="J61374" i="1"/>
  <c r="J61375" i="1"/>
  <c r="J61376" i="1"/>
  <c r="J61377" i="1"/>
  <c r="J61378" i="1"/>
  <c r="J61379" i="1"/>
  <c r="J61380" i="1"/>
  <c r="J61381" i="1"/>
  <c r="J61382" i="1"/>
  <c r="J61383" i="1"/>
  <c r="J61384" i="1"/>
  <c r="J61385" i="1"/>
  <c r="J61386" i="1"/>
  <c r="J61387" i="1"/>
  <c r="J61388" i="1"/>
  <c r="J61389" i="1"/>
  <c r="J61390" i="1"/>
  <c r="J61391" i="1"/>
  <c r="J61392" i="1"/>
  <c r="J61393" i="1"/>
  <c r="J61394" i="1"/>
  <c r="J61395" i="1"/>
  <c r="J61396" i="1"/>
  <c r="J61397" i="1"/>
  <c r="J61398" i="1"/>
  <c r="J61399" i="1"/>
  <c r="J61400" i="1"/>
  <c r="J61401" i="1"/>
  <c r="J61402" i="1"/>
  <c r="J61403" i="1"/>
  <c r="J61404" i="1"/>
  <c r="J61405" i="1"/>
  <c r="J61406" i="1"/>
  <c r="J61407" i="1"/>
  <c r="J61408" i="1"/>
  <c r="J61409" i="1"/>
  <c r="J61410" i="1"/>
  <c r="J61411" i="1"/>
  <c r="J61412" i="1"/>
  <c r="J61413" i="1"/>
  <c r="J61414" i="1"/>
  <c r="J61415" i="1"/>
  <c r="J61416" i="1"/>
  <c r="J61417" i="1"/>
  <c r="J61418" i="1"/>
  <c r="J61419" i="1"/>
  <c r="J61420" i="1"/>
  <c r="J61421" i="1"/>
  <c r="J61422" i="1"/>
  <c r="J61423" i="1"/>
  <c r="J61424" i="1"/>
  <c r="J61425" i="1"/>
  <c r="J61426" i="1"/>
  <c r="J61427" i="1"/>
  <c r="J61428" i="1"/>
  <c r="J61429" i="1"/>
  <c r="J61430" i="1"/>
  <c r="J61431" i="1"/>
  <c r="J61432" i="1"/>
  <c r="J61433" i="1"/>
  <c r="J61434" i="1"/>
  <c r="J61435" i="1"/>
  <c r="J61436" i="1"/>
  <c r="J61437" i="1"/>
  <c r="J61438" i="1"/>
  <c r="J61439" i="1"/>
  <c r="J61440" i="1"/>
  <c r="J61441" i="1"/>
  <c r="J61442" i="1"/>
  <c r="J61443" i="1"/>
  <c r="J61444" i="1"/>
  <c r="J61445" i="1"/>
  <c r="J61446" i="1"/>
  <c r="J61447" i="1"/>
  <c r="J61448" i="1"/>
  <c r="J61449" i="1"/>
  <c r="J61450" i="1"/>
  <c r="J61451" i="1"/>
  <c r="J61452" i="1"/>
  <c r="J61453" i="1"/>
  <c r="J61454" i="1"/>
  <c r="J61455" i="1"/>
  <c r="J61456" i="1"/>
  <c r="J61457" i="1"/>
  <c r="J61458" i="1"/>
  <c r="J61459" i="1"/>
  <c r="J61460" i="1"/>
  <c r="J61461" i="1"/>
  <c r="J61462" i="1"/>
  <c r="J61463" i="1"/>
  <c r="J61464" i="1"/>
  <c r="J61465" i="1"/>
  <c r="J61466" i="1"/>
  <c r="J61467" i="1"/>
  <c r="J61468" i="1"/>
  <c r="J61469" i="1"/>
  <c r="J61470" i="1"/>
  <c r="J61471" i="1"/>
  <c r="J61472" i="1"/>
  <c r="J61473" i="1"/>
  <c r="J61474" i="1"/>
  <c r="J61475" i="1"/>
  <c r="J61476" i="1"/>
  <c r="J61477" i="1"/>
  <c r="J61478" i="1"/>
  <c r="J61479" i="1"/>
  <c r="J61480" i="1"/>
  <c r="J61481" i="1"/>
  <c r="J61482" i="1"/>
  <c r="J61483" i="1"/>
  <c r="J61484" i="1"/>
  <c r="J61485" i="1"/>
  <c r="J61486" i="1"/>
  <c r="J61487" i="1"/>
  <c r="J61488" i="1"/>
  <c r="J61489" i="1"/>
  <c r="J61490" i="1"/>
  <c r="J61491" i="1"/>
  <c r="J61492" i="1"/>
  <c r="J61493" i="1"/>
  <c r="J61494" i="1"/>
  <c r="J61495" i="1"/>
  <c r="J61496" i="1"/>
  <c r="J61497" i="1"/>
  <c r="J61498" i="1"/>
  <c r="J61499" i="1"/>
  <c r="J61500" i="1"/>
  <c r="J61501" i="1"/>
  <c r="J61502" i="1"/>
  <c r="J61503" i="1"/>
  <c r="J61504" i="1"/>
  <c r="J61505" i="1"/>
  <c r="J61506" i="1"/>
  <c r="J61507" i="1"/>
  <c r="J61508" i="1"/>
  <c r="J61509" i="1"/>
  <c r="J61510" i="1"/>
  <c r="J61511" i="1"/>
  <c r="J61512" i="1"/>
  <c r="J61513" i="1"/>
  <c r="J61514" i="1"/>
  <c r="J61515" i="1"/>
  <c r="J61516" i="1"/>
  <c r="J61517" i="1"/>
  <c r="J61518" i="1"/>
  <c r="J61519" i="1"/>
  <c r="J61520" i="1"/>
  <c r="J61521" i="1"/>
  <c r="J61522" i="1"/>
  <c r="J61523" i="1"/>
  <c r="J61524" i="1"/>
  <c r="J61525" i="1"/>
  <c r="J61526" i="1"/>
  <c r="J61527" i="1"/>
  <c r="J61528" i="1"/>
  <c r="J61529" i="1"/>
  <c r="J61530" i="1"/>
  <c r="J61531" i="1"/>
  <c r="J61532" i="1"/>
  <c r="J61533" i="1"/>
  <c r="J61534" i="1"/>
  <c r="J61535" i="1"/>
  <c r="J61536" i="1"/>
  <c r="J61537" i="1"/>
  <c r="J61538" i="1"/>
  <c r="J61539" i="1"/>
  <c r="J61540" i="1"/>
  <c r="J61541" i="1"/>
  <c r="J61542" i="1"/>
  <c r="J61543" i="1"/>
  <c r="J61544" i="1"/>
  <c r="J61545" i="1"/>
  <c r="J61546" i="1"/>
  <c r="J61547" i="1"/>
  <c r="J61548" i="1"/>
  <c r="J61549" i="1"/>
  <c r="J61550" i="1"/>
  <c r="J61551" i="1"/>
  <c r="J61552" i="1"/>
  <c r="J61553" i="1"/>
  <c r="J61554" i="1"/>
  <c r="J61555" i="1"/>
  <c r="J61556" i="1"/>
  <c r="J61557" i="1"/>
  <c r="J61558" i="1"/>
  <c r="J61559" i="1"/>
  <c r="J61560" i="1"/>
  <c r="J61561" i="1"/>
  <c r="J61562" i="1"/>
  <c r="J61563" i="1"/>
  <c r="J61564" i="1"/>
  <c r="J61565" i="1"/>
  <c r="J61566" i="1"/>
  <c r="J61567" i="1"/>
  <c r="J61568" i="1"/>
  <c r="J61569" i="1"/>
  <c r="J61570" i="1"/>
  <c r="J61571" i="1"/>
  <c r="J61572" i="1"/>
  <c r="J61573" i="1"/>
  <c r="J61574" i="1"/>
  <c r="J61575" i="1"/>
  <c r="J61576" i="1"/>
  <c r="J61577" i="1"/>
  <c r="J61578" i="1"/>
  <c r="J61579" i="1"/>
  <c r="J61580" i="1"/>
  <c r="J61581" i="1"/>
  <c r="J61582" i="1"/>
  <c r="J61583" i="1"/>
  <c r="J61584" i="1"/>
  <c r="J61585" i="1"/>
  <c r="J61586" i="1"/>
  <c r="J61587" i="1"/>
  <c r="J61588" i="1"/>
  <c r="J61589" i="1"/>
  <c r="J61590" i="1"/>
  <c r="J61591" i="1"/>
  <c r="J61592" i="1"/>
  <c r="J61593" i="1"/>
  <c r="J61594" i="1"/>
  <c r="J61595" i="1"/>
  <c r="J61596" i="1"/>
  <c r="J61597" i="1"/>
  <c r="J61598" i="1"/>
  <c r="J61599" i="1"/>
  <c r="J61600" i="1"/>
  <c r="J61601" i="1"/>
  <c r="J61602" i="1"/>
  <c r="J61603" i="1"/>
  <c r="J61604" i="1"/>
  <c r="J61605" i="1"/>
  <c r="J61606" i="1"/>
  <c r="J61607" i="1"/>
  <c r="J61608" i="1"/>
  <c r="J61609" i="1"/>
  <c r="J61610" i="1"/>
  <c r="J61611" i="1"/>
  <c r="J61612" i="1"/>
  <c r="J61613" i="1"/>
  <c r="J61614" i="1"/>
  <c r="J61615" i="1"/>
  <c r="J61616" i="1"/>
  <c r="J61617" i="1"/>
  <c r="J61618" i="1"/>
  <c r="J61619" i="1"/>
  <c r="J61620" i="1"/>
  <c r="J61621" i="1"/>
  <c r="J61622" i="1"/>
  <c r="J61623" i="1"/>
  <c r="J61624" i="1"/>
  <c r="J61625" i="1"/>
  <c r="J61626" i="1"/>
  <c r="J61627" i="1"/>
  <c r="J61628" i="1"/>
  <c r="J61629" i="1"/>
  <c r="J61630" i="1"/>
  <c r="J61631" i="1"/>
  <c r="J61632" i="1"/>
  <c r="J61633" i="1"/>
  <c r="J61634" i="1"/>
  <c r="J61635" i="1"/>
  <c r="J61636" i="1"/>
  <c r="J61637" i="1"/>
  <c r="J61638" i="1"/>
  <c r="J61639" i="1"/>
  <c r="J61640" i="1"/>
  <c r="J61641" i="1"/>
  <c r="J61642" i="1"/>
  <c r="J61643" i="1"/>
  <c r="J61644" i="1"/>
  <c r="J61645" i="1"/>
  <c r="J61646" i="1"/>
  <c r="J61647" i="1"/>
  <c r="J61648" i="1"/>
  <c r="J61649" i="1"/>
  <c r="J61650" i="1"/>
  <c r="J61651" i="1"/>
  <c r="J61652" i="1"/>
  <c r="J61653" i="1"/>
  <c r="J61654" i="1"/>
  <c r="J61655" i="1"/>
  <c r="J61656" i="1"/>
  <c r="J61657" i="1"/>
  <c r="J61658" i="1"/>
  <c r="J61659" i="1"/>
  <c r="J61660" i="1"/>
  <c r="J61661" i="1"/>
  <c r="J61662" i="1"/>
  <c r="J61663" i="1"/>
  <c r="J61664" i="1"/>
  <c r="J61665" i="1"/>
  <c r="J61666" i="1"/>
  <c r="J61667" i="1"/>
  <c r="J61668" i="1"/>
  <c r="J61669" i="1"/>
  <c r="J61670" i="1"/>
  <c r="J61671" i="1"/>
  <c r="J61672" i="1"/>
  <c r="J61673" i="1"/>
  <c r="J61674" i="1"/>
  <c r="J61675" i="1"/>
  <c r="J61676" i="1"/>
  <c r="J61677" i="1"/>
  <c r="J61678" i="1"/>
  <c r="J61679" i="1"/>
  <c r="J61680" i="1"/>
  <c r="J61681" i="1"/>
  <c r="J61682" i="1"/>
  <c r="J61683" i="1"/>
  <c r="J61684" i="1"/>
  <c r="J61685" i="1"/>
  <c r="J61686" i="1"/>
  <c r="J61687" i="1"/>
  <c r="J61688" i="1"/>
  <c r="J61689" i="1"/>
  <c r="J61690" i="1"/>
  <c r="J61691" i="1"/>
  <c r="J61692" i="1"/>
  <c r="J61693" i="1"/>
  <c r="J61694" i="1"/>
  <c r="J61695" i="1"/>
  <c r="J61696" i="1"/>
  <c r="J61697" i="1"/>
  <c r="J61698" i="1"/>
  <c r="J61699" i="1"/>
  <c r="J61700" i="1"/>
  <c r="J61701" i="1"/>
  <c r="J61702" i="1"/>
  <c r="J61703" i="1"/>
  <c r="J61704" i="1"/>
  <c r="J61705" i="1"/>
  <c r="J61706" i="1"/>
  <c r="J61707" i="1"/>
  <c r="J61708" i="1"/>
  <c r="J61709" i="1"/>
  <c r="J61710" i="1"/>
  <c r="J61711" i="1"/>
  <c r="J61712" i="1"/>
  <c r="J61713" i="1"/>
  <c r="J61714" i="1"/>
  <c r="J61715" i="1"/>
  <c r="J61716" i="1"/>
  <c r="J61717" i="1"/>
  <c r="J61718" i="1"/>
  <c r="J61719" i="1"/>
  <c r="J61720" i="1"/>
  <c r="J61721" i="1"/>
  <c r="J61722" i="1"/>
  <c r="J61723" i="1"/>
  <c r="J61724" i="1"/>
  <c r="J61725" i="1"/>
  <c r="J61726" i="1"/>
  <c r="J61727" i="1"/>
  <c r="J61728" i="1"/>
  <c r="J61729" i="1"/>
  <c r="J61730" i="1"/>
  <c r="J61731" i="1"/>
  <c r="J61732" i="1"/>
  <c r="J61733" i="1"/>
  <c r="J61734" i="1"/>
  <c r="J61735" i="1"/>
  <c r="J61736" i="1"/>
  <c r="J61737" i="1"/>
  <c r="J61738" i="1"/>
  <c r="J61739" i="1"/>
  <c r="J61740" i="1"/>
  <c r="J61741" i="1"/>
  <c r="J61742" i="1"/>
  <c r="J61743" i="1"/>
  <c r="J61744" i="1"/>
  <c r="J61745" i="1"/>
  <c r="J61746" i="1"/>
  <c r="J61747" i="1"/>
  <c r="J61748" i="1"/>
  <c r="J61749" i="1"/>
  <c r="J61750" i="1"/>
  <c r="J61751" i="1"/>
  <c r="J61752" i="1"/>
  <c r="J61753" i="1"/>
  <c r="J61754" i="1"/>
  <c r="J61755" i="1"/>
  <c r="J61756" i="1"/>
  <c r="J61757" i="1"/>
  <c r="J61758" i="1"/>
  <c r="J61759" i="1"/>
  <c r="J61760" i="1"/>
  <c r="J61761" i="1"/>
  <c r="J61762" i="1"/>
  <c r="J61763" i="1"/>
  <c r="J61764" i="1"/>
  <c r="J61765" i="1"/>
  <c r="J61766" i="1"/>
  <c r="J61767" i="1"/>
  <c r="J61768" i="1"/>
  <c r="J61769" i="1"/>
  <c r="J61770" i="1"/>
  <c r="J61771" i="1"/>
  <c r="J61772" i="1"/>
  <c r="J61773" i="1"/>
  <c r="J61774" i="1"/>
  <c r="J61775" i="1"/>
  <c r="J61776" i="1"/>
  <c r="J61777" i="1"/>
  <c r="J61778" i="1"/>
  <c r="J61779" i="1"/>
  <c r="J61780" i="1"/>
  <c r="J61781" i="1"/>
  <c r="J61782" i="1"/>
  <c r="J61783" i="1"/>
  <c r="J61784" i="1"/>
  <c r="J61785" i="1"/>
  <c r="J61786" i="1"/>
  <c r="J61787" i="1"/>
  <c r="J61788" i="1"/>
  <c r="J61789" i="1"/>
  <c r="J61790" i="1"/>
  <c r="J61791" i="1"/>
  <c r="J61792" i="1"/>
  <c r="J61793" i="1"/>
  <c r="J61794" i="1"/>
  <c r="J61795" i="1"/>
  <c r="J61796" i="1"/>
  <c r="J61797" i="1"/>
  <c r="J61798" i="1"/>
  <c r="J61799" i="1"/>
  <c r="J61800" i="1"/>
  <c r="J61801" i="1"/>
  <c r="J61802" i="1"/>
  <c r="J61803" i="1"/>
  <c r="J61804" i="1"/>
  <c r="J61805" i="1"/>
  <c r="J61806" i="1"/>
  <c r="J61807" i="1"/>
  <c r="J61808" i="1"/>
  <c r="J61809" i="1"/>
  <c r="J61810" i="1"/>
  <c r="J61811" i="1"/>
  <c r="J61812" i="1"/>
  <c r="J61813" i="1"/>
  <c r="J61814" i="1"/>
  <c r="J61815" i="1"/>
  <c r="J61816" i="1"/>
  <c r="J61817" i="1"/>
  <c r="J61818" i="1"/>
  <c r="J61819" i="1"/>
  <c r="J61820" i="1"/>
  <c r="J61821" i="1"/>
  <c r="J61822" i="1"/>
  <c r="J61823" i="1"/>
  <c r="J61824" i="1"/>
  <c r="J61825" i="1"/>
  <c r="J61826" i="1"/>
  <c r="J61827" i="1"/>
  <c r="J61828" i="1"/>
  <c r="J61829" i="1"/>
  <c r="J61830" i="1"/>
  <c r="J61831" i="1"/>
  <c r="J61832" i="1"/>
  <c r="J61833" i="1"/>
  <c r="J61834" i="1"/>
  <c r="J61835" i="1"/>
  <c r="J61836" i="1"/>
  <c r="J61837" i="1"/>
  <c r="J61838" i="1"/>
  <c r="J61839" i="1"/>
  <c r="J61840" i="1"/>
  <c r="J61841" i="1"/>
  <c r="J61842" i="1"/>
  <c r="J61843" i="1"/>
  <c r="J61844" i="1"/>
  <c r="J61845" i="1"/>
  <c r="J61846" i="1"/>
  <c r="J61847" i="1"/>
  <c r="J61848" i="1"/>
  <c r="J61849" i="1"/>
  <c r="J61850" i="1"/>
  <c r="J61851" i="1"/>
  <c r="J61852" i="1"/>
  <c r="J61853" i="1"/>
  <c r="J61854" i="1"/>
  <c r="J61855" i="1"/>
  <c r="J61856" i="1"/>
  <c r="J61857" i="1"/>
  <c r="J61858" i="1"/>
  <c r="J61859" i="1"/>
  <c r="J61860" i="1"/>
  <c r="J61861" i="1"/>
  <c r="J61862" i="1"/>
  <c r="J61863" i="1"/>
  <c r="J61864" i="1"/>
  <c r="J61865" i="1"/>
  <c r="J61866" i="1"/>
  <c r="J61867" i="1"/>
  <c r="J61868" i="1"/>
  <c r="J61869" i="1"/>
  <c r="J61870" i="1"/>
  <c r="J61871" i="1"/>
  <c r="J61872" i="1"/>
  <c r="J61873" i="1"/>
  <c r="J61874" i="1"/>
  <c r="J61875" i="1"/>
  <c r="J61876" i="1"/>
  <c r="J61877" i="1"/>
  <c r="J61878" i="1"/>
  <c r="J61879" i="1"/>
  <c r="J61880" i="1"/>
  <c r="J61881" i="1"/>
  <c r="J61882" i="1"/>
  <c r="J61883" i="1"/>
  <c r="J61884" i="1"/>
  <c r="J61885" i="1"/>
  <c r="J61886" i="1"/>
  <c r="J61887" i="1"/>
  <c r="J61888" i="1"/>
  <c r="J61889" i="1"/>
  <c r="J61890" i="1"/>
  <c r="J61891" i="1"/>
  <c r="J61892" i="1"/>
  <c r="J61893" i="1"/>
  <c r="J61894" i="1"/>
  <c r="J61895" i="1"/>
  <c r="J61896" i="1"/>
  <c r="J61897" i="1"/>
  <c r="J61898" i="1"/>
  <c r="J61899" i="1"/>
  <c r="J61900" i="1"/>
  <c r="J61901" i="1"/>
  <c r="J61902" i="1"/>
  <c r="J61903" i="1"/>
  <c r="J61904" i="1"/>
  <c r="J61905" i="1"/>
  <c r="J61906" i="1"/>
  <c r="J61907" i="1"/>
  <c r="J61908" i="1"/>
  <c r="J61909" i="1"/>
  <c r="J61910" i="1"/>
  <c r="J61911" i="1"/>
  <c r="J61912" i="1"/>
  <c r="J61913" i="1"/>
  <c r="J61914" i="1"/>
  <c r="J61915" i="1"/>
  <c r="J61916" i="1"/>
  <c r="J61917" i="1"/>
  <c r="J61918" i="1"/>
  <c r="J61919" i="1"/>
  <c r="J61920" i="1"/>
  <c r="J61921" i="1"/>
  <c r="J61922" i="1"/>
  <c r="J61923" i="1"/>
  <c r="J61924" i="1"/>
  <c r="J61925" i="1"/>
  <c r="J61926" i="1"/>
  <c r="J61927" i="1"/>
  <c r="J61928" i="1"/>
  <c r="J61929" i="1"/>
  <c r="J61930" i="1"/>
  <c r="J61931" i="1"/>
  <c r="J61932" i="1"/>
  <c r="J61933" i="1"/>
  <c r="J61934" i="1"/>
  <c r="J61935" i="1"/>
  <c r="J61936" i="1"/>
  <c r="J61937" i="1"/>
  <c r="J61938" i="1"/>
  <c r="J61939" i="1"/>
  <c r="J61940" i="1"/>
  <c r="J61941" i="1"/>
  <c r="J61942" i="1"/>
  <c r="J61943" i="1"/>
  <c r="J61944" i="1"/>
  <c r="J61945" i="1"/>
  <c r="J61946" i="1"/>
  <c r="J61947" i="1"/>
  <c r="J61948" i="1"/>
  <c r="J61949" i="1"/>
  <c r="J61950" i="1"/>
  <c r="J61951" i="1"/>
  <c r="J61952" i="1"/>
  <c r="J61953" i="1"/>
  <c r="J61954" i="1"/>
  <c r="J61955" i="1"/>
  <c r="J61956" i="1"/>
  <c r="J61957" i="1"/>
  <c r="J61958" i="1"/>
  <c r="J61959" i="1"/>
  <c r="J61960" i="1"/>
  <c r="J61961" i="1"/>
  <c r="J61962" i="1"/>
  <c r="J61963" i="1"/>
  <c r="J61964" i="1"/>
  <c r="J61965" i="1"/>
  <c r="J61966" i="1"/>
  <c r="J61967" i="1"/>
  <c r="J61968" i="1"/>
  <c r="J61969" i="1"/>
  <c r="J61970" i="1"/>
  <c r="J61971" i="1"/>
  <c r="J61972" i="1"/>
  <c r="J61973" i="1"/>
  <c r="J61974" i="1"/>
  <c r="J61975" i="1"/>
  <c r="J61976" i="1"/>
  <c r="J61977" i="1"/>
  <c r="J61978" i="1"/>
  <c r="J61979" i="1"/>
  <c r="J61980" i="1"/>
  <c r="J61981" i="1"/>
  <c r="J61982" i="1"/>
  <c r="J61983" i="1"/>
  <c r="J61984" i="1"/>
  <c r="J61985" i="1"/>
  <c r="J61986" i="1"/>
  <c r="J61987" i="1"/>
  <c r="J61988" i="1"/>
  <c r="J61989" i="1"/>
  <c r="J61990" i="1"/>
  <c r="J61991" i="1"/>
  <c r="J61992" i="1"/>
  <c r="J61993" i="1"/>
  <c r="J61994" i="1"/>
  <c r="J61995" i="1"/>
  <c r="J61996" i="1"/>
  <c r="J61997" i="1"/>
  <c r="J61998" i="1"/>
  <c r="J61999" i="1"/>
  <c r="J62000" i="1"/>
  <c r="J62001" i="1"/>
  <c r="J62002" i="1"/>
  <c r="J62003" i="1"/>
  <c r="J62004" i="1"/>
  <c r="J62005" i="1"/>
  <c r="J62006" i="1"/>
  <c r="J62007" i="1"/>
  <c r="J62008" i="1"/>
  <c r="J62009" i="1"/>
  <c r="J62010" i="1"/>
  <c r="J62011" i="1"/>
  <c r="J62012" i="1"/>
  <c r="J62013" i="1"/>
  <c r="J62014" i="1"/>
  <c r="J62015" i="1"/>
  <c r="J62016" i="1"/>
  <c r="J62017" i="1"/>
  <c r="J62018" i="1"/>
  <c r="J62019" i="1"/>
  <c r="J62020" i="1"/>
  <c r="J62021" i="1"/>
  <c r="J62022" i="1"/>
  <c r="J62023" i="1"/>
  <c r="J62024" i="1"/>
  <c r="J62025" i="1"/>
  <c r="J62026" i="1"/>
  <c r="J62027" i="1"/>
  <c r="J62028" i="1"/>
  <c r="J62029" i="1"/>
  <c r="J62030" i="1"/>
  <c r="J62031" i="1"/>
  <c r="J62032" i="1"/>
  <c r="J62033" i="1"/>
  <c r="J62034" i="1"/>
  <c r="J62035" i="1"/>
  <c r="J62036" i="1"/>
  <c r="J62037" i="1"/>
  <c r="J62038" i="1"/>
  <c r="J62039" i="1"/>
  <c r="J62040" i="1"/>
  <c r="J62041" i="1"/>
  <c r="J62042" i="1"/>
  <c r="J62043" i="1"/>
  <c r="J62044" i="1"/>
  <c r="J62045" i="1"/>
  <c r="J62046" i="1"/>
  <c r="J62047" i="1"/>
  <c r="J62048" i="1"/>
  <c r="J62049" i="1"/>
  <c r="J62050" i="1"/>
  <c r="J62051" i="1"/>
  <c r="J62052" i="1"/>
  <c r="J62053" i="1"/>
  <c r="J62054" i="1"/>
  <c r="J62055" i="1"/>
  <c r="J62056" i="1"/>
  <c r="J62057" i="1"/>
  <c r="J62058" i="1"/>
  <c r="J62059" i="1"/>
  <c r="J62060" i="1"/>
  <c r="J62061" i="1"/>
  <c r="J62062" i="1"/>
  <c r="J62063" i="1"/>
  <c r="J62064" i="1"/>
  <c r="J62065" i="1"/>
  <c r="J62066" i="1"/>
  <c r="J62067" i="1"/>
  <c r="J62068" i="1"/>
  <c r="J62069" i="1"/>
  <c r="J62070" i="1"/>
  <c r="J62071" i="1"/>
  <c r="J62072" i="1"/>
  <c r="J62073" i="1"/>
  <c r="J62074" i="1"/>
  <c r="J62075" i="1"/>
  <c r="J62076" i="1"/>
  <c r="J62077" i="1"/>
  <c r="J62078" i="1"/>
  <c r="J62079" i="1"/>
  <c r="J62080" i="1"/>
  <c r="J62081" i="1"/>
  <c r="J62082" i="1"/>
  <c r="J62083" i="1"/>
  <c r="J62084" i="1"/>
  <c r="J62085" i="1"/>
  <c r="J62086" i="1"/>
  <c r="J62087" i="1"/>
  <c r="J62088" i="1"/>
  <c r="J62089" i="1"/>
  <c r="J62090" i="1"/>
  <c r="J62091" i="1"/>
  <c r="J62092" i="1"/>
  <c r="J62093" i="1"/>
  <c r="J62094" i="1"/>
  <c r="J62095" i="1"/>
  <c r="J62096" i="1"/>
  <c r="J62097" i="1"/>
  <c r="J62098" i="1"/>
  <c r="J62099" i="1"/>
  <c r="J62100" i="1"/>
  <c r="J62101" i="1"/>
  <c r="J62102" i="1"/>
  <c r="J62103" i="1"/>
  <c r="J62104" i="1"/>
  <c r="J62105" i="1"/>
  <c r="J62106" i="1"/>
  <c r="J62107" i="1"/>
  <c r="J62108" i="1"/>
  <c r="J62109" i="1"/>
  <c r="J62110" i="1"/>
  <c r="J62111" i="1"/>
  <c r="J62112" i="1"/>
  <c r="J62113" i="1"/>
  <c r="J62114" i="1"/>
  <c r="J62115" i="1"/>
  <c r="J62116" i="1"/>
  <c r="J62117" i="1"/>
  <c r="J62118" i="1"/>
  <c r="J62119" i="1"/>
  <c r="J62120" i="1"/>
  <c r="J62121" i="1"/>
  <c r="J62122" i="1"/>
  <c r="J62123" i="1"/>
  <c r="J62124" i="1"/>
  <c r="J62125" i="1"/>
  <c r="J62126" i="1"/>
  <c r="J62127" i="1"/>
  <c r="J62128" i="1"/>
  <c r="J62129" i="1"/>
  <c r="J62130" i="1"/>
  <c r="J62131" i="1"/>
  <c r="J62132" i="1"/>
  <c r="J62133" i="1"/>
  <c r="J62134" i="1"/>
  <c r="J62135" i="1"/>
  <c r="J62136" i="1"/>
  <c r="J62137" i="1"/>
  <c r="J62138" i="1"/>
  <c r="J62139" i="1"/>
  <c r="J62140" i="1"/>
  <c r="J62141" i="1"/>
  <c r="J62142" i="1"/>
  <c r="J62143" i="1"/>
  <c r="J62144" i="1"/>
  <c r="J62145" i="1"/>
  <c r="J62146" i="1"/>
  <c r="J62147" i="1"/>
  <c r="J62148" i="1"/>
  <c r="J62149" i="1"/>
  <c r="J62150" i="1"/>
  <c r="J62151" i="1"/>
  <c r="J62152" i="1"/>
  <c r="J62153" i="1"/>
  <c r="J62154" i="1"/>
  <c r="J62155" i="1"/>
  <c r="J62156" i="1"/>
  <c r="J62157" i="1"/>
  <c r="J62158" i="1"/>
  <c r="J62159" i="1"/>
  <c r="J62160" i="1"/>
  <c r="J62161" i="1"/>
  <c r="J62162" i="1"/>
  <c r="J62163" i="1"/>
  <c r="J62164" i="1"/>
  <c r="J62165" i="1"/>
  <c r="J62166" i="1"/>
  <c r="J62167" i="1"/>
  <c r="J62168" i="1"/>
  <c r="J62169" i="1"/>
  <c r="J62170" i="1"/>
  <c r="J62171" i="1"/>
  <c r="J62172" i="1"/>
  <c r="J62173" i="1"/>
  <c r="J62174" i="1"/>
  <c r="J62175" i="1"/>
  <c r="J62176" i="1"/>
  <c r="J62177" i="1"/>
  <c r="J62178" i="1"/>
  <c r="J62179" i="1"/>
  <c r="J62180" i="1"/>
  <c r="J62181" i="1"/>
  <c r="J62182" i="1"/>
  <c r="J62183" i="1"/>
  <c r="J62184" i="1"/>
  <c r="J62185" i="1"/>
  <c r="J62186" i="1"/>
  <c r="J62187" i="1"/>
  <c r="J62188" i="1"/>
  <c r="J62189" i="1"/>
  <c r="J62190" i="1"/>
  <c r="J62191" i="1"/>
  <c r="J62192" i="1"/>
  <c r="J62193" i="1"/>
  <c r="J62194" i="1"/>
  <c r="J62195" i="1"/>
  <c r="J62196" i="1"/>
  <c r="J62197" i="1"/>
  <c r="J62198" i="1"/>
  <c r="J62199" i="1"/>
  <c r="J62200" i="1"/>
  <c r="J62201" i="1"/>
  <c r="J62202" i="1"/>
  <c r="J62203" i="1"/>
  <c r="J62204" i="1"/>
  <c r="J62205" i="1"/>
  <c r="J62206" i="1"/>
  <c r="J62207" i="1"/>
  <c r="J62208" i="1"/>
  <c r="J62209" i="1"/>
  <c r="J62210" i="1"/>
  <c r="J62211" i="1"/>
  <c r="J62212" i="1"/>
  <c r="J62213" i="1"/>
  <c r="J62214" i="1"/>
  <c r="J62215" i="1"/>
  <c r="J62216" i="1"/>
  <c r="J62217" i="1"/>
  <c r="J62218" i="1"/>
  <c r="J62219" i="1"/>
  <c r="J62220" i="1"/>
  <c r="J62221" i="1"/>
  <c r="J62222" i="1"/>
  <c r="J62223" i="1"/>
  <c r="J62224" i="1"/>
  <c r="J62225" i="1"/>
  <c r="J62226" i="1"/>
  <c r="J62227" i="1"/>
  <c r="J62228" i="1"/>
  <c r="J62229" i="1"/>
  <c r="J62230" i="1"/>
  <c r="J62231" i="1"/>
  <c r="J62232" i="1"/>
  <c r="J62233" i="1"/>
  <c r="J62234" i="1"/>
  <c r="J62235" i="1"/>
  <c r="J62236" i="1"/>
  <c r="J62237" i="1"/>
  <c r="J62238" i="1"/>
  <c r="J62239" i="1"/>
  <c r="J62240" i="1"/>
  <c r="J62241" i="1"/>
  <c r="J62242" i="1"/>
  <c r="J62243" i="1"/>
  <c r="J62244" i="1"/>
  <c r="J62245" i="1"/>
  <c r="J62246" i="1"/>
  <c r="J62247" i="1"/>
  <c r="J62248" i="1"/>
  <c r="J62249" i="1"/>
  <c r="J62250" i="1"/>
  <c r="J62251" i="1"/>
  <c r="J62252" i="1"/>
  <c r="J62253" i="1"/>
  <c r="J62254" i="1"/>
  <c r="J62255" i="1"/>
  <c r="J62256" i="1"/>
  <c r="J62257" i="1"/>
  <c r="J62258" i="1"/>
  <c r="J62259" i="1"/>
  <c r="J62260" i="1"/>
  <c r="J62261" i="1"/>
  <c r="J62262" i="1"/>
  <c r="J62263" i="1"/>
  <c r="J62264" i="1"/>
  <c r="J62265" i="1"/>
  <c r="J62266" i="1"/>
  <c r="J62267" i="1"/>
  <c r="J62268" i="1"/>
  <c r="J62269" i="1"/>
  <c r="J62270" i="1"/>
  <c r="J62271" i="1"/>
  <c r="J62272" i="1"/>
  <c r="J62273" i="1"/>
  <c r="J62274" i="1"/>
  <c r="J62275" i="1"/>
  <c r="J62276" i="1"/>
  <c r="J62277" i="1"/>
  <c r="J62278" i="1"/>
  <c r="J62279" i="1"/>
  <c r="J62280" i="1"/>
  <c r="J62281" i="1"/>
  <c r="J62282" i="1"/>
  <c r="J62283" i="1"/>
  <c r="J62284" i="1"/>
  <c r="J62285" i="1"/>
  <c r="J62286" i="1"/>
  <c r="J62287" i="1"/>
  <c r="J62288" i="1"/>
  <c r="J62289" i="1"/>
  <c r="J62290" i="1"/>
  <c r="J62291" i="1"/>
  <c r="J62292" i="1"/>
  <c r="J62293" i="1"/>
  <c r="J62294" i="1"/>
  <c r="J62295" i="1"/>
  <c r="J62296" i="1"/>
  <c r="J62297" i="1"/>
  <c r="J62298" i="1"/>
  <c r="J62299" i="1"/>
  <c r="J62300" i="1"/>
  <c r="J62301" i="1"/>
  <c r="J62302" i="1"/>
  <c r="J62303" i="1"/>
  <c r="J62304" i="1"/>
  <c r="J62305" i="1"/>
  <c r="J62306" i="1"/>
  <c r="J62307" i="1"/>
  <c r="J62308" i="1"/>
  <c r="J62309" i="1"/>
  <c r="J62310" i="1"/>
  <c r="J62311" i="1"/>
  <c r="J62312" i="1"/>
  <c r="J62313" i="1"/>
  <c r="J62314" i="1"/>
  <c r="J62315" i="1"/>
  <c r="J62316" i="1"/>
  <c r="J62317" i="1"/>
  <c r="J62318" i="1"/>
  <c r="J62319" i="1"/>
  <c r="J62320" i="1"/>
  <c r="J62321" i="1"/>
  <c r="J62322" i="1"/>
  <c r="J62323" i="1"/>
  <c r="J62324" i="1"/>
  <c r="J62325" i="1"/>
  <c r="J62326" i="1"/>
  <c r="J62327" i="1"/>
  <c r="J62328" i="1"/>
  <c r="J62329" i="1"/>
  <c r="J62330" i="1"/>
  <c r="J62331" i="1"/>
  <c r="J62332" i="1"/>
  <c r="J62333" i="1"/>
  <c r="J62334" i="1"/>
  <c r="J62335" i="1"/>
  <c r="J62336" i="1"/>
  <c r="J62337" i="1"/>
  <c r="J62338" i="1"/>
  <c r="J62339" i="1"/>
  <c r="J62340" i="1"/>
  <c r="J62341" i="1"/>
  <c r="J62342" i="1"/>
  <c r="J62343" i="1"/>
  <c r="J62344" i="1"/>
  <c r="J62345" i="1"/>
  <c r="J62346" i="1"/>
  <c r="J62347" i="1"/>
  <c r="J62348" i="1"/>
  <c r="J62349" i="1"/>
  <c r="J62350" i="1"/>
  <c r="J62351" i="1"/>
  <c r="J62352" i="1"/>
  <c r="J62353" i="1"/>
  <c r="J62354" i="1"/>
  <c r="J62355" i="1"/>
  <c r="J62356" i="1"/>
  <c r="J62357" i="1"/>
  <c r="J62358" i="1"/>
  <c r="J62359" i="1"/>
  <c r="J62360" i="1"/>
  <c r="J62361" i="1"/>
  <c r="J62362" i="1"/>
  <c r="J62363" i="1"/>
  <c r="J62364" i="1"/>
  <c r="J62365" i="1"/>
  <c r="J62366" i="1"/>
  <c r="J62367" i="1"/>
  <c r="J62368" i="1"/>
  <c r="J62369" i="1"/>
  <c r="J62370" i="1"/>
  <c r="J62371" i="1"/>
  <c r="J62372" i="1"/>
  <c r="J62373" i="1"/>
  <c r="J62374" i="1"/>
  <c r="J62375" i="1"/>
  <c r="J62376" i="1"/>
  <c r="J62377" i="1"/>
  <c r="J62378" i="1"/>
  <c r="J62379" i="1"/>
  <c r="J62380" i="1"/>
  <c r="J62381" i="1"/>
  <c r="J62382" i="1"/>
  <c r="J62383" i="1"/>
  <c r="J62384" i="1"/>
  <c r="J62385" i="1"/>
  <c r="J62386" i="1"/>
  <c r="J62387" i="1"/>
  <c r="J62388" i="1"/>
  <c r="J62389" i="1"/>
  <c r="J62390" i="1"/>
  <c r="J62391" i="1"/>
  <c r="J62392" i="1"/>
  <c r="J62393" i="1"/>
  <c r="J62394" i="1"/>
  <c r="J62395" i="1"/>
  <c r="J62396" i="1"/>
  <c r="J62397" i="1"/>
  <c r="J62398" i="1"/>
  <c r="J62399" i="1"/>
  <c r="J62400" i="1"/>
  <c r="J62401" i="1"/>
  <c r="J62402" i="1"/>
  <c r="J62403" i="1"/>
  <c r="J62404" i="1"/>
  <c r="J62405" i="1"/>
  <c r="J62406" i="1"/>
  <c r="J62407" i="1"/>
  <c r="J62408" i="1"/>
  <c r="J62409" i="1"/>
  <c r="J62410" i="1"/>
  <c r="J62411" i="1"/>
  <c r="J62412" i="1"/>
  <c r="J62413" i="1"/>
  <c r="J62414" i="1"/>
  <c r="J62415" i="1"/>
  <c r="J62416" i="1"/>
  <c r="J62417" i="1"/>
  <c r="J62418" i="1"/>
  <c r="J62419" i="1"/>
  <c r="J62420" i="1"/>
  <c r="J62421" i="1"/>
  <c r="J62422" i="1"/>
  <c r="J62423" i="1"/>
  <c r="J62424" i="1"/>
  <c r="J62425" i="1"/>
  <c r="J62426" i="1"/>
  <c r="J62427" i="1"/>
  <c r="J62428" i="1"/>
  <c r="J62429" i="1"/>
  <c r="J62430" i="1"/>
  <c r="J62431" i="1"/>
  <c r="J62432" i="1"/>
  <c r="J62433" i="1"/>
  <c r="J62434" i="1"/>
  <c r="J62435" i="1"/>
  <c r="J62436" i="1"/>
  <c r="J62437" i="1"/>
  <c r="J62438" i="1"/>
  <c r="J62439" i="1"/>
  <c r="J62440" i="1"/>
  <c r="J62441" i="1"/>
  <c r="J62442" i="1"/>
  <c r="J62443" i="1"/>
  <c r="J62444" i="1"/>
  <c r="J62445" i="1"/>
  <c r="J62446" i="1"/>
  <c r="J62447" i="1"/>
  <c r="J62448" i="1"/>
  <c r="J62449" i="1"/>
  <c r="J62450" i="1"/>
  <c r="J62451" i="1"/>
  <c r="J62452" i="1"/>
  <c r="J62453" i="1"/>
  <c r="J62454" i="1"/>
  <c r="J62455" i="1"/>
  <c r="J62456" i="1"/>
  <c r="J62457" i="1"/>
  <c r="J62458" i="1"/>
  <c r="J62459" i="1"/>
  <c r="J62460" i="1"/>
  <c r="J62461" i="1"/>
  <c r="J62462" i="1"/>
  <c r="J62463" i="1"/>
  <c r="J62464" i="1"/>
  <c r="J62465" i="1"/>
  <c r="J62466" i="1"/>
  <c r="J62467" i="1"/>
  <c r="J62468" i="1"/>
  <c r="J62469" i="1"/>
  <c r="J62470" i="1"/>
  <c r="J62471" i="1"/>
  <c r="J62472" i="1"/>
  <c r="J62473" i="1"/>
  <c r="J62474" i="1"/>
  <c r="J62475" i="1"/>
  <c r="J62476" i="1"/>
  <c r="J62477" i="1"/>
  <c r="J62478" i="1"/>
  <c r="J62479" i="1"/>
  <c r="J62480" i="1"/>
  <c r="J62481" i="1"/>
  <c r="J62482" i="1"/>
  <c r="J62483" i="1"/>
  <c r="J62484" i="1"/>
  <c r="J62485" i="1"/>
  <c r="J62486" i="1"/>
  <c r="J62487" i="1"/>
  <c r="J62488" i="1"/>
  <c r="J62489" i="1"/>
  <c r="J62490" i="1"/>
  <c r="J62491" i="1"/>
  <c r="J62492" i="1"/>
  <c r="J62493" i="1"/>
  <c r="J62494" i="1"/>
  <c r="J62495" i="1"/>
  <c r="J62496" i="1"/>
  <c r="J62497" i="1"/>
  <c r="J62498" i="1"/>
  <c r="J62499" i="1"/>
  <c r="J62500" i="1"/>
  <c r="J62501" i="1"/>
  <c r="J62502" i="1"/>
  <c r="J62503" i="1"/>
  <c r="J62504" i="1"/>
  <c r="J62505" i="1"/>
  <c r="J62506" i="1"/>
  <c r="J62507" i="1"/>
  <c r="J62508" i="1"/>
  <c r="J62509" i="1"/>
  <c r="J62510" i="1"/>
  <c r="J62511" i="1"/>
  <c r="J62512" i="1"/>
  <c r="J62513" i="1"/>
  <c r="J62514" i="1"/>
  <c r="J62515" i="1"/>
  <c r="J62516" i="1"/>
  <c r="J62517" i="1"/>
  <c r="J62518" i="1"/>
  <c r="J62519" i="1"/>
  <c r="J62520" i="1"/>
  <c r="J62521" i="1"/>
  <c r="J62522" i="1"/>
  <c r="J62523" i="1"/>
  <c r="J62524" i="1"/>
  <c r="J62525" i="1"/>
  <c r="J62526" i="1"/>
  <c r="J62527" i="1"/>
  <c r="J62528" i="1"/>
  <c r="J62529" i="1"/>
  <c r="J62530" i="1"/>
  <c r="J62531" i="1"/>
  <c r="J62532" i="1"/>
  <c r="J62533" i="1"/>
  <c r="J62534" i="1"/>
  <c r="J62535" i="1"/>
  <c r="J62536" i="1"/>
  <c r="J62537" i="1"/>
  <c r="J62538" i="1"/>
  <c r="J62539" i="1"/>
  <c r="J62540" i="1"/>
  <c r="J62541" i="1"/>
  <c r="J62542" i="1"/>
  <c r="J62543" i="1"/>
  <c r="J62544" i="1"/>
  <c r="J62545" i="1"/>
  <c r="J62546" i="1"/>
  <c r="J62547" i="1"/>
  <c r="J62548" i="1"/>
  <c r="J62549" i="1"/>
  <c r="J62550" i="1"/>
  <c r="J62551" i="1"/>
  <c r="J62552" i="1"/>
  <c r="J62553" i="1"/>
  <c r="J62554" i="1"/>
  <c r="J62555" i="1"/>
  <c r="J62556" i="1"/>
  <c r="J62557" i="1"/>
  <c r="J62558" i="1"/>
  <c r="J62559" i="1"/>
  <c r="J62560" i="1"/>
  <c r="J62561" i="1"/>
  <c r="J62562" i="1"/>
  <c r="J62563" i="1"/>
  <c r="J62564" i="1"/>
  <c r="J62565" i="1"/>
  <c r="J62566" i="1"/>
  <c r="J62567" i="1"/>
  <c r="J62568" i="1"/>
  <c r="J62569" i="1"/>
  <c r="J62570" i="1"/>
  <c r="J62571" i="1"/>
  <c r="J62572" i="1"/>
  <c r="J62573" i="1"/>
  <c r="J62574" i="1"/>
  <c r="J62575" i="1"/>
  <c r="J62576" i="1"/>
  <c r="J62577" i="1"/>
  <c r="J62578" i="1"/>
  <c r="J62579" i="1"/>
  <c r="J62580" i="1"/>
  <c r="J62581" i="1"/>
  <c r="J62582" i="1"/>
  <c r="J62583" i="1"/>
  <c r="J62584" i="1"/>
  <c r="J62585" i="1"/>
  <c r="J62586" i="1"/>
  <c r="J62587" i="1"/>
  <c r="J62588" i="1"/>
  <c r="J62589" i="1"/>
  <c r="J62590" i="1"/>
  <c r="J62591" i="1"/>
  <c r="J62592" i="1"/>
  <c r="J62593" i="1"/>
  <c r="J62594" i="1"/>
  <c r="J62595" i="1"/>
  <c r="J62596" i="1"/>
  <c r="J62597" i="1"/>
  <c r="J62598" i="1"/>
  <c r="J62599" i="1"/>
  <c r="J62600" i="1"/>
  <c r="J62601" i="1"/>
  <c r="J62602" i="1"/>
  <c r="J62603" i="1"/>
  <c r="J62604" i="1"/>
  <c r="J62605" i="1"/>
  <c r="J62606" i="1"/>
  <c r="J62607" i="1"/>
  <c r="J62608" i="1"/>
  <c r="J62609" i="1"/>
  <c r="J62610" i="1"/>
  <c r="J62611" i="1"/>
  <c r="J62612" i="1"/>
  <c r="J62613" i="1"/>
  <c r="J62614" i="1"/>
  <c r="J62615" i="1"/>
  <c r="J62616" i="1"/>
  <c r="J62617" i="1"/>
  <c r="J62618" i="1"/>
  <c r="J62619" i="1"/>
  <c r="J62620" i="1"/>
  <c r="J62621" i="1"/>
  <c r="J62622" i="1"/>
  <c r="J62623" i="1"/>
  <c r="J62624" i="1"/>
  <c r="J62625" i="1"/>
  <c r="J62626" i="1"/>
  <c r="J62627" i="1"/>
  <c r="J62628" i="1"/>
  <c r="J62629" i="1"/>
  <c r="J62630" i="1"/>
  <c r="J62631" i="1"/>
  <c r="J62632" i="1"/>
  <c r="J62633" i="1"/>
  <c r="J62634" i="1"/>
  <c r="J62635" i="1"/>
  <c r="J62636" i="1"/>
  <c r="J62637" i="1"/>
  <c r="J62638" i="1"/>
  <c r="J62639" i="1"/>
  <c r="J62640" i="1"/>
  <c r="J62641" i="1"/>
  <c r="J62642" i="1"/>
  <c r="J62643" i="1"/>
  <c r="J62644" i="1"/>
  <c r="J62645" i="1"/>
  <c r="J62646" i="1"/>
  <c r="J62647" i="1"/>
  <c r="J62648" i="1"/>
  <c r="J62649" i="1"/>
  <c r="J62650" i="1"/>
  <c r="J62651" i="1"/>
  <c r="J62652" i="1"/>
  <c r="J62653" i="1"/>
  <c r="J62654" i="1"/>
  <c r="J62655" i="1"/>
  <c r="J62656" i="1"/>
  <c r="J62657" i="1"/>
  <c r="J62658" i="1"/>
  <c r="J62659" i="1"/>
  <c r="J62660" i="1"/>
  <c r="J62661" i="1"/>
  <c r="J62662" i="1"/>
  <c r="J62663" i="1"/>
  <c r="J62664" i="1"/>
  <c r="J62665" i="1"/>
  <c r="J62666" i="1"/>
  <c r="J62667" i="1"/>
  <c r="J62668" i="1"/>
  <c r="J62669" i="1"/>
  <c r="J62670" i="1"/>
  <c r="J62671" i="1"/>
  <c r="J62672" i="1"/>
  <c r="J62673" i="1"/>
  <c r="J62674" i="1"/>
  <c r="J62675" i="1"/>
  <c r="J62676" i="1"/>
  <c r="J62677" i="1"/>
  <c r="J62678" i="1"/>
  <c r="J62679" i="1"/>
  <c r="J62680" i="1"/>
  <c r="J62681" i="1"/>
  <c r="J62682" i="1"/>
  <c r="J62683" i="1"/>
  <c r="J62684" i="1"/>
  <c r="J62685" i="1"/>
  <c r="J62686" i="1"/>
  <c r="J62687" i="1"/>
  <c r="J62688" i="1"/>
  <c r="J62689" i="1"/>
  <c r="J62690" i="1"/>
  <c r="J62691" i="1"/>
  <c r="J62692" i="1"/>
  <c r="J62693" i="1"/>
  <c r="J62694" i="1"/>
  <c r="J62695" i="1"/>
  <c r="J62696" i="1"/>
  <c r="J62697" i="1"/>
  <c r="J62698" i="1"/>
  <c r="J62699" i="1"/>
  <c r="J62700" i="1"/>
  <c r="J62701" i="1"/>
  <c r="J62702" i="1"/>
  <c r="J62703" i="1"/>
  <c r="J62704" i="1"/>
  <c r="J62705" i="1"/>
  <c r="J62706" i="1"/>
  <c r="J62707" i="1"/>
  <c r="J62708" i="1"/>
  <c r="J62709" i="1"/>
  <c r="J62710" i="1"/>
  <c r="J62711" i="1"/>
  <c r="J62712" i="1"/>
  <c r="J62713" i="1"/>
  <c r="J62714" i="1"/>
  <c r="J62715" i="1"/>
  <c r="J62716" i="1"/>
  <c r="J62717" i="1"/>
  <c r="J62718" i="1"/>
  <c r="J62719" i="1"/>
  <c r="J62720" i="1"/>
  <c r="J62721" i="1"/>
  <c r="J62722" i="1"/>
  <c r="J62723" i="1"/>
  <c r="J62724" i="1"/>
  <c r="J62725" i="1"/>
  <c r="J62726" i="1"/>
  <c r="J62727" i="1"/>
  <c r="J62728" i="1"/>
  <c r="J62729" i="1"/>
  <c r="J62730" i="1"/>
  <c r="J62731" i="1"/>
  <c r="J62732" i="1"/>
  <c r="J62733" i="1"/>
  <c r="J62734" i="1"/>
  <c r="J62735" i="1"/>
  <c r="J62736" i="1"/>
  <c r="J62737" i="1"/>
  <c r="J62738" i="1"/>
  <c r="J62739" i="1"/>
  <c r="J62740" i="1"/>
  <c r="J62741" i="1"/>
  <c r="J62742" i="1"/>
  <c r="J62743" i="1"/>
  <c r="J62744" i="1"/>
  <c r="J62745" i="1"/>
  <c r="J62746" i="1"/>
  <c r="J62747" i="1"/>
  <c r="J62748" i="1"/>
  <c r="J62749" i="1"/>
  <c r="J62750" i="1"/>
  <c r="J62751" i="1"/>
  <c r="J62752" i="1"/>
  <c r="J62753" i="1"/>
  <c r="J62754" i="1"/>
  <c r="J62755" i="1"/>
  <c r="J62756" i="1"/>
  <c r="J62757" i="1"/>
  <c r="J62758" i="1"/>
  <c r="J62759" i="1"/>
  <c r="J62760" i="1"/>
  <c r="J62761" i="1"/>
  <c r="J62762" i="1"/>
  <c r="J62763" i="1"/>
  <c r="J62764" i="1"/>
  <c r="J62765" i="1"/>
  <c r="J62766" i="1"/>
  <c r="J62767" i="1"/>
  <c r="J62768" i="1"/>
  <c r="J62769" i="1"/>
  <c r="J62770" i="1"/>
  <c r="J62771" i="1"/>
  <c r="J62772" i="1"/>
  <c r="J62773" i="1"/>
  <c r="J62774" i="1"/>
  <c r="J62775" i="1"/>
  <c r="J62776" i="1"/>
  <c r="J62777" i="1"/>
  <c r="J62778" i="1"/>
  <c r="J62779" i="1"/>
  <c r="J62780" i="1"/>
  <c r="J62781" i="1"/>
  <c r="J62782" i="1"/>
  <c r="J62783" i="1"/>
  <c r="J62784" i="1"/>
  <c r="J62785" i="1"/>
  <c r="J62786" i="1"/>
  <c r="J62787" i="1"/>
  <c r="J62788" i="1"/>
  <c r="J62789" i="1"/>
  <c r="J62790" i="1"/>
  <c r="J62791" i="1"/>
  <c r="J62792" i="1"/>
  <c r="J62793" i="1"/>
  <c r="J62794" i="1"/>
  <c r="J62795" i="1"/>
  <c r="J62796" i="1"/>
  <c r="J62797" i="1"/>
  <c r="J62798" i="1"/>
  <c r="J62799" i="1"/>
  <c r="J62800" i="1"/>
  <c r="J62801" i="1"/>
  <c r="J62802" i="1"/>
  <c r="J62803" i="1"/>
  <c r="J62804" i="1"/>
  <c r="J62805" i="1"/>
  <c r="J62806" i="1"/>
  <c r="J62807" i="1"/>
  <c r="J62808" i="1"/>
  <c r="J62809" i="1"/>
  <c r="J62810" i="1"/>
  <c r="J62811" i="1"/>
  <c r="J62812" i="1"/>
  <c r="J62813" i="1"/>
  <c r="J62814" i="1"/>
  <c r="J62815" i="1"/>
  <c r="J62816" i="1"/>
  <c r="J62817" i="1"/>
  <c r="J62818" i="1"/>
  <c r="J62819" i="1"/>
  <c r="J62820" i="1"/>
  <c r="J62821" i="1"/>
  <c r="J62822" i="1"/>
  <c r="J62823" i="1"/>
  <c r="J62824" i="1"/>
  <c r="J62825" i="1"/>
  <c r="J62826" i="1"/>
  <c r="J62827" i="1"/>
  <c r="J62828" i="1"/>
  <c r="J62829" i="1"/>
  <c r="J62830" i="1"/>
  <c r="J62831" i="1"/>
  <c r="J62832" i="1"/>
  <c r="J62833" i="1"/>
  <c r="J62834" i="1"/>
  <c r="J62835" i="1"/>
  <c r="J62836" i="1"/>
  <c r="J62837" i="1"/>
  <c r="J62838" i="1"/>
  <c r="J62839" i="1"/>
  <c r="J62840" i="1"/>
  <c r="J62841" i="1"/>
  <c r="J62842" i="1"/>
  <c r="J62843" i="1"/>
  <c r="J62844" i="1"/>
  <c r="J62845" i="1"/>
  <c r="J62846" i="1"/>
  <c r="J62847" i="1"/>
  <c r="J62848" i="1"/>
  <c r="J62849" i="1"/>
  <c r="J62850" i="1"/>
  <c r="J62851" i="1"/>
  <c r="J62852" i="1"/>
  <c r="J62853" i="1"/>
  <c r="J62854" i="1"/>
  <c r="J62855" i="1"/>
  <c r="J62856" i="1"/>
  <c r="J62857" i="1"/>
  <c r="J62858" i="1"/>
  <c r="J62859" i="1"/>
  <c r="J62860" i="1"/>
  <c r="J62861" i="1"/>
  <c r="J62862" i="1"/>
  <c r="J62863" i="1"/>
  <c r="J62864" i="1"/>
  <c r="J62865" i="1"/>
  <c r="J62866" i="1"/>
  <c r="J62867" i="1"/>
  <c r="J62868" i="1"/>
  <c r="J62869" i="1"/>
  <c r="J62870" i="1"/>
  <c r="J62871" i="1"/>
  <c r="J62872" i="1"/>
  <c r="J62873" i="1"/>
  <c r="J62874" i="1"/>
  <c r="J62875" i="1"/>
  <c r="J62876" i="1"/>
  <c r="J62877" i="1"/>
  <c r="J62878" i="1"/>
  <c r="J62879" i="1"/>
  <c r="J62880" i="1"/>
  <c r="J62881" i="1"/>
  <c r="J62882" i="1"/>
  <c r="J62883" i="1"/>
  <c r="J62884" i="1"/>
  <c r="J62885" i="1"/>
  <c r="J62886" i="1"/>
  <c r="J62887" i="1"/>
  <c r="J62888" i="1"/>
  <c r="J62889" i="1"/>
  <c r="J62890" i="1"/>
  <c r="J62891" i="1"/>
  <c r="J62892" i="1"/>
  <c r="J62893" i="1"/>
  <c r="J62894" i="1"/>
  <c r="J62895" i="1"/>
  <c r="J62896" i="1"/>
  <c r="J62897" i="1"/>
  <c r="J62898" i="1"/>
  <c r="J62899" i="1"/>
  <c r="J62900" i="1"/>
  <c r="J62901" i="1"/>
  <c r="J62902" i="1"/>
  <c r="J62903" i="1"/>
  <c r="J62904" i="1"/>
  <c r="J62905" i="1"/>
  <c r="J62906" i="1"/>
  <c r="J62907" i="1"/>
  <c r="J62908" i="1"/>
  <c r="J62909" i="1"/>
  <c r="J62910" i="1"/>
  <c r="J62911" i="1"/>
  <c r="J62912" i="1"/>
  <c r="J62913" i="1"/>
  <c r="J62914" i="1"/>
  <c r="J62915" i="1"/>
  <c r="J62916" i="1"/>
  <c r="J62917" i="1"/>
  <c r="J62918" i="1"/>
  <c r="J62919" i="1"/>
  <c r="J62920" i="1"/>
  <c r="J62921" i="1"/>
  <c r="J62922" i="1"/>
  <c r="J62923" i="1"/>
  <c r="J62924" i="1"/>
  <c r="J62925" i="1"/>
  <c r="J62926" i="1"/>
  <c r="J62927" i="1"/>
  <c r="J62928" i="1"/>
  <c r="J62929" i="1"/>
  <c r="J62930" i="1"/>
  <c r="J62931" i="1"/>
  <c r="J62932" i="1"/>
  <c r="J62933" i="1"/>
  <c r="J62934" i="1"/>
  <c r="J62935" i="1"/>
  <c r="J62936" i="1"/>
  <c r="J62937" i="1"/>
  <c r="J62938" i="1"/>
  <c r="J62939" i="1"/>
  <c r="J62940" i="1"/>
  <c r="J62941" i="1"/>
  <c r="J62942" i="1"/>
  <c r="J62943" i="1"/>
  <c r="J62944" i="1"/>
  <c r="J62945" i="1"/>
  <c r="J62946" i="1"/>
  <c r="J62947" i="1"/>
  <c r="J62948" i="1"/>
  <c r="J62949" i="1"/>
  <c r="J62950" i="1"/>
  <c r="J62951" i="1"/>
  <c r="J62952" i="1"/>
  <c r="J62953" i="1"/>
  <c r="J62954" i="1"/>
  <c r="J62955" i="1"/>
  <c r="J62956" i="1"/>
  <c r="J62957" i="1"/>
  <c r="J62958" i="1"/>
  <c r="J62959" i="1"/>
  <c r="J62960" i="1"/>
  <c r="J62961" i="1"/>
  <c r="J62962" i="1"/>
  <c r="J62963" i="1"/>
  <c r="J62964" i="1"/>
  <c r="J62965" i="1"/>
  <c r="J62966" i="1"/>
  <c r="J62967" i="1"/>
  <c r="J62968" i="1"/>
  <c r="J62969" i="1"/>
  <c r="J62970" i="1"/>
  <c r="J62971" i="1"/>
  <c r="J62972" i="1"/>
  <c r="J62973" i="1"/>
  <c r="J62974" i="1"/>
  <c r="J62975" i="1"/>
  <c r="J62976" i="1"/>
  <c r="J62977" i="1"/>
  <c r="J62978" i="1"/>
  <c r="J62979" i="1"/>
  <c r="J62980" i="1"/>
  <c r="J62981" i="1"/>
  <c r="J62982" i="1"/>
  <c r="J62983" i="1"/>
  <c r="J62984" i="1"/>
  <c r="J62985" i="1"/>
  <c r="J62986" i="1"/>
  <c r="J62987" i="1"/>
  <c r="J62988" i="1"/>
  <c r="J62989" i="1"/>
  <c r="J62990" i="1"/>
  <c r="J62991" i="1"/>
  <c r="J62992" i="1"/>
  <c r="J62993" i="1"/>
  <c r="J62994" i="1"/>
  <c r="J62995" i="1"/>
  <c r="J62996" i="1"/>
  <c r="J62997" i="1"/>
  <c r="J62998" i="1"/>
  <c r="J62999" i="1"/>
  <c r="J63000" i="1"/>
  <c r="J63001" i="1"/>
  <c r="J63002" i="1"/>
  <c r="J63003" i="1"/>
  <c r="J63004" i="1"/>
  <c r="J63005" i="1"/>
  <c r="J63006" i="1"/>
  <c r="J63007" i="1"/>
  <c r="J63008" i="1"/>
  <c r="J63009" i="1"/>
  <c r="J63010" i="1"/>
  <c r="J63011" i="1"/>
  <c r="J63012" i="1"/>
  <c r="J63013" i="1"/>
  <c r="J63014" i="1"/>
  <c r="J63015" i="1"/>
  <c r="J63016" i="1"/>
  <c r="J63017" i="1"/>
  <c r="J63018" i="1"/>
  <c r="J63019" i="1"/>
  <c r="J63020" i="1"/>
  <c r="J63021" i="1"/>
  <c r="J63022" i="1"/>
  <c r="J63023" i="1"/>
  <c r="J63024" i="1"/>
  <c r="J63025" i="1"/>
  <c r="J63026" i="1"/>
  <c r="J63027" i="1"/>
  <c r="J63028" i="1"/>
  <c r="J63029" i="1"/>
  <c r="J63030" i="1"/>
  <c r="J63031" i="1"/>
  <c r="J63032" i="1"/>
  <c r="J63033" i="1"/>
  <c r="J63034" i="1"/>
  <c r="J63035" i="1"/>
  <c r="J63036" i="1"/>
  <c r="J63037" i="1"/>
  <c r="J63038" i="1"/>
  <c r="J63039" i="1"/>
  <c r="J63040" i="1"/>
  <c r="J63041" i="1"/>
  <c r="J63042" i="1"/>
  <c r="J63043" i="1"/>
  <c r="J63044" i="1"/>
  <c r="J63045" i="1"/>
  <c r="J63046" i="1"/>
  <c r="J63047" i="1"/>
  <c r="J63048" i="1"/>
  <c r="J63049" i="1"/>
  <c r="J63050" i="1"/>
  <c r="J63051" i="1"/>
  <c r="J63052" i="1"/>
  <c r="J63053" i="1"/>
  <c r="J63054" i="1"/>
  <c r="J63055" i="1"/>
  <c r="J63056" i="1"/>
  <c r="J63057" i="1"/>
  <c r="J63058" i="1"/>
  <c r="J63059" i="1"/>
  <c r="J63060" i="1"/>
  <c r="J63061" i="1"/>
  <c r="J63062" i="1"/>
  <c r="J63063" i="1"/>
  <c r="J63064" i="1"/>
  <c r="J63065" i="1"/>
  <c r="J63066" i="1"/>
  <c r="J63067" i="1"/>
  <c r="J63068" i="1"/>
  <c r="J63069" i="1"/>
  <c r="J63070" i="1"/>
  <c r="J63071" i="1"/>
  <c r="J63072" i="1"/>
  <c r="J63073" i="1"/>
  <c r="J63074" i="1"/>
  <c r="J63075" i="1"/>
  <c r="J63076" i="1"/>
  <c r="J63077" i="1"/>
  <c r="J63078" i="1"/>
  <c r="J63079" i="1"/>
  <c r="J63080" i="1"/>
  <c r="J63081" i="1"/>
  <c r="J63082" i="1"/>
  <c r="J63083" i="1"/>
  <c r="J63084" i="1"/>
  <c r="J63085" i="1"/>
  <c r="J63086" i="1"/>
  <c r="J63087" i="1"/>
  <c r="J63088" i="1"/>
  <c r="J63089" i="1"/>
  <c r="J63090" i="1"/>
  <c r="J63091" i="1"/>
  <c r="J63092" i="1"/>
  <c r="J63093" i="1"/>
  <c r="J63094" i="1"/>
  <c r="J63095" i="1"/>
  <c r="J63096" i="1"/>
  <c r="J63097" i="1"/>
  <c r="J63098" i="1"/>
  <c r="J63099" i="1"/>
  <c r="J63100" i="1"/>
  <c r="J63101" i="1"/>
  <c r="J63102" i="1"/>
  <c r="J63103" i="1"/>
  <c r="J63104" i="1"/>
  <c r="J63105" i="1"/>
  <c r="J63106" i="1"/>
  <c r="J63107" i="1"/>
  <c r="J63108" i="1"/>
  <c r="J63109" i="1"/>
  <c r="J63110" i="1"/>
  <c r="J63111" i="1"/>
  <c r="J63112" i="1"/>
  <c r="J63113" i="1"/>
  <c r="J63114" i="1"/>
  <c r="J63115" i="1"/>
  <c r="J63116" i="1"/>
  <c r="J63117" i="1"/>
  <c r="J63118" i="1"/>
  <c r="J63119" i="1"/>
  <c r="J63120" i="1"/>
  <c r="J63121" i="1"/>
  <c r="J63122" i="1"/>
  <c r="J63123" i="1"/>
  <c r="J63124" i="1"/>
  <c r="J63125" i="1"/>
  <c r="J63126" i="1"/>
  <c r="J63127" i="1"/>
  <c r="J63128" i="1"/>
  <c r="J63129" i="1"/>
  <c r="J63130" i="1"/>
  <c r="J63131" i="1"/>
  <c r="J63132" i="1"/>
  <c r="J63133" i="1"/>
  <c r="J63134" i="1"/>
  <c r="J63135" i="1"/>
  <c r="J63136" i="1"/>
  <c r="J63137" i="1"/>
  <c r="J63138" i="1"/>
  <c r="J63139" i="1"/>
  <c r="J63140" i="1"/>
  <c r="J63141" i="1"/>
  <c r="J63142" i="1"/>
  <c r="J63143" i="1"/>
  <c r="J63144" i="1"/>
  <c r="J63145" i="1"/>
  <c r="J63146" i="1"/>
  <c r="J63147" i="1"/>
  <c r="J63148" i="1"/>
  <c r="J63149" i="1"/>
  <c r="J63150" i="1"/>
  <c r="J63151" i="1"/>
  <c r="J63152" i="1"/>
  <c r="J63153" i="1"/>
  <c r="J63154" i="1"/>
  <c r="J63155" i="1"/>
  <c r="J63156" i="1"/>
  <c r="J63157" i="1"/>
  <c r="J63158" i="1"/>
  <c r="J63159" i="1"/>
  <c r="J63160" i="1"/>
  <c r="J63161" i="1"/>
  <c r="J63162" i="1"/>
  <c r="J63163" i="1"/>
  <c r="J63164" i="1"/>
  <c r="J63165" i="1"/>
  <c r="J63166" i="1"/>
  <c r="J63167" i="1"/>
  <c r="J63168" i="1"/>
  <c r="J63169" i="1"/>
  <c r="J63170" i="1"/>
  <c r="J63171" i="1"/>
  <c r="J63172" i="1"/>
  <c r="J63173" i="1"/>
  <c r="J63174" i="1"/>
  <c r="J63175" i="1"/>
  <c r="J63176" i="1"/>
  <c r="J63177" i="1"/>
  <c r="J63178" i="1"/>
  <c r="J63179" i="1"/>
  <c r="J63180" i="1"/>
  <c r="J63181" i="1"/>
  <c r="J63182" i="1"/>
  <c r="J63183" i="1"/>
  <c r="J63184" i="1"/>
  <c r="J63185" i="1"/>
  <c r="J63186" i="1"/>
  <c r="J63187" i="1"/>
  <c r="J63188" i="1"/>
  <c r="J63189" i="1"/>
  <c r="J63190" i="1"/>
  <c r="J63191" i="1"/>
  <c r="J63192" i="1"/>
  <c r="J63193" i="1"/>
  <c r="J63194" i="1"/>
  <c r="J63195" i="1"/>
  <c r="J63196" i="1"/>
  <c r="J63197" i="1"/>
  <c r="J63198" i="1"/>
  <c r="J63199" i="1"/>
  <c r="J63200" i="1"/>
  <c r="J63201" i="1"/>
  <c r="J63202" i="1"/>
  <c r="J63203" i="1"/>
  <c r="J63204" i="1"/>
  <c r="J63205" i="1"/>
  <c r="J63206" i="1"/>
  <c r="J63207" i="1"/>
  <c r="J63208" i="1"/>
  <c r="J63209" i="1"/>
  <c r="J63210" i="1"/>
  <c r="J63211" i="1"/>
  <c r="J63212" i="1"/>
  <c r="J63213" i="1"/>
  <c r="J63214" i="1"/>
  <c r="J63215" i="1"/>
  <c r="J63216" i="1"/>
  <c r="J63217" i="1"/>
  <c r="J63218" i="1"/>
  <c r="J63219" i="1"/>
  <c r="J63220" i="1"/>
  <c r="J63221" i="1"/>
  <c r="J63222" i="1"/>
  <c r="J63223" i="1"/>
  <c r="J63224" i="1"/>
  <c r="J63225" i="1"/>
  <c r="J63226" i="1"/>
  <c r="J63227" i="1"/>
  <c r="J63228" i="1"/>
  <c r="J63229" i="1"/>
  <c r="J63230" i="1"/>
  <c r="J63231" i="1"/>
  <c r="J63232" i="1"/>
  <c r="J63233" i="1"/>
  <c r="J63234" i="1"/>
  <c r="J63235" i="1"/>
  <c r="J63236" i="1"/>
  <c r="J63237" i="1"/>
  <c r="J63238" i="1"/>
  <c r="J63239" i="1"/>
  <c r="J63240" i="1"/>
  <c r="J63241" i="1"/>
  <c r="J63242" i="1"/>
  <c r="J63243" i="1"/>
  <c r="J63244" i="1"/>
  <c r="J63245" i="1"/>
  <c r="J63246" i="1"/>
  <c r="J63247" i="1"/>
  <c r="J63248" i="1"/>
  <c r="J63249" i="1"/>
  <c r="J63250" i="1"/>
  <c r="J63251" i="1"/>
  <c r="J63252" i="1"/>
  <c r="J63253" i="1"/>
  <c r="J63254" i="1"/>
  <c r="J63255" i="1"/>
  <c r="J63256" i="1"/>
  <c r="J63257" i="1"/>
  <c r="J63258" i="1"/>
  <c r="J63259" i="1"/>
  <c r="J63260" i="1"/>
  <c r="J63261" i="1"/>
  <c r="J63262" i="1"/>
  <c r="J63263" i="1"/>
  <c r="J63264" i="1"/>
  <c r="J63265" i="1"/>
  <c r="J63266" i="1"/>
  <c r="J63267" i="1"/>
  <c r="J63268" i="1"/>
  <c r="J63269" i="1"/>
  <c r="J63270" i="1"/>
  <c r="J63271" i="1"/>
  <c r="J63272" i="1"/>
  <c r="J63273" i="1"/>
  <c r="J63274" i="1"/>
  <c r="J63275" i="1"/>
  <c r="J63276" i="1"/>
  <c r="J63277" i="1"/>
  <c r="J63278" i="1"/>
  <c r="J63279" i="1"/>
  <c r="J63280" i="1"/>
  <c r="J63281" i="1"/>
  <c r="J63282" i="1"/>
  <c r="J63283" i="1"/>
  <c r="J63284" i="1"/>
  <c r="J63285" i="1"/>
  <c r="J63286" i="1"/>
  <c r="J63287" i="1"/>
  <c r="J63288" i="1"/>
  <c r="J63289" i="1"/>
  <c r="J63290" i="1"/>
  <c r="J63291" i="1"/>
  <c r="J63292" i="1"/>
  <c r="J63293" i="1"/>
  <c r="J63294" i="1"/>
  <c r="J63295" i="1"/>
  <c r="J63296" i="1"/>
  <c r="J63297" i="1"/>
  <c r="J63298" i="1"/>
  <c r="J63299" i="1"/>
  <c r="J63300" i="1"/>
  <c r="J63301" i="1"/>
  <c r="J63302" i="1"/>
  <c r="J63303" i="1"/>
  <c r="J63304" i="1"/>
  <c r="J63305" i="1"/>
  <c r="J63306" i="1"/>
  <c r="J63307" i="1"/>
  <c r="J63308" i="1"/>
  <c r="J63309" i="1"/>
  <c r="J63310" i="1"/>
  <c r="J63311" i="1"/>
  <c r="J63312" i="1"/>
  <c r="J63313" i="1"/>
  <c r="J63314" i="1"/>
  <c r="J63315" i="1"/>
  <c r="J63316" i="1"/>
  <c r="J63317" i="1"/>
  <c r="J63318" i="1"/>
  <c r="J63319" i="1"/>
  <c r="J63320" i="1"/>
  <c r="J63321" i="1"/>
  <c r="J63322" i="1"/>
  <c r="J63323" i="1"/>
  <c r="J63324" i="1"/>
  <c r="J63325" i="1"/>
  <c r="J63326" i="1"/>
  <c r="J63327" i="1"/>
  <c r="J63328" i="1"/>
  <c r="J63329" i="1"/>
  <c r="J63330" i="1"/>
  <c r="J63331" i="1"/>
  <c r="J63332" i="1"/>
  <c r="J63333" i="1"/>
  <c r="J63334" i="1"/>
  <c r="J63335" i="1"/>
  <c r="J63336" i="1"/>
  <c r="J63337" i="1"/>
  <c r="J63338" i="1"/>
  <c r="J63339" i="1"/>
  <c r="J63340" i="1"/>
  <c r="J63341" i="1"/>
  <c r="J63342" i="1"/>
  <c r="J63343" i="1"/>
  <c r="J63344" i="1"/>
  <c r="J63345" i="1"/>
  <c r="J63346" i="1"/>
  <c r="J63347" i="1"/>
  <c r="J63348" i="1"/>
  <c r="J63349" i="1"/>
  <c r="J63350" i="1"/>
  <c r="J63351" i="1"/>
  <c r="J63352" i="1"/>
  <c r="J63353" i="1"/>
  <c r="J63354" i="1"/>
  <c r="J63355" i="1"/>
  <c r="J63356" i="1"/>
  <c r="J63357" i="1"/>
  <c r="J63358" i="1"/>
  <c r="J63359" i="1"/>
  <c r="J63360" i="1"/>
  <c r="J63361" i="1"/>
  <c r="J63362" i="1"/>
  <c r="J63363" i="1"/>
  <c r="J63364" i="1"/>
  <c r="J63365" i="1"/>
  <c r="J63366" i="1"/>
  <c r="J63367" i="1"/>
  <c r="J63368" i="1"/>
  <c r="J63369" i="1"/>
  <c r="J63370" i="1"/>
  <c r="J63371" i="1"/>
  <c r="J63372" i="1"/>
  <c r="J63373" i="1"/>
  <c r="J63374" i="1"/>
  <c r="J63375" i="1"/>
  <c r="J63376" i="1"/>
  <c r="J63377" i="1"/>
  <c r="J63378" i="1"/>
  <c r="J63379" i="1"/>
  <c r="J63380" i="1"/>
  <c r="J63381" i="1"/>
  <c r="J63382" i="1"/>
  <c r="J63383" i="1"/>
  <c r="J63384" i="1"/>
  <c r="J63385" i="1"/>
  <c r="J63386" i="1"/>
  <c r="J63387" i="1"/>
  <c r="J63388" i="1"/>
  <c r="J63389" i="1"/>
  <c r="J63390" i="1"/>
  <c r="J63391" i="1"/>
  <c r="J63392" i="1"/>
  <c r="J63393" i="1"/>
  <c r="J63394" i="1"/>
  <c r="J63395" i="1"/>
  <c r="J63396" i="1"/>
  <c r="J63397" i="1"/>
  <c r="J63398" i="1"/>
  <c r="J63399" i="1"/>
  <c r="J63400" i="1"/>
  <c r="J63401" i="1"/>
  <c r="J63402" i="1"/>
  <c r="J63403" i="1"/>
  <c r="J63404" i="1"/>
  <c r="J63405" i="1"/>
  <c r="J63406" i="1"/>
  <c r="J63407" i="1"/>
  <c r="J63408" i="1"/>
  <c r="J63409" i="1"/>
  <c r="J63410" i="1"/>
  <c r="J63411" i="1"/>
  <c r="J63412" i="1"/>
  <c r="J63413" i="1"/>
  <c r="J63414" i="1"/>
  <c r="J63415" i="1"/>
  <c r="J63416" i="1"/>
  <c r="J63417" i="1"/>
  <c r="J63418" i="1"/>
  <c r="J63419" i="1"/>
  <c r="J63420" i="1"/>
  <c r="J63421" i="1"/>
  <c r="J63422" i="1"/>
  <c r="J63423" i="1"/>
  <c r="J63424" i="1"/>
  <c r="J63425" i="1"/>
  <c r="J63426" i="1"/>
  <c r="J63427" i="1"/>
  <c r="J63428" i="1"/>
  <c r="J63429" i="1"/>
  <c r="J63430" i="1"/>
  <c r="J63431" i="1"/>
  <c r="J63432" i="1"/>
  <c r="J63433" i="1"/>
  <c r="J63434" i="1"/>
  <c r="J63435" i="1"/>
  <c r="J63436" i="1"/>
  <c r="J63437" i="1"/>
  <c r="J63438" i="1"/>
  <c r="J63439" i="1"/>
  <c r="J63440" i="1"/>
  <c r="J63441" i="1"/>
  <c r="J63442" i="1"/>
  <c r="J63443" i="1"/>
  <c r="J63444" i="1"/>
  <c r="J63445" i="1"/>
  <c r="J63446" i="1"/>
  <c r="J63447" i="1"/>
  <c r="J63448" i="1"/>
  <c r="J63449" i="1"/>
  <c r="J63450" i="1"/>
  <c r="J63451" i="1"/>
  <c r="J63452" i="1"/>
  <c r="J63453" i="1"/>
  <c r="J63454" i="1"/>
  <c r="J63455" i="1"/>
  <c r="J63456" i="1"/>
  <c r="J63457" i="1"/>
  <c r="J63458" i="1"/>
  <c r="J63459" i="1"/>
  <c r="J63460" i="1"/>
  <c r="J63461" i="1"/>
  <c r="J63462" i="1"/>
  <c r="J63463" i="1"/>
  <c r="J63464" i="1"/>
  <c r="J63465" i="1"/>
  <c r="J63466" i="1"/>
  <c r="J63467" i="1"/>
  <c r="J63468" i="1"/>
  <c r="J63469" i="1"/>
  <c r="J63470" i="1"/>
  <c r="J63471" i="1"/>
  <c r="J63472" i="1"/>
  <c r="J63473" i="1"/>
  <c r="J63474" i="1"/>
  <c r="J63475" i="1"/>
  <c r="J63476" i="1"/>
  <c r="J63477" i="1"/>
  <c r="J63478" i="1"/>
  <c r="J63479" i="1"/>
  <c r="J63480" i="1"/>
  <c r="J63481" i="1"/>
  <c r="J63482" i="1"/>
  <c r="J63483" i="1"/>
  <c r="J63484" i="1"/>
  <c r="J63485" i="1"/>
  <c r="J63486" i="1"/>
  <c r="J63487" i="1"/>
  <c r="J63488" i="1"/>
  <c r="J63489" i="1"/>
  <c r="J63490" i="1"/>
  <c r="J63491" i="1"/>
  <c r="J63492" i="1"/>
  <c r="J63493" i="1"/>
  <c r="J63494" i="1"/>
  <c r="J63495" i="1"/>
  <c r="J63496" i="1"/>
  <c r="J63497" i="1"/>
  <c r="J63498" i="1"/>
  <c r="J63499" i="1"/>
  <c r="J63500" i="1"/>
  <c r="J63501" i="1"/>
  <c r="J63502" i="1"/>
  <c r="J63503" i="1"/>
  <c r="J63504" i="1"/>
  <c r="J63505" i="1"/>
  <c r="J63506" i="1"/>
  <c r="J63507" i="1"/>
  <c r="J63508" i="1"/>
  <c r="J63509" i="1"/>
  <c r="J63510" i="1"/>
  <c r="J63511" i="1"/>
  <c r="J63512" i="1"/>
  <c r="J63513" i="1"/>
  <c r="J63514" i="1"/>
  <c r="J63515" i="1"/>
  <c r="J63516" i="1"/>
  <c r="J63517" i="1"/>
  <c r="J63518" i="1"/>
  <c r="J63519" i="1"/>
  <c r="J63520" i="1"/>
  <c r="J63521" i="1"/>
  <c r="J63522" i="1"/>
  <c r="J63523" i="1"/>
  <c r="J63524" i="1"/>
  <c r="J63525" i="1"/>
  <c r="J63526" i="1"/>
  <c r="J63527" i="1"/>
  <c r="J63528" i="1"/>
  <c r="J63529" i="1"/>
  <c r="J63530" i="1"/>
  <c r="J63531" i="1"/>
  <c r="J63532" i="1"/>
  <c r="J63533" i="1"/>
  <c r="J63534" i="1"/>
  <c r="J63535" i="1"/>
  <c r="J63536" i="1"/>
  <c r="J63537" i="1"/>
  <c r="J63538" i="1"/>
  <c r="J63539" i="1"/>
  <c r="J63540" i="1"/>
  <c r="J63541" i="1"/>
  <c r="J63542" i="1"/>
  <c r="J63543" i="1"/>
  <c r="J63544" i="1"/>
  <c r="J63545" i="1"/>
  <c r="J63546" i="1"/>
  <c r="J63547" i="1"/>
  <c r="J63548" i="1"/>
  <c r="J63549" i="1"/>
  <c r="J63550" i="1"/>
  <c r="J63551" i="1"/>
  <c r="J63552" i="1"/>
  <c r="J63553" i="1"/>
  <c r="J63554" i="1"/>
  <c r="J63555" i="1"/>
  <c r="J63556" i="1"/>
  <c r="J63557" i="1"/>
  <c r="J63558" i="1"/>
  <c r="J63559" i="1"/>
  <c r="J63560" i="1"/>
  <c r="J63561" i="1"/>
  <c r="J63562" i="1"/>
  <c r="J63563" i="1"/>
  <c r="J63564" i="1"/>
  <c r="J63565" i="1"/>
  <c r="J63566" i="1"/>
  <c r="J63567" i="1"/>
  <c r="J63568" i="1"/>
  <c r="J63569" i="1"/>
  <c r="J63570" i="1"/>
  <c r="J63571" i="1"/>
  <c r="J63572" i="1"/>
  <c r="J63573" i="1"/>
  <c r="J63574" i="1"/>
  <c r="J63575" i="1"/>
  <c r="J63576" i="1"/>
  <c r="J63577" i="1"/>
  <c r="J63578" i="1"/>
  <c r="J63579" i="1"/>
  <c r="J63580" i="1"/>
  <c r="J63581" i="1"/>
  <c r="J63582" i="1"/>
  <c r="J63583" i="1"/>
  <c r="J63584" i="1"/>
  <c r="J63585" i="1"/>
  <c r="J63586" i="1"/>
  <c r="J63587" i="1"/>
  <c r="J63588" i="1"/>
  <c r="J63589" i="1"/>
  <c r="J63590" i="1"/>
  <c r="J63591" i="1"/>
  <c r="J63592" i="1"/>
  <c r="J63593" i="1"/>
  <c r="J63594" i="1"/>
  <c r="J63595" i="1"/>
  <c r="J63596" i="1"/>
  <c r="J63597" i="1"/>
  <c r="J63598" i="1"/>
  <c r="J63599" i="1"/>
  <c r="J63600" i="1"/>
  <c r="J63601" i="1"/>
  <c r="J63602" i="1"/>
  <c r="J63603" i="1"/>
  <c r="J63604" i="1"/>
  <c r="J63605" i="1"/>
  <c r="J63606" i="1"/>
  <c r="J63607" i="1"/>
  <c r="J63608" i="1"/>
  <c r="J63609" i="1"/>
  <c r="J63610" i="1"/>
  <c r="J63611" i="1"/>
  <c r="J63612" i="1"/>
  <c r="J63613" i="1"/>
  <c r="J63614" i="1"/>
  <c r="J63615" i="1"/>
  <c r="J63616" i="1"/>
  <c r="J63617" i="1"/>
  <c r="J63618" i="1"/>
  <c r="J63619" i="1"/>
  <c r="J63620" i="1"/>
  <c r="J63621" i="1"/>
  <c r="J63622" i="1"/>
  <c r="J63623" i="1"/>
  <c r="J63624" i="1"/>
  <c r="J63625" i="1"/>
  <c r="J63626" i="1"/>
  <c r="J63627" i="1"/>
  <c r="J63628" i="1"/>
  <c r="J63629" i="1"/>
  <c r="J63630" i="1"/>
  <c r="J63631" i="1"/>
  <c r="J63632" i="1"/>
  <c r="J63633" i="1"/>
  <c r="J63634" i="1"/>
  <c r="J63635" i="1"/>
  <c r="J63636" i="1"/>
  <c r="J63637" i="1"/>
  <c r="J63638" i="1"/>
  <c r="J63639" i="1"/>
  <c r="J63640" i="1"/>
  <c r="J63641" i="1"/>
  <c r="J63642" i="1"/>
  <c r="J63643" i="1"/>
  <c r="J63644" i="1"/>
  <c r="J63645" i="1"/>
  <c r="J63646" i="1"/>
  <c r="J63647" i="1"/>
  <c r="J63648" i="1"/>
  <c r="J63649" i="1"/>
  <c r="J63650" i="1"/>
  <c r="J63651" i="1"/>
  <c r="J63652" i="1"/>
  <c r="J63653" i="1"/>
  <c r="J63654" i="1"/>
  <c r="J63655" i="1"/>
  <c r="J63656" i="1"/>
  <c r="J63657" i="1"/>
  <c r="J63658" i="1"/>
  <c r="J63659" i="1"/>
  <c r="J63660" i="1"/>
  <c r="J63661" i="1"/>
  <c r="J63662" i="1"/>
  <c r="J63663" i="1"/>
  <c r="J63664" i="1"/>
  <c r="J63665" i="1"/>
  <c r="J63666" i="1"/>
  <c r="J63667" i="1"/>
  <c r="J63668" i="1"/>
  <c r="J63669" i="1"/>
  <c r="J63670" i="1"/>
  <c r="J63671" i="1"/>
  <c r="J63672" i="1"/>
  <c r="J63673" i="1"/>
  <c r="J63674" i="1"/>
  <c r="J63675" i="1"/>
  <c r="J63676" i="1"/>
  <c r="J63677" i="1"/>
  <c r="J63678" i="1"/>
  <c r="J63679" i="1"/>
  <c r="J63680" i="1"/>
  <c r="J63681" i="1"/>
  <c r="J63682" i="1"/>
  <c r="J63683" i="1"/>
  <c r="J63684" i="1"/>
  <c r="J63685" i="1"/>
  <c r="J63686" i="1"/>
  <c r="J63687" i="1"/>
  <c r="J63688" i="1"/>
  <c r="J63689" i="1"/>
  <c r="J63690" i="1"/>
  <c r="J63691" i="1"/>
  <c r="J63692" i="1"/>
  <c r="J63693" i="1"/>
  <c r="J63694" i="1"/>
  <c r="J63695" i="1"/>
  <c r="J63696" i="1"/>
  <c r="J63697" i="1"/>
  <c r="J63698" i="1"/>
  <c r="J63699" i="1"/>
  <c r="J63700" i="1"/>
  <c r="J63701" i="1"/>
  <c r="J63702" i="1"/>
  <c r="J63703" i="1"/>
  <c r="J63704" i="1"/>
  <c r="J63705" i="1"/>
  <c r="J63706" i="1"/>
  <c r="J63707" i="1"/>
  <c r="J63708" i="1"/>
  <c r="J63709" i="1"/>
  <c r="J63710" i="1"/>
  <c r="J63711" i="1"/>
  <c r="J63712" i="1"/>
  <c r="J63713" i="1"/>
  <c r="J63714" i="1"/>
  <c r="J63715" i="1"/>
  <c r="J63716" i="1"/>
  <c r="J63717" i="1"/>
  <c r="J63718" i="1"/>
  <c r="J63719" i="1"/>
  <c r="J63720" i="1"/>
  <c r="J63721" i="1"/>
  <c r="J63722" i="1"/>
  <c r="J63723" i="1"/>
  <c r="J63724" i="1"/>
  <c r="J63725" i="1"/>
  <c r="J63726" i="1"/>
  <c r="J63727" i="1"/>
  <c r="J63728" i="1"/>
  <c r="J63729" i="1"/>
  <c r="J63730" i="1"/>
  <c r="J63731" i="1"/>
  <c r="J63732" i="1"/>
  <c r="J63733" i="1"/>
  <c r="J63734" i="1"/>
  <c r="J63735" i="1"/>
  <c r="J63736" i="1"/>
  <c r="J63737" i="1"/>
  <c r="J63738" i="1"/>
  <c r="J63739" i="1"/>
  <c r="J63740" i="1"/>
  <c r="J63741" i="1"/>
  <c r="J63742" i="1"/>
  <c r="J63743" i="1"/>
  <c r="J63744" i="1"/>
  <c r="J63745" i="1"/>
  <c r="J63746" i="1"/>
  <c r="J63747" i="1"/>
  <c r="J63748" i="1"/>
  <c r="J63749" i="1"/>
  <c r="J63750" i="1"/>
  <c r="J63751" i="1"/>
  <c r="J63752" i="1"/>
  <c r="J63753" i="1"/>
  <c r="J63754" i="1"/>
  <c r="J63755" i="1"/>
  <c r="J63756" i="1"/>
  <c r="J63757" i="1"/>
  <c r="J63758" i="1"/>
  <c r="J63759" i="1"/>
  <c r="J63760" i="1"/>
  <c r="J63761" i="1"/>
  <c r="J63762" i="1"/>
  <c r="J63763" i="1"/>
  <c r="J63764" i="1"/>
  <c r="J63765" i="1"/>
  <c r="J63766" i="1"/>
  <c r="J63767" i="1"/>
  <c r="J63768" i="1"/>
  <c r="J63769" i="1"/>
  <c r="J63770" i="1"/>
  <c r="J63771" i="1"/>
  <c r="J63772" i="1"/>
  <c r="J63773" i="1"/>
  <c r="J63774" i="1"/>
  <c r="J63775" i="1"/>
  <c r="J63776" i="1"/>
  <c r="J63777" i="1"/>
  <c r="J63778" i="1"/>
  <c r="J63779" i="1"/>
  <c r="J63780" i="1"/>
  <c r="J63781" i="1"/>
  <c r="J63782" i="1"/>
  <c r="J63783" i="1"/>
  <c r="J63784" i="1"/>
  <c r="J63785" i="1"/>
  <c r="J63786" i="1"/>
  <c r="J63787" i="1"/>
  <c r="J63788" i="1"/>
  <c r="J63789" i="1"/>
  <c r="J63790" i="1"/>
  <c r="J63791" i="1"/>
  <c r="J63792" i="1"/>
  <c r="J63793" i="1"/>
  <c r="J63794" i="1"/>
  <c r="J63795" i="1"/>
  <c r="J63796" i="1"/>
  <c r="J63797" i="1"/>
  <c r="J63798" i="1"/>
  <c r="J63799" i="1"/>
  <c r="J63800" i="1"/>
  <c r="J63801" i="1"/>
  <c r="J63802" i="1"/>
  <c r="J63803" i="1"/>
  <c r="J63804" i="1"/>
  <c r="J63805" i="1"/>
  <c r="J63806" i="1"/>
  <c r="J63807" i="1"/>
  <c r="J63808" i="1"/>
  <c r="J63809" i="1"/>
  <c r="J63810" i="1"/>
  <c r="J63811" i="1"/>
  <c r="J63812" i="1"/>
  <c r="J63813" i="1"/>
  <c r="J63814" i="1"/>
  <c r="J63815" i="1"/>
  <c r="J63816" i="1"/>
  <c r="J63817" i="1"/>
  <c r="J63818" i="1"/>
  <c r="J63819" i="1"/>
  <c r="J63820" i="1"/>
  <c r="J63821" i="1"/>
  <c r="J63822" i="1"/>
  <c r="J63823" i="1"/>
  <c r="J63824" i="1"/>
  <c r="J63825" i="1"/>
  <c r="J63826" i="1"/>
  <c r="J63827" i="1"/>
  <c r="J63828" i="1"/>
  <c r="J63829" i="1"/>
  <c r="J63830" i="1"/>
  <c r="J63831" i="1"/>
  <c r="J63832" i="1"/>
  <c r="J63833" i="1"/>
  <c r="J63834" i="1"/>
  <c r="J63835" i="1"/>
  <c r="J63836" i="1"/>
  <c r="J63837" i="1"/>
  <c r="J63838" i="1"/>
  <c r="J63839" i="1"/>
  <c r="J63840" i="1"/>
  <c r="J63841" i="1"/>
  <c r="J63842" i="1"/>
  <c r="J63843" i="1"/>
  <c r="J63844" i="1"/>
  <c r="J63845" i="1"/>
  <c r="J63846" i="1"/>
  <c r="J63847" i="1"/>
  <c r="J63848" i="1"/>
  <c r="J63849" i="1"/>
  <c r="J63850" i="1"/>
  <c r="J63851" i="1"/>
  <c r="J63852" i="1"/>
  <c r="J63853" i="1"/>
  <c r="J63854" i="1"/>
  <c r="J63855" i="1"/>
  <c r="J63856" i="1"/>
  <c r="J63857" i="1"/>
  <c r="J63858" i="1"/>
  <c r="J63859" i="1"/>
  <c r="J63860" i="1"/>
  <c r="J63861" i="1"/>
  <c r="J63862" i="1"/>
  <c r="J63863" i="1"/>
  <c r="J63864" i="1"/>
  <c r="J63865" i="1"/>
  <c r="J63866" i="1"/>
  <c r="J63867" i="1"/>
  <c r="J63868" i="1"/>
  <c r="J63869" i="1"/>
  <c r="J63870" i="1"/>
  <c r="J63871" i="1"/>
  <c r="J63872" i="1"/>
  <c r="J63873" i="1"/>
  <c r="J63874" i="1"/>
  <c r="J63875" i="1"/>
  <c r="J63876" i="1"/>
  <c r="J63877" i="1"/>
  <c r="J63878" i="1"/>
  <c r="J63879" i="1"/>
  <c r="J63880" i="1"/>
  <c r="J63881" i="1"/>
  <c r="J63882" i="1"/>
  <c r="J63883" i="1"/>
  <c r="J63884" i="1"/>
  <c r="J63885" i="1"/>
  <c r="J63886" i="1"/>
  <c r="J63887" i="1"/>
  <c r="J63888" i="1"/>
  <c r="J63889" i="1"/>
  <c r="J63890" i="1"/>
  <c r="J63891" i="1"/>
  <c r="J63892" i="1"/>
  <c r="J63893" i="1"/>
  <c r="J63894" i="1"/>
  <c r="J63895" i="1"/>
  <c r="J63896" i="1"/>
  <c r="J63897" i="1"/>
  <c r="J63898" i="1"/>
  <c r="J63899" i="1"/>
  <c r="J63900" i="1"/>
  <c r="J63901" i="1"/>
  <c r="J63902" i="1"/>
  <c r="J63903" i="1"/>
  <c r="J63904" i="1"/>
  <c r="J63905" i="1"/>
  <c r="J63906" i="1"/>
  <c r="J63907" i="1"/>
  <c r="J63908" i="1"/>
  <c r="J63909" i="1"/>
  <c r="J63910" i="1"/>
  <c r="J63911" i="1"/>
  <c r="J63912" i="1"/>
  <c r="J63913" i="1"/>
  <c r="J63914" i="1"/>
  <c r="J63915" i="1"/>
  <c r="J63916" i="1"/>
  <c r="J63917" i="1"/>
  <c r="J63918" i="1"/>
  <c r="J63919" i="1"/>
  <c r="J63920" i="1"/>
  <c r="J63921" i="1"/>
  <c r="J63922" i="1"/>
  <c r="J63923" i="1"/>
  <c r="J63924" i="1"/>
  <c r="J63925" i="1"/>
  <c r="J63926" i="1"/>
  <c r="J63927" i="1"/>
  <c r="J63928" i="1"/>
  <c r="J63929" i="1"/>
  <c r="J63930" i="1"/>
  <c r="J63931" i="1"/>
  <c r="J63932" i="1"/>
  <c r="J63933" i="1"/>
  <c r="J63934" i="1"/>
  <c r="J63935" i="1"/>
  <c r="J63936" i="1"/>
  <c r="J63937" i="1"/>
  <c r="J63938" i="1"/>
  <c r="J63939" i="1"/>
  <c r="J63940" i="1"/>
  <c r="J63941" i="1"/>
  <c r="J63942" i="1"/>
  <c r="J63943" i="1"/>
  <c r="J63944" i="1"/>
  <c r="J63945" i="1"/>
  <c r="J63946" i="1"/>
  <c r="J63947" i="1"/>
  <c r="J63948" i="1"/>
  <c r="J63949" i="1"/>
  <c r="J63950" i="1"/>
  <c r="J63951" i="1"/>
  <c r="J63952" i="1"/>
  <c r="J63953" i="1"/>
  <c r="J63954" i="1"/>
  <c r="J63955" i="1"/>
  <c r="J63956" i="1"/>
  <c r="J63957" i="1"/>
  <c r="J63958" i="1"/>
  <c r="J63959" i="1"/>
  <c r="J63960" i="1"/>
  <c r="J63961" i="1"/>
  <c r="J63962" i="1"/>
  <c r="J63963" i="1"/>
  <c r="J63964" i="1"/>
  <c r="J63965" i="1"/>
  <c r="J63966" i="1"/>
  <c r="J63967" i="1"/>
  <c r="J63968" i="1"/>
  <c r="J63969" i="1"/>
  <c r="J63970" i="1"/>
  <c r="J63971" i="1"/>
  <c r="J63972" i="1"/>
  <c r="J63973" i="1"/>
  <c r="J63974" i="1"/>
  <c r="J63975" i="1"/>
  <c r="J63976" i="1"/>
  <c r="J63977" i="1"/>
  <c r="J63978" i="1"/>
  <c r="J63979" i="1"/>
  <c r="J63980" i="1"/>
  <c r="J63981" i="1"/>
  <c r="J63982" i="1"/>
  <c r="J63983" i="1"/>
  <c r="J63984" i="1"/>
  <c r="J63985" i="1"/>
  <c r="J63986" i="1"/>
  <c r="J63987" i="1"/>
  <c r="J63988" i="1"/>
  <c r="J63989" i="1"/>
  <c r="J63990" i="1"/>
  <c r="J63991" i="1"/>
  <c r="J63992" i="1"/>
  <c r="J63993" i="1"/>
  <c r="J63994" i="1"/>
  <c r="J63995" i="1"/>
  <c r="J63996" i="1"/>
  <c r="J63997" i="1"/>
  <c r="J63998" i="1"/>
  <c r="J63999" i="1"/>
  <c r="J64000" i="1"/>
  <c r="J64001" i="1"/>
  <c r="J64002" i="1"/>
  <c r="J64003" i="1"/>
  <c r="J64004" i="1"/>
  <c r="J64005" i="1"/>
  <c r="J64006" i="1"/>
  <c r="J64007" i="1"/>
  <c r="J64008" i="1"/>
  <c r="J64009" i="1"/>
  <c r="J64010" i="1"/>
  <c r="J64011" i="1"/>
  <c r="J64012" i="1"/>
  <c r="J64013" i="1"/>
  <c r="J64014" i="1"/>
  <c r="J64015" i="1"/>
  <c r="J64016" i="1"/>
  <c r="J64017" i="1"/>
  <c r="J64018" i="1"/>
  <c r="J64019" i="1"/>
  <c r="J64020" i="1"/>
  <c r="J64021" i="1"/>
  <c r="J64022" i="1"/>
  <c r="J64023" i="1"/>
  <c r="J64024" i="1"/>
  <c r="J64025" i="1"/>
  <c r="J64026" i="1"/>
  <c r="J64027" i="1"/>
  <c r="J64028" i="1"/>
  <c r="J64029" i="1"/>
  <c r="J64030" i="1"/>
  <c r="J64031" i="1"/>
  <c r="J64032" i="1"/>
  <c r="J64033" i="1"/>
  <c r="J64034" i="1"/>
  <c r="J64035" i="1"/>
  <c r="J64036" i="1"/>
  <c r="J64037" i="1"/>
  <c r="J64038" i="1"/>
  <c r="J64039" i="1"/>
  <c r="J64040" i="1"/>
  <c r="J64041" i="1"/>
  <c r="J64042" i="1"/>
  <c r="J64043" i="1"/>
  <c r="J64044" i="1"/>
  <c r="J64045" i="1"/>
  <c r="J64046" i="1"/>
  <c r="J64047" i="1"/>
  <c r="J64048" i="1"/>
  <c r="J64049" i="1"/>
  <c r="J64050" i="1"/>
  <c r="J64051" i="1"/>
  <c r="J64052" i="1"/>
  <c r="J64053" i="1"/>
  <c r="J64054" i="1"/>
  <c r="J64055" i="1"/>
  <c r="J64056" i="1"/>
  <c r="J64057" i="1"/>
  <c r="J64058" i="1"/>
  <c r="J64059" i="1"/>
  <c r="J64060" i="1"/>
  <c r="J64061" i="1"/>
  <c r="J64062" i="1"/>
  <c r="J64063" i="1"/>
  <c r="J64064" i="1"/>
  <c r="J64065" i="1"/>
  <c r="J64066" i="1"/>
  <c r="J64067" i="1"/>
  <c r="J64068" i="1"/>
  <c r="J64069" i="1"/>
  <c r="J64070" i="1"/>
  <c r="J64071" i="1"/>
  <c r="J64072" i="1"/>
  <c r="J64073" i="1"/>
  <c r="J64074" i="1"/>
  <c r="J64075" i="1"/>
  <c r="J64076" i="1"/>
  <c r="J64077" i="1"/>
  <c r="J64078" i="1"/>
  <c r="J64079" i="1"/>
  <c r="J64080" i="1"/>
  <c r="J64081" i="1"/>
  <c r="J64082" i="1"/>
  <c r="J64083" i="1"/>
  <c r="J64084" i="1"/>
  <c r="J64085" i="1"/>
  <c r="J64086" i="1"/>
  <c r="J64087" i="1"/>
  <c r="J64088" i="1"/>
  <c r="J64089" i="1"/>
  <c r="J64090" i="1"/>
  <c r="J64091" i="1"/>
  <c r="J64092" i="1"/>
  <c r="J64093" i="1"/>
  <c r="J64094" i="1"/>
  <c r="J64095" i="1"/>
  <c r="J64096" i="1"/>
  <c r="J64097" i="1"/>
  <c r="J64098" i="1"/>
  <c r="J64099" i="1"/>
  <c r="J64100" i="1"/>
  <c r="J64101" i="1"/>
  <c r="J64102" i="1"/>
  <c r="J64103" i="1"/>
  <c r="J64104" i="1"/>
  <c r="J64105" i="1"/>
  <c r="J64106" i="1"/>
  <c r="J64107" i="1"/>
  <c r="J64108" i="1"/>
  <c r="J64109" i="1"/>
  <c r="J64110" i="1"/>
  <c r="J64111" i="1"/>
  <c r="J64112" i="1"/>
  <c r="J64113" i="1"/>
  <c r="J64114" i="1"/>
  <c r="J64115" i="1"/>
  <c r="J64116" i="1"/>
  <c r="J64117" i="1"/>
  <c r="J64118" i="1"/>
  <c r="J64119" i="1"/>
  <c r="J64120" i="1"/>
  <c r="J64121" i="1"/>
  <c r="J64122" i="1"/>
  <c r="J64123" i="1"/>
  <c r="J64124" i="1"/>
  <c r="J64125" i="1"/>
  <c r="J64126" i="1"/>
  <c r="J64127" i="1"/>
  <c r="J64128" i="1"/>
  <c r="J64129" i="1"/>
  <c r="J64130" i="1"/>
  <c r="J64131" i="1"/>
  <c r="J64132" i="1"/>
  <c r="J64133" i="1"/>
  <c r="J64134" i="1"/>
  <c r="J64135" i="1"/>
  <c r="J64136" i="1"/>
  <c r="J64137" i="1"/>
  <c r="J64138" i="1"/>
  <c r="J64139" i="1"/>
  <c r="J64140" i="1"/>
  <c r="J64141" i="1"/>
  <c r="J64142" i="1"/>
  <c r="J64143" i="1"/>
  <c r="J64144" i="1"/>
  <c r="J64145" i="1"/>
  <c r="J64146" i="1"/>
  <c r="J64147" i="1"/>
  <c r="J64148" i="1"/>
  <c r="J64149" i="1"/>
  <c r="J64150" i="1"/>
  <c r="J64151" i="1"/>
  <c r="J64152" i="1"/>
  <c r="J64153" i="1"/>
  <c r="J64154" i="1"/>
  <c r="J64155" i="1"/>
  <c r="J64156" i="1"/>
  <c r="J64157" i="1"/>
  <c r="J64158" i="1"/>
  <c r="J64159" i="1"/>
  <c r="J64160" i="1"/>
  <c r="J64161" i="1"/>
  <c r="J64162" i="1"/>
  <c r="J64163" i="1"/>
  <c r="J64164" i="1"/>
  <c r="J64165" i="1"/>
  <c r="J64166" i="1"/>
  <c r="J64167" i="1"/>
  <c r="J64168" i="1"/>
  <c r="J64169" i="1"/>
  <c r="J64170" i="1"/>
  <c r="J64171" i="1"/>
  <c r="J64172" i="1"/>
  <c r="J64173" i="1"/>
  <c r="J64174" i="1"/>
  <c r="J64175" i="1"/>
  <c r="J64176" i="1"/>
  <c r="J64177" i="1"/>
  <c r="J64178" i="1"/>
  <c r="J64179" i="1"/>
  <c r="J64180" i="1"/>
  <c r="J64181" i="1"/>
  <c r="J64182" i="1"/>
  <c r="J64183" i="1"/>
  <c r="J64184" i="1"/>
  <c r="J64185" i="1"/>
  <c r="J64186" i="1"/>
  <c r="J64187" i="1"/>
  <c r="J64188" i="1"/>
  <c r="J64189" i="1"/>
  <c r="J64190" i="1"/>
  <c r="J64191" i="1"/>
  <c r="J64192" i="1"/>
  <c r="J64193" i="1"/>
  <c r="J64194" i="1"/>
  <c r="J64195" i="1"/>
  <c r="J64196" i="1"/>
  <c r="J64197" i="1"/>
  <c r="J64198" i="1"/>
  <c r="J64199" i="1"/>
  <c r="J64200" i="1"/>
  <c r="J64201" i="1"/>
  <c r="J64202" i="1"/>
  <c r="J64203" i="1"/>
  <c r="J64204" i="1"/>
  <c r="J64205" i="1"/>
  <c r="J64206" i="1"/>
  <c r="J64207" i="1"/>
  <c r="J64208" i="1"/>
  <c r="J64209" i="1"/>
  <c r="J64210" i="1"/>
  <c r="J64211" i="1"/>
  <c r="J64212" i="1"/>
  <c r="J64213" i="1"/>
  <c r="J64214" i="1"/>
  <c r="J64215" i="1"/>
  <c r="J64216" i="1"/>
  <c r="J64217" i="1"/>
  <c r="J64218" i="1"/>
  <c r="J64219" i="1"/>
  <c r="J64220" i="1"/>
  <c r="J64221" i="1"/>
  <c r="J64222" i="1"/>
  <c r="J64223" i="1"/>
  <c r="J64224" i="1"/>
  <c r="J64225" i="1"/>
  <c r="J64226" i="1"/>
  <c r="J64227" i="1"/>
  <c r="J64228" i="1"/>
  <c r="J64229" i="1"/>
  <c r="J64230" i="1"/>
  <c r="J64231" i="1"/>
  <c r="J64232" i="1"/>
  <c r="J64233" i="1"/>
  <c r="J64234" i="1"/>
  <c r="J64235" i="1"/>
  <c r="J64236" i="1"/>
  <c r="J64237" i="1"/>
  <c r="J64238" i="1"/>
  <c r="J64239" i="1"/>
  <c r="J64240" i="1"/>
  <c r="J64241" i="1"/>
  <c r="J64242" i="1"/>
  <c r="J64243" i="1"/>
  <c r="J64244" i="1"/>
  <c r="J64245" i="1"/>
  <c r="J64246" i="1"/>
  <c r="J64247" i="1"/>
  <c r="J64248" i="1"/>
  <c r="J64249" i="1"/>
  <c r="J64250" i="1"/>
  <c r="J64251" i="1"/>
  <c r="J64252" i="1"/>
  <c r="J64253" i="1"/>
  <c r="J64254" i="1"/>
  <c r="J64255" i="1"/>
  <c r="J64256" i="1"/>
  <c r="J64257" i="1"/>
  <c r="J64258" i="1"/>
  <c r="J64259" i="1"/>
  <c r="J64260" i="1"/>
  <c r="J64261" i="1"/>
  <c r="J64262" i="1"/>
  <c r="J64263" i="1"/>
  <c r="J64264" i="1"/>
  <c r="J64265" i="1"/>
  <c r="J64266" i="1"/>
  <c r="J64267" i="1"/>
  <c r="J64268" i="1"/>
  <c r="J64269" i="1"/>
  <c r="J64270" i="1"/>
  <c r="J64271" i="1"/>
  <c r="J64272" i="1"/>
  <c r="J64273" i="1"/>
  <c r="J64274" i="1"/>
  <c r="J64275" i="1"/>
  <c r="J64276" i="1"/>
  <c r="J64277" i="1"/>
  <c r="J64278" i="1"/>
  <c r="J64279" i="1"/>
  <c r="J64280" i="1"/>
  <c r="J64281" i="1"/>
  <c r="J64282" i="1"/>
  <c r="J64283" i="1"/>
  <c r="J64284" i="1"/>
  <c r="J64285" i="1"/>
  <c r="J64286" i="1"/>
  <c r="J64287" i="1"/>
  <c r="J64288" i="1"/>
  <c r="J64289" i="1"/>
  <c r="J64290" i="1"/>
  <c r="J64291" i="1"/>
  <c r="J64292" i="1"/>
  <c r="J64293" i="1"/>
  <c r="J64294" i="1"/>
  <c r="J64295" i="1"/>
  <c r="J64296" i="1"/>
  <c r="J64297" i="1"/>
  <c r="J64298" i="1"/>
  <c r="J64299" i="1"/>
  <c r="J64300" i="1"/>
  <c r="J64301" i="1"/>
  <c r="J64302" i="1"/>
  <c r="J64303" i="1"/>
  <c r="J64304" i="1"/>
  <c r="J64305" i="1"/>
  <c r="J64306" i="1"/>
  <c r="J64307" i="1"/>
  <c r="J64308" i="1"/>
  <c r="J64309" i="1"/>
  <c r="J64310" i="1"/>
  <c r="J64311" i="1"/>
  <c r="J64312" i="1"/>
  <c r="J64313" i="1"/>
  <c r="J64314" i="1"/>
  <c r="J64315" i="1"/>
  <c r="J64316" i="1"/>
  <c r="J64317" i="1"/>
  <c r="J64318" i="1"/>
  <c r="J64319" i="1"/>
  <c r="J64320" i="1"/>
  <c r="J64321" i="1"/>
  <c r="J64322" i="1"/>
  <c r="J64323" i="1"/>
  <c r="J64324" i="1"/>
  <c r="J64325" i="1"/>
  <c r="J64326" i="1"/>
  <c r="J64327" i="1"/>
  <c r="J64328" i="1"/>
  <c r="J64329" i="1"/>
  <c r="J64330" i="1"/>
  <c r="J64331" i="1"/>
  <c r="J64332" i="1"/>
  <c r="J64333" i="1"/>
  <c r="J64334" i="1"/>
  <c r="J64335" i="1"/>
  <c r="J64336" i="1"/>
  <c r="J64337" i="1"/>
  <c r="J64338" i="1"/>
  <c r="J64339" i="1"/>
  <c r="J64340" i="1"/>
  <c r="J64341" i="1"/>
  <c r="J64342" i="1"/>
  <c r="J64343" i="1"/>
  <c r="J64344" i="1"/>
  <c r="J64345" i="1"/>
  <c r="J64346" i="1"/>
  <c r="J64347" i="1"/>
  <c r="J64348" i="1"/>
  <c r="J64349" i="1"/>
  <c r="J64350" i="1"/>
  <c r="J64351" i="1"/>
  <c r="J64352" i="1"/>
  <c r="J64353" i="1"/>
  <c r="J64354" i="1"/>
  <c r="J64355" i="1"/>
  <c r="J64356" i="1"/>
  <c r="J64357" i="1"/>
  <c r="J64358" i="1"/>
  <c r="J64359" i="1"/>
  <c r="J64360" i="1"/>
  <c r="J64361" i="1"/>
  <c r="J64362" i="1"/>
  <c r="J64363" i="1"/>
  <c r="J64364" i="1"/>
  <c r="J64365" i="1"/>
  <c r="J64366" i="1"/>
  <c r="J64367" i="1"/>
  <c r="J64368" i="1"/>
  <c r="J64369" i="1"/>
  <c r="J64370" i="1"/>
  <c r="J64371" i="1"/>
  <c r="J64372" i="1"/>
  <c r="J64373" i="1"/>
  <c r="J64374" i="1"/>
  <c r="J64375" i="1"/>
  <c r="J64376" i="1"/>
  <c r="J64377" i="1"/>
  <c r="J64378" i="1"/>
  <c r="J64379" i="1"/>
  <c r="J64380" i="1"/>
  <c r="J64381" i="1"/>
  <c r="J64382" i="1"/>
  <c r="J64383" i="1"/>
  <c r="J64384" i="1"/>
  <c r="J64385" i="1"/>
  <c r="J64386" i="1"/>
  <c r="J64387" i="1"/>
  <c r="J64388" i="1"/>
  <c r="J64389" i="1"/>
  <c r="J64390" i="1"/>
  <c r="J64391" i="1"/>
  <c r="J64392" i="1"/>
  <c r="J64393" i="1"/>
  <c r="J64394" i="1"/>
  <c r="J64395" i="1"/>
  <c r="J64396" i="1"/>
  <c r="J64397" i="1"/>
  <c r="J64398" i="1"/>
  <c r="J64399" i="1"/>
  <c r="J64400" i="1"/>
  <c r="J64401" i="1"/>
  <c r="J64402" i="1"/>
  <c r="J64403" i="1"/>
  <c r="J64404" i="1"/>
  <c r="J64405" i="1"/>
  <c r="J64406" i="1"/>
  <c r="J64407" i="1"/>
  <c r="J64408" i="1"/>
  <c r="J64409" i="1"/>
  <c r="J64410" i="1"/>
  <c r="J64411" i="1"/>
  <c r="J64412" i="1"/>
  <c r="J64413" i="1"/>
  <c r="J64414" i="1"/>
  <c r="J64415" i="1"/>
  <c r="J64416" i="1"/>
  <c r="J64417" i="1"/>
  <c r="J64418" i="1"/>
  <c r="J64419" i="1"/>
  <c r="J64420" i="1"/>
  <c r="J64421" i="1"/>
  <c r="J64422" i="1"/>
  <c r="J64423" i="1"/>
  <c r="J64424" i="1"/>
  <c r="J64425" i="1"/>
  <c r="J64426" i="1"/>
  <c r="J64427" i="1"/>
  <c r="J64428" i="1"/>
  <c r="J64429" i="1"/>
  <c r="J64430" i="1"/>
  <c r="J64431" i="1"/>
  <c r="J64432" i="1"/>
  <c r="J64433" i="1"/>
  <c r="J64434" i="1"/>
  <c r="J64435" i="1"/>
  <c r="J64436" i="1"/>
  <c r="J64437" i="1"/>
  <c r="J64438" i="1"/>
  <c r="J64439" i="1"/>
  <c r="J64440" i="1"/>
  <c r="J64441" i="1"/>
  <c r="J64442" i="1"/>
  <c r="J64443" i="1"/>
  <c r="J64444" i="1"/>
  <c r="J64445" i="1"/>
  <c r="J64446" i="1"/>
  <c r="J64447" i="1"/>
  <c r="J64448" i="1"/>
  <c r="J64449" i="1"/>
  <c r="J64450" i="1"/>
  <c r="J64451" i="1"/>
  <c r="J64452" i="1"/>
  <c r="J64453" i="1"/>
  <c r="J64454" i="1"/>
  <c r="J64455" i="1"/>
  <c r="J64456" i="1"/>
  <c r="J64457" i="1"/>
  <c r="J64458" i="1"/>
  <c r="J64459" i="1"/>
  <c r="J64460" i="1"/>
  <c r="J64461" i="1"/>
  <c r="J64462" i="1"/>
  <c r="J64463" i="1"/>
  <c r="J64464" i="1"/>
  <c r="J64465" i="1"/>
  <c r="J64466" i="1"/>
  <c r="J64467" i="1"/>
  <c r="J64468" i="1"/>
  <c r="J64469" i="1"/>
  <c r="J64470" i="1"/>
  <c r="J64471" i="1"/>
  <c r="J64472" i="1"/>
  <c r="J64473" i="1"/>
  <c r="J64474" i="1"/>
  <c r="J64475" i="1"/>
  <c r="J64476" i="1"/>
  <c r="J64477" i="1"/>
  <c r="J64478" i="1"/>
  <c r="J64479" i="1"/>
  <c r="J64480" i="1"/>
  <c r="J64481" i="1"/>
  <c r="J64482" i="1"/>
  <c r="J64483" i="1"/>
  <c r="J64484" i="1"/>
  <c r="J64485" i="1"/>
  <c r="J64486" i="1"/>
  <c r="J64487" i="1"/>
  <c r="J64488" i="1"/>
  <c r="J64489" i="1"/>
  <c r="J64490" i="1"/>
  <c r="J64491" i="1"/>
  <c r="J64492" i="1"/>
  <c r="J64493" i="1"/>
  <c r="J64494" i="1"/>
  <c r="J64495" i="1"/>
  <c r="J64496" i="1"/>
  <c r="J64497" i="1"/>
  <c r="J64498" i="1"/>
  <c r="J64499" i="1"/>
  <c r="J64500" i="1"/>
  <c r="J64501" i="1"/>
  <c r="J64502" i="1"/>
  <c r="J64503" i="1"/>
  <c r="J64504" i="1"/>
  <c r="J64505" i="1"/>
  <c r="J64506" i="1"/>
  <c r="J64507" i="1"/>
  <c r="J64508" i="1"/>
  <c r="J64509" i="1"/>
  <c r="J64510" i="1"/>
  <c r="J64511" i="1"/>
  <c r="J64512" i="1"/>
  <c r="J64513" i="1"/>
  <c r="J64514" i="1"/>
  <c r="J64515" i="1"/>
  <c r="J64516" i="1"/>
  <c r="J64517" i="1"/>
  <c r="J64518" i="1"/>
  <c r="J64519" i="1"/>
  <c r="J64520" i="1"/>
  <c r="J64521" i="1"/>
  <c r="J64522" i="1"/>
  <c r="J64523" i="1"/>
  <c r="J64524" i="1"/>
  <c r="J64525" i="1"/>
  <c r="J64526" i="1"/>
  <c r="J64527" i="1"/>
  <c r="J64528" i="1"/>
  <c r="J64529" i="1"/>
  <c r="J64530" i="1"/>
  <c r="J64531" i="1"/>
  <c r="J64532" i="1"/>
  <c r="J64533" i="1"/>
  <c r="J64534" i="1"/>
  <c r="J64535" i="1"/>
  <c r="J64536" i="1"/>
  <c r="J64537" i="1"/>
  <c r="J64538" i="1"/>
  <c r="J64539" i="1"/>
  <c r="J64540" i="1"/>
  <c r="J64541" i="1"/>
  <c r="J64542" i="1"/>
  <c r="J64543" i="1"/>
  <c r="J64544" i="1"/>
  <c r="J64545" i="1"/>
  <c r="J64546" i="1"/>
  <c r="J64547" i="1"/>
  <c r="J64548" i="1"/>
  <c r="J64549" i="1"/>
  <c r="J64550" i="1"/>
  <c r="J64551" i="1"/>
  <c r="J64552" i="1"/>
  <c r="J64553" i="1"/>
  <c r="J64554" i="1"/>
  <c r="J64555" i="1"/>
  <c r="J64556" i="1"/>
  <c r="J64557" i="1"/>
  <c r="J64558" i="1"/>
  <c r="J64559" i="1"/>
  <c r="J64560" i="1"/>
  <c r="J64561" i="1"/>
  <c r="J64562" i="1"/>
  <c r="J64563" i="1"/>
  <c r="J64564" i="1"/>
  <c r="J64565" i="1"/>
  <c r="J64566" i="1"/>
  <c r="J64567" i="1"/>
  <c r="J64568" i="1"/>
  <c r="J64569" i="1"/>
  <c r="J64570" i="1"/>
  <c r="J64571" i="1"/>
  <c r="J64572" i="1"/>
  <c r="J64573" i="1"/>
  <c r="J64574" i="1"/>
  <c r="J64575" i="1"/>
  <c r="J64576" i="1"/>
  <c r="J64577" i="1"/>
  <c r="J64578" i="1"/>
  <c r="J64579" i="1"/>
  <c r="J64580" i="1"/>
  <c r="J64581" i="1"/>
  <c r="J64582" i="1"/>
  <c r="J64583" i="1"/>
  <c r="J64584" i="1"/>
  <c r="J64585" i="1"/>
  <c r="J64586" i="1"/>
  <c r="J64587" i="1"/>
  <c r="J64588" i="1"/>
  <c r="J64589" i="1"/>
  <c r="J64590" i="1"/>
  <c r="J64591" i="1"/>
  <c r="J64592" i="1"/>
  <c r="J64593" i="1"/>
  <c r="J64594" i="1"/>
  <c r="J64595" i="1"/>
  <c r="J64596" i="1"/>
  <c r="J64597" i="1"/>
  <c r="J64598" i="1"/>
  <c r="J64599" i="1"/>
  <c r="J64600" i="1"/>
  <c r="J64601" i="1"/>
  <c r="J64602" i="1"/>
  <c r="J64603" i="1"/>
  <c r="J64604" i="1"/>
  <c r="J64605" i="1"/>
  <c r="J64606" i="1"/>
  <c r="J64607" i="1"/>
  <c r="J64608" i="1"/>
  <c r="J64609" i="1"/>
  <c r="J64610" i="1"/>
  <c r="J64611" i="1"/>
  <c r="J64612" i="1"/>
  <c r="J64613" i="1"/>
  <c r="J64614" i="1"/>
  <c r="J64615" i="1"/>
  <c r="J64616" i="1"/>
  <c r="J64617" i="1"/>
  <c r="J64618" i="1"/>
  <c r="J64619" i="1"/>
  <c r="J64620" i="1"/>
  <c r="J64621" i="1"/>
  <c r="J64622" i="1"/>
  <c r="J64623" i="1"/>
  <c r="J64624" i="1"/>
  <c r="J64625" i="1"/>
  <c r="J64626" i="1"/>
  <c r="J64627" i="1"/>
  <c r="J64628" i="1"/>
  <c r="J64629" i="1"/>
  <c r="J64630" i="1"/>
  <c r="J64631" i="1"/>
  <c r="J64632" i="1"/>
  <c r="J64633" i="1"/>
  <c r="J64634" i="1"/>
  <c r="J64635" i="1"/>
  <c r="J64636" i="1"/>
  <c r="J64637" i="1"/>
  <c r="J64638" i="1"/>
  <c r="J64639" i="1"/>
  <c r="J64640" i="1"/>
  <c r="J64641" i="1"/>
  <c r="J64642" i="1"/>
  <c r="J64643" i="1"/>
  <c r="J64644" i="1"/>
  <c r="J64645" i="1"/>
  <c r="J64646" i="1"/>
  <c r="J64647" i="1"/>
  <c r="J64648" i="1"/>
  <c r="J64649" i="1"/>
  <c r="J64650" i="1"/>
  <c r="J64651" i="1"/>
  <c r="J64652" i="1"/>
  <c r="J64653" i="1"/>
  <c r="J64654" i="1"/>
  <c r="J64655" i="1"/>
  <c r="J64656" i="1"/>
  <c r="J64657" i="1"/>
  <c r="J64658" i="1"/>
  <c r="J64659" i="1"/>
  <c r="J64660" i="1"/>
  <c r="J64661" i="1"/>
  <c r="J64662" i="1"/>
  <c r="J64663" i="1"/>
  <c r="J64664" i="1"/>
  <c r="J64665" i="1"/>
  <c r="J64666" i="1"/>
  <c r="J64667" i="1"/>
  <c r="J64668" i="1"/>
  <c r="J64669" i="1"/>
  <c r="J64670" i="1"/>
  <c r="J64671" i="1"/>
  <c r="J64672" i="1"/>
  <c r="J64673" i="1"/>
  <c r="J64674" i="1"/>
  <c r="J64675" i="1"/>
  <c r="J64676" i="1"/>
  <c r="J64677" i="1"/>
  <c r="J64678" i="1"/>
  <c r="J64679" i="1"/>
  <c r="J64680" i="1"/>
  <c r="J64681" i="1"/>
  <c r="J64682" i="1"/>
  <c r="J64683" i="1"/>
  <c r="J64684" i="1"/>
  <c r="J64685" i="1"/>
  <c r="J64686" i="1"/>
  <c r="J64687" i="1"/>
  <c r="J64688" i="1"/>
  <c r="J64689" i="1"/>
  <c r="J64690" i="1"/>
  <c r="J64691" i="1"/>
  <c r="J64692" i="1"/>
  <c r="J64693" i="1"/>
  <c r="J64694" i="1"/>
  <c r="J64695" i="1"/>
  <c r="J64696" i="1"/>
  <c r="J64697" i="1"/>
  <c r="J64698" i="1"/>
  <c r="J64699" i="1"/>
  <c r="J64700" i="1"/>
  <c r="J64701" i="1"/>
  <c r="J64702" i="1"/>
  <c r="J64703" i="1"/>
  <c r="J64704" i="1"/>
  <c r="J64705" i="1"/>
  <c r="J64706" i="1"/>
  <c r="J64707" i="1"/>
  <c r="J64708" i="1"/>
  <c r="J64709" i="1"/>
  <c r="J64710" i="1"/>
  <c r="J64711" i="1"/>
  <c r="J64712" i="1"/>
  <c r="J64713" i="1"/>
  <c r="J64714" i="1"/>
  <c r="J64715" i="1"/>
  <c r="J64716" i="1"/>
  <c r="J64717" i="1"/>
  <c r="J64718" i="1"/>
  <c r="J64719" i="1"/>
  <c r="J64720" i="1"/>
  <c r="J64721" i="1"/>
  <c r="J64722" i="1"/>
  <c r="J64723" i="1"/>
  <c r="J64724" i="1"/>
  <c r="J64725" i="1"/>
  <c r="J64726" i="1"/>
  <c r="J64727" i="1"/>
  <c r="J64728" i="1"/>
  <c r="J64729" i="1"/>
  <c r="J64730" i="1"/>
  <c r="J64731" i="1"/>
  <c r="J64732" i="1"/>
  <c r="J64733" i="1"/>
  <c r="J64734" i="1"/>
  <c r="J64735" i="1"/>
  <c r="J64736" i="1"/>
  <c r="J64737" i="1"/>
  <c r="J64738" i="1"/>
  <c r="J64739" i="1"/>
  <c r="J64740" i="1"/>
  <c r="J64741" i="1"/>
  <c r="J64742" i="1"/>
  <c r="J64743" i="1"/>
  <c r="J64744" i="1"/>
  <c r="J64745" i="1"/>
  <c r="J64746" i="1"/>
  <c r="J64747" i="1"/>
  <c r="J64748" i="1"/>
  <c r="J64749" i="1"/>
  <c r="J64750" i="1"/>
  <c r="J64751" i="1"/>
  <c r="J64752" i="1"/>
  <c r="J64753" i="1"/>
  <c r="J64754" i="1"/>
  <c r="J64755" i="1"/>
  <c r="J64756" i="1"/>
  <c r="J64757" i="1"/>
  <c r="J64758" i="1"/>
  <c r="J64759" i="1"/>
  <c r="J64760" i="1"/>
  <c r="J64761" i="1"/>
  <c r="J64762" i="1"/>
  <c r="J64763" i="1"/>
  <c r="J64764" i="1"/>
  <c r="J64765" i="1"/>
  <c r="J64766" i="1"/>
  <c r="J64767" i="1"/>
  <c r="J64768" i="1"/>
  <c r="J64769" i="1"/>
  <c r="J64770" i="1"/>
  <c r="J64771" i="1"/>
  <c r="J64772" i="1"/>
  <c r="J64773" i="1"/>
  <c r="J64774" i="1"/>
  <c r="J64775" i="1"/>
  <c r="J64776" i="1"/>
  <c r="J64777" i="1"/>
  <c r="J64778" i="1"/>
  <c r="J64779" i="1"/>
  <c r="J64780" i="1"/>
  <c r="J64781" i="1"/>
  <c r="J64782" i="1"/>
  <c r="J64783" i="1"/>
  <c r="J64784" i="1"/>
  <c r="J64785" i="1"/>
  <c r="J64786" i="1"/>
  <c r="J64787" i="1"/>
  <c r="J64788" i="1"/>
  <c r="J64789" i="1"/>
  <c r="J64790" i="1"/>
  <c r="J64791" i="1"/>
  <c r="J64792" i="1"/>
  <c r="J64793" i="1"/>
  <c r="J64794" i="1"/>
  <c r="J64795" i="1"/>
  <c r="J64796" i="1"/>
  <c r="J64797" i="1"/>
  <c r="J64798" i="1"/>
  <c r="J64799" i="1"/>
  <c r="J64800" i="1"/>
  <c r="J64801" i="1"/>
  <c r="J64802" i="1"/>
  <c r="J64803" i="1"/>
  <c r="J64804" i="1"/>
  <c r="J64805" i="1"/>
  <c r="J64806" i="1"/>
  <c r="J64807" i="1"/>
  <c r="J64808" i="1"/>
  <c r="J64809" i="1"/>
  <c r="J64810" i="1"/>
  <c r="J64811" i="1"/>
  <c r="J64812" i="1"/>
  <c r="J64813" i="1"/>
  <c r="J64814" i="1"/>
  <c r="J64815" i="1"/>
  <c r="J64816" i="1"/>
  <c r="J64817" i="1"/>
  <c r="J64818" i="1"/>
  <c r="J64819" i="1"/>
  <c r="J64820" i="1"/>
  <c r="J64821" i="1"/>
  <c r="J64822" i="1"/>
  <c r="J64823" i="1"/>
  <c r="J64824" i="1"/>
  <c r="J64825" i="1"/>
  <c r="J64826" i="1"/>
  <c r="J64827" i="1"/>
  <c r="J64828" i="1"/>
  <c r="J64829" i="1"/>
  <c r="J64830" i="1"/>
  <c r="J64831" i="1"/>
  <c r="J64832" i="1"/>
  <c r="J64833" i="1"/>
  <c r="J64834" i="1"/>
  <c r="J64835" i="1"/>
  <c r="J64836" i="1"/>
  <c r="J64837" i="1"/>
  <c r="J64838" i="1"/>
  <c r="J64839" i="1"/>
  <c r="J64840" i="1"/>
  <c r="J64841" i="1"/>
  <c r="J64842" i="1"/>
  <c r="J64843" i="1"/>
  <c r="J64844" i="1"/>
  <c r="J64845" i="1"/>
  <c r="J64846" i="1"/>
  <c r="J64847" i="1"/>
  <c r="J64848" i="1"/>
  <c r="J64849" i="1"/>
  <c r="J64850" i="1"/>
  <c r="J64851" i="1"/>
  <c r="J64852" i="1"/>
  <c r="J64853" i="1"/>
  <c r="J64854" i="1"/>
  <c r="J64855" i="1"/>
  <c r="J64856" i="1"/>
  <c r="J64857" i="1"/>
  <c r="J64858" i="1"/>
  <c r="J64859" i="1"/>
  <c r="J64860" i="1"/>
  <c r="J64861" i="1"/>
  <c r="J64862" i="1"/>
  <c r="J64863" i="1"/>
  <c r="J64864" i="1"/>
  <c r="J64865" i="1"/>
  <c r="J64866" i="1"/>
  <c r="J64867" i="1"/>
  <c r="J64868" i="1"/>
  <c r="J64869" i="1"/>
  <c r="J64870" i="1"/>
  <c r="J64871" i="1"/>
  <c r="J64872" i="1"/>
  <c r="J64873" i="1"/>
  <c r="J64874" i="1"/>
  <c r="J64875" i="1"/>
  <c r="J64876" i="1"/>
  <c r="J64877" i="1"/>
  <c r="J64878" i="1"/>
  <c r="J64879" i="1"/>
  <c r="J64880" i="1"/>
  <c r="J64881" i="1"/>
  <c r="J64882" i="1"/>
  <c r="J64883" i="1"/>
  <c r="J64884" i="1"/>
  <c r="J64885" i="1"/>
  <c r="J64886" i="1"/>
  <c r="J64887" i="1"/>
  <c r="J64888" i="1"/>
  <c r="J64889" i="1"/>
  <c r="J64890" i="1"/>
  <c r="J64891" i="1"/>
  <c r="J64892" i="1"/>
  <c r="J64893" i="1"/>
  <c r="J64894" i="1"/>
  <c r="J64895" i="1"/>
  <c r="J64896" i="1"/>
  <c r="J64897" i="1"/>
  <c r="J64898" i="1"/>
  <c r="J64899" i="1"/>
  <c r="J64900" i="1"/>
  <c r="J64901" i="1"/>
  <c r="J64902" i="1"/>
  <c r="J64903" i="1"/>
  <c r="J64904" i="1"/>
  <c r="J64905" i="1"/>
  <c r="J64906" i="1"/>
  <c r="J64907" i="1"/>
  <c r="J64908" i="1"/>
  <c r="J64909" i="1"/>
  <c r="J64910" i="1"/>
  <c r="J64911" i="1"/>
  <c r="J64912" i="1"/>
  <c r="J64913" i="1"/>
  <c r="J64914" i="1"/>
  <c r="J64915" i="1"/>
  <c r="J64916" i="1"/>
  <c r="J64917" i="1"/>
  <c r="J64918" i="1"/>
  <c r="J64919" i="1"/>
  <c r="J64920" i="1"/>
  <c r="J64921" i="1"/>
  <c r="J64922" i="1"/>
  <c r="J64923" i="1"/>
  <c r="J64924" i="1"/>
  <c r="J64925" i="1"/>
  <c r="J64926" i="1"/>
  <c r="J64927" i="1"/>
  <c r="J64928" i="1"/>
  <c r="J64929" i="1"/>
  <c r="J64930" i="1"/>
  <c r="J64931" i="1"/>
  <c r="J64932" i="1"/>
  <c r="J64933" i="1"/>
  <c r="J64934" i="1"/>
  <c r="J64935" i="1"/>
  <c r="J64936" i="1"/>
  <c r="J64937" i="1"/>
  <c r="J64938" i="1"/>
  <c r="J64939" i="1"/>
  <c r="J64940" i="1"/>
  <c r="J64941" i="1"/>
  <c r="J64942" i="1"/>
  <c r="J64943" i="1"/>
  <c r="J64944" i="1"/>
  <c r="J64945" i="1"/>
  <c r="J64946" i="1"/>
  <c r="J64947" i="1"/>
  <c r="J64948" i="1"/>
  <c r="J64949" i="1"/>
  <c r="J64950" i="1"/>
  <c r="J64951" i="1"/>
  <c r="J64952" i="1"/>
  <c r="J64953" i="1"/>
  <c r="J64954" i="1"/>
  <c r="J64955" i="1"/>
  <c r="J64956" i="1"/>
  <c r="J64957" i="1"/>
  <c r="J64958" i="1"/>
  <c r="J64959" i="1"/>
  <c r="J64960" i="1"/>
  <c r="J64961" i="1"/>
  <c r="J64962" i="1"/>
  <c r="J64963" i="1"/>
  <c r="J64964" i="1"/>
  <c r="J64965" i="1"/>
  <c r="J64966" i="1"/>
  <c r="J64967" i="1"/>
  <c r="J64968" i="1"/>
  <c r="J64969" i="1"/>
  <c r="J64970" i="1"/>
  <c r="J64971" i="1"/>
  <c r="J64972" i="1"/>
  <c r="J64973" i="1"/>
  <c r="J64974" i="1"/>
  <c r="J64975" i="1"/>
  <c r="J64976" i="1"/>
  <c r="J64977" i="1"/>
  <c r="J64978" i="1"/>
  <c r="J64979" i="1"/>
  <c r="J64980" i="1"/>
  <c r="J64981" i="1"/>
  <c r="J64982" i="1"/>
  <c r="J64983" i="1"/>
  <c r="J64984" i="1"/>
  <c r="J64985" i="1"/>
  <c r="J64986" i="1"/>
  <c r="J64987" i="1"/>
  <c r="J64988" i="1"/>
  <c r="J64989" i="1"/>
  <c r="J64990" i="1"/>
  <c r="J64991" i="1"/>
  <c r="J64992" i="1"/>
  <c r="J64993" i="1"/>
  <c r="J64994" i="1"/>
  <c r="J64995" i="1"/>
  <c r="J64996" i="1"/>
  <c r="J64997" i="1"/>
  <c r="J64998" i="1"/>
  <c r="J64999" i="1"/>
  <c r="J65000" i="1"/>
  <c r="J65001" i="1"/>
  <c r="J65002" i="1"/>
  <c r="J65003" i="1"/>
  <c r="J65004" i="1"/>
  <c r="J65005" i="1"/>
  <c r="J65006" i="1"/>
  <c r="J65007" i="1"/>
  <c r="J65008" i="1"/>
  <c r="J65009" i="1"/>
  <c r="J65010" i="1"/>
  <c r="J65011" i="1"/>
  <c r="J65012" i="1"/>
  <c r="J65013" i="1"/>
  <c r="J65014" i="1"/>
  <c r="J65015" i="1"/>
  <c r="J65016" i="1"/>
  <c r="J65017" i="1"/>
  <c r="J65018" i="1"/>
  <c r="J65019" i="1"/>
  <c r="J65020" i="1"/>
  <c r="J65021" i="1"/>
  <c r="J65022" i="1"/>
  <c r="J65023" i="1"/>
  <c r="J65024" i="1"/>
  <c r="J65025" i="1"/>
  <c r="J65026" i="1"/>
  <c r="J65027" i="1"/>
  <c r="J65028" i="1"/>
  <c r="J65029" i="1"/>
  <c r="J65030" i="1"/>
  <c r="J65031" i="1"/>
  <c r="J65032" i="1"/>
  <c r="J65033" i="1"/>
  <c r="J65034" i="1"/>
  <c r="J65035" i="1"/>
  <c r="J65036" i="1"/>
  <c r="J65037" i="1"/>
  <c r="J65038" i="1"/>
  <c r="J65039" i="1"/>
  <c r="J65040" i="1"/>
  <c r="J65041" i="1"/>
  <c r="J65042" i="1"/>
  <c r="J65043" i="1"/>
  <c r="J65044" i="1"/>
  <c r="J65045" i="1"/>
  <c r="J65046" i="1"/>
  <c r="J65047" i="1"/>
  <c r="J65048" i="1"/>
  <c r="J65049" i="1"/>
  <c r="J65050" i="1"/>
  <c r="J65051" i="1"/>
  <c r="J65052" i="1"/>
  <c r="J65053" i="1"/>
  <c r="J65054" i="1"/>
  <c r="J65055" i="1"/>
  <c r="J65056" i="1"/>
  <c r="J65057" i="1"/>
  <c r="J65058" i="1"/>
  <c r="J65059" i="1"/>
  <c r="J65060" i="1"/>
  <c r="J65061" i="1"/>
  <c r="J65062" i="1"/>
  <c r="J65063" i="1"/>
  <c r="J65064" i="1"/>
  <c r="J65065" i="1"/>
  <c r="J65066" i="1"/>
  <c r="J65067" i="1"/>
  <c r="J65068" i="1"/>
  <c r="J65069" i="1"/>
  <c r="J65070" i="1"/>
  <c r="J65071" i="1"/>
  <c r="J65072" i="1"/>
  <c r="J65073" i="1"/>
  <c r="J65074" i="1"/>
  <c r="J65075" i="1"/>
  <c r="J65076" i="1"/>
  <c r="J65077" i="1"/>
  <c r="J65078" i="1"/>
  <c r="J65079" i="1"/>
  <c r="J65080" i="1"/>
  <c r="J65081" i="1"/>
  <c r="J65082" i="1"/>
  <c r="J65083" i="1"/>
  <c r="J65084" i="1"/>
  <c r="J65085" i="1"/>
  <c r="J65086" i="1"/>
  <c r="J65087" i="1"/>
  <c r="J65088" i="1"/>
  <c r="J65089" i="1"/>
  <c r="J65090" i="1"/>
  <c r="J65091" i="1"/>
  <c r="J65092" i="1"/>
  <c r="J65093" i="1"/>
  <c r="J65094" i="1"/>
  <c r="J65095" i="1"/>
  <c r="J65096" i="1"/>
  <c r="J65097" i="1"/>
  <c r="J65098" i="1"/>
  <c r="J65099" i="1"/>
  <c r="J65100" i="1"/>
  <c r="J65101" i="1"/>
  <c r="J65102" i="1"/>
  <c r="J65103" i="1"/>
  <c r="J65104" i="1"/>
  <c r="J65105" i="1"/>
  <c r="J65106" i="1"/>
  <c r="J65107" i="1"/>
  <c r="J65108" i="1"/>
  <c r="J65109" i="1"/>
  <c r="J65110" i="1"/>
  <c r="J65111" i="1"/>
  <c r="J65112" i="1"/>
  <c r="J65113" i="1"/>
  <c r="J65114" i="1"/>
  <c r="J65115" i="1"/>
  <c r="J65116" i="1"/>
  <c r="J65117" i="1"/>
  <c r="J65118" i="1"/>
  <c r="J65119" i="1"/>
  <c r="J65120" i="1"/>
  <c r="J65121" i="1"/>
  <c r="J65122" i="1"/>
  <c r="J65123" i="1"/>
  <c r="J65124" i="1"/>
  <c r="J65125" i="1"/>
  <c r="J65126" i="1"/>
  <c r="J65127" i="1"/>
  <c r="J65128" i="1"/>
  <c r="J65129" i="1"/>
  <c r="J65130" i="1"/>
  <c r="J65131" i="1"/>
  <c r="J65132" i="1"/>
  <c r="J65133" i="1"/>
  <c r="J65134" i="1"/>
  <c r="J65135" i="1"/>
  <c r="J65136" i="1"/>
  <c r="J65137" i="1"/>
  <c r="J65138" i="1"/>
  <c r="J65139" i="1"/>
  <c r="J65140" i="1"/>
  <c r="J65141" i="1"/>
  <c r="J65142" i="1"/>
  <c r="J65143" i="1"/>
  <c r="J65144" i="1"/>
  <c r="J65145" i="1"/>
  <c r="J65146" i="1"/>
  <c r="J65147" i="1"/>
  <c r="J65148" i="1"/>
  <c r="J65149" i="1"/>
  <c r="J65150" i="1"/>
  <c r="J65151" i="1"/>
  <c r="J65152" i="1"/>
  <c r="J65153" i="1"/>
  <c r="J65154" i="1"/>
  <c r="J65155" i="1"/>
  <c r="J65156" i="1"/>
  <c r="J65157" i="1"/>
  <c r="J65158" i="1"/>
  <c r="J65159" i="1"/>
  <c r="J65160" i="1"/>
  <c r="J65161" i="1"/>
  <c r="J65162" i="1"/>
  <c r="J65163" i="1"/>
  <c r="J65164" i="1"/>
  <c r="J65165" i="1"/>
  <c r="J65166" i="1"/>
  <c r="J65167" i="1"/>
  <c r="J65168" i="1"/>
  <c r="J65169" i="1"/>
  <c r="J65170" i="1"/>
  <c r="J65171" i="1"/>
  <c r="J65172" i="1"/>
  <c r="J65173" i="1"/>
  <c r="J65174" i="1"/>
  <c r="J65175" i="1"/>
  <c r="J65176" i="1"/>
  <c r="J65177" i="1"/>
  <c r="J65178" i="1"/>
  <c r="J65179" i="1"/>
  <c r="J65180" i="1"/>
  <c r="J65181" i="1"/>
  <c r="J65182" i="1"/>
  <c r="J65183" i="1"/>
  <c r="J65184" i="1"/>
  <c r="J65185" i="1"/>
  <c r="J65186" i="1"/>
  <c r="J65187" i="1"/>
  <c r="J65188" i="1"/>
  <c r="J65189" i="1"/>
  <c r="J65190" i="1"/>
  <c r="J65191" i="1"/>
  <c r="J65192" i="1"/>
  <c r="J65193" i="1"/>
  <c r="J65194" i="1"/>
  <c r="J65195" i="1"/>
  <c r="J65196" i="1"/>
  <c r="J65197" i="1"/>
  <c r="J65198" i="1"/>
  <c r="J65199" i="1"/>
  <c r="J65200" i="1"/>
  <c r="J65201" i="1"/>
  <c r="J65202" i="1"/>
  <c r="J65203" i="1"/>
  <c r="J65204" i="1"/>
  <c r="J65205" i="1"/>
  <c r="J65206" i="1"/>
  <c r="J65207" i="1"/>
  <c r="J65208" i="1"/>
  <c r="J65209" i="1"/>
  <c r="J65210" i="1"/>
  <c r="J65211" i="1"/>
  <c r="J65212" i="1"/>
  <c r="J65213" i="1"/>
  <c r="J65214" i="1"/>
  <c r="J65215" i="1"/>
  <c r="J65216" i="1"/>
  <c r="J65217" i="1"/>
  <c r="J65218" i="1"/>
  <c r="J65219" i="1"/>
  <c r="J65220" i="1"/>
  <c r="J65221" i="1"/>
  <c r="J65222" i="1"/>
  <c r="J65223" i="1"/>
  <c r="J65224" i="1"/>
  <c r="J65225" i="1"/>
  <c r="J65226" i="1"/>
  <c r="J65227" i="1"/>
  <c r="J65228" i="1"/>
  <c r="J65229" i="1"/>
  <c r="J65230" i="1"/>
  <c r="J65231" i="1"/>
  <c r="J65232" i="1"/>
  <c r="J65233" i="1"/>
  <c r="J65234" i="1"/>
  <c r="J65235" i="1"/>
  <c r="J65236" i="1"/>
  <c r="J65237" i="1"/>
  <c r="J65238" i="1"/>
  <c r="J65239" i="1"/>
  <c r="J65240" i="1"/>
  <c r="J65241" i="1"/>
  <c r="J65242" i="1"/>
  <c r="J65243" i="1"/>
  <c r="J65244" i="1"/>
  <c r="J65245" i="1"/>
  <c r="J65246" i="1"/>
  <c r="J65247" i="1"/>
  <c r="J65248" i="1"/>
  <c r="J65249" i="1"/>
  <c r="J65250" i="1"/>
  <c r="J65251" i="1"/>
  <c r="J65252" i="1"/>
  <c r="J65253" i="1"/>
  <c r="J65254" i="1"/>
  <c r="J65255" i="1"/>
  <c r="J65256" i="1"/>
  <c r="J65257" i="1"/>
  <c r="J65258" i="1"/>
  <c r="J65259" i="1"/>
  <c r="J65260" i="1"/>
  <c r="J65261" i="1"/>
  <c r="J65262" i="1"/>
  <c r="J65263" i="1"/>
  <c r="J65264" i="1"/>
  <c r="J65265" i="1"/>
  <c r="J65266" i="1"/>
  <c r="J65267" i="1"/>
  <c r="J65268" i="1"/>
  <c r="J65269" i="1"/>
  <c r="J65270" i="1"/>
  <c r="J65271" i="1"/>
  <c r="J65272" i="1"/>
  <c r="J65273" i="1"/>
  <c r="J65274" i="1"/>
  <c r="J65275" i="1"/>
  <c r="J65276" i="1"/>
  <c r="J65277" i="1"/>
  <c r="J65278" i="1"/>
  <c r="J65279" i="1"/>
  <c r="J65280" i="1"/>
  <c r="J65281" i="1"/>
  <c r="J65282" i="1"/>
  <c r="J65283" i="1"/>
  <c r="J65284" i="1"/>
  <c r="J65285" i="1"/>
  <c r="J65286" i="1"/>
  <c r="J65287" i="1"/>
  <c r="J65288" i="1"/>
  <c r="J65289" i="1"/>
  <c r="J65290" i="1"/>
  <c r="J65291" i="1"/>
  <c r="J65292" i="1"/>
  <c r="J65293" i="1"/>
  <c r="J65294" i="1"/>
  <c r="J65295" i="1"/>
  <c r="J65296" i="1"/>
  <c r="J65297" i="1"/>
  <c r="J65298" i="1"/>
  <c r="J65299" i="1"/>
  <c r="J65300" i="1"/>
  <c r="J65301" i="1"/>
  <c r="J65302" i="1"/>
  <c r="J65303" i="1"/>
  <c r="J65304" i="1"/>
  <c r="J65305" i="1"/>
  <c r="J65306" i="1"/>
  <c r="J65307" i="1"/>
  <c r="J65308" i="1"/>
  <c r="J65309" i="1"/>
  <c r="J65310" i="1"/>
  <c r="J65311" i="1"/>
  <c r="J65312" i="1"/>
  <c r="J65313" i="1"/>
  <c r="J65314" i="1"/>
  <c r="J65315" i="1"/>
  <c r="J65316" i="1"/>
  <c r="J65317" i="1"/>
  <c r="J65318" i="1"/>
  <c r="J65319" i="1"/>
  <c r="J65320" i="1"/>
  <c r="J65321" i="1"/>
  <c r="J65322" i="1"/>
  <c r="J65323" i="1"/>
  <c r="J65324" i="1"/>
  <c r="J65325" i="1"/>
  <c r="J65326" i="1"/>
  <c r="J65327" i="1"/>
  <c r="J65328" i="1"/>
  <c r="J65329" i="1"/>
  <c r="J65330" i="1"/>
  <c r="J65331" i="1"/>
  <c r="J65332" i="1"/>
  <c r="J65333" i="1"/>
  <c r="J65334" i="1"/>
  <c r="J65335" i="1"/>
  <c r="J65336" i="1"/>
  <c r="J65337" i="1"/>
  <c r="J65338" i="1"/>
  <c r="J65339" i="1"/>
  <c r="J65340" i="1"/>
  <c r="J65341" i="1"/>
  <c r="J65342" i="1"/>
  <c r="J65343" i="1"/>
  <c r="J65344" i="1"/>
  <c r="J65345" i="1"/>
  <c r="J65346" i="1"/>
  <c r="J65347" i="1"/>
  <c r="J65348" i="1"/>
  <c r="J65349" i="1"/>
  <c r="J65350" i="1"/>
  <c r="J65351" i="1"/>
  <c r="J65352" i="1"/>
  <c r="J65353" i="1"/>
  <c r="J65354" i="1"/>
  <c r="J65355" i="1"/>
  <c r="J65356" i="1"/>
  <c r="J65357" i="1"/>
  <c r="J65358" i="1"/>
  <c r="J65359" i="1"/>
  <c r="J65360" i="1"/>
  <c r="J65361" i="1"/>
  <c r="J65362" i="1"/>
  <c r="J65363" i="1"/>
  <c r="J65364" i="1"/>
  <c r="J65365" i="1"/>
  <c r="J65366" i="1"/>
  <c r="J65367" i="1"/>
  <c r="J65368" i="1"/>
  <c r="J65369" i="1"/>
  <c r="J65370" i="1"/>
  <c r="J65371" i="1"/>
  <c r="J65372" i="1"/>
  <c r="J65373" i="1"/>
  <c r="J65374" i="1"/>
  <c r="J65375" i="1"/>
  <c r="J65376" i="1"/>
  <c r="J65377" i="1"/>
  <c r="J65378" i="1"/>
  <c r="J65379" i="1"/>
  <c r="J65380" i="1"/>
  <c r="J65381" i="1"/>
  <c r="J65382" i="1"/>
  <c r="J65383" i="1"/>
  <c r="J65384" i="1"/>
  <c r="J65385" i="1"/>
  <c r="J65386" i="1"/>
  <c r="J65387" i="1"/>
  <c r="J65388" i="1"/>
  <c r="J65389" i="1"/>
  <c r="J65390" i="1"/>
  <c r="J65391" i="1"/>
  <c r="J65392" i="1"/>
  <c r="J65393" i="1"/>
  <c r="J65394" i="1"/>
  <c r="J65395" i="1"/>
  <c r="J65396" i="1"/>
  <c r="J65397" i="1"/>
  <c r="J65398" i="1"/>
  <c r="J65399" i="1"/>
  <c r="J65400" i="1"/>
  <c r="J65401" i="1"/>
  <c r="J65402" i="1"/>
  <c r="J65403" i="1"/>
  <c r="J65404" i="1"/>
  <c r="J65405" i="1"/>
  <c r="J65406" i="1"/>
  <c r="J65407" i="1"/>
  <c r="J65408" i="1"/>
  <c r="J65409" i="1"/>
  <c r="J65410" i="1"/>
  <c r="J65411" i="1"/>
  <c r="J65412" i="1"/>
  <c r="J65413" i="1"/>
  <c r="J65414" i="1"/>
  <c r="J65415" i="1"/>
  <c r="J65416" i="1"/>
  <c r="J65417" i="1"/>
  <c r="J65418" i="1"/>
  <c r="J65419" i="1"/>
  <c r="J65420" i="1"/>
  <c r="J65421" i="1"/>
  <c r="J65422" i="1"/>
  <c r="J65423" i="1"/>
  <c r="J65424" i="1"/>
  <c r="J65425" i="1"/>
  <c r="J65426" i="1"/>
  <c r="J65427" i="1"/>
  <c r="J65428" i="1"/>
  <c r="J65429" i="1"/>
  <c r="J65430" i="1"/>
  <c r="J65431" i="1"/>
  <c r="J65432" i="1"/>
  <c r="J65433" i="1"/>
  <c r="J65434" i="1"/>
  <c r="J65435" i="1"/>
  <c r="J65436" i="1"/>
  <c r="J65437" i="1"/>
  <c r="J65438" i="1"/>
  <c r="J65439" i="1"/>
  <c r="J65440" i="1"/>
  <c r="J65441" i="1"/>
  <c r="J65442" i="1"/>
  <c r="J65443" i="1"/>
  <c r="J65444" i="1"/>
  <c r="J65445" i="1"/>
  <c r="J65446" i="1"/>
  <c r="J65447" i="1"/>
  <c r="J65448" i="1"/>
  <c r="J65449" i="1"/>
  <c r="J65450" i="1"/>
  <c r="J65451" i="1"/>
  <c r="J65452" i="1"/>
  <c r="J65453" i="1"/>
  <c r="J65454" i="1"/>
  <c r="J65455" i="1"/>
  <c r="J65456" i="1"/>
  <c r="J65457" i="1"/>
  <c r="J65458" i="1"/>
  <c r="J65459" i="1"/>
  <c r="J65460" i="1"/>
  <c r="J65461" i="1"/>
  <c r="J65462" i="1"/>
  <c r="J65463" i="1"/>
  <c r="J65464" i="1"/>
  <c r="J65465" i="1"/>
  <c r="J65466" i="1"/>
  <c r="J65467" i="1"/>
  <c r="J65468" i="1"/>
  <c r="J65469" i="1"/>
  <c r="J65470" i="1"/>
  <c r="J65471" i="1"/>
  <c r="J65472" i="1"/>
  <c r="J65473" i="1"/>
  <c r="J65474" i="1"/>
  <c r="J65475" i="1"/>
  <c r="J65476" i="1"/>
  <c r="J65477" i="1"/>
  <c r="J65478" i="1"/>
  <c r="J65479" i="1"/>
  <c r="J65480" i="1"/>
  <c r="J65481" i="1"/>
  <c r="J65482" i="1"/>
  <c r="J65483" i="1"/>
  <c r="J65484" i="1"/>
  <c r="J65485" i="1"/>
  <c r="J65486" i="1"/>
  <c r="J65487" i="1"/>
  <c r="J65488" i="1"/>
  <c r="J65489" i="1"/>
  <c r="J65490" i="1"/>
  <c r="J65491" i="1"/>
  <c r="J65492" i="1"/>
  <c r="J65493" i="1"/>
  <c r="J65494" i="1"/>
  <c r="J65495" i="1"/>
  <c r="J65496" i="1"/>
  <c r="J65497" i="1"/>
  <c r="J65498" i="1"/>
  <c r="J65499" i="1"/>
  <c r="J65500" i="1"/>
  <c r="J65501" i="1"/>
  <c r="J65502" i="1"/>
  <c r="J65503" i="1"/>
  <c r="J65504" i="1"/>
  <c r="J65505" i="1"/>
  <c r="J65506" i="1"/>
  <c r="J65507" i="1"/>
  <c r="J65508" i="1"/>
  <c r="J65509" i="1"/>
  <c r="J65510" i="1"/>
  <c r="J65511" i="1"/>
  <c r="J65512" i="1"/>
  <c r="J65513" i="1"/>
  <c r="J65514" i="1"/>
  <c r="J65515" i="1"/>
  <c r="J65516" i="1"/>
  <c r="J65517" i="1"/>
  <c r="J65518" i="1"/>
  <c r="J65519" i="1"/>
  <c r="J65520" i="1"/>
  <c r="J65521" i="1"/>
  <c r="J65522" i="1"/>
  <c r="J65523" i="1"/>
  <c r="J65524" i="1"/>
  <c r="J65525" i="1"/>
  <c r="J65526" i="1"/>
  <c r="J65527" i="1"/>
  <c r="J65528" i="1"/>
  <c r="J65529" i="1"/>
  <c r="J65530" i="1"/>
  <c r="J65531" i="1"/>
  <c r="J65532" i="1"/>
  <c r="J65533" i="1"/>
  <c r="J65534" i="1"/>
  <c r="J65535" i="1"/>
  <c r="J65536" i="1"/>
  <c r="J65537" i="1"/>
  <c r="F65537" i="1" l="1"/>
  <c r="F65536" i="1"/>
  <c r="F65535" i="1"/>
  <c r="F65534" i="1"/>
  <c r="F65533" i="1"/>
  <c r="F65524" i="1"/>
  <c r="F65523" i="1"/>
  <c r="F65522" i="1"/>
  <c r="F65521" i="1"/>
  <c r="F65520" i="1"/>
  <c r="F65519" i="1"/>
  <c r="F65518" i="1"/>
  <c r="F65517" i="1"/>
  <c r="F65516" i="1"/>
  <c r="F65515" i="1"/>
  <c r="F65514" i="1"/>
  <c r="F65513" i="1"/>
  <c r="F65512" i="1"/>
  <c r="F65511" i="1"/>
  <c r="F65510" i="1"/>
  <c r="F65509" i="1"/>
  <c r="F65508" i="1"/>
  <c r="F65507" i="1"/>
  <c r="F65506" i="1"/>
  <c r="F65505" i="1"/>
  <c r="F65504" i="1"/>
  <c r="F65503" i="1"/>
  <c r="F65502" i="1"/>
  <c r="F65501" i="1"/>
  <c r="F65500" i="1"/>
  <c r="F65499" i="1"/>
  <c r="F65498" i="1"/>
  <c r="F65497" i="1"/>
  <c r="F65496" i="1"/>
  <c r="F65495" i="1"/>
  <c r="F65494" i="1"/>
  <c r="F65493" i="1"/>
  <c r="F65492" i="1"/>
  <c r="F65491" i="1"/>
  <c r="F65490" i="1"/>
  <c r="F65489" i="1"/>
  <c r="F65488" i="1"/>
  <c r="F65487" i="1"/>
  <c r="F65486" i="1"/>
  <c r="F65485" i="1"/>
  <c r="F65484" i="1"/>
  <c r="F65483" i="1"/>
  <c r="F65482" i="1"/>
  <c r="F65481" i="1"/>
  <c r="F65480" i="1"/>
  <c r="F65479" i="1"/>
  <c r="F65478" i="1"/>
  <c r="F65477" i="1"/>
  <c r="F65476" i="1"/>
  <c r="F65475" i="1"/>
  <c r="F65474" i="1"/>
  <c r="F65473" i="1"/>
  <c r="F65472" i="1"/>
  <c r="F65471" i="1"/>
  <c r="F65470" i="1"/>
  <c r="F65469" i="1"/>
  <c r="F65468" i="1"/>
  <c r="F65467" i="1"/>
  <c r="F65466" i="1"/>
  <c r="F65465" i="1"/>
  <c r="F65464" i="1"/>
  <c r="F65463" i="1"/>
  <c r="F65462" i="1"/>
  <c r="F65461" i="1"/>
  <c r="F65460" i="1"/>
  <c r="F65459" i="1"/>
  <c r="F65458" i="1"/>
  <c r="F65457" i="1"/>
  <c r="F65456" i="1"/>
  <c r="F65455" i="1"/>
  <c r="F65454" i="1"/>
  <c r="F65453" i="1"/>
  <c r="F65452" i="1"/>
  <c r="F65451" i="1"/>
  <c r="F65450" i="1"/>
  <c r="F65449" i="1"/>
  <c r="F65448" i="1"/>
  <c r="F65447" i="1"/>
  <c r="F65446" i="1"/>
  <c r="F65445" i="1"/>
  <c r="F65444" i="1"/>
  <c r="F65443" i="1"/>
  <c r="F65442" i="1"/>
  <c r="F65441" i="1"/>
  <c r="F65440" i="1"/>
  <c r="F65439" i="1"/>
  <c r="F65438" i="1"/>
  <c r="F65437" i="1"/>
  <c r="F65436" i="1"/>
  <c r="F65435" i="1"/>
  <c r="F65434" i="1"/>
  <c r="F65433" i="1"/>
  <c r="F65432" i="1"/>
  <c r="F65431" i="1"/>
  <c r="F65430" i="1"/>
  <c r="F65429" i="1"/>
  <c r="F65428" i="1"/>
  <c r="F65427" i="1"/>
  <c r="F65426" i="1"/>
  <c r="F65425" i="1"/>
  <c r="F65424" i="1"/>
  <c r="F65423" i="1"/>
  <c r="F65422" i="1"/>
  <c r="F65421" i="1"/>
  <c r="F65420" i="1"/>
  <c r="F65419" i="1"/>
  <c r="F65418" i="1"/>
  <c r="F65417" i="1"/>
  <c r="F65416" i="1"/>
  <c r="F65415" i="1"/>
  <c r="F65414" i="1"/>
  <c r="F65413" i="1"/>
  <c r="F65412" i="1"/>
  <c r="F65411" i="1"/>
  <c r="F65410" i="1"/>
  <c r="F65409" i="1"/>
  <c r="F65408" i="1"/>
  <c r="F65407" i="1"/>
  <c r="F65406" i="1"/>
  <c r="F65405" i="1"/>
  <c r="F65404" i="1"/>
  <c r="F65403" i="1"/>
  <c r="F65402" i="1"/>
  <c r="F65401" i="1"/>
  <c r="F65400" i="1"/>
  <c r="F65399" i="1"/>
  <c r="F65398" i="1"/>
  <c r="F65397" i="1"/>
  <c r="F65396" i="1"/>
  <c r="F65395" i="1"/>
  <c r="F65394" i="1"/>
  <c r="F65393" i="1"/>
  <c r="F65392" i="1"/>
  <c r="F65391" i="1"/>
  <c r="F65390" i="1"/>
  <c r="F65389" i="1"/>
  <c r="F65388" i="1"/>
  <c r="F65387" i="1"/>
  <c r="F65386" i="1"/>
  <c r="F65385" i="1"/>
  <c r="F65384" i="1"/>
  <c r="F65383" i="1"/>
  <c r="F65382" i="1"/>
  <c r="F65381" i="1"/>
  <c r="F65380" i="1"/>
  <c r="F65379" i="1"/>
  <c r="F65378" i="1"/>
  <c r="F65377" i="1"/>
  <c r="F65376" i="1"/>
  <c r="F65375" i="1"/>
  <c r="F65374" i="1"/>
  <c r="F65373" i="1"/>
  <c r="F65372" i="1"/>
  <c r="F65371" i="1"/>
  <c r="F65370" i="1"/>
  <c r="F65369" i="1"/>
  <c r="F65368" i="1"/>
  <c r="F65367" i="1"/>
  <c r="F65366" i="1"/>
  <c r="F65365" i="1"/>
  <c r="F65364" i="1"/>
  <c r="F65363" i="1"/>
  <c r="F65362" i="1"/>
  <c r="F65361" i="1"/>
  <c r="F65360" i="1"/>
  <c r="F65359" i="1"/>
  <c r="F65358" i="1"/>
  <c r="F65357" i="1"/>
  <c r="F65356" i="1"/>
  <c r="F65355" i="1"/>
  <c r="F65354" i="1"/>
  <c r="F65353" i="1"/>
  <c r="F65352" i="1"/>
  <c r="F65351" i="1"/>
  <c r="F65350" i="1"/>
  <c r="F65349" i="1"/>
  <c r="F65348" i="1"/>
  <c r="F65347" i="1"/>
  <c r="F65346" i="1"/>
  <c r="F65345" i="1"/>
  <c r="F65344" i="1"/>
  <c r="F65343" i="1"/>
  <c r="F65342" i="1"/>
  <c r="F65341" i="1"/>
  <c r="F65340" i="1"/>
  <c r="F65339" i="1"/>
  <c r="F65338" i="1"/>
  <c r="F65337" i="1"/>
  <c r="F65336" i="1"/>
  <c r="F65335" i="1"/>
  <c r="F65334" i="1"/>
  <c r="F65333" i="1"/>
  <c r="F65332" i="1"/>
  <c r="F65331" i="1"/>
  <c r="F65330" i="1"/>
  <c r="F65329" i="1"/>
  <c r="F65328" i="1"/>
  <c r="F65327" i="1"/>
  <c r="F65326" i="1"/>
  <c r="F65325" i="1"/>
  <c r="F65324" i="1"/>
  <c r="F65323" i="1"/>
  <c r="F65322" i="1"/>
  <c r="F65321" i="1"/>
  <c r="F65320" i="1"/>
  <c r="F65319" i="1"/>
  <c r="F65318" i="1"/>
  <c r="F65317" i="1"/>
  <c r="F65316" i="1"/>
  <c r="F65315" i="1"/>
  <c r="F65314" i="1"/>
  <c r="F65313" i="1"/>
  <c r="F65312" i="1"/>
  <c r="F65311" i="1"/>
  <c r="F65310" i="1"/>
  <c r="F65309" i="1"/>
  <c r="F65308" i="1"/>
  <c r="F65307" i="1"/>
  <c r="F65306" i="1"/>
  <c r="F65305" i="1"/>
  <c r="F65304" i="1"/>
  <c r="F65303" i="1"/>
  <c r="F65302" i="1"/>
  <c r="F65301" i="1"/>
  <c r="F65300" i="1"/>
  <c r="F65299" i="1"/>
  <c r="F65298" i="1"/>
  <c r="F65297" i="1"/>
  <c r="F65296" i="1"/>
  <c r="F65295" i="1"/>
  <c r="F65294" i="1"/>
  <c r="F65293" i="1"/>
  <c r="F65292" i="1"/>
  <c r="F65291" i="1"/>
  <c r="F65290" i="1"/>
  <c r="F65289" i="1"/>
  <c r="F65288" i="1"/>
  <c r="F65287" i="1"/>
  <c r="F65286" i="1"/>
  <c r="F65285" i="1"/>
  <c r="F65284" i="1"/>
  <c r="F65283" i="1"/>
  <c r="F65282" i="1"/>
  <c r="F65281" i="1"/>
  <c r="F65280" i="1"/>
  <c r="F65279" i="1"/>
  <c r="F65278" i="1"/>
  <c r="F65277" i="1"/>
  <c r="F65276" i="1"/>
  <c r="F65275" i="1"/>
  <c r="F65274" i="1"/>
  <c r="F65273" i="1"/>
  <c r="F65272" i="1"/>
  <c r="F65271" i="1"/>
  <c r="F65270" i="1"/>
  <c r="F65269" i="1"/>
  <c r="F65268" i="1"/>
  <c r="F65267" i="1"/>
  <c r="F65266" i="1"/>
  <c r="F65265" i="1"/>
  <c r="F65264" i="1"/>
  <c r="F65263" i="1"/>
  <c r="F65262" i="1"/>
  <c r="F65261" i="1"/>
  <c r="F65260" i="1"/>
  <c r="F65259" i="1"/>
  <c r="F65258" i="1"/>
  <c r="F65257" i="1"/>
  <c r="F65256" i="1"/>
  <c r="F65255" i="1"/>
  <c r="F65254" i="1"/>
  <c r="F65253" i="1"/>
  <c r="F65252" i="1"/>
  <c r="F65251" i="1"/>
  <c r="F65250" i="1"/>
  <c r="F65249" i="1"/>
  <c r="F65248" i="1"/>
  <c r="F65247" i="1"/>
  <c r="F65246" i="1"/>
  <c r="F65245" i="1"/>
  <c r="F65244" i="1"/>
  <c r="F65243" i="1"/>
  <c r="F65242" i="1"/>
  <c r="F65241" i="1"/>
  <c r="F65240" i="1"/>
  <c r="F65239" i="1"/>
  <c r="F65238" i="1"/>
  <c r="F65237" i="1"/>
  <c r="F65236" i="1"/>
  <c r="F65235" i="1"/>
  <c r="F65234" i="1"/>
  <c r="F65233" i="1"/>
  <c r="F65232" i="1"/>
  <c r="F65231" i="1"/>
  <c r="F65230" i="1"/>
  <c r="F65229" i="1"/>
  <c r="F65228" i="1"/>
  <c r="F65227" i="1"/>
  <c r="F65226" i="1"/>
  <c r="F65225" i="1"/>
  <c r="F65224" i="1"/>
  <c r="F65223" i="1"/>
  <c r="F65222" i="1"/>
  <c r="F65221" i="1"/>
  <c r="F65220" i="1"/>
  <c r="F65219" i="1"/>
  <c r="F65218" i="1"/>
  <c r="F65217" i="1"/>
  <c r="F65216" i="1"/>
  <c r="F65215" i="1"/>
  <c r="F65214" i="1"/>
  <c r="F65213" i="1"/>
  <c r="F65212" i="1"/>
  <c r="F65211" i="1"/>
  <c r="F65210" i="1"/>
  <c r="F65209" i="1"/>
  <c r="F65208" i="1"/>
  <c r="F65207" i="1"/>
  <c r="F65206" i="1"/>
  <c r="F65205" i="1"/>
  <c r="F65204" i="1"/>
  <c r="F65203" i="1"/>
  <c r="F65202" i="1"/>
  <c r="F65201" i="1"/>
  <c r="F65200" i="1"/>
  <c r="F65199" i="1"/>
  <c r="F65198" i="1"/>
  <c r="F65197" i="1"/>
  <c r="F65196" i="1"/>
  <c r="F65195" i="1"/>
  <c r="F65194" i="1"/>
  <c r="F65193" i="1"/>
  <c r="F65192" i="1"/>
  <c r="F65191" i="1"/>
  <c r="F65190" i="1"/>
  <c r="F65189" i="1"/>
  <c r="F65188" i="1"/>
  <c r="F65187" i="1"/>
  <c r="F65186" i="1"/>
  <c r="F65185" i="1"/>
  <c r="F65184" i="1"/>
  <c r="F65183" i="1"/>
  <c r="F65182" i="1"/>
  <c r="F65181" i="1"/>
  <c r="F65180" i="1"/>
  <c r="F65179" i="1"/>
  <c r="F65178" i="1"/>
  <c r="F65177" i="1"/>
  <c r="F65176" i="1"/>
  <c r="F65175" i="1"/>
  <c r="F65174" i="1"/>
  <c r="F65173" i="1"/>
  <c r="F65172" i="1"/>
  <c r="F65171" i="1"/>
  <c r="F65170" i="1"/>
  <c r="F65169" i="1"/>
  <c r="F65168" i="1"/>
  <c r="F65167" i="1"/>
  <c r="F65166" i="1"/>
  <c r="F65165" i="1"/>
  <c r="F65164" i="1"/>
  <c r="F65163" i="1"/>
  <c r="F65162" i="1"/>
  <c r="F65161" i="1"/>
  <c r="F65160" i="1"/>
  <c r="F65159" i="1"/>
  <c r="F65158" i="1"/>
  <c r="F65157" i="1"/>
  <c r="F65156" i="1"/>
  <c r="F65155" i="1"/>
  <c r="F65154" i="1"/>
  <c r="F65153" i="1"/>
  <c r="F65152" i="1"/>
  <c r="F65151" i="1"/>
  <c r="F65150" i="1"/>
  <c r="F65149" i="1"/>
  <c r="F65148" i="1"/>
  <c r="F65147" i="1"/>
  <c r="F65146" i="1"/>
  <c r="F65145" i="1"/>
  <c r="F65144" i="1"/>
  <c r="F65143" i="1"/>
  <c r="F65142" i="1"/>
  <c r="F65141" i="1"/>
  <c r="F65140" i="1"/>
  <c r="F65139" i="1"/>
  <c r="F65138" i="1"/>
  <c r="F65137" i="1"/>
  <c r="F65136" i="1"/>
  <c r="F65135" i="1"/>
  <c r="F65134" i="1"/>
  <c r="F65133" i="1"/>
  <c r="F65132" i="1"/>
  <c r="F65131" i="1"/>
  <c r="F65130" i="1"/>
  <c r="F65129" i="1"/>
  <c r="F65128" i="1"/>
  <c r="F65127" i="1"/>
  <c r="F65126" i="1"/>
  <c r="F65125" i="1"/>
  <c r="F65124" i="1"/>
  <c r="F65123" i="1"/>
  <c r="F65122" i="1"/>
  <c r="F65121" i="1"/>
  <c r="F65120" i="1"/>
  <c r="F65119" i="1"/>
  <c r="F65118" i="1"/>
  <c r="F65117" i="1"/>
  <c r="F65116" i="1"/>
  <c r="F65115" i="1"/>
  <c r="F65114" i="1"/>
  <c r="F65113" i="1"/>
  <c r="F65112" i="1"/>
  <c r="F65111" i="1"/>
  <c r="F65110" i="1"/>
  <c r="F65109" i="1"/>
  <c r="F65108" i="1"/>
  <c r="F65107" i="1"/>
  <c r="F65106" i="1"/>
  <c r="F65105" i="1"/>
  <c r="F65104" i="1"/>
  <c r="F65103" i="1"/>
  <c r="F65102" i="1"/>
  <c r="F65101" i="1"/>
  <c r="F65100" i="1"/>
  <c r="F65099" i="1"/>
  <c r="F65098" i="1"/>
  <c r="F65097" i="1"/>
  <c r="F65096" i="1"/>
  <c r="F65095" i="1"/>
  <c r="F65094" i="1"/>
  <c r="F65093" i="1"/>
  <c r="F65092" i="1"/>
  <c r="F65091" i="1"/>
  <c r="F65090" i="1"/>
  <c r="F65089" i="1"/>
  <c r="F65088" i="1"/>
  <c r="F65087" i="1"/>
  <c r="F65086" i="1"/>
  <c r="F65085" i="1"/>
  <c r="F65084" i="1"/>
  <c r="F65083" i="1"/>
  <c r="F65082" i="1"/>
  <c r="F65081" i="1"/>
  <c r="F65080" i="1"/>
  <c r="F65079" i="1"/>
  <c r="F65078" i="1"/>
  <c r="F65077" i="1"/>
  <c r="F65076" i="1"/>
  <c r="F65075" i="1"/>
  <c r="F65074" i="1"/>
  <c r="F65073" i="1"/>
  <c r="F65072" i="1"/>
  <c r="F65071" i="1"/>
  <c r="F65070" i="1"/>
  <c r="F65069" i="1"/>
  <c r="F65068" i="1"/>
  <c r="F65067" i="1"/>
  <c r="F65066" i="1"/>
  <c r="F65065" i="1"/>
  <c r="F65064" i="1"/>
  <c r="F65063" i="1"/>
  <c r="F65062" i="1"/>
  <c r="F65061" i="1"/>
  <c r="F65060" i="1"/>
  <c r="F65059" i="1"/>
  <c r="F65058" i="1"/>
  <c r="F65057" i="1"/>
  <c r="F65056" i="1"/>
  <c r="F65055" i="1"/>
  <c r="F65054" i="1"/>
  <c r="F65053" i="1"/>
  <c r="F65052" i="1"/>
  <c r="F65051" i="1"/>
  <c r="F65050" i="1"/>
  <c r="F65049" i="1"/>
  <c r="F65048" i="1"/>
  <c r="F65047" i="1"/>
  <c r="F65046" i="1"/>
  <c r="F65045" i="1"/>
  <c r="F65044" i="1"/>
  <c r="F65043" i="1"/>
  <c r="F65042" i="1"/>
  <c r="F65041" i="1"/>
  <c r="F65040" i="1"/>
  <c r="F65039" i="1"/>
  <c r="F65038" i="1"/>
  <c r="F65037" i="1"/>
  <c r="F65036" i="1"/>
  <c r="F65035" i="1"/>
  <c r="F65034" i="1"/>
  <c r="F65033" i="1"/>
  <c r="F65032" i="1"/>
  <c r="F65031" i="1"/>
  <c r="F65030" i="1"/>
  <c r="F65029" i="1"/>
  <c r="F65028" i="1"/>
  <c r="F65027" i="1"/>
  <c r="F65026" i="1"/>
  <c r="F65025" i="1"/>
  <c r="F65024" i="1"/>
  <c r="F65023" i="1"/>
  <c r="F65022" i="1"/>
  <c r="F65021" i="1"/>
  <c r="F65020" i="1"/>
  <c r="F65019" i="1"/>
  <c r="F65018" i="1"/>
  <c r="F65017" i="1"/>
  <c r="F65016" i="1"/>
  <c r="F65015" i="1"/>
  <c r="F65014" i="1"/>
  <c r="F65013" i="1"/>
  <c r="F65012" i="1"/>
  <c r="F65011" i="1"/>
  <c r="F65010" i="1"/>
  <c r="F65009" i="1"/>
  <c r="F65008" i="1"/>
  <c r="F65007" i="1"/>
  <c r="F65006" i="1"/>
  <c r="F65005" i="1"/>
  <c r="F65004" i="1"/>
  <c r="F65003" i="1"/>
  <c r="F65002" i="1"/>
  <c r="F65001" i="1"/>
  <c r="F65000" i="1"/>
  <c r="F64999" i="1"/>
  <c r="F64998" i="1"/>
  <c r="F64997" i="1"/>
  <c r="F64996" i="1"/>
  <c r="F64995" i="1"/>
  <c r="F64994" i="1"/>
  <c r="F64993" i="1"/>
  <c r="F64992" i="1"/>
  <c r="F64991" i="1"/>
  <c r="F64990" i="1"/>
  <c r="F64989" i="1"/>
  <c r="F64988" i="1"/>
  <c r="F64987" i="1"/>
  <c r="F64986" i="1"/>
  <c r="F64985" i="1"/>
  <c r="F64984" i="1"/>
  <c r="F64983" i="1"/>
  <c r="F64982" i="1"/>
  <c r="F64981" i="1"/>
  <c r="F64980" i="1"/>
  <c r="F64979" i="1"/>
  <c r="F64978" i="1"/>
  <c r="F64977" i="1"/>
  <c r="F64976" i="1"/>
  <c r="F64975" i="1"/>
  <c r="F64974" i="1"/>
  <c r="F64973" i="1"/>
  <c r="F64972" i="1"/>
  <c r="F64971" i="1"/>
  <c r="F64970" i="1"/>
  <c r="F64969" i="1"/>
  <c r="F64968" i="1"/>
  <c r="F64967" i="1"/>
  <c r="F64966" i="1"/>
  <c r="F64965" i="1"/>
  <c r="F64964" i="1"/>
  <c r="F64963" i="1"/>
  <c r="F64962" i="1"/>
  <c r="F64961" i="1"/>
  <c r="F64960" i="1"/>
  <c r="F64959" i="1"/>
  <c r="F64958" i="1"/>
  <c r="F64957" i="1"/>
  <c r="F64956" i="1"/>
  <c r="F64955" i="1"/>
  <c r="F64954" i="1"/>
  <c r="F64953" i="1"/>
  <c r="F64952" i="1"/>
  <c r="F64951" i="1"/>
  <c r="F64950" i="1"/>
  <c r="F64949" i="1"/>
  <c r="F64948" i="1"/>
  <c r="F64947" i="1"/>
  <c r="F64946" i="1"/>
  <c r="F64945" i="1"/>
  <c r="F64944" i="1"/>
  <c r="F64943" i="1"/>
  <c r="F64942" i="1"/>
  <c r="F64941" i="1"/>
  <c r="F64940" i="1"/>
  <c r="F64939" i="1"/>
  <c r="F64938" i="1"/>
  <c r="F64937" i="1"/>
  <c r="F64936" i="1"/>
  <c r="F64935" i="1"/>
  <c r="F64934" i="1"/>
  <c r="F64933" i="1"/>
  <c r="F64932" i="1"/>
  <c r="F64931" i="1"/>
  <c r="F64930" i="1"/>
  <c r="F64929" i="1"/>
  <c r="F64928" i="1"/>
  <c r="F64927" i="1"/>
  <c r="F64926" i="1"/>
  <c r="F64925" i="1"/>
  <c r="F64924" i="1"/>
  <c r="F64923" i="1"/>
  <c r="F64922" i="1"/>
  <c r="F64921" i="1"/>
  <c r="F64920" i="1"/>
  <c r="F64919" i="1"/>
  <c r="F64918" i="1"/>
  <c r="F64917" i="1"/>
  <c r="F64916" i="1"/>
  <c r="F64915" i="1"/>
  <c r="F64914" i="1"/>
  <c r="F64913" i="1"/>
  <c r="F64912" i="1"/>
  <c r="F64911" i="1"/>
  <c r="F64910" i="1"/>
  <c r="F64909" i="1"/>
  <c r="F64908" i="1"/>
  <c r="F64907" i="1"/>
  <c r="F64906" i="1"/>
  <c r="F64905" i="1"/>
  <c r="F64904" i="1"/>
  <c r="F64903" i="1"/>
  <c r="F64902" i="1"/>
  <c r="F64901" i="1"/>
  <c r="F64900" i="1"/>
  <c r="F64899" i="1"/>
  <c r="F64898" i="1"/>
  <c r="F64897" i="1"/>
  <c r="F64896" i="1"/>
  <c r="F64895" i="1"/>
  <c r="F64894" i="1"/>
  <c r="F64893" i="1"/>
  <c r="F64892" i="1"/>
  <c r="F64891" i="1"/>
  <c r="F64890" i="1"/>
  <c r="F64889" i="1"/>
  <c r="F64888" i="1"/>
  <c r="F64887" i="1"/>
  <c r="F64886" i="1"/>
  <c r="F64885" i="1"/>
  <c r="F64884" i="1"/>
  <c r="F64883" i="1"/>
  <c r="F64882" i="1"/>
  <c r="F64881" i="1"/>
  <c r="F64880" i="1"/>
  <c r="F64879" i="1"/>
  <c r="F64878" i="1"/>
  <c r="F64877" i="1"/>
  <c r="F64876" i="1"/>
  <c r="F64875" i="1"/>
  <c r="F64874" i="1"/>
  <c r="F64873" i="1"/>
  <c r="F64872" i="1"/>
  <c r="F64871" i="1"/>
  <c r="F64870" i="1"/>
  <c r="F64869" i="1"/>
  <c r="F64868" i="1"/>
  <c r="F64867" i="1"/>
  <c r="F64866" i="1"/>
  <c r="F64865" i="1"/>
  <c r="F64864" i="1"/>
  <c r="F64863" i="1"/>
  <c r="F64862" i="1"/>
  <c r="F64861" i="1"/>
  <c r="F64860" i="1"/>
  <c r="F64859" i="1"/>
  <c r="F64858" i="1"/>
  <c r="F64857" i="1"/>
  <c r="F64856" i="1"/>
  <c r="F64855" i="1"/>
  <c r="F64854" i="1"/>
  <c r="F64853" i="1"/>
  <c r="F64852" i="1"/>
  <c r="F64851" i="1"/>
  <c r="F64850" i="1"/>
  <c r="F64849" i="1"/>
  <c r="F64848" i="1"/>
  <c r="F64847" i="1"/>
  <c r="F64846" i="1"/>
  <c r="F64845" i="1"/>
  <c r="F64844" i="1"/>
  <c r="F64843" i="1"/>
  <c r="F64842" i="1"/>
  <c r="F64841" i="1"/>
  <c r="F64840" i="1"/>
  <c r="F64839" i="1"/>
  <c r="F64838" i="1"/>
  <c r="F64837" i="1"/>
  <c r="F64836" i="1"/>
  <c r="F64835" i="1"/>
  <c r="F64834" i="1"/>
  <c r="F64833" i="1"/>
  <c r="F64832" i="1"/>
  <c r="F64831" i="1"/>
  <c r="F64830" i="1"/>
  <c r="F64829" i="1"/>
  <c r="F64828" i="1"/>
  <c r="F64827" i="1"/>
  <c r="F64826" i="1"/>
  <c r="F64825" i="1"/>
  <c r="F64824" i="1"/>
  <c r="F64823" i="1"/>
  <c r="F64822" i="1"/>
  <c r="F64821" i="1"/>
  <c r="F64820" i="1"/>
  <c r="F64819" i="1"/>
  <c r="F64818" i="1"/>
  <c r="F64817" i="1"/>
  <c r="F64816" i="1"/>
  <c r="F64815" i="1"/>
  <c r="F64814" i="1"/>
  <c r="F64813" i="1"/>
  <c r="F64812" i="1"/>
  <c r="F64811" i="1"/>
  <c r="F64810" i="1"/>
  <c r="F64809" i="1"/>
  <c r="F64808" i="1"/>
  <c r="F64807" i="1"/>
  <c r="F64806" i="1"/>
  <c r="F64805" i="1"/>
  <c r="F64804" i="1"/>
  <c r="F64803" i="1"/>
  <c r="F64802" i="1"/>
  <c r="F64801" i="1"/>
  <c r="F64800" i="1"/>
  <c r="F64799" i="1"/>
  <c r="F64798" i="1"/>
  <c r="F64797" i="1"/>
  <c r="F64796" i="1"/>
  <c r="F64795" i="1"/>
  <c r="F64794" i="1"/>
  <c r="F64793" i="1"/>
  <c r="F64792" i="1"/>
  <c r="F64791" i="1"/>
  <c r="F64790" i="1"/>
  <c r="F64789" i="1"/>
  <c r="F64788" i="1"/>
  <c r="F64787" i="1"/>
  <c r="F64786" i="1"/>
  <c r="F64785" i="1"/>
  <c r="F64784" i="1"/>
  <c r="F64783" i="1"/>
  <c r="F64782" i="1"/>
  <c r="F64781" i="1"/>
  <c r="F64780" i="1"/>
  <c r="F64779" i="1"/>
  <c r="F64778" i="1"/>
  <c r="F64777" i="1"/>
  <c r="F64776" i="1"/>
  <c r="F64775" i="1"/>
  <c r="F64774" i="1"/>
  <c r="F64773" i="1"/>
  <c r="F64772" i="1"/>
  <c r="F64771" i="1"/>
  <c r="F64770" i="1"/>
  <c r="F64769" i="1"/>
  <c r="F64768" i="1"/>
  <c r="F64767" i="1"/>
  <c r="F64766" i="1"/>
  <c r="F64765" i="1"/>
  <c r="F64764" i="1"/>
  <c r="F64763" i="1"/>
  <c r="F64762" i="1"/>
  <c r="F64761" i="1"/>
  <c r="F64760" i="1"/>
  <c r="F64759" i="1"/>
  <c r="F64758" i="1"/>
  <c r="F64757" i="1"/>
  <c r="F64756" i="1"/>
  <c r="F64755" i="1"/>
  <c r="F64754" i="1"/>
  <c r="F64753" i="1"/>
  <c r="F64752" i="1"/>
  <c r="F64751" i="1"/>
  <c r="F64750" i="1"/>
  <c r="F64749" i="1"/>
  <c r="F64748" i="1"/>
  <c r="F64747" i="1"/>
  <c r="F64746" i="1"/>
  <c r="F64745" i="1"/>
  <c r="F64744" i="1"/>
  <c r="F64743" i="1"/>
  <c r="F64742" i="1"/>
  <c r="F64741" i="1"/>
  <c r="F64740" i="1"/>
  <c r="F64739" i="1"/>
  <c r="F64738" i="1"/>
  <c r="F64737" i="1"/>
  <c r="F64736" i="1"/>
  <c r="F64735" i="1"/>
  <c r="F64734" i="1"/>
  <c r="F64733" i="1"/>
  <c r="F64732" i="1"/>
  <c r="F64731" i="1"/>
  <c r="F64730" i="1"/>
  <c r="F64729" i="1"/>
  <c r="F64728" i="1"/>
  <c r="F64727" i="1"/>
  <c r="F64726" i="1"/>
  <c r="F64725" i="1"/>
  <c r="F64724" i="1"/>
  <c r="F64723" i="1"/>
  <c r="F64722" i="1"/>
  <c r="F64721" i="1"/>
  <c r="F64720" i="1"/>
  <c r="F64719" i="1"/>
  <c r="F64718" i="1"/>
  <c r="F64717" i="1"/>
  <c r="F64716" i="1"/>
  <c r="F64715" i="1"/>
  <c r="F64714" i="1"/>
  <c r="F64713" i="1"/>
  <c r="F64712" i="1"/>
  <c r="F64711" i="1"/>
  <c r="F64710" i="1"/>
  <c r="F64709" i="1"/>
  <c r="F64708" i="1"/>
  <c r="F64707" i="1"/>
  <c r="F64706" i="1"/>
  <c r="F64705" i="1"/>
  <c r="F64704" i="1"/>
  <c r="F64703" i="1"/>
  <c r="F64702" i="1"/>
  <c r="F64701" i="1"/>
  <c r="F64700" i="1"/>
  <c r="F64699" i="1"/>
  <c r="F64698" i="1"/>
  <c r="F64697" i="1"/>
  <c r="F64696" i="1"/>
  <c r="F64695" i="1"/>
  <c r="F64694" i="1"/>
  <c r="F64693" i="1"/>
  <c r="F64692" i="1"/>
  <c r="F64691" i="1"/>
  <c r="F64690" i="1"/>
  <c r="F64689" i="1"/>
  <c r="F64688" i="1"/>
  <c r="F64687" i="1"/>
  <c r="F64686" i="1"/>
  <c r="F64685" i="1"/>
  <c r="F64684" i="1"/>
  <c r="F64683" i="1"/>
  <c r="F64682" i="1"/>
  <c r="F64681" i="1"/>
  <c r="F64680" i="1"/>
  <c r="F64679" i="1"/>
  <c r="F64678" i="1"/>
  <c r="F64677" i="1"/>
  <c r="F64676" i="1"/>
  <c r="F64675" i="1"/>
  <c r="F64674" i="1"/>
  <c r="F64673" i="1"/>
  <c r="F64672" i="1"/>
  <c r="F64671" i="1"/>
  <c r="F64670" i="1"/>
  <c r="F64669" i="1"/>
  <c r="F64668" i="1"/>
  <c r="F64667" i="1"/>
  <c r="F64666" i="1"/>
  <c r="F64665" i="1"/>
  <c r="F64664" i="1"/>
  <c r="F64663" i="1"/>
  <c r="F64662" i="1"/>
  <c r="F64661" i="1"/>
  <c r="F64660" i="1"/>
  <c r="F64659" i="1"/>
  <c r="F64658" i="1"/>
  <c r="F64657" i="1"/>
  <c r="F64656" i="1"/>
  <c r="F64655" i="1"/>
  <c r="F64654" i="1"/>
  <c r="F64653" i="1"/>
  <c r="F64652" i="1"/>
  <c r="F64651" i="1"/>
  <c r="F64650" i="1"/>
  <c r="F64649" i="1"/>
  <c r="F64648" i="1"/>
  <c r="F64647" i="1"/>
  <c r="F64646" i="1"/>
  <c r="F64645" i="1"/>
  <c r="F64644" i="1"/>
  <c r="F64643" i="1"/>
  <c r="F64642" i="1"/>
  <c r="F64641" i="1"/>
  <c r="F64640" i="1"/>
  <c r="F64639" i="1"/>
  <c r="F64638" i="1"/>
  <c r="F64637" i="1"/>
  <c r="F64636" i="1"/>
  <c r="F64635" i="1"/>
  <c r="F64634" i="1"/>
  <c r="F64633" i="1"/>
  <c r="F64632" i="1"/>
  <c r="F64631" i="1"/>
  <c r="F64630" i="1"/>
  <c r="F64629" i="1"/>
  <c r="F64628" i="1"/>
  <c r="F64627" i="1"/>
  <c r="F64626" i="1"/>
  <c r="F64625" i="1"/>
  <c r="F64624" i="1"/>
  <c r="F64623" i="1"/>
  <c r="F64622" i="1"/>
  <c r="F64621" i="1"/>
  <c r="F64620" i="1"/>
  <c r="F64619" i="1"/>
  <c r="F64618" i="1"/>
  <c r="F64617" i="1"/>
  <c r="F64616" i="1"/>
  <c r="F64615" i="1"/>
  <c r="F64614" i="1"/>
  <c r="F64613" i="1"/>
  <c r="F64612" i="1"/>
  <c r="F64611" i="1"/>
  <c r="F64610" i="1"/>
  <c r="F64609" i="1"/>
  <c r="F64608" i="1"/>
  <c r="F64607" i="1"/>
  <c r="F64606" i="1"/>
  <c r="F64605" i="1"/>
  <c r="F64604" i="1"/>
  <c r="F64603" i="1"/>
  <c r="F64602" i="1"/>
  <c r="F64601" i="1"/>
  <c r="F64600" i="1"/>
  <c r="F64599" i="1"/>
  <c r="F64598" i="1"/>
  <c r="F64597" i="1"/>
  <c r="F64596" i="1"/>
  <c r="F64595" i="1"/>
  <c r="F64594" i="1"/>
  <c r="F64593" i="1"/>
  <c r="F64592" i="1"/>
  <c r="F64591" i="1"/>
  <c r="F64590" i="1"/>
  <c r="F64589" i="1"/>
  <c r="F64588" i="1"/>
  <c r="F64587" i="1"/>
  <c r="F64586" i="1"/>
  <c r="F64585" i="1"/>
  <c r="F64584" i="1"/>
  <c r="F64583" i="1"/>
  <c r="F64582" i="1"/>
  <c r="F64581" i="1"/>
  <c r="F64580" i="1"/>
  <c r="F64579" i="1"/>
  <c r="F64578" i="1"/>
  <c r="F64577" i="1"/>
  <c r="F64576" i="1"/>
  <c r="F64575" i="1"/>
  <c r="F64574" i="1"/>
  <c r="F64573" i="1"/>
  <c r="F64572" i="1"/>
  <c r="F64571" i="1"/>
  <c r="F64570" i="1"/>
  <c r="F64569" i="1"/>
  <c r="F64568" i="1"/>
  <c r="F64567" i="1"/>
  <c r="F64566" i="1"/>
  <c r="F64565" i="1"/>
  <c r="F64564" i="1"/>
  <c r="F64563" i="1"/>
  <c r="F64562" i="1"/>
  <c r="F64561" i="1"/>
  <c r="F64560" i="1"/>
  <c r="F64559" i="1"/>
  <c r="F64558" i="1"/>
  <c r="F64557" i="1"/>
  <c r="F64556" i="1"/>
  <c r="F64555" i="1"/>
  <c r="F64554" i="1"/>
  <c r="F64553" i="1"/>
  <c r="F64552" i="1"/>
  <c r="F64551" i="1"/>
  <c r="F64550" i="1"/>
  <c r="F64549" i="1"/>
  <c r="F64548" i="1"/>
  <c r="F64547" i="1"/>
  <c r="F64546" i="1"/>
  <c r="F64545" i="1"/>
  <c r="F64544" i="1"/>
  <c r="F64543" i="1"/>
  <c r="F64542" i="1"/>
  <c r="F64541" i="1"/>
  <c r="F64540" i="1"/>
  <c r="F64539" i="1"/>
  <c r="F64538" i="1"/>
  <c r="F64537" i="1"/>
  <c r="F64536" i="1"/>
  <c r="F64535" i="1"/>
  <c r="F64534" i="1"/>
  <c r="F64533" i="1"/>
  <c r="F64532" i="1"/>
  <c r="F64531" i="1"/>
  <c r="F64530" i="1"/>
  <c r="F64529" i="1"/>
  <c r="F64528" i="1"/>
  <c r="F64527" i="1"/>
  <c r="F64526" i="1"/>
  <c r="F64525" i="1"/>
  <c r="F64524" i="1"/>
  <c r="F64523" i="1"/>
  <c r="F64522" i="1"/>
  <c r="F64521" i="1"/>
  <c r="F64520" i="1"/>
  <c r="F64519" i="1"/>
  <c r="F64518" i="1"/>
  <c r="F64517" i="1"/>
  <c r="F64516" i="1"/>
  <c r="F64515" i="1"/>
  <c r="F64514" i="1"/>
  <c r="F64513" i="1"/>
  <c r="F64512" i="1"/>
  <c r="F64511" i="1"/>
  <c r="F64510" i="1"/>
  <c r="F64509" i="1"/>
  <c r="F64508" i="1"/>
  <c r="F64507" i="1"/>
  <c r="F64506" i="1"/>
  <c r="F64505" i="1"/>
  <c r="F64504" i="1"/>
  <c r="F64503" i="1"/>
  <c r="F64502" i="1"/>
  <c r="F64501" i="1"/>
  <c r="F64500" i="1"/>
  <c r="F64499" i="1"/>
  <c r="F64498" i="1"/>
  <c r="F64497" i="1"/>
  <c r="F64496" i="1"/>
  <c r="F64495" i="1"/>
  <c r="F64494" i="1"/>
  <c r="F64493" i="1"/>
  <c r="F64492" i="1"/>
  <c r="F64491" i="1"/>
  <c r="F64490" i="1"/>
  <c r="F64489" i="1"/>
  <c r="F64488" i="1"/>
  <c r="F64487" i="1"/>
  <c r="F64486" i="1"/>
  <c r="F64485" i="1"/>
  <c r="F64484" i="1"/>
  <c r="F64483" i="1"/>
  <c r="F64482" i="1"/>
  <c r="F64481" i="1"/>
  <c r="F64480" i="1"/>
  <c r="F64479" i="1"/>
  <c r="F64478" i="1"/>
  <c r="F64477" i="1"/>
  <c r="F64476" i="1"/>
  <c r="F64475" i="1"/>
  <c r="F64474" i="1"/>
  <c r="F64473" i="1"/>
  <c r="F64472" i="1"/>
  <c r="F64471" i="1"/>
  <c r="F64470" i="1"/>
  <c r="F64469" i="1"/>
  <c r="F64468" i="1"/>
  <c r="F64467" i="1"/>
  <c r="F64466" i="1"/>
  <c r="F64465" i="1"/>
  <c r="F64464" i="1"/>
  <c r="F64463" i="1"/>
  <c r="F64462" i="1"/>
  <c r="F64461" i="1"/>
  <c r="F64460" i="1"/>
  <c r="F64459" i="1"/>
  <c r="F64458" i="1"/>
  <c r="F64457" i="1"/>
  <c r="F64456" i="1"/>
  <c r="F64455" i="1"/>
  <c r="F64454" i="1"/>
  <c r="F64453" i="1"/>
  <c r="F64452" i="1"/>
  <c r="F64451" i="1"/>
  <c r="F64450" i="1"/>
  <c r="F64449" i="1"/>
  <c r="F64448" i="1"/>
  <c r="F64447" i="1"/>
  <c r="F64446" i="1"/>
  <c r="F64445" i="1"/>
  <c r="F64444" i="1"/>
  <c r="F64443" i="1"/>
  <c r="F64442" i="1"/>
  <c r="F64441" i="1"/>
  <c r="F64440" i="1"/>
  <c r="F64439" i="1"/>
  <c r="F64438" i="1"/>
  <c r="F64437" i="1"/>
  <c r="F64436" i="1"/>
  <c r="F64435" i="1"/>
  <c r="F64434" i="1"/>
  <c r="F64433" i="1"/>
  <c r="F64432" i="1"/>
  <c r="F64431" i="1"/>
  <c r="F64430" i="1"/>
  <c r="F64429" i="1"/>
  <c r="F64428" i="1"/>
  <c r="F64427" i="1"/>
  <c r="F64426" i="1"/>
  <c r="F64425" i="1"/>
  <c r="F64424" i="1"/>
  <c r="F64423" i="1"/>
  <c r="F64422" i="1"/>
  <c r="F64421" i="1"/>
  <c r="F64420" i="1"/>
  <c r="F64419" i="1"/>
  <c r="F64418" i="1"/>
  <c r="F64417" i="1"/>
  <c r="F64416" i="1"/>
  <c r="F64415" i="1"/>
  <c r="F64414" i="1"/>
  <c r="F64413" i="1"/>
  <c r="F64412" i="1"/>
  <c r="F64411" i="1"/>
  <c r="F64410" i="1"/>
  <c r="F64409" i="1"/>
  <c r="F64408" i="1"/>
  <c r="F64407" i="1"/>
  <c r="F64406" i="1"/>
  <c r="F64405" i="1"/>
  <c r="F64404" i="1"/>
  <c r="F64403" i="1"/>
  <c r="F64402" i="1"/>
  <c r="F64401" i="1"/>
  <c r="F64400" i="1"/>
  <c r="F64399" i="1"/>
  <c r="F64398" i="1"/>
  <c r="F64397" i="1"/>
  <c r="F64396" i="1"/>
  <c r="F64395" i="1"/>
  <c r="F64394" i="1"/>
  <c r="F64393" i="1"/>
  <c r="F64392" i="1"/>
  <c r="F64391" i="1"/>
  <c r="F64390" i="1"/>
  <c r="F64389" i="1"/>
  <c r="F64388" i="1"/>
  <c r="F64387" i="1"/>
  <c r="F64386" i="1"/>
  <c r="F64385" i="1"/>
  <c r="F64384" i="1"/>
  <c r="F64383" i="1"/>
  <c r="F64382" i="1"/>
  <c r="F64381" i="1"/>
  <c r="F64380" i="1"/>
  <c r="F64379" i="1"/>
  <c r="F64378" i="1"/>
  <c r="F64377" i="1"/>
  <c r="F64376" i="1"/>
  <c r="F64375" i="1"/>
  <c r="F64374" i="1"/>
  <c r="F64373" i="1"/>
  <c r="F64372" i="1"/>
  <c r="F64371" i="1"/>
  <c r="F64370" i="1"/>
  <c r="F64369" i="1"/>
  <c r="F64368" i="1"/>
  <c r="F64367" i="1"/>
  <c r="F64366" i="1"/>
  <c r="F64365" i="1"/>
  <c r="F64364" i="1"/>
  <c r="F64363" i="1"/>
  <c r="F64362" i="1"/>
  <c r="F64361" i="1"/>
  <c r="F64360" i="1"/>
  <c r="F64359" i="1"/>
  <c r="F64358" i="1"/>
  <c r="F64357" i="1"/>
  <c r="F64356" i="1"/>
  <c r="F64355" i="1"/>
  <c r="F64354" i="1"/>
  <c r="F64353" i="1"/>
  <c r="F64352" i="1"/>
  <c r="F64351" i="1"/>
  <c r="F64350" i="1"/>
  <c r="F64349" i="1"/>
  <c r="F64348" i="1"/>
  <c r="F64347" i="1"/>
  <c r="F64346" i="1"/>
  <c r="F64345" i="1"/>
  <c r="F64344" i="1"/>
  <c r="F64343" i="1"/>
  <c r="F64342" i="1"/>
  <c r="F64341" i="1"/>
  <c r="F64340" i="1"/>
  <c r="F64339" i="1"/>
  <c r="F64338" i="1"/>
  <c r="F64337" i="1"/>
  <c r="F64336" i="1"/>
  <c r="F64335" i="1"/>
  <c r="F64334" i="1"/>
  <c r="F64333" i="1"/>
  <c r="F64332" i="1"/>
  <c r="F64331" i="1"/>
  <c r="F64330" i="1"/>
  <c r="F64329" i="1"/>
  <c r="F64328" i="1"/>
  <c r="F64327" i="1"/>
  <c r="F64326" i="1"/>
  <c r="F64325" i="1"/>
  <c r="F64324" i="1"/>
  <c r="F64323" i="1"/>
  <c r="F64322" i="1"/>
  <c r="F64321" i="1"/>
  <c r="F64320" i="1"/>
  <c r="F64319" i="1"/>
  <c r="F64318" i="1"/>
  <c r="F64317" i="1"/>
  <c r="F64316" i="1"/>
  <c r="F64315" i="1"/>
  <c r="F64314" i="1"/>
  <c r="F64313" i="1"/>
  <c r="F64312" i="1"/>
  <c r="F64311" i="1"/>
  <c r="F64310" i="1"/>
  <c r="F64309" i="1"/>
  <c r="F64308" i="1"/>
  <c r="F64307" i="1"/>
  <c r="F64306" i="1"/>
  <c r="F64305" i="1"/>
  <c r="F64304" i="1"/>
  <c r="F64303" i="1"/>
  <c r="F64302" i="1"/>
  <c r="F64301" i="1"/>
  <c r="F64300" i="1"/>
  <c r="F64299" i="1"/>
  <c r="F64298" i="1"/>
  <c r="F64297" i="1"/>
  <c r="F64296" i="1"/>
  <c r="F64295" i="1"/>
  <c r="F64294" i="1"/>
  <c r="F64293" i="1"/>
  <c r="F64292" i="1"/>
  <c r="F64291" i="1"/>
  <c r="F64290" i="1"/>
  <c r="F64289" i="1"/>
  <c r="F64288" i="1"/>
  <c r="F64287" i="1"/>
  <c r="F64286" i="1"/>
  <c r="F64285" i="1"/>
  <c r="F64284" i="1"/>
  <c r="F64283" i="1"/>
  <c r="F64282" i="1"/>
  <c r="F64281" i="1"/>
  <c r="F64280" i="1"/>
  <c r="F64279" i="1"/>
  <c r="F64278" i="1"/>
  <c r="F64277" i="1"/>
  <c r="F64276" i="1"/>
  <c r="F64275" i="1"/>
  <c r="F64274" i="1"/>
  <c r="F64273" i="1"/>
  <c r="F64272" i="1"/>
  <c r="F64271" i="1"/>
  <c r="F64270" i="1"/>
  <c r="F64269" i="1"/>
  <c r="F64268" i="1"/>
  <c r="F64267" i="1"/>
  <c r="F64266" i="1"/>
  <c r="F64265" i="1"/>
  <c r="F64264" i="1"/>
  <c r="F64263" i="1"/>
  <c r="F64262" i="1"/>
  <c r="F64261" i="1"/>
  <c r="F64260" i="1"/>
  <c r="F64259" i="1"/>
  <c r="F64258" i="1"/>
  <c r="F64257" i="1"/>
  <c r="F64256" i="1"/>
  <c r="F64255" i="1"/>
  <c r="F64254" i="1"/>
  <c r="F64253" i="1"/>
  <c r="F64252" i="1"/>
  <c r="F64251" i="1"/>
  <c r="F64250" i="1"/>
  <c r="F64249" i="1"/>
  <c r="F64248" i="1"/>
  <c r="F64247" i="1"/>
  <c r="F64246" i="1"/>
  <c r="F64245" i="1"/>
  <c r="F64244" i="1"/>
  <c r="F64243" i="1"/>
  <c r="F64242" i="1"/>
  <c r="F64241" i="1"/>
  <c r="F64240" i="1"/>
  <c r="F64239" i="1"/>
  <c r="F64238" i="1"/>
  <c r="F64237" i="1"/>
  <c r="F64236" i="1"/>
  <c r="F64235" i="1"/>
  <c r="F64234" i="1"/>
  <c r="F64233" i="1"/>
  <c r="F64232" i="1"/>
  <c r="F64231" i="1"/>
  <c r="F64230" i="1"/>
  <c r="F64229" i="1"/>
  <c r="F64228" i="1"/>
  <c r="F64227" i="1"/>
  <c r="F64226" i="1"/>
  <c r="F64225" i="1"/>
  <c r="F64224" i="1"/>
  <c r="F64223" i="1"/>
  <c r="F64222" i="1"/>
  <c r="F64221" i="1"/>
  <c r="F64220" i="1"/>
  <c r="F64219" i="1"/>
  <c r="F64218" i="1"/>
  <c r="F64217" i="1"/>
  <c r="F64216" i="1"/>
  <c r="F64215" i="1"/>
  <c r="F64214" i="1"/>
  <c r="F64213" i="1"/>
  <c r="F64212" i="1"/>
  <c r="F64211" i="1"/>
  <c r="F64210" i="1"/>
  <c r="F64209" i="1"/>
  <c r="F64208" i="1"/>
  <c r="F64207" i="1"/>
  <c r="F64206" i="1"/>
  <c r="F64205" i="1"/>
  <c r="F64204" i="1"/>
  <c r="F64203" i="1"/>
  <c r="F64202" i="1"/>
  <c r="F64201" i="1"/>
  <c r="F64200" i="1"/>
  <c r="F64199" i="1"/>
  <c r="F64198" i="1"/>
  <c r="F64197" i="1"/>
  <c r="F64196" i="1"/>
  <c r="F64195" i="1"/>
  <c r="F64194" i="1"/>
  <c r="F64193" i="1"/>
  <c r="F64192" i="1"/>
  <c r="F64191" i="1"/>
  <c r="F64190" i="1"/>
  <c r="F64189" i="1"/>
  <c r="F64188" i="1"/>
  <c r="F64187" i="1"/>
  <c r="F64186" i="1"/>
  <c r="F64185" i="1"/>
  <c r="F64184" i="1"/>
  <c r="F64183" i="1"/>
  <c r="F64182" i="1"/>
  <c r="F64181" i="1"/>
  <c r="F64180" i="1"/>
  <c r="F64179" i="1"/>
  <c r="F64178" i="1"/>
  <c r="F64177" i="1"/>
  <c r="F64176" i="1"/>
  <c r="F64175" i="1"/>
  <c r="F64174" i="1"/>
  <c r="F64173" i="1"/>
  <c r="F64172" i="1"/>
  <c r="F64171" i="1"/>
  <c r="F64170" i="1"/>
  <c r="F64169" i="1"/>
  <c r="F64168" i="1"/>
  <c r="F64167" i="1"/>
  <c r="F64166" i="1"/>
  <c r="F64165" i="1"/>
  <c r="F64164" i="1"/>
  <c r="F64163" i="1"/>
  <c r="F64162" i="1"/>
  <c r="F64161" i="1"/>
  <c r="F64160" i="1"/>
  <c r="F64159" i="1"/>
  <c r="F64158" i="1"/>
  <c r="F64157" i="1"/>
  <c r="F64156" i="1"/>
  <c r="F64155" i="1"/>
  <c r="F64154" i="1"/>
  <c r="F64153" i="1"/>
  <c r="F64152" i="1"/>
  <c r="F64151" i="1"/>
  <c r="F64150" i="1"/>
  <c r="F64149" i="1"/>
  <c r="F64148" i="1"/>
  <c r="F64147" i="1"/>
  <c r="F64146" i="1"/>
  <c r="F64145" i="1"/>
  <c r="F64144" i="1"/>
  <c r="F64143" i="1"/>
  <c r="F64142" i="1"/>
  <c r="F64141" i="1"/>
  <c r="F64140" i="1"/>
  <c r="F64139" i="1"/>
  <c r="F64138" i="1"/>
  <c r="F64137" i="1"/>
  <c r="F64136" i="1"/>
  <c r="F64135" i="1"/>
  <c r="F64134" i="1"/>
  <c r="F64133" i="1"/>
  <c r="F64132" i="1"/>
  <c r="F64131" i="1"/>
  <c r="F64130" i="1"/>
  <c r="F64129" i="1"/>
  <c r="F64128" i="1"/>
  <c r="F64127" i="1"/>
  <c r="F64126" i="1"/>
  <c r="F64125" i="1"/>
  <c r="F64124" i="1"/>
  <c r="F64123" i="1"/>
  <c r="F64122" i="1"/>
  <c r="F64121" i="1"/>
  <c r="F64120" i="1"/>
  <c r="F64119" i="1"/>
  <c r="F64118" i="1"/>
  <c r="F64117" i="1"/>
  <c r="F64116" i="1"/>
  <c r="F64115" i="1"/>
  <c r="F64114" i="1"/>
  <c r="F64113" i="1"/>
  <c r="F64112" i="1"/>
  <c r="F64111" i="1"/>
  <c r="F64110" i="1"/>
  <c r="F64109" i="1"/>
  <c r="F64108" i="1"/>
  <c r="F64107" i="1"/>
  <c r="F64106" i="1"/>
  <c r="F64105" i="1"/>
  <c r="F64104" i="1"/>
  <c r="F64103" i="1"/>
  <c r="F64102" i="1"/>
  <c r="F64101" i="1"/>
  <c r="F64100" i="1"/>
  <c r="F64099" i="1"/>
  <c r="F64098" i="1"/>
  <c r="F64097" i="1"/>
  <c r="F64096" i="1"/>
  <c r="F64095" i="1"/>
  <c r="F64094" i="1"/>
  <c r="F64093" i="1"/>
  <c r="F64092" i="1"/>
  <c r="F64091" i="1"/>
  <c r="F64090" i="1"/>
  <c r="F64089" i="1"/>
  <c r="F64088" i="1"/>
  <c r="F64087" i="1"/>
  <c r="F64086" i="1"/>
  <c r="F64085" i="1"/>
  <c r="F64084" i="1"/>
  <c r="F64083" i="1"/>
  <c r="F64082" i="1"/>
  <c r="F64081" i="1"/>
  <c r="F64080" i="1"/>
  <c r="F64079" i="1"/>
  <c r="F64078" i="1"/>
  <c r="F64077" i="1"/>
  <c r="F64076" i="1"/>
  <c r="F64075" i="1"/>
  <c r="F64074" i="1"/>
  <c r="F64073" i="1"/>
  <c r="F64072" i="1"/>
  <c r="F64071" i="1"/>
  <c r="F64070" i="1"/>
  <c r="F64069" i="1"/>
  <c r="F64068" i="1"/>
  <c r="F64067" i="1"/>
  <c r="F64066" i="1"/>
  <c r="F64065" i="1"/>
  <c r="F64064" i="1"/>
  <c r="F64063" i="1"/>
  <c r="F64062" i="1"/>
  <c r="F64061" i="1"/>
  <c r="F64060" i="1"/>
  <c r="F64059" i="1"/>
  <c r="F64058" i="1"/>
  <c r="F64057" i="1"/>
  <c r="F64056" i="1"/>
  <c r="F64055" i="1"/>
  <c r="F64054" i="1"/>
  <c r="F64053" i="1"/>
  <c r="F64052" i="1"/>
  <c r="F64051" i="1"/>
  <c r="F64050" i="1"/>
  <c r="F64049" i="1"/>
  <c r="F64048" i="1"/>
  <c r="F64047" i="1"/>
  <c r="F64046" i="1"/>
  <c r="F64045" i="1"/>
  <c r="F64044" i="1"/>
  <c r="F64043" i="1"/>
  <c r="F64042" i="1"/>
  <c r="F64041" i="1"/>
  <c r="F64040" i="1"/>
  <c r="F64039" i="1"/>
  <c r="F64038" i="1"/>
  <c r="F64037" i="1"/>
  <c r="F64036" i="1"/>
  <c r="F64035" i="1"/>
  <c r="F64034" i="1"/>
  <c r="F64033" i="1"/>
  <c r="F64032" i="1"/>
  <c r="F64031" i="1"/>
  <c r="F64030" i="1"/>
  <c r="F64029" i="1"/>
  <c r="F64028" i="1"/>
  <c r="F64027" i="1"/>
  <c r="F64026" i="1"/>
  <c r="F64025" i="1"/>
  <c r="F64024" i="1"/>
  <c r="F64023" i="1"/>
  <c r="F64022" i="1"/>
  <c r="F64021" i="1"/>
  <c r="F64020" i="1"/>
  <c r="F64019" i="1"/>
  <c r="F64018" i="1"/>
  <c r="F64017" i="1"/>
  <c r="F64016" i="1"/>
  <c r="F64015" i="1"/>
  <c r="F64014" i="1"/>
  <c r="F64013" i="1"/>
  <c r="F64012" i="1"/>
  <c r="F64011" i="1"/>
  <c r="F64010" i="1"/>
  <c r="F64009" i="1"/>
  <c r="F64008" i="1"/>
  <c r="F64007" i="1"/>
  <c r="F64006" i="1"/>
  <c r="F64005" i="1"/>
  <c r="F64004" i="1"/>
  <c r="F64003" i="1"/>
  <c r="F64002" i="1"/>
  <c r="F64001" i="1"/>
  <c r="F64000" i="1"/>
  <c r="F63999" i="1"/>
  <c r="F63998" i="1"/>
  <c r="F63997" i="1"/>
  <c r="F63996" i="1"/>
  <c r="F63995" i="1"/>
  <c r="F63994" i="1"/>
  <c r="F63993" i="1"/>
  <c r="F63992" i="1"/>
  <c r="F63991" i="1"/>
  <c r="F63990" i="1"/>
  <c r="F63989" i="1"/>
  <c r="F63988" i="1"/>
  <c r="F63987" i="1"/>
  <c r="F63986" i="1"/>
  <c r="F63985" i="1"/>
  <c r="F63984" i="1"/>
  <c r="F63983" i="1"/>
  <c r="F63982" i="1"/>
  <c r="F63981" i="1"/>
  <c r="F63980" i="1"/>
  <c r="F63979" i="1"/>
  <c r="F63978" i="1"/>
  <c r="F63977" i="1"/>
  <c r="F63976" i="1"/>
  <c r="F63975" i="1"/>
  <c r="F63974" i="1"/>
  <c r="F63973" i="1"/>
  <c r="F63972" i="1"/>
  <c r="F63971" i="1"/>
  <c r="F63970" i="1"/>
  <c r="F63969" i="1"/>
  <c r="F63968" i="1"/>
  <c r="F63967" i="1"/>
  <c r="F63966" i="1"/>
  <c r="F63965" i="1"/>
  <c r="F63964" i="1"/>
  <c r="F63963" i="1"/>
  <c r="F63962" i="1"/>
  <c r="F63961" i="1"/>
  <c r="F63960" i="1"/>
  <c r="F63959" i="1"/>
  <c r="F63958" i="1"/>
  <c r="F63957" i="1"/>
  <c r="F63956" i="1"/>
  <c r="F63955" i="1"/>
  <c r="F63954" i="1"/>
  <c r="F63953" i="1"/>
  <c r="F63952" i="1"/>
  <c r="F63951" i="1"/>
  <c r="F63950" i="1"/>
  <c r="F63949" i="1"/>
  <c r="F63948" i="1"/>
  <c r="F63947" i="1"/>
  <c r="F63946" i="1"/>
  <c r="F63945" i="1"/>
  <c r="F63944" i="1"/>
  <c r="F63943" i="1"/>
  <c r="F63942" i="1"/>
  <c r="F63941" i="1"/>
  <c r="F63940" i="1"/>
  <c r="F63939" i="1"/>
  <c r="F63938" i="1"/>
  <c r="F63937" i="1"/>
  <c r="F63936" i="1"/>
  <c r="F63935" i="1"/>
  <c r="F63934" i="1"/>
  <c r="F63933" i="1"/>
  <c r="F63932" i="1"/>
  <c r="F63931" i="1"/>
  <c r="F63930" i="1"/>
  <c r="F63929" i="1"/>
  <c r="F63928" i="1"/>
  <c r="F63927" i="1"/>
  <c r="F63926" i="1"/>
  <c r="F63925" i="1"/>
  <c r="F63924" i="1"/>
  <c r="F63923" i="1"/>
  <c r="F63922" i="1"/>
  <c r="F63921" i="1"/>
  <c r="F63920" i="1"/>
  <c r="F63919" i="1"/>
  <c r="F63918" i="1"/>
  <c r="F63917" i="1"/>
  <c r="F63916" i="1"/>
  <c r="F63915" i="1"/>
  <c r="F63914" i="1"/>
  <c r="F63913" i="1"/>
  <c r="F63912" i="1"/>
  <c r="F63911" i="1"/>
  <c r="F63910" i="1"/>
  <c r="F63909" i="1"/>
  <c r="F63908" i="1"/>
  <c r="F63907" i="1"/>
  <c r="F63906" i="1"/>
  <c r="F63905" i="1"/>
  <c r="F63904" i="1"/>
  <c r="F63903" i="1"/>
  <c r="F63902" i="1"/>
  <c r="F63901" i="1"/>
  <c r="F63900" i="1"/>
  <c r="F63899" i="1"/>
  <c r="F63898" i="1"/>
  <c r="F63897" i="1"/>
  <c r="F63896" i="1"/>
  <c r="F63895" i="1"/>
  <c r="F63894" i="1"/>
  <c r="F63893" i="1"/>
  <c r="F63892" i="1"/>
  <c r="F63891" i="1"/>
  <c r="F63890" i="1"/>
  <c r="F63889" i="1"/>
  <c r="F63888" i="1"/>
  <c r="F63887" i="1"/>
  <c r="F63886" i="1"/>
  <c r="F63885" i="1"/>
  <c r="F63884" i="1"/>
  <c r="F63883" i="1"/>
  <c r="F63882" i="1"/>
  <c r="F63881" i="1"/>
  <c r="F63880" i="1"/>
  <c r="F63879" i="1"/>
  <c r="F63878" i="1"/>
  <c r="F63877" i="1"/>
  <c r="F63876" i="1"/>
  <c r="F63875" i="1"/>
  <c r="F63874" i="1"/>
  <c r="F63873" i="1"/>
  <c r="F63872" i="1"/>
  <c r="F63871" i="1"/>
  <c r="F63870" i="1"/>
  <c r="F63869" i="1"/>
  <c r="F63868" i="1"/>
  <c r="F63867" i="1"/>
  <c r="F63866" i="1"/>
  <c r="F63865" i="1"/>
  <c r="F63864" i="1"/>
  <c r="F63863" i="1"/>
  <c r="F63862" i="1"/>
  <c r="F63861" i="1"/>
  <c r="F63860" i="1"/>
  <c r="F63859" i="1"/>
  <c r="F63858" i="1"/>
  <c r="F63857" i="1"/>
  <c r="F63856" i="1"/>
  <c r="F63855" i="1"/>
  <c r="F63854" i="1"/>
  <c r="F63853" i="1"/>
  <c r="F63852" i="1"/>
  <c r="F63851" i="1"/>
  <c r="F63850" i="1"/>
  <c r="F63849" i="1"/>
  <c r="F63848" i="1"/>
  <c r="F63847" i="1"/>
  <c r="F63846" i="1"/>
  <c r="F63845" i="1"/>
  <c r="F63844" i="1"/>
  <c r="F63843" i="1"/>
  <c r="F63842" i="1"/>
  <c r="F63841" i="1"/>
  <c r="F63840" i="1"/>
  <c r="F63839" i="1"/>
  <c r="F63838" i="1"/>
  <c r="F63837" i="1"/>
  <c r="F63836" i="1"/>
  <c r="F63835" i="1"/>
  <c r="F63834" i="1"/>
  <c r="F63833" i="1"/>
  <c r="F63832" i="1"/>
  <c r="F63831" i="1"/>
  <c r="F63830" i="1"/>
  <c r="F63829" i="1"/>
  <c r="F63828" i="1"/>
  <c r="F63827" i="1"/>
  <c r="F63826" i="1"/>
  <c r="F63825" i="1"/>
  <c r="F63824" i="1"/>
  <c r="F63823" i="1"/>
  <c r="F63822" i="1"/>
  <c r="F63821" i="1"/>
  <c r="F63820" i="1"/>
  <c r="F63819" i="1"/>
  <c r="F63818" i="1"/>
  <c r="F63817" i="1"/>
  <c r="F63816" i="1"/>
  <c r="F63815" i="1"/>
  <c r="F63814" i="1"/>
  <c r="F63813" i="1"/>
  <c r="F63812" i="1"/>
  <c r="F63811" i="1"/>
  <c r="F63810" i="1"/>
  <c r="F63809" i="1"/>
  <c r="F63808" i="1"/>
  <c r="F63807" i="1"/>
  <c r="F63806" i="1"/>
  <c r="F63805" i="1"/>
  <c r="F63804" i="1"/>
  <c r="F63803" i="1"/>
  <c r="F63802" i="1"/>
  <c r="F63801" i="1"/>
  <c r="F63800" i="1"/>
  <c r="F63799" i="1"/>
  <c r="F63798" i="1"/>
  <c r="F63797" i="1"/>
  <c r="F63796" i="1"/>
  <c r="F63795" i="1"/>
  <c r="F63794" i="1"/>
  <c r="F63793" i="1"/>
  <c r="F63792" i="1"/>
  <c r="F63791" i="1"/>
  <c r="F63790" i="1"/>
  <c r="F63789" i="1"/>
  <c r="F63788" i="1"/>
  <c r="F63787" i="1"/>
  <c r="F63786" i="1"/>
  <c r="F63785" i="1"/>
  <c r="F63784" i="1"/>
  <c r="F63783" i="1"/>
  <c r="F63782" i="1"/>
  <c r="F63781" i="1"/>
  <c r="F63780" i="1"/>
  <c r="F63779" i="1"/>
  <c r="F63778" i="1"/>
  <c r="F63777" i="1"/>
  <c r="F63776" i="1"/>
  <c r="F63775" i="1"/>
  <c r="F63774" i="1"/>
  <c r="F63773" i="1"/>
  <c r="F63772" i="1"/>
  <c r="F63771" i="1"/>
  <c r="F63770" i="1"/>
  <c r="F63769" i="1"/>
  <c r="F63768" i="1"/>
  <c r="F63767" i="1"/>
  <c r="F63766" i="1"/>
  <c r="F63765" i="1"/>
  <c r="F63764" i="1"/>
  <c r="F63763" i="1"/>
  <c r="F63762" i="1"/>
  <c r="F63761" i="1"/>
  <c r="F63760" i="1"/>
  <c r="F63759" i="1"/>
  <c r="F63758" i="1"/>
  <c r="F63757" i="1"/>
  <c r="F63756" i="1"/>
  <c r="F63755" i="1"/>
  <c r="F63754" i="1"/>
  <c r="F63753" i="1"/>
  <c r="F63752" i="1"/>
  <c r="F63751" i="1"/>
  <c r="F63750" i="1"/>
  <c r="F63749" i="1"/>
  <c r="F63748" i="1"/>
  <c r="F63747" i="1"/>
  <c r="F63746" i="1"/>
  <c r="F63745" i="1"/>
  <c r="F63744" i="1"/>
  <c r="F63743" i="1"/>
  <c r="F63742" i="1"/>
  <c r="F63741" i="1"/>
  <c r="F63740" i="1"/>
  <c r="F63739" i="1"/>
  <c r="F63738" i="1"/>
  <c r="F63737" i="1"/>
  <c r="F63736" i="1"/>
  <c r="F63735" i="1"/>
  <c r="F63734" i="1"/>
  <c r="F63733" i="1"/>
  <c r="F63732" i="1"/>
  <c r="F63731" i="1"/>
  <c r="F63730" i="1"/>
  <c r="F63729" i="1"/>
  <c r="F63728" i="1"/>
  <c r="F63727" i="1"/>
  <c r="F63726" i="1"/>
  <c r="F63725" i="1"/>
  <c r="F63724" i="1"/>
  <c r="F63723" i="1"/>
  <c r="F63722" i="1"/>
  <c r="F63721" i="1"/>
  <c r="F63720" i="1"/>
  <c r="F63719" i="1"/>
  <c r="F63718" i="1"/>
  <c r="F63717" i="1"/>
  <c r="F63716" i="1"/>
  <c r="F63715" i="1"/>
  <c r="F63714" i="1"/>
  <c r="F63713" i="1"/>
  <c r="F63712" i="1"/>
  <c r="F63711" i="1"/>
  <c r="F63710" i="1"/>
  <c r="F63709" i="1"/>
  <c r="F63708" i="1"/>
  <c r="F63707" i="1"/>
  <c r="F63706" i="1"/>
  <c r="F63705" i="1"/>
  <c r="F63704" i="1"/>
  <c r="F63703" i="1"/>
  <c r="F63702" i="1"/>
  <c r="F63701" i="1"/>
  <c r="F63700" i="1"/>
  <c r="F63699" i="1"/>
  <c r="F63698" i="1"/>
  <c r="F63697" i="1"/>
  <c r="F63696" i="1"/>
  <c r="F63695" i="1"/>
  <c r="F63694" i="1"/>
  <c r="F63693" i="1"/>
  <c r="F63692" i="1"/>
  <c r="F63691" i="1"/>
  <c r="F63690" i="1"/>
  <c r="F63689" i="1"/>
  <c r="F63688" i="1"/>
  <c r="F63687" i="1"/>
  <c r="F63686" i="1"/>
  <c r="F63685" i="1"/>
  <c r="F63684" i="1"/>
  <c r="F63683" i="1"/>
  <c r="F63682" i="1"/>
  <c r="F63681" i="1"/>
  <c r="F63680" i="1"/>
  <c r="F63679" i="1"/>
  <c r="F63678" i="1"/>
  <c r="F63677" i="1"/>
  <c r="F63676" i="1"/>
  <c r="F63675" i="1"/>
  <c r="F63674" i="1"/>
  <c r="F63673" i="1"/>
  <c r="F63672" i="1"/>
  <c r="F63671" i="1"/>
  <c r="F63670" i="1"/>
  <c r="F63669" i="1"/>
  <c r="F63668" i="1"/>
  <c r="F63667" i="1"/>
  <c r="F63666" i="1"/>
  <c r="F63665" i="1"/>
  <c r="F63664" i="1"/>
  <c r="F63663" i="1"/>
  <c r="F63662" i="1"/>
  <c r="F63661" i="1"/>
  <c r="F63660" i="1"/>
  <c r="F63659" i="1"/>
  <c r="F63658" i="1"/>
  <c r="F63657" i="1"/>
  <c r="F63656" i="1"/>
  <c r="F63655" i="1"/>
  <c r="F63654" i="1"/>
  <c r="F63653" i="1"/>
  <c r="F63652" i="1"/>
  <c r="F63651" i="1"/>
  <c r="F63650" i="1"/>
  <c r="F63649" i="1"/>
  <c r="F63648" i="1"/>
  <c r="F63647" i="1"/>
  <c r="F63646" i="1"/>
  <c r="F63645" i="1"/>
  <c r="F63644" i="1"/>
  <c r="F63643" i="1"/>
  <c r="F63642" i="1"/>
  <c r="F63641" i="1"/>
  <c r="F63640" i="1"/>
  <c r="F63639" i="1"/>
  <c r="F63638" i="1"/>
  <c r="F63637" i="1"/>
  <c r="F63636" i="1"/>
  <c r="F63635" i="1"/>
  <c r="F63634" i="1"/>
  <c r="F63633" i="1"/>
  <c r="F63632" i="1"/>
  <c r="F63631" i="1"/>
  <c r="F63630" i="1"/>
  <c r="F63629" i="1"/>
  <c r="F63628" i="1"/>
  <c r="F63627" i="1"/>
  <c r="F63626" i="1"/>
  <c r="F63625" i="1"/>
  <c r="F63624" i="1"/>
  <c r="F63623" i="1"/>
  <c r="F63622" i="1"/>
  <c r="F63621" i="1"/>
  <c r="F63620" i="1"/>
  <c r="F63619" i="1"/>
  <c r="F63618" i="1"/>
  <c r="F63617" i="1"/>
  <c r="F63616" i="1"/>
  <c r="F63615" i="1"/>
  <c r="F63614" i="1"/>
  <c r="F63613" i="1"/>
  <c r="F63612" i="1"/>
  <c r="F63611" i="1"/>
  <c r="F63610" i="1"/>
  <c r="F63609" i="1"/>
  <c r="F63608" i="1"/>
  <c r="F63607" i="1"/>
  <c r="F63606" i="1"/>
  <c r="F63605" i="1"/>
  <c r="F63604" i="1"/>
  <c r="F63603" i="1"/>
  <c r="F63602" i="1"/>
  <c r="F63601" i="1"/>
  <c r="F63600" i="1"/>
  <c r="F63599" i="1"/>
  <c r="F63598" i="1"/>
  <c r="F63597" i="1"/>
  <c r="F63596" i="1"/>
  <c r="F63595" i="1"/>
  <c r="F63594" i="1"/>
  <c r="F63593" i="1"/>
  <c r="F63592" i="1"/>
  <c r="F63591" i="1"/>
  <c r="F63590" i="1"/>
  <c r="F63589" i="1"/>
  <c r="F63588" i="1"/>
  <c r="F63587" i="1"/>
  <c r="F63586" i="1"/>
  <c r="F63585" i="1"/>
  <c r="F63584" i="1"/>
  <c r="F63583" i="1"/>
  <c r="F63582" i="1"/>
  <c r="F63581" i="1"/>
  <c r="F63580" i="1"/>
  <c r="F63579" i="1"/>
  <c r="F63578" i="1"/>
  <c r="F63577" i="1"/>
  <c r="F63576" i="1"/>
  <c r="F63575" i="1"/>
  <c r="F63574" i="1"/>
  <c r="F63573" i="1"/>
  <c r="F63572" i="1"/>
  <c r="F63571" i="1"/>
  <c r="F63570" i="1"/>
  <c r="F63569" i="1"/>
  <c r="F63568" i="1"/>
  <c r="F63567" i="1"/>
  <c r="F63566" i="1"/>
  <c r="F63565" i="1"/>
  <c r="F63564" i="1"/>
  <c r="F63563" i="1"/>
  <c r="F63562" i="1"/>
  <c r="F63561" i="1"/>
  <c r="F63560" i="1"/>
  <c r="F63559" i="1"/>
  <c r="F63558" i="1"/>
  <c r="F63557" i="1"/>
  <c r="F63556" i="1"/>
  <c r="F63555" i="1"/>
  <c r="F63554" i="1"/>
  <c r="F63553" i="1"/>
  <c r="F63552" i="1"/>
  <c r="F63551" i="1"/>
  <c r="F63550" i="1"/>
  <c r="F63549" i="1"/>
  <c r="F63548" i="1"/>
  <c r="F63547" i="1"/>
  <c r="F63546" i="1"/>
  <c r="F63545" i="1"/>
  <c r="F63544" i="1"/>
  <c r="F63543" i="1"/>
  <c r="F63542" i="1"/>
  <c r="F63541" i="1"/>
  <c r="F63540" i="1"/>
  <c r="F63539" i="1"/>
  <c r="F63538" i="1"/>
  <c r="F63537" i="1"/>
  <c r="F63536" i="1"/>
  <c r="F63535" i="1"/>
  <c r="F63534" i="1"/>
  <c r="F63533" i="1"/>
  <c r="F63532" i="1"/>
  <c r="F63531" i="1"/>
  <c r="F63530" i="1"/>
  <c r="F63529" i="1"/>
  <c r="F63528" i="1"/>
  <c r="F63527" i="1"/>
  <c r="F63526" i="1"/>
  <c r="F63525" i="1"/>
  <c r="F63524" i="1"/>
  <c r="F63523" i="1"/>
  <c r="F63522" i="1"/>
  <c r="F63521" i="1"/>
  <c r="F63520" i="1"/>
  <c r="F63519" i="1"/>
  <c r="F63518" i="1"/>
  <c r="F63517" i="1"/>
  <c r="F63516" i="1"/>
  <c r="F63515" i="1"/>
  <c r="F63514" i="1"/>
  <c r="F63513" i="1"/>
  <c r="F63512" i="1"/>
  <c r="F63511" i="1"/>
  <c r="F63510" i="1"/>
  <c r="F63509" i="1"/>
  <c r="F63508" i="1"/>
  <c r="F63507" i="1"/>
  <c r="F63506" i="1"/>
  <c r="F63505" i="1"/>
  <c r="F63504" i="1"/>
  <c r="F63503" i="1"/>
  <c r="F63502" i="1"/>
  <c r="F63501" i="1"/>
  <c r="F63500" i="1"/>
  <c r="F63499" i="1"/>
  <c r="F63498" i="1"/>
  <c r="F63497" i="1"/>
  <c r="F63496" i="1"/>
  <c r="F63495" i="1"/>
  <c r="F63494" i="1"/>
  <c r="F63493" i="1"/>
  <c r="F63492" i="1"/>
  <c r="F63491" i="1"/>
  <c r="F63490" i="1"/>
  <c r="F63489" i="1"/>
  <c r="F63488" i="1"/>
  <c r="F63487" i="1"/>
  <c r="F63486" i="1"/>
  <c r="F63485" i="1"/>
  <c r="F63484" i="1"/>
  <c r="F63483" i="1"/>
  <c r="F63482" i="1"/>
  <c r="F63481" i="1"/>
  <c r="F63480" i="1"/>
  <c r="F63479" i="1"/>
  <c r="F63478" i="1"/>
  <c r="F63477" i="1"/>
  <c r="F63476" i="1"/>
  <c r="F63475" i="1"/>
  <c r="F63474" i="1"/>
  <c r="F63473" i="1"/>
  <c r="F63472" i="1"/>
  <c r="F63471" i="1"/>
  <c r="F63470" i="1"/>
  <c r="F63469" i="1"/>
  <c r="F63468" i="1"/>
  <c r="F63467" i="1"/>
  <c r="F63466" i="1"/>
  <c r="F63465" i="1"/>
  <c r="F63464" i="1"/>
  <c r="F63463" i="1"/>
  <c r="F63462" i="1"/>
  <c r="F63461" i="1"/>
  <c r="F63460" i="1"/>
  <c r="F63459" i="1"/>
  <c r="F63458" i="1"/>
  <c r="F63457" i="1"/>
  <c r="F63456" i="1"/>
  <c r="F63455" i="1"/>
  <c r="F63454" i="1"/>
  <c r="F63453" i="1"/>
  <c r="F63452" i="1"/>
  <c r="F63451" i="1"/>
  <c r="F63450" i="1"/>
  <c r="F63449" i="1"/>
  <c r="F63448" i="1"/>
  <c r="F63447" i="1"/>
  <c r="F63446" i="1"/>
  <c r="F63445" i="1"/>
  <c r="F63444" i="1"/>
  <c r="F63443" i="1"/>
  <c r="F63442" i="1"/>
  <c r="F63441" i="1"/>
  <c r="F63440" i="1"/>
  <c r="F63439" i="1"/>
  <c r="F63438" i="1"/>
  <c r="F63437" i="1"/>
  <c r="F63436" i="1"/>
  <c r="F63435" i="1"/>
  <c r="F63434" i="1"/>
  <c r="F63433" i="1"/>
  <c r="F63432" i="1"/>
  <c r="F63431" i="1"/>
  <c r="F63430" i="1"/>
  <c r="F63429" i="1"/>
  <c r="F63428" i="1"/>
  <c r="F63427" i="1"/>
  <c r="F63426" i="1"/>
  <c r="F63425" i="1"/>
  <c r="F63424" i="1"/>
  <c r="F63423" i="1"/>
  <c r="F63422" i="1"/>
  <c r="F63421" i="1"/>
  <c r="F63420" i="1"/>
  <c r="F63419" i="1"/>
  <c r="F63418" i="1"/>
  <c r="F63417" i="1"/>
  <c r="F63416" i="1"/>
  <c r="F63415" i="1"/>
  <c r="F63414" i="1"/>
  <c r="F63413" i="1"/>
  <c r="F63412" i="1"/>
  <c r="F63411" i="1"/>
  <c r="F63410" i="1"/>
  <c r="F63409" i="1"/>
  <c r="F63408" i="1"/>
  <c r="F63407" i="1"/>
  <c r="F63406" i="1"/>
  <c r="F63405" i="1"/>
  <c r="F63404" i="1"/>
  <c r="F63403" i="1"/>
  <c r="F63402" i="1"/>
  <c r="F63401" i="1"/>
  <c r="F63400" i="1"/>
  <c r="F63399" i="1"/>
  <c r="F63398" i="1"/>
  <c r="F63397" i="1"/>
  <c r="F63396" i="1"/>
  <c r="F63395" i="1"/>
  <c r="F63394" i="1"/>
  <c r="F63393" i="1"/>
  <c r="F63392" i="1"/>
  <c r="F63391" i="1"/>
  <c r="F63390" i="1"/>
  <c r="F63389" i="1"/>
  <c r="F63388" i="1"/>
  <c r="F63387" i="1"/>
  <c r="F63386" i="1"/>
  <c r="F63385" i="1"/>
  <c r="F63384" i="1"/>
  <c r="F63383" i="1"/>
  <c r="F63382" i="1"/>
  <c r="F63381" i="1"/>
  <c r="F63380" i="1"/>
  <c r="F63379" i="1"/>
  <c r="F63378" i="1"/>
  <c r="F63377" i="1"/>
  <c r="F63376" i="1"/>
  <c r="F63375" i="1"/>
  <c r="F63374" i="1"/>
  <c r="F63373" i="1"/>
  <c r="F63372" i="1"/>
  <c r="F63371" i="1"/>
  <c r="F63370" i="1"/>
  <c r="F63369" i="1"/>
  <c r="F63368" i="1"/>
  <c r="F63367" i="1"/>
  <c r="F63366" i="1"/>
  <c r="F63365" i="1"/>
  <c r="F63364" i="1"/>
  <c r="F63363" i="1"/>
  <c r="F63362" i="1"/>
  <c r="F63361" i="1"/>
  <c r="F63360" i="1"/>
  <c r="F63359" i="1"/>
  <c r="F63358" i="1"/>
  <c r="F63357" i="1"/>
  <c r="F63356" i="1"/>
  <c r="F63355" i="1"/>
  <c r="F63354" i="1"/>
  <c r="F63353" i="1"/>
  <c r="F63352" i="1"/>
  <c r="F63351" i="1"/>
  <c r="F63350" i="1"/>
  <c r="F63349" i="1"/>
  <c r="F63348" i="1"/>
  <c r="F63347" i="1"/>
  <c r="F63346" i="1"/>
  <c r="F63345" i="1"/>
  <c r="F63344" i="1"/>
  <c r="F63343" i="1"/>
  <c r="F63342" i="1"/>
  <c r="F63341" i="1"/>
  <c r="F63340" i="1"/>
  <c r="F63339" i="1"/>
  <c r="F63338" i="1"/>
  <c r="F63337" i="1"/>
  <c r="F63336" i="1"/>
  <c r="F63335" i="1"/>
  <c r="F63334" i="1"/>
  <c r="F63333" i="1"/>
  <c r="F63332" i="1"/>
  <c r="F63331" i="1"/>
  <c r="F63330" i="1"/>
  <c r="F63329" i="1"/>
  <c r="F63328" i="1"/>
  <c r="F63327" i="1"/>
  <c r="F63326" i="1"/>
  <c r="F63325" i="1"/>
  <c r="F63324" i="1"/>
  <c r="F63323" i="1"/>
  <c r="F63322" i="1"/>
  <c r="F63321" i="1"/>
  <c r="F63320" i="1"/>
  <c r="F63319" i="1"/>
  <c r="F63318" i="1"/>
  <c r="F63317" i="1"/>
  <c r="F63316" i="1"/>
  <c r="F63315" i="1"/>
  <c r="F63314" i="1"/>
  <c r="F63313" i="1"/>
  <c r="F63312" i="1"/>
  <c r="F63311" i="1"/>
  <c r="F63310" i="1"/>
  <c r="F63309" i="1"/>
  <c r="F63308" i="1"/>
  <c r="F63307" i="1"/>
  <c r="F63306" i="1"/>
  <c r="F63305" i="1"/>
  <c r="F63304" i="1"/>
  <c r="F63303" i="1"/>
  <c r="F63302" i="1"/>
  <c r="F63301" i="1"/>
  <c r="F63300" i="1"/>
  <c r="F63299" i="1"/>
  <c r="F63298" i="1"/>
  <c r="F63297" i="1"/>
  <c r="F63296" i="1"/>
  <c r="F63295" i="1"/>
  <c r="F63294" i="1"/>
  <c r="F63293" i="1"/>
  <c r="F63292" i="1"/>
  <c r="F63291" i="1"/>
  <c r="F63290" i="1"/>
  <c r="F63289" i="1"/>
  <c r="F63288" i="1"/>
  <c r="F63287" i="1"/>
  <c r="F63286" i="1"/>
  <c r="F63285" i="1"/>
  <c r="F63284" i="1"/>
  <c r="F63283" i="1"/>
  <c r="F63282" i="1"/>
  <c r="F63281" i="1"/>
  <c r="F63280" i="1"/>
  <c r="F63279" i="1"/>
  <c r="F63278" i="1"/>
  <c r="F63277" i="1"/>
  <c r="F63276" i="1"/>
  <c r="F63275" i="1"/>
  <c r="F63274" i="1"/>
  <c r="F63273" i="1"/>
  <c r="F63272" i="1"/>
  <c r="F63271" i="1"/>
  <c r="F63270" i="1"/>
  <c r="F63269" i="1"/>
  <c r="F63268" i="1"/>
  <c r="F63267" i="1"/>
  <c r="F63266" i="1"/>
  <c r="F63265" i="1"/>
  <c r="F63264" i="1"/>
  <c r="F63263" i="1"/>
  <c r="F63262" i="1"/>
  <c r="F63261" i="1"/>
  <c r="F63260" i="1"/>
  <c r="F63259" i="1"/>
  <c r="F63258" i="1"/>
  <c r="F63257" i="1"/>
  <c r="F63256" i="1"/>
  <c r="F63255" i="1"/>
  <c r="F63254" i="1"/>
  <c r="F63253" i="1"/>
  <c r="F63252" i="1"/>
  <c r="F63251" i="1"/>
  <c r="F63250" i="1"/>
  <c r="F63249" i="1"/>
  <c r="F63248" i="1"/>
  <c r="F63247" i="1"/>
  <c r="F63246" i="1"/>
  <c r="F63245" i="1"/>
  <c r="F63244" i="1"/>
  <c r="F63243" i="1"/>
  <c r="F63242" i="1"/>
  <c r="F63241" i="1"/>
  <c r="F63240" i="1"/>
  <c r="F63239" i="1"/>
  <c r="F63238" i="1"/>
  <c r="F63237" i="1"/>
  <c r="F63236" i="1"/>
  <c r="F63235" i="1"/>
  <c r="F63234" i="1"/>
  <c r="F63233" i="1"/>
  <c r="F63232" i="1"/>
  <c r="F63231" i="1"/>
  <c r="F63230" i="1"/>
  <c r="F63229" i="1"/>
  <c r="F63228" i="1"/>
  <c r="F63227" i="1"/>
  <c r="F63226" i="1"/>
  <c r="F63225" i="1"/>
  <c r="F63224" i="1"/>
  <c r="F63223" i="1"/>
  <c r="F63222" i="1"/>
  <c r="F63221" i="1"/>
  <c r="F63220" i="1"/>
  <c r="F63219" i="1"/>
  <c r="F63218" i="1"/>
  <c r="F63217" i="1"/>
  <c r="F63216" i="1"/>
  <c r="F63215" i="1"/>
  <c r="F63214" i="1"/>
  <c r="F63213" i="1"/>
  <c r="F63212" i="1"/>
  <c r="F63211" i="1"/>
  <c r="F63210" i="1"/>
  <c r="F63209" i="1"/>
  <c r="F63208" i="1"/>
  <c r="F63207" i="1"/>
  <c r="F63206" i="1"/>
  <c r="F63205" i="1"/>
  <c r="F63204" i="1"/>
  <c r="F63203" i="1"/>
  <c r="F63202" i="1"/>
  <c r="F63201" i="1"/>
  <c r="F63200" i="1"/>
  <c r="F63199" i="1"/>
  <c r="F63198" i="1"/>
  <c r="F63197" i="1"/>
  <c r="F63196" i="1"/>
  <c r="F63195" i="1"/>
  <c r="F63194" i="1"/>
  <c r="F63193" i="1"/>
  <c r="F63192" i="1"/>
  <c r="F63191" i="1"/>
  <c r="F63190" i="1"/>
  <c r="F63189" i="1"/>
  <c r="F63188" i="1"/>
  <c r="F63187" i="1"/>
  <c r="F63186" i="1"/>
  <c r="F63185" i="1"/>
  <c r="F63184" i="1"/>
  <c r="F63183" i="1"/>
  <c r="F63182" i="1"/>
  <c r="F63181" i="1"/>
  <c r="F63180" i="1"/>
  <c r="F63179" i="1"/>
  <c r="F63178" i="1"/>
  <c r="F63177" i="1"/>
  <c r="F63176" i="1"/>
  <c r="F63175" i="1"/>
  <c r="F63174" i="1"/>
  <c r="F63173" i="1"/>
  <c r="F63172" i="1"/>
  <c r="F63171" i="1"/>
  <c r="F63170" i="1"/>
  <c r="F63169" i="1"/>
  <c r="F63168" i="1"/>
  <c r="F63167" i="1"/>
  <c r="F63166" i="1"/>
  <c r="F63165" i="1"/>
  <c r="F63164" i="1"/>
  <c r="F63163" i="1"/>
  <c r="F63162" i="1"/>
  <c r="F63161" i="1"/>
  <c r="F63160" i="1"/>
  <c r="F63159" i="1"/>
  <c r="F63158" i="1"/>
  <c r="F63157" i="1"/>
  <c r="F63156" i="1"/>
  <c r="F63155" i="1"/>
  <c r="F63154" i="1"/>
  <c r="F63153" i="1"/>
  <c r="F63152" i="1"/>
  <c r="F63151" i="1"/>
  <c r="F63150" i="1"/>
  <c r="F63149" i="1"/>
  <c r="F63148" i="1"/>
  <c r="F63147" i="1"/>
  <c r="F63146" i="1"/>
  <c r="F63145" i="1"/>
  <c r="F63144" i="1"/>
  <c r="F63143" i="1"/>
  <c r="F63142" i="1"/>
  <c r="F63141" i="1"/>
  <c r="F63140" i="1"/>
  <c r="F63139" i="1"/>
  <c r="F63138" i="1"/>
  <c r="F63137" i="1"/>
  <c r="F63136" i="1"/>
  <c r="F63135" i="1"/>
  <c r="F63134" i="1"/>
  <c r="F63133" i="1"/>
  <c r="F63132" i="1"/>
  <c r="F63131" i="1"/>
  <c r="F63130" i="1"/>
  <c r="F63129" i="1"/>
  <c r="F63128" i="1"/>
  <c r="F63127" i="1"/>
  <c r="F63126" i="1"/>
  <c r="F63125" i="1"/>
  <c r="F63124" i="1"/>
  <c r="F63123" i="1"/>
  <c r="F63122" i="1"/>
  <c r="F63121" i="1"/>
  <c r="F63120" i="1"/>
  <c r="F63119" i="1"/>
  <c r="F63118" i="1"/>
  <c r="F63117" i="1"/>
  <c r="F63116" i="1"/>
  <c r="F63115" i="1"/>
  <c r="F63114" i="1"/>
  <c r="F63113" i="1"/>
  <c r="F63112" i="1"/>
  <c r="F63111" i="1"/>
  <c r="F63110" i="1"/>
  <c r="F63109" i="1"/>
  <c r="F63108" i="1"/>
  <c r="F63107" i="1"/>
  <c r="F63106" i="1"/>
  <c r="F63105" i="1"/>
  <c r="F63104" i="1"/>
  <c r="F63103" i="1"/>
  <c r="F63102" i="1"/>
  <c r="F63101" i="1"/>
  <c r="F63100" i="1"/>
  <c r="F63099" i="1"/>
  <c r="F63098" i="1"/>
  <c r="F63097" i="1"/>
  <c r="F63096" i="1"/>
  <c r="F63095" i="1"/>
  <c r="F63094" i="1"/>
  <c r="F63093" i="1"/>
  <c r="F63092" i="1"/>
  <c r="F63091" i="1"/>
  <c r="F63090" i="1"/>
  <c r="F63089" i="1"/>
  <c r="F63088" i="1"/>
  <c r="F63087" i="1"/>
  <c r="F63086" i="1"/>
  <c r="F63085" i="1"/>
  <c r="F63084" i="1"/>
  <c r="F63083" i="1"/>
  <c r="F63082" i="1"/>
  <c r="F63081" i="1"/>
  <c r="F63080" i="1"/>
  <c r="F63079" i="1"/>
  <c r="F63078" i="1"/>
  <c r="F63077" i="1"/>
  <c r="F63076" i="1"/>
  <c r="F63075" i="1"/>
  <c r="F63074" i="1"/>
  <c r="F63073" i="1"/>
  <c r="F63072" i="1"/>
  <c r="F63071" i="1"/>
  <c r="F63070" i="1"/>
  <c r="F63069" i="1"/>
  <c r="F63068" i="1"/>
  <c r="F63067" i="1"/>
  <c r="F63066" i="1"/>
  <c r="F63065" i="1"/>
  <c r="F63064" i="1"/>
  <c r="F63063" i="1"/>
  <c r="F63062" i="1"/>
  <c r="F63061" i="1"/>
  <c r="F63060" i="1"/>
  <c r="F63059" i="1"/>
  <c r="F63058" i="1"/>
  <c r="F63057" i="1"/>
  <c r="F63056" i="1"/>
  <c r="F63055" i="1"/>
  <c r="F63054" i="1"/>
  <c r="F63053" i="1"/>
  <c r="F63052" i="1"/>
  <c r="F63051" i="1"/>
  <c r="F63050" i="1"/>
  <c r="F63049" i="1"/>
  <c r="F63048" i="1"/>
  <c r="F63047" i="1"/>
  <c r="F63046" i="1"/>
  <c r="F63045" i="1"/>
  <c r="F63044" i="1"/>
  <c r="F63043" i="1"/>
  <c r="F63042" i="1"/>
  <c r="F63041" i="1"/>
  <c r="F63040" i="1"/>
  <c r="F63039" i="1"/>
  <c r="F63038" i="1"/>
  <c r="F63037" i="1"/>
  <c r="F63036" i="1"/>
  <c r="F63035" i="1"/>
  <c r="F63034" i="1"/>
  <c r="F63033" i="1"/>
  <c r="F63032" i="1"/>
  <c r="F63031" i="1"/>
  <c r="F63030" i="1"/>
  <c r="F63029" i="1"/>
  <c r="F63028" i="1"/>
  <c r="F63027" i="1"/>
  <c r="F63026" i="1"/>
  <c r="F63025" i="1"/>
  <c r="F63024" i="1"/>
  <c r="F63023" i="1"/>
  <c r="F63022" i="1"/>
  <c r="F63021" i="1"/>
  <c r="F63020" i="1"/>
  <c r="F63019" i="1"/>
  <c r="F63018" i="1"/>
  <c r="F63017" i="1"/>
  <c r="F63016" i="1"/>
  <c r="F63015" i="1"/>
  <c r="F63014" i="1"/>
  <c r="F63013" i="1"/>
  <c r="F63012" i="1"/>
  <c r="F63011" i="1"/>
  <c r="F63010" i="1"/>
  <c r="F63009" i="1"/>
  <c r="F63008" i="1"/>
  <c r="F63007" i="1"/>
  <c r="F63006" i="1"/>
  <c r="F63005" i="1"/>
  <c r="F63004" i="1"/>
  <c r="F63003" i="1"/>
  <c r="F63002" i="1"/>
  <c r="F63001" i="1"/>
  <c r="F63000" i="1"/>
  <c r="F62999" i="1"/>
  <c r="F62998" i="1"/>
  <c r="F62997" i="1"/>
  <c r="F62996" i="1"/>
  <c r="F62995" i="1"/>
  <c r="F62994" i="1"/>
  <c r="F62993" i="1"/>
  <c r="F62992" i="1"/>
  <c r="F62991" i="1"/>
  <c r="F62990" i="1"/>
  <c r="F62989" i="1"/>
  <c r="F62988" i="1"/>
  <c r="F62987" i="1"/>
  <c r="F62986" i="1"/>
  <c r="F62985" i="1"/>
  <c r="F62984" i="1"/>
  <c r="F62983" i="1"/>
  <c r="F62982" i="1"/>
  <c r="F62981" i="1"/>
  <c r="F62980" i="1"/>
  <c r="F62979" i="1"/>
  <c r="F62978" i="1"/>
  <c r="F62977" i="1"/>
  <c r="F62976" i="1"/>
  <c r="F62975" i="1"/>
  <c r="F62974" i="1"/>
  <c r="F62973" i="1"/>
  <c r="F62972" i="1"/>
  <c r="F62971" i="1"/>
  <c r="F62970" i="1"/>
  <c r="F62969" i="1"/>
  <c r="F62968" i="1"/>
  <c r="F62967" i="1"/>
  <c r="F62966" i="1"/>
  <c r="F62965" i="1"/>
  <c r="F62964" i="1"/>
  <c r="F62963" i="1"/>
  <c r="F62962" i="1"/>
  <c r="F62961" i="1"/>
  <c r="F62960" i="1"/>
  <c r="F62959" i="1"/>
  <c r="F62958" i="1"/>
  <c r="F62957" i="1"/>
  <c r="F62956" i="1"/>
  <c r="F62955" i="1"/>
  <c r="F62954" i="1"/>
  <c r="F62953" i="1"/>
  <c r="F62952" i="1"/>
  <c r="F62951" i="1"/>
  <c r="F62950" i="1"/>
  <c r="F62949" i="1"/>
  <c r="F62948" i="1"/>
  <c r="F62947" i="1"/>
  <c r="F62946" i="1"/>
  <c r="F62945" i="1"/>
  <c r="F62944" i="1"/>
  <c r="F62943" i="1"/>
  <c r="F62942" i="1"/>
  <c r="F62941" i="1"/>
  <c r="F62940" i="1"/>
  <c r="F62939" i="1"/>
  <c r="F62938" i="1"/>
  <c r="F62937" i="1"/>
  <c r="F62936" i="1"/>
  <c r="F62935" i="1"/>
  <c r="F62934" i="1"/>
  <c r="F62933" i="1"/>
  <c r="F62932" i="1"/>
  <c r="F62931" i="1"/>
  <c r="F62930" i="1"/>
  <c r="F62929" i="1"/>
  <c r="F62928" i="1"/>
  <c r="F62927" i="1"/>
  <c r="F62926" i="1"/>
  <c r="F62925" i="1"/>
  <c r="F62924" i="1"/>
  <c r="F62923" i="1"/>
  <c r="F62922" i="1"/>
  <c r="F62921" i="1"/>
  <c r="F62920" i="1"/>
  <c r="F62919" i="1"/>
  <c r="F62918" i="1"/>
  <c r="F62917" i="1"/>
  <c r="F62916" i="1"/>
  <c r="F62915" i="1"/>
  <c r="F62914" i="1"/>
  <c r="F62913" i="1"/>
  <c r="F62912" i="1"/>
  <c r="F62911" i="1"/>
  <c r="F62910" i="1"/>
  <c r="F62909" i="1"/>
  <c r="F62908" i="1"/>
  <c r="F62907" i="1"/>
  <c r="F62906" i="1"/>
  <c r="F62905" i="1"/>
  <c r="F62904" i="1"/>
  <c r="F62903" i="1"/>
  <c r="F62902" i="1"/>
  <c r="F62901" i="1"/>
  <c r="F62900" i="1"/>
  <c r="F62899" i="1"/>
  <c r="F62898" i="1"/>
  <c r="F62897" i="1"/>
  <c r="F62896" i="1"/>
  <c r="F62895" i="1"/>
  <c r="F62894" i="1"/>
  <c r="F62893" i="1"/>
  <c r="F62892" i="1"/>
  <c r="F62891" i="1"/>
  <c r="F62890" i="1"/>
  <c r="F62889" i="1"/>
  <c r="F62888" i="1"/>
  <c r="F62887" i="1"/>
  <c r="F62886" i="1"/>
  <c r="F62885" i="1"/>
  <c r="F62884" i="1"/>
  <c r="F62883" i="1"/>
  <c r="F62882" i="1"/>
  <c r="F62881" i="1"/>
  <c r="F62880" i="1"/>
  <c r="F62879" i="1"/>
  <c r="F62878" i="1"/>
  <c r="F62877" i="1"/>
  <c r="F62876" i="1"/>
  <c r="F62875" i="1"/>
  <c r="F62874" i="1"/>
  <c r="F62873" i="1"/>
  <c r="F62872" i="1"/>
  <c r="F62871" i="1"/>
  <c r="F62870" i="1"/>
  <c r="F62869" i="1"/>
  <c r="F62868" i="1"/>
  <c r="F62867" i="1"/>
  <c r="F62866" i="1"/>
  <c r="F62865" i="1"/>
  <c r="F62864" i="1"/>
  <c r="F62863" i="1"/>
  <c r="F62862" i="1"/>
  <c r="F62861" i="1"/>
  <c r="F62860" i="1"/>
  <c r="F62859" i="1"/>
  <c r="F62858" i="1"/>
  <c r="F62857" i="1"/>
  <c r="F62856" i="1"/>
  <c r="F62855" i="1"/>
  <c r="F62854" i="1"/>
  <c r="F62853" i="1"/>
  <c r="F62852" i="1"/>
  <c r="F62851" i="1"/>
  <c r="F62850" i="1"/>
  <c r="F62849" i="1"/>
  <c r="F62848" i="1"/>
  <c r="F62847" i="1"/>
  <c r="F62846" i="1"/>
  <c r="F62845" i="1"/>
  <c r="F62844" i="1"/>
  <c r="F62843" i="1"/>
  <c r="F62842" i="1"/>
  <c r="F62841" i="1"/>
  <c r="F62840" i="1"/>
  <c r="F62839" i="1"/>
  <c r="F62838" i="1"/>
  <c r="F62837" i="1"/>
  <c r="F62836" i="1"/>
  <c r="F62835" i="1"/>
  <c r="F62834" i="1"/>
  <c r="F62833" i="1"/>
  <c r="F62832" i="1"/>
  <c r="F62831" i="1"/>
  <c r="F62830" i="1"/>
  <c r="F62829" i="1"/>
  <c r="F62828" i="1"/>
  <c r="F62827" i="1"/>
  <c r="F62826" i="1"/>
  <c r="F62825" i="1"/>
  <c r="F62824" i="1"/>
  <c r="F62823" i="1"/>
  <c r="F62822" i="1"/>
  <c r="F62821" i="1"/>
  <c r="F62820" i="1"/>
  <c r="F62819" i="1"/>
  <c r="F62818" i="1"/>
  <c r="F62817" i="1"/>
  <c r="F62816" i="1"/>
  <c r="F62815" i="1"/>
  <c r="F62814" i="1"/>
  <c r="F62813" i="1"/>
  <c r="F62812" i="1"/>
  <c r="F62811" i="1"/>
  <c r="F62810" i="1"/>
  <c r="F62809" i="1"/>
  <c r="F62808" i="1"/>
  <c r="F62807" i="1"/>
  <c r="F62806" i="1"/>
  <c r="F62805" i="1"/>
  <c r="F62804" i="1"/>
  <c r="F62803" i="1"/>
  <c r="F62802" i="1"/>
  <c r="F62801" i="1"/>
  <c r="F62800" i="1"/>
  <c r="F62799" i="1"/>
  <c r="F62798" i="1"/>
  <c r="F62797" i="1"/>
  <c r="F62796" i="1"/>
  <c r="F62795" i="1"/>
  <c r="F62794" i="1"/>
  <c r="F62793" i="1"/>
  <c r="F62792" i="1"/>
  <c r="F62791" i="1"/>
  <c r="F62790" i="1"/>
  <c r="F62789" i="1"/>
  <c r="F62788" i="1"/>
  <c r="F62787" i="1"/>
  <c r="F62786" i="1"/>
  <c r="F62785" i="1"/>
  <c r="F62784" i="1"/>
  <c r="F62783" i="1"/>
  <c r="F62782" i="1"/>
  <c r="F62781" i="1"/>
  <c r="F62780" i="1"/>
  <c r="F62779" i="1"/>
  <c r="F62778" i="1"/>
  <c r="F62777" i="1"/>
  <c r="F62776" i="1"/>
  <c r="F62775" i="1"/>
  <c r="F62774" i="1"/>
  <c r="F62773" i="1"/>
  <c r="F62772" i="1"/>
  <c r="F62771" i="1"/>
  <c r="F62770" i="1"/>
  <c r="F62769" i="1"/>
  <c r="F62768" i="1"/>
  <c r="F62767" i="1"/>
  <c r="F62766" i="1"/>
  <c r="F62765" i="1"/>
  <c r="F62764" i="1"/>
  <c r="F62763" i="1"/>
  <c r="F62762" i="1"/>
  <c r="F62761" i="1"/>
  <c r="F62760" i="1"/>
  <c r="F62759" i="1"/>
  <c r="F62758" i="1"/>
  <c r="F62757" i="1"/>
  <c r="F62756" i="1"/>
  <c r="F62755" i="1"/>
  <c r="F62754" i="1"/>
  <c r="F62753" i="1"/>
  <c r="F62752" i="1"/>
  <c r="F62751" i="1"/>
  <c r="F62750" i="1"/>
  <c r="F62749" i="1"/>
  <c r="F62748" i="1"/>
  <c r="F62747" i="1"/>
  <c r="F62746" i="1"/>
  <c r="F62745" i="1"/>
  <c r="F62744" i="1"/>
  <c r="F62743" i="1"/>
  <c r="F62742" i="1"/>
  <c r="F62741" i="1"/>
  <c r="F62740" i="1"/>
  <c r="F62739" i="1"/>
  <c r="F62738" i="1"/>
  <c r="F62737" i="1"/>
  <c r="F62736" i="1"/>
  <c r="F62735" i="1"/>
  <c r="F62734" i="1"/>
  <c r="F62733" i="1"/>
  <c r="F62732" i="1"/>
  <c r="F62731" i="1"/>
  <c r="F62730" i="1"/>
  <c r="F62729" i="1"/>
  <c r="F62728" i="1"/>
  <c r="F62727" i="1"/>
  <c r="F62726" i="1"/>
  <c r="F62725" i="1"/>
  <c r="F62724" i="1"/>
  <c r="F62723" i="1"/>
  <c r="F62722" i="1"/>
  <c r="F62721" i="1"/>
  <c r="F62720" i="1"/>
  <c r="F62719" i="1"/>
  <c r="F62718" i="1"/>
  <c r="F62717" i="1"/>
  <c r="F62716" i="1"/>
  <c r="F62715" i="1"/>
  <c r="F62714" i="1"/>
  <c r="F62713" i="1"/>
  <c r="F62712" i="1"/>
  <c r="F62711" i="1"/>
  <c r="F62710" i="1"/>
  <c r="F62709" i="1"/>
  <c r="F62708" i="1"/>
  <c r="F62707" i="1"/>
  <c r="F62706" i="1"/>
  <c r="F62705" i="1"/>
  <c r="F62704" i="1"/>
  <c r="F62703" i="1"/>
  <c r="F62702" i="1"/>
  <c r="F62701" i="1"/>
  <c r="F62700" i="1"/>
  <c r="F62699" i="1"/>
  <c r="F62698" i="1"/>
  <c r="F62697" i="1"/>
  <c r="F62696" i="1"/>
  <c r="F62695" i="1"/>
  <c r="F62694" i="1"/>
  <c r="F62693" i="1"/>
  <c r="F62692" i="1"/>
  <c r="F62691" i="1"/>
  <c r="F62690" i="1"/>
  <c r="F62689" i="1"/>
  <c r="F62688" i="1"/>
  <c r="F62687" i="1"/>
  <c r="F62686" i="1"/>
  <c r="F62685" i="1"/>
  <c r="F62684" i="1"/>
  <c r="F62683" i="1"/>
  <c r="F62682" i="1"/>
  <c r="F62681" i="1"/>
  <c r="F62680" i="1"/>
  <c r="F62679" i="1"/>
  <c r="F62678" i="1"/>
  <c r="F62677" i="1"/>
  <c r="F62676" i="1"/>
  <c r="F62675" i="1"/>
  <c r="F62674" i="1"/>
  <c r="F62673" i="1"/>
  <c r="F62672" i="1"/>
  <c r="F62671" i="1"/>
  <c r="F62670" i="1"/>
  <c r="F62669" i="1"/>
  <c r="F62668" i="1"/>
  <c r="F62667" i="1"/>
  <c r="F62666" i="1"/>
  <c r="F62665" i="1"/>
  <c r="F62664" i="1"/>
  <c r="F62663" i="1"/>
  <c r="F62662" i="1"/>
  <c r="F62661" i="1"/>
  <c r="F62660" i="1"/>
  <c r="F62659" i="1"/>
  <c r="F62658" i="1"/>
  <c r="F62657" i="1"/>
  <c r="F62656" i="1"/>
  <c r="F62655" i="1"/>
  <c r="F62654" i="1"/>
  <c r="F62653" i="1"/>
  <c r="F62652" i="1"/>
  <c r="F62651" i="1"/>
  <c r="F62650" i="1"/>
  <c r="F62649" i="1"/>
  <c r="F62648" i="1"/>
  <c r="F62647" i="1"/>
  <c r="F62646" i="1"/>
  <c r="F62645" i="1"/>
  <c r="F62644" i="1"/>
  <c r="F62643" i="1"/>
  <c r="F62642" i="1"/>
  <c r="F62641" i="1"/>
  <c r="F62640" i="1"/>
  <c r="F62639" i="1"/>
  <c r="F62638" i="1"/>
  <c r="F62637" i="1"/>
  <c r="F62636" i="1"/>
  <c r="F62635" i="1"/>
  <c r="F62634" i="1"/>
  <c r="F62633" i="1"/>
  <c r="F62632" i="1"/>
  <c r="F62631" i="1"/>
  <c r="F62630" i="1"/>
  <c r="F62629" i="1"/>
  <c r="F62628" i="1"/>
  <c r="F62627" i="1"/>
  <c r="F62626" i="1"/>
  <c r="F62625" i="1"/>
  <c r="F62624" i="1"/>
  <c r="F62623" i="1"/>
  <c r="F62622" i="1"/>
  <c r="F62621" i="1"/>
  <c r="F62620" i="1"/>
  <c r="F62619" i="1"/>
  <c r="F62618" i="1"/>
  <c r="F62617" i="1"/>
  <c r="F62616" i="1"/>
  <c r="F62615" i="1"/>
  <c r="F62614" i="1"/>
  <c r="F62613" i="1"/>
  <c r="F62612" i="1"/>
  <c r="F62611" i="1"/>
  <c r="F62610" i="1"/>
  <c r="F62609" i="1"/>
  <c r="F62608" i="1"/>
  <c r="F62607" i="1"/>
  <c r="F62606" i="1"/>
  <c r="F62605" i="1"/>
  <c r="F62604" i="1"/>
  <c r="F62603" i="1"/>
  <c r="F62602" i="1"/>
  <c r="F62601" i="1"/>
  <c r="F62600" i="1"/>
  <c r="F62599" i="1"/>
  <c r="F62598" i="1"/>
  <c r="F62597" i="1"/>
  <c r="F62596" i="1"/>
  <c r="F62595" i="1"/>
  <c r="F62594" i="1"/>
  <c r="F62593" i="1"/>
  <c r="F62592" i="1"/>
  <c r="F62591" i="1"/>
  <c r="F62590" i="1"/>
  <c r="F62589" i="1"/>
  <c r="F62588" i="1"/>
  <c r="F62587" i="1"/>
  <c r="F62586" i="1"/>
  <c r="F62585" i="1"/>
  <c r="F62584" i="1"/>
  <c r="F62583" i="1"/>
  <c r="F62582" i="1"/>
  <c r="F62581" i="1"/>
  <c r="F62580" i="1"/>
  <c r="F62579" i="1"/>
  <c r="F62578" i="1"/>
  <c r="F62577" i="1"/>
  <c r="F62576" i="1"/>
  <c r="F62575" i="1"/>
  <c r="F62574" i="1"/>
  <c r="F62573" i="1"/>
  <c r="F62572" i="1"/>
  <c r="F62571" i="1"/>
  <c r="F62570" i="1"/>
  <c r="F62569" i="1"/>
  <c r="F62568" i="1"/>
  <c r="F62567" i="1"/>
  <c r="F62566" i="1"/>
  <c r="F62565" i="1"/>
  <c r="F62564" i="1"/>
  <c r="F62563" i="1"/>
  <c r="F62562" i="1"/>
  <c r="F62561" i="1"/>
  <c r="F62560" i="1"/>
  <c r="F62559" i="1"/>
  <c r="F62558" i="1"/>
  <c r="F62557" i="1"/>
  <c r="F62556" i="1"/>
  <c r="F62555" i="1"/>
  <c r="F62554" i="1"/>
  <c r="F62553" i="1"/>
  <c r="F62552" i="1"/>
  <c r="F62551" i="1"/>
  <c r="F62550" i="1"/>
  <c r="F62549" i="1"/>
  <c r="F62548" i="1"/>
  <c r="F62547" i="1"/>
  <c r="F62546" i="1"/>
  <c r="F62545" i="1"/>
  <c r="F62544" i="1"/>
  <c r="F62543" i="1"/>
  <c r="F62542" i="1"/>
  <c r="F62541" i="1"/>
  <c r="F62540" i="1"/>
  <c r="F62539" i="1"/>
  <c r="F62538" i="1"/>
  <c r="F62537" i="1"/>
  <c r="F62536" i="1"/>
  <c r="F62535" i="1"/>
  <c r="F62534" i="1"/>
  <c r="F62533" i="1"/>
  <c r="F62532" i="1"/>
  <c r="F62531" i="1"/>
  <c r="F62530" i="1"/>
  <c r="F62529" i="1"/>
  <c r="F62528" i="1"/>
  <c r="F62527" i="1"/>
  <c r="F62526" i="1"/>
  <c r="F62525" i="1"/>
  <c r="F62524" i="1"/>
  <c r="F62523" i="1"/>
  <c r="F62522" i="1"/>
  <c r="F62521" i="1"/>
  <c r="F62520" i="1"/>
  <c r="F62519" i="1"/>
  <c r="F62518" i="1"/>
  <c r="F62517" i="1"/>
  <c r="F62516" i="1"/>
  <c r="F62515" i="1"/>
  <c r="F62514" i="1"/>
  <c r="F62513" i="1"/>
  <c r="F62512" i="1"/>
  <c r="F62511" i="1"/>
  <c r="F62510" i="1"/>
  <c r="F62509" i="1"/>
  <c r="F62508" i="1"/>
  <c r="F62507" i="1"/>
  <c r="F62506" i="1"/>
  <c r="F62505" i="1"/>
  <c r="F62504" i="1"/>
  <c r="F62503" i="1"/>
  <c r="F62502" i="1"/>
  <c r="F62501" i="1"/>
  <c r="F62500" i="1"/>
  <c r="F62499" i="1"/>
  <c r="F62498" i="1"/>
  <c r="F62497" i="1"/>
  <c r="F62496" i="1"/>
  <c r="F62495" i="1"/>
  <c r="F62494" i="1"/>
  <c r="F62493" i="1"/>
  <c r="F62492" i="1"/>
  <c r="F62491" i="1"/>
  <c r="F62490" i="1"/>
  <c r="F62489" i="1"/>
  <c r="F62488" i="1"/>
  <c r="F62487" i="1"/>
  <c r="F62486" i="1"/>
  <c r="F62485" i="1"/>
  <c r="F62484" i="1"/>
  <c r="F62483" i="1"/>
  <c r="F62482" i="1"/>
  <c r="F62481" i="1"/>
  <c r="F62480" i="1"/>
  <c r="F62479" i="1"/>
  <c r="F62478" i="1"/>
  <c r="F62477" i="1"/>
  <c r="F62476" i="1"/>
  <c r="F62475" i="1"/>
  <c r="F62474" i="1"/>
  <c r="F62473" i="1"/>
  <c r="F62472" i="1"/>
  <c r="F62471" i="1"/>
  <c r="F62470" i="1"/>
  <c r="F62469" i="1"/>
  <c r="F62468" i="1"/>
  <c r="F62467" i="1"/>
  <c r="F62466" i="1"/>
  <c r="F62465" i="1"/>
  <c r="F62464" i="1"/>
  <c r="F62463" i="1"/>
  <c r="F62462" i="1"/>
  <c r="F62461" i="1"/>
  <c r="F62460" i="1"/>
  <c r="F62459" i="1"/>
  <c r="F62458" i="1"/>
  <c r="F62457" i="1"/>
  <c r="F62456" i="1"/>
  <c r="F62455" i="1"/>
  <c r="F62454" i="1"/>
  <c r="F62453" i="1"/>
  <c r="F62452" i="1"/>
  <c r="F62451" i="1"/>
  <c r="F62450" i="1"/>
  <c r="F62449" i="1"/>
  <c r="F62448" i="1"/>
  <c r="F62447" i="1"/>
  <c r="F62446" i="1"/>
  <c r="F62445" i="1"/>
  <c r="F62444" i="1"/>
  <c r="F62443" i="1"/>
  <c r="F62442" i="1"/>
  <c r="F62441" i="1"/>
  <c r="F62440" i="1"/>
  <c r="F62439" i="1"/>
  <c r="F62438" i="1"/>
  <c r="F62437" i="1"/>
  <c r="F62436" i="1"/>
  <c r="F62435" i="1"/>
  <c r="F62434" i="1"/>
  <c r="F62433" i="1"/>
  <c r="F62432" i="1"/>
  <c r="F62431" i="1"/>
  <c r="F62430" i="1"/>
  <c r="F62429" i="1"/>
  <c r="F62428" i="1"/>
  <c r="F62427" i="1"/>
  <c r="F62426" i="1"/>
  <c r="F62425" i="1"/>
  <c r="F62424" i="1"/>
  <c r="F62423" i="1"/>
  <c r="F62422" i="1"/>
  <c r="F62421" i="1"/>
  <c r="F62420" i="1"/>
  <c r="F62419" i="1"/>
  <c r="F62418" i="1"/>
  <c r="F62417" i="1"/>
  <c r="F62416" i="1"/>
  <c r="F62415" i="1"/>
  <c r="F62414" i="1"/>
  <c r="F62413" i="1"/>
  <c r="F62412" i="1"/>
  <c r="F62411" i="1"/>
  <c r="F62410" i="1"/>
  <c r="F62409" i="1"/>
  <c r="F62408" i="1"/>
  <c r="F62407" i="1"/>
  <c r="F62406" i="1"/>
  <c r="F62405" i="1"/>
  <c r="F62404" i="1"/>
  <c r="F62403" i="1"/>
  <c r="F62402" i="1"/>
  <c r="F62401" i="1"/>
  <c r="F62400" i="1"/>
  <c r="F62399" i="1"/>
  <c r="F62398" i="1"/>
  <c r="F62397" i="1"/>
  <c r="F62396" i="1"/>
  <c r="F62395" i="1"/>
  <c r="F62394" i="1"/>
  <c r="F62393" i="1"/>
  <c r="F62392" i="1"/>
  <c r="F62391" i="1"/>
  <c r="F62390" i="1"/>
  <c r="F62389" i="1"/>
  <c r="F62388" i="1"/>
  <c r="F62387" i="1"/>
  <c r="F62386" i="1"/>
  <c r="F62385" i="1"/>
  <c r="F62384" i="1"/>
  <c r="F62383" i="1"/>
  <c r="F62382" i="1"/>
  <c r="F62381" i="1"/>
  <c r="F62380" i="1"/>
  <c r="F62379" i="1"/>
  <c r="F62378" i="1"/>
  <c r="F62377" i="1"/>
  <c r="F62376" i="1"/>
  <c r="F62375" i="1"/>
  <c r="F62374" i="1"/>
  <c r="F62373" i="1"/>
  <c r="F62372" i="1"/>
  <c r="F62371" i="1"/>
  <c r="F62370" i="1"/>
  <c r="F62369" i="1"/>
  <c r="F62368" i="1"/>
  <c r="F62367" i="1"/>
  <c r="F62366" i="1"/>
  <c r="F62365" i="1"/>
  <c r="F62364" i="1"/>
  <c r="F62363" i="1"/>
  <c r="F62362" i="1"/>
  <c r="F62361" i="1"/>
  <c r="F62360" i="1"/>
  <c r="F62359" i="1"/>
  <c r="F62358" i="1"/>
  <c r="F62357" i="1"/>
  <c r="F62356" i="1"/>
  <c r="F62355" i="1"/>
  <c r="F62354" i="1"/>
  <c r="F62353" i="1"/>
  <c r="F62352" i="1"/>
  <c r="F62351" i="1"/>
  <c r="F62350" i="1"/>
  <c r="F62349" i="1"/>
  <c r="F62348" i="1"/>
  <c r="F62347" i="1"/>
  <c r="F62346" i="1"/>
  <c r="F62345" i="1"/>
  <c r="F62344" i="1"/>
  <c r="F62343" i="1"/>
  <c r="F62342" i="1"/>
  <c r="F62341" i="1"/>
  <c r="F62340" i="1"/>
  <c r="F62339" i="1"/>
  <c r="F62338" i="1"/>
  <c r="F62337" i="1"/>
  <c r="F62336" i="1"/>
  <c r="F62335" i="1"/>
  <c r="F62334" i="1"/>
  <c r="F62333" i="1"/>
  <c r="F62332" i="1"/>
  <c r="F62331" i="1"/>
  <c r="F62330" i="1"/>
  <c r="F62329" i="1"/>
  <c r="F62328" i="1"/>
  <c r="F62327" i="1"/>
  <c r="F62326" i="1"/>
  <c r="F62325" i="1"/>
  <c r="F62324" i="1"/>
  <c r="F62323" i="1"/>
  <c r="F62322" i="1"/>
  <c r="F62321" i="1"/>
  <c r="F62320" i="1"/>
  <c r="F62319" i="1"/>
  <c r="F62318" i="1"/>
  <c r="F62317" i="1"/>
  <c r="F62316" i="1"/>
  <c r="F62315" i="1"/>
  <c r="F62314" i="1"/>
  <c r="F62313" i="1"/>
  <c r="F62312" i="1"/>
  <c r="F62311" i="1"/>
  <c r="F62310" i="1"/>
  <c r="F62309" i="1"/>
  <c r="F62308" i="1"/>
  <c r="F62307" i="1"/>
  <c r="F62306" i="1"/>
  <c r="F62305" i="1"/>
  <c r="F62304" i="1"/>
  <c r="F62303" i="1"/>
  <c r="F62302" i="1"/>
  <c r="F62301" i="1"/>
  <c r="F62300" i="1"/>
  <c r="F62299" i="1"/>
  <c r="F62298" i="1"/>
  <c r="F62297" i="1"/>
  <c r="F62296" i="1"/>
  <c r="F62295" i="1"/>
  <c r="F62294" i="1"/>
  <c r="F62293" i="1"/>
  <c r="F62292" i="1"/>
  <c r="F62291" i="1"/>
  <c r="F62290" i="1"/>
  <c r="F62289" i="1"/>
  <c r="F62288" i="1"/>
  <c r="F62287" i="1"/>
  <c r="F62286" i="1"/>
  <c r="F62285" i="1"/>
  <c r="F62284" i="1"/>
  <c r="F62283" i="1"/>
  <c r="F62282" i="1"/>
  <c r="F62281" i="1"/>
  <c r="F62280" i="1"/>
  <c r="F62279" i="1"/>
  <c r="F62278" i="1"/>
  <c r="F62277" i="1"/>
  <c r="F62276" i="1"/>
  <c r="F62275" i="1"/>
  <c r="F62274" i="1"/>
  <c r="F62273" i="1"/>
  <c r="F62272" i="1"/>
  <c r="F62271" i="1"/>
  <c r="F62270" i="1"/>
  <c r="F62269" i="1"/>
  <c r="F62268" i="1"/>
  <c r="F62267" i="1"/>
  <c r="F62266" i="1"/>
  <c r="F62265" i="1"/>
  <c r="F62264" i="1"/>
  <c r="F62263" i="1"/>
  <c r="F62262" i="1"/>
  <c r="F62261" i="1"/>
  <c r="F62260" i="1"/>
  <c r="F62259" i="1"/>
  <c r="F62258" i="1"/>
  <c r="F62257" i="1"/>
  <c r="F62256" i="1"/>
  <c r="F62255" i="1"/>
  <c r="F62254" i="1"/>
  <c r="F62253" i="1"/>
  <c r="F62252" i="1"/>
  <c r="F62251" i="1"/>
  <c r="F62250" i="1"/>
  <c r="F62249" i="1"/>
  <c r="F62248" i="1"/>
  <c r="F62247" i="1"/>
  <c r="F62246" i="1"/>
  <c r="F62245" i="1"/>
  <c r="F62244" i="1"/>
  <c r="F62243" i="1"/>
  <c r="F62242" i="1"/>
  <c r="F62241" i="1"/>
  <c r="F62240" i="1"/>
  <c r="F62239" i="1"/>
  <c r="F62238" i="1"/>
  <c r="F62237" i="1"/>
  <c r="F62236" i="1"/>
  <c r="F62235" i="1"/>
  <c r="F62234" i="1"/>
  <c r="F62233" i="1"/>
  <c r="F62232" i="1"/>
  <c r="F62231" i="1"/>
  <c r="F62230" i="1"/>
  <c r="F62229" i="1"/>
  <c r="F62228" i="1"/>
  <c r="F62227" i="1"/>
  <c r="F62226" i="1"/>
  <c r="F62225" i="1"/>
  <c r="F62224" i="1"/>
  <c r="F62223" i="1"/>
  <c r="F62222" i="1"/>
  <c r="F62221" i="1"/>
  <c r="F62220" i="1"/>
  <c r="F62219" i="1"/>
  <c r="F62218" i="1"/>
  <c r="F62217" i="1"/>
  <c r="F62216" i="1"/>
  <c r="F62215" i="1"/>
  <c r="F62214" i="1"/>
  <c r="F62213" i="1"/>
  <c r="F62212" i="1"/>
  <c r="F62211" i="1"/>
  <c r="F62210" i="1"/>
  <c r="F62209" i="1"/>
  <c r="F62208" i="1"/>
  <c r="F62207" i="1"/>
  <c r="F62206" i="1"/>
  <c r="F62205" i="1"/>
  <c r="F62204" i="1"/>
  <c r="F62203" i="1"/>
  <c r="F62202" i="1"/>
  <c r="F62201" i="1"/>
  <c r="F62200" i="1"/>
  <c r="F62199" i="1"/>
  <c r="F62198" i="1"/>
  <c r="F62197" i="1"/>
  <c r="F62196" i="1"/>
  <c r="F62195" i="1"/>
  <c r="F62194" i="1"/>
  <c r="F62193" i="1"/>
  <c r="F62192" i="1"/>
  <c r="F62191" i="1"/>
  <c r="F62190" i="1"/>
  <c r="F62189" i="1"/>
  <c r="F62188" i="1"/>
  <c r="F62187" i="1"/>
  <c r="F62186" i="1"/>
  <c r="F62185" i="1"/>
  <c r="F62184" i="1"/>
  <c r="F62183" i="1"/>
  <c r="F62182" i="1"/>
  <c r="F62181" i="1"/>
  <c r="F62180" i="1"/>
  <c r="F62179" i="1"/>
  <c r="F62178" i="1"/>
  <c r="F62177" i="1"/>
  <c r="F62176" i="1"/>
  <c r="F62175" i="1"/>
  <c r="F62174" i="1"/>
  <c r="F62173" i="1"/>
  <c r="F62172" i="1"/>
  <c r="F62171" i="1"/>
  <c r="F62170" i="1"/>
  <c r="F62169" i="1"/>
  <c r="F62168" i="1"/>
  <c r="F62167" i="1"/>
  <c r="F62166" i="1"/>
  <c r="F62165" i="1"/>
  <c r="F62164" i="1"/>
  <c r="F62163" i="1"/>
  <c r="F62162" i="1"/>
  <c r="F62161" i="1"/>
  <c r="F62160" i="1"/>
  <c r="F62159" i="1"/>
  <c r="F62158" i="1"/>
  <c r="F62157" i="1"/>
  <c r="F62156" i="1"/>
  <c r="F62155" i="1"/>
  <c r="F62154" i="1"/>
  <c r="F62153" i="1"/>
  <c r="F62152" i="1"/>
  <c r="F62151" i="1"/>
  <c r="F62150" i="1"/>
  <c r="F62149" i="1"/>
  <c r="F62148" i="1"/>
  <c r="F62147" i="1"/>
  <c r="F62146" i="1"/>
  <c r="F62145" i="1"/>
  <c r="F62144" i="1"/>
  <c r="F62143" i="1"/>
  <c r="F62142" i="1"/>
  <c r="F62141" i="1"/>
  <c r="F62140" i="1"/>
  <c r="F62139" i="1"/>
  <c r="F62138" i="1"/>
  <c r="F62137" i="1"/>
  <c r="F62136" i="1"/>
  <c r="F62135" i="1"/>
  <c r="F62134" i="1"/>
  <c r="F62133" i="1"/>
  <c r="F62132" i="1"/>
  <c r="F62131" i="1"/>
  <c r="F62130" i="1"/>
  <c r="F62129" i="1"/>
  <c r="F62128" i="1"/>
  <c r="F62127" i="1"/>
  <c r="F62126" i="1"/>
  <c r="F62125" i="1"/>
  <c r="F62124" i="1"/>
  <c r="F62123" i="1"/>
  <c r="F62122" i="1"/>
  <c r="F62121" i="1"/>
  <c r="F62120" i="1"/>
  <c r="F62119" i="1"/>
  <c r="F62118" i="1"/>
  <c r="F62117" i="1"/>
  <c r="F62116" i="1"/>
  <c r="F62115" i="1"/>
  <c r="F62114" i="1"/>
  <c r="F62113" i="1"/>
  <c r="F62112" i="1"/>
  <c r="F62111" i="1"/>
  <c r="F62110" i="1"/>
  <c r="F62109" i="1"/>
  <c r="F62108" i="1"/>
  <c r="F62107" i="1"/>
  <c r="F62106" i="1"/>
  <c r="F62105" i="1"/>
  <c r="F62104" i="1"/>
  <c r="F62103" i="1"/>
  <c r="F62102" i="1"/>
  <c r="F62101" i="1"/>
  <c r="F62100" i="1"/>
  <c r="F62099" i="1"/>
  <c r="F62098" i="1"/>
  <c r="F62097" i="1"/>
  <c r="F62096" i="1"/>
  <c r="F62095" i="1"/>
  <c r="F62094" i="1"/>
  <c r="F62093" i="1"/>
  <c r="F62092" i="1"/>
  <c r="F62091" i="1"/>
  <c r="F62090" i="1"/>
  <c r="F62089" i="1"/>
  <c r="F62088" i="1"/>
  <c r="F62087" i="1"/>
  <c r="F62086" i="1"/>
  <c r="F62085" i="1"/>
  <c r="F62084" i="1"/>
  <c r="F62083" i="1"/>
  <c r="F62082" i="1"/>
  <c r="F62081" i="1"/>
  <c r="F62080" i="1"/>
  <c r="F62079" i="1"/>
  <c r="F62078" i="1"/>
  <c r="F62077" i="1"/>
  <c r="F62076" i="1"/>
  <c r="F62075" i="1"/>
  <c r="F62074" i="1"/>
  <c r="F62073" i="1"/>
  <c r="F62072" i="1"/>
  <c r="F62071" i="1"/>
  <c r="F62070" i="1"/>
  <c r="F62069" i="1"/>
  <c r="F62068" i="1"/>
  <c r="F62067" i="1"/>
  <c r="F62066" i="1"/>
  <c r="F62065" i="1"/>
  <c r="F62064" i="1"/>
  <c r="F62063" i="1"/>
  <c r="F62062" i="1"/>
  <c r="F62061" i="1"/>
  <c r="F62060" i="1"/>
  <c r="F62059" i="1"/>
  <c r="F62058" i="1"/>
  <c r="F62057" i="1"/>
  <c r="F62056" i="1"/>
  <c r="F62055" i="1"/>
  <c r="F62054" i="1"/>
  <c r="F62053" i="1"/>
  <c r="F62052" i="1"/>
  <c r="F62051" i="1"/>
  <c r="F62050" i="1"/>
  <c r="F62049" i="1"/>
  <c r="F62048" i="1"/>
  <c r="F62047" i="1"/>
  <c r="F62046" i="1"/>
  <c r="F62045" i="1"/>
  <c r="F62044" i="1"/>
  <c r="F62043" i="1"/>
  <c r="F62042" i="1"/>
  <c r="F62041" i="1"/>
  <c r="F62040" i="1"/>
  <c r="F62039" i="1"/>
  <c r="F62038" i="1"/>
  <c r="F62037" i="1"/>
  <c r="F62036" i="1"/>
  <c r="F62035" i="1"/>
  <c r="F62034" i="1"/>
  <c r="F62033" i="1"/>
  <c r="F62032" i="1"/>
  <c r="F62031" i="1"/>
  <c r="F62030" i="1"/>
  <c r="F62029" i="1"/>
  <c r="F62028" i="1"/>
  <c r="F62027" i="1"/>
  <c r="F62026" i="1"/>
  <c r="F62025" i="1"/>
  <c r="F62024" i="1"/>
  <c r="F62023" i="1"/>
  <c r="F62022" i="1"/>
  <c r="F62021" i="1"/>
  <c r="F62020" i="1"/>
  <c r="F62019" i="1"/>
  <c r="F62018" i="1"/>
  <c r="F62017" i="1"/>
  <c r="F62016" i="1"/>
  <c r="F62015" i="1"/>
  <c r="F62014" i="1"/>
  <c r="F62013" i="1"/>
  <c r="F62012" i="1"/>
  <c r="F62011" i="1"/>
  <c r="F62010" i="1"/>
  <c r="F62009" i="1"/>
  <c r="F62008" i="1"/>
  <c r="F62007" i="1"/>
  <c r="F62006" i="1"/>
  <c r="F62005" i="1"/>
  <c r="F62004" i="1"/>
  <c r="F62003" i="1"/>
  <c r="F62002" i="1"/>
  <c r="F62001" i="1"/>
  <c r="F62000" i="1"/>
  <c r="F61999" i="1"/>
  <c r="F61998" i="1"/>
  <c r="F61997" i="1"/>
  <c r="F61996" i="1"/>
  <c r="F61995" i="1"/>
  <c r="F61994" i="1"/>
  <c r="F61993" i="1"/>
  <c r="F61992" i="1"/>
  <c r="F61991" i="1"/>
  <c r="F61990" i="1"/>
  <c r="F61989" i="1"/>
  <c r="F61988" i="1"/>
  <c r="F61987" i="1"/>
  <c r="F61986" i="1"/>
  <c r="F61985" i="1"/>
  <c r="F61984" i="1"/>
  <c r="F61983" i="1"/>
  <c r="F61982" i="1"/>
  <c r="F61981" i="1"/>
  <c r="F61980" i="1"/>
  <c r="F61979" i="1"/>
  <c r="F61978" i="1"/>
  <c r="F61977" i="1"/>
  <c r="F61976" i="1"/>
  <c r="F61975" i="1"/>
  <c r="F61974" i="1"/>
  <c r="F61973" i="1"/>
  <c r="F61972" i="1"/>
  <c r="F61971" i="1"/>
  <c r="F61970" i="1"/>
  <c r="F61969" i="1"/>
  <c r="F61968" i="1"/>
  <c r="F61967" i="1"/>
  <c r="F61966" i="1"/>
  <c r="F61965" i="1"/>
  <c r="F61964" i="1"/>
  <c r="F61963" i="1"/>
  <c r="F61962" i="1"/>
  <c r="F61961" i="1"/>
  <c r="F61960" i="1"/>
  <c r="F61959" i="1"/>
  <c r="F61958" i="1"/>
  <c r="F61957" i="1"/>
  <c r="F61956" i="1"/>
  <c r="F61955" i="1"/>
  <c r="F61954" i="1"/>
  <c r="F61953" i="1"/>
  <c r="F61952" i="1"/>
  <c r="F61951" i="1"/>
  <c r="F61950" i="1"/>
  <c r="F61949" i="1"/>
  <c r="F61948" i="1"/>
  <c r="F61947" i="1"/>
  <c r="F61946" i="1"/>
  <c r="F61945" i="1"/>
  <c r="F61944" i="1"/>
  <c r="F61943" i="1"/>
  <c r="F61942" i="1"/>
  <c r="F61941" i="1"/>
  <c r="F61940" i="1"/>
  <c r="F61939" i="1"/>
  <c r="F61938" i="1"/>
  <c r="F61937" i="1"/>
  <c r="F61936" i="1"/>
  <c r="F61935" i="1"/>
  <c r="F61934" i="1"/>
  <c r="F61933" i="1"/>
  <c r="F61932" i="1"/>
  <c r="F61931" i="1"/>
  <c r="F61930" i="1"/>
  <c r="F61929" i="1"/>
  <c r="F61928" i="1"/>
  <c r="F61927" i="1"/>
  <c r="F61926" i="1"/>
  <c r="F61925" i="1"/>
  <c r="F61924" i="1"/>
  <c r="F61923" i="1"/>
  <c r="F61922" i="1"/>
  <c r="F61921" i="1"/>
  <c r="F61920" i="1"/>
  <c r="F61919" i="1"/>
  <c r="F61918" i="1"/>
  <c r="F61917" i="1"/>
  <c r="F61916" i="1"/>
  <c r="F61915" i="1"/>
  <c r="F61914" i="1"/>
  <c r="F61913" i="1"/>
  <c r="F61912" i="1"/>
  <c r="F61911" i="1"/>
  <c r="F61910" i="1"/>
  <c r="F61909" i="1"/>
  <c r="F61908" i="1"/>
  <c r="F61907" i="1"/>
  <c r="F61906" i="1"/>
  <c r="F61905" i="1"/>
  <c r="F61904" i="1"/>
  <c r="F61903" i="1"/>
  <c r="F61902" i="1"/>
  <c r="F61901" i="1"/>
  <c r="F61900" i="1"/>
  <c r="F61899" i="1"/>
  <c r="F61898" i="1"/>
  <c r="F61897" i="1"/>
  <c r="F61896" i="1"/>
  <c r="F61895" i="1"/>
  <c r="F61894" i="1"/>
  <c r="F61893" i="1"/>
  <c r="F61892" i="1"/>
  <c r="F61891" i="1"/>
  <c r="F61890" i="1"/>
  <c r="F61889" i="1"/>
  <c r="F61888" i="1"/>
  <c r="F61887" i="1"/>
  <c r="F61886" i="1"/>
  <c r="F61885" i="1"/>
  <c r="F61884" i="1"/>
  <c r="F61883" i="1"/>
  <c r="F61882" i="1"/>
  <c r="F61881" i="1"/>
  <c r="F61880" i="1"/>
  <c r="F61879" i="1"/>
  <c r="F61878" i="1"/>
  <c r="F61877" i="1"/>
  <c r="F61876" i="1"/>
  <c r="F61875" i="1"/>
  <c r="F61874" i="1"/>
  <c r="F61873" i="1"/>
  <c r="F61872" i="1"/>
  <c r="F61871" i="1"/>
  <c r="F61870" i="1"/>
  <c r="F61869" i="1"/>
  <c r="F61868" i="1"/>
  <c r="F61867" i="1"/>
  <c r="F61866" i="1"/>
  <c r="F61865" i="1"/>
  <c r="F61864" i="1"/>
  <c r="F61863" i="1"/>
  <c r="F61862" i="1"/>
  <c r="F61861" i="1"/>
  <c r="F61860" i="1"/>
  <c r="F61859" i="1"/>
  <c r="F61858" i="1"/>
  <c r="F61857" i="1"/>
  <c r="F61856" i="1"/>
  <c r="F61855" i="1"/>
  <c r="F61854" i="1"/>
  <c r="F61853" i="1"/>
  <c r="F61852" i="1"/>
  <c r="F61851" i="1"/>
  <c r="F61850" i="1"/>
  <c r="F61849" i="1"/>
  <c r="F61848" i="1"/>
  <c r="F61847" i="1"/>
  <c r="F61846" i="1"/>
  <c r="F61845" i="1"/>
  <c r="F61844" i="1"/>
  <c r="F61843" i="1"/>
  <c r="F61842" i="1"/>
  <c r="F61841" i="1"/>
  <c r="F61840" i="1"/>
  <c r="F61839" i="1"/>
  <c r="F61838" i="1"/>
  <c r="F61837" i="1"/>
  <c r="F61836" i="1"/>
  <c r="F61835" i="1"/>
  <c r="F61834" i="1"/>
  <c r="F61833" i="1"/>
  <c r="F61832" i="1"/>
  <c r="F61831" i="1"/>
  <c r="F61830" i="1"/>
  <c r="F61829" i="1"/>
  <c r="F61828" i="1"/>
  <c r="F61827" i="1"/>
  <c r="F61826" i="1"/>
  <c r="F61825" i="1"/>
  <c r="F61824" i="1"/>
  <c r="F61823" i="1"/>
  <c r="F61822" i="1"/>
  <c r="F61821" i="1"/>
  <c r="F61820" i="1"/>
  <c r="F61819" i="1"/>
  <c r="F61818" i="1"/>
  <c r="F61817" i="1"/>
  <c r="F61816" i="1"/>
  <c r="F61815" i="1"/>
  <c r="F61814" i="1"/>
  <c r="F61813" i="1"/>
  <c r="F61812" i="1"/>
  <c r="F61811" i="1"/>
  <c r="F61810" i="1"/>
  <c r="F61809" i="1"/>
  <c r="F61808" i="1"/>
  <c r="F61807" i="1"/>
  <c r="F61806" i="1"/>
  <c r="F61805" i="1"/>
  <c r="F61804" i="1"/>
  <c r="F61803" i="1"/>
  <c r="F61802" i="1"/>
  <c r="F61801" i="1"/>
  <c r="F61800" i="1"/>
  <c r="F61799" i="1"/>
  <c r="F61798" i="1"/>
  <c r="F61797" i="1"/>
  <c r="F61796" i="1"/>
  <c r="F61795" i="1"/>
  <c r="F61794" i="1"/>
  <c r="F61793" i="1"/>
  <c r="F61792" i="1"/>
  <c r="F61791" i="1"/>
  <c r="F61790" i="1"/>
  <c r="F61789" i="1"/>
  <c r="F61788" i="1"/>
  <c r="F61787" i="1"/>
  <c r="F61786" i="1"/>
  <c r="F61785" i="1"/>
  <c r="F61784" i="1"/>
  <c r="F61783" i="1"/>
  <c r="F61782" i="1"/>
  <c r="F61781" i="1"/>
  <c r="F61780" i="1"/>
  <c r="F61779" i="1"/>
  <c r="F61778" i="1"/>
  <c r="F61777" i="1"/>
  <c r="F61776" i="1"/>
  <c r="F61775" i="1"/>
  <c r="F61774" i="1"/>
  <c r="F61773" i="1"/>
  <c r="F61772" i="1"/>
  <c r="F61771" i="1"/>
  <c r="F61770" i="1"/>
  <c r="F61769" i="1"/>
  <c r="F61768" i="1"/>
  <c r="F61767" i="1"/>
  <c r="F61766" i="1"/>
  <c r="F61765" i="1"/>
  <c r="F61764" i="1"/>
  <c r="F61763" i="1"/>
  <c r="F61762" i="1"/>
  <c r="F61761" i="1"/>
  <c r="F61760" i="1"/>
  <c r="F61759" i="1"/>
  <c r="F61758" i="1"/>
  <c r="F61757" i="1"/>
  <c r="F61756" i="1"/>
  <c r="F61755" i="1"/>
  <c r="F61754" i="1"/>
  <c r="F61753" i="1"/>
  <c r="F61752" i="1"/>
  <c r="F61751" i="1"/>
  <c r="F61750" i="1"/>
  <c r="F61749" i="1"/>
  <c r="F61748" i="1"/>
  <c r="F61747" i="1"/>
  <c r="F61746" i="1"/>
  <c r="F61745" i="1"/>
  <c r="F61744" i="1"/>
  <c r="F61743" i="1"/>
  <c r="F61742" i="1"/>
  <c r="F61741" i="1"/>
  <c r="F61740" i="1"/>
  <c r="F61739" i="1"/>
  <c r="F61738" i="1"/>
  <c r="F61737" i="1"/>
  <c r="F61736" i="1"/>
  <c r="F61735" i="1"/>
  <c r="F61734" i="1"/>
  <c r="F61733" i="1"/>
  <c r="F61732" i="1"/>
  <c r="F61731" i="1"/>
  <c r="F61730" i="1"/>
  <c r="F61729" i="1"/>
  <c r="F61728" i="1"/>
  <c r="F61727" i="1"/>
  <c r="F61726" i="1"/>
  <c r="F61725" i="1"/>
  <c r="F61724" i="1"/>
  <c r="F61723" i="1"/>
  <c r="F61722" i="1"/>
  <c r="F61721" i="1"/>
  <c r="F61720" i="1"/>
  <c r="F61719" i="1"/>
  <c r="F61718" i="1"/>
  <c r="F61717" i="1"/>
  <c r="F61716" i="1"/>
  <c r="F61715" i="1"/>
  <c r="F61714" i="1"/>
  <c r="F61713" i="1"/>
  <c r="F61712" i="1"/>
  <c r="F61711" i="1"/>
  <c r="F61710" i="1"/>
  <c r="F61709" i="1"/>
  <c r="F61708" i="1"/>
  <c r="F61707" i="1"/>
  <c r="F61706" i="1"/>
  <c r="F61705" i="1"/>
  <c r="F61704" i="1"/>
  <c r="F61703" i="1"/>
  <c r="F61702" i="1"/>
  <c r="F61701" i="1"/>
  <c r="F61700" i="1"/>
  <c r="F61699" i="1"/>
  <c r="F61698" i="1"/>
  <c r="F61697" i="1"/>
  <c r="F61696" i="1"/>
  <c r="F61695" i="1"/>
  <c r="F61694" i="1"/>
  <c r="F61693" i="1"/>
  <c r="F61692" i="1"/>
  <c r="F61691" i="1"/>
  <c r="F61690" i="1"/>
  <c r="F61689" i="1"/>
  <c r="F61688" i="1"/>
  <c r="F61687" i="1"/>
  <c r="F61686" i="1"/>
  <c r="F61685" i="1"/>
  <c r="F61684" i="1"/>
  <c r="F61683" i="1"/>
  <c r="F61682" i="1"/>
  <c r="F61681" i="1"/>
  <c r="F61680" i="1"/>
  <c r="F61679" i="1"/>
  <c r="F61678" i="1"/>
  <c r="F61677" i="1"/>
  <c r="F61676" i="1"/>
  <c r="F61675" i="1"/>
  <c r="F61674" i="1"/>
  <c r="F61673" i="1"/>
  <c r="F61672" i="1"/>
  <c r="F61671" i="1"/>
  <c r="F61670" i="1"/>
  <c r="F61669" i="1"/>
  <c r="F61668" i="1"/>
  <c r="F61667" i="1"/>
  <c r="F61666" i="1"/>
  <c r="F61665" i="1"/>
  <c r="F61664" i="1"/>
  <c r="F61663" i="1"/>
  <c r="F61662" i="1"/>
  <c r="F61661" i="1"/>
  <c r="F61660" i="1"/>
  <c r="F61659" i="1"/>
  <c r="F61658" i="1"/>
  <c r="F61657" i="1"/>
  <c r="F61656" i="1"/>
  <c r="F61655" i="1"/>
  <c r="F61654" i="1"/>
  <c r="F61653" i="1"/>
  <c r="F61652" i="1"/>
  <c r="F61651" i="1"/>
  <c r="F61650" i="1"/>
  <c r="F61649" i="1"/>
  <c r="F61648" i="1"/>
  <c r="F61647" i="1"/>
  <c r="F61646" i="1"/>
  <c r="F61645" i="1"/>
  <c r="F61644" i="1"/>
  <c r="F61643" i="1"/>
  <c r="F61642" i="1"/>
  <c r="F61641" i="1"/>
  <c r="F61640" i="1"/>
  <c r="F61639" i="1"/>
  <c r="F61638" i="1"/>
  <c r="F61637" i="1"/>
  <c r="F61636" i="1"/>
  <c r="F61635" i="1"/>
  <c r="F61634" i="1"/>
  <c r="F61633" i="1"/>
  <c r="F61632" i="1"/>
  <c r="F61631" i="1"/>
  <c r="F61630" i="1"/>
  <c r="F61629" i="1"/>
  <c r="F61628" i="1"/>
  <c r="F61627" i="1"/>
  <c r="F61626" i="1"/>
  <c r="F61625" i="1"/>
  <c r="F61624" i="1"/>
  <c r="F61623" i="1"/>
  <c r="F61622" i="1"/>
  <c r="F61621" i="1"/>
  <c r="F61620" i="1"/>
  <c r="F61619" i="1"/>
  <c r="F61618" i="1"/>
  <c r="F61617" i="1"/>
  <c r="F61616" i="1"/>
  <c r="F61615" i="1"/>
  <c r="F61614" i="1"/>
  <c r="F61613" i="1"/>
  <c r="F61612" i="1"/>
  <c r="F61611" i="1"/>
  <c r="F61610" i="1"/>
  <c r="F61609" i="1"/>
  <c r="F61608" i="1"/>
  <c r="F61607" i="1"/>
  <c r="F61606" i="1"/>
  <c r="F61605" i="1"/>
  <c r="F61604" i="1"/>
  <c r="F61603" i="1"/>
  <c r="F61602" i="1"/>
  <c r="F61601" i="1"/>
  <c r="F61600" i="1"/>
  <c r="F61599" i="1"/>
  <c r="F61598" i="1"/>
  <c r="F61597" i="1"/>
  <c r="F61596" i="1"/>
  <c r="F61595" i="1"/>
  <c r="F61594" i="1"/>
  <c r="F61593" i="1"/>
  <c r="F61592" i="1"/>
  <c r="F61591" i="1"/>
  <c r="F61590" i="1"/>
  <c r="F61589" i="1"/>
  <c r="F61588" i="1"/>
  <c r="F61587" i="1"/>
  <c r="F61586" i="1"/>
  <c r="F61585" i="1"/>
  <c r="F61584" i="1"/>
  <c r="F61583" i="1"/>
  <c r="F61582" i="1"/>
  <c r="F61581" i="1"/>
  <c r="F61580" i="1"/>
  <c r="F61579" i="1"/>
  <c r="F61578" i="1"/>
  <c r="F61577" i="1"/>
  <c r="F61576" i="1"/>
  <c r="F61575" i="1"/>
  <c r="F61574" i="1"/>
  <c r="F61573" i="1"/>
  <c r="F61572" i="1"/>
  <c r="F61571" i="1"/>
  <c r="F61570" i="1"/>
  <c r="F61569" i="1"/>
  <c r="F61568" i="1"/>
  <c r="F61567" i="1"/>
  <c r="F61566" i="1"/>
  <c r="F61565" i="1"/>
  <c r="F61564" i="1"/>
  <c r="F61563" i="1"/>
  <c r="F61562" i="1"/>
  <c r="F61561" i="1"/>
  <c r="F61560" i="1"/>
  <c r="F61559" i="1"/>
  <c r="F61558" i="1"/>
  <c r="F61557" i="1"/>
  <c r="F61556" i="1"/>
  <c r="F61555" i="1"/>
  <c r="F61554" i="1"/>
  <c r="F61553" i="1"/>
  <c r="F61552" i="1"/>
  <c r="F61551" i="1"/>
  <c r="F61550" i="1"/>
  <c r="F61549" i="1"/>
  <c r="F61548" i="1"/>
  <c r="F61547" i="1"/>
  <c r="F61546" i="1"/>
  <c r="F61545" i="1"/>
  <c r="F61544" i="1"/>
  <c r="F61543" i="1"/>
  <c r="F61542" i="1"/>
  <c r="F61541" i="1"/>
  <c r="F61540" i="1"/>
  <c r="F61539" i="1"/>
  <c r="F61538" i="1"/>
  <c r="F61537" i="1"/>
  <c r="F61536" i="1"/>
  <c r="F61535" i="1"/>
  <c r="F61534" i="1"/>
  <c r="F61533" i="1"/>
  <c r="F61532" i="1"/>
  <c r="F61531" i="1"/>
  <c r="F61530" i="1"/>
  <c r="F61529" i="1"/>
  <c r="F61528" i="1"/>
  <c r="F61527" i="1"/>
  <c r="F61526" i="1"/>
  <c r="F61525" i="1"/>
  <c r="F61524" i="1"/>
  <c r="F61523" i="1"/>
  <c r="F61522" i="1"/>
  <c r="F61521" i="1"/>
  <c r="F61520" i="1"/>
  <c r="F61519" i="1"/>
  <c r="F61518" i="1"/>
  <c r="F61517" i="1"/>
  <c r="F61516" i="1"/>
  <c r="F61515" i="1"/>
  <c r="F61514" i="1"/>
  <c r="F61513" i="1"/>
  <c r="F61512" i="1"/>
  <c r="F61511" i="1"/>
  <c r="F61510" i="1"/>
  <c r="F61509" i="1"/>
  <c r="F61508" i="1"/>
  <c r="F61507" i="1"/>
  <c r="F61506" i="1"/>
  <c r="F61505" i="1"/>
  <c r="F61504" i="1"/>
  <c r="F61503" i="1"/>
  <c r="F61502" i="1"/>
  <c r="F61501" i="1"/>
  <c r="F61500" i="1"/>
  <c r="F61499" i="1"/>
  <c r="F61498" i="1"/>
  <c r="F61497" i="1"/>
  <c r="F61496" i="1"/>
  <c r="F61495" i="1"/>
  <c r="F61494" i="1"/>
  <c r="F61493" i="1"/>
  <c r="F61492" i="1"/>
  <c r="F61491" i="1"/>
  <c r="F61490" i="1"/>
  <c r="F61489" i="1"/>
  <c r="F61488" i="1"/>
  <c r="F61487" i="1"/>
  <c r="F61486" i="1"/>
  <c r="F61485" i="1"/>
  <c r="F61484" i="1"/>
  <c r="F61483" i="1"/>
  <c r="F61482" i="1"/>
  <c r="F61481" i="1"/>
  <c r="F61480" i="1"/>
  <c r="F61479" i="1"/>
  <c r="F61478" i="1"/>
  <c r="F61477" i="1"/>
  <c r="F61476" i="1"/>
  <c r="F61475" i="1"/>
  <c r="F61474" i="1"/>
  <c r="F61473" i="1"/>
  <c r="F61472" i="1"/>
  <c r="F61471" i="1"/>
  <c r="F61470" i="1"/>
  <c r="F61469" i="1"/>
  <c r="F61468" i="1"/>
  <c r="F61467" i="1"/>
  <c r="F61466" i="1"/>
  <c r="F61465" i="1"/>
  <c r="F61464" i="1"/>
  <c r="F61463" i="1"/>
  <c r="F61462" i="1"/>
  <c r="F61461" i="1"/>
  <c r="F61460" i="1"/>
  <c r="F61459" i="1"/>
  <c r="F61458" i="1"/>
  <c r="F61457" i="1"/>
  <c r="F61456" i="1"/>
  <c r="F61455" i="1"/>
  <c r="F61454" i="1"/>
  <c r="F61453" i="1"/>
  <c r="F61452" i="1"/>
  <c r="F61451" i="1"/>
  <c r="F61450" i="1"/>
  <c r="F61449" i="1"/>
  <c r="F61448" i="1"/>
  <c r="F61447" i="1"/>
  <c r="F61446" i="1"/>
  <c r="F61445" i="1"/>
  <c r="F61444" i="1"/>
  <c r="F61443" i="1"/>
  <c r="F61442" i="1"/>
  <c r="F61441" i="1"/>
  <c r="F61440" i="1"/>
  <c r="F61439" i="1"/>
  <c r="F61438" i="1"/>
  <c r="F61437" i="1"/>
  <c r="F61436" i="1"/>
  <c r="F61435" i="1"/>
  <c r="F61434" i="1"/>
  <c r="F61433" i="1"/>
  <c r="F61432" i="1"/>
  <c r="F61431" i="1"/>
  <c r="F61430" i="1"/>
  <c r="F61429" i="1"/>
  <c r="F61428" i="1"/>
  <c r="F61427" i="1"/>
  <c r="F61426" i="1"/>
  <c r="F61425" i="1"/>
  <c r="F61424" i="1"/>
  <c r="F61423" i="1"/>
  <c r="F61422" i="1"/>
  <c r="F61421" i="1"/>
  <c r="F61420" i="1"/>
  <c r="F61419" i="1"/>
  <c r="F61418" i="1"/>
  <c r="F61417" i="1"/>
  <c r="F61416" i="1"/>
  <c r="F61415" i="1"/>
  <c r="F61414" i="1"/>
  <c r="F61413" i="1"/>
  <c r="F61412" i="1"/>
  <c r="F61411" i="1"/>
  <c r="F61410" i="1"/>
  <c r="F61409" i="1"/>
  <c r="F61408" i="1"/>
  <c r="F61407" i="1"/>
  <c r="F61406" i="1"/>
  <c r="F61405" i="1"/>
  <c r="F61404" i="1"/>
  <c r="F61403" i="1"/>
  <c r="F61402" i="1"/>
  <c r="F61401" i="1"/>
  <c r="F61400" i="1"/>
  <c r="F61399" i="1"/>
  <c r="F61398" i="1"/>
  <c r="F61397" i="1"/>
  <c r="F61396" i="1"/>
  <c r="F61395" i="1"/>
  <c r="F61394" i="1"/>
  <c r="F61393" i="1"/>
  <c r="F61392" i="1"/>
  <c r="F61391" i="1"/>
  <c r="F61390" i="1"/>
  <c r="F61389" i="1"/>
  <c r="F61388" i="1"/>
  <c r="F61387" i="1"/>
  <c r="F61386" i="1"/>
  <c r="F61385" i="1"/>
  <c r="F61384" i="1"/>
  <c r="F61383" i="1"/>
  <c r="F61382" i="1"/>
  <c r="F61381" i="1"/>
  <c r="F61380" i="1"/>
  <c r="F61379" i="1"/>
  <c r="F61378" i="1"/>
  <c r="F61377" i="1"/>
  <c r="F61376" i="1"/>
  <c r="F61375" i="1"/>
  <c r="F61374" i="1"/>
  <c r="F61373" i="1"/>
  <c r="F61372" i="1"/>
  <c r="F61371" i="1"/>
  <c r="F61370" i="1"/>
  <c r="F61369" i="1"/>
  <c r="F61368" i="1"/>
  <c r="F61367" i="1"/>
  <c r="F61366" i="1"/>
  <c r="F61365" i="1"/>
  <c r="F61364" i="1"/>
  <c r="F61363" i="1"/>
  <c r="F61362" i="1"/>
  <c r="F61361" i="1"/>
  <c r="F61360" i="1"/>
  <c r="F61359" i="1"/>
  <c r="F61358" i="1"/>
  <c r="F61357" i="1"/>
  <c r="F61356" i="1"/>
  <c r="F61355" i="1"/>
  <c r="F61354" i="1"/>
  <c r="F61353" i="1"/>
  <c r="F61352" i="1"/>
  <c r="F61351" i="1"/>
  <c r="F61350" i="1"/>
  <c r="F61349" i="1"/>
  <c r="F61348" i="1"/>
  <c r="F61347" i="1"/>
  <c r="F61346" i="1"/>
  <c r="F61345" i="1"/>
  <c r="F61344" i="1"/>
  <c r="F61343" i="1"/>
  <c r="F61342" i="1"/>
  <c r="F61341" i="1"/>
  <c r="F61340" i="1"/>
  <c r="F61339" i="1"/>
  <c r="F61338" i="1"/>
  <c r="F61337" i="1"/>
  <c r="F61336" i="1"/>
  <c r="F61335" i="1"/>
  <c r="F61334" i="1"/>
  <c r="F61333" i="1"/>
  <c r="F61332" i="1"/>
  <c r="F61331" i="1"/>
  <c r="F61330" i="1"/>
  <c r="F61329" i="1"/>
  <c r="F61328" i="1"/>
  <c r="F61327" i="1"/>
  <c r="F61326" i="1"/>
  <c r="F61325" i="1"/>
  <c r="F61324" i="1"/>
  <c r="F61323" i="1"/>
  <c r="F61322" i="1"/>
  <c r="F61321" i="1"/>
  <c r="F61320" i="1"/>
  <c r="F61319" i="1"/>
  <c r="F61318" i="1"/>
  <c r="F61317" i="1"/>
  <c r="F61316" i="1"/>
  <c r="F61315" i="1"/>
  <c r="F61314" i="1"/>
  <c r="F61313" i="1"/>
  <c r="F61312" i="1"/>
  <c r="F61311" i="1"/>
  <c r="F61310" i="1"/>
  <c r="F61309" i="1"/>
  <c r="F61308" i="1"/>
  <c r="F61307" i="1"/>
  <c r="F61306" i="1"/>
  <c r="F61305" i="1"/>
  <c r="F61304" i="1"/>
  <c r="F61303" i="1"/>
  <c r="F61302" i="1"/>
  <c r="F61301" i="1"/>
  <c r="F61300" i="1"/>
  <c r="F61299" i="1"/>
  <c r="F61298" i="1"/>
  <c r="F61297" i="1"/>
  <c r="F61296" i="1"/>
  <c r="F61295" i="1"/>
  <c r="F61294" i="1"/>
  <c r="F61293" i="1"/>
  <c r="F61292" i="1"/>
  <c r="F61291" i="1"/>
  <c r="F61290" i="1"/>
  <c r="F61289" i="1"/>
  <c r="F61288" i="1"/>
  <c r="F61287" i="1"/>
  <c r="F61286" i="1"/>
  <c r="F61285" i="1"/>
  <c r="F61284" i="1"/>
  <c r="F61283" i="1"/>
  <c r="F61282" i="1"/>
  <c r="F61281" i="1"/>
  <c r="F61280" i="1"/>
  <c r="F61279" i="1"/>
  <c r="F61278" i="1"/>
  <c r="F61277" i="1"/>
  <c r="F61276" i="1"/>
  <c r="F61275" i="1"/>
  <c r="F61274" i="1"/>
  <c r="F61273" i="1"/>
  <c r="F61272" i="1"/>
  <c r="F61271" i="1"/>
  <c r="F61270" i="1"/>
  <c r="F61269" i="1"/>
  <c r="F61268" i="1"/>
  <c r="F61267" i="1"/>
  <c r="F61266" i="1"/>
  <c r="F61265" i="1"/>
  <c r="F61264" i="1"/>
  <c r="F61263" i="1"/>
  <c r="F61262" i="1"/>
  <c r="F61261" i="1"/>
  <c r="F61260" i="1"/>
  <c r="F61259" i="1"/>
  <c r="F61258" i="1"/>
  <c r="F61257" i="1"/>
  <c r="F61256" i="1"/>
  <c r="F61255" i="1"/>
  <c r="F61254" i="1"/>
  <c r="F61253" i="1"/>
  <c r="F61252" i="1"/>
  <c r="F61251" i="1"/>
  <c r="F61250" i="1"/>
  <c r="F61249" i="1"/>
  <c r="F61248" i="1"/>
  <c r="F61247" i="1"/>
  <c r="F61246" i="1"/>
  <c r="F61245" i="1"/>
  <c r="F61244" i="1"/>
  <c r="F61243" i="1"/>
  <c r="F61242" i="1"/>
  <c r="F61241" i="1"/>
  <c r="F61240" i="1"/>
  <c r="F61239" i="1"/>
  <c r="F61238" i="1"/>
  <c r="F61237" i="1"/>
  <c r="F61236" i="1"/>
  <c r="F61235" i="1"/>
  <c r="F61234" i="1"/>
  <c r="F61233" i="1"/>
  <c r="F61232" i="1"/>
  <c r="F61231" i="1"/>
  <c r="F61230" i="1"/>
  <c r="F61229" i="1"/>
  <c r="F61228" i="1"/>
  <c r="F61227" i="1"/>
  <c r="F61226" i="1"/>
  <c r="F61225" i="1"/>
  <c r="F61224" i="1"/>
  <c r="F61223" i="1"/>
  <c r="F61222" i="1"/>
  <c r="F61221" i="1"/>
  <c r="F61220" i="1"/>
  <c r="F61219" i="1"/>
  <c r="F61218" i="1"/>
  <c r="F61217" i="1"/>
  <c r="F61216" i="1"/>
  <c r="F61215" i="1"/>
  <c r="F61214" i="1"/>
  <c r="F61213" i="1"/>
  <c r="F61212" i="1"/>
  <c r="F61211" i="1"/>
  <c r="F61210" i="1"/>
  <c r="F61209" i="1"/>
  <c r="F61208" i="1"/>
  <c r="F61207" i="1"/>
  <c r="F61206" i="1"/>
  <c r="F61205" i="1"/>
  <c r="F61204" i="1"/>
  <c r="F61203" i="1"/>
  <c r="F61202" i="1"/>
  <c r="F61201" i="1"/>
  <c r="F61200" i="1"/>
  <c r="F61199" i="1"/>
  <c r="F61198" i="1"/>
  <c r="F61197" i="1"/>
  <c r="F61196" i="1"/>
  <c r="F61195" i="1"/>
  <c r="F61194" i="1"/>
  <c r="F61193" i="1"/>
  <c r="F61192" i="1"/>
  <c r="F61191" i="1"/>
  <c r="F61190" i="1"/>
  <c r="F61189" i="1"/>
  <c r="F61188" i="1"/>
  <c r="F61187" i="1"/>
  <c r="F61186" i="1"/>
  <c r="F61185" i="1"/>
  <c r="F61184" i="1"/>
  <c r="F61183" i="1"/>
  <c r="F61182" i="1"/>
  <c r="F61181" i="1"/>
  <c r="F61180" i="1"/>
  <c r="F61179" i="1"/>
  <c r="F61178" i="1"/>
  <c r="F61177" i="1"/>
  <c r="F61176" i="1"/>
  <c r="F61175" i="1"/>
  <c r="F61174" i="1"/>
  <c r="F61173" i="1"/>
  <c r="F61172" i="1"/>
  <c r="F61171" i="1"/>
  <c r="F61170" i="1"/>
  <c r="F61169" i="1"/>
  <c r="F61168" i="1"/>
  <c r="F61167" i="1"/>
  <c r="F61166" i="1"/>
  <c r="F61165" i="1"/>
  <c r="F61164" i="1"/>
  <c r="F61163" i="1"/>
  <c r="F61162" i="1"/>
  <c r="F61161" i="1"/>
  <c r="F61160" i="1"/>
  <c r="F61159" i="1"/>
  <c r="F61158" i="1"/>
  <c r="F61157" i="1"/>
  <c r="F61156" i="1"/>
  <c r="F61155" i="1"/>
  <c r="F61154" i="1"/>
  <c r="F61153" i="1"/>
  <c r="F61152" i="1"/>
  <c r="F61151" i="1"/>
  <c r="F61150" i="1"/>
  <c r="F61149" i="1"/>
  <c r="F61148" i="1"/>
  <c r="F61147" i="1"/>
  <c r="F61146" i="1"/>
  <c r="F61145" i="1"/>
  <c r="F61144" i="1"/>
  <c r="F61143" i="1"/>
  <c r="F61142" i="1"/>
  <c r="F61141" i="1"/>
  <c r="F61140" i="1"/>
  <c r="F61139" i="1"/>
  <c r="F61138" i="1"/>
  <c r="F61137" i="1"/>
  <c r="F61136" i="1"/>
  <c r="F61135" i="1"/>
  <c r="F61134" i="1"/>
  <c r="F61133" i="1"/>
  <c r="F61132" i="1"/>
  <c r="F61131" i="1"/>
  <c r="F61130" i="1"/>
  <c r="F61129" i="1"/>
  <c r="F61128" i="1"/>
  <c r="F61127" i="1"/>
  <c r="F61126" i="1"/>
  <c r="F61125" i="1"/>
  <c r="F61124" i="1"/>
  <c r="F61123" i="1"/>
  <c r="F61122" i="1"/>
  <c r="F61121" i="1"/>
  <c r="F61120" i="1"/>
  <c r="F61119" i="1"/>
  <c r="F61118" i="1"/>
  <c r="F61117" i="1"/>
  <c r="F61116" i="1"/>
  <c r="F61115" i="1"/>
  <c r="F61114" i="1"/>
  <c r="F61113" i="1"/>
  <c r="F61112" i="1"/>
  <c r="F61111" i="1"/>
  <c r="F61110" i="1"/>
  <c r="F61109" i="1"/>
  <c r="F61108" i="1"/>
  <c r="F61107" i="1"/>
  <c r="F61106" i="1"/>
  <c r="F61105" i="1"/>
  <c r="F61104" i="1"/>
  <c r="F61103" i="1"/>
  <c r="F61102" i="1"/>
  <c r="F61101" i="1"/>
  <c r="F61100" i="1"/>
  <c r="F61099" i="1"/>
  <c r="F61098" i="1"/>
  <c r="F61097" i="1"/>
  <c r="F61096" i="1"/>
  <c r="F61095" i="1"/>
  <c r="F61094" i="1"/>
  <c r="F61093" i="1"/>
  <c r="F61092" i="1"/>
  <c r="F61091" i="1"/>
  <c r="F61090" i="1"/>
  <c r="F61089" i="1"/>
  <c r="F61088" i="1"/>
  <c r="F61087" i="1"/>
  <c r="F61086" i="1"/>
  <c r="F61085" i="1"/>
  <c r="F61084" i="1"/>
  <c r="F61083" i="1"/>
  <c r="F61082" i="1"/>
  <c r="F61081" i="1"/>
  <c r="F61080" i="1"/>
  <c r="F61079" i="1"/>
  <c r="F61078" i="1"/>
  <c r="F61077" i="1"/>
  <c r="F61076" i="1"/>
  <c r="F61075" i="1"/>
  <c r="F61074" i="1"/>
  <c r="F61073" i="1"/>
  <c r="F61072" i="1"/>
  <c r="F61071" i="1"/>
  <c r="F61070" i="1"/>
  <c r="F61069" i="1"/>
  <c r="F61068" i="1"/>
  <c r="F61067" i="1"/>
  <c r="F61066" i="1"/>
  <c r="F61065" i="1"/>
  <c r="F61064" i="1"/>
  <c r="F61063" i="1"/>
  <c r="F61062" i="1"/>
  <c r="F61061" i="1"/>
  <c r="F61060" i="1"/>
  <c r="F61059" i="1"/>
  <c r="F61058" i="1"/>
  <c r="F61057" i="1"/>
  <c r="F61056" i="1"/>
  <c r="F61055" i="1"/>
  <c r="F61054" i="1"/>
  <c r="F61053" i="1"/>
  <c r="F61052" i="1"/>
  <c r="F61051" i="1"/>
  <c r="F61050" i="1"/>
  <c r="F61049" i="1"/>
  <c r="F61048" i="1"/>
  <c r="F61047" i="1"/>
  <c r="F61046" i="1"/>
  <c r="F61045" i="1"/>
  <c r="F61044" i="1"/>
  <c r="F61043" i="1"/>
  <c r="F61042" i="1"/>
  <c r="F61041" i="1"/>
  <c r="F61040" i="1"/>
  <c r="F61039" i="1"/>
  <c r="F61038" i="1"/>
  <c r="F61037" i="1"/>
  <c r="F61036" i="1"/>
  <c r="F61035" i="1"/>
  <c r="F61034" i="1"/>
  <c r="F61033" i="1"/>
  <c r="F61032" i="1"/>
  <c r="F61031" i="1"/>
  <c r="F61030" i="1"/>
  <c r="F61029" i="1"/>
  <c r="F61028" i="1"/>
  <c r="F61027" i="1"/>
  <c r="F61026" i="1"/>
  <c r="F61025" i="1"/>
  <c r="F61024" i="1"/>
  <c r="F61023" i="1"/>
  <c r="F61022" i="1"/>
  <c r="F61021" i="1"/>
  <c r="F61020" i="1"/>
  <c r="F61019" i="1"/>
  <c r="F61018" i="1"/>
  <c r="F61017" i="1"/>
  <c r="F61016" i="1"/>
  <c r="F61015" i="1"/>
  <c r="F61014" i="1"/>
  <c r="F61013" i="1"/>
  <c r="F61012" i="1"/>
  <c r="F61011" i="1"/>
  <c r="F61010" i="1"/>
  <c r="F61009" i="1"/>
  <c r="F61008" i="1"/>
  <c r="F61007" i="1"/>
  <c r="F61006" i="1"/>
  <c r="F61005" i="1"/>
  <c r="F61004" i="1"/>
  <c r="F61003" i="1"/>
  <c r="F61002" i="1"/>
  <c r="F61001" i="1"/>
  <c r="F61000" i="1"/>
  <c r="F60999" i="1"/>
  <c r="F60998" i="1"/>
  <c r="F60997" i="1"/>
  <c r="F60996" i="1"/>
  <c r="F60995" i="1"/>
  <c r="F60994" i="1"/>
  <c r="F60993" i="1"/>
  <c r="F60992" i="1"/>
  <c r="F60991" i="1"/>
  <c r="F60990" i="1"/>
  <c r="F60989" i="1"/>
  <c r="F60988" i="1"/>
  <c r="F60987" i="1"/>
  <c r="F60986" i="1"/>
  <c r="F60985" i="1"/>
  <c r="F60984" i="1"/>
  <c r="F60983" i="1"/>
  <c r="F60982" i="1"/>
  <c r="F60981" i="1"/>
  <c r="F60980" i="1"/>
  <c r="F60979" i="1"/>
  <c r="F60978" i="1"/>
  <c r="F60977" i="1"/>
  <c r="F60976" i="1"/>
  <c r="F60975" i="1"/>
  <c r="F60974" i="1"/>
  <c r="F60973" i="1"/>
  <c r="F60972" i="1"/>
  <c r="F60971" i="1"/>
  <c r="F60970" i="1"/>
  <c r="F60969" i="1"/>
  <c r="F60968" i="1"/>
  <c r="F60967" i="1"/>
  <c r="F60966" i="1"/>
  <c r="F60965" i="1"/>
  <c r="F60964" i="1"/>
  <c r="F60963" i="1"/>
  <c r="F60962" i="1"/>
  <c r="F60961" i="1"/>
  <c r="F60960" i="1"/>
  <c r="F60959" i="1"/>
  <c r="F60958" i="1"/>
  <c r="F60957" i="1"/>
  <c r="F60956" i="1"/>
  <c r="F60955" i="1"/>
  <c r="F60954" i="1"/>
  <c r="F60953" i="1"/>
  <c r="F60952" i="1"/>
  <c r="F60951" i="1"/>
  <c r="F60950" i="1"/>
  <c r="F60949" i="1"/>
  <c r="F60948" i="1"/>
  <c r="F60947" i="1"/>
  <c r="F60946" i="1"/>
  <c r="F60945" i="1"/>
  <c r="F60944" i="1"/>
  <c r="F60943" i="1"/>
  <c r="F60942" i="1"/>
  <c r="F60941" i="1"/>
  <c r="F60940" i="1"/>
  <c r="F60939" i="1"/>
  <c r="F60938" i="1"/>
  <c r="F60937" i="1"/>
  <c r="F60936" i="1"/>
  <c r="F60935" i="1"/>
  <c r="F60934" i="1"/>
  <c r="F60933" i="1"/>
  <c r="F60932" i="1"/>
  <c r="F60931" i="1"/>
  <c r="F60930" i="1"/>
  <c r="F60929" i="1"/>
  <c r="F60928" i="1"/>
  <c r="F60927" i="1"/>
  <c r="F60926" i="1"/>
  <c r="F60925" i="1"/>
  <c r="F60924" i="1"/>
  <c r="F60923" i="1"/>
  <c r="F60922" i="1"/>
  <c r="F60921" i="1"/>
  <c r="F60920" i="1"/>
  <c r="F60919" i="1"/>
  <c r="F60918" i="1"/>
  <c r="F60917" i="1"/>
  <c r="F60916" i="1"/>
  <c r="F60915" i="1"/>
  <c r="F60914" i="1"/>
  <c r="F60913" i="1"/>
  <c r="F60912" i="1"/>
  <c r="F60911" i="1"/>
  <c r="F60910" i="1"/>
  <c r="F60909" i="1"/>
  <c r="F60908" i="1"/>
  <c r="F60907" i="1"/>
  <c r="F60906" i="1"/>
  <c r="F60905" i="1"/>
  <c r="F60904" i="1"/>
  <c r="F60903" i="1"/>
  <c r="F60902" i="1"/>
  <c r="F60901" i="1"/>
  <c r="F60900" i="1"/>
  <c r="F60899" i="1"/>
  <c r="F60898" i="1"/>
  <c r="F60897" i="1"/>
  <c r="F60896" i="1"/>
  <c r="F60895" i="1"/>
  <c r="F60894" i="1"/>
  <c r="F60893" i="1"/>
  <c r="F60892" i="1"/>
  <c r="F60891" i="1"/>
  <c r="F60890" i="1"/>
  <c r="F60889" i="1"/>
  <c r="F60888" i="1"/>
  <c r="F60887" i="1"/>
  <c r="F60886" i="1"/>
  <c r="F60885" i="1"/>
  <c r="F60884" i="1"/>
  <c r="F60883" i="1"/>
  <c r="F60882" i="1"/>
  <c r="F60881" i="1"/>
  <c r="F60880" i="1"/>
  <c r="F60879" i="1"/>
  <c r="F60878" i="1"/>
  <c r="F60877" i="1"/>
  <c r="F60876" i="1"/>
  <c r="F60875" i="1"/>
  <c r="F60874" i="1"/>
  <c r="F60873" i="1"/>
  <c r="F60872" i="1"/>
  <c r="F60871" i="1"/>
  <c r="F60870" i="1"/>
  <c r="F60869" i="1"/>
  <c r="F60868" i="1"/>
  <c r="F60867" i="1"/>
  <c r="F60866" i="1"/>
  <c r="F60865" i="1"/>
  <c r="F60864" i="1"/>
  <c r="F60863" i="1"/>
  <c r="F60862" i="1"/>
  <c r="F60861" i="1"/>
  <c r="F60860" i="1"/>
  <c r="F60859" i="1"/>
  <c r="F60858" i="1"/>
  <c r="F60857" i="1"/>
  <c r="F60856" i="1"/>
  <c r="F60855" i="1"/>
  <c r="F60854" i="1"/>
  <c r="F60853" i="1"/>
  <c r="F60852" i="1"/>
  <c r="F60851" i="1"/>
  <c r="F60850" i="1"/>
  <c r="F60849" i="1"/>
  <c r="F60848" i="1"/>
  <c r="F60847" i="1"/>
  <c r="F60846" i="1"/>
  <c r="F60845" i="1"/>
  <c r="F60844" i="1"/>
  <c r="F60843" i="1"/>
  <c r="F60842" i="1"/>
  <c r="F60841" i="1"/>
  <c r="F60840" i="1"/>
  <c r="F60839" i="1"/>
  <c r="F60838" i="1"/>
  <c r="F60837" i="1"/>
  <c r="F60836" i="1"/>
  <c r="F60835" i="1"/>
  <c r="F60834" i="1"/>
  <c r="F60833" i="1"/>
  <c r="F60832" i="1"/>
  <c r="F60831" i="1"/>
  <c r="F60830" i="1"/>
  <c r="F60829" i="1"/>
  <c r="F60828" i="1"/>
  <c r="F60827" i="1"/>
  <c r="F60826" i="1"/>
  <c r="F60825" i="1"/>
  <c r="F60824" i="1"/>
  <c r="F60823" i="1"/>
  <c r="F60822" i="1"/>
  <c r="F60821" i="1"/>
  <c r="F60820" i="1"/>
  <c r="F60819" i="1"/>
  <c r="F60818" i="1"/>
  <c r="F60817" i="1"/>
  <c r="F60816" i="1"/>
  <c r="F60815" i="1"/>
  <c r="F60814" i="1"/>
  <c r="F60813" i="1"/>
  <c r="F60812" i="1"/>
  <c r="F60811" i="1"/>
  <c r="F60810" i="1"/>
  <c r="F60809" i="1"/>
  <c r="F60808" i="1"/>
  <c r="F60807" i="1"/>
  <c r="F60806" i="1"/>
  <c r="F60805" i="1"/>
  <c r="F60804" i="1"/>
  <c r="F60803" i="1"/>
  <c r="F60802" i="1"/>
  <c r="F60801" i="1"/>
  <c r="F60800" i="1"/>
  <c r="F60799" i="1"/>
  <c r="F60798" i="1"/>
  <c r="F60797" i="1"/>
  <c r="F60796" i="1"/>
  <c r="F60795" i="1"/>
  <c r="F60794" i="1"/>
  <c r="F60793" i="1"/>
  <c r="F60792" i="1"/>
  <c r="F60791" i="1"/>
  <c r="F60790" i="1"/>
  <c r="F60789" i="1"/>
  <c r="F60788" i="1"/>
  <c r="F60787" i="1"/>
  <c r="F60786" i="1"/>
  <c r="F60785" i="1"/>
  <c r="F60784" i="1"/>
  <c r="F60783" i="1"/>
  <c r="F60782" i="1"/>
  <c r="F60781" i="1"/>
  <c r="F60780" i="1"/>
  <c r="F60779" i="1"/>
  <c r="F60778" i="1"/>
  <c r="F60777" i="1"/>
  <c r="F60776" i="1"/>
  <c r="F60775" i="1"/>
  <c r="F60774" i="1"/>
  <c r="F60773" i="1"/>
  <c r="F60772" i="1"/>
  <c r="F60771" i="1"/>
  <c r="F60770" i="1"/>
  <c r="F60769" i="1"/>
  <c r="F60768" i="1"/>
  <c r="F60767" i="1"/>
  <c r="F60766" i="1"/>
  <c r="F60765" i="1"/>
  <c r="F60764" i="1"/>
  <c r="F60763" i="1"/>
  <c r="F60762" i="1"/>
  <c r="F60761" i="1"/>
  <c r="F60760" i="1"/>
  <c r="F60759" i="1"/>
  <c r="F60758" i="1"/>
  <c r="F60757" i="1"/>
  <c r="F60756" i="1"/>
  <c r="F60755" i="1"/>
  <c r="F60754" i="1"/>
  <c r="F60753" i="1"/>
  <c r="F60752" i="1"/>
  <c r="F60751" i="1"/>
  <c r="F60750" i="1"/>
  <c r="F60749" i="1"/>
  <c r="F60748" i="1"/>
  <c r="F60747" i="1"/>
  <c r="F60746" i="1"/>
  <c r="F60745" i="1"/>
  <c r="F60744" i="1"/>
  <c r="F60743" i="1"/>
  <c r="F60742" i="1"/>
  <c r="F60741" i="1"/>
  <c r="F60740" i="1"/>
  <c r="F60739" i="1"/>
  <c r="F60738" i="1"/>
  <c r="F60737" i="1"/>
  <c r="F60736" i="1"/>
  <c r="F60735" i="1"/>
  <c r="F60734" i="1"/>
  <c r="F60733" i="1"/>
  <c r="F60732" i="1"/>
  <c r="F60731" i="1"/>
  <c r="F60730" i="1"/>
  <c r="F60729" i="1"/>
  <c r="F60728" i="1"/>
  <c r="F60727" i="1"/>
  <c r="F60726" i="1"/>
  <c r="F60725" i="1"/>
  <c r="F60724" i="1"/>
  <c r="F60723" i="1"/>
  <c r="F60722" i="1"/>
  <c r="F60721" i="1"/>
  <c r="F60720" i="1"/>
  <c r="F60719" i="1"/>
  <c r="F60718" i="1"/>
  <c r="F60717" i="1"/>
  <c r="F60716" i="1"/>
  <c r="F60715" i="1"/>
  <c r="F60714" i="1"/>
  <c r="F60713" i="1"/>
  <c r="F60712" i="1"/>
  <c r="F60711" i="1"/>
  <c r="F60710" i="1"/>
  <c r="F60709" i="1"/>
  <c r="F60708" i="1"/>
  <c r="F60707" i="1"/>
  <c r="F60706" i="1"/>
  <c r="F60705" i="1"/>
  <c r="F60704" i="1"/>
  <c r="F60703" i="1"/>
  <c r="F60702" i="1"/>
  <c r="F60701" i="1"/>
  <c r="F60700" i="1"/>
  <c r="F60699" i="1"/>
  <c r="F60698" i="1"/>
  <c r="F60697" i="1"/>
  <c r="F60696" i="1"/>
  <c r="F60695" i="1"/>
  <c r="F60694" i="1"/>
  <c r="F60693" i="1"/>
  <c r="F60692" i="1"/>
  <c r="F60691" i="1"/>
  <c r="F60690" i="1"/>
  <c r="F60689" i="1"/>
  <c r="F60688" i="1"/>
  <c r="F60687" i="1"/>
  <c r="F60686" i="1"/>
  <c r="F60685" i="1"/>
  <c r="F60684" i="1"/>
  <c r="F60683" i="1"/>
  <c r="F60682" i="1"/>
  <c r="F60681" i="1"/>
  <c r="F60680" i="1"/>
  <c r="F60679" i="1"/>
  <c r="F60678" i="1"/>
  <c r="F60677" i="1"/>
  <c r="F60676" i="1"/>
  <c r="F60675" i="1"/>
  <c r="F60674" i="1"/>
  <c r="F60673" i="1"/>
  <c r="F60672" i="1"/>
  <c r="F60671" i="1"/>
  <c r="F60670" i="1"/>
  <c r="F60669" i="1"/>
  <c r="F60668" i="1"/>
  <c r="F60667" i="1"/>
  <c r="F60666" i="1"/>
  <c r="F60665" i="1"/>
  <c r="F60664" i="1"/>
  <c r="F60663" i="1"/>
  <c r="F60662" i="1"/>
  <c r="F60661" i="1"/>
  <c r="F60660" i="1"/>
  <c r="F60659" i="1"/>
  <c r="F60658" i="1"/>
  <c r="F60657" i="1"/>
  <c r="F60656" i="1"/>
  <c r="F60655" i="1"/>
  <c r="F60654" i="1"/>
  <c r="F60653" i="1"/>
  <c r="F60652" i="1"/>
  <c r="F60651" i="1"/>
  <c r="F60650" i="1"/>
  <c r="F60649" i="1"/>
  <c r="F60648" i="1"/>
  <c r="F60647" i="1"/>
  <c r="F60646" i="1"/>
  <c r="F60645" i="1"/>
  <c r="F60644" i="1"/>
  <c r="F60643" i="1"/>
  <c r="F60642" i="1"/>
  <c r="F60641" i="1"/>
  <c r="F60640" i="1"/>
  <c r="F60639" i="1"/>
  <c r="F60638" i="1"/>
  <c r="F60637" i="1"/>
  <c r="F60636" i="1"/>
  <c r="F60635" i="1"/>
  <c r="F60634" i="1"/>
  <c r="F60633" i="1"/>
  <c r="F60632" i="1"/>
  <c r="F60631" i="1"/>
  <c r="F60630" i="1"/>
  <c r="F60629" i="1"/>
  <c r="F60628" i="1"/>
  <c r="F60627" i="1"/>
  <c r="F60626" i="1"/>
  <c r="F60625" i="1"/>
  <c r="F60624" i="1"/>
  <c r="F60623" i="1"/>
  <c r="F60622" i="1"/>
  <c r="F60621" i="1"/>
  <c r="F60620" i="1"/>
  <c r="F60619" i="1"/>
  <c r="F60618" i="1"/>
  <c r="F60617" i="1"/>
  <c r="F60616" i="1"/>
  <c r="F60615" i="1"/>
  <c r="F60614" i="1"/>
  <c r="F60613" i="1"/>
  <c r="F60612" i="1"/>
  <c r="F60611" i="1"/>
  <c r="F60610" i="1"/>
  <c r="F60609" i="1"/>
  <c r="F60608" i="1"/>
  <c r="F60607" i="1"/>
  <c r="F60606" i="1"/>
  <c r="F60605" i="1"/>
  <c r="F60604" i="1"/>
  <c r="F60603" i="1"/>
  <c r="F60602" i="1"/>
  <c r="F60601" i="1"/>
  <c r="F60600" i="1"/>
  <c r="F60599" i="1"/>
  <c r="F60598" i="1"/>
  <c r="F60597" i="1"/>
  <c r="F60596" i="1"/>
  <c r="F60595" i="1"/>
  <c r="F60594" i="1"/>
  <c r="F60593" i="1"/>
  <c r="F60592" i="1"/>
  <c r="F60591" i="1"/>
  <c r="F60590" i="1"/>
  <c r="F60589" i="1"/>
  <c r="F60588" i="1"/>
  <c r="F60587" i="1"/>
  <c r="F60586" i="1"/>
  <c r="F60585" i="1"/>
  <c r="F60584" i="1"/>
  <c r="F60583" i="1"/>
  <c r="F60582" i="1"/>
  <c r="F60581" i="1"/>
  <c r="F60580" i="1"/>
  <c r="F60579" i="1"/>
  <c r="F60578" i="1"/>
  <c r="F60577" i="1"/>
  <c r="F60576" i="1"/>
  <c r="F60575" i="1"/>
  <c r="F60574" i="1"/>
  <c r="F60573" i="1"/>
  <c r="F60572" i="1"/>
  <c r="F60571" i="1"/>
  <c r="F60570" i="1"/>
  <c r="F60569" i="1"/>
  <c r="F60568" i="1"/>
  <c r="F60567" i="1"/>
  <c r="F60566" i="1"/>
  <c r="F60565" i="1"/>
  <c r="F60564" i="1"/>
  <c r="F60563" i="1"/>
  <c r="F60562" i="1"/>
  <c r="F60561" i="1"/>
  <c r="F60560" i="1"/>
  <c r="F60559" i="1"/>
  <c r="F60558" i="1"/>
  <c r="F60557" i="1"/>
  <c r="F60556" i="1"/>
  <c r="F60555" i="1"/>
  <c r="F60554" i="1"/>
  <c r="F60553" i="1"/>
  <c r="F60552" i="1"/>
  <c r="F60551" i="1"/>
  <c r="F60550" i="1"/>
  <c r="F60549" i="1"/>
  <c r="F60548" i="1"/>
  <c r="F60547" i="1"/>
  <c r="F60546" i="1"/>
  <c r="F60545" i="1"/>
  <c r="F60544" i="1"/>
  <c r="F60543" i="1"/>
  <c r="F60542" i="1"/>
  <c r="F60541" i="1"/>
  <c r="F60540" i="1"/>
  <c r="F60539" i="1"/>
  <c r="F60538" i="1"/>
  <c r="F60537" i="1"/>
  <c r="F60536" i="1"/>
  <c r="F60535" i="1"/>
  <c r="F60534" i="1"/>
  <c r="F60533" i="1"/>
  <c r="F60532" i="1"/>
  <c r="F60531" i="1"/>
  <c r="F60530" i="1"/>
  <c r="F60529" i="1"/>
  <c r="F60528" i="1"/>
  <c r="F60527" i="1"/>
  <c r="F60526" i="1"/>
  <c r="F60525" i="1"/>
  <c r="F60524" i="1"/>
  <c r="F60523" i="1"/>
  <c r="F60522" i="1"/>
  <c r="F60521" i="1"/>
  <c r="F60520" i="1"/>
  <c r="F60519" i="1"/>
  <c r="F60518" i="1"/>
  <c r="F60517" i="1"/>
  <c r="F60516" i="1"/>
  <c r="F60515" i="1"/>
  <c r="F60514" i="1"/>
  <c r="F60513" i="1"/>
  <c r="F60512" i="1"/>
  <c r="F60511" i="1"/>
  <c r="F60510" i="1"/>
  <c r="F60509" i="1"/>
  <c r="F60508" i="1"/>
  <c r="F60507" i="1"/>
  <c r="F60506" i="1"/>
  <c r="F60505" i="1"/>
  <c r="F60504" i="1"/>
  <c r="F60503" i="1"/>
  <c r="F60502" i="1"/>
  <c r="F60501" i="1"/>
  <c r="F60500" i="1"/>
  <c r="F60499" i="1"/>
  <c r="F60498" i="1"/>
  <c r="F60497" i="1"/>
  <c r="F60496" i="1"/>
  <c r="F60495" i="1"/>
  <c r="F60494" i="1"/>
  <c r="F60493" i="1"/>
  <c r="F60492" i="1"/>
  <c r="F60491" i="1"/>
  <c r="F60490" i="1"/>
  <c r="F60489" i="1"/>
  <c r="F60488" i="1"/>
  <c r="F60487" i="1"/>
  <c r="F60486" i="1"/>
  <c r="F60485" i="1"/>
  <c r="F60484" i="1"/>
  <c r="F60483" i="1"/>
  <c r="F60482" i="1"/>
  <c r="F60481" i="1"/>
  <c r="F60480" i="1"/>
  <c r="F60479" i="1"/>
  <c r="F60478" i="1"/>
  <c r="F60477" i="1"/>
  <c r="F60476" i="1"/>
  <c r="F60475" i="1"/>
  <c r="F60474" i="1"/>
  <c r="F60473" i="1"/>
  <c r="F60472" i="1"/>
  <c r="F60471" i="1"/>
  <c r="F60470" i="1"/>
  <c r="F60469" i="1"/>
  <c r="F60468" i="1"/>
  <c r="F60467" i="1"/>
  <c r="F60466" i="1"/>
  <c r="F60465" i="1"/>
  <c r="F60464" i="1"/>
  <c r="F60463" i="1"/>
  <c r="F60462" i="1"/>
  <c r="F60461" i="1"/>
  <c r="F60460" i="1"/>
  <c r="F60459" i="1"/>
  <c r="F60458" i="1"/>
  <c r="F60457" i="1"/>
  <c r="F60456" i="1"/>
  <c r="F60455" i="1"/>
  <c r="F60454" i="1"/>
  <c r="F60453" i="1"/>
  <c r="F60452" i="1"/>
  <c r="F60451" i="1"/>
  <c r="F60450" i="1"/>
  <c r="F60449" i="1"/>
  <c r="F60448" i="1"/>
  <c r="F60447" i="1"/>
  <c r="F60446" i="1"/>
  <c r="F60445" i="1"/>
  <c r="F60444" i="1"/>
  <c r="F60443" i="1"/>
  <c r="F60442" i="1"/>
  <c r="F60441" i="1"/>
  <c r="F60440" i="1"/>
  <c r="F60439" i="1"/>
  <c r="F60438" i="1"/>
  <c r="F60437" i="1"/>
  <c r="F60436" i="1"/>
  <c r="F60435" i="1"/>
  <c r="F60434" i="1"/>
  <c r="F60433" i="1"/>
  <c r="F60432" i="1"/>
  <c r="F60431" i="1"/>
  <c r="F60430" i="1"/>
  <c r="F60429" i="1"/>
  <c r="F60428" i="1"/>
  <c r="F60427" i="1"/>
  <c r="F60426" i="1"/>
  <c r="F60425" i="1"/>
  <c r="F60424" i="1"/>
  <c r="F60423" i="1"/>
  <c r="F60422" i="1"/>
  <c r="F60421" i="1"/>
  <c r="F60420" i="1"/>
  <c r="F60419" i="1"/>
  <c r="F60418" i="1"/>
  <c r="F60417" i="1"/>
  <c r="F60416" i="1"/>
  <c r="F60415" i="1"/>
  <c r="F60414" i="1"/>
  <c r="F60413" i="1"/>
  <c r="F60412" i="1"/>
  <c r="F60411" i="1"/>
  <c r="F60410" i="1"/>
  <c r="F60409" i="1"/>
  <c r="F60408" i="1"/>
  <c r="F60407" i="1"/>
  <c r="F60406" i="1"/>
  <c r="F60405" i="1"/>
  <c r="F60404" i="1"/>
  <c r="F60403" i="1"/>
  <c r="F60402" i="1"/>
  <c r="F60401" i="1"/>
  <c r="F60400" i="1"/>
  <c r="F60399" i="1"/>
  <c r="F60398" i="1"/>
  <c r="F60397" i="1"/>
  <c r="F60396" i="1"/>
  <c r="F60395" i="1"/>
  <c r="F60394" i="1"/>
  <c r="F60393" i="1"/>
  <c r="F60392" i="1"/>
  <c r="F60391" i="1"/>
  <c r="F60390" i="1"/>
  <c r="F60389" i="1"/>
  <c r="F60388" i="1"/>
  <c r="F60387" i="1"/>
  <c r="F60386" i="1"/>
  <c r="F60385" i="1"/>
  <c r="F60384" i="1"/>
  <c r="F60383" i="1"/>
  <c r="F60382" i="1"/>
  <c r="F60381" i="1"/>
  <c r="F60380" i="1"/>
  <c r="F60379" i="1"/>
  <c r="F60378" i="1"/>
  <c r="F60377" i="1"/>
  <c r="F60376" i="1"/>
  <c r="F60375" i="1"/>
  <c r="F60374" i="1"/>
  <c r="F60373" i="1"/>
  <c r="F60372" i="1"/>
  <c r="F60371" i="1"/>
  <c r="F60370" i="1"/>
  <c r="F60369" i="1"/>
  <c r="F60368" i="1"/>
  <c r="F60367" i="1"/>
  <c r="F60366" i="1"/>
  <c r="F60365" i="1"/>
  <c r="F60364" i="1"/>
  <c r="F60363" i="1"/>
  <c r="F60362" i="1"/>
  <c r="F60361" i="1"/>
  <c r="F60360" i="1"/>
  <c r="F60359" i="1"/>
  <c r="F60358" i="1"/>
  <c r="F60357" i="1"/>
  <c r="F60356" i="1"/>
  <c r="F60355" i="1"/>
  <c r="F60354" i="1"/>
  <c r="F60353" i="1"/>
  <c r="F60352" i="1"/>
  <c r="F60351" i="1"/>
  <c r="F60350" i="1"/>
  <c r="F60349" i="1"/>
  <c r="F60348" i="1"/>
  <c r="F60347" i="1"/>
  <c r="F60346" i="1"/>
  <c r="F60345" i="1"/>
  <c r="F60344" i="1"/>
  <c r="F60343" i="1"/>
  <c r="F60342" i="1"/>
  <c r="F60341" i="1"/>
  <c r="F60340" i="1"/>
  <c r="F60339" i="1"/>
  <c r="F60338" i="1"/>
  <c r="F60337" i="1"/>
  <c r="F60336" i="1"/>
  <c r="F60335" i="1"/>
  <c r="F60334" i="1"/>
  <c r="F60333" i="1"/>
  <c r="F60332" i="1"/>
  <c r="F60331" i="1"/>
  <c r="F60330" i="1"/>
  <c r="F60329" i="1"/>
  <c r="F60328" i="1"/>
  <c r="F60327" i="1"/>
  <c r="F60326" i="1"/>
  <c r="F60325" i="1"/>
  <c r="F60324" i="1"/>
  <c r="F60323" i="1"/>
  <c r="F60322" i="1"/>
  <c r="F60321" i="1"/>
  <c r="F60320" i="1"/>
  <c r="F60319" i="1"/>
  <c r="F60318" i="1"/>
  <c r="F60317" i="1"/>
  <c r="F60316" i="1"/>
  <c r="F60315" i="1"/>
  <c r="F60314" i="1"/>
  <c r="F60313" i="1"/>
  <c r="F60312" i="1"/>
  <c r="F60311" i="1"/>
  <c r="F60310" i="1"/>
  <c r="F60309" i="1"/>
  <c r="F60308" i="1"/>
  <c r="F60307" i="1"/>
  <c r="F60306" i="1"/>
  <c r="F60305" i="1"/>
  <c r="F60304" i="1"/>
  <c r="F60303" i="1"/>
  <c r="F60302" i="1"/>
  <c r="F60301" i="1"/>
  <c r="F60300" i="1"/>
  <c r="F60299" i="1"/>
  <c r="F60298" i="1"/>
  <c r="F60297" i="1"/>
  <c r="F60296" i="1"/>
  <c r="F60295" i="1"/>
  <c r="F60294" i="1"/>
  <c r="F60293" i="1"/>
  <c r="F60292" i="1"/>
  <c r="F60291" i="1"/>
  <c r="F60290" i="1"/>
  <c r="F60289" i="1"/>
  <c r="F60288" i="1"/>
  <c r="F60287" i="1"/>
  <c r="F60286" i="1"/>
  <c r="F60285" i="1"/>
  <c r="F60284" i="1"/>
  <c r="F60283" i="1"/>
  <c r="F60282" i="1"/>
  <c r="F60281" i="1"/>
  <c r="F60280" i="1"/>
  <c r="F60279" i="1"/>
  <c r="F60278" i="1"/>
  <c r="F60277" i="1"/>
  <c r="F60276" i="1"/>
  <c r="F60275" i="1"/>
  <c r="F60274" i="1"/>
  <c r="F60273" i="1"/>
  <c r="F60272" i="1"/>
  <c r="F60271" i="1"/>
  <c r="F60270" i="1"/>
  <c r="F60269" i="1"/>
  <c r="F60268" i="1"/>
  <c r="F60267" i="1"/>
  <c r="F60266" i="1"/>
  <c r="F60265" i="1"/>
  <c r="F60264" i="1"/>
  <c r="F60263" i="1"/>
  <c r="F60262" i="1"/>
  <c r="F60261" i="1"/>
  <c r="F60260" i="1"/>
  <c r="F60259" i="1"/>
  <c r="F60258" i="1"/>
  <c r="F60257" i="1"/>
  <c r="F60256" i="1"/>
  <c r="F60255" i="1"/>
  <c r="F60254" i="1"/>
  <c r="F60253" i="1"/>
  <c r="F60252" i="1"/>
  <c r="F60251" i="1"/>
  <c r="F60250" i="1"/>
  <c r="F60249" i="1"/>
  <c r="F60248" i="1"/>
  <c r="F60247" i="1"/>
  <c r="F60246" i="1"/>
  <c r="F60245" i="1"/>
  <c r="F60244" i="1"/>
  <c r="F60243" i="1"/>
  <c r="F60242" i="1"/>
  <c r="F60241" i="1"/>
  <c r="F60240" i="1"/>
  <c r="F60239" i="1"/>
  <c r="F60238" i="1"/>
  <c r="F60237" i="1"/>
  <c r="F60236" i="1"/>
  <c r="F60235" i="1"/>
  <c r="F60234" i="1"/>
  <c r="F60233" i="1"/>
  <c r="F60232" i="1"/>
  <c r="F60231" i="1"/>
  <c r="F60230" i="1"/>
  <c r="F60229" i="1"/>
  <c r="F60228" i="1"/>
  <c r="F60227" i="1"/>
  <c r="F60226" i="1"/>
  <c r="F60225" i="1"/>
  <c r="F60224" i="1"/>
  <c r="F60223" i="1"/>
  <c r="F60222" i="1"/>
  <c r="F60221" i="1"/>
  <c r="F60220" i="1"/>
  <c r="F60219" i="1"/>
  <c r="F60218" i="1"/>
  <c r="F60217" i="1"/>
  <c r="F60216" i="1"/>
  <c r="F60215" i="1"/>
  <c r="F60214" i="1"/>
  <c r="F60213" i="1"/>
  <c r="F60212" i="1"/>
  <c r="F60211" i="1"/>
  <c r="F60210" i="1"/>
  <c r="F60209" i="1"/>
  <c r="F60208" i="1"/>
  <c r="F60207" i="1"/>
  <c r="F60206" i="1"/>
  <c r="F60205" i="1"/>
  <c r="F60204" i="1"/>
  <c r="F60203" i="1"/>
  <c r="F60202" i="1"/>
  <c r="F60201" i="1"/>
  <c r="F60200" i="1"/>
  <c r="F60199" i="1"/>
  <c r="F60198" i="1"/>
  <c r="F60197" i="1"/>
  <c r="F60196" i="1"/>
  <c r="F60195" i="1"/>
  <c r="F60194" i="1"/>
  <c r="F60193" i="1"/>
  <c r="F60192" i="1"/>
  <c r="F60191" i="1"/>
  <c r="F60190" i="1"/>
  <c r="F60189" i="1"/>
  <c r="F60188" i="1"/>
  <c r="F60187" i="1"/>
  <c r="F60186" i="1"/>
  <c r="F60185" i="1"/>
  <c r="F60184" i="1"/>
  <c r="F60183" i="1"/>
  <c r="F60182" i="1"/>
  <c r="F60181" i="1"/>
  <c r="F60180" i="1"/>
  <c r="F60179" i="1"/>
  <c r="F60178" i="1"/>
  <c r="F60177" i="1"/>
  <c r="F60176" i="1"/>
  <c r="F60175" i="1"/>
  <c r="F60174" i="1"/>
  <c r="F60173" i="1"/>
  <c r="F60172" i="1"/>
  <c r="F60171" i="1"/>
  <c r="F60170" i="1"/>
  <c r="F60169" i="1"/>
  <c r="F60168" i="1"/>
  <c r="F60167" i="1"/>
  <c r="F60166" i="1"/>
  <c r="F60165" i="1"/>
  <c r="F60164" i="1"/>
  <c r="F60163" i="1"/>
  <c r="F60162" i="1"/>
  <c r="F60161" i="1"/>
  <c r="F60160" i="1"/>
  <c r="F60159" i="1"/>
  <c r="F60158" i="1"/>
  <c r="F60157" i="1"/>
  <c r="F60156" i="1"/>
  <c r="F60155" i="1"/>
  <c r="F60154" i="1"/>
  <c r="F60153" i="1"/>
  <c r="F60152" i="1"/>
  <c r="F60151" i="1"/>
  <c r="F60150" i="1"/>
  <c r="F60149" i="1"/>
  <c r="F60148" i="1"/>
  <c r="F60147" i="1"/>
  <c r="F60146" i="1"/>
  <c r="F60145" i="1"/>
  <c r="F60144" i="1"/>
  <c r="F60143" i="1"/>
  <c r="F60142" i="1"/>
  <c r="F60141" i="1"/>
  <c r="F60140" i="1"/>
  <c r="F60139" i="1"/>
  <c r="F60138" i="1"/>
  <c r="F60137" i="1"/>
  <c r="F60136" i="1"/>
  <c r="F60135" i="1"/>
  <c r="F60134" i="1"/>
  <c r="F60133" i="1"/>
  <c r="F60132" i="1"/>
  <c r="F60131" i="1"/>
  <c r="F60130" i="1"/>
  <c r="F60129" i="1"/>
  <c r="F60128" i="1"/>
  <c r="F60127" i="1"/>
  <c r="F60126" i="1"/>
  <c r="F60125" i="1"/>
  <c r="F60124" i="1"/>
  <c r="F60123" i="1"/>
  <c r="F60122" i="1"/>
  <c r="F60121" i="1"/>
  <c r="F60120" i="1"/>
  <c r="F60119" i="1"/>
  <c r="F60118" i="1"/>
  <c r="F60117" i="1"/>
  <c r="F60116" i="1"/>
  <c r="F60115" i="1"/>
  <c r="F60114" i="1"/>
  <c r="F60113" i="1"/>
  <c r="F60112" i="1"/>
  <c r="F60111" i="1"/>
  <c r="F60110" i="1"/>
  <c r="F60109" i="1"/>
  <c r="F60108" i="1"/>
  <c r="F60107" i="1"/>
  <c r="F60106" i="1"/>
  <c r="F60105" i="1"/>
  <c r="F60104" i="1"/>
  <c r="F60103" i="1"/>
  <c r="F60102" i="1"/>
  <c r="F60101" i="1"/>
  <c r="F60100" i="1"/>
  <c r="F60099" i="1"/>
  <c r="F60098" i="1"/>
  <c r="F60097" i="1"/>
  <c r="F60096" i="1"/>
  <c r="F60095" i="1"/>
  <c r="F60094" i="1"/>
  <c r="F60093" i="1"/>
  <c r="F60092" i="1"/>
  <c r="F60091" i="1"/>
  <c r="F60090" i="1"/>
  <c r="F60089" i="1"/>
  <c r="F60088" i="1"/>
  <c r="F60087" i="1"/>
  <c r="F60086" i="1"/>
  <c r="F60085" i="1"/>
  <c r="F60084" i="1"/>
  <c r="F60083" i="1"/>
  <c r="F60082" i="1"/>
  <c r="F60081" i="1"/>
  <c r="F60080" i="1"/>
  <c r="F60079" i="1"/>
  <c r="F60078" i="1"/>
  <c r="F60077" i="1"/>
  <c r="F60076" i="1"/>
  <c r="F60075" i="1"/>
  <c r="F60074" i="1"/>
  <c r="F60073" i="1"/>
  <c r="F60072" i="1"/>
  <c r="F60071" i="1"/>
  <c r="F60070" i="1"/>
  <c r="F60069" i="1"/>
  <c r="F60068" i="1"/>
  <c r="F60067" i="1"/>
  <c r="F60066" i="1"/>
  <c r="F60065" i="1"/>
  <c r="F60064" i="1"/>
  <c r="F60063" i="1"/>
  <c r="F60062" i="1"/>
  <c r="F60061" i="1"/>
  <c r="F60060" i="1"/>
  <c r="F60059" i="1"/>
  <c r="F60058" i="1"/>
  <c r="F60057" i="1"/>
  <c r="F60056" i="1"/>
  <c r="F60055" i="1"/>
  <c r="F60054" i="1"/>
  <c r="F60053" i="1"/>
  <c r="F60052" i="1"/>
  <c r="F60051" i="1"/>
  <c r="F60050" i="1"/>
  <c r="F60049" i="1"/>
  <c r="F60048" i="1"/>
  <c r="F60047" i="1"/>
  <c r="F60046" i="1"/>
  <c r="F60045" i="1"/>
  <c r="F60044" i="1"/>
  <c r="F60043" i="1"/>
  <c r="F60042" i="1"/>
  <c r="F60041" i="1"/>
  <c r="F60040" i="1"/>
  <c r="F60039" i="1"/>
  <c r="F60038" i="1"/>
  <c r="F60037" i="1"/>
  <c r="F60036" i="1"/>
  <c r="F60035" i="1"/>
  <c r="F60034" i="1"/>
  <c r="F60033" i="1"/>
  <c r="F60032" i="1"/>
  <c r="F60031" i="1"/>
  <c r="F60030" i="1"/>
  <c r="F60029" i="1"/>
  <c r="F60028" i="1"/>
  <c r="F60027" i="1"/>
  <c r="F60026" i="1"/>
  <c r="F60025" i="1"/>
  <c r="F60024" i="1"/>
  <c r="F60023" i="1"/>
  <c r="F60022" i="1"/>
  <c r="F60021" i="1"/>
  <c r="F60020" i="1"/>
  <c r="F60019" i="1"/>
  <c r="F60018" i="1"/>
  <c r="F60017" i="1"/>
  <c r="F60016" i="1"/>
  <c r="F60015" i="1"/>
  <c r="F60014" i="1"/>
  <c r="F60013" i="1"/>
  <c r="F60012" i="1"/>
  <c r="F60011" i="1"/>
  <c r="F60010" i="1"/>
  <c r="F60009" i="1"/>
  <c r="F60008" i="1"/>
  <c r="F60007" i="1"/>
  <c r="F60006" i="1"/>
  <c r="F60005" i="1"/>
  <c r="F60004" i="1"/>
  <c r="F60003" i="1"/>
  <c r="F60002" i="1"/>
  <c r="F60001" i="1"/>
  <c r="F60000" i="1"/>
  <c r="F59999" i="1"/>
  <c r="F59998" i="1"/>
  <c r="F59997" i="1"/>
  <c r="F59996" i="1"/>
  <c r="F59995" i="1"/>
  <c r="F59994" i="1"/>
  <c r="F59993" i="1"/>
  <c r="F59992" i="1"/>
  <c r="F59991" i="1"/>
  <c r="F59990" i="1"/>
  <c r="F59989" i="1"/>
  <c r="F59988" i="1"/>
  <c r="F59987" i="1"/>
  <c r="F59986" i="1"/>
  <c r="F59985" i="1"/>
  <c r="F59984" i="1"/>
  <c r="F59983" i="1"/>
  <c r="F59982" i="1"/>
  <c r="F59981" i="1"/>
  <c r="F59980" i="1"/>
  <c r="F59979" i="1"/>
  <c r="F59978" i="1"/>
  <c r="F59977" i="1"/>
  <c r="F59976" i="1"/>
  <c r="F59975" i="1"/>
  <c r="F59974" i="1"/>
  <c r="F59973" i="1"/>
  <c r="F59972" i="1"/>
  <c r="F59971" i="1"/>
  <c r="F59970" i="1"/>
  <c r="F59969" i="1"/>
  <c r="F59968" i="1"/>
  <c r="F59967" i="1"/>
  <c r="F59966" i="1"/>
  <c r="F59965" i="1"/>
  <c r="F59964" i="1"/>
  <c r="F59963" i="1"/>
  <c r="F59962" i="1"/>
  <c r="F59961" i="1"/>
  <c r="F59960" i="1"/>
  <c r="F59959" i="1"/>
  <c r="F59958" i="1"/>
  <c r="F59957" i="1"/>
  <c r="F59956" i="1"/>
  <c r="F59955" i="1"/>
  <c r="F59954" i="1"/>
  <c r="F59953" i="1"/>
  <c r="F59952" i="1"/>
  <c r="F59951" i="1"/>
  <c r="F59950" i="1"/>
  <c r="F59949" i="1"/>
  <c r="F59948" i="1"/>
  <c r="F59947" i="1"/>
  <c r="F59946" i="1"/>
  <c r="F59945" i="1"/>
  <c r="F59944" i="1"/>
  <c r="F59943" i="1"/>
  <c r="F59942" i="1"/>
  <c r="F59941" i="1"/>
  <c r="F59940" i="1"/>
  <c r="F59939" i="1"/>
  <c r="F59938" i="1"/>
  <c r="F59937" i="1"/>
  <c r="F59936" i="1"/>
  <c r="F59935" i="1"/>
  <c r="F59934" i="1"/>
  <c r="F59933" i="1"/>
  <c r="F59932" i="1"/>
  <c r="F59931" i="1"/>
  <c r="F59930" i="1"/>
  <c r="F59929" i="1"/>
  <c r="F59928" i="1"/>
  <c r="F59927" i="1"/>
  <c r="F59926" i="1"/>
  <c r="F59925" i="1"/>
  <c r="F59924" i="1"/>
  <c r="F59923" i="1"/>
  <c r="F59922" i="1"/>
  <c r="F59921" i="1"/>
  <c r="F59920" i="1"/>
  <c r="F59919" i="1"/>
  <c r="F59918" i="1"/>
  <c r="F59917" i="1"/>
  <c r="F59916" i="1"/>
  <c r="F59915" i="1"/>
  <c r="F59914" i="1"/>
  <c r="F59913" i="1"/>
  <c r="F59912" i="1"/>
  <c r="F59911" i="1"/>
  <c r="F59910" i="1"/>
  <c r="F59909" i="1"/>
  <c r="F59908" i="1"/>
  <c r="F59907" i="1"/>
  <c r="F59906" i="1"/>
  <c r="F59905" i="1"/>
  <c r="F59904" i="1"/>
  <c r="F59903" i="1"/>
  <c r="F59902" i="1"/>
  <c r="F59901" i="1"/>
  <c r="F59900" i="1"/>
  <c r="F59899" i="1"/>
  <c r="F59898" i="1"/>
  <c r="F59897" i="1"/>
  <c r="F59896" i="1"/>
  <c r="F59895" i="1"/>
  <c r="F59894" i="1"/>
  <c r="F59893" i="1"/>
  <c r="F59892" i="1"/>
  <c r="F59891" i="1"/>
  <c r="F59890" i="1"/>
  <c r="F59889" i="1"/>
  <c r="F59888" i="1"/>
  <c r="F59887" i="1"/>
  <c r="F59886" i="1"/>
  <c r="F59885" i="1"/>
  <c r="F59884" i="1"/>
  <c r="F59883" i="1"/>
  <c r="F59882" i="1"/>
  <c r="F59881" i="1"/>
  <c r="F59880" i="1"/>
  <c r="F59879" i="1"/>
  <c r="F59878" i="1"/>
  <c r="F59877" i="1"/>
  <c r="F59876" i="1"/>
  <c r="F59875" i="1"/>
  <c r="F59874" i="1"/>
  <c r="F59873" i="1"/>
  <c r="F59872" i="1"/>
  <c r="F59871" i="1"/>
  <c r="F59870" i="1"/>
  <c r="F59869" i="1"/>
  <c r="F59868" i="1"/>
  <c r="F59867" i="1"/>
  <c r="F59866" i="1"/>
  <c r="F59865" i="1"/>
  <c r="F59864" i="1"/>
  <c r="F59863" i="1"/>
  <c r="F59862" i="1"/>
  <c r="F59861" i="1"/>
  <c r="F59860" i="1"/>
  <c r="F59859" i="1"/>
  <c r="F59858" i="1"/>
  <c r="F59857" i="1"/>
  <c r="F59856" i="1"/>
  <c r="F59855" i="1"/>
  <c r="F59854" i="1"/>
  <c r="F59853" i="1"/>
  <c r="F59852" i="1"/>
  <c r="F59851" i="1"/>
  <c r="F59850" i="1"/>
  <c r="F59849" i="1"/>
  <c r="F59848" i="1"/>
  <c r="F59847" i="1"/>
  <c r="F59846" i="1"/>
  <c r="F59845" i="1"/>
  <c r="F59844" i="1"/>
  <c r="F59843" i="1"/>
  <c r="F59842" i="1"/>
  <c r="F59841" i="1"/>
  <c r="F59840" i="1"/>
  <c r="F59839" i="1"/>
  <c r="F59838" i="1"/>
  <c r="F59837" i="1"/>
  <c r="F59836" i="1"/>
  <c r="F59835" i="1"/>
  <c r="F59834" i="1"/>
  <c r="F59833" i="1"/>
  <c r="F59832" i="1"/>
  <c r="F59831" i="1"/>
  <c r="F59830" i="1"/>
  <c r="F59829" i="1"/>
  <c r="F59828" i="1"/>
  <c r="F59827" i="1"/>
  <c r="F59826" i="1"/>
  <c r="F59825" i="1"/>
  <c r="F59824" i="1"/>
  <c r="F59823" i="1"/>
  <c r="F59822" i="1"/>
  <c r="F59821" i="1"/>
  <c r="F59820" i="1"/>
  <c r="F59819" i="1"/>
  <c r="F59818" i="1"/>
  <c r="F59817" i="1"/>
  <c r="F59816" i="1"/>
  <c r="F59815" i="1"/>
  <c r="F59814" i="1"/>
  <c r="F59813" i="1"/>
  <c r="F59812" i="1"/>
  <c r="F59811" i="1"/>
  <c r="F59810" i="1"/>
  <c r="F59809" i="1"/>
  <c r="F59808" i="1"/>
  <c r="F59807" i="1"/>
  <c r="F59806" i="1"/>
  <c r="F59805" i="1"/>
  <c r="F59804" i="1"/>
  <c r="F59803" i="1"/>
  <c r="F59802" i="1"/>
  <c r="F59801" i="1"/>
  <c r="F59800" i="1"/>
  <c r="F59799" i="1"/>
  <c r="F59798" i="1"/>
  <c r="F59797" i="1"/>
  <c r="F59796" i="1"/>
  <c r="F59795" i="1"/>
  <c r="F59794" i="1"/>
  <c r="F59793" i="1"/>
  <c r="F59792" i="1"/>
  <c r="F59791" i="1"/>
  <c r="F59790" i="1"/>
  <c r="F59789" i="1"/>
  <c r="F59788" i="1"/>
  <c r="F59787" i="1"/>
  <c r="F59786" i="1"/>
  <c r="F59785" i="1"/>
  <c r="F59784" i="1"/>
  <c r="F59783" i="1"/>
  <c r="F59782" i="1"/>
  <c r="F59781" i="1"/>
  <c r="F59780" i="1"/>
  <c r="F59779" i="1"/>
  <c r="F59778" i="1"/>
  <c r="F59777" i="1"/>
  <c r="F59776" i="1"/>
  <c r="F59775" i="1"/>
  <c r="F59774" i="1"/>
  <c r="F59773" i="1"/>
  <c r="F59772" i="1"/>
  <c r="F59771" i="1"/>
  <c r="F59770" i="1"/>
  <c r="F59769" i="1"/>
  <c r="F59768" i="1"/>
  <c r="F59767" i="1"/>
  <c r="F59766" i="1"/>
  <c r="F59765" i="1"/>
  <c r="F59764" i="1"/>
  <c r="F59763" i="1"/>
  <c r="F59762" i="1"/>
  <c r="F59761" i="1"/>
  <c r="F59760" i="1"/>
  <c r="F59759" i="1"/>
  <c r="F59758" i="1"/>
  <c r="F59757" i="1"/>
  <c r="F59756" i="1"/>
  <c r="F59755" i="1"/>
  <c r="F59754" i="1"/>
  <c r="F59753" i="1"/>
  <c r="F59752" i="1"/>
  <c r="F59751" i="1"/>
  <c r="F59750" i="1"/>
  <c r="F59749" i="1"/>
  <c r="F59748" i="1"/>
  <c r="F59747" i="1"/>
  <c r="F59746" i="1"/>
  <c r="F59745" i="1"/>
  <c r="F59744" i="1"/>
  <c r="F59743" i="1"/>
  <c r="F59742" i="1"/>
  <c r="F59741" i="1"/>
  <c r="F59740" i="1"/>
  <c r="F59739" i="1"/>
  <c r="F59738" i="1"/>
  <c r="F59737" i="1"/>
  <c r="F59736" i="1"/>
  <c r="F59735" i="1"/>
  <c r="F59734" i="1"/>
  <c r="F59733" i="1"/>
  <c r="F59732" i="1"/>
  <c r="F59731" i="1"/>
  <c r="F59730" i="1"/>
  <c r="F59729" i="1"/>
  <c r="F59728" i="1"/>
  <c r="F59727" i="1"/>
  <c r="F59726" i="1"/>
  <c r="F59725" i="1"/>
  <c r="F59724" i="1"/>
  <c r="F59723" i="1"/>
  <c r="F59722" i="1"/>
  <c r="F59721" i="1"/>
  <c r="F59720" i="1"/>
  <c r="F59719" i="1"/>
  <c r="F59718" i="1"/>
  <c r="F59717" i="1"/>
  <c r="F59716" i="1"/>
  <c r="F59715" i="1"/>
  <c r="F59714" i="1"/>
  <c r="F59713" i="1"/>
  <c r="F59712" i="1"/>
  <c r="F59711" i="1"/>
  <c r="F59710" i="1"/>
  <c r="F59709" i="1"/>
  <c r="F59708" i="1"/>
  <c r="F59707" i="1"/>
  <c r="F59706" i="1"/>
  <c r="F59705" i="1"/>
  <c r="F59704" i="1"/>
  <c r="F59703" i="1"/>
  <c r="F59702" i="1"/>
  <c r="F59701" i="1"/>
  <c r="F59700" i="1"/>
  <c r="F59699" i="1"/>
  <c r="F59698" i="1"/>
  <c r="F59697" i="1"/>
  <c r="F59696" i="1"/>
  <c r="F59695" i="1"/>
  <c r="F59694" i="1"/>
  <c r="F59693" i="1"/>
  <c r="F59692" i="1"/>
  <c r="F59691" i="1"/>
  <c r="F59690" i="1"/>
  <c r="F59689" i="1"/>
  <c r="F59688" i="1"/>
  <c r="F59687" i="1"/>
  <c r="F59686" i="1"/>
  <c r="F59685" i="1"/>
  <c r="F59684" i="1"/>
  <c r="F59683" i="1"/>
  <c r="F59682" i="1"/>
  <c r="F59681" i="1"/>
  <c r="F59680" i="1"/>
  <c r="F59679" i="1"/>
  <c r="F59678" i="1"/>
  <c r="F59677" i="1"/>
  <c r="F59676" i="1"/>
  <c r="F59675" i="1"/>
  <c r="F59674" i="1"/>
  <c r="F59673" i="1"/>
  <c r="F59672" i="1"/>
  <c r="F59671" i="1"/>
  <c r="F59670" i="1"/>
  <c r="F59669" i="1"/>
  <c r="F59668" i="1"/>
  <c r="F59667" i="1"/>
  <c r="F59666" i="1"/>
  <c r="F59665" i="1"/>
  <c r="F59664" i="1"/>
  <c r="F59663" i="1"/>
  <c r="F59662" i="1"/>
  <c r="F59661" i="1"/>
  <c r="F59660" i="1"/>
  <c r="F59659" i="1"/>
  <c r="F59658" i="1"/>
  <c r="F59657" i="1"/>
  <c r="F59656" i="1"/>
  <c r="F59655" i="1"/>
  <c r="F59654" i="1"/>
  <c r="F59653" i="1"/>
  <c r="F59652" i="1"/>
  <c r="F59651" i="1"/>
  <c r="F59650" i="1"/>
  <c r="F59649" i="1"/>
  <c r="F59648" i="1"/>
  <c r="F59647" i="1"/>
  <c r="F59646" i="1"/>
  <c r="F59645" i="1"/>
  <c r="F59644" i="1"/>
  <c r="F59643" i="1"/>
  <c r="F59642" i="1"/>
  <c r="F59641" i="1"/>
  <c r="F59640" i="1"/>
  <c r="F59639" i="1"/>
  <c r="F59638" i="1"/>
  <c r="F59637" i="1"/>
  <c r="F59636" i="1"/>
  <c r="F59635" i="1"/>
  <c r="F59634" i="1"/>
  <c r="F59633" i="1"/>
  <c r="F59632" i="1"/>
  <c r="F59631" i="1"/>
  <c r="F59630" i="1"/>
  <c r="F59629" i="1"/>
  <c r="F59628" i="1"/>
  <c r="F59627" i="1"/>
  <c r="F59626" i="1"/>
  <c r="F59625" i="1"/>
  <c r="F59624" i="1"/>
  <c r="F59623" i="1"/>
  <c r="F59622" i="1"/>
  <c r="F59621" i="1"/>
  <c r="F59620" i="1"/>
  <c r="F59619" i="1"/>
  <c r="F59618" i="1"/>
  <c r="F59617" i="1"/>
  <c r="F59616" i="1"/>
  <c r="F59615" i="1"/>
  <c r="F59614" i="1"/>
  <c r="F59613" i="1"/>
  <c r="F59612" i="1"/>
  <c r="F59611" i="1"/>
  <c r="F59610" i="1"/>
  <c r="F59609" i="1"/>
  <c r="F59608" i="1"/>
  <c r="F59607" i="1"/>
  <c r="F59606" i="1"/>
  <c r="F59605" i="1"/>
  <c r="F59604" i="1"/>
  <c r="F59603" i="1"/>
  <c r="F59602" i="1"/>
  <c r="F59601" i="1"/>
  <c r="F59600" i="1"/>
  <c r="F59599" i="1"/>
  <c r="F59598" i="1"/>
  <c r="F59597" i="1"/>
  <c r="F59596" i="1"/>
  <c r="F59595" i="1"/>
  <c r="F59594" i="1"/>
  <c r="F59593" i="1"/>
  <c r="F59592" i="1"/>
  <c r="F59591" i="1"/>
  <c r="F59590" i="1"/>
  <c r="F59589" i="1"/>
  <c r="F59588" i="1"/>
  <c r="F59587" i="1"/>
  <c r="F59586" i="1"/>
  <c r="F59585" i="1"/>
  <c r="F59584" i="1"/>
  <c r="F59583" i="1"/>
  <c r="F59582" i="1"/>
  <c r="F59581" i="1"/>
  <c r="F59580" i="1"/>
  <c r="F59579" i="1"/>
  <c r="F59578" i="1"/>
  <c r="F59577" i="1"/>
  <c r="F59576" i="1"/>
  <c r="F59575" i="1"/>
  <c r="F59574" i="1"/>
  <c r="F59573" i="1"/>
  <c r="F59572" i="1"/>
  <c r="F59571" i="1"/>
  <c r="F59570" i="1"/>
  <c r="F59569" i="1"/>
  <c r="F59568" i="1"/>
  <c r="F59567" i="1"/>
  <c r="F59566" i="1"/>
  <c r="F59565" i="1"/>
  <c r="F59564" i="1"/>
  <c r="F59563" i="1"/>
  <c r="F59562" i="1"/>
  <c r="F59561" i="1"/>
  <c r="F59560" i="1"/>
  <c r="F59559" i="1"/>
  <c r="F59558" i="1"/>
  <c r="F59557" i="1"/>
  <c r="F59556" i="1"/>
  <c r="F59555" i="1"/>
  <c r="F59554" i="1"/>
  <c r="F59553" i="1"/>
  <c r="F59552" i="1"/>
  <c r="F59551" i="1"/>
  <c r="F59550" i="1"/>
  <c r="F59549" i="1"/>
  <c r="F59548" i="1"/>
  <c r="F59547" i="1"/>
  <c r="F59546" i="1"/>
  <c r="F59545" i="1"/>
  <c r="F59544" i="1"/>
  <c r="F59543" i="1"/>
  <c r="F59542" i="1"/>
  <c r="F59541" i="1"/>
  <c r="F59540" i="1"/>
  <c r="F59539" i="1"/>
  <c r="F59538" i="1"/>
  <c r="F59537" i="1"/>
  <c r="F59536" i="1"/>
  <c r="F59535" i="1"/>
  <c r="F59534" i="1"/>
  <c r="F59533" i="1"/>
  <c r="F59532" i="1"/>
  <c r="F59531" i="1"/>
  <c r="F59530" i="1"/>
  <c r="F59529" i="1"/>
  <c r="F59528" i="1"/>
  <c r="F59527" i="1"/>
  <c r="F59526" i="1"/>
  <c r="F59525" i="1"/>
  <c r="F59524" i="1"/>
  <c r="F59523" i="1"/>
  <c r="F59522" i="1"/>
  <c r="F59521" i="1"/>
  <c r="F59520" i="1"/>
  <c r="F59519" i="1"/>
  <c r="F59518" i="1"/>
  <c r="F59517" i="1"/>
  <c r="F59516" i="1"/>
  <c r="F59515" i="1"/>
  <c r="F59514" i="1"/>
  <c r="F59513" i="1"/>
  <c r="F59512" i="1"/>
  <c r="F59511" i="1"/>
  <c r="F59510" i="1"/>
  <c r="F59509" i="1"/>
  <c r="F59508" i="1"/>
  <c r="F59507" i="1"/>
  <c r="F59506" i="1"/>
  <c r="F59505" i="1"/>
  <c r="F59504" i="1"/>
  <c r="F59503" i="1"/>
  <c r="F59502" i="1"/>
  <c r="F59501" i="1"/>
  <c r="F59500" i="1"/>
  <c r="F59499" i="1"/>
  <c r="F59498" i="1"/>
  <c r="F59497" i="1"/>
  <c r="F59496" i="1"/>
  <c r="F59495" i="1"/>
  <c r="F59494" i="1"/>
  <c r="F59493" i="1"/>
  <c r="F59492" i="1"/>
  <c r="F59491" i="1"/>
  <c r="F59490" i="1"/>
  <c r="F59489" i="1"/>
  <c r="F59488" i="1"/>
  <c r="F59487" i="1"/>
  <c r="F59486" i="1"/>
  <c r="F59485" i="1"/>
  <c r="F59484" i="1"/>
  <c r="F59483" i="1"/>
  <c r="F59482" i="1"/>
  <c r="F59481" i="1"/>
  <c r="F59480" i="1"/>
  <c r="F59479" i="1"/>
  <c r="F59478" i="1"/>
  <c r="F59477" i="1"/>
  <c r="F59476" i="1"/>
  <c r="F59475" i="1"/>
  <c r="F59474" i="1"/>
  <c r="F59473" i="1"/>
  <c r="F59472" i="1"/>
  <c r="F59471" i="1"/>
  <c r="F59470" i="1"/>
  <c r="F59469" i="1"/>
  <c r="F59468" i="1"/>
  <c r="F59467" i="1"/>
  <c r="F59466" i="1"/>
  <c r="F59465" i="1"/>
  <c r="F59464" i="1"/>
  <c r="F59463" i="1"/>
  <c r="F59462" i="1"/>
  <c r="F59461" i="1"/>
  <c r="F59460" i="1"/>
  <c r="F59459" i="1"/>
  <c r="F59458" i="1"/>
  <c r="F59457" i="1"/>
  <c r="F59456" i="1"/>
  <c r="F59455" i="1"/>
  <c r="F59454" i="1"/>
  <c r="F59453" i="1"/>
  <c r="F59452" i="1"/>
  <c r="F59451" i="1"/>
  <c r="F59450" i="1"/>
  <c r="F59449" i="1"/>
  <c r="F59448" i="1"/>
  <c r="F59447" i="1"/>
  <c r="F59446" i="1"/>
  <c r="F59445" i="1"/>
  <c r="F59444" i="1"/>
  <c r="F59443" i="1"/>
  <c r="F59442" i="1"/>
  <c r="F59441" i="1"/>
  <c r="F59440" i="1"/>
  <c r="F59439" i="1"/>
  <c r="F59438" i="1"/>
  <c r="F59437" i="1"/>
  <c r="F59436" i="1"/>
  <c r="F59435" i="1"/>
  <c r="F59434" i="1"/>
  <c r="F59433" i="1"/>
  <c r="F59432" i="1"/>
  <c r="F59431" i="1"/>
  <c r="F59430" i="1"/>
  <c r="F59429" i="1"/>
  <c r="F59428" i="1"/>
  <c r="F59427" i="1"/>
  <c r="F59426" i="1"/>
  <c r="F59425" i="1"/>
  <c r="F59424" i="1"/>
  <c r="F59423" i="1"/>
  <c r="F59422" i="1"/>
  <c r="F59421" i="1"/>
  <c r="F59420" i="1"/>
  <c r="F59419" i="1"/>
  <c r="F59418" i="1"/>
  <c r="F59417" i="1"/>
  <c r="F59416" i="1"/>
  <c r="F59415" i="1"/>
  <c r="F59414" i="1"/>
  <c r="F59413" i="1"/>
  <c r="F59412" i="1"/>
  <c r="F59411" i="1"/>
  <c r="F59410" i="1"/>
  <c r="F59409" i="1"/>
  <c r="F59408" i="1"/>
  <c r="F59407" i="1"/>
  <c r="F59406" i="1"/>
  <c r="F59405" i="1"/>
  <c r="F59404" i="1"/>
  <c r="F59403" i="1"/>
  <c r="F59402" i="1"/>
  <c r="F59401" i="1"/>
  <c r="F59400" i="1"/>
  <c r="F59399" i="1"/>
  <c r="F59398" i="1"/>
  <c r="F59397" i="1"/>
  <c r="F59396" i="1"/>
  <c r="F59395" i="1"/>
  <c r="F59394" i="1"/>
  <c r="F59393" i="1"/>
  <c r="F59392" i="1"/>
  <c r="F59391" i="1"/>
  <c r="F59390" i="1"/>
  <c r="F59389" i="1"/>
  <c r="F59388" i="1"/>
  <c r="F59387" i="1"/>
  <c r="F59386" i="1"/>
  <c r="F59385" i="1"/>
  <c r="F59384" i="1"/>
  <c r="F59383" i="1"/>
  <c r="F59382" i="1"/>
  <c r="F59381" i="1"/>
  <c r="F59380" i="1"/>
  <c r="F59379" i="1"/>
  <c r="F59378" i="1"/>
  <c r="F59377" i="1"/>
  <c r="F59376" i="1"/>
  <c r="F59375" i="1"/>
  <c r="F59374" i="1"/>
  <c r="F59373" i="1"/>
  <c r="F59372" i="1"/>
  <c r="F59371" i="1"/>
  <c r="F59370" i="1"/>
  <c r="F59369" i="1"/>
  <c r="F59368" i="1"/>
  <c r="F59367" i="1"/>
  <c r="F59366" i="1"/>
  <c r="F59365" i="1"/>
  <c r="F59364" i="1"/>
  <c r="F59363" i="1"/>
  <c r="F59362" i="1"/>
  <c r="F59361" i="1"/>
  <c r="F59360" i="1"/>
  <c r="F59359" i="1"/>
  <c r="F59358" i="1"/>
  <c r="F59357" i="1"/>
  <c r="F59356" i="1"/>
  <c r="F59355" i="1"/>
  <c r="F59354" i="1"/>
  <c r="F59353" i="1"/>
  <c r="F59352" i="1"/>
  <c r="F59351" i="1"/>
  <c r="F59350" i="1"/>
  <c r="F59349" i="1"/>
  <c r="F59348" i="1"/>
  <c r="F59347" i="1"/>
  <c r="F59346" i="1"/>
  <c r="F59345" i="1"/>
  <c r="F59344" i="1"/>
  <c r="F59343" i="1"/>
  <c r="F59342" i="1"/>
  <c r="F59341" i="1"/>
  <c r="F59340" i="1"/>
  <c r="F59339" i="1"/>
  <c r="F59338" i="1"/>
  <c r="F59337" i="1"/>
  <c r="F59336" i="1"/>
  <c r="F59335" i="1"/>
  <c r="F59334" i="1"/>
  <c r="F59333" i="1"/>
  <c r="F59332" i="1"/>
  <c r="F59331" i="1"/>
  <c r="F59330" i="1"/>
  <c r="F59329" i="1"/>
  <c r="F59328" i="1"/>
  <c r="F59327" i="1"/>
  <c r="F59326" i="1"/>
  <c r="F59325" i="1"/>
  <c r="F59324" i="1"/>
  <c r="F59323" i="1"/>
  <c r="F59322" i="1"/>
  <c r="F59321" i="1"/>
  <c r="F59320" i="1"/>
  <c r="F59319" i="1"/>
  <c r="F59318" i="1"/>
  <c r="F59317" i="1"/>
  <c r="F59316" i="1"/>
  <c r="F59315" i="1"/>
  <c r="F59314" i="1"/>
  <c r="F59313" i="1"/>
  <c r="F59312" i="1"/>
  <c r="F59311" i="1"/>
  <c r="F59310" i="1"/>
  <c r="F59309" i="1"/>
  <c r="F59308" i="1"/>
  <c r="F59307" i="1"/>
  <c r="F59306" i="1"/>
  <c r="F59305" i="1"/>
  <c r="F59304" i="1"/>
  <c r="F59303" i="1"/>
  <c r="F59302" i="1"/>
  <c r="F59301" i="1"/>
  <c r="F59300" i="1"/>
  <c r="F59299" i="1"/>
  <c r="F59298" i="1"/>
  <c r="F59297" i="1"/>
  <c r="F59296" i="1"/>
  <c r="F59295" i="1"/>
  <c r="F59294" i="1"/>
  <c r="F59293" i="1"/>
  <c r="F59292" i="1"/>
  <c r="F59291" i="1"/>
  <c r="F59290" i="1"/>
  <c r="F59289" i="1"/>
  <c r="F59288" i="1"/>
  <c r="F59287" i="1"/>
  <c r="F59286" i="1"/>
  <c r="F59285" i="1"/>
  <c r="F59284" i="1"/>
  <c r="F59283" i="1"/>
  <c r="F59282" i="1"/>
  <c r="F59281" i="1"/>
  <c r="F59280" i="1"/>
  <c r="F59279" i="1"/>
  <c r="F59278" i="1"/>
  <c r="F59277" i="1"/>
  <c r="F59276" i="1"/>
  <c r="F59275" i="1"/>
  <c r="F59274" i="1"/>
  <c r="F59273" i="1"/>
  <c r="F59272" i="1"/>
  <c r="F59271" i="1"/>
  <c r="F59270" i="1"/>
  <c r="F59269" i="1"/>
  <c r="F59268" i="1"/>
  <c r="F59267" i="1"/>
  <c r="F59266" i="1"/>
  <c r="F59265" i="1"/>
  <c r="F59264" i="1"/>
  <c r="F59263" i="1"/>
  <c r="F59262" i="1"/>
  <c r="F59261" i="1"/>
  <c r="F59260" i="1"/>
  <c r="F59259" i="1"/>
  <c r="F59258" i="1"/>
  <c r="F59257" i="1"/>
  <c r="F59256" i="1"/>
  <c r="F59255" i="1"/>
  <c r="F59254" i="1"/>
  <c r="F59253" i="1"/>
  <c r="F59252" i="1"/>
  <c r="F59251" i="1"/>
  <c r="F59250" i="1"/>
  <c r="F59249" i="1"/>
  <c r="F59248" i="1"/>
  <c r="F59247" i="1"/>
  <c r="F59246" i="1"/>
  <c r="F59245" i="1"/>
  <c r="F59244" i="1"/>
  <c r="F59243" i="1"/>
  <c r="F59242" i="1"/>
  <c r="F59241" i="1"/>
  <c r="F59240" i="1"/>
  <c r="F59239" i="1"/>
  <c r="F59238" i="1"/>
  <c r="F59237" i="1"/>
  <c r="F59236" i="1"/>
  <c r="F59235" i="1"/>
  <c r="F59234" i="1"/>
  <c r="F59233" i="1"/>
  <c r="F59232" i="1"/>
  <c r="F59231" i="1"/>
  <c r="F59230" i="1"/>
  <c r="F59229" i="1"/>
  <c r="F59228" i="1"/>
  <c r="F59227" i="1"/>
  <c r="F59226" i="1"/>
  <c r="F59225" i="1"/>
  <c r="F59224" i="1"/>
  <c r="F59223" i="1"/>
  <c r="F59222" i="1"/>
  <c r="F59221" i="1"/>
  <c r="F59220" i="1"/>
  <c r="F59219" i="1"/>
  <c r="F59218" i="1"/>
  <c r="F59217" i="1"/>
  <c r="F59216" i="1"/>
  <c r="F59215" i="1"/>
  <c r="F59214" i="1"/>
  <c r="F59213" i="1"/>
  <c r="F59212" i="1"/>
  <c r="F59211" i="1"/>
  <c r="F59210" i="1"/>
  <c r="F59209" i="1"/>
  <c r="F59208" i="1"/>
  <c r="F59207" i="1"/>
  <c r="F59206" i="1"/>
  <c r="F59205" i="1"/>
  <c r="F59204" i="1"/>
  <c r="F59203" i="1"/>
  <c r="F59202" i="1"/>
  <c r="F59201" i="1"/>
  <c r="F59200" i="1"/>
  <c r="F59199" i="1"/>
  <c r="F59198" i="1"/>
  <c r="F59197" i="1"/>
  <c r="F59196" i="1"/>
  <c r="F59195" i="1"/>
  <c r="F59194" i="1"/>
  <c r="F59193" i="1"/>
  <c r="F59192" i="1"/>
  <c r="F59191" i="1"/>
  <c r="F59190" i="1"/>
  <c r="F59189" i="1"/>
  <c r="F59188" i="1"/>
  <c r="F59187" i="1"/>
  <c r="F59186" i="1"/>
  <c r="F59185" i="1"/>
  <c r="F59184" i="1"/>
  <c r="F59183" i="1"/>
  <c r="F59182" i="1"/>
  <c r="F59181" i="1"/>
  <c r="F59180" i="1"/>
  <c r="F59179" i="1"/>
  <c r="F59178" i="1"/>
  <c r="F59177" i="1"/>
  <c r="F59176" i="1"/>
  <c r="F59175" i="1"/>
  <c r="F59174" i="1"/>
  <c r="F59173" i="1"/>
  <c r="F59172" i="1"/>
  <c r="F59171" i="1"/>
  <c r="F59170" i="1"/>
  <c r="F59169" i="1"/>
  <c r="F59168" i="1"/>
  <c r="F59167" i="1"/>
  <c r="F59166" i="1"/>
  <c r="F59165" i="1"/>
  <c r="F59164" i="1"/>
  <c r="F59163" i="1"/>
  <c r="F59162" i="1"/>
  <c r="F59161" i="1"/>
  <c r="F59160" i="1"/>
  <c r="F59159" i="1"/>
  <c r="F59158" i="1"/>
  <c r="F59157" i="1"/>
  <c r="F59156" i="1"/>
  <c r="F59155" i="1"/>
  <c r="F59154" i="1"/>
  <c r="F59153" i="1"/>
  <c r="F59152" i="1"/>
  <c r="F59151" i="1"/>
  <c r="F59150" i="1"/>
  <c r="F59149" i="1"/>
  <c r="F59148" i="1"/>
  <c r="F59147" i="1"/>
  <c r="F59146" i="1"/>
  <c r="F59145" i="1"/>
  <c r="F59144" i="1"/>
  <c r="F59143" i="1"/>
  <c r="F59142" i="1"/>
  <c r="F59141" i="1"/>
  <c r="F59140" i="1"/>
  <c r="F59139" i="1"/>
  <c r="F59138" i="1"/>
  <c r="F59137" i="1"/>
  <c r="F59136" i="1"/>
  <c r="F59135" i="1"/>
  <c r="F59134" i="1"/>
  <c r="F59133" i="1"/>
  <c r="F59132" i="1"/>
  <c r="F59131" i="1"/>
  <c r="F59130" i="1"/>
  <c r="F59129" i="1"/>
  <c r="F59128" i="1"/>
  <c r="F59127" i="1"/>
  <c r="F59126" i="1"/>
  <c r="F59125" i="1"/>
  <c r="F59124" i="1"/>
  <c r="F59123" i="1"/>
  <c r="F59122" i="1"/>
  <c r="F59121" i="1"/>
  <c r="F59120" i="1"/>
  <c r="F59119" i="1"/>
  <c r="F59118" i="1"/>
  <c r="F59117" i="1"/>
  <c r="F59116" i="1"/>
  <c r="F59115" i="1"/>
  <c r="F59114" i="1"/>
  <c r="F59113" i="1"/>
  <c r="F59112" i="1"/>
  <c r="F59111" i="1"/>
  <c r="F59110" i="1"/>
  <c r="F59109" i="1"/>
  <c r="F59108" i="1"/>
  <c r="F59107" i="1"/>
  <c r="F59106" i="1"/>
  <c r="F59105" i="1"/>
  <c r="F59104" i="1"/>
  <c r="F59103" i="1"/>
  <c r="F59102" i="1"/>
  <c r="F59101" i="1"/>
  <c r="F59100" i="1"/>
  <c r="F59099" i="1"/>
  <c r="F59098" i="1"/>
  <c r="F59097" i="1"/>
  <c r="F59096" i="1"/>
  <c r="F59095" i="1"/>
  <c r="F59094" i="1"/>
  <c r="F59093" i="1"/>
  <c r="F59092" i="1"/>
  <c r="F59091" i="1"/>
  <c r="F59090" i="1"/>
  <c r="F59089" i="1"/>
  <c r="F59088" i="1"/>
  <c r="F59087" i="1"/>
  <c r="F59086" i="1"/>
  <c r="F59085" i="1"/>
  <c r="F59084" i="1"/>
  <c r="F59083" i="1"/>
  <c r="F59082" i="1"/>
  <c r="F59081" i="1"/>
  <c r="F59080" i="1"/>
  <c r="F59079" i="1"/>
  <c r="F59078" i="1"/>
  <c r="F59077" i="1"/>
  <c r="F59076" i="1"/>
  <c r="F59075" i="1"/>
  <c r="F59074" i="1"/>
  <c r="F59073" i="1"/>
  <c r="F59072" i="1"/>
  <c r="F59071" i="1"/>
  <c r="F59070" i="1"/>
  <c r="F59069" i="1"/>
  <c r="F59068" i="1"/>
  <c r="F59067" i="1"/>
  <c r="F59066" i="1"/>
  <c r="F59065" i="1"/>
  <c r="F59064" i="1"/>
  <c r="F59063" i="1"/>
  <c r="F59062" i="1"/>
  <c r="F59061" i="1"/>
  <c r="F59060" i="1"/>
  <c r="F59059" i="1"/>
  <c r="F59058" i="1"/>
  <c r="F59057" i="1"/>
  <c r="F59056" i="1"/>
  <c r="F59055" i="1"/>
  <c r="F59054" i="1"/>
  <c r="F59053" i="1"/>
  <c r="F59052" i="1"/>
  <c r="F59051" i="1"/>
  <c r="F59050" i="1"/>
  <c r="F59049" i="1"/>
  <c r="F59048" i="1"/>
  <c r="F59047" i="1"/>
  <c r="F59046" i="1"/>
  <c r="F59045" i="1"/>
  <c r="F59044" i="1"/>
  <c r="F59043" i="1"/>
  <c r="F59042" i="1"/>
  <c r="F59041" i="1"/>
  <c r="F59040" i="1"/>
  <c r="F59039" i="1"/>
  <c r="F59038" i="1"/>
  <c r="F59037" i="1"/>
  <c r="F59036" i="1"/>
  <c r="F59035" i="1"/>
  <c r="F59034" i="1"/>
  <c r="F59033" i="1"/>
  <c r="F59032" i="1"/>
  <c r="F59031" i="1"/>
  <c r="F59030" i="1"/>
  <c r="F59029" i="1"/>
  <c r="F59028" i="1"/>
  <c r="F59027" i="1"/>
  <c r="F59026" i="1"/>
  <c r="F59025" i="1"/>
  <c r="F59024" i="1"/>
  <c r="F59023" i="1"/>
  <c r="F59022" i="1"/>
  <c r="F59021" i="1"/>
  <c r="F59020" i="1"/>
  <c r="F59019" i="1"/>
  <c r="F59018" i="1"/>
  <c r="F59017" i="1"/>
  <c r="F59016" i="1"/>
  <c r="F59015" i="1"/>
  <c r="F59014" i="1"/>
  <c r="F59013" i="1"/>
  <c r="F59012" i="1"/>
  <c r="F59011" i="1"/>
  <c r="F59010" i="1"/>
  <c r="F59009" i="1"/>
  <c r="F59008" i="1"/>
  <c r="F59007" i="1"/>
  <c r="F59006" i="1"/>
  <c r="F59005" i="1"/>
  <c r="F59004" i="1"/>
  <c r="F59003" i="1"/>
  <c r="F59002" i="1"/>
  <c r="F59001" i="1"/>
  <c r="F59000" i="1"/>
  <c r="F58999" i="1"/>
  <c r="F58998" i="1"/>
  <c r="F58997" i="1"/>
  <c r="F58996" i="1"/>
  <c r="F58995" i="1"/>
  <c r="F58994" i="1"/>
  <c r="F58993" i="1"/>
  <c r="F58992" i="1"/>
  <c r="F58991" i="1"/>
  <c r="F58990" i="1"/>
  <c r="F58989" i="1"/>
  <c r="F58988" i="1"/>
  <c r="F58987" i="1"/>
  <c r="F58986" i="1"/>
  <c r="F58985" i="1"/>
  <c r="F58984" i="1"/>
  <c r="F58983" i="1"/>
  <c r="F58982" i="1"/>
  <c r="F58981" i="1"/>
  <c r="F58980" i="1"/>
  <c r="F58979" i="1"/>
  <c r="F58978" i="1"/>
  <c r="F58977" i="1"/>
  <c r="F58976" i="1"/>
  <c r="F58975" i="1"/>
  <c r="F58974" i="1"/>
  <c r="F58973" i="1"/>
  <c r="F58972" i="1"/>
  <c r="F58971" i="1"/>
  <c r="F58970" i="1"/>
  <c r="F58969" i="1"/>
  <c r="F58968" i="1"/>
  <c r="F58967" i="1"/>
  <c r="F58966" i="1"/>
  <c r="F58965" i="1"/>
  <c r="F58964" i="1"/>
  <c r="F58963" i="1"/>
  <c r="F58962" i="1"/>
  <c r="F58961" i="1"/>
  <c r="F58960" i="1"/>
  <c r="F58959" i="1"/>
  <c r="F58958" i="1"/>
  <c r="F58957" i="1"/>
  <c r="F58956" i="1"/>
  <c r="F58955" i="1"/>
  <c r="F58954" i="1"/>
  <c r="F58953" i="1"/>
  <c r="F58952" i="1"/>
  <c r="F58951" i="1"/>
  <c r="F58950" i="1"/>
  <c r="F58949" i="1"/>
  <c r="F58948" i="1"/>
  <c r="F58947" i="1"/>
  <c r="F58946" i="1"/>
  <c r="F58945" i="1"/>
  <c r="F58944" i="1"/>
  <c r="F58943" i="1"/>
  <c r="F58942" i="1"/>
  <c r="F58941" i="1"/>
  <c r="F58940" i="1"/>
  <c r="F58939" i="1"/>
  <c r="F58938" i="1"/>
  <c r="F58937" i="1"/>
  <c r="F58936" i="1"/>
  <c r="F58935" i="1"/>
  <c r="F58934" i="1"/>
  <c r="F58933" i="1"/>
  <c r="F58932" i="1"/>
  <c r="F58931" i="1"/>
  <c r="F58930" i="1"/>
  <c r="F58929" i="1"/>
  <c r="F58928" i="1"/>
  <c r="F58927" i="1"/>
  <c r="F58926" i="1"/>
  <c r="F58925" i="1"/>
  <c r="F58924" i="1"/>
  <c r="F58923" i="1"/>
  <c r="F58922" i="1"/>
  <c r="F58921" i="1"/>
  <c r="F58920" i="1"/>
  <c r="F58919" i="1"/>
  <c r="F58918" i="1"/>
  <c r="F58917" i="1"/>
  <c r="F58916" i="1"/>
  <c r="F58915" i="1"/>
  <c r="F58914" i="1"/>
  <c r="F58913" i="1"/>
  <c r="F58912" i="1"/>
  <c r="F58911" i="1"/>
  <c r="F58910" i="1"/>
  <c r="F58909" i="1"/>
  <c r="F58908" i="1"/>
  <c r="F58907" i="1"/>
  <c r="F58906" i="1"/>
  <c r="F58905" i="1"/>
  <c r="F58904" i="1"/>
  <c r="F58903" i="1"/>
  <c r="F58902" i="1"/>
  <c r="F58901" i="1"/>
  <c r="F58900" i="1"/>
  <c r="F58899" i="1"/>
  <c r="F58898" i="1"/>
  <c r="F58897" i="1"/>
  <c r="F58896" i="1"/>
  <c r="F58895" i="1"/>
  <c r="F58894" i="1"/>
  <c r="F58893" i="1"/>
  <c r="F58892" i="1"/>
  <c r="F58891" i="1"/>
  <c r="F58890" i="1"/>
  <c r="F58889" i="1"/>
  <c r="F58888" i="1"/>
  <c r="F58887" i="1"/>
  <c r="F58886" i="1"/>
  <c r="F58885" i="1"/>
  <c r="F58884" i="1"/>
  <c r="F58883" i="1"/>
  <c r="F58882" i="1"/>
  <c r="F58881" i="1"/>
  <c r="F58880" i="1"/>
  <c r="F58879" i="1"/>
  <c r="F58878" i="1"/>
  <c r="F58877" i="1"/>
  <c r="F58876" i="1"/>
  <c r="F58875" i="1"/>
  <c r="F58874" i="1"/>
  <c r="F58873" i="1"/>
  <c r="F58872" i="1"/>
  <c r="F58871" i="1"/>
  <c r="F58870" i="1"/>
  <c r="F58869" i="1"/>
  <c r="F58868" i="1"/>
  <c r="F58867" i="1"/>
  <c r="F58866" i="1"/>
  <c r="F58865" i="1"/>
  <c r="F58864" i="1"/>
  <c r="F58863" i="1"/>
  <c r="F58862" i="1"/>
  <c r="F58861" i="1"/>
  <c r="F58860" i="1"/>
  <c r="F58859" i="1"/>
  <c r="F58858" i="1"/>
  <c r="F58857" i="1"/>
  <c r="F58856" i="1"/>
  <c r="F58855" i="1"/>
  <c r="F58854" i="1"/>
  <c r="F58853" i="1"/>
  <c r="F58852" i="1"/>
  <c r="F58851" i="1"/>
  <c r="F58850" i="1"/>
  <c r="F58849" i="1"/>
  <c r="F58848" i="1"/>
  <c r="F58847" i="1"/>
  <c r="F58846" i="1"/>
  <c r="F58845" i="1"/>
  <c r="F58844" i="1"/>
  <c r="F58843" i="1"/>
  <c r="F58842" i="1"/>
  <c r="F58841" i="1"/>
  <c r="F58840" i="1"/>
  <c r="F58839" i="1"/>
  <c r="F58838" i="1"/>
  <c r="F58837" i="1"/>
  <c r="F58836" i="1"/>
  <c r="F58835" i="1"/>
  <c r="F58834" i="1"/>
  <c r="F58833" i="1"/>
  <c r="F58832" i="1"/>
  <c r="F58831" i="1"/>
  <c r="F58830" i="1"/>
  <c r="F58829" i="1"/>
  <c r="F58828" i="1"/>
  <c r="F58827" i="1"/>
  <c r="F58826" i="1"/>
  <c r="F58825" i="1"/>
  <c r="F58824" i="1"/>
  <c r="F58823" i="1"/>
  <c r="F58822" i="1"/>
  <c r="F58821" i="1"/>
  <c r="F58820" i="1"/>
  <c r="F58819" i="1"/>
  <c r="F58818" i="1"/>
  <c r="F58817" i="1"/>
  <c r="F58816" i="1"/>
  <c r="F58815" i="1"/>
  <c r="F58814" i="1"/>
  <c r="F58813" i="1"/>
  <c r="F58812" i="1"/>
  <c r="F58811" i="1"/>
  <c r="F58810" i="1"/>
  <c r="F58809" i="1"/>
  <c r="F58808" i="1"/>
  <c r="F58807" i="1"/>
  <c r="F58806" i="1"/>
  <c r="F58805" i="1"/>
  <c r="F58804" i="1"/>
  <c r="F58803" i="1"/>
  <c r="F58802" i="1"/>
  <c r="F58801" i="1"/>
  <c r="F58800" i="1"/>
  <c r="F58799" i="1"/>
  <c r="F58798" i="1"/>
  <c r="F58797" i="1"/>
  <c r="F58796" i="1"/>
  <c r="F58795" i="1"/>
  <c r="F58794" i="1"/>
  <c r="F58793" i="1"/>
  <c r="F58792" i="1"/>
  <c r="F58791" i="1"/>
  <c r="F58790" i="1"/>
  <c r="F58789" i="1"/>
  <c r="F58788" i="1"/>
  <c r="F58787" i="1"/>
  <c r="F58786" i="1"/>
  <c r="F58785" i="1"/>
  <c r="F58784" i="1"/>
  <c r="F58783" i="1"/>
  <c r="F58782" i="1"/>
  <c r="F58781" i="1"/>
  <c r="F58780" i="1"/>
  <c r="F58779" i="1"/>
  <c r="F58778" i="1"/>
  <c r="F58777" i="1"/>
  <c r="F58776" i="1"/>
  <c r="F58775" i="1"/>
  <c r="F58774" i="1"/>
  <c r="F58773" i="1"/>
  <c r="F58772" i="1"/>
  <c r="F58771" i="1"/>
  <c r="F58770" i="1"/>
  <c r="F58769" i="1"/>
  <c r="F58768" i="1"/>
  <c r="F58767" i="1"/>
  <c r="F58766" i="1"/>
  <c r="F58765" i="1"/>
  <c r="F58764" i="1"/>
  <c r="F58763" i="1"/>
  <c r="F58762" i="1"/>
  <c r="F58761" i="1"/>
  <c r="F58760" i="1"/>
  <c r="F58759" i="1"/>
  <c r="F58758" i="1"/>
  <c r="F58757" i="1"/>
  <c r="F58756" i="1"/>
  <c r="F58755" i="1"/>
  <c r="F58754" i="1"/>
  <c r="F58753" i="1"/>
  <c r="F58752" i="1"/>
  <c r="F58751" i="1"/>
  <c r="F58750" i="1"/>
  <c r="F58749" i="1"/>
  <c r="F58748" i="1"/>
  <c r="F58747" i="1"/>
  <c r="F58746" i="1"/>
  <c r="F58745" i="1"/>
  <c r="F58744" i="1"/>
  <c r="F58743" i="1"/>
  <c r="F58742" i="1"/>
  <c r="F58741" i="1"/>
  <c r="F58740" i="1"/>
  <c r="F58739" i="1"/>
  <c r="F58738" i="1"/>
  <c r="F58737" i="1"/>
  <c r="F58736" i="1"/>
  <c r="F58735" i="1"/>
  <c r="F58734" i="1"/>
  <c r="F58733" i="1"/>
  <c r="F58732" i="1"/>
  <c r="F58731" i="1"/>
  <c r="F58730" i="1"/>
  <c r="F58729" i="1"/>
  <c r="F58728" i="1"/>
  <c r="F58727" i="1"/>
  <c r="F58726" i="1"/>
  <c r="F58725" i="1"/>
  <c r="F58724" i="1"/>
  <c r="F58723" i="1"/>
  <c r="F58722" i="1"/>
  <c r="F58721" i="1"/>
  <c r="F58720" i="1"/>
  <c r="F58719" i="1"/>
  <c r="F58718" i="1"/>
  <c r="F58717" i="1"/>
  <c r="F58716" i="1"/>
  <c r="F58715" i="1"/>
  <c r="F58714" i="1"/>
  <c r="F58713" i="1"/>
  <c r="F58712" i="1"/>
  <c r="F58711" i="1"/>
  <c r="F58710" i="1"/>
  <c r="F58709" i="1"/>
  <c r="F58708" i="1"/>
  <c r="F58707" i="1"/>
  <c r="F58706" i="1"/>
  <c r="F58705" i="1"/>
  <c r="F58704" i="1"/>
  <c r="F58703" i="1"/>
  <c r="F58702" i="1"/>
  <c r="F58701" i="1"/>
  <c r="F58700" i="1"/>
  <c r="F58699" i="1"/>
  <c r="F58698" i="1"/>
  <c r="F58697" i="1"/>
  <c r="F58696" i="1"/>
  <c r="F58695" i="1"/>
  <c r="F58694" i="1"/>
  <c r="F58693" i="1"/>
  <c r="F58692" i="1"/>
  <c r="F58691" i="1"/>
  <c r="F58690" i="1"/>
  <c r="F58689" i="1"/>
  <c r="F58688" i="1"/>
  <c r="F58687" i="1"/>
  <c r="F58686" i="1"/>
  <c r="F58685" i="1"/>
  <c r="F58684" i="1"/>
  <c r="F58683" i="1"/>
  <c r="F58682" i="1"/>
  <c r="F58681" i="1"/>
  <c r="F58680" i="1"/>
  <c r="F58679" i="1"/>
  <c r="F58678" i="1"/>
  <c r="F58677" i="1"/>
  <c r="F58676" i="1"/>
  <c r="F58675" i="1"/>
  <c r="F58674" i="1"/>
  <c r="F58673" i="1"/>
  <c r="F58672" i="1"/>
  <c r="F58671" i="1"/>
  <c r="F58670" i="1"/>
  <c r="F58669" i="1"/>
  <c r="F58668" i="1"/>
  <c r="F58667" i="1"/>
  <c r="F58666" i="1"/>
  <c r="F58665" i="1"/>
  <c r="F58664" i="1"/>
  <c r="F58663" i="1"/>
  <c r="F58662" i="1"/>
  <c r="F58661" i="1"/>
  <c r="F58660" i="1"/>
  <c r="F58659" i="1"/>
  <c r="F58658" i="1"/>
  <c r="F58657" i="1"/>
  <c r="F58656" i="1"/>
  <c r="F58655" i="1"/>
  <c r="F58654" i="1"/>
  <c r="F58653" i="1"/>
  <c r="F58652" i="1"/>
  <c r="F58651" i="1"/>
  <c r="F58650" i="1"/>
  <c r="F58649" i="1"/>
  <c r="F58648" i="1"/>
  <c r="F58647" i="1"/>
  <c r="F58646" i="1"/>
  <c r="F58645" i="1"/>
  <c r="F58644" i="1"/>
  <c r="F58643" i="1"/>
  <c r="F58642" i="1"/>
  <c r="F58641" i="1"/>
  <c r="F58640" i="1"/>
  <c r="F58639" i="1"/>
  <c r="F58638" i="1"/>
  <c r="F58637" i="1"/>
  <c r="F58636" i="1"/>
  <c r="F58635" i="1"/>
  <c r="F58634" i="1"/>
  <c r="F58633" i="1"/>
  <c r="F58632" i="1"/>
  <c r="F58631" i="1"/>
  <c r="F58630" i="1"/>
  <c r="F58629" i="1"/>
  <c r="F58628" i="1"/>
  <c r="F58627" i="1"/>
  <c r="F58626" i="1"/>
  <c r="F58625" i="1"/>
  <c r="F58624" i="1"/>
  <c r="F58623" i="1"/>
  <c r="F58622" i="1"/>
  <c r="F58621" i="1"/>
  <c r="F58620" i="1"/>
  <c r="F58619" i="1"/>
  <c r="F58618" i="1"/>
  <c r="F58617" i="1"/>
  <c r="F58616" i="1"/>
  <c r="F58615" i="1"/>
  <c r="F58614" i="1"/>
  <c r="F58613" i="1"/>
  <c r="F58612" i="1"/>
  <c r="F58611" i="1"/>
  <c r="F58610" i="1"/>
  <c r="F58609" i="1"/>
  <c r="F58608" i="1"/>
  <c r="F58607" i="1"/>
  <c r="F58606" i="1"/>
  <c r="F58605" i="1"/>
  <c r="F58604" i="1"/>
  <c r="F58603" i="1"/>
  <c r="F58602" i="1"/>
  <c r="F58601" i="1"/>
  <c r="F58600" i="1"/>
  <c r="F58599" i="1"/>
  <c r="F58598" i="1"/>
  <c r="F58597" i="1"/>
  <c r="F58596" i="1"/>
  <c r="F58595" i="1"/>
  <c r="F58594" i="1"/>
  <c r="F58593" i="1"/>
  <c r="F58592" i="1"/>
  <c r="F58591" i="1"/>
  <c r="F58590" i="1"/>
  <c r="F58589" i="1"/>
  <c r="F58588" i="1"/>
  <c r="F58587" i="1"/>
  <c r="F58586" i="1"/>
  <c r="F58585" i="1"/>
  <c r="F58584" i="1"/>
  <c r="F58583" i="1"/>
  <c r="F58582" i="1"/>
  <c r="F58581" i="1"/>
  <c r="F58580" i="1"/>
  <c r="F58579" i="1"/>
  <c r="F58578" i="1"/>
  <c r="F58577" i="1"/>
  <c r="F58576" i="1"/>
  <c r="F58575" i="1"/>
  <c r="F58574" i="1"/>
  <c r="F58573" i="1"/>
  <c r="F58572" i="1"/>
  <c r="F58571" i="1"/>
  <c r="F58570" i="1"/>
  <c r="F58569" i="1"/>
  <c r="F58568" i="1"/>
  <c r="F58567" i="1"/>
  <c r="F58566" i="1"/>
  <c r="F58565" i="1"/>
  <c r="F58564" i="1"/>
  <c r="F58563" i="1"/>
  <c r="F58562" i="1"/>
  <c r="F58561" i="1"/>
  <c r="F58560" i="1"/>
  <c r="F58559" i="1"/>
  <c r="F58558" i="1"/>
  <c r="F58557" i="1"/>
  <c r="F58556" i="1"/>
  <c r="F58555" i="1"/>
  <c r="F58554" i="1"/>
  <c r="F58553" i="1"/>
  <c r="F58552" i="1"/>
  <c r="F58551" i="1"/>
  <c r="F58550" i="1"/>
  <c r="F58549" i="1"/>
  <c r="F58548" i="1"/>
  <c r="F58547" i="1"/>
  <c r="F58546" i="1"/>
  <c r="F58545" i="1"/>
  <c r="F58544" i="1"/>
  <c r="F58543" i="1"/>
  <c r="F58542" i="1"/>
  <c r="F58541" i="1"/>
  <c r="F58540" i="1"/>
  <c r="F58539" i="1"/>
  <c r="F58538" i="1"/>
  <c r="F58537" i="1"/>
  <c r="F58536" i="1"/>
  <c r="F58535" i="1"/>
  <c r="F58534" i="1"/>
  <c r="F58533" i="1"/>
  <c r="F58532" i="1"/>
  <c r="F58531" i="1"/>
  <c r="F58530" i="1"/>
  <c r="F58529" i="1"/>
  <c r="F58528" i="1"/>
  <c r="F58527" i="1"/>
  <c r="F58526" i="1"/>
  <c r="F58525" i="1"/>
  <c r="F58524" i="1"/>
  <c r="F58523" i="1"/>
  <c r="F58522" i="1"/>
  <c r="F58521" i="1"/>
  <c r="F58520" i="1"/>
  <c r="F58519" i="1"/>
  <c r="F58518" i="1"/>
  <c r="F58517" i="1"/>
  <c r="F58516" i="1"/>
  <c r="F58515" i="1"/>
  <c r="F58514" i="1"/>
  <c r="F58513" i="1"/>
  <c r="F58512" i="1"/>
  <c r="F58511" i="1"/>
  <c r="F58510" i="1"/>
  <c r="F58509" i="1"/>
  <c r="F58508" i="1"/>
  <c r="F58507" i="1"/>
  <c r="F58506" i="1"/>
  <c r="F58505" i="1"/>
  <c r="F58504" i="1"/>
  <c r="F58503" i="1"/>
  <c r="F58502" i="1"/>
  <c r="F58501" i="1"/>
  <c r="F58500" i="1"/>
  <c r="F58499" i="1"/>
  <c r="F58498" i="1"/>
  <c r="F58497" i="1"/>
  <c r="F58496" i="1"/>
  <c r="F58495" i="1"/>
  <c r="F58494" i="1"/>
  <c r="F58493" i="1"/>
  <c r="F58492" i="1"/>
  <c r="F58491" i="1"/>
  <c r="F58490" i="1"/>
  <c r="F58489" i="1"/>
  <c r="F58488" i="1"/>
  <c r="F58487" i="1"/>
  <c r="F58486" i="1"/>
  <c r="F58485" i="1"/>
  <c r="F58484" i="1"/>
  <c r="F58483" i="1"/>
  <c r="F58482" i="1"/>
  <c r="F58481" i="1"/>
  <c r="F58480" i="1"/>
  <c r="F58479" i="1"/>
  <c r="F58478" i="1"/>
  <c r="F58477" i="1"/>
  <c r="F58476" i="1"/>
  <c r="F58475" i="1"/>
  <c r="F58474" i="1"/>
  <c r="F58473" i="1"/>
  <c r="F58472" i="1"/>
  <c r="F58471" i="1"/>
  <c r="F58470" i="1"/>
  <c r="F58469" i="1"/>
  <c r="F58468" i="1"/>
  <c r="F58467" i="1"/>
  <c r="F58466" i="1"/>
  <c r="F58465" i="1"/>
  <c r="F58464" i="1"/>
  <c r="F58463" i="1"/>
  <c r="F58462" i="1"/>
  <c r="F58461" i="1"/>
  <c r="F58460" i="1"/>
  <c r="F58459" i="1"/>
  <c r="F58458" i="1"/>
  <c r="F58457" i="1"/>
  <c r="F58456" i="1"/>
  <c r="F58455" i="1"/>
  <c r="F58454" i="1"/>
  <c r="F58453" i="1"/>
  <c r="F58452" i="1"/>
  <c r="F58451" i="1"/>
  <c r="F58450" i="1"/>
  <c r="F58449" i="1"/>
  <c r="F58448" i="1"/>
  <c r="F58447" i="1"/>
  <c r="F58446" i="1"/>
  <c r="F58445" i="1"/>
  <c r="F58444" i="1"/>
  <c r="F58443" i="1"/>
  <c r="F58442" i="1"/>
  <c r="F58441" i="1"/>
  <c r="F58440" i="1"/>
  <c r="F58439" i="1"/>
  <c r="F58438" i="1"/>
  <c r="F58437" i="1"/>
  <c r="F58436" i="1"/>
  <c r="F58435" i="1"/>
  <c r="F58434" i="1"/>
  <c r="F58433" i="1"/>
  <c r="F58432" i="1"/>
  <c r="F58431" i="1"/>
  <c r="F58430" i="1"/>
  <c r="F58429" i="1"/>
  <c r="F58428" i="1"/>
  <c r="F58427" i="1"/>
  <c r="F58426" i="1"/>
  <c r="F58425" i="1"/>
  <c r="F58424" i="1"/>
  <c r="F58423" i="1"/>
  <c r="F58422" i="1"/>
  <c r="F58421" i="1"/>
  <c r="F58420" i="1"/>
  <c r="F58419" i="1"/>
  <c r="F58418" i="1"/>
  <c r="F58417" i="1"/>
  <c r="F58416" i="1"/>
  <c r="F58415" i="1"/>
  <c r="F58414" i="1"/>
  <c r="F58413" i="1"/>
  <c r="F58412" i="1"/>
  <c r="F58411" i="1"/>
  <c r="F58410" i="1"/>
  <c r="F58409" i="1"/>
  <c r="F58408" i="1"/>
  <c r="F58407" i="1"/>
  <c r="F58406" i="1"/>
  <c r="F58405" i="1"/>
  <c r="F58404" i="1"/>
  <c r="F58403" i="1"/>
  <c r="F58402" i="1"/>
  <c r="F58401" i="1"/>
  <c r="F58400" i="1"/>
  <c r="F58399" i="1"/>
  <c r="F58398" i="1"/>
  <c r="F58397" i="1"/>
  <c r="F58396" i="1"/>
  <c r="F58395" i="1"/>
  <c r="F58394" i="1"/>
  <c r="F58393" i="1"/>
  <c r="F58392" i="1"/>
  <c r="F58391" i="1"/>
  <c r="F58390" i="1"/>
  <c r="F58389" i="1"/>
  <c r="F58388" i="1"/>
  <c r="F58387" i="1"/>
  <c r="F58386" i="1"/>
  <c r="F58385" i="1"/>
  <c r="F58384" i="1"/>
  <c r="F58383" i="1"/>
  <c r="F58382" i="1"/>
  <c r="F58381" i="1"/>
  <c r="F58380" i="1"/>
  <c r="F58379" i="1"/>
  <c r="F58378" i="1"/>
  <c r="F58377" i="1"/>
  <c r="F58376" i="1"/>
  <c r="F58375" i="1"/>
  <c r="F58374" i="1"/>
  <c r="F58373" i="1"/>
  <c r="F58372" i="1"/>
  <c r="F58371" i="1"/>
  <c r="F58370" i="1"/>
  <c r="F58369" i="1"/>
  <c r="F58368" i="1"/>
  <c r="F58367" i="1"/>
  <c r="F58366" i="1"/>
  <c r="F58365" i="1"/>
  <c r="F58364" i="1"/>
  <c r="F58363" i="1"/>
  <c r="F58362" i="1"/>
  <c r="F58361" i="1"/>
  <c r="F58360" i="1"/>
  <c r="F58359" i="1"/>
  <c r="F58358" i="1"/>
  <c r="F58357" i="1"/>
  <c r="F58356" i="1"/>
  <c r="F58355" i="1"/>
  <c r="F58354" i="1"/>
  <c r="F58353" i="1"/>
  <c r="F58352" i="1"/>
  <c r="F58351" i="1"/>
  <c r="F58350" i="1"/>
  <c r="F58349" i="1"/>
  <c r="F58348" i="1"/>
  <c r="F58347" i="1"/>
  <c r="F58346" i="1"/>
  <c r="F58345" i="1"/>
  <c r="F58344" i="1"/>
  <c r="F58343" i="1"/>
  <c r="F58342" i="1"/>
  <c r="F58341" i="1"/>
  <c r="F58340" i="1"/>
  <c r="F58339" i="1"/>
  <c r="F58338" i="1"/>
  <c r="F58337" i="1"/>
  <c r="F58336" i="1"/>
  <c r="F58335" i="1"/>
  <c r="F58334" i="1"/>
  <c r="F58333" i="1"/>
  <c r="F58332" i="1"/>
  <c r="F58331" i="1"/>
  <c r="F58330" i="1"/>
  <c r="F58329" i="1"/>
  <c r="F58328" i="1"/>
  <c r="F58327" i="1"/>
  <c r="F58326" i="1"/>
  <c r="F58325" i="1"/>
  <c r="F58324" i="1"/>
  <c r="F58323" i="1"/>
  <c r="F58322" i="1"/>
  <c r="F58321" i="1"/>
  <c r="F58320" i="1"/>
  <c r="F58319" i="1"/>
  <c r="F58318" i="1"/>
  <c r="F58317" i="1"/>
  <c r="F58316" i="1"/>
  <c r="F58315" i="1"/>
  <c r="F58314" i="1"/>
  <c r="F58313" i="1"/>
  <c r="F58312" i="1"/>
  <c r="F58311" i="1"/>
  <c r="F58310" i="1"/>
  <c r="F58309" i="1"/>
  <c r="F58308" i="1"/>
  <c r="F58307" i="1"/>
  <c r="F58306" i="1"/>
  <c r="F58305" i="1"/>
  <c r="F58304" i="1"/>
  <c r="F58303" i="1"/>
  <c r="F58302" i="1"/>
  <c r="F58301" i="1"/>
  <c r="F58300" i="1"/>
  <c r="F58299" i="1"/>
  <c r="F58298" i="1"/>
  <c r="F58297" i="1"/>
  <c r="F58296" i="1"/>
  <c r="F58295" i="1"/>
  <c r="F58294" i="1"/>
  <c r="F58293" i="1"/>
  <c r="F58292" i="1"/>
  <c r="F58291" i="1"/>
  <c r="F58290" i="1"/>
  <c r="F58289" i="1"/>
  <c r="F58288" i="1"/>
  <c r="F58287" i="1"/>
  <c r="F58286" i="1"/>
  <c r="F58285" i="1"/>
  <c r="F58284" i="1"/>
  <c r="F58283" i="1"/>
  <c r="F58282" i="1"/>
  <c r="F58281" i="1"/>
  <c r="F58280" i="1"/>
  <c r="F58279" i="1"/>
  <c r="F58278" i="1"/>
  <c r="F58277" i="1"/>
  <c r="F58276" i="1"/>
  <c r="F58275" i="1"/>
  <c r="F58274" i="1"/>
  <c r="F58273" i="1"/>
  <c r="F58272" i="1"/>
  <c r="F58271" i="1"/>
  <c r="F58270" i="1"/>
  <c r="F58269" i="1"/>
  <c r="F58268" i="1"/>
  <c r="F58267" i="1"/>
  <c r="F58266" i="1"/>
  <c r="F58265" i="1"/>
  <c r="F58264" i="1"/>
  <c r="F58263" i="1"/>
  <c r="F58262" i="1"/>
  <c r="F58261" i="1"/>
  <c r="F58260" i="1"/>
  <c r="F58259" i="1"/>
  <c r="F58258" i="1"/>
  <c r="F58257" i="1"/>
  <c r="F58256" i="1"/>
  <c r="F58255" i="1"/>
  <c r="F58254" i="1"/>
  <c r="F58253" i="1"/>
  <c r="F58252" i="1"/>
  <c r="F58251" i="1"/>
  <c r="F58250" i="1"/>
  <c r="F58249" i="1"/>
  <c r="F58248" i="1"/>
  <c r="F58247" i="1"/>
  <c r="F58246" i="1"/>
  <c r="F58245" i="1"/>
  <c r="F58244" i="1"/>
  <c r="F58243" i="1"/>
  <c r="F58242" i="1"/>
  <c r="F58241" i="1"/>
  <c r="F58240" i="1"/>
  <c r="F58239" i="1"/>
  <c r="F58238" i="1"/>
  <c r="F58237" i="1"/>
  <c r="F58236" i="1"/>
  <c r="F58235" i="1"/>
  <c r="F58234" i="1"/>
  <c r="F58233" i="1"/>
  <c r="F58232" i="1"/>
  <c r="F58231" i="1"/>
  <c r="F58230" i="1"/>
  <c r="F58229" i="1"/>
  <c r="F58228" i="1"/>
  <c r="F58227" i="1"/>
  <c r="F58226" i="1"/>
  <c r="F58225" i="1"/>
  <c r="F58224" i="1"/>
  <c r="F58223" i="1"/>
  <c r="F58222" i="1"/>
  <c r="F58221" i="1"/>
  <c r="F58220" i="1"/>
  <c r="F58219" i="1"/>
  <c r="F58218" i="1"/>
  <c r="F58217" i="1"/>
  <c r="F58216" i="1"/>
  <c r="F58215" i="1"/>
  <c r="F58214" i="1"/>
  <c r="F58213" i="1"/>
  <c r="F58212" i="1"/>
  <c r="F58211" i="1"/>
  <c r="F58210" i="1"/>
  <c r="F58209" i="1"/>
  <c r="F58208" i="1"/>
  <c r="F58207" i="1"/>
  <c r="F58206" i="1"/>
  <c r="F58205" i="1"/>
  <c r="F58204" i="1"/>
  <c r="F58203" i="1"/>
  <c r="F58202" i="1"/>
  <c r="F58201" i="1"/>
  <c r="F58200" i="1"/>
  <c r="F58199" i="1"/>
  <c r="F58198" i="1"/>
  <c r="F58197" i="1"/>
  <c r="F58196" i="1"/>
  <c r="F58195" i="1"/>
  <c r="F58194" i="1"/>
  <c r="F58193" i="1"/>
  <c r="F58192" i="1"/>
  <c r="F58191" i="1"/>
  <c r="F58190" i="1"/>
  <c r="F58189" i="1"/>
  <c r="F58188" i="1"/>
  <c r="F58187" i="1"/>
  <c r="F58186" i="1"/>
  <c r="F58185" i="1"/>
  <c r="F58184" i="1"/>
  <c r="F58183" i="1"/>
  <c r="F58182" i="1"/>
  <c r="F58181" i="1"/>
  <c r="F58180" i="1"/>
  <c r="F58179" i="1"/>
  <c r="F58178" i="1"/>
  <c r="F58177" i="1"/>
  <c r="F58176" i="1"/>
  <c r="F58175" i="1"/>
  <c r="F58174" i="1"/>
  <c r="F58173" i="1"/>
  <c r="F58172" i="1"/>
  <c r="F58171" i="1"/>
  <c r="F58170" i="1"/>
  <c r="F58169" i="1"/>
  <c r="F58168" i="1"/>
  <c r="F58167" i="1"/>
  <c r="F58166" i="1"/>
  <c r="F58165" i="1"/>
  <c r="F58164" i="1"/>
  <c r="F58163" i="1"/>
  <c r="F58162" i="1"/>
  <c r="F58161" i="1"/>
  <c r="F58160" i="1"/>
  <c r="F58159" i="1"/>
  <c r="F58158" i="1"/>
  <c r="F58157" i="1"/>
  <c r="F58156" i="1"/>
  <c r="F58155" i="1"/>
  <c r="F58154" i="1"/>
  <c r="F58153" i="1"/>
  <c r="F58152" i="1"/>
  <c r="F58151" i="1"/>
  <c r="F58150" i="1"/>
  <c r="F58149" i="1"/>
  <c r="F58148" i="1"/>
  <c r="F58147" i="1"/>
  <c r="F58146" i="1"/>
  <c r="F58145" i="1"/>
  <c r="F58144" i="1"/>
  <c r="F58143" i="1"/>
  <c r="F58142" i="1"/>
  <c r="F58141" i="1"/>
  <c r="F58140" i="1"/>
  <c r="F58139" i="1"/>
  <c r="F58138" i="1"/>
  <c r="F58137" i="1"/>
  <c r="F58136" i="1"/>
  <c r="F58135" i="1"/>
  <c r="F58134" i="1"/>
  <c r="F58133" i="1"/>
  <c r="F58132" i="1"/>
  <c r="F58131" i="1"/>
  <c r="F58130" i="1"/>
  <c r="F58129" i="1"/>
  <c r="F58128" i="1"/>
  <c r="F58127" i="1"/>
  <c r="F58126" i="1"/>
  <c r="F58125" i="1"/>
  <c r="F58124" i="1"/>
  <c r="F58123" i="1"/>
  <c r="F58122" i="1"/>
  <c r="F58121" i="1"/>
  <c r="F58120" i="1"/>
  <c r="F58119" i="1"/>
  <c r="F58118" i="1"/>
  <c r="F58117" i="1"/>
  <c r="F58116" i="1"/>
  <c r="F58115" i="1"/>
  <c r="F58114" i="1"/>
  <c r="F58113" i="1"/>
  <c r="F58112" i="1"/>
  <c r="F58111" i="1"/>
  <c r="F58110" i="1"/>
  <c r="F58109" i="1"/>
  <c r="F58108" i="1"/>
  <c r="F58107" i="1"/>
  <c r="F58106" i="1"/>
  <c r="F58105" i="1"/>
  <c r="F58104" i="1"/>
  <c r="F58103" i="1"/>
  <c r="F58102" i="1"/>
  <c r="F58101" i="1"/>
  <c r="F58100" i="1"/>
  <c r="F58099" i="1"/>
  <c r="F58098" i="1"/>
  <c r="F58097" i="1"/>
  <c r="F58096" i="1"/>
  <c r="F58095" i="1"/>
  <c r="F58094" i="1"/>
  <c r="F58093" i="1"/>
  <c r="F58092" i="1"/>
  <c r="F58091" i="1"/>
  <c r="F58090" i="1"/>
  <c r="F58089" i="1"/>
  <c r="F58088" i="1"/>
  <c r="F58087" i="1"/>
  <c r="F58086" i="1"/>
  <c r="F58085" i="1"/>
  <c r="F58084" i="1"/>
  <c r="F58083" i="1"/>
  <c r="F58082" i="1"/>
  <c r="F58081" i="1"/>
  <c r="F58080" i="1"/>
  <c r="F58079" i="1"/>
  <c r="F58078" i="1"/>
  <c r="F58077" i="1"/>
  <c r="F58076" i="1"/>
  <c r="F58075" i="1"/>
  <c r="F58074" i="1"/>
  <c r="F58073" i="1"/>
  <c r="F58072" i="1"/>
  <c r="F58071" i="1"/>
  <c r="F58070" i="1"/>
  <c r="F58069" i="1"/>
  <c r="F58068" i="1"/>
  <c r="F58067" i="1"/>
  <c r="F58066" i="1"/>
  <c r="F58065" i="1"/>
  <c r="F58064" i="1"/>
  <c r="F58063" i="1"/>
  <c r="F58062" i="1"/>
  <c r="F58061" i="1"/>
  <c r="F58060" i="1"/>
  <c r="F58059" i="1"/>
  <c r="F58058" i="1"/>
  <c r="F58057" i="1"/>
  <c r="F58056" i="1"/>
  <c r="F58055" i="1"/>
  <c r="F58054" i="1"/>
  <c r="F58053" i="1"/>
  <c r="F58052" i="1"/>
  <c r="F58051" i="1"/>
  <c r="F58050" i="1"/>
  <c r="F58049" i="1"/>
  <c r="F58048" i="1"/>
  <c r="F58047" i="1"/>
  <c r="F58046" i="1"/>
  <c r="F58045" i="1"/>
  <c r="F58044" i="1"/>
  <c r="F58043" i="1"/>
  <c r="F58042" i="1"/>
  <c r="F58041" i="1"/>
  <c r="F58040" i="1"/>
  <c r="F58039" i="1"/>
  <c r="F58038" i="1"/>
  <c r="F58037" i="1"/>
  <c r="F58036" i="1"/>
  <c r="F58035" i="1"/>
  <c r="F58034" i="1"/>
  <c r="F58033" i="1"/>
  <c r="F58032" i="1"/>
  <c r="F58031" i="1"/>
  <c r="F58030" i="1"/>
  <c r="F58029" i="1"/>
  <c r="F58028" i="1"/>
  <c r="F58027" i="1"/>
  <c r="F58026" i="1"/>
  <c r="F58025" i="1"/>
  <c r="F58024" i="1"/>
  <c r="F58023" i="1"/>
  <c r="F58022" i="1"/>
  <c r="F58021" i="1"/>
  <c r="F58020" i="1"/>
  <c r="F58019" i="1"/>
  <c r="F58018" i="1"/>
  <c r="F58017" i="1"/>
  <c r="F58016" i="1"/>
  <c r="F58015" i="1"/>
  <c r="F58014" i="1"/>
  <c r="F58013" i="1"/>
  <c r="F58012" i="1"/>
  <c r="F58011" i="1"/>
  <c r="F58010" i="1"/>
  <c r="F58009" i="1"/>
  <c r="F58008" i="1"/>
  <c r="F58007" i="1"/>
  <c r="F58006" i="1"/>
  <c r="F58005" i="1"/>
  <c r="F58004" i="1"/>
  <c r="F58003" i="1"/>
  <c r="F58002" i="1"/>
  <c r="F58001" i="1"/>
  <c r="F58000" i="1"/>
  <c r="F57999" i="1"/>
  <c r="F57998" i="1"/>
  <c r="F57997" i="1"/>
  <c r="F57996" i="1"/>
  <c r="F57995" i="1"/>
  <c r="F57994" i="1"/>
  <c r="F57993" i="1"/>
  <c r="F57992" i="1"/>
  <c r="F57991" i="1"/>
  <c r="F57990" i="1"/>
  <c r="F57989" i="1"/>
  <c r="F57988" i="1"/>
  <c r="F57987" i="1"/>
  <c r="F57986" i="1"/>
  <c r="F57985" i="1"/>
  <c r="F57984" i="1"/>
  <c r="F57983" i="1"/>
  <c r="F57982" i="1"/>
  <c r="F57981" i="1"/>
  <c r="F57980" i="1"/>
  <c r="F57979" i="1"/>
  <c r="F57978" i="1"/>
  <c r="F57977" i="1"/>
  <c r="F57976" i="1"/>
  <c r="F57975" i="1"/>
  <c r="F57974" i="1"/>
  <c r="F57973" i="1"/>
  <c r="F57972" i="1"/>
  <c r="F57971" i="1"/>
  <c r="F57970" i="1"/>
  <c r="F57969" i="1"/>
  <c r="F57968" i="1"/>
  <c r="F57967" i="1"/>
  <c r="F57966" i="1"/>
  <c r="F57965" i="1"/>
  <c r="F57964" i="1"/>
  <c r="F57963" i="1"/>
  <c r="F57962" i="1"/>
  <c r="F57961" i="1"/>
  <c r="F57960" i="1"/>
  <c r="F57959" i="1"/>
  <c r="F57958" i="1"/>
  <c r="F57957" i="1"/>
  <c r="F57956" i="1"/>
  <c r="F57955" i="1"/>
  <c r="F57954" i="1"/>
  <c r="F57953" i="1"/>
  <c r="F57952" i="1"/>
  <c r="F57951" i="1"/>
  <c r="F57950" i="1"/>
  <c r="F57949" i="1"/>
  <c r="F57948" i="1"/>
  <c r="F57947" i="1"/>
  <c r="F57946" i="1"/>
  <c r="F57945" i="1"/>
  <c r="F57944" i="1"/>
  <c r="F57943" i="1"/>
  <c r="F57942" i="1"/>
  <c r="F57941" i="1"/>
  <c r="F57940" i="1"/>
  <c r="F57939" i="1"/>
  <c r="F57938" i="1"/>
  <c r="F57937" i="1"/>
  <c r="F57936" i="1"/>
  <c r="F57935" i="1"/>
  <c r="F57934" i="1"/>
  <c r="F57933" i="1"/>
  <c r="F57932" i="1"/>
  <c r="F57931" i="1"/>
  <c r="F57930" i="1"/>
  <c r="F57929" i="1"/>
  <c r="F57928" i="1"/>
  <c r="F57927" i="1"/>
  <c r="F57926" i="1"/>
  <c r="F57925" i="1"/>
  <c r="F57924" i="1"/>
  <c r="F57923" i="1"/>
  <c r="F57922" i="1"/>
  <c r="F57921" i="1"/>
  <c r="F57920" i="1"/>
  <c r="F57919" i="1"/>
  <c r="F57918" i="1"/>
  <c r="F57917" i="1"/>
  <c r="F57916" i="1"/>
  <c r="F57915" i="1"/>
  <c r="F57914" i="1"/>
  <c r="F57913" i="1"/>
  <c r="F57912" i="1"/>
  <c r="F57911" i="1"/>
  <c r="F57910" i="1"/>
  <c r="F57909" i="1"/>
  <c r="F57908" i="1"/>
  <c r="F57907" i="1"/>
  <c r="F57906" i="1"/>
  <c r="F57905" i="1"/>
  <c r="F57904" i="1"/>
  <c r="F57903" i="1"/>
  <c r="F57902" i="1"/>
  <c r="F57901" i="1"/>
  <c r="F57900" i="1"/>
  <c r="F57899" i="1"/>
  <c r="F57898" i="1"/>
  <c r="F57897" i="1"/>
  <c r="F57896" i="1"/>
  <c r="F57895" i="1"/>
  <c r="F57894" i="1"/>
  <c r="F57893" i="1"/>
  <c r="F57892" i="1"/>
  <c r="F57891" i="1"/>
  <c r="F57890" i="1"/>
  <c r="F57889" i="1"/>
  <c r="F57888" i="1"/>
  <c r="F57887" i="1"/>
  <c r="F57886" i="1"/>
  <c r="F57885" i="1"/>
  <c r="F57884" i="1"/>
  <c r="F57883" i="1"/>
  <c r="F57882" i="1"/>
  <c r="F57881" i="1"/>
  <c r="F57880" i="1"/>
  <c r="F57879" i="1"/>
  <c r="F57878" i="1"/>
  <c r="F57877" i="1"/>
  <c r="F57876" i="1"/>
  <c r="F57875" i="1"/>
  <c r="F57874" i="1"/>
  <c r="F57873" i="1"/>
  <c r="F57872" i="1"/>
  <c r="F57871" i="1"/>
  <c r="F57870" i="1"/>
  <c r="F57869" i="1"/>
  <c r="F57868" i="1"/>
  <c r="F57867" i="1"/>
  <c r="F57866" i="1"/>
  <c r="F57865" i="1"/>
  <c r="F57864" i="1"/>
  <c r="F57863" i="1"/>
  <c r="F57862" i="1"/>
  <c r="F57861" i="1"/>
  <c r="F57860" i="1"/>
  <c r="F57859" i="1"/>
  <c r="F57858" i="1"/>
  <c r="F57857" i="1"/>
  <c r="F57856" i="1"/>
  <c r="F57855" i="1"/>
  <c r="F57854" i="1"/>
  <c r="F57853" i="1"/>
  <c r="F57852" i="1"/>
  <c r="F57851" i="1"/>
  <c r="F57850" i="1"/>
  <c r="F57849" i="1"/>
  <c r="F57848" i="1"/>
  <c r="F57847" i="1"/>
  <c r="F57846" i="1"/>
  <c r="F57845" i="1"/>
  <c r="F57844" i="1"/>
  <c r="F57843" i="1"/>
  <c r="F57842" i="1"/>
  <c r="F57841" i="1"/>
  <c r="F57840" i="1"/>
  <c r="F57839" i="1"/>
  <c r="F57838" i="1"/>
  <c r="F57837" i="1"/>
  <c r="F57836" i="1"/>
  <c r="F57835" i="1"/>
  <c r="F57834" i="1"/>
  <c r="F57833" i="1"/>
  <c r="F57832" i="1"/>
  <c r="F57831" i="1"/>
  <c r="F57830" i="1"/>
  <c r="F57829" i="1"/>
  <c r="F57828" i="1"/>
  <c r="F57827" i="1"/>
  <c r="F57826" i="1"/>
  <c r="F57825" i="1"/>
  <c r="F57824" i="1"/>
  <c r="F57823" i="1"/>
  <c r="F57822" i="1"/>
  <c r="F57821" i="1"/>
  <c r="F57820" i="1"/>
  <c r="F57819" i="1"/>
  <c r="F57818" i="1"/>
  <c r="F57817" i="1"/>
  <c r="F57816" i="1"/>
  <c r="F57815" i="1"/>
  <c r="F57814" i="1"/>
  <c r="F57813" i="1"/>
  <c r="F57812" i="1"/>
  <c r="F57811" i="1"/>
  <c r="F57810" i="1"/>
  <c r="F57809" i="1"/>
  <c r="F57808" i="1"/>
  <c r="F57807" i="1"/>
  <c r="F57806" i="1"/>
  <c r="F57805" i="1"/>
  <c r="F57804" i="1"/>
  <c r="F57803" i="1"/>
  <c r="F57802" i="1"/>
  <c r="F57801" i="1"/>
  <c r="F57800" i="1"/>
  <c r="F57799" i="1"/>
  <c r="F57798" i="1"/>
  <c r="F57797" i="1"/>
  <c r="F57796" i="1"/>
  <c r="F57795" i="1"/>
  <c r="F57794" i="1"/>
  <c r="F57793" i="1"/>
  <c r="F57792" i="1"/>
  <c r="F57791" i="1"/>
  <c r="F57790" i="1"/>
  <c r="F57789" i="1"/>
  <c r="F57788" i="1"/>
  <c r="F57787" i="1"/>
  <c r="F57786" i="1"/>
  <c r="F57785" i="1"/>
  <c r="F57784" i="1"/>
  <c r="F57783" i="1"/>
  <c r="F57782" i="1"/>
  <c r="F57781" i="1"/>
  <c r="F57780" i="1"/>
  <c r="F57779" i="1"/>
  <c r="F57778" i="1"/>
  <c r="F57777" i="1"/>
  <c r="F57776" i="1"/>
  <c r="F57775" i="1"/>
  <c r="F57774" i="1"/>
  <c r="F57773" i="1"/>
  <c r="F57772" i="1"/>
  <c r="F57771" i="1"/>
  <c r="F57770" i="1"/>
  <c r="F57769" i="1"/>
  <c r="F57768" i="1"/>
  <c r="F57767" i="1"/>
  <c r="F57766" i="1"/>
  <c r="F57765" i="1"/>
  <c r="F57764" i="1"/>
  <c r="F57763" i="1"/>
  <c r="F57762" i="1"/>
  <c r="F57761" i="1"/>
  <c r="F57760" i="1"/>
  <c r="F57759" i="1"/>
  <c r="F57758" i="1"/>
  <c r="F57757" i="1"/>
  <c r="F57756" i="1"/>
  <c r="F57755" i="1"/>
  <c r="F57754" i="1"/>
  <c r="F57753" i="1"/>
  <c r="F57752" i="1"/>
  <c r="F57751" i="1"/>
  <c r="F57750" i="1"/>
  <c r="F57749" i="1"/>
  <c r="F57748" i="1"/>
  <c r="F57747" i="1"/>
  <c r="F57746" i="1"/>
  <c r="F57745" i="1"/>
  <c r="F57744" i="1"/>
  <c r="F57743" i="1"/>
  <c r="F57742" i="1"/>
  <c r="F57741" i="1"/>
  <c r="F57740" i="1"/>
  <c r="F57739" i="1"/>
  <c r="F57738" i="1"/>
  <c r="F57737" i="1"/>
  <c r="F57736" i="1"/>
  <c r="F57735" i="1"/>
  <c r="F57734" i="1"/>
  <c r="F57733" i="1"/>
  <c r="F57732" i="1"/>
  <c r="F57731" i="1"/>
  <c r="F57730" i="1"/>
  <c r="F57729" i="1"/>
  <c r="F57728" i="1"/>
  <c r="F57727" i="1"/>
  <c r="F57726" i="1"/>
  <c r="F57725" i="1"/>
  <c r="F57724" i="1"/>
  <c r="F57723" i="1"/>
  <c r="F57722" i="1"/>
  <c r="F57721" i="1"/>
  <c r="F57720" i="1"/>
  <c r="F57719" i="1"/>
  <c r="F57718" i="1"/>
  <c r="F57717" i="1"/>
  <c r="F57716" i="1"/>
  <c r="F57715" i="1"/>
  <c r="F57714" i="1"/>
  <c r="F57713" i="1"/>
  <c r="F57712" i="1"/>
  <c r="F57711" i="1"/>
  <c r="F57710" i="1"/>
  <c r="F57709" i="1"/>
  <c r="F57708" i="1"/>
  <c r="F57707" i="1"/>
  <c r="F57706" i="1"/>
  <c r="F57705" i="1"/>
  <c r="F57704" i="1"/>
  <c r="F57703" i="1"/>
  <c r="F57702" i="1"/>
  <c r="F57701" i="1"/>
  <c r="F57700" i="1"/>
  <c r="F57699" i="1"/>
  <c r="F57698" i="1"/>
  <c r="F57697" i="1"/>
  <c r="F57696" i="1"/>
  <c r="F57695" i="1"/>
  <c r="F57694" i="1"/>
  <c r="F57693" i="1"/>
  <c r="F57692" i="1"/>
  <c r="F57691" i="1"/>
  <c r="F57690" i="1"/>
  <c r="F57689" i="1"/>
  <c r="F57688" i="1"/>
  <c r="F57687" i="1"/>
  <c r="F57686" i="1"/>
  <c r="F57685" i="1"/>
  <c r="F57684" i="1"/>
  <c r="F57683" i="1"/>
  <c r="F57682" i="1"/>
  <c r="F57681" i="1"/>
  <c r="F57680" i="1"/>
  <c r="F57679" i="1"/>
  <c r="F57678" i="1"/>
  <c r="F57677" i="1"/>
  <c r="F57676" i="1"/>
  <c r="F57675" i="1"/>
  <c r="F57674" i="1"/>
  <c r="F57673" i="1"/>
  <c r="F57672" i="1"/>
  <c r="F57671" i="1"/>
  <c r="F57670" i="1"/>
  <c r="F57669" i="1"/>
  <c r="F57668" i="1"/>
  <c r="F57667" i="1"/>
  <c r="F57666" i="1"/>
  <c r="F57665" i="1"/>
  <c r="F57664" i="1"/>
  <c r="F57663" i="1"/>
  <c r="F57662" i="1"/>
  <c r="F57661" i="1"/>
  <c r="F57660" i="1"/>
  <c r="F57659" i="1"/>
  <c r="F57658" i="1"/>
  <c r="F57657" i="1"/>
  <c r="F57656" i="1"/>
  <c r="F57655" i="1"/>
  <c r="F57654" i="1"/>
  <c r="F57653" i="1"/>
  <c r="F57652" i="1"/>
  <c r="F57651" i="1"/>
  <c r="F57650" i="1"/>
  <c r="F57649" i="1"/>
  <c r="F57648" i="1"/>
  <c r="F57647" i="1"/>
  <c r="F57646" i="1"/>
  <c r="F57645" i="1"/>
  <c r="F57644" i="1"/>
  <c r="F57643" i="1"/>
  <c r="F57642" i="1"/>
  <c r="F57641" i="1"/>
  <c r="F57640" i="1"/>
  <c r="F57639" i="1"/>
  <c r="F57638" i="1"/>
  <c r="F57637" i="1"/>
  <c r="F57636" i="1"/>
  <c r="F57635" i="1"/>
  <c r="F57634" i="1"/>
  <c r="F57633" i="1"/>
  <c r="F57632" i="1"/>
  <c r="F57631" i="1"/>
  <c r="F57630" i="1"/>
  <c r="F57629" i="1"/>
  <c r="F57628" i="1"/>
  <c r="F57627" i="1"/>
  <c r="F57626" i="1"/>
  <c r="F57625" i="1"/>
  <c r="F57624" i="1"/>
  <c r="F57623" i="1"/>
  <c r="F57622" i="1"/>
  <c r="F57621" i="1"/>
  <c r="F57620" i="1"/>
  <c r="F57619" i="1"/>
  <c r="F57618" i="1"/>
  <c r="F57617" i="1"/>
  <c r="F57616" i="1"/>
  <c r="F57615" i="1"/>
  <c r="F57614" i="1"/>
  <c r="F57613" i="1"/>
  <c r="F57612" i="1"/>
  <c r="F57611" i="1"/>
  <c r="F57610" i="1"/>
  <c r="F57609" i="1"/>
  <c r="F57608" i="1"/>
  <c r="F57607" i="1"/>
  <c r="F57606" i="1"/>
  <c r="F57605" i="1"/>
  <c r="F57604" i="1"/>
  <c r="F57603" i="1"/>
  <c r="F57602" i="1"/>
  <c r="F57601" i="1"/>
  <c r="F57600" i="1"/>
  <c r="F57599" i="1"/>
  <c r="F57598" i="1"/>
  <c r="F57597" i="1"/>
  <c r="F57596" i="1"/>
  <c r="F57595" i="1"/>
  <c r="F57594" i="1"/>
  <c r="F57593" i="1"/>
  <c r="F57592" i="1"/>
  <c r="F57591" i="1"/>
  <c r="F57590" i="1"/>
  <c r="F57589" i="1"/>
  <c r="F57588" i="1"/>
  <c r="F57587" i="1"/>
  <c r="F57586" i="1"/>
  <c r="F57585" i="1"/>
  <c r="F57584" i="1"/>
  <c r="F57583" i="1"/>
  <c r="F57582" i="1"/>
  <c r="F57581" i="1"/>
  <c r="F57580" i="1"/>
  <c r="F57579" i="1"/>
  <c r="F57578" i="1"/>
  <c r="F57577" i="1"/>
  <c r="F57576" i="1"/>
  <c r="F57575" i="1"/>
  <c r="F57574" i="1"/>
  <c r="F57573" i="1"/>
  <c r="F57572" i="1"/>
  <c r="F57571" i="1"/>
  <c r="F57570" i="1"/>
  <c r="F57569" i="1"/>
  <c r="F57568" i="1"/>
  <c r="F57567" i="1"/>
  <c r="F57566" i="1"/>
  <c r="F57565" i="1"/>
  <c r="F57564" i="1"/>
  <c r="F57563" i="1"/>
  <c r="F57562" i="1"/>
  <c r="F57561" i="1"/>
  <c r="F57560" i="1"/>
  <c r="F57559" i="1"/>
  <c r="F57558" i="1"/>
  <c r="F57557" i="1"/>
  <c r="F57556" i="1"/>
  <c r="F57555" i="1"/>
  <c r="F57554" i="1"/>
  <c r="F57553" i="1"/>
  <c r="F57552" i="1"/>
  <c r="F57551" i="1"/>
  <c r="F57550" i="1"/>
  <c r="F57549" i="1"/>
  <c r="F57548" i="1"/>
  <c r="F57547" i="1"/>
  <c r="F57546" i="1"/>
  <c r="F57545" i="1"/>
  <c r="F57544" i="1"/>
  <c r="F57543" i="1"/>
  <c r="F57542" i="1"/>
  <c r="F57541" i="1"/>
  <c r="F57540" i="1"/>
  <c r="F57539" i="1"/>
  <c r="F57538" i="1"/>
  <c r="F57537" i="1"/>
  <c r="F57536" i="1"/>
  <c r="F57535" i="1"/>
  <c r="F57534" i="1"/>
  <c r="F57533" i="1"/>
  <c r="F57532" i="1"/>
  <c r="F57531" i="1"/>
  <c r="F57530" i="1"/>
  <c r="F57529" i="1"/>
  <c r="F57528" i="1"/>
  <c r="F57527" i="1"/>
  <c r="F57526" i="1"/>
  <c r="F57525" i="1"/>
  <c r="F57524" i="1"/>
  <c r="F57523" i="1"/>
  <c r="F57522" i="1"/>
  <c r="F57521" i="1"/>
  <c r="F57520" i="1"/>
  <c r="F57519" i="1"/>
  <c r="F57518" i="1"/>
  <c r="F57517" i="1"/>
  <c r="F57516" i="1"/>
  <c r="F57515" i="1"/>
  <c r="F57514" i="1"/>
  <c r="F57513" i="1"/>
  <c r="F57512" i="1"/>
  <c r="F57511" i="1"/>
  <c r="F57510" i="1"/>
  <c r="F57509" i="1"/>
  <c r="F57508" i="1"/>
  <c r="F57507" i="1"/>
  <c r="F57506" i="1"/>
  <c r="F57505" i="1"/>
  <c r="F57504" i="1"/>
  <c r="F57503" i="1"/>
  <c r="F57502" i="1"/>
  <c r="F57501" i="1"/>
  <c r="F57500" i="1"/>
  <c r="F57499" i="1"/>
  <c r="F57498" i="1"/>
  <c r="F57497" i="1"/>
  <c r="F57496" i="1"/>
  <c r="F57495" i="1"/>
  <c r="F57494" i="1"/>
  <c r="F57493" i="1"/>
  <c r="F57492" i="1"/>
  <c r="F57491" i="1"/>
  <c r="F57490" i="1"/>
  <c r="F57489" i="1"/>
  <c r="F57488" i="1"/>
  <c r="F57487" i="1"/>
  <c r="F57486" i="1"/>
  <c r="F57485" i="1"/>
  <c r="F57484" i="1"/>
  <c r="F57483" i="1"/>
  <c r="F57482" i="1"/>
  <c r="F57481" i="1"/>
  <c r="F57480" i="1"/>
  <c r="F57479" i="1"/>
  <c r="F57478" i="1"/>
  <c r="F57477" i="1"/>
  <c r="F57476" i="1"/>
  <c r="F57475" i="1"/>
  <c r="F57474" i="1"/>
  <c r="F57473" i="1"/>
  <c r="F57472" i="1"/>
  <c r="F57471" i="1"/>
  <c r="F57470" i="1"/>
  <c r="F57469" i="1"/>
  <c r="F57468" i="1"/>
  <c r="F57467" i="1"/>
  <c r="F57466" i="1"/>
  <c r="F57465" i="1"/>
  <c r="F57464" i="1"/>
  <c r="F57463" i="1"/>
  <c r="F57462" i="1"/>
  <c r="F57461" i="1"/>
  <c r="F57460" i="1"/>
  <c r="F57459" i="1"/>
  <c r="F57458" i="1"/>
  <c r="F57457" i="1"/>
  <c r="F57456" i="1"/>
  <c r="F57455" i="1"/>
  <c r="F57454" i="1"/>
  <c r="F57453" i="1"/>
  <c r="F57452" i="1"/>
  <c r="F57451" i="1"/>
  <c r="F57450" i="1"/>
  <c r="F57449" i="1"/>
  <c r="F57448" i="1"/>
  <c r="F57447" i="1"/>
  <c r="F57446" i="1"/>
  <c r="F57445" i="1"/>
  <c r="F57444" i="1"/>
  <c r="F57443" i="1"/>
  <c r="F57442" i="1"/>
  <c r="F57441" i="1"/>
  <c r="F57440" i="1"/>
  <c r="F57439" i="1"/>
  <c r="F57438" i="1"/>
  <c r="F57437" i="1"/>
  <c r="F57436" i="1"/>
  <c r="F57435" i="1"/>
  <c r="F57434" i="1"/>
  <c r="F57433" i="1"/>
  <c r="F57432" i="1"/>
  <c r="F57431" i="1"/>
  <c r="F57430" i="1"/>
  <c r="F57429" i="1"/>
  <c r="F57428" i="1"/>
  <c r="F57427" i="1"/>
  <c r="F57426" i="1"/>
  <c r="F57425" i="1"/>
  <c r="F57424" i="1"/>
  <c r="F57423" i="1"/>
  <c r="F57422" i="1"/>
  <c r="F57421" i="1"/>
  <c r="F57420" i="1"/>
  <c r="F57419" i="1"/>
  <c r="F57418" i="1"/>
  <c r="F57417" i="1"/>
  <c r="F57416" i="1"/>
  <c r="F57415" i="1"/>
  <c r="F57414" i="1"/>
  <c r="F57413" i="1"/>
  <c r="F57412" i="1"/>
  <c r="F57411" i="1"/>
  <c r="F57410" i="1"/>
  <c r="F57409" i="1"/>
  <c r="F57408" i="1"/>
  <c r="F57407" i="1"/>
  <c r="F57406" i="1"/>
  <c r="F57405" i="1"/>
  <c r="F57404" i="1"/>
  <c r="F57403" i="1"/>
  <c r="F57402" i="1"/>
  <c r="F57401" i="1"/>
  <c r="F57400" i="1"/>
  <c r="F57399" i="1"/>
  <c r="F57398" i="1"/>
  <c r="F57397" i="1"/>
  <c r="F57396" i="1"/>
  <c r="F57395" i="1"/>
  <c r="F57394" i="1"/>
  <c r="F57393" i="1"/>
  <c r="F57392" i="1"/>
  <c r="F57391" i="1"/>
  <c r="F57390" i="1"/>
  <c r="F57389" i="1"/>
  <c r="F57388" i="1"/>
  <c r="F57387" i="1"/>
  <c r="F57386" i="1"/>
  <c r="F57385" i="1"/>
  <c r="F57384" i="1"/>
  <c r="F57383" i="1"/>
  <c r="F57382" i="1"/>
  <c r="F57381" i="1"/>
  <c r="F57380" i="1"/>
  <c r="F57379" i="1"/>
  <c r="F57378" i="1"/>
  <c r="F57377" i="1"/>
  <c r="F57376" i="1"/>
  <c r="F57375" i="1"/>
  <c r="F57374" i="1"/>
  <c r="F57373" i="1"/>
  <c r="F57372" i="1"/>
  <c r="F57371" i="1"/>
  <c r="F57370" i="1"/>
  <c r="F57369" i="1"/>
  <c r="F57368" i="1"/>
  <c r="F57367" i="1"/>
  <c r="F57366" i="1"/>
  <c r="F57365" i="1"/>
  <c r="F57364" i="1"/>
  <c r="F57363" i="1"/>
  <c r="F57362" i="1"/>
  <c r="F57361" i="1"/>
  <c r="F57360" i="1"/>
  <c r="F57359" i="1"/>
  <c r="F57358" i="1"/>
  <c r="F57357" i="1"/>
  <c r="F57356" i="1"/>
  <c r="F57355" i="1"/>
  <c r="F57354" i="1"/>
  <c r="F57353" i="1"/>
  <c r="F57352" i="1"/>
  <c r="F57351" i="1"/>
  <c r="F57350" i="1"/>
  <c r="F57349" i="1"/>
  <c r="F57348" i="1"/>
  <c r="F57347" i="1"/>
  <c r="F57346" i="1"/>
  <c r="F57345" i="1"/>
  <c r="F57344" i="1"/>
  <c r="F57343" i="1"/>
  <c r="F57342" i="1"/>
  <c r="F57341" i="1"/>
  <c r="F57340" i="1"/>
  <c r="F57339" i="1"/>
  <c r="F57338" i="1"/>
  <c r="F57337" i="1"/>
  <c r="F57336" i="1"/>
  <c r="F57335" i="1"/>
  <c r="F57334" i="1"/>
  <c r="F57333" i="1"/>
  <c r="F57332" i="1"/>
  <c r="F57331" i="1"/>
  <c r="F57330" i="1"/>
  <c r="F57329" i="1"/>
  <c r="F57328" i="1"/>
  <c r="F57327" i="1"/>
  <c r="F57326" i="1"/>
  <c r="F57325" i="1"/>
  <c r="F57324" i="1"/>
  <c r="F57323" i="1"/>
  <c r="F57322" i="1"/>
  <c r="F57321" i="1"/>
  <c r="F57320" i="1"/>
  <c r="F57319" i="1"/>
  <c r="F57318" i="1"/>
  <c r="F57317" i="1"/>
  <c r="F57316" i="1"/>
  <c r="F57315" i="1"/>
  <c r="F57314" i="1"/>
  <c r="F57313" i="1"/>
  <c r="F57312" i="1"/>
  <c r="F57311" i="1"/>
  <c r="F57310" i="1"/>
  <c r="F57309" i="1"/>
  <c r="F57308" i="1"/>
  <c r="F57307" i="1"/>
  <c r="F57306" i="1"/>
  <c r="F57305" i="1"/>
  <c r="F57304" i="1"/>
  <c r="F57303" i="1"/>
  <c r="F57302" i="1"/>
  <c r="F57301" i="1"/>
  <c r="F57300" i="1"/>
  <c r="F57299" i="1"/>
  <c r="F57298" i="1"/>
  <c r="F57297" i="1"/>
  <c r="F57296" i="1"/>
  <c r="F57295" i="1"/>
  <c r="F57294" i="1"/>
  <c r="F57293" i="1"/>
  <c r="F57292" i="1"/>
  <c r="F57291" i="1"/>
  <c r="F57290" i="1"/>
  <c r="F57289" i="1"/>
  <c r="F57288" i="1"/>
  <c r="F57287" i="1"/>
  <c r="F57286" i="1"/>
  <c r="F57285" i="1"/>
  <c r="F57284" i="1"/>
  <c r="F57283" i="1"/>
  <c r="F57282" i="1"/>
  <c r="F57281" i="1"/>
  <c r="F57280" i="1"/>
  <c r="F57279" i="1"/>
  <c r="F57278" i="1"/>
  <c r="F57277" i="1"/>
  <c r="F57276" i="1"/>
  <c r="F57275" i="1"/>
  <c r="F57274" i="1"/>
  <c r="F57273" i="1"/>
  <c r="F57272" i="1"/>
  <c r="F57271" i="1"/>
  <c r="F57270" i="1"/>
  <c r="F57269" i="1"/>
  <c r="F57268" i="1"/>
  <c r="F57267" i="1"/>
  <c r="F57266" i="1"/>
  <c r="F57265" i="1"/>
  <c r="F57264" i="1"/>
  <c r="F57263" i="1"/>
  <c r="F57262" i="1"/>
  <c r="F57261" i="1"/>
  <c r="F57260" i="1"/>
  <c r="F57259" i="1"/>
  <c r="F57258" i="1"/>
  <c r="F57257" i="1"/>
  <c r="F57256" i="1"/>
  <c r="F57255" i="1"/>
  <c r="F57254" i="1"/>
  <c r="F57253" i="1"/>
  <c r="F57252" i="1"/>
  <c r="F57251" i="1"/>
  <c r="F57250" i="1"/>
  <c r="F57249" i="1"/>
  <c r="F57248" i="1"/>
  <c r="F57247" i="1"/>
  <c r="F57246" i="1"/>
  <c r="F57245" i="1"/>
  <c r="F57244" i="1"/>
  <c r="F57243" i="1"/>
  <c r="F57242" i="1"/>
  <c r="F57241" i="1"/>
  <c r="F57240" i="1"/>
  <c r="F57239" i="1"/>
  <c r="F57238" i="1"/>
  <c r="F57237" i="1"/>
  <c r="F57236" i="1"/>
  <c r="F57235" i="1"/>
  <c r="F57234" i="1"/>
  <c r="F57233" i="1"/>
  <c r="F57232" i="1"/>
  <c r="F57231" i="1"/>
  <c r="F57230" i="1"/>
  <c r="F57229" i="1"/>
  <c r="F57228" i="1"/>
  <c r="F57227" i="1"/>
  <c r="F57226" i="1"/>
  <c r="F57225" i="1"/>
  <c r="F57224" i="1"/>
  <c r="F57223" i="1"/>
  <c r="F57222" i="1"/>
  <c r="F57221" i="1"/>
  <c r="F57220" i="1"/>
  <c r="F57219" i="1"/>
  <c r="F57218" i="1"/>
  <c r="F57217" i="1"/>
  <c r="F57216" i="1"/>
  <c r="F57215" i="1"/>
  <c r="F57214" i="1"/>
  <c r="F57213" i="1"/>
  <c r="F57212" i="1"/>
  <c r="F57211" i="1"/>
  <c r="F57210" i="1"/>
  <c r="F57209" i="1"/>
  <c r="F57208" i="1"/>
  <c r="F57207" i="1"/>
  <c r="F57206" i="1"/>
  <c r="F57205" i="1"/>
  <c r="F57204" i="1"/>
  <c r="F57203" i="1"/>
  <c r="F57202" i="1"/>
  <c r="F57201" i="1"/>
  <c r="F57200" i="1"/>
  <c r="F57199" i="1"/>
  <c r="F57198" i="1"/>
  <c r="F57197" i="1"/>
  <c r="F57196" i="1"/>
  <c r="F57195" i="1"/>
  <c r="F57194" i="1"/>
  <c r="F57193" i="1"/>
  <c r="F57192" i="1"/>
  <c r="F57191" i="1"/>
  <c r="F57190" i="1"/>
  <c r="F57189" i="1"/>
  <c r="F57188" i="1"/>
  <c r="F57187" i="1"/>
  <c r="F57186" i="1"/>
  <c r="F57185" i="1"/>
  <c r="F57184" i="1"/>
  <c r="F57183" i="1"/>
  <c r="F57182" i="1"/>
  <c r="F57181" i="1"/>
  <c r="F57180" i="1"/>
  <c r="F57179" i="1"/>
  <c r="F57178" i="1"/>
  <c r="F57177" i="1"/>
  <c r="F57176" i="1"/>
  <c r="F57175" i="1"/>
  <c r="F57174" i="1"/>
  <c r="F57173" i="1"/>
  <c r="F57172" i="1"/>
  <c r="F57171" i="1"/>
  <c r="F57170" i="1"/>
  <c r="F57169" i="1"/>
  <c r="F57168" i="1"/>
  <c r="F57167" i="1"/>
  <c r="F57166" i="1"/>
  <c r="F57165" i="1"/>
  <c r="F57164" i="1"/>
  <c r="F57163" i="1"/>
  <c r="F57162" i="1"/>
  <c r="F57161" i="1"/>
  <c r="F57160" i="1"/>
  <c r="F57159" i="1"/>
  <c r="F57158" i="1"/>
  <c r="F57157" i="1"/>
  <c r="F57156" i="1"/>
  <c r="F57155" i="1"/>
  <c r="F57154" i="1"/>
  <c r="F57153" i="1"/>
  <c r="F57152" i="1"/>
  <c r="F57151" i="1"/>
  <c r="F57150" i="1"/>
  <c r="F57149" i="1"/>
  <c r="F57148" i="1"/>
  <c r="F57147" i="1"/>
  <c r="F57146" i="1"/>
  <c r="F57145" i="1"/>
  <c r="F57144" i="1"/>
  <c r="F57143" i="1"/>
  <c r="F57142" i="1"/>
  <c r="F57141" i="1"/>
  <c r="F57140" i="1"/>
  <c r="F57139" i="1"/>
  <c r="F57138" i="1"/>
  <c r="F57137" i="1"/>
  <c r="F57136" i="1"/>
  <c r="F57135" i="1"/>
  <c r="F57134" i="1"/>
  <c r="F57133" i="1"/>
  <c r="F57132" i="1"/>
  <c r="F57131" i="1"/>
  <c r="F57130" i="1"/>
  <c r="F57129" i="1"/>
  <c r="F57128" i="1"/>
  <c r="F57127" i="1"/>
  <c r="F57126" i="1"/>
  <c r="F57125" i="1"/>
  <c r="F57124" i="1"/>
  <c r="F57123" i="1"/>
  <c r="F57122" i="1"/>
  <c r="F57121" i="1"/>
  <c r="F57120" i="1"/>
  <c r="F57119" i="1"/>
  <c r="F57118" i="1"/>
  <c r="F57117" i="1"/>
  <c r="F57116" i="1"/>
  <c r="F57115" i="1"/>
  <c r="F57114" i="1"/>
  <c r="F57113" i="1"/>
  <c r="F57112" i="1"/>
  <c r="F57111" i="1"/>
  <c r="F57110" i="1"/>
  <c r="F57109" i="1"/>
  <c r="F57108" i="1"/>
  <c r="F57107" i="1"/>
  <c r="F57106" i="1"/>
  <c r="F57105" i="1"/>
  <c r="F57104" i="1"/>
  <c r="F57103" i="1"/>
  <c r="F57102" i="1"/>
  <c r="F57101" i="1"/>
  <c r="F57100" i="1"/>
  <c r="F57099" i="1"/>
  <c r="F57098" i="1"/>
  <c r="F57097" i="1"/>
  <c r="F57096" i="1"/>
  <c r="F57095" i="1"/>
  <c r="F57094" i="1"/>
  <c r="F57093" i="1"/>
  <c r="F57092" i="1"/>
  <c r="F57091" i="1"/>
  <c r="F57090" i="1"/>
  <c r="F57089" i="1"/>
  <c r="F57088" i="1"/>
  <c r="F57087" i="1"/>
  <c r="F57086" i="1"/>
  <c r="F57085" i="1"/>
  <c r="F57084" i="1"/>
  <c r="F57083" i="1"/>
  <c r="F57082" i="1"/>
  <c r="F57081" i="1"/>
  <c r="F57080" i="1"/>
  <c r="F57079" i="1"/>
  <c r="F57078" i="1"/>
  <c r="F57077" i="1"/>
  <c r="F57076" i="1"/>
  <c r="F57075" i="1"/>
  <c r="F57074" i="1"/>
  <c r="F57073" i="1"/>
  <c r="F57072" i="1"/>
  <c r="F57071" i="1"/>
  <c r="F57070" i="1"/>
  <c r="F57069" i="1"/>
  <c r="F57068" i="1"/>
  <c r="F57067" i="1"/>
  <c r="F57066" i="1"/>
  <c r="F57065" i="1"/>
  <c r="F57064" i="1"/>
  <c r="F57063" i="1"/>
  <c r="F57062" i="1"/>
  <c r="F57061" i="1"/>
  <c r="F57060" i="1"/>
  <c r="F57059" i="1"/>
  <c r="F57058" i="1"/>
  <c r="F57057" i="1"/>
  <c r="F57056" i="1"/>
  <c r="F57055" i="1"/>
  <c r="F57054" i="1"/>
  <c r="F57053" i="1"/>
  <c r="F57052" i="1"/>
  <c r="F57051" i="1"/>
  <c r="F57050" i="1"/>
  <c r="F57049" i="1"/>
  <c r="F57048" i="1"/>
  <c r="F57047" i="1"/>
  <c r="F57046" i="1"/>
  <c r="F57045" i="1"/>
  <c r="F57044" i="1"/>
  <c r="F57043" i="1"/>
  <c r="F57042" i="1"/>
  <c r="F57041" i="1"/>
  <c r="F57040" i="1"/>
  <c r="F57039" i="1"/>
  <c r="F57038" i="1"/>
  <c r="F57037" i="1"/>
  <c r="F57036" i="1"/>
  <c r="F57035" i="1"/>
  <c r="F57034" i="1"/>
  <c r="F57033" i="1"/>
  <c r="F57032" i="1"/>
  <c r="F57031" i="1"/>
  <c r="F57030" i="1"/>
  <c r="F57029" i="1"/>
  <c r="F57028" i="1"/>
  <c r="F57027" i="1"/>
  <c r="F57026" i="1"/>
  <c r="F57025" i="1"/>
  <c r="F57024" i="1"/>
  <c r="F57023" i="1"/>
  <c r="F57022" i="1"/>
  <c r="F57021" i="1"/>
  <c r="F57020" i="1"/>
  <c r="F57019" i="1"/>
  <c r="F57018" i="1"/>
  <c r="F57017" i="1"/>
  <c r="F57016" i="1"/>
  <c r="F57015" i="1"/>
  <c r="F57014" i="1"/>
  <c r="F57013" i="1"/>
  <c r="F57012" i="1"/>
  <c r="F57011" i="1"/>
  <c r="F57010" i="1"/>
  <c r="F57009" i="1"/>
  <c r="F57008" i="1"/>
  <c r="F57007" i="1"/>
  <c r="F57006" i="1"/>
  <c r="F57005" i="1"/>
  <c r="F57004" i="1"/>
  <c r="F57003" i="1"/>
  <c r="F57002" i="1"/>
  <c r="F57001" i="1"/>
  <c r="F57000" i="1"/>
  <c r="F56999" i="1"/>
  <c r="F56998" i="1"/>
  <c r="F56997" i="1"/>
  <c r="F56996" i="1"/>
  <c r="F56995" i="1"/>
  <c r="F56994" i="1"/>
  <c r="F56993" i="1"/>
  <c r="F56992" i="1"/>
  <c r="F56991" i="1"/>
  <c r="F56990" i="1"/>
  <c r="F56989" i="1"/>
  <c r="F56988" i="1"/>
  <c r="F56987" i="1"/>
  <c r="F56986" i="1"/>
  <c r="F56985" i="1"/>
  <c r="F56984" i="1"/>
  <c r="F56983" i="1"/>
  <c r="F56982" i="1"/>
  <c r="F56981" i="1"/>
  <c r="F56980" i="1"/>
  <c r="F56979" i="1"/>
  <c r="F56978" i="1"/>
  <c r="F56977" i="1"/>
  <c r="F56976" i="1"/>
  <c r="F56975" i="1"/>
  <c r="F56974" i="1"/>
  <c r="F56973" i="1"/>
  <c r="F56972" i="1"/>
  <c r="F56971" i="1"/>
  <c r="F56970" i="1"/>
  <c r="F56969" i="1"/>
  <c r="F56968" i="1"/>
  <c r="F56967" i="1"/>
  <c r="F56966" i="1"/>
  <c r="F56965" i="1"/>
  <c r="F56964" i="1"/>
  <c r="F56963" i="1"/>
  <c r="F56962" i="1"/>
  <c r="F56961" i="1"/>
  <c r="F56960" i="1"/>
  <c r="F56959" i="1"/>
  <c r="F56958" i="1"/>
  <c r="F56957" i="1"/>
  <c r="F56956" i="1"/>
  <c r="F56955" i="1"/>
  <c r="F56954" i="1"/>
  <c r="F56953" i="1"/>
  <c r="F56952" i="1"/>
  <c r="F56951" i="1"/>
  <c r="F56950" i="1"/>
  <c r="F56949" i="1"/>
  <c r="F56948" i="1"/>
  <c r="F56947" i="1"/>
  <c r="F56946" i="1"/>
  <c r="F56945" i="1"/>
  <c r="F56944" i="1"/>
  <c r="F56943" i="1"/>
  <c r="F56942" i="1"/>
  <c r="F56941" i="1"/>
  <c r="F56940" i="1"/>
  <c r="F56939" i="1"/>
  <c r="F56938" i="1"/>
  <c r="F56937" i="1"/>
  <c r="F56936" i="1"/>
  <c r="F56935" i="1"/>
  <c r="F56934" i="1"/>
  <c r="F56933" i="1"/>
  <c r="F56932" i="1"/>
  <c r="F56931" i="1"/>
  <c r="F56930" i="1"/>
  <c r="F56929" i="1"/>
  <c r="F56928" i="1"/>
  <c r="F56927" i="1"/>
  <c r="F56926" i="1"/>
  <c r="F56925" i="1"/>
  <c r="F56924" i="1"/>
  <c r="F56923" i="1"/>
  <c r="F56922" i="1"/>
  <c r="F56921" i="1"/>
  <c r="F56920" i="1"/>
  <c r="F56919" i="1"/>
  <c r="F56918" i="1"/>
  <c r="F56917" i="1"/>
  <c r="F56916" i="1"/>
  <c r="F56915" i="1"/>
  <c r="F56914" i="1"/>
  <c r="F56913" i="1"/>
  <c r="F56912" i="1"/>
  <c r="F56911" i="1"/>
  <c r="F56910" i="1"/>
  <c r="F56909" i="1"/>
  <c r="F56908" i="1"/>
  <c r="F56907" i="1"/>
  <c r="F56906" i="1"/>
  <c r="F56905" i="1"/>
  <c r="F56904" i="1"/>
  <c r="F56903" i="1"/>
  <c r="F56902" i="1"/>
  <c r="F56901" i="1"/>
  <c r="F56900" i="1"/>
  <c r="F56899" i="1"/>
  <c r="F56898" i="1"/>
  <c r="F56897" i="1"/>
  <c r="F56896" i="1"/>
  <c r="F56895" i="1"/>
  <c r="F56894" i="1"/>
  <c r="F56893" i="1"/>
  <c r="F56892" i="1"/>
  <c r="F56891" i="1"/>
  <c r="F56890" i="1"/>
  <c r="F56889" i="1"/>
  <c r="F56888" i="1"/>
  <c r="F56887" i="1"/>
  <c r="F56886" i="1"/>
  <c r="F56885" i="1"/>
  <c r="F56884" i="1"/>
  <c r="F56883" i="1"/>
  <c r="F56882" i="1"/>
  <c r="F56881" i="1"/>
  <c r="F56880" i="1"/>
  <c r="F56879" i="1"/>
  <c r="F56878" i="1"/>
  <c r="F56877" i="1"/>
  <c r="F56876" i="1"/>
  <c r="F56875" i="1"/>
  <c r="F56874" i="1"/>
  <c r="F56873" i="1"/>
  <c r="F56872" i="1"/>
  <c r="F56871" i="1"/>
  <c r="F56870" i="1"/>
  <c r="F56869" i="1"/>
  <c r="F56868" i="1"/>
  <c r="F56867" i="1"/>
  <c r="F56866" i="1"/>
  <c r="F56865" i="1"/>
  <c r="F56864" i="1"/>
  <c r="F56863" i="1"/>
  <c r="F56862" i="1"/>
  <c r="F56861" i="1"/>
  <c r="F56860" i="1"/>
  <c r="F56859" i="1"/>
  <c r="F56858" i="1"/>
  <c r="F56857" i="1"/>
  <c r="F56856" i="1"/>
  <c r="F56855" i="1"/>
  <c r="F56854" i="1"/>
  <c r="F56853" i="1"/>
  <c r="F56852" i="1"/>
  <c r="F56851" i="1"/>
  <c r="F56850" i="1"/>
  <c r="F56849" i="1"/>
  <c r="F56848" i="1"/>
  <c r="F56847" i="1"/>
  <c r="F56846" i="1"/>
  <c r="F56845" i="1"/>
  <c r="F56844" i="1"/>
  <c r="F56843" i="1"/>
  <c r="F56842" i="1"/>
  <c r="F56841" i="1"/>
  <c r="F56840" i="1"/>
  <c r="F56839" i="1"/>
  <c r="F56838" i="1"/>
  <c r="F56837" i="1"/>
  <c r="F56836" i="1"/>
  <c r="F56835" i="1"/>
  <c r="F56834" i="1"/>
  <c r="F56833" i="1"/>
  <c r="F56832" i="1"/>
  <c r="F56831" i="1"/>
  <c r="F56830" i="1"/>
  <c r="F56829" i="1"/>
  <c r="F56828" i="1"/>
  <c r="F56827" i="1"/>
  <c r="F56826" i="1"/>
  <c r="F56825" i="1"/>
  <c r="F56824" i="1"/>
  <c r="F56823" i="1"/>
  <c r="F56822" i="1"/>
  <c r="F56821" i="1"/>
  <c r="F56820" i="1"/>
  <c r="F56819" i="1"/>
  <c r="F56818" i="1"/>
  <c r="F56817" i="1"/>
  <c r="F56816" i="1"/>
  <c r="F56815" i="1"/>
  <c r="F56814" i="1"/>
  <c r="F56813" i="1"/>
  <c r="F56812" i="1"/>
  <c r="F56811" i="1"/>
  <c r="F56810" i="1"/>
  <c r="F56809" i="1"/>
  <c r="F56808" i="1"/>
  <c r="F56807" i="1"/>
  <c r="F56806" i="1"/>
  <c r="F56805" i="1"/>
  <c r="F56804" i="1"/>
  <c r="F56803" i="1"/>
  <c r="F56802" i="1"/>
  <c r="F56801" i="1"/>
  <c r="F56800" i="1"/>
  <c r="F56799" i="1"/>
  <c r="F56798" i="1"/>
  <c r="F56797" i="1"/>
  <c r="F56796" i="1"/>
  <c r="F56795" i="1"/>
  <c r="F56794" i="1"/>
  <c r="F56793" i="1"/>
  <c r="F56792" i="1"/>
  <c r="F56791" i="1"/>
  <c r="F56790" i="1"/>
  <c r="F56789" i="1"/>
  <c r="F56788" i="1"/>
  <c r="F56787" i="1"/>
  <c r="F56786" i="1"/>
  <c r="F56785" i="1"/>
  <c r="F56784" i="1"/>
  <c r="F56783" i="1"/>
  <c r="F56782" i="1"/>
  <c r="F56781" i="1"/>
  <c r="F56780" i="1"/>
  <c r="F56779" i="1"/>
  <c r="F56778" i="1"/>
  <c r="F56777" i="1"/>
  <c r="F56776" i="1"/>
  <c r="F56775" i="1"/>
  <c r="F56774" i="1"/>
  <c r="F56773" i="1"/>
  <c r="F56772" i="1"/>
  <c r="F56771" i="1"/>
  <c r="F56770" i="1"/>
  <c r="F56769" i="1"/>
  <c r="F56768" i="1"/>
  <c r="F56767" i="1"/>
  <c r="F56766" i="1"/>
  <c r="F56765" i="1"/>
  <c r="F56764" i="1"/>
  <c r="F56763" i="1"/>
  <c r="F56762" i="1"/>
  <c r="F56761" i="1"/>
  <c r="F56760" i="1"/>
  <c r="F56759" i="1"/>
  <c r="F56758" i="1"/>
  <c r="F56757" i="1"/>
  <c r="F56756" i="1"/>
  <c r="F56755" i="1"/>
  <c r="F56754" i="1"/>
  <c r="F56753" i="1"/>
  <c r="F56752" i="1"/>
  <c r="F56751" i="1"/>
  <c r="F56750" i="1"/>
  <c r="F56749" i="1"/>
  <c r="F56748" i="1"/>
  <c r="F56747" i="1"/>
  <c r="F56746" i="1"/>
  <c r="F56745" i="1"/>
  <c r="F56744" i="1"/>
  <c r="F56743" i="1"/>
  <c r="F56742" i="1"/>
  <c r="F56741" i="1"/>
  <c r="F56740" i="1"/>
  <c r="F56739" i="1"/>
  <c r="F56738" i="1"/>
  <c r="F56737" i="1"/>
  <c r="F56736" i="1"/>
  <c r="F56735" i="1"/>
  <c r="F56734" i="1"/>
  <c r="F56733" i="1"/>
  <c r="F56732" i="1"/>
  <c r="F56731" i="1"/>
  <c r="F56730" i="1"/>
  <c r="F56729" i="1"/>
  <c r="F56728" i="1"/>
  <c r="F56727" i="1"/>
  <c r="F56726" i="1"/>
  <c r="F56725" i="1"/>
  <c r="F56724" i="1"/>
  <c r="F56723" i="1"/>
  <c r="F56722" i="1"/>
  <c r="F56721" i="1"/>
  <c r="F56720" i="1"/>
  <c r="F56719" i="1"/>
  <c r="F56718" i="1"/>
  <c r="F56717" i="1"/>
  <c r="F56716" i="1"/>
  <c r="F56715" i="1"/>
  <c r="F56714" i="1"/>
  <c r="F56713" i="1"/>
  <c r="F56712" i="1"/>
  <c r="F56711" i="1"/>
  <c r="F56710" i="1"/>
  <c r="F56709" i="1"/>
  <c r="F56708" i="1"/>
  <c r="F56707" i="1"/>
  <c r="F56706" i="1"/>
  <c r="F56705" i="1"/>
  <c r="F56704" i="1"/>
  <c r="F56703" i="1"/>
  <c r="F56702" i="1"/>
  <c r="F56701" i="1"/>
  <c r="F56700" i="1"/>
  <c r="F56699" i="1"/>
  <c r="F56698" i="1"/>
  <c r="F56697" i="1"/>
  <c r="F56696" i="1"/>
  <c r="F56695" i="1"/>
  <c r="F56694" i="1"/>
  <c r="F56693" i="1"/>
  <c r="F56692" i="1"/>
  <c r="F56691" i="1"/>
  <c r="F56690" i="1"/>
  <c r="F56689" i="1"/>
  <c r="F56688" i="1"/>
  <c r="F56687" i="1"/>
  <c r="F56686" i="1"/>
  <c r="F56685" i="1"/>
  <c r="F56684" i="1"/>
  <c r="F56683" i="1"/>
  <c r="F56682" i="1"/>
  <c r="F56681" i="1"/>
  <c r="F56680" i="1"/>
  <c r="F56679" i="1"/>
  <c r="F56678" i="1"/>
  <c r="F56677" i="1"/>
  <c r="F56676" i="1"/>
  <c r="F56675" i="1"/>
  <c r="F56674" i="1"/>
  <c r="F56673" i="1"/>
  <c r="F56672" i="1"/>
  <c r="F56671" i="1"/>
  <c r="F56670" i="1"/>
  <c r="F56669" i="1"/>
  <c r="F56668" i="1"/>
  <c r="F56667" i="1"/>
  <c r="F56666" i="1"/>
  <c r="F56665" i="1"/>
  <c r="F56664" i="1"/>
  <c r="F56663" i="1"/>
  <c r="F56662" i="1"/>
  <c r="F56661" i="1"/>
  <c r="F56660" i="1"/>
  <c r="F56659" i="1"/>
  <c r="F56658" i="1"/>
  <c r="F56657" i="1"/>
  <c r="F56656" i="1"/>
  <c r="F56655" i="1"/>
  <c r="F56654" i="1"/>
  <c r="F56653" i="1"/>
  <c r="F56652" i="1"/>
  <c r="F56651" i="1"/>
  <c r="F56650" i="1"/>
  <c r="F56649" i="1"/>
  <c r="F56648" i="1"/>
  <c r="F56647" i="1"/>
  <c r="F56646" i="1"/>
  <c r="F56645" i="1"/>
  <c r="F56644" i="1"/>
  <c r="F56643" i="1"/>
  <c r="F56642" i="1"/>
  <c r="F56641" i="1"/>
  <c r="F56640" i="1"/>
  <c r="F56639" i="1"/>
  <c r="F56638" i="1"/>
  <c r="F56637" i="1"/>
  <c r="F56636" i="1"/>
  <c r="F56635" i="1"/>
  <c r="F56634" i="1"/>
  <c r="F56633" i="1"/>
  <c r="F56632" i="1"/>
  <c r="F56631" i="1"/>
  <c r="F56630" i="1"/>
  <c r="F56629" i="1"/>
  <c r="F56628" i="1"/>
  <c r="F56627" i="1"/>
  <c r="F56626" i="1"/>
  <c r="F56625" i="1"/>
  <c r="F56624" i="1"/>
  <c r="F56623" i="1"/>
  <c r="F56622" i="1"/>
  <c r="F56621" i="1"/>
  <c r="F56620" i="1"/>
  <c r="F56619" i="1"/>
  <c r="F56618" i="1"/>
  <c r="F56617" i="1"/>
  <c r="F56616" i="1"/>
  <c r="F56615" i="1"/>
  <c r="F56614" i="1"/>
  <c r="F56613" i="1"/>
  <c r="F56612" i="1"/>
  <c r="F56611" i="1"/>
  <c r="F56610" i="1"/>
  <c r="F56609" i="1"/>
  <c r="F56608" i="1"/>
  <c r="F56607" i="1"/>
  <c r="F56606" i="1"/>
  <c r="F56605" i="1"/>
  <c r="F56604" i="1"/>
  <c r="F56603" i="1"/>
  <c r="F56602" i="1"/>
  <c r="F56601" i="1"/>
  <c r="F56600" i="1"/>
  <c r="F56599" i="1"/>
  <c r="F56598" i="1"/>
  <c r="F56597" i="1"/>
  <c r="F56596" i="1"/>
  <c r="F56595" i="1"/>
  <c r="F56594" i="1"/>
  <c r="F56593" i="1"/>
  <c r="F56592" i="1"/>
  <c r="F56591" i="1"/>
  <c r="F56590" i="1"/>
  <c r="F56589" i="1"/>
  <c r="F56588" i="1"/>
  <c r="F56587" i="1"/>
  <c r="F56586" i="1"/>
  <c r="F56585" i="1"/>
  <c r="F56584" i="1"/>
  <c r="F56583" i="1"/>
  <c r="F56582" i="1"/>
  <c r="F56581" i="1"/>
  <c r="F56580" i="1"/>
  <c r="F56579" i="1"/>
  <c r="F56578" i="1"/>
  <c r="F56577" i="1"/>
  <c r="F56576" i="1"/>
  <c r="F56575" i="1"/>
  <c r="F56574" i="1"/>
  <c r="F56573" i="1"/>
  <c r="F56572" i="1"/>
  <c r="F56571" i="1"/>
  <c r="F56570" i="1"/>
  <c r="F56569" i="1"/>
  <c r="F56568" i="1"/>
  <c r="F56567" i="1"/>
  <c r="F56566" i="1"/>
  <c r="F56565" i="1"/>
  <c r="F56564" i="1"/>
  <c r="F56563" i="1"/>
  <c r="F56562" i="1"/>
  <c r="F56561" i="1"/>
  <c r="F56560" i="1"/>
  <c r="F56559" i="1"/>
  <c r="F56558" i="1"/>
  <c r="F56557" i="1"/>
  <c r="F56556" i="1"/>
  <c r="F56555" i="1"/>
  <c r="F56554" i="1"/>
  <c r="F56553" i="1"/>
  <c r="F56552" i="1"/>
  <c r="F56551" i="1"/>
  <c r="F56550" i="1"/>
  <c r="F56549" i="1"/>
  <c r="F56548" i="1"/>
  <c r="F56547" i="1"/>
  <c r="F56546" i="1"/>
  <c r="F56545" i="1"/>
  <c r="F56544" i="1"/>
  <c r="F56543" i="1"/>
  <c r="F56542" i="1"/>
  <c r="F56541" i="1"/>
  <c r="F56540" i="1"/>
  <c r="F56539" i="1"/>
  <c r="F56538" i="1"/>
  <c r="F56537" i="1"/>
  <c r="F56536" i="1"/>
  <c r="F56535" i="1"/>
  <c r="F56534" i="1"/>
  <c r="F56533" i="1"/>
  <c r="F56532" i="1"/>
  <c r="F56531" i="1"/>
  <c r="F56530" i="1"/>
  <c r="F56529" i="1"/>
  <c r="F56528" i="1"/>
  <c r="F56527" i="1"/>
  <c r="F56526" i="1"/>
  <c r="F56525" i="1"/>
  <c r="F56524" i="1"/>
  <c r="F56523" i="1"/>
  <c r="F56522" i="1"/>
  <c r="F56521" i="1"/>
  <c r="F56520" i="1"/>
  <c r="F56519" i="1"/>
  <c r="F56518" i="1"/>
  <c r="F56517" i="1"/>
  <c r="F56516" i="1"/>
  <c r="F56515" i="1"/>
  <c r="F56514" i="1"/>
  <c r="F56513" i="1"/>
  <c r="F56512" i="1"/>
  <c r="F56511" i="1"/>
  <c r="F56510" i="1"/>
  <c r="F56509" i="1"/>
  <c r="F56508" i="1"/>
  <c r="F56507" i="1"/>
  <c r="F56506" i="1"/>
  <c r="F56505" i="1"/>
  <c r="F56504" i="1"/>
  <c r="F56503" i="1"/>
  <c r="F56502" i="1"/>
  <c r="F56501" i="1"/>
  <c r="F56500" i="1"/>
  <c r="F56499" i="1"/>
  <c r="F56498" i="1"/>
  <c r="F56497" i="1"/>
  <c r="F56496" i="1"/>
  <c r="F56495" i="1"/>
  <c r="F56494" i="1"/>
  <c r="F56493" i="1"/>
  <c r="F56492" i="1"/>
  <c r="F56491" i="1"/>
  <c r="F56490" i="1"/>
  <c r="F56489" i="1"/>
  <c r="F56488" i="1"/>
  <c r="F56487" i="1"/>
  <c r="F56486" i="1"/>
  <c r="F56485" i="1"/>
  <c r="F56484" i="1"/>
  <c r="F56483" i="1"/>
  <c r="F56482" i="1"/>
  <c r="F56481" i="1"/>
  <c r="F56480" i="1"/>
  <c r="F56479" i="1"/>
  <c r="F56478" i="1"/>
  <c r="F56477" i="1"/>
  <c r="F56476" i="1"/>
  <c r="F56475" i="1"/>
  <c r="F56474" i="1"/>
  <c r="F56473" i="1"/>
  <c r="F56472" i="1"/>
  <c r="F56471" i="1"/>
  <c r="F56470" i="1"/>
  <c r="F56469" i="1"/>
  <c r="F56468" i="1"/>
  <c r="F56467" i="1"/>
  <c r="F56466" i="1"/>
  <c r="F56465" i="1"/>
  <c r="F56464" i="1"/>
  <c r="F56463" i="1"/>
  <c r="F56462" i="1"/>
  <c r="F56461" i="1"/>
  <c r="F56460" i="1"/>
  <c r="F56459" i="1"/>
  <c r="F56458" i="1"/>
  <c r="F56457" i="1"/>
  <c r="F56456" i="1"/>
  <c r="F56455" i="1"/>
  <c r="F56454" i="1"/>
  <c r="F56453" i="1"/>
  <c r="F56452" i="1"/>
  <c r="F56451" i="1"/>
  <c r="F56450" i="1"/>
  <c r="F56449" i="1"/>
  <c r="F56448" i="1"/>
  <c r="F56447" i="1"/>
  <c r="F56446" i="1"/>
  <c r="F56445" i="1"/>
  <c r="F56444" i="1"/>
  <c r="F56443" i="1"/>
  <c r="F56442" i="1"/>
  <c r="F56441" i="1"/>
  <c r="F56440" i="1"/>
  <c r="F56439" i="1"/>
  <c r="F56438" i="1"/>
  <c r="F56437" i="1"/>
  <c r="F56436" i="1"/>
  <c r="F56435" i="1"/>
  <c r="F56434" i="1"/>
  <c r="F56433" i="1"/>
  <c r="F56432" i="1"/>
  <c r="F56431" i="1"/>
  <c r="F56430" i="1"/>
  <c r="F56429" i="1"/>
  <c r="F56428" i="1"/>
  <c r="F56427" i="1"/>
  <c r="F56426" i="1"/>
  <c r="F56425" i="1"/>
  <c r="F56424" i="1"/>
  <c r="F56423" i="1"/>
  <c r="F56422" i="1"/>
  <c r="F56421" i="1"/>
  <c r="F56420" i="1"/>
  <c r="F56419" i="1"/>
  <c r="F56418" i="1"/>
  <c r="F56417" i="1"/>
  <c r="F56416" i="1"/>
  <c r="F56415" i="1"/>
  <c r="F56414" i="1"/>
  <c r="F56413" i="1"/>
  <c r="F56412" i="1"/>
  <c r="F56411" i="1"/>
  <c r="F56410" i="1"/>
  <c r="F56409" i="1"/>
  <c r="F56408" i="1"/>
  <c r="F56407" i="1"/>
  <c r="F56406" i="1"/>
  <c r="F56405" i="1"/>
  <c r="F56404" i="1"/>
  <c r="F56403" i="1"/>
  <c r="F56402" i="1"/>
  <c r="F56401" i="1"/>
  <c r="F56400" i="1"/>
  <c r="F56399" i="1"/>
  <c r="F56398" i="1"/>
  <c r="F56397" i="1"/>
  <c r="F56396" i="1"/>
  <c r="F56395" i="1"/>
  <c r="F56394" i="1"/>
  <c r="F56393" i="1"/>
  <c r="F56392" i="1"/>
  <c r="F56391" i="1"/>
  <c r="F56390" i="1"/>
  <c r="F56389" i="1"/>
  <c r="F56388" i="1"/>
  <c r="F56387" i="1"/>
  <c r="F56386" i="1"/>
  <c r="F56385" i="1"/>
  <c r="F56384" i="1"/>
  <c r="F56383" i="1"/>
  <c r="F56382" i="1"/>
  <c r="F56381" i="1"/>
  <c r="F56380" i="1"/>
  <c r="F56379" i="1"/>
  <c r="F56378" i="1"/>
  <c r="F56377" i="1"/>
  <c r="F56376" i="1"/>
  <c r="F56375" i="1"/>
  <c r="F56374" i="1"/>
  <c r="F56373" i="1"/>
  <c r="F56372" i="1"/>
  <c r="F56371" i="1"/>
  <c r="F56370" i="1"/>
  <c r="F56369" i="1"/>
  <c r="F56368" i="1"/>
  <c r="F56367" i="1"/>
  <c r="F56366" i="1"/>
  <c r="F56365" i="1"/>
  <c r="F56364" i="1"/>
  <c r="F56363" i="1"/>
  <c r="F56362" i="1"/>
  <c r="F56361" i="1"/>
  <c r="F56360" i="1"/>
  <c r="F56359" i="1"/>
  <c r="F56358" i="1"/>
  <c r="F56357" i="1"/>
  <c r="F56356" i="1"/>
  <c r="F56355" i="1"/>
  <c r="F56354" i="1"/>
  <c r="F56353" i="1"/>
  <c r="F56352" i="1"/>
  <c r="F56351" i="1"/>
  <c r="F56350" i="1"/>
  <c r="F56349" i="1"/>
  <c r="F56348" i="1"/>
  <c r="F56347" i="1"/>
  <c r="F56346" i="1"/>
  <c r="F56345" i="1"/>
  <c r="F56344" i="1"/>
  <c r="F56343" i="1"/>
  <c r="F56342" i="1"/>
  <c r="F56341" i="1"/>
  <c r="F56340" i="1"/>
  <c r="F56339" i="1"/>
  <c r="F56338" i="1"/>
  <c r="F56337" i="1"/>
  <c r="F56336" i="1"/>
  <c r="F56335" i="1"/>
  <c r="F56334" i="1"/>
  <c r="F56333" i="1"/>
  <c r="F56332" i="1"/>
  <c r="F56331" i="1"/>
  <c r="F56330" i="1"/>
  <c r="F56329" i="1"/>
  <c r="F56328" i="1"/>
  <c r="F56327" i="1"/>
  <c r="F56326" i="1"/>
  <c r="F56325" i="1"/>
  <c r="F56324" i="1"/>
  <c r="F56323" i="1"/>
  <c r="F56322" i="1"/>
  <c r="F56321" i="1"/>
  <c r="F56320" i="1"/>
  <c r="F56319" i="1"/>
  <c r="F56318" i="1"/>
  <c r="F56317" i="1"/>
  <c r="F56316" i="1"/>
  <c r="F56315" i="1"/>
  <c r="F56314" i="1"/>
  <c r="F56313" i="1"/>
  <c r="F56312" i="1"/>
  <c r="F56311" i="1"/>
  <c r="F56310" i="1"/>
  <c r="F56309" i="1"/>
  <c r="F56308" i="1"/>
  <c r="F56307" i="1"/>
  <c r="F56306" i="1"/>
  <c r="F56305" i="1"/>
  <c r="F56304" i="1"/>
  <c r="F56303" i="1"/>
  <c r="F56302" i="1"/>
  <c r="F56301" i="1"/>
  <c r="F56300" i="1"/>
  <c r="F56299" i="1"/>
  <c r="F56298" i="1"/>
  <c r="F56297" i="1"/>
  <c r="F56296" i="1"/>
  <c r="F56295" i="1"/>
  <c r="F56294" i="1"/>
  <c r="F56293" i="1"/>
  <c r="F56292" i="1"/>
  <c r="F56291" i="1"/>
  <c r="F56290" i="1"/>
  <c r="F56289" i="1"/>
  <c r="F56288" i="1"/>
  <c r="F56287" i="1"/>
  <c r="F56286" i="1"/>
  <c r="F56285" i="1"/>
  <c r="F56284" i="1"/>
  <c r="F56283" i="1"/>
  <c r="F56282" i="1"/>
  <c r="F56281" i="1"/>
  <c r="F56280" i="1"/>
  <c r="F56279" i="1"/>
  <c r="F56278" i="1"/>
  <c r="F56277" i="1"/>
  <c r="F56276" i="1"/>
  <c r="F56275" i="1"/>
  <c r="F56274" i="1"/>
  <c r="F56273" i="1"/>
  <c r="F56272" i="1"/>
  <c r="F56271" i="1"/>
  <c r="F56270" i="1"/>
  <c r="F56269" i="1"/>
  <c r="F56268" i="1"/>
  <c r="F56267" i="1"/>
  <c r="F56266" i="1"/>
  <c r="F56265" i="1"/>
  <c r="F56264" i="1"/>
  <c r="F56263" i="1"/>
  <c r="F56262" i="1"/>
  <c r="F56261" i="1"/>
  <c r="F56260" i="1"/>
  <c r="F56259" i="1"/>
  <c r="F56258" i="1"/>
  <c r="F56257" i="1"/>
  <c r="F56256" i="1"/>
  <c r="F56255" i="1"/>
  <c r="F56254" i="1"/>
  <c r="F56253" i="1"/>
  <c r="F56252" i="1"/>
  <c r="F56251" i="1"/>
  <c r="F56250" i="1"/>
  <c r="F56249" i="1"/>
  <c r="F56248" i="1"/>
  <c r="F56247" i="1"/>
  <c r="F56246" i="1"/>
  <c r="F56245" i="1"/>
  <c r="F56244" i="1"/>
  <c r="F56243" i="1"/>
  <c r="F56242" i="1"/>
  <c r="F56241" i="1"/>
  <c r="F56240" i="1"/>
  <c r="F56239" i="1"/>
  <c r="F56238" i="1"/>
  <c r="F56237" i="1"/>
  <c r="F56236" i="1"/>
  <c r="F56235" i="1"/>
  <c r="F56234" i="1"/>
  <c r="F56233" i="1"/>
  <c r="F56232" i="1"/>
  <c r="F56231" i="1"/>
  <c r="F56230" i="1"/>
  <c r="F56229" i="1"/>
  <c r="F56228" i="1"/>
  <c r="F56227" i="1"/>
  <c r="F56226" i="1"/>
  <c r="F56225" i="1"/>
  <c r="F56224" i="1"/>
  <c r="F56223" i="1"/>
  <c r="F56222" i="1"/>
  <c r="F56221" i="1"/>
  <c r="F56220" i="1"/>
  <c r="F56219" i="1"/>
  <c r="F56218" i="1"/>
  <c r="F56217" i="1"/>
  <c r="F56216" i="1"/>
  <c r="F56215" i="1"/>
  <c r="F56214" i="1"/>
  <c r="F56213" i="1"/>
  <c r="F56212" i="1"/>
  <c r="F56211" i="1"/>
  <c r="F56210" i="1"/>
  <c r="F56209" i="1"/>
  <c r="F56208" i="1"/>
  <c r="F56207" i="1"/>
  <c r="F56206" i="1"/>
  <c r="F56205" i="1"/>
  <c r="F56204" i="1"/>
  <c r="F56203" i="1"/>
  <c r="F56202" i="1"/>
  <c r="F56201" i="1"/>
  <c r="F56200" i="1"/>
  <c r="F56199" i="1"/>
  <c r="F56198" i="1"/>
  <c r="F56197" i="1"/>
  <c r="F56196" i="1"/>
  <c r="F56195" i="1"/>
  <c r="F56194" i="1"/>
  <c r="F56193" i="1"/>
  <c r="F56192" i="1"/>
  <c r="F56191" i="1"/>
  <c r="F56190" i="1"/>
  <c r="F56189" i="1"/>
  <c r="F56188" i="1"/>
  <c r="F56187" i="1"/>
  <c r="F56186" i="1"/>
  <c r="F56185" i="1"/>
  <c r="F56184" i="1"/>
  <c r="F56183" i="1"/>
  <c r="F56182" i="1"/>
  <c r="F56181" i="1"/>
  <c r="F56180" i="1"/>
  <c r="F56179" i="1"/>
  <c r="F56178" i="1"/>
  <c r="F56177" i="1"/>
  <c r="F56176" i="1"/>
  <c r="F56175" i="1"/>
  <c r="F56174" i="1"/>
  <c r="F56173" i="1"/>
  <c r="F56172" i="1"/>
  <c r="F56171" i="1"/>
  <c r="F56170" i="1"/>
  <c r="F56169" i="1"/>
  <c r="F56168" i="1"/>
  <c r="F56167" i="1"/>
  <c r="F56166" i="1"/>
  <c r="F56165" i="1"/>
  <c r="F56164" i="1"/>
  <c r="F56163" i="1"/>
  <c r="F56162" i="1"/>
  <c r="F56161" i="1"/>
  <c r="F56160" i="1"/>
  <c r="F56159" i="1"/>
  <c r="F56158" i="1"/>
  <c r="F56157" i="1"/>
  <c r="F56156" i="1"/>
  <c r="F56155" i="1"/>
  <c r="F56154" i="1"/>
  <c r="F56153" i="1"/>
  <c r="F56152" i="1"/>
  <c r="F56151" i="1"/>
  <c r="F56150" i="1"/>
  <c r="F56149" i="1"/>
  <c r="F56148" i="1"/>
  <c r="F56147" i="1"/>
  <c r="F56146" i="1"/>
  <c r="F56145" i="1"/>
  <c r="F56144" i="1"/>
  <c r="F56143" i="1"/>
  <c r="F56142" i="1"/>
  <c r="F56141" i="1"/>
  <c r="F56140" i="1"/>
  <c r="F56139" i="1"/>
  <c r="F56138" i="1"/>
  <c r="F56137" i="1"/>
  <c r="F56136" i="1"/>
  <c r="F56135" i="1"/>
  <c r="F56134" i="1"/>
  <c r="F56133" i="1"/>
  <c r="F56132" i="1"/>
  <c r="F56131" i="1"/>
  <c r="F56130" i="1"/>
  <c r="F56129" i="1"/>
  <c r="F56128" i="1"/>
  <c r="F56127" i="1"/>
  <c r="F56126" i="1"/>
  <c r="F56125" i="1"/>
  <c r="F56124" i="1"/>
  <c r="F56123" i="1"/>
  <c r="F56122" i="1"/>
  <c r="F56121" i="1"/>
  <c r="F56120" i="1"/>
  <c r="F56119" i="1"/>
  <c r="F56118" i="1"/>
  <c r="F56117" i="1"/>
  <c r="F56116" i="1"/>
  <c r="F56115" i="1"/>
  <c r="F56114" i="1"/>
  <c r="F56113" i="1"/>
  <c r="F56112" i="1"/>
  <c r="F56111" i="1"/>
  <c r="F56110" i="1"/>
  <c r="F56109" i="1"/>
  <c r="F56108" i="1"/>
  <c r="F56107" i="1"/>
  <c r="F56106" i="1"/>
  <c r="F56105" i="1"/>
  <c r="F56104" i="1"/>
  <c r="F56103" i="1"/>
  <c r="F56102" i="1"/>
  <c r="F56101" i="1"/>
  <c r="F56100" i="1"/>
  <c r="F56099" i="1"/>
  <c r="F56098" i="1"/>
  <c r="F56097" i="1"/>
  <c r="F56096" i="1"/>
  <c r="F56095" i="1"/>
  <c r="F56094" i="1"/>
  <c r="F56093" i="1"/>
  <c r="F56092" i="1"/>
  <c r="F56091" i="1"/>
  <c r="F56090" i="1"/>
  <c r="F56089" i="1"/>
  <c r="F56088" i="1"/>
  <c r="F56087" i="1"/>
  <c r="F56086" i="1"/>
  <c r="F56085" i="1"/>
  <c r="F56084" i="1"/>
  <c r="F56083" i="1"/>
  <c r="F56082" i="1"/>
  <c r="F56081" i="1"/>
  <c r="F56080" i="1"/>
  <c r="F56079" i="1"/>
  <c r="F56078" i="1"/>
  <c r="F56077" i="1"/>
  <c r="F56076" i="1"/>
  <c r="F56075" i="1"/>
  <c r="F56074" i="1"/>
  <c r="F56073" i="1"/>
  <c r="F56072" i="1"/>
  <c r="F56071" i="1"/>
  <c r="F56070" i="1"/>
  <c r="F56069" i="1"/>
  <c r="F56068" i="1"/>
  <c r="F56067" i="1"/>
  <c r="F56066" i="1"/>
  <c r="F56065" i="1"/>
  <c r="F56064" i="1"/>
  <c r="F56063" i="1"/>
  <c r="F56062" i="1"/>
  <c r="F56061" i="1"/>
  <c r="F56060" i="1"/>
  <c r="F56059" i="1"/>
  <c r="F56058" i="1"/>
  <c r="F56057" i="1"/>
  <c r="F56056" i="1"/>
  <c r="F56055" i="1"/>
  <c r="F56054" i="1"/>
  <c r="F56053" i="1"/>
  <c r="F56052" i="1"/>
  <c r="F56051" i="1"/>
  <c r="F56050" i="1"/>
  <c r="F56049" i="1"/>
  <c r="F56048" i="1"/>
  <c r="F56047" i="1"/>
  <c r="F56046" i="1"/>
  <c r="F56045" i="1"/>
  <c r="F56044" i="1"/>
  <c r="F56043" i="1"/>
  <c r="F56042" i="1"/>
  <c r="F56041" i="1"/>
  <c r="F56040" i="1"/>
  <c r="F56039" i="1"/>
  <c r="F56038" i="1"/>
  <c r="F56037" i="1"/>
  <c r="F56036" i="1"/>
  <c r="F56035" i="1"/>
  <c r="F56034" i="1"/>
  <c r="F56033" i="1"/>
  <c r="F56032" i="1"/>
  <c r="F56031" i="1"/>
  <c r="F56030" i="1"/>
  <c r="F56029" i="1"/>
  <c r="F56028" i="1"/>
  <c r="F56027" i="1"/>
  <c r="F56026" i="1"/>
  <c r="F56025" i="1"/>
  <c r="F56024" i="1"/>
  <c r="F56023" i="1"/>
  <c r="F56022" i="1"/>
  <c r="F56021" i="1"/>
  <c r="F56020" i="1"/>
  <c r="F56019" i="1"/>
  <c r="F56018" i="1"/>
  <c r="F56017" i="1"/>
  <c r="F56016" i="1"/>
  <c r="F56015" i="1"/>
  <c r="F56014" i="1"/>
  <c r="F56013" i="1"/>
  <c r="F56012" i="1"/>
  <c r="F56011" i="1"/>
  <c r="F56010" i="1"/>
  <c r="F56009" i="1"/>
  <c r="F56008" i="1"/>
  <c r="F56007" i="1"/>
  <c r="F56006" i="1"/>
  <c r="F56005" i="1"/>
  <c r="F56004" i="1"/>
  <c r="F56003" i="1"/>
  <c r="F56002" i="1"/>
  <c r="F56001" i="1"/>
  <c r="F56000" i="1"/>
  <c r="F55999" i="1"/>
  <c r="F55998" i="1"/>
  <c r="F55997" i="1"/>
  <c r="F55996" i="1"/>
  <c r="F55995" i="1"/>
  <c r="F55994" i="1"/>
  <c r="F55993" i="1"/>
  <c r="F55992" i="1"/>
  <c r="F55991" i="1"/>
  <c r="F55990" i="1"/>
  <c r="F55989" i="1"/>
  <c r="F55988" i="1"/>
  <c r="F55987" i="1"/>
  <c r="F55986" i="1"/>
  <c r="F55985" i="1"/>
  <c r="F55984" i="1"/>
  <c r="F55983" i="1"/>
  <c r="F55982" i="1"/>
  <c r="F55981" i="1"/>
  <c r="F55980" i="1"/>
  <c r="F55979" i="1"/>
  <c r="F55978" i="1"/>
  <c r="F55977" i="1"/>
  <c r="F55976" i="1"/>
  <c r="F55975" i="1"/>
  <c r="F55974" i="1"/>
  <c r="F55973" i="1"/>
  <c r="F55972" i="1"/>
  <c r="F55971" i="1"/>
  <c r="F55970" i="1"/>
  <c r="F55969" i="1"/>
  <c r="F55968" i="1"/>
  <c r="F55967" i="1"/>
  <c r="F55966" i="1"/>
  <c r="F55965" i="1"/>
  <c r="F55964" i="1"/>
  <c r="F55963" i="1"/>
  <c r="F55962" i="1"/>
  <c r="F55961" i="1"/>
  <c r="F55960" i="1"/>
  <c r="F55959" i="1"/>
  <c r="F55958" i="1"/>
  <c r="F55957" i="1"/>
  <c r="F55956" i="1"/>
  <c r="F55955" i="1"/>
  <c r="F55954" i="1"/>
  <c r="F55953" i="1"/>
  <c r="F55952" i="1"/>
  <c r="F55951" i="1"/>
  <c r="F55950" i="1"/>
  <c r="F55949" i="1"/>
  <c r="F55948" i="1"/>
  <c r="F55947" i="1"/>
  <c r="F55946" i="1"/>
  <c r="F55945" i="1"/>
  <c r="F55944" i="1"/>
  <c r="F55943" i="1"/>
  <c r="F55942" i="1"/>
  <c r="F55941" i="1"/>
  <c r="F55940" i="1"/>
  <c r="F55939" i="1"/>
  <c r="F55938" i="1"/>
  <c r="F55937" i="1"/>
  <c r="F55936" i="1"/>
  <c r="F55935" i="1"/>
  <c r="F55934" i="1"/>
  <c r="F55933" i="1"/>
  <c r="F55932" i="1"/>
  <c r="F55931" i="1"/>
  <c r="F55930" i="1"/>
  <c r="F55929" i="1"/>
  <c r="F55928" i="1"/>
  <c r="F55927" i="1"/>
  <c r="F55926" i="1"/>
  <c r="F55925" i="1"/>
  <c r="F55924" i="1"/>
  <c r="F55923" i="1"/>
  <c r="F55922" i="1"/>
  <c r="F55921" i="1"/>
  <c r="F55920" i="1"/>
  <c r="F55919" i="1"/>
  <c r="F55918" i="1"/>
  <c r="F55917" i="1"/>
  <c r="F55916" i="1"/>
  <c r="F55915" i="1"/>
  <c r="F55914" i="1"/>
  <c r="F55913" i="1"/>
  <c r="F55912" i="1"/>
  <c r="F55911" i="1"/>
  <c r="F55910" i="1"/>
  <c r="F55909" i="1"/>
  <c r="F55908" i="1"/>
  <c r="F55907" i="1"/>
  <c r="F55906" i="1"/>
  <c r="F55905" i="1"/>
  <c r="F55904" i="1"/>
  <c r="F55903" i="1"/>
  <c r="F55902" i="1"/>
  <c r="F55901" i="1"/>
  <c r="F55900" i="1"/>
  <c r="F55899" i="1"/>
  <c r="F55898" i="1"/>
  <c r="F55897" i="1"/>
  <c r="F55896" i="1"/>
  <c r="F55895" i="1"/>
  <c r="F55894" i="1"/>
  <c r="F55893" i="1"/>
  <c r="F55892" i="1"/>
  <c r="F55891" i="1"/>
  <c r="F55890" i="1"/>
  <c r="F55889" i="1"/>
  <c r="F55888" i="1"/>
  <c r="F55887" i="1"/>
  <c r="F55886" i="1"/>
  <c r="F55885" i="1"/>
  <c r="F55884" i="1"/>
  <c r="F55883" i="1"/>
  <c r="F55882" i="1"/>
  <c r="F55881" i="1"/>
  <c r="F55880" i="1"/>
  <c r="F55879" i="1"/>
  <c r="F55878" i="1"/>
  <c r="F55877" i="1"/>
  <c r="F55876" i="1"/>
  <c r="F55875" i="1"/>
  <c r="F55874" i="1"/>
  <c r="F55873" i="1"/>
  <c r="F55872" i="1"/>
  <c r="F55871" i="1"/>
  <c r="F55870" i="1"/>
  <c r="F55869" i="1"/>
  <c r="F55868" i="1"/>
  <c r="F55867" i="1"/>
  <c r="F55866" i="1"/>
  <c r="F55865" i="1"/>
  <c r="F55864" i="1"/>
  <c r="F55863" i="1"/>
  <c r="F55862" i="1"/>
  <c r="F55861" i="1"/>
  <c r="F55860" i="1"/>
  <c r="F55859" i="1"/>
  <c r="F55858" i="1"/>
  <c r="F55857" i="1"/>
  <c r="F55856" i="1"/>
  <c r="F55855" i="1"/>
  <c r="F55854" i="1"/>
  <c r="F55853" i="1"/>
  <c r="F55852" i="1"/>
  <c r="F55851" i="1"/>
  <c r="F55850" i="1"/>
  <c r="F55849" i="1"/>
  <c r="F55848" i="1"/>
  <c r="F55847" i="1"/>
  <c r="F55846" i="1"/>
  <c r="F55845" i="1"/>
  <c r="F55844" i="1"/>
  <c r="F55843" i="1"/>
  <c r="F55842" i="1"/>
  <c r="F55841" i="1"/>
  <c r="F55840" i="1"/>
  <c r="F55839" i="1"/>
  <c r="F55838" i="1"/>
  <c r="F55837" i="1"/>
  <c r="F55836" i="1"/>
  <c r="F55835" i="1"/>
  <c r="F55834" i="1"/>
  <c r="F55833" i="1"/>
  <c r="F55832" i="1"/>
  <c r="F55831" i="1"/>
  <c r="F55830" i="1"/>
  <c r="F55829" i="1"/>
  <c r="F55828" i="1"/>
  <c r="F55827" i="1"/>
  <c r="F55826" i="1"/>
  <c r="F55825" i="1"/>
  <c r="F55824" i="1"/>
  <c r="F55823" i="1"/>
  <c r="F55822" i="1"/>
  <c r="F55821" i="1"/>
  <c r="F55820" i="1"/>
  <c r="F55819" i="1"/>
  <c r="F55818" i="1"/>
  <c r="F55817" i="1"/>
  <c r="F55816" i="1"/>
  <c r="F55815" i="1"/>
  <c r="F55814" i="1"/>
  <c r="F55813" i="1"/>
  <c r="F55812" i="1"/>
  <c r="F55811" i="1"/>
  <c r="F55810" i="1"/>
  <c r="F55809" i="1"/>
  <c r="F55808" i="1"/>
  <c r="F55807" i="1"/>
  <c r="F55806" i="1"/>
  <c r="F55805" i="1"/>
  <c r="F55804" i="1"/>
  <c r="F55803" i="1"/>
  <c r="F55802" i="1"/>
  <c r="F55801" i="1"/>
  <c r="F55800" i="1"/>
  <c r="F55799" i="1"/>
  <c r="F55798" i="1"/>
  <c r="F55797" i="1"/>
  <c r="F55796" i="1"/>
  <c r="F55795" i="1"/>
  <c r="F55794" i="1"/>
  <c r="F55793" i="1"/>
  <c r="F55792" i="1"/>
  <c r="F55791" i="1"/>
  <c r="F55790" i="1"/>
  <c r="F55789" i="1"/>
  <c r="F55788" i="1"/>
  <c r="F55787" i="1"/>
  <c r="F55786" i="1"/>
  <c r="F55785" i="1"/>
  <c r="F55784" i="1"/>
  <c r="F55783" i="1"/>
  <c r="F55782" i="1"/>
  <c r="F55781" i="1"/>
  <c r="F55780" i="1"/>
  <c r="F55779" i="1"/>
  <c r="F55778" i="1"/>
  <c r="F55777" i="1"/>
  <c r="F55776" i="1"/>
  <c r="F55775" i="1"/>
  <c r="F55774" i="1"/>
  <c r="F55773" i="1"/>
  <c r="F55772" i="1"/>
  <c r="F55771" i="1"/>
  <c r="F55770" i="1"/>
  <c r="F55769" i="1"/>
  <c r="F55768" i="1"/>
  <c r="F55767" i="1"/>
  <c r="F55766" i="1"/>
  <c r="F55765" i="1"/>
  <c r="F55764" i="1"/>
  <c r="F55763" i="1"/>
  <c r="F55762" i="1"/>
  <c r="F55761" i="1"/>
  <c r="F55760" i="1"/>
  <c r="F55759" i="1"/>
  <c r="F55758" i="1"/>
  <c r="F55757" i="1"/>
  <c r="F55756" i="1"/>
  <c r="F55755" i="1"/>
  <c r="F55754" i="1"/>
  <c r="F55753" i="1"/>
  <c r="F55752" i="1"/>
  <c r="F55751" i="1"/>
  <c r="F55750" i="1"/>
  <c r="F55749" i="1"/>
  <c r="F55748" i="1"/>
  <c r="F55747" i="1"/>
  <c r="F55746" i="1"/>
  <c r="F55745" i="1"/>
  <c r="F55744" i="1"/>
  <c r="F55743" i="1"/>
  <c r="F55742" i="1"/>
  <c r="F55741" i="1"/>
  <c r="F55740" i="1"/>
  <c r="F55739" i="1"/>
  <c r="F55738" i="1"/>
  <c r="F55737" i="1"/>
  <c r="F55736" i="1"/>
  <c r="F55735" i="1"/>
  <c r="F55734" i="1"/>
  <c r="F55733" i="1"/>
  <c r="F55732" i="1"/>
  <c r="F55731" i="1"/>
  <c r="F55730" i="1"/>
  <c r="F55729" i="1"/>
  <c r="F55728" i="1"/>
  <c r="F55727" i="1"/>
  <c r="F55726" i="1"/>
  <c r="F55725" i="1"/>
  <c r="F55724" i="1"/>
  <c r="F55723" i="1"/>
  <c r="F55722" i="1"/>
  <c r="F55721" i="1"/>
  <c r="F55720" i="1"/>
  <c r="F55719" i="1"/>
  <c r="F55718" i="1"/>
  <c r="F55717" i="1"/>
  <c r="F55716" i="1"/>
  <c r="F55715" i="1"/>
  <c r="F55714" i="1"/>
  <c r="F55713" i="1"/>
  <c r="F55712" i="1"/>
  <c r="F55711" i="1"/>
  <c r="F55710" i="1"/>
  <c r="F55709" i="1"/>
  <c r="F55708" i="1"/>
  <c r="F55707" i="1"/>
  <c r="F55706" i="1"/>
  <c r="F55705" i="1"/>
  <c r="F55704" i="1"/>
  <c r="F55703" i="1"/>
  <c r="F55702" i="1"/>
  <c r="F55701" i="1"/>
  <c r="F55700" i="1"/>
  <c r="F55699" i="1"/>
  <c r="F55698" i="1"/>
  <c r="F55697" i="1"/>
  <c r="F55696" i="1"/>
  <c r="F55695" i="1"/>
  <c r="F55694" i="1"/>
  <c r="F55693" i="1"/>
  <c r="F55692" i="1"/>
  <c r="F55691" i="1"/>
  <c r="F55690" i="1"/>
  <c r="F55689" i="1"/>
  <c r="F55688" i="1"/>
  <c r="F55687" i="1"/>
  <c r="F55686" i="1"/>
  <c r="F55685" i="1"/>
  <c r="F55684" i="1"/>
  <c r="F55683" i="1"/>
  <c r="F55682" i="1"/>
  <c r="F55681" i="1"/>
  <c r="F55680" i="1"/>
  <c r="F55679" i="1"/>
  <c r="F55678" i="1"/>
  <c r="F55677" i="1"/>
  <c r="F55676" i="1"/>
  <c r="F55675" i="1"/>
  <c r="F55674" i="1"/>
  <c r="F55673" i="1"/>
  <c r="F55672" i="1"/>
  <c r="F55671" i="1"/>
  <c r="F55670" i="1"/>
  <c r="F55669" i="1"/>
  <c r="F55668" i="1"/>
  <c r="F55667" i="1"/>
  <c r="F55666" i="1"/>
  <c r="F55665" i="1"/>
  <c r="F55664" i="1"/>
  <c r="F55663" i="1"/>
  <c r="F55662" i="1"/>
  <c r="F55661" i="1"/>
  <c r="F55660" i="1"/>
  <c r="F55659" i="1"/>
  <c r="F55658" i="1"/>
  <c r="F55657" i="1"/>
  <c r="F55656" i="1"/>
  <c r="F55655" i="1"/>
  <c r="F55654" i="1"/>
  <c r="F55653" i="1"/>
  <c r="F55652" i="1"/>
  <c r="F55651" i="1"/>
  <c r="F55650" i="1"/>
  <c r="F55649" i="1"/>
  <c r="F55648" i="1"/>
  <c r="F55647" i="1"/>
  <c r="F55646" i="1"/>
  <c r="F55645" i="1"/>
  <c r="F55644" i="1"/>
  <c r="F55643" i="1"/>
  <c r="F55642" i="1"/>
  <c r="F55641" i="1"/>
  <c r="F55640" i="1"/>
  <c r="F55639" i="1"/>
  <c r="F55638" i="1"/>
  <c r="F55637" i="1"/>
  <c r="F55636" i="1"/>
  <c r="F55635" i="1"/>
  <c r="F55634" i="1"/>
  <c r="F55633" i="1"/>
  <c r="F55632" i="1"/>
  <c r="F55631" i="1"/>
  <c r="F55630" i="1"/>
  <c r="F55629" i="1"/>
  <c r="F55628" i="1"/>
  <c r="F55627" i="1"/>
  <c r="F55626" i="1"/>
  <c r="F55625" i="1"/>
  <c r="F55624" i="1"/>
  <c r="F55623" i="1"/>
  <c r="F55622" i="1"/>
  <c r="F55621" i="1"/>
  <c r="F55620" i="1"/>
  <c r="F55619" i="1"/>
  <c r="F55618" i="1"/>
  <c r="F55617" i="1"/>
  <c r="F55616" i="1"/>
  <c r="F55615" i="1"/>
  <c r="F55614" i="1"/>
  <c r="F55613" i="1"/>
  <c r="F55612" i="1"/>
  <c r="F55611" i="1"/>
  <c r="F55610" i="1"/>
  <c r="F55609" i="1"/>
  <c r="F55608" i="1"/>
  <c r="F55607" i="1"/>
  <c r="F55606" i="1"/>
  <c r="F55605" i="1"/>
  <c r="F55604" i="1"/>
  <c r="F55603" i="1"/>
  <c r="F55602" i="1"/>
  <c r="F55601" i="1"/>
  <c r="F55600" i="1"/>
  <c r="F55599" i="1"/>
  <c r="F55598" i="1"/>
  <c r="F55597" i="1"/>
  <c r="F55596" i="1"/>
  <c r="F55595" i="1"/>
  <c r="F55594" i="1"/>
  <c r="F55593" i="1"/>
  <c r="F55592" i="1"/>
  <c r="F55591" i="1"/>
  <c r="F55590" i="1"/>
  <c r="F55589" i="1"/>
  <c r="F55588" i="1"/>
  <c r="F55587" i="1"/>
  <c r="F55586" i="1"/>
  <c r="F55585" i="1"/>
  <c r="F55584" i="1"/>
  <c r="F55583" i="1"/>
  <c r="F55582" i="1"/>
  <c r="F55581" i="1"/>
  <c r="F55580" i="1"/>
  <c r="F55579" i="1"/>
  <c r="F55578" i="1"/>
  <c r="F55577" i="1"/>
  <c r="F55576" i="1"/>
  <c r="F55575" i="1"/>
  <c r="F55574" i="1"/>
  <c r="F55573" i="1"/>
  <c r="F55572" i="1"/>
  <c r="F55571" i="1"/>
  <c r="F55570" i="1"/>
  <c r="F55569" i="1"/>
  <c r="F55568" i="1"/>
  <c r="F55567" i="1"/>
  <c r="F55566" i="1"/>
  <c r="F55565" i="1"/>
  <c r="F55564" i="1"/>
  <c r="F55563" i="1"/>
  <c r="F55562" i="1"/>
  <c r="F55561" i="1"/>
  <c r="F55560" i="1"/>
  <c r="F55559" i="1"/>
  <c r="F55558" i="1"/>
  <c r="F55557" i="1"/>
  <c r="F55556" i="1"/>
  <c r="F55555" i="1"/>
  <c r="F55554" i="1"/>
  <c r="F55553" i="1"/>
  <c r="F55552" i="1"/>
  <c r="F55551" i="1"/>
  <c r="F55550" i="1"/>
  <c r="F55549" i="1"/>
  <c r="F55548" i="1"/>
  <c r="F55547" i="1"/>
  <c r="F55546" i="1"/>
  <c r="F55545" i="1"/>
  <c r="F55544" i="1"/>
  <c r="F55543" i="1"/>
  <c r="F55542" i="1"/>
  <c r="F55541" i="1"/>
  <c r="F55540" i="1"/>
  <c r="F55539" i="1"/>
  <c r="F55538" i="1"/>
  <c r="F55537" i="1"/>
  <c r="F55536" i="1"/>
  <c r="F55535" i="1"/>
  <c r="F55534" i="1"/>
  <c r="F55533" i="1"/>
  <c r="F55532" i="1"/>
  <c r="F55531" i="1"/>
  <c r="F55530" i="1"/>
  <c r="F55529" i="1"/>
  <c r="F55528" i="1"/>
  <c r="F55527" i="1"/>
  <c r="F55526" i="1"/>
  <c r="F55525" i="1"/>
  <c r="F55524" i="1"/>
  <c r="F55523" i="1"/>
  <c r="F55522" i="1"/>
  <c r="F55521" i="1"/>
  <c r="F55520" i="1"/>
  <c r="F55519" i="1"/>
  <c r="F55518" i="1"/>
  <c r="F55517" i="1"/>
  <c r="F55516" i="1"/>
  <c r="F55515" i="1"/>
  <c r="F55514" i="1"/>
  <c r="F55513" i="1"/>
  <c r="F55512" i="1"/>
  <c r="F55511" i="1"/>
  <c r="F55510" i="1"/>
  <c r="F55509" i="1"/>
  <c r="F55508" i="1"/>
  <c r="F55507" i="1"/>
  <c r="F55506" i="1"/>
  <c r="F55505" i="1"/>
  <c r="F55504" i="1"/>
  <c r="F55503" i="1"/>
  <c r="F55502" i="1"/>
  <c r="F55501" i="1"/>
  <c r="F55500" i="1"/>
  <c r="F55499" i="1"/>
  <c r="F55498" i="1"/>
  <c r="F55497" i="1"/>
  <c r="F55496" i="1"/>
  <c r="F55495" i="1"/>
  <c r="F55494" i="1"/>
  <c r="F55493" i="1"/>
  <c r="F55492" i="1"/>
  <c r="F55491" i="1"/>
  <c r="F55490" i="1"/>
  <c r="F55489" i="1"/>
  <c r="F55488" i="1"/>
  <c r="F55487" i="1"/>
  <c r="F55486" i="1"/>
  <c r="F55485" i="1"/>
  <c r="F55484" i="1"/>
  <c r="F55483" i="1"/>
  <c r="F55482" i="1"/>
  <c r="F55481" i="1"/>
  <c r="F55480" i="1"/>
  <c r="F55479" i="1"/>
  <c r="F55478" i="1"/>
  <c r="F55477" i="1"/>
  <c r="F55476" i="1"/>
  <c r="F55475" i="1"/>
  <c r="F55474" i="1"/>
  <c r="F55473" i="1"/>
  <c r="F55472" i="1"/>
  <c r="F55471" i="1"/>
  <c r="F55470" i="1"/>
  <c r="F55469" i="1"/>
  <c r="F55468" i="1"/>
  <c r="F55467" i="1"/>
  <c r="F55466" i="1"/>
  <c r="F55465" i="1"/>
  <c r="F55464" i="1"/>
  <c r="F55463" i="1"/>
  <c r="F55462" i="1"/>
  <c r="F55461" i="1"/>
  <c r="F55460" i="1"/>
  <c r="F55459" i="1"/>
  <c r="F55458" i="1"/>
  <c r="F55457" i="1"/>
  <c r="F55456" i="1"/>
  <c r="F55455" i="1"/>
  <c r="F55454" i="1"/>
  <c r="F55453" i="1"/>
  <c r="F55452" i="1"/>
  <c r="F55451" i="1"/>
  <c r="F55450" i="1"/>
  <c r="F55449" i="1"/>
  <c r="F55448" i="1"/>
  <c r="F55447" i="1"/>
  <c r="F55446" i="1"/>
  <c r="F55445" i="1"/>
  <c r="F55444" i="1"/>
  <c r="F55443" i="1"/>
  <c r="F55442" i="1"/>
  <c r="F55441" i="1"/>
  <c r="F55440" i="1"/>
  <c r="F55439" i="1"/>
  <c r="F55438" i="1"/>
  <c r="F55437" i="1"/>
  <c r="F55436" i="1"/>
  <c r="F55435" i="1"/>
  <c r="F55434" i="1"/>
  <c r="F55433" i="1"/>
  <c r="F55432" i="1"/>
  <c r="F55431" i="1"/>
  <c r="F55430" i="1"/>
  <c r="F55429" i="1"/>
  <c r="F55428" i="1"/>
  <c r="F55427" i="1"/>
  <c r="F55426" i="1"/>
  <c r="F55425" i="1"/>
  <c r="F55424" i="1"/>
  <c r="F55423" i="1"/>
  <c r="F55422" i="1"/>
  <c r="F55421" i="1"/>
  <c r="F55420" i="1"/>
  <c r="F55419" i="1"/>
  <c r="F55418" i="1"/>
  <c r="F55417" i="1"/>
  <c r="F55416" i="1"/>
  <c r="F55415" i="1"/>
  <c r="F55414" i="1"/>
  <c r="F55413" i="1"/>
  <c r="F55412" i="1"/>
  <c r="F55411" i="1"/>
  <c r="F55410" i="1"/>
  <c r="F55409" i="1"/>
  <c r="F55408" i="1"/>
  <c r="F55407" i="1"/>
  <c r="F55406" i="1"/>
  <c r="F55405" i="1"/>
  <c r="F55404" i="1"/>
  <c r="F55403" i="1"/>
  <c r="F55402" i="1"/>
  <c r="F55401" i="1"/>
  <c r="F55400" i="1"/>
  <c r="F55399" i="1"/>
  <c r="F55398" i="1"/>
  <c r="F55397" i="1"/>
  <c r="F55396" i="1"/>
  <c r="F55395" i="1"/>
  <c r="F55394" i="1"/>
  <c r="F55393" i="1"/>
  <c r="F55392" i="1"/>
  <c r="F55391" i="1"/>
  <c r="F55390" i="1"/>
  <c r="F55389" i="1"/>
  <c r="F55388" i="1"/>
  <c r="F55387" i="1"/>
  <c r="F55386" i="1"/>
  <c r="F55385" i="1"/>
  <c r="F55384" i="1"/>
  <c r="F55383" i="1"/>
  <c r="F55382" i="1"/>
  <c r="F55381" i="1"/>
  <c r="F55380" i="1"/>
  <c r="F55379" i="1"/>
  <c r="F55378" i="1"/>
  <c r="F55377" i="1"/>
  <c r="F55376" i="1"/>
  <c r="F55375" i="1"/>
  <c r="F55374" i="1"/>
  <c r="F55373" i="1"/>
  <c r="F55372" i="1"/>
  <c r="F55371" i="1"/>
  <c r="F55370" i="1"/>
  <c r="F55369" i="1"/>
  <c r="F55368" i="1"/>
  <c r="F55367" i="1"/>
  <c r="F55366" i="1"/>
  <c r="F55365" i="1"/>
  <c r="F55364" i="1"/>
  <c r="F55363" i="1"/>
  <c r="F55362" i="1"/>
  <c r="F55361" i="1"/>
  <c r="F55360" i="1"/>
  <c r="F55359" i="1"/>
  <c r="F55358" i="1"/>
  <c r="F55357" i="1"/>
  <c r="F55356" i="1"/>
  <c r="F55355" i="1"/>
  <c r="F55354" i="1"/>
  <c r="F55353" i="1"/>
  <c r="F55352" i="1"/>
  <c r="F55351" i="1"/>
  <c r="F55350" i="1"/>
  <c r="F55349" i="1"/>
  <c r="F55348" i="1"/>
  <c r="F55347" i="1"/>
  <c r="F55346" i="1"/>
  <c r="F55345" i="1"/>
  <c r="F55344" i="1"/>
  <c r="F55343" i="1"/>
  <c r="F55342" i="1"/>
  <c r="F55341" i="1"/>
  <c r="F55340" i="1"/>
  <c r="F55339" i="1"/>
  <c r="F55338" i="1"/>
  <c r="F55337" i="1"/>
  <c r="F55336" i="1"/>
  <c r="F55335" i="1"/>
  <c r="F55334" i="1"/>
  <c r="F55333" i="1"/>
  <c r="F55332" i="1"/>
  <c r="F55331" i="1"/>
  <c r="F55330" i="1"/>
  <c r="F55329" i="1"/>
  <c r="F55328" i="1"/>
  <c r="F55327" i="1"/>
  <c r="F55326" i="1"/>
  <c r="F55325" i="1"/>
  <c r="F55324" i="1"/>
  <c r="F55323" i="1"/>
  <c r="F55322" i="1"/>
  <c r="F55321" i="1"/>
  <c r="F55320" i="1"/>
  <c r="F55319" i="1"/>
  <c r="F55318" i="1"/>
  <c r="F55317" i="1"/>
  <c r="F55316" i="1"/>
  <c r="F55315" i="1"/>
  <c r="F55314" i="1"/>
  <c r="F55313" i="1"/>
  <c r="F55312" i="1"/>
  <c r="F55311" i="1"/>
  <c r="F55310" i="1"/>
  <c r="F55309" i="1"/>
  <c r="F55308" i="1"/>
  <c r="F55307" i="1"/>
  <c r="F55306" i="1"/>
  <c r="F55305" i="1"/>
  <c r="F55304" i="1"/>
  <c r="F55303" i="1"/>
  <c r="F55302" i="1"/>
  <c r="F55301" i="1"/>
  <c r="F55300" i="1"/>
  <c r="F55299" i="1"/>
  <c r="F55298" i="1"/>
  <c r="F55297" i="1"/>
  <c r="F55296" i="1"/>
  <c r="F55295" i="1"/>
  <c r="F55294" i="1"/>
  <c r="F55293" i="1"/>
  <c r="F55292" i="1"/>
  <c r="F55291" i="1"/>
  <c r="F55290" i="1"/>
  <c r="F55289" i="1"/>
  <c r="F55288" i="1"/>
  <c r="F55287" i="1"/>
  <c r="F55286" i="1"/>
  <c r="F55285" i="1"/>
  <c r="F55284" i="1"/>
  <c r="F55283" i="1"/>
  <c r="F55282" i="1"/>
  <c r="F55281" i="1"/>
  <c r="F55280" i="1"/>
  <c r="F55279" i="1"/>
  <c r="F55278" i="1"/>
  <c r="F55277" i="1"/>
  <c r="F55276" i="1"/>
  <c r="F55275" i="1"/>
  <c r="F55274" i="1"/>
  <c r="F55273" i="1"/>
  <c r="F55272" i="1"/>
  <c r="F55271" i="1"/>
  <c r="F55270" i="1"/>
  <c r="F55269" i="1"/>
  <c r="F55268" i="1"/>
  <c r="F55267" i="1"/>
  <c r="F55266" i="1"/>
  <c r="F55265" i="1"/>
  <c r="F55264" i="1"/>
  <c r="F55263" i="1"/>
  <c r="F55262" i="1"/>
  <c r="F55261" i="1"/>
  <c r="F55260" i="1"/>
  <c r="F55259" i="1"/>
  <c r="F55258" i="1"/>
  <c r="F55257" i="1"/>
  <c r="F55256" i="1"/>
  <c r="F55255" i="1"/>
  <c r="F55254" i="1"/>
  <c r="F55253" i="1"/>
  <c r="F55252" i="1"/>
  <c r="F55251" i="1"/>
  <c r="F55250" i="1"/>
  <c r="F55249" i="1"/>
  <c r="F55248" i="1"/>
  <c r="F55247" i="1"/>
  <c r="F55246" i="1"/>
  <c r="F55245" i="1"/>
  <c r="F55244" i="1"/>
  <c r="F55243" i="1"/>
  <c r="F55242" i="1"/>
  <c r="F55241" i="1"/>
  <c r="F55240" i="1"/>
  <c r="F55239" i="1"/>
  <c r="F55238" i="1"/>
  <c r="F55237" i="1"/>
  <c r="F55236" i="1"/>
  <c r="F55235" i="1"/>
  <c r="F55234" i="1"/>
  <c r="F55233" i="1"/>
  <c r="F55232" i="1"/>
  <c r="F55231" i="1"/>
  <c r="F55230" i="1"/>
  <c r="F55229" i="1"/>
  <c r="F55228" i="1"/>
  <c r="F55227" i="1"/>
  <c r="F55226" i="1"/>
  <c r="F55225" i="1"/>
  <c r="F55224" i="1"/>
  <c r="F55223" i="1"/>
  <c r="F55222" i="1"/>
  <c r="F55221" i="1"/>
  <c r="F55220" i="1"/>
  <c r="F55219" i="1"/>
  <c r="F55218" i="1"/>
  <c r="F55217" i="1"/>
  <c r="F55216" i="1"/>
  <c r="F55215" i="1"/>
  <c r="F55214" i="1"/>
  <c r="F55213" i="1"/>
  <c r="F55212" i="1"/>
  <c r="F55211" i="1"/>
  <c r="F55210" i="1"/>
  <c r="F55209" i="1"/>
  <c r="F55208" i="1"/>
  <c r="F55207" i="1"/>
  <c r="F55206" i="1"/>
  <c r="F55205" i="1"/>
  <c r="F55204" i="1"/>
  <c r="F55203" i="1"/>
  <c r="F55202" i="1"/>
  <c r="F55201" i="1"/>
  <c r="F55200" i="1"/>
  <c r="F55199" i="1"/>
  <c r="F55198" i="1"/>
  <c r="F55197" i="1"/>
  <c r="F55196" i="1"/>
  <c r="F55195" i="1"/>
  <c r="F55194" i="1"/>
  <c r="F55193" i="1"/>
  <c r="F55192" i="1"/>
  <c r="F55191" i="1"/>
  <c r="F55190" i="1"/>
  <c r="F55189" i="1"/>
  <c r="F55188" i="1"/>
  <c r="F55187" i="1"/>
  <c r="F55186" i="1"/>
  <c r="F55185" i="1"/>
  <c r="F55184" i="1"/>
  <c r="F55183" i="1"/>
  <c r="F55182" i="1"/>
  <c r="F55181" i="1"/>
  <c r="F55180" i="1"/>
  <c r="F55179" i="1"/>
  <c r="F55178" i="1"/>
  <c r="F55177" i="1"/>
  <c r="F55176" i="1"/>
  <c r="F55175" i="1"/>
  <c r="F55174" i="1"/>
  <c r="F55173" i="1"/>
  <c r="F55172" i="1"/>
  <c r="F55171" i="1"/>
  <c r="F55170" i="1"/>
  <c r="F55169" i="1"/>
  <c r="F55168" i="1"/>
  <c r="F55167" i="1"/>
  <c r="F55166" i="1"/>
  <c r="F55165" i="1"/>
  <c r="F55164" i="1"/>
  <c r="F55163" i="1"/>
  <c r="F55162" i="1"/>
  <c r="F55161" i="1"/>
  <c r="F55160" i="1"/>
  <c r="F55159" i="1"/>
  <c r="F55158" i="1"/>
  <c r="F55157" i="1"/>
  <c r="F55156" i="1"/>
  <c r="F55155" i="1"/>
  <c r="F55154" i="1"/>
  <c r="F55153" i="1"/>
  <c r="F55152" i="1"/>
  <c r="F55151" i="1"/>
  <c r="F55150" i="1"/>
  <c r="F55149" i="1"/>
  <c r="F55148" i="1"/>
  <c r="F55147" i="1"/>
  <c r="F55146" i="1"/>
  <c r="F55145" i="1"/>
  <c r="F55144" i="1"/>
  <c r="F55143" i="1"/>
  <c r="F55142" i="1"/>
  <c r="F55141" i="1"/>
  <c r="F55140" i="1"/>
  <c r="F55139" i="1"/>
  <c r="F55138" i="1"/>
  <c r="F55137" i="1"/>
  <c r="F55136" i="1"/>
  <c r="F55135" i="1"/>
  <c r="F55134" i="1"/>
  <c r="F55133" i="1"/>
  <c r="F55132" i="1"/>
  <c r="F55131" i="1"/>
  <c r="F55130" i="1"/>
  <c r="F55129" i="1"/>
  <c r="F55128" i="1"/>
  <c r="F55127" i="1"/>
  <c r="F55126" i="1"/>
  <c r="F55125" i="1"/>
  <c r="F55124" i="1"/>
  <c r="F55123" i="1"/>
  <c r="F55122" i="1"/>
  <c r="F55121" i="1"/>
  <c r="F55120" i="1"/>
  <c r="F55119" i="1"/>
  <c r="F55118" i="1"/>
  <c r="F55117" i="1"/>
  <c r="F55116" i="1"/>
  <c r="F55115" i="1"/>
  <c r="F55114" i="1"/>
  <c r="F55113" i="1"/>
  <c r="F55112" i="1"/>
  <c r="F55111" i="1"/>
  <c r="F55110" i="1"/>
  <c r="F55109" i="1"/>
  <c r="F55108" i="1"/>
  <c r="F55107" i="1"/>
  <c r="F55106" i="1"/>
  <c r="F55105" i="1"/>
  <c r="F55104" i="1"/>
  <c r="F55103" i="1"/>
  <c r="F55102" i="1"/>
  <c r="F55101" i="1"/>
  <c r="F55100" i="1"/>
  <c r="F55099" i="1"/>
  <c r="F55098" i="1"/>
  <c r="F55097" i="1"/>
  <c r="F55096" i="1"/>
  <c r="F55095" i="1"/>
  <c r="F55094" i="1"/>
  <c r="F55093" i="1"/>
  <c r="F55092" i="1"/>
  <c r="F55091" i="1"/>
  <c r="F55090" i="1"/>
  <c r="F55089" i="1"/>
  <c r="F55088" i="1"/>
  <c r="F55087" i="1"/>
  <c r="F55086" i="1"/>
  <c r="F55085" i="1"/>
  <c r="F55084" i="1"/>
  <c r="F55083" i="1"/>
  <c r="F55082" i="1"/>
  <c r="F55081" i="1"/>
  <c r="F55080" i="1"/>
  <c r="F55079" i="1"/>
  <c r="F55078" i="1"/>
  <c r="F55077" i="1"/>
  <c r="F55076" i="1"/>
  <c r="F55075" i="1"/>
  <c r="F55074" i="1"/>
  <c r="F55073" i="1"/>
  <c r="F55072" i="1"/>
  <c r="F55071" i="1"/>
  <c r="F55070" i="1"/>
  <c r="F55069" i="1"/>
  <c r="F55068" i="1"/>
  <c r="F55067" i="1"/>
  <c r="F55066" i="1"/>
  <c r="F55065" i="1"/>
  <c r="F55064" i="1"/>
  <c r="F55063" i="1"/>
  <c r="F55062" i="1"/>
  <c r="F55061" i="1"/>
  <c r="F55060" i="1"/>
  <c r="F55059" i="1"/>
  <c r="F55058" i="1"/>
  <c r="F55057" i="1"/>
  <c r="F55056" i="1"/>
  <c r="F55055" i="1"/>
  <c r="F55054" i="1"/>
  <c r="F55053" i="1"/>
  <c r="F55052" i="1"/>
  <c r="F55051" i="1"/>
  <c r="F55050" i="1"/>
  <c r="F55049" i="1"/>
  <c r="F55048" i="1"/>
  <c r="F55047" i="1"/>
  <c r="F55046" i="1"/>
  <c r="F55045" i="1"/>
  <c r="F55044" i="1"/>
  <c r="F55043" i="1"/>
  <c r="F55042" i="1"/>
  <c r="F55041" i="1"/>
  <c r="F55040" i="1"/>
  <c r="F55039" i="1"/>
  <c r="F55038" i="1"/>
  <c r="F55037" i="1"/>
  <c r="F55036" i="1"/>
  <c r="F55035" i="1"/>
  <c r="F55034" i="1"/>
  <c r="F55033" i="1"/>
  <c r="F55032" i="1"/>
  <c r="F55031" i="1"/>
  <c r="F55030" i="1"/>
  <c r="F55029" i="1"/>
  <c r="F55028" i="1"/>
  <c r="F55027" i="1"/>
  <c r="F55026" i="1"/>
  <c r="F55025" i="1"/>
  <c r="F55024" i="1"/>
  <c r="F55023" i="1"/>
  <c r="F55022" i="1"/>
  <c r="F55021" i="1"/>
  <c r="F55020" i="1"/>
  <c r="F55019" i="1"/>
  <c r="F55018" i="1"/>
  <c r="F55017" i="1"/>
  <c r="F55016" i="1"/>
  <c r="F55015" i="1"/>
  <c r="F55014" i="1"/>
  <c r="F55013" i="1"/>
  <c r="F55012" i="1"/>
  <c r="F55011" i="1"/>
  <c r="F55010" i="1"/>
  <c r="F55009" i="1"/>
  <c r="F55008" i="1"/>
  <c r="F55007" i="1"/>
  <c r="F55006" i="1"/>
  <c r="F55005" i="1"/>
  <c r="F55004" i="1"/>
  <c r="F55003" i="1"/>
  <c r="F55002" i="1"/>
  <c r="F55001" i="1"/>
  <c r="F55000" i="1"/>
  <c r="F54999" i="1"/>
  <c r="F54998" i="1"/>
  <c r="F54997" i="1"/>
  <c r="F54996" i="1"/>
  <c r="F54995" i="1"/>
  <c r="F54994" i="1"/>
  <c r="F54993" i="1"/>
  <c r="F54992" i="1"/>
  <c r="F54991" i="1"/>
  <c r="F54990" i="1"/>
  <c r="F54989" i="1"/>
  <c r="F54988" i="1"/>
  <c r="F54987" i="1"/>
  <c r="F54986" i="1"/>
  <c r="F54985" i="1"/>
  <c r="F54984" i="1"/>
  <c r="F54983" i="1"/>
  <c r="F54982" i="1"/>
  <c r="F54981" i="1"/>
  <c r="F54980" i="1"/>
  <c r="F54979" i="1"/>
  <c r="F54978" i="1"/>
  <c r="F54977" i="1"/>
  <c r="F54976" i="1"/>
  <c r="F54975" i="1"/>
  <c r="F54974" i="1"/>
  <c r="F54973" i="1"/>
  <c r="F54972" i="1"/>
  <c r="F54971" i="1"/>
  <c r="F54970" i="1"/>
  <c r="F54969" i="1"/>
  <c r="F54968" i="1"/>
  <c r="F54967" i="1"/>
  <c r="F54966" i="1"/>
  <c r="F54965" i="1"/>
  <c r="F54964" i="1"/>
  <c r="F54963" i="1"/>
  <c r="F54962" i="1"/>
  <c r="F54961" i="1"/>
  <c r="F54960" i="1"/>
  <c r="F54959" i="1"/>
  <c r="F54958" i="1"/>
  <c r="F54957" i="1"/>
  <c r="F54956" i="1"/>
  <c r="F54955" i="1"/>
  <c r="F54954" i="1"/>
  <c r="F54953" i="1"/>
  <c r="F54952" i="1"/>
  <c r="F54951" i="1"/>
  <c r="F54950" i="1"/>
  <c r="F54949" i="1"/>
  <c r="F54948" i="1"/>
  <c r="F54947" i="1"/>
  <c r="F54946" i="1"/>
  <c r="F54945" i="1"/>
  <c r="F54944" i="1"/>
  <c r="F54943" i="1"/>
  <c r="F54942" i="1"/>
  <c r="F54941" i="1"/>
  <c r="F54940" i="1"/>
  <c r="F54939" i="1"/>
  <c r="F54938" i="1"/>
  <c r="F54937" i="1"/>
  <c r="F54936" i="1"/>
  <c r="F54935" i="1"/>
  <c r="F54934" i="1"/>
  <c r="F54933" i="1"/>
  <c r="F54932" i="1"/>
  <c r="F54931" i="1"/>
  <c r="F54930" i="1"/>
  <c r="F54929" i="1"/>
  <c r="F54928" i="1"/>
  <c r="F54927" i="1"/>
  <c r="F54926" i="1"/>
  <c r="F54925" i="1"/>
  <c r="F54924" i="1"/>
  <c r="F54923" i="1"/>
  <c r="F54922" i="1"/>
  <c r="F54921" i="1"/>
  <c r="F54920" i="1"/>
  <c r="F54919" i="1"/>
  <c r="F54918" i="1"/>
  <c r="F54917" i="1"/>
  <c r="F54916" i="1"/>
  <c r="F54915" i="1"/>
  <c r="F54914" i="1"/>
  <c r="F54913" i="1"/>
  <c r="F54912" i="1"/>
  <c r="F54911" i="1"/>
  <c r="F54910" i="1"/>
  <c r="F54909" i="1"/>
  <c r="F54908" i="1"/>
  <c r="F54907" i="1"/>
  <c r="F54906" i="1"/>
  <c r="F54905" i="1"/>
  <c r="F54904" i="1"/>
  <c r="F54903" i="1"/>
  <c r="F54902" i="1"/>
  <c r="F54901" i="1"/>
  <c r="F54900" i="1"/>
  <c r="F54899" i="1"/>
  <c r="F54898" i="1"/>
  <c r="F54897" i="1"/>
  <c r="F54896" i="1"/>
  <c r="F54895" i="1"/>
  <c r="F54894" i="1"/>
  <c r="F54893" i="1"/>
  <c r="F54892" i="1"/>
  <c r="F54891" i="1"/>
  <c r="F54890" i="1"/>
  <c r="F54889" i="1"/>
  <c r="F54888" i="1"/>
  <c r="F54887" i="1"/>
  <c r="F54886" i="1"/>
  <c r="F54885" i="1"/>
  <c r="F54884" i="1"/>
  <c r="F54883" i="1"/>
  <c r="F54882" i="1"/>
  <c r="F54881" i="1"/>
  <c r="F54880" i="1"/>
  <c r="F54879" i="1"/>
  <c r="F54878" i="1"/>
  <c r="F54877" i="1"/>
  <c r="F54876" i="1"/>
  <c r="F54875" i="1"/>
  <c r="F54874" i="1"/>
  <c r="F54873" i="1"/>
  <c r="F54872" i="1"/>
  <c r="F54871" i="1"/>
  <c r="F54870" i="1"/>
  <c r="F54869" i="1"/>
  <c r="F54868" i="1"/>
  <c r="F54867" i="1"/>
  <c r="F54866" i="1"/>
  <c r="F54865" i="1"/>
  <c r="F54864" i="1"/>
  <c r="F54863" i="1"/>
  <c r="F54862" i="1"/>
  <c r="F54861" i="1"/>
  <c r="F54860" i="1"/>
  <c r="F54859" i="1"/>
  <c r="F54858" i="1"/>
  <c r="F54857" i="1"/>
  <c r="F54856" i="1"/>
  <c r="F54855" i="1"/>
  <c r="F54854" i="1"/>
  <c r="F54853" i="1"/>
  <c r="F54852" i="1"/>
  <c r="F54851" i="1"/>
  <c r="F54850" i="1"/>
  <c r="F54849" i="1"/>
  <c r="F54848" i="1"/>
  <c r="F54847" i="1"/>
  <c r="F54846" i="1"/>
  <c r="F54845" i="1"/>
  <c r="F54844" i="1"/>
  <c r="F54843" i="1"/>
  <c r="F54842" i="1"/>
  <c r="F54841" i="1"/>
  <c r="F54840" i="1"/>
  <c r="F54839" i="1"/>
  <c r="F54838" i="1"/>
  <c r="F54837" i="1"/>
  <c r="F54836" i="1"/>
  <c r="F54835" i="1"/>
  <c r="F54834" i="1"/>
  <c r="F54833" i="1"/>
  <c r="F54832" i="1"/>
  <c r="F54831" i="1"/>
  <c r="F54830" i="1"/>
  <c r="F54829" i="1"/>
  <c r="F54828" i="1"/>
  <c r="F54827" i="1"/>
  <c r="F54826" i="1"/>
  <c r="F54825" i="1"/>
  <c r="F54824" i="1"/>
  <c r="F54823" i="1"/>
  <c r="F54822" i="1"/>
  <c r="F54821" i="1"/>
  <c r="F54820" i="1"/>
  <c r="F54819" i="1"/>
  <c r="F54818" i="1"/>
  <c r="F54817" i="1"/>
  <c r="F54816" i="1"/>
  <c r="F54815" i="1"/>
  <c r="F54814" i="1"/>
  <c r="F54813" i="1"/>
  <c r="F54812" i="1"/>
  <c r="F54811" i="1"/>
  <c r="F54810" i="1"/>
  <c r="F54809" i="1"/>
  <c r="F54808" i="1"/>
  <c r="F54807" i="1"/>
  <c r="F54806" i="1"/>
  <c r="F54805" i="1"/>
  <c r="F54804" i="1"/>
  <c r="F54803" i="1"/>
  <c r="F54802" i="1"/>
  <c r="F54801" i="1"/>
  <c r="F54800" i="1"/>
  <c r="F54799" i="1"/>
  <c r="F54798" i="1"/>
  <c r="F54797" i="1"/>
  <c r="F54796" i="1"/>
  <c r="F54795" i="1"/>
  <c r="F54794" i="1"/>
  <c r="F54793" i="1"/>
  <c r="F54792" i="1"/>
  <c r="F54791" i="1"/>
  <c r="F54790" i="1"/>
  <c r="F54789" i="1"/>
  <c r="F54788" i="1"/>
  <c r="F54787" i="1"/>
  <c r="F54786" i="1"/>
  <c r="F54785" i="1"/>
  <c r="F54784" i="1"/>
  <c r="F54783" i="1"/>
  <c r="F54782" i="1"/>
  <c r="F54781" i="1"/>
  <c r="F54780" i="1"/>
  <c r="F54779" i="1"/>
  <c r="F54778" i="1"/>
  <c r="F54777" i="1"/>
  <c r="F54776" i="1"/>
  <c r="F54775" i="1"/>
  <c r="F54774" i="1"/>
  <c r="F54773" i="1"/>
  <c r="F54772" i="1"/>
  <c r="F54771" i="1"/>
  <c r="F54770" i="1"/>
  <c r="F54769" i="1"/>
  <c r="F54768" i="1"/>
  <c r="F54767" i="1"/>
  <c r="F54766" i="1"/>
  <c r="F54765" i="1"/>
  <c r="F54764" i="1"/>
  <c r="F54763" i="1"/>
  <c r="F54762" i="1"/>
  <c r="F54761" i="1"/>
  <c r="F54760" i="1"/>
  <c r="F54759" i="1"/>
  <c r="F54758" i="1"/>
  <c r="F54757" i="1"/>
  <c r="F54756" i="1"/>
  <c r="F54755" i="1"/>
  <c r="F54754" i="1"/>
  <c r="F54753" i="1"/>
  <c r="F54752" i="1"/>
  <c r="F54751" i="1"/>
  <c r="F54750" i="1"/>
  <c r="F54749" i="1"/>
  <c r="F54748" i="1"/>
  <c r="F54747" i="1"/>
  <c r="F54746" i="1"/>
  <c r="F54745" i="1"/>
  <c r="F54744" i="1"/>
  <c r="F54743" i="1"/>
  <c r="F54742" i="1"/>
  <c r="F54741" i="1"/>
  <c r="F54740" i="1"/>
  <c r="F54739" i="1"/>
  <c r="F54738" i="1"/>
  <c r="F54737" i="1"/>
  <c r="F54736" i="1"/>
  <c r="F54735" i="1"/>
  <c r="F54734" i="1"/>
  <c r="F54733" i="1"/>
  <c r="F54732" i="1"/>
  <c r="F54731" i="1"/>
  <c r="F54730" i="1"/>
  <c r="F54729" i="1"/>
  <c r="F54728" i="1"/>
  <c r="F54727" i="1"/>
  <c r="F54726" i="1"/>
  <c r="F54725" i="1"/>
  <c r="F54724" i="1"/>
  <c r="F54723" i="1"/>
  <c r="F54722" i="1"/>
  <c r="F54721" i="1"/>
  <c r="F54720" i="1"/>
  <c r="F54719" i="1"/>
  <c r="F54718" i="1"/>
  <c r="F54717" i="1"/>
  <c r="F54716" i="1"/>
  <c r="F54715" i="1"/>
  <c r="F54714" i="1"/>
  <c r="F54713" i="1"/>
  <c r="F54712" i="1"/>
  <c r="F54711" i="1"/>
  <c r="F54710" i="1"/>
  <c r="F54709" i="1"/>
  <c r="F54708" i="1"/>
  <c r="F54707" i="1"/>
  <c r="F54706" i="1"/>
  <c r="F54705" i="1"/>
  <c r="F54704" i="1"/>
  <c r="F54703" i="1"/>
  <c r="F54702" i="1"/>
  <c r="F54701" i="1"/>
  <c r="F54700" i="1"/>
  <c r="F54699" i="1"/>
  <c r="F54698" i="1"/>
  <c r="F54697" i="1"/>
  <c r="F54696" i="1"/>
  <c r="F54695" i="1"/>
  <c r="F54694" i="1"/>
  <c r="F54693" i="1"/>
  <c r="F54692" i="1"/>
  <c r="F54691" i="1"/>
  <c r="F54690" i="1"/>
  <c r="F54689" i="1"/>
  <c r="F54688" i="1"/>
  <c r="F54687" i="1"/>
  <c r="F54686" i="1"/>
  <c r="F54685" i="1"/>
  <c r="F54684" i="1"/>
  <c r="F54683" i="1"/>
  <c r="F54682" i="1"/>
  <c r="F54681" i="1"/>
  <c r="F54680" i="1"/>
  <c r="F54679" i="1"/>
  <c r="F54678" i="1"/>
  <c r="F54677" i="1"/>
  <c r="F54676" i="1"/>
  <c r="F54675" i="1"/>
  <c r="F54674" i="1"/>
  <c r="F54673" i="1"/>
  <c r="F54672" i="1"/>
  <c r="F54671" i="1"/>
  <c r="F54670" i="1"/>
  <c r="F54669" i="1"/>
  <c r="F54668" i="1"/>
  <c r="F54667" i="1"/>
  <c r="F54666" i="1"/>
  <c r="F54665" i="1"/>
  <c r="F54664" i="1"/>
  <c r="F54663" i="1"/>
  <c r="F54662" i="1"/>
  <c r="F54661" i="1"/>
  <c r="F54660" i="1"/>
  <c r="F54659" i="1"/>
  <c r="F54658" i="1"/>
  <c r="F54657" i="1"/>
  <c r="F54656" i="1"/>
  <c r="F54655" i="1"/>
  <c r="F54654" i="1"/>
  <c r="F54653" i="1"/>
  <c r="F54652" i="1"/>
  <c r="F54651" i="1"/>
  <c r="F54650" i="1"/>
  <c r="F54649" i="1"/>
  <c r="F54648" i="1"/>
  <c r="F54647" i="1"/>
  <c r="F54646" i="1"/>
  <c r="F54645" i="1"/>
  <c r="F54644" i="1"/>
  <c r="F54643" i="1"/>
  <c r="F54642" i="1"/>
  <c r="F54641" i="1"/>
  <c r="F54640" i="1"/>
  <c r="F54639" i="1"/>
  <c r="F54638" i="1"/>
  <c r="F54637" i="1"/>
  <c r="F54636" i="1"/>
  <c r="F54635" i="1"/>
  <c r="F54634" i="1"/>
  <c r="F54633" i="1"/>
  <c r="F54632" i="1"/>
  <c r="F54631" i="1"/>
  <c r="F54630" i="1"/>
  <c r="F54629" i="1"/>
  <c r="F54628" i="1"/>
  <c r="F54627" i="1"/>
  <c r="F54626" i="1"/>
  <c r="F54625" i="1"/>
  <c r="F54624" i="1"/>
  <c r="F54623" i="1"/>
  <c r="F54622" i="1"/>
  <c r="F54621" i="1"/>
  <c r="F54620" i="1"/>
  <c r="F54619" i="1"/>
  <c r="F54618" i="1"/>
  <c r="F54617" i="1"/>
  <c r="F54616" i="1"/>
  <c r="F54615" i="1"/>
  <c r="F54614" i="1"/>
  <c r="F54613" i="1"/>
  <c r="F54612" i="1"/>
  <c r="F54611" i="1"/>
  <c r="F54610" i="1"/>
  <c r="F54609" i="1"/>
  <c r="F54608" i="1"/>
  <c r="F54607" i="1"/>
  <c r="F54606" i="1"/>
  <c r="F54605" i="1"/>
  <c r="F54604" i="1"/>
  <c r="F54603" i="1"/>
  <c r="F54602" i="1"/>
  <c r="F54601" i="1"/>
  <c r="F54600" i="1"/>
  <c r="F54599" i="1"/>
  <c r="F54598" i="1"/>
  <c r="F54597" i="1"/>
  <c r="F54596" i="1"/>
  <c r="F54595" i="1"/>
  <c r="F54594" i="1"/>
  <c r="F54593" i="1"/>
  <c r="F54592" i="1"/>
  <c r="F54591" i="1"/>
  <c r="F54590" i="1"/>
  <c r="F54589" i="1"/>
  <c r="F54588" i="1"/>
  <c r="F54587" i="1"/>
  <c r="F54586" i="1"/>
  <c r="F54585" i="1"/>
  <c r="F54584" i="1"/>
  <c r="F54583" i="1"/>
  <c r="F54582" i="1"/>
  <c r="F54581" i="1"/>
  <c r="F54580" i="1"/>
  <c r="F54579" i="1"/>
  <c r="F54578" i="1"/>
  <c r="F54577" i="1"/>
  <c r="F54576" i="1"/>
  <c r="F54575" i="1"/>
  <c r="F54574" i="1"/>
  <c r="F54573" i="1"/>
  <c r="F54572" i="1"/>
  <c r="F54571" i="1"/>
  <c r="F54570" i="1"/>
  <c r="F54569" i="1"/>
  <c r="F54568" i="1"/>
  <c r="F54567" i="1"/>
  <c r="F54566" i="1"/>
  <c r="F54565" i="1"/>
  <c r="F54564" i="1"/>
  <c r="F54563" i="1"/>
  <c r="F54562" i="1"/>
  <c r="F54561" i="1"/>
  <c r="F54560" i="1"/>
  <c r="F54559" i="1"/>
  <c r="F54558" i="1"/>
  <c r="F54557" i="1"/>
  <c r="F54556" i="1"/>
  <c r="F54555" i="1"/>
  <c r="F54554" i="1"/>
  <c r="F54553" i="1"/>
  <c r="F54552" i="1"/>
  <c r="F54551" i="1"/>
  <c r="F54550" i="1"/>
  <c r="F54549" i="1"/>
  <c r="F54548" i="1"/>
  <c r="F54547" i="1"/>
  <c r="F54546" i="1"/>
  <c r="F54545" i="1"/>
  <c r="F54544" i="1"/>
  <c r="F54543" i="1"/>
  <c r="F54542" i="1"/>
  <c r="F54541" i="1"/>
  <c r="F54540" i="1"/>
  <c r="F54539" i="1"/>
  <c r="F54538" i="1"/>
  <c r="F54537" i="1"/>
  <c r="F54536" i="1"/>
  <c r="F54535" i="1"/>
  <c r="F54534" i="1"/>
  <c r="F54533" i="1"/>
  <c r="F54532" i="1"/>
  <c r="F54531" i="1"/>
  <c r="F54530" i="1"/>
  <c r="F54529" i="1"/>
  <c r="F54528" i="1"/>
  <c r="F54527" i="1"/>
  <c r="F54526" i="1"/>
  <c r="F54525" i="1"/>
  <c r="F54524" i="1"/>
  <c r="F54523" i="1"/>
  <c r="F54522" i="1"/>
  <c r="F54521" i="1"/>
  <c r="F54520" i="1"/>
  <c r="F54519" i="1"/>
  <c r="F54518" i="1"/>
  <c r="F54517" i="1"/>
  <c r="F54516" i="1"/>
  <c r="F54515" i="1"/>
  <c r="F54514" i="1"/>
  <c r="F54513" i="1"/>
  <c r="F54512" i="1"/>
  <c r="F54511" i="1"/>
  <c r="F54510" i="1"/>
  <c r="F54509" i="1"/>
  <c r="F54508" i="1"/>
  <c r="F54507" i="1"/>
  <c r="F54506" i="1"/>
  <c r="F54505" i="1"/>
  <c r="F54504" i="1"/>
  <c r="F54503" i="1"/>
  <c r="F54502" i="1"/>
  <c r="F54501" i="1"/>
  <c r="F54500" i="1"/>
  <c r="F54499" i="1"/>
  <c r="F54498" i="1"/>
  <c r="F54497" i="1"/>
  <c r="F54496" i="1"/>
  <c r="F54495" i="1"/>
  <c r="F54494" i="1"/>
  <c r="F54493" i="1"/>
  <c r="F54492" i="1"/>
  <c r="F54491" i="1"/>
  <c r="F54490" i="1"/>
  <c r="F54489" i="1"/>
  <c r="F54488" i="1"/>
  <c r="F54487" i="1"/>
  <c r="F54486" i="1"/>
  <c r="F54485" i="1"/>
  <c r="F54484" i="1"/>
  <c r="F54483" i="1"/>
  <c r="F54482" i="1"/>
  <c r="F54481" i="1"/>
  <c r="F54480" i="1"/>
  <c r="F54479" i="1"/>
  <c r="F54478" i="1"/>
  <c r="F54477" i="1"/>
  <c r="F54476" i="1"/>
  <c r="F54475" i="1"/>
  <c r="F54474" i="1"/>
  <c r="F54473" i="1"/>
  <c r="F54472" i="1"/>
  <c r="F54471" i="1"/>
  <c r="F54470" i="1"/>
  <c r="F54469" i="1"/>
  <c r="F54468" i="1"/>
  <c r="F54467" i="1"/>
  <c r="F54466" i="1"/>
  <c r="F54465" i="1"/>
  <c r="F54464" i="1"/>
  <c r="F54463" i="1"/>
  <c r="F54462" i="1"/>
  <c r="F54461" i="1"/>
  <c r="F54460" i="1"/>
  <c r="F54459" i="1"/>
  <c r="F54458" i="1"/>
  <c r="F54457" i="1"/>
  <c r="F54456" i="1"/>
  <c r="F54455" i="1"/>
  <c r="F54454" i="1"/>
  <c r="F54453" i="1"/>
  <c r="F54452" i="1"/>
  <c r="F54451" i="1"/>
  <c r="F54450" i="1"/>
  <c r="F54449" i="1"/>
  <c r="F54448" i="1"/>
  <c r="F54447" i="1"/>
  <c r="F54446" i="1"/>
  <c r="F54445" i="1"/>
  <c r="F54444" i="1"/>
  <c r="F54443" i="1"/>
  <c r="F54442" i="1"/>
  <c r="F54441" i="1"/>
  <c r="F54440" i="1"/>
  <c r="F54439" i="1"/>
  <c r="F54438" i="1"/>
  <c r="F54437" i="1"/>
  <c r="F54436" i="1"/>
  <c r="F54435" i="1"/>
  <c r="F54434" i="1"/>
  <c r="F54433" i="1"/>
  <c r="F54432" i="1"/>
  <c r="F54431" i="1"/>
  <c r="F54430" i="1"/>
  <c r="F54429" i="1"/>
  <c r="F54428" i="1"/>
  <c r="F54427" i="1"/>
  <c r="F54426" i="1"/>
  <c r="F54425" i="1"/>
  <c r="F54424" i="1"/>
  <c r="F54423" i="1"/>
  <c r="F54422" i="1"/>
  <c r="F54421" i="1"/>
  <c r="F54420" i="1"/>
  <c r="F54419" i="1"/>
  <c r="F54418" i="1"/>
  <c r="F54417" i="1"/>
  <c r="F54416" i="1"/>
  <c r="F54415" i="1"/>
  <c r="F54414" i="1"/>
  <c r="F54413" i="1"/>
  <c r="F54412" i="1"/>
  <c r="F54411" i="1"/>
  <c r="F54410" i="1"/>
  <c r="F54409" i="1"/>
  <c r="F54408" i="1"/>
  <c r="F54407" i="1"/>
  <c r="F54406" i="1"/>
  <c r="F54405" i="1"/>
  <c r="F54404" i="1"/>
  <c r="F54403" i="1"/>
  <c r="F54402" i="1"/>
  <c r="F54401" i="1"/>
  <c r="F54400" i="1"/>
  <c r="F54399" i="1"/>
  <c r="F54398" i="1"/>
  <c r="F54397" i="1"/>
  <c r="F54396" i="1"/>
  <c r="F54395" i="1"/>
  <c r="F54394" i="1"/>
  <c r="F54393" i="1"/>
  <c r="F54392" i="1"/>
  <c r="F54391" i="1"/>
  <c r="F54390" i="1"/>
  <c r="F54389" i="1"/>
  <c r="F54388" i="1"/>
  <c r="F54387" i="1"/>
  <c r="F54386" i="1"/>
  <c r="F54385" i="1"/>
  <c r="F54384" i="1"/>
  <c r="F54383" i="1"/>
  <c r="F54382" i="1"/>
  <c r="F54381" i="1"/>
  <c r="F54380" i="1"/>
  <c r="F54379" i="1"/>
  <c r="F54378" i="1"/>
  <c r="F54377" i="1"/>
  <c r="F54376" i="1"/>
  <c r="F54375" i="1"/>
  <c r="F54374" i="1"/>
  <c r="F54373" i="1"/>
  <c r="F54372" i="1"/>
  <c r="F54371" i="1"/>
  <c r="F54370" i="1"/>
  <c r="F54369" i="1"/>
  <c r="F54368" i="1"/>
  <c r="F54367" i="1"/>
  <c r="F54366" i="1"/>
  <c r="F54365" i="1"/>
  <c r="F54364" i="1"/>
  <c r="F54363" i="1"/>
  <c r="F54362" i="1"/>
  <c r="F54361" i="1"/>
  <c r="F54360" i="1"/>
  <c r="F54359" i="1"/>
  <c r="F54358" i="1"/>
  <c r="F54357" i="1"/>
  <c r="F54356" i="1"/>
  <c r="F54355" i="1"/>
  <c r="F54354" i="1"/>
  <c r="F54353" i="1"/>
  <c r="F54352" i="1"/>
  <c r="F54351" i="1"/>
  <c r="F54350" i="1"/>
  <c r="F54349" i="1"/>
  <c r="F54348" i="1"/>
  <c r="F54347" i="1"/>
  <c r="F54346" i="1"/>
  <c r="F54345" i="1"/>
  <c r="F54344" i="1"/>
  <c r="F54343" i="1"/>
  <c r="F54342" i="1"/>
  <c r="F54341" i="1"/>
  <c r="F54340" i="1"/>
  <c r="F54339" i="1"/>
  <c r="F54338" i="1"/>
  <c r="F54337" i="1"/>
  <c r="F54336" i="1"/>
  <c r="F54335" i="1"/>
  <c r="F54334" i="1"/>
  <c r="F54333" i="1"/>
  <c r="F54332" i="1"/>
  <c r="F54331" i="1"/>
  <c r="F54330" i="1"/>
  <c r="F54329" i="1"/>
  <c r="F54328" i="1"/>
  <c r="F54327" i="1"/>
  <c r="F54326" i="1"/>
  <c r="F54325" i="1"/>
  <c r="F54324" i="1"/>
  <c r="F54323" i="1"/>
  <c r="F54322" i="1"/>
  <c r="F54321" i="1"/>
  <c r="F54320" i="1"/>
  <c r="F54319" i="1"/>
  <c r="F54318" i="1"/>
  <c r="F54317" i="1"/>
  <c r="F54316" i="1"/>
  <c r="F54315" i="1"/>
  <c r="F54314" i="1"/>
  <c r="F54313" i="1"/>
  <c r="F54312" i="1"/>
  <c r="F54311" i="1"/>
  <c r="F54310" i="1"/>
  <c r="F54309" i="1"/>
  <c r="F54308" i="1"/>
  <c r="F54307" i="1"/>
  <c r="F54306" i="1"/>
  <c r="F54305" i="1"/>
  <c r="F54304" i="1"/>
  <c r="F54303" i="1"/>
  <c r="F54302" i="1"/>
  <c r="F54301" i="1"/>
  <c r="F54300" i="1"/>
  <c r="F54299" i="1"/>
  <c r="F54298" i="1"/>
  <c r="F54297" i="1"/>
  <c r="F54296" i="1"/>
  <c r="F54295" i="1"/>
  <c r="F54294" i="1"/>
  <c r="F54293" i="1"/>
  <c r="F54292" i="1"/>
  <c r="F54291" i="1"/>
  <c r="F54290" i="1"/>
  <c r="F54289" i="1"/>
  <c r="F54288" i="1"/>
  <c r="F54287" i="1"/>
  <c r="F54286" i="1"/>
  <c r="F54285" i="1"/>
  <c r="F54284" i="1"/>
  <c r="F54283" i="1"/>
  <c r="F54282" i="1"/>
  <c r="F54281" i="1"/>
  <c r="F54280" i="1"/>
  <c r="F54279" i="1"/>
  <c r="F54278" i="1"/>
  <c r="F54277" i="1"/>
  <c r="F54276" i="1"/>
  <c r="F54275" i="1"/>
  <c r="F54274" i="1"/>
  <c r="F54273" i="1"/>
  <c r="F54272" i="1"/>
  <c r="F54271" i="1"/>
  <c r="F54270" i="1"/>
  <c r="F54269" i="1"/>
  <c r="F54268" i="1"/>
  <c r="F54267" i="1"/>
  <c r="F54266" i="1"/>
  <c r="F54265" i="1"/>
  <c r="F54264" i="1"/>
  <c r="F54263" i="1"/>
  <c r="F54262" i="1"/>
  <c r="F54261" i="1"/>
  <c r="F54260" i="1"/>
  <c r="F54259" i="1"/>
  <c r="F54258" i="1"/>
  <c r="F54257" i="1"/>
  <c r="F54256" i="1"/>
  <c r="F54255" i="1"/>
  <c r="F54254" i="1"/>
  <c r="F54253" i="1"/>
  <c r="F54252" i="1"/>
  <c r="F54251" i="1"/>
  <c r="F54250" i="1"/>
  <c r="F54249" i="1"/>
  <c r="F54248" i="1"/>
  <c r="F54247" i="1"/>
  <c r="F54246" i="1"/>
  <c r="F54245" i="1"/>
  <c r="F54244" i="1"/>
  <c r="F54243" i="1"/>
  <c r="F54242" i="1"/>
  <c r="F54241" i="1"/>
  <c r="F54240" i="1"/>
  <c r="F54239" i="1"/>
  <c r="F54238" i="1"/>
  <c r="F54237" i="1"/>
  <c r="F54236" i="1"/>
  <c r="F54235" i="1"/>
  <c r="F54234" i="1"/>
  <c r="F54233" i="1"/>
  <c r="F54232" i="1"/>
  <c r="F54231" i="1"/>
  <c r="F54230" i="1"/>
  <c r="F54229" i="1"/>
  <c r="F54228" i="1"/>
  <c r="F54227" i="1"/>
  <c r="F54226" i="1"/>
  <c r="F54225" i="1"/>
  <c r="F54224" i="1"/>
  <c r="F54223" i="1"/>
  <c r="F54222" i="1"/>
  <c r="F54221" i="1"/>
  <c r="F54220" i="1"/>
  <c r="F54219" i="1"/>
  <c r="F54218" i="1"/>
  <c r="F54217" i="1"/>
  <c r="F54216" i="1"/>
  <c r="F54215" i="1"/>
  <c r="F54214" i="1"/>
  <c r="F54213" i="1"/>
  <c r="F54212" i="1"/>
  <c r="F54211" i="1"/>
  <c r="F54210" i="1"/>
  <c r="F54209" i="1"/>
  <c r="F54208" i="1"/>
  <c r="F54207" i="1"/>
  <c r="F54206" i="1"/>
  <c r="F54205" i="1"/>
  <c r="F54204" i="1"/>
  <c r="F54203" i="1"/>
  <c r="F54202" i="1"/>
  <c r="F54201" i="1"/>
  <c r="F54200" i="1"/>
  <c r="F54199" i="1"/>
  <c r="F54198" i="1"/>
  <c r="F54197" i="1"/>
  <c r="F54196" i="1"/>
  <c r="F54195" i="1"/>
  <c r="F54194" i="1"/>
  <c r="F54193" i="1"/>
  <c r="F54192" i="1"/>
  <c r="F54191" i="1"/>
  <c r="F54190" i="1"/>
  <c r="F54189" i="1"/>
  <c r="F54188" i="1"/>
  <c r="F54187" i="1"/>
  <c r="F54186" i="1"/>
  <c r="F54185" i="1"/>
  <c r="F54184" i="1"/>
  <c r="F54183" i="1"/>
  <c r="F54182" i="1"/>
  <c r="F54181" i="1"/>
  <c r="F54180" i="1"/>
  <c r="F54179" i="1"/>
  <c r="F54178" i="1"/>
  <c r="F54177" i="1"/>
  <c r="F54176" i="1"/>
  <c r="F54175" i="1"/>
  <c r="F54174" i="1"/>
  <c r="F54173" i="1"/>
  <c r="F54172" i="1"/>
  <c r="F54171" i="1"/>
  <c r="F54170" i="1"/>
  <c r="F54169" i="1"/>
  <c r="F54168" i="1"/>
  <c r="F54167" i="1"/>
  <c r="F54166" i="1"/>
  <c r="F54165" i="1"/>
  <c r="F54164" i="1"/>
  <c r="F54163" i="1"/>
  <c r="F54162" i="1"/>
  <c r="F54161" i="1"/>
  <c r="F54160" i="1"/>
  <c r="F54159" i="1"/>
  <c r="F54158" i="1"/>
  <c r="F54157" i="1"/>
  <c r="F54156" i="1"/>
  <c r="F54155" i="1"/>
  <c r="F54154" i="1"/>
  <c r="F54153" i="1"/>
  <c r="F54152" i="1"/>
  <c r="F54151" i="1"/>
  <c r="F54150" i="1"/>
  <c r="F54149" i="1"/>
  <c r="F54148" i="1"/>
  <c r="F54147" i="1"/>
  <c r="F54146" i="1"/>
  <c r="F54145" i="1"/>
  <c r="F54144" i="1"/>
  <c r="F54143" i="1"/>
  <c r="F54142" i="1"/>
  <c r="F54141" i="1"/>
  <c r="F54140" i="1"/>
  <c r="F54139" i="1"/>
  <c r="F54138" i="1"/>
  <c r="F54137" i="1"/>
  <c r="F54136" i="1"/>
  <c r="F54135" i="1"/>
  <c r="F54134" i="1"/>
  <c r="F54133" i="1"/>
  <c r="F54132" i="1"/>
  <c r="F54131" i="1"/>
  <c r="F54130" i="1"/>
  <c r="F54129" i="1"/>
  <c r="F54128" i="1"/>
  <c r="F54127" i="1"/>
  <c r="F54126" i="1"/>
  <c r="F54125" i="1"/>
  <c r="F54124" i="1"/>
  <c r="F54123" i="1"/>
  <c r="F54122" i="1"/>
  <c r="F54121" i="1"/>
  <c r="F54120" i="1"/>
  <c r="F54119" i="1"/>
  <c r="F54118" i="1"/>
  <c r="F54117" i="1"/>
  <c r="F54116" i="1"/>
  <c r="F54115" i="1"/>
  <c r="F54114" i="1"/>
  <c r="F54113" i="1"/>
  <c r="F54112" i="1"/>
  <c r="F54111" i="1"/>
  <c r="F54110" i="1"/>
  <c r="F54109" i="1"/>
  <c r="F54108" i="1"/>
  <c r="F54107" i="1"/>
  <c r="F54106" i="1"/>
  <c r="F54105" i="1"/>
  <c r="F54104" i="1"/>
  <c r="F54103" i="1"/>
  <c r="F54102" i="1"/>
  <c r="F54101" i="1"/>
  <c r="F54100" i="1"/>
  <c r="F54099" i="1"/>
  <c r="F54098" i="1"/>
  <c r="F54097" i="1"/>
  <c r="F54096" i="1"/>
  <c r="F54095" i="1"/>
  <c r="F54094" i="1"/>
  <c r="F54093" i="1"/>
  <c r="F54092" i="1"/>
  <c r="F54091" i="1"/>
  <c r="F54090" i="1"/>
  <c r="F54089" i="1"/>
  <c r="F54088" i="1"/>
  <c r="F54087" i="1"/>
  <c r="F54086" i="1"/>
  <c r="F54085" i="1"/>
  <c r="F54084" i="1"/>
  <c r="F54083" i="1"/>
  <c r="F54082" i="1"/>
  <c r="F54081" i="1"/>
  <c r="F54080" i="1"/>
  <c r="F54079" i="1"/>
  <c r="F54078" i="1"/>
  <c r="F54077" i="1"/>
  <c r="F54076" i="1"/>
  <c r="F54075" i="1"/>
  <c r="F54074" i="1"/>
  <c r="F54073" i="1"/>
  <c r="F54072" i="1"/>
  <c r="F54071" i="1"/>
  <c r="F54070" i="1"/>
  <c r="F54069" i="1"/>
  <c r="F54068" i="1"/>
  <c r="F54067" i="1"/>
  <c r="F54066" i="1"/>
  <c r="F54065" i="1"/>
  <c r="F54064" i="1"/>
  <c r="F54063" i="1"/>
  <c r="F54062" i="1"/>
  <c r="F54061" i="1"/>
  <c r="F54060" i="1"/>
  <c r="F54059" i="1"/>
  <c r="F54058" i="1"/>
  <c r="F54057" i="1"/>
  <c r="F54056" i="1"/>
  <c r="F54055" i="1"/>
  <c r="F54054" i="1"/>
  <c r="F54053" i="1"/>
  <c r="F54052" i="1"/>
  <c r="F54051" i="1"/>
  <c r="F54050" i="1"/>
  <c r="F54049" i="1"/>
  <c r="F54048" i="1"/>
  <c r="F54047" i="1"/>
  <c r="F54046" i="1"/>
  <c r="F54045" i="1"/>
  <c r="F54044" i="1"/>
  <c r="F54043" i="1"/>
  <c r="F54042" i="1"/>
  <c r="F54041" i="1"/>
  <c r="F54040" i="1"/>
  <c r="F54039" i="1"/>
  <c r="F54038" i="1"/>
  <c r="F54037" i="1"/>
  <c r="F54036" i="1"/>
  <c r="F54035" i="1"/>
  <c r="F54034" i="1"/>
  <c r="F54033" i="1"/>
  <c r="F54032" i="1"/>
  <c r="F54031" i="1"/>
  <c r="F54030" i="1"/>
  <c r="F54029" i="1"/>
  <c r="F54028" i="1"/>
  <c r="F54027" i="1"/>
  <c r="F54026" i="1"/>
  <c r="F54025" i="1"/>
  <c r="F54024" i="1"/>
  <c r="F54023" i="1"/>
  <c r="F54022" i="1"/>
  <c r="F54021" i="1"/>
  <c r="F54020" i="1"/>
  <c r="F54019" i="1"/>
  <c r="F54018" i="1"/>
  <c r="F54017" i="1"/>
  <c r="F54016" i="1"/>
  <c r="F54015" i="1"/>
  <c r="F54014" i="1"/>
  <c r="F54013" i="1"/>
  <c r="F54012" i="1"/>
  <c r="F54011" i="1"/>
  <c r="F54010" i="1"/>
  <c r="F54009" i="1"/>
  <c r="F54008" i="1"/>
  <c r="F54007" i="1"/>
  <c r="F54006" i="1"/>
  <c r="F54005" i="1"/>
  <c r="F54004" i="1"/>
  <c r="F54003" i="1"/>
  <c r="F54002" i="1"/>
  <c r="F54001" i="1"/>
  <c r="F54000" i="1"/>
  <c r="F53999" i="1"/>
  <c r="F53998" i="1"/>
  <c r="F53997" i="1"/>
  <c r="F53996" i="1"/>
  <c r="F53995" i="1"/>
  <c r="F53994" i="1"/>
  <c r="F53993" i="1"/>
  <c r="F53992" i="1"/>
  <c r="F53991" i="1"/>
  <c r="F53990" i="1"/>
  <c r="F53989" i="1"/>
  <c r="F53988" i="1"/>
  <c r="F53987" i="1"/>
  <c r="F53986" i="1"/>
  <c r="F53985" i="1"/>
  <c r="F53984" i="1"/>
  <c r="F53983" i="1"/>
  <c r="F53982" i="1"/>
  <c r="F53981" i="1"/>
  <c r="F53980" i="1"/>
  <c r="F53979" i="1"/>
  <c r="F53978" i="1"/>
  <c r="F53977" i="1"/>
  <c r="F53976" i="1"/>
  <c r="F53975" i="1"/>
  <c r="F53974" i="1"/>
  <c r="F53973" i="1"/>
  <c r="F53972" i="1"/>
  <c r="F53971" i="1"/>
  <c r="F53970" i="1"/>
  <c r="F53969" i="1"/>
  <c r="F53968" i="1"/>
  <c r="F53967" i="1"/>
  <c r="F53966" i="1"/>
  <c r="F53965" i="1"/>
  <c r="F53964" i="1"/>
  <c r="F53963" i="1"/>
  <c r="F53962" i="1"/>
  <c r="F53961" i="1"/>
  <c r="F53960" i="1"/>
  <c r="F53959" i="1"/>
  <c r="F53958" i="1"/>
  <c r="F53957" i="1"/>
  <c r="F53956" i="1"/>
  <c r="F53955" i="1"/>
  <c r="F53954" i="1"/>
  <c r="F53953" i="1"/>
  <c r="F53952" i="1"/>
  <c r="F53951" i="1"/>
  <c r="F53950" i="1"/>
  <c r="F53949" i="1"/>
  <c r="F53948" i="1"/>
  <c r="F53947" i="1"/>
  <c r="F53946" i="1"/>
  <c r="F53945" i="1"/>
  <c r="F53944" i="1"/>
  <c r="F53943" i="1"/>
  <c r="F53942" i="1"/>
  <c r="F53941" i="1"/>
  <c r="F53940" i="1"/>
  <c r="F53939" i="1"/>
  <c r="F53938" i="1"/>
  <c r="F53937" i="1"/>
  <c r="F53936" i="1"/>
  <c r="F53935" i="1"/>
  <c r="F53934" i="1"/>
  <c r="F53933" i="1"/>
  <c r="F53932" i="1"/>
  <c r="F53931" i="1"/>
  <c r="F53930" i="1"/>
  <c r="F53929" i="1"/>
  <c r="F53928" i="1"/>
  <c r="F53927" i="1"/>
  <c r="F53926" i="1"/>
  <c r="F53925" i="1"/>
  <c r="F53924" i="1"/>
  <c r="F53923" i="1"/>
  <c r="F53922" i="1"/>
  <c r="F53921" i="1"/>
  <c r="F53920" i="1"/>
  <c r="F53919" i="1"/>
  <c r="F53918" i="1"/>
  <c r="F53917" i="1"/>
  <c r="F53916" i="1"/>
  <c r="F53915" i="1"/>
  <c r="F53914" i="1"/>
  <c r="F53913" i="1"/>
  <c r="F53912" i="1"/>
  <c r="F53911" i="1"/>
  <c r="F53910" i="1"/>
  <c r="F53909" i="1"/>
  <c r="F53908" i="1"/>
  <c r="F53907" i="1"/>
  <c r="F53906" i="1"/>
  <c r="F53905" i="1"/>
  <c r="F53904" i="1"/>
  <c r="F53903" i="1"/>
  <c r="F53902" i="1"/>
  <c r="F53901" i="1"/>
  <c r="F53900" i="1"/>
  <c r="F53899" i="1"/>
  <c r="F53898" i="1"/>
  <c r="F53897" i="1"/>
  <c r="F53896" i="1"/>
  <c r="F53895" i="1"/>
  <c r="F53894" i="1"/>
  <c r="F53893" i="1"/>
  <c r="F53892" i="1"/>
  <c r="F53891" i="1"/>
  <c r="F53890" i="1"/>
  <c r="F53889" i="1"/>
  <c r="F53888" i="1"/>
  <c r="F53887" i="1"/>
  <c r="F53886" i="1"/>
  <c r="F53885" i="1"/>
  <c r="F53884" i="1"/>
  <c r="F53883" i="1"/>
  <c r="F53882" i="1"/>
  <c r="F53881" i="1"/>
  <c r="F53880" i="1"/>
  <c r="F53879" i="1"/>
  <c r="F53878" i="1"/>
  <c r="F53877" i="1"/>
  <c r="F53876" i="1"/>
  <c r="F53875" i="1"/>
  <c r="F53874" i="1"/>
  <c r="F53873" i="1"/>
  <c r="F53872" i="1"/>
  <c r="F53871" i="1"/>
  <c r="F53870" i="1"/>
  <c r="F53869" i="1"/>
  <c r="F53868" i="1"/>
  <c r="F53867" i="1"/>
  <c r="F53866" i="1"/>
  <c r="F53865" i="1"/>
  <c r="F53864" i="1"/>
  <c r="F53863" i="1"/>
  <c r="F53862" i="1"/>
  <c r="F53861" i="1"/>
  <c r="F53860" i="1"/>
  <c r="F53859" i="1"/>
  <c r="F53858" i="1"/>
  <c r="F53857" i="1"/>
  <c r="F53856" i="1"/>
  <c r="F53855" i="1"/>
  <c r="F53854" i="1"/>
  <c r="F53853" i="1"/>
  <c r="F53852" i="1"/>
  <c r="F53851" i="1"/>
  <c r="F53850" i="1"/>
  <c r="F53849" i="1"/>
  <c r="F53848" i="1"/>
  <c r="F53847" i="1"/>
  <c r="F53846" i="1"/>
  <c r="F53845" i="1"/>
  <c r="F53844" i="1"/>
  <c r="F53843" i="1"/>
  <c r="F53842" i="1"/>
  <c r="F53841" i="1"/>
  <c r="F53840" i="1"/>
  <c r="F53839" i="1"/>
  <c r="F53838" i="1"/>
  <c r="F53837" i="1"/>
  <c r="F53836" i="1"/>
  <c r="F53835" i="1"/>
  <c r="F53834" i="1"/>
  <c r="F53833" i="1"/>
  <c r="F53832" i="1"/>
  <c r="F53831" i="1"/>
  <c r="F53830" i="1"/>
  <c r="F53829" i="1"/>
  <c r="F53828" i="1"/>
  <c r="F53827" i="1"/>
  <c r="F53826" i="1"/>
  <c r="F53825" i="1"/>
  <c r="F53824" i="1"/>
  <c r="F53823" i="1"/>
  <c r="F53822" i="1"/>
  <c r="F53821" i="1"/>
  <c r="F53820" i="1"/>
  <c r="F53819" i="1"/>
  <c r="F53818" i="1"/>
  <c r="F53817" i="1"/>
  <c r="F53816" i="1"/>
  <c r="F53815" i="1"/>
  <c r="F53814" i="1"/>
  <c r="F53813" i="1"/>
  <c r="F53812" i="1"/>
  <c r="F53811" i="1"/>
  <c r="F53810" i="1"/>
  <c r="F53809" i="1"/>
  <c r="F53808" i="1"/>
  <c r="F53807" i="1"/>
  <c r="F53806" i="1"/>
  <c r="F53805" i="1"/>
  <c r="F53804" i="1"/>
  <c r="F53803" i="1"/>
  <c r="F53802" i="1"/>
  <c r="F53801" i="1"/>
  <c r="F53800" i="1"/>
  <c r="F53799" i="1"/>
  <c r="F53798" i="1"/>
  <c r="F53797" i="1"/>
  <c r="F53796" i="1"/>
  <c r="F53795" i="1"/>
  <c r="F53794" i="1"/>
  <c r="F53793" i="1"/>
  <c r="F53792" i="1"/>
  <c r="F53791" i="1"/>
  <c r="F53790" i="1"/>
  <c r="F53789" i="1"/>
  <c r="F53788" i="1"/>
  <c r="F53787" i="1"/>
  <c r="F53786" i="1"/>
  <c r="F53785" i="1"/>
  <c r="F53784" i="1"/>
  <c r="F53783" i="1"/>
  <c r="F53782" i="1"/>
  <c r="F53781" i="1"/>
  <c r="F53780" i="1"/>
  <c r="F53779" i="1"/>
  <c r="F53778" i="1"/>
  <c r="F53777" i="1"/>
  <c r="F53776" i="1"/>
  <c r="F53775" i="1"/>
  <c r="F53774" i="1"/>
  <c r="F53773" i="1"/>
  <c r="F53772" i="1"/>
  <c r="F53771" i="1"/>
  <c r="F53770" i="1"/>
  <c r="F53769" i="1"/>
  <c r="F53768" i="1"/>
  <c r="F53767" i="1"/>
  <c r="F53766" i="1"/>
  <c r="F53765" i="1"/>
  <c r="F53764" i="1"/>
  <c r="F53763" i="1"/>
  <c r="F53762" i="1"/>
  <c r="F53761" i="1"/>
  <c r="F53760" i="1"/>
  <c r="F53759" i="1"/>
  <c r="F53758" i="1"/>
  <c r="F53757" i="1"/>
  <c r="F53756" i="1"/>
  <c r="F53755" i="1"/>
  <c r="F53754" i="1"/>
  <c r="F53753" i="1"/>
  <c r="F53752" i="1"/>
  <c r="F53751" i="1"/>
  <c r="F53750" i="1"/>
  <c r="F53749" i="1"/>
  <c r="F53748" i="1"/>
  <c r="F53747" i="1"/>
  <c r="F53746" i="1"/>
  <c r="F53745" i="1"/>
  <c r="F53744" i="1"/>
  <c r="F53743" i="1"/>
  <c r="F53742" i="1"/>
  <c r="F53741" i="1"/>
  <c r="F53740" i="1"/>
  <c r="F53739" i="1"/>
  <c r="F53738" i="1"/>
  <c r="F53737" i="1"/>
  <c r="F53736" i="1"/>
  <c r="F53735" i="1"/>
  <c r="F53734" i="1"/>
  <c r="F53733" i="1"/>
  <c r="F53732" i="1"/>
  <c r="F53731" i="1"/>
  <c r="F53730" i="1"/>
  <c r="F53729" i="1"/>
  <c r="F53728" i="1"/>
  <c r="F53727" i="1"/>
  <c r="F53726" i="1"/>
  <c r="F53725" i="1"/>
  <c r="F53724" i="1"/>
  <c r="F53723" i="1"/>
  <c r="F53722" i="1"/>
  <c r="F53721" i="1"/>
  <c r="F53720" i="1"/>
  <c r="F53719" i="1"/>
  <c r="F53718" i="1"/>
  <c r="F53717" i="1"/>
  <c r="F53716" i="1"/>
  <c r="F53715" i="1"/>
  <c r="F53714" i="1"/>
  <c r="F53713" i="1"/>
  <c r="F53712" i="1"/>
  <c r="F53711" i="1"/>
  <c r="F53710" i="1"/>
  <c r="F53709" i="1"/>
  <c r="F53708" i="1"/>
  <c r="F53707" i="1"/>
  <c r="F53706" i="1"/>
  <c r="F53705" i="1"/>
  <c r="F53704" i="1"/>
  <c r="F53703" i="1"/>
  <c r="F53702" i="1"/>
  <c r="F53701" i="1"/>
  <c r="F53700" i="1"/>
  <c r="F53699" i="1"/>
  <c r="F53698" i="1"/>
  <c r="F53697" i="1"/>
  <c r="F53696" i="1"/>
  <c r="F53695" i="1"/>
  <c r="F53694" i="1"/>
  <c r="F53693" i="1"/>
  <c r="F53692" i="1"/>
  <c r="F53691" i="1"/>
  <c r="F53690" i="1"/>
  <c r="F53689" i="1"/>
  <c r="F53688" i="1"/>
  <c r="F53687" i="1"/>
  <c r="F53686" i="1"/>
  <c r="F53685" i="1"/>
  <c r="F53684" i="1"/>
  <c r="F53683" i="1"/>
  <c r="F53682" i="1"/>
  <c r="F53681" i="1"/>
  <c r="F53680" i="1"/>
  <c r="F53679" i="1"/>
  <c r="F53678" i="1"/>
  <c r="F53677" i="1"/>
  <c r="F53676" i="1"/>
  <c r="F53675" i="1"/>
  <c r="F53674" i="1"/>
  <c r="F53673" i="1"/>
  <c r="F53672" i="1"/>
  <c r="F53671" i="1"/>
  <c r="F53670" i="1"/>
  <c r="F53669" i="1"/>
  <c r="F53668" i="1"/>
  <c r="F53667" i="1"/>
  <c r="F53666" i="1"/>
  <c r="F53665" i="1"/>
  <c r="F53664" i="1"/>
  <c r="F53663" i="1"/>
  <c r="F53662" i="1"/>
  <c r="F53661" i="1"/>
  <c r="F53660" i="1"/>
  <c r="F53659" i="1"/>
  <c r="F53658" i="1"/>
  <c r="F53657" i="1"/>
  <c r="F53656" i="1"/>
  <c r="F53655" i="1"/>
  <c r="F53654" i="1"/>
  <c r="F53653" i="1"/>
  <c r="F53652" i="1"/>
  <c r="F53651" i="1"/>
  <c r="F53650" i="1"/>
  <c r="F53649" i="1"/>
  <c r="F53648" i="1"/>
  <c r="F53647" i="1"/>
  <c r="F53646" i="1"/>
  <c r="F53645" i="1"/>
  <c r="F53644" i="1"/>
  <c r="F53643" i="1"/>
  <c r="F53642" i="1"/>
  <c r="F53641" i="1"/>
  <c r="F53640" i="1"/>
  <c r="F53639" i="1"/>
  <c r="F53638" i="1"/>
  <c r="F53637" i="1"/>
  <c r="F53636" i="1"/>
  <c r="F53635" i="1"/>
  <c r="F53634" i="1"/>
  <c r="F53633" i="1"/>
  <c r="F53632" i="1"/>
  <c r="F53631" i="1"/>
  <c r="F53630" i="1"/>
  <c r="F53629" i="1"/>
  <c r="F53628" i="1"/>
  <c r="F53627" i="1"/>
  <c r="F53626" i="1"/>
  <c r="F53625" i="1"/>
  <c r="F53624" i="1"/>
  <c r="F53623" i="1"/>
  <c r="F53622" i="1"/>
  <c r="F53621" i="1"/>
  <c r="F53620" i="1"/>
  <c r="F53619" i="1"/>
  <c r="F53618" i="1"/>
  <c r="F53617" i="1"/>
  <c r="F53616" i="1"/>
  <c r="F53615" i="1"/>
  <c r="F53614" i="1"/>
  <c r="F53613" i="1"/>
  <c r="F53612" i="1"/>
  <c r="F53611" i="1"/>
  <c r="F53610" i="1"/>
  <c r="F53609" i="1"/>
  <c r="F53608" i="1"/>
  <c r="F53607" i="1"/>
  <c r="F53606" i="1"/>
  <c r="F53605" i="1"/>
  <c r="F53604" i="1"/>
  <c r="F53603" i="1"/>
  <c r="F53602" i="1"/>
  <c r="F53601" i="1"/>
  <c r="F53600" i="1"/>
  <c r="F53599" i="1"/>
  <c r="F53598" i="1"/>
  <c r="F53597" i="1"/>
  <c r="F53596" i="1"/>
  <c r="F53595" i="1"/>
  <c r="F53594" i="1"/>
  <c r="F53593" i="1"/>
  <c r="F53592" i="1"/>
  <c r="F53591" i="1"/>
  <c r="F53590" i="1"/>
  <c r="F53589" i="1"/>
  <c r="F53588" i="1"/>
  <c r="F53587" i="1"/>
  <c r="F53586" i="1"/>
  <c r="F53585" i="1"/>
  <c r="F53584" i="1"/>
  <c r="F53583" i="1"/>
  <c r="F53582" i="1"/>
  <c r="F53581" i="1"/>
  <c r="F53580" i="1"/>
  <c r="F53579" i="1"/>
  <c r="F53578" i="1"/>
  <c r="F53577" i="1"/>
  <c r="F53576" i="1"/>
  <c r="F53575" i="1"/>
  <c r="F53574" i="1"/>
  <c r="F53573" i="1"/>
  <c r="F53572" i="1"/>
  <c r="F53571" i="1"/>
  <c r="F53570" i="1"/>
  <c r="F53569" i="1"/>
  <c r="F53568" i="1"/>
  <c r="F53567" i="1"/>
  <c r="F53566" i="1"/>
  <c r="F53565" i="1"/>
  <c r="F53564" i="1"/>
  <c r="F53563" i="1"/>
  <c r="F53562" i="1"/>
  <c r="F53561" i="1"/>
  <c r="F53560" i="1"/>
  <c r="F53559" i="1"/>
  <c r="F53558" i="1"/>
  <c r="F53557" i="1"/>
  <c r="F53556" i="1"/>
  <c r="F53555" i="1"/>
  <c r="F53554" i="1"/>
  <c r="F53553" i="1"/>
  <c r="F53552" i="1"/>
  <c r="F53551" i="1"/>
  <c r="F53550" i="1"/>
  <c r="F53549" i="1"/>
  <c r="F53548" i="1"/>
  <c r="F53547" i="1"/>
  <c r="F53546" i="1"/>
  <c r="F53545" i="1"/>
  <c r="F53544" i="1"/>
  <c r="F53543" i="1"/>
  <c r="F53542" i="1"/>
  <c r="F53541" i="1"/>
  <c r="F53540" i="1"/>
  <c r="F53539" i="1"/>
  <c r="F53538" i="1"/>
  <c r="F53537" i="1"/>
  <c r="F53536" i="1"/>
  <c r="F53535" i="1"/>
  <c r="F53534" i="1"/>
  <c r="F53533" i="1"/>
  <c r="F53532" i="1"/>
  <c r="F53531" i="1"/>
  <c r="F53530" i="1"/>
  <c r="F53529" i="1"/>
  <c r="F53528" i="1"/>
  <c r="F53527" i="1"/>
  <c r="F53526" i="1"/>
  <c r="F53525" i="1"/>
  <c r="F53524" i="1"/>
  <c r="F53523" i="1"/>
  <c r="F53522" i="1"/>
  <c r="F53521" i="1"/>
  <c r="F53520" i="1"/>
  <c r="F53519" i="1"/>
  <c r="F53518" i="1"/>
  <c r="F53517" i="1"/>
  <c r="F53516" i="1"/>
  <c r="F53515" i="1"/>
  <c r="F53514" i="1"/>
  <c r="F53513" i="1"/>
  <c r="F53512" i="1"/>
  <c r="F53511" i="1"/>
  <c r="F53510" i="1"/>
  <c r="F53509" i="1"/>
  <c r="F53508" i="1"/>
  <c r="F53507" i="1"/>
  <c r="F53506" i="1"/>
  <c r="F53505" i="1"/>
  <c r="F53504" i="1"/>
  <c r="F53503" i="1"/>
  <c r="F53502" i="1"/>
  <c r="F53501" i="1"/>
  <c r="F53500" i="1"/>
  <c r="F53499" i="1"/>
  <c r="F53498" i="1"/>
  <c r="F53497" i="1"/>
  <c r="F53496" i="1"/>
  <c r="F53495" i="1"/>
  <c r="F53494" i="1"/>
  <c r="F53493" i="1"/>
  <c r="F53492" i="1"/>
  <c r="F53491" i="1"/>
  <c r="F53490" i="1"/>
  <c r="F53489" i="1"/>
  <c r="F53488" i="1"/>
  <c r="F53487" i="1"/>
  <c r="F53486" i="1"/>
  <c r="F53485" i="1"/>
  <c r="F53484" i="1"/>
  <c r="F53483" i="1"/>
  <c r="F53482" i="1"/>
  <c r="F53481" i="1"/>
  <c r="F53480" i="1"/>
  <c r="F53479" i="1"/>
  <c r="F53478" i="1"/>
  <c r="F53477" i="1"/>
  <c r="F53476" i="1"/>
  <c r="F53475" i="1"/>
  <c r="F53474" i="1"/>
  <c r="F53473" i="1"/>
  <c r="F53472" i="1"/>
  <c r="F53471" i="1"/>
  <c r="F53470" i="1"/>
  <c r="F53469" i="1"/>
  <c r="F53468" i="1"/>
  <c r="F53467" i="1"/>
  <c r="F53466" i="1"/>
  <c r="F53465" i="1"/>
  <c r="F53464" i="1"/>
  <c r="F53463" i="1"/>
  <c r="F53462" i="1"/>
  <c r="F53461" i="1"/>
  <c r="F53460" i="1"/>
  <c r="F53459" i="1"/>
  <c r="F53458" i="1"/>
  <c r="F53457" i="1"/>
  <c r="F53456" i="1"/>
  <c r="F53455" i="1"/>
  <c r="F53454" i="1"/>
  <c r="F53453" i="1"/>
  <c r="F53452" i="1"/>
  <c r="F53451" i="1"/>
  <c r="F53450" i="1"/>
  <c r="F53449" i="1"/>
  <c r="F53448" i="1"/>
  <c r="F53447" i="1"/>
  <c r="F53446" i="1"/>
  <c r="F53445" i="1"/>
  <c r="F53444" i="1"/>
  <c r="F53443" i="1"/>
  <c r="F53442" i="1"/>
  <c r="F53441" i="1"/>
  <c r="F53440" i="1"/>
  <c r="F53439" i="1"/>
  <c r="F53438" i="1"/>
  <c r="F53437" i="1"/>
  <c r="F53436" i="1"/>
  <c r="F53435" i="1"/>
  <c r="F53434" i="1"/>
  <c r="F53433" i="1"/>
  <c r="F53432" i="1"/>
  <c r="F53431" i="1"/>
  <c r="F53430" i="1"/>
  <c r="F53429" i="1"/>
  <c r="F53428" i="1"/>
  <c r="F53427" i="1"/>
  <c r="F53426" i="1"/>
  <c r="F53425" i="1"/>
  <c r="F53424" i="1"/>
  <c r="F53423" i="1"/>
  <c r="F53422" i="1"/>
  <c r="F53421" i="1"/>
  <c r="F53420" i="1"/>
  <c r="F53419" i="1"/>
  <c r="F53418" i="1"/>
  <c r="F53417" i="1"/>
  <c r="F53416" i="1"/>
  <c r="F53415" i="1"/>
  <c r="F53414" i="1"/>
  <c r="F53413" i="1"/>
  <c r="F53412" i="1"/>
  <c r="F53411" i="1"/>
  <c r="F53410" i="1"/>
  <c r="F53409" i="1"/>
  <c r="F53408" i="1"/>
  <c r="F53407" i="1"/>
  <c r="F53406" i="1"/>
  <c r="F53405" i="1"/>
  <c r="F53404" i="1"/>
  <c r="F53403" i="1"/>
  <c r="F53402" i="1"/>
  <c r="F53401" i="1"/>
  <c r="F53400" i="1"/>
  <c r="F53399" i="1"/>
  <c r="F53398" i="1"/>
  <c r="F53397" i="1"/>
  <c r="F53396" i="1"/>
  <c r="F53395" i="1"/>
  <c r="F53394" i="1"/>
  <c r="F53393" i="1"/>
  <c r="F53392" i="1"/>
  <c r="F53391" i="1"/>
  <c r="F53390" i="1"/>
  <c r="F53389" i="1"/>
  <c r="F53388" i="1"/>
  <c r="F53387" i="1"/>
  <c r="F53386" i="1"/>
  <c r="F53385" i="1"/>
  <c r="F53384" i="1"/>
  <c r="F53383" i="1"/>
  <c r="F53382" i="1"/>
  <c r="F53381" i="1"/>
  <c r="F53380" i="1"/>
  <c r="F53379" i="1"/>
  <c r="F53378" i="1"/>
  <c r="F53377" i="1"/>
  <c r="F53376" i="1"/>
  <c r="F53375" i="1"/>
  <c r="F53374" i="1"/>
  <c r="F53373" i="1"/>
  <c r="F53372" i="1"/>
  <c r="F53371" i="1"/>
  <c r="F53370" i="1"/>
  <c r="F53369" i="1"/>
  <c r="F53368" i="1"/>
  <c r="F53367" i="1"/>
  <c r="F53366" i="1"/>
  <c r="F53365" i="1"/>
  <c r="F53364" i="1"/>
  <c r="F53363" i="1"/>
  <c r="F53362" i="1"/>
  <c r="F53361" i="1"/>
  <c r="F53360" i="1"/>
  <c r="F53359" i="1"/>
  <c r="F53358" i="1"/>
  <c r="F53357" i="1"/>
  <c r="F53356" i="1"/>
  <c r="F53355" i="1"/>
  <c r="F53354" i="1"/>
  <c r="F53353" i="1"/>
  <c r="F53352" i="1"/>
  <c r="F53351" i="1"/>
  <c r="F53350" i="1"/>
  <c r="F53349" i="1"/>
  <c r="F53348" i="1"/>
  <c r="F53347" i="1"/>
  <c r="F53346" i="1"/>
  <c r="F53345" i="1"/>
  <c r="F53344" i="1"/>
  <c r="F53343" i="1"/>
  <c r="F53342" i="1"/>
  <c r="F53341" i="1"/>
  <c r="F53340" i="1"/>
  <c r="F53339" i="1"/>
  <c r="F53338" i="1"/>
  <c r="F53337" i="1"/>
  <c r="F53336" i="1"/>
  <c r="F53335" i="1"/>
  <c r="F53334" i="1"/>
  <c r="F53333" i="1"/>
  <c r="F53332" i="1"/>
  <c r="F53331" i="1"/>
  <c r="F53330" i="1"/>
  <c r="F53329" i="1"/>
  <c r="F53328" i="1"/>
  <c r="F53327" i="1"/>
  <c r="F53326" i="1"/>
  <c r="F53325" i="1"/>
  <c r="F53324" i="1"/>
  <c r="F53323" i="1"/>
  <c r="F53322" i="1"/>
  <c r="F53321" i="1"/>
  <c r="F53320" i="1"/>
  <c r="F53319" i="1"/>
  <c r="F53318" i="1"/>
  <c r="F53317" i="1"/>
  <c r="F53316" i="1"/>
  <c r="F53315" i="1"/>
  <c r="F53314" i="1"/>
  <c r="F53313" i="1"/>
  <c r="F53312" i="1"/>
  <c r="F53311" i="1"/>
  <c r="F53310" i="1"/>
  <c r="F53309" i="1"/>
  <c r="F53308" i="1"/>
  <c r="F53307" i="1"/>
  <c r="F53306" i="1"/>
  <c r="F53305" i="1"/>
  <c r="F53304" i="1"/>
  <c r="F53303" i="1"/>
  <c r="F53302" i="1"/>
  <c r="F53301" i="1"/>
  <c r="F53300" i="1"/>
  <c r="F53299" i="1"/>
  <c r="F53298" i="1"/>
  <c r="F53297" i="1"/>
  <c r="F53296" i="1"/>
  <c r="F53295" i="1"/>
  <c r="F53294" i="1"/>
  <c r="F53293" i="1"/>
  <c r="F53292" i="1"/>
  <c r="F53291" i="1"/>
  <c r="F53290" i="1"/>
  <c r="F53289" i="1"/>
  <c r="F53288" i="1"/>
  <c r="F53287" i="1"/>
  <c r="F53286" i="1"/>
  <c r="F53285" i="1"/>
  <c r="F53284" i="1"/>
  <c r="F53283" i="1"/>
  <c r="F53282" i="1"/>
  <c r="F53281" i="1"/>
  <c r="F53280" i="1"/>
  <c r="F53279" i="1"/>
  <c r="F53278" i="1"/>
  <c r="F53277" i="1"/>
  <c r="F53276" i="1"/>
  <c r="F53275" i="1"/>
  <c r="F53274" i="1"/>
  <c r="F53273" i="1"/>
  <c r="F53272" i="1"/>
  <c r="F53271" i="1"/>
  <c r="F53270" i="1"/>
  <c r="F53269" i="1"/>
  <c r="F53268" i="1"/>
  <c r="F53267" i="1"/>
  <c r="F53266" i="1"/>
  <c r="F53265" i="1"/>
  <c r="F53264" i="1"/>
  <c r="F53263" i="1"/>
  <c r="F53262" i="1"/>
  <c r="F53261" i="1"/>
  <c r="F53260" i="1"/>
  <c r="F53259" i="1"/>
  <c r="F53258" i="1"/>
  <c r="F53257" i="1"/>
  <c r="F53256" i="1"/>
  <c r="F53255" i="1"/>
  <c r="F53254" i="1"/>
  <c r="F53253" i="1"/>
  <c r="F53252" i="1"/>
  <c r="F53251" i="1"/>
  <c r="F53250" i="1"/>
  <c r="F53249" i="1"/>
  <c r="F53248" i="1"/>
  <c r="F53247" i="1"/>
  <c r="F53246" i="1"/>
  <c r="F53245" i="1"/>
  <c r="F53244" i="1"/>
  <c r="F53243" i="1"/>
  <c r="F53242" i="1"/>
  <c r="F53241" i="1"/>
  <c r="F53240" i="1"/>
  <c r="F53239" i="1"/>
  <c r="F53238" i="1"/>
  <c r="F53237" i="1"/>
  <c r="F53236" i="1"/>
  <c r="F53235" i="1"/>
  <c r="F53234" i="1"/>
  <c r="F53233" i="1"/>
  <c r="F53232" i="1"/>
  <c r="F53231" i="1"/>
  <c r="F53230" i="1"/>
  <c r="F53229" i="1"/>
  <c r="F53228" i="1"/>
  <c r="F53227" i="1"/>
  <c r="F53226" i="1"/>
  <c r="F53225" i="1"/>
  <c r="F53224" i="1"/>
  <c r="F53223" i="1"/>
  <c r="F53222" i="1"/>
  <c r="F53221" i="1"/>
  <c r="F53220" i="1"/>
  <c r="F53219" i="1"/>
  <c r="F53218" i="1"/>
  <c r="F53217" i="1"/>
  <c r="F53216" i="1"/>
  <c r="F53215" i="1"/>
  <c r="F53214" i="1"/>
  <c r="F53213" i="1"/>
  <c r="F53212" i="1"/>
  <c r="F53211" i="1"/>
  <c r="F53210" i="1"/>
  <c r="F53209" i="1"/>
  <c r="F53208" i="1"/>
  <c r="F53207" i="1"/>
  <c r="F53206" i="1"/>
  <c r="F53205" i="1"/>
  <c r="F53204" i="1"/>
  <c r="F53203" i="1"/>
  <c r="F53202" i="1"/>
  <c r="F53201" i="1"/>
  <c r="F53200" i="1"/>
  <c r="F53199" i="1"/>
  <c r="F53198" i="1"/>
  <c r="F53197" i="1"/>
  <c r="F53196" i="1"/>
  <c r="F53195" i="1"/>
  <c r="F53194" i="1"/>
  <c r="F53193" i="1"/>
  <c r="F53192" i="1"/>
  <c r="F53191" i="1"/>
  <c r="F53190" i="1"/>
  <c r="F53189" i="1"/>
  <c r="F53188" i="1"/>
  <c r="F53187" i="1"/>
  <c r="F53186" i="1"/>
  <c r="F53185" i="1"/>
  <c r="F53184" i="1"/>
  <c r="F53183" i="1"/>
  <c r="F53182" i="1"/>
  <c r="F53181" i="1"/>
  <c r="F53180" i="1"/>
  <c r="F53179" i="1"/>
  <c r="F53178" i="1"/>
  <c r="F53177" i="1"/>
  <c r="F53176" i="1"/>
  <c r="F53175" i="1"/>
  <c r="F53174" i="1"/>
  <c r="F53173" i="1"/>
  <c r="F53172" i="1"/>
  <c r="F53171" i="1"/>
  <c r="F53170" i="1"/>
  <c r="F53169" i="1"/>
  <c r="F53168" i="1"/>
  <c r="F53167" i="1"/>
  <c r="F53166" i="1"/>
  <c r="F53165" i="1"/>
  <c r="F53164" i="1"/>
  <c r="F53163" i="1"/>
  <c r="F53162" i="1"/>
  <c r="F53161" i="1"/>
  <c r="F53160" i="1"/>
  <c r="F53159" i="1"/>
  <c r="F53158" i="1"/>
  <c r="F53157" i="1"/>
  <c r="F53156" i="1"/>
  <c r="F53155" i="1"/>
  <c r="F53154" i="1"/>
  <c r="F53153" i="1"/>
  <c r="F53152" i="1"/>
  <c r="F53151" i="1"/>
  <c r="F53150" i="1"/>
  <c r="F53149" i="1"/>
  <c r="F53148" i="1"/>
  <c r="F53147" i="1"/>
  <c r="F53146" i="1"/>
  <c r="F53145" i="1"/>
  <c r="F53144" i="1"/>
  <c r="F53143" i="1"/>
  <c r="F53142" i="1"/>
  <c r="F53141" i="1"/>
  <c r="F53140" i="1"/>
  <c r="F53139" i="1"/>
  <c r="F53138" i="1"/>
  <c r="F53137" i="1"/>
  <c r="F53136" i="1"/>
  <c r="F53135" i="1"/>
  <c r="F53134" i="1"/>
  <c r="F53133" i="1"/>
  <c r="F53132" i="1"/>
  <c r="F53131" i="1"/>
  <c r="F53130" i="1"/>
  <c r="F53129" i="1"/>
  <c r="F53128" i="1"/>
  <c r="F53127" i="1"/>
  <c r="F53126" i="1"/>
  <c r="F53125" i="1"/>
  <c r="F53124" i="1"/>
  <c r="F53123" i="1"/>
  <c r="F53122" i="1"/>
  <c r="F53121" i="1"/>
  <c r="F53120" i="1"/>
  <c r="F53119" i="1"/>
  <c r="F53118" i="1"/>
  <c r="F53117" i="1"/>
  <c r="F53116" i="1"/>
  <c r="F53115" i="1"/>
  <c r="F53114" i="1"/>
  <c r="F53113" i="1"/>
  <c r="F53112" i="1"/>
  <c r="F53111" i="1"/>
  <c r="F53110" i="1"/>
  <c r="F53109" i="1"/>
  <c r="F53108" i="1"/>
  <c r="F53107" i="1"/>
  <c r="F53106" i="1"/>
  <c r="F53105" i="1"/>
  <c r="F53104" i="1"/>
  <c r="F53103" i="1"/>
  <c r="F53102" i="1"/>
  <c r="F53101" i="1"/>
  <c r="F53100" i="1"/>
  <c r="F53099" i="1"/>
  <c r="F53098" i="1"/>
  <c r="F53097" i="1"/>
  <c r="F53096" i="1"/>
  <c r="F53095" i="1"/>
  <c r="F53094" i="1"/>
  <c r="F53093" i="1"/>
  <c r="F53092" i="1"/>
  <c r="F53091" i="1"/>
  <c r="F53090" i="1"/>
  <c r="F53089" i="1"/>
  <c r="F53088" i="1"/>
  <c r="F53087" i="1"/>
  <c r="F53086" i="1"/>
  <c r="F53085" i="1"/>
  <c r="F53084" i="1"/>
  <c r="F53083" i="1"/>
  <c r="F53082" i="1"/>
  <c r="F53081" i="1"/>
  <c r="F53080" i="1"/>
  <c r="F53079" i="1"/>
  <c r="F53078" i="1"/>
  <c r="F53077" i="1"/>
  <c r="F53076" i="1"/>
  <c r="F53075" i="1"/>
  <c r="F53074" i="1"/>
  <c r="F53073" i="1"/>
  <c r="F53072" i="1"/>
  <c r="F53071" i="1"/>
  <c r="F53070" i="1"/>
  <c r="F53069" i="1"/>
  <c r="F53068" i="1"/>
  <c r="F53067" i="1"/>
  <c r="F53066" i="1"/>
  <c r="F53065" i="1"/>
  <c r="F53064" i="1"/>
  <c r="F53063" i="1"/>
  <c r="F53062" i="1"/>
  <c r="F53061" i="1"/>
  <c r="F53060" i="1"/>
  <c r="F53059" i="1"/>
  <c r="F53058" i="1"/>
  <c r="F53057" i="1"/>
  <c r="F53056" i="1"/>
  <c r="F53055" i="1"/>
  <c r="F53054" i="1"/>
  <c r="F53053" i="1"/>
  <c r="F53052" i="1"/>
  <c r="F53051" i="1"/>
  <c r="F53050" i="1"/>
  <c r="F53049" i="1"/>
  <c r="F53048" i="1"/>
  <c r="F53047" i="1"/>
  <c r="F53046" i="1"/>
  <c r="F53045" i="1"/>
  <c r="F53044" i="1"/>
  <c r="F53043" i="1"/>
  <c r="F53042" i="1"/>
  <c r="F53041" i="1"/>
  <c r="F53040" i="1"/>
  <c r="F53039" i="1"/>
  <c r="F53038" i="1"/>
  <c r="F53037" i="1"/>
  <c r="F53036" i="1"/>
  <c r="F53035" i="1"/>
  <c r="F53034" i="1"/>
  <c r="F53033" i="1"/>
  <c r="F53032" i="1"/>
  <c r="F53031" i="1"/>
  <c r="F53030" i="1"/>
  <c r="F53029" i="1"/>
  <c r="F53028" i="1"/>
  <c r="F53027" i="1"/>
  <c r="F53026" i="1"/>
  <c r="F53025" i="1"/>
  <c r="F53024" i="1"/>
  <c r="F53023" i="1"/>
  <c r="F53022" i="1"/>
  <c r="F53021" i="1"/>
  <c r="F53020" i="1"/>
  <c r="F53019" i="1"/>
  <c r="F53018" i="1"/>
  <c r="F53017" i="1"/>
  <c r="F53016" i="1"/>
  <c r="F53015" i="1"/>
  <c r="F53014" i="1"/>
  <c r="F53013" i="1"/>
  <c r="F53012" i="1"/>
  <c r="F53011" i="1"/>
  <c r="F53010" i="1"/>
  <c r="F53009" i="1"/>
  <c r="F53008" i="1"/>
  <c r="F53007" i="1"/>
  <c r="F53006" i="1"/>
  <c r="F53005" i="1"/>
  <c r="F53004" i="1"/>
  <c r="F53003" i="1"/>
  <c r="F53002" i="1"/>
  <c r="F53001" i="1"/>
  <c r="F53000" i="1"/>
  <c r="F52999" i="1"/>
  <c r="F52998" i="1"/>
  <c r="F52997" i="1"/>
  <c r="F52996" i="1"/>
  <c r="F52995" i="1"/>
  <c r="F52994" i="1"/>
  <c r="F52993" i="1"/>
  <c r="F52992" i="1"/>
  <c r="F52991" i="1"/>
  <c r="F52990" i="1"/>
  <c r="F52989" i="1"/>
  <c r="F52988" i="1"/>
  <c r="F52987" i="1"/>
  <c r="F52986" i="1"/>
  <c r="F52985" i="1"/>
  <c r="F52984" i="1"/>
  <c r="F52983" i="1"/>
  <c r="F52982" i="1"/>
  <c r="F52981" i="1"/>
  <c r="F52980" i="1"/>
  <c r="F52979" i="1"/>
  <c r="F52978" i="1"/>
  <c r="F52977" i="1"/>
  <c r="F52976" i="1"/>
  <c r="F52975" i="1"/>
  <c r="F52974" i="1"/>
  <c r="F52973" i="1"/>
  <c r="F52972" i="1"/>
  <c r="F52971" i="1"/>
  <c r="F52970" i="1"/>
  <c r="F52969" i="1"/>
  <c r="F52968" i="1"/>
  <c r="F52967" i="1"/>
  <c r="F52966" i="1"/>
  <c r="F52965" i="1"/>
  <c r="F52964" i="1"/>
  <c r="F52963" i="1"/>
  <c r="F52962" i="1"/>
  <c r="F52961" i="1"/>
  <c r="F52960" i="1"/>
  <c r="F52959" i="1"/>
  <c r="F52958" i="1"/>
  <c r="F52957" i="1"/>
  <c r="F52956" i="1"/>
  <c r="F52955" i="1"/>
  <c r="F52954" i="1"/>
  <c r="F52953" i="1"/>
  <c r="F52952" i="1"/>
  <c r="F52951" i="1"/>
  <c r="F52950" i="1"/>
  <c r="F52949" i="1"/>
  <c r="F52948" i="1"/>
  <c r="F52947" i="1"/>
  <c r="F52946" i="1"/>
  <c r="F52945" i="1"/>
  <c r="F52944" i="1"/>
  <c r="F52943" i="1"/>
  <c r="F52942" i="1"/>
  <c r="F52941" i="1"/>
  <c r="F52940" i="1"/>
  <c r="F52939" i="1"/>
  <c r="F52938" i="1"/>
  <c r="F52937" i="1"/>
  <c r="F52936" i="1"/>
  <c r="F52935" i="1"/>
  <c r="F52934" i="1"/>
  <c r="F52933" i="1"/>
  <c r="F52932" i="1"/>
  <c r="F52931" i="1"/>
  <c r="F52930" i="1"/>
  <c r="F52929" i="1"/>
  <c r="F52928" i="1"/>
  <c r="F52927" i="1"/>
  <c r="F52926" i="1"/>
  <c r="F52925" i="1"/>
  <c r="F52924" i="1"/>
  <c r="F52923" i="1"/>
  <c r="F52922" i="1"/>
  <c r="F52921" i="1"/>
  <c r="F52920" i="1"/>
  <c r="F52919" i="1"/>
  <c r="F52918" i="1"/>
  <c r="F52917" i="1"/>
  <c r="F52916" i="1"/>
  <c r="F52915" i="1"/>
  <c r="F52914" i="1"/>
  <c r="F52913" i="1"/>
  <c r="F52912" i="1"/>
  <c r="F52911" i="1"/>
  <c r="F52910" i="1"/>
  <c r="F52909" i="1"/>
  <c r="F52908" i="1"/>
  <c r="F52907" i="1"/>
  <c r="F52906" i="1"/>
  <c r="F52905" i="1"/>
  <c r="F52904" i="1"/>
  <c r="F52903" i="1"/>
  <c r="F52902" i="1"/>
  <c r="F52901" i="1"/>
  <c r="F52900" i="1"/>
  <c r="F52899" i="1"/>
  <c r="F52898" i="1"/>
  <c r="F52897" i="1"/>
  <c r="F52896" i="1"/>
  <c r="F52895" i="1"/>
  <c r="F52894" i="1"/>
  <c r="F52893" i="1"/>
  <c r="F52892" i="1"/>
  <c r="F52891" i="1"/>
  <c r="F52890" i="1"/>
  <c r="F52889" i="1"/>
  <c r="F52888" i="1"/>
  <c r="F52887" i="1"/>
  <c r="F52886" i="1"/>
  <c r="F52885" i="1"/>
  <c r="F52884" i="1"/>
  <c r="F52883" i="1"/>
  <c r="F52882" i="1"/>
  <c r="F52881" i="1"/>
  <c r="F52880" i="1"/>
  <c r="F52879" i="1"/>
  <c r="F52878" i="1"/>
  <c r="F52877" i="1"/>
  <c r="F52876" i="1"/>
  <c r="F52875" i="1"/>
  <c r="F52874" i="1"/>
  <c r="F52873" i="1"/>
  <c r="F52872" i="1"/>
  <c r="F52871" i="1"/>
  <c r="F52870" i="1"/>
  <c r="F52869" i="1"/>
  <c r="F52868" i="1"/>
  <c r="F52867" i="1"/>
  <c r="F52866" i="1"/>
  <c r="F52865" i="1"/>
  <c r="F52864" i="1"/>
  <c r="F52863" i="1"/>
  <c r="F52862" i="1"/>
  <c r="F52861" i="1"/>
  <c r="F52860" i="1"/>
  <c r="F52859" i="1"/>
  <c r="F52858" i="1"/>
  <c r="F52857" i="1"/>
  <c r="F52856" i="1"/>
  <c r="F52855" i="1"/>
  <c r="F52854" i="1"/>
  <c r="F52853" i="1"/>
  <c r="F52852" i="1"/>
  <c r="F52851" i="1"/>
  <c r="F52850" i="1"/>
  <c r="F52849" i="1"/>
  <c r="F52848" i="1"/>
  <c r="F52847" i="1"/>
  <c r="F52846" i="1"/>
  <c r="F52845" i="1"/>
  <c r="F52844" i="1"/>
  <c r="F52843" i="1"/>
  <c r="F52842" i="1"/>
  <c r="F52841" i="1"/>
  <c r="F52840" i="1"/>
  <c r="F52839" i="1"/>
  <c r="F52838" i="1"/>
  <c r="F52837" i="1"/>
  <c r="F52836" i="1"/>
  <c r="F52835" i="1"/>
  <c r="F52834" i="1"/>
  <c r="F52833" i="1"/>
  <c r="F52832" i="1"/>
  <c r="F52831" i="1"/>
  <c r="F52830" i="1"/>
  <c r="F52829" i="1"/>
  <c r="F52828" i="1"/>
  <c r="F52827" i="1"/>
  <c r="F52826" i="1"/>
  <c r="F52825" i="1"/>
  <c r="F52824" i="1"/>
  <c r="F52823" i="1"/>
  <c r="F52822" i="1"/>
  <c r="F52821" i="1"/>
  <c r="F52820" i="1"/>
  <c r="F52819" i="1"/>
  <c r="F52818" i="1"/>
  <c r="F52817" i="1"/>
  <c r="F52816" i="1"/>
  <c r="F52815" i="1"/>
  <c r="F52814" i="1"/>
  <c r="F52813" i="1"/>
  <c r="F52812" i="1"/>
  <c r="F52811" i="1"/>
  <c r="F52810" i="1"/>
  <c r="F52809" i="1"/>
  <c r="F52808" i="1"/>
  <c r="F52807" i="1"/>
  <c r="F52806" i="1"/>
  <c r="F52805" i="1"/>
  <c r="F52804" i="1"/>
  <c r="F52803" i="1"/>
  <c r="F52802" i="1"/>
  <c r="F52801" i="1"/>
  <c r="F52800" i="1"/>
  <c r="F52799" i="1"/>
  <c r="F52798" i="1"/>
  <c r="F52797" i="1"/>
  <c r="F52796" i="1"/>
  <c r="F52795" i="1"/>
  <c r="F52794" i="1"/>
  <c r="F52793" i="1"/>
  <c r="F52792" i="1"/>
  <c r="F52791" i="1"/>
  <c r="F52790" i="1"/>
  <c r="F52789" i="1"/>
  <c r="F52788" i="1"/>
  <c r="F52787" i="1"/>
  <c r="F52786" i="1"/>
  <c r="F52785" i="1"/>
  <c r="F52784" i="1"/>
  <c r="F52783" i="1"/>
  <c r="F52782" i="1"/>
  <c r="F52781" i="1"/>
  <c r="F52780" i="1"/>
  <c r="F52779" i="1"/>
  <c r="F52778" i="1"/>
  <c r="F52777" i="1"/>
  <c r="F52776" i="1"/>
  <c r="F52775" i="1"/>
  <c r="F52774" i="1"/>
  <c r="F52773" i="1"/>
  <c r="F52772" i="1"/>
  <c r="F52771" i="1"/>
  <c r="F52770" i="1"/>
  <c r="F52769" i="1"/>
  <c r="F52768" i="1"/>
  <c r="F52767" i="1"/>
  <c r="F52766" i="1"/>
  <c r="F52765" i="1"/>
  <c r="F52764" i="1"/>
  <c r="F52763" i="1"/>
  <c r="F52762" i="1"/>
  <c r="F52761" i="1"/>
  <c r="F52760" i="1"/>
  <c r="F52759" i="1"/>
  <c r="F52758" i="1"/>
  <c r="F52757" i="1"/>
  <c r="F52756" i="1"/>
  <c r="F52755" i="1"/>
  <c r="F52754" i="1"/>
  <c r="F52753" i="1"/>
  <c r="F52752" i="1"/>
  <c r="F52751" i="1"/>
  <c r="F52750" i="1"/>
  <c r="F52749" i="1"/>
  <c r="F52748" i="1"/>
  <c r="F52747" i="1"/>
  <c r="F52746" i="1"/>
  <c r="F52745" i="1"/>
  <c r="F52744" i="1"/>
  <c r="F52743" i="1"/>
  <c r="F52742" i="1"/>
  <c r="F52741" i="1"/>
  <c r="F52740" i="1"/>
  <c r="F52739" i="1"/>
  <c r="F52738" i="1"/>
  <c r="F52737" i="1"/>
  <c r="F52736" i="1"/>
  <c r="F52735" i="1"/>
  <c r="F52734" i="1"/>
  <c r="F52733" i="1"/>
  <c r="F52732" i="1"/>
  <c r="F52731" i="1"/>
  <c r="F52730" i="1"/>
  <c r="F52729" i="1"/>
  <c r="F52728" i="1"/>
  <c r="F52727" i="1"/>
  <c r="F52726" i="1"/>
  <c r="F52725" i="1"/>
  <c r="F52724" i="1"/>
  <c r="F52723" i="1"/>
  <c r="F52722" i="1"/>
  <c r="F52721" i="1"/>
  <c r="F52720" i="1"/>
  <c r="F52719" i="1"/>
  <c r="F52718" i="1"/>
  <c r="F52717" i="1"/>
  <c r="F52716" i="1"/>
  <c r="F52715" i="1"/>
  <c r="F52714" i="1"/>
  <c r="F52713" i="1"/>
  <c r="F52712" i="1"/>
  <c r="F52711" i="1"/>
  <c r="F52710" i="1"/>
  <c r="F52709" i="1"/>
  <c r="F52708" i="1"/>
  <c r="F52707" i="1"/>
  <c r="F52706" i="1"/>
  <c r="F52705" i="1"/>
  <c r="F52704" i="1"/>
  <c r="F52703" i="1"/>
  <c r="F52702" i="1"/>
  <c r="F52701" i="1"/>
  <c r="F52700" i="1"/>
  <c r="F52699" i="1"/>
  <c r="F52698" i="1"/>
  <c r="F52697" i="1"/>
  <c r="F52696" i="1"/>
  <c r="F52695" i="1"/>
  <c r="F52694" i="1"/>
  <c r="F52693" i="1"/>
  <c r="F52692" i="1"/>
  <c r="F52691" i="1"/>
  <c r="F52690" i="1"/>
  <c r="F52689" i="1"/>
  <c r="F52688" i="1"/>
  <c r="F52687" i="1"/>
  <c r="F52686" i="1"/>
  <c r="F52685" i="1"/>
  <c r="F52684" i="1"/>
  <c r="F52683" i="1"/>
  <c r="F52682" i="1"/>
  <c r="F52681" i="1"/>
  <c r="F52680" i="1"/>
  <c r="F52679" i="1"/>
  <c r="F52678" i="1"/>
  <c r="F52677" i="1"/>
  <c r="F52676" i="1"/>
  <c r="F52675" i="1"/>
  <c r="F52674" i="1"/>
  <c r="F52673" i="1"/>
  <c r="F52672" i="1"/>
  <c r="F52671" i="1"/>
  <c r="F52670" i="1"/>
  <c r="F52669" i="1"/>
  <c r="F52668" i="1"/>
  <c r="F52667" i="1"/>
  <c r="F52666" i="1"/>
  <c r="F52665" i="1"/>
  <c r="F52664" i="1"/>
  <c r="F52663" i="1"/>
  <c r="F52662" i="1"/>
  <c r="F52661" i="1"/>
  <c r="F52660" i="1"/>
  <c r="F52659" i="1"/>
  <c r="F52658" i="1"/>
  <c r="F52657" i="1"/>
  <c r="F52656" i="1"/>
  <c r="F52655" i="1"/>
  <c r="F52654" i="1"/>
  <c r="F52653" i="1"/>
  <c r="F52652" i="1"/>
  <c r="F52651" i="1"/>
  <c r="F52650" i="1"/>
  <c r="F52649" i="1"/>
  <c r="F52648" i="1"/>
  <c r="F52647" i="1"/>
  <c r="F52646" i="1"/>
  <c r="F52645" i="1"/>
  <c r="F52644" i="1"/>
  <c r="F52643" i="1"/>
  <c r="F52642" i="1"/>
  <c r="F52641" i="1"/>
  <c r="F52640" i="1"/>
  <c r="F52639" i="1"/>
  <c r="F52638" i="1"/>
  <c r="F52637" i="1"/>
  <c r="F52636" i="1"/>
  <c r="F52635" i="1"/>
  <c r="F52634" i="1"/>
  <c r="F52633" i="1"/>
  <c r="F52632" i="1"/>
  <c r="F52631" i="1"/>
  <c r="F52630" i="1"/>
  <c r="F52629" i="1"/>
  <c r="F52628" i="1"/>
  <c r="F52627" i="1"/>
  <c r="F52626" i="1"/>
  <c r="F52625" i="1"/>
  <c r="F52624" i="1"/>
  <c r="F52623" i="1"/>
  <c r="F52622" i="1"/>
  <c r="F52621" i="1"/>
  <c r="F52620" i="1"/>
  <c r="F52619" i="1"/>
  <c r="F52618" i="1"/>
  <c r="F52617" i="1"/>
  <c r="F52616" i="1"/>
  <c r="F52615" i="1"/>
  <c r="F52614" i="1"/>
  <c r="F52613" i="1"/>
  <c r="F52612" i="1"/>
  <c r="F52611" i="1"/>
  <c r="F52610" i="1"/>
  <c r="F52609" i="1"/>
  <c r="F52608" i="1"/>
  <c r="F52607" i="1"/>
  <c r="F52606" i="1"/>
  <c r="F52605" i="1"/>
  <c r="F52604" i="1"/>
  <c r="F52603" i="1"/>
  <c r="F52602" i="1"/>
  <c r="F52601" i="1"/>
  <c r="F52600" i="1"/>
  <c r="F52599" i="1"/>
  <c r="F52598" i="1"/>
  <c r="F52597" i="1"/>
  <c r="F52596" i="1"/>
  <c r="F52595" i="1"/>
  <c r="F52594" i="1"/>
  <c r="F52593" i="1"/>
  <c r="F52592" i="1"/>
  <c r="F52591" i="1"/>
  <c r="F52590" i="1"/>
  <c r="F52589" i="1"/>
  <c r="F52588" i="1"/>
  <c r="F52587" i="1"/>
  <c r="F52586" i="1"/>
  <c r="F52585" i="1"/>
  <c r="F52584" i="1"/>
  <c r="F52583" i="1"/>
  <c r="F52582" i="1"/>
  <c r="F52581" i="1"/>
  <c r="F52580" i="1"/>
  <c r="F52579" i="1"/>
  <c r="F52578" i="1"/>
  <c r="F52577" i="1"/>
  <c r="F52576" i="1"/>
  <c r="F52575" i="1"/>
  <c r="F52574" i="1"/>
  <c r="F52573" i="1"/>
  <c r="F52572" i="1"/>
  <c r="F52571" i="1"/>
  <c r="F52570" i="1"/>
  <c r="F52569" i="1"/>
  <c r="F52568" i="1"/>
  <c r="F52567" i="1"/>
  <c r="F52566" i="1"/>
  <c r="F52565" i="1"/>
  <c r="F52564" i="1"/>
  <c r="F52563" i="1"/>
  <c r="F52562" i="1"/>
  <c r="F52561" i="1"/>
  <c r="F52560" i="1"/>
  <c r="F52559" i="1"/>
  <c r="F52558" i="1"/>
  <c r="F52557" i="1"/>
  <c r="F52556" i="1"/>
  <c r="F52555" i="1"/>
  <c r="F52554" i="1"/>
  <c r="F52553" i="1"/>
  <c r="F52552" i="1"/>
  <c r="F52551" i="1"/>
  <c r="F52550" i="1"/>
  <c r="F52549" i="1"/>
  <c r="F52548" i="1"/>
  <c r="F52547" i="1"/>
  <c r="F52546" i="1"/>
  <c r="F52545" i="1"/>
  <c r="F52544" i="1"/>
  <c r="F52543" i="1"/>
  <c r="F52542" i="1"/>
  <c r="F52541" i="1"/>
  <c r="F52540" i="1"/>
  <c r="F52539" i="1"/>
  <c r="F52538" i="1"/>
  <c r="F52537" i="1"/>
  <c r="F52536" i="1"/>
  <c r="F52535" i="1"/>
  <c r="F52534" i="1"/>
  <c r="F52533" i="1"/>
  <c r="F52532" i="1"/>
  <c r="F52531" i="1"/>
  <c r="F52530" i="1"/>
  <c r="F52529" i="1"/>
  <c r="F52528" i="1"/>
  <c r="F52527" i="1"/>
  <c r="F52526" i="1"/>
  <c r="F52525" i="1"/>
  <c r="F52524" i="1"/>
  <c r="F52523" i="1"/>
  <c r="F52522" i="1"/>
  <c r="F52521" i="1"/>
  <c r="F52520" i="1"/>
  <c r="F52519" i="1"/>
  <c r="F52518" i="1"/>
  <c r="F52517" i="1"/>
  <c r="F52516" i="1"/>
  <c r="F52515" i="1"/>
  <c r="F52514" i="1"/>
  <c r="F52513" i="1"/>
  <c r="F52512" i="1"/>
  <c r="F52511" i="1"/>
  <c r="F52510" i="1"/>
  <c r="F52509" i="1"/>
  <c r="F52508" i="1"/>
  <c r="F52507" i="1"/>
  <c r="F52506" i="1"/>
  <c r="F52505" i="1"/>
  <c r="F52504" i="1"/>
  <c r="F52503" i="1"/>
  <c r="F52502" i="1"/>
  <c r="F52501" i="1"/>
  <c r="F52500" i="1"/>
  <c r="F52499" i="1"/>
  <c r="F52498" i="1"/>
  <c r="F52497" i="1"/>
  <c r="F52496" i="1"/>
  <c r="F52495" i="1"/>
  <c r="F52494" i="1"/>
  <c r="F52493" i="1"/>
  <c r="F52492" i="1"/>
  <c r="F52491" i="1"/>
  <c r="F52490" i="1"/>
  <c r="F52489" i="1"/>
  <c r="F52488" i="1"/>
  <c r="F52487" i="1"/>
  <c r="F52486" i="1"/>
  <c r="F52485" i="1"/>
  <c r="F52484" i="1"/>
  <c r="F52483" i="1"/>
  <c r="F52482" i="1"/>
  <c r="F52481" i="1"/>
  <c r="F52480" i="1"/>
  <c r="F52479" i="1"/>
  <c r="F52478" i="1"/>
  <c r="F52477" i="1"/>
  <c r="F52476" i="1"/>
  <c r="F52475" i="1"/>
  <c r="F52474" i="1"/>
  <c r="F52473" i="1"/>
  <c r="F52472" i="1"/>
  <c r="F52471" i="1"/>
  <c r="F52470" i="1"/>
  <c r="F52469" i="1"/>
  <c r="F52468" i="1"/>
  <c r="F52467" i="1"/>
  <c r="F52466" i="1"/>
  <c r="F52465" i="1"/>
  <c r="F52464" i="1"/>
  <c r="F52463" i="1"/>
  <c r="F52462" i="1"/>
  <c r="F52461" i="1"/>
  <c r="F52460" i="1"/>
  <c r="F52459" i="1"/>
  <c r="F52458" i="1"/>
  <c r="F52457" i="1"/>
  <c r="F52456" i="1"/>
  <c r="F52455" i="1"/>
  <c r="F52454" i="1"/>
  <c r="F52453" i="1"/>
  <c r="F52452" i="1"/>
  <c r="F52451" i="1"/>
  <c r="F52450" i="1"/>
  <c r="F52449" i="1"/>
  <c r="F52448" i="1"/>
  <c r="F52447" i="1"/>
  <c r="F52446" i="1"/>
  <c r="F52445" i="1"/>
  <c r="F52444" i="1"/>
  <c r="F52443" i="1"/>
  <c r="F52442" i="1"/>
  <c r="F52441" i="1"/>
  <c r="F52440" i="1"/>
  <c r="F52439" i="1"/>
  <c r="F52438" i="1"/>
  <c r="F52437" i="1"/>
  <c r="F52436" i="1"/>
  <c r="F52435" i="1"/>
  <c r="F52434" i="1"/>
  <c r="F52433" i="1"/>
  <c r="F52432" i="1"/>
  <c r="F52431" i="1"/>
  <c r="F52430" i="1"/>
  <c r="F52429" i="1"/>
  <c r="F52428" i="1"/>
  <c r="F52427" i="1"/>
  <c r="F52426" i="1"/>
  <c r="F52425" i="1"/>
  <c r="F52424" i="1"/>
  <c r="F52423" i="1"/>
  <c r="F52422" i="1"/>
  <c r="F52421" i="1"/>
  <c r="F52420" i="1"/>
  <c r="F52419" i="1"/>
  <c r="F52418" i="1"/>
  <c r="F52417" i="1"/>
  <c r="F52416" i="1"/>
  <c r="F52415" i="1"/>
  <c r="F52414" i="1"/>
  <c r="F52413" i="1"/>
  <c r="F52412" i="1"/>
  <c r="F52411" i="1"/>
  <c r="F52410" i="1"/>
  <c r="F52409" i="1"/>
  <c r="F52408" i="1"/>
  <c r="F52407" i="1"/>
  <c r="F52406" i="1"/>
  <c r="F52405" i="1"/>
  <c r="F52404" i="1"/>
  <c r="F52403" i="1"/>
  <c r="F52402" i="1"/>
  <c r="F52401" i="1"/>
  <c r="F52400" i="1"/>
  <c r="F52399" i="1"/>
  <c r="F52398" i="1"/>
  <c r="F52397" i="1"/>
  <c r="F52396" i="1"/>
  <c r="F52395" i="1"/>
  <c r="F52394" i="1"/>
  <c r="F52393" i="1"/>
  <c r="F52392" i="1"/>
  <c r="F52391" i="1"/>
  <c r="F52390" i="1"/>
  <c r="F52389" i="1"/>
  <c r="F52388" i="1"/>
  <c r="F52387" i="1"/>
  <c r="F52386" i="1"/>
  <c r="F52385" i="1"/>
  <c r="F52384" i="1"/>
  <c r="F52383" i="1"/>
  <c r="F52382" i="1"/>
  <c r="F52381" i="1"/>
  <c r="F52380" i="1"/>
  <c r="F52379" i="1"/>
  <c r="F52378" i="1"/>
  <c r="F52377" i="1"/>
  <c r="F52376" i="1"/>
  <c r="F52375" i="1"/>
  <c r="F52374" i="1"/>
  <c r="F52373" i="1"/>
  <c r="F52372" i="1"/>
  <c r="F52371" i="1"/>
  <c r="F52370" i="1"/>
  <c r="F52369" i="1"/>
  <c r="F52368" i="1"/>
  <c r="F52367" i="1"/>
  <c r="F52366" i="1"/>
  <c r="F52365" i="1"/>
  <c r="F52364" i="1"/>
  <c r="F52363" i="1"/>
  <c r="F52362" i="1"/>
  <c r="F52361" i="1"/>
  <c r="F52360" i="1"/>
  <c r="F52359" i="1"/>
  <c r="F52358" i="1"/>
  <c r="F52357" i="1"/>
  <c r="F52356" i="1"/>
  <c r="F52355" i="1"/>
  <c r="F52354" i="1"/>
  <c r="F52353" i="1"/>
  <c r="F52352" i="1"/>
  <c r="F52351" i="1"/>
  <c r="F52350" i="1"/>
  <c r="F52349" i="1"/>
  <c r="F52348" i="1"/>
  <c r="F52347" i="1"/>
  <c r="F52346" i="1"/>
  <c r="F52345" i="1"/>
  <c r="F52344" i="1"/>
  <c r="F52343" i="1"/>
  <c r="F52342" i="1"/>
  <c r="F52341" i="1"/>
  <c r="F52340" i="1"/>
  <c r="F52339" i="1"/>
  <c r="F52338" i="1"/>
  <c r="F52337" i="1"/>
  <c r="F52336" i="1"/>
  <c r="F52335" i="1"/>
  <c r="F52334" i="1"/>
  <c r="F52333" i="1"/>
  <c r="F52332" i="1"/>
  <c r="F52331" i="1"/>
  <c r="F52330" i="1"/>
  <c r="F52329" i="1"/>
  <c r="F52328" i="1"/>
  <c r="F52327" i="1"/>
  <c r="F52326" i="1"/>
  <c r="F52325" i="1"/>
  <c r="F52324" i="1"/>
  <c r="F52323" i="1"/>
  <c r="F52322" i="1"/>
  <c r="F52321" i="1"/>
  <c r="F52320" i="1"/>
  <c r="F52319" i="1"/>
  <c r="F52318" i="1"/>
  <c r="F52317" i="1"/>
  <c r="F52316" i="1"/>
  <c r="F52315" i="1"/>
  <c r="F52314" i="1"/>
  <c r="F52313" i="1"/>
  <c r="F52312" i="1"/>
  <c r="F52311" i="1"/>
  <c r="F52310" i="1"/>
  <c r="F52309" i="1"/>
  <c r="F52308" i="1"/>
  <c r="F52307" i="1"/>
  <c r="F52306" i="1"/>
  <c r="F52305" i="1"/>
  <c r="F52304" i="1"/>
  <c r="F52303" i="1"/>
  <c r="F52302" i="1"/>
  <c r="F52301" i="1"/>
  <c r="F52300" i="1"/>
  <c r="F52299" i="1"/>
  <c r="F52298" i="1"/>
  <c r="F52297" i="1"/>
  <c r="F52296" i="1"/>
  <c r="F52295" i="1"/>
  <c r="F52294" i="1"/>
  <c r="F52293" i="1"/>
  <c r="F52292" i="1"/>
  <c r="F52291" i="1"/>
  <c r="F52290" i="1"/>
  <c r="F52289" i="1"/>
  <c r="F52288" i="1"/>
  <c r="F52287" i="1"/>
  <c r="F52286" i="1"/>
  <c r="F52285" i="1"/>
  <c r="F52284" i="1"/>
  <c r="F52283" i="1"/>
  <c r="F52282" i="1"/>
  <c r="F52281" i="1"/>
  <c r="F52280" i="1"/>
  <c r="F52279" i="1"/>
  <c r="F52278" i="1"/>
  <c r="F52277" i="1"/>
  <c r="F52276" i="1"/>
  <c r="F52275" i="1"/>
  <c r="F52274" i="1"/>
  <c r="F52273" i="1"/>
  <c r="F52272" i="1"/>
  <c r="F52271" i="1"/>
  <c r="F52270" i="1"/>
  <c r="F52269" i="1"/>
  <c r="F52268" i="1"/>
  <c r="F52267" i="1"/>
  <c r="F52266" i="1"/>
  <c r="F52265" i="1"/>
  <c r="F52264" i="1"/>
  <c r="F52263" i="1"/>
  <c r="F52262" i="1"/>
  <c r="F52261" i="1"/>
  <c r="F52260" i="1"/>
  <c r="F52259" i="1"/>
  <c r="F52258" i="1"/>
  <c r="F52257" i="1"/>
  <c r="F52256" i="1"/>
  <c r="F52255" i="1"/>
  <c r="F52254" i="1"/>
  <c r="F52253" i="1"/>
  <c r="F52252" i="1"/>
  <c r="F52251" i="1"/>
  <c r="F52250" i="1"/>
  <c r="F52249" i="1"/>
  <c r="F52248" i="1"/>
  <c r="F52247" i="1"/>
  <c r="F52246" i="1"/>
  <c r="F52245" i="1"/>
  <c r="F52244" i="1"/>
  <c r="F52243" i="1"/>
  <c r="F52242" i="1"/>
  <c r="F52241" i="1"/>
  <c r="F52240" i="1"/>
  <c r="F52239" i="1"/>
  <c r="F52238" i="1"/>
  <c r="F52237" i="1"/>
  <c r="F52236" i="1"/>
  <c r="F52235" i="1"/>
  <c r="F52234" i="1"/>
  <c r="F52233" i="1"/>
  <c r="F52232" i="1"/>
  <c r="F52231" i="1"/>
  <c r="F52230" i="1"/>
  <c r="F52229" i="1"/>
  <c r="F52228" i="1"/>
  <c r="F52227" i="1"/>
  <c r="F52226" i="1"/>
  <c r="F52225" i="1"/>
  <c r="F52224" i="1"/>
  <c r="F52223" i="1"/>
  <c r="F52222" i="1"/>
  <c r="F52221" i="1"/>
  <c r="F52220" i="1"/>
  <c r="F52219" i="1"/>
  <c r="F52218" i="1"/>
  <c r="F52217" i="1"/>
  <c r="F52216" i="1"/>
  <c r="F52215" i="1"/>
  <c r="F52214" i="1"/>
  <c r="F52213" i="1"/>
  <c r="F52212" i="1"/>
  <c r="F52211" i="1"/>
  <c r="F52210" i="1"/>
  <c r="F52209" i="1"/>
  <c r="F52208" i="1"/>
  <c r="F52207" i="1"/>
  <c r="F52206" i="1"/>
  <c r="F52205" i="1"/>
  <c r="F52204" i="1"/>
  <c r="F52203" i="1"/>
  <c r="F52202" i="1"/>
  <c r="F52201" i="1"/>
  <c r="F52200" i="1"/>
  <c r="F52199" i="1"/>
  <c r="F52198" i="1"/>
  <c r="F52197" i="1"/>
  <c r="F52196" i="1"/>
  <c r="F52195" i="1"/>
  <c r="F52194" i="1"/>
  <c r="F52193" i="1"/>
  <c r="F52192" i="1"/>
  <c r="F52191" i="1"/>
  <c r="F52190" i="1"/>
  <c r="F52189" i="1"/>
  <c r="F52188" i="1"/>
  <c r="F52187" i="1"/>
  <c r="F52186" i="1"/>
  <c r="F52185" i="1"/>
  <c r="F52184" i="1"/>
  <c r="F52183" i="1"/>
  <c r="F52182" i="1"/>
  <c r="F52181" i="1"/>
  <c r="F52180" i="1"/>
  <c r="F52179" i="1"/>
  <c r="F52178" i="1"/>
  <c r="F52177" i="1"/>
  <c r="F52176" i="1"/>
  <c r="F52175" i="1"/>
  <c r="F52174" i="1"/>
  <c r="F52173" i="1"/>
  <c r="F52172" i="1"/>
  <c r="F52171" i="1"/>
  <c r="F52170" i="1"/>
  <c r="F52169" i="1"/>
  <c r="F52168" i="1"/>
  <c r="F52167" i="1"/>
  <c r="F52166" i="1"/>
  <c r="F52165" i="1"/>
  <c r="F52164" i="1"/>
  <c r="F52163" i="1"/>
  <c r="F52162" i="1"/>
  <c r="F52161" i="1"/>
  <c r="F52160" i="1"/>
  <c r="F52159" i="1"/>
  <c r="F52158" i="1"/>
  <c r="F52157" i="1"/>
  <c r="F52156" i="1"/>
  <c r="F52155" i="1"/>
  <c r="F52154" i="1"/>
  <c r="F52153" i="1"/>
  <c r="F52152" i="1"/>
  <c r="F52151" i="1"/>
  <c r="F52150" i="1"/>
  <c r="F52149" i="1"/>
  <c r="F52148" i="1"/>
  <c r="F52147" i="1"/>
  <c r="F52146" i="1"/>
  <c r="F52145" i="1"/>
  <c r="F52144" i="1"/>
  <c r="F52143" i="1"/>
  <c r="F52142" i="1"/>
  <c r="F52141" i="1"/>
  <c r="F52140" i="1"/>
  <c r="F52139" i="1"/>
  <c r="F52138" i="1"/>
  <c r="F52137" i="1"/>
  <c r="F52136" i="1"/>
  <c r="F52135" i="1"/>
  <c r="F52134" i="1"/>
  <c r="F52133" i="1"/>
  <c r="F52132" i="1"/>
  <c r="F52131" i="1"/>
  <c r="F52130" i="1"/>
  <c r="F52129" i="1"/>
  <c r="F52128" i="1"/>
  <c r="F52127" i="1"/>
  <c r="F52126" i="1"/>
  <c r="F52125" i="1"/>
  <c r="F52124" i="1"/>
  <c r="F52123" i="1"/>
  <c r="F52122" i="1"/>
  <c r="F52121" i="1"/>
  <c r="F52120" i="1"/>
  <c r="F52119" i="1"/>
  <c r="F52118" i="1"/>
  <c r="F52117" i="1"/>
  <c r="F52116" i="1"/>
  <c r="F52115" i="1"/>
  <c r="F52114" i="1"/>
  <c r="F52113" i="1"/>
  <c r="F52112" i="1"/>
  <c r="F52111" i="1"/>
  <c r="F52110" i="1"/>
  <c r="F52109" i="1"/>
  <c r="F52108" i="1"/>
  <c r="F52107" i="1"/>
  <c r="F52106" i="1"/>
  <c r="F52105" i="1"/>
  <c r="F52104" i="1"/>
  <c r="F52103" i="1"/>
  <c r="F52102" i="1"/>
  <c r="F52101" i="1"/>
  <c r="F52100" i="1"/>
  <c r="F52099" i="1"/>
  <c r="F52098" i="1"/>
  <c r="F52097" i="1"/>
  <c r="F52096" i="1"/>
  <c r="F52095" i="1"/>
  <c r="F52094" i="1"/>
  <c r="F52093" i="1"/>
  <c r="F52092" i="1"/>
  <c r="F52091" i="1"/>
  <c r="F52090" i="1"/>
  <c r="F52089" i="1"/>
  <c r="F52088" i="1"/>
  <c r="F52087" i="1"/>
  <c r="F52086" i="1"/>
  <c r="F52085" i="1"/>
  <c r="F52084" i="1"/>
  <c r="F52083" i="1"/>
  <c r="F52082" i="1"/>
  <c r="F52081" i="1"/>
  <c r="F52080" i="1"/>
  <c r="F52079" i="1"/>
  <c r="F52078" i="1"/>
  <c r="F52077" i="1"/>
  <c r="F52076" i="1"/>
  <c r="F52075" i="1"/>
  <c r="F52074" i="1"/>
  <c r="F52073" i="1"/>
  <c r="F52072" i="1"/>
  <c r="F52071" i="1"/>
  <c r="F52070" i="1"/>
  <c r="F52069" i="1"/>
  <c r="F52068" i="1"/>
  <c r="F52067" i="1"/>
  <c r="F52066" i="1"/>
  <c r="F52065" i="1"/>
  <c r="F52064" i="1"/>
  <c r="F52063" i="1"/>
  <c r="F52062" i="1"/>
  <c r="F52061" i="1"/>
  <c r="F52060" i="1"/>
  <c r="F52059" i="1"/>
  <c r="F52058" i="1"/>
  <c r="F52057" i="1"/>
  <c r="F52056" i="1"/>
  <c r="F52055" i="1"/>
  <c r="F52054" i="1"/>
  <c r="F52053" i="1"/>
  <c r="F52052" i="1"/>
  <c r="F52051" i="1"/>
  <c r="F52050" i="1"/>
  <c r="F52049" i="1"/>
  <c r="F52048" i="1"/>
  <c r="F52047" i="1"/>
  <c r="F52046" i="1"/>
  <c r="F52045" i="1"/>
  <c r="F52044" i="1"/>
  <c r="F52043" i="1"/>
  <c r="F52042" i="1"/>
  <c r="F52041" i="1"/>
  <c r="F52040" i="1"/>
  <c r="F52039" i="1"/>
  <c r="F52038" i="1"/>
  <c r="F52037" i="1"/>
  <c r="F52036" i="1"/>
  <c r="F52035" i="1"/>
  <c r="F52034" i="1"/>
  <c r="F52033" i="1"/>
  <c r="F52032" i="1"/>
  <c r="F52031" i="1"/>
  <c r="F52030" i="1"/>
  <c r="F52029" i="1"/>
  <c r="F52028" i="1"/>
  <c r="F52027" i="1"/>
  <c r="F52026" i="1"/>
  <c r="F52025" i="1"/>
  <c r="F52024" i="1"/>
  <c r="F52023" i="1"/>
  <c r="F52022" i="1"/>
  <c r="F52021" i="1"/>
  <c r="F52020" i="1"/>
  <c r="F52019" i="1"/>
  <c r="F52018" i="1"/>
  <c r="F52017" i="1"/>
  <c r="F52016" i="1"/>
  <c r="F52015" i="1"/>
  <c r="F52014" i="1"/>
  <c r="F52013" i="1"/>
  <c r="F52012" i="1"/>
  <c r="F52011" i="1"/>
  <c r="F52010" i="1"/>
  <c r="F52009" i="1"/>
  <c r="F52008" i="1"/>
  <c r="F52007" i="1"/>
  <c r="F52006" i="1"/>
  <c r="F52005" i="1"/>
  <c r="F52004" i="1"/>
  <c r="F52003" i="1"/>
  <c r="F52002" i="1"/>
  <c r="F52001" i="1"/>
  <c r="F52000" i="1"/>
  <c r="F51999" i="1"/>
  <c r="F51998" i="1"/>
  <c r="F51997" i="1"/>
  <c r="F51996" i="1"/>
  <c r="F51995" i="1"/>
  <c r="F51994" i="1"/>
  <c r="F51993" i="1"/>
  <c r="F51992" i="1"/>
  <c r="F51991" i="1"/>
  <c r="F51990" i="1"/>
  <c r="F51989" i="1"/>
  <c r="F51988" i="1"/>
  <c r="F51987" i="1"/>
  <c r="F51986" i="1"/>
  <c r="F51985" i="1"/>
  <c r="F51984" i="1"/>
  <c r="F51983" i="1"/>
  <c r="F51982" i="1"/>
  <c r="F51981" i="1"/>
  <c r="F51980" i="1"/>
  <c r="F51979" i="1"/>
  <c r="F51978" i="1"/>
  <c r="F51977" i="1"/>
  <c r="F51976" i="1"/>
  <c r="F51975" i="1"/>
  <c r="F51974" i="1"/>
  <c r="F51973" i="1"/>
  <c r="F51972" i="1"/>
  <c r="F51971" i="1"/>
  <c r="F51970" i="1"/>
  <c r="F51969" i="1"/>
  <c r="F51968" i="1"/>
  <c r="F51967" i="1"/>
  <c r="F51966" i="1"/>
  <c r="F51965" i="1"/>
  <c r="F51964" i="1"/>
  <c r="F51963" i="1"/>
  <c r="F51962" i="1"/>
  <c r="F51961" i="1"/>
  <c r="F51960" i="1"/>
  <c r="F51959" i="1"/>
  <c r="F51958" i="1"/>
  <c r="F51957" i="1"/>
  <c r="F51956" i="1"/>
  <c r="F51955" i="1"/>
  <c r="F51954" i="1"/>
  <c r="F51953" i="1"/>
  <c r="F51952" i="1"/>
  <c r="F51951" i="1"/>
  <c r="F51950" i="1"/>
  <c r="F51949" i="1"/>
  <c r="F51948" i="1"/>
  <c r="F51947" i="1"/>
  <c r="F51946" i="1"/>
  <c r="F51945" i="1"/>
  <c r="F51944" i="1"/>
  <c r="F51943" i="1"/>
  <c r="F51942" i="1"/>
  <c r="F51941" i="1"/>
  <c r="F51940" i="1"/>
  <c r="F51939" i="1"/>
  <c r="F51938" i="1"/>
  <c r="F51937" i="1"/>
  <c r="F51936" i="1"/>
  <c r="F51935" i="1"/>
  <c r="F51934" i="1"/>
  <c r="F51933" i="1"/>
  <c r="F51932" i="1"/>
  <c r="F51931" i="1"/>
  <c r="F51930" i="1"/>
  <c r="F51929" i="1"/>
  <c r="F51928" i="1"/>
  <c r="F51927" i="1"/>
  <c r="F51926" i="1"/>
  <c r="F51925" i="1"/>
  <c r="F51924" i="1"/>
  <c r="F51923" i="1"/>
  <c r="F51922" i="1"/>
  <c r="F51921" i="1"/>
  <c r="F51920" i="1"/>
  <c r="F51919" i="1"/>
  <c r="F51918" i="1"/>
  <c r="F51917" i="1"/>
  <c r="F51916" i="1"/>
  <c r="F51915" i="1"/>
  <c r="F51914" i="1"/>
  <c r="F51913" i="1"/>
  <c r="F51912" i="1"/>
  <c r="F51911" i="1"/>
  <c r="F51910" i="1"/>
  <c r="F51909" i="1"/>
  <c r="F51908" i="1"/>
  <c r="F51907" i="1"/>
  <c r="F51906" i="1"/>
  <c r="F51905" i="1"/>
  <c r="F51904" i="1"/>
  <c r="F51903" i="1"/>
  <c r="F51902" i="1"/>
  <c r="F51901" i="1"/>
  <c r="F51900" i="1"/>
  <c r="F51899" i="1"/>
  <c r="F51898" i="1"/>
  <c r="F51897" i="1"/>
  <c r="F51896" i="1"/>
  <c r="F51895" i="1"/>
  <c r="F51894" i="1"/>
  <c r="F51893" i="1"/>
  <c r="F51892" i="1"/>
  <c r="F51891" i="1"/>
  <c r="F51890" i="1"/>
  <c r="F51889" i="1"/>
  <c r="F51888" i="1"/>
  <c r="F51887" i="1"/>
  <c r="F51886" i="1"/>
  <c r="F51885" i="1"/>
  <c r="F51884" i="1"/>
  <c r="F51883" i="1"/>
  <c r="F51882" i="1"/>
  <c r="F51881" i="1"/>
  <c r="F51880" i="1"/>
  <c r="F51879" i="1"/>
  <c r="F51878" i="1"/>
  <c r="F51877" i="1"/>
  <c r="F51876" i="1"/>
  <c r="F51875" i="1"/>
  <c r="F51874" i="1"/>
  <c r="F51873" i="1"/>
  <c r="F51872" i="1"/>
  <c r="F51871" i="1"/>
  <c r="F51870" i="1"/>
  <c r="F51869" i="1"/>
  <c r="F51868" i="1"/>
  <c r="F51867" i="1"/>
  <c r="F51866" i="1"/>
  <c r="F51865" i="1"/>
  <c r="F51864" i="1"/>
  <c r="F51863" i="1"/>
  <c r="F51862" i="1"/>
  <c r="F51861" i="1"/>
  <c r="F51860" i="1"/>
  <c r="F51859" i="1"/>
  <c r="F51858" i="1"/>
  <c r="F51857" i="1"/>
  <c r="F51856" i="1"/>
  <c r="F51855" i="1"/>
  <c r="F51854" i="1"/>
  <c r="F51853" i="1"/>
  <c r="F51852" i="1"/>
  <c r="F51851" i="1"/>
  <c r="F51850" i="1"/>
  <c r="F51849" i="1"/>
  <c r="F51848" i="1"/>
  <c r="F51847" i="1"/>
  <c r="F51846" i="1"/>
  <c r="F51845" i="1"/>
  <c r="F51844" i="1"/>
  <c r="F51843" i="1"/>
  <c r="F51842" i="1"/>
  <c r="F51841" i="1"/>
  <c r="F51840" i="1"/>
  <c r="F51839" i="1"/>
  <c r="F51838" i="1"/>
  <c r="F51837" i="1"/>
  <c r="F51836" i="1"/>
  <c r="F51835" i="1"/>
  <c r="F51834" i="1"/>
  <c r="F51833" i="1"/>
  <c r="F51832" i="1"/>
  <c r="F51831" i="1"/>
  <c r="F51830" i="1"/>
  <c r="F51829" i="1"/>
  <c r="F51828" i="1"/>
  <c r="F51827" i="1"/>
  <c r="F51826" i="1"/>
  <c r="F51825" i="1"/>
  <c r="F51824" i="1"/>
  <c r="F51823" i="1"/>
  <c r="F51822" i="1"/>
  <c r="F51821" i="1"/>
  <c r="F51820" i="1"/>
  <c r="F51819" i="1"/>
  <c r="F51818" i="1"/>
  <c r="F51817" i="1"/>
  <c r="F51816" i="1"/>
  <c r="F51815" i="1"/>
  <c r="F51814" i="1"/>
  <c r="F51813" i="1"/>
  <c r="F51812" i="1"/>
  <c r="F51811" i="1"/>
  <c r="F51810" i="1"/>
  <c r="F51809" i="1"/>
  <c r="F51808" i="1"/>
  <c r="F51807" i="1"/>
  <c r="F51806" i="1"/>
  <c r="F51805" i="1"/>
  <c r="F51804" i="1"/>
  <c r="F51803" i="1"/>
  <c r="F51802" i="1"/>
  <c r="F51801" i="1"/>
  <c r="F51800" i="1"/>
  <c r="F51799" i="1"/>
  <c r="F51798" i="1"/>
  <c r="F51797" i="1"/>
  <c r="F51796" i="1"/>
  <c r="F51795" i="1"/>
  <c r="F51794" i="1"/>
  <c r="F51793" i="1"/>
  <c r="F51792" i="1"/>
  <c r="F51791" i="1"/>
  <c r="F51790" i="1"/>
  <c r="F51789" i="1"/>
  <c r="F51788" i="1"/>
  <c r="F51787" i="1"/>
  <c r="F51786" i="1"/>
  <c r="F51785" i="1"/>
  <c r="F51784" i="1"/>
  <c r="F51783" i="1"/>
  <c r="F51782" i="1"/>
  <c r="F51781" i="1"/>
  <c r="F51780" i="1"/>
  <c r="F51779" i="1"/>
  <c r="F51778" i="1"/>
  <c r="F51777" i="1"/>
  <c r="F51776" i="1"/>
  <c r="F51775" i="1"/>
  <c r="F51774" i="1"/>
  <c r="F51773" i="1"/>
  <c r="F51772" i="1"/>
  <c r="F51771" i="1"/>
  <c r="F51770" i="1"/>
  <c r="F51769" i="1"/>
  <c r="F51768" i="1"/>
  <c r="F51767" i="1"/>
  <c r="F51766" i="1"/>
  <c r="F51765" i="1"/>
  <c r="F51764" i="1"/>
  <c r="F51763" i="1"/>
  <c r="F51762" i="1"/>
  <c r="F51761" i="1"/>
  <c r="F51760" i="1"/>
  <c r="F51759" i="1"/>
  <c r="F51758" i="1"/>
  <c r="F51757" i="1"/>
  <c r="F51756" i="1"/>
  <c r="F51755" i="1"/>
  <c r="F51754" i="1"/>
  <c r="F51753" i="1"/>
  <c r="F51752" i="1"/>
  <c r="F51751" i="1"/>
  <c r="F51750" i="1"/>
  <c r="F51749" i="1"/>
  <c r="F51748" i="1"/>
  <c r="F51747" i="1"/>
  <c r="F51746" i="1"/>
  <c r="F51745" i="1"/>
  <c r="F51744" i="1"/>
  <c r="F51743" i="1"/>
  <c r="F51742" i="1"/>
  <c r="F51741" i="1"/>
  <c r="F51740" i="1"/>
  <c r="F51739" i="1"/>
  <c r="F51738" i="1"/>
  <c r="F51737" i="1"/>
  <c r="F51736" i="1"/>
  <c r="F51735" i="1"/>
  <c r="F51734" i="1"/>
  <c r="F51733" i="1"/>
  <c r="F51732" i="1"/>
  <c r="F51731" i="1"/>
  <c r="F51730" i="1"/>
  <c r="F51729" i="1"/>
  <c r="F51728" i="1"/>
  <c r="F51727" i="1"/>
  <c r="F51726" i="1"/>
  <c r="F51725" i="1"/>
  <c r="F51724" i="1"/>
  <c r="F51723" i="1"/>
  <c r="F51722" i="1"/>
  <c r="F51721" i="1"/>
  <c r="F51720" i="1"/>
  <c r="F51719" i="1"/>
  <c r="F51718" i="1"/>
  <c r="F51717" i="1"/>
  <c r="F51716" i="1"/>
  <c r="F51715" i="1"/>
  <c r="F51714" i="1"/>
  <c r="F51713" i="1"/>
  <c r="F51712" i="1"/>
  <c r="F51711" i="1"/>
  <c r="F51710" i="1"/>
  <c r="F51709" i="1"/>
  <c r="F51708" i="1"/>
  <c r="F51707" i="1"/>
  <c r="F51706" i="1"/>
  <c r="F51705" i="1"/>
  <c r="F51704" i="1"/>
  <c r="F51703" i="1"/>
  <c r="F51702" i="1"/>
  <c r="F51701" i="1"/>
  <c r="F51700" i="1"/>
  <c r="F51699" i="1"/>
  <c r="F51698" i="1"/>
  <c r="F51697" i="1"/>
  <c r="F51696" i="1"/>
  <c r="F51695" i="1"/>
  <c r="F51694" i="1"/>
  <c r="F51693" i="1"/>
  <c r="F51692" i="1"/>
  <c r="F51691" i="1"/>
  <c r="F51690" i="1"/>
  <c r="F51689" i="1"/>
  <c r="F51688" i="1"/>
  <c r="F51687" i="1"/>
  <c r="F51686" i="1"/>
  <c r="F51685" i="1"/>
  <c r="F51684" i="1"/>
  <c r="F51683" i="1"/>
  <c r="F51682" i="1"/>
  <c r="F51681" i="1"/>
  <c r="F51680" i="1"/>
  <c r="F51679" i="1"/>
  <c r="F51678" i="1"/>
  <c r="F51677" i="1"/>
  <c r="F51676" i="1"/>
  <c r="F51675" i="1"/>
  <c r="F51674" i="1"/>
  <c r="F51673" i="1"/>
  <c r="F51672" i="1"/>
  <c r="F51671" i="1"/>
  <c r="F51670" i="1"/>
  <c r="F51669" i="1"/>
  <c r="F51668" i="1"/>
  <c r="F51667" i="1"/>
  <c r="F51666" i="1"/>
  <c r="F51665" i="1"/>
  <c r="F51664" i="1"/>
  <c r="F51663" i="1"/>
  <c r="F51662" i="1"/>
  <c r="F51661" i="1"/>
  <c r="F51660" i="1"/>
  <c r="F51659" i="1"/>
  <c r="F51658" i="1"/>
  <c r="F51657" i="1"/>
  <c r="F51656" i="1"/>
  <c r="F51655" i="1"/>
  <c r="F51654" i="1"/>
  <c r="F51653" i="1"/>
  <c r="F51652" i="1"/>
  <c r="F51651" i="1"/>
  <c r="F51650" i="1"/>
  <c r="F51649" i="1"/>
  <c r="F51648" i="1"/>
  <c r="F51647" i="1"/>
  <c r="F51646" i="1"/>
  <c r="F51645" i="1"/>
  <c r="F51644" i="1"/>
  <c r="F51643" i="1"/>
  <c r="F51642" i="1"/>
  <c r="F51641" i="1"/>
  <c r="F51640" i="1"/>
  <c r="F51639" i="1"/>
  <c r="F51638" i="1"/>
  <c r="F51637" i="1"/>
  <c r="F51636" i="1"/>
  <c r="F51635" i="1"/>
  <c r="F51634" i="1"/>
  <c r="F51633" i="1"/>
  <c r="F51632" i="1"/>
  <c r="F51631" i="1"/>
  <c r="F51630" i="1"/>
  <c r="F51629" i="1"/>
  <c r="F51628" i="1"/>
  <c r="F51627" i="1"/>
  <c r="F51626" i="1"/>
  <c r="F51625" i="1"/>
  <c r="F51624" i="1"/>
  <c r="F51623" i="1"/>
  <c r="F51622" i="1"/>
  <c r="F51621" i="1"/>
  <c r="F51620" i="1"/>
  <c r="F51619" i="1"/>
  <c r="F51618" i="1"/>
  <c r="F51617" i="1"/>
  <c r="F51616" i="1"/>
  <c r="F51615" i="1"/>
  <c r="F51614" i="1"/>
  <c r="F51613" i="1"/>
  <c r="F51612" i="1"/>
  <c r="F51611" i="1"/>
  <c r="F51610" i="1"/>
  <c r="F51609" i="1"/>
  <c r="F51608" i="1"/>
  <c r="F51607" i="1"/>
  <c r="F51606" i="1"/>
  <c r="F51605" i="1"/>
  <c r="F51604" i="1"/>
  <c r="F51603" i="1"/>
  <c r="F51602" i="1"/>
  <c r="F51601" i="1"/>
  <c r="F51600" i="1"/>
  <c r="F51599" i="1"/>
  <c r="F51598" i="1"/>
  <c r="F51597" i="1"/>
  <c r="F51596" i="1"/>
  <c r="F51595" i="1"/>
  <c r="F51594" i="1"/>
  <c r="F51593" i="1"/>
  <c r="F51592" i="1"/>
  <c r="F51591" i="1"/>
  <c r="F51590" i="1"/>
  <c r="F51589" i="1"/>
  <c r="F51588" i="1"/>
  <c r="F51587" i="1"/>
  <c r="F51586" i="1"/>
  <c r="F51585" i="1"/>
  <c r="F51584" i="1"/>
  <c r="F51583" i="1"/>
  <c r="F51582" i="1"/>
  <c r="F51581" i="1"/>
  <c r="F51580" i="1"/>
  <c r="F51579" i="1"/>
  <c r="F51578" i="1"/>
  <c r="F51577" i="1"/>
  <c r="F51576" i="1"/>
  <c r="F51575" i="1"/>
  <c r="F51574" i="1"/>
  <c r="F51573" i="1"/>
  <c r="F51572" i="1"/>
  <c r="F51571" i="1"/>
  <c r="F51570" i="1"/>
  <c r="F51569" i="1"/>
  <c r="F51568" i="1"/>
  <c r="F51567" i="1"/>
  <c r="F51566" i="1"/>
  <c r="F51565" i="1"/>
  <c r="F51564" i="1"/>
  <c r="F51563" i="1"/>
  <c r="F51562" i="1"/>
  <c r="F51561" i="1"/>
  <c r="F51560" i="1"/>
  <c r="F51559" i="1"/>
  <c r="F51558" i="1"/>
  <c r="F51557" i="1"/>
  <c r="F51556" i="1"/>
  <c r="F51555" i="1"/>
  <c r="F51554" i="1"/>
  <c r="F51553" i="1"/>
  <c r="F51552" i="1"/>
  <c r="F51551" i="1"/>
  <c r="F51550" i="1"/>
  <c r="F51549" i="1"/>
  <c r="F51548" i="1"/>
  <c r="F51547" i="1"/>
  <c r="F51546" i="1"/>
  <c r="F51545" i="1"/>
  <c r="F51544" i="1"/>
  <c r="F51543" i="1"/>
  <c r="F51542" i="1"/>
  <c r="F51541" i="1"/>
  <c r="F51540" i="1"/>
  <c r="F51539" i="1"/>
  <c r="F51538" i="1"/>
  <c r="F51537" i="1"/>
  <c r="F51536" i="1"/>
  <c r="F51535" i="1"/>
  <c r="F51534" i="1"/>
  <c r="F51533" i="1"/>
  <c r="F51532" i="1"/>
  <c r="F51531" i="1"/>
  <c r="F51530" i="1"/>
  <c r="F51529" i="1"/>
  <c r="F51528" i="1"/>
  <c r="F51527" i="1"/>
  <c r="F51526" i="1"/>
  <c r="F51525" i="1"/>
  <c r="F51524" i="1"/>
  <c r="F51523" i="1"/>
  <c r="F51522" i="1"/>
  <c r="F51521" i="1"/>
  <c r="F51520" i="1"/>
  <c r="F51519" i="1"/>
  <c r="F51518" i="1"/>
  <c r="F51517" i="1"/>
  <c r="F51516" i="1"/>
  <c r="F51515" i="1"/>
  <c r="F51514" i="1"/>
  <c r="F51513" i="1"/>
  <c r="F51512" i="1"/>
  <c r="F51511" i="1"/>
  <c r="F51510" i="1"/>
  <c r="F51509" i="1"/>
  <c r="F51508" i="1"/>
  <c r="F51507" i="1"/>
  <c r="F51506" i="1"/>
  <c r="F51505" i="1"/>
  <c r="F51504" i="1"/>
  <c r="F51503" i="1"/>
  <c r="F51502" i="1"/>
  <c r="F51501" i="1"/>
  <c r="F51500" i="1"/>
  <c r="F51499" i="1"/>
  <c r="F51498" i="1"/>
  <c r="F51497" i="1"/>
  <c r="F51496" i="1"/>
  <c r="F51495" i="1"/>
  <c r="F51494" i="1"/>
  <c r="F51493" i="1"/>
  <c r="F51492" i="1"/>
  <c r="F51491" i="1"/>
  <c r="F51490" i="1"/>
  <c r="F51489" i="1"/>
  <c r="F51488" i="1"/>
  <c r="F51487" i="1"/>
  <c r="F51486" i="1"/>
  <c r="F51485" i="1"/>
  <c r="F51484" i="1"/>
  <c r="F51483" i="1"/>
  <c r="F51482" i="1"/>
  <c r="F51481" i="1"/>
  <c r="F51480" i="1"/>
  <c r="F51479" i="1"/>
  <c r="F51478" i="1"/>
  <c r="F51477" i="1"/>
  <c r="F51476" i="1"/>
  <c r="F51475" i="1"/>
  <c r="F51474" i="1"/>
  <c r="F51473" i="1"/>
  <c r="F51472" i="1"/>
  <c r="F51471" i="1"/>
  <c r="F51470" i="1"/>
  <c r="F51469" i="1"/>
  <c r="F51468" i="1"/>
  <c r="F51467" i="1"/>
  <c r="F51466" i="1"/>
  <c r="F51465" i="1"/>
  <c r="F51464" i="1"/>
  <c r="F51463" i="1"/>
  <c r="F51462" i="1"/>
  <c r="F51461" i="1"/>
  <c r="F51460" i="1"/>
  <c r="F51459" i="1"/>
  <c r="F51458" i="1"/>
  <c r="F51457" i="1"/>
  <c r="F51456" i="1"/>
  <c r="F51455" i="1"/>
  <c r="F51454" i="1"/>
  <c r="F51453" i="1"/>
  <c r="F51452" i="1"/>
  <c r="F51451" i="1"/>
  <c r="F51450" i="1"/>
  <c r="F51449" i="1"/>
  <c r="F51448" i="1"/>
  <c r="F51447" i="1"/>
  <c r="F51446" i="1"/>
  <c r="F51445" i="1"/>
  <c r="F51444" i="1"/>
  <c r="F51443" i="1"/>
  <c r="F51442" i="1"/>
  <c r="F51441" i="1"/>
  <c r="F51440" i="1"/>
  <c r="F51439" i="1"/>
  <c r="F51438" i="1"/>
  <c r="F51437" i="1"/>
  <c r="F51436" i="1"/>
  <c r="F51435" i="1"/>
  <c r="F51434" i="1"/>
  <c r="F51433" i="1"/>
  <c r="F51432" i="1"/>
  <c r="F51431" i="1"/>
  <c r="F51430" i="1"/>
  <c r="F51429" i="1"/>
  <c r="F51428" i="1"/>
  <c r="F51427" i="1"/>
  <c r="F51426" i="1"/>
  <c r="F51425" i="1"/>
  <c r="F51424" i="1"/>
  <c r="F51423" i="1"/>
  <c r="F51422" i="1"/>
  <c r="F51421" i="1"/>
  <c r="F51420" i="1"/>
  <c r="F51419" i="1"/>
  <c r="F51418" i="1"/>
  <c r="F51417" i="1"/>
  <c r="F51416" i="1"/>
  <c r="F51415" i="1"/>
  <c r="F51414" i="1"/>
  <c r="F51413" i="1"/>
  <c r="F51412" i="1"/>
  <c r="F51411" i="1"/>
  <c r="F51410" i="1"/>
  <c r="F51409" i="1"/>
  <c r="F51408" i="1"/>
  <c r="F51407" i="1"/>
  <c r="F51406" i="1"/>
  <c r="F51405" i="1"/>
  <c r="F51404" i="1"/>
  <c r="F51403" i="1"/>
  <c r="F51402" i="1"/>
  <c r="F51401" i="1"/>
  <c r="F51400" i="1"/>
  <c r="F51399" i="1"/>
  <c r="F51398" i="1"/>
  <c r="F51397" i="1"/>
  <c r="F51396" i="1"/>
  <c r="F51395" i="1"/>
  <c r="F51394" i="1"/>
  <c r="F51393" i="1"/>
  <c r="F51392" i="1"/>
  <c r="F51391" i="1"/>
  <c r="F51390" i="1"/>
  <c r="F51389" i="1"/>
  <c r="F51388" i="1"/>
  <c r="F51387" i="1"/>
  <c r="F51386" i="1"/>
  <c r="F51385" i="1"/>
  <c r="F51384" i="1"/>
  <c r="F51383" i="1"/>
  <c r="F51382" i="1"/>
  <c r="F51381" i="1"/>
  <c r="F51380" i="1"/>
  <c r="F51379" i="1"/>
  <c r="F51378" i="1"/>
  <c r="F51377" i="1"/>
  <c r="F51376" i="1"/>
  <c r="F51375" i="1"/>
  <c r="F51374" i="1"/>
  <c r="F51373" i="1"/>
  <c r="F51372" i="1"/>
  <c r="F51371" i="1"/>
  <c r="F51370" i="1"/>
  <c r="F51369" i="1"/>
  <c r="F51368" i="1"/>
  <c r="F51367" i="1"/>
  <c r="F51366" i="1"/>
  <c r="F51365" i="1"/>
  <c r="F51364" i="1"/>
  <c r="F51363" i="1"/>
  <c r="F51362" i="1"/>
  <c r="F51361" i="1"/>
  <c r="F51360" i="1"/>
  <c r="F51359" i="1"/>
  <c r="F51358" i="1"/>
  <c r="F51357" i="1"/>
  <c r="F51356" i="1"/>
  <c r="F51355" i="1"/>
  <c r="F51354" i="1"/>
  <c r="F51353" i="1"/>
  <c r="F51352" i="1"/>
  <c r="F51351" i="1"/>
  <c r="F51350" i="1"/>
  <c r="F51349" i="1"/>
  <c r="F51348" i="1"/>
  <c r="F51347" i="1"/>
  <c r="F51346" i="1"/>
  <c r="F51345" i="1"/>
  <c r="F51344" i="1"/>
  <c r="F51343" i="1"/>
  <c r="F51342" i="1"/>
  <c r="F51341" i="1"/>
  <c r="F51340" i="1"/>
  <c r="F51339" i="1"/>
  <c r="F51338" i="1"/>
  <c r="F51337" i="1"/>
  <c r="F51336" i="1"/>
  <c r="F51335" i="1"/>
  <c r="F51334" i="1"/>
  <c r="F51333" i="1"/>
  <c r="F51332" i="1"/>
  <c r="F51331" i="1"/>
  <c r="F51330" i="1"/>
  <c r="F51329" i="1"/>
  <c r="F51328" i="1"/>
  <c r="F51327" i="1"/>
  <c r="F51326" i="1"/>
  <c r="F51325" i="1"/>
  <c r="F51324" i="1"/>
  <c r="F51323" i="1"/>
  <c r="F51322" i="1"/>
  <c r="F51321" i="1"/>
  <c r="F51320" i="1"/>
  <c r="F51319" i="1"/>
  <c r="F51318" i="1"/>
  <c r="F51317" i="1"/>
  <c r="F51316" i="1"/>
  <c r="F51315" i="1"/>
  <c r="F51314" i="1"/>
  <c r="F51313" i="1"/>
  <c r="F51312" i="1"/>
  <c r="F51311" i="1"/>
  <c r="F51310" i="1"/>
  <c r="F51309" i="1"/>
  <c r="F51308" i="1"/>
  <c r="F51307" i="1"/>
  <c r="F51306" i="1"/>
  <c r="F51305" i="1"/>
  <c r="F51304" i="1"/>
  <c r="F51303" i="1"/>
  <c r="F51302" i="1"/>
  <c r="F51301" i="1"/>
  <c r="F51300" i="1"/>
  <c r="F51299" i="1"/>
  <c r="F51298" i="1"/>
  <c r="F51297" i="1"/>
  <c r="F51296" i="1"/>
  <c r="F51295" i="1"/>
  <c r="F51294" i="1"/>
  <c r="F51293" i="1"/>
  <c r="F51292" i="1"/>
  <c r="F51291" i="1"/>
  <c r="F51290" i="1"/>
  <c r="F51289" i="1"/>
  <c r="F51288" i="1"/>
  <c r="F51287" i="1"/>
  <c r="F51286" i="1"/>
  <c r="F51285" i="1"/>
  <c r="F51284" i="1"/>
  <c r="F51283" i="1"/>
  <c r="F51282" i="1"/>
  <c r="F51281" i="1"/>
  <c r="F51280" i="1"/>
  <c r="F51279" i="1"/>
  <c r="F51278" i="1"/>
  <c r="F51277" i="1"/>
  <c r="F51276" i="1"/>
  <c r="F51275" i="1"/>
  <c r="F51274" i="1"/>
  <c r="F51273" i="1"/>
  <c r="F51272" i="1"/>
  <c r="F51271" i="1"/>
  <c r="F51270" i="1"/>
  <c r="F51269" i="1"/>
  <c r="F51268" i="1"/>
  <c r="F51267" i="1"/>
  <c r="F51266" i="1"/>
  <c r="F51265" i="1"/>
  <c r="F51264" i="1"/>
  <c r="F51263" i="1"/>
  <c r="F51262" i="1"/>
  <c r="F51261" i="1"/>
  <c r="F51260" i="1"/>
  <c r="F51259" i="1"/>
  <c r="F51258" i="1"/>
  <c r="F51257" i="1"/>
  <c r="F51256" i="1"/>
  <c r="F51255" i="1"/>
  <c r="F51254" i="1"/>
  <c r="F51253" i="1"/>
  <c r="F51252" i="1"/>
  <c r="F51251" i="1"/>
  <c r="F51250" i="1"/>
  <c r="F51249" i="1"/>
  <c r="F51248" i="1"/>
  <c r="F51247" i="1"/>
  <c r="F51246" i="1"/>
  <c r="F51245" i="1"/>
  <c r="F51244" i="1"/>
  <c r="F51243" i="1"/>
  <c r="F51242" i="1"/>
  <c r="F51241" i="1"/>
  <c r="F51240" i="1"/>
  <c r="F51239" i="1"/>
  <c r="F51238" i="1"/>
  <c r="F51237" i="1"/>
  <c r="F51236" i="1"/>
  <c r="F51235" i="1"/>
  <c r="F51234" i="1"/>
  <c r="F51233" i="1"/>
  <c r="F51232" i="1"/>
  <c r="F51231" i="1"/>
  <c r="F51230" i="1"/>
  <c r="F51229" i="1"/>
  <c r="F51228" i="1"/>
  <c r="F51227" i="1"/>
  <c r="F51226" i="1"/>
  <c r="F51225" i="1"/>
  <c r="F51224" i="1"/>
  <c r="F51223" i="1"/>
  <c r="F51222" i="1"/>
  <c r="F51221" i="1"/>
  <c r="F51220" i="1"/>
  <c r="F51219" i="1"/>
  <c r="F51218" i="1"/>
  <c r="F51217" i="1"/>
  <c r="F51216" i="1"/>
  <c r="F51215" i="1"/>
  <c r="F51214" i="1"/>
  <c r="F51213" i="1"/>
  <c r="F51212" i="1"/>
  <c r="F51211" i="1"/>
  <c r="F51210" i="1"/>
  <c r="F51209" i="1"/>
  <c r="F51208" i="1"/>
  <c r="F51207" i="1"/>
  <c r="F51206" i="1"/>
  <c r="F51205" i="1"/>
  <c r="F51204" i="1"/>
  <c r="F51203" i="1"/>
  <c r="F51202" i="1"/>
  <c r="F51201" i="1"/>
  <c r="F51200" i="1"/>
  <c r="F51199" i="1"/>
  <c r="F51198" i="1"/>
  <c r="F51197" i="1"/>
  <c r="F51196" i="1"/>
  <c r="F51195" i="1"/>
  <c r="F51194" i="1"/>
  <c r="F51193" i="1"/>
  <c r="F51192" i="1"/>
  <c r="F51191" i="1"/>
  <c r="F51190" i="1"/>
  <c r="F51189" i="1"/>
  <c r="F51188" i="1"/>
  <c r="F51187" i="1"/>
  <c r="F51186" i="1"/>
  <c r="F51185" i="1"/>
  <c r="F51184" i="1"/>
  <c r="F51183" i="1"/>
  <c r="F51182" i="1"/>
  <c r="F51181" i="1"/>
  <c r="F51180" i="1"/>
  <c r="F51179" i="1"/>
  <c r="F51178" i="1"/>
  <c r="F51177" i="1"/>
  <c r="F51176" i="1"/>
  <c r="F51175" i="1"/>
  <c r="F51174" i="1"/>
  <c r="F51173" i="1"/>
  <c r="F51172" i="1"/>
  <c r="F51171" i="1"/>
  <c r="F51170" i="1"/>
  <c r="F51169" i="1"/>
  <c r="F51168" i="1"/>
  <c r="F51167" i="1"/>
  <c r="F51166" i="1"/>
  <c r="F51165" i="1"/>
  <c r="F51164" i="1"/>
  <c r="F51163" i="1"/>
  <c r="F51162" i="1"/>
  <c r="F51161" i="1"/>
  <c r="F51160" i="1"/>
  <c r="F51159" i="1"/>
  <c r="F51158" i="1"/>
  <c r="F51157" i="1"/>
  <c r="F51156" i="1"/>
  <c r="F51155" i="1"/>
  <c r="F51154" i="1"/>
  <c r="F51153" i="1"/>
  <c r="F51152" i="1"/>
  <c r="F51151" i="1"/>
  <c r="F51150" i="1"/>
  <c r="F51149" i="1"/>
  <c r="F51148" i="1"/>
  <c r="F51147" i="1"/>
  <c r="F51146" i="1"/>
  <c r="F51145" i="1"/>
  <c r="F51144" i="1"/>
  <c r="F51143" i="1"/>
  <c r="F51142" i="1"/>
  <c r="F51141" i="1"/>
  <c r="F51140" i="1"/>
  <c r="F51139" i="1"/>
  <c r="F51138" i="1"/>
  <c r="F51137" i="1"/>
  <c r="F51136" i="1"/>
  <c r="F51135" i="1"/>
  <c r="F51134" i="1"/>
  <c r="F51133" i="1"/>
  <c r="F51132" i="1"/>
  <c r="F51131" i="1"/>
  <c r="F51130" i="1"/>
  <c r="F51129" i="1"/>
  <c r="F51128" i="1"/>
  <c r="F51127" i="1"/>
  <c r="F51126" i="1"/>
  <c r="F51125" i="1"/>
  <c r="F51124" i="1"/>
  <c r="F51123" i="1"/>
  <c r="F51122" i="1"/>
  <c r="F51121" i="1"/>
  <c r="F51120" i="1"/>
  <c r="F51119" i="1"/>
  <c r="F51118" i="1"/>
  <c r="F51117" i="1"/>
  <c r="F51116" i="1"/>
  <c r="F51115" i="1"/>
  <c r="F51114" i="1"/>
  <c r="F51113" i="1"/>
  <c r="F51112" i="1"/>
  <c r="F51111" i="1"/>
  <c r="F51110" i="1"/>
  <c r="F51109" i="1"/>
  <c r="F51108" i="1"/>
  <c r="F51107" i="1"/>
  <c r="F51106" i="1"/>
  <c r="F51105" i="1"/>
  <c r="F51104" i="1"/>
  <c r="F51103" i="1"/>
  <c r="F51102" i="1"/>
  <c r="F51101" i="1"/>
  <c r="F51100" i="1"/>
  <c r="F51099" i="1"/>
  <c r="F51098" i="1"/>
  <c r="F51097" i="1"/>
  <c r="F51096" i="1"/>
  <c r="F51095" i="1"/>
  <c r="F51094" i="1"/>
  <c r="F51093" i="1"/>
  <c r="F51092" i="1"/>
  <c r="F51091" i="1"/>
  <c r="F51090" i="1"/>
  <c r="F51089" i="1"/>
  <c r="F51088" i="1"/>
  <c r="F51087" i="1"/>
  <c r="F51086" i="1"/>
  <c r="F51085" i="1"/>
  <c r="F51084" i="1"/>
  <c r="F51083" i="1"/>
  <c r="F51082" i="1"/>
  <c r="F51081" i="1"/>
  <c r="F51080" i="1"/>
  <c r="F51079" i="1"/>
  <c r="F51078" i="1"/>
  <c r="F51077" i="1"/>
  <c r="F51076" i="1"/>
  <c r="F51075" i="1"/>
  <c r="F51074" i="1"/>
  <c r="F51073" i="1"/>
  <c r="F51072" i="1"/>
  <c r="F51071" i="1"/>
  <c r="F51070" i="1"/>
  <c r="F51069" i="1"/>
  <c r="F51068" i="1"/>
  <c r="F51067" i="1"/>
  <c r="F51066" i="1"/>
  <c r="F51065" i="1"/>
  <c r="F51064" i="1"/>
  <c r="F51063" i="1"/>
  <c r="F51062" i="1"/>
  <c r="F51061" i="1"/>
  <c r="F51060" i="1"/>
  <c r="F51059" i="1"/>
  <c r="F51058" i="1"/>
  <c r="F51057" i="1"/>
  <c r="F51056" i="1"/>
  <c r="F51055" i="1"/>
  <c r="F51054" i="1"/>
  <c r="F51053" i="1"/>
  <c r="F51052" i="1"/>
  <c r="F51051" i="1"/>
  <c r="F51050" i="1"/>
  <c r="F51049" i="1"/>
  <c r="F51048" i="1"/>
  <c r="F51047" i="1"/>
  <c r="F51046" i="1"/>
  <c r="F51045" i="1"/>
  <c r="F51044" i="1"/>
  <c r="F51043" i="1"/>
  <c r="F51042" i="1"/>
  <c r="F51041" i="1"/>
  <c r="F51040" i="1"/>
  <c r="F51039" i="1"/>
  <c r="F51038" i="1"/>
  <c r="F51037" i="1"/>
  <c r="F51036" i="1"/>
  <c r="F51035" i="1"/>
  <c r="F51034" i="1"/>
  <c r="F51033" i="1"/>
  <c r="F51032" i="1"/>
  <c r="F51031" i="1"/>
  <c r="F51030" i="1"/>
  <c r="F51029" i="1"/>
  <c r="F51028" i="1"/>
  <c r="F51027" i="1"/>
  <c r="F51026" i="1"/>
  <c r="F51025" i="1"/>
  <c r="F51024" i="1"/>
  <c r="F51023" i="1"/>
  <c r="F51022" i="1"/>
  <c r="F51021" i="1"/>
  <c r="F51020" i="1"/>
  <c r="F51019" i="1"/>
  <c r="F51018" i="1"/>
  <c r="F51017" i="1"/>
  <c r="F51016" i="1"/>
  <c r="F51015" i="1"/>
  <c r="F51014" i="1"/>
  <c r="F51013" i="1"/>
  <c r="F51012" i="1"/>
  <c r="F51011" i="1"/>
  <c r="F51010" i="1"/>
  <c r="F51009" i="1"/>
  <c r="F51008" i="1"/>
  <c r="F51007" i="1"/>
  <c r="F51006" i="1"/>
  <c r="F51005" i="1"/>
  <c r="F51004" i="1"/>
  <c r="F51003" i="1"/>
  <c r="F51002" i="1"/>
  <c r="F51001" i="1"/>
  <c r="F51000" i="1"/>
  <c r="F50999" i="1"/>
  <c r="F50998" i="1"/>
  <c r="F50997" i="1"/>
  <c r="F50996" i="1"/>
  <c r="F50995" i="1"/>
  <c r="F50994" i="1"/>
  <c r="F50993" i="1"/>
  <c r="F50992" i="1"/>
  <c r="F50991" i="1"/>
  <c r="F50990" i="1"/>
  <c r="F50989" i="1"/>
  <c r="F50988" i="1"/>
  <c r="F50987" i="1"/>
  <c r="F50986" i="1"/>
  <c r="F50985" i="1"/>
  <c r="F50984" i="1"/>
  <c r="F50983" i="1"/>
  <c r="F50982" i="1"/>
  <c r="F50981" i="1"/>
  <c r="F50980" i="1"/>
  <c r="F50979" i="1"/>
  <c r="F50978" i="1"/>
  <c r="F50977" i="1"/>
  <c r="F50976" i="1"/>
  <c r="F50975" i="1"/>
  <c r="F50974" i="1"/>
  <c r="F50973" i="1"/>
  <c r="F50972" i="1"/>
  <c r="F50971" i="1"/>
  <c r="F50970" i="1"/>
  <c r="F50969" i="1"/>
  <c r="F50968" i="1"/>
  <c r="F50967" i="1"/>
  <c r="F50966" i="1"/>
  <c r="F50965" i="1"/>
  <c r="F50964" i="1"/>
  <c r="F50963" i="1"/>
  <c r="F50962" i="1"/>
  <c r="F50961" i="1"/>
  <c r="F50960" i="1"/>
  <c r="F50959" i="1"/>
  <c r="F50958" i="1"/>
  <c r="F50957" i="1"/>
  <c r="F50956" i="1"/>
  <c r="F50955" i="1"/>
  <c r="F50954" i="1"/>
  <c r="F50953" i="1"/>
  <c r="F50952" i="1"/>
  <c r="F50951" i="1"/>
  <c r="F50950" i="1"/>
  <c r="F50949" i="1"/>
  <c r="F50948" i="1"/>
  <c r="F50947" i="1"/>
  <c r="F50946" i="1"/>
  <c r="F50945" i="1"/>
  <c r="F50944" i="1"/>
  <c r="F50943" i="1"/>
  <c r="F50942" i="1"/>
  <c r="F50941" i="1"/>
  <c r="F50940" i="1"/>
  <c r="F50939" i="1"/>
  <c r="F50938" i="1"/>
  <c r="F50937" i="1"/>
  <c r="F50936" i="1"/>
  <c r="F50935" i="1"/>
  <c r="F50934" i="1"/>
  <c r="F50933" i="1"/>
  <c r="F50932" i="1"/>
  <c r="F50931" i="1"/>
  <c r="F50930" i="1"/>
  <c r="F50929" i="1"/>
  <c r="F50928" i="1"/>
  <c r="F50927" i="1"/>
  <c r="F50926" i="1"/>
  <c r="F50925" i="1"/>
  <c r="F50924" i="1"/>
  <c r="F50923" i="1"/>
  <c r="F50922" i="1"/>
  <c r="F50921" i="1"/>
  <c r="F50920" i="1"/>
  <c r="F50919" i="1"/>
  <c r="F50918" i="1"/>
  <c r="F50917" i="1"/>
  <c r="F50916" i="1"/>
  <c r="F50915" i="1"/>
  <c r="F50914" i="1"/>
  <c r="F50913" i="1"/>
  <c r="F50912" i="1"/>
  <c r="F50911" i="1"/>
  <c r="F50910" i="1"/>
  <c r="F50909" i="1"/>
  <c r="F50908" i="1"/>
  <c r="F50907" i="1"/>
  <c r="F50906" i="1"/>
  <c r="F50905" i="1"/>
  <c r="F50904" i="1"/>
  <c r="F50903" i="1"/>
  <c r="F50902" i="1"/>
  <c r="F50901" i="1"/>
  <c r="F50900" i="1"/>
  <c r="F50899" i="1"/>
  <c r="F50898" i="1"/>
  <c r="F50897" i="1"/>
  <c r="F50896" i="1"/>
  <c r="F50895" i="1"/>
  <c r="F50894" i="1"/>
  <c r="F50893" i="1"/>
  <c r="F50892" i="1"/>
  <c r="F50891" i="1"/>
  <c r="F50890" i="1"/>
  <c r="F50889" i="1"/>
  <c r="F50888" i="1"/>
  <c r="F50887" i="1"/>
  <c r="F50886" i="1"/>
  <c r="F50885" i="1"/>
  <c r="F50884" i="1"/>
  <c r="F50883" i="1"/>
  <c r="F50882" i="1"/>
  <c r="F50881" i="1"/>
  <c r="F50880" i="1"/>
  <c r="F50879" i="1"/>
  <c r="F50878" i="1"/>
  <c r="F50877" i="1"/>
  <c r="F50876" i="1"/>
  <c r="F50875" i="1"/>
  <c r="F50874" i="1"/>
  <c r="F50873" i="1"/>
  <c r="F50872" i="1"/>
  <c r="F50871" i="1"/>
  <c r="F50870" i="1"/>
  <c r="F50869" i="1"/>
  <c r="F50868" i="1"/>
  <c r="F50867" i="1"/>
  <c r="F50866" i="1"/>
  <c r="F50865" i="1"/>
  <c r="F50864" i="1"/>
  <c r="F50863" i="1"/>
  <c r="F50862" i="1"/>
  <c r="F50861" i="1"/>
  <c r="F50860" i="1"/>
  <c r="F50859" i="1"/>
  <c r="F50858" i="1"/>
  <c r="F50857" i="1"/>
  <c r="F50856" i="1"/>
  <c r="F50855" i="1"/>
  <c r="F50854" i="1"/>
  <c r="F50853" i="1"/>
  <c r="F50852" i="1"/>
  <c r="F50851" i="1"/>
  <c r="F50850" i="1"/>
  <c r="F50849" i="1"/>
  <c r="F50848" i="1"/>
  <c r="F50847" i="1"/>
  <c r="F50846" i="1"/>
  <c r="F50845" i="1"/>
  <c r="F50844" i="1"/>
  <c r="F50843" i="1"/>
  <c r="F50842" i="1"/>
  <c r="F50841" i="1"/>
  <c r="F50840" i="1"/>
  <c r="F50839" i="1"/>
  <c r="F50838" i="1"/>
  <c r="F50837" i="1"/>
  <c r="F50836" i="1"/>
  <c r="F50835" i="1"/>
  <c r="F50834" i="1"/>
  <c r="F50833" i="1"/>
  <c r="F50832" i="1"/>
  <c r="F50831" i="1"/>
  <c r="F50830" i="1"/>
  <c r="F50829" i="1"/>
  <c r="F50828" i="1"/>
  <c r="F50827" i="1"/>
  <c r="F50826" i="1"/>
  <c r="F50825" i="1"/>
  <c r="F50824" i="1"/>
  <c r="F50823" i="1"/>
  <c r="F50822" i="1"/>
  <c r="F50821" i="1"/>
  <c r="F50820" i="1"/>
  <c r="F50819" i="1"/>
  <c r="F50818" i="1"/>
  <c r="F50817" i="1"/>
  <c r="F50816" i="1"/>
  <c r="F50815" i="1"/>
  <c r="F50814" i="1"/>
  <c r="F50813" i="1"/>
  <c r="F50812" i="1"/>
  <c r="F50811" i="1"/>
  <c r="F50810" i="1"/>
  <c r="F50809" i="1"/>
  <c r="F50808" i="1"/>
  <c r="F50807" i="1"/>
  <c r="F50806" i="1"/>
  <c r="F50805" i="1"/>
  <c r="F50804" i="1"/>
  <c r="F50803" i="1"/>
  <c r="F50802" i="1"/>
  <c r="F50801" i="1"/>
  <c r="F50800" i="1"/>
  <c r="F50799" i="1"/>
  <c r="F50798" i="1"/>
  <c r="F50797" i="1"/>
  <c r="F50796" i="1"/>
  <c r="F50795" i="1"/>
  <c r="F50794" i="1"/>
  <c r="F50793" i="1"/>
  <c r="F50792" i="1"/>
  <c r="F50791" i="1"/>
  <c r="F50790" i="1"/>
  <c r="F50789" i="1"/>
  <c r="F50788" i="1"/>
  <c r="F50787" i="1"/>
  <c r="F50786" i="1"/>
  <c r="F50785" i="1"/>
  <c r="F50784" i="1"/>
  <c r="F50783" i="1"/>
  <c r="F50782" i="1"/>
  <c r="F50781" i="1"/>
  <c r="F50780" i="1"/>
  <c r="F50779" i="1"/>
  <c r="F50778" i="1"/>
  <c r="F50777" i="1"/>
  <c r="F50776" i="1"/>
  <c r="F50775" i="1"/>
  <c r="F50774" i="1"/>
  <c r="F50773" i="1"/>
  <c r="F50772" i="1"/>
  <c r="F50771" i="1"/>
  <c r="F50770" i="1"/>
  <c r="F50769" i="1"/>
  <c r="F50768" i="1"/>
  <c r="F50767" i="1"/>
  <c r="F50766" i="1"/>
  <c r="F50765" i="1"/>
  <c r="F50764" i="1"/>
  <c r="F50763" i="1"/>
  <c r="F50762" i="1"/>
  <c r="F50761" i="1"/>
  <c r="F50760" i="1"/>
  <c r="F50759" i="1"/>
  <c r="F50758" i="1"/>
  <c r="F50757" i="1"/>
  <c r="F50756" i="1"/>
  <c r="F50755" i="1"/>
  <c r="F50754" i="1"/>
  <c r="F50753" i="1"/>
  <c r="F50752" i="1"/>
  <c r="F50751" i="1"/>
  <c r="F50750" i="1"/>
  <c r="F50749" i="1"/>
  <c r="F50748" i="1"/>
  <c r="F50747" i="1"/>
  <c r="F50746" i="1"/>
  <c r="F50745" i="1"/>
  <c r="F50744" i="1"/>
  <c r="F50743" i="1"/>
  <c r="F50742" i="1"/>
  <c r="F50741" i="1"/>
  <c r="F50740" i="1"/>
  <c r="F50739" i="1"/>
  <c r="F50738" i="1"/>
  <c r="F50737" i="1"/>
  <c r="F50736" i="1"/>
  <c r="F50735" i="1"/>
  <c r="F50734" i="1"/>
  <c r="F50733" i="1"/>
  <c r="F50732" i="1"/>
  <c r="F50731" i="1"/>
  <c r="F50730" i="1"/>
  <c r="F50729" i="1"/>
  <c r="F50728" i="1"/>
  <c r="F50727" i="1"/>
  <c r="F50726" i="1"/>
  <c r="F50725" i="1"/>
  <c r="F50724" i="1"/>
  <c r="F50723" i="1"/>
  <c r="F50722" i="1"/>
  <c r="F50721" i="1"/>
  <c r="F50720" i="1"/>
  <c r="F50719" i="1"/>
  <c r="F50718" i="1"/>
  <c r="F50717" i="1"/>
  <c r="F50716" i="1"/>
  <c r="F50715" i="1"/>
  <c r="F50714" i="1"/>
  <c r="F50713" i="1"/>
  <c r="F50712" i="1"/>
  <c r="F50711" i="1"/>
  <c r="F50710" i="1"/>
  <c r="F50709" i="1"/>
  <c r="F50708" i="1"/>
  <c r="F50707" i="1"/>
  <c r="F50706" i="1"/>
  <c r="F50705" i="1"/>
  <c r="F50704" i="1"/>
  <c r="F50703" i="1"/>
  <c r="F50702" i="1"/>
  <c r="F50701" i="1"/>
  <c r="F50700" i="1"/>
  <c r="F50699" i="1"/>
  <c r="F50698" i="1"/>
  <c r="F50697" i="1"/>
  <c r="F50696" i="1"/>
  <c r="F50695" i="1"/>
  <c r="F50694" i="1"/>
  <c r="F50693" i="1"/>
  <c r="F50692" i="1"/>
  <c r="F50691" i="1"/>
  <c r="F50690" i="1"/>
  <c r="F50689" i="1"/>
  <c r="F50688" i="1"/>
  <c r="F50687" i="1"/>
  <c r="F50686" i="1"/>
  <c r="F50685" i="1"/>
  <c r="F50684" i="1"/>
  <c r="F50683" i="1"/>
  <c r="F50682" i="1"/>
  <c r="F50681" i="1"/>
  <c r="F50680" i="1"/>
  <c r="F50679" i="1"/>
  <c r="F50678" i="1"/>
  <c r="F50677" i="1"/>
  <c r="F50676" i="1"/>
  <c r="F50675" i="1"/>
  <c r="F50674" i="1"/>
  <c r="F50673" i="1"/>
  <c r="F50672" i="1"/>
  <c r="F50671" i="1"/>
  <c r="F50670" i="1"/>
  <c r="F50669" i="1"/>
  <c r="F50668" i="1"/>
  <c r="F50667" i="1"/>
  <c r="F50666" i="1"/>
  <c r="F50665" i="1"/>
  <c r="F50664" i="1"/>
  <c r="F50663" i="1"/>
  <c r="F50662" i="1"/>
  <c r="F50661" i="1"/>
  <c r="F50660" i="1"/>
  <c r="F50659" i="1"/>
  <c r="F50658" i="1"/>
  <c r="F50657" i="1"/>
  <c r="F50656" i="1"/>
  <c r="F50655" i="1"/>
  <c r="F50654" i="1"/>
  <c r="F50653" i="1"/>
  <c r="F50652" i="1"/>
  <c r="F50651" i="1"/>
  <c r="F50650" i="1"/>
  <c r="F50649" i="1"/>
  <c r="F50648" i="1"/>
  <c r="F50647" i="1"/>
  <c r="F50646" i="1"/>
  <c r="F50645" i="1"/>
  <c r="F50644" i="1"/>
  <c r="F50643" i="1"/>
  <c r="F50642" i="1"/>
  <c r="F50641" i="1"/>
  <c r="F50640" i="1"/>
  <c r="F50639" i="1"/>
  <c r="F50638" i="1"/>
  <c r="F50637" i="1"/>
  <c r="F50636" i="1"/>
  <c r="F50635" i="1"/>
  <c r="F50634" i="1"/>
  <c r="F50633" i="1"/>
  <c r="F50632" i="1"/>
  <c r="F50631" i="1"/>
  <c r="F50630" i="1"/>
  <c r="F50629" i="1"/>
  <c r="F50628" i="1"/>
  <c r="F50627" i="1"/>
  <c r="F50626" i="1"/>
  <c r="F50625" i="1"/>
  <c r="F50624" i="1"/>
  <c r="F50623" i="1"/>
  <c r="F50622" i="1"/>
  <c r="F50621" i="1"/>
  <c r="F50620" i="1"/>
  <c r="F50619" i="1"/>
  <c r="F50618" i="1"/>
  <c r="F50617" i="1"/>
  <c r="F50616" i="1"/>
  <c r="F50615" i="1"/>
  <c r="F50614" i="1"/>
  <c r="F50613" i="1"/>
  <c r="F50612" i="1"/>
  <c r="F50611" i="1"/>
  <c r="F50610" i="1"/>
  <c r="F50609" i="1"/>
  <c r="F50608" i="1"/>
  <c r="F50607" i="1"/>
  <c r="F50606" i="1"/>
  <c r="F50605" i="1"/>
  <c r="F50604" i="1"/>
  <c r="F50603" i="1"/>
  <c r="F50602" i="1"/>
  <c r="F50601" i="1"/>
  <c r="F50600" i="1"/>
  <c r="F50599" i="1"/>
  <c r="F50598" i="1"/>
  <c r="F50597" i="1"/>
  <c r="F50596" i="1"/>
  <c r="F50595" i="1"/>
  <c r="F50594" i="1"/>
  <c r="F50593" i="1"/>
  <c r="F50592" i="1"/>
  <c r="F50591" i="1"/>
  <c r="F50590" i="1"/>
  <c r="F50589" i="1"/>
  <c r="F50588" i="1"/>
  <c r="F50587" i="1"/>
  <c r="F50586" i="1"/>
  <c r="F50585" i="1"/>
  <c r="F50584" i="1"/>
  <c r="F50583" i="1"/>
  <c r="F50582" i="1"/>
  <c r="F50581" i="1"/>
  <c r="F50580" i="1"/>
  <c r="F50579" i="1"/>
  <c r="F50578" i="1"/>
  <c r="F50577" i="1"/>
  <c r="F50576" i="1"/>
  <c r="F50575" i="1"/>
  <c r="F50574" i="1"/>
  <c r="F50573" i="1"/>
  <c r="F50572" i="1"/>
  <c r="F50571" i="1"/>
  <c r="F50570" i="1"/>
  <c r="F50569" i="1"/>
  <c r="F50568" i="1"/>
  <c r="F50567" i="1"/>
  <c r="F50566" i="1"/>
  <c r="F50565" i="1"/>
  <c r="F50564" i="1"/>
  <c r="F50563" i="1"/>
  <c r="F50562" i="1"/>
  <c r="F50561" i="1"/>
  <c r="F50560" i="1"/>
  <c r="F50559" i="1"/>
  <c r="F50558" i="1"/>
  <c r="F50557" i="1"/>
  <c r="F50556" i="1"/>
  <c r="F50555" i="1"/>
  <c r="F50554" i="1"/>
  <c r="F50553" i="1"/>
  <c r="F50552" i="1"/>
  <c r="F50551" i="1"/>
  <c r="F50550" i="1"/>
  <c r="F50549" i="1"/>
  <c r="F50548" i="1"/>
  <c r="F50547" i="1"/>
  <c r="F50546" i="1"/>
  <c r="F50545" i="1"/>
  <c r="F50544" i="1"/>
  <c r="F50543" i="1"/>
  <c r="F50542" i="1"/>
  <c r="F50541" i="1"/>
  <c r="F50540" i="1"/>
  <c r="F50539" i="1"/>
  <c r="F50538" i="1"/>
  <c r="F50537" i="1"/>
  <c r="F50536" i="1"/>
  <c r="F50535" i="1"/>
  <c r="F50534" i="1"/>
  <c r="F50533" i="1"/>
  <c r="F50532" i="1"/>
  <c r="F50531" i="1"/>
  <c r="F50530" i="1"/>
  <c r="F50529" i="1"/>
  <c r="F50528" i="1"/>
  <c r="F50527" i="1"/>
  <c r="F50526" i="1"/>
  <c r="F50525" i="1"/>
  <c r="F50524" i="1"/>
  <c r="F50523" i="1"/>
  <c r="F50522" i="1"/>
  <c r="F50521" i="1"/>
  <c r="F50520" i="1"/>
  <c r="F50519" i="1"/>
  <c r="F50518" i="1"/>
  <c r="F50517" i="1"/>
  <c r="F50516" i="1"/>
  <c r="F50515" i="1"/>
  <c r="F50514" i="1"/>
  <c r="F50513" i="1"/>
  <c r="F50512" i="1"/>
  <c r="F50511" i="1"/>
  <c r="F50510" i="1"/>
  <c r="F50509" i="1"/>
  <c r="F50508" i="1"/>
  <c r="F50507" i="1"/>
  <c r="F50506" i="1"/>
  <c r="F50505" i="1"/>
  <c r="F50504" i="1"/>
  <c r="F50503" i="1"/>
  <c r="F50502" i="1"/>
  <c r="F50501" i="1"/>
  <c r="F50500" i="1"/>
  <c r="F50499" i="1"/>
  <c r="F50498" i="1"/>
  <c r="F50497" i="1"/>
  <c r="F50496" i="1"/>
  <c r="F50495" i="1"/>
  <c r="F50494" i="1"/>
  <c r="F50493" i="1"/>
  <c r="F50492" i="1"/>
  <c r="F50491" i="1"/>
  <c r="F50490" i="1"/>
  <c r="F50489" i="1"/>
  <c r="F50488" i="1"/>
  <c r="F50487" i="1"/>
  <c r="F50486" i="1"/>
  <c r="F50485" i="1"/>
  <c r="F50484" i="1"/>
  <c r="F50483" i="1"/>
  <c r="F50482" i="1"/>
  <c r="F50481" i="1"/>
  <c r="F50480" i="1"/>
  <c r="F50479" i="1"/>
  <c r="F50478" i="1"/>
  <c r="F50477" i="1"/>
  <c r="F50476" i="1"/>
  <c r="F50475" i="1"/>
  <c r="F50474" i="1"/>
  <c r="F50473" i="1"/>
  <c r="F50472" i="1"/>
  <c r="F50471" i="1"/>
  <c r="F50470" i="1"/>
  <c r="F50469" i="1"/>
  <c r="F50468" i="1"/>
  <c r="F50467" i="1"/>
  <c r="F50466" i="1"/>
  <c r="F50465" i="1"/>
  <c r="F50464" i="1"/>
  <c r="F50463" i="1"/>
  <c r="F50462" i="1"/>
  <c r="F50461" i="1"/>
  <c r="F50460" i="1"/>
  <c r="F50459" i="1"/>
  <c r="F50458" i="1"/>
  <c r="F50457" i="1"/>
  <c r="F50456" i="1"/>
  <c r="F50455" i="1"/>
  <c r="F50454" i="1"/>
  <c r="F50453" i="1"/>
  <c r="F50452" i="1"/>
  <c r="F50451" i="1"/>
  <c r="F50450" i="1"/>
  <c r="F50449" i="1"/>
  <c r="F50448" i="1"/>
  <c r="F50447" i="1"/>
  <c r="F50446" i="1"/>
  <c r="F50445" i="1"/>
  <c r="F50444" i="1"/>
  <c r="F50443" i="1"/>
  <c r="F50442" i="1"/>
  <c r="F50441" i="1"/>
  <c r="F50440" i="1"/>
  <c r="F50439" i="1"/>
  <c r="F50438" i="1"/>
  <c r="F50437" i="1"/>
  <c r="F50436" i="1"/>
  <c r="F50435" i="1"/>
  <c r="F50434" i="1"/>
  <c r="F50433" i="1"/>
  <c r="F50432" i="1"/>
  <c r="F50431" i="1"/>
  <c r="F50430" i="1"/>
  <c r="F50429" i="1"/>
  <c r="F50428" i="1"/>
  <c r="F50427" i="1"/>
  <c r="F50426" i="1"/>
  <c r="F50425" i="1"/>
  <c r="F50424" i="1"/>
  <c r="F50423" i="1"/>
  <c r="F50422" i="1"/>
  <c r="F50421" i="1"/>
  <c r="F50420" i="1"/>
  <c r="F50419" i="1"/>
  <c r="F50418" i="1"/>
  <c r="F50417" i="1"/>
  <c r="F50416" i="1"/>
  <c r="F50415" i="1"/>
  <c r="F50414" i="1"/>
  <c r="F50413" i="1"/>
  <c r="F50412" i="1"/>
  <c r="F50411" i="1"/>
  <c r="F50410" i="1"/>
  <c r="F50409" i="1"/>
  <c r="F50408" i="1"/>
  <c r="F50407" i="1"/>
  <c r="F50406" i="1"/>
  <c r="F50405" i="1"/>
  <c r="F50404" i="1"/>
  <c r="F50403" i="1"/>
  <c r="F50402" i="1"/>
  <c r="F50401" i="1"/>
  <c r="F50400" i="1"/>
  <c r="F50399" i="1"/>
  <c r="F50398" i="1"/>
  <c r="F50397" i="1"/>
  <c r="F50396" i="1"/>
  <c r="F50395" i="1"/>
  <c r="F50394" i="1"/>
  <c r="F50393" i="1"/>
  <c r="F50392" i="1"/>
  <c r="F50391" i="1"/>
  <c r="F50390" i="1"/>
  <c r="F50389" i="1"/>
  <c r="F50388" i="1"/>
  <c r="F50387" i="1"/>
  <c r="F50386" i="1"/>
  <c r="F50385" i="1"/>
  <c r="F50384" i="1"/>
  <c r="F50383" i="1"/>
  <c r="F50382" i="1"/>
  <c r="F50381" i="1"/>
  <c r="F50380" i="1"/>
  <c r="F50379" i="1"/>
  <c r="F50378" i="1"/>
  <c r="F50377" i="1"/>
  <c r="F50376" i="1"/>
  <c r="F50375" i="1"/>
  <c r="F50374" i="1"/>
  <c r="F50373" i="1"/>
  <c r="F50372" i="1"/>
  <c r="F50371" i="1"/>
  <c r="F50370" i="1"/>
  <c r="F50369" i="1"/>
  <c r="F50368" i="1"/>
  <c r="F50367" i="1"/>
  <c r="F50366" i="1"/>
  <c r="F50365" i="1"/>
  <c r="F50364" i="1"/>
  <c r="F50363" i="1"/>
  <c r="F50362" i="1"/>
  <c r="F50361" i="1"/>
  <c r="F50360" i="1"/>
  <c r="F50359" i="1"/>
  <c r="F50358" i="1"/>
  <c r="F50357" i="1"/>
  <c r="F50356" i="1"/>
  <c r="F50355" i="1"/>
  <c r="F50354" i="1"/>
  <c r="F50353" i="1"/>
  <c r="F50352" i="1"/>
  <c r="F50351" i="1"/>
  <c r="F50350" i="1"/>
  <c r="F50349" i="1"/>
  <c r="F50348" i="1"/>
  <c r="F50347" i="1"/>
  <c r="F50346" i="1"/>
  <c r="F50345" i="1"/>
  <c r="F50344" i="1"/>
  <c r="F50343" i="1"/>
  <c r="F50342" i="1"/>
  <c r="F50341" i="1"/>
  <c r="F50340" i="1"/>
  <c r="F50339" i="1"/>
  <c r="F50338" i="1"/>
  <c r="F50337" i="1"/>
  <c r="F50336" i="1"/>
  <c r="F50335" i="1"/>
  <c r="F50334" i="1"/>
  <c r="F50333" i="1"/>
  <c r="F50332" i="1"/>
  <c r="F50331" i="1"/>
  <c r="F50330" i="1"/>
  <c r="F50329" i="1"/>
  <c r="F50328" i="1"/>
  <c r="F50327" i="1"/>
  <c r="F50326" i="1"/>
  <c r="F50325" i="1"/>
  <c r="F50324" i="1"/>
  <c r="F50323" i="1"/>
  <c r="F50322" i="1"/>
  <c r="F50321" i="1"/>
  <c r="F50320" i="1"/>
  <c r="F50319" i="1"/>
  <c r="F50318" i="1"/>
  <c r="F50317" i="1"/>
  <c r="F50316" i="1"/>
  <c r="F50315" i="1"/>
  <c r="F50314" i="1"/>
  <c r="F50313" i="1"/>
  <c r="F50312" i="1"/>
  <c r="F50311" i="1"/>
  <c r="F50310" i="1"/>
  <c r="F50309" i="1"/>
  <c r="F50308" i="1"/>
  <c r="F50307" i="1"/>
  <c r="F50306" i="1"/>
  <c r="F50305" i="1"/>
  <c r="F50304" i="1"/>
  <c r="F50303" i="1"/>
  <c r="F50302" i="1"/>
  <c r="F50301" i="1"/>
  <c r="F50300" i="1"/>
  <c r="F50299" i="1"/>
  <c r="F50298" i="1"/>
  <c r="F50297" i="1"/>
  <c r="F50296" i="1"/>
  <c r="F50295" i="1"/>
  <c r="F50294" i="1"/>
  <c r="F50293" i="1"/>
  <c r="F50292" i="1"/>
  <c r="F50291" i="1"/>
  <c r="F50290" i="1"/>
  <c r="F50289" i="1"/>
  <c r="F50288" i="1"/>
  <c r="F50287" i="1"/>
  <c r="F50286" i="1"/>
  <c r="F50285" i="1"/>
  <c r="F50284" i="1"/>
  <c r="F50283" i="1"/>
  <c r="F50282" i="1"/>
  <c r="F50281" i="1"/>
  <c r="F50280" i="1"/>
  <c r="F50279" i="1"/>
  <c r="F50278" i="1"/>
  <c r="F50277" i="1"/>
  <c r="F50276" i="1"/>
  <c r="F50275" i="1"/>
  <c r="F50274" i="1"/>
  <c r="F50273" i="1"/>
  <c r="F50272" i="1"/>
  <c r="F50271" i="1"/>
  <c r="F50270" i="1"/>
  <c r="F50269" i="1"/>
  <c r="F50268" i="1"/>
  <c r="F50267" i="1"/>
  <c r="F50266" i="1"/>
  <c r="F50265" i="1"/>
  <c r="F50264" i="1"/>
  <c r="F50263" i="1"/>
  <c r="F50262" i="1"/>
  <c r="F50261" i="1"/>
  <c r="F50260" i="1"/>
  <c r="F50259" i="1"/>
  <c r="F50258" i="1"/>
  <c r="F50257" i="1"/>
  <c r="F50256" i="1"/>
  <c r="F50255" i="1"/>
  <c r="F50254" i="1"/>
  <c r="F50253" i="1"/>
  <c r="F50252" i="1"/>
  <c r="F50251" i="1"/>
  <c r="F50250" i="1"/>
  <c r="F50249" i="1"/>
  <c r="F50248" i="1"/>
  <c r="F50247" i="1"/>
  <c r="F50246" i="1"/>
  <c r="F50245" i="1"/>
  <c r="F50244" i="1"/>
  <c r="F50243" i="1"/>
  <c r="F50242" i="1"/>
  <c r="F50241" i="1"/>
  <c r="F50240" i="1"/>
  <c r="F50239" i="1"/>
  <c r="F50238" i="1"/>
  <c r="F50237" i="1"/>
  <c r="F50236" i="1"/>
  <c r="F50235" i="1"/>
  <c r="F50234" i="1"/>
  <c r="F50233" i="1"/>
  <c r="F50232" i="1"/>
  <c r="F50231" i="1"/>
  <c r="F50230" i="1"/>
  <c r="F50229" i="1"/>
  <c r="F50228" i="1"/>
  <c r="F50227" i="1"/>
  <c r="F50226" i="1"/>
  <c r="F50225" i="1"/>
  <c r="F50224" i="1"/>
  <c r="F50223" i="1"/>
  <c r="F50222" i="1"/>
  <c r="F50221" i="1"/>
  <c r="F50220" i="1"/>
  <c r="F50219" i="1"/>
  <c r="F50218" i="1"/>
  <c r="F50217" i="1"/>
  <c r="F50216" i="1"/>
  <c r="F50215" i="1"/>
  <c r="F50214" i="1"/>
  <c r="F50213" i="1"/>
  <c r="F50212" i="1"/>
  <c r="F50211" i="1"/>
  <c r="F50210" i="1"/>
  <c r="F50209" i="1"/>
  <c r="F50208" i="1"/>
  <c r="F50207" i="1"/>
  <c r="F50206" i="1"/>
  <c r="F50205" i="1"/>
  <c r="F50204" i="1"/>
  <c r="F50203" i="1"/>
  <c r="F50202" i="1"/>
  <c r="F50201" i="1"/>
  <c r="F50200" i="1"/>
  <c r="F50199" i="1"/>
  <c r="F50198" i="1"/>
  <c r="F50197" i="1"/>
  <c r="F50196" i="1"/>
  <c r="F50195" i="1"/>
  <c r="F50194" i="1"/>
  <c r="F50193" i="1"/>
  <c r="F50192" i="1"/>
  <c r="F50191" i="1"/>
  <c r="F50190" i="1"/>
  <c r="F50189" i="1"/>
  <c r="F50188" i="1"/>
  <c r="F50187" i="1"/>
  <c r="F50186" i="1"/>
  <c r="F50185" i="1"/>
  <c r="F50184" i="1"/>
  <c r="F50183" i="1"/>
  <c r="F50182" i="1"/>
  <c r="F50181" i="1"/>
  <c r="F50180" i="1"/>
  <c r="F50179" i="1"/>
  <c r="F50178" i="1"/>
  <c r="F50177" i="1"/>
  <c r="F50176" i="1"/>
  <c r="F50175" i="1"/>
  <c r="F50174" i="1"/>
  <c r="F50173" i="1"/>
  <c r="F50172" i="1"/>
  <c r="F50171" i="1"/>
  <c r="F50170" i="1"/>
  <c r="F50169" i="1"/>
  <c r="F50168" i="1"/>
  <c r="F50167" i="1"/>
  <c r="F50166" i="1"/>
  <c r="F50165" i="1"/>
  <c r="F50164" i="1"/>
  <c r="F50163" i="1"/>
  <c r="F50162" i="1"/>
  <c r="F50161" i="1"/>
  <c r="F50160" i="1"/>
  <c r="F50159" i="1"/>
  <c r="F50158" i="1"/>
  <c r="F50157" i="1"/>
  <c r="F50156" i="1"/>
  <c r="F50155" i="1"/>
  <c r="F50154" i="1"/>
  <c r="F50153" i="1"/>
  <c r="F50152" i="1"/>
  <c r="F50151" i="1"/>
  <c r="F50150" i="1"/>
  <c r="F50149" i="1"/>
  <c r="F50148" i="1"/>
  <c r="F50147" i="1"/>
  <c r="F50146" i="1"/>
  <c r="F50145" i="1"/>
  <c r="F50144" i="1"/>
  <c r="F50143" i="1"/>
  <c r="F50142" i="1"/>
  <c r="F50141" i="1"/>
  <c r="F50140" i="1"/>
  <c r="F50139" i="1"/>
  <c r="F50138" i="1"/>
  <c r="F50137" i="1"/>
  <c r="F50136" i="1"/>
  <c r="F50135" i="1"/>
  <c r="F50134" i="1"/>
  <c r="F50133" i="1"/>
  <c r="F50132" i="1"/>
  <c r="F50131" i="1"/>
  <c r="F50130" i="1"/>
  <c r="F50129" i="1"/>
  <c r="F50128" i="1"/>
  <c r="F50127" i="1"/>
  <c r="F50126" i="1"/>
  <c r="F50125" i="1"/>
  <c r="F50124" i="1"/>
  <c r="F50123" i="1"/>
  <c r="F50122" i="1"/>
  <c r="F50121" i="1"/>
  <c r="F50120" i="1"/>
  <c r="F50119" i="1"/>
  <c r="F50118" i="1"/>
  <c r="F50117" i="1"/>
  <c r="F50116" i="1"/>
  <c r="F50115" i="1"/>
  <c r="F50114" i="1"/>
  <c r="F50113" i="1"/>
  <c r="F50112" i="1"/>
  <c r="F50111" i="1"/>
  <c r="F50110" i="1"/>
  <c r="F50109" i="1"/>
  <c r="F50108" i="1"/>
  <c r="F50107" i="1"/>
  <c r="F50106" i="1"/>
  <c r="F50105" i="1"/>
  <c r="F50104" i="1"/>
  <c r="F50103" i="1"/>
  <c r="F50102" i="1"/>
  <c r="F50101" i="1"/>
  <c r="F50100" i="1"/>
  <c r="F50099" i="1"/>
  <c r="F50098" i="1"/>
  <c r="F50097" i="1"/>
  <c r="F50096" i="1"/>
  <c r="F50095" i="1"/>
  <c r="F50094" i="1"/>
  <c r="F50093" i="1"/>
  <c r="F50092" i="1"/>
  <c r="F50091" i="1"/>
  <c r="F50090" i="1"/>
  <c r="F50089" i="1"/>
  <c r="F50088" i="1"/>
  <c r="F50087" i="1"/>
  <c r="F50086" i="1"/>
  <c r="F50085" i="1"/>
  <c r="F50084" i="1"/>
  <c r="F50083" i="1"/>
  <c r="F50082" i="1"/>
  <c r="F50081" i="1"/>
  <c r="F50080" i="1"/>
  <c r="F50079" i="1"/>
  <c r="F50078" i="1"/>
  <c r="F50077" i="1"/>
  <c r="F50076" i="1"/>
  <c r="F50075" i="1"/>
  <c r="F50074" i="1"/>
  <c r="F50073" i="1"/>
  <c r="F50072" i="1"/>
  <c r="F50071" i="1"/>
  <c r="F50070" i="1"/>
  <c r="F50069" i="1"/>
  <c r="F50068" i="1"/>
  <c r="F50067" i="1"/>
  <c r="F50066" i="1"/>
  <c r="F50065" i="1"/>
  <c r="F50064" i="1"/>
  <c r="F50063" i="1"/>
  <c r="F50062" i="1"/>
  <c r="F50061" i="1"/>
  <c r="F50060" i="1"/>
  <c r="F50059" i="1"/>
  <c r="F50058" i="1"/>
  <c r="F50057" i="1"/>
  <c r="F50056" i="1"/>
  <c r="F50055" i="1"/>
  <c r="F50054" i="1"/>
  <c r="F50053" i="1"/>
  <c r="F50052" i="1"/>
  <c r="F50051" i="1"/>
  <c r="F50050" i="1"/>
  <c r="F50049" i="1"/>
  <c r="F50048" i="1"/>
  <c r="F50047" i="1"/>
  <c r="F50046" i="1"/>
  <c r="F50045" i="1"/>
  <c r="F50044" i="1"/>
  <c r="F50043" i="1"/>
  <c r="F50042" i="1"/>
  <c r="F50041" i="1"/>
  <c r="F50040" i="1"/>
  <c r="F50039" i="1"/>
  <c r="F50038" i="1"/>
  <c r="F50037" i="1"/>
  <c r="F50036" i="1"/>
  <c r="F50035" i="1"/>
  <c r="F50034" i="1"/>
  <c r="F50033" i="1"/>
  <c r="F50032" i="1"/>
  <c r="F50031" i="1"/>
  <c r="F50030" i="1"/>
  <c r="F50029" i="1"/>
  <c r="F50028" i="1"/>
  <c r="F50027" i="1"/>
  <c r="F50026" i="1"/>
  <c r="F50025" i="1"/>
  <c r="F50024" i="1"/>
  <c r="F50023" i="1"/>
  <c r="F50022" i="1"/>
  <c r="F50021" i="1"/>
  <c r="F50020" i="1"/>
  <c r="F50019" i="1"/>
  <c r="F50018" i="1"/>
  <c r="F50017" i="1"/>
  <c r="F50016" i="1"/>
  <c r="F50015" i="1"/>
  <c r="F50014" i="1"/>
  <c r="F50013" i="1"/>
  <c r="F50012" i="1"/>
  <c r="F50011" i="1"/>
  <c r="F50010" i="1"/>
  <c r="F50009" i="1"/>
  <c r="F50008" i="1"/>
  <c r="F50007" i="1"/>
  <c r="F50006" i="1"/>
  <c r="F50005" i="1"/>
  <c r="F50004" i="1"/>
  <c r="F50003" i="1"/>
  <c r="F50002" i="1"/>
  <c r="F50001" i="1"/>
  <c r="F50000" i="1"/>
  <c r="F49999" i="1"/>
  <c r="F49998" i="1"/>
  <c r="F49997" i="1"/>
  <c r="F49996" i="1"/>
  <c r="F49995" i="1"/>
  <c r="F49994" i="1"/>
  <c r="F49993" i="1"/>
  <c r="F49992" i="1"/>
  <c r="F49991" i="1"/>
  <c r="F49990" i="1"/>
  <c r="F49989" i="1"/>
  <c r="F49988" i="1"/>
  <c r="F49987" i="1"/>
  <c r="F49986" i="1"/>
  <c r="F49985" i="1"/>
  <c r="F49984" i="1"/>
  <c r="F49983" i="1"/>
  <c r="F49982" i="1"/>
  <c r="F49981" i="1"/>
  <c r="F49980" i="1"/>
  <c r="F49979" i="1"/>
  <c r="F49978" i="1"/>
  <c r="F49977" i="1"/>
  <c r="F49976" i="1"/>
  <c r="F49975" i="1"/>
  <c r="F49974" i="1"/>
  <c r="F49973" i="1"/>
  <c r="F49972" i="1"/>
  <c r="F49971" i="1"/>
  <c r="F49970" i="1"/>
  <c r="F49969" i="1"/>
  <c r="F49968" i="1"/>
  <c r="F49967" i="1"/>
  <c r="F49966" i="1"/>
  <c r="F49965" i="1"/>
  <c r="F49964" i="1"/>
  <c r="F49963" i="1"/>
  <c r="F49962" i="1"/>
  <c r="F49961" i="1"/>
  <c r="F49960" i="1"/>
  <c r="F49959" i="1"/>
  <c r="F49958" i="1"/>
  <c r="F49957" i="1"/>
  <c r="F49956" i="1"/>
  <c r="F49955" i="1"/>
  <c r="F49954" i="1"/>
  <c r="F49953" i="1"/>
  <c r="F49952" i="1"/>
  <c r="F49951" i="1"/>
  <c r="F49950" i="1"/>
  <c r="F49949" i="1"/>
  <c r="F49948" i="1"/>
  <c r="F49947" i="1"/>
  <c r="F49946" i="1"/>
  <c r="F49945" i="1"/>
  <c r="F49944" i="1"/>
  <c r="F49943" i="1"/>
  <c r="F49942" i="1"/>
  <c r="F49941" i="1"/>
  <c r="F49940" i="1"/>
  <c r="F49939" i="1"/>
  <c r="F49938" i="1"/>
  <c r="F49937" i="1"/>
  <c r="F49936" i="1"/>
  <c r="F49935" i="1"/>
  <c r="F49934" i="1"/>
  <c r="F49933" i="1"/>
  <c r="F49932" i="1"/>
  <c r="F49931" i="1"/>
  <c r="F49930" i="1"/>
  <c r="F49929" i="1"/>
  <c r="F49928" i="1"/>
  <c r="F49927" i="1"/>
  <c r="F49926" i="1"/>
  <c r="F49925" i="1"/>
  <c r="F49924" i="1"/>
  <c r="F49923" i="1"/>
  <c r="F49922" i="1"/>
  <c r="F49921" i="1"/>
  <c r="F49920" i="1"/>
  <c r="F49919" i="1"/>
  <c r="F49918" i="1"/>
  <c r="F49917" i="1"/>
  <c r="F49916" i="1"/>
  <c r="F49915" i="1"/>
  <c r="F49914" i="1"/>
  <c r="F49913" i="1"/>
  <c r="F49912" i="1"/>
  <c r="F49911" i="1"/>
  <c r="F49910" i="1"/>
  <c r="F49909" i="1"/>
  <c r="F49908" i="1"/>
  <c r="F49907" i="1"/>
  <c r="F49906" i="1"/>
  <c r="F49905" i="1"/>
  <c r="F49904" i="1"/>
  <c r="F49903" i="1"/>
  <c r="F49902" i="1"/>
  <c r="F49901" i="1"/>
  <c r="F49900" i="1"/>
  <c r="F49899" i="1"/>
  <c r="F49898" i="1"/>
  <c r="F49897" i="1"/>
  <c r="F49896" i="1"/>
  <c r="F49895" i="1"/>
  <c r="F49894" i="1"/>
  <c r="F49893" i="1"/>
  <c r="F49892" i="1"/>
  <c r="F49891" i="1"/>
  <c r="F49890" i="1"/>
  <c r="F49889" i="1"/>
  <c r="F49888" i="1"/>
  <c r="F49887" i="1"/>
  <c r="F49886" i="1"/>
  <c r="F49885" i="1"/>
  <c r="F49884" i="1"/>
  <c r="F49883" i="1"/>
  <c r="F49882" i="1"/>
  <c r="F49881" i="1"/>
  <c r="F49880" i="1"/>
  <c r="F49879" i="1"/>
  <c r="F49878" i="1"/>
  <c r="F49877" i="1"/>
  <c r="F49876" i="1"/>
  <c r="F49875" i="1"/>
  <c r="F49874" i="1"/>
  <c r="F49873" i="1"/>
  <c r="F49872" i="1"/>
  <c r="F49871" i="1"/>
  <c r="F49870" i="1"/>
  <c r="F49869" i="1"/>
  <c r="F49868" i="1"/>
  <c r="F49867" i="1"/>
  <c r="F49866" i="1"/>
  <c r="F49865" i="1"/>
  <c r="F49864" i="1"/>
  <c r="F49863" i="1"/>
  <c r="F49862" i="1"/>
  <c r="F49861" i="1"/>
  <c r="F49860" i="1"/>
  <c r="F49859" i="1"/>
  <c r="F49858" i="1"/>
  <c r="F49857" i="1"/>
  <c r="F49856" i="1"/>
  <c r="F49855" i="1"/>
  <c r="F49854" i="1"/>
  <c r="F49853" i="1"/>
  <c r="F49852" i="1"/>
  <c r="F49851" i="1"/>
  <c r="F49850" i="1"/>
  <c r="F49849" i="1"/>
  <c r="F49848" i="1"/>
  <c r="F49847" i="1"/>
  <c r="F49846" i="1"/>
  <c r="F49845" i="1"/>
  <c r="F49844" i="1"/>
  <c r="F49843" i="1"/>
  <c r="F49842" i="1"/>
  <c r="F49841" i="1"/>
  <c r="F49840" i="1"/>
  <c r="F49839" i="1"/>
  <c r="F49838" i="1"/>
  <c r="F49837" i="1"/>
  <c r="F49836" i="1"/>
  <c r="F49835" i="1"/>
  <c r="F49834" i="1"/>
  <c r="F49833" i="1"/>
  <c r="F49832" i="1"/>
  <c r="F49831" i="1"/>
  <c r="F49830" i="1"/>
  <c r="F49829" i="1"/>
  <c r="F49828" i="1"/>
  <c r="F49827" i="1"/>
  <c r="F49826" i="1"/>
  <c r="F49825" i="1"/>
  <c r="F49824" i="1"/>
  <c r="F49823" i="1"/>
  <c r="F49822" i="1"/>
  <c r="F49821" i="1"/>
  <c r="F49820" i="1"/>
  <c r="F49819" i="1"/>
  <c r="F49818" i="1"/>
  <c r="F49817" i="1"/>
  <c r="F49816" i="1"/>
  <c r="F49815" i="1"/>
  <c r="F49814" i="1"/>
  <c r="F49813" i="1"/>
  <c r="F49812" i="1"/>
  <c r="F49811" i="1"/>
  <c r="F49810" i="1"/>
  <c r="F49809" i="1"/>
  <c r="F49808" i="1"/>
  <c r="F49807" i="1"/>
  <c r="F49806" i="1"/>
  <c r="F49805" i="1"/>
  <c r="F49804" i="1"/>
  <c r="F49803" i="1"/>
  <c r="F49802" i="1"/>
  <c r="F49801" i="1"/>
  <c r="F49800" i="1"/>
  <c r="F49799" i="1"/>
  <c r="F49798" i="1"/>
  <c r="F49797" i="1"/>
  <c r="F49796" i="1"/>
  <c r="F49795" i="1"/>
  <c r="F49794" i="1"/>
  <c r="F49793" i="1"/>
  <c r="F49792" i="1"/>
  <c r="F49791" i="1"/>
  <c r="F49790" i="1"/>
  <c r="F49789" i="1"/>
  <c r="F49788" i="1"/>
  <c r="F49787" i="1"/>
  <c r="F49786" i="1"/>
  <c r="F49785" i="1"/>
  <c r="F49784" i="1"/>
  <c r="F49783" i="1"/>
  <c r="F49782" i="1"/>
  <c r="F49781" i="1"/>
  <c r="F49780" i="1"/>
  <c r="F49779" i="1"/>
  <c r="F49778" i="1"/>
  <c r="F49777" i="1"/>
  <c r="F49776" i="1"/>
  <c r="F49775" i="1"/>
  <c r="F49774" i="1"/>
  <c r="F49773" i="1"/>
  <c r="F49772" i="1"/>
  <c r="F49771" i="1"/>
  <c r="F49770" i="1"/>
  <c r="F49769" i="1"/>
  <c r="F49768" i="1"/>
  <c r="F49767" i="1"/>
  <c r="F49766" i="1"/>
  <c r="F49765" i="1"/>
  <c r="F49764" i="1"/>
  <c r="F49763" i="1"/>
  <c r="F49762" i="1"/>
  <c r="F49761" i="1"/>
  <c r="F49760" i="1"/>
  <c r="F49759" i="1"/>
  <c r="F49758" i="1"/>
  <c r="F49757" i="1"/>
  <c r="F49756" i="1"/>
  <c r="F49755" i="1"/>
  <c r="F49754" i="1"/>
  <c r="F49753" i="1"/>
  <c r="F49752" i="1"/>
  <c r="F49751" i="1"/>
  <c r="F49750" i="1"/>
  <c r="F49749" i="1"/>
  <c r="F49748" i="1"/>
  <c r="F49747" i="1"/>
  <c r="F49746" i="1"/>
  <c r="F49745" i="1"/>
  <c r="F49744" i="1"/>
  <c r="F49743" i="1"/>
  <c r="F49742" i="1"/>
  <c r="F49741" i="1"/>
  <c r="F49740" i="1"/>
  <c r="F49739" i="1"/>
  <c r="F49738" i="1"/>
  <c r="F49737" i="1"/>
  <c r="F49736" i="1"/>
  <c r="F49735" i="1"/>
  <c r="F49734" i="1"/>
  <c r="F49733" i="1"/>
  <c r="F49732" i="1"/>
  <c r="F49731" i="1"/>
  <c r="F49730" i="1"/>
  <c r="F49729" i="1"/>
  <c r="F49728" i="1"/>
  <c r="F49727" i="1"/>
  <c r="F49726" i="1"/>
  <c r="F49725" i="1"/>
  <c r="F49724" i="1"/>
  <c r="F49723" i="1"/>
  <c r="F49722" i="1"/>
  <c r="F49721" i="1"/>
  <c r="F49720" i="1"/>
  <c r="F49719" i="1"/>
  <c r="F49718" i="1"/>
  <c r="F49717" i="1"/>
  <c r="F49716" i="1"/>
  <c r="F49715" i="1"/>
  <c r="F49714" i="1"/>
  <c r="F49713" i="1"/>
  <c r="F49712" i="1"/>
  <c r="F49711" i="1"/>
  <c r="F49710" i="1"/>
  <c r="F49709" i="1"/>
  <c r="F49708" i="1"/>
  <c r="F49707" i="1"/>
  <c r="F49706" i="1"/>
  <c r="F49705" i="1"/>
  <c r="F49704" i="1"/>
  <c r="F49703" i="1"/>
  <c r="F49702" i="1"/>
  <c r="F49701" i="1"/>
  <c r="F49700" i="1"/>
  <c r="F49699" i="1"/>
  <c r="F49698" i="1"/>
  <c r="F49697" i="1"/>
  <c r="F49696" i="1"/>
  <c r="F49695" i="1"/>
  <c r="F49694" i="1"/>
  <c r="F49693" i="1"/>
  <c r="F49692" i="1"/>
  <c r="F49691" i="1"/>
  <c r="F49690" i="1"/>
  <c r="F49689" i="1"/>
  <c r="F49688" i="1"/>
  <c r="F49687" i="1"/>
  <c r="F49686" i="1"/>
  <c r="F49685" i="1"/>
  <c r="F49684" i="1"/>
  <c r="F49683" i="1"/>
  <c r="F49682" i="1"/>
  <c r="F49681" i="1"/>
  <c r="F49680" i="1"/>
  <c r="F49679" i="1"/>
  <c r="F49678" i="1"/>
  <c r="F49677" i="1"/>
  <c r="F49676" i="1"/>
  <c r="F49675" i="1"/>
  <c r="F49674" i="1"/>
  <c r="F49673" i="1"/>
  <c r="F49672" i="1"/>
  <c r="F49671" i="1"/>
  <c r="F49670" i="1"/>
  <c r="F49669" i="1"/>
  <c r="F49668" i="1"/>
  <c r="F49667" i="1"/>
  <c r="F49666" i="1"/>
  <c r="F49665" i="1"/>
  <c r="F49664" i="1"/>
  <c r="F49663" i="1"/>
  <c r="F49662" i="1"/>
  <c r="F49661" i="1"/>
  <c r="F49660" i="1"/>
  <c r="F49659" i="1"/>
  <c r="F49658" i="1"/>
  <c r="F49657" i="1"/>
  <c r="F49656" i="1"/>
  <c r="F49655" i="1"/>
  <c r="F49654" i="1"/>
  <c r="F49653" i="1"/>
  <c r="F49652" i="1"/>
  <c r="F49651" i="1"/>
  <c r="F49650" i="1"/>
  <c r="F49649" i="1"/>
  <c r="F49648" i="1"/>
  <c r="F49647" i="1"/>
  <c r="F49646" i="1"/>
  <c r="F49645" i="1"/>
  <c r="F49644" i="1"/>
  <c r="F49643" i="1"/>
  <c r="F49642" i="1"/>
  <c r="F49641" i="1"/>
  <c r="F49640" i="1"/>
  <c r="F49639" i="1"/>
  <c r="F49638" i="1"/>
  <c r="F49637" i="1"/>
  <c r="F49636" i="1"/>
  <c r="F49635" i="1"/>
  <c r="F49634" i="1"/>
  <c r="F49633" i="1"/>
  <c r="F49632" i="1"/>
  <c r="F49631" i="1"/>
  <c r="F49630" i="1"/>
  <c r="F49629" i="1"/>
  <c r="F49628" i="1"/>
  <c r="F49627" i="1"/>
  <c r="F49626" i="1"/>
  <c r="F49625" i="1"/>
  <c r="F49624" i="1"/>
  <c r="F49623" i="1"/>
  <c r="F49622" i="1"/>
  <c r="F49621" i="1"/>
  <c r="F49620" i="1"/>
  <c r="F49619" i="1"/>
  <c r="F49618" i="1"/>
  <c r="F49617" i="1"/>
  <c r="F49616" i="1"/>
  <c r="F49615" i="1"/>
  <c r="F49614" i="1"/>
  <c r="F49613" i="1"/>
  <c r="F49612" i="1"/>
  <c r="F49611" i="1"/>
  <c r="F49610" i="1"/>
  <c r="F49609" i="1"/>
  <c r="F49608" i="1"/>
  <c r="F49607" i="1"/>
  <c r="F49606" i="1"/>
  <c r="F49605" i="1"/>
  <c r="F49604" i="1"/>
  <c r="F49603" i="1"/>
  <c r="F49602" i="1"/>
  <c r="F49601" i="1"/>
  <c r="F49600" i="1"/>
  <c r="F49599" i="1"/>
  <c r="F49598" i="1"/>
  <c r="F49597" i="1"/>
  <c r="F49596" i="1"/>
  <c r="F49595" i="1"/>
  <c r="F49594" i="1"/>
  <c r="F49593" i="1"/>
  <c r="F49592" i="1"/>
  <c r="F49591" i="1"/>
  <c r="F49590" i="1"/>
  <c r="F49589" i="1"/>
  <c r="F49588" i="1"/>
  <c r="F49587" i="1"/>
  <c r="F49586" i="1"/>
  <c r="F49585" i="1"/>
  <c r="F49584" i="1"/>
  <c r="F49583" i="1"/>
  <c r="F49582" i="1"/>
  <c r="F49581" i="1"/>
  <c r="F49580" i="1"/>
  <c r="F49579" i="1"/>
  <c r="F49578" i="1"/>
  <c r="F49577" i="1"/>
  <c r="F49576" i="1"/>
  <c r="F49575" i="1"/>
  <c r="F49574" i="1"/>
  <c r="F49573" i="1"/>
  <c r="F49572" i="1"/>
  <c r="F49571" i="1"/>
  <c r="F49570" i="1"/>
  <c r="F49569" i="1"/>
  <c r="F49568" i="1"/>
  <c r="F49567" i="1"/>
  <c r="F49566" i="1"/>
  <c r="F49565" i="1"/>
  <c r="F49564" i="1"/>
  <c r="F49563" i="1"/>
  <c r="F49562" i="1"/>
  <c r="F49561" i="1"/>
  <c r="F49560" i="1"/>
  <c r="F49559" i="1"/>
  <c r="F49558" i="1"/>
  <c r="F49557" i="1"/>
  <c r="F49556" i="1"/>
  <c r="F49555" i="1"/>
  <c r="F49554" i="1"/>
  <c r="F49553" i="1"/>
  <c r="F49552" i="1"/>
  <c r="F49551" i="1"/>
  <c r="F49550" i="1"/>
  <c r="F49549" i="1"/>
  <c r="F49548" i="1"/>
  <c r="F49547" i="1"/>
  <c r="F49546" i="1"/>
  <c r="F49545" i="1"/>
  <c r="F49544" i="1"/>
  <c r="F49543" i="1"/>
  <c r="F49542" i="1"/>
  <c r="F49541" i="1"/>
  <c r="F49540" i="1"/>
  <c r="F49539" i="1"/>
  <c r="F49538" i="1"/>
  <c r="F49537" i="1"/>
  <c r="F49536" i="1"/>
  <c r="F49535" i="1"/>
  <c r="F49534" i="1"/>
  <c r="F49533" i="1"/>
  <c r="F49532" i="1"/>
  <c r="F49531" i="1"/>
  <c r="F49530" i="1"/>
  <c r="F49529" i="1"/>
  <c r="F49528" i="1"/>
  <c r="F49527" i="1"/>
  <c r="F49526" i="1"/>
  <c r="F49525" i="1"/>
  <c r="F49524" i="1"/>
  <c r="F49523" i="1"/>
  <c r="F49522" i="1"/>
  <c r="F49521" i="1"/>
  <c r="F49520" i="1"/>
  <c r="F49519" i="1"/>
  <c r="F49518" i="1"/>
  <c r="F49517" i="1"/>
  <c r="F49516" i="1"/>
  <c r="F49515" i="1"/>
  <c r="F49514" i="1"/>
  <c r="F49513" i="1"/>
  <c r="F49512" i="1"/>
  <c r="F49511" i="1"/>
  <c r="F49510" i="1"/>
  <c r="F49509" i="1"/>
  <c r="F49508" i="1"/>
  <c r="F49507" i="1"/>
  <c r="F49506" i="1"/>
  <c r="F49505" i="1"/>
  <c r="F49504" i="1"/>
  <c r="F49503" i="1"/>
  <c r="F49502" i="1"/>
  <c r="F49501" i="1"/>
  <c r="F49500" i="1"/>
  <c r="F49499" i="1"/>
  <c r="F49498" i="1"/>
  <c r="F49497" i="1"/>
  <c r="F49496" i="1"/>
  <c r="F49495" i="1"/>
  <c r="F49494" i="1"/>
  <c r="F49493" i="1"/>
  <c r="F49492" i="1"/>
  <c r="F49491" i="1"/>
  <c r="F49490" i="1"/>
  <c r="F49489" i="1"/>
  <c r="F49488" i="1"/>
  <c r="F49487" i="1"/>
  <c r="F49486" i="1"/>
  <c r="F49485" i="1"/>
  <c r="F49484" i="1"/>
  <c r="F49483" i="1"/>
  <c r="F49482" i="1"/>
  <c r="F49481" i="1"/>
  <c r="F49480" i="1"/>
  <c r="F49479" i="1"/>
  <c r="F49478" i="1"/>
  <c r="F49477" i="1"/>
  <c r="F49476" i="1"/>
  <c r="F49475" i="1"/>
  <c r="F49474" i="1"/>
  <c r="F49473" i="1"/>
  <c r="F49472" i="1"/>
  <c r="F49471" i="1"/>
  <c r="F49470" i="1"/>
  <c r="F49469" i="1"/>
  <c r="F49468" i="1"/>
  <c r="F49467" i="1"/>
  <c r="F49466" i="1"/>
  <c r="F49465" i="1"/>
  <c r="F49464" i="1"/>
  <c r="F49463" i="1"/>
  <c r="F49462" i="1"/>
  <c r="F49461" i="1"/>
  <c r="F49460" i="1"/>
  <c r="F49459" i="1"/>
  <c r="F49458" i="1"/>
  <c r="F49457" i="1"/>
  <c r="F49456" i="1"/>
  <c r="F49455" i="1"/>
  <c r="F49454" i="1"/>
  <c r="F49453" i="1"/>
  <c r="F49452" i="1"/>
  <c r="F49451" i="1"/>
  <c r="F49450" i="1"/>
  <c r="F49449" i="1"/>
  <c r="F49448" i="1"/>
  <c r="F49447" i="1"/>
  <c r="F49446" i="1"/>
  <c r="F49445" i="1"/>
  <c r="F49444" i="1"/>
  <c r="F49443" i="1"/>
  <c r="F49442" i="1"/>
  <c r="F49441" i="1"/>
  <c r="F49440" i="1"/>
  <c r="F49439" i="1"/>
  <c r="F49438" i="1"/>
  <c r="F49437" i="1"/>
  <c r="F49436" i="1"/>
  <c r="F49435" i="1"/>
  <c r="F49434" i="1"/>
  <c r="F49433" i="1"/>
  <c r="F49432" i="1"/>
  <c r="F49431" i="1"/>
  <c r="F49430" i="1"/>
  <c r="F49429" i="1"/>
  <c r="F49428" i="1"/>
  <c r="F49427" i="1"/>
  <c r="F49426" i="1"/>
  <c r="F49425" i="1"/>
  <c r="F49424" i="1"/>
  <c r="F49423" i="1"/>
  <c r="F49422" i="1"/>
  <c r="F49421" i="1"/>
  <c r="F49420" i="1"/>
  <c r="F49419" i="1"/>
  <c r="F49418" i="1"/>
  <c r="F49417" i="1"/>
  <c r="F49416" i="1"/>
  <c r="F49415" i="1"/>
  <c r="F49414" i="1"/>
  <c r="F49413" i="1"/>
  <c r="F49412" i="1"/>
  <c r="F49411" i="1"/>
  <c r="F49410" i="1"/>
  <c r="F49409" i="1"/>
  <c r="F49408" i="1"/>
  <c r="F49407" i="1"/>
  <c r="F49406" i="1"/>
  <c r="F49405" i="1"/>
  <c r="F49404" i="1"/>
  <c r="F49403" i="1"/>
  <c r="F49402" i="1"/>
  <c r="F49401" i="1"/>
  <c r="F49400" i="1"/>
  <c r="F49399" i="1"/>
  <c r="F49398" i="1"/>
  <c r="F49397" i="1"/>
  <c r="F49396" i="1"/>
  <c r="F49395" i="1"/>
  <c r="F49394" i="1"/>
  <c r="F49393" i="1"/>
  <c r="F49392" i="1"/>
  <c r="F49391" i="1"/>
  <c r="F49390" i="1"/>
  <c r="F49389" i="1"/>
  <c r="F49388" i="1"/>
  <c r="F49387" i="1"/>
  <c r="F49386" i="1"/>
  <c r="F49385" i="1"/>
  <c r="F49384" i="1"/>
  <c r="F49383" i="1"/>
  <c r="F49382" i="1"/>
  <c r="F49381" i="1"/>
  <c r="F49380" i="1"/>
  <c r="F49379" i="1"/>
  <c r="F49378" i="1"/>
  <c r="F49377" i="1"/>
  <c r="F49376" i="1"/>
  <c r="F49375" i="1"/>
  <c r="F49374" i="1"/>
  <c r="F49373" i="1"/>
  <c r="F49372" i="1"/>
  <c r="F49371" i="1"/>
  <c r="F49370" i="1"/>
  <c r="F49369" i="1"/>
  <c r="F49368" i="1"/>
  <c r="F49367" i="1"/>
  <c r="F49366" i="1"/>
  <c r="F49365" i="1"/>
  <c r="F49364" i="1"/>
  <c r="F49363" i="1"/>
  <c r="F49362" i="1"/>
  <c r="F49361" i="1"/>
  <c r="F49360" i="1"/>
  <c r="F49359" i="1"/>
  <c r="F49358" i="1"/>
  <c r="F49357" i="1"/>
  <c r="F49356" i="1"/>
  <c r="F49355" i="1"/>
  <c r="F49354" i="1"/>
  <c r="F49353" i="1"/>
  <c r="F49352" i="1"/>
  <c r="F49351" i="1"/>
  <c r="F49350" i="1"/>
  <c r="F49349" i="1"/>
  <c r="F49348" i="1"/>
  <c r="F49347" i="1"/>
  <c r="F49346" i="1"/>
  <c r="F49345" i="1"/>
  <c r="F49344" i="1"/>
  <c r="F49343" i="1"/>
  <c r="F49342" i="1"/>
  <c r="F49341" i="1"/>
  <c r="F49340" i="1"/>
  <c r="F49339" i="1"/>
  <c r="F49338" i="1"/>
  <c r="F49337" i="1"/>
  <c r="F49336" i="1"/>
  <c r="F49335" i="1"/>
  <c r="F49334" i="1"/>
  <c r="F49333" i="1"/>
  <c r="F49332" i="1"/>
  <c r="F49331" i="1"/>
  <c r="F49330" i="1"/>
  <c r="F49329" i="1"/>
  <c r="F49328" i="1"/>
  <c r="F49327" i="1"/>
  <c r="F49326" i="1"/>
  <c r="F49325" i="1"/>
  <c r="F49324" i="1"/>
  <c r="F49323" i="1"/>
  <c r="F49322" i="1"/>
  <c r="F49321" i="1"/>
  <c r="F49320" i="1"/>
  <c r="F49319" i="1"/>
  <c r="F49318" i="1"/>
  <c r="F49317" i="1"/>
  <c r="F49316" i="1"/>
  <c r="F49315" i="1"/>
  <c r="F49314" i="1"/>
  <c r="F49313" i="1"/>
  <c r="F49312" i="1"/>
  <c r="F49311" i="1"/>
  <c r="F49310" i="1"/>
  <c r="F49309" i="1"/>
  <c r="F49308" i="1"/>
  <c r="F49307" i="1"/>
  <c r="F49306" i="1"/>
  <c r="F49305" i="1"/>
  <c r="F49304" i="1"/>
  <c r="F49303" i="1"/>
  <c r="F49302" i="1"/>
  <c r="F49301" i="1"/>
  <c r="F49300" i="1"/>
  <c r="F49299" i="1"/>
  <c r="F49298" i="1"/>
  <c r="F49297" i="1"/>
  <c r="F49296" i="1"/>
  <c r="F49295" i="1"/>
  <c r="F49294" i="1"/>
  <c r="F49293" i="1"/>
  <c r="F49292" i="1"/>
  <c r="F49291" i="1"/>
  <c r="F49290" i="1"/>
  <c r="F49289" i="1"/>
  <c r="F49288" i="1"/>
  <c r="F49287" i="1"/>
  <c r="F49286" i="1"/>
  <c r="F49285" i="1"/>
  <c r="F49284" i="1"/>
  <c r="F49283" i="1"/>
  <c r="F49282" i="1"/>
  <c r="F49281" i="1"/>
  <c r="F49280" i="1"/>
  <c r="F49279" i="1"/>
  <c r="F49278" i="1"/>
  <c r="F49277" i="1"/>
  <c r="F49276" i="1"/>
  <c r="F49275" i="1"/>
  <c r="F49274" i="1"/>
  <c r="F49273" i="1"/>
  <c r="F49272" i="1"/>
  <c r="F49271" i="1"/>
  <c r="F49270" i="1"/>
  <c r="F49269" i="1"/>
  <c r="F49268" i="1"/>
  <c r="F49267" i="1"/>
  <c r="F49266" i="1"/>
  <c r="F49265" i="1"/>
  <c r="F49264" i="1"/>
  <c r="F49263" i="1"/>
  <c r="F49262" i="1"/>
  <c r="F49261" i="1"/>
  <c r="F49260" i="1"/>
  <c r="F49259" i="1"/>
  <c r="F49258" i="1"/>
  <c r="F49257" i="1"/>
  <c r="F49256" i="1"/>
  <c r="F49255" i="1"/>
  <c r="F49254" i="1"/>
  <c r="F49253" i="1"/>
  <c r="F49252" i="1"/>
  <c r="F49251" i="1"/>
  <c r="F49250" i="1"/>
  <c r="F49249" i="1"/>
  <c r="F49248" i="1"/>
  <c r="F49247" i="1"/>
  <c r="F49246" i="1"/>
  <c r="F49245" i="1"/>
  <c r="F49244" i="1"/>
  <c r="F49243" i="1"/>
  <c r="F49242" i="1"/>
  <c r="F49241" i="1"/>
  <c r="F49240" i="1"/>
  <c r="F49239" i="1"/>
  <c r="F49238" i="1"/>
  <c r="F49237" i="1"/>
  <c r="F49236" i="1"/>
  <c r="F49235" i="1"/>
  <c r="F49234" i="1"/>
  <c r="F49233" i="1"/>
  <c r="F49232" i="1"/>
  <c r="F49231" i="1"/>
  <c r="F49230" i="1"/>
  <c r="F49229" i="1"/>
  <c r="F49228" i="1"/>
  <c r="F49227" i="1"/>
  <c r="F49226" i="1"/>
  <c r="F49225" i="1"/>
  <c r="F49224" i="1"/>
  <c r="F49223" i="1"/>
  <c r="F49222" i="1"/>
  <c r="F49221" i="1"/>
  <c r="F49220" i="1"/>
  <c r="F49219" i="1"/>
  <c r="F49218" i="1"/>
  <c r="F49217" i="1"/>
  <c r="F49216" i="1"/>
  <c r="F49215" i="1"/>
  <c r="F49214" i="1"/>
  <c r="F49213" i="1"/>
  <c r="F49212" i="1"/>
  <c r="F49211" i="1"/>
  <c r="F49210" i="1"/>
  <c r="F49209" i="1"/>
  <c r="F49208" i="1"/>
  <c r="F49207" i="1"/>
  <c r="F49206" i="1"/>
  <c r="F49205" i="1"/>
  <c r="F49204" i="1"/>
  <c r="F49203" i="1"/>
  <c r="F49202" i="1"/>
  <c r="F49201" i="1"/>
  <c r="F49200" i="1"/>
  <c r="F49199" i="1"/>
  <c r="F49198" i="1"/>
  <c r="F49197" i="1"/>
  <c r="F49196" i="1"/>
  <c r="F49195" i="1"/>
  <c r="F49194" i="1"/>
  <c r="F49193" i="1"/>
  <c r="F49192" i="1"/>
  <c r="F49191" i="1"/>
  <c r="F49190" i="1"/>
  <c r="F49189" i="1"/>
  <c r="F49188" i="1"/>
  <c r="F49187" i="1"/>
  <c r="F49186" i="1"/>
  <c r="F49185" i="1"/>
  <c r="F49184" i="1"/>
  <c r="F49183" i="1"/>
  <c r="F49182" i="1"/>
  <c r="F49181" i="1"/>
  <c r="F49180" i="1"/>
  <c r="F49179" i="1"/>
  <c r="F49178" i="1"/>
  <c r="F49177" i="1"/>
  <c r="F49176" i="1"/>
  <c r="F49175" i="1"/>
  <c r="F49174" i="1"/>
  <c r="F49173" i="1"/>
  <c r="F49172" i="1"/>
  <c r="F49171" i="1"/>
  <c r="F49170" i="1"/>
  <c r="F49169" i="1"/>
  <c r="F49168" i="1"/>
  <c r="F49167" i="1"/>
  <c r="F49166" i="1"/>
  <c r="F49165" i="1"/>
  <c r="F49164" i="1"/>
  <c r="F49163" i="1"/>
  <c r="F49162" i="1"/>
  <c r="F49161" i="1"/>
  <c r="F49160" i="1"/>
  <c r="F49159" i="1"/>
  <c r="F49158" i="1"/>
  <c r="F49157" i="1"/>
  <c r="F49156" i="1"/>
  <c r="F49155" i="1"/>
  <c r="F49154" i="1"/>
  <c r="F49153" i="1"/>
  <c r="F49152" i="1"/>
  <c r="F49151" i="1"/>
  <c r="F49150" i="1"/>
  <c r="F49149" i="1"/>
  <c r="F49148" i="1"/>
  <c r="F49147" i="1"/>
  <c r="F49146" i="1"/>
  <c r="F49145" i="1"/>
  <c r="F49144" i="1"/>
  <c r="F49143" i="1"/>
  <c r="F49142" i="1"/>
  <c r="F49141" i="1"/>
  <c r="F49140" i="1"/>
  <c r="F49139" i="1"/>
  <c r="F49138" i="1"/>
  <c r="F49137" i="1"/>
  <c r="F49136" i="1"/>
  <c r="F49135" i="1"/>
  <c r="F49134" i="1"/>
  <c r="F49133" i="1"/>
  <c r="F49132" i="1"/>
  <c r="F49131" i="1"/>
  <c r="F49130" i="1"/>
  <c r="F49129" i="1"/>
  <c r="F49128" i="1"/>
  <c r="F49127" i="1"/>
  <c r="F49126" i="1"/>
  <c r="F49125" i="1"/>
  <c r="F49124" i="1"/>
  <c r="F49123" i="1"/>
  <c r="F49122" i="1"/>
  <c r="F49121" i="1"/>
  <c r="F49120" i="1"/>
  <c r="F49119" i="1"/>
  <c r="F49118" i="1"/>
  <c r="F49117" i="1"/>
  <c r="F49116" i="1"/>
  <c r="F49115" i="1"/>
  <c r="F49114" i="1"/>
  <c r="F49113" i="1"/>
  <c r="F49112" i="1"/>
  <c r="F49111" i="1"/>
  <c r="F49110" i="1"/>
  <c r="F49109" i="1"/>
  <c r="F49108" i="1"/>
  <c r="F49107" i="1"/>
  <c r="F49106" i="1"/>
  <c r="F49105" i="1"/>
  <c r="F49104" i="1"/>
  <c r="F49103" i="1"/>
  <c r="F49102" i="1"/>
  <c r="F49101" i="1"/>
  <c r="F49100" i="1"/>
  <c r="F49099" i="1"/>
  <c r="F49098" i="1"/>
  <c r="F49097" i="1"/>
  <c r="F49096" i="1"/>
  <c r="F49095" i="1"/>
  <c r="F49094" i="1"/>
  <c r="F49093" i="1"/>
  <c r="F49092" i="1"/>
  <c r="F49091" i="1"/>
  <c r="F49090" i="1"/>
  <c r="F49089" i="1"/>
  <c r="F49088" i="1"/>
  <c r="F49087" i="1"/>
  <c r="F49086" i="1"/>
  <c r="F49085" i="1"/>
  <c r="F49084" i="1"/>
  <c r="F49083" i="1"/>
  <c r="F49082" i="1"/>
  <c r="F49081" i="1"/>
  <c r="F49080" i="1"/>
  <c r="F49079" i="1"/>
  <c r="F49078" i="1"/>
  <c r="F49077" i="1"/>
  <c r="F49076" i="1"/>
  <c r="F49075" i="1"/>
  <c r="F49074" i="1"/>
  <c r="F49073" i="1"/>
  <c r="F49072" i="1"/>
  <c r="F49071" i="1"/>
  <c r="F49070" i="1"/>
  <c r="F49069" i="1"/>
  <c r="F49068" i="1"/>
  <c r="F49067" i="1"/>
  <c r="F49066" i="1"/>
  <c r="F49065" i="1"/>
  <c r="F49064" i="1"/>
  <c r="F49063" i="1"/>
  <c r="F49062" i="1"/>
  <c r="F49061" i="1"/>
  <c r="F49060" i="1"/>
  <c r="F49059" i="1"/>
  <c r="F49058" i="1"/>
  <c r="F49057" i="1"/>
  <c r="F49056" i="1"/>
  <c r="F49055" i="1"/>
  <c r="F49054" i="1"/>
  <c r="F49053" i="1"/>
  <c r="F49052" i="1"/>
  <c r="F49051" i="1"/>
  <c r="F49050" i="1"/>
  <c r="F49049" i="1"/>
  <c r="F49048" i="1"/>
  <c r="F49047" i="1"/>
  <c r="F49046" i="1"/>
  <c r="F49045" i="1"/>
  <c r="F49044" i="1"/>
  <c r="F49043" i="1"/>
  <c r="F49042" i="1"/>
  <c r="F49041" i="1"/>
  <c r="F49040" i="1"/>
  <c r="F49039" i="1"/>
  <c r="F49038" i="1"/>
  <c r="F49037" i="1"/>
  <c r="F49036" i="1"/>
  <c r="F49035" i="1"/>
  <c r="F49034" i="1"/>
  <c r="F49033" i="1"/>
  <c r="F49032" i="1"/>
  <c r="F49031" i="1"/>
  <c r="F49030" i="1"/>
  <c r="F49029" i="1"/>
  <c r="F49028" i="1"/>
  <c r="F49027" i="1"/>
  <c r="F49026" i="1"/>
  <c r="F49025" i="1"/>
  <c r="F49024" i="1"/>
  <c r="F49023" i="1"/>
  <c r="F49022" i="1"/>
  <c r="F49021" i="1"/>
  <c r="F49020" i="1"/>
  <c r="F49019" i="1"/>
  <c r="F49018" i="1"/>
  <c r="F49017" i="1"/>
  <c r="F49016" i="1"/>
  <c r="F49015" i="1"/>
  <c r="F49014" i="1"/>
  <c r="F49013" i="1"/>
  <c r="F49012" i="1"/>
  <c r="F49011" i="1"/>
  <c r="F49010" i="1"/>
  <c r="F49009" i="1"/>
  <c r="F49008" i="1"/>
  <c r="F49007" i="1"/>
  <c r="F49006" i="1"/>
  <c r="F49005" i="1"/>
  <c r="F49004" i="1"/>
  <c r="F49003" i="1"/>
  <c r="F49002" i="1"/>
  <c r="F49001" i="1"/>
  <c r="F49000" i="1"/>
  <c r="F48999" i="1"/>
  <c r="F48998" i="1"/>
  <c r="F48997" i="1"/>
  <c r="F48996" i="1"/>
  <c r="F48995" i="1"/>
  <c r="F48994" i="1"/>
  <c r="F48993" i="1"/>
  <c r="F48992" i="1"/>
  <c r="F48991" i="1"/>
  <c r="F48990" i="1"/>
  <c r="F48989" i="1"/>
  <c r="F48988" i="1"/>
  <c r="F48987" i="1"/>
  <c r="F48986" i="1"/>
  <c r="F48985" i="1"/>
  <c r="F48984" i="1"/>
  <c r="F48983" i="1"/>
  <c r="F48982" i="1"/>
  <c r="F48981" i="1"/>
  <c r="F48980" i="1"/>
  <c r="F48979" i="1"/>
  <c r="F48978" i="1"/>
  <c r="F48977" i="1"/>
  <c r="F48976" i="1"/>
  <c r="F48975" i="1"/>
  <c r="F48974" i="1"/>
  <c r="F48973" i="1"/>
  <c r="F48972" i="1"/>
  <c r="F48971" i="1"/>
  <c r="F48970" i="1"/>
  <c r="F48969" i="1"/>
  <c r="F48968" i="1"/>
  <c r="F48967" i="1"/>
  <c r="F48966" i="1"/>
  <c r="F48965" i="1"/>
  <c r="F48964" i="1"/>
  <c r="F48963" i="1"/>
  <c r="F48962" i="1"/>
  <c r="F48961" i="1"/>
  <c r="F48960" i="1"/>
  <c r="F48959" i="1"/>
  <c r="F48958" i="1"/>
  <c r="F48957" i="1"/>
  <c r="F48956" i="1"/>
  <c r="F48955" i="1"/>
  <c r="F48954" i="1"/>
  <c r="F48953" i="1"/>
  <c r="F48952" i="1"/>
  <c r="F48951" i="1"/>
  <c r="F48950" i="1"/>
  <c r="F48949" i="1"/>
  <c r="F48948" i="1"/>
  <c r="F48947" i="1"/>
  <c r="F48946" i="1"/>
  <c r="F48945" i="1"/>
  <c r="F48944" i="1"/>
  <c r="F48943" i="1"/>
  <c r="F48942" i="1"/>
  <c r="F48941" i="1"/>
  <c r="F48940" i="1"/>
  <c r="F48939" i="1"/>
  <c r="F48938" i="1"/>
  <c r="F48937" i="1"/>
  <c r="F48936" i="1"/>
  <c r="F48935" i="1"/>
  <c r="F48934" i="1"/>
  <c r="F48933" i="1"/>
  <c r="F48932" i="1"/>
  <c r="F48931" i="1"/>
  <c r="F48930" i="1"/>
  <c r="F48929" i="1"/>
  <c r="F48928" i="1"/>
  <c r="F48927" i="1"/>
  <c r="F48926" i="1"/>
  <c r="F48925" i="1"/>
  <c r="F48924" i="1"/>
  <c r="F48923" i="1"/>
  <c r="F48922" i="1"/>
  <c r="F48921" i="1"/>
  <c r="F48920" i="1"/>
  <c r="F48919" i="1"/>
  <c r="F48918" i="1"/>
  <c r="F48917" i="1"/>
  <c r="F48916" i="1"/>
  <c r="F48915" i="1"/>
  <c r="F48914" i="1"/>
  <c r="F48913" i="1"/>
  <c r="F48912" i="1"/>
  <c r="F48911" i="1"/>
  <c r="F48910" i="1"/>
  <c r="F48909" i="1"/>
  <c r="F48908" i="1"/>
  <c r="F48907" i="1"/>
  <c r="F48906" i="1"/>
  <c r="F48905" i="1"/>
  <c r="F48904" i="1"/>
  <c r="F48903" i="1"/>
  <c r="F48902" i="1"/>
  <c r="F48901" i="1"/>
  <c r="F48900" i="1"/>
  <c r="F48899" i="1"/>
  <c r="F48898" i="1"/>
  <c r="F48897" i="1"/>
  <c r="F48896" i="1"/>
  <c r="F48895" i="1"/>
  <c r="F48894" i="1"/>
  <c r="F48893" i="1"/>
  <c r="F48892" i="1"/>
  <c r="F48891" i="1"/>
  <c r="F48890" i="1"/>
  <c r="F48889" i="1"/>
  <c r="F48888" i="1"/>
  <c r="F48887" i="1"/>
  <c r="F48886" i="1"/>
  <c r="F48885" i="1"/>
  <c r="F48884" i="1"/>
  <c r="F48883" i="1"/>
  <c r="F48882" i="1"/>
  <c r="F48881" i="1"/>
  <c r="F48880" i="1"/>
  <c r="F48879" i="1"/>
  <c r="F48878" i="1"/>
  <c r="F48877" i="1"/>
  <c r="F48876" i="1"/>
  <c r="F48875" i="1"/>
  <c r="F48874" i="1"/>
  <c r="F48873" i="1"/>
  <c r="F48872" i="1"/>
  <c r="F48871" i="1"/>
  <c r="F48870" i="1"/>
  <c r="F48869" i="1"/>
  <c r="F48868" i="1"/>
  <c r="F48867" i="1"/>
  <c r="F48866" i="1"/>
  <c r="F48865" i="1"/>
  <c r="F48864" i="1"/>
  <c r="F48863" i="1"/>
  <c r="F48862" i="1"/>
  <c r="F48861" i="1"/>
  <c r="F48860" i="1"/>
  <c r="F48859" i="1"/>
  <c r="F48858" i="1"/>
  <c r="F48857" i="1"/>
  <c r="F48856" i="1"/>
  <c r="F48855" i="1"/>
  <c r="F48854" i="1"/>
  <c r="F48853" i="1"/>
  <c r="F48852" i="1"/>
  <c r="F48851" i="1"/>
  <c r="F48850" i="1"/>
  <c r="F48849" i="1"/>
  <c r="F48848" i="1"/>
  <c r="F48847" i="1"/>
  <c r="F48846" i="1"/>
  <c r="F48845" i="1"/>
  <c r="F48844" i="1"/>
  <c r="F48843" i="1"/>
  <c r="F48842" i="1"/>
  <c r="F48841" i="1"/>
  <c r="F48840" i="1"/>
  <c r="F48839" i="1"/>
  <c r="F48838" i="1"/>
  <c r="F48837" i="1"/>
  <c r="F48836" i="1"/>
  <c r="F48835" i="1"/>
  <c r="F48834" i="1"/>
  <c r="F48833" i="1"/>
  <c r="F48832" i="1"/>
  <c r="F48831" i="1"/>
  <c r="F48830" i="1"/>
  <c r="F48829" i="1"/>
  <c r="F48828" i="1"/>
  <c r="F48827" i="1"/>
  <c r="F48826" i="1"/>
  <c r="F48825" i="1"/>
  <c r="F48824" i="1"/>
  <c r="F48823" i="1"/>
  <c r="F48822" i="1"/>
  <c r="F48821" i="1"/>
  <c r="F48820" i="1"/>
  <c r="F48819" i="1"/>
  <c r="F48818" i="1"/>
  <c r="F48817" i="1"/>
  <c r="F48816" i="1"/>
  <c r="F48815" i="1"/>
  <c r="F48814" i="1"/>
  <c r="F48813" i="1"/>
  <c r="F48812" i="1"/>
  <c r="F48811" i="1"/>
  <c r="F48810" i="1"/>
  <c r="F48809" i="1"/>
  <c r="F48808" i="1"/>
  <c r="F48807" i="1"/>
  <c r="F48806" i="1"/>
  <c r="F48805" i="1"/>
  <c r="F48804" i="1"/>
  <c r="F48803" i="1"/>
  <c r="F48802" i="1"/>
  <c r="F48801" i="1"/>
  <c r="F48800" i="1"/>
  <c r="F48799" i="1"/>
  <c r="F48798" i="1"/>
  <c r="F48797" i="1"/>
  <c r="F48796" i="1"/>
  <c r="F48795" i="1"/>
  <c r="F48794" i="1"/>
  <c r="F48793" i="1"/>
  <c r="F48792" i="1"/>
  <c r="F48791" i="1"/>
  <c r="F48790" i="1"/>
  <c r="F48789" i="1"/>
  <c r="F48788" i="1"/>
  <c r="F48787" i="1"/>
  <c r="F48786" i="1"/>
  <c r="F48785" i="1"/>
  <c r="F48784" i="1"/>
  <c r="F48783" i="1"/>
  <c r="F48782" i="1"/>
  <c r="F48781" i="1"/>
  <c r="F48780" i="1"/>
  <c r="F48779" i="1"/>
  <c r="F48778" i="1"/>
  <c r="F48777" i="1"/>
  <c r="F48776" i="1"/>
  <c r="F48775" i="1"/>
  <c r="F48774" i="1"/>
  <c r="F48773" i="1"/>
  <c r="F48772" i="1"/>
  <c r="F48771" i="1"/>
  <c r="F48770" i="1"/>
  <c r="F48769" i="1"/>
  <c r="F48768" i="1"/>
  <c r="F48767" i="1"/>
  <c r="F48766" i="1"/>
  <c r="F48765" i="1"/>
  <c r="F48764" i="1"/>
  <c r="F48763" i="1"/>
  <c r="F48762" i="1"/>
  <c r="F48761" i="1"/>
  <c r="F48760" i="1"/>
  <c r="F48759" i="1"/>
  <c r="F48758" i="1"/>
  <c r="F48757" i="1"/>
  <c r="F48756" i="1"/>
  <c r="F48755" i="1"/>
  <c r="F48754" i="1"/>
  <c r="F48753" i="1"/>
  <c r="F48752" i="1"/>
  <c r="F48751" i="1"/>
  <c r="F48750" i="1"/>
  <c r="F48749" i="1"/>
  <c r="F48748" i="1"/>
  <c r="F48747" i="1"/>
  <c r="F48746" i="1"/>
  <c r="F48745" i="1"/>
  <c r="F48744" i="1"/>
  <c r="F48743" i="1"/>
  <c r="F48742" i="1"/>
  <c r="F48741" i="1"/>
  <c r="F48740" i="1"/>
  <c r="F48739" i="1"/>
  <c r="F48738" i="1"/>
  <c r="F48737" i="1"/>
  <c r="F48736" i="1"/>
  <c r="F48735" i="1"/>
  <c r="F48734" i="1"/>
  <c r="F48733" i="1"/>
  <c r="F48732" i="1"/>
  <c r="F48731" i="1"/>
  <c r="F48730" i="1"/>
  <c r="F48729" i="1"/>
  <c r="F48728" i="1"/>
  <c r="F48727" i="1"/>
  <c r="F48726" i="1"/>
  <c r="F48725" i="1"/>
  <c r="F48724" i="1"/>
  <c r="F48723" i="1"/>
  <c r="F48722" i="1"/>
  <c r="F48721" i="1"/>
  <c r="F48720" i="1"/>
  <c r="F48719" i="1"/>
  <c r="F48718" i="1"/>
  <c r="F48717" i="1"/>
  <c r="F48716" i="1"/>
  <c r="F48715" i="1"/>
  <c r="F48714" i="1"/>
  <c r="F48713" i="1"/>
  <c r="F48712" i="1"/>
  <c r="F48711" i="1"/>
  <c r="F48710" i="1"/>
  <c r="F48709" i="1"/>
  <c r="F48708" i="1"/>
  <c r="F48707" i="1"/>
  <c r="F48706" i="1"/>
  <c r="F48705" i="1"/>
  <c r="F48704" i="1"/>
  <c r="F48703" i="1"/>
  <c r="F48702" i="1"/>
  <c r="F48701" i="1"/>
  <c r="F48700" i="1"/>
  <c r="F48699" i="1"/>
  <c r="F48698" i="1"/>
  <c r="F48697" i="1"/>
  <c r="F48696" i="1"/>
  <c r="F48695" i="1"/>
  <c r="F48694" i="1"/>
  <c r="F48693" i="1"/>
  <c r="F48692" i="1"/>
  <c r="F48691" i="1"/>
  <c r="F48690" i="1"/>
  <c r="F48689" i="1"/>
  <c r="F48688" i="1"/>
  <c r="F48687" i="1"/>
  <c r="F48686" i="1"/>
  <c r="F48685" i="1"/>
  <c r="F48684" i="1"/>
  <c r="F48683" i="1"/>
  <c r="F48682" i="1"/>
  <c r="F48681" i="1"/>
  <c r="F48680" i="1"/>
  <c r="F48679" i="1"/>
  <c r="F48678" i="1"/>
  <c r="F48677" i="1"/>
  <c r="F48676" i="1"/>
  <c r="F48675" i="1"/>
  <c r="F48674" i="1"/>
  <c r="F48673" i="1"/>
  <c r="F48672" i="1"/>
  <c r="F48671" i="1"/>
  <c r="F48670" i="1"/>
  <c r="F48669" i="1"/>
  <c r="F48668" i="1"/>
  <c r="F48667" i="1"/>
  <c r="F48666" i="1"/>
  <c r="F48665" i="1"/>
  <c r="F48664" i="1"/>
  <c r="F48663" i="1"/>
  <c r="F48662" i="1"/>
  <c r="F48661" i="1"/>
  <c r="F48660" i="1"/>
  <c r="F48659" i="1"/>
  <c r="F48658" i="1"/>
  <c r="F48657" i="1"/>
  <c r="F48656" i="1"/>
  <c r="F48655" i="1"/>
  <c r="F48654" i="1"/>
  <c r="F48653" i="1"/>
  <c r="F48652" i="1"/>
  <c r="F48651" i="1"/>
  <c r="F48650" i="1"/>
  <c r="F48649" i="1"/>
  <c r="F48648" i="1"/>
  <c r="F48647" i="1"/>
  <c r="F48646" i="1"/>
  <c r="F48645" i="1"/>
  <c r="F48644" i="1"/>
  <c r="F48643" i="1"/>
  <c r="F48642" i="1"/>
  <c r="F48641" i="1"/>
  <c r="F48640" i="1"/>
  <c r="F48639" i="1"/>
  <c r="F48638" i="1"/>
  <c r="F48637" i="1"/>
  <c r="F48636" i="1"/>
  <c r="F48635" i="1"/>
  <c r="F48634" i="1"/>
  <c r="F48633" i="1"/>
  <c r="F48632" i="1"/>
  <c r="F48631" i="1"/>
  <c r="F48630" i="1"/>
  <c r="F48629" i="1"/>
  <c r="F48628" i="1"/>
  <c r="F48627" i="1"/>
  <c r="F48626" i="1"/>
  <c r="F48625" i="1"/>
  <c r="F48624" i="1"/>
  <c r="F48623" i="1"/>
  <c r="F48622" i="1"/>
  <c r="F48621" i="1"/>
  <c r="F48620" i="1"/>
  <c r="F48619" i="1"/>
  <c r="F48618" i="1"/>
  <c r="F48617" i="1"/>
  <c r="F48616" i="1"/>
  <c r="F48615" i="1"/>
  <c r="F48614" i="1"/>
  <c r="F48613" i="1"/>
  <c r="F48612" i="1"/>
  <c r="F48611" i="1"/>
  <c r="F48610" i="1"/>
  <c r="F48609" i="1"/>
  <c r="F48608" i="1"/>
  <c r="F48607" i="1"/>
  <c r="F48606" i="1"/>
  <c r="F48605" i="1"/>
  <c r="F48604" i="1"/>
  <c r="F48603" i="1"/>
  <c r="F48602" i="1"/>
  <c r="F48601" i="1"/>
  <c r="F48600" i="1"/>
  <c r="F48599" i="1"/>
  <c r="F48598" i="1"/>
  <c r="F48597" i="1"/>
  <c r="F48596" i="1"/>
  <c r="F48595" i="1"/>
  <c r="F48594" i="1"/>
  <c r="F48593" i="1"/>
  <c r="F48592" i="1"/>
  <c r="F48591" i="1"/>
  <c r="F48590" i="1"/>
  <c r="F48589" i="1"/>
  <c r="F48588" i="1"/>
  <c r="F48587" i="1"/>
  <c r="F48586" i="1"/>
  <c r="F48585" i="1"/>
  <c r="F48584" i="1"/>
  <c r="F48583" i="1"/>
  <c r="F48582" i="1"/>
  <c r="F48581" i="1"/>
  <c r="F48580" i="1"/>
  <c r="F48579" i="1"/>
  <c r="F48578" i="1"/>
  <c r="F48577" i="1"/>
  <c r="F48576" i="1"/>
  <c r="F48575" i="1"/>
  <c r="F48574" i="1"/>
  <c r="F48573" i="1"/>
  <c r="F48572" i="1"/>
  <c r="F48571" i="1"/>
  <c r="F48570" i="1"/>
  <c r="F48569" i="1"/>
  <c r="F48568" i="1"/>
  <c r="F48567" i="1"/>
  <c r="F48566" i="1"/>
  <c r="F48565" i="1"/>
  <c r="F48564" i="1"/>
  <c r="F48563" i="1"/>
  <c r="F48562" i="1"/>
  <c r="F48561" i="1"/>
  <c r="F48560" i="1"/>
  <c r="F48559" i="1"/>
  <c r="F48558" i="1"/>
  <c r="F48557" i="1"/>
  <c r="F48556" i="1"/>
  <c r="F48555" i="1"/>
  <c r="F48554" i="1"/>
  <c r="F48553" i="1"/>
  <c r="F48552" i="1"/>
  <c r="F48551" i="1"/>
  <c r="F48550" i="1"/>
  <c r="F48549" i="1"/>
  <c r="F48548" i="1"/>
  <c r="F48547" i="1"/>
  <c r="F48546" i="1"/>
  <c r="F48545" i="1"/>
  <c r="F48544" i="1"/>
  <c r="F48543" i="1"/>
  <c r="F48542" i="1"/>
  <c r="F48541" i="1"/>
  <c r="F48540" i="1"/>
  <c r="F48539" i="1"/>
  <c r="F48538" i="1"/>
  <c r="F48537" i="1"/>
  <c r="F48536" i="1"/>
  <c r="F48535" i="1"/>
  <c r="F48534" i="1"/>
  <c r="F48533" i="1"/>
  <c r="F48532" i="1"/>
  <c r="F48531" i="1"/>
  <c r="F48530" i="1"/>
  <c r="F48529" i="1"/>
  <c r="F48528" i="1"/>
  <c r="F48527" i="1"/>
  <c r="F48526" i="1"/>
  <c r="F48525" i="1"/>
  <c r="F48524" i="1"/>
  <c r="F48523" i="1"/>
  <c r="F48522" i="1"/>
  <c r="F48521" i="1"/>
  <c r="F48520" i="1"/>
  <c r="F48519" i="1"/>
  <c r="F48518" i="1"/>
  <c r="F48517" i="1"/>
  <c r="F48516" i="1"/>
  <c r="F48515" i="1"/>
  <c r="F48514" i="1"/>
  <c r="F48513" i="1"/>
  <c r="F48512" i="1"/>
  <c r="F48511" i="1"/>
  <c r="F48510" i="1"/>
  <c r="F48509" i="1"/>
  <c r="F48508" i="1"/>
  <c r="F48507" i="1"/>
  <c r="F48506" i="1"/>
  <c r="F48505" i="1"/>
  <c r="F48504" i="1"/>
  <c r="F48503" i="1"/>
  <c r="F48502" i="1"/>
  <c r="F48501" i="1"/>
  <c r="F48500" i="1"/>
  <c r="F48499" i="1"/>
  <c r="F48498" i="1"/>
  <c r="F48497" i="1"/>
  <c r="F48496" i="1"/>
  <c r="F48495" i="1"/>
  <c r="F48494" i="1"/>
  <c r="F48493" i="1"/>
  <c r="F48492" i="1"/>
  <c r="F48491" i="1"/>
  <c r="F48490" i="1"/>
  <c r="F48489" i="1"/>
  <c r="F48488" i="1"/>
  <c r="F48487" i="1"/>
  <c r="F48486" i="1"/>
  <c r="F48485" i="1"/>
  <c r="F48484" i="1"/>
  <c r="F48483" i="1"/>
  <c r="F48482" i="1"/>
  <c r="F48481" i="1"/>
  <c r="F48480" i="1"/>
  <c r="F48479" i="1"/>
  <c r="F48478" i="1"/>
  <c r="F48477" i="1"/>
  <c r="F48476" i="1"/>
  <c r="F48475" i="1"/>
  <c r="F48474" i="1"/>
  <c r="F48473" i="1"/>
  <c r="F48472" i="1"/>
  <c r="F48471" i="1"/>
  <c r="F48470" i="1"/>
  <c r="F48469" i="1"/>
  <c r="F48468" i="1"/>
  <c r="F48467" i="1"/>
  <c r="F48466" i="1"/>
  <c r="F48465" i="1"/>
  <c r="F48464" i="1"/>
  <c r="F48463" i="1"/>
  <c r="F48462" i="1"/>
  <c r="F48461" i="1"/>
  <c r="F48460" i="1"/>
  <c r="F48459" i="1"/>
  <c r="F48458" i="1"/>
  <c r="F48457" i="1"/>
  <c r="F48456" i="1"/>
  <c r="F48455" i="1"/>
  <c r="F48454" i="1"/>
  <c r="F48453" i="1"/>
  <c r="F48452" i="1"/>
  <c r="F48451" i="1"/>
  <c r="F48450" i="1"/>
  <c r="F48449" i="1"/>
  <c r="F48448" i="1"/>
  <c r="F48447" i="1"/>
  <c r="F48446" i="1"/>
  <c r="F48445" i="1"/>
  <c r="F48444" i="1"/>
  <c r="F48443" i="1"/>
  <c r="F48442" i="1"/>
  <c r="F48441" i="1"/>
  <c r="F48440" i="1"/>
  <c r="F48439" i="1"/>
  <c r="F48438" i="1"/>
  <c r="F48437" i="1"/>
  <c r="F48436" i="1"/>
  <c r="F48435" i="1"/>
  <c r="F48434" i="1"/>
  <c r="F48433" i="1"/>
  <c r="F48432" i="1"/>
  <c r="F48431" i="1"/>
  <c r="F48430" i="1"/>
  <c r="F48429" i="1"/>
  <c r="F48428" i="1"/>
  <c r="F48427" i="1"/>
  <c r="F48426" i="1"/>
  <c r="F48425" i="1"/>
  <c r="F48424" i="1"/>
  <c r="F48423" i="1"/>
  <c r="F48422" i="1"/>
  <c r="F48421" i="1"/>
  <c r="F48420" i="1"/>
  <c r="F48419" i="1"/>
  <c r="F48418" i="1"/>
  <c r="F48417" i="1"/>
  <c r="F48416" i="1"/>
  <c r="F48415" i="1"/>
  <c r="F48414" i="1"/>
  <c r="F48413" i="1"/>
  <c r="F48412" i="1"/>
  <c r="F48411" i="1"/>
  <c r="F48410" i="1"/>
  <c r="F48409" i="1"/>
  <c r="F48408" i="1"/>
  <c r="F48407" i="1"/>
  <c r="F48406" i="1"/>
  <c r="F48405" i="1"/>
  <c r="F48404" i="1"/>
  <c r="F48403" i="1"/>
  <c r="F48402" i="1"/>
  <c r="F48401" i="1"/>
  <c r="F48400" i="1"/>
  <c r="F48399" i="1"/>
  <c r="F48398" i="1"/>
  <c r="F48397" i="1"/>
  <c r="F48396" i="1"/>
  <c r="F48395" i="1"/>
  <c r="F48394" i="1"/>
  <c r="F48393" i="1"/>
  <c r="F48392" i="1"/>
  <c r="F48391" i="1"/>
  <c r="F48390" i="1"/>
  <c r="F48389" i="1"/>
  <c r="F48388" i="1"/>
  <c r="F48387" i="1"/>
  <c r="F48386" i="1"/>
  <c r="F48385" i="1"/>
  <c r="F48384" i="1"/>
  <c r="F48383" i="1"/>
  <c r="F48382" i="1"/>
  <c r="F48381" i="1"/>
  <c r="F48380" i="1"/>
  <c r="F48379" i="1"/>
  <c r="F48378" i="1"/>
  <c r="F48377" i="1"/>
  <c r="F48376" i="1"/>
  <c r="F48375" i="1"/>
  <c r="F48374" i="1"/>
  <c r="F48373" i="1"/>
  <c r="F48372" i="1"/>
  <c r="F48371" i="1"/>
  <c r="F48370" i="1"/>
  <c r="F48369" i="1"/>
  <c r="F48368" i="1"/>
  <c r="F48367" i="1"/>
  <c r="F48366" i="1"/>
  <c r="F48365" i="1"/>
  <c r="F48364" i="1"/>
  <c r="F48363" i="1"/>
  <c r="F48362" i="1"/>
  <c r="F48361" i="1"/>
  <c r="F48360" i="1"/>
  <c r="F48359" i="1"/>
  <c r="F48358" i="1"/>
  <c r="F48357" i="1"/>
  <c r="F48356" i="1"/>
  <c r="F48355" i="1"/>
  <c r="F48354" i="1"/>
  <c r="F48353" i="1"/>
  <c r="F48352" i="1"/>
  <c r="F48351" i="1"/>
  <c r="F48350" i="1"/>
  <c r="F48349" i="1"/>
  <c r="F48348" i="1"/>
  <c r="F48347" i="1"/>
  <c r="F48346" i="1"/>
  <c r="F48345" i="1"/>
  <c r="F48344" i="1"/>
  <c r="F48343" i="1"/>
  <c r="F48342" i="1"/>
  <c r="F48341" i="1"/>
  <c r="F48340" i="1"/>
  <c r="F48339" i="1"/>
  <c r="F48338" i="1"/>
  <c r="F48337" i="1"/>
  <c r="F48336" i="1"/>
  <c r="F48335" i="1"/>
  <c r="F48334" i="1"/>
  <c r="F48333" i="1"/>
  <c r="F48332" i="1"/>
  <c r="F48331" i="1"/>
  <c r="F48330" i="1"/>
  <c r="F48329" i="1"/>
  <c r="F48328" i="1"/>
  <c r="F48327" i="1"/>
  <c r="F48326" i="1"/>
  <c r="F48325" i="1"/>
  <c r="F48324" i="1"/>
  <c r="F48323" i="1"/>
  <c r="F48322" i="1"/>
  <c r="F48321" i="1"/>
  <c r="F48320" i="1"/>
  <c r="F48319" i="1"/>
  <c r="F48318" i="1"/>
  <c r="F48317" i="1"/>
  <c r="F48316" i="1"/>
  <c r="F48315" i="1"/>
  <c r="F48314" i="1"/>
  <c r="F48313" i="1"/>
  <c r="F48312" i="1"/>
  <c r="F48311" i="1"/>
  <c r="F48310" i="1"/>
  <c r="F48309" i="1"/>
  <c r="F48308" i="1"/>
  <c r="F48307" i="1"/>
  <c r="F48306" i="1"/>
  <c r="F48305" i="1"/>
  <c r="F48304" i="1"/>
  <c r="F48303" i="1"/>
  <c r="F48302" i="1"/>
  <c r="F48301" i="1"/>
  <c r="F48300" i="1"/>
  <c r="F48299" i="1"/>
  <c r="F48298" i="1"/>
  <c r="F48297" i="1"/>
  <c r="F48296" i="1"/>
  <c r="F48295" i="1"/>
  <c r="F48294" i="1"/>
  <c r="F48293" i="1"/>
  <c r="F48292" i="1"/>
  <c r="F48291" i="1"/>
  <c r="F48290" i="1"/>
  <c r="F48289" i="1"/>
  <c r="F48288" i="1"/>
  <c r="F48287" i="1"/>
  <c r="F48286" i="1"/>
  <c r="F48285" i="1"/>
  <c r="F48284" i="1"/>
  <c r="F48283" i="1"/>
  <c r="F48282" i="1"/>
  <c r="F48281" i="1"/>
  <c r="F48280" i="1"/>
  <c r="F48279" i="1"/>
  <c r="F48278" i="1"/>
  <c r="F48277" i="1"/>
  <c r="F48276" i="1"/>
  <c r="F48275" i="1"/>
  <c r="F48274" i="1"/>
  <c r="F48273" i="1"/>
  <c r="F48272" i="1"/>
  <c r="F48271" i="1"/>
  <c r="F48270" i="1"/>
  <c r="F48269" i="1"/>
  <c r="F48268" i="1"/>
  <c r="F48267" i="1"/>
  <c r="F48266" i="1"/>
  <c r="F48265" i="1"/>
  <c r="F48264" i="1"/>
  <c r="F48263" i="1"/>
  <c r="F48262" i="1"/>
  <c r="F48261" i="1"/>
  <c r="F48260" i="1"/>
  <c r="F48259" i="1"/>
  <c r="F48258" i="1"/>
  <c r="F48257" i="1"/>
  <c r="F48256" i="1"/>
  <c r="F48255" i="1"/>
  <c r="F48254" i="1"/>
  <c r="F48253" i="1"/>
  <c r="F48252" i="1"/>
  <c r="F48251" i="1"/>
  <c r="F48250" i="1"/>
  <c r="F48249" i="1"/>
  <c r="F48248" i="1"/>
  <c r="F48247" i="1"/>
  <c r="F48246" i="1"/>
  <c r="F48245" i="1"/>
  <c r="F48244" i="1"/>
  <c r="F48243" i="1"/>
  <c r="F48242" i="1"/>
  <c r="F48241" i="1"/>
  <c r="F48240" i="1"/>
  <c r="F48239" i="1"/>
  <c r="F48238" i="1"/>
  <c r="F48237" i="1"/>
  <c r="F48236" i="1"/>
  <c r="F48235" i="1"/>
  <c r="F48234" i="1"/>
  <c r="F48233" i="1"/>
  <c r="F48232" i="1"/>
  <c r="F48231" i="1"/>
  <c r="F48230" i="1"/>
  <c r="F48229" i="1"/>
  <c r="F48228" i="1"/>
  <c r="F48227" i="1"/>
  <c r="F48226" i="1"/>
  <c r="F48225" i="1"/>
  <c r="F48224" i="1"/>
  <c r="F48223" i="1"/>
  <c r="F48222" i="1"/>
  <c r="F48221" i="1"/>
  <c r="F48220" i="1"/>
  <c r="F48219" i="1"/>
  <c r="F48218" i="1"/>
  <c r="F48217" i="1"/>
  <c r="F48216" i="1"/>
  <c r="F48215" i="1"/>
  <c r="F48214" i="1"/>
  <c r="F48213" i="1"/>
  <c r="F48212" i="1"/>
  <c r="F48211" i="1"/>
  <c r="F48210" i="1"/>
  <c r="F48209" i="1"/>
  <c r="F48208" i="1"/>
  <c r="F48207" i="1"/>
  <c r="F48206" i="1"/>
  <c r="F48205" i="1"/>
  <c r="F48204" i="1"/>
  <c r="F48203" i="1"/>
  <c r="F48202" i="1"/>
  <c r="F48201" i="1"/>
  <c r="F48200" i="1"/>
  <c r="F48199" i="1"/>
  <c r="F48198" i="1"/>
  <c r="F48197" i="1"/>
  <c r="F48196" i="1"/>
  <c r="F48195" i="1"/>
  <c r="F48194" i="1"/>
  <c r="F48193" i="1"/>
  <c r="F48192" i="1"/>
  <c r="F48191" i="1"/>
  <c r="F48190" i="1"/>
  <c r="F48189" i="1"/>
  <c r="F48188" i="1"/>
  <c r="F48187" i="1"/>
  <c r="F48186" i="1"/>
  <c r="F48185" i="1"/>
  <c r="F48184" i="1"/>
  <c r="F48183" i="1"/>
  <c r="F48182" i="1"/>
  <c r="F48181" i="1"/>
  <c r="F48180" i="1"/>
  <c r="F48179" i="1"/>
  <c r="F48178" i="1"/>
  <c r="F48177" i="1"/>
  <c r="F48176" i="1"/>
  <c r="F48175" i="1"/>
  <c r="F48174" i="1"/>
  <c r="F48173" i="1"/>
  <c r="F48172" i="1"/>
  <c r="F48171" i="1"/>
  <c r="F48170" i="1"/>
  <c r="F48169" i="1"/>
  <c r="F48168" i="1"/>
  <c r="F48167" i="1"/>
  <c r="F48166" i="1"/>
  <c r="F48165" i="1"/>
  <c r="F48164" i="1"/>
  <c r="F48163" i="1"/>
  <c r="F48162" i="1"/>
  <c r="F48161" i="1"/>
  <c r="F48160" i="1"/>
  <c r="F48159" i="1"/>
  <c r="F48158" i="1"/>
  <c r="F48157" i="1"/>
  <c r="F48156" i="1"/>
  <c r="F48155" i="1"/>
  <c r="F48154" i="1"/>
  <c r="F48153" i="1"/>
  <c r="F48152" i="1"/>
  <c r="F48151" i="1"/>
  <c r="F48150" i="1"/>
  <c r="F48149" i="1"/>
  <c r="F48148" i="1"/>
  <c r="F48147" i="1"/>
  <c r="F48146" i="1"/>
  <c r="F48145" i="1"/>
  <c r="F48144" i="1"/>
  <c r="F48143" i="1"/>
  <c r="F48142" i="1"/>
  <c r="F48141" i="1"/>
  <c r="F48140" i="1"/>
  <c r="F48139" i="1"/>
  <c r="F48138" i="1"/>
  <c r="F48137" i="1"/>
  <c r="F48136" i="1"/>
  <c r="F48135" i="1"/>
  <c r="F48134" i="1"/>
  <c r="F48133" i="1"/>
  <c r="F48132" i="1"/>
  <c r="F48131" i="1"/>
  <c r="F48130" i="1"/>
  <c r="F48129" i="1"/>
  <c r="F48128" i="1"/>
  <c r="F48127" i="1"/>
  <c r="F48126" i="1"/>
  <c r="F48125" i="1"/>
  <c r="F48124" i="1"/>
  <c r="F48123" i="1"/>
  <c r="F48122" i="1"/>
  <c r="F48121" i="1"/>
  <c r="F48120" i="1"/>
  <c r="F48119" i="1"/>
  <c r="F48118" i="1"/>
  <c r="F48117" i="1"/>
  <c r="F48116" i="1"/>
  <c r="F48115" i="1"/>
  <c r="F48114" i="1"/>
  <c r="F48113" i="1"/>
  <c r="F48112" i="1"/>
  <c r="F48111" i="1"/>
  <c r="F48110" i="1"/>
  <c r="F48109" i="1"/>
  <c r="F48108" i="1"/>
  <c r="F48107" i="1"/>
  <c r="F48106" i="1"/>
  <c r="F48105" i="1"/>
  <c r="F48104" i="1"/>
  <c r="F48103" i="1"/>
  <c r="F48102" i="1"/>
  <c r="F48101" i="1"/>
  <c r="F48100" i="1"/>
  <c r="F48099" i="1"/>
  <c r="F48098" i="1"/>
  <c r="F48097" i="1"/>
  <c r="F48096" i="1"/>
  <c r="F48095" i="1"/>
  <c r="F48094" i="1"/>
  <c r="F48093" i="1"/>
  <c r="F48092" i="1"/>
  <c r="F48091" i="1"/>
  <c r="F48090" i="1"/>
  <c r="F48089" i="1"/>
  <c r="F48088" i="1"/>
  <c r="F48087" i="1"/>
  <c r="F48086" i="1"/>
  <c r="F48085" i="1"/>
  <c r="F48084" i="1"/>
  <c r="F48083" i="1"/>
  <c r="F48082" i="1"/>
  <c r="F48081" i="1"/>
  <c r="F48080" i="1"/>
  <c r="F48079" i="1"/>
  <c r="F48078" i="1"/>
  <c r="F48077" i="1"/>
  <c r="F48076" i="1"/>
  <c r="F48075" i="1"/>
  <c r="F48074" i="1"/>
  <c r="F48073" i="1"/>
  <c r="F48072" i="1"/>
  <c r="F48071" i="1"/>
  <c r="F48070" i="1"/>
  <c r="F48069" i="1"/>
  <c r="F48068" i="1"/>
  <c r="F48067" i="1"/>
  <c r="F48066" i="1"/>
  <c r="F48065" i="1"/>
  <c r="F48064" i="1"/>
  <c r="F48063" i="1"/>
  <c r="F48062" i="1"/>
  <c r="F48061" i="1"/>
  <c r="F48060" i="1"/>
  <c r="F48059" i="1"/>
  <c r="F48058" i="1"/>
  <c r="F48057" i="1"/>
  <c r="F48056" i="1"/>
  <c r="F48055" i="1"/>
  <c r="F48054" i="1"/>
  <c r="F48053" i="1"/>
  <c r="F48052" i="1"/>
  <c r="F48051" i="1"/>
  <c r="F48050" i="1"/>
  <c r="F48049" i="1"/>
  <c r="F48048" i="1"/>
  <c r="F48047" i="1"/>
  <c r="F48046" i="1"/>
  <c r="F48045" i="1"/>
  <c r="F48044" i="1"/>
  <c r="F48043" i="1"/>
  <c r="F48042" i="1"/>
  <c r="F48041" i="1"/>
  <c r="F48040" i="1"/>
  <c r="F48039" i="1"/>
  <c r="F48038" i="1"/>
  <c r="F48037" i="1"/>
  <c r="F48036" i="1"/>
  <c r="F48035" i="1"/>
  <c r="F48034" i="1"/>
  <c r="F48033" i="1"/>
  <c r="F48032" i="1"/>
  <c r="F48031" i="1"/>
  <c r="F48030" i="1"/>
  <c r="F48029" i="1"/>
  <c r="F48028" i="1"/>
  <c r="F48027" i="1"/>
  <c r="F48026" i="1"/>
  <c r="F48025" i="1"/>
  <c r="F48024" i="1"/>
  <c r="F48023" i="1"/>
  <c r="F48022" i="1"/>
  <c r="F48021" i="1"/>
  <c r="F48020" i="1"/>
  <c r="F48019" i="1"/>
  <c r="F48018" i="1"/>
  <c r="F48017" i="1"/>
  <c r="F48016" i="1"/>
  <c r="F48015" i="1"/>
  <c r="F48014" i="1"/>
  <c r="F48013" i="1"/>
  <c r="F48012" i="1"/>
  <c r="F48011" i="1"/>
  <c r="F48010" i="1"/>
  <c r="F48009" i="1"/>
  <c r="F48008" i="1"/>
  <c r="F48007" i="1"/>
  <c r="F48006" i="1"/>
  <c r="F48005" i="1"/>
  <c r="F48004" i="1"/>
  <c r="F48003" i="1"/>
  <c r="F48002" i="1"/>
  <c r="F48001" i="1"/>
  <c r="F48000" i="1"/>
  <c r="F47999" i="1"/>
  <c r="F47998" i="1"/>
  <c r="F47997" i="1"/>
  <c r="F47996" i="1"/>
  <c r="F47995" i="1"/>
  <c r="F47994" i="1"/>
  <c r="F47993" i="1"/>
  <c r="F47992" i="1"/>
  <c r="F47991" i="1"/>
  <c r="F47990" i="1"/>
  <c r="F47989" i="1"/>
  <c r="F47988" i="1"/>
  <c r="F47987" i="1"/>
  <c r="F47986" i="1"/>
  <c r="F47985" i="1"/>
  <c r="F47984" i="1"/>
  <c r="F47983" i="1"/>
  <c r="F47982" i="1"/>
  <c r="F47981" i="1"/>
  <c r="F47980" i="1"/>
  <c r="F47979" i="1"/>
  <c r="F47978" i="1"/>
  <c r="F47977" i="1"/>
  <c r="F47976" i="1"/>
  <c r="F47975" i="1"/>
  <c r="F47974" i="1"/>
  <c r="F47973" i="1"/>
  <c r="F47972" i="1"/>
  <c r="F47971" i="1"/>
  <c r="F47970" i="1"/>
  <c r="F47969" i="1"/>
  <c r="F47968" i="1"/>
  <c r="F47967" i="1"/>
  <c r="F47966" i="1"/>
  <c r="F47965" i="1"/>
  <c r="F47964" i="1"/>
  <c r="F47963" i="1"/>
  <c r="F47962" i="1"/>
  <c r="F47961" i="1"/>
  <c r="F47960" i="1"/>
  <c r="F47959" i="1"/>
  <c r="F47958" i="1"/>
  <c r="F47957" i="1"/>
  <c r="F47956" i="1"/>
  <c r="F47955" i="1"/>
  <c r="F47954" i="1"/>
  <c r="F47953" i="1"/>
  <c r="F47952" i="1"/>
  <c r="F47951" i="1"/>
  <c r="F47950" i="1"/>
  <c r="F47949" i="1"/>
  <c r="F47948" i="1"/>
  <c r="F47947" i="1"/>
  <c r="F47946" i="1"/>
  <c r="F47945" i="1"/>
  <c r="F47944" i="1"/>
  <c r="F47943" i="1"/>
  <c r="F47942" i="1"/>
  <c r="F47941" i="1"/>
  <c r="F47940" i="1"/>
  <c r="F47939" i="1"/>
  <c r="F47938" i="1"/>
  <c r="F47937" i="1"/>
  <c r="F47936" i="1"/>
  <c r="F47935" i="1"/>
  <c r="F47934" i="1"/>
  <c r="F47933" i="1"/>
  <c r="F47932" i="1"/>
  <c r="F47931" i="1"/>
  <c r="F47930" i="1"/>
  <c r="F47929" i="1"/>
  <c r="F47928" i="1"/>
  <c r="F47927" i="1"/>
  <c r="F47926" i="1"/>
  <c r="F47925" i="1"/>
  <c r="F47924" i="1"/>
  <c r="F47923" i="1"/>
  <c r="F47922" i="1"/>
  <c r="F47921" i="1"/>
  <c r="F47920" i="1"/>
  <c r="F47919" i="1"/>
  <c r="F47918" i="1"/>
  <c r="F47917" i="1"/>
  <c r="F47916" i="1"/>
  <c r="F47915" i="1"/>
  <c r="F47914" i="1"/>
  <c r="F47913" i="1"/>
  <c r="F47912" i="1"/>
  <c r="F47911" i="1"/>
  <c r="F47910" i="1"/>
  <c r="F47909" i="1"/>
  <c r="F47908" i="1"/>
  <c r="F47907" i="1"/>
  <c r="F47906" i="1"/>
  <c r="F47905" i="1"/>
  <c r="F47904" i="1"/>
  <c r="F47903" i="1"/>
  <c r="F47902" i="1"/>
  <c r="F47901" i="1"/>
  <c r="F47900" i="1"/>
  <c r="F47899" i="1"/>
  <c r="F47898" i="1"/>
  <c r="F47897" i="1"/>
  <c r="F47896" i="1"/>
  <c r="F47895" i="1"/>
  <c r="F47894" i="1"/>
  <c r="F47893" i="1"/>
  <c r="F47892" i="1"/>
  <c r="F47891" i="1"/>
  <c r="F47890" i="1"/>
  <c r="F47889" i="1"/>
  <c r="F47888" i="1"/>
  <c r="F47887" i="1"/>
  <c r="F47886" i="1"/>
  <c r="F47885" i="1"/>
  <c r="F47884" i="1"/>
  <c r="F47883" i="1"/>
  <c r="F47882" i="1"/>
  <c r="F47881" i="1"/>
  <c r="F47880" i="1"/>
  <c r="F47879" i="1"/>
  <c r="F47878" i="1"/>
  <c r="F47877" i="1"/>
  <c r="F47876" i="1"/>
  <c r="F47875" i="1"/>
  <c r="F47874" i="1"/>
  <c r="F47873" i="1"/>
  <c r="F47872" i="1"/>
  <c r="F47871" i="1"/>
  <c r="F47870" i="1"/>
  <c r="F47869" i="1"/>
  <c r="F47868" i="1"/>
  <c r="F47867" i="1"/>
  <c r="F47866" i="1"/>
  <c r="F47865" i="1"/>
  <c r="F47864" i="1"/>
  <c r="F47863" i="1"/>
  <c r="F47862" i="1"/>
  <c r="F47861" i="1"/>
  <c r="F47860" i="1"/>
  <c r="F47859" i="1"/>
  <c r="F47858" i="1"/>
  <c r="F47857" i="1"/>
  <c r="F47856" i="1"/>
  <c r="F47855" i="1"/>
  <c r="F47854" i="1"/>
  <c r="F47853" i="1"/>
  <c r="F47852" i="1"/>
  <c r="F47851" i="1"/>
  <c r="F47850" i="1"/>
  <c r="F47849" i="1"/>
  <c r="F47848" i="1"/>
  <c r="F47847" i="1"/>
  <c r="F47846" i="1"/>
  <c r="F47845" i="1"/>
  <c r="F47844" i="1"/>
  <c r="F47843" i="1"/>
  <c r="F47842" i="1"/>
  <c r="F47841" i="1"/>
  <c r="F47840" i="1"/>
  <c r="F47839" i="1"/>
  <c r="F47838" i="1"/>
  <c r="F47837" i="1"/>
  <c r="F47836" i="1"/>
  <c r="F47835" i="1"/>
  <c r="F47834" i="1"/>
  <c r="F47833" i="1"/>
  <c r="F47832" i="1"/>
  <c r="F47831" i="1"/>
  <c r="F47830" i="1"/>
  <c r="F47829" i="1"/>
  <c r="F47828" i="1"/>
  <c r="F47827" i="1"/>
  <c r="F47826" i="1"/>
  <c r="F47825" i="1"/>
  <c r="F47824" i="1"/>
  <c r="F47823" i="1"/>
  <c r="F47822" i="1"/>
  <c r="F47821" i="1"/>
  <c r="F47820" i="1"/>
  <c r="F47819" i="1"/>
  <c r="F47818" i="1"/>
  <c r="F47817" i="1"/>
  <c r="F47816" i="1"/>
  <c r="F47815" i="1"/>
  <c r="F47814" i="1"/>
  <c r="F47813" i="1"/>
  <c r="F47812" i="1"/>
  <c r="F47811" i="1"/>
  <c r="F47810" i="1"/>
  <c r="F47809" i="1"/>
  <c r="F47808" i="1"/>
  <c r="F47807" i="1"/>
  <c r="F47806" i="1"/>
  <c r="F47805" i="1"/>
  <c r="F47804" i="1"/>
  <c r="F47803" i="1"/>
  <c r="F47802" i="1"/>
  <c r="F47801" i="1"/>
  <c r="F47800" i="1"/>
  <c r="F47799" i="1"/>
  <c r="F47798" i="1"/>
  <c r="F47797" i="1"/>
  <c r="F47796" i="1"/>
  <c r="F47795" i="1"/>
  <c r="F47794" i="1"/>
  <c r="F47793" i="1"/>
  <c r="F47792" i="1"/>
  <c r="F47791" i="1"/>
  <c r="F47790" i="1"/>
  <c r="F47789" i="1"/>
  <c r="F47788" i="1"/>
  <c r="F47787" i="1"/>
  <c r="F47786" i="1"/>
  <c r="F47785" i="1"/>
  <c r="F47784" i="1"/>
  <c r="F47783" i="1"/>
  <c r="F47782" i="1"/>
  <c r="F47781" i="1"/>
  <c r="F47780" i="1"/>
  <c r="F47779" i="1"/>
  <c r="F47778" i="1"/>
  <c r="F47777" i="1"/>
  <c r="F47776" i="1"/>
  <c r="F47775" i="1"/>
  <c r="F47774" i="1"/>
  <c r="F47773" i="1"/>
  <c r="F47772" i="1"/>
  <c r="F47771" i="1"/>
  <c r="F47770" i="1"/>
  <c r="F47769" i="1"/>
  <c r="F47768" i="1"/>
  <c r="F47767" i="1"/>
  <c r="F47766" i="1"/>
  <c r="F47765" i="1"/>
  <c r="F47764" i="1"/>
  <c r="F47763" i="1"/>
  <c r="F47762" i="1"/>
  <c r="F47761" i="1"/>
  <c r="F47760" i="1"/>
  <c r="F47759" i="1"/>
  <c r="F47758" i="1"/>
  <c r="F47757" i="1"/>
  <c r="F47756" i="1"/>
  <c r="F47755" i="1"/>
  <c r="F47754" i="1"/>
  <c r="F47753" i="1"/>
  <c r="F47752" i="1"/>
  <c r="F47751" i="1"/>
  <c r="F47750" i="1"/>
  <c r="F47749" i="1"/>
  <c r="F47748" i="1"/>
  <c r="F47747" i="1"/>
  <c r="F47746" i="1"/>
  <c r="F47745" i="1"/>
  <c r="F47744" i="1"/>
  <c r="F47743" i="1"/>
  <c r="F47742" i="1"/>
  <c r="F47741" i="1"/>
  <c r="F47740" i="1"/>
  <c r="F47739" i="1"/>
  <c r="F47738" i="1"/>
  <c r="F47737" i="1"/>
  <c r="F47736" i="1"/>
  <c r="F47735" i="1"/>
  <c r="F47734" i="1"/>
  <c r="F47733" i="1"/>
  <c r="F47732" i="1"/>
  <c r="F47731" i="1"/>
  <c r="F47730" i="1"/>
  <c r="F47729" i="1"/>
  <c r="F47728" i="1"/>
  <c r="F47727" i="1"/>
  <c r="F47726" i="1"/>
  <c r="F47725" i="1"/>
  <c r="F47724" i="1"/>
  <c r="F47723" i="1"/>
  <c r="F47722" i="1"/>
  <c r="F47721" i="1"/>
  <c r="F47720" i="1"/>
  <c r="F47719" i="1"/>
  <c r="F47718" i="1"/>
  <c r="F47717" i="1"/>
  <c r="F47716" i="1"/>
  <c r="F47715" i="1"/>
  <c r="F47714" i="1"/>
  <c r="F47713" i="1"/>
  <c r="F47712" i="1"/>
  <c r="F47711" i="1"/>
  <c r="F47710" i="1"/>
  <c r="F47709" i="1"/>
  <c r="F47708" i="1"/>
  <c r="F47707" i="1"/>
  <c r="F47706" i="1"/>
  <c r="F47705" i="1"/>
  <c r="F47704" i="1"/>
  <c r="F47703" i="1"/>
  <c r="F47702" i="1"/>
  <c r="F47701" i="1"/>
  <c r="F47700" i="1"/>
  <c r="F47699" i="1"/>
  <c r="F47698" i="1"/>
  <c r="F47697" i="1"/>
  <c r="F47696" i="1"/>
  <c r="F47695" i="1"/>
  <c r="F47694" i="1"/>
  <c r="F47693" i="1"/>
  <c r="F47692" i="1"/>
  <c r="F47691" i="1"/>
  <c r="F47690" i="1"/>
  <c r="F47689" i="1"/>
  <c r="F47688" i="1"/>
  <c r="F47687" i="1"/>
  <c r="F47686" i="1"/>
  <c r="F47685" i="1"/>
  <c r="F47684" i="1"/>
  <c r="F47683" i="1"/>
  <c r="F47682" i="1"/>
  <c r="F47681" i="1"/>
  <c r="F47680" i="1"/>
  <c r="F47679" i="1"/>
  <c r="F47678" i="1"/>
  <c r="F47677" i="1"/>
  <c r="F47676" i="1"/>
  <c r="F47675" i="1"/>
  <c r="F47674" i="1"/>
  <c r="F47673" i="1"/>
  <c r="F47672" i="1"/>
  <c r="F47671" i="1"/>
  <c r="F47670" i="1"/>
  <c r="F47669" i="1"/>
  <c r="F47668" i="1"/>
  <c r="F47667" i="1"/>
  <c r="F47666" i="1"/>
  <c r="F47665" i="1"/>
  <c r="F47664" i="1"/>
  <c r="F47663" i="1"/>
  <c r="F47662" i="1"/>
  <c r="F47661" i="1"/>
  <c r="F47660" i="1"/>
  <c r="F47659" i="1"/>
  <c r="F47658" i="1"/>
  <c r="F47657" i="1"/>
  <c r="F47656" i="1"/>
  <c r="F47655" i="1"/>
  <c r="F47654" i="1"/>
  <c r="F47653" i="1"/>
  <c r="F47652" i="1"/>
  <c r="F47651" i="1"/>
  <c r="F47650" i="1"/>
  <c r="F47649" i="1"/>
  <c r="F47648" i="1"/>
  <c r="F47647" i="1"/>
  <c r="F47646" i="1"/>
  <c r="F47645" i="1"/>
  <c r="F47644" i="1"/>
  <c r="F47643" i="1"/>
  <c r="F47642" i="1"/>
  <c r="F47641" i="1"/>
  <c r="F47640" i="1"/>
  <c r="F47639" i="1"/>
  <c r="F47638" i="1"/>
  <c r="F47637" i="1"/>
  <c r="F47636" i="1"/>
  <c r="F47635" i="1"/>
  <c r="F47634" i="1"/>
  <c r="F47633" i="1"/>
  <c r="F47632" i="1"/>
  <c r="F47631" i="1"/>
  <c r="F47630" i="1"/>
  <c r="F47629" i="1"/>
  <c r="F47628" i="1"/>
  <c r="F47627" i="1"/>
  <c r="F47626" i="1"/>
  <c r="F47625" i="1"/>
  <c r="F47624" i="1"/>
  <c r="F47623" i="1"/>
  <c r="F47622" i="1"/>
  <c r="F47621" i="1"/>
  <c r="F47620" i="1"/>
  <c r="F47619" i="1"/>
  <c r="F47618" i="1"/>
  <c r="F47617" i="1"/>
  <c r="F47616" i="1"/>
  <c r="F47615" i="1"/>
  <c r="F47614" i="1"/>
  <c r="F47613" i="1"/>
  <c r="F47612" i="1"/>
  <c r="F47611" i="1"/>
  <c r="F47610" i="1"/>
  <c r="F47609" i="1"/>
  <c r="F47608" i="1"/>
  <c r="F47607" i="1"/>
  <c r="F47606" i="1"/>
  <c r="F47605" i="1"/>
  <c r="F47604" i="1"/>
  <c r="F47603" i="1"/>
  <c r="F47602" i="1"/>
  <c r="F47601" i="1"/>
  <c r="F47600" i="1"/>
  <c r="F47599" i="1"/>
  <c r="F47598" i="1"/>
  <c r="F47597" i="1"/>
  <c r="F47596" i="1"/>
  <c r="F47595" i="1"/>
  <c r="F47594" i="1"/>
  <c r="F47593" i="1"/>
  <c r="F47592" i="1"/>
  <c r="F47591" i="1"/>
  <c r="F47590" i="1"/>
  <c r="F47589" i="1"/>
  <c r="F47588" i="1"/>
  <c r="F47587" i="1"/>
  <c r="F47586" i="1"/>
  <c r="F47585" i="1"/>
  <c r="F47584" i="1"/>
  <c r="F47583" i="1"/>
  <c r="F47582" i="1"/>
  <c r="F47581" i="1"/>
  <c r="F47580" i="1"/>
  <c r="F47579" i="1"/>
  <c r="F47578" i="1"/>
  <c r="F47577" i="1"/>
  <c r="F47576" i="1"/>
  <c r="F47575" i="1"/>
  <c r="F47574" i="1"/>
  <c r="F47573" i="1"/>
  <c r="F47572" i="1"/>
  <c r="F47571" i="1"/>
  <c r="F47570" i="1"/>
  <c r="F47569" i="1"/>
  <c r="F47568" i="1"/>
  <c r="F47567" i="1"/>
  <c r="F47566" i="1"/>
  <c r="F47565" i="1"/>
  <c r="F47564" i="1"/>
  <c r="F47563" i="1"/>
  <c r="F47562" i="1"/>
  <c r="F47561" i="1"/>
  <c r="F47560" i="1"/>
  <c r="F47559" i="1"/>
  <c r="F47558" i="1"/>
  <c r="F47557" i="1"/>
  <c r="F47556" i="1"/>
  <c r="F47555" i="1"/>
  <c r="F47554" i="1"/>
  <c r="F47553" i="1"/>
  <c r="F47552" i="1"/>
  <c r="F47551" i="1"/>
  <c r="F47550" i="1"/>
  <c r="F47549" i="1"/>
  <c r="F47548" i="1"/>
  <c r="F47547" i="1"/>
  <c r="F47546" i="1"/>
  <c r="F47545" i="1"/>
  <c r="F47544" i="1"/>
  <c r="F47543" i="1"/>
  <c r="F47542" i="1"/>
  <c r="F47541" i="1"/>
  <c r="F47540" i="1"/>
  <c r="F47539" i="1"/>
  <c r="F47538" i="1"/>
  <c r="F47537" i="1"/>
  <c r="F47536" i="1"/>
  <c r="F47535" i="1"/>
  <c r="F47534" i="1"/>
  <c r="F47533" i="1"/>
  <c r="F47532" i="1"/>
  <c r="F47531" i="1"/>
  <c r="F47530" i="1"/>
  <c r="F47529" i="1"/>
  <c r="F47528" i="1"/>
  <c r="F47527" i="1"/>
  <c r="F47526" i="1"/>
  <c r="F47525" i="1"/>
  <c r="F47524" i="1"/>
  <c r="F47523" i="1"/>
  <c r="F47522" i="1"/>
  <c r="F47521" i="1"/>
  <c r="F47520" i="1"/>
  <c r="F47519" i="1"/>
  <c r="F47518" i="1"/>
  <c r="F47517" i="1"/>
  <c r="F47516" i="1"/>
  <c r="F47515" i="1"/>
  <c r="F47514" i="1"/>
  <c r="F47513" i="1"/>
  <c r="F47512" i="1"/>
  <c r="F47511" i="1"/>
  <c r="F47510" i="1"/>
  <c r="F47509" i="1"/>
  <c r="F47508" i="1"/>
  <c r="F47507" i="1"/>
  <c r="F47506" i="1"/>
  <c r="F47505" i="1"/>
  <c r="F47504" i="1"/>
  <c r="F47503" i="1"/>
  <c r="F47502" i="1"/>
  <c r="F47501" i="1"/>
  <c r="F47500" i="1"/>
  <c r="F47499" i="1"/>
  <c r="F47498" i="1"/>
  <c r="F47497" i="1"/>
  <c r="F47496" i="1"/>
  <c r="F47495" i="1"/>
  <c r="F47494" i="1"/>
  <c r="F47493" i="1"/>
  <c r="F47492" i="1"/>
  <c r="F47491" i="1"/>
  <c r="F47490" i="1"/>
  <c r="F47489" i="1"/>
  <c r="F47488" i="1"/>
  <c r="F47487" i="1"/>
  <c r="F47486" i="1"/>
  <c r="F47485" i="1"/>
  <c r="F47484" i="1"/>
  <c r="F47483" i="1"/>
  <c r="F47482" i="1"/>
  <c r="F47481" i="1"/>
  <c r="F47480" i="1"/>
  <c r="F47479" i="1"/>
  <c r="F47478" i="1"/>
  <c r="F47477" i="1"/>
  <c r="F47476" i="1"/>
  <c r="F47475" i="1"/>
  <c r="F47474" i="1"/>
  <c r="F47473" i="1"/>
  <c r="F47472" i="1"/>
  <c r="F47471" i="1"/>
  <c r="F47470" i="1"/>
  <c r="F47469" i="1"/>
  <c r="F47468" i="1"/>
  <c r="F47467" i="1"/>
  <c r="F47466" i="1"/>
  <c r="F47465" i="1"/>
  <c r="F47464" i="1"/>
  <c r="F47463" i="1"/>
  <c r="F47462" i="1"/>
  <c r="F47461" i="1"/>
  <c r="F47460" i="1"/>
  <c r="F47459" i="1"/>
  <c r="F47458" i="1"/>
  <c r="F47457" i="1"/>
  <c r="F47456" i="1"/>
  <c r="F47455" i="1"/>
  <c r="F47454" i="1"/>
  <c r="F47453" i="1"/>
  <c r="F47452" i="1"/>
  <c r="F47451" i="1"/>
  <c r="F47450" i="1"/>
  <c r="F47449" i="1"/>
  <c r="F47448" i="1"/>
  <c r="F47447" i="1"/>
  <c r="F47446" i="1"/>
  <c r="F47445" i="1"/>
  <c r="F47444" i="1"/>
  <c r="F47443" i="1"/>
  <c r="F47442" i="1"/>
  <c r="F47441" i="1"/>
  <c r="F47440" i="1"/>
  <c r="F47439" i="1"/>
  <c r="F47438" i="1"/>
  <c r="F47437" i="1"/>
  <c r="F47436" i="1"/>
  <c r="F47435" i="1"/>
  <c r="F47434" i="1"/>
  <c r="F47433" i="1"/>
  <c r="F47432" i="1"/>
  <c r="F47431" i="1"/>
  <c r="F47430" i="1"/>
  <c r="F47429" i="1"/>
  <c r="F47428" i="1"/>
  <c r="F47427" i="1"/>
  <c r="F47426" i="1"/>
  <c r="F47425" i="1"/>
  <c r="F47424" i="1"/>
  <c r="F47423" i="1"/>
  <c r="F47422" i="1"/>
  <c r="F47421" i="1"/>
  <c r="F47420" i="1"/>
  <c r="F47419" i="1"/>
  <c r="F47418" i="1"/>
  <c r="F47417" i="1"/>
  <c r="F47416" i="1"/>
  <c r="F47415" i="1"/>
  <c r="F47414" i="1"/>
  <c r="F47413" i="1"/>
  <c r="F47412" i="1"/>
  <c r="F47411" i="1"/>
  <c r="F47410" i="1"/>
  <c r="F47409" i="1"/>
  <c r="F47408" i="1"/>
  <c r="F47407" i="1"/>
  <c r="F47406" i="1"/>
  <c r="F47405" i="1"/>
  <c r="F47404" i="1"/>
  <c r="F47403" i="1"/>
  <c r="F47402" i="1"/>
  <c r="F47401" i="1"/>
  <c r="F47400" i="1"/>
  <c r="F47399" i="1"/>
  <c r="F47398" i="1"/>
  <c r="F47397" i="1"/>
  <c r="F47396" i="1"/>
  <c r="F47395" i="1"/>
  <c r="F47394" i="1"/>
  <c r="F47393" i="1"/>
  <c r="F47392" i="1"/>
  <c r="F47391" i="1"/>
  <c r="F47390" i="1"/>
  <c r="F47389" i="1"/>
  <c r="F47388" i="1"/>
  <c r="F47387" i="1"/>
  <c r="F47386" i="1"/>
  <c r="F47385" i="1"/>
  <c r="F47384" i="1"/>
  <c r="F47383" i="1"/>
  <c r="F47382" i="1"/>
  <c r="F47381" i="1"/>
  <c r="F47380" i="1"/>
  <c r="F47379" i="1"/>
  <c r="F47378" i="1"/>
  <c r="F47377" i="1"/>
  <c r="F47376" i="1"/>
  <c r="F47375" i="1"/>
  <c r="F47374" i="1"/>
  <c r="F47373" i="1"/>
  <c r="F47372" i="1"/>
  <c r="F47371" i="1"/>
  <c r="F47370" i="1"/>
  <c r="F47369" i="1"/>
  <c r="F47368" i="1"/>
  <c r="F47367" i="1"/>
  <c r="F47366" i="1"/>
  <c r="F47365" i="1"/>
  <c r="F47364" i="1"/>
  <c r="F47363" i="1"/>
  <c r="F47362" i="1"/>
  <c r="F47361" i="1"/>
  <c r="F47360" i="1"/>
  <c r="F47359" i="1"/>
  <c r="F47358" i="1"/>
  <c r="F47357" i="1"/>
  <c r="F47356" i="1"/>
  <c r="F47355" i="1"/>
  <c r="F47354" i="1"/>
  <c r="F47353" i="1"/>
  <c r="F47352" i="1"/>
  <c r="F47351" i="1"/>
  <c r="F47350" i="1"/>
  <c r="F47349" i="1"/>
  <c r="F47348" i="1"/>
  <c r="F47347" i="1"/>
  <c r="F47346" i="1"/>
  <c r="F47345" i="1"/>
  <c r="F47344" i="1"/>
  <c r="F47343" i="1"/>
  <c r="F47342" i="1"/>
  <c r="F47341" i="1"/>
  <c r="F47340" i="1"/>
  <c r="F47339" i="1"/>
  <c r="F47338" i="1"/>
  <c r="F47337" i="1"/>
  <c r="F47336" i="1"/>
  <c r="F47335" i="1"/>
  <c r="F47334" i="1"/>
  <c r="F47333" i="1"/>
  <c r="F47332" i="1"/>
  <c r="F47331" i="1"/>
  <c r="F47330" i="1"/>
  <c r="F47329" i="1"/>
  <c r="F47328" i="1"/>
  <c r="F47327" i="1"/>
  <c r="F47326" i="1"/>
  <c r="F47325" i="1"/>
  <c r="F47324" i="1"/>
  <c r="F47323" i="1"/>
  <c r="F47322" i="1"/>
  <c r="F47321" i="1"/>
  <c r="F47320" i="1"/>
  <c r="F47319" i="1"/>
  <c r="F47318" i="1"/>
  <c r="F47317" i="1"/>
  <c r="F47316" i="1"/>
  <c r="F47315" i="1"/>
  <c r="F47314" i="1"/>
  <c r="F47313" i="1"/>
  <c r="F47312" i="1"/>
  <c r="F47311" i="1"/>
  <c r="F47310" i="1"/>
  <c r="F47309" i="1"/>
  <c r="F47308" i="1"/>
  <c r="F47307" i="1"/>
  <c r="F47306" i="1"/>
  <c r="F47305" i="1"/>
  <c r="F47304" i="1"/>
  <c r="F47303" i="1"/>
  <c r="F47302" i="1"/>
  <c r="F47301" i="1"/>
  <c r="F47300" i="1"/>
  <c r="F47299" i="1"/>
  <c r="F47298" i="1"/>
  <c r="F47297" i="1"/>
  <c r="F47296" i="1"/>
  <c r="F47295" i="1"/>
  <c r="F47294" i="1"/>
  <c r="F47293" i="1"/>
  <c r="F47292" i="1"/>
  <c r="F47291" i="1"/>
  <c r="F47290" i="1"/>
  <c r="F47289" i="1"/>
  <c r="F47288" i="1"/>
  <c r="F47287" i="1"/>
  <c r="F47286" i="1"/>
  <c r="F47285" i="1"/>
  <c r="F47284" i="1"/>
  <c r="F47283" i="1"/>
  <c r="F47282" i="1"/>
  <c r="F47281" i="1"/>
  <c r="F47280" i="1"/>
  <c r="F47279" i="1"/>
  <c r="F47278" i="1"/>
  <c r="F47277" i="1"/>
  <c r="F47276" i="1"/>
  <c r="F47275" i="1"/>
  <c r="F47274" i="1"/>
  <c r="F47273" i="1"/>
  <c r="F47272" i="1"/>
  <c r="F47271" i="1"/>
  <c r="F47270" i="1"/>
  <c r="F47269" i="1"/>
  <c r="F47268" i="1"/>
  <c r="F47267" i="1"/>
  <c r="F47266" i="1"/>
  <c r="F47265" i="1"/>
  <c r="F47264" i="1"/>
  <c r="F47263" i="1"/>
  <c r="F47262" i="1"/>
  <c r="F47261" i="1"/>
  <c r="F47260" i="1"/>
  <c r="F47259" i="1"/>
  <c r="F47258" i="1"/>
  <c r="F47257" i="1"/>
  <c r="F47256" i="1"/>
  <c r="F47255" i="1"/>
  <c r="F47254" i="1"/>
  <c r="F47253" i="1"/>
  <c r="F47252" i="1"/>
  <c r="F47251" i="1"/>
  <c r="F47250" i="1"/>
  <c r="F47249" i="1"/>
  <c r="F47248" i="1"/>
  <c r="F47247" i="1"/>
  <c r="F47246" i="1"/>
  <c r="F47245" i="1"/>
  <c r="F47244" i="1"/>
  <c r="F47243" i="1"/>
  <c r="F47242" i="1"/>
  <c r="F47241" i="1"/>
  <c r="F47240" i="1"/>
  <c r="F47239" i="1"/>
  <c r="F47238" i="1"/>
  <c r="F47237" i="1"/>
  <c r="F47236" i="1"/>
  <c r="F47235" i="1"/>
  <c r="F47234" i="1"/>
  <c r="F47233" i="1"/>
  <c r="F47232" i="1"/>
  <c r="F47231" i="1"/>
  <c r="F47230" i="1"/>
  <c r="F47229" i="1"/>
  <c r="F47228" i="1"/>
  <c r="F47227" i="1"/>
  <c r="F47226" i="1"/>
  <c r="F47225" i="1"/>
  <c r="F47224" i="1"/>
  <c r="F47223" i="1"/>
  <c r="F47222" i="1"/>
  <c r="F47221" i="1"/>
  <c r="F47220" i="1"/>
  <c r="F47219" i="1"/>
  <c r="F47218" i="1"/>
  <c r="F47217" i="1"/>
  <c r="F47216" i="1"/>
  <c r="F47215" i="1"/>
  <c r="F47214" i="1"/>
  <c r="F47213" i="1"/>
  <c r="F47212" i="1"/>
  <c r="F47211" i="1"/>
  <c r="F47210" i="1"/>
  <c r="F47209" i="1"/>
  <c r="F47208" i="1"/>
  <c r="F47207" i="1"/>
  <c r="F47206" i="1"/>
  <c r="F47205" i="1"/>
  <c r="F47204" i="1"/>
  <c r="F47203" i="1"/>
  <c r="F47202" i="1"/>
  <c r="F47201" i="1"/>
  <c r="F47200" i="1"/>
  <c r="F47199" i="1"/>
  <c r="F47198" i="1"/>
  <c r="F47197" i="1"/>
  <c r="F47196" i="1"/>
  <c r="F47195" i="1"/>
  <c r="F47194" i="1"/>
  <c r="F47193" i="1"/>
  <c r="F47192" i="1"/>
  <c r="F47191" i="1"/>
  <c r="F47190" i="1"/>
  <c r="F47189" i="1"/>
  <c r="F47188" i="1"/>
  <c r="F47187" i="1"/>
  <c r="F47186" i="1"/>
  <c r="F47185" i="1"/>
  <c r="F47184" i="1"/>
  <c r="F47183" i="1"/>
  <c r="F47182" i="1"/>
  <c r="F47181" i="1"/>
  <c r="F47180" i="1"/>
  <c r="F47179" i="1"/>
  <c r="F47178" i="1"/>
  <c r="F47177" i="1"/>
  <c r="F47176" i="1"/>
  <c r="F47175" i="1"/>
  <c r="F47174" i="1"/>
  <c r="F47173" i="1"/>
  <c r="F47172" i="1"/>
  <c r="F47171" i="1"/>
  <c r="F47170" i="1"/>
  <c r="F47169" i="1"/>
  <c r="F47168" i="1"/>
  <c r="F47167" i="1"/>
  <c r="F47166" i="1"/>
  <c r="F47165" i="1"/>
  <c r="F47164" i="1"/>
  <c r="F47163" i="1"/>
  <c r="F47162" i="1"/>
  <c r="F47161" i="1"/>
  <c r="F47160" i="1"/>
  <c r="F47159" i="1"/>
  <c r="F47158" i="1"/>
  <c r="F47157" i="1"/>
  <c r="F47156" i="1"/>
  <c r="F47155" i="1"/>
  <c r="F47154" i="1"/>
  <c r="F47153" i="1"/>
  <c r="F47152" i="1"/>
  <c r="F47151" i="1"/>
  <c r="F47150" i="1"/>
  <c r="F47149" i="1"/>
  <c r="F47148" i="1"/>
  <c r="F47147" i="1"/>
  <c r="F47146" i="1"/>
  <c r="F47145" i="1"/>
  <c r="F47144" i="1"/>
  <c r="F47143" i="1"/>
  <c r="F47142" i="1"/>
  <c r="F47141" i="1"/>
  <c r="F47140" i="1"/>
  <c r="F47139" i="1"/>
  <c r="F47138" i="1"/>
  <c r="F47137" i="1"/>
  <c r="F47136" i="1"/>
  <c r="F47135" i="1"/>
  <c r="F47134" i="1"/>
  <c r="F47133" i="1"/>
  <c r="F47132" i="1"/>
  <c r="F47131" i="1"/>
  <c r="F47130" i="1"/>
  <c r="F47129" i="1"/>
  <c r="F47128" i="1"/>
  <c r="F47127" i="1"/>
  <c r="F47126" i="1"/>
  <c r="F47125" i="1"/>
  <c r="F47124" i="1"/>
  <c r="F47123" i="1"/>
  <c r="F47122" i="1"/>
  <c r="F47121" i="1"/>
  <c r="F47120" i="1"/>
  <c r="F47119" i="1"/>
  <c r="F47118" i="1"/>
  <c r="F47117" i="1"/>
  <c r="F47116" i="1"/>
  <c r="F47115" i="1"/>
  <c r="F47114" i="1"/>
  <c r="F47113" i="1"/>
  <c r="F47112" i="1"/>
  <c r="F47111" i="1"/>
  <c r="F47110" i="1"/>
  <c r="F47109" i="1"/>
  <c r="F47108" i="1"/>
  <c r="F47107" i="1"/>
  <c r="F47106" i="1"/>
  <c r="F47105" i="1"/>
  <c r="F47104" i="1"/>
  <c r="F47103" i="1"/>
  <c r="F47102" i="1"/>
  <c r="F47101" i="1"/>
  <c r="F47100" i="1"/>
  <c r="F47099" i="1"/>
  <c r="F47098" i="1"/>
  <c r="F47097" i="1"/>
  <c r="F47096" i="1"/>
  <c r="F47095" i="1"/>
  <c r="F47094" i="1"/>
  <c r="F47093" i="1"/>
  <c r="F47092" i="1"/>
  <c r="F47091" i="1"/>
  <c r="F47090" i="1"/>
  <c r="F47089" i="1"/>
  <c r="F47088" i="1"/>
  <c r="F47087" i="1"/>
  <c r="F47086" i="1"/>
  <c r="F47085" i="1"/>
  <c r="F47084" i="1"/>
  <c r="F47083" i="1"/>
  <c r="F47082" i="1"/>
  <c r="F47081" i="1"/>
  <c r="F47080" i="1"/>
  <c r="F47079" i="1"/>
  <c r="F47078" i="1"/>
  <c r="F47077" i="1"/>
  <c r="F47076" i="1"/>
  <c r="F47075" i="1"/>
  <c r="F47074" i="1"/>
  <c r="F47073" i="1"/>
  <c r="F47072" i="1"/>
  <c r="F47071" i="1"/>
  <c r="F47070" i="1"/>
  <c r="F47069" i="1"/>
  <c r="F47068" i="1"/>
  <c r="F47067" i="1"/>
  <c r="F47066" i="1"/>
  <c r="F47065" i="1"/>
  <c r="F47064" i="1"/>
  <c r="F47063" i="1"/>
  <c r="F47062" i="1"/>
  <c r="F47061" i="1"/>
  <c r="F47060" i="1"/>
  <c r="F47059" i="1"/>
  <c r="F47058" i="1"/>
  <c r="F47057" i="1"/>
  <c r="F47056" i="1"/>
  <c r="F47055" i="1"/>
  <c r="F47054" i="1"/>
  <c r="F47053" i="1"/>
  <c r="F47052" i="1"/>
  <c r="F47051" i="1"/>
  <c r="F47050" i="1"/>
  <c r="F47049" i="1"/>
  <c r="F47048" i="1"/>
  <c r="F47047" i="1"/>
  <c r="F47046" i="1"/>
  <c r="F47045" i="1"/>
  <c r="F47044" i="1"/>
  <c r="F47043" i="1"/>
  <c r="F47042" i="1"/>
  <c r="F47041" i="1"/>
  <c r="F47040" i="1"/>
  <c r="F47039" i="1"/>
  <c r="F47038" i="1"/>
  <c r="F47037" i="1"/>
  <c r="F47036" i="1"/>
  <c r="F47035" i="1"/>
  <c r="F47034" i="1"/>
  <c r="F47033" i="1"/>
  <c r="F47032" i="1"/>
  <c r="F47031" i="1"/>
  <c r="F47030" i="1"/>
  <c r="F47029" i="1"/>
  <c r="F47028" i="1"/>
  <c r="F47027" i="1"/>
  <c r="F47026" i="1"/>
  <c r="F47025" i="1"/>
  <c r="F47024" i="1"/>
  <c r="F47023" i="1"/>
  <c r="F47022" i="1"/>
  <c r="F47021" i="1"/>
  <c r="F47020" i="1"/>
  <c r="F47019" i="1"/>
  <c r="F47018" i="1"/>
  <c r="F47017" i="1"/>
  <c r="F47016" i="1"/>
  <c r="F47015" i="1"/>
  <c r="F47014" i="1"/>
  <c r="F47013" i="1"/>
  <c r="F47012" i="1"/>
  <c r="F47011" i="1"/>
  <c r="F47010" i="1"/>
  <c r="F47009" i="1"/>
  <c r="F47008" i="1"/>
  <c r="F47007" i="1"/>
  <c r="F47006" i="1"/>
  <c r="F47005" i="1"/>
  <c r="F47004" i="1"/>
  <c r="F47003" i="1"/>
  <c r="F47002" i="1"/>
  <c r="F47001" i="1"/>
  <c r="F47000" i="1"/>
  <c r="F46999" i="1"/>
  <c r="F46998" i="1"/>
  <c r="F46997" i="1"/>
  <c r="F46996" i="1"/>
  <c r="F46995" i="1"/>
  <c r="F46994" i="1"/>
  <c r="F46993" i="1"/>
  <c r="F46992" i="1"/>
  <c r="F46991" i="1"/>
  <c r="F46990" i="1"/>
  <c r="F46989" i="1"/>
  <c r="F46988" i="1"/>
  <c r="F46987" i="1"/>
  <c r="F46986" i="1"/>
  <c r="F46985" i="1"/>
  <c r="F46984" i="1"/>
  <c r="F46983" i="1"/>
  <c r="F46982" i="1"/>
  <c r="F46981" i="1"/>
  <c r="F46980" i="1"/>
  <c r="F46979" i="1"/>
  <c r="F46978" i="1"/>
  <c r="F46977" i="1"/>
  <c r="F46976" i="1"/>
  <c r="F46975" i="1"/>
  <c r="F46974" i="1"/>
  <c r="F46973" i="1"/>
  <c r="F46972" i="1"/>
  <c r="F46971" i="1"/>
  <c r="F46970" i="1"/>
  <c r="F46969" i="1"/>
  <c r="F46968" i="1"/>
  <c r="F46967" i="1"/>
  <c r="F46966" i="1"/>
  <c r="F46965" i="1"/>
  <c r="F46964" i="1"/>
  <c r="F46963" i="1"/>
  <c r="F46962" i="1"/>
  <c r="F46961" i="1"/>
  <c r="F46960" i="1"/>
  <c r="F46959" i="1"/>
  <c r="F46958" i="1"/>
  <c r="F46957" i="1"/>
  <c r="F46956" i="1"/>
  <c r="F46955" i="1"/>
  <c r="F46954" i="1"/>
  <c r="F46953" i="1"/>
  <c r="F46952" i="1"/>
  <c r="F46951" i="1"/>
  <c r="F46950" i="1"/>
  <c r="F46949" i="1"/>
  <c r="F46948" i="1"/>
  <c r="F46947" i="1"/>
  <c r="F46946" i="1"/>
  <c r="F46945" i="1"/>
  <c r="F46944" i="1"/>
  <c r="F46943" i="1"/>
  <c r="F46942" i="1"/>
  <c r="F46941" i="1"/>
  <c r="F46940" i="1"/>
  <c r="F46939" i="1"/>
  <c r="F46938" i="1"/>
  <c r="F46937" i="1"/>
  <c r="F46936" i="1"/>
  <c r="F46935" i="1"/>
  <c r="F46934" i="1"/>
  <c r="F46933" i="1"/>
  <c r="F46932" i="1"/>
  <c r="F46931" i="1"/>
  <c r="F46930" i="1"/>
  <c r="F46929" i="1"/>
  <c r="F46928" i="1"/>
  <c r="F46927" i="1"/>
  <c r="F46926" i="1"/>
  <c r="F46925" i="1"/>
  <c r="F46924" i="1"/>
  <c r="F46923" i="1"/>
  <c r="F46922" i="1"/>
  <c r="F46921" i="1"/>
  <c r="F46920" i="1"/>
  <c r="F46919" i="1"/>
  <c r="F46918" i="1"/>
  <c r="F46917" i="1"/>
  <c r="F46916" i="1"/>
  <c r="F46915" i="1"/>
  <c r="F46914" i="1"/>
  <c r="F46913" i="1"/>
  <c r="F46912" i="1"/>
  <c r="F46911" i="1"/>
  <c r="F46910" i="1"/>
  <c r="F46909" i="1"/>
  <c r="F46908" i="1"/>
  <c r="F46907" i="1"/>
  <c r="F46906" i="1"/>
  <c r="F46905" i="1"/>
  <c r="F46904" i="1"/>
  <c r="F46903" i="1"/>
  <c r="F46902" i="1"/>
  <c r="F46901" i="1"/>
  <c r="F46900" i="1"/>
  <c r="F46899" i="1"/>
  <c r="F46898" i="1"/>
  <c r="F46897" i="1"/>
  <c r="F46896" i="1"/>
  <c r="F46895" i="1"/>
  <c r="F46894" i="1"/>
  <c r="F46893" i="1"/>
  <c r="F46892" i="1"/>
  <c r="F46891" i="1"/>
  <c r="F46890" i="1"/>
  <c r="F46889" i="1"/>
  <c r="F46888" i="1"/>
  <c r="F46887" i="1"/>
  <c r="F46886" i="1"/>
  <c r="F46885" i="1"/>
  <c r="F46884" i="1"/>
  <c r="F46883" i="1"/>
  <c r="F46882" i="1"/>
  <c r="F46881" i="1"/>
  <c r="F46880" i="1"/>
  <c r="F46879" i="1"/>
  <c r="F46878" i="1"/>
  <c r="F46877" i="1"/>
  <c r="F46876" i="1"/>
  <c r="F46875" i="1"/>
  <c r="F46874" i="1"/>
  <c r="F46873" i="1"/>
  <c r="F46872" i="1"/>
  <c r="F46871" i="1"/>
  <c r="F46870" i="1"/>
  <c r="F46869" i="1"/>
  <c r="F46868" i="1"/>
  <c r="F46867" i="1"/>
  <c r="F46866" i="1"/>
  <c r="F46865" i="1"/>
  <c r="F46864" i="1"/>
  <c r="F46863" i="1"/>
  <c r="F46862" i="1"/>
  <c r="F46861" i="1"/>
  <c r="F46860" i="1"/>
  <c r="F46859" i="1"/>
  <c r="F46858" i="1"/>
  <c r="F46857" i="1"/>
  <c r="F46856" i="1"/>
  <c r="F46855" i="1"/>
  <c r="F46854" i="1"/>
  <c r="F46853" i="1"/>
  <c r="F46852" i="1"/>
  <c r="F46851" i="1"/>
  <c r="F46850" i="1"/>
  <c r="F46849" i="1"/>
  <c r="F46848" i="1"/>
  <c r="F46847" i="1"/>
  <c r="F46846" i="1"/>
  <c r="F46845" i="1"/>
  <c r="F46844" i="1"/>
  <c r="F46843" i="1"/>
  <c r="F46842" i="1"/>
  <c r="F46841" i="1"/>
  <c r="F46840" i="1"/>
  <c r="F46839" i="1"/>
  <c r="F46838" i="1"/>
  <c r="F46837" i="1"/>
  <c r="F46836" i="1"/>
  <c r="F46835" i="1"/>
  <c r="F46834" i="1"/>
  <c r="F46833" i="1"/>
  <c r="F46832" i="1"/>
  <c r="F46831" i="1"/>
  <c r="F46830" i="1"/>
  <c r="F46829" i="1"/>
  <c r="F46828" i="1"/>
  <c r="F46827" i="1"/>
  <c r="F46826" i="1"/>
  <c r="F46825" i="1"/>
  <c r="F46824" i="1"/>
  <c r="F46823" i="1"/>
  <c r="F46822" i="1"/>
  <c r="F46821" i="1"/>
  <c r="F46820" i="1"/>
  <c r="F46819" i="1"/>
  <c r="F46818" i="1"/>
  <c r="F46817" i="1"/>
  <c r="F46816" i="1"/>
  <c r="F46815" i="1"/>
  <c r="F46814" i="1"/>
  <c r="F46813" i="1"/>
  <c r="F46812" i="1"/>
  <c r="F46811" i="1"/>
  <c r="F46810" i="1"/>
  <c r="F46809" i="1"/>
  <c r="F46808" i="1"/>
  <c r="F46807" i="1"/>
  <c r="F46806" i="1"/>
  <c r="F46805" i="1"/>
  <c r="F46804" i="1"/>
  <c r="F46803" i="1"/>
  <c r="F46802" i="1"/>
  <c r="F46801" i="1"/>
  <c r="F46800" i="1"/>
  <c r="F46799" i="1"/>
  <c r="F46798" i="1"/>
  <c r="F46797" i="1"/>
  <c r="F46796" i="1"/>
  <c r="F46795" i="1"/>
  <c r="F46794" i="1"/>
  <c r="F46793" i="1"/>
  <c r="F46792" i="1"/>
  <c r="F46791" i="1"/>
  <c r="F46790" i="1"/>
  <c r="F46789" i="1"/>
  <c r="F46788" i="1"/>
  <c r="F46787" i="1"/>
  <c r="F46786" i="1"/>
  <c r="F46785" i="1"/>
  <c r="F46784" i="1"/>
  <c r="F46783" i="1"/>
  <c r="F46782" i="1"/>
  <c r="F46781" i="1"/>
  <c r="F46780" i="1"/>
  <c r="F46779" i="1"/>
  <c r="F46778" i="1"/>
  <c r="F46777" i="1"/>
  <c r="F46776" i="1"/>
  <c r="F46775" i="1"/>
  <c r="F46774" i="1"/>
  <c r="F46773" i="1"/>
  <c r="F46772" i="1"/>
  <c r="F46771" i="1"/>
  <c r="F46770" i="1"/>
  <c r="F46769" i="1"/>
  <c r="F46768" i="1"/>
  <c r="F46767" i="1"/>
  <c r="F46766" i="1"/>
  <c r="F46765" i="1"/>
  <c r="F46764" i="1"/>
  <c r="F46763" i="1"/>
  <c r="F46762" i="1"/>
  <c r="F46761" i="1"/>
  <c r="F46760" i="1"/>
  <c r="F46759" i="1"/>
  <c r="F46758" i="1"/>
  <c r="F46757" i="1"/>
  <c r="F46756" i="1"/>
  <c r="F46755" i="1"/>
  <c r="F46754" i="1"/>
  <c r="F46753" i="1"/>
  <c r="F46752" i="1"/>
  <c r="F46751" i="1"/>
  <c r="F46750" i="1"/>
  <c r="F46749" i="1"/>
  <c r="F46748" i="1"/>
  <c r="F46747" i="1"/>
  <c r="F46746" i="1"/>
  <c r="F46745" i="1"/>
  <c r="F46744" i="1"/>
  <c r="F46743" i="1"/>
  <c r="F46742" i="1"/>
  <c r="F46741" i="1"/>
  <c r="F46740" i="1"/>
  <c r="F46739" i="1"/>
  <c r="F46738" i="1"/>
  <c r="F46737" i="1"/>
  <c r="F46736" i="1"/>
  <c r="F46735" i="1"/>
  <c r="F46734" i="1"/>
  <c r="F46733" i="1"/>
  <c r="F46732" i="1"/>
  <c r="F46731" i="1"/>
  <c r="F46730" i="1"/>
  <c r="F46729" i="1"/>
  <c r="F46728" i="1"/>
  <c r="F46727" i="1"/>
  <c r="F46726" i="1"/>
  <c r="F46725" i="1"/>
  <c r="F46724" i="1"/>
  <c r="F46723" i="1"/>
  <c r="F46722" i="1"/>
  <c r="F46721" i="1"/>
  <c r="F46720" i="1"/>
  <c r="F46719" i="1"/>
  <c r="F46718" i="1"/>
  <c r="F46717" i="1"/>
  <c r="F46716" i="1"/>
  <c r="F46715" i="1"/>
  <c r="F46714" i="1"/>
  <c r="F46713" i="1"/>
  <c r="F46712" i="1"/>
  <c r="F46711" i="1"/>
  <c r="F46710" i="1"/>
  <c r="F46709" i="1"/>
  <c r="F46708" i="1"/>
  <c r="F46707" i="1"/>
  <c r="F46706" i="1"/>
  <c r="F46705" i="1"/>
  <c r="F46704" i="1"/>
  <c r="F46703" i="1"/>
  <c r="F46702" i="1"/>
  <c r="F46701" i="1"/>
  <c r="F46700" i="1"/>
  <c r="F46699" i="1"/>
  <c r="F46698" i="1"/>
  <c r="F46697" i="1"/>
  <c r="F46696" i="1"/>
  <c r="F46695" i="1"/>
  <c r="F46694" i="1"/>
  <c r="F46693" i="1"/>
  <c r="F46692" i="1"/>
  <c r="F46691" i="1"/>
  <c r="F46690" i="1"/>
  <c r="F46689" i="1"/>
  <c r="F46688" i="1"/>
  <c r="F46687" i="1"/>
  <c r="F46686" i="1"/>
  <c r="F46685" i="1"/>
  <c r="F46684" i="1"/>
  <c r="F46683" i="1"/>
  <c r="F46682" i="1"/>
  <c r="F46681" i="1"/>
  <c r="F46680" i="1"/>
  <c r="F46679" i="1"/>
  <c r="F46678" i="1"/>
  <c r="F46677" i="1"/>
  <c r="F46676" i="1"/>
  <c r="F46675" i="1"/>
  <c r="F46674" i="1"/>
  <c r="F46673" i="1"/>
  <c r="F46672" i="1"/>
  <c r="F46671" i="1"/>
  <c r="F46670" i="1"/>
  <c r="F46669" i="1"/>
  <c r="F46668" i="1"/>
  <c r="F46667" i="1"/>
  <c r="F46666" i="1"/>
  <c r="F46665" i="1"/>
  <c r="F46664" i="1"/>
  <c r="F46663" i="1"/>
  <c r="F46662" i="1"/>
  <c r="F46661" i="1"/>
  <c r="F46660" i="1"/>
  <c r="F46659" i="1"/>
  <c r="F46658" i="1"/>
  <c r="F46657" i="1"/>
  <c r="F46656" i="1"/>
  <c r="F46655" i="1"/>
  <c r="F46654" i="1"/>
  <c r="F46653" i="1"/>
  <c r="F46652" i="1"/>
  <c r="F46651" i="1"/>
  <c r="F46650" i="1"/>
  <c r="F46649" i="1"/>
  <c r="F46648" i="1"/>
  <c r="F46647" i="1"/>
  <c r="F46646" i="1"/>
  <c r="F46645" i="1"/>
  <c r="F46644" i="1"/>
  <c r="F46643" i="1"/>
  <c r="F46642" i="1"/>
  <c r="F46641" i="1"/>
  <c r="F46640" i="1"/>
  <c r="F46639" i="1"/>
  <c r="F46638" i="1"/>
  <c r="F46637" i="1"/>
  <c r="F46636" i="1"/>
  <c r="F46635" i="1"/>
  <c r="F46634" i="1"/>
  <c r="F46633" i="1"/>
  <c r="F46632" i="1"/>
  <c r="F46631" i="1"/>
  <c r="F46630" i="1"/>
  <c r="F46629" i="1"/>
  <c r="F46628" i="1"/>
  <c r="F46627" i="1"/>
  <c r="F46626" i="1"/>
  <c r="F46625" i="1"/>
  <c r="F46624" i="1"/>
  <c r="F46623" i="1"/>
  <c r="F46622" i="1"/>
  <c r="F46621" i="1"/>
  <c r="F46620" i="1"/>
  <c r="F46619" i="1"/>
  <c r="F46618" i="1"/>
  <c r="F46617" i="1"/>
  <c r="F46616" i="1"/>
  <c r="F46615" i="1"/>
  <c r="F46614" i="1"/>
  <c r="F46613" i="1"/>
  <c r="F46612" i="1"/>
  <c r="F46611" i="1"/>
  <c r="F46610" i="1"/>
  <c r="F46609" i="1"/>
  <c r="F46608" i="1"/>
  <c r="F46607" i="1"/>
  <c r="F46606" i="1"/>
  <c r="F46605" i="1"/>
  <c r="F46604" i="1"/>
  <c r="F46603" i="1"/>
  <c r="F46602" i="1"/>
  <c r="F46601" i="1"/>
  <c r="F46600" i="1"/>
  <c r="F46599" i="1"/>
  <c r="F46598" i="1"/>
  <c r="F46597" i="1"/>
  <c r="F46596" i="1"/>
  <c r="F46595" i="1"/>
  <c r="F46594" i="1"/>
  <c r="F46593" i="1"/>
  <c r="F46592" i="1"/>
  <c r="F46591" i="1"/>
  <c r="F46590" i="1"/>
  <c r="F46589" i="1"/>
  <c r="F46588" i="1"/>
  <c r="F46587" i="1"/>
  <c r="F46586" i="1"/>
  <c r="F46585" i="1"/>
  <c r="F46584" i="1"/>
  <c r="F46583" i="1"/>
  <c r="F46582" i="1"/>
  <c r="F46581" i="1"/>
  <c r="F46580" i="1"/>
  <c r="F46579" i="1"/>
  <c r="F46578" i="1"/>
  <c r="F46577" i="1"/>
  <c r="F46576" i="1"/>
  <c r="F46575" i="1"/>
  <c r="F46574" i="1"/>
  <c r="F46573" i="1"/>
  <c r="F46572" i="1"/>
  <c r="F46571" i="1"/>
  <c r="F46570" i="1"/>
  <c r="F46569" i="1"/>
  <c r="F46568" i="1"/>
  <c r="F46567" i="1"/>
  <c r="F46566" i="1"/>
  <c r="F46565" i="1"/>
  <c r="F46564" i="1"/>
  <c r="F46563" i="1"/>
  <c r="F46562" i="1"/>
  <c r="F46561" i="1"/>
  <c r="F46560" i="1"/>
  <c r="F46559" i="1"/>
  <c r="F46558" i="1"/>
  <c r="F46557" i="1"/>
  <c r="F46556" i="1"/>
  <c r="F46555" i="1"/>
  <c r="F46554" i="1"/>
  <c r="F46553" i="1"/>
  <c r="F46552" i="1"/>
  <c r="F46551" i="1"/>
  <c r="F46550" i="1"/>
  <c r="F46549" i="1"/>
  <c r="F46548" i="1"/>
  <c r="F46547" i="1"/>
  <c r="F46546" i="1"/>
  <c r="F46545" i="1"/>
  <c r="F46544" i="1"/>
  <c r="F46543" i="1"/>
  <c r="F46542" i="1"/>
  <c r="F46541" i="1"/>
  <c r="F46540" i="1"/>
  <c r="F46539" i="1"/>
  <c r="F46538" i="1"/>
  <c r="F46537" i="1"/>
  <c r="F46536" i="1"/>
  <c r="F46535" i="1"/>
  <c r="F46534" i="1"/>
  <c r="F46533" i="1"/>
  <c r="F46532" i="1"/>
  <c r="F46531" i="1"/>
  <c r="F46530" i="1"/>
  <c r="F46529" i="1"/>
  <c r="F46528" i="1"/>
  <c r="F46527" i="1"/>
  <c r="F46526" i="1"/>
  <c r="F46525" i="1"/>
  <c r="F46524" i="1"/>
  <c r="F46523" i="1"/>
  <c r="F46522" i="1"/>
  <c r="F46521" i="1"/>
  <c r="F46520" i="1"/>
  <c r="F46519" i="1"/>
  <c r="F46518" i="1"/>
  <c r="F46517" i="1"/>
  <c r="F46516" i="1"/>
  <c r="F46515" i="1"/>
  <c r="F46514" i="1"/>
  <c r="F46513" i="1"/>
  <c r="F46512" i="1"/>
  <c r="F46511" i="1"/>
  <c r="F46510" i="1"/>
  <c r="F46509" i="1"/>
  <c r="F46508" i="1"/>
  <c r="F46507" i="1"/>
  <c r="F46506" i="1"/>
  <c r="F46505" i="1"/>
  <c r="F46504" i="1"/>
  <c r="F46503" i="1"/>
  <c r="F46502" i="1"/>
  <c r="F46501" i="1"/>
  <c r="F46500" i="1"/>
  <c r="F46499" i="1"/>
  <c r="F46498" i="1"/>
  <c r="F46497" i="1"/>
  <c r="F46496" i="1"/>
  <c r="F46495" i="1"/>
  <c r="F46494" i="1"/>
  <c r="F46493" i="1"/>
  <c r="F46492" i="1"/>
  <c r="F46491" i="1"/>
  <c r="F46490" i="1"/>
  <c r="F46489" i="1"/>
  <c r="F46488" i="1"/>
  <c r="F46487" i="1"/>
  <c r="F46486" i="1"/>
  <c r="F46485" i="1"/>
  <c r="F46484" i="1"/>
  <c r="F46483" i="1"/>
  <c r="F46482" i="1"/>
  <c r="F46481" i="1"/>
  <c r="F46480" i="1"/>
  <c r="F46479" i="1"/>
  <c r="F46478" i="1"/>
  <c r="F46477" i="1"/>
  <c r="F46476" i="1"/>
  <c r="F46475" i="1"/>
  <c r="F46474" i="1"/>
  <c r="F46473" i="1"/>
  <c r="F46472" i="1"/>
  <c r="F46471" i="1"/>
  <c r="F46470" i="1"/>
  <c r="F46469" i="1"/>
  <c r="F46468" i="1"/>
  <c r="F46467" i="1"/>
  <c r="F46466" i="1"/>
  <c r="F46465" i="1"/>
  <c r="F46464" i="1"/>
  <c r="F46463" i="1"/>
  <c r="F46462" i="1"/>
  <c r="F46461" i="1"/>
  <c r="F46460" i="1"/>
  <c r="F46459" i="1"/>
  <c r="F46458" i="1"/>
  <c r="F46457" i="1"/>
  <c r="F46456" i="1"/>
  <c r="F46455" i="1"/>
  <c r="F46454" i="1"/>
  <c r="F46453" i="1"/>
  <c r="F46452" i="1"/>
  <c r="F46451" i="1"/>
  <c r="F46450" i="1"/>
  <c r="F46449" i="1"/>
  <c r="F46448" i="1"/>
  <c r="F46447" i="1"/>
  <c r="F46446" i="1"/>
  <c r="F46445" i="1"/>
  <c r="F46444" i="1"/>
  <c r="F46443" i="1"/>
  <c r="F46442" i="1"/>
  <c r="F46441" i="1"/>
  <c r="F46440" i="1"/>
  <c r="F46439" i="1"/>
  <c r="F46438" i="1"/>
  <c r="F46437" i="1"/>
  <c r="F46436" i="1"/>
  <c r="F46435" i="1"/>
  <c r="F46434" i="1"/>
  <c r="F46433" i="1"/>
  <c r="F46432" i="1"/>
  <c r="F46431" i="1"/>
  <c r="F46430" i="1"/>
  <c r="F46429" i="1"/>
  <c r="F46428" i="1"/>
  <c r="F46427" i="1"/>
  <c r="F46426" i="1"/>
  <c r="F46425" i="1"/>
  <c r="F46424" i="1"/>
  <c r="F46423" i="1"/>
  <c r="F46422" i="1"/>
  <c r="F46421" i="1"/>
  <c r="F46420" i="1"/>
  <c r="F46419" i="1"/>
  <c r="F46418" i="1"/>
  <c r="F46417" i="1"/>
  <c r="F46416" i="1"/>
  <c r="F46415" i="1"/>
  <c r="F46414" i="1"/>
  <c r="F46413" i="1"/>
  <c r="F46412" i="1"/>
  <c r="F46411" i="1"/>
  <c r="F46410" i="1"/>
  <c r="F46409" i="1"/>
  <c r="F46408" i="1"/>
  <c r="F46407" i="1"/>
  <c r="F46406" i="1"/>
  <c r="F46405" i="1"/>
  <c r="F46404" i="1"/>
  <c r="F46403" i="1"/>
  <c r="F46402" i="1"/>
  <c r="F46401" i="1"/>
  <c r="F46400" i="1"/>
  <c r="F46399" i="1"/>
  <c r="F46398" i="1"/>
  <c r="F46397" i="1"/>
  <c r="F46396" i="1"/>
  <c r="F46395" i="1"/>
  <c r="F46394" i="1"/>
  <c r="F46393" i="1"/>
  <c r="F46392" i="1"/>
  <c r="F46391" i="1"/>
  <c r="F46390" i="1"/>
  <c r="F46389" i="1"/>
  <c r="F46388" i="1"/>
  <c r="F46387" i="1"/>
  <c r="F46386" i="1"/>
  <c r="F46385" i="1"/>
  <c r="F46384" i="1"/>
  <c r="F46383" i="1"/>
  <c r="F46382" i="1"/>
  <c r="F46381" i="1"/>
  <c r="F46380" i="1"/>
  <c r="F46379" i="1"/>
  <c r="F46378" i="1"/>
  <c r="F46377" i="1"/>
  <c r="F46376" i="1"/>
  <c r="F46375" i="1"/>
  <c r="F46374" i="1"/>
  <c r="F46373" i="1"/>
  <c r="F46372" i="1"/>
  <c r="F46371" i="1"/>
  <c r="F46370" i="1"/>
  <c r="F46369" i="1"/>
  <c r="F46368" i="1"/>
  <c r="F46367" i="1"/>
  <c r="F46366" i="1"/>
  <c r="F46365" i="1"/>
  <c r="F46364" i="1"/>
  <c r="F46363" i="1"/>
  <c r="F46362" i="1"/>
  <c r="F46361" i="1"/>
  <c r="F46360" i="1"/>
  <c r="F46359" i="1"/>
  <c r="F46358" i="1"/>
  <c r="F46357" i="1"/>
  <c r="F46356" i="1"/>
  <c r="F46355" i="1"/>
  <c r="F46354" i="1"/>
  <c r="F46353" i="1"/>
  <c r="F46352" i="1"/>
  <c r="F46351" i="1"/>
  <c r="F46350" i="1"/>
  <c r="F46349" i="1"/>
  <c r="F46348" i="1"/>
  <c r="F46347" i="1"/>
  <c r="F46346" i="1"/>
  <c r="F46345" i="1"/>
  <c r="F46344" i="1"/>
  <c r="F46343" i="1"/>
  <c r="F46342" i="1"/>
  <c r="F46341" i="1"/>
  <c r="F46340" i="1"/>
  <c r="F46339" i="1"/>
  <c r="F46338" i="1"/>
  <c r="F46337" i="1"/>
  <c r="F46336" i="1"/>
  <c r="F46335" i="1"/>
  <c r="F46334" i="1"/>
  <c r="F46333" i="1"/>
  <c r="F46332" i="1"/>
  <c r="F46331" i="1"/>
  <c r="F46330" i="1"/>
  <c r="F46329" i="1"/>
  <c r="F46328" i="1"/>
  <c r="F46327" i="1"/>
  <c r="F46326" i="1"/>
  <c r="F46325" i="1"/>
  <c r="F46324" i="1"/>
  <c r="F46323" i="1"/>
  <c r="F46322" i="1"/>
  <c r="F46321" i="1"/>
  <c r="F46320" i="1"/>
  <c r="F46319" i="1"/>
  <c r="F46318" i="1"/>
  <c r="F46317" i="1"/>
  <c r="F46316" i="1"/>
  <c r="F46315" i="1"/>
  <c r="F46314" i="1"/>
  <c r="F46313" i="1"/>
  <c r="F46312" i="1"/>
  <c r="F46311" i="1"/>
  <c r="F46310" i="1"/>
  <c r="F46309" i="1"/>
  <c r="F46308" i="1"/>
  <c r="F46307" i="1"/>
  <c r="F46306" i="1"/>
  <c r="F46305" i="1"/>
  <c r="F46304" i="1"/>
  <c r="F46303" i="1"/>
  <c r="F46302" i="1"/>
  <c r="F46301" i="1"/>
  <c r="F46300" i="1"/>
  <c r="F46299" i="1"/>
  <c r="F46298" i="1"/>
  <c r="F46297" i="1"/>
  <c r="F46296" i="1"/>
  <c r="F46295" i="1"/>
  <c r="F46294" i="1"/>
  <c r="F46293" i="1"/>
  <c r="F46292" i="1"/>
  <c r="F46291" i="1"/>
  <c r="F46290" i="1"/>
  <c r="F46289" i="1"/>
  <c r="F46288" i="1"/>
  <c r="F46287" i="1"/>
  <c r="F46286" i="1"/>
  <c r="F46285" i="1"/>
  <c r="F46284" i="1"/>
  <c r="F46283" i="1"/>
  <c r="F46282" i="1"/>
  <c r="F46281" i="1"/>
  <c r="F46280" i="1"/>
  <c r="F46279" i="1"/>
  <c r="F46278" i="1"/>
  <c r="F46277" i="1"/>
  <c r="F46276" i="1"/>
  <c r="F46275" i="1"/>
  <c r="F46274" i="1"/>
  <c r="F46273" i="1"/>
  <c r="F46272" i="1"/>
  <c r="F46271" i="1"/>
  <c r="F46270" i="1"/>
  <c r="F46269" i="1"/>
  <c r="F46268" i="1"/>
  <c r="F46267" i="1"/>
  <c r="F46266" i="1"/>
  <c r="F46265" i="1"/>
  <c r="F46264" i="1"/>
  <c r="F46263" i="1"/>
  <c r="F46262" i="1"/>
  <c r="F46261" i="1"/>
  <c r="F46260" i="1"/>
  <c r="F46259" i="1"/>
  <c r="F46258" i="1"/>
  <c r="F46257" i="1"/>
  <c r="F46256" i="1"/>
  <c r="F46255" i="1"/>
  <c r="F46254" i="1"/>
  <c r="F46253" i="1"/>
  <c r="F46252" i="1"/>
  <c r="F46251" i="1"/>
  <c r="F46250" i="1"/>
  <c r="F46249" i="1"/>
  <c r="F46248" i="1"/>
  <c r="F46247" i="1"/>
  <c r="F46246" i="1"/>
  <c r="F46245" i="1"/>
  <c r="F46244" i="1"/>
  <c r="F46243" i="1"/>
  <c r="F46242" i="1"/>
  <c r="F46241" i="1"/>
  <c r="F46240" i="1"/>
  <c r="F46239" i="1"/>
  <c r="F46238" i="1"/>
  <c r="F46237" i="1"/>
  <c r="F46236" i="1"/>
  <c r="F46235" i="1"/>
  <c r="F46234" i="1"/>
  <c r="F46233" i="1"/>
  <c r="F46232" i="1"/>
  <c r="F46231" i="1"/>
  <c r="F46230" i="1"/>
  <c r="F46229" i="1"/>
  <c r="F46228" i="1"/>
  <c r="F46227" i="1"/>
  <c r="F46226" i="1"/>
  <c r="F46225" i="1"/>
  <c r="F46224" i="1"/>
  <c r="F46223" i="1"/>
  <c r="F46222" i="1"/>
  <c r="F46221" i="1"/>
  <c r="F46220" i="1"/>
  <c r="F46219" i="1"/>
  <c r="F46218" i="1"/>
  <c r="F46217" i="1"/>
  <c r="F46216" i="1"/>
  <c r="F46215" i="1"/>
  <c r="F46214" i="1"/>
  <c r="F46213" i="1"/>
  <c r="F46212" i="1"/>
  <c r="F46211" i="1"/>
  <c r="F46210" i="1"/>
  <c r="F46209" i="1"/>
  <c r="F46208" i="1"/>
  <c r="F46207" i="1"/>
  <c r="F46206" i="1"/>
  <c r="F46205" i="1"/>
  <c r="F46204" i="1"/>
  <c r="F46203" i="1"/>
  <c r="F46202" i="1"/>
  <c r="F46201" i="1"/>
  <c r="F46200" i="1"/>
  <c r="F46199" i="1"/>
  <c r="F46198" i="1"/>
  <c r="F46197" i="1"/>
  <c r="F46196" i="1"/>
  <c r="F46195" i="1"/>
  <c r="F46194" i="1"/>
  <c r="F46193" i="1"/>
  <c r="F46192" i="1"/>
  <c r="F46191" i="1"/>
  <c r="F46190" i="1"/>
  <c r="F46189" i="1"/>
  <c r="F46188" i="1"/>
  <c r="F46187" i="1"/>
  <c r="F46186" i="1"/>
  <c r="F46185" i="1"/>
  <c r="F46184" i="1"/>
  <c r="F46183" i="1"/>
  <c r="F46182" i="1"/>
  <c r="F46181" i="1"/>
  <c r="F46180" i="1"/>
  <c r="F46179" i="1"/>
  <c r="F46178" i="1"/>
  <c r="F46177" i="1"/>
  <c r="F46176" i="1"/>
  <c r="F46175" i="1"/>
  <c r="F46174" i="1"/>
  <c r="F46173" i="1"/>
  <c r="F46172" i="1"/>
  <c r="F46171" i="1"/>
  <c r="F46170" i="1"/>
  <c r="F46169" i="1"/>
  <c r="F46168" i="1"/>
  <c r="F46167" i="1"/>
  <c r="F46166" i="1"/>
  <c r="F46165" i="1"/>
  <c r="F46164" i="1"/>
  <c r="F46163" i="1"/>
  <c r="F46162" i="1"/>
  <c r="F46161" i="1"/>
  <c r="F46160" i="1"/>
  <c r="F46159" i="1"/>
  <c r="F46158" i="1"/>
  <c r="F46157" i="1"/>
  <c r="F46156" i="1"/>
  <c r="F46155" i="1"/>
  <c r="F46154" i="1"/>
  <c r="F46153" i="1"/>
  <c r="F46152" i="1"/>
  <c r="F46151" i="1"/>
  <c r="F46150" i="1"/>
  <c r="F46149" i="1"/>
  <c r="F46148" i="1"/>
  <c r="F46147" i="1"/>
  <c r="F46146" i="1"/>
  <c r="F46145" i="1"/>
  <c r="F46144" i="1"/>
  <c r="F46143" i="1"/>
  <c r="F46142" i="1"/>
  <c r="F46141" i="1"/>
  <c r="F46140" i="1"/>
  <c r="F46139" i="1"/>
  <c r="F46138" i="1"/>
  <c r="F46137" i="1"/>
  <c r="F46136" i="1"/>
  <c r="F46135" i="1"/>
  <c r="F46134" i="1"/>
  <c r="F46133" i="1"/>
  <c r="F46132" i="1"/>
  <c r="F46131" i="1"/>
  <c r="F46130" i="1"/>
  <c r="F46129" i="1"/>
  <c r="F46128" i="1"/>
  <c r="F46127" i="1"/>
  <c r="F46126" i="1"/>
  <c r="F46125" i="1"/>
  <c r="F46124" i="1"/>
  <c r="F46123" i="1"/>
  <c r="F46122" i="1"/>
  <c r="F46121" i="1"/>
  <c r="F46120" i="1"/>
  <c r="F46119" i="1"/>
  <c r="F46118" i="1"/>
  <c r="F46117" i="1"/>
  <c r="F46116" i="1"/>
  <c r="F46115" i="1"/>
  <c r="F46114" i="1"/>
  <c r="F46113" i="1"/>
  <c r="F46112" i="1"/>
  <c r="F46111" i="1"/>
  <c r="F46110" i="1"/>
  <c r="F46109" i="1"/>
  <c r="F46108" i="1"/>
  <c r="F46107" i="1"/>
  <c r="F46106" i="1"/>
  <c r="F46105" i="1"/>
  <c r="F46104" i="1"/>
  <c r="F46103" i="1"/>
  <c r="F46102" i="1"/>
  <c r="F46101" i="1"/>
  <c r="F46100" i="1"/>
  <c r="F46099" i="1"/>
  <c r="F46098" i="1"/>
  <c r="F46097" i="1"/>
  <c r="F46096" i="1"/>
  <c r="F46095" i="1"/>
  <c r="F46094" i="1"/>
  <c r="F46093" i="1"/>
  <c r="F46092" i="1"/>
  <c r="F46091" i="1"/>
  <c r="F46090" i="1"/>
  <c r="F46089" i="1"/>
  <c r="F46088" i="1"/>
  <c r="F46087" i="1"/>
  <c r="F46086" i="1"/>
  <c r="F46085" i="1"/>
  <c r="F46084" i="1"/>
  <c r="F46083" i="1"/>
  <c r="F46082" i="1"/>
  <c r="F46081" i="1"/>
  <c r="F46080" i="1"/>
  <c r="F46079" i="1"/>
  <c r="F46078" i="1"/>
  <c r="F46077" i="1"/>
  <c r="F46076" i="1"/>
  <c r="F46075" i="1"/>
  <c r="F46074" i="1"/>
  <c r="F46073" i="1"/>
  <c r="F46072" i="1"/>
  <c r="F46071" i="1"/>
  <c r="F46070" i="1"/>
  <c r="F46069" i="1"/>
  <c r="F46068" i="1"/>
  <c r="F46067" i="1"/>
  <c r="F46066" i="1"/>
  <c r="F46065" i="1"/>
  <c r="F46064" i="1"/>
  <c r="F46063" i="1"/>
  <c r="F46062" i="1"/>
  <c r="F46061" i="1"/>
  <c r="F46060" i="1"/>
  <c r="F46059" i="1"/>
  <c r="F46058" i="1"/>
  <c r="F46057" i="1"/>
  <c r="F46056" i="1"/>
  <c r="F46055" i="1"/>
  <c r="F46054" i="1"/>
  <c r="F46053" i="1"/>
  <c r="F46052" i="1"/>
  <c r="F46051" i="1"/>
  <c r="F46050" i="1"/>
  <c r="F46049" i="1"/>
  <c r="F46048" i="1"/>
  <c r="F46047" i="1"/>
  <c r="F46046" i="1"/>
  <c r="F46045" i="1"/>
  <c r="F46044" i="1"/>
  <c r="F46043" i="1"/>
  <c r="F46042" i="1"/>
  <c r="F46041" i="1"/>
  <c r="F46040" i="1"/>
  <c r="F46039" i="1"/>
  <c r="F46038" i="1"/>
  <c r="F46037" i="1"/>
  <c r="F46036" i="1"/>
  <c r="F46035" i="1"/>
  <c r="F46034" i="1"/>
  <c r="F46033" i="1"/>
  <c r="F46032" i="1"/>
  <c r="F46031" i="1"/>
  <c r="F46030" i="1"/>
  <c r="F46029" i="1"/>
  <c r="F46028" i="1"/>
  <c r="F46027" i="1"/>
  <c r="F46026" i="1"/>
  <c r="F46025" i="1"/>
  <c r="F46024" i="1"/>
  <c r="F46023" i="1"/>
  <c r="F46022" i="1"/>
  <c r="F46021" i="1"/>
  <c r="F46020" i="1"/>
  <c r="F46019" i="1"/>
  <c r="F46018" i="1"/>
  <c r="F46017" i="1"/>
  <c r="F46016" i="1"/>
  <c r="F46015" i="1"/>
  <c r="F46014" i="1"/>
  <c r="F46013" i="1"/>
  <c r="F46012" i="1"/>
  <c r="F46011" i="1"/>
  <c r="F46010" i="1"/>
  <c r="F46009" i="1"/>
  <c r="F46008" i="1"/>
  <c r="F46007" i="1"/>
  <c r="F46006" i="1"/>
  <c r="F46005" i="1"/>
  <c r="F46004" i="1"/>
  <c r="F46003" i="1"/>
  <c r="F46002" i="1"/>
  <c r="F46001" i="1"/>
  <c r="F46000" i="1"/>
  <c r="F45999" i="1"/>
  <c r="F45998" i="1"/>
  <c r="F45997" i="1"/>
  <c r="F45996" i="1"/>
  <c r="F45995" i="1"/>
  <c r="F45994" i="1"/>
  <c r="F45993" i="1"/>
  <c r="F45992" i="1"/>
  <c r="F45991" i="1"/>
  <c r="F45990" i="1"/>
  <c r="F45989" i="1"/>
  <c r="F45988" i="1"/>
  <c r="F45987" i="1"/>
  <c r="F45986" i="1"/>
  <c r="F45985" i="1"/>
  <c r="F45984" i="1"/>
  <c r="F45983" i="1"/>
  <c r="F45982" i="1"/>
  <c r="F45981" i="1"/>
  <c r="F45980" i="1"/>
  <c r="F45979" i="1"/>
  <c r="F45978" i="1"/>
  <c r="F45977" i="1"/>
  <c r="F45976" i="1"/>
  <c r="F45975" i="1"/>
  <c r="F45974" i="1"/>
  <c r="F45973" i="1"/>
  <c r="F45972" i="1"/>
  <c r="F45971" i="1"/>
  <c r="F45970" i="1"/>
  <c r="F45969" i="1"/>
  <c r="F45968" i="1"/>
  <c r="F45967" i="1"/>
  <c r="F45966" i="1"/>
  <c r="F45965" i="1"/>
  <c r="F45964" i="1"/>
  <c r="F45963" i="1"/>
  <c r="F45962" i="1"/>
  <c r="F45961" i="1"/>
  <c r="F45960" i="1"/>
  <c r="F45959" i="1"/>
  <c r="F45958" i="1"/>
  <c r="F45957" i="1"/>
  <c r="F45956" i="1"/>
  <c r="F45955" i="1"/>
  <c r="F45954" i="1"/>
  <c r="F45953" i="1"/>
  <c r="F45952" i="1"/>
  <c r="F45951" i="1"/>
  <c r="F45950" i="1"/>
  <c r="F45949" i="1"/>
  <c r="F45948" i="1"/>
  <c r="F45947" i="1"/>
  <c r="F45946" i="1"/>
  <c r="F45945" i="1"/>
  <c r="F45944" i="1"/>
  <c r="F45943" i="1"/>
  <c r="F45942" i="1"/>
  <c r="F45941" i="1"/>
  <c r="F45940" i="1"/>
  <c r="F45939" i="1"/>
  <c r="F45938" i="1"/>
  <c r="F45937" i="1"/>
  <c r="F45936" i="1"/>
  <c r="F45935" i="1"/>
  <c r="F45934" i="1"/>
  <c r="F45933" i="1"/>
  <c r="F45932" i="1"/>
  <c r="F45931" i="1"/>
  <c r="F45930" i="1"/>
  <c r="F45929" i="1"/>
  <c r="F45928" i="1"/>
  <c r="F45927" i="1"/>
  <c r="F45926" i="1"/>
  <c r="F45925" i="1"/>
  <c r="F45924" i="1"/>
  <c r="F45923" i="1"/>
  <c r="F45922" i="1"/>
  <c r="F45921" i="1"/>
  <c r="F45920" i="1"/>
  <c r="F45919" i="1"/>
  <c r="F45918" i="1"/>
  <c r="F45917" i="1"/>
  <c r="F45916" i="1"/>
  <c r="F45915" i="1"/>
  <c r="F45914" i="1"/>
  <c r="F45913" i="1"/>
  <c r="F45912" i="1"/>
  <c r="F45911" i="1"/>
  <c r="F45910" i="1"/>
  <c r="F45909" i="1"/>
  <c r="F45908" i="1"/>
  <c r="F45907" i="1"/>
  <c r="F45906" i="1"/>
  <c r="F45905" i="1"/>
  <c r="F45904" i="1"/>
  <c r="F45903" i="1"/>
  <c r="F45902" i="1"/>
  <c r="F45901" i="1"/>
  <c r="F45900" i="1"/>
  <c r="F45899" i="1"/>
  <c r="F45898" i="1"/>
  <c r="F45897" i="1"/>
  <c r="F45896" i="1"/>
  <c r="F45895" i="1"/>
  <c r="F45894" i="1"/>
  <c r="F45893" i="1"/>
  <c r="F45892" i="1"/>
  <c r="F45891" i="1"/>
  <c r="F45890" i="1"/>
  <c r="F45889" i="1"/>
  <c r="F45888" i="1"/>
  <c r="F45887" i="1"/>
  <c r="F45886" i="1"/>
  <c r="F45885" i="1"/>
  <c r="F45884" i="1"/>
  <c r="F45883" i="1"/>
  <c r="F45882" i="1"/>
  <c r="F45881" i="1"/>
  <c r="F45880" i="1"/>
  <c r="F45879" i="1"/>
  <c r="F45878" i="1"/>
  <c r="F45877" i="1"/>
  <c r="F45876" i="1"/>
  <c r="F45875" i="1"/>
  <c r="F45874" i="1"/>
  <c r="F45873" i="1"/>
  <c r="F45872" i="1"/>
  <c r="F45871" i="1"/>
  <c r="F45870" i="1"/>
  <c r="F45869" i="1"/>
  <c r="F45868" i="1"/>
  <c r="F45867" i="1"/>
  <c r="F45866" i="1"/>
  <c r="F45865" i="1"/>
  <c r="F45864" i="1"/>
  <c r="F45863" i="1"/>
  <c r="F45862" i="1"/>
  <c r="F45861" i="1"/>
  <c r="F45860" i="1"/>
  <c r="F45859" i="1"/>
  <c r="F45858" i="1"/>
  <c r="F45857" i="1"/>
  <c r="F45856" i="1"/>
  <c r="F45855" i="1"/>
  <c r="F45854" i="1"/>
  <c r="F45853" i="1"/>
  <c r="F45852" i="1"/>
  <c r="F45851" i="1"/>
  <c r="F45850" i="1"/>
  <c r="F45849" i="1"/>
  <c r="F45848" i="1"/>
  <c r="F45847" i="1"/>
  <c r="F45846" i="1"/>
  <c r="F45845" i="1"/>
  <c r="F45844" i="1"/>
  <c r="F45843" i="1"/>
  <c r="F45842" i="1"/>
  <c r="F45841" i="1"/>
  <c r="F45840" i="1"/>
  <c r="F45839" i="1"/>
  <c r="F45838" i="1"/>
  <c r="F45837" i="1"/>
  <c r="F45836" i="1"/>
  <c r="F45835" i="1"/>
  <c r="F45834" i="1"/>
  <c r="F45833" i="1"/>
  <c r="F45832" i="1"/>
  <c r="F45831" i="1"/>
  <c r="F45830" i="1"/>
  <c r="F45829" i="1"/>
  <c r="F45828" i="1"/>
  <c r="F45827" i="1"/>
  <c r="F45826" i="1"/>
  <c r="F45825" i="1"/>
  <c r="F45824" i="1"/>
  <c r="F45823" i="1"/>
  <c r="F45822" i="1"/>
  <c r="F45821" i="1"/>
  <c r="F45820" i="1"/>
  <c r="F45819" i="1"/>
  <c r="F45818" i="1"/>
  <c r="F45817" i="1"/>
  <c r="F45816" i="1"/>
  <c r="F45815" i="1"/>
  <c r="F45814" i="1"/>
  <c r="F45813" i="1"/>
  <c r="F45812" i="1"/>
  <c r="F45811" i="1"/>
  <c r="F45810" i="1"/>
  <c r="F45809" i="1"/>
  <c r="F45808" i="1"/>
  <c r="F45807" i="1"/>
  <c r="F45806" i="1"/>
  <c r="F45805" i="1"/>
  <c r="F45804" i="1"/>
  <c r="F45803" i="1"/>
  <c r="F45802" i="1"/>
  <c r="F45801" i="1"/>
  <c r="F45800" i="1"/>
  <c r="F45799" i="1"/>
  <c r="F45798" i="1"/>
  <c r="F45797" i="1"/>
  <c r="F45796" i="1"/>
  <c r="F45795" i="1"/>
  <c r="F45794" i="1"/>
  <c r="F45793" i="1"/>
  <c r="F45792" i="1"/>
  <c r="F45791" i="1"/>
  <c r="F45790" i="1"/>
  <c r="F45789" i="1"/>
  <c r="F45788" i="1"/>
  <c r="F45787" i="1"/>
  <c r="F45786" i="1"/>
  <c r="F45785" i="1"/>
  <c r="F45784" i="1"/>
  <c r="F45783" i="1"/>
  <c r="F45782" i="1"/>
  <c r="F45781" i="1"/>
  <c r="F45780" i="1"/>
  <c r="F45779" i="1"/>
  <c r="F45778" i="1"/>
  <c r="F45777" i="1"/>
  <c r="F45776" i="1"/>
  <c r="F45775" i="1"/>
  <c r="F45774" i="1"/>
  <c r="F45773" i="1"/>
  <c r="F45772" i="1"/>
  <c r="F45771" i="1"/>
  <c r="F45770" i="1"/>
  <c r="F45769" i="1"/>
  <c r="F45768" i="1"/>
  <c r="F45767" i="1"/>
  <c r="F45766" i="1"/>
  <c r="F45765" i="1"/>
  <c r="F45764" i="1"/>
  <c r="F45763" i="1"/>
  <c r="F45762" i="1"/>
  <c r="F45761" i="1"/>
  <c r="F45760" i="1"/>
  <c r="F45759" i="1"/>
  <c r="F45758" i="1"/>
  <c r="F45757" i="1"/>
  <c r="F45756" i="1"/>
  <c r="F45755" i="1"/>
  <c r="F45754" i="1"/>
  <c r="F45753" i="1"/>
  <c r="F45752" i="1"/>
  <c r="F45751" i="1"/>
  <c r="F45750" i="1"/>
  <c r="F45749" i="1"/>
  <c r="F45748" i="1"/>
  <c r="F45747" i="1"/>
  <c r="F45746" i="1"/>
  <c r="F45745" i="1"/>
  <c r="F45744" i="1"/>
  <c r="F45743" i="1"/>
  <c r="F45742" i="1"/>
  <c r="F45741" i="1"/>
  <c r="F45740" i="1"/>
  <c r="F45739" i="1"/>
  <c r="F45738" i="1"/>
  <c r="F45737" i="1"/>
  <c r="F45736" i="1"/>
  <c r="F45735" i="1"/>
  <c r="F45734" i="1"/>
  <c r="F45733" i="1"/>
  <c r="F45732" i="1"/>
  <c r="F45731" i="1"/>
  <c r="F45730" i="1"/>
  <c r="F45729" i="1"/>
  <c r="F45728" i="1"/>
  <c r="F45727" i="1"/>
  <c r="F45726" i="1"/>
  <c r="F45725" i="1"/>
  <c r="F45724" i="1"/>
  <c r="F45723" i="1"/>
  <c r="F45722" i="1"/>
  <c r="F45721" i="1"/>
  <c r="F45720" i="1"/>
  <c r="F45719" i="1"/>
  <c r="F45718" i="1"/>
  <c r="F45717" i="1"/>
  <c r="F45716" i="1"/>
  <c r="F45715" i="1"/>
  <c r="F45714" i="1"/>
  <c r="F45713" i="1"/>
  <c r="F45712" i="1"/>
  <c r="F45711" i="1"/>
  <c r="F45710" i="1"/>
  <c r="F45709" i="1"/>
  <c r="F45708" i="1"/>
  <c r="F45707" i="1"/>
  <c r="F45706" i="1"/>
  <c r="F45705" i="1"/>
  <c r="F45704" i="1"/>
  <c r="F45703" i="1"/>
  <c r="F45702" i="1"/>
  <c r="F45701" i="1"/>
  <c r="F45700" i="1"/>
  <c r="F45699" i="1"/>
  <c r="F45698" i="1"/>
  <c r="F45697" i="1"/>
  <c r="F45696" i="1"/>
  <c r="F45695" i="1"/>
  <c r="F45694" i="1"/>
  <c r="F45693" i="1"/>
  <c r="F45692" i="1"/>
  <c r="F45691" i="1"/>
  <c r="F45690" i="1"/>
  <c r="F45689" i="1"/>
  <c r="F45688" i="1"/>
  <c r="F45687" i="1"/>
  <c r="F45686" i="1"/>
  <c r="F45685" i="1"/>
  <c r="F45684" i="1"/>
  <c r="F45683" i="1"/>
  <c r="F45682" i="1"/>
  <c r="F45681" i="1"/>
  <c r="F45680" i="1"/>
  <c r="F45679" i="1"/>
  <c r="F45678" i="1"/>
  <c r="F45677" i="1"/>
  <c r="F45676" i="1"/>
  <c r="F45675" i="1"/>
  <c r="F45674" i="1"/>
  <c r="F45673" i="1"/>
  <c r="F45672" i="1"/>
  <c r="F45671" i="1"/>
  <c r="F45670" i="1"/>
  <c r="F45669" i="1"/>
  <c r="F45668" i="1"/>
  <c r="F45667" i="1"/>
  <c r="F45666" i="1"/>
  <c r="F45665" i="1"/>
  <c r="F45664" i="1"/>
  <c r="F45663" i="1"/>
  <c r="F45662" i="1"/>
  <c r="F45661" i="1"/>
  <c r="F45660" i="1"/>
  <c r="F45659" i="1"/>
  <c r="F45658" i="1"/>
  <c r="F45657" i="1"/>
  <c r="F45656" i="1"/>
  <c r="F45655" i="1"/>
  <c r="F45654" i="1"/>
  <c r="F45653" i="1"/>
  <c r="F45652" i="1"/>
  <c r="F45651" i="1"/>
  <c r="F45650" i="1"/>
  <c r="F45649" i="1"/>
  <c r="F45648" i="1"/>
  <c r="F45647" i="1"/>
  <c r="F45646" i="1"/>
  <c r="F45645" i="1"/>
  <c r="F45644" i="1"/>
  <c r="F45643" i="1"/>
  <c r="F45642" i="1"/>
  <c r="F45641" i="1"/>
  <c r="F45640" i="1"/>
  <c r="F45639" i="1"/>
  <c r="F45638" i="1"/>
  <c r="F45637" i="1"/>
  <c r="F45636" i="1"/>
  <c r="F45635" i="1"/>
  <c r="F45634" i="1"/>
  <c r="F45633" i="1"/>
  <c r="F45632" i="1"/>
  <c r="F45631" i="1"/>
  <c r="F45630" i="1"/>
  <c r="F45629" i="1"/>
  <c r="F45628" i="1"/>
  <c r="F45627" i="1"/>
  <c r="F45626" i="1"/>
  <c r="F45625" i="1"/>
  <c r="F45624" i="1"/>
  <c r="F45623" i="1"/>
  <c r="F45622" i="1"/>
  <c r="F45621" i="1"/>
  <c r="F45620" i="1"/>
  <c r="F45619" i="1"/>
  <c r="F45618" i="1"/>
  <c r="F45617" i="1"/>
  <c r="F45616" i="1"/>
  <c r="F45615" i="1"/>
  <c r="F45614" i="1"/>
  <c r="F45613" i="1"/>
  <c r="F45612" i="1"/>
  <c r="F45611" i="1"/>
  <c r="F45610" i="1"/>
  <c r="F45609" i="1"/>
  <c r="F45608" i="1"/>
  <c r="F45607" i="1"/>
  <c r="F45606" i="1"/>
  <c r="F45605" i="1"/>
  <c r="F45604" i="1"/>
  <c r="F45603" i="1"/>
  <c r="F45602" i="1"/>
  <c r="F45601" i="1"/>
  <c r="F45600" i="1"/>
  <c r="F45599" i="1"/>
  <c r="F45598" i="1"/>
  <c r="F45597" i="1"/>
  <c r="F45596" i="1"/>
  <c r="F45595" i="1"/>
  <c r="F45594" i="1"/>
  <c r="F45593" i="1"/>
  <c r="F45592" i="1"/>
  <c r="F45591" i="1"/>
  <c r="F45590" i="1"/>
  <c r="F45589" i="1"/>
  <c r="F45588" i="1"/>
  <c r="F45587" i="1"/>
  <c r="F45586" i="1"/>
  <c r="F45585" i="1"/>
  <c r="F45584" i="1"/>
  <c r="F45583" i="1"/>
  <c r="F45582" i="1"/>
  <c r="F45581" i="1"/>
  <c r="F45580" i="1"/>
  <c r="F45579" i="1"/>
  <c r="F45578" i="1"/>
  <c r="F45577" i="1"/>
  <c r="F45576" i="1"/>
  <c r="F45575" i="1"/>
  <c r="F45574" i="1"/>
  <c r="F45573" i="1"/>
  <c r="F45572" i="1"/>
  <c r="F45571" i="1"/>
  <c r="F45570" i="1"/>
  <c r="F45569" i="1"/>
  <c r="F45568" i="1"/>
  <c r="F45567" i="1"/>
  <c r="F45566" i="1"/>
  <c r="F45565" i="1"/>
  <c r="F45564" i="1"/>
  <c r="F45563" i="1"/>
  <c r="F45562" i="1"/>
  <c r="F45561" i="1"/>
  <c r="F45560" i="1"/>
  <c r="F45559" i="1"/>
  <c r="F45558" i="1"/>
  <c r="F45557" i="1"/>
  <c r="F45556" i="1"/>
  <c r="F45555" i="1"/>
  <c r="F45554" i="1"/>
  <c r="F45553" i="1"/>
  <c r="F45552" i="1"/>
  <c r="F45551" i="1"/>
  <c r="F45550" i="1"/>
  <c r="F45549" i="1"/>
  <c r="F45548" i="1"/>
  <c r="F45547" i="1"/>
  <c r="F45546" i="1"/>
  <c r="F45545" i="1"/>
  <c r="F45544" i="1"/>
  <c r="F45543" i="1"/>
  <c r="F45542" i="1"/>
  <c r="F45541" i="1"/>
  <c r="F45540" i="1"/>
  <c r="F45539" i="1"/>
  <c r="F45538" i="1"/>
  <c r="F45537" i="1"/>
  <c r="F45536" i="1"/>
  <c r="F45535" i="1"/>
  <c r="F45534" i="1"/>
  <c r="F45533" i="1"/>
  <c r="F45532" i="1"/>
  <c r="F45531" i="1"/>
  <c r="F45530" i="1"/>
  <c r="F45529" i="1"/>
  <c r="F45528" i="1"/>
  <c r="F45527" i="1"/>
  <c r="F45526" i="1"/>
  <c r="F45525" i="1"/>
  <c r="F45524" i="1"/>
  <c r="F45523" i="1"/>
  <c r="F45522" i="1"/>
  <c r="F45521" i="1"/>
  <c r="F45520" i="1"/>
  <c r="F45519" i="1"/>
  <c r="F45518" i="1"/>
  <c r="F45517" i="1"/>
  <c r="F45516" i="1"/>
  <c r="F45515" i="1"/>
  <c r="F45514" i="1"/>
  <c r="F45513" i="1"/>
  <c r="F45512" i="1"/>
  <c r="F45511" i="1"/>
  <c r="F45510" i="1"/>
  <c r="F45509" i="1"/>
  <c r="F45508" i="1"/>
  <c r="F45507" i="1"/>
  <c r="F45506" i="1"/>
  <c r="F45505" i="1"/>
  <c r="F45504" i="1"/>
  <c r="F45503" i="1"/>
  <c r="F45502" i="1"/>
  <c r="F45501" i="1"/>
  <c r="F45500" i="1"/>
  <c r="F45499" i="1"/>
  <c r="F45498" i="1"/>
  <c r="F45497" i="1"/>
  <c r="F45496" i="1"/>
  <c r="F45495" i="1"/>
  <c r="F45494" i="1"/>
  <c r="F45493" i="1"/>
  <c r="F45492" i="1"/>
  <c r="F45491" i="1"/>
  <c r="F45490" i="1"/>
  <c r="F45489" i="1"/>
  <c r="F45488" i="1"/>
  <c r="F45487" i="1"/>
  <c r="F45486" i="1"/>
  <c r="F45485" i="1"/>
  <c r="F45484" i="1"/>
  <c r="F45483" i="1"/>
  <c r="F45482" i="1"/>
  <c r="F45481" i="1"/>
  <c r="F45480" i="1"/>
  <c r="F45479" i="1"/>
  <c r="F45478" i="1"/>
  <c r="F45477" i="1"/>
  <c r="F45476" i="1"/>
  <c r="F45475" i="1"/>
  <c r="F45474" i="1"/>
  <c r="F45473" i="1"/>
  <c r="F45472" i="1"/>
  <c r="F45471" i="1"/>
  <c r="F45470" i="1"/>
  <c r="F45469" i="1"/>
  <c r="F45468" i="1"/>
  <c r="F45467" i="1"/>
  <c r="F45466" i="1"/>
  <c r="F45465" i="1"/>
  <c r="F45464" i="1"/>
  <c r="F45463" i="1"/>
  <c r="F45462" i="1"/>
  <c r="F45461" i="1"/>
  <c r="F45460" i="1"/>
  <c r="F45459" i="1"/>
  <c r="F45458" i="1"/>
  <c r="F45457" i="1"/>
  <c r="F45456" i="1"/>
  <c r="F45455" i="1"/>
  <c r="F45454" i="1"/>
  <c r="F45453" i="1"/>
  <c r="F45452" i="1"/>
  <c r="F45451" i="1"/>
  <c r="F45450" i="1"/>
  <c r="F45449" i="1"/>
  <c r="F45448" i="1"/>
  <c r="F45447" i="1"/>
  <c r="F45446" i="1"/>
  <c r="F45445" i="1"/>
  <c r="F45444" i="1"/>
  <c r="F45443" i="1"/>
  <c r="F45442" i="1"/>
  <c r="F45441" i="1"/>
  <c r="F45440" i="1"/>
  <c r="F45439" i="1"/>
  <c r="F45438" i="1"/>
  <c r="F45437" i="1"/>
  <c r="F45436" i="1"/>
  <c r="F45435" i="1"/>
  <c r="F45434" i="1"/>
  <c r="F45433" i="1"/>
  <c r="F45432" i="1"/>
  <c r="F45431" i="1"/>
  <c r="F45430" i="1"/>
  <c r="F45429" i="1"/>
  <c r="F45428" i="1"/>
  <c r="F45427" i="1"/>
  <c r="F45426" i="1"/>
  <c r="F45425" i="1"/>
  <c r="F45424" i="1"/>
  <c r="F45423" i="1"/>
  <c r="F45422" i="1"/>
  <c r="F45421" i="1"/>
  <c r="F45420" i="1"/>
  <c r="F45419" i="1"/>
  <c r="F45418" i="1"/>
  <c r="F45417" i="1"/>
  <c r="F45416" i="1"/>
  <c r="F45415" i="1"/>
  <c r="F45414" i="1"/>
  <c r="F45413" i="1"/>
  <c r="F45412" i="1"/>
  <c r="F45411" i="1"/>
  <c r="F45410" i="1"/>
  <c r="F45409" i="1"/>
  <c r="F45408" i="1"/>
  <c r="F45407" i="1"/>
  <c r="F45406" i="1"/>
  <c r="F45405" i="1"/>
  <c r="F45404" i="1"/>
  <c r="F45403" i="1"/>
  <c r="F45402" i="1"/>
  <c r="F45401" i="1"/>
  <c r="F45400" i="1"/>
  <c r="F45399" i="1"/>
  <c r="F45398" i="1"/>
  <c r="F45397" i="1"/>
  <c r="F45396" i="1"/>
  <c r="F45395" i="1"/>
  <c r="F45394" i="1"/>
  <c r="F45393" i="1"/>
  <c r="F45392" i="1"/>
  <c r="F45391" i="1"/>
  <c r="F45390" i="1"/>
  <c r="F45389" i="1"/>
  <c r="F45388" i="1"/>
  <c r="F45387" i="1"/>
  <c r="F45386" i="1"/>
  <c r="F45385" i="1"/>
  <c r="F45384" i="1"/>
  <c r="F45383" i="1"/>
  <c r="F45382" i="1"/>
  <c r="F45381" i="1"/>
  <c r="F45380" i="1"/>
  <c r="F45379" i="1"/>
  <c r="F45378" i="1"/>
  <c r="F45377" i="1"/>
  <c r="F45376" i="1"/>
  <c r="F45375" i="1"/>
  <c r="F45374" i="1"/>
  <c r="F45373" i="1"/>
  <c r="F45372" i="1"/>
  <c r="F45371" i="1"/>
  <c r="F45370" i="1"/>
  <c r="F45369" i="1"/>
  <c r="F45368" i="1"/>
  <c r="F45367" i="1"/>
  <c r="F45366" i="1"/>
  <c r="F45365" i="1"/>
  <c r="F45364" i="1"/>
  <c r="F45363" i="1"/>
  <c r="F45362" i="1"/>
  <c r="F45361" i="1"/>
  <c r="F45360" i="1"/>
  <c r="F45359" i="1"/>
  <c r="F45358" i="1"/>
  <c r="F45357" i="1"/>
  <c r="F45356" i="1"/>
  <c r="F45355" i="1"/>
  <c r="F45354" i="1"/>
  <c r="F45353" i="1"/>
  <c r="F45352" i="1"/>
  <c r="F45351" i="1"/>
  <c r="F45350" i="1"/>
  <c r="F45349" i="1"/>
  <c r="F45348" i="1"/>
  <c r="F45347" i="1"/>
  <c r="F45346" i="1"/>
  <c r="F45345" i="1"/>
  <c r="F45344" i="1"/>
  <c r="F45343" i="1"/>
  <c r="F45342" i="1"/>
  <c r="F45341" i="1"/>
  <c r="F45340" i="1"/>
  <c r="F45339" i="1"/>
  <c r="F45338" i="1"/>
  <c r="F45337" i="1"/>
  <c r="F45336" i="1"/>
  <c r="F45335" i="1"/>
  <c r="F45334" i="1"/>
  <c r="F45333" i="1"/>
  <c r="F45332" i="1"/>
  <c r="F45331" i="1"/>
  <c r="F45330" i="1"/>
  <c r="F45329" i="1"/>
  <c r="F45328" i="1"/>
  <c r="F45327" i="1"/>
  <c r="F45326" i="1"/>
  <c r="F45325" i="1"/>
  <c r="F45324" i="1"/>
  <c r="F45323" i="1"/>
  <c r="F45322" i="1"/>
  <c r="F45321" i="1"/>
  <c r="F45320" i="1"/>
  <c r="F45319" i="1"/>
  <c r="F45318" i="1"/>
  <c r="F45317" i="1"/>
  <c r="F45316" i="1"/>
  <c r="F45315" i="1"/>
  <c r="F45314" i="1"/>
  <c r="F45313" i="1"/>
  <c r="F45312" i="1"/>
  <c r="F45311" i="1"/>
  <c r="F45310" i="1"/>
  <c r="F45309" i="1"/>
  <c r="F45308" i="1"/>
  <c r="F45307" i="1"/>
  <c r="F45306" i="1"/>
  <c r="F45305" i="1"/>
  <c r="F45304" i="1"/>
  <c r="F45303" i="1"/>
  <c r="F45302" i="1"/>
  <c r="F45301" i="1"/>
  <c r="F45300" i="1"/>
  <c r="F45299" i="1"/>
  <c r="F45298" i="1"/>
  <c r="F45297" i="1"/>
  <c r="F45296" i="1"/>
  <c r="F45295" i="1"/>
  <c r="F45294" i="1"/>
  <c r="F45293" i="1"/>
  <c r="F45292" i="1"/>
  <c r="F45291" i="1"/>
  <c r="F45290" i="1"/>
  <c r="F45289" i="1"/>
  <c r="F45288" i="1"/>
  <c r="F45287" i="1"/>
  <c r="F45286" i="1"/>
  <c r="F45285" i="1"/>
  <c r="F45284" i="1"/>
  <c r="F45283" i="1"/>
  <c r="F45282" i="1"/>
  <c r="F45281" i="1"/>
  <c r="F45280" i="1"/>
  <c r="F45279" i="1"/>
  <c r="F45278" i="1"/>
  <c r="F45277" i="1"/>
  <c r="F45276" i="1"/>
  <c r="F45275" i="1"/>
  <c r="F45274" i="1"/>
  <c r="F45273" i="1"/>
  <c r="F45272" i="1"/>
  <c r="F45271" i="1"/>
  <c r="F45270" i="1"/>
  <c r="F45269" i="1"/>
  <c r="F45268" i="1"/>
  <c r="F45267" i="1"/>
  <c r="F45266" i="1"/>
  <c r="F45265" i="1"/>
  <c r="F45264" i="1"/>
  <c r="F45263" i="1"/>
  <c r="F45262" i="1"/>
  <c r="F45261" i="1"/>
  <c r="F45260" i="1"/>
  <c r="F45259" i="1"/>
  <c r="F45258" i="1"/>
  <c r="F45257" i="1"/>
  <c r="F45256" i="1"/>
  <c r="F45255" i="1"/>
  <c r="F45254" i="1"/>
  <c r="F45253" i="1"/>
  <c r="F45252" i="1"/>
  <c r="F45251" i="1"/>
  <c r="F45250" i="1"/>
  <c r="F45249" i="1"/>
  <c r="F45248" i="1"/>
  <c r="F45247" i="1"/>
  <c r="F45246" i="1"/>
  <c r="F45245" i="1"/>
  <c r="F45244" i="1"/>
  <c r="F45243" i="1"/>
  <c r="F45242" i="1"/>
  <c r="F45241" i="1"/>
  <c r="F45240" i="1"/>
  <c r="F45239" i="1"/>
  <c r="F45238" i="1"/>
  <c r="F45237" i="1"/>
  <c r="F45236" i="1"/>
  <c r="F45235" i="1"/>
  <c r="F45234" i="1"/>
  <c r="F45233" i="1"/>
  <c r="F45232" i="1"/>
  <c r="F45231" i="1"/>
  <c r="F45230" i="1"/>
  <c r="F45229" i="1"/>
  <c r="F45228" i="1"/>
  <c r="F45227" i="1"/>
  <c r="F45226" i="1"/>
  <c r="F45225" i="1"/>
  <c r="F45224" i="1"/>
  <c r="F45223" i="1"/>
  <c r="F45222" i="1"/>
  <c r="F45221" i="1"/>
  <c r="F45220" i="1"/>
  <c r="F45219" i="1"/>
  <c r="F45218" i="1"/>
  <c r="F45217" i="1"/>
  <c r="F45216" i="1"/>
  <c r="F45215" i="1"/>
  <c r="F45214" i="1"/>
  <c r="F45213" i="1"/>
  <c r="F45212" i="1"/>
  <c r="F45211" i="1"/>
  <c r="F45210" i="1"/>
  <c r="F45209" i="1"/>
  <c r="F45208" i="1"/>
  <c r="F45207" i="1"/>
  <c r="F45206" i="1"/>
  <c r="F45205" i="1"/>
  <c r="F45204" i="1"/>
  <c r="F45203" i="1"/>
  <c r="F45202" i="1"/>
  <c r="F45201" i="1"/>
  <c r="F45200" i="1"/>
  <c r="F45199" i="1"/>
  <c r="F45198" i="1"/>
  <c r="F45197" i="1"/>
  <c r="F45196" i="1"/>
  <c r="F45195" i="1"/>
  <c r="F45194" i="1"/>
  <c r="F45193" i="1"/>
  <c r="F45192" i="1"/>
  <c r="F45191" i="1"/>
  <c r="F45190" i="1"/>
  <c r="F45189" i="1"/>
  <c r="F45188" i="1"/>
  <c r="F45187" i="1"/>
  <c r="F45186" i="1"/>
  <c r="F45185" i="1"/>
  <c r="F45184" i="1"/>
  <c r="F45183" i="1"/>
  <c r="F45182" i="1"/>
  <c r="F45181" i="1"/>
  <c r="F45180" i="1"/>
  <c r="F45179" i="1"/>
  <c r="F45178" i="1"/>
  <c r="F45177" i="1"/>
  <c r="F45176" i="1"/>
  <c r="F45175" i="1"/>
  <c r="F45174" i="1"/>
  <c r="F45173" i="1"/>
  <c r="F45172" i="1"/>
  <c r="F45171" i="1"/>
  <c r="F45170" i="1"/>
  <c r="F45169" i="1"/>
  <c r="F45168" i="1"/>
  <c r="F45167" i="1"/>
  <c r="F45166" i="1"/>
  <c r="F45165" i="1"/>
  <c r="F45164" i="1"/>
  <c r="F45163" i="1"/>
  <c r="F45162" i="1"/>
  <c r="F45161" i="1"/>
  <c r="F45160" i="1"/>
  <c r="F45159" i="1"/>
  <c r="F45158" i="1"/>
  <c r="F45157" i="1"/>
  <c r="F45156" i="1"/>
  <c r="F45155" i="1"/>
  <c r="F45154" i="1"/>
  <c r="F45153" i="1"/>
  <c r="F45152" i="1"/>
  <c r="F45151" i="1"/>
  <c r="F45150" i="1"/>
  <c r="F45149" i="1"/>
  <c r="F45148" i="1"/>
  <c r="F45147" i="1"/>
  <c r="F45146" i="1"/>
  <c r="F45145" i="1"/>
  <c r="F45144" i="1"/>
  <c r="F45143" i="1"/>
  <c r="F45142" i="1"/>
  <c r="F45141" i="1"/>
  <c r="F45140" i="1"/>
  <c r="F45139" i="1"/>
  <c r="F45138" i="1"/>
  <c r="F45137" i="1"/>
  <c r="F45136" i="1"/>
  <c r="F45135" i="1"/>
  <c r="F45134" i="1"/>
  <c r="F45133" i="1"/>
  <c r="F45132" i="1"/>
  <c r="F45131" i="1"/>
  <c r="F45130" i="1"/>
  <c r="F45129" i="1"/>
  <c r="F45128" i="1"/>
  <c r="F45127" i="1"/>
  <c r="F45126" i="1"/>
  <c r="F45125" i="1"/>
  <c r="F45124" i="1"/>
  <c r="F45123" i="1"/>
  <c r="F45122" i="1"/>
  <c r="F45121" i="1"/>
  <c r="F45120" i="1"/>
  <c r="F45119" i="1"/>
  <c r="F45118" i="1"/>
  <c r="F45117" i="1"/>
  <c r="F45116" i="1"/>
  <c r="F45115" i="1"/>
  <c r="F45114" i="1"/>
  <c r="F45113" i="1"/>
  <c r="F45112" i="1"/>
  <c r="F45111" i="1"/>
  <c r="F45110" i="1"/>
  <c r="F45109" i="1"/>
  <c r="F45108" i="1"/>
  <c r="F45107" i="1"/>
  <c r="F45106" i="1"/>
  <c r="F45105" i="1"/>
  <c r="F45104" i="1"/>
  <c r="F45103" i="1"/>
  <c r="F45102" i="1"/>
  <c r="F45101" i="1"/>
  <c r="F45100" i="1"/>
  <c r="F45099" i="1"/>
  <c r="F45098" i="1"/>
  <c r="F45097" i="1"/>
  <c r="F45096" i="1"/>
  <c r="F45095" i="1"/>
  <c r="F45094" i="1"/>
  <c r="F45093" i="1"/>
  <c r="F45092" i="1"/>
  <c r="F45091" i="1"/>
  <c r="F45090" i="1"/>
  <c r="F45089" i="1"/>
  <c r="F45088" i="1"/>
  <c r="F45087" i="1"/>
  <c r="F45086" i="1"/>
  <c r="F45085" i="1"/>
  <c r="F45084" i="1"/>
  <c r="F45083" i="1"/>
  <c r="F45082" i="1"/>
  <c r="F45081" i="1"/>
  <c r="F45080" i="1"/>
  <c r="F45079" i="1"/>
  <c r="F45078" i="1"/>
  <c r="F45077" i="1"/>
  <c r="F45076" i="1"/>
  <c r="F45075" i="1"/>
  <c r="F45074" i="1"/>
  <c r="F45073" i="1"/>
  <c r="F45072" i="1"/>
  <c r="F45071" i="1"/>
  <c r="F45070" i="1"/>
  <c r="F45069" i="1"/>
  <c r="F45068" i="1"/>
  <c r="F45067" i="1"/>
  <c r="F45066" i="1"/>
  <c r="F45065" i="1"/>
  <c r="F45064" i="1"/>
  <c r="F45063" i="1"/>
  <c r="F45062" i="1"/>
  <c r="F45061" i="1"/>
  <c r="F45060" i="1"/>
  <c r="F45059" i="1"/>
  <c r="F45058" i="1"/>
  <c r="F45057" i="1"/>
  <c r="F45056" i="1"/>
  <c r="F45055" i="1"/>
  <c r="F45054" i="1"/>
  <c r="F45053" i="1"/>
  <c r="F45052" i="1"/>
  <c r="F45051" i="1"/>
  <c r="F45050" i="1"/>
  <c r="F45049" i="1"/>
  <c r="F45048" i="1"/>
  <c r="F45047" i="1"/>
  <c r="F45046" i="1"/>
  <c r="F45045" i="1"/>
  <c r="F45044" i="1"/>
  <c r="F45043" i="1"/>
  <c r="F45042" i="1"/>
  <c r="F45041" i="1"/>
  <c r="F45040" i="1"/>
  <c r="F45039" i="1"/>
  <c r="F45038" i="1"/>
  <c r="F45037" i="1"/>
  <c r="F45036" i="1"/>
  <c r="F45035" i="1"/>
  <c r="F45034" i="1"/>
  <c r="F45033" i="1"/>
  <c r="F45032" i="1"/>
  <c r="F45031" i="1"/>
  <c r="F45030" i="1"/>
  <c r="F45029" i="1"/>
  <c r="F45028" i="1"/>
  <c r="F45027" i="1"/>
  <c r="F45026" i="1"/>
  <c r="F45025" i="1"/>
  <c r="F45024" i="1"/>
  <c r="F45023" i="1"/>
  <c r="F45022" i="1"/>
  <c r="F45021" i="1"/>
  <c r="F45020" i="1"/>
  <c r="F45019" i="1"/>
  <c r="F45018" i="1"/>
  <c r="F45017" i="1"/>
  <c r="F45016" i="1"/>
  <c r="F45015" i="1"/>
  <c r="F45014" i="1"/>
  <c r="F45013" i="1"/>
  <c r="F45012" i="1"/>
  <c r="F45011" i="1"/>
  <c r="F45010" i="1"/>
  <c r="F45009" i="1"/>
  <c r="F45008" i="1"/>
  <c r="F45007" i="1"/>
  <c r="F45006" i="1"/>
  <c r="F45005" i="1"/>
  <c r="F45004" i="1"/>
  <c r="F45003" i="1"/>
  <c r="F45002" i="1"/>
  <c r="F45001" i="1"/>
  <c r="F45000" i="1"/>
  <c r="F44999" i="1"/>
  <c r="F44998" i="1"/>
  <c r="F44997" i="1"/>
  <c r="F44996" i="1"/>
  <c r="F44995" i="1"/>
  <c r="F44994" i="1"/>
  <c r="F44993" i="1"/>
  <c r="F44992" i="1"/>
  <c r="F44991" i="1"/>
  <c r="F44990" i="1"/>
  <c r="F44989" i="1"/>
  <c r="F44988" i="1"/>
  <c r="F44987" i="1"/>
  <c r="F44986" i="1"/>
  <c r="F44985" i="1"/>
  <c r="F44984" i="1"/>
  <c r="F44983" i="1"/>
  <c r="F44982" i="1"/>
  <c r="F44981" i="1"/>
  <c r="F44980" i="1"/>
  <c r="F44979" i="1"/>
  <c r="F44978" i="1"/>
  <c r="F44977" i="1"/>
  <c r="F44976" i="1"/>
  <c r="F44975" i="1"/>
  <c r="F44974" i="1"/>
  <c r="F44973" i="1"/>
  <c r="F44972" i="1"/>
  <c r="F44971" i="1"/>
  <c r="F44970" i="1"/>
  <c r="F44969" i="1"/>
  <c r="F44968" i="1"/>
  <c r="F44967" i="1"/>
  <c r="F44966" i="1"/>
  <c r="F44965" i="1"/>
  <c r="F44964" i="1"/>
  <c r="F44963" i="1"/>
  <c r="F44962" i="1"/>
  <c r="F44961" i="1"/>
  <c r="F44960" i="1"/>
  <c r="F44959" i="1"/>
  <c r="F44958" i="1"/>
  <c r="F44957" i="1"/>
  <c r="F44956" i="1"/>
  <c r="F44955" i="1"/>
  <c r="F44954" i="1"/>
  <c r="F44953" i="1"/>
  <c r="F44952" i="1"/>
  <c r="F44951" i="1"/>
  <c r="F44950" i="1"/>
  <c r="F44949" i="1"/>
  <c r="F44948" i="1"/>
  <c r="F44947" i="1"/>
  <c r="F44946" i="1"/>
  <c r="F44945" i="1"/>
  <c r="F44944" i="1"/>
  <c r="F44943" i="1"/>
  <c r="F44942" i="1"/>
  <c r="F44941" i="1"/>
  <c r="F44940" i="1"/>
  <c r="F44939" i="1"/>
  <c r="F44938" i="1"/>
  <c r="F44937" i="1"/>
  <c r="F44936" i="1"/>
  <c r="F44935" i="1"/>
  <c r="F44934" i="1"/>
  <c r="F44933" i="1"/>
  <c r="F44932" i="1"/>
  <c r="F44931" i="1"/>
  <c r="F44930" i="1"/>
  <c r="F44929" i="1"/>
  <c r="F44928" i="1"/>
  <c r="F44927" i="1"/>
  <c r="F44926" i="1"/>
  <c r="F44925" i="1"/>
  <c r="F44924" i="1"/>
  <c r="F44923" i="1"/>
  <c r="F44922" i="1"/>
  <c r="F44921" i="1"/>
  <c r="F44920" i="1"/>
  <c r="F44919" i="1"/>
  <c r="F44918" i="1"/>
  <c r="F44917" i="1"/>
  <c r="F44916" i="1"/>
  <c r="F44915" i="1"/>
  <c r="F44914" i="1"/>
  <c r="F44913" i="1"/>
  <c r="F44912" i="1"/>
  <c r="F44911" i="1"/>
  <c r="F44910" i="1"/>
  <c r="F44909" i="1"/>
  <c r="F44908" i="1"/>
  <c r="F44907" i="1"/>
  <c r="F44906" i="1"/>
  <c r="F44905" i="1"/>
  <c r="F44904" i="1"/>
  <c r="F44903" i="1"/>
  <c r="F44902" i="1"/>
  <c r="F44901" i="1"/>
  <c r="F44900" i="1"/>
  <c r="F44899" i="1"/>
  <c r="F44898" i="1"/>
  <c r="F44897" i="1"/>
  <c r="F44896" i="1"/>
  <c r="F44895" i="1"/>
  <c r="F44894" i="1"/>
  <c r="F44893" i="1"/>
  <c r="F44892" i="1"/>
  <c r="F44891" i="1"/>
  <c r="F44890" i="1"/>
  <c r="F44889" i="1"/>
  <c r="F44888" i="1"/>
  <c r="F44887" i="1"/>
  <c r="F44886" i="1"/>
  <c r="F44885" i="1"/>
  <c r="F44884" i="1"/>
  <c r="F44883" i="1"/>
  <c r="F44882" i="1"/>
  <c r="F44881" i="1"/>
  <c r="F44880" i="1"/>
  <c r="F44879" i="1"/>
  <c r="F44878" i="1"/>
  <c r="F44877" i="1"/>
  <c r="F44876" i="1"/>
  <c r="F44875" i="1"/>
  <c r="F44874" i="1"/>
  <c r="F44873" i="1"/>
  <c r="F44872" i="1"/>
  <c r="F44871" i="1"/>
  <c r="F44870" i="1"/>
  <c r="F44869" i="1"/>
  <c r="F44868" i="1"/>
  <c r="F44867" i="1"/>
  <c r="F44866" i="1"/>
  <c r="F44865" i="1"/>
  <c r="F44864" i="1"/>
  <c r="F44863" i="1"/>
  <c r="F44862" i="1"/>
  <c r="F44861" i="1"/>
  <c r="F44860" i="1"/>
  <c r="F44859" i="1"/>
  <c r="F44858" i="1"/>
  <c r="F44857" i="1"/>
  <c r="F44856" i="1"/>
  <c r="F44855" i="1"/>
  <c r="F44854" i="1"/>
  <c r="F44853" i="1"/>
  <c r="F44852" i="1"/>
  <c r="F44851" i="1"/>
  <c r="F44850" i="1"/>
  <c r="F44849" i="1"/>
  <c r="F44848" i="1"/>
  <c r="F44847" i="1"/>
  <c r="F44846" i="1"/>
  <c r="F44845" i="1"/>
  <c r="F44844" i="1"/>
  <c r="F44843" i="1"/>
  <c r="F44842" i="1"/>
  <c r="F44841" i="1"/>
  <c r="F44840" i="1"/>
  <c r="F44839" i="1"/>
  <c r="F44838" i="1"/>
  <c r="F44837" i="1"/>
  <c r="F44836" i="1"/>
  <c r="F44835" i="1"/>
  <c r="F44834" i="1"/>
  <c r="F44833" i="1"/>
  <c r="F44832" i="1"/>
  <c r="F44831" i="1"/>
  <c r="F44830" i="1"/>
  <c r="F44829" i="1"/>
  <c r="F44828" i="1"/>
  <c r="F44827" i="1"/>
  <c r="F44826" i="1"/>
  <c r="F44825" i="1"/>
  <c r="F44824" i="1"/>
  <c r="F44823" i="1"/>
  <c r="F44822" i="1"/>
  <c r="F44821" i="1"/>
  <c r="F44820" i="1"/>
  <c r="F44819" i="1"/>
  <c r="F44818" i="1"/>
  <c r="F44817" i="1"/>
  <c r="F44816" i="1"/>
  <c r="F44815" i="1"/>
  <c r="F44814" i="1"/>
  <c r="F44813" i="1"/>
  <c r="F44812" i="1"/>
  <c r="F44811" i="1"/>
  <c r="F44810" i="1"/>
  <c r="F44809" i="1"/>
  <c r="F44808" i="1"/>
  <c r="F44807" i="1"/>
  <c r="F44806" i="1"/>
  <c r="F44805" i="1"/>
  <c r="F44804" i="1"/>
  <c r="F44803" i="1"/>
  <c r="F44802" i="1"/>
  <c r="F44801" i="1"/>
  <c r="F44800" i="1"/>
  <c r="F44799" i="1"/>
  <c r="F44798" i="1"/>
  <c r="F44797" i="1"/>
  <c r="F44796" i="1"/>
  <c r="F44795" i="1"/>
  <c r="F44794" i="1"/>
  <c r="F44793" i="1"/>
  <c r="F44792" i="1"/>
  <c r="F44791" i="1"/>
  <c r="F44790" i="1"/>
  <c r="F44789" i="1"/>
  <c r="F44788" i="1"/>
  <c r="F44787" i="1"/>
  <c r="F44786" i="1"/>
  <c r="F44785" i="1"/>
  <c r="F44784" i="1"/>
  <c r="F44783" i="1"/>
  <c r="F44782" i="1"/>
  <c r="F44781" i="1"/>
  <c r="F44780" i="1"/>
  <c r="F44779" i="1"/>
  <c r="F44778" i="1"/>
  <c r="F44777" i="1"/>
  <c r="F44776" i="1"/>
  <c r="F44775" i="1"/>
  <c r="F44774" i="1"/>
  <c r="F44773" i="1"/>
  <c r="F44772" i="1"/>
  <c r="F44771" i="1"/>
  <c r="F44770" i="1"/>
  <c r="F44769" i="1"/>
  <c r="F44768" i="1"/>
  <c r="F44767" i="1"/>
  <c r="F44766" i="1"/>
  <c r="F44765" i="1"/>
  <c r="F44764" i="1"/>
  <c r="F44763" i="1"/>
  <c r="F44762" i="1"/>
  <c r="F44761" i="1"/>
  <c r="F44760" i="1"/>
  <c r="F44759" i="1"/>
  <c r="F44758" i="1"/>
  <c r="F44757" i="1"/>
  <c r="F44756" i="1"/>
  <c r="F44755" i="1"/>
  <c r="F44754" i="1"/>
  <c r="F44753" i="1"/>
  <c r="F44752" i="1"/>
  <c r="F44751" i="1"/>
  <c r="F44750" i="1"/>
  <c r="F44749" i="1"/>
  <c r="F44748" i="1"/>
  <c r="F44747" i="1"/>
  <c r="F44746" i="1"/>
  <c r="F44745" i="1"/>
  <c r="F44744" i="1"/>
  <c r="F44743" i="1"/>
  <c r="F44742" i="1"/>
  <c r="F44741" i="1"/>
  <c r="F44740" i="1"/>
  <c r="F44739" i="1"/>
  <c r="F44738" i="1"/>
  <c r="F44737" i="1"/>
  <c r="F44736" i="1"/>
  <c r="F44735" i="1"/>
  <c r="F44734" i="1"/>
  <c r="F44733" i="1"/>
  <c r="F44732" i="1"/>
  <c r="F44731" i="1"/>
  <c r="F44730" i="1"/>
  <c r="F44729" i="1"/>
  <c r="F44728" i="1"/>
  <c r="F44727" i="1"/>
  <c r="F44726" i="1"/>
  <c r="F44725" i="1"/>
  <c r="F44724" i="1"/>
  <c r="F44723" i="1"/>
  <c r="F44722" i="1"/>
  <c r="F44721" i="1"/>
  <c r="F44720" i="1"/>
  <c r="F44719" i="1"/>
  <c r="F44718" i="1"/>
  <c r="F44717" i="1"/>
  <c r="F44716" i="1"/>
  <c r="F44715" i="1"/>
  <c r="F44714" i="1"/>
  <c r="F44713" i="1"/>
  <c r="F44712" i="1"/>
  <c r="F44711" i="1"/>
  <c r="F44710" i="1"/>
  <c r="F44709" i="1"/>
  <c r="F44708" i="1"/>
  <c r="F44707" i="1"/>
  <c r="F44706" i="1"/>
  <c r="F44705" i="1"/>
  <c r="F44704" i="1"/>
  <c r="F44703" i="1"/>
  <c r="F44702" i="1"/>
  <c r="F44701" i="1"/>
  <c r="F44700" i="1"/>
  <c r="F44699" i="1"/>
  <c r="F44698" i="1"/>
  <c r="F44697" i="1"/>
  <c r="F44696" i="1"/>
  <c r="F44695" i="1"/>
  <c r="F44694" i="1"/>
  <c r="F44693" i="1"/>
  <c r="F44692" i="1"/>
  <c r="F44691" i="1"/>
  <c r="F44690" i="1"/>
  <c r="F44689" i="1"/>
  <c r="F44688" i="1"/>
  <c r="F44687" i="1"/>
  <c r="F44686" i="1"/>
  <c r="F44685" i="1"/>
  <c r="F44684" i="1"/>
  <c r="F44683" i="1"/>
  <c r="F44682" i="1"/>
  <c r="F44681" i="1"/>
  <c r="F44680" i="1"/>
  <c r="F44679" i="1"/>
  <c r="F44678" i="1"/>
  <c r="F44677" i="1"/>
  <c r="F44676" i="1"/>
  <c r="F44675" i="1"/>
  <c r="F44674" i="1"/>
  <c r="F44673" i="1"/>
  <c r="F44672" i="1"/>
  <c r="F44671" i="1"/>
  <c r="F44670" i="1"/>
  <c r="F44669" i="1"/>
  <c r="F44668" i="1"/>
  <c r="F44667" i="1"/>
  <c r="F44666" i="1"/>
  <c r="F44665" i="1"/>
  <c r="F44664" i="1"/>
  <c r="F44663" i="1"/>
  <c r="F44662" i="1"/>
  <c r="F44661" i="1"/>
  <c r="F44660" i="1"/>
  <c r="F44659" i="1"/>
  <c r="F44658" i="1"/>
  <c r="F44657" i="1"/>
  <c r="F44656" i="1"/>
  <c r="F44655" i="1"/>
  <c r="F44654" i="1"/>
  <c r="F44653" i="1"/>
  <c r="F44652" i="1"/>
  <c r="F44651" i="1"/>
  <c r="F44650" i="1"/>
  <c r="F44649" i="1"/>
  <c r="F44648" i="1"/>
  <c r="F44647" i="1"/>
  <c r="F44646" i="1"/>
  <c r="F44645" i="1"/>
  <c r="F44644" i="1"/>
  <c r="F44643" i="1"/>
  <c r="F44642" i="1"/>
  <c r="F44641" i="1"/>
  <c r="F44640" i="1"/>
  <c r="F44639" i="1"/>
  <c r="F44638" i="1"/>
  <c r="F44637" i="1"/>
  <c r="F44636" i="1"/>
  <c r="F44635" i="1"/>
  <c r="F44634" i="1"/>
  <c r="F44633" i="1"/>
  <c r="F44632" i="1"/>
  <c r="F44631" i="1"/>
  <c r="F44630" i="1"/>
  <c r="F44629" i="1"/>
  <c r="F44628" i="1"/>
  <c r="F44627" i="1"/>
  <c r="F44626" i="1"/>
  <c r="F44625" i="1"/>
  <c r="F44624" i="1"/>
  <c r="F44623" i="1"/>
  <c r="F44622" i="1"/>
  <c r="F44621" i="1"/>
  <c r="F44620" i="1"/>
  <c r="F44619" i="1"/>
  <c r="F44618" i="1"/>
  <c r="F44617" i="1"/>
  <c r="F44616" i="1"/>
  <c r="F44615" i="1"/>
  <c r="F44614" i="1"/>
  <c r="F44613" i="1"/>
  <c r="F44612" i="1"/>
  <c r="F44611" i="1"/>
  <c r="F44610" i="1"/>
  <c r="F44609" i="1"/>
  <c r="F44608" i="1"/>
  <c r="F44607" i="1"/>
  <c r="F44606" i="1"/>
  <c r="F44605" i="1"/>
  <c r="F44604" i="1"/>
  <c r="F44603" i="1"/>
  <c r="F44602" i="1"/>
  <c r="F44601" i="1"/>
  <c r="F44600" i="1"/>
  <c r="F44599" i="1"/>
  <c r="F44598" i="1"/>
  <c r="F44597" i="1"/>
  <c r="F44596" i="1"/>
  <c r="F44595" i="1"/>
  <c r="F44594" i="1"/>
  <c r="F44593" i="1"/>
  <c r="F44592" i="1"/>
  <c r="F44591" i="1"/>
  <c r="F44590" i="1"/>
  <c r="F44589" i="1"/>
  <c r="F44588" i="1"/>
  <c r="F44587" i="1"/>
  <c r="F44586" i="1"/>
  <c r="F44585" i="1"/>
  <c r="F44584" i="1"/>
  <c r="F44583" i="1"/>
  <c r="F44582" i="1"/>
  <c r="F44581" i="1"/>
  <c r="F44580" i="1"/>
  <c r="F44579" i="1"/>
  <c r="F44578" i="1"/>
  <c r="F44577" i="1"/>
  <c r="F44576" i="1"/>
  <c r="F44575" i="1"/>
  <c r="F44574" i="1"/>
  <c r="F44573" i="1"/>
  <c r="F44572" i="1"/>
  <c r="F44571" i="1"/>
  <c r="F44570" i="1"/>
  <c r="F44569" i="1"/>
  <c r="F44568" i="1"/>
  <c r="F44567" i="1"/>
  <c r="F44566" i="1"/>
  <c r="F44565" i="1"/>
  <c r="F44564" i="1"/>
  <c r="F44563" i="1"/>
  <c r="F44562" i="1"/>
  <c r="F44561" i="1"/>
  <c r="F44560" i="1"/>
  <c r="F44559" i="1"/>
  <c r="F44558" i="1"/>
  <c r="F44557" i="1"/>
  <c r="F44556" i="1"/>
  <c r="F44555" i="1"/>
  <c r="F44554" i="1"/>
  <c r="F44553" i="1"/>
  <c r="F44552" i="1"/>
  <c r="F44551" i="1"/>
  <c r="F44550" i="1"/>
  <c r="F44549" i="1"/>
  <c r="F44548" i="1"/>
  <c r="F44547" i="1"/>
  <c r="F44546" i="1"/>
  <c r="F44545" i="1"/>
  <c r="F44544" i="1"/>
  <c r="F44543" i="1"/>
  <c r="F44542" i="1"/>
  <c r="F44541" i="1"/>
  <c r="F44540" i="1"/>
  <c r="F44539" i="1"/>
  <c r="F44538" i="1"/>
  <c r="F44537" i="1"/>
  <c r="F44536" i="1"/>
  <c r="F44535" i="1"/>
  <c r="F44534" i="1"/>
  <c r="F44533" i="1"/>
  <c r="F44532" i="1"/>
  <c r="F44531" i="1"/>
  <c r="F44530" i="1"/>
  <c r="F44529" i="1"/>
  <c r="F44528" i="1"/>
  <c r="F44527" i="1"/>
  <c r="F44526" i="1"/>
  <c r="F44525" i="1"/>
  <c r="F44524" i="1"/>
  <c r="F44523" i="1"/>
  <c r="F44522" i="1"/>
  <c r="F44521" i="1"/>
  <c r="F44520" i="1"/>
  <c r="F44519" i="1"/>
  <c r="F44518" i="1"/>
  <c r="F44517" i="1"/>
  <c r="F44516" i="1"/>
  <c r="F44515" i="1"/>
  <c r="F44514" i="1"/>
  <c r="F44513" i="1"/>
  <c r="F44512" i="1"/>
  <c r="F44511" i="1"/>
  <c r="F44510" i="1"/>
  <c r="F44509" i="1"/>
  <c r="F44508" i="1"/>
  <c r="F44507" i="1"/>
  <c r="F44506" i="1"/>
  <c r="F44505" i="1"/>
  <c r="F44504" i="1"/>
  <c r="F44503" i="1"/>
  <c r="F44502" i="1"/>
  <c r="F44501" i="1"/>
  <c r="F44500" i="1"/>
  <c r="F44499" i="1"/>
  <c r="F44498" i="1"/>
  <c r="F44497" i="1"/>
  <c r="F44496" i="1"/>
  <c r="F44495" i="1"/>
  <c r="F44494" i="1"/>
  <c r="F44493" i="1"/>
  <c r="F44492" i="1"/>
  <c r="F44491" i="1"/>
  <c r="F44490" i="1"/>
  <c r="F44489" i="1"/>
  <c r="F44488" i="1"/>
  <c r="F44487" i="1"/>
  <c r="F44486" i="1"/>
  <c r="F44485" i="1"/>
  <c r="F44484" i="1"/>
  <c r="F44483" i="1"/>
  <c r="F44482" i="1"/>
  <c r="F44481" i="1"/>
  <c r="F44480" i="1"/>
  <c r="F44479" i="1"/>
  <c r="F44478" i="1"/>
  <c r="F44477" i="1"/>
  <c r="F44476" i="1"/>
  <c r="F44475" i="1"/>
  <c r="F44474" i="1"/>
  <c r="F44473" i="1"/>
  <c r="F44472" i="1"/>
  <c r="F44471" i="1"/>
  <c r="F44470" i="1"/>
  <c r="F44469" i="1"/>
  <c r="F44468" i="1"/>
  <c r="F44467" i="1"/>
  <c r="F44466" i="1"/>
  <c r="F44465" i="1"/>
  <c r="F44464" i="1"/>
  <c r="F44463" i="1"/>
  <c r="F44462" i="1"/>
  <c r="F44461" i="1"/>
  <c r="F44460" i="1"/>
  <c r="F44459" i="1"/>
  <c r="F44458" i="1"/>
  <c r="F44457" i="1"/>
  <c r="F44456" i="1"/>
  <c r="F44455" i="1"/>
  <c r="F44454" i="1"/>
  <c r="F44453" i="1"/>
  <c r="F44452" i="1"/>
  <c r="F44451" i="1"/>
  <c r="F44450" i="1"/>
  <c r="F44449" i="1"/>
  <c r="F44448" i="1"/>
  <c r="F44447" i="1"/>
  <c r="F44446" i="1"/>
  <c r="F44445" i="1"/>
  <c r="F44444" i="1"/>
  <c r="F44443" i="1"/>
  <c r="F44442" i="1"/>
  <c r="F44441" i="1"/>
  <c r="F44440" i="1"/>
  <c r="F44439" i="1"/>
  <c r="F44438" i="1"/>
  <c r="F44437" i="1"/>
  <c r="F44436" i="1"/>
  <c r="F44435" i="1"/>
  <c r="F44434" i="1"/>
  <c r="F44433" i="1"/>
  <c r="F44432" i="1"/>
  <c r="F44431" i="1"/>
  <c r="F44430" i="1"/>
  <c r="F44429" i="1"/>
  <c r="F44428" i="1"/>
  <c r="F44427" i="1"/>
  <c r="F44426" i="1"/>
  <c r="F44425" i="1"/>
  <c r="F44424" i="1"/>
  <c r="F44423" i="1"/>
  <c r="F44422" i="1"/>
  <c r="F44421" i="1"/>
  <c r="F44420" i="1"/>
  <c r="F44419" i="1"/>
  <c r="F44418" i="1"/>
  <c r="F44417" i="1"/>
  <c r="F44416" i="1"/>
  <c r="F44415" i="1"/>
  <c r="F44414" i="1"/>
  <c r="F44413" i="1"/>
  <c r="F44412" i="1"/>
  <c r="F44411" i="1"/>
  <c r="F44410" i="1"/>
  <c r="F44409" i="1"/>
  <c r="F44408" i="1"/>
  <c r="F44407" i="1"/>
  <c r="F44406" i="1"/>
  <c r="F44405" i="1"/>
  <c r="F44404" i="1"/>
  <c r="F44403" i="1"/>
  <c r="F44402" i="1"/>
  <c r="F44401" i="1"/>
  <c r="F44400" i="1"/>
  <c r="F44399" i="1"/>
  <c r="F44398" i="1"/>
  <c r="F44397" i="1"/>
  <c r="F44396" i="1"/>
  <c r="F44395" i="1"/>
  <c r="F44394" i="1"/>
  <c r="F44393" i="1"/>
  <c r="F44392" i="1"/>
  <c r="F44391" i="1"/>
  <c r="F44390" i="1"/>
  <c r="F44389" i="1"/>
  <c r="F44388" i="1"/>
  <c r="F44387" i="1"/>
  <c r="F44386" i="1"/>
  <c r="F44385" i="1"/>
  <c r="F44384" i="1"/>
  <c r="F44383" i="1"/>
  <c r="F44382" i="1"/>
  <c r="F44381" i="1"/>
  <c r="F44380" i="1"/>
  <c r="F44379" i="1"/>
  <c r="F44378" i="1"/>
  <c r="F44377" i="1"/>
  <c r="F44376" i="1"/>
  <c r="F44375" i="1"/>
  <c r="F44374" i="1"/>
  <c r="F44373" i="1"/>
  <c r="F44372" i="1"/>
  <c r="F44371" i="1"/>
  <c r="F44370" i="1"/>
  <c r="F44369" i="1"/>
  <c r="F44368" i="1"/>
  <c r="F44367" i="1"/>
  <c r="F44366" i="1"/>
  <c r="F44365" i="1"/>
  <c r="F44364" i="1"/>
  <c r="F44363" i="1"/>
  <c r="F44362" i="1"/>
  <c r="F44361" i="1"/>
  <c r="F44360" i="1"/>
  <c r="F44359" i="1"/>
  <c r="F44358" i="1"/>
  <c r="F44357" i="1"/>
  <c r="F44356" i="1"/>
  <c r="F44355" i="1"/>
  <c r="F44354" i="1"/>
  <c r="F44353" i="1"/>
  <c r="F44352" i="1"/>
  <c r="F44351" i="1"/>
  <c r="F44350" i="1"/>
  <c r="F44349" i="1"/>
  <c r="F44348" i="1"/>
  <c r="F44347" i="1"/>
  <c r="F44346" i="1"/>
  <c r="F44345" i="1"/>
  <c r="F44344" i="1"/>
  <c r="F44343" i="1"/>
  <c r="F44342" i="1"/>
  <c r="F44341" i="1"/>
  <c r="F44340" i="1"/>
  <c r="F44339" i="1"/>
  <c r="F44338" i="1"/>
  <c r="F44337" i="1"/>
  <c r="F44336" i="1"/>
  <c r="F44335" i="1"/>
  <c r="F44334" i="1"/>
  <c r="F44333" i="1"/>
  <c r="F44332" i="1"/>
  <c r="F44331" i="1"/>
  <c r="F44330" i="1"/>
  <c r="F44329" i="1"/>
  <c r="F44328" i="1"/>
  <c r="F44327" i="1"/>
  <c r="F44326" i="1"/>
  <c r="F44325" i="1"/>
  <c r="F44324" i="1"/>
  <c r="F44323" i="1"/>
  <c r="F44322" i="1"/>
  <c r="F44321" i="1"/>
  <c r="F44320" i="1"/>
  <c r="F44319" i="1"/>
  <c r="F44318" i="1"/>
  <c r="F44317" i="1"/>
  <c r="F44316" i="1"/>
  <c r="F44315" i="1"/>
  <c r="F44314" i="1"/>
  <c r="F44313" i="1"/>
  <c r="F44312" i="1"/>
  <c r="F44311" i="1"/>
  <c r="F44310" i="1"/>
  <c r="F44309" i="1"/>
  <c r="F44308" i="1"/>
  <c r="F44307" i="1"/>
  <c r="F44306" i="1"/>
  <c r="F44305" i="1"/>
  <c r="F44304" i="1"/>
  <c r="F44303" i="1"/>
  <c r="F44302" i="1"/>
  <c r="F44301" i="1"/>
  <c r="F44300" i="1"/>
  <c r="F44299" i="1"/>
  <c r="F44298" i="1"/>
  <c r="F44297" i="1"/>
  <c r="F44296" i="1"/>
  <c r="F44295" i="1"/>
  <c r="F44294" i="1"/>
  <c r="F44293" i="1"/>
  <c r="F44292" i="1"/>
  <c r="F44291" i="1"/>
  <c r="F44290" i="1"/>
  <c r="F44289" i="1"/>
  <c r="F44288" i="1"/>
  <c r="F44287" i="1"/>
  <c r="F44286" i="1"/>
  <c r="F44285" i="1"/>
  <c r="F44284" i="1"/>
  <c r="F44283" i="1"/>
  <c r="F44282" i="1"/>
  <c r="F44281" i="1"/>
  <c r="F44280" i="1"/>
  <c r="F44279" i="1"/>
  <c r="F44278" i="1"/>
  <c r="F44277" i="1"/>
  <c r="F44276" i="1"/>
  <c r="F44275" i="1"/>
  <c r="F44274" i="1"/>
  <c r="F44273" i="1"/>
  <c r="F44272" i="1"/>
  <c r="F44271" i="1"/>
  <c r="F44270" i="1"/>
  <c r="F44269" i="1"/>
  <c r="F44268" i="1"/>
  <c r="F44267" i="1"/>
  <c r="F44266" i="1"/>
  <c r="F44265" i="1"/>
  <c r="F44264" i="1"/>
  <c r="F44263" i="1"/>
  <c r="F44262" i="1"/>
  <c r="F44261" i="1"/>
  <c r="F44260" i="1"/>
  <c r="F44259" i="1"/>
  <c r="F44258" i="1"/>
  <c r="F44257" i="1"/>
  <c r="F44256" i="1"/>
  <c r="F44255" i="1"/>
  <c r="F44254" i="1"/>
  <c r="F44253" i="1"/>
  <c r="F44252" i="1"/>
  <c r="F44251" i="1"/>
  <c r="F44250" i="1"/>
  <c r="F44249" i="1"/>
  <c r="F44248" i="1"/>
  <c r="F44247" i="1"/>
  <c r="F44246" i="1"/>
  <c r="F44245" i="1"/>
  <c r="F44244" i="1"/>
  <c r="F44243" i="1"/>
  <c r="F44242" i="1"/>
  <c r="F44241" i="1"/>
  <c r="F44240" i="1"/>
  <c r="F44239" i="1"/>
  <c r="F44238" i="1"/>
  <c r="F44237" i="1"/>
  <c r="F44236" i="1"/>
  <c r="F44235" i="1"/>
  <c r="F44234" i="1"/>
  <c r="F44233" i="1"/>
  <c r="F44232" i="1"/>
  <c r="F44231" i="1"/>
  <c r="F44230" i="1"/>
  <c r="F44229" i="1"/>
  <c r="F44228" i="1"/>
  <c r="F44227" i="1"/>
  <c r="F44226" i="1"/>
  <c r="F44225" i="1"/>
  <c r="F44224" i="1"/>
  <c r="F44223" i="1"/>
  <c r="F44222" i="1"/>
  <c r="F44221" i="1"/>
  <c r="F44220" i="1"/>
  <c r="F44219" i="1"/>
  <c r="F44218" i="1"/>
  <c r="F44217" i="1"/>
  <c r="F44216" i="1"/>
  <c r="F44215" i="1"/>
  <c r="F44214" i="1"/>
  <c r="F44213" i="1"/>
  <c r="F44212" i="1"/>
  <c r="F44211" i="1"/>
  <c r="F44210" i="1"/>
  <c r="F44209" i="1"/>
  <c r="F44208" i="1"/>
  <c r="F44207" i="1"/>
  <c r="F44206" i="1"/>
  <c r="F44205" i="1"/>
  <c r="F44204" i="1"/>
  <c r="F44203" i="1"/>
  <c r="F44202" i="1"/>
  <c r="F44201" i="1"/>
  <c r="F44200" i="1"/>
  <c r="F44199" i="1"/>
  <c r="F44198" i="1"/>
  <c r="F44197" i="1"/>
  <c r="F44196" i="1"/>
  <c r="F44195" i="1"/>
  <c r="F44194" i="1"/>
  <c r="F44193" i="1"/>
  <c r="F44192" i="1"/>
  <c r="F44191" i="1"/>
  <c r="F44190" i="1"/>
  <c r="F44189" i="1"/>
  <c r="F44188" i="1"/>
  <c r="F44187" i="1"/>
  <c r="F44186" i="1"/>
  <c r="F44185" i="1"/>
  <c r="F44184" i="1"/>
  <c r="F44183" i="1"/>
  <c r="F44182" i="1"/>
  <c r="F44181" i="1"/>
  <c r="F44180" i="1"/>
  <c r="F44179" i="1"/>
  <c r="F44178" i="1"/>
  <c r="F44177" i="1"/>
  <c r="F44176" i="1"/>
  <c r="F44175" i="1"/>
  <c r="F44174" i="1"/>
  <c r="F44173" i="1"/>
  <c r="F44172" i="1"/>
  <c r="F44171" i="1"/>
  <c r="F44170" i="1"/>
  <c r="F44169" i="1"/>
  <c r="F44168" i="1"/>
  <c r="F44167" i="1"/>
  <c r="F44166" i="1"/>
  <c r="F44165" i="1"/>
  <c r="F44164" i="1"/>
  <c r="F44163" i="1"/>
  <c r="F44162" i="1"/>
  <c r="F44161" i="1"/>
  <c r="F44160" i="1"/>
  <c r="F44159" i="1"/>
  <c r="F44158" i="1"/>
  <c r="F44157" i="1"/>
  <c r="F44156" i="1"/>
  <c r="F44155" i="1"/>
  <c r="F44154" i="1"/>
  <c r="F44153" i="1"/>
  <c r="F44152" i="1"/>
  <c r="F44151" i="1"/>
  <c r="F44150" i="1"/>
  <c r="F44149" i="1"/>
  <c r="F44148" i="1"/>
  <c r="F44147" i="1"/>
  <c r="F44146" i="1"/>
  <c r="F44145" i="1"/>
  <c r="F44144" i="1"/>
  <c r="F44143" i="1"/>
  <c r="F44142" i="1"/>
  <c r="F44141" i="1"/>
  <c r="F44140" i="1"/>
  <c r="F44139" i="1"/>
  <c r="F44138" i="1"/>
  <c r="F44137" i="1"/>
  <c r="F44136" i="1"/>
  <c r="F44135" i="1"/>
  <c r="F44134" i="1"/>
  <c r="F44133" i="1"/>
  <c r="F44132" i="1"/>
  <c r="F44131" i="1"/>
  <c r="F44130" i="1"/>
  <c r="F44129" i="1"/>
  <c r="F44128" i="1"/>
  <c r="F44127" i="1"/>
  <c r="F44126" i="1"/>
  <c r="F44125" i="1"/>
  <c r="F44124" i="1"/>
  <c r="F44123" i="1"/>
  <c r="F44122" i="1"/>
  <c r="F44121" i="1"/>
  <c r="F44120" i="1"/>
  <c r="F44119" i="1"/>
  <c r="F44118" i="1"/>
  <c r="F44117" i="1"/>
  <c r="F44116" i="1"/>
  <c r="F44115" i="1"/>
  <c r="F44114" i="1"/>
  <c r="F44113" i="1"/>
  <c r="F44112" i="1"/>
  <c r="F44111" i="1"/>
  <c r="F44110" i="1"/>
  <c r="F44109" i="1"/>
  <c r="F44108" i="1"/>
  <c r="F44107" i="1"/>
  <c r="F44106" i="1"/>
  <c r="F44105" i="1"/>
  <c r="F44104" i="1"/>
  <c r="F44103" i="1"/>
  <c r="F44102" i="1"/>
  <c r="F44101" i="1"/>
  <c r="F44100" i="1"/>
  <c r="F44099" i="1"/>
  <c r="F44098" i="1"/>
  <c r="F44097" i="1"/>
  <c r="F44096" i="1"/>
  <c r="F44095" i="1"/>
  <c r="F44094" i="1"/>
  <c r="F44093" i="1"/>
  <c r="F44092" i="1"/>
  <c r="F44091" i="1"/>
  <c r="F44090" i="1"/>
  <c r="F44089" i="1"/>
  <c r="F44088" i="1"/>
  <c r="F44087" i="1"/>
  <c r="F44086" i="1"/>
  <c r="F44085" i="1"/>
  <c r="F44084" i="1"/>
  <c r="F44083" i="1"/>
  <c r="F44082" i="1"/>
  <c r="F44081" i="1"/>
  <c r="F44080" i="1"/>
  <c r="F44079" i="1"/>
  <c r="F44078" i="1"/>
  <c r="F44077" i="1"/>
  <c r="F44076" i="1"/>
  <c r="F44075" i="1"/>
  <c r="F44074" i="1"/>
  <c r="F44073" i="1"/>
  <c r="F44072" i="1"/>
  <c r="F44071" i="1"/>
  <c r="F44070" i="1"/>
  <c r="F44069" i="1"/>
  <c r="F44068" i="1"/>
  <c r="F44067" i="1"/>
  <c r="F44066" i="1"/>
  <c r="F44065" i="1"/>
  <c r="F44064" i="1"/>
  <c r="F44063" i="1"/>
  <c r="F44062" i="1"/>
  <c r="F44061" i="1"/>
  <c r="F44060" i="1"/>
  <c r="F44059" i="1"/>
  <c r="F44058" i="1"/>
  <c r="F44057" i="1"/>
  <c r="F44056" i="1"/>
  <c r="F44055" i="1"/>
  <c r="F44054" i="1"/>
  <c r="F44053" i="1"/>
  <c r="F44052" i="1"/>
  <c r="F44051" i="1"/>
  <c r="F44050" i="1"/>
  <c r="F44049" i="1"/>
  <c r="F44048" i="1"/>
  <c r="F44047" i="1"/>
  <c r="F44046" i="1"/>
  <c r="F44045" i="1"/>
  <c r="F44044" i="1"/>
  <c r="F44043" i="1"/>
  <c r="F44042" i="1"/>
  <c r="F44041" i="1"/>
  <c r="F44040" i="1"/>
  <c r="F44039" i="1"/>
  <c r="F44038" i="1"/>
  <c r="F44037" i="1"/>
  <c r="F44036" i="1"/>
  <c r="F44035" i="1"/>
  <c r="F44034" i="1"/>
  <c r="F44033" i="1"/>
  <c r="F44032" i="1"/>
  <c r="F44031" i="1"/>
  <c r="F44030" i="1"/>
  <c r="F44029" i="1"/>
  <c r="F44028" i="1"/>
  <c r="F44027" i="1"/>
  <c r="F44026" i="1"/>
  <c r="F44025" i="1"/>
  <c r="F44024" i="1"/>
  <c r="F44023" i="1"/>
  <c r="F44022" i="1"/>
  <c r="F44021" i="1"/>
  <c r="F44020" i="1"/>
  <c r="F44019" i="1"/>
  <c r="F44018" i="1"/>
  <c r="F44017" i="1"/>
  <c r="F44016" i="1"/>
  <c r="F44015" i="1"/>
  <c r="F44014" i="1"/>
  <c r="F44013" i="1"/>
  <c r="F44012" i="1"/>
  <c r="F44011" i="1"/>
  <c r="F44010" i="1"/>
  <c r="F44009" i="1"/>
  <c r="F44008" i="1"/>
  <c r="F44007" i="1"/>
  <c r="F44006" i="1"/>
  <c r="F44005" i="1"/>
  <c r="F44004" i="1"/>
  <c r="F44003" i="1"/>
  <c r="F44002" i="1"/>
  <c r="F44001" i="1"/>
  <c r="F44000" i="1"/>
  <c r="F43999" i="1"/>
  <c r="F43998" i="1"/>
  <c r="F43997" i="1"/>
  <c r="F43996" i="1"/>
  <c r="F43995" i="1"/>
  <c r="F43994" i="1"/>
  <c r="F43993" i="1"/>
  <c r="F43992" i="1"/>
  <c r="F43991" i="1"/>
  <c r="F43990" i="1"/>
  <c r="F43989" i="1"/>
  <c r="F43988" i="1"/>
  <c r="F43987" i="1"/>
  <c r="F43986" i="1"/>
  <c r="F43985" i="1"/>
  <c r="F43984" i="1"/>
  <c r="F43983" i="1"/>
  <c r="F43982" i="1"/>
  <c r="F43981" i="1"/>
  <c r="F43980" i="1"/>
  <c r="F43979" i="1"/>
  <c r="F43978" i="1"/>
  <c r="F43977" i="1"/>
  <c r="F43976" i="1"/>
  <c r="F43975" i="1"/>
  <c r="F43974" i="1"/>
  <c r="F43973" i="1"/>
  <c r="F43972" i="1"/>
  <c r="F43971" i="1"/>
  <c r="F43970" i="1"/>
  <c r="F43969" i="1"/>
  <c r="F43968" i="1"/>
  <c r="F43967" i="1"/>
  <c r="F43966" i="1"/>
  <c r="F43965" i="1"/>
  <c r="F43964" i="1"/>
  <c r="F43963" i="1"/>
  <c r="F43962" i="1"/>
  <c r="F43961" i="1"/>
  <c r="F43960" i="1"/>
  <c r="F43959" i="1"/>
  <c r="F43958" i="1"/>
  <c r="F43957" i="1"/>
  <c r="F43956" i="1"/>
  <c r="F43955" i="1"/>
  <c r="F43954" i="1"/>
  <c r="F43953" i="1"/>
  <c r="F43952" i="1"/>
  <c r="F43951" i="1"/>
  <c r="F43950" i="1"/>
  <c r="F43949" i="1"/>
  <c r="F43948" i="1"/>
  <c r="F43947" i="1"/>
  <c r="F43946" i="1"/>
  <c r="F43945" i="1"/>
  <c r="F43944" i="1"/>
  <c r="F43943" i="1"/>
  <c r="F43942" i="1"/>
  <c r="F43941" i="1"/>
  <c r="F43940" i="1"/>
  <c r="F43939" i="1"/>
  <c r="F43938" i="1"/>
  <c r="F43937" i="1"/>
  <c r="F43936" i="1"/>
  <c r="F43935" i="1"/>
  <c r="F43934" i="1"/>
  <c r="F43933" i="1"/>
  <c r="F43932" i="1"/>
  <c r="F43931" i="1"/>
  <c r="F43930" i="1"/>
  <c r="F43929" i="1"/>
  <c r="F43928" i="1"/>
  <c r="F43927" i="1"/>
  <c r="F43926" i="1"/>
  <c r="F43925" i="1"/>
  <c r="F43924" i="1"/>
  <c r="F43923" i="1"/>
  <c r="F43922" i="1"/>
  <c r="F43921" i="1"/>
  <c r="F43920" i="1"/>
  <c r="F43919" i="1"/>
  <c r="F43918" i="1"/>
  <c r="F43917" i="1"/>
  <c r="F43916" i="1"/>
  <c r="F43915" i="1"/>
  <c r="F43914" i="1"/>
  <c r="F43913" i="1"/>
  <c r="F43912" i="1"/>
  <c r="F43911" i="1"/>
  <c r="F43910" i="1"/>
  <c r="F43909" i="1"/>
  <c r="F43908" i="1"/>
  <c r="F43907" i="1"/>
  <c r="F43906" i="1"/>
  <c r="F43905" i="1"/>
  <c r="F43904" i="1"/>
  <c r="F43903" i="1"/>
  <c r="F43902" i="1"/>
  <c r="F43901" i="1"/>
  <c r="F43900" i="1"/>
  <c r="F43899" i="1"/>
  <c r="F43898" i="1"/>
  <c r="F43897" i="1"/>
  <c r="F43896" i="1"/>
  <c r="F43895" i="1"/>
  <c r="F43894" i="1"/>
  <c r="F43893" i="1"/>
  <c r="F43892" i="1"/>
  <c r="F43891" i="1"/>
  <c r="F43890" i="1"/>
  <c r="F43889" i="1"/>
  <c r="F43888" i="1"/>
  <c r="F43887" i="1"/>
  <c r="F43886" i="1"/>
  <c r="F43885" i="1"/>
  <c r="F43884" i="1"/>
  <c r="F43883" i="1"/>
  <c r="F43882" i="1"/>
  <c r="F43881" i="1"/>
  <c r="F43880" i="1"/>
  <c r="F43879" i="1"/>
  <c r="F43878" i="1"/>
  <c r="F43877" i="1"/>
  <c r="F43876" i="1"/>
  <c r="F43875" i="1"/>
  <c r="F43874" i="1"/>
  <c r="F43873" i="1"/>
  <c r="F43872" i="1"/>
  <c r="F43871" i="1"/>
  <c r="F43870" i="1"/>
  <c r="F43869" i="1"/>
  <c r="F43868" i="1"/>
  <c r="F43867" i="1"/>
  <c r="F43866" i="1"/>
  <c r="F43865" i="1"/>
  <c r="F43864" i="1"/>
  <c r="F43863" i="1"/>
  <c r="F43862" i="1"/>
  <c r="F43861" i="1"/>
  <c r="F43860" i="1"/>
  <c r="F43859" i="1"/>
  <c r="F43858" i="1"/>
  <c r="F43857" i="1"/>
  <c r="F43856" i="1"/>
  <c r="F43855" i="1"/>
  <c r="F43854" i="1"/>
  <c r="F43853" i="1"/>
  <c r="F43852" i="1"/>
  <c r="F43851" i="1"/>
  <c r="F43850" i="1"/>
  <c r="F43849" i="1"/>
  <c r="F43848" i="1"/>
  <c r="F43847" i="1"/>
  <c r="F43846" i="1"/>
  <c r="F43845" i="1"/>
  <c r="F43844" i="1"/>
  <c r="F43843" i="1"/>
  <c r="F43842" i="1"/>
  <c r="F43841" i="1"/>
  <c r="F43840" i="1"/>
  <c r="F43839" i="1"/>
  <c r="F43838" i="1"/>
  <c r="F43837" i="1"/>
  <c r="F43836" i="1"/>
  <c r="F43835" i="1"/>
  <c r="F43834" i="1"/>
  <c r="F43833" i="1"/>
  <c r="F43832" i="1"/>
  <c r="F43831" i="1"/>
  <c r="F43830" i="1"/>
  <c r="F43829" i="1"/>
  <c r="F43828" i="1"/>
  <c r="F43827" i="1"/>
  <c r="F43826" i="1"/>
  <c r="F43825" i="1"/>
  <c r="F43824" i="1"/>
  <c r="F43823" i="1"/>
  <c r="F43822" i="1"/>
  <c r="F43821" i="1"/>
  <c r="F43820" i="1"/>
  <c r="F43819" i="1"/>
  <c r="F43818" i="1"/>
  <c r="F43817" i="1"/>
  <c r="F43816" i="1"/>
  <c r="F43815" i="1"/>
  <c r="F43814" i="1"/>
  <c r="F43813" i="1"/>
  <c r="F43812" i="1"/>
  <c r="F43811" i="1"/>
  <c r="F43810" i="1"/>
  <c r="F43809" i="1"/>
  <c r="F43808" i="1"/>
  <c r="F43807" i="1"/>
  <c r="F43806" i="1"/>
  <c r="F43805" i="1"/>
  <c r="F43804" i="1"/>
  <c r="F43803" i="1"/>
  <c r="F43802" i="1"/>
  <c r="F43801" i="1"/>
  <c r="F43800" i="1"/>
  <c r="F43799" i="1"/>
  <c r="F43798" i="1"/>
  <c r="F43797" i="1"/>
  <c r="F43796" i="1"/>
  <c r="F43795" i="1"/>
  <c r="F43794" i="1"/>
  <c r="F43793" i="1"/>
  <c r="F43792" i="1"/>
  <c r="F43791" i="1"/>
  <c r="F43790" i="1"/>
  <c r="F43789" i="1"/>
  <c r="F43788" i="1"/>
  <c r="F43787" i="1"/>
  <c r="F43786" i="1"/>
  <c r="F43785" i="1"/>
  <c r="F43784" i="1"/>
  <c r="F43783" i="1"/>
  <c r="F43782" i="1"/>
  <c r="F43781" i="1"/>
  <c r="F43780" i="1"/>
  <c r="F43779" i="1"/>
  <c r="F43778" i="1"/>
  <c r="F43777" i="1"/>
  <c r="F43776" i="1"/>
  <c r="F43775" i="1"/>
  <c r="F43774" i="1"/>
  <c r="F43773" i="1"/>
  <c r="F43772" i="1"/>
  <c r="F43771" i="1"/>
  <c r="F43770" i="1"/>
  <c r="F43769" i="1"/>
  <c r="F43768" i="1"/>
  <c r="F43767" i="1"/>
  <c r="F43766" i="1"/>
  <c r="F43765" i="1"/>
  <c r="F43764" i="1"/>
  <c r="F43763" i="1"/>
  <c r="F43762" i="1"/>
  <c r="F43761" i="1"/>
  <c r="F43760" i="1"/>
  <c r="F43759" i="1"/>
  <c r="F43758" i="1"/>
  <c r="F43757" i="1"/>
  <c r="F43756" i="1"/>
  <c r="F43755" i="1"/>
  <c r="F43754" i="1"/>
  <c r="F43753" i="1"/>
  <c r="F43752" i="1"/>
  <c r="F43751" i="1"/>
  <c r="F43750" i="1"/>
  <c r="F43749" i="1"/>
  <c r="F43748" i="1"/>
  <c r="F43747" i="1"/>
  <c r="F43746" i="1"/>
  <c r="F43745" i="1"/>
  <c r="F43744" i="1"/>
  <c r="F43743" i="1"/>
  <c r="F43742" i="1"/>
  <c r="F43741" i="1"/>
  <c r="F43740" i="1"/>
  <c r="F43739" i="1"/>
  <c r="F43738" i="1"/>
  <c r="F43737" i="1"/>
  <c r="F43736" i="1"/>
  <c r="F43735" i="1"/>
  <c r="F43734" i="1"/>
  <c r="F43733" i="1"/>
  <c r="F43732" i="1"/>
  <c r="F43731" i="1"/>
  <c r="F43730" i="1"/>
  <c r="F43729" i="1"/>
  <c r="F43728" i="1"/>
  <c r="F43727" i="1"/>
  <c r="F43726" i="1"/>
  <c r="F43725" i="1"/>
  <c r="F43724" i="1"/>
  <c r="F43723" i="1"/>
  <c r="F43722" i="1"/>
  <c r="F43721" i="1"/>
  <c r="F43720" i="1"/>
  <c r="F43719" i="1"/>
  <c r="F43718" i="1"/>
  <c r="F43717" i="1"/>
  <c r="F43716" i="1"/>
  <c r="F43715" i="1"/>
  <c r="F43714" i="1"/>
  <c r="F43713" i="1"/>
  <c r="F43712" i="1"/>
  <c r="F43711" i="1"/>
  <c r="F43710" i="1"/>
  <c r="F43709" i="1"/>
  <c r="F43708" i="1"/>
  <c r="F43707" i="1"/>
  <c r="F43706" i="1"/>
  <c r="F43705" i="1"/>
  <c r="F43704" i="1"/>
  <c r="F43703" i="1"/>
  <c r="F43702" i="1"/>
  <c r="F43701" i="1"/>
  <c r="F43700" i="1"/>
  <c r="F43699" i="1"/>
  <c r="F43698" i="1"/>
  <c r="F43697" i="1"/>
  <c r="F43696" i="1"/>
  <c r="F43695" i="1"/>
  <c r="F43694" i="1"/>
  <c r="F43693" i="1"/>
  <c r="F43692" i="1"/>
  <c r="F43691" i="1"/>
  <c r="F43690" i="1"/>
  <c r="F43689" i="1"/>
  <c r="F43688" i="1"/>
  <c r="F43687" i="1"/>
  <c r="F43686" i="1"/>
  <c r="F43685" i="1"/>
  <c r="F43684" i="1"/>
  <c r="F43683" i="1"/>
  <c r="F43682" i="1"/>
  <c r="F43681" i="1"/>
  <c r="F43680" i="1"/>
  <c r="F43679" i="1"/>
  <c r="F43678" i="1"/>
  <c r="F43677" i="1"/>
  <c r="F43676" i="1"/>
  <c r="F43675" i="1"/>
  <c r="F43674" i="1"/>
  <c r="F43673" i="1"/>
  <c r="F43672" i="1"/>
  <c r="F43671" i="1"/>
  <c r="F43670" i="1"/>
  <c r="F43669" i="1"/>
  <c r="F43668" i="1"/>
  <c r="F43667" i="1"/>
  <c r="F43666" i="1"/>
  <c r="F43665" i="1"/>
  <c r="F43664" i="1"/>
  <c r="F43663" i="1"/>
  <c r="F43662" i="1"/>
  <c r="F43661" i="1"/>
  <c r="F43660" i="1"/>
  <c r="F43659" i="1"/>
  <c r="F43658" i="1"/>
  <c r="F43657" i="1"/>
  <c r="F43656" i="1"/>
  <c r="F43655" i="1"/>
  <c r="F43654" i="1"/>
  <c r="F43653" i="1"/>
  <c r="F43652" i="1"/>
  <c r="F43651" i="1"/>
  <c r="F43650" i="1"/>
  <c r="F43649" i="1"/>
  <c r="F43648" i="1"/>
  <c r="F43647" i="1"/>
  <c r="F43646" i="1"/>
  <c r="F43645" i="1"/>
  <c r="F43644" i="1"/>
  <c r="F43643" i="1"/>
  <c r="F43642" i="1"/>
  <c r="F43641" i="1"/>
  <c r="F43640" i="1"/>
  <c r="F43639" i="1"/>
  <c r="F43638" i="1"/>
  <c r="F43637" i="1"/>
  <c r="F43636" i="1"/>
  <c r="F43635" i="1"/>
  <c r="F43634" i="1"/>
  <c r="F43633" i="1"/>
  <c r="F43632" i="1"/>
  <c r="F43631" i="1"/>
  <c r="F43630" i="1"/>
  <c r="F43629" i="1"/>
  <c r="F43628" i="1"/>
  <c r="F43627" i="1"/>
  <c r="F43626" i="1"/>
  <c r="F43625" i="1"/>
  <c r="F43624" i="1"/>
  <c r="F43623" i="1"/>
  <c r="F43622" i="1"/>
  <c r="F43621" i="1"/>
  <c r="F43620" i="1"/>
  <c r="F43619" i="1"/>
  <c r="F43618" i="1"/>
  <c r="F43617" i="1"/>
  <c r="F43616" i="1"/>
  <c r="F43615" i="1"/>
  <c r="F43614" i="1"/>
  <c r="F43613" i="1"/>
  <c r="F43612" i="1"/>
  <c r="F43611" i="1"/>
  <c r="F43610" i="1"/>
  <c r="F43609" i="1"/>
  <c r="F43608" i="1"/>
  <c r="F43607" i="1"/>
  <c r="F43606" i="1"/>
  <c r="F43605" i="1"/>
  <c r="F43604" i="1"/>
  <c r="F43603" i="1"/>
  <c r="F43602" i="1"/>
  <c r="F43601" i="1"/>
  <c r="F43600" i="1"/>
  <c r="F43599" i="1"/>
  <c r="F43598" i="1"/>
  <c r="F43597" i="1"/>
  <c r="F43596" i="1"/>
  <c r="F43595" i="1"/>
  <c r="F43594" i="1"/>
  <c r="F43593" i="1"/>
  <c r="F43592" i="1"/>
  <c r="F43591" i="1"/>
  <c r="F43590" i="1"/>
  <c r="F43589" i="1"/>
  <c r="F43588" i="1"/>
  <c r="F43587" i="1"/>
  <c r="F43586" i="1"/>
  <c r="F43585" i="1"/>
  <c r="F43584" i="1"/>
  <c r="F43583" i="1"/>
  <c r="F43582" i="1"/>
  <c r="F43581" i="1"/>
  <c r="F43580" i="1"/>
  <c r="F43579" i="1"/>
  <c r="F43578" i="1"/>
  <c r="F43577" i="1"/>
  <c r="F43576" i="1"/>
  <c r="F43575" i="1"/>
  <c r="F43574" i="1"/>
  <c r="F43573" i="1"/>
  <c r="F43572" i="1"/>
  <c r="F43571" i="1"/>
  <c r="F43570" i="1"/>
  <c r="F43569" i="1"/>
  <c r="F43568" i="1"/>
  <c r="F43567" i="1"/>
  <c r="F43566" i="1"/>
  <c r="F43565" i="1"/>
  <c r="F43564" i="1"/>
  <c r="F43563" i="1"/>
  <c r="F43562" i="1"/>
  <c r="F43561" i="1"/>
  <c r="F43560" i="1"/>
  <c r="F43559" i="1"/>
  <c r="F43558" i="1"/>
  <c r="F43557" i="1"/>
  <c r="F43556" i="1"/>
  <c r="F43555" i="1"/>
  <c r="F43554" i="1"/>
  <c r="F43553" i="1"/>
  <c r="F43552" i="1"/>
  <c r="F43551" i="1"/>
  <c r="F43550" i="1"/>
  <c r="F43549" i="1"/>
  <c r="F43548" i="1"/>
  <c r="F43547" i="1"/>
  <c r="F43546" i="1"/>
  <c r="F43545" i="1"/>
  <c r="F43544" i="1"/>
  <c r="F43543" i="1"/>
  <c r="F43542" i="1"/>
  <c r="F43541" i="1"/>
  <c r="F43540" i="1"/>
  <c r="F43539" i="1"/>
  <c r="F43538" i="1"/>
  <c r="F43537" i="1"/>
  <c r="F43536" i="1"/>
  <c r="F43535" i="1"/>
  <c r="F43534" i="1"/>
  <c r="F43533" i="1"/>
  <c r="F43532" i="1"/>
  <c r="F43531" i="1"/>
  <c r="F43530" i="1"/>
  <c r="F43529" i="1"/>
  <c r="F43528" i="1"/>
  <c r="F43527" i="1"/>
  <c r="F43526" i="1"/>
  <c r="F43525" i="1"/>
  <c r="F43524" i="1"/>
  <c r="F43523" i="1"/>
  <c r="F43522" i="1"/>
  <c r="F43521" i="1"/>
  <c r="F43520" i="1"/>
  <c r="F43519" i="1"/>
  <c r="F43518" i="1"/>
  <c r="F43517" i="1"/>
  <c r="F43516" i="1"/>
  <c r="F43515" i="1"/>
  <c r="F43514" i="1"/>
  <c r="F43513" i="1"/>
  <c r="F43512" i="1"/>
  <c r="F43511" i="1"/>
  <c r="F43510" i="1"/>
  <c r="F43509" i="1"/>
  <c r="F43508" i="1"/>
  <c r="F43507" i="1"/>
  <c r="F43506" i="1"/>
  <c r="F43505" i="1"/>
  <c r="F43504" i="1"/>
  <c r="F43503" i="1"/>
  <c r="F43502" i="1"/>
  <c r="F43501" i="1"/>
  <c r="F43500" i="1"/>
  <c r="F43499" i="1"/>
  <c r="F43498" i="1"/>
  <c r="F43497" i="1"/>
  <c r="F43496" i="1"/>
  <c r="F43495" i="1"/>
  <c r="F43494" i="1"/>
  <c r="F43493" i="1"/>
  <c r="F43492" i="1"/>
  <c r="F43491" i="1"/>
  <c r="F43490" i="1"/>
  <c r="F43489" i="1"/>
  <c r="F43488" i="1"/>
  <c r="F43487" i="1"/>
  <c r="F43486" i="1"/>
  <c r="F43485" i="1"/>
  <c r="F43484" i="1"/>
  <c r="F43483" i="1"/>
  <c r="F43482" i="1"/>
  <c r="F43481" i="1"/>
  <c r="F43480" i="1"/>
  <c r="F43479" i="1"/>
  <c r="F43478" i="1"/>
  <c r="F43477" i="1"/>
  <c r="F43476" i="1"/>
  <c r="F43475" i="1"/>
  <c r="F43474" i="1"/>
  <c r="F43473" i="1"/>
  <c r="F43472" i="1"/>
  <c r="F43471" i="1"/>
  <c r="F43470" i="1"/>
  <c r="F43469" i="1"/>
  <c r="F43468" i="1"/>
  <c r="F43467" i="1"/>
  <c r="F43466" i="1"/>
  <c r="F43465" i="1"/>
  <c r="F43464" i="1"/>
  <c r="F43463" i="1"/>
  <c r="F43462" i="1"/>
  <c r="F43461" i="1"/>
  <c r="F43460" i="1"/>
  <c r="F43459" i="1"/>
  <c r="F43458" i="1"/>
  <c r="F43457" i="1"/>
  <c r="F43456" i="1"/>
  <c r="F43455" i="1"/>
  <c r="F43454" i="1"/>
  <c r="F43453" i="1"/>
  <c r="F43452" i="1"/>
  <c r="F43451" i="1"/>
  <c r="F43450" i="1"/>
  <c r="F43449" i="1"/>
  <c r="F43448" i="1"/>
  <c r="F43447" i="1"/>
  <c r="F43446" i="1"/>
  <c r="F43445" i="1"/>
  <c r="F43444" i="1"/>
  <c r="F43443" i="1"/>
  <c r="F43442" i="1"/>
  <c r="F43441" i="1"/>
  <c r="F43440" i="1"/>
  <c r="F43439" i="1"/>
  <c r="F43438" i="1"/>
  <c r="F43437" i="1"/>
  <c r="F43436" i="1"/>
  <c r="F43435" i="1"/>
  <c r="F43434" i="1"/>
  <c r="F43433" i="1"/>
  <c r="F43432" i="1"/>
  <c r="F43431" i="1"/>
  <c r="F43430" i="1"/>
  <c r="F43429" i="1"/>
  <c r="F43428" i="1"/>
  <c r="F43427" i="1"/>
  <c r="F43426" i="1"/>
  <c r="F43425" i="1"/>
  <c r="F43424" i="1"/>
  <c r="F43423" i="1"/>
  <c r="F43422" i="1"/>
  <c r="F43421" i="1"/>
  <c r="F43420" i="1"/>
  <c r="F43419" i="1"/>
  <c r="F43418" i="1"/>
  <c r="F43417" i="1"/>
  <c r="F43416" i="1"/>
  <c r="F43415" i="1"/>
  <c r="F43414" i="1"/>
  <c r="F43413" i="1"/>
  <c r="F43412" i="1"/>
  <c r="F43411" i="1"/>
  <c r="F43410" i="1"/>
  <c r="F43409" i="1"/>
  <c r="F43408" i="1"/>
  <c r="F43407" i="1"/>
  <c r="F43406" i="1"/>
  <c r="F43405" i="1"/>
  <c r="F43404" i="1"/>
  <c r="F43403" i="1"/>
  <c r="F43402" i="1"/>
  <c r="F43401" i="1"/>
  <c r="F43400" i="1"/>
  <c r="F43399" i="1"/>
  <c r="F43398" i="1"/>
  <c r="F43397" i="1"/>
  <c r="F43396" i="1"/>
  <c r="F43395" i="1"/>
  <c r="F43394" i="1"/>
  <c r="F43393" i="1"/>
  <c r="F43392" i="1"/>
  <c r="F43391" i="1"/>
  <c r="F43390" i="1"/>
  <c r="F43389" i="1"/>
  <c r="F43388" i="1"/>
  <c r="F43387" i="1"/>
  <c r="F43386" i="1"/>
  <c r="F43385" i="1"/>
  <c r="F43384" i="1"/>
  <c r="F43383" i="1"/>
  <c r="F43382" i="1"/>
  <c r="F43381" i="1"/>
  <c r="F43380" i="1"/>
  <c r="F43379" i="1"/>
  <c r="F43378" i="1"/>
  <c r="F43377" i="1"/>
  <c r="F43376" i="1"/>
  <c r="F43375" i="1"/>
  <c r="F43374" i="1"/>
  <c r="F43373" i="1"/>
  <c r="F43372" i="1"/>
  <c r="F43371" i="1"/>
  <c r="F43370" i="1"/>
  <c r="F43369" i="1"/>
  <c r="F43368" i="1"/>
  <c r="F43367" i="1"/>
  <c r="F43366" i="1"/>
  <c r="F43365" i="1"/>
  <c r="F43364" i="1"/>
  <c r="F43363" i="1"/>
  <c r="F43362" i="1"/>
  <c r="F43361" i="1"/>
  <c r="F43360" i="1"/>
  <c r="F43359" i="1"/>
  <c r="F43358" i="1"/>
  <c r="F43357" i="1"/>
  <c r="F43356" i="1"/>
  <c r="F43355" i="1"/>
  <c r="F43354" i="1"/>
  <c r="F43353" i="1"/>
  <c r="F43352" i="1"/>
  <c r="F43351" i="1"/>
  <c r="F43350" i="1"/>
  <c r="F43349" i="1"/>
  <c r="F43348" i="1"/>
  <c r="F43347" i="1"/>
  <c r="F43346" i="1"/>
  <c r="F43345" i="1"/>
  <c r="F43344" i="1"/>
  <c r="F43343" i="1"/>
  <c r="F43342" i="1"/>
  <c r="F43341" i="1"/>
  <c r="F43340" i="1"/>
  <c r="F43339" i="1"/>
  <c r="F43338" i="1"/>
  <c r="F43337" i="1"/>
  <c r="F43336" i="1"/>
  <c r="F43335" i="1"/>
  <c r="F43334" i="1"/>
  <c r="F43333" i="1"/>
  <c r="F43332" i="1"/>
  <c r="F43331" i="1"/>
  <c r="F43330" i="1"/>
  <c r="F43329" i="1"/>
  <c r="F43328" i="1"/>
  <c r="F43327" i="1"/>
  <c r="F43326" i="1"/>
  <c r="F43325" i="1"/>
  <c r="F43324" i="1"/>
  <c r="F43323" i="1"/>
  <c r="F43322" i="1"/>
  <c r="F43321" i="1"/>
  <c r="F43320" i="1"/>
  <c r="F43319" i="1"/>
  <c r="F43318" i="1"/>
  <c r="F43317" i="1"/>
  <c r="F43316" i="1"/>
  <c r="F43315" i="1"/>
  <c r="F43314" i="1"/>
  <c r="F43313" i="1"/>
  <c r="F43312" i="1"/>
  <c r="F43311" i="1"/>
  <c r="F43310" i="1"/>
  <c r="F43309" i="1"/>
  <c r="F43308" i="1"/>
  <c r="F43307" i="1"/>
  <c r="F43306" i="1"/>
  <c r="F43305" i="1"/>
  <c r="F43304" i="1"/>
  <c r="F43303" i="1"/>
  <c r="F43302" i="1"/>
  <c r="F43301" i="1"/>
  <c r="F43300" i="1"/>
  <c r="F43299" i="1"/>
  <c r="F43298" i="1"/>
  <c r="F43297" i="1"/>
  <c r="F43296" i="1"/>
  <c r="F43295" i="1"/>
  <c r="F43294" i="1"/>
  <c r="F43293" i="1"/>
  <c r="F43292" i="1"/>
  <c r="F43291" i="1"/>
  <c r="F43290" i="1"/>
  <c r="F43289" i="1"/>
  <c r="F43288" i="1"/>
  <c r="F43287" i="1"/>
  <c r="F43286" i="1"/>
  <c r="F43285" i="1"/>
  <c r="F43284" i="1"/>
  <c r="F43283" i="1"/>
  <c r="F43282" i="1"/>
  <c r="F43281" i="1"/>
  <c r="F43280" i="1"/>
  <c r="F43279" i="1"/>
  <c r="F43278" i="1"/>
  <c r="F43277" i="1"/>
  <c r="F43276" i="1"/>
  <c r="F43275" i="1"/>
  <c r="F43274" i="1"/>
  <c r="F43273" i="1"/>
  <c r="F43272" i="1"/>
  <c r="F43271" i="1"/>
  <c r="F43270" i="1"/>
  <c r="F43269" i="1"/>
  <c r="F43268" i="1"/>
  <c r="F43267" i="1"/>
  <c r="F43266" i="1"/>
  <c r="F43265" i="1"/>
  <c r="F43264" i="1"/>
  <c r="F43263" i="1"/>
  <c r="F43262" i="1"/>
  <c r="F43261" i="1"/>
  <c r="F43260" i="1"/>
  <c r="F43259" i="1"/>
  <c r="F43258" i="1"/>
  <c r="F43257" i="1"/>
  <c r="F43256" i="1"/>
  <c r="F43255" i="1"/>
  <c r="F43254" i="1"/>
  <c r="F43253" i="1"/>
  <c r="F43252" i="1"/>
  <c r="F43251" i="1"/>
  <c r="F43250" i="1"/>
  <c r="F43249" i="1"/>
  <c r="F43248" i="1"/>
  <c r="F43247" i="1"/>
  <c r="F43246" i="1"/>
  <c r="F43245" i="1"/>
  <c r="F43244" i="1"/>
  <c r="F43243" i="1"/>
  <c r="F43242" i="1"/>
  <c r="F43241" i="1"/>
  <c r="F43240" i="1"/>
  <c r="F43239" i="1"/>
  <c r="F43238" i="1"/>
  <c r="F43237" i="1"/>
  <c r="F43236" i="1"/>
  <c r="F43235" i="1"/>
  <c r="F43234" i="1"/>
  <c r="F43233" i="1"/>
  <c r="F43232" i="1"/>
  <c r="F43231" i="1"/>
  <c r="F43230" i="1"/>
  <c r="F43229" i="1"/>
  <c r="F43228" i="1"/>
  <c r="F43227" i="1"/>
  <c r="F43226" i="1"/>
  <c r="F43225" i="1"/>
  <c r="F43224" i="1"/>
  <c r="F43223" i="1"/>
  <c r="F43222" i="1"/>
  <c r="F43221" i="1"/>
  <c r="F43220" i="1"/>
  <c r="F43219" i="1"/>
  <c r="F43218" i="1"/>
  <c r="F43217" i="1"/>
  <c r="F43216" i="1"/>
  <c r="F43215" i="1"/>
  <c r="F43214" i="1"/>
  <c r="F43213" i="1"/>
  <c r="F43212" i="1"/>
  <c r="F43211" i="1"/>
  <c r="F43210" i="1"/>
  <c r="F43209" i="1"/>
  <c r="F43208" i="1"/>
  <c r="F43207" i="1"/>
  <c r="F43206" i="1"/>
  <c r="F43205" i="1"/>
  <c r="F43204" i="1"/>
  <c r="F43203" i="1"/>
  <c r="F43202" i="1"/>
  <c r="F43201" i="1"/>
  <c r="F43200" i="1"/>
  <c r="F43199" i="1"/>
  <c r="F43198" i="1"/>
  <c r="F43197" i="1"/>
  <c r="F43196" i="1"/>
  <c r="F43195" i="1"/>
  <c r="F43194" i="1"/>
  <c r="F43193" i="1"/>
  <c r="F43192" i="1"/>
  <c r="F43191" i="1"/>
  <c r="F43190" i="1"/>
  <c r="F43189" i="1"/>
  <c r="F43188" i="1"/>
  <c r="F43187" i="1"/>
  <c r="F43186" i="1"/>
  <c r="F43185" i="1"/>
  <c r="F43184" i="1"/>
  <c r="F43183" i="1"/>
  <c r="F43182" i="1"/>
  <c r="F43181" i="1"/>
  <c r="F43180" i="1"/>
  <c r="F43179" i="1"/>
  <c r="F43178" i="1"/>
  <c r="F43177" i="1"/>
  <c r="F43176" i="1"/>
  <c r="F43175" i="1"/>
  <c r="F43174" i="1"/>
  <c r="F43173" i="1"/>
  <c r="F43172" i="1"/>
  <c r="F43171" i="1"/>
  <c r="F43170" i="1"/>
  <c r="F43169" i="1"/>
  <c r="F43168" i="1"/>
  <c r="F43167" i="1"/>
  <c r="F43166" i="1"/>
  <c r="F43165" i="1"/>
  <c r="F43164" i="1"/>
  <c r="F43163" i="1"/>
  <c r="F43162" i="1"/>
  <c r="F43161" i="1"/>
  <c r="F43160" i="1"/>
  <c r="F43159" i="1"/>
  <c r="F43158" i="1"/>
  <c r="F43157" i="1"/>
  <c r="F43156" i="1"/>
  <c r="F43155" i="1"/>
  <c r="F43154" i="1"/>
  <c r="F43153" i="1"/>
  <c r="F43152" i="1"/>
  <c r="F43151" i="1"/>
  <c r="F43150" i="1"/>
  <c r="F43149" i="1"/>
  <c r="F43148" i="1"/>
  <c r="F43147" i="1"/>
  <c r="F43146" i="1"/>
  <c r="F43145" i="1"/>
  <c r="F43144" i="1"/>
  <c r="F43143" i="1"/>
  <c r="F43142" i="1"/>
  <c r="F43141" i="1"/>
  <c r="F43140" i="1"/>
  <c r="F43139" i="1"/>
  <c r="F43138" i="1"/>
  <c r="F43137" i="1"/>
  <c r="F43136" i="1"/>
  <c r="F43135" i="1"/>
  <c r="F43134" i="1"/>
  <c r="F43133" i="1"/>
  <c r="F43132" i="1"/>
  <c r="F43131" i="1"/>
  <c r="F43130" i="1"/>
  <c r="F43129" i="1"/>
  <c r="F43128" i="1"/>
  <c r="F43127" i="1"/>
  <c r="F43126" i="1"/>
  <c r="F43125" i="1"/>
  <c r="F43124" i="1"/>
  <c r="F43123" i="1"/>
  <c r="F43122" i="1"/>
  <c r="F43121" i="1"/>
  <c r="F43120" i="1"/>
  <c r="F43119" i="1"/>
  <c r="F43118" i="1"/>
  <c r="F43117" i="1"/>
  <c r="F43116" i="1"/>
  <c r="F43115" i="1"/>
  <c r="F43114" i="1"/>
  <c r="F43113" i="1"/>
  <c r="F43112" i="1"/>
  <c r="F43111" i="1"/>
  <c r="F43110" i="1"/>
  <c r="F43109" i="1"/>
  <c r="F43108" i="1"/>
  <c r="F43107" i="1"/>
  <c r="F43106" i="1"/>
  <c r="F43105" i="1"/>
  <c r="F43104" i="1"/>
  <c r="F43103" i="1"/>
  <c r="F43102" i="1"/>
  <c r="F43101" i="1"/>
  <c r="F43100" i="1"/>
  <c r="F43099" i="1"/>
  <c r="F43098" i="1"/>
  <c r="F43097" i="1"/>
  <c r="F43096" i="1"/>
  <c r="F43095" i="1"/>
  <c r="F43094" i="1"/>
  <c r="F43093" i="1"/>
  <c r="F43092" i="1"/>
  <c r="F43091" i="1"/>
  <c r="F43090" i="1"/>
  <c r="F43089" i="1"/>
  <c r="F43088" i="1"/>
  <c r="F43087" i="1"/>
  <c r="F43086" i="1"/>
  <c r="F43085" i="1"/>
  <c r="F43084" i="1"/>
  <c r="F43083" i="1"/>
  <c r="F43082" i="1"/>
  <c r="F43081" i="1"/>
  <c r="F43080" i="1"/>
  <c r="F43079" i="1"/>
  <c r="F43078" i="1"/>
  <c r="F43077" i="1"/>
  <c r="F43076" i="1"/>
  <c r="F43075" i="1"/>
  <c r="F43074" i="1"/>
  <c r="F43073" i="1"/>
  <c r="F43072" i="1"/>
  <c r="F43071" i="1"/>
  <c r="F43070" i="1"/>
  <c r="F43069" i="1"/>
  <c r="F43068" i="1"/>
  <c r="F43067" i="1"/>
  <c r="F43066" i="1"/>
  <c r="F43065" i="1"/>
  <c r="F43064" i="1"/>
  <c r="F43063" i="1"/>
  <c r="F43062" i="1"/>
  <c r="F43061" i="1"/>
  <c r="F43060" i="1"/>
  <c r="F43059" i="1"/>
  <c r="F43058" i="1"/>
  <c r="F43057" i="1"/>
  <c r="F43056" i="1"/>
  <c r="F43055" i="1"/>
  <c r="F43054" i="1"/>
  <c r="F43053" i="1"/>
  <c r="F43052" i="1"/>
  <c r="F43051" i="1"/>
  <c r="F43050" i="1"/>
  <c r="F43049" i="1"/>
  <c r="F43048" i="1"/>
  <c r="F43047" i="1"/>
  <c r="F43046" i="1"/>
  <c r="F43045" i="1"/>
  <c r="F43044" i="1"/>
  <c r="F43043" i="1"/>
  <c r="F43042" i="1"/>
  <c r="F43041" i="1"/>
  <c r="F43040" i="1"/>
  <c r="F43039" i="1"/>
  <c r="F43038" i="1"/>
  <c r="F43037" i="1"/>
  <c r="F43036" i="1"/>
  <c r="F43035" i="1"/>
  <c r="F43034" i="1"/>
  <c r="F43033" i="1"/>
  <c r="F43032" i="1"/>
  <c r="F43031" i="1"/>
  <c r="F43030" i="1"/>
  <c r="F43029" i="1"/>
  <c r="F43028" i="1"/>
  <c r="F43027" i="1"/>
  <c r="F43026" i="1"/>
  <c r="F43025" i="1"/>
  <c r="F43024" i="1"/>
  <c r="F43023" i="1"/>
  <c r="F43022" i="1"/>
  <c r="F43021" i="1"/>
  <c r="F43020" i="1"/>
  <c r="F43019" i="1"/>
  <c r="F43018" i="1"/>
  <c r="F43017" i="1"/>
  <c r="F43016" i="1"/>
  <c r="F43015" i="1"/>
  <c r="F43014" i="1"/>
  <c r="F43013" i="1"/>
  <c r="F43012" i="1"/>
  <c r="F43011" i="1"/>
  <c r="F43010" i="1"/>
  <c r="F43009" i="1"/>
  <c r="F43008" i="1"/>
  <c r="F43007" i="1"/>
  <c r="F43006" i="1"/>
  <c r="F43005" i="1"/>
  <c r="F43004" i="1"/>
  <c r="F43003" i="1"/>
  <c r="F43002" i="1"/>
  <c r="F43001" i="1"/>
  <c r="F43000" i="1"/>
  <c r="F42999" i="1"/>
  <c r="F42998" i="1"/>
  <c r="F42997" i="1"/>
  <c r="F42996" i="1"/>
  <c r="F42995" i="1"/>
  <c r="F42994" i="1"/>
  <c r="F42993" i="1"/>
  <c r="F42992" i="1"/>
  <c r="F42991" i="1"/>
  <c r="F42990" i="1"/>
  <c r="F42989" i="1"/>
  <c r="F42988" i="1"/>
  <c r="F42987" i="1"/>
  <c r="F42986" i="1"/>
  <c r="F42985" i="1"/>
  <c r="F42984" i="1"/>
  <c r="F42983" i="1"/>
  <c r="F42982" i="1"/>
  <c r="F42981" i="1"/>
  <c r="F42980" i="1"/>
  <c r="F42979" i="1"/>
  <c r="F42978" i="1"/>
  <c r="F42977" i="1"/>
  <c r="F42976" i="1"/>
  <c r="F42975" i="1"/>
  <c r="F42974" i="1"/>
  <c r="F42973" i="1"/>
  <c r="F42972" i="1"/>
  <c r="F42971" i="1"/>
  <c r="F42970" i="1"/>
  <c r="F42969" i="1"/>
  <c r="F42968" i="1"/>
  <c r="F42967" i="1"/>
  <c r="F42966" i="1"/>
  <c r="F42965" i="1"/>
  <c r="F42964" i="1"/>
  <c r="F42963" i="1"/>
  <c r="F42962" i="1"/>
  <c r="F42961" i="1"/>
  <c r="F42960" i="1"/>
  <c r="F42959" i="1"/>
  <c r="F42958" i="1"/>
  <c r="F42957" i="1"/>
  <c r="F42956" i="1"/>
  <c r="F42955" i="1"/>
  <c r="F42954" i="1"/>
  <c r="F42953" i="1"/>
  <c r="F42952" i="1"/>
  <c r="F42951" i="1"/>
  <c r="F42950" i="1"/>
  <c r="F42949" i="1"/>
  <c r="F42948" i="1"/>
  <c r="F42947" i="1"/>
  <c r="F42946" i="1"/>
  <c r="F42945" i="1"/>
  <c r="F42944" i="1"/>
  <c r="F42943" i="1"/>
  <c r="F42942" i="1"/>
  <c r="F42941" i="1"/>
  <c r="F42940" i="1"/>
  <c r="F42939" i="1"/>
  <c r="F42938" i="1"/>
  <c r="F42937" i="1"/>
  <c r="F42936" i="1"/>
  <c r="F42935" i="1"/>
  <c r="F42934" i="1"/>
  <c r="F42933" i="1"/>
  <c r="F42932" i="1"/>
  <c r="F42931" i="1"/>
  <c r="F42930" i="1"/>
  <c r="F42929" i="1"/>
  <c r="F42928" i="1"/>
  <c r="F42927" i="1"/>
  <c r="F42926" i="1"/>
  <c r="F42925" i="1"/>
  <c r="F42924" i="1"/>
  <c r="F42923" i="1"/>
  <c r="F42922" i="1"/>
  <c r="F42921" i="1"/>
  <c r="F42920" i="1"/>
  <c r="F42919" i="1"/>
  <c r="F42918" i="1"/>
  <c r="F42917" i="1"/>
  <c r="F42916" i="1"/>
  <c r="F42915" i="1"/>
  <c r="F42914" i="1"/>
  <c r="F42913" i="1"/>
  <c r="F42912" i="1"/>
  <c r="F42911" i="1"/>
  <c r="F42910" i="1"/>
  <c r="F42909" i="1"/>
  <c r="F42908" i="1"/>
  <c r="F42907" i="1"/>
  <c r="F42906" i="1"/>
  <c r="F42905" i="1"/>
  <c r="F42904" i="1"/>
  <c r="F42903" i="1"/>
  <c r="F42902" i="1"/>
  <c r="F42901" i="1"/>
  <c r="F42900" i="1"/>
  <c r="F42899" i="1"/>
  <c r="F42898" i="1"/>
  <c r="F42897" i="1"/>
  <c r="F42896" i="1"/>
  <c r="F42895" i="1"/>
  <c r="F42894" i="1"/>
  <c r="F42893" i="1"/>
  <c r="F42892" i="1"/>
  <c r="F42891" i="1"/>
  <c r="F42890" i="1"/>
  <c r="F42889" i="1"/>
  <c r="F42888" i="1"/>
  <c r="F42887" i="1"/>
  <c r="F42886" i="1"/>
  <c r="F42885" i="1"/>
  <c r="F42884" i="1"/>
  <c r="F42883" i="1"/>
  <c r="F42882" i="1"/>
  <c r="F42881" i="1"/>
  <c r="F42880" i="1"/>
  <c r="F42879" i="1"/>
  <c r="F42878" i="1"/>
  <c r="F42877" i="1"/>
  <c r="F42876" i="1"/>
  <c r="F42875" i="1"/>
  <c r="F42874" i="1"/>
  <c r="F42873" i="1"/>
  <c r="F42872" i="1"/>
  <c r="F42871" i="1"/>
  <c r="F42870" i="1"/>
  <c r="F42869" i="1"/>
  <c r="F42868" i="1"/>
  <c r="F42867" i="1"/>
  <c r="F42866" i="1"/>
  <c r="F42865" i="1"/>
  <c r="F42864" i="1"/>
  <c r="F42863" i="1"/>
  <c r="F42862" i="1"/>
  <c r="F42861" i="1"/>
  <c r="F42860" i="1"/>
  <c r="F42859" i="1"/>
  <c r="F42858" i="1"/>
  <c r="F42857" i="1"/>
  <c r="F42856" i="1"/>
  <c r="F42855" i="1"/>
  <c r="F42854" i="1"/>
  <c r="F42853" i="1"/>
  <c r="F42852" i="1"/>
  <c r="F42851" i="1"/>
  <c r="F42850" i="1"/>
  <c r="F42849" i="1"/>
  <c r="F42848" i="1"/>
  <c r="F42847" i="1"/>
  <c r="F42846" i="1"/>
  <c r="F42845" i="1"/>
  <c r="F42844" i="1"/>
  <c r="F42843" i="1"/>
  <c r="F42842" i="1"/>
  <c r="F42841" i="1"/>
  <c r="F42840" i="1"/>
  <c r="F42839" i="1"/>
  <c r="F42838" i="1"/>
  <c r="F42837" i="1"/>
  <c r="F42836" i="1"/>
  <c r="F42835" i="1"/>
  <c r="F42834" i="1"/>
  <c r="F42833" i="1"/>
  <c r="F42832" i="1"/>
  <c r="F42831" i="1"/>
  <c r="F42830" i="1"/>
  <c r="F42829" i="1"/>
  <c r="F42828" i="1"/>
  <c r="F42827" i="1"/>
  <c r="F42826" i="1"/>
  <c r="F42825" i="1"/>
  <c r="F42824" i="1"/>
  <c r="F42823" i="1"/>
  <c r="F42822" i="1"/>
  <c r="F42821" i="1"/>
  <c r="F42820" i="1"/>
  <c r="F42819" i="1"/>
  <c r="F42818" i="1"/>
  <c r="F42817" i="1"/>
  <c r="F42816" i="1"/>
  <c r="F42815" i="1"/>
  <c r="F42814" i="1"/>
  <c r="F42813" i="1"/>
  <c r="F42812" i="1"/>
  <c r="F42811" i="1"/>
  <c r="F42810" i="1"/>
  <c r="F42809" i="1"/>
  <c r="F42808" i="1"/>
  <c r="F42807" i="1"/>
  <c r="F42806" i="1"/>
  <c r="F42805" i="1"/>
  <c r="F42804" i="1"/>
  <c r="F42803" i="1"/>
  <c r="F42802" i="1"/>
  <c r="F42801" i="1"/>
  <c r="F42800" i="1"/>
  <c r="F42799" i="1"/>
  <c r="F42798" i="1"/>
  <c r="F42797" i="1"/>
  <c r="F42796" i="1"/>
  <c r="F42795" i="1"/>
  <c r="F42794" i="1"/>
  <c r="F42793" i="1"/>
  <c r="F42792" i="1"/>
  <c r="F42791" i="1"/>
  <c r="F42790" i="1"/>
  <c r="F42789" i="1"/>
  <c r="F42788" i="1"/>
  <c r="F42787" i="1"/>
  <c r="F42786" i="1"/>
  <c r="F42785" i="1"/>
  <c r="F42784" i="1"/>
  <c r="F42783" i="1"/>
  <c r="F42782" i="1"/>
  <c r="F42781" i="1"/>
  <c r="F42780" i="1"/>
  <c r="F42779" i="1"/>
  <c r="F42778" i="1"/>
  <c r="F42777" i="1"/>
  <c r="F42776" i="1"/>
  <c r="F42775" i="1"/>
  <c r="F42774" i="1"/>
  <c r="F42773" i="1"/>
  <c r="F42772" i="1"/>
  <c r="F42771" i="1"/>
  <c r="F42770" i="1"/>
  <c r="F42769" i="1"/>
  <c r="F42768" i="1"/>
  <c r="F42767" i="1"/>
  <c r="F42766" i="1"/>
  <c r="F42765" i="1"/>
  <c r="F42764" i="1"/>
  <c r="F42763" i="1"/>
  <c r="F42762" i="1"/>
  <c r="F42761" i="1"/>
  <c r="F42760" i="1"/>
  <c r="F42759" i="1"/>
  <c r="F42758" i="1"/>
  <c r="F42757" i="1"/>
  <c r="F42756" i="1"/>
  <c r="F42755" i="1"/>
  <c r="F42754" i="1"/>
  <c r="F42753" i="1"/>
  <c r="F42752" i="1"/>
  <c r="F42751" i="1"/>
  <c r="F42750" i="1"/>
  <c r="F42749" i="1"/>
  <c r="F42748" i="1"/>
  <c r="F42747" i="1"/>
  <c r="F42746" i="1"/>
  <c r="F42745" i="1"/>
  <c r="F42744" i="1"/>
  <c r="F42743" i="1"/>
  <c r="F42742" i="1"/>
  <c r="F42741" i="1"/>
  <c r="F42740" i="1"/>
  <c r="F42739" i="1"/>
  <c r="F42738" i="1"/>
  <c r="F42737" i="1"/>
  <c r="F42736" i="1"/>
  <c r="F42735" i="1"/>
  <c r="F42734" i="1"/>
  <c r="F42733" i="1"/>
  <c r="F42732" i="1"/>
  <c r="F42731" i="1"/>
  <c r="F42730" i="1"/>
  <c r="F42729" i="1"/>
  <c r="F42728" i="1"/>
  <c r="F42727" i="1"/>
  <c r="F42726" i="1"/>
  <c r="F42725" i="1"/>
  <c r="F42724" i="1"/>
  <c r="F42723" i="1"/>
  <c r="F42722" i="1"/>
  <c r="F42721" i="1"/>
  <c r="F42720" i="1"/>
  <c r="F42719" i="1"/>
  <c r="F42718" i="1"/>
  <c r="F42717" i="1"/>
  <c r="F42716" i="1"/>
  <c r="F42715" i="1"/>
  <c r="F42714" i="1"/>
  <c r="F42713" i="1"/>
  <c r="F42712" i="1"/>
  <c r="F42711" i="1"/>
  <c r="F42710" i="1"/>
  <c r="F42709" i="1"/>
  <c r="F42708" i="1"/>
  <c r="F42707" i="1"/>
  <c r="F42706" i="1"/>
  <c r="F42705" i="1"/>
  <c r="F42704" i="1"/>
  <c r="F42703" i="1"/>
  <c r="F42702" i="1"/>
  <c r="F42701" i="1"/>
  <c r="F42700" i="1"/>
  <c r="F42699" i="1"/>
  <c r="F42698" i="1"/>
  <c r="F42697" i="1"/>
  <c r="F42696" i="1"/>
  <c r="F42695" i="1"/>
  <c r="F42694" i="1"/>
  <c r="F42693" i="1"/>
  <c r="F42692" i="1"/>
  <c r="F42691" i="1"/>
  <c r="F42690" i="1"/>
  <c r="F42689" i="1"/>
  <c r="F42688" i="1"/>
  <c r="F42687" i="1"/>
  <c r="F42686" i="1"/>
  <c r="F42685" i="1"/>
  <c r="F42684" i="1"/>
  <c r="F42683" i="1"/>
  <c r="F42682" i="1"/>
  <c r="F42681" i="1"/>
  <c r="F42680" i="1"/>
  <c r="F42679" i="1"/>
  <c r="F42678" i="1"/>
  <c r="F42677" i="1"/>
  <c r="F42676" i="1"/>
  <c r="F42675" i="1"/>
  <c r="F42674" i="1"/>
  <c r="F42673" i="1"/>
  <c r="F42672" i="1"/>
  <c r="F42671" i="1"/>
  <c r="F42670" i="1"/>
  <c r="F42669" i="1"/>
  <c r="F42668" i="1"/>
  <c r="F42667" i="1"/>
  <c r="F42666" i="1"/>
  <c r="F42665" i="1"/>
  <c r="F42664" i="1"/>
  <c r="F42663" i="1"/>
  <c r="F42662" i="1"/>
  <c r="F42661" i="1"/>
  <c r="F42660" i="1"/>
  <c r="F42659" i="1"/>
  <c r="F42658" i="1"/>
  <c r="F42657" i="1"/>
  <c r="F42656" i="1"/>
  <c r="F42655" i="1"/>
  <c r="F42654" i="1"/>
  <c r="F42653" i="1"/>
  <c r="F42652" i="1"/>
  <c r="F42651" i="1"/>
  <c r="F42650" i="1"/>
  <c r="F42649" i="1"/>
  <c r="F42648" i="1"/>
  <c r="F42647" i="1"/>
  <c r="F42646" i="1"/>
  <c r="F42645" i="1"/>
  <c r="F42644" i="1"/>
  <c r="F42643" i="1"/>
  <c r="F42642" i="1"/>
  <c r="F42641" i="1"/>
  <c r="F42640" i="1"/>
  <c r="F42639" i="1"/>
  <c r="F42638" i="1"/>
  <c r="F42637" i="1"/>
  <c r="F42636" i="1"/>
  <c r="F42635" i="1"/>
  <c r="F42634" i="1"/>
  <c r="F42633" i="1"/>
  <c r="F42632" i="1"/>
  <c r="F42631" i="1"/>
  <c r="F42630" i="1"/>
  <c r="F42629" i="1"/>
  <c r="F42628" i="1"/>
  <c r="F42627" i="1"/>
  <c r="F42626" i="1"/>
  <c r="F42625" i="1"/>
  <c r="F42624" i="1"/>
  <c r="F42623" i="1"/>
  <c r="F42622" i="1"/>
  <c r="F42621" i="1"/>
  <c r="F42620" i="1"/>
  <c r="F42619" i="1"/>
  <c r="F42618" i="1"/>
  <c r="F42617" i="1"/>
  <c r="F42616" i="1"/>
  <c r="F42615" i="1"/>
  <c r="F42614" i="1"/>
  <c r="F42613" i="1"/>
  <c r="F42612" i="1"/>
  <c r="F42611" i="1"/>
  <c r="F42610" i="1"/>
  <c r="F42609" i="1"/>
  <c r="F42608" i="1"/>
  <c r="F42607" i="1"/>
  <c r="F42606" i="1"/>
  <c r="F42605" i="1"/>
  <c r="F42604" i="1"/>
  <c r="F42603" i="1"/>
  <c r="F42602" i="1"/>
  <c r="F42601" i="1"/>
  <c r="F42600" i="1"/>
  <c r="F42599" i="1"/>
  <c r="F42598" i="1"/>
  <c r="F42597" i="1"/>
  <c r="F42596" i="1"/>
  <c r="F42595" i="1"/>
  <c r="F42594" i="1"/>
  <c r="F42593" i="1"/>
  <c r="F42592" i="1"/>
  <c r="F42591" i="1"/>
  <c r="F42590" i="1"/>
  <c r="F42589" i="1"/>
  <c r="F42588" i="1"/>
  <c r="F42587" i="1"/>
  <c r="F42586" i="1"/>
  <c r="F42585" i="1"/>
  <c r="F42584" i="1"/>
  <c r="F42583" i="1"/>
  <c r="F42582" i="1"/>
  <c r="F42581" i="1"/>
  <c r="F42580" i="1"/>
  <c r="F42579" i="1"/>
  <c r="F42578" i="1"/>
  <c r="F42577" i="1"/>
  <c r="F42576" i="1"/>
  <c r="F42575" i="1"/>
  <c r="F42574" i="1"/>
  <c r="F42573" i="1"/>
  <c r="F42572" i="1"/>
  <c r="F42571" i="1"/>
  <c r="F42570" i="1"/>
  <c r="F42569" i="1"/>
  <c r="F42568" i="1"/>
  <c r="F42567" i="1"/>
  <c r="F42566" i="1"/>
  <c r="F42565" i="1"/>
  <c r="F42564" i="1"/>
  <c r="F42563" i="1"/>
  <c r="F42562" i="1"/>
  <c r="F42561" i="1"/>
  <c r="F42560" i="1"/>
  <c r="F42559" i="1"/>
  <c r="F42558" i="1"/>
  <c r="F42557" i="1"/>
  <c r="F42556" i="1"/>
  <c r="F42555" i="1"/>
  <c r="F42554" i="1"/>
  <c r="F42553" i="1"/>
  <c r="F42552" i="1"/>
  <c r="F42551" i="1"/>
  <c r="F42550" i="1"/>
  <c r="F42549" i="1"/>
  <c r="F42548" i="1"/>
  <c r="F42547" i="1"/>
  <c r="F42546" i="1"/>
  <c r="F42545" i="1"/>
  <c r="F42544" i="1"/>
  <c r="F42543" i="1"/>
  <c r="F42542" i="1"/>
  <c r="F42541" i="1"/>
  <c r="F42540" i="1"/>
  <c r="F42539" i="1"/>
  <c r="F42538" i="1"/>
  <c r="F42537" i="1"/>
  <c r="F42536" i="1"/>
  <c r="F42535" i="1"/>
  <c r="F42534" i="1"/>
  <c r="F42533" i="1"/>
  <c r="F42532" i="1"/>
  <c r="F42531" i="1"/>
  <c r="F42530" i="1"/>
  <c r="F42529" i="1"/>
  <c r="F42528" i="1"/>
  <c r="F42527" i="1"/>
  <c r="F42526" i="1"/>
  <c r="F42525" i="1"/>
  <c r="F42524" i="1"/>
  <c r="F42523" i="1"/>
  <c r="F42522" i="1"/>
  <c r="F42521" i="1"/>
  <c r="F42520" i="1"/>
  <c r="F42519" i="1"/>
  <c r="F42518" i="1"/>
  <c r="F42517" i="1"/>
  <c r="F42516" i="1"/>
  <c r="F42515" i="1"/>
  <c r="F42514" i="1"/>
  <c r="F42513" i="1"/>
  <c r="F42512" i="1"/>
  <c r="F42511" i="1"/>
  <c r="F42510" i="1"/>
  <c r="F42509" i="1"/>
  <c r="F42508" i="1"/>
  <c r="F42507" i="1"/>
  <c r="F42506" i="1"/>
  <c r="F42505" i="1"/>
  <c r="F42504" i="1"/>
  <c r="F42503" i="1"/>
  <c r="F42502" i="1"/>
  <c r="F42501" i="1"/>
  <c r="F42500" i="1"/>
  <c r="F42499" i="1"/>
  <c r="F42498" i="1"/>
  <c r="F42497" i="1"/>
  <c r="F42496" i="1"/>
  <c r="F42495" i="1"/>
  <c r="F42494" i="1"/>
  <c r="F42493" i="1"/>
  <c r="F42492" i="1"/>
  <c r="F42491" i="1"/>
  <c r="F42490" i="1"/>
  <c r="F42489" i="1"/>
  <c r="F42488" i="1"/>
  <c r="F42487" i="1"/>
  <c r="F42486" i="1"/>
  <c r="F42485" i="1"/>
  <c r="F42484" i="1"/>
  <c r="F42483" i="1"/>
  <c r="F42482" i="1"/>
  <c r="F42481" i="1"/>
  <c r="F42480" i="1"/>
  <c r="F42479" i="1"/>
  <c r="F42478" i="1"/>
  <c r="F42477" i="1"/>
  <c r="F42476" i="1"/>
  <c r="F42475" i="1"/>
  <c r="F42474" i="1"/>
  <c r="F42473" i="1"/>
  <c r="F42472" i="1"/>
  <c r="F42471" i="1"/>
  <c r="F42470" i="1"/>
  <c r="F42469" i="1"/>
  <c r="F42468" i="1"/>
  <c r="F42467" i="1"/>
  <c r="F42466" i="1"/>
  <c r="F42465" i="1"/>
  <c r="F42464" i="1"/>
  <c r="F42463" i="1"/>
  <c r="F42462" i="1"/>
  <c r="F42461" i="1"/>
  <c r="F42460" i="1"/>
  <c r="F42459" i="1"/>
  <c r="F42458" i="1"/>
  <c r="F42457" i="1"/>
  <c r="F42456" i="1"/>
  <c r="F42455" i="1"/>
  <c r="F42454" i="1"/>
  <c r="F42453" i="1"/>
  <c r="F42452" i="1"/>
  <c r="F42451" i="1"/>
  <c r="F42450" i="1"/>
  <c r="F42449" i="1"/>
  <c r="F42448" i="1"/>
  <c r="F42447" i="1"/>
  <c r="F42446" i="1"/>
  <c r="F42445" i="1"/>
  <c r="F42444" i="1"/>
  <c r="F42443" i="1"/>
  <c r="F42442" i="1"/>
  <c r="F42441" i="1"/>
  <c r="F42440" i="1"/>
  <c r="F42439" i="1"/>
  <c r="F42438" i="1"/>
  <c r="F42437" i="1"/>
  <c r="F42436" i="1"/>
  <c r="F42435" i="1"/>
  <c r="F42434" i="1"/>
  <c r="F42433" i="1"/>
  <c r="F42432" i="1"/>
  <c r="F42431" i="1"/>
  <c r="F42430" i="1"/>
  <c r="F42429" i="1"/>
  <c r="F42428" i="1"/>
  <c r="F42427" i="1"/>
  <c r="F42426" i="1"/>
  <c r="F42425" i="1"/>
  <c r="F42424" i="1"/>
  <c r="F42423" i="1"/>
  <c r="F42422" i="1"/>
  <c r="F42421" i="1"/>
  <c r="F42420" i="1"/>
  <c r="F42419" i="1"/>
  <c r="F42418" i="1"/>
  <c r="F42417" i="1"/>
  <c r="F42416" i="1"/>
  <c r="F42415" i="1"/>
  <c r="F42414" i="1"/>
  <c r="F42413" i="1"/>
  <c r="F42412" i="1"/>
  <c r="F42411" i="1"/>
  <c r="F42410" i="1"/>
  <c r="F42409" i="1"/>
  <c r="F42408" i="1"/>
  <c r="F42407" i="1"/>
  <c r="F42406" i="1"/>
  <c r="F42405" i="1"/>
  <c r="F42404" i="1"/>
  <c r="F42403" i="1"/>
  <c r="F42402" i="1"/>
  <c r="F42401" i="1"/>
  <c r="F42400" i="1"/>
  <c r="F42399" i="1"/>
  <c r="F42398" i="1"/>
  <c r="F42397" i="1"/>
  <c r="F42396" i="1"/>
  <c r="F42395" i="1"/>
  <c r="F42394" i="1"/>
  <c r="F42393" i="1"/>
  <c r="F42392" i="1"/>
  <c r="F42391" i="1"/>
  <c r="F42390" i="1"/>
  <c r="F42389" i="1"/>
  <c r="F42388" i="1"/>
  <c r="F42387" i="1"/>
  <c r="F42386" i="1"/>
  <c r="F42385" i="1"/>
  <c r="F42384" i="1"/>
  <c r="F42383" i="1"/>
  <c r="F42382" i="1"/>
  <c r="F42381" i="1"/>
  <c r="F42380" i="1"/>
  <c r="F42379" i="1"/>
  <c r="F42378" i="1"/>
  <c r="F42377" i="1"/>
  <c r="F42376" i="1"/>
  <c r="F42375" i="1"/>
  <c r="F42374" i="1"/>
  <c r="F42373" i="1"/>
  <c r="F42372" i="1"/>
  <c r="F42371" i="1"/>
  <c r="F42370" i="1"/>
  <c r="F42369" i="1"/>
  <c r="F42368" i="1"/>
  <c r="F42367" i="1"/>
  <c r="F42366" i="1"/>
  <c r="F42365" i="1"/>
  <c r="F42364" i="1"/>
  <c r="F42363" i="1"/>
  <c r="F42362" i="1"/>
  <c r="F42361" i="1"/>
  <c r="F42360" i="1"/>
  <c r="F42359" i="1"/>
  <c r="F42358" i="1"/>
  <c r="F42357" i="1"/>
  <c r="F42356" i="1"/>
  <c r="F42355" i="1"/>
  <c r="F42354" i="1"/>
  <c r="F42353" i="1"/>
  <c r="F42352" i="1"/>
  <c r="F42351" i="1"/>
  <c r="F42350" i="1"/>
  <c r="F42349" i="1"/>
  <c r="F42348" i="1"/>
  <c r="F42347" i="1"/>
  <c r="F42346" i="1"/>
  <c r="F42345" i="1"/>
  <c r="F42344" i="1"/>
  <c r="F42343" i="1"/>
  <c r="F42342" i="1"/>
  <c r="F42341" i="1"/>
  <c r="F42340" i="1"/>
  <c r="F42339" i="1"/>
  <c r="F42338" i="1"/>
  <c r="F42337" i="1"/>
  <c r="F42336" i="1"/>
  <c r="F42335" i="1"/>
  <c r="F42334" i="1"/>
  <c r="F42333" i="1"/>
  <c r="F42332" i="1"/>
  <c r="F42331" i="1"/>
  <c r="F42330" i="1"/>
  <c r="F42329" i="1"/>
  <c r="F42328" i="1"/>
  <c r="F42327" i="1"/>
  <c r="F42326" i="1"/>
  <c r="F42325" i="1"/>
  <c r="F42324" i="1"/>
  <c r="F42323" i="1"/>
  <c r="F42322" i="1"/>
  <c r="F42321" i="1"/>
  <c r="F42320" i="1"/>
  <c r="F42319" i="1"/>
  <c r="F42318" i="1"/>
  <c r="F42317" i="1"/>
  <c r="F42316" i="1"/>
  <c r="F42315" i="1"/>
  <c r="F42314" i="1"/>
  <c r="F42313" i="1"/>
  <c r="F42312" i="1"/>
  <c r="F42311" i="1"/>
  <c r="F42310" i="1"/>
  <c r="F42309" i="1"/>
  <c r="F42308" i="1"/>
  <c r="F42307" i="1"/>
  <c r="F42306" i="1"/>
  <c r="F42305" i="1"/>
  <c r="F42304" i="1"/>
  <c r="F42303" i="1"/>
  <c r="F42302" i="1"/>
  <c r="F42301" i="1"/>
  <c r="F42300" i="1"/>
  <c r="F42299" i="1"/>
  <c r="F42298" i="1"/>
  <c r="F42297" i="1"/>
  <c r="F42296" i="1"/>
  <c r="F42295" i="1"/>
  <c r="F42294" i="1"/>
  <c r="F42293" i="1"/>
  <c r="F42292" i="1"/>
  <c r="F42291" i="1"/>
  <c r="F42290" i="1"/>
  <c r="F42289" i="1"/>
  <c r="F42288" i="1"/>
  <c r="F42287" i="1"/>
  <c r="F42286" i="1"/>
  <c r="F42285" i="1"/>
  <c r="F42284" i="1"/>
  <c r="F42283" i="1"/>
  <c r="F42282" i="1"/>
  <c r="F42281" i="1"/>
  <c r="F42280" i="1"/>
  <c r="F42279" i="1"/>
  <c r="F42278" i="1"/>
  <c r="F42277" i="1"/>
  <c r="F42276" i="1"/>
  <c r="F42275" i="1"/>
  <c r="F42274" i="1"/>
  <c r="F42273" i="1"/>
  <c r="F42272" i="1"/>
  <c r="F42271" i="1"/>
  <c r="F42270" i="1"/>
  <c r="F42269" i="1"/>
  <c r="F42268" i="1"/>
  <c r="F42267" i="1"/>
  <c r="F42266" i="1"/>
  <c r="F42265" i="1"/>
  <c r="F42264" i="1"/>
  <c r="F42263" i="1"/>
  <c r="F42262" i="1"/>
  <c r="F42261" i="1"/>
  <c r="F42260" i="1"/>
  <c r="F42259" i="1"/>
  <c r="F42258" i="1"/>
  <c r="F42257" i="1"/>
  <c r="F42256" i="1"/>
  <c r="F42255" i="1"/>
  <c r="F42254" i="1"/>
  <c r="F42253" i="1"/>
  <c r="F42252" i="1"/>
  <c r="F42251" i="1"/>
  <c r="F42250" i="1"/>
  <c r="F42249" i="1"/>
  <c r="F42248" i="1"/>
  <c r="F42247" i="1"/>
  <c r="F42246" i="1"/>
  <c r="F42245" i="1"/>
  <c r="F42244" i="1"/>
  <c r="F42243" i="1"/>
  <c r="F42242" i="1"/>
  <c r="F42241" i="1"/>
  <c r="F42240" i="1"/>
  <c r="F42239" i="1"/>
  <c r="F42238" i="1"/>
  <c r="F42237" i="1"/>
  <c r="F42236" i="1"/>
  <c r="F42235" i="1"/>
  <c r="F42234" i="1"/>
  <c r="F42233" i="1"/>
  <c r="F42232" i="1"/>
  <c r="F42231" i="1"/>
  <c r="F42230" i="1"/>
  <c r="F42229" i="1"/>
  <c r="F42228" i="1"/>
  <c r="F42227" i="1"/>
  <c r="F42226" i="1"/>
  <c r="F42225" i="1"/>
  <c r="F42224" i="1"/>
  <c r="F42223" i="1"/>
  <c r="F42222" i="1"/>
  <c r="F42221" i="1"/>
  <c r="F42220" i="1"/>
  <c r="F42219" i="1"/>
  <c r="F42218" i="1"/>
  <c r="F42217" i="1"/>
  <c r="F42216" i="1"/>
  <c r="F42215" i="1"/>
  <c r="F42214" i="1"/>
  <c r="F42213" i="1"/>
  <c r="F42212" i="1"/>
  <c r="F42211" i="1"/>
  <c r="F42210" i="1"/>
  <c r="F42209" i="1"/>
  <c r="F42208" i="1"/>
  <c r="F42207" i="1"/>
  <c r="F42206" i="1"/>
  <c r="F42205" i="1"/>
  <c r="F42204" i="1"/>
  <c r="F42203" i="1"/>
  <c r="F42202" i="1"/>
  <c r="F42201" i="1"/>
  <c r="F42200" i="1"/>
  <c r="F42199" i="1"/>
  <c r="F42198" i="1"/>
  <c r="F42197" i="1"/>
  <c r="F42196" i="1"/>
  <c r="F42195" i="1"/>
  <c r="F42194" i="1"/>
  <c r="F42193" i="1"/>
  <c r="F42192" i="1"/>
  <c r="F42191" i="1"/>
  <c r="F42190" i="1"/>
  <c r="F42189" i="1"/>
  <c r="F42188" i="1"/>
  <c r="F42187" i="1"/>
  <c r="F42186" i="1"/>
  <c r="F42185" i="1"/>
  <c r="F42184" i="1"/>
  <c r="F42183" i="1"/>
  <c r="F42182" i="1"/>
  <c r="F42181" i="1"/>
  <c r="F42180" i="1"/>
  <c r="F42179" i="1"/>
  <c r="F42178" i="1"/>
  <c r="F42177" i="1"/>
  <c r="F42176" i="1"/>
  <c r="F42175" i="1"/>
  <c r="F42174" i="1"/>
  <c r="F42173" i="1"/>
  <c r="F42172" i="1"/>
  <c r="F42171" i="1"/>
  <c r="F42170" i="1"/>
  <c r="F42169" i="1"/>
  <c r="F42168" i="1"/>
  <c r="F42167" i="1"/>
  <c r="F42166" i="1"/>
  <c r="F42165" i="1"/>
  <c r="F42164" i="1"/>
  <c r="F42163" i="1"/>
  <c r="F42162" i="1"/>
  <c r="F42161" i="1"/>
  <c r="F42160" i="1"/>
  <c r="F42159" i="1"/>
  <c r="F42158" i="1"/>
  <c r="F42157" i="1"/>
  <c r="F42156" i="1"/>
  <c r="F42155" i="1"/>
  <c r="F42154" i="1"/>
  <c r="F42153" i="1"/>
  <c r="F42152" i="1"/>
  <c r="F42151" i="1"/>
  <c r="F42150" i="1"/>
  <c r="F42149" i="1"/>
  <c r="F42148" i="1"/>
  <c r="F42147" i="1"/>
  <c r="F42146" i="1"/>
  <c r="F42145" i="1"/>
  <c r="F42144" i="1"/>
  <c r="F42143" i="1"/>
  <c r="F42142" i="1"/>
  <c r="F42141" i="1"/>
  <c r="F42140" i="1"/>
  <c r="F42139" i="1"/>
  <c r="F42138" i="1"/>
  <c r="F42137" i="1"/>
  <c r="F42136" i="1"/>
  <c r="F42135" i="1"/>
  <c r="F42134" i="1"/>
  <c r="F42133" i="1"/>
  <c r="F42132" i="1"/>
  <c r="F42131" i="1"/>
  <c r="F42130" i="1"/>
  <c r="F42129" i="1"/>
  <c r="F42128" i="1"/>
  <c r="F42127" i="1"/>
  <c r="F42126" i="1"/>
  <c r="F42125" i="1"/>
  <c r="F42124" i="1"/>
  <c r="F42123" i="1"/>
  <c r="F42122" i="1"/>
  <c r="F42121" i="1"/>
  <c r="F42120" i="1"/>
  <c r="F42119" i="1"/>
  <c r="F42118" i="1"/>
  <c r="F42117" i="1"/>
  <c r="F42116" i="1"/>
  <c r="F42115" i="1"/>
  <c r="F42114" i="1"/>
  <c r="F42113" i="1"/>
  <c r="F42112" i="1"/>
  <c r="F42111" i="1"/>
  <c r="F42110" i="1"/>
  <c r="F42109" i="1"/>
  <c r="F42108" i="1"/>
  <c r="F42107" i="1"/>
  <c r="F42106" i="1"/>
  <c r="F42105" i="1"/>
  <c r="F42104" i="1"/>
  <c r="F42103" i="1"/>
  <c r="F42102" i="1"/>
  <c r="F42101" i="1"/>
  <c r="F42100" i="1"/>
  <c r="F42099" i="1"/>
  <c r="F42098" i="1"/>
  <c r="F42097" i="1"/>
  <c r="F42096" i="1"/>
  <c r="F42095" i="1"/>
  <c r="F42094" i="1"/>
  <c r="F42093" i="1"/>
  <c r="F42092" i="1"/>
  <c r="F42091" i="1"/>
  <c r="F42090" i="1"/>
  <c r="F42089" i="1"/>
  <c r="F42088" i="1"/>
  <c r="F42087" i="1"/>
  <c r="F42086" i="1"/>
  <c r="F42085" i="1"/>
  <c r="F42084" i="1"/>
  <c r="F42083" i="1"/>
  <c r="F42082" i="1"/>
  <c r="F42081" i="1"/>
  <c r="F42080" i="1"/>
  <c r="F42079" i="1"/>
  <c r="F42078" i="1"/>
  <c r="F42077" i="1"/>
  <c r="F42076" i="1"/>
  <c r="F42075" i="1"/>
  <c r="F42074" i="1"/>
  <c r="F42073" i="1"/>
  <c r="F42072" i="1"/>
  <c r="F42071" i="1"/>
  <c r="F42070" i="1"/>
  <c r="F42069" i="1"/>
  <c r="F42068" i="1"/>
  <c r="F42067" i="1"/>
  <c r="F42066" i="1"/>
  <c r="F42065" i="1"/>
  <c r="F42064" i="1"/>
  <c r="F42063" i="1"/>
  <c r="F42062" i="1"/>
  <c r="F42061" i="1"/>
  <c r="F42060" i="1"/>
  <c r="F42059" i="1"/>
  <c r="F42058" i="1"/>
  <c r="F42057" i="1"/>
  <c r="F42056" i="1"/>
  <c r="F42055" i="1"/>
  <c r="F42054" i="1"/>
  <c r="F42053" i="1"/>
  <c r="F42052" i="1"/>
  <c r="F42051" i="1"/>
  <c r="F42050" i="1"/>
  <c r="F42049" i="1"/>
  <c r="F42048" i="1"/>
  <c r="F42047" i="1"/>
  <c r="F42046" i="1"/>
  <c r="F42045" i="1"/>
  <c r="F42044" i="1"/>
  <c r="F42043" i="1"/>
  <c r="F42042" i="1"/>
  <c r="F42041" i="1"/>
  <c r="F42040" i="1"/>
  <c r="F42039" i="1"/>
  <c r="F42038" i="1"/>
  <c r="F42037" i="1"/>
  <c r="F42036" i="1"/>
  <c r="F42035" i="1"/>
  <c r="F42034" i="1"/>
  <c r="F42033" i="1"/>
  <c r="F42032" i="1"/>
  <c r="F42031" i="1"/>
  <c r="F42030" i="1"/>
  <c r="F42029" i="1"/>
  <c r="F42028" i="1"/>
  <c r="F42027" i="1"/>
  <c r="F42026" i="1"/>
  <c r="F42025" i="1"/>
  <c r="F42024" i="1"/>
  <c r="F42023" i="1"/>
  <c r="F42022" i="1"/>
  <c r="F42021" i="1"/>
  <c r="F42020" i="1"/>
  <c r="F42019" i="1"/>
  <c r="F42018" i="1"/>
  <c r="F42017" i="1"/>
  <c r="F42016" i="1"/>
  <c r="F42015" i="1"/>
  <c r="F42014" i="1"/>
  <c r="F42013" i="1"/>
  <c r="F42012" i="1"/>
  <c r="F42011" i="1"/>
  <c r="F42010" i="1"/>
  <c r="F42009" i="1"/>
  <c r="F42008" i="1"/>
  <c r="F42007" i="1"/>
  <c r="F42006" i="1"/>
  <c r="F42005" i="1"/>
  <c r="F42004" i="1"/>
  <c r="F42003" i="1"/>
  <c r="F42002" i="1"/>
  <c r="F42001" i="1"/>
  <c r="F42000" i="1"/>
  <c r="F41999" i="1"/>
  <c r="F41998" i="1"/>
  <c r="F41997" i="1"/>
  <c r="F41996" i="1"/>
  <c r="F41995" i="1"/>
  <c r="F41994" i="1"/>
  <c r="F41993" i="1"/>
  <c r="F41992" i="1"/>
  <c r="F41991" i="1"/>
  <c r="F41990" i="1"/>
  <c r="F41989" i="1"/>
  <c r="F41988" i="1"/>
  <c r="F41987" i="1"/>
  <c r="F41986" i="1"/>
  <c r="F41985" i="1"/>
  <c r="F41984" i="1"/>
  <c r="F41983" i="1"/>
  <c r="F41982" i="1"/>
  <c r="F41981" i="1"/>
  <c r="F41980" i="1"/>
  <c r="F41979" i="1"/>
  <c r="F41978" i="1"/>
  <c r="F41977" i="1"/>
  <c r="F41976" i="1"/>
  <c r="F41975" i="1"/>
  <c r="F41974" i="1"/>
  <c r="F41973" i="1"/>
  <c r="F41972" i="1"/>
  <c r="F41971" i="1"/>
  <c r="F41970" i="1"/>
  <c r="F41969" i="1"/>
  <c r="F41968" i="1"/>
  <c r="F41967" i="1"/>
  <c r="F41966" i="1"/>
  <c r="F41965" i="1"/>
  <c r="F41964" i="1"/>
  <c r="F41963" i="1"/>
  <c r="F41962" i="1"/>
  <c r="F41961" i="1"/>
  <c r="F41960" i="1"/>
  <c r="F41959" i="1"/>
  <c r="F41958" i="1"/>
  <c r="F41957" i="1"/>
  <c r="F41956" i="1"/>
  <c r="F41955" i="1"/>
  <c r="F41954" i="1"/>
  <c r="F41953" i="1"/>
  <c r="F41952" i="1"/>
  <c r="F41951" i="1"/>
  <c r="F41950" i="1"/>
  <c r="F41949" i="1"/>
  <c r="F41948" i="1"/>
  <c r="F41947" i="1"/>
  <c r="F41946" i="1"/>
  <c r="F41945" i="1"/>
  <c r="F41944" i="1"/>
  <c r="F41943" i="1"/>
  <c r="F41942" i="1"/>
  <c r="F41941" i="1"/>
  <c r="F41940" i="1"/>
  <c r="F41939" i="1"/>
  <c r="F41938" i="1"/>
  <c r="F41937" i="1"/>
  <c r="F41936" i="1"/>
  <c r="F41935" i="1"/>
  <c r="F41934" i="1"/>
  <c r="F41933" i="1"/>
  <c r="F41932" i="1"/>
  <c r="F41931" i="1"/>
  <c r="F41930" i="1"/>
  <c r="F41929" i="1"/>
  <c r="F41928" i="1"/>
  <c r="F41927" i="1"/>
  <c r="F41926" i="1"/>
  <c r="F41925" i="1"/>
  <c r="F41924" i="1"/>
  <c r="F41923" i="1"/>
  <c r="F41922" i="1"/>
  <c r="F41921" i="1"/>
  <c r="F41920" i="1"/>
  <c r="F41919" i="1"/>
  <c r="F41918" i="1"/>
  <c r="F41917" i="1"/>
  <c r="F41916" i="1"/>
  <c r="F41915" i="1"/>
  <c r="F41914" i="1"/>
  <c r="F41913" i="1"/>
  <c r="F41912" i="1"/>
  <c r="F41911" i="1"/>
  <c r="F41910" i="1"/>
  <c r="F41909" i="1"/>
  <c r="F41908" i="1"/>
  <c r="F41907" i="1"/>
  <c r="F41906" i="1"/>
  <c r="F41905" i="1"/>
  <c r="F41904" i="1"/>
  <c r="F41903" i="1"/>
  <c r="F41902" i="1"/>
  <c r="F41901" i="1"/>
  <c r="F41900" i="1"/>
  <c r="F41899" i="1"/>
  <c r="F41898" i="1"/>
  <c r="F41897" i="1"/>
  <c r="F41896" i="1"/>
  <c r="F41895" i="1"/>
  <c r="F41894" i="1"/>
  <c r="F41893" i="1"/>
  <c r="F41892" i="1"/>
  <c r="F41891" i="1"/>
  <c r="F41890" i="1"/>
  <c r="F41889" i="1"/>
  <c r="F41888" i="1"/>
  <c r="F41887" i="1"/>
  <c r="F41886" i="1"/>
  <c r="F41885" i="1"/>
  <c r="F41884" i="1"/>
  <c r="F41883" i="1"/>
  <c r="F41882" i="1"/>
  <c r="F41881" i="1"/>
  <c r="F41880" i="1"/>
  <c r="F41879" i="1"/>
  <c r="F41878" i="1"/>
  <c r="F41877" i="1"/>
  <c r="F41876" i="1"/>
  <c r="F41875" i="1"/>
  <c r="F41874" i="1"/>
  <c r="F41873" i="1"/>
  <c r="F41872" i="1"/>
  <c r="F41871" i="1"/>
  <c r="F41870" i="1"/>
  <c r="F41869" i="1"/>
  <c r="F41868" i="1"/>
  <c r="F41867" i="1"/>
  <c r="F41866" i="1"/>
  <c r="F41865" i="1"/>
  <c r="F41864" i="1"/>
  <c r="F41863" i="1"/>
  <c r="F41862" i="1"/>
  <c r="F41861" i="1"/>
  <c r="F41860" i="1"/>
  <c r="F41859" i="1"/>
  <c r="F41858" i="1"/>
  <c r="F41857" i="1"/>
  <c r="F41856" i="1"/>
  <c r="F41855" i="1"/>
  <c r="F41854" i="1"/>
  <c r="F41853" i="1"/>
  <c r="F41852" i="1"/>
  <c r="F41851" i="1"/>
  <c r="F41850" i="1"/>
  <c r="F41849" i="1"/>
  <c r="F41848" i="1"/>
  <c r="F41847" i="1"/>
  <c r="F41846" i="1"/>
  <c r="F41845" i="1"/>
  <c r="F41844" i="1"/>
  <c r="F41843" i="1"/>
  <c r="F41842" i="1"/>
  <c r="F41841" i="1"/>
  <c r="F41840" i="1"/>
  <c r="F41839" i="1"/>
  <c r="F41838" i="1"/>
  <c r="F41837" i="1"/>
  <c r="F41836" i="1"/>
  <c r="F41835" i="1"/>
  <c r="F41834" i="1"/>
  <c r="F41833" i="1"/>
  <c r="F41832" i="1"/>
  <c r="F41831" i="1"/>
  <c r="F41830" i="1"/>
  <c r="F41829" i="1"/>
  <c r="F41828" i="1"/>
  <c r="F41827" i="1"/>
  <c r="F41826" i="1"/>
  <c r="F41825" i="1"/>
  <c r="F41824" i="1"/>
  <c r="F41823" i="1"/>
  <c r="F41822" i="1"/>
  <c r="F41821" i="1"/>
  <c r="F41820" i="1"/>
  <c r="F41819" i="1"/>
  <c r="F41818" i="1"/>
  <c r="F41817" i="1"/>
  <c r="F41816" i="1"/>
  <c r="F41815" i="1"/>
  <c r="F41814" i="1"/>
  <c r="F41813" i="1"/>
  <c r="F41812" i="1"/>
  <c r="F41811" i="1"/>
  <c r="F41810" i="1"/>
  <c r="F41809" i="1"/>
  <c r="F41808" i="1"/>
  <c r="F41807" i="1"/>
  <c r="F41806" i="1"/>
  <c r="F41805" i="1"/>
  <c r="F41804" i="1"/>
  <c r="F41803" i="1"/>
  <c r="F41802" i="1"/>
  <c r="F41801" i="1"/>
  <c r="F41800" i="1"/>
  <c r="F41799" i="1"/>
  <c r="F41798" i="1"/>
  <c r="F41797" i="1"/>
  <c r="F41796" i="1"/>
  <c r="F41795" i="1"/>
  <c r="F41794" i="1"/>
  <c r="F41793" i="1"/>
  <c r="F41792" i="1"/>
  <c r="F41791" i="1"/>
  <c r="F41790" i="1"/>
  <c r="F41789" i="1"/>
  <c r="F41788" i="1"/>
  <c r="F41787" i="1"/>
  <c r="F41786" i="1"/>
  <c r="F41785" i="1"/>
  <c r="F41784" i="1"/>
  <c r="F41783" i="1"/>
  <c r="F41782" i="1"/>
  <c r="F41781" i="1"/>
  <c r="F41780" i="1"/>
  <c r="F41779" i="1"/>
  <c r="F41778" i="1"/>
  <c r="F41777" i="1"/>
  <c r="F41776" i="1"/>
  <c r="F41775" i="1"/>
  <c r="F41774" i="1"/>
  <c r="F41773" i="1"/>
  <c r="F41772" i="1"/>
  <c r="F41771" i="1"/>
  <c r="F41770" i="1"/>
  <c r="F41769" i="1"/>
  <c r="F41768" i="1"/>
  <c r="F41767" i="1"/>
  <c r="F41766" i="1"/>
  <c r="F41765" i="1"/>
  <c r="F41764" i="1"/>
  <c r="F41763" i="1"/>
  <c r="F41762" i="1"/>
  <c r="F41761" i="1"/>
  <c r="F41760" i="1"/>
  <c r="F41759" i="1"/>
  <c r="F41758" i="1"/>
  <c r="F41757" i="1"/>
  <c r="F41756" i="1"/>
  <c r="F41755" i="1"/>
  <c r="F41754" i="1"/>
  <c r="F41753" i="1"/>
  <c r="F41752" i="1"/>
  <c r="F41751" i="1"/>
  <c r="F41750" i="1"/>
  <c r="F41749" i="1"/>
  <c r="F41748" i="1"/>
  <c r="F41747" i="1"/>
  <c r="F41746" i="1"/>
  <c r="F41745" i="1"/>
  <c r="F41744" i="1"/>
  <c r="F41743" i="1"/>
  <c r="F41742" i="1"/>
  <c r="F41741" i="1"/>
  <c r="F41740" i="1"/>
  <c r="F41739" i="1"/>
  <c r="F41738" i="1"/>
  <c r="F41737" i="1"/>
  <c r="F41736" i="1"/>
  <c r="F41735" i="1"/>
  <c r="F41734" i="1"/>
  <c r="F41733" i="1"/>
  <c r="F41732" i="1"/>
  <c r="F41731" i="1"/>
  <c r="F41730" i="1"/>
  <c r="F41729" i="1"/>
  <c r="F41728" i="1"/>
  <c r="F41727" i="1"/>
  <c r="F41726" i="1"/>
  <c r="F41725" i="1"/>
  <c r="F41724" i="1"/>
  <c r="F41723" i="1"/>
  <c r="F41722" i="1"/>
  <c r="F41721" i="1"/>
  <c r="F41720" i="1"/>
  <c r="F41719" i="1"/>
  <c r="F41718" i="1"/>
  <c r="F41717" i="1"/>
  <c r="F41716" i="1"/>
  <c r="F41715" i="1"/>
  <c r="F41714" i="1"/>
  <c r="F41713" i="1"/>
  <c r="F41712" i="1"/>
  <c r="F41711" i="1"/>
  <c r="F41710" i="1"/>
  <c r="F41709" i="1"/>
  <c r="F41708" i="1"/>
  <c r="F41707" i="1"/>
  <c r="F41706" i="1"/>
  <c r="F41705" i="1"/>
  <c r="F41704" i="1"/>
  <c r="F41703" i="1"/>
  <c r="F41702" i="1"/>
  <c r="F41701" i="1"/>
  <c r="F41700" i="1"/>
  <c r="F41699" i="1"/>
  <c r="F41698" i="1"/>
  <c r="F41697" i="1"/>
  <c r="F41696" i="1"/>
  <c r="F41695" i="1"/>
  <c r="F41694" i="1"/>
  <c r="F41693" i="1"/>
  <c r="F41692" i="1"/>
  <c r="F41691" i="1"/>
  <c r="F41690" i="1"/>
  <c r="F41689" i="1"/>
  <c r="F41688" i="1"/>
  <c r="F41687" i="1"/>
  <c r="F41686" i="1"/>
  <c r="F41685" i="1"/>
  <c r="F41684" i="1"/>
  <c r="F41683" i="1"/>
  <c r="F41682" i="1"/>
  <c r="F41681" i="1"/>
  <c r="F41680" i="1"/>
  <c r="F41679" i="1"/>
  <c r="F41678" i="1"/>
  <c r="F41677" i="1"/>
  <c r="F41676" i="1"/>
  <c r="F41675" i="1"/>
  <c r="F41674" i="1"/>
  <c r="F41673" i="1"/>
  <c r="F41672" i="1"/>
  <c r="F41671" i="1"/>
  <c r="F41670" i="1"/>
  <c r="F41669" i="1"/>
  <c r="F41668" i="1"/>
  <c r="F41667" i="1"/>
  <c r="F41666" i="1"/>
  <c r="F41665" i="1"/>
  <c r="F41664" i="1"/>
  <c r="F41663" i="1"/>
  <c r="F41662" i="1"/>
  <c r="F41661" i="1"/>
  <c r="F41660" i="1"/>
  <c r="F41659" i="1"/>
  <c r="F41658" i="1"/>
  <c r="F41657" i="1"/>
  <c r="F41656" i="1"/>
  <c r="F41655" i="1"/>
  <c r="F41654" i="1"/>
  <c r="F41653" i="1"/>
  <c r="F41652" i="1"/>
  <c r="F41651" i="1"/>
  <c r="F41650" i="1"/>
  <c r="F41649" i="1"/>
  <c r="F41648" i="1"/>
  <c r="F41647" i="1"/>
  <c r="F41646" i="1"/>
  <c r="F41645" i="1"/>
  <c r="F41644" i="1"/>
  <c r="F41643" i="1"/>
  <c r="F41642" i="1"/>
  <c r="F41641" i="1"/>
  <c r="F41640" i="1"/>
  <c r="F41639" i="1"/>
  <c r="F41638" i="1"/>
  <c r="F41637" i="1"/>
  <c r="F41636" i="1"/>
  <c r="F41635" i="1"/>
  <c r="F41634" i="1"/>
  <c r="F41633" i="1"/>
  <c r="F41632" i="1"/>
  <c r="F41631" i="1"/>
  <c r="F41630" i="1"/>
  <c r="F41629" i="1"/>
  <c r="F41628" i="1"/>
  <c r="F41627" i="1"/>
  <c r="F41626" i="1"/>
  <c r="F41625" i="1"/>
  <c r="F41624" i="1"/>
  <c r="F41623" i="1"/>
  <c r="F41622" i="1"/>
  <c r="F41621" i="1"/>
  <c r="F41620" i="1"/>
  <c r="F41619" i="1"/>
  <c r="F41618" i="1"/>
  <c r="F41617" i="1"/>
  <c r="F41616" i="1"/>
  <c r="F41615" i="1"/>
  <c r="F41614" i="1"/>
  <c r="F41613" i="1"/>
  <c r="F41612" i="1"/>
  <c r="F41611" i="1"/>
  <c r="F41610" i="1"/>
  <c r="F41609" i="1"/>
  <c r="F41608" i="1"/>
  <c r="F41607" i="1"/>
  <c r="F41606" i="1"/>
  <c r="F41605" i="1"/>
  <c r="F41604" i="1"/>
  <c r="F41603" i="1"/>
  <c r="F41602" i="1"/>
  <c r="F41601" i="1"/>
  <c r="F41600" i="1"/>
  <c r="F41599" i="1"/>
  <c r="F41598" i="1"/>
  <c r="F41597" i="1"/>
  <c r="F41596" i="1"/>
  <c r="F41595" i="1"/>
  <c r="F41594" i="1"/>
  <c r="F41593" i="1"/>
  <c r="F41592" i="1"/>
  <c r="F41591" i="1"/>
  <c r="F41590" i="1"/>
  <c r="F41589" i="1"/>
  <c r="F41588" i="1"/>
  <c r="F41587" i="1"/>
  <c r="F41586" i="1"/>
  <c r="F41585" i="1"/>
  <c r="F41584" i="1"/>
  <c r="F41583" i="1"/>
  <c r="F41582" i="1"/>
  <c r="F41581" i="1"/>
  <c r="F41580" i="1"/>
  <c r="F41579" i="1"/>
  <c r="F41578" i="1"/>
  <c r="F41577" i="1"/>
  <c r="F41576" i="1"/>
  <c r="F41575" i="1"/>
  <c r="F41574" i="1"/>
  <c r="F41573" i="1"/>
  <c r="F41572" i="1"/>
  <c r="F41571" i="1"/>
  <c r="F41570" i="1"/>
  <c r="F41569" i="1"/>
  <c r="F41568" i="1"/>
  <c r="F41567" i="1"/>
  <c r="F41566" i="1"/>
  <c r="F41565" i="1"/>
  <c r="F41564" i="1"/>
  <c r="F41563" i="1"/>
  <c r="F41562" i="1"/>
  <c r="F41561" i="1"/>
  <c r="F41560" i="1"/>
  <c r="F41559" i="1"/>
  <c r="F41558" i="1"/>
  <c r="F41557" i="1"/>
  <c r="F41556" i="1"/>
  <c r="F41555" i="1"/>
  <c r="F41554" i="1"/>
  <c r="F41553" i="1"/>
  <c r="F41552" i="1"/>
  <c r="F41551" i="1"/>
  <c r="F41550" i="1"/>
  <c r="F41549" i="1"/>
  <c r="F41548" i="1"/>
  <c r="F41547" i="1"/>
  <c r="F41546" i="1"/>
  <c r="F41545" i="1"/>
  <c r="F41544" i="1"/>
  <c r="F41543" i="1"/>
  <c r="F41542" i="1"/>
  <c r="F41541" i="1"/>
  <c r="F41540" i="1"/>
  <c r="F41539" i="1"/>
  <c r="F41538" i="1"/>
  <c r="F41537" i="1"/>
  <c r="F41536" i="1"/>
  <c r="F41535" i="1"/>
  <c r="F41534" i="1"/>
  <c r="F41533" i="1"/>
  <c r="F41532" i="1"/>
  <c r="F41531" i="1"/>
  <c r="F41530" i="1"/>
  <c r="F41529" i="1"/>
  <c r="F41528" i="1"/>
  <c r="F41527" i="1"/>
  <c r="F41526" i="1"/>
  <c r="F41525" i="1"/>
  <c r="F41524" i="1"/>
  <c r="F41523" i="1"/>
  <c r="F41522" i="1"/>
  <c r="F41521" i="1"/>
  <c r="F41520" i="1"/>
  <c r="F41519" i="1"/>
  <c r="F41518" i="1"/>
  <c r="F41517" i="1"/>
  <c r="F41516" i="1"/>
  <c r="F41515" i="1"/>
  <c r="F41514" i="1"/>
  <c r="F41513" i="1"/>
  <c r="F41512" i="1"/>
  <c r="F41511" i="1"/>
  <c r="F41510" i="1"/>
  <c r="F41509" i="1"/>
  <c r="F41508" i="1"/>
  <c r="F41507" i="1"/>
  <c r="F41506" i="1"/>
  <c r="F41505" i="1"/>
  <c r="F41504" i="1"/>
  <c r="F41503" i="1"/>
  <c r="F41502" i="1"/>
  <c r="F41501" i="1"/>
  <c r="F41500" i="1"/>
  <c r="F41499" i="1"/>
  <c r="F41498" i="1"/>
  <c r="F41497" i="1"/>
  <c r="F41496" i="1"/>
  <c r="F41495" i="1"/>
  <c r="F41494" i="1"/>
  <c r="F41493" i="1"/>
  <c r="F41492" i="1"/>
  <c r="F41491" i="1"/>
  <c r="F41490" i="1"/>
  <c r="F41489" i="1"/>
  <c r="F41488" i="1"/>
  <c r="F41487" i="1"/>
  <c r="F41486" i="1"/>
  <c r="F41485" i="1"/>
  <c r="F41484" i="1"/>
  <c r="F41483" i="1"/>
  <c r="F41482" i="1"/>
  <c r="F41481" i="1"/>
  <c r="F41480" i="1"/>
  <c r="F41479" i="1"/>
  <c r="F41478" i="1"/>
  <c r="F41477" i="1"/>
  <c r="F41476" i="1"/>
  <c r="F41475" i="1"/>
  <c r="F41474" i="1"/>
  <c r="F41473" i="1"/>
  <c r="F41472" i="1"/>
  <c r="F41471" i="1"/>
  <c r="F41470" i="1"/>
  <c r="F41469" i="1"/>
  <c r="F41468" i="1"/>
  <c r="F41467" i="1"/>
  <c r="F41466" i="1"/>
  <c r="F41465" i="1"/>
  <c r="F41464" i="1"/>
  <c r="F41463" i="1"/>
  <c r="F41462" i="1"/>
  <c r="F41461" i="1"/>
  <c r="F41460" i="1"/>
  <c r="F41459" i="1"/>
  <c r="F41458" i="1"/>
  <c r="F41457" i="1"/>
  <c r="F41456" i="1"/>
  <c r="F41455" i="1"/>
  <c r="F41454" i="1"/>
  <c r="F41453" i="1"/>
  <c r="F41452" i="1"/>
  <c r="F41451" i="1"/>
  <c r="F41450" i="1"/>
  <c r="F41449" i="1"/>
  <c r="F41448" i="1"/>
  <c r="F41447" i="1"/>
  <c r="F41446" i="1"/>
  <c r="F41445" i="1"/>
  <c r="F41444" i="1"/>
  <c r="F41443" i="1"/>
  <c r="F41442" i="1"/>
  <c r="F41441" i="1"/>
  <c r="F41440" i="1"/>
  <c r="F41439" i="1"/>
  <c r="F41438" i="1"/>
  <c r="F41437" i="1"/>
  <c r="F41436" i="1"/>
  <c r="F41435" i="1"/>
  <c r="F41434" i="1"/>
  <c r="F41433" i="1"/>
  <c r="F41432" i="1"/>
  <c r="F41431" i="1"/>
  <c r="F41430" i="1"/>
  <c r="F41429" i="1"/>
  <c r="F41428" i="1"/>
  <c r="F41427" i="1"/>
  <c r="F41426" i="1"/>
  <c r="F41425" i="1"/>
  <c r="F41424" i="1"/>
  <c r="F41423" i="1"/>
  <c r="F41422" i="1"/>
  <c r="F41421" i="1"/>
  <c r="F41420" i="1"/>
  <c r="F41419" i="1"/>
  <c r="F41418" i="1"/>
  <c r="F41417" i="1"/>
  <c r="F41416" i="1"/>
  <c r="F41415" i="1"/>
  <c r="F41414" i="1"/>
  <c r="F41413" i="1"/>
  <c r="F41412" i="1"/>
  <c r="F41411" i="1"/>
  <c r="F41410" i="1"/>
  <c r="F41409" i="1"/>
  <c r="F41408" i="1"/>
  <c r="F41407" i="1"/>
  <c r="F41406" i="1"/>
  <c r="F41405" i="1"/>
  <c r="F41404" i="1"/>
  <c r="F41403" i="1"/>
  <c r="F41402" i="1"/>
  <c r="F41401" i="1"/>
  <c r="F41400" i="1"/>
  <c r="F41399" i="1"/>
  <c r="F41398" i="1"/>
  <c r="F41397" i="1"/>
  <c r="F41396" i="1"/>
  <c r="F41395" i="1"/>
  <c r="F41394" i="1"/>
  <c r="F41393" i="1"/>
  <c r="F41392" i="1"/>
  <c r="F41391" i="1"/>
  <c r="F41390" i="1"/>
  <c r="F41389" i="1"/>
  <c r="F41388" i="1"/>
  <c r="F41387" i="1"/>
  <c r="F41386" i="1"/>
  <c r="F41385" i="1"/>
  <c r="F41384" i="1"/>
  <c r="F41383" i="1"/>
  <c r="F41382" i="1"/>
  <c r="F41381" i="1"/>
  <c r="F41380" i="1"/>
  <c r="F41379" i="1"/>
  <c r="F41378" i="1"/>
  <c r="F41377" i="1"/>
  <c r="F41376" i="1"/>
  <c r="F41375" i="1"/>
  <c r="F41374" i="1"/>
  <c r="F41373" i="1"/>
  <c r="F41372" i="1"/>
  <c r="F41371" i="1"/>
  <c r="F41370" i="1"/>
  <c r="F41369" i="1"/>
  <c r="F41368" i="1"/>
  <c r="F41367" i="1"/>
  <c r="F41366" i="1"/>
  <c r="F41365" i="1"/>
  <c r="F41364" i="1"/>
  <c r="F41363" i="1"/>
  <c r="F41362" i="1"/>
  <c r="F41361" i="1"/>
  <c r="F41360" i="1"/>
  <c r="F41359" i="1"/>
  <c r="F41358" i="1"/>
  <c r="F41357" i="1"/>
  <c r="F41356" i="1"/>
  <c r="F41355" i="1"/>
  <c r="F41354" i="1"/>
  <c r="F41353" i="1"/>
  <c r="F41352" i="1"/>
  <c r="F41351" i="1"/>
  <c r="F41350" i="1"/>
  <c r="F41349" i="1"/>
  <c r="F41348" i="1"/>
  <c r="F41347" i="1"/>
  <c r="F41346" i="1"/>
  <c r="F41345" i="1"/>
  <c r="F41344" i="1"/>
  <c r="F41343" i="1"/>
  <c r="F41342" i="1"/>
  <c r="F41341" i="1"/>
  <c r="F41340" i="1"/>
  <c r="F41339" i="1"/>
  <c r="F41338" i="1"/>
  <c r="F41337" i="1"/>
  <c r="F41336" i="1"/>
  <c r="F41335" i="1"/>
  <c r="F41334" i="1"/>
  <c r="F41333" i="1"/>
  <c r="F41332" i="1"/>
  <c r="F41331" i="1"/>
  <c r="F41330" i="1"/>
  <c r="F41329" i="1"/>
  <c r="F41328" i="1"/>
  <c r="F41327" i="1"/>
  <c r="F41326" i="1"/>
  <c r="F41325" i="1"/>
  <c r="F41324" i="1"/>
  <c r="F41323" i="1"/>
  <c r="F41322" i="1"/>
  <c r="F41321" i="1"/>
  <c r="F41320" i="1"/>
  <c r="F41319" i="1"/>
  <c r="F41318" i="1"/>
  <c r="F41317" i="1"/>
  <c r="F41316" i="1"/>
  <c r="F41315" i="1"/>
  <c r="F41314" i="1"/>
  <c r="F41313" i="1"/>
  <c r="F41312" i="1"/>
  <c r="F41311" i="1"/>
  <c r="F41310" i="1"/>
  <c r="F41309" i="1"/>
  <c r="F41308" i="1"/>
  <c r="F41307" i="1"/>
  <c r="F41306" i="1"/>
  <c r="F41305" i="1"/>
  <c r="F41304" i="1"/>
  <c r="F41303" i="1"/>
  <c r="F41302" i="1"/>
  <c r="F41301" i="1"/>
  <c r="F41300" i="1"/>
  <c r="F41299" i="1"/>
  <c r="F41298" i="1"/>
  <c r="F41297" i="1"/>
  <c r="F41296" i="1"/>
  <c r="F41295" i="1"/>
  <c r="F41294" i="1"/>
  <c r="F41293" i="1"/>
  <c r="F41292" i="1"/>
  <c r="F41291" i="1"/>
  <c r="F41290" i="1"/>
  <c r="F41289" i="1"/>
  <c r="F41288" i="1"/>
  <c r="F41287" i="1"/>
  <c r="F41286" i="1"/>
  <c r="F41285" i="1"/>
  <c r="F41284" i="1"/>
  <c r="F41283" i="1"/>
  <c r="F41282" i="1"/>
  <c r="F41281" i="1"/>
  <c r="F41280" i="1"/>
  <c r="F41279" i="1"/>
  <c r="F41278" i="1"/>
  <c r="F41277" i="1"/>
  <c r="F41276" i="1"/>
  <c r="F41275" i="1"/>
  <c r="F41274" i="1"/>
  <c r="F41273" i="1"/>
  <c r="F41272" i="1"/>
  <c r="F41271" i="1"/>
  <c r="F41270" i="1"/>
  <c r="F41269" i="1"/>
  <c r="F41268" i="1"/>
  <c r="F41267" i="1"/>
  <c r="F41266" i="1"/>
  <c r="F41265" i="1"/>
  <c r="F41264" i="1"/>
  <c r="F41263" i="1"/>
  <c r="F41262" i="1"/>
  <c r="F41261" i="1"/>
  <c r="F41260" i="1"/>
  <c r="F41259" i="1"/>
  <c r="F41258" i="1"/>
  <c r="F41257" i="1"/>
  <c r="F41256" i="1"/>
  <c r="F41255" i="1"/>
  <c r="F41254" i="1"/>
  <c r="F41253" i="1"/>
  <c r="F41252" i="1"/>
  <c r="F41251" i="1"/>
  <c r="F41250" i="1"/>
  <c r="F41249" i="1"/>
  <c r="F41248" i="1"/>
  <c r="F41247" i="1"/>
  <c r="F41246" i="1"/>
  <c r="F41245" i="1"/>
  <c r="F41244" i="1"/>
  <c r="F41243" i="1"/>
  <c r="F41242" i="1"/>
  <c r="F41241" i="1"/>
  <c r="F41240" i="1"/>
  <c r="F41239" i="1"/>
  <c r="F41238" i="1"/>
  <c r="F41237" i="1"/>
  <c r="F41236" i="1"/>
  <c r="F41235" i="1"/>
  <c r="F41234" i="1"/>
  <c r="F41233" i="1"/>
  <c r="F41232" i="1"/>
  <c r="F41231" i="1"/>
  <c r="F41230" i="1"/>
  <c r="F41229" i="1"/>
  <c r="F41228" i="1"/>
  <c r="F41227" i="1"/>
  <c r="F41226" i="1"/>
  <c r="F41225" i="1"/>
  <c r="F41224" i="1"/>
  <c r="F41223" i="1"/>
  <c r="F41222" i="1"/>
  <c r="F41221" i="1"/>
  <c r="F41220" i="1"/>
  <c r="F41219" i="1"/>
  <c r="F41218" i="1"/>
  <c r="F41217" i="1"/>
  <c r="F41216" i="1"/>
  <c r="F41215" i="1"/>
  <c r="F41214" i="1"/>
  <c r="F41213" i="1"/>
  <c r="F41212" i="1"/>
  <c r="F41211" i="1"/>
  <c r="F41210" i="1"/>
  <c r="F41209" i="1"/>
  <c r="F41208" i="1"/>
  <c r="F41207" i="1"/>
  <c r="F41206" i="1"/>
  <c r="F41205" i="1"/>
  <c r="F41204" i="1"/>
  <c r="F41203" i="1"/>
  <c r="F41202" i="1"/>
  <c r="F41201" i="1"/>
  <c r="F41200" i="1"/>
  <c r="F41199" i="1"/>
  <c r="F41198" i="1"/>
  <c r="F41197" i="1"/>
  <c r="F41196" i="1"/>
  <c r="F41195" i="1"/>
  <c r="F41194" i="1"/>
  <c r="F41193" i="1"/>
  <c r="F41192" i="1"/>
  <c r="F41191" i="1"/>
  <c r="F41190" i="1"/>
  <c r="F41189" i="1"/>
  <c r="F41188" i="1"/>
  <c r="F41187" i="1"/>
  <c r="F41186" i="1"/>
  <c r="F41185" i="1"/>
  <c r="F41184" i="1"/>
  <c r="F41183" i="1"/>
  <c r="F41182" i="1"/>
  <c r="F41181" i="1"/>
  <c r="F41180" i="1"/>
  <c r="F41179" i="1"/>
  <c r="F41178" i="1"/>
  <c r="F41177" i="1"/>
  <c r="F41176" i="1"/>
  <c r="F41175" i="1"/>
  <c r="F41174" i="1"/>
  <c r="F41173" i="1"/>
  <c r="F41172" i="1"/>
  <c r="F41171" i="1"/>
  <c r="F41170" i="1"/>
  <c r="F41169" i="1"/>
  <c r="F41168" i="1"/>
  <c r="F41167" i="1"/>
  <c r="F41166" i="1"/>
  <c r="F41165" i="1"/>
  <c r="F41164" i="1"/>
  <c r="F41163" i="1"/>
  <c r="F41162" i="1"/>
  <c r="F41161" i="1"/>
  <c r="F41160" i="1"/>
  <c r="F41159" i="1"/>
  <c r="F41158" i="1"/>
  <c r="F41157" i="1"/>
  <c r="F41156" i="1"/>
  <c r="F41155" i="1"/>
  <c r="F41154" i="1"/>
  <c r="F41153" i="1"/>
  <c r="F41152" i="1"/>
  <c r="F41151" i="1"/>
  <c r="F41150" i="1"/>
  <c r="F41149" i="1"/>
  <c r="F41148" i="1"/>
  <c r="F41147" i="1"/>
  <c r="F41146" i="1"/>
  <c r="F41145" i="1"/>
  <c r="F41144" i="1"/>
  <c r="F41143" i="1"/>
  <c r="F41142" i="1"/>
  <c r="F41141" i="1"/>
  <c r="F41140" i="1"/>
  <c r="F41139" i="1"/>
  <c r="F41138" i="1"/>
  <c r="F41137" i="1"/>
  <c r="F41136" i="1"/>
  <c r="F41135" i="1"/>
  <c r="F41134" i="1"/>
  <c r="F41133" i="1"/>
  <c r="F41132" i="1"/>
  <c r="F41131" i="1"/>
  <c r="F41130" i="1"/>
  <c r="F41129" i="1"/>
  <c r="F41128" i="1"/>
  <c r="F41127" i="1"/>
  <c r="F41126" i="1"/>
  <c r="F41125" i="1"/>
  <c r="F41124" i="1"/>
  <c r="F41123" i="1"/>
  <c r="F41122" i="1"/>
  <c r="F41121" i="1"/>
  <c r="F41120" i="1"/>
  <c r="F41119" i="1"/>
  <c r="F41118" i="1"/>
  <c r="F41117" i="1"/>
  <c r="F41116" i="1"/>
  <c r="F41115" i="1"/>
  <c r="F41114" i="1"/>
  <c r="F41113" i="1"/>
  <c r="F41112" i="1"/>
  <c r="F41111" i="1"/>
  <c r="F41110" i="1"/>
  <c r="F41109" i="1"/>
  <c r="F41108" i="1"/>
  <c r="F41107" i="1"/>
  <c r="F41106" i="1"/>
  <c r="F41105" i="1"/>
  <c r="F41104" i="1"/>
  <c r="F41103" i="1"/>
  <c r="F41102" i="1"/>
  <c r="F41101" i="1"/>
  <c r="F41100" i="1"/>
  <c r="F41099" i="1"/>
  <c r="F41098" i="1"/>
  <c r="F41097" i="1"/>
  <c r="F41096" i="1"/>
  <c r="F41095" i="1"/>
  <c r="F41094" i="1"/>
  <c r="F41093" i="1"/>
  <c r="F41092" i="1"/>
  <c r="F41091" i="1"/>
  <c r="F41090" i="1"/>
  <c r="F41089" i="1"/>
  <c r="F41088" i="1"/>
  <c r="F41087" i="1"/>
  <c r="F41086" i="1"/>
  <c r="F41085" i="1"/>
  <c r="F41084" i="1"/>
  <c r="F41083" i="1"/>
  <c r="F41082" i="1"/>
  <c r="F41081" i="1"/>
  <c r="F41080" i="1"/>
  <c r="F41079" i="1"/>
  <c r="F41078" i="1"/>
  <c r="F41077" i="1"/>
  <c r="F41076" i="1"/>
  <c r="F41075" i="1"/>
  <c r="F41074" i="1"/>
  <c r="F41073" i="1"/>
  <c r="F41072" i="1"/>
  <c r="F41071" i="1"/>
  <c r="F41070" i="1"/>
  <c r="F41069" i="1"/>
  <c r="F41068" i="1"/>
  <c r="F41067" i="1"/>
  <c r="F41066" i="1"/>
  <c r="F41065" i="1"/>
  <c r="F41064" i="1"/>
  <c r="F41063" i="1"/>
  <c r="F41062" i="1"/>
  <c r="F41061" i="1"/>
  <c r="F41060" i="1"/>
  <c r="F41059" i="1"/>
  <c r="F41058" i="1"/>
  <c r="F41057" i="1"/>
  <c r="F41056" i="1"/>
  <c r="F41055" i="1"/>
  <c r="F41054" i="1"/>
  <c r="F41053" i="1"/>
  <c r="F41052" i="1"/>
  <c r="F41051" i="1"/>
  <c r="F41050" i="1"/>
  <c r="F41049" i="1"/>
  <c r="F41048" i="1"/>
  <c r="F41047" i="1"/>
  <c r="F41046" i="1"/>
  <c r="F41045" i="1"/>
  <c r="F41044" i="1"/>
  <c r="F41043" i="1"/>
  <c r="F41042" i="1"/>
  <c r="F41041" i="1"/>
  <c r="F41040" i="1"/>
  <c r="F41039" i="1"/>
  <c r="F41038" i="1"/>
  <c r="F41037" i="1"/>
  <c r="F41036" i="1"/>
  <c r="F41035" i="1"/>
  <c r="F41034" i="1"/>
  <c r="F41033" i="1"/>
  <c r="F41032" i="1"/>
  <c r="F41031" i="1"/>
  <c r="F41030" i="1"/>
  <c r="F41029" i="1"/>
  <c r="F41028" i="1"/>
  <c r="F41027" i="1"/>
  <c r="F41026" i="1"/>
  <c r="F41025" i="1"/>
  <c r="F41024" i="1"/>
  <c r="F41023" i="1"/>
  <c r="F41022" i="1"/>
  <c r="F41021" i="1"/>
  <c r="F41020" i="1"/>
  <c r="F41019" i="1"/>
  <c r="F41018" i="1"/>
  <c r="F41017" i="1"/>
  <c r="F41016" i="1"/>
  <c r="F41015" i="1"/>
  <c r="F41014" i="1"/>
  <c r="F41013" i="1"/>
  <c r="F41012" i="1"/>
  <c r="F41011" i="1"/>
  <c r="F41010" i="1"/>
  <c r="F41009" i="1"/>
  <c r="F41008" i="1"/>
  <c r="F41007" i="1"/>
  <c r="F41006" i="1"/>
  <c r="F41005" i="1"/>
  <c r="F41004" i="1"/>
  <c r="F41003" i="1"/>
  <c r="F41002" i="1"/>
  <c r="F41001" i="1"/>
  <c r="F41000" i="1"/>
  <c r="F40999" i="1"/>
  <c r="F40998" i="1"/>
  <c r="F40997" i="1"/>
  <c r="F40996" i="1"/>
  <c r="F40995" i="1"/>
  <c r="F40994" i="1"/>
  <c r="F40993" i="1"/>
  <c r="F40992" i="1"/>
  <c r="F40991" i="1"/>
  <c r="F40990" i="1"/>
  <c r="F40989" i="1"/>
  <c r="F40988" i="1"/>
  <c r="F40987" i="1"/>
  <c r="F40986" i="1"/>
  <c r="F40985" i="1"/>
  <c r="F40984" i="1"/>
  <c r="F40983" i="1"/>
  <c r="F40982" i="1"/>
  <c r="F40981" i="1"/>
  <c r="F40980" i="1"/>
  <c r="F40979" i="1"/>
  <c r="F40978" i="1"/>
  <c r="F40977" i="1"/>
  <c r="F40976" i="1"/>
  <c r="F40975" i="1"/>
  <c r="F40974" i="1"/>
  <c r="F40973" i="1"/>
  <c r="F40972" i="1"/>
  <c r="F40971" i="1"/>
  <c r="F40970" i="1"/>
  <c r="F40969" i="1"/>
  <c r="F40968" i="1"/>
  <c r="F40967" i="1"/>
  <c r="F40966" i="1"/>
  <c r="F40965" i="1"/>
  <c r="F40964" i="1"/>
  <c r="F40963" i="1"/>
  <c r="F40962" i="1"/>
  <c r="F40961" i="1"/>
  <c r="F40960" i="1"/>
  <c r="F40959" i="1"/>
  <c r="F40958" i="1"/>
  <c r="F40957" i="1"/>
  <c r="F40956" i="1"/>
  <c r="F40955" i="1"/>
  <c r="F40954" i="1"/>
  <c r="F40953" i="1"/>
  <c r="F40952" i="1"/>
  <c r="F40951" i="1"/>
  <c r="F40950" i="1"/>
  <c r="F40949" i="1"/>
  <c r="F40948" i="1"/>
  <c r="F40947" i="1"/>
  <c r="F40946" i="1"/>
  <c r="F40945" i="1"/>
  <c r="F40944" i="1"/>
  <c r="F40943" i="1"/>
  <c r="F40942" i="1"/>
  <c r="F40941" i="1"/>
  <c r="F40940" i="1"/>
  <c r="F40939" i="1"/>
  <c r="F40938" i="1"/>
  <c r="F40937" i="1"/>
  <c r="F40936" i="1"/>
  <c r="F40935" i="1"/>
  <c r="F40934" i="1"/>
  <c r="F40933" i="1"/>
  <c r="F40932" i="1"/>
  <c r="F40931" i="1"/>
  <c r="F40930" i="1"/>
  <c r="F40929" i="1"/>
  <c r="F40928" i="1"/>
  <c r="F40927" i="1"/>
  <c r="F40926" i="1"/>
  <c r="F40925" i="1"/>
  <c r="F40924" i="1"/>
  <c r="F40923" i="1"/>
  <c r="F40922" i="1"/>
  <c r="F40921" i="1"/>
  <c r="F40920" i="1"/>
  <c r="F40919" i="1"/>
  <c r="F40918" i="1"/>
  <c r="F40917" i="1"/>
  <c r="F40916" i="1"/>
  <c r="F40915" i="1"/>
  <c r="F40914" i="1"/>
  <c r="F40913" i="1"/>
  <c r="F40912" i="1"/>
  <c r="F40911" i="1"/>
  <c r="F40910" i="1"/>
  <c r="F40909" i="1"/>
  <c r="F40908" i="1"/>
  <c r="F40907" i="1"/>
  <c r="F40906" i="1"/>
  <c r="F40905" i="1"/>
  <c r="F40904" i="1"/>
  <c r="F40903" i="1"/>
  <c r="F40902" i="1"/>
  <c r="F40901" i="1"/>
  <c r="F40900" i="1"/>
  <c r="F40899" i="1"/>
  <c r="F40898" i="1"/>
  <c r="F40897" i="1"/>
  <c r="F40896" i="1"/>
  <c r="F40895" i="1"/>
  <c r="F40894" i="1"/>
  <c r="F40893" i="1"/>
  <c r="F40892" i="1"/>
  <c r="F40891" i="1"/>
  <c r="F40890" i="1"/>
  <c r="F40889" i="1"/>
  <c r="F40888" i="1"/>
  <c r="F40887" i="1"/>
  <c r="F40886" i="1"/>
  <c r="F40885" i="1"/>
  <c r="F40884" i="1"/>
  <c r="F40883" i="1"/>
  <c r="F40882" i="1"/>
  <c r="F40881" i="1"/>
  <c r="F40880" i="1"/>
  <c r="F40879" i="1"/>
  <c r="F40878" i="1"/>
  <c r="F40877" i="1"/>
  <c r="F40876" i="1"/>
  <c r="F40875" i="1"/>
  <c r="F40874" i="1"/>
  <c r="F40873" i="1"/>
  <c r="F40872" i="1"/>
  <c r="F40871" i="1"/>
  <c r="F40870" i="1"/>
  <c r="F40869" i="1"/>
  <c r="F40868" i="1"/>
  <c r="F40867" i="1"/>
  <c r="F40866" i="1"/>
  <c r="F40865" i="1"/>
  <c r="F40864" i="1"/>
  <c r="F40863" i="1"/>
  <c r="F40862" i="1"/>
  <c r="F40861" i="1"/>
  <c r="F40860" i="1"/>
  <c r="F40859" i="1"/>
  <c r="F40858" i="1"/>
  <c r="F40857" i="1"/>
  <c r="F40856" i="1"/>
  <c r="F40855" i="1"/>
  <c r="F40854" i="1"/>
  <c r="F40853" i="1"/>
  <c r="F40852" i="1"/>
  <c r="F40851" i="1"/>
  <c r="F40850" i="1"/>
  <c r="F40849" i="1"/>
  <c r="F40848" i="1"/>
  <c r="F40847" i="1"/>
  <c r="F40846" i="1"/>
  <c r="F40845" i="1"/>
  <c r="F40844" i="1"/>
  <c r="F40843" i="1"/>
  <c r="F40842" i="1"/>
  <c r="F40841" i="1"/>
  <c r="F40840" i="1"/>
  <c r="F40839" i="1"/>
  <c r="F40838" i="1"/>
  <c r="F40837" i="1"/>
  <c r="F40836" i="1"/>
  <c r="F40835" i="1"/>
  <c r="F40834" i="1"/>
  <c r="F40833" i="1"/>
  <c r="F40832" i="1"/>
  <c r="F40831" i="1"/>
  <c r="F40830" i="1"/>
  <c r="F40829" i="1"/>
  <c r="F40828" i="1"/>
  <c r="F40827" i="1"/>
  <c r="F40826" i="1"/>
  <c r="F40825" i="1"/>
  <c r="F40824" i="1"/>
  <c r="F40823" i="1"/>
  <c r="F40822" i="1"/>
  <c r="F40821" i="1"/>
  <c r="F40820" i="1"/>
  <c r="F40819" i="1"/>
  <c r="F40818" i="1"/>
  <c r="F40817" i="1"/>
  <c r="F40816" i="1"/>
  <c r="F40815" i="1"/>
  <c r="F40814" i="1"/>
  <c r="F40813" i="1"/>
  <c r="F40812" i="1"/>
  <c r="F40811" i="1"/>
  <c r="F40810" i="1"/>
  <c r="F40809" i="1"/>
  <c r="F40808" i="1"/>
  <c r="F40807" i="1"/>
  <c r="F40806" i="1"/>
  <c r="F40805" i="1"/>
  <c r="F40804" i="1"/>
  <c r="F40803" i="1"/>
  <c r="F40802" i="1"/>
  <c r="F40801" i="1"/>
  <c r="F40800" i="1"/>
  <c r="F40799" i="1"/>
  <c r="F40798" i="1"/>
  <c r="F40797" i="1"/>
  <c r="F40796" i="1"/>
  <c r="F40795" i="1"/>
  <c r="F40794" i="1"/>
  <c r="F40793" i="1"/>
  <c r="F40792" i="1"/>
  <c r="F40791" i="1"/>
  <c r="F40790" i="1"/>
  <c r="F40789" i="1"/>
  <c r="F40788" i="1"/>
  <c r="F40787" i="1"/>
  <c r="F40786" i="1"/>
  <c r="F40785" i="1"/>
  <c r="F40784" i="1"/>
  <c r="F40783" i="1"/>
  <c r="F40782" i="1"/>
  <c r="F40781" i="1"/>
  <c r="F40780" i="1"/>
  <c r="F40779" i="1"/>
  <c r="F40778" i="1"/>
  <c r="F40777" i="1"/>
  <c r="F40776" i="1"/>
  <c r="F40775" i="1"/>
  <c r="F40774" i="1"/>
  <c r="F40773" i="1"/>
  <c r="F40772" i="1"/>
  <c r="F40771" i="1"/>
  <c r="F40770" i="1"/>
  <c r="F40769" i="1"/>
  <c r="F40768" i="1"/>
  <c r="F40767" i="1"/>
  <c r="F40766" i="1"/>
  <c r="F40765" i="1"/>
  <c r="F40764" i="1"/>
  <c r="F40763" i="1"/>
  <c r="F40762" i="1"/>
  <c r="F40761" i="1"/>
  <c r="F40760" i="1"/>
  <c r="F40759" i="1"/>
  <c r="F40758" i="1"/>
  <c r="F40757" i="1"/>
  <c r="F40756" i="1"/>
  <c r="F40755" i="1"/>
  <c r="F40754" i="1"/>
  <c r="F40753" i="1"/>
  <c r="F40752" i="1"/>
  <c r="F40751" i="1"/>
  <c r="F40750" i="1"/>
  <c r="F40749" i="1"/>
  <c r="F40748" i="1"/>
  <c r="F40747" i="1"/>
  <c r="F40746" i="1"/>
  <c r="F40745" i="1"/>
  <c r="F40744" i="1"/>
  <c r="F40743" i="1"/>
  <c r="F40742" i="1"/>
  <c r="F40741" i="1"/>
  <c r="F40740" i="1"/>
  <c r="F40739" i="1"/>
  <c r="F40738" i="1"/>
  <c r="F40737" i="1"/>
  <c r="F40736" i="1"/>
  <c r="F40735" i="1"/>
  <c r="F40734" i="1"/>
  <c r="F40733" i="1"/>
  <c r="F40732" i="1"/>
  <c r="F40731" i="1"/>
  <c r="F40730" i="1"/>
  <c r="F40729" i="1"/>
  <c r="F40728" i="1"/>
  <c r="F40727" i="1"/>
  <c r="F40726" i="1"/>
  <c r="F40725" i="1"/>
  <c r="F40724" i="1"/>
  <c r="F40723" i="1"/>
  <c r="F40722" i="1"/>
  <c r="F40721" i="1"/>
  <c r="F40720" i="1"/>
  <c r="F40719" i="1"/>
  <c r="F40718" i="1"/>
  <c r="F40717" i="1"/>
  <c r="F40716" i="1"/>
  <c r="F40715" i="1"/>
  <c r="F40714" i="1"/>
  <c r="F40713" i="1"/>
  <c r="F40712" i="1"/>
  <c r="F40711" i="1"/>
  <c r="F40710" i="1"/>
  <c r="F40709" i="1"/>
  <c r="F40708" i="1"/>
  <c r="F40707" i="1"/>
  <c r="F40706" i="1"/>
  <c r="F40705" i="1"/>
  <c r="F40704" i="1"/>
  <c r="F40703" i="1"/>
  <c r="F40702" i="1"/>
  <c r="F40701" i="1"/>
  <c r="F40700" i="1"/>
  <c r="F40699" i="1"/>
  <c r="F40698" i="1"/>
  <c r="F40697" i="1"/>
  <c r="F40696" i="1"/>
  <c r="F40695" i="1"/>
  <c r="F40694" i="1"/>
  <c r="F40693" i="1"/>
  <c r="F40692" i="1"/>
  <c r="F40691" i="1"/>
  <c r="F40690" i="1"/>
  <c r="F40689" i="1"/>
  <c r="F40688" i="1"/>
  <c r="F40687" i="1"/>
  <c r="F40686" i="1"/>
  <c r="F40685" i="1"/>
  <c r="F40684" i="1"/>
  <c r="F40683" i="1"/>
  <c r="F40682" i="1"/>
  <c r="F40681" i="1"/>
  <c r="F40680" i="1"/>
  <c r="F40679" i="1"/>
  <c r="F40678" i="1"/>
  <c r="F40677" i="1"/>
  <c r="F40676" i="1"/>
  <c r="F40675" i="1"/>
  <c r="F40674" i="1"/>
  <c r="F40673" i="1"/>
  <c r="F40672" i="1"/>
  <c r="F40671" i="1"/>
  <c r="F40670" i="1"/>
  <c r="F40669" i="1"/>
  <c r="F40668" i="1"/>
  <c r="F40667" i="1"/>
  <c r="F40666" i="1"/>
  <c r="F40665" i="1"/>
  <c r="F40664" i="1"/>
  <c r="F40663" i="1"/>
  <c r="F40662" i="1"/>
  <c r="F40661" i="1"/>
  <c r="F40660" i="1"/>
  <c r="F40659" i="1"/>
  <c r="F40658" i="1"/>
  <c r="F40657" i="1"/>
  <c r="F40656" i="1"/>
  <c r="F40655" i="1"/>
  <c r="F40654" i="1"/>
  <c r="F40653" i="1"/>
  <c r="F40652" i="1"/>
  <c r="F40651" i="1"/>
  <c r="F40650" i="1"/>
  <c r="F40649" i="1"/>
  <c r="F40648" i="1"/>
  <c r="F40647" i="1"/>
  <c r="F40646" i="1"/>
  <c r="F40645" i="1"/>
  <c r="F40644" i="1"/>
  <c r="F40643" i="1"/>
  <c r="F40642" i="1"/>
  <c r="F40641" i="1"/>
  <c r="F40640" i="1"/>
  <c r="F40639" i="1"/>
  <c r="F40638" i="1"/>
  <c r="F40637" i="1"/>
  <c r="F40636" i="1"/>
  <c r="F40635" i="1"/>
  <c r="F40634" i="1"/>
  <c r="F40633" i="1"/>
  <c r="F40632" i="1"/>
  <c r="F40631" i="1"/>
  <c r="F40630" i="1"/>
  <c r="F40629" i="1"/>
  <c r="F40628" i="1"/>
  <c r="F40627" i="1"/>
  <c r="F40626" i="1"/>
  <c r="F40625" i="1"/>
  <c r="F40624" i="1"/>
  <c r="F40623" i="1"/>
  <c r="F40622" i="1"/>
  <c r="F40621" i="1"/>
  <c r="F40620" i="1"/>
  <c r="F40619" i="1"/>
  <c r="F40618" i="1"/>
  <c r="F40617" i="1"/>
  <c r="F40616" i="1"/>
  <c r="F40615" i="1"/>
  <c r="F40614" i="1"/>
  <c r="F40613" i="1"/>
  <c r="F40612" i="1"/>
  <c r="F40611" i="1"/>
  <c r="F40610" i="1"/>
  <c r="F40609" i="1"/>
  <c r="F40608" i="1"/>
  <c r="F40607" i="1"/>
  <c r="F40606" i="1"/>
  <c r="F40605" i="1"/>
  <c r="F40604" i="1"/>
  <c r="F40603" i="1"/>
  <c r="F40602" i="1"/>
  <c r="F40601" i="1"/>
  <c r="F40600" i="1"/>
  <c r="F40599" i="1"/>
  <c r="F40598" i="1"/>
  <c r="F40597" i="1"/>
  <c r="F40596" i="1"/>
  <c r="F40595" i="1"/>
  <c r="F40594" i="1"/>
  <c r="F40593" i="1"/>
  <c r="F40592" i="1"/>
  <c r="F40591" i="1"/>
  <c r="F40590" i="1"/>
  <c r="F40589" i="1"/>
  <c r="F40588" i="1"/>
  <c r="F40587" i="1"/>
  <c r="F40586" i="1"/>
  <c r="F40585" i="1"/>
  <c r="F40584" i="1"/>
  <c r="F40583" i="1"/>
  <c r="F40582" i="1"/>
  <c r="F40581" i="1"/>
  <c r="F40580" i="1"/>
  <c r="F40579" i="1"/>
  <c r="F40578" i="1"/>
  <c r="F40577" i="1"/>
  <c r="F40576" i="1"/>
  <c r="F40575" i="1"/>
  <c r="F40574" i="1"/>
  <c r="F40573" i="1"/>
  <c r="F40572" i="1"/>
  <c r="F40571" i="1"/>
  <c r="F40570" i="1"/>
  <c r="F40569" i="1"/>
  <c r="F40568" i="1"/>
  <c r="F40567" i="1"/>
  <c r="F40566" i="1"/>
  <c r="F40565" i="1"/>
  <c r="F40564" i="1"/>
  <c r="F40563" i="1"/>
  <c r="F40562" i="1"/>
  <c r="F40561" i="1"/>
  <c r="F40560" i="1"/>
  <c r="F40559" i="1"/>
  <c r="F40558" i="1"/>
  <c r="F40557" i="1"/>
  <c r="F40556" i="1"/>
  <c r="F40555" i="1"/>
  <c r="F40554" i="1"/>
  <c r="F40553" i="1"/>
  <c r="F40552" i="1"/>
  <c r="F40551" i="1"/>
  <c r="F40550" i="1"/>
  <c r="F40549" i="1"/>
  <c r="F40548" i="1"/>
  <c r="F40547" i="1"/>
  <c r="F40546" i="1"/>
  <c r="F40545" i="1"/>
  <c r="F40544" i="1"/>
  <c r="F40543" i="1"/>
  <c r="F40542" i="1"/>
  <c r="F40541" i="1"/>
  <c r="F40540" i="1"/>
  <c r="F40539" i="1"/>
  <c r="F40538" i="1"/>
  <c r="F40537" i="1"/>
  <c r="F40536" i="1"/>
  <c r="F40535" i="1"/>
  <c r="F40534" i="1"/>
  <c r="F40533" i="1"/>
  <c r="F40532" i="1"/>
  <c r="F40531" i="1"/>
  <c r="F40530" i="1"/>
  <c r="F40529" i="1"/>
  <c r="F40528" i="1"/>
  <c r="F40527" i="1"/>
  <c r="F40526" i="1"/>
  <c r="F40525" i="1"/>
  <c r="F40524" i="1"/>
  <c r="F40523" i="1"/>
  <c r="F40522" i="1"/>
  <c r="F40521" i="1"/>
  <c r="F40520" i="1"/>
  <c r="F40519" i="1"/>
  <c r="F40518" i="1"/>
  <c r="F40517" i="1"/>
  <c r="F40516" i="1"/>
  <c r="F40515" i="1"/>
  <c r="F40514" i="1"/>
  <c r="F40513" i="1"/>
  <c r="F40512" i="1"/>
  <c r="F40511" i="1"/>
  <c r="F40510" i="1"/>
  <c r="F40509" i="1"/>
  <c r="F40508" i="1"/>
  <c r="F40507" i="1"/>
  <c r="F40506" i="1"/>
  <c r="F40505" i="1"/>
  <c r="F40504" i="1"/>
  <c r="F40503" i="1"/>
  <c r="F40502" i="1"/>
  <c r="F40501" i="1"/>
  <c r="F40500" i="1"/>
  <c r="F40499" i="1"/>
  <c r="F40498" i="1"/>
  <c r="F40497" i="1"/>
  <c r="F40496" i="1"/>
  <c r="F40495" i="1"/>
  <c r="F40494" i="1"/>
  <c r="F40493" i="1"/>
  <c r="F40492" i="1"/>
  <c r="F40491" i="1"/>
  <c r="F40490" i="1"/>
  <c r="F40489" i="1"/>
  <c r="F40488" i="1"/>
  <c r="F40487" i="1"/>
  <c r="F40486" i="1"/>
  <c r="F40485" i="1"/>
  <c r="F40484" i="1"/>
  <c r="F40483" i="1"/>
  <c r="F40482" i="1"/>
  <c r="F40481" i="1"/>
  <c r="F40480" i="1"/>
  <c r="F40479" i="1"/>
  <c r="F40478" i="1"/>
  <c r="F40477" i="1"/>
  <c r="F40476" i="1"/>
  <c r="F40475" i="1"/>
  <c r="F40474" i="1"/>
  <c r="F40473" i="1"/>
  <c r="F40472" i="1"/>
  <c r="F40471" i="1"/>
  <c r="F40470" i="1"/>
  <c r="F40469" i="1"/>
  <c r="F40468" i="1"/>
  <c r="F40467" i="1"/>
  <c r="F40466" i="1"/>
  <c r="F40465" i="1"/>
  <c r="F40464" i="1"/>
  <c r="F40463" i="1"/>
  <c r="F40462" i="1"/>
  <c r="F40461" i="1"/>
  <c r="F40460" i="1"/>
  <c r="F40459" i="1"/>
  <c r="F40458" i="1"/>
  <c r="F40457" i="1"/>
  <c r="F40456" i="1"/>
  <c r="F40455" i="1"/>
  <c r="F40454" i="1"/>
  <c r="F40453" i="1"/>
  <c r="F40452" i="1"/>
  <c r="F40451" i="1"/>
  <c r="F40450" i="1"/>
  <c r="F40449" i="1"/>
  <c r="F40448" i="1"/>
  <c r="F40447" i="1"/>
  <c r="F40446" i="1"/>
  <c r="F40445" i="1"/>
  <c r="F40444" i="1"/>
  <c r="F40443" i="1"/>
  <c r="F40442" i="1"/>
  <c r="F40441" i="1"/>
  <c r="F40440" i="1"/>
  <c r="F40439" i="1"/>
  <c r="F40438" i="1"/>
  <c r="F40437" i="1"/>
  <c r="F40436" i="1"/>
  <c r="F40435" i="1"/>
  <c r="F40434" i="1"/>
  <c r="F40433" i="1"/>
  <c r="F40432" i="1"/>
  <c r="F40431" i="1"/>
  <c r="F40430" i="1"/>
  <c r="F40429" i="1"/>
  <c r="F40428" i="1"/>
  <c r="F40427" i="1"/>
  <c r="F40426" i="1"/>
  <c r="F40425" i="1"/>
  <c r="F40424" i="1"/>
  <c r="F40423" i="1"/>
  <c r="F40422" i="1"/>
  <c r="F40421" i="1"/>
  <c r="F40420" i="1"/>
  <c r="F40419" i="1"/>
  <c r="F40418" i="1"/>
  <c r="F40417" i="1"/>
  <c r="F40416" i="1"/>
  <c r="F40415" i="1"/>
  <c r="F40414" i="1"/>
  <c r="F40413" i="1"/>
  <c r="F40412" i="1"/>
  <c r="F40411" i="1"/>
  <c r="F40410" i="1"/>
  <c r="F40409" i="1"/>
  <c r="F40408" i="1"/>
  <c r="F40407" i="1"/>
  <c r="F40406" i="1"/>
  <c r="F40405" i="1"/>
  <c r="F40404" i="1"/>
  <c r="F40403" i="1"/>
  <c r="F40402" i="1"/>
  <c r="F40401" i="1"/>
  <c r="F40400" i="1"/>
  <c r="F40399" i="1"/>
  <c r="F40398" i="1"/>
  <c r="F40397" i="1"/>
  <c r="F40396" i="1"/>
  <c r="F40395" i="1"/>
  <c r="F40394" i="1"/>
  <c r="F40393" i="1"/>
  <c r="F40392" i="1"/>
  <c r="F40391" i="1"/>
  <c r="F40390" i="1"/>
  <c r="F40389" i="1"/>
  <c r="F40388" i="1"/>
  <c r="F40387" i="1"/>
  <c r="F40386" i="1"/>
  <c r="F40385" i="1"/>
  <c r="F40384" i="1"/>
  <c r="F40383" i="1"/>
  <c r="F40382" i="1"/>
  <c r="F40381" i="1"/>
  <c r="F40380" i="1"/>
  <c r="F40379" i="1"/>
  <c r="F40378" i="1"/>
  <c r="F40377" i="1"/>
  <c r="F40376" i="1"/>
  <c r="F40375" i="1"/>
  <c r="F40374" i="1"/>
  <c r="F40373" i="1"/>
  <c r="F40372" i="1"/>
  <c r="F40371" i="1"/>
  <c r="F40370" i="1"/>
  <c r="F40369" i="1"/>
  <c r="F40368" i="1"/>
  <c r="F40367" i="1"/>
  <c r="F40366" i="1"/>
  <c r="F40365" i="1"/>
  <c r="F40364" i="1"/>
  <c r="F40363" i="1"/>
  <c r="F40362" i="1"/>
  <c r="F40361" i="1"/>
  <c r="F40360" i="1"/>
  <c r="F40359" i="1"/>
  <c r="F40358" i="1"/>
  <c r="F40357" i="1"/>
  <c r="F40356" i="1"/>
  <c r="F40355" i="1"/>
  <c r="F40354" i="1"/>
  <c r="F40353" i="1"/>
  <c r="F40352" i="1"/>
  <c r="F40351" i="1"/>
  <c r="F40350" i="1"/>
  <c r="F40349" i="1"/>
  <c r="F40348" i="1"/>
  <c r="F40347" i="1"/>
  <c r="F40346" i="1"/>
  <c r="F40345" i="1"/>
  <c r="F40344" i="1"/>
  <c r="F40343" i="1"/>
  <c r="F40342" i="1"/>
  <c r="F40341" i="1"/>
  <c r="F40340" i="1"/>
  <c r="F40339" i="1"/>
  <c r="F40338" i="1"/>
  <c r="F40337" i="1"/>
  <c r="F40336" i="1"/>
  <c r="F40335" i="1"/>
  <c r="F40334" i="1"/>
  <c r="F40333" i="1"/>
  <c r="F40332" i="1"/>
  <c r="F40331" i="1"/>
  <c r="F40330" i="1"/>
  <c r="F40329" i="1"/>
  <c r="F40328" i="1"/>
  <c r="F40327" i="1"/>
  <c r="F40326" i="1"/>
  <c r="F40325" i="1"/>
  <c r="F40324" i="1"/>
  <c r="F40323" i="1"/>
  <c r="F40322" i="1"/>
  <c r="F40321" i="1"/>
  <c r="F40320" i="1"/>
  <c r="F40319" i="1"/>
  <c r="F40318" i="1"/>
  <c r="F40317" i="1"/>
  <c r="F40316" i="1"/>
  <c r="F40315" i="1"/>
  <c r="F40314" i="1"/>
  <c r="F40313" i="1"/>
  <c r="F40312" i="1"/>
  <c r="F40311" i="1"/>
  <c r="F40310" i="1"/>
  <c r="F40309" i="1"/>
  <c r="F40308" i="1"/>
  <c r="F40307" i="1"/>
  <c r="F40306" i="1"/>
  <c r="F40305" i="1"/>
  <c r="F40304" i="1"/>
  <c r="F40303" i="1"/>
  <c r="F40302" i="1"/>
  <c r="F40301" i="1"/>
  <c r="F40300" i="1"/>
  <c r="F40299" i="1"/>
  <c r="F40298" i="1"/>
  <c r="F40297" i="1"/>
  <c r="F40296" i="1"/>
  <c r="F40295" i="1"/>
  <c r="F40294" i="1"/>
  <c r="F40293" i="1"/>
  <c r="F40292" i="1"/>
  <c r="F40291" i="1"/>
  <c r="F40290" i="1"/>
  <c r="F40289" i="1"/>
  <c r="F40288" i="1"/>
  <c r="F40287" i="1"/>
  <c r="F40286" i="1"/>
  <c r="F40285" i="1"/>
  <c r="F40284" i="1"/>
  <c r="F40283" i="1"/>
  <c r="F40282" i="1"/>
  <c r="F40281" i="1"/>
  <c r="F40280" i="1"/>
  <c r="F40279" i="1"/>
  <c r="F40278" i="1"/>
  <c r="F40277" i="1"/>
  <c r="F40276" i="1"/>
  <c r="F40275" i="1"/>
  <c r="F40274" i="1"/>
  <c r="F40273" i="1"/>
  <c r="F40272" i="1"/>
  <c r="F40271" i="1"/>
  <c r="F40270" i="1"/>
  <c r="F40269" i="1"/>
  <c r="F40268" i="1"/>
  <c r="F40267" i="1"/>
  <c r="F40266" i="1"/>
  <c r="F40265" i="1"/>
  <c r="F40264" i="1"/>
  <c r="F40263" i="1"/>
  <c r="F40262" i="1"/>
  <c r="F40261" i="1"/>
  <c r="F40260" i="1"/>
  <c r="F40259" i="1"/>
  <c r="F40258" i="1"/>
  <c r="F40257" i="1"/>
  <c r="F40256" i="1"/>
  <c r="F40255" i="1"/>
  <c r="F40254" i="1"/>
  <c r="F40253" i="1"/>
  <c r="F40252" i="1"/>
  <c r="F40251" i="1"/>
  <c r="F40250" i="1"/>
  <c r="F40249" i="1"/>
  <c r="F40248" i="1"/>
  <c r="F40247" i="1"/>
  <c r="F40246" i="1"/>
  <c r="F40245" i="1"/>
  <c r="F40244" i="1"/>
  <c r="F40243" i="1"/>
  <c r="F40242" i="1"/>
  <c r="F40241" i="1"/>
  <c r="F40240" i="1"/>
  <c r="F40239" i="1"/>
  <c r="F40238" i="1"/>
  <c r="F40237" i="1"/>
  <c r="F40236" i="1"/>
  <c r="F40235" i="1"/>
  <c r="F40234" i="1"/>
  <c r="F40233" i="1"/>
  <c r="F40232" i="1"/>
  <c r="F40231" i="1"/>
  <c r="F40230" i="1"/>
  <c r="F40229" i="1"/>
  <c r="F40228" i="1"/>
  <c r="F40227" i="1"/>
  <c r="F40226" i="1"/>
  <c r="F40225" i="1"/>
  <c r="F40224" i="1"/>
  <c r="F40223" i="1"/>
  <c r="F40222" i="1"/>
  <c r="F40221" i="1"/>
  <c r="F40220" i="1"/>
  <c r="F40219" i="1"/>
  <c r="F40218" i="1"/>
  <c r="F40217" i="1"/>
  <c r="F40216" i="1"/>
  <c r="F40215" i="1"/>
  <c r="F40214" i="1"/>
  <c r="F40213" i="1"/>
  <c r="F40212" i="1"/>
  <c r="F40211" i="1"/>
  <c r="F40210" i="1"/>
  <c r="F40209" i="1"/>
  <c r="F40208" i="1"/>
  <c r="F40207" i="1"/>
  <c r="F40206" i="1"/>
  <c r="F40205" i="1"/>
  <c r="F40204" i="1"/>
  <c r="F40203" i="1"/>
  <c r="F40202" i="1"/>
  <c r="F40201" i="1"/>
  <c r="F40200" i="1"/>
  <c r="F40199" i="1"/>
  <c r="F40198" i="1"/>
  <c r="F40197" i="1"/>
  <c r="F40196" i="1"/>
  <c r="F40195" i="1"/>
  <c r="F40194" i="1"/>
  <c r="F40193" i="1"/>
  <c r="F40192" i="1"/>
  <c r="F40191" i="1"/>
  <c r="F40190" i="1"/>
  <c r="F40189" i="1"/>
  <c r="F40188" i="1"/>
  <c r="F40187" i="1"/>
  <c r="F40186" i="1"/>
  <c r="F40185" i="1"/>
  <c r="F40184" i="1"/>
  <c r="F40183" i="1"/>
  <c r="F40182" i="1"/>
  <c r="F40181" i="1"/>
  <c r="F40180" i="1"/>
  <c r="F40179" i="1"/>
  <c r="F40178" i="1"/>
  <c r="F40177" i="1"/>
  <c r="F40176" i="1"/>
  <c r="F40175" i="1"/>
  <c r="F40174" i="1"/>
  <c r="F40173" i="1"/>
  <c r="F40172" i="1"/>
  <c r="F40171" i="1"/>
  <c r="F40170" i="1"/>
  <c r="F40169" i="1"/>
  <c r="F40168" i="1"/>
  <c r="F40167" i="1"/>
  <c r="F40166" i="1"/>
  <c r="F40165" i="1"/>
  <c r="F40164" i="1"/>
  <c r="F40163" i="1"/>
  <c r="F40162" i="1"/>
  <c r="F40161" i="1"/>
  <c r="F40160" i="1"/>
  <c r="F40159" i="1"/>
  <c r="F40158" i="1"/>
  <c r="F40157" i="1"/>
  <c r="F40156" i="1"/>
  <c r="F40155" i="1"/>
  <c r="F40154" i="1"/>
  <c r="F40153" i="1"/>
  <c r="F40152" i="1"/>
  <c r="F40151" i="1"/>
  <c r="F40150" i="1"/>
  <c r="F40149" i="1"/>
  <c r="F40148" i="1"/>
  <c r="F40147" i="1"/>
  <c r="F40146" i="1"/>
  <c r="F40145" i="1"/>
  <c r="F40144" i="1"/>
  <c r="F40143" i="1"/>
  <c r="F40142" i="1"/>
  <c r="F40141" i="1"/>
  <c r="F40140" i="1"/>
  <c r="F40139" i="1"/>
  <c r="F40138" i="1"/>
  <c r="F40137" i="1"/>
  <c r="F40136" i="1"/>
  <c r="F40135" i="1"/>
  <c r="F40134" i="1"/>
  <c r="F40133" i="1"/>
  <c r="F40132" i="1"/>
  <c r="F40131" i="1"/>
  <c r="F40130" i="1"/>
  <c r="F40129" i="1"/>
  <c r="F40128" i="1"/>
  <c r="F40127" i="1"/>
  <c r="F40126" i="1"/>
  <c r="F40125" i="1"/>
  <c r="F40124" i="1"/>
  <c r="F40123" i="1"/>
  <c r="F40122" i="1"/>
  <c r="F40121" i="1"/>
  <c r="F40120" i="1"/>
  <c r="F40119" i="1"/>
  <c r="F40118" i="1"/>
  <c r="F40117" i="1"/>
  <c r="F40116" i="1"/>
  <c r="F40115" i="1"/>
  <c r="F40114" i="1"/>
  <c r="F40113" i="1"/>
  <c r="F40112" i="1"/>
  <c r="F40111" i="1"/>
  <c r="F40110" i="1"/>
  <c r="F40109" i="1"/>
  <c r="F40108" i="1"/>
  <c r="F40107" i="1"/>
  <c r="F40106" i="1"/>
  <c r="F40105" i="1"/>
  <c r="F40104" i="1"/>
  <c r="F40103" i="1"/>
  <c r="F40102" i="1"/>
  <c r="F40101" i="1"/>
  <c r="F40100" i="1"/>
  <c r="F40099" i="1"/>
  <c r="F40098" i="1"/>
  <c r="F40097" i="1"/>
  <c r="F40096" i="1"/>
  <c r="F40095" i="1"/>
  <c r="F40094" i="1"/>
  <c r="F40093" i="1"/>
  <c r="F40092" i="1"/>
  <c r="F40091" i="1"/>
  <c r="F40090" i="1"/>
  <c r="F40089" i="1"/>
  <c r="F40088" i="1"/>
  <c r="F40087" i="1"/>
  <c r="F40086" i="1"/>
  <c r="F40085" i="1"/>
  <c r="F40084" i="1"/>
  <c r="F40083" i="1"/>
  <c r="F40082" i="1"/>
  <c r="F40081" i="1"/>
  <c r="F40080" i="1"/>
  <c r="F40079" i="1"/>
  <c r="F40078" i="1"/>
  <c r="F40077" i="1"/>
  <c r="F40076" i="1"/>
  <c r="F40075" i="1"/>
  <c r="F40074" i="1"/>
  <c r="F40073" i="1"/>
  <c r="F40072" i="1"/>
  <c r="F40071" i="1"/>
  <c r="F40070" i="1"/>
  <c r="F40069" i="1"/>
  <c r="F40068" i="1"/>
  <c r="F40067" i="1"/>
  <c r="F40066" i="1"/>
  <c r="F40065" i="1"/>
  <c r="F40064" i="1"/>
  <c r="F40063" i="1"/>
  <c r="F40062" i="1"/>
  <c r="F40061" i="1"/>
  <c r="F40060" i="1"/>
  <c r="F40059" i="1"/>
  <c r="F40058" i="1"/>
  <c r="F40057" i="1"/>
  <c r="F40056" i="1"/>
  <c r="F40055" i="1"/>
  <c r="F40054" i="1"/>
  <c r="F40053" i="1"/>
  <c r="F40052" i="1"/>
  <c r="F40051" i="1"/>
  <c r="F40050" i="1"/>
  <c r="F40049" i="1"/>
  <c r="F40048" i="1"/>
  <c r="F40047" i="1"/>
  <c r="F40046" i="1"/>
  <c r="F40045" i="1"/>
  <c r="F40044" i="1"/>
  <c r="F40043" i="1"/>
  <c r="F40042" i="1"/>
  <c r="F40041" i="1"/>
  <c r="F40040" i="1"/>
  <c r="F40039" i="1"/>
  <c r="F40038" i="1"/>
  <c r="F40037" i="1"/>
  <c r="F40036" i="1"/>
  <c r="F40035" i="1"/>
  <c r="F40034" i="1"/>
  <c r="F40033" i="1"/>
  <c r="F40032" i="1"/>
  <c r="F40031" i="1"/>
  <c r="F40030" i="1"/>
  <c r="F40029" i="1"/>
  <c r="F40028" i="1"/>
  <c r="F40027" i="1"/>
  <c r="F40026" i="1"/>
  <c r="F40025" i="1"/>
  <c r="F40024" i="1"/>
  <c r="F40023" i="1"/>
  <c r="F40022" i="1"/>
  <c r="F40021" i="1"/>
  <c r="F40020" i="1"/>
  <c r="F40019" i="1"/>
  <c r="F40018" i="1"/>
  <c r="F40017" i="1"/>
  <c r="F40016" i="1"/>
  <c r="F40015" i="1"/>
  <c r="F40014" i="1"/>
  <c r="F40013" i="1"/>
  <c r="F40012" i="1"/>
  <c r="F40011" i="1"/>
  <c r="F40010" i="1"/>
  <c r="F40009" i="1"/>
  <c r="F40008" i="1"/>
  <c r="F40007" i="1"/>
  <c r="F40006" i="1"/>
  <c r="F40005" i="1"/>
  <c r="F40004" i="1"/>
  <c r="F40003" i="1"/>
  <c r="F40002" i="1"/>
  <c r="F40001" i="1"/>
  <c r="F40000" i="1"/>
  <c r="F39999" i="1"/>
  <c r="F39998" i="1"/>
  <c r="F39997" i="1"/>
  <c r="F39996" i="1"/>
  <c r="F39995" i="1"/>
  <c r="F39994" i="1"/>
  <c r="F39993" i="1"/>
  <c r="F39992" i="1"/>
  <c r="F39991" i="1"/>
  <c r="F39990" i="1"/>
  <c r="F39989" i="1"/>
  <c r="F39988" i="1"/>
  <c r="F39987" i="1"/>
  <c r="F39986" i="1"/>
  <c r="F39985" i="1"/>
  <c r="F39984" i="1"/>
  <c r="F39983" i="1"/>
  <c r="F39982" i="1"/>
  <c r="F39981" i="1"/>
  <c r="F39980" i="1"/>
  <c r="F39979" i="1"/>
  <c r="F39978" i="1"/>
  <c r="F39977" i="1"/>
  <c r="F39976" i="1"/>
  <c r="F39975" i="1"/>
  <c r="F39974" i="1"/>
  <c r="F39973" i="1"/>
  <c r="F39972" i="1"/>
  <c r="F39971" i="1"/>
  <c r="F39970" i="1"/>
  <c r="F39969" i="1"/>
  <c r="F39968" i="1"/>
  <c r="F39967" i="1"/>
  <c r="F39966" i="1"/>
  <c r="F39965" i="1"/>
  <c r="F39964" i="1"/>
  <c r="F39963" i="1"/>
  <c r="F39962" i="1"/>
  <c r="F39961" i="1"/>
  <c r="F39960" i="1"/>
  <c r="F39959" i="1"/>
  <c r="F39958" i="1"/>
  <c r="F39957" i="1"/>
  <c r="F39956" i="1"/>
  <c r="F39955" i="1"/>
  <c r="F39954" i="1"/>
  <c r="F39953" i="1"/>
  <c r="F39952" i="1"/>
  <c r="F39951" i="1"/>
  <c r="F39950" i="1"/>
  <c r="F39949" i="1"/>
  <c r="F39948" i="1"/>
  <c r="F39947" i="1"/>
  <c r="F39946" i="1"/>
  <c r="F39945" i="1"/>
  <c r="F39944" i="1"/>
  <c r="F39943" i="1"/>
  <c r="F39942" i="1"/>
  <c r="F39941" i="1"/>
  <c r="F39940" i="1"/>
  <c r="F39939" i="1"/>
  <c r="F39938" i="1"/>
  <c r="F39937" i="1"/>
  <c r="F39936" i="1"/>
  <c r="F39935" i="1"/>
  <c r="F39934" i="1"/>
  <c r="F39933" i="1"/>
  <c r="F39932" i="1"/>
  <c r="F39931" i="1"/>
  <c r="F39930" i="1"/>
  <c r="F39929" i="1"/>
  <c r="F39928" i="1"/>
  <c r="F39927" i="1"/>
  <c r="F39926" i="1"/>
  <c r="F39925" i="1"/>
  <c r="F39924" i="1"/>
  <c r="F39923" i="1"/>
  <c r="F39922" i="1"/>
  <c r="F39921" i="1"/>
  <c r="F39920" i="1"/>
  <c r="F39919" i="1"/>
  <c r="F39918" i="1"/>
  <c r="F39917" i="1"/>
  <c r="F39916" i="1"/>
  <c r="F39915" i="1"/>
  <c r="F39914" i="1"/>
  <c r="F39913" i="1"/>
  <c r="F39912" i="1"/>
  <c r="F39911" i="1"/>
  <c r="F39910" i="1"/>
  <c r="F39909" i="1"/>
  <c r="F39908" i="1"/>
  <c r="F39907" i="1"/>
  <c r="F39906" i="1"/>
  <c r="F39905" i="1"/>
  <c r="F39904" i="1"/>
  <c r="F39903" i="1"/>
  <c r="F39902" i="1"/>
  <c r="F39901" i="1"/>
  <c r="F39900" i="1"/>
  <c r="F39899" i="1"/>
  <c r="F39898" i="1"/>
  <c r="F39897" i="1"/>
  <c r="F39896" i="1"/>
  <c r="F39895" i="1"/>
  <c r="F39894" i="1"/>
  <c r="F39893" i="1"/>
  <c r="F39892" i="1"/>
  <c r="F39891" i="1"/>
  <c r="F39890" i="1"/>
  <c r="F39889" i="1"/>
  <c r="F39888" i="1"/>
  <c r="F39887" i="1"/>
  <c r="F39886" i="1"/>
  <c r="F39885" i="1"/>
  <c r="F39884" i="1"/>
  <c r="F39883" i="1"/>
  <c r="F39882" i="1"/>
  <c r="F39881" i="1"/>
  <c r="F39880" i="1"/>
  <c r="F39879" i="1"/>
  <c r="F39878" i="1"/>
  <c r="F39877" i="1"/>
  <c r="F39876" i="1"/>
  <c r="F39875" i="1"/>
  <c r="F39874" i="1"/>
  <c r="F39873" i="1"/>
  <c r="F39872" i="1"/>
  <c r="F39871" i="1"/>
  <c r="F39870" i="1"/>
  <c r="F39869" i="1"/>
  <c r="F39868" i="1"/>
  <c r="F39867" i="1"/>
  <c r="F39866" i="1"/>
  <c r="F39865" i="1"/>
  <c r="F39864" i="1"/>
  <c r="F39863" i="1"/>
  <c r="F39862" i="1"/>
  <c r="F39861" i="1"/>
  <c r="F39860" i="1"/>
  <c r="F39859" i="1"/>
  <c r="F39858" i="1"/>
  <c r="F39857" i="1"/>
  <c r="F39856" i="1"/>
  <c r="F39855" i="1"/>
  <c r="F39854" i="1"/>
  <c r="F39853" i="1"/>
  <c r="F39852" i="1"/>
  <c r="F39851" i="1"/>
  <c r="F39850" i="1"/>
  <c r="F39849" i="1"/>
  <c r="F39848" i="1"/>
  <c r="F39847" i="1"/>
  <c r="F39846" i="1"/>
  <c r="F39845" i="1"/>
  <c r="F39844" i="1"/>
  <c r="F39843" i="1"/>
  <c r="F39842" i="1"/>
  <c r="F39841" i="1"/>
  <c r="F39840" i="1"/>
  <c r="F39839" i="1"/>
  <c r="F39838" i="1"/>
  <c r="F39837" i="1"/>
  <c r="F39836" i="1"/>
  <c r="F39835" i="1"/>
  <c r="F39834" i="1"/>
  <c r="F39833" i="1"/>
  <c r="F39832" i="1"/>
  <c r="F39831" i="1"/>
  <c r="F39830" i="1"/>
  <c r="F39829" i="1"/>
  <c r="F39828" i="1"/>
  <c r="F39827" i="1"/>
  <c r="F39826" i="1"/>
  <c r="F39825" i="1"/>
  <c r="F39824" i="1"/>
  <c r="F39823" i="1"/>
  <c r="F39822" i="1"/>
  <c r="F39821" i="1"/>
  <c r="F39820" i="1"/>
  <c r="F39819" i="1"/>
  <c r="F39818" i="1"/>
  <c r="F39817" i="1"/>
  <c r="F39816" i="1"/>
  <c r="F39815" i="1"/>
  <c r="F39814" i="1"/>
  <c r="F39813" i="1"/>
  <c r="F39812" i="1"/>
  <c r="F39811" i="1"/>
  <c r="F39810" i="1"/>
  <c r="F39809" i="1"/>
  <c r="F39808" i="1"/>
  <c r="F39807" i="1"/>
  <c r="F39806" i="1"/>
  <c r="F39805" i="1"/>
  <c r="F39804" i="1"/>
  <c r="F39803" i="1"/>
  <c r="F39802" i="1"/>
  <c r="F39801" i="1"/>
  <c r="F39800" i="1"/>
  <c r="F39799" i="1"/>
  <c r="F39798" i="1"/>
  <c r="F39797" i="1"/>
  <c r="F39796" i="1"/>
  <c r="F39795" i="1"/>
  <c r="F39794" i="1"/>
  <c r="F39793" i="1"/>
  <c r="F39792" i="1"/>
  <c r="F39791" i="1"/>
  <c r="F39790" i="1"/>
  <c r="F39789" i="1"/>
  <c r="F39788" i="1"/>
  <c r="F39787" i="1"/>
  <c r="F39786" i="1"/>
  <c r="F39785" i="1"/>
  <c r="F39784" i="1"/>
  <c r="F39783" i="1"/>
  <c r="F39782" i="1"/>
  <c r="F39781" i="1"/>
  <c r="F39780" i="1"/>
  <c r="F39779" i="1"/>
  <c r="F39778" i="1"/>
  <c r="F39777" i="1"/>
  <c r="F39776" i="1"/>
  <c r="F39775" i="1"/>
  <c r="F39774" i="1"/>
  <c r="F39773" i="1"/>
  <c r="F39772" i="1"/>
  <c r="F39771" i="1"/>
  <c r="F39770" i="1"/>
  <c r="F39769" i="1"/>
  <c r="F39768" i="1"/>
  <c r="F39767" i="1"/>
  <c r="F39766" i="1"/>
  <c r="F39765" i="1"/>
  <c r="F39764" i="1"/>
  <c r="F39763" i="1"/>
  <c r="F39762" i="1"/>
  <c r="F39761" i="1"/>
  <c r="F39760" i="1"/>
  <c r="F39759" i="1"/>
  <c r="F39758" i="1"/>
  <c r="F39757" i="1"/>
  <c r="F39756" i="1"/>
  <c r="F39755" i="1"/>
  <c r="F39754" i="1"/>
  <c r="F39753" i="1"/>
  <c r="F39752" i="1"/>
  <c r="F39751" i="1"/>
  <c r="F39750" i="1"/>
  <c r="F39749" i="1"/>
  <c r="F39748" i="1"/>
  <c r="F39747" i="1"/>
  <c r="F39746" i="1"/>
  <c r="F39745" i="1"/>
  <c r="F39744" i="1"/>
  <c r="F39743" i="1"/>
  <c r="F39742" i="1"/>
  <c r="F39741" i="1"/>
  <c r="F39740" i="1"/>
  <c r="F39739" i="1"/>
  <c r="F39738" i="1"/>
  <c r="F39737" i="1"/>
  <c r="F39736" i="1"/>
  <c r="F39735" i="1"/>
  <c r="F39734" i="1"/>
  <c r="F39733" i="1"/>
  <c r="F39732" i="1"/>
  <c r="F39731" i="1"/>
  <c r="F39730" i="1"/>
  <c r="F39729" i="1"/>
  <c r="F39728" i="1"/>
  <c r="F39727" i="1"/>
  <c r="F39726" i="1"/>
  <c r="F39725" i="1"/>
  <c r="F39724" i="1"/>
  <c r="F39723" i="1"/>
  <c r="F39722" i="1"/>
  <c r="F39721" i="1"/>
  <c r="F39720" i="1"/>
  <c r="F39719" i="1"/>
  <c r="F39718" i="1"/>
  <c r="F39717" i="1"/>
  <c r="F39716" i="1"/>
  <c r="F39715" i="1"/>
  <c r="F39714" i="1"/>
  <c r="F39713" i="1"/>
  <c r="F39712" i="1"/>
  <c r="F39711" i="1"/>
  <c r="F39710" i="1"/>
  <c r="F39709" i="1"/>
  <c r="F39708" i="1"/>
  <c r="F39707" i="1"/>
  <c r="F39706" i="1"/>
  <c r="F39705" i="1"/>
  <c r="F39704" i="1"/>
  <c r="F39703" i="1"/>
  <c r="F39702" i="1"/>
  <c r="F39701" i="1"/>
  <c r="F39700" i="1"/>
  <c r="F39699" i="1"/>
  <c r="F39698" i="1"/>
  <c r="F39697" i="1"/>
  <c r="F39696" i="1"/>
  <c r="F39695" i="1"/>
  <c r="F39694" i="1"/>
  <c r="F39693" i="1"/>
  <c r="F39692" i="1"/>
  <c r="F39691" i="1"/>
  <c r="F39690" i="1"/>
  <c r="F39689" i="1"/>
  <c r="F39688" i="1"/>
  <c r="F39687" i="1"/>
  <c r="F39686" i="1"/>
  <c r="F39685" i="1"/>
  <c r="F39684" i="1"/>
  <c r="F39683" i="1"/>
  <c r="F39682" i="1"/>
  <c r="F39681" i="1"/>
  <c r="F39680" i="1"/>
  <c r="F39679" i="1"/>
  <c r="F39678" i="1"/>
  <c r="F39677" i="1"/>
  <c r="F39676" i="1"/>
  <c r="F39675" i="1"/>
  <c r="F39674" i="1"/>
  <c r="F39673" i="1"/>
  <c r="F39672" i="1"/>
  <c r="F39671" i="1"/>
  <c r="F39670" i="1"/>
  <c r="F39669" i="1"/>
  <c r="F39668" i="1"/>
  <c r="F39667" i="1"/>
  <c r="F39666" i="1"/>
  <c r="F39665" i="1"/>
  <c r="F39664" i="1"/>
  <c r="F39663" i="1"/>
  <c r="F39662" i="1"/>
  <c r="F39661" i="1"/>
  <c r="F39660" i="1"/>
  <c r="F39659" i="1"/>
  <c r="F39658" i="1"/>
  <c r="F39657" i="1"/>
  <c r="F39656" i="1"/>
  <c r="F39655" i="1"/>
  <c r="F39654" i="1"/>
  <c r="F39653" i="1"/>
  <c r="F39652" i="1"/>
  <c r="F39651" i="1"/>
  <c r="F39650" i="1"/>
  <c r="F39649" i="1"/>
  <c r="F39648" i="1"/>
  <c r="F39647" i="1"/>
  <c r="F39646" i="1"/>
  <c r="F39645" i="1"/>
  <c r="F39644" i="1"/>
  <c r="F39643" i="1"/>
  <c r="F39642" i="1"/>
  <c r="F39641" i="1"/>
  <c r="F39640" i="1"/>
  <c r="F39639" i="1"/>
  <c r="F39638" i="1"/>
  <c r="F39637" i="1"/>
  <c r="F39636" i="1"/>
  <c r="F39635" i="1"/>
  <c r="F39634" i="1"/>
  <c r="F39633" i="1"/>
  <c r="F39632" i="1"/>
  <c r="F39631" i="1"/>
  <c r="F39630" i="1"/>
  <c r="F39629" i="1"/>
  <c r="F39628" i="1"/>
  <c r="F39627" i="1"/>
  <c r="F39626" i="1"/>
  <c r="F39625" i="1"/>
  <c r="F39624" i="1"/>
  <c r="F39623" i="1"/>
  <c r="F39622" i="1"/>
  <c r="F39621" i="1"/>
  <c r="F39620" i="1"/>
  <c r="F39619" i="1"/>
  <c r="F39618" i="1"/>
  <c r="F39617" i="1"/>
  <c r="F39616" i="1"/>
  <c r="F39615" i="1"/>
  <c r="F39614" i="1"/>
  <c r="F39613" i="1"/>
  <c r="F39612" i="1"/>
  <c r="F39611" i="1"/>
  <c r="F39610" i="1"/>
  <c r="F39609" i="1"/>
  <c r="F39608" i="1"/>
  <c r="F39607" i="1"/>
  <c r="F39606" i="1"/>
  <c r="F39605" i="1"/>
  <c r="F39604" i="1"/>
  <c r="F39603" i="1"/>
  <c r="F39602" i="1"/>
  <c r="F39601" i="1"/>
  <c r="F39600" i="1"/>
  <c r="F39599" i="1"/>
  <c r="F39598" i="1"/>
  <c r="F39597" i="1"/>
  <c r="F39596" i="1"/>
  <c r="F39595" i="1"/>
  <c r="F39594" i="1"/>
  <c r="F39593" i="1"/>
  <c r="F39592" i="1"/>
  <c r="F39591" i="1"/>
  <c r="F39590" i="1"/>
  <c r="F39589" i="1"/>
  <c r="F39588" i="1"/>
  <c r="F39587" i="1"/>
  <c r="F39586" i="1"/>
  <c r="F39585" i="1"/>
  <c r="F39584" i="1"/>
  <c r="F39583" i="1"/>
  <c r="F39582" i="1"/>
  <c r="F39581" i="1"/>
  <c r="F39580" i="1"/>
  <c r="F39579" i="1"/>
  <c r="F39578" i="1"/>
  <c r="F39577" i="1"/>
  <c r="F39576" i="1"/>
  <c r="F39575" i="1"/>
  <c r="F39574" i="1"/>
  <c r="F39573" i="1"/>
  <c r="F39572" i="1"/>
  <c r="F39571" i="1"/>
  <c r="F39570" i="1"/>
  <c r="F39569" i="1"/>
  <c r="F39568" i="1"/>
  <c r="F39567" i="1"/>
  <c r="F39566" i="1"/>
  <c r="F39565" i="1"/>
  <c r="F39564" i="1"/>
  <c r="F39563" i="1"/>
  <c r="F39562" i="1"/>
  <c r="F39561" i="1"/>
  <c r="F39560" i="1"/>
  <c r="F39559" i="1"/>
  <c r="F39558" i="1"/>
  <c r="F39557" i="1"/>
  <c r="F39556" i="1"/>
  <c r="F39555" i="1"/>
  <c r="F39554" i="1"/>
  <c r="F39553" i="1"/>
  <c r="F39552" i="1"/>
  <c r="F39551" i="1"/>
  <c r="F39550" i="1"/>
  <c r="F39549" i="1"/>
  <c r="F39548" i="1"/>
  <c r="F39547" i="1"/>
  <c r="F39546" i="1"/>
  <c r="F39545" i="1"/>
  <c r="F39544" i="1"/>
  <c r="F39543" i="1"/>
  <c r="F39542" i="1"/>
  <c r="F39541" i="1"/>
  <c r="F39540" i="1"/>
  <c r="F39539" i="1"/>
  <c r="F39538" i="1"/>
  <c r="F39537" i="1"/>
  <c r="F39536" i="1"/>
  <c r="F39535" i="1"/>
  <c r="F39534" i="1"/>
  <c r="F39533" i="1"/>
  <c r="F39532" i="1"/>
  <c r="F39531" i="1"/>
  <c r="F39530" i="1"/>
  <c r="F39529" i="1"/>
  <c r="F39528" i="1"/>
  <c r="F39527" i="1"/>
  <c r="F39526" i="1"/>
  <c r="F39525" i="1"/>
  <c r="F39524" i="1"/>
  <c r="F39523" i="1"/>
  <c r="F39522" i="1"/>
  <c r="F39521" i="1"/>
  <c r="F39520" i="1"/>
  <c r="F39519" i="1"/>
  <c r="F39518" i="1"/>
  <c r="F39517" i="1"/>
  <c r="F39516" i="1"/>
  <c r="F39515" i="1"/>
  <c r="F39514" i="1"/>
  <c r="F39513" i="1"/>
  <c r="F39512" i="1"/>
  <c r="F39511" i="1"/>
  <c r="F39510" i="1"/>
  <c r="F39509" i="1"/>
  <c r="F39508" i="1"/>
  <c r="F39507" i="1"/>
  <c r="F39506" i="1"/>
  <c r="F39505" i="1"/>
  <c r="F39504" i="1"/>
  <c r="F39503" i="1"/>
  <c r="F39502" i="1"/>
  <c r="F39501" i="1"/>
  <c r="F39500" i="1"/>
  <c r="F39499" i="1"/>
  <c r="F39498" i="1"/>
  <c r="F39497" i="1"/>
  <c r="F39496" i="1"/>
  <c r="F39495" i="1"/>
  <c r="F39494" i="1"/>
  <c r="F39493" i="1"/>
  <c r="F39492" i="1"/>
  <c r="F39491" i="1"/>
  <c r="F39490" i="1"/>
  <c r="F39489" i="1"/>
  <c r="F39488" i="1"/>
  <c r="F39487" i="1"/>
  <c r="F39486" i="1"/>
  <c r="F39485" i="1"/>
  <c r="F39484" i="1"/>
  <c r="F39483" i="1"/>
  <c r="F39482" i="1"/>
  <c r="F39481" i="1"/>
  <c r="F39480" i="1"/>
  <c r="F39479" i="1"/>
  <c r="F39478" i="1"/>
  <c r="F39477" i="1"/>
  <c r="F39476" i="1"/>
  <c r="F39475" i="1"/>
  <c r="F39474" i="1"/>
  <c r="F39473" i="1"/>
  <c r="F39472" i="1"/>
  <c r="F39471" i="1"/>
  <c r="F39470" i="1"/>
  <c r="F39469" i="1"/>
  <c r="F39468" i="1"/>
  <c r="F39467" i="1"/>
  <c r="F39466" i="1"/>
  <c r="F39465" i="1"/>
  <c r="F39464" i="1"/>
  <c r="F39463" i="1"/>
  <c r="F39462" i="1"/>
  <c r="F39461" i="1"/>
  <c r="F39460" i="1"/>
  <c r="F39459" i="1"/>
  <c r="F39458" i="1"/>
  <c r="F39457" i="1"/>
  <c r="F39456" i="1"/>
  <c r="F39455" i="1"/>
  <c r="F39454" i="1"/>
  <c r="F39453" i="1"/>
  <c r="F39452" i="1"/>
  <c r="F39451" i="1"/>
  <c r="F39450" i="1"/>
  <c r="F39449" i="1"/>
  <c r="F39448" i="1"/>
  <c r="F39447" i="1"/>
  <c r="F39446" i="1"/>
  <c r="F39445" i="1"/>
  <c r="F39444" i="1"/>
  <c r="F39443" i="1"/>
  <c r="F39442" i="1"/>
  <c r="F39441" i="1"/>
  <c r="F39440" i="1"/>
  <c r="F39439" i="1"/>
  <c r="F39438" i="1"/>
  <c r="F39437" i="1"/>
  <c r="F39436" i="1"/>
  <c r="F39435" i="1"/>
  <c r="F39434" i="1"/>
  <c r="F39433" i="1"/>
  <c r="F39432" i="1"/>
  <c r="F39431" i="1"/>
  <c r="F39430" i="1"/>
  <c r="F39429" i="1"/>
  <c r="F39428" i="1"/>
  <c r="F39427" i="1"/>
  <c r="F39426" i="1"/>
  <c r="F39425" i="1"/>
  <c r="F39424" i="1"/>
  <c r="F39423" i="1"/>
  <c r="F39422" i="1"/>
  <c r="F39421" i="1"/>
  <c r="F39420" i="1"/>
  <c r="F39419" i="1"/>
  <c r="F39418" i="1"/>
  <c r="F39417" i="1"/>
  <c r="F39416" i="1"/>
  <c r="F39415" i="1"/>
  <c r="F39414" i="1"/>
  <c r="F39413" i="1"/>
  <c r="F39412" i="1"/>
  <c r="F39411" i="1"/>
  <c r="F39410" i="1"/>
  <c r="F39409" i="1"/>
  <c r="F39408" i="1"/>
  <c r="F39407" i="1"/>
  <c r="F39406" i="1"/>
  <c r="F39405" i="1"/>
  <c r="F39404" i="1"/>
  <c r="F39403" i="1"/>
  <c r="F39402" i="1"/>
  <c r="F39401" i="1"/>
  <c r="F39400" i="1"/>
  <c r="F39399" i="1"/>
  <c r="F39398" i="1"/>
  <c r="F39397" i="1"/>
  <c r="F39396" i="1"/>
  <c r="F39395" i="1"/>
  <c r="F39394" i="1"/>
  <c r="F39393" i="1"/>
  <c r="F39392" i="1"/>
  <c r="F39391" i="1"/>
  <c r="F39390" i="1"/>
  <c r="F39389" i="1"/>
  <c r="F39388" i="1"/>
  <c r="F39387" i="1"/>
  <c r="F39386" i="1"/>
  <c r="F39385" i="1"/>
  <c r="F39384" i="1"/>
  <c r="F39383" i="1"/>
  <c r="F39382" i="1"/>
  <c r="F39381" i="1"/>
  <c r="F39380" i="1"/>
  <c r="F39379" i="1"/>
  <c r="F39378" i="1"/>
  <c r="F39377" i="1"/>
  <c r="F39376" i="1"/>
  <c r="F39375" i="1"/>
  <c r="F39374" i="1"/>
  <c r="F39373" i="1"/>
  <c r="F39372" i="1"/>
  <c r="F39371" i="1"/>
  <c r="F39370" i="1"/>
  <c r="F39369" i="1"/>
  <c r="F39368" i="1"/>
  <c r="F39367" i="1"/>
  <c r="F39366" i="1"/>
  <c r="F39365" i="1"/>
  <c r="F39364" i="1"/>
  <c r="F39363" i="1"/>
  <c r="F39362" i="1"/>
  <c r="F39361" i="1"/>
  <c r="F39360" i="1"/>
  <c r="F39359" i="1"/>
  <c r="F39358" i="1"/>
  <c r="F39357" i="1"/>
  <c r="F39356" i="1"/>
  <c r="F39355" i="1"/>
  <c r="F39354" i="1"/>
  <c r="F39353" i="1"/>
  <c r="F39352" i="1"/>
  <c r="F39351" i="1"/>
  <c r="F39350" i="1"/>
  <c r="F39349" i="1"/>
  <c r="F39348" i="1"/>
  <c r="F39347" i="1"/>
  <c r="F39346" i="1"/>
  <c r="F39345" i="1"/>
  <c r="F39344" i="1"/>
  <c r="F39343" i="1"/>
  <c r="F39342" i="1"/>
  <c r="F39341" i="1"/>
  <c r="F39340" i="1"/>
  <c r="F39339" i="1"/>
  <c r="F39338" i="1"/>
  <c r="F39337" i="1"/>
  <c r="F39336" i="1"/>
  <c r="F39335" i="1"/>
  <c r="F39334" i="1"/>
  <c r="F39333" i="1"/>
  <c r="F39332" i="1"/>
  <c r="F39331" i="1"/>
  <c r="F39330" i="1"/>
  <c r="F39329" i="1"/>
  <c r="F39328" i="1"/>
  <c r="F39327" i="1"/>
  <c r="F39326" i="1"/>
  <c r="F39325" i="1"/>
  <c r="F39324" i="1"/>
  <c r="F39323" i="1"/>
  <c r="F39322" i="1"/>
  <c r="F39321" i="1"/>
  <c r="F39320" i="1"/>
  <c r="F39319" i="1"/>
  <c r="F39318" i="1"/>
  <c r="F39317" i="1"/>
  <c r="F39316" i="1"/>
  <c r="F39315" i="1"/>
  <c r="F39314" i="1"/>
  <c r="F39313" i="1"/>
  <c r="F39312" i="1"/>
  <c r="F39311" i="1"/>
  <c r="F39310" i="1"/>
  <c r="F39309" i="1"/>
  <c r="F39308" i="1"/>
  <c r="F39307" i="1"/>
  <c r="F39306" i="1"/>
  <c r="F39305" i="1"/>
  <c r="F39304" i="1"/>
  <c r="F39303" i="1"/>
  <c r="F39302" i="1"/>
  <c r="F39301" i="1"/>
  <c r="F39300" i="1"/>
  <c r="F39299" i="1"/>
  <c r="F39298" i="1"/>
  <c r="F39297" i="1"/>
  <c r="F39296" i="1"/>
  <c r="F39295" i="1"/>
  <c r="F39294" i="1"/>
  <c r="F39293" i="1"/>
  <c r="F39292" i="1"/>
  <c r="F39291" i="1"/>
  <c r="F39290" i="1"/>
  <c r="F39289" i="1"/>
  <c r="F39288" i="1"/>
  <c r="F39287" i="1"/>
  <c r="F39286" i="1"/>
  <c r="F39285" i="1"/>
  <c r="F39284" i="1"/>
  <c r="F39283" i="1"/>
  <c r="F39282" i="1"/>
  <c r="F39281" i="1"/>
  <c r="F39280" i="1"/>
  <c r="F39279" i="1"/>
  <c r="F39278" i="1"/>
  <c r="F39277" i="1"/>
  <c r="F39276" i="1"/>
  <c r="F39275" i="1"/>
  <c r="F39274" i="1"/>
  <c r="F39273" i="1"/>
  <c r="F39272" i="1"/>
  <c r="F39271" i="1"/>
  <c r="F39270" i="1"/>
  <c r="F39269" i="1"/>
  <c r="F39268" i="1"/>
  <c r="F39267" i="1"/>
  <c r="F39266" i="1"/>
  <c r="F39265" i="1"/>
  <c r="F39264" i="1"/>
  <c r="F39263" i="1"/>
  <c r="F39262" i="1"/>
  <c r="F39261" i="1"/>
  <c r="F39260" i="1"/>
  <c r="F39259" i="1"/>
  <c r="F39258" i="1"/>
  <c r="F39257" i="1"/>
  <c r="F39256" i="1"/>
  <c r="F39255" i="1"/>
  <c r="F39254" i="1"/>
  <c r="F39253" i="1"/>
  <c r="F39252" i="1"/>
  <c r="F39251" i="1"/>
  <c r="F39250" i="1"/>
  <c r="F39249" i="1"/>
  <c r="F39248" i="1"/>
  <c r="F39247" i="1"/>
  <c r="F39246" i="1"/>
  <c r="F39245" i="1"/>
  <c r="F39244" i="1"/>
  <c r="F39243" i="1"/>
  <c r="F39242" i="1"/>
  <c r="F39241" i="1"/>
  <c r="F39240" i="1"/>
  <c r="F39239" i="1"/>
  <c r="F39238" i="1"/>
  <c r="F39237" i="1"/>
  <c r="F39236" i="1"/>
  <c r="F39235" i="1"/>
  <c r="F39234" i="1"/>
  <c r="F39233" i="1"/>
  <c r="F39232" i="1"/>
  <c r="F39231" i="1"/>
  <c r="F39230" i="1"/>
  <c r="F39229" i="1"/>
  <c r="F39228" i="1"/>
  <c r="F39227" i="1"/>
  <c r="F39226" i="1"/>
  <c r="F39225" i="1"/>
  <c r="F39224" i="1"/>
  <c r="F39223" i="1"/>
  <c r="F39222" i="1"/>
  <c r="F39221" i="1"/>
  <c r="F39220" i="1"/>
  <c r="F39219" i="1"/>
  <c r="F39218" i="1"/>
  <c r="F39217" i="1"/>
  <c r="F39216" i="1"/>
  <c r="F39215" i="1"/>
  <c r="F39214" i="1"/>
  <c r="F39213" i="1"/>
  <c r="F39212" i="1"/>
  <c r="F39211" i="1"/>
  <c r="F39210" i="1"/>
  <c r="F39209" i="1"/>
  <c r="F39208" i="1"/>
  <c r="F39207" i="1"/>
  <c r="F39206" i="1"/>
  <c r="F39205" i="1"/>
  <c r="F39204" i="1"/>
  <c r="F39203" i="1"/>
  <c r="F39202" i="1"/>
  <c r="F39201" i="1"/>
  <c r="F39200" i="1"/>
  <c r="F39199" i="1"/>
  <c r="F39198" i="1"/>
  <c r="F39197" i="1"/>
  <c r="F39196" i="1"/>
  <c r="F39195" i="1"/>
  <c r="F39194" i="1"/>
  <c r="F39193" i="1"/>
  <c r="F39192" i="1"/>
  <c r="F39191" i="1"/>
  <c r="F39190" i="1"/>
  <c r="F39189" i="1"/>
  <c r="F39188" i="1"/>
  <c r="F39187" i="1"/>
  <c r="F39186" i="1"/>
  <c r="F39185" i="1"/>
  <c r="F39184" i="1"/>
  <c r="F39183" i="1"/>
  <c r="F39182" i="1"/>
  <c r="F39181" i="1"/>
  <c r="F39180" i="1"/>
  <c r="F39179" i="1"/>
  <c r="F39178" i="1"/>
  <c r="F39177" i="1"/>
  <c r="F39176" i="1"/>
  <c r="F39175" i="1"/>
  <c r="F39174" i="1"/>
  <c r="F39173" i="1"/>
  <c r="F39172" i="1"/>
  <c r="F39171" i="1"/>
  <c r="F39170" i="1"/>
  <c r="F39169" i="1"/>
  <c r="F39168" i="1"/>
  <c r="F39167" i="1"/>
  <c r="F39166" i="1"/>
  <c r="F39165" i="1"/>
  <c r="F39164" i="1"/>
  <c r="F39163" i="1"/>
  <c r="F39162" i="1"/>
  <c r="F39161" i="1"/>
  <c r="F39160" i="1"/>
  <c r="F39159" i="1"/>
  <c r="F39158" i="1"/>
  <c r="F39157" i="1"/>
  <c r="F39156" i="1"/>
  <c r="F39155" i="1"/>
  <c r="F39154" i="1"/>
  <c r="F39153" i="1"/>
  <c r="F39152" i="1"/>
  <c r="F39151" i="1"/>
  <c r="F39150" i="1"/>
  <c r="F39149" i="1"/>
  <c r="F39148" i="1"/>
  <c r="F39147" i="1"/>
  <c r="F39146" i="1"/>
  <c r="F39145" i="1"/>
  <c r="F39144" i="1"/>
  <c r="F39143" i="1"/>
  <c r="F39142" i="1"/>
  <c r="F39141" i="1"/>
  <c r="F39140" i="1"/>
  <c r="F39139" i="1"/>
  <c r="F39138" i="1"/>
  <c r="F39137" i="1"/>
  <c r="F39136" i="1"/>
  <c r="F39135" i="1"/>
  <c r="F39134" i="1"/>
  <c r="F39133" i="1"/>
  <c r="F39132" i="1"/>
  <c r="F39131" i="1"/>
  <c r="F39130" i="1"/>
  <c r="F39129" i="1"/>
  <c r="F39128" i="1"/>
  <c r="F39127" i="1"/>
  <c r="F39126" i="1"/>
  <c r="F39125" i="1"/>
  <c r="F39124" i="1"/>
  <c r="F39123" i="1"/>
  <c r="F39122" i="1"/>
  <c r="F39121" i="1"/>
  <c r="F39120" i="1"/>
  <c r="F39119" i="1"/>
  <c r="F39118" i="1"/>
  <c r="F39117" i="1"/>
  <c r="F39116" i="1"/>
  <c r="F39115" i="1"/>
  <c r="F39114" i="1"/>
  <c r="F39113" i="1"/>
  <c r="F39112" i="1"/>
  <c r="F39111" i="1"/>
  <c r="F39110" i="1"/>
  <c r="F39109" i="1"/>
  <c r="F39108" i="1"/>
  <c r="F39107" i="1"/>
  <c r="F39106" i="1"/>
  <c r="F39105" i="1"/>
  <c r="F39104" i="1"/>
  <c r="F39103" i="1"/>
  <c r="F39102" i="1"/>
  <c r="F39101" i="1"/>
  <c r="F39100" i="1"/>
  <c r="F39099" i="1"/>
  <c r="F39098" i="1"/>
  <c r="F39097" i="1"/>
  <c r="F39096" i="1"/>
  <c r="F39095" i="1"/>
  <c r="F39094" i="1"/>
  <c r="F39093" i="1"/>
  <c r="F39092" i="1"/>
  <c r="F39091" i="1"/>
  <c r="F39090" i="1"/>
  <c r="F39089" i="1"/>
  <c r="F39088" i="1"/>
  <c r="F39087" i="1"/>
  <c r="F39086" i="1"/>
  <c r="F39085" i="1"/>
  <c r="F39084" i="1"/>
  <c r="F39083" i="1"/>
  <c r="F39082" i="1"/>
  <c r="F39081" i="1"/>
  <c r="F39080" i="1"/>
  <c r="F39079" i="1"/>
  <c r="F39078" i="1"/>
  <c r="F39077" i="1"/>
  <c r="F39076" i="1"/>
  <c r="F39075" i="1"/>
  <c r="F39074" i="1"/>
  <c r="F39073" i="1"/>
  <c r="F39072" i="1"/>
  <c r="F39071" i="1"/>
  <c r="F39070" i="1"/>
  <c r="F39069" i="1"/>
  <c r="F39068" i="1"/>
  <c r="F39067" i="1"/>
  <c r="F39066" i="1"/>
  <c r="F39065" i="1"/>
  <c r="F39064" i="1"/>
  <c r="F39063" i="1"/>
  <c r="F39062" i="1"/>
  <c r="F39061" i="1"/>
  <c r="F39060" i="1"/>
  <c r="F39059" i="1"/>
  <c r="F39058" i="1"/>
  <c r="F39057" i="1"/>
  <c r="F39056" i="1"/>
  <c r="F39055" i="1"/>
  <c r="F39054" i="1"/>
  <c r="F39053" i="1"/>
  <c r="F39052" i="1"/>
  <c r="F39051" i="1"/>
  <c r="F39050" i="1"/>
  <c r="F39049" i="1"/>
  <c r="F39048" i="1"/>
  <c r="F39047" i="1"/>
  <c r="F39046" i="1"/>
  <c r="F39045" i="1"/>
  <c r="F39044" i="1"/>
  <c r="F39043" i="1"/>
  <c r="F39042" i="1"/>
  <c r="F39041" i="1"/>
  <c r="F39040" i="1"/>
  <c r="F39039" i="1"/>
  <c r="F39038" i="1"/>
  <c r="F39037" i="1"/>
  <c r="F39036" i="1"/>
  <c r="F39035" i="1"/>
  <c r="F39034" i="1"/>
  <c r="F39033" i="1"/>
  <c r="F39032" i="1"/>
  <c r="F39031" i="1"/>
  <c r="F39030" i="1"/>
  <c r="F39029" i="1"/>
  <c r="F39028" i="1"/>
  <c r="F39027" i="1"/>
  <c r="F39026" i="1"/>
  <c r="F39025" i="1"/>
  <c r="F39024" i="1"/>
  <c r="F39023" i="1"/>
  <c r="F39022" i="1"/>
  <c r="F39021" i="1"/>
  <c r="F39020" i="1"/>
  <c r="F39019" i="1"/>
  <c r="F39018" i="1"/>
  <c r="F39017" i="1"/>
  <c r="F39016" i="1"/>
  <c r="F39015" i="1"/>
  <c r="F39014" i="1"/>
  <c r="F39013" i="1"/>
  <c r="F39012" i="1"/>
  <c r="F39011" i="1"/>
  <c r="F39010" i="1"/>
  <c r="F39009" i="1"/>
  <c r="F39008" i="1"/>
  <c r="F39007" i="1"/>
  <c r="F39006" i="1"/>
  <c r="F39005" i="1"/>
  <c r="F39004" i="1"/>
  <c r="F39003" i="1"/>
  <c r="F39002" i="1"/>
  <c r="F39001" i="1"/>
  <c r="F39000" i="1"/>
  <c r="F38999" i="1"/>
  <c r="F38998" i="1"/>
  <c r="F38997" i="1"/>
  <c r="F38996" i="1"/>
  <c r="F38995" i="1"/>
  <c r="F38994" i="1"/>
  <c r="F38993" i="1"/>
  <c r="F38992" i="1"/>
  <c r="F38991" i="1"/>
  <c r="F38990" i="1"/>
  <c r="F38989" i="1"/>
  <c r="F38988" i="1"/>
  <c r="F38987" i="1"/>
  <c r="F38986" i="1"/>
  <c r="F38985" i="1"/>
  <c r="F38984" i="1"/>
  <c r="F38983" i="1"/>
  <c r="F38982" i="1"/>
  <c r="F38981" i="1"/>
  <c r="F38980" i="1"/>
  <c r="F38979" i="1"/>
  <c r="F38978" i="1"/>
  <c r="F38977" i="1"/>
  <c r="F38976" i="1"/>
  <c r="F38975" i="1"/>
  <c r="F38974" i="1"/>
  <c r="F38973" i="1"/>
  <c r="F38972" i="1"/>
  <c r="F38971" i="1"/>
  <c r="F38970" i="1"/>
  <c r="F38969" i="1"/>
  <c r="F38968" i="1"/>
  <c r="F38967" i="1"/>
  <c r="F38966" i="1"/>
  <c r="F38965" i="1"/>
  <c r="F38964" i="1"/>
  <c r="F38963" i="1"/>
  <c r="F38962" i="1"/>
  <c r="F38961" i="1"/>
  <c r="F38960" i="1"/>
  <c r="F38959" i="1"/>
  <c r="F38958" i="1"/>
  <c r="F38957" i="1"/>
  <c r="F38956" i="1"/>
  <c r="F38955" i="1"/>
  <c r="F38954" i="1"/>
  <c r="F38953" i="1"/>
  <c r="F38952" i="1"/>
  <c r="F38951" i="1"/>
  <c r="F38950" i="1"/>
  <c r="F38949" i="1"/>
  <c r="F38948" i="1"/>
  <c r="F38947" i="1"/>
  <c r="F38946" i="1"/>
  <c r="F38945" i="1"/>
  <c r="F38944" i="1"/>
  <c r="F38943" i="1"/>
  <c r="F38942" i="1"/>
  <c r="F38941" i="1"/>
  <c r="F38940" i="1"/>
  <c r="F38939" i="1"/>
  <c r="F38938" i="1"/>
  <c r="F38937" i="1"/>
  <c r="F38936" i="1"/>
  <c r="F38935" i="1"/>
  <c r="F38934" i="1"/>
  <c r="F38933" i="1"/>
  <c r="F38932" i="1"/>
  <c r="F38931" i="1"/>
  <c r="F38930" i="1"/>
  <c r="F38929" i="1"/>
  <c r="F38928" i="1"/>
  <c r="F38927" i="1"/>
  <c r="F38926" i="1"/>
  <c r="F38925" i="1"/>
  <c r="F38924" i="1"/>
  <c r="F38923" i="1"/>
  <c r="F38922" i="1"/>
  <c r="F38921" i="1"/>
  <c r="F38920" i="1"/>
  <c r="F38919" i="1"/>
  <c r="F38918" i="1"/>
  <c r="F38917" i="1"/>
  <c r="F38916" i="1"/>
  <c r="F38915" i="1"/>
  <c r="F38914" i="1"/>
  <c r="F38913" i="1"/>
  <c r="F38912" i="1"/>
  <c r="F38911" i="1"/>
  <c r="F38910" i="1"/>
  <c r="F38909" i="1"/>
  <c r="F38908" i="1"/>
  <c r="F38907" i="1"/>
  <c r="F38906" i="1"/>
  <c r="F38905" i="1"/>
  <c r="F38904" i="1"/>
  <c r="F38903" i="1"/>
  <c r="F38902" i="1"/>
  <c r="F38901" i="1"/>
  <c r="F38900" i="1"/>
  <c r="F38899" i="1"/>
  <c r="F38898" i="1"/>
  <c r="F38897" i="1"/>
  <c r="F38896" i="1"/>
  <c r="F38895" i="1"/>
  <c r="F38894" i="1"/>
  <c r="F38893" i="1"/>
  <c r="F38892" i="1"/>
  <c r="F38891" i="1"/>
  <c r="F38890" i="1"/>
  <c r="F38889" i="1"/>
  <c r="F38888" i="1"/>
  <c r="F38887" i="1"/>
  <c r="F38886" i="1"/>
  <c r="F38885" i="1"/>
  <c r="F38884" i="1"/>
  <c r="F38883" i="1"/>
  <c r="F38882" i="1"/>
  <c r="F38881" i="1"/>
  <c r="F38880" i="1"/>
  <c r="F38879" i="1"/>
  <c r="F38878" i="1"/>
  <c r="F38877" i="1"/>
  <c r="F38876" i="1"/>
  <c r="F38875" i="1"/>
  <c r="F38874" i="1"/>
  <c r="F38873" i="1"/>
  <c r="F38872" i="1"/>
  <c r="F38871" i="1"/>
  <c r="F38870" i="1"/>
  <c r="F38869" i="1"/>
  <c r="F38868" i="1"/>
  <c r="F38867" i="1"/>
  <c r="F38866" i="1"/>
  <c r="F38865" i="1"/>
  <c r="F38864" i="1"/>
  <c r="F38863" i="1"/>
  <c r="F38862" i="1"/>
  <c r="F38861" i="1"/>
  <c r="F38860" i="1"/>
  <c r="F38859" i="1"/>
  <c r="F38858" i="1"/>
  <c r="F38857" i="1"/>
  <c r="F38856" i="1"/>
  <c r="F38855" i="1"/>
  <c r="F38854" i="1"/>
  <c r="F38853" i="1"/>
  <c r="F38852" i="1"/>
  <c r="F38851" i="1"/>
  <c r="F38850" i="1"/>
  <c r="F38849" i="1"/>
  <c r="F38848" i="1"/>
  <c r="F38847" i="1"/>
  <c r="F38846" i="1"/>
  <c r="F38845" i="1"/>
  <c r="F38844" i="1"/>
  <c r="F38843" i="1"/>
  <c r="F38842" i="1"/>
  <c r="F38841" i="1"/>
  <c r="F38840" i="1"/>
  <c r="F38839" i="1"/>
  <c r="F38838" i="1"/>
  <c r="F38837" i="1"/>
  <c r="F38836" i="1"/>
  <c r="F38835" i="1"/>
  <c r="F38834" i="1"/>
  <c r="F38833" i="1"/>
  <c r="F38832" i="1"/>
  <c r="F38831" i="1"/>
  <c r="F38830" i="1"/>
  <c r="F38829" i="1"/>
  <c r="F38828" i="1"/>
  <c r="F38827" i="1"/>
  <c r="F38826" i="1"/>
  <c r="F38825" i="1"/>
  <c r="F38824" i="1"/>
  <c r="F38823" i="1"/>
  <c r="F38822" i="1"/>
  <c r="F38821" i="1"/>
  <c r="F38820" i="1"/>
  <c r="F38819" i="1"/>
  <c r="F38818" i="1"/>
  <c r="F38817" i="1"/>
  <c r="F38816" i="1"/>
  <c r="F38815" i="1"/>
  <c r="F38814" i="1"/>
  <c r="F38813" i="1"/>
  <c r="F38812" i="1"/>
  <c r="F38811" i="1"/>
  <c r="F38810" i="1"/>
  <c r="F38809" i="1"/>
  <c r="F38808" i="1"/>
  <c r="F38807" i="1"/>
  <c r="F38806" i="1"/>
  <c r="F38805" i="1"/>
  <c r="F38804" i="1"/>
  <c r="F38803" i="1"/>
  <c r="F38802" i="1"/>
  <c r="F38801" i="1"/>
  <c r="F38800" i="1"/>
  <c r="F38799" i="1"/>
  <c r="F38798" i="1"/>
  <c r="F38797" i="1"/>
  <c r="F38796" i="1"/>
  <c r="F38795" i="1"/>
  <c r="F38794" i="1"/>
  <c r="F38793" i="1"/>
  <c r="F38792" i="1"/>
  <c r="F38791" i="1"/>
  <c r="F38790" i="1"/>
  <c r="F38789" i="1"/>
  <c r="F38788" i="1"/>
  <c r="F38787" i="1"/>
  <c r="F38786" i="1"/>
  <c r="F38785" i="1"/>
  <c r="F38784" i="1"/>
  <c r="F38783" i="1"/>
  <c r="F38782" i="1"/>
  <c r="F38781" i="1"/>
  <c r="F38780" i="1"/>
  <c r="F38779" i="1"/>
  <c r="F38778" i="1"/>
  <c r="F38777" i="1"/>
  <c r="F38776" i="1"/>
  <c r="F38775" i="1"/>
  <c r="F38774" i="1"/>
  <c r="F38773" i="1"/>
  <c r="F38772" i="1"/>
  <c r="F38771" i="1"/>
  <c r="F38770" i="1"/>
  <c r="F38769" i="1"/>
  <c r="F38768" i="1"/>
  <c r="F38767" i="1"/>
  <c r="F38766" i="1"/>
  <c r="F38765" i="1"/>
  <c r="F38764" i="1"/>
  <c r="F38763" i="1"/>
  <c r="F38762" i="1"/>
  <c r="F38761" i="1"/>
  <c r="F38760" i="1"/>
  <c r="F38759" i="1"/>
  <c r="F38758" i="1"/>
  <c r="F38757" i="1"/>
  <c r="F38756" i="1"/>
  <c r="F38755" i="1"/>
  <c r="F38754" i="1"/>
  <c r="F38753" i="1"/>
  <c r="F38752" i="1"/>
  <c r="F38751" i="1"/>
  <c r="F38750" i="1"/>
  <c r="F38749" i="1"/>
  <c r="F38748" i="1"/>
  <c r="F38747" i="1"/>
  <c r="F38746" i="1"/>
  <c r="F38745" i="1"/>
  <c r="F38744" i="1"/>
  <c r="F38743" i="1"/>
  <c r="F38742" i="1"/>
  <c r="F38741" i="1"/>
  <c r="F38740" i="1"/>
  <c r="F38739" i="1"/>
  <c r="F38738" i="1"/>
  <c r="F38737" i="1"/>
  <c r="F38736" i="1"/>
  <c r="F38735" i="1"/>
  <c r="F38734" i="1"/>
  <c r="F38733" i="1"/>
  <c r="F38732" i="1"/>
  <c r="F38731" i="1"/>
  <c r="F38730" i="1"/>
  <c r="F38729" i="1"/>
  <c r="F38728" i="1"/>
  <c r="F38727" i="1"/>
  <c r="F38726" i="1"/>
  <c r="F38725" i="1"/>
  <c r="F38724" i="1"/>
  <c r="F38723" i="1"/>
  <c r="F38722" i="1"/>
  <c r="F38721" i="1"/>
  <c r="F38720" i="1"/>
  <c r="F38719" i="1"/>
  <c r="F38718" i="1"/>
  <c r="F38717" i="1"/>
  <c r="F38716" i="1"/>
  <c r="F38715" i="1"/>
  <c r="F38714" i="1"/>
  <c r="F38713" i="1"/>
  <c r="F38712" i="1"/>
  <c r="F38711" i="1"/>
  <c r="F38710" i="1"/>
  <c r="F38709" i="1"/>
  <c r="F38708" i="1"/>
  <c r="F38707" i="1"/>
  <c r="F38706" i="1"/>
  <c r="F38705" i="1"/>
  <c r="F38704" i="1"/>
  <c r="F38703" i="1"/>
  <c r="F38702" i="1"/>
  <c r="F38701" i="1"/>
  <c r="F38700" i="1"/>
  <c r="F38699" i="1"/>
  <c r="F38698" i="1"/>
  <c r="F38697" i="1"/>
  <c r="F38696" i="1"/>
  <c r="F38695" i="1"/>
  <c r="F38694" i="1"/>
  <c r="F38693" i="1"/>
  <c r="F38692" i="1"/>
  <c r="F38691" i="1"/>
  <c r="F38690" i="1"/>
  <c r="F38689" i="1"/>
  <c r="F38688" i="1"/>
  <c r="F38687" i="1"/>
  <c r="F38686" i="1"/>
  <c r="F38685" i="1"/>
  <c r="F38684" i="1"/>
  <c r="F38683" i="1"/>
  <c r="F38682" i="1"/>
  <c r="F38681" i="1"/>
  <c r="F38680" i="1"/>
  <c r="F38679" i="1"/>
  <c r="F38678" i="1"/>
  <c r="F38677" i="1"/>
  <c r="F38676" i="1"/>
  <c r="F38675" i="1"/>
  <c r="F38674" i="1"/>
  <c r="F38673" i="1"/>
  <c r="F38672" i="1"/>
  <c r="F38671" i="1"/>
  <c r="F38670" i="1"/>
  <c r="F38669" i="1"/>
  <c r="F38668" i="1"/>
  <c r="F38667" i="1"/>
  <c r="F38666" i="1"/>
  <c r="F38665" i="1"/>
  <c r="F38664" i="1"/>
  <c r="F38663" i="1"/>
  <c r="F38662" i="1"/>
  <c r="F38661" i="1"/>
  <c r="F38660" i="1"/>
  <c r="F38659" i="1"/>
  <c r="F38658" i="1"/>
  <c r="F38657" i="1"/>
  <c r="F38656" i="1"/>
  <c r="F38655" i="1"/>
  <c r="F38654" i="1"/>
  <c r="F38653" i="1"/>
  <c r="F38652" i="1"/>
  <c r="F38651" i="1"/>
  <c r="F38650" i="1"/>
  <c r="F38649" i="1"/>
  <c r="F38648" i="1"/>
  <c r="F38647" i="1"/>
  <c r="F38646" i="1"/>
  <c r="F38645" i="1"/>
  <c r="F38644" i="1"/>
  <c r="F38643" i="1"/>
  <c r="F38642" i="1"/>
  <c r="F38641" i="1"/>
  <c r="F38640" i="1"/>
  <c r="F38639" i="1"/>
  <c r="F38638" i="1"/>
  <c r="F38637" i="1"/>
  <c r="F38636" i="1"/>
  <c r="F38635" i="1"/>
  <c r="F38634" i="1"/>
  <c r="F38633" i="1"/>
  <c r="F38632" i="1"/>
  <c r="F38631" i="1"/>
  <c r="F38630" i="1"/>
  <c r="F38629" i="1"/>
  <c r="F38628" i="1"/>
  <c r="F38627" i="1"/>
  <c r="F38626" i="1"/>
  <c r="F38625" i="1"/>
  <c r="F38624" i="1"/>
  <c r="F38623" i="1"/>
  <c r="F38622" i="1"/>
  <c r="F38621" i="1"/>
  <c r="F38620" i="1"/>
  <c r="F38619" i="1"/>
  <c r="F38618" i="1"/>
  <c r="F38617" i="1"/>
  <c r="F38616" i="1"/>
  <c r="F38615" i="1"/>
  <c r="F38614" i="1"/>
  <c r="F38613" i="1"/>
  <c r="F38612" i="1"/>
  <c r="F38611" i="1"/>
  <c r="F38610" i="1"/>
  <c r="F38609" i="1"/>
  <c r="F38608" i="1"/>
  <c r="F38607" i="1"/>
  <c r="F38606" i="1"/>
  <c r="F38605" i="1"/>
  <c r="F38604" i="1"/>
  <c r="F38603" i="1"/>
  <c r="F38602" i="1"/>
  <c r="F38601" i="1"/>
  <c r="F38600" i="1"/>
  <c r="F38599" i="1"/>
  <c r="F38598" i="1"/>
  <c r="F38597" i="1"/>
  <c r="F38596" i="1"/>
  <c r="F38595" i="1"/>
  <c r="F38594" i="1"/>
  <c r="F38593" i="1"/>
  <c r="F38592" i="1"/>
  <c r="F38591" i="1"/>
  <c r="F38590" i="1"/>
  <c r="F38589" i="1"/>
  <c r="F38588" i="1"/>
  <c r="F38587" i="1"/>
  <c r="F38586" i="1"/>
  <c r="F38585" i="1"/>
  <c r="F38584" i="1"/>
  <c r="F38583" i="1"/>
  <c r="F38582" i="1"/>
  <c r="F38581" i="1"/>
  <c r="F38580" i="1"/>
  <c r="F38579" i="1"/>
  <c r="F38578" i="1"/>
  <c r="F38577" i="1"/>
  <c r="F38576" i="1"/>
  <c r="F38575" i="1"/>
  <c r="F38574" i="1"/>
  <c r="F38573" i="1"/>
  <c r="F38572" i="1"/>
  <c r="F38571" i="1"/>
  <c r="F38570" i="1"/>
  <c r="F38569" i="1"/>
  <c r="F38568" i="1"/>
  <c r="F38567" i="1"/>
  <c r="F38566" i="1"/>
  <c r="F38565" i="1"/>
  <c r="F38564" i="1"/>
  <c r="F38563" i="1"/>
  <c r="F38562" i="1"/>
  <c r="F38561" i="1"/>
  <c r="F38560" i="1"/>
  <c r="F38559" i="1"/>
  <c r="F38558" i="1"/>
  <c r="F38557" i="1"/>
  <c r="F38556" i="1"/>
  <c r="F38555" i="1"/>
  <c r="F38554" i="1"/>
  <c r="F38553" i="1"/>
  <c r="F38552" i="1"/>
  <c r="F38551" i="1"/>
  <c r="F38550" i="1"/>
  <c r="F38549" i="1"/>
  <c r="F38548" i="1"/>
  <c r="F38547" i="1"/>
  <c r="F38546" i="1"/>
  <c r="F38545" i="1"/>
  <c r="F38544" i="1"/>
  <c r="F38543" i="1"/>
  <c r="F38542" i="1"/>
  <c r="F38541" i="1"/>
  <c r="F38540" i="1"/>
  <c r="F38539" i="1"/>
  <c r="F38538" i="1"/>
  <c r="F38537" i="1"/>
  <c r="F38536" i="1"/>
  <c r="F38535" i="1"/>
  <c r="F38534" i="1"/>
  <c r="F38533" i="1"/>
  <c r="F38532" i="1"/>
  <c r="F38531" i="1"/>
  <c r="F38530" i="1"/>
  <c r="F38529" i="1"/>
  <c r="F38528" i="1"/>
  <c r="F38527" i="1"/>
  <c r="F38526" i="1"/>
  <c r="F38525" i="1"/>
  <c r="F38524" i="1"/>
  <c r="F38523" i="1"/>
  <c r="F38522" i="1"/>
  <c r="F38521" i="1"/>
  <c r="F38520" i="1"/>
  <c r="F38519" i="1"/>
  <c r="F38518" i="1"/>
  <c r="F38517" i="1"/>
  <c r="F38516" i="1"/>
  <c r="F38515" i="1"/>
  <c r="F38514" i="1"/>
  <c r="F38513" i="1"/>
  <c r="F38512" i="1"/>
  <c r="F38511" i="1"/>
  <c r="F38510" i="1"/>
  <c r="F38509" i="1"/>
  <c r="F38508" i="1"/>
  <c r="F38507" i="1"/>
  <c r="F38506" i="1"/>
  <c r="F38505" i="1"/>
  <c r="F38504" i="1"/>
  <c r="F38503" i="1"/>
  <c r="F38502" i="1"/>
  <c r="F38501" i="1"/>
  <c r="F38500" i="1"/>
  <c r="F38499" i="1"/>
  <c r="F38498" i="1"/>
  <c r="F38497" i="1"/>
  <c r="F38496" i="1"/>
  <c r="F38495" i="1"/>
  <c r="F38494" i="1"/>
  <c r="F38493" i="1"/>
  <c r="F38492" i="1"/>
  <c r="F38491" i="1"/>
  <c r="F38490" i="1"/>
  <c r="F38489" i="1"/>
  <c r="F38488" i="1"/>
  <c r="F38487" i="1"/>
  <c r="F38486" i="1"/>
  <c r="F38485" i="1"/>
  <c r="F38484" i="1"/>
  <c r="F38483" i="1"/>
  <c r="F38482" i="1"/>
  <c r="F38481" i="1"/>
  <c r="F38480" i="1"/>
  <c r="F38479" i="1"/>
  <c r="F38478" i="1"/>
  <c r="F38477" i="1"/>
  <c r="F38476" i="1"/>
  <c r="F38475" i="1"/>
  <c r="F38474" i="1"/>
  <c r="F38473" i="1"/>
  <c r="F38472" i="1"/>
  <c r="F38471" i="1"/>
  <c r="F38470" i="1"/>
  <c r="F38469" i="1"/>
  <c r="F38468" i="1"/>
  <c r="F38467" i="1"/>
  <c r="F38466" i="1"/>
  <c r="F38465" i="1"/>
  <c r="F38464" i="1"/>
  <c r="F38463" i="1"/>
  <c r="F38462" i="1"/>
  <c r="F38461" i="1"/>
  <c r="F38460" i="1"/>
  <c r="F38459" i="1"/>
  <c r="F38458" i="1"/>
  <c r="F38457" i="1"/>
  <c r="F38456" i="1"/>
  <c r="F38455" i="1"/>
  <c r="F38454" i="1"/>
  <c r="F38453" i="1"/>
  <c r="F38452" i="1"/>
  <c r="F38451" i="1"/>
  <c r="F38450" i="1"/>
  <c r="F38449" i="1"/>
  <c r="F38448" i="1"/>
  <c r="F38447" i="1"/>
  <c r="F38446" i="1"/>
  <c r="F38445" i="1"/>
  <c r="F38444" i="1"/>
  <c r="F38443" i="1"/>
  <c r="F38442" i="1"/>
  <c r="F38441" i="1"/>
  <c r="F38440" i="1"/>
  <c r="F38439" i="1"/>
  <c r="F38438" i="1"/>
  <c r="F38437" i="1"/>
  <c r="F38436" i="1"/>
  <c r="F38435" i="1"/>
  <c r="F38434" i="1"/>
  <c r="F38433" i="1"/>
  <c r="F38432" i="1"/>
  <c r="F38431" i="1"/>
  <c r="F38430" i="1"/>
  <c r="F38429" i="1"/>
  <c r="F38428" i="1"/>
  <c r="F38427" i="1"/>
  <c r="F38426" i="1"/>
  <c r="F38425" i="1"/>
  <c r="F38424" i="1"/>
  <c r="F38423" i="1"/>
  <c r="F38422" i="1"/>
  <c r="F38421" i="1"/>
  <c r="F38420" i="1"/>
  <c r="F38419" i="1"/>
  <c r="F38418" i="1"/>
  <c r="F38417" i="1"/>
  <c r="F38416" i="1"/>
  <c r="F38415" i="1"/>
  <c r="F38414" i="1"/>
  <c r="F38413" i="1"/>
  <c r="F38412" i="1"/>
  <c r="F38411" i="1"/>
  <c r="F38410" i="1"/>
  <c r="F38409" i="1"/>
  <c r="F38408" i="1"/>
  <c r="F38407" i="1"/>
  <c r="F38406" i="1"/>
  <c r="F38405" i="1"/>
  <c r="F38404" i="1"/>
  <c r="F38403" i="1"/>
  <c r="F38402" i="1"/>
  <c r="F38401" i="1"/>
  <c r="F38400" i="1"/>
  <c r="F38399" i="1"/>
  <c r="F38398" i="1"/>
  <c r="F38397" i="1"/>
  <c r="F38396" i="1"/>
  <c r="F38395" i="1"/>
  <c r="F38394" i="1"/>
  <c r="F38393" i="1"/>
  <c r="F38392" i="1"/>
  <c r="F38391" i="1"/>
  <c r="F38390" i="1"/>
  <c r="F38389" i="1"/>
  <c r="F38388" i="1"/>
  <c r="F38387" i="1"/>
  <c r="F38386" i="1"/>
  <c r="F38385" i="1"/>
  <c r="F38384" i="1"/>
  <c r="F38383" i="1"/>
  <c r="F38382" i="1"/>
  <c r="F38381" i="1"/>
  <c r="F38380" i="1"/>
  <c r="F38379" i="1"/>
  <c r="F38378" i="1"/>
  <c r="F38377" i="1"/>
  <c r="F38376" i="1"/>
  <c r="F38375" i="1"/>
  <c r="F38374" i="1"/>
  <c r="F38373" i="1"/>
  <c r="F38372" i="1"/>
  <c r="F38371" i="1"/>
  <c r="F38370" i="1"/>
  <c r="F38369" i="1"/>
  <c r="F38368" i="1"/>
  <c r="F38367" i="1"/>
  <c r="F38366" i="1"/>
  <c r="F38365" i="1"/>
  <c r="F38364" i="1"/>
  <c r="F38363" i="1"/>
  <c r="F38362" i="1"/>
  <c r="F38361" i="1"/>
  <c r="F38360" i="1"/>
  <c r="F38359" i="1"/>
  <c r="F38358" i="1"/>
  <c r="F38357" i="1"/>
  <c r="F38356" i="1"/>
  <c r="F38355" i="1"/>
  <c r="F38354" i="1"/>
  <c r="F38353" i="1"/>
  <c r="F38352" i="1"/>
  <c r="F38351" i="1"/>
  <c r="F38350" i="1"/>
  <c r="F38349" i="1"/>
  <c r="F38348" i="1"/>
  <c r="F38347" i="1"/>
  <c r="F38346" i="1"/>
  <c r="F38345" i="1"/>
  <c r="F38344" i="1"/>
  <c r="F38343" i="1"/>
  <c r="F38342" i="1"/>
  <c r="F38341" i="1"/>
  <c r="F38340" i="1"/>
  <c r="F38339" i="1"/>
  <c r="F38338" i="1"/>
  <c r="F38337" i="1"/>
  <c r="F38336" i="1"/>
  <c r="F38335" i="1"/>
  <c r="F38334" i="1"/>
  <c r="F38333" i="1"/>
  <c r="F38332" i="1"/>
  <c r="F38331" i="1"/>
  <c r="F38330" i="1"/>
  <c r="F38329" i="1"/>
  <c r="F38328" i="1"/>
  <c r="F38327" i="1"/>
  <c r="F38326" i="1"/>
  <c r="F38325" i="1"/>
  <c r="F38324" i="1"/>
  <c r="F38323" i="1"/>
  <c r="F38322" i="1"/>
  <c r="F38321" i="1"/>
  <c r="F38320" i="1"/>
  <c r="F38319" i="1"/>
  <c r="F38318" i="1"/>
  <c r="F38317" i="1"/>
  <c r="F38316" i="1"/>
  <c r="F38315" i="1"/>
  <c r="F38314" i="1"/>
  <c r="F38313" i="1"/>
  <c r="F38312" i="1"/>
  <c r="F38311" i="1"/>
  <c r="F38310" i="1"/>
  <c r="F38309" i="1"/>
  <c r="F38308" i="1"/>
  <c r="F38307" i="1"/>
  <c r="F38306" i="1"/>
  <c r="F38305" i="1"/>
  <c r="F38304" i="1"/>
  <c r="F38303" i="1"/>
  <c r="F38302" i="1"/>
  <c r="F38301" i="1"/>
  <c r="F38300" i="1"/>
  <c r="F38299" i="1"/>
  <c r="F38298" i="1"/>
  <c r="F38297" i="1"/>
  <c r="F38296" i="1"/>
  <c r="F38295" i="1"/>
  <c r="F38294" i="1"/>
  <c r="F38293" i="1"/>
  <c r="F38292" i="1"/>
  <c r="F38291" i="1"/>
  <c r="F38290" i="1"/>
  <c r="F38289" i="1"/>
  <c r="F38288" i="1"/>
  <c r="F38287" i="1"/>
  <c r="F38286" i="1"/>
  <c r="F38285" i="1"/>
  <c r="F38284" i="1"/>
  <c r="F38283" i="1"/>
  <c r="F38282" i="1"/>
  <c r="F38281" i="1"/>
  <c r="F38280" i="1"/>
  <c r="F38279" i="1"/>
  <c r="F38278" i="1"/>
  <c r="F38277" i="1"/>
  <c r="F38276" i="1"/>
  <c r="F38275" i="1"/>
  <c r="F38274" i="1"/>
  <c r="F38273" i="1"/>
  <c r="F38272" i="1"/>
  <c r="F38271" i="1"/>
  <c r="F38270" i="1"/>
  <c r="F38269" i="1"/>
  <c r="F38268" i="1"/>
  <c r="F38267" i="1"/>
  <c r="F38266" i="1"/>
  <c r="F38265" i="1"/>
  <c r="F38264" i="1"/>
  <c r="F38263" i="1"/>
  <c r="F38262" i="1"/>
  <c r="F38261" i="1"/>
  <c r="F38260" i="1"/>
  <c r="F38259" i="1"/>
  <c r="F38258" i="1"/>
  <c r="F38257" i="1"/>
  <c r="F38256" i="1"/>
  <c r="F38255" i="1"/>
  <c r="F38254" i="1"/>
  <c r="F38253" i="1"/>
  <c r="F38252" i="1"/>
  <c r="F38251" i="1"/>
  <c r="F38250" i="1"/>
  <c r="F38249" i="1"/>
  <c r="F38248" i="1"/>
  <c r="F38247" i="1"/>
  <c r="F38246" i="1"/>
  <c r="F38245" i="1"/>
  <c r="F38244" i="1"/>
  <c r="F38243" i="1"/>
  <c r="F38242" i="1"/>
  <c r="F38241" i="1"/>
  <c r="F38240" i="1"/>
  <c r="F38239" i="1"/>
  <c r="F38238" i="1"/>
  <c r="F38237" i="1"/>
  <c r="F38236" i="1"/>
  <c r="F38235" i="1"/>
  <c r="F38234" i="1"/>
  <c r="F38233" i="1"/>
  <c r="F38232" i="1"/>
  <c r="F38231" i="1"/>
  <c r="F38230" i="1"/>
  <c r="F38229" i="1"/>
  <c r="F38228" i="1"/>
  <c r="F38227" i="1"/>
  <c r="F38226" i="1"/>
  <c r="F38225" i="1"/>
  <c r="F38224" i="1"/>
  <c r="F38223" i="1"/>
  <c r="F38222" i="1"/>
  <c r="F38221" i="1"/>
  <c r="F38220" i="1"/>
  <c r="F38219" i="1"/>
  <c r="F38218" i="1"/>
  <c r="F38217" i="1"/>
  <c r="F38216" i="1"/>
  <c r="F38215" i="1"/>
  <c r="F38214" i="1"/>
  <c r="F38213" i="1"/>
  <c r="F38212" i="1"/>
  <c r="F38211" i="1"/>
  <c r="F38210" i="1"/>
  <c r="F38209" i="1"/>
  <c r="F38208" i="1"/>
  <c r="F38207" i="1"/>
  <c r="F38206" i="1"/>
  <c r="F38205" i="1"/>
  <c r="F38204" i="1"/>
  <c r="F38203" i="1"/>
  <c r="F38202" i="1"/>
  <c r="F38201" i="1"/>
  <c r="F38200" i="1"/>
  <c r="F38199" i="1"/>
  <c r="F38198" i="1"/>
  <c r="F38197" i="1"/>
  <c r="F38196" i="1"/>
  <c r="F38195" i="1"/>
  <c r="F38194" i="1"/>
  <c r="F38193" i="1"/>
  <c r="F38192" i="1"/>
  <c r="F38191" i="1"/>
  <c r="F38190" i="1"/>
  <c r="F38189" i="1"/>
  <c r="F38188" i="1"/>
  <c r="F38187" i="1"/>
  <c r="F38186" i="1"/>
  <c r="F38185" i="1"/>
  <c r="F38184" i="1"/>
  <c r="F38183" i="1"/>
  <c r="F38182" i="1"/>
  <c r="F38181" i="1"/>
  <c r="F38180" i="1"/>
  <c r="F38179" i="1"/>
  <c r="F38178" i="1"/>
  <c r="F38177" i="1"/>
  <c r="F38176" i="1"/>
  <c r="F38175" i="1"/>
  <c r="F38174" i="1"/>
  <c r="F38173" i="1"/>
  <c r="F38172" i="1"/>
  <c r="F38171" i="1"/>
  <c r="F38170" i="1"/>
  <c r="F38169" i="1"/>
  <c r="F38168" i="1"/>
  <c r="F38167" i="1"/>
  <c r="F38166" i="1"/>
  <c r="F38165" i="1"/>
  <c r="F38164" i="1"/>
  <c r="F38163" i="1"/>
  <c r="F38162" i="1"/>
  <c r="F38161" i="1"/>
  <c r="F38160" i="1"/>
  <c r="F38159" i="1"/>
  <c r="F38158" i="1"/>
  <c r="F38157" i="1"/>
  <c r="F38156" i="1"/>
  <c r="F38155" i="1"/>
  <c r="F38154" i="1"/>
  <c r="F38153" i="1"/>
  <c r="F38152" i="1"/>
  <c r="F38151" i="1"/>
  <c r="F38150" i="1"/>
  <c r="F38149" i="1"/>
  <c r="F38148" i="1"/>
  <c r="F38147" i="1"/>
  <c r="F38146" i="1"/>
  <c r="F38145" i="1"/>
  <c r="F38144" i="1"/>
  <c r="F38143" i="1"/>
  <c r="F38142" i="1"/>
  <c r="F38141" i="1"/>
  <c r="F38140" i="1"/>
  <c r="F38139" i="1"/>
  <c r="F38138" i="1"/>
  <c r="F38137" i="1"/>
  <c r="F38136" i="1"/>
  <c r="F38135" i="1"/>
  <c r="F38134" i="1"/>
  <c r="F38133" i="1"/>
  <c r="F38132" i="1"/>
  <c r="F38131" i="1"/>
  <c r="F38130" i="1"/>
  <c r="F38129" i="1"/>
  <c r="F38128" i="1"/>
  <c r="F38127" i="1"/>
  <c r="F38126" i="1"/>
  <c r="F38125" i="1"/>
  <c r="F38124" i="1"/>
  <c r="F38123" i="1"/>
  <c r="F38122" i="1"/>
  <c r="F38121" i="1"/>
  <c r="F38120" i="1"/>
  <c r="F38119" i="1"/>
  <c r="F38118" i="1"/>
  <c r="F38117" i="1"/>
  <c r="F38116" i="1"/>
  <c r="F38115" i="1"/>
  <c r="F38114" i="1"/>
  <c r="F38113" i="1"/>
  <c r="F38112" i="1"/>
  <c r="F38111" i="1"/>
  <c r="F38110" i="1"/>
  <c r="F38109" i="1"/>
  <c r="F38108" i="1"/>
  <c r="F38107" i="1"/>
  <c r="F38106" i="1"/>
  <c r="F38105" i="1"/>
  <c r="F38104" i="1"/>
  <c r="F38103" i="1"/>
  <c r="F38102" i="1"/>
  <c r="F38101" i="1"/>
  <c r="F38100" i="1"/>
  <c r="F38099" i="1"/>
  <c r="F38098" i="1"/>
  <c r="F38097" i="1"/>
  <c r="F38096" i="1"/>
  <c r="F38095" i="1"/>
  <c r="F38094" i="1"/>
  <c r="F38093" i="1"/>
  <c r="F38092" i="1"/>
  <c r="F38091" i="1"/>
  <c r="F38090" i="1"/>
  <c r="F38089" i="1"/>
  <c r="F38088" i="1"/>
  <c r="F38087" i="1"/>
  <c r="F38086" i="1"/>
  <c r="F38085" i="1"/>
  <c r="F38084" i="1"/>
  <c r="F38083" i="1"/>
  <c r="F38082" i="1"/>
  <c r="F38081" i="1"/>
  <c r="F38080" i="1"/>
  <c r="F38079" i="1"/>
  <c r="F38078" i="1"/>
  <c r="F38077" i="1"/>
  <c r="F38076" i="1"/>
  <c r="F38075" i="1"/>
  <c r="F38074" i="1"/>
  <c r="F38073" i="1"/>
  <c r="F38072" i="1"/>
  <c r="F38071" i="1"/>
  <c r="F38070" i="1"/>
  <c r="F38069" i="1"/>
  <c r="F38068" i="1"/>
  <c r="F38067" i="1"/>
  <c r="F38066" i="1"/>
  <c r="F38065" i="1"/>
  <c r="F38064" i="1"/>
  <c r="F38063" i="1"/>
  <c r="F38062" i="1"/>
  <c r="F38061" i="1"/>
  <c r="F38060" i="1"/>
  <c r="F38059" i="1"/>
  <c r="F38058" i="1"/>
  <c r="F38057" i="1"/>
  <c r="F38056" i="1"/>
  <c r="F38055" i="1"/>
  <c r="F38054" i="1"/>
  <c r="F38053" i="1"/>
  <c r="F38052" i="1"/>
  <c r="F38051" i="1"/>
  <c r="F38050" i="1"/>
  <c r="F38049" i="1"/>
  <c r="F38048" i="1"/>
  <c r="F38047" i="1"/>
  <c r="F38046" i="1"/>
  <c r="F38045" i="1"/>
  <c r="F38044" i="1"/>
  <c r="F38043" i="1"/>
  <c r="F38042" i="1"/>
  <c r="F38041" i="1"/>
  <c r="F38040" i="1"/>
  <c r="F38039" i="1"/>
  <c r="F38038" i="1"/>
  <c r="F38037" i="1"/>
  <c r="F38036" i="1"/>
  <c r="F38035" i="1"/>
  <c r="F38034" i="1"/>
  <c r="F38033" i="1"/>
  <c r="F38032" i="1"/>
  <c r="F38031" i="1"/>
  <c r="F38030" i="1"/>
  <c r="F38029" i="1"/>
  <c r="F38028" i="1"/>
  <c r="F38027" i="1"/>
  <c r="F38026" i="1"/>
  <c r="F38025" i="1"/>
  <c r="F38024" i="1"/>
  <c r="F38023" i="1"/>
  <c r="F38022" i="1"/>
  <c r="F38021" i="1"/>
  <c r="F38020" i="1"/>
  <c r="F38019" i="1"/>
  <c r="F38018" i="1"/>
  <c r="F38017" i="1"/>
  <c r="F38016" i="1"/>
  <c r="F38015" i="1"/>
  <c r="F38014" i="1"/>
  <c r="F38013" i="1"/>
  <c r="F38012" i="1"/>
  <c r="F38011" i="1"/>
  <c r="F38010" i="1"/>
  <c r="F38009" i="1"/>
  <c r="F38008" i="1"/>
  <c r="F38007" i="1"/>
  <c r="F38006" i="1"/>
  <c r="F38005" i="1"/>
  <c r="F38004" i="1"/>
  <c r="F38003" i="1"/>
  <c r="F38002" i="1"/>
  <c r="F38001" i="1"/>
  <c r="F38000" i="1"/>
  <c r="F37999" i="1"/>
  <c r="F37998" i="1"/>
  <c r="F37997" i="1"/>
  <c r="F37996" i="1"/>
  <c r="F37995" i="1"/>
  <c r="F37994" i="1"/>
  <c r="F37993" i="1"/>
  <c r="F37992" i="1"/>
  <c r="F37991" i="1"/>
  <c r="F37990" i="1"/>
  <c r="F37989" i="1"/>
  <c r="F37988" i="1"/>
  <c r="F37987" i="1"/>
  <c r="F37986" i="1"/>
  <c r="F37985" i="1"/>
  <c r="F37984" i="1"/>
  <c r="F37983" i="1"/>
  <c r="F37982" i="1"/>
  <c r="F37981" i="1"/>
  <c r="F37980" i="1"/>
  <c r="F37979" i="1"/>
  <c r="F37978" i="1"/>
  <c r="F37977" i="1"/>
  <c r="F37976" i="1"/>
  <c r="F37975" i="1"/>
  <c r="F37974" i="1"/>
  <c r="F37973" i="1"/>
  <c r="F37972" i="1"/>
  <c r="F37971" i="1"/>
  <c r="F37970" i="1"/>
  <c r="F37969" i="1"/>
  <c r="F37968" i="1"/>
  <c r="F37967" i="1"/>
  <c r="F37966" i="1"/>
  <c r="F37965" i="1"/>
  <c r="F37964" i="1"/>
  <c r="F37963" i="1"/>
  <c r="F37962" i="1"/>
  <c r="F37961" i="1"/>
  <c r="F37960" i="1"/>
  <c r="F37959" i="1"/>
  <c r="F37958" i="1"/>
  <c r="F37957" i="1"/>
  <c r="F37956" i="1"/>
  <c r="F37955" i="1"/>
  <c r="F37954" i="1"/>
  <c r="F37953" i="1"/>
  <c r="F37952" i="1"/>
  <c r="F37951" i="1"/>
  <c r="F37950" i="1"/>
  <c r="F37949" i="1"/>
  <c r="F37948" i="1"/>
  <c r="F37947" i="1"/>
  <c r="F37946" i="1"/>
  <c r="F37945" i="1"/>
  <c r="F37944" i="1"/>
  <c r="F37943" i="1"/>
  <c r="F37942" i="1"/>
  <c r="F37941" i="1"/>
  <c r="F37940" i="1"/>
  <c r="F37939" i="1"/>
  <c r="F37938" i="1"/>
  <c r="F37937" i="1"/>
  <c r="F37936" i="1"/>
  <c r="F37935" i="1"/>
  <c r="F37934" i="1"/>
  <c r="F37933" i="1"/>
  <c r="F37932" i="1"/>
  <c r="F37931" i="1"/>
  <c r="F37930" i="1"/>
  <c r="F37929" i="1"/>
  <c r="F37928" i="1"/>
  <c r="F37927" i="1"/>
  <c r="F37926" i="1"/>
  <c r="F37925" i="1"/>
  <c r="F37924" i="1"/>
  <c r="F37923" i="1"/>
  <c r="F37922" i="1"/>
  <c r="F37921" i="1"/>
  <c r="F37920" i="1"/>
  <c r="F37919" i="1"/>
  <c r="F37918" i="1"/>
  <c r="F37917" i="1"/>
  <c r="F37916" i="1"/>
  <c r="F37915" i="1"/>
  <c r="F37914" i="1"/>
  <c r="F37913" i="1"/>
  <c r="F37912" i="1"/>
  <c r="F37911" i="1"/>
  <c r="F37910" i="1"/>
  <c r="F37909" i="1"/>
  <c r="F37908" i="1"/>
  <c r="F37907" i="1"/>
  <c r="F37906" i="1"/>
  <c r="F37905" i="1"/>
  <c r="F37904" i="1"/>
  <c r="F37903" i="1"/>
  <c r="F37902" i="1"/>
  <c r="F37901" i="1"/>
  <c r="F37900" i="1"/>
  <c r="F37899" i="1"/>
  <c r="F37898" i="1"/>
  <c r="F37897" i="1"/>
  <c r="F37896" i="1"/>
  <c r="F37895" i="1"/>
  <c r="F37894" i="1"/>
  <c r="F37893" i="1"/>
  <c r="F37892" i="1"/>
  <c r="F37891" i="1"/>
  <c r="F37890" i="1"/>
  <c r="F37889" i="1"/>
  <c r="F37888" i="1"/>
  <c r="F37887" i="1"/>
  <c r="F37886" i="1"/>
  <c r="F37885" i="1"/>
  <c r="F37884" i="1"/>
  <c r="F37883" i="1"/>
  <c r="F37882" i="1"/>
  <c r="F37881" i="1"/>
  <c r="F37880" i="1"/>
  <c r="F37879" i="1"/>
  <c r="F37878" i="1"/>
  <c r="F37877" i="1"/>
  <c r="F37876" i="1"/>
  <c r="F37875" i="1"/>
  <c r="F37874" i="1"/>
  <c r="F37873" i="1"/>
  <c r="F37872" i="1"/>
  <c r="F37871" i="1"/>
  <c r="F37870" i="1"/>
  <c r="F37869" i="1"/>
  <c r="F37868" i="1"/>
  <c r="F37867" i="1"/>
  <c r="F37866" i="1"/>
  <c r="F37865" i="1"/>
  <c r="F37864" i="1"/>
  <c r="F37863" i="1"/>
  <c r="F37862" i="1"/>
  <c r="F37861" i="1"/>
  <c r="F37860" i="1"/>
  <c r="F37859" i="1"/>
  <c r="F37858" i="1"/>
  <c r="F37857" i="1"/>
  <c r="F37856" i="1"/>
  <c r="F37855" i="1"/>
  <c r="F37854" i="1"/>
  <c r="F37853" i="1"/>
  <c r="F37852" i="1"/>
  <c r="F37851" i="1"/>
  <c r="F37850" i="1"/>
  <c r="F37849" i="1"/>
  <c r="F37848" i="1"/>
  <c r="F37847" i="1"/>
  <c r="F37846" i="1"/>
  <c r="F37845" i="1"/>
  <c r="F37844" i="1"/>
  <c r="F37843" i="1"/>
  <c r="F37842" i="1"/>
  <c r="F37841" i="1"/>
  <c r="F37840" i="1"/>
  <c r="F37839" i="1"/>
  <c r="F37838" i="1"/>
  <c r="F37837" i="1"/>
  <c r="F37836" i="1"/>
  <c r="F37835" i="1"/>
  <c r="F37834" i="1"/>
  <c r="F37833" i="1"/>
  <c r="F37832" i="1"/>
  <c r="F37831" i="1"/>
  <c r="F37830" i="1"/>
  <c r="F37829" i="1"/>
  <c r="F37828" i="1"/>
  <c r="F37827" i="1"/>
  <c r="F37826" i="1"/>
  <c r="F37825" i="1"/>
  <c r="F37824" i="1"/>
  <c r="F37823" i="1"/>
  <c r="F37822" i="1"/>
  <c r="F37821" i="1"/>
  <c r="F37820" i="1"/>
  <c r="F37819" i="1"/>
  <c r="F37818" i="1"/>
  <c r="F37817" i="1"/>
  <c r="F37816" i="1"/>
  <c r="F37815" i="1"/>
  <c r="F37814" i="1"/>
  <c r="F37813" i="1"/>
  <c r="F37812" i="1"/>
  <c r="F37811" i="1"/>
  <c r="F37810" i="1"/>
  <c r="F37809" i="1"/>
  <c r="F37808" i="1"/>
  <c r="F37807" i="1"/>
  <c r="F37806" i="1"/>
  <c r="F37805" i="1"/>
  <c r="F37804" i="1"/>
  <c r="F37803" i="1"/>
  <c r="F37802" i="1"/>
  <c r="F37801" i="1"/>
  <c r="F37800" i="1"/>
  <c r="F37799" i="1"/>
  <c r="F37798" i="1"/>
  <c r="F37797" i="1"/>
  <c r="F37796" i="1"/>
  <c r="F37795" i="1"/>
  <c r="F37794" i="1"/>
  <c r="F37793" i="1"/>
  <c r="F37792" i="1"/>
  <c r="F37791" i="1"/>
  <c r="F37790" i="1"/>
  <c r="F37789" i="1"/>
  <c r="F37788" i="1"/>
  <c r="F37787" i="1"/>
  <c r="F37786" i="1"/>
  <c r="F37785" i="1"/>
  <c r="F37784" i="1"/>
  <c r="F37783" i="1"/>
  <c r="F37782" i="1"/>
  <c r="F37781" i="1"/>
  <c r="F37780" i="1"/>
  <c r="F37779" i="1"/>
  <c r="F37778" i="1"/>
  <c r="F37777" i="1"/>
  <c r="F37776" i="1"/>
  <c r="F37775" i="1"/>
  <c r="F37774" i="1"/>
  <c r="F37773" i="1"/>
  <c r="F37772" i="1"/>
  <c r="F37771" i="1"/>
  <c r="F37770" i="1"/>
  <c r="F37769" i="1"/>
  <c r="F37768" i="1"/>
  <c r="F37767" i="1"/>
  <c r="F37766" i="1"/>
  <c r="F37765" i="1"/>
  <c r="F37764" i="1"/>
  <c r="F37763" i="1"/>
  <c r="F37762" i="1"/>
  <c r="F37761" i="1"/>
  <c r="F37760" i="1"/>
  <c r="F37759" i="1"/>
  <c r="F37758" i="1"/>
  <c r="F37757" i="1"/>
  <c r="F37756" i="1"/>
  <c r="F37755" i="1"/>
  <c r="F37754" i="1"/>
  <c r="F37753" i="1"/>
  <c r="F37752" i="1"/>
  <c r="F37751" i="1"/>
  <c r="F37750" i="1"/>
  <c r="F37749" i="1"/>
  <c r="F37748" i="1"/>
  <c r="F37747" i="1"/>
  <c r="F37746" i="1"/>
  <c r="F37745" i="1"/>
  <c r="F37744" i="1"/>
  <c r="F37743" i="1"/>
  <c r="F37742" i="1"/>
  <c r="F37741" i="1"/>
  <c r="F37740" i="1"/>
  <c r="F37739" i="1"/>
  <c r="F37738" i="1"/>
  <c r="F37737" i="1"/>
  <c r="F37736" i="1"/>
  <c r="F37735" i="1"/>
  <c r="F37734" i="1"/>
  <c r="F37733" i="1"/>
  <c r="F37732" i="1"/>
  <c r="F37731" i="1"/>
  <c r="F37730" i="1"/>
  <c r="F37729" i="1"/>
  <c r="F37728" i="1"/>
  <c r="F37727" i="1"/>
  <c r="F37726" i="1"/>
  <c r="F37725" i="1"/>
  <c r="F37724" i="1"/>
  <c r="F37723" i="1"/>
  <c r="F37722" i="1"/>
  <c r="F37721" i="1"/>
  <c r="F37720" i="1"/>
  <c r="F37719" i="1"/>
  <c r="F37718" i="1"/>
  <c r="F37717" i="1"/>
  <c r="F37716" i="1"/>
  <c r="F37715" i="1"/>
  <c r="F37714" i="1"/>
  <c r="F37713" i="1"/>
  <c r="F37712" i="1"/>
  <c r="F37711" i="1"/>
  <c r="F37710" i="1"/>
  <c r="F37709" i="1"/>
  <c r="F37708" i="1"/>
  <c r="F37707" i="1"/>
  <c r="F37706" i="1"/>
  <c r="F37705" i="1"/>
  <c r="F37704" i="1"/>
  <c r="F37703" i="1"/>
  <c r="F37702" i="1"/>
  <c r="F37701" i="1"/>
  <c r="F37700" i="1"/>
  <c r="F37699" i="1"/>
  <c r="F37698" i="1"/>
  <c r="F37697" i="1"/>
  <c r="F37696" i="1"/>
  <c r="F37695" i="1"/>
  <c r="F37694" i="1"/>
  <c r="F37693" i="1"/>
  <c r="F37692" i="1"/>
  <c r="F37691" i="1"/>
  <c r="F37690" i="1"/>
  <c r="F37689" i="1"/>
  <c r="F37688" i="1"/>
  <c r="F37687" i="1"/>
  <c r="F37686" i="1"/>
  <c r="F37685" i="1"/>
  <c r="F37684" i="1"/>
  <c r="F37683" i="1"/>
  <c r="F37682" i="1"/>
  <c r="F37681" i="1"/>
  <c r="F37680" i="1"/>
  <c r="F37679" i="1"/>
  <c r="F37678" i="1"/>
  <c r="F37677" i="1"/>
  <c r="F37676" i="1"/>
  <c r="F37675" i="1"/>
  <c r="F37674" i="1"/>
  <c r="F37673" i="1"/>
  <c r="F37672" i="1"/>
  <c r="F37671" i="1"/>
  <c r="F37670" i="1"/>
  <c r="F37669" i="1"/>
  <c r="F37668" i="1"/>
  <c r="F37667" i="1"/>
  <c r="F37666" i="1"/>
  <c r="F37665" i="1"/>
  <c r="F37664" i="1"/>
  <c r="F37663" i="1"/>
  <c r="F37662" i="1"/>
  <c r="F37661" i="1"/>
  <c r="F37660" i="1"/>
  <c r="F37659" i="1"/>
  <c r="F37658" i="1"/>
  <c r="F37657" i="1"/>
  <c r="F37656" i="1"/>
  <c r="F37655" i="1"/>
  <c r="F37654" i="1"/>
  <c r="F37653" i="1"/>
  <c r="F37652" i="1"/>
  <c r="F37651" i="1"/>
  <c r="F37650" i="1"/>
  <c r="F37649" i="1"/>
  <c r="F37648" i="1"/>
  <c r="F37647" i="1"/>
  <c r="F37646" i="1"/>
  <c r="F37645" i="1"/>
  <c r="F37644" i="1"/>
  <c r="F37643" i="1"/>
  <c r="F37642" i="1"/>
  <c r="F37641" i="1"/>
  <c r="F37640" i="1"/>
  <c r="F37639" i="1"/>
  <c r="F37638" i="1"/>
  <c r="F37637" i="1"/>
  <c r="F37636" i="1"/>
  <c r="F37635" i="1"/>
  <c r="F37634" i="1"/>
  <c r="F37633" i="1"/>
  <c r="F37632" i="1"/>
  <c r="F37631" i="1"/>
  <c r="F37630" i="1"/>
  <c r="F37629" i="1"/>
  <c r="F37628" i="1"/>
  <c r="F37627" i="1"/>
  <c r="F37626" i="1"/>
  <c r="F37625" i="1"/>
  <c r="F37624" i="1"/>
  <c r="F37623" i="1"/>
  <c r="F37622" i="1"/>
  <c r="F37621" i="1"/>
  <c r="F37620" i="1"/>
  <c r="F37619" i="1"/>
  <c r="F37618" i="1"/>
  <c r="F37617" i="1"/>
  <c r="F37616" i="1"/>
  <c r="F37615" i="1"/>
  <c r="F37614" i="1"/>
  <c r="F37613" i="1"/>
  <c r="F37612" i="1"/>
  <c r="F37611" i="1"/>
  <c r="F37610" i="1"/>
  <c r="F37609" i="1"/>
  <c r="F37608" i="1"/>
  <c r="F37607" i="1"/>
  <c r="F37606" i="1"/>
  <c r="F37605" i="1"/>
  <c r="F37604" i="1"/>
  <c r="F37603" i="1"/>
  <c r="F37602" i="1"/>
  <c r="F37601" i="1"/>
  <c r="F37600" i="1"/>
  <c r="F37599" i="1"/>
  <c r="F37598" i="1"/>
  <c r="F37597" i="1"/>
  <c r="F37596" i="1"/>
  <c r="F37595" i="1"/>
  <c r="F37594" i="1"/>
  <c r="F37593" i="1"/>
  <c r="F37592" i="1"/>
  <c r="F37591" i="1"/>
  <c r="F37590" i="1"/>
  <c r="F37589" i="1"/>
  <c r="F37588" i="1"/>
  <c r="F37587" i="1"/>
  <c r="F37586" i="1"/>
  <c r="F37585" i="1"/>
  <c r="F37584" i="1"/>
  <c r="F37583" i="1"/>
  <c r="F37582" i="1"/>
  <c r="F37581" i="1"/>
  <c r="F37580" i="1"/>
  <c r="F37579" i="1"/>
  <c r="F37578" i="1"/>
  <c r="F37577" i="1"/>
  <c r="F37576" i="1"/>
  <c r="F37575" i="1"/>
  <c r="F37574" i="1"/>
  <c r="F37573" i="1"/>
  <c r="F37572" i="1"/>
  <c r="F37571" i="1"/>
  <c r="F37570" i="1"/>
  <c r="F37569" i="1"/>
  <c r="F37568" i="1"/>
  <c r="F37567" i="1"/>
  <c r="F37566" i="1"/>
  <c r="F37565" i="1"/>
  <c r="F37564" i="1"/>
  <c r="F37563" i="1"/>
  <c r="F37562" i="1"/>
  <c r="F37561" i="1"/>
  <c r="F37560" i="1"/>
  <c r="F37559" i="1"/>
  <c r="F37558" i="1"/>
  <c r="F37557" i="1"/>
  <c r="F37556" i="1"/>
  <c r="F37555" i="1"/>
  <c r="F37554" i="1"/>
  <c r="F37553" i="1"/>
  <c r="F37552" i="1"/>
  <c r="F37551" i="1"/>
  <c r="F37550" i="1"/>
  <c r="F37549" i="1"/>
  <c r="F37548" i="1"/>
  <c r="F37547" i="1"/>
  <c r="F37546" i="1"/>
  <c r="F37545" i="1"/>
  <c r="F37544" i="1"/>
  <c r="F37543" i="1"/>
  <c r="F37542" i="1"/>
  <c r="F37541" i="1"/>
  <c r="F37540" i="1"/>
  <c r="F37539" i="1"/>
  <c r="F37538" i="1"/>
  <c r="F37537" i="1"/>
  <c r="F37536" i="1"/>
  <c r="F37535" i="1"/>
  <c r="F37534" i="1"/>
  <c r="F37533" i="1"/>
  <c r="F37532" i="1"/>
  <c r="F37531" i="1"/>
  <c r="F37530" i="1"/>
  <c r="F37529" i="1"/>
  <c r="F37528" i="1"/>
  <c r="F37527" i="1"/>
  <c r="F37526" i="1"/>
  <c r="F37525" i="1"/>
  <c r="F37524" i="1"/>
  <c r="F37523" i="1"/>
  <c r="F37522" i="1"/>
  <c r="F37521" i="1"/>
  <c r="F37520" i="1"/>
  <c r="F37519" i="1"/>
  <c r="F37518" i="1"/>
  <c r="F37517" i="1"/>
  <c r="F37516" i="1"/>
  <c r="F37515" i="1"/>
  <c r="F37514" i="1"/>
  <c r="F37513" i="1"/>
  <c r="F37512" i="1"/>
  <c r="F37511" i="1"/>
  <c r="F37510" i="1"/>
  <c r="F37509" i="1"/>
  <c r="F37508" i="1"/>
  <c r="F37507" i="1"/>
  <c r="F37506" i="1"/>
  <c r="F37505" i="1"/>
  <c r="F37504" i="1"/>
  <c r="F37503" i="1"/>
  <c r="F37502" i="1"/>
  <c r="F37501" i="1"/>
  <c r="F37500" i="1"/>
  <c r="F37499" i="1"/>
  <c r="F37498" i="1"/>
  <c r="F37497" i="1"/>
  <c r="F37496" i="1"/>
  <c r="F37495" i="1"/>
  <c r="F37494" i="1"/>
  <c r="F37493" i="1"/>
  <c r="F37492" i="1"/>
  <c r="F37491" i="1"/>
  <c r="F37490" i="1"/>
  <c r="F37489" i="1"/>
  <c r="F37488" i="1"/>
  <c r="F37487" i="1"/>
  <c r="F37486" i="1"/>
  <c r="F37485" i="1"/>
  <c r="F37484" i="1"/>
  <c r="F37483" i="1"/>
  <c r="F37482" i="1"/>
  <c r="F37481" i="1"/>
  <c r="F37480" i="1"/>
  <c r="F37479" i="1"/>
  <c r="F37478" i="1"/>
  <c r="F37477" i="1"/>
  <c r="F37476" i="1"/>
  <c r="F37475" i="1"/>
  <c r="F37474" i="1"/>
  <c r="F37473" i="1"/>
  <c r="F37472" i="1"/>
  <c r="F37471" i="1"/>
  <c r="F37470" i="1"/>
  <c r="F37469" i="1"/>
  <c r="F37468" i="1"/>
  <c r="F37467" i="1"/>
  <c r="F37466" i="1"/>
  <c r="F37465" i="1"/>
  <c r="F37464" i="1"/>
  <c r="F37463" i="1"/>
  <c r="F37462" i="1"/>
  <c r="F37461" i="1"/>
  <c r="F37460" i="1"/>
  <c r="F37459" i="1"/>
  <c r="F37458" i="1"/>
  <c r="F37457" i="1"/>
  <c r="F37456" i="1"/>
  <c r="F37455" i="1"/>
  <c r="F37454" i="1"/>
  <c r="F37453" i="1"/>
  <c r="F37452" i="1"/>
  <c r="F37451" i="1"/>
  <c r="F37450" i="1"/>
  <c r="F37449" i="1"/>
  <c r="F37448" i="1"/>
  <c r="F37447" i="1"/>
  <c r="F37446" i="1"/>
  <c r="F37445" i="1"/>
  <c r="F37444" i="1"/>
  <c r="F37443" i="1"/>
  <c r="F37442" i="1"/>
  <c r="F37441" i="1"/>
  <c r="F37440" i="1"/>
  <c r="F37439" i="1"/>
  <c r="F37438" i="1"/>
  <c r="F37437" i="1"/>
  <c r="F37436" i="1"/>
  <c r="F37435" i="1"/>
  <c r="F37434" i="1"/>
  <c r="F37433" i="1"/>
  <c r="F37432" i="1"/>
  <c r="F37431" i="1"/>
  <c r="F37430" i="1"/>
  <c r="F37429" i="1"/>
  <c r="F37428" i="1"/>
  <c r="F37427" i="1"/>
  <c r="F37426" i="1"/>
  <c r="F37425" i="1"/>
  <c r="F37424" i="1"/>
  <c r="F37423" i="1"/>
  <c r="F37422" i="1"/>
  <c r="F37421" i="1"/>
  <c r="F37420" i="1"/>
  <c r="F37419" i="1"/>
  <c r="F37418" i="1"/>
  <c r="F37417" i="1"/>
  <c r="F37416" i="1"/>
  <c r="F37415" i="1"/>
  <c r="F37414" i="1"/>
  <c r="F37413" i="1"/>
  <c r="F37412" i="1"/>
  <c r="F37411" i="1"/>
  <c r="F37410" i="1"/>
  <c r="F37409" i="1"/>
  <c r="F37408" i="1"/>
  <c r="F37407" i="1"/>
  <c r="F37406" i="1"/>
  <c r="F37405" i="1"/>
  <c r="F37404" i="1"/>
  <c r="F37403" i="1"/>
  <c r="F37402" i="1"/>
  <c r="F37401" i="1"/>
  <c r="F37400" i="1"/>
  <c r="F37399" i="1"/>
  <c r="F37398" i="1"/>
  <c r="F37397" i="1"/>
  <c r="F37396" i="1"/>
  <c r="F37395" i="1"/>
  <c r="F37394" i="1"/>
  <c r="F37393" i="1"/>
  <c r="F37392" i="1"/>
  <c r="F37391" i="1"/>
  <c r="F37390" i="1"/>
  <c r="F37389" i="1"/>
  <c r="F37388" i="1"/>
  <c r="F37387" i="1"/>
  <c r="F37386" i="1"/>
  <c r="F37385" i="1"/>
  <c r="F37384" i="1"/>
  <c r="F37383" i="1"/>
  <c r="F37382" i="1"/>
  <c r="F37381" i="1"/>
  <c r="F37380" i="1"/>
  <c r="F37379" i="1"/>
  <c r="F37378" i="1"/>
  <c r="F37377" i="1"/>
  <c r="F37376" i="1"/>
  <c r="F37375" i="1"/>
  <c r="F37374" i="1"/>
  <c r="F37373" i="1"/>
  <c r="F37372" i="1"/>
  <c r="F37371" i="1"/>
  <c r="F37370" i="1"/>
  <c r="F37369" i="1"/>
  <c r="F37368" i="1"/>
  <c r="F37367" i="1"/>
  <c r="F37366" i="1"/>
  <c r="F37365" i="1"/>
  <c r="F37364" i="1"/>
  <c r="F37363" i="1"/>
  <c r="F37362" i="1"/>
  <c r="F37361" i="1"/>
  <c r="F37360" i="1"/>
  <c r="F37359" i="1"/>
  <c r="F37358" i="1"/>
  <c r="F37357" i="1"/>
  <c r="F37356" i="1"/>
  <c r="F37355" i="1"/>
  <c r="F37354" i="1"/>
  <c r="F37353" i="1"/>
  <c r="F37352" i="1"/>
  <c r="F37351" i="1"/>
  <c r="F37350" i="1"/>
  <c r="F37349" i="1"/>
  <c r="F37348" i="1"/>
  <c r="F37347" i="1"/>
  <c r="F37346" i="1"/>
  <c r="F37345" i="1"/>
  <c r="F37344" i="1"/>
  <c r="F37343" i="1"/>
  <c r="F37342" i="1"/>
  <c r="F37341" i="1"/>
  <c r="F37340" i="1"/>
  <c r="F37339" i="1"/>
  <c r="F37338" i="1"/>
  <c r="F37337" i="1"/>
  <c r="F37336" i="1"/>
  <c r="F37335" i="1"/>
  <c r="F37334" i="1"/>
  <c r="F37333" i="1"/>
  <c r="F37332" i="1"/>
  <c r="F37331" i="1"/>
  <c r="F37330" i="1"/>
  <c r="F37329" i="1"/>
  <c r="F37328" i="1"/>
  <c r="F37327" i="1"/>
  <c r="F37326" i="1"/>
  <c r="F37325" i="1"/>
  <c r="F37324" i="1"/>
  <c r="F37323" i="1"/>
  <c r="F37322" i="1"/>
  <c r="F37321" i="1"/>
  <c r="F37320" i="1"/>
  <c r="F37319" i="1"/>
  <c r="F37318" i="1"/>
  <c r="F37317" i="1"/>
  <c r="F37316" i="1"/>
  <c r="F37315" i="1"/>
  <c r="F37314" i="1"/>
  <c r="F37313" i="1"/>
  <c r="F37312" i="1"/>
  <c r="F37311" i="1"/>
  <c r="F37310" i="1"/>
  <c r="F37309" i="1"/>
  <c r="F37308" i="1"/>
  <c r="F37307" i="1"/>
  <c r="F37306" i="1"/>
  <c r="F37305" i="1"/>
  <c r="F37304" i="1"/>
  <c r="F37303" i="1"/>
  <c r="F37302" i="1"/>
  <c r="F37301" i="1"/>
  <c r="F37300" i="1"/>
  <c r="F37299" i="1"/>
  <c r="F37298" i="1"/>
  <c r="F37297" i="1"/>
  <c r="F37296" i="1"/>
  <c r="F37295" i="1"/>
  <c r="F37294" i="1"/>
  <c r="F37293" i="1"/>
  <c r="F37292" i="1"/>
  <c r="F37291" i="1"/>
  <c r="F37290" i="1"/>
  <c r="F37289" i="1"/>
  <c r="F37288" i="1"/>
  <c r="F37287" i="1"/>
  <c r="F37286" i="1"/>
  <c r="F37285" i="1"/>
  <c r="F37284" i="1"/>
  <c r="F37283" i="1"/>
  <c r="F37282" i="1"/>
  <c r="F37281" i="1"/>
  <c r="F37280" i="1"/>
  <c r="F37279" i="1"/>
  <c r="F37278" i="1"/>
  <c r="F37277" i="1"/>
  <c r="F37276" i="1"/>
  <c r="F37275" i="1"/>
  <c r="F37274" i="1"/>
  <c r="F37273" i="1"/>
  <c r="F37272" i="1"/>
  <c r="F37271" i="1"/>
  <c r="F37270" i="1"/>
  <c r="F37269" i="1"/>
  <c r="F37268" i="1"/>
  <c r="F37267" i="1"/>
  <c r="F37266" i="1"/>
  <c r="F37265" i="1"/>
  <c r="F37264" i="1"/>
  <c r="F37263" i="1"/>
  <c r="F37262" i="1"/>
  <c r="F37261" i="1"/>
  <c r="F37260" i="1"/>
  <c r="F37259" i="1"/>
  <c r="F37258" i="1"/>
  <c r="F37257" i="1"/>
  <c r="F37256" i="1"/>
  <c r="F37255" i="1"/>
  <c r="F37254" i="1"/>
  <c r="F37253" i="1"/>
  <c r="F37252" i="1"/>
  <c r="F37251" i="1"/>
  <c r="F37250" i="1"/>
  <c r="F37249" i="1"/>
  <c r="F37248" i="1"/>
  <c r="F37247" i="1"/>
  <c r="F37246" i="1"/>
  <c r="F37245" i="1"/>
  <c r="F37244" i="1"/>
  <c r="F37243" i="1"/>
  <c r="F37242" i="1"/>
  <c r="F37241" i="1"/>
  <c r="F37240" i="1"/>
  <c r="F37239" i="1"/>
  <c r="F37238" i="1"/>
  <c r="F37237" i="1"/>
  <c r="F37236" i="1"/>
  <c r="F37235" i="1"/>
  <c r="F37234" i="1"/>
  <c r="F37233" i="1"/>
  <c r="F37232" i="1"/>
  <c r="F37231" i="1"/>
  <c r="F37230" i="1"/>
  <c r="F37229" i="1"/>
  <c r="F37228" i="1"/>
  <c r="F37227" i="1"/>
  <c r="F37226" i="1"/>
  <c r="F37225" i="1"/>
  <c r="F37224" i="1"/>
  <c r="F37223" i="1"/>
  <c r="F37222" i="1"/>
  <c r="F37221" i="1"/>
  <c r="F37220" i="1"/>
  <c r="F37219" i="1"/>
  <c r="F37218" i="1"/>
  <c r="F37217" i="1"/>
  <c r="F37216" i="1"/>
  <c r="F37215" i="1"/>
  <c r="F37214" i="1"/>
  <c r="F37213" i="1"/>
  <c r="F37212" i="1"/>
  <c r="F37211" i="1"/>
  <c r="F37210" i="1"/>
  <c r="F37209" i="1"/>
  <c r="F37208" i="1"/>
  <c r="F37207" i="1"/>
  <c r="F37206" i="1"/>
  <c r="F37205" i="1"/>
  <c r="F37204" i="1"/>
  <c r="F37203" i="1"/>
  <c r="F37202" i="1"/>
  <c r="F37201" i="1"/>
  <c r="F37200" i="1"/>
  <c r="F37199" i="1"/>
  <c r="F37198" i="1"/>
  <c r="F37197" i="1"/>
  <c r="F37196" i="1"/>
  <c r="F37195" i="1"/>
  <c r="F37194" i="1"/>
  <c r="F37193" i="1"/>
  <c r="F37192" i="1"/>
  <c r="F37191" i="1"/>
  <c r="F37190" i="1"/>
  <c r="F37189" i="1"/>
  <c r="F37188" i="1"/>
  <c r="F37187" i="1"/>
  <c r="F37186" i="1"/>
  <c r="F37185" i="1"/>
  <c r="F37184" i="1"/>
  <c r="F37183" i="1"/>
  <c r="F37182" i="1"/>
  <c r="F37181" i="1"/>
  <c r="F37180" i="1"/>
  <c r="F37179" i="1"/>
  <c r="F37178" i="1"/>
  <c r="F37177" i="1"/>
  <c r="F37176" i="1"/>
  <c r="F37175" i="1"/>
  <c r="F37174" i="1"/>
  <c r="F37173" i="1"/>
  <c r="F37172" i="1"/>
  <c r="F37171" i="1"/>
  <c r="F37170" i="1"/>
  <c r="F37169" i="1"/>
  <c r="F37168" i="1"/>
  <c r="F37167" i="1"/>
  <c r="F37166" i="1"/>
  <c r="F37165" i="1"/>
  <c r="F37164" i="1"/>
  <c r="F37163" i="1"/>
  <c r="F37162" i="1"/>
  <c r="F37161" i="1"/>
  <c r="F37160" i="1"/>
  <c r="F37159" i="1"/>
  <c r="F37158" i="1"/>
  <c r="F37157" i="1"/>
  <c r="F37156" i="1"/>
  <c r="F37155" i="1"/>
  <c r="F37154" i="1"/>
  <c r="F37153" i="1"/>
  <c r="F37152" i="1"/>
  <c r="F37151" i="1"/>
  <c r="F37150" i="1"/>
  <c r="F37149" i="1"/>
  <c r="F37148" i="1"/>
  <c r="F37147" i="1"/>
  <c r="F37146" i="1"/>
  <c r="F37145" i="1"/>
  <c r="F37144" i="1"/>
  <c r="F37143" i="1"/>
  <c r="F37142" i="1"/>
  <c r="F37141" i="1"/>
  <c r="F37140" i="1"/>
  <c r="F37139" i="1"/>
  <c r="F37138" i="1"/>
  <c r="F37137" i="1"/>
  <c r="F37136" i="1"/>
  <c r="F37135" i="1"/>
  <c r="F37134" i="1"/>
  <c r="F37133" i="1"/>
  <c r="F37132" i="1"/>
  <c r="F37131" i="1"/>
  <c r="F37130" i="1"/>
  <c r="F37129" i="1"/>
  <c r="F37128" i="1"/>
  <c r="F37127" i="1"/>
  <c r="F37126" i="1"/>
  <c r="F37125" i="1"/>
  <c r="F37124" i="1"/>
  <c r="F37123" i="1"/>
  <c r="F37122" i="1"/>
  <c r="F37121" i="1"/>
  <c r="F37120" i="1"/>
  <c r="F37119" i="1"/>
  <c r="F37118" i="1"/>
  <c r="F37117" i="1"/>
  <c r="F37116" i="1"/>
  <c r="F37115" i="1"/>
  <c r="F37114" i="1"/>
  <c r="F37113" i="1"/>
  <c r="F37112" i="1"/>
  <c r="F37111" i="1"/>
  <c r="F37110" i="1"/>
  <c r="F37109" i="1"/>
  <c r="F37108" i="1"/>
  <c r="F37107" i="1"/>
  <c r="F37106" i="1"/>
  <c r="F37105" i="1"/>
  <c r="F37104" i="1"/>
  <c r="F37103" i="1"/>
  <c r="F37102" i="1"/>
  <c r="F37101" i="1"/>
  <c r="F37100" i="1"/>
  <c r="F37099" i="1"/>
  <c r="F37098" i="1"/>
  <c r="F37097" i="1"/>
  <c r="F37096" i="1"/>
  <c r="F37095" i="1"/>
  <c r="F37094" i="1"/>
  <c r="F37093" i="1"/>
  <c r="F37092" i="1"/>
  <c r="F37091" i="1"/>
  <c r="F37090" i="1"/>
  <c r="F37089" i="1"/>
  <c r="F37088" i="1"/>
  <c r="F37087" i="1"/>
  <c r="F37086" i="1"/>
  <c r="F37085" i="1"/>
  <c r="F37084" i="1"/>
  <c r="F37083" i="1"/>
  <c r="F37082" i="1"/>
  <c r="F37081" i="1"/>
  <c r="F37080" i="1"/>
  <c r="F37079" i="1"/>
  <c r="F37078" i="1"/>
  <c r="F37077" i="1"/>
  <c r="F37076" i="1"/>
  <c r="F37075" i="1"/>
  <c r="F37074" i="1"/>
  <c r="F37073" i="1"/>
  <c r="F37072" i="1"/>
  <c r="F37071" i="1"/>
  <c r="F37070" i="1"/>
  <c r="F37069" i="1"/>
  <c r="F37068" i="1"/>
  <c r="F37067" i="1"/>
  <c r="F37066" i="1"/>
  <c r="F37065" i="1"/>
  <c r="F37064" i="1"/>
  <c r="F37063" i="1"/>
  <c r="F37062" i="1"/>
  <c r="F37061" i="1"/>
  <c r="F37060" i="1"/>
  <c r="F37059" i="1"/>
  <c r="F37058" i="1"/>
  <c r="F37057" i="1"/>
  <c r="F37056" i="1"/>
  <c r="F37055" i="1"/>
  <c r="F37054" i="1"/>
  <c r="F37053" i="1"/>
  <c r="F37052" i="1"/>
  <c r="F37051" i="1"/>
  <c r="F37050" i="1"/>
  <c r="F37049" i="1"/>
  <c r="F37048" i="1"/>
  <c r="F37047" i="1"/>
  <c r="F37046" i="1"/>
  <c r="F37045" i="1"/>
  <c r="F37044" i="1"/>
  <c r="F37043" i="1"/>
  <c r="F37042" i="1"/>
  <c r="F37041" i="1"/>
  <c r="F37040" i="1"/>
  <c r="F37039" i="1"/>
  <c r="F37038" i="1"/>
  <c r="F37037" i="1"/>
  <c r="F37036" i="1"/>
  <c r="F37035" i="1"/>
  <c r="F37034" i="1"/>
  <c r="F37033" i="1"/>
  <c r="F37032" i="1"/>
  <c r="F37031" i="1"/>
  <c r="F37030" i="1"/>
  <c r="F37029" i="1"/>
  <c r="F37028" i="1"/>
  <c r="F37027" i="1"/>
  <c r="F37026" i="1"/>
  <c r="F37025" i="1"/>
  <c r="F37024" i="1"/>
  <c r="F37023" i="1"/>
  <c r="F37022" i="1"/>
  <c r="F37021" i="1"/>
  <c r="F37020" i="1"/>
  <c r="F37019" i="1"/>
  <c r="F37018" i="1"/>
  <c r="F37017" i="1"/>
  <c r="F37016" i="1"/>
  <c r="F37015" i="1"/>
  <c r="F37014" i="1"/>
  <c r="F37013" i="1"/>
  <c r="F37012" i="1"/>
  <c r="F37011" i="1"/>
  <c r="F37010" i="1"/>
  <c r="F37009" i="1"/>
  <c r="F37008" i="1"/>
  <c r="F37007" i="1"/>
  <c r="F37006" i="1"/>
  <c r="F37005" i="1"/>
  <c r="F37004" i="1"/>
  <c r="F37003" i="1"/>
  <c r="F37002" i="1"/>
  <c r="F37001" i="1"/>
  <c r="F37000" i="1"/>
  <c r="F36999" i="1"/>
  <c r="F36998" i="1"/>
  <c r="F36997" i="1"/>
  <c r="F36996" i="1"/>
  <c r="F36995" i="1"/>
  <c r="F36994" i="1"/>
  <c r="F36993" i="1"/>
  <c r="F36992" i="1"/>
  <c r="F36991" i="1"/>
  <c r="F36990" i="1"/>
  <c r="F36989" i="1"/>
  <c r="F36988" i="1"/>
  <c r="F36987" i="1"/>
  <c r="F36986" i="1"/>
  <c r="F36985" i="1"/>
  <c r="F36984" i="1"/>
  <c r="F36983" i="1"/>
  <c r="F36982" i="1"/>
  <c r="F36981" i="1"/>
  <c r="F36980" i="1"/>
  <c r="F36979" i="1"/>
  <c r="F36978" i="1"/>
  <c r="F36977" i="1"/>
  <c r="F36976" i="1"/>
  <c r="F36975" i="1"/>
  <c r="F36974" i="1"/>
  <c r="F36973" i="1"/>
  <c r="F36972" i="1"/>
  <c r="F36971" i="1"/>
  <c r="F36970" i="1"/>
  <c r="F36969" i="1"/>
  <c r="F36968" i="1"/>
  <c r="F36967" i="1"/>
  <c r="F36966" i="1"/>
  <c r="F36965" i="1"/>
  <c r="F36964" i="1"/>
  <c r="F36963" i="1"/>
  <c r="F36962" i="1"/>
  <c r="F36961" i="1"/>
  <c r="F36960" i="1"/>
  <c r="F36959" i="1"/>
  <c r="F36958" i="1"/>
  <c r="F36957" i="1"/>
  <c r="F36956" i="1"/>
  <c r="F36955" i="1"/>
  <c r="F36954" i="1"/>
  <c r="F36953" i="1"/>
  <c r="F36952" i="1"/>
  <c r="F36951" i="1"/>
  <c r="F36950" i="1"/>
  <c r="F36949" i="1"/>
  <c r="F36948" i="1"/>
  <c r="F36947" i="1"/>
  <c r="F36946" i="1"/>
  <c r="F36945" i="1"/>
  <c r="F36944" i="1"/>
  <c r="F36943" i="1"/>
  <c r="F36942" i="1"/>
  <c r="F36941" i="1"/>
  <c r="F36940" i="1"/>
  <c r="F36939" i="1"/>
  <c r="F36938" i="1"/>
  <c r="F36937" i="1"/>
  <c r="F36936" i="1"/>
  <c r="F36935" i="1"/>
  <c r="F36934" i="1"/>
  <c r="F36933" i="1"/>
  <c r="F36932" i="1"/>
  <c r="F36931" i="1"/>
  <c r="F36930" i="1"/>
  <c r="F36929" i="1"/>
  <c r="F36928" i="1"/>
  <c r="F36927" i="1"/>
  <c r="F36926" i="1"/>
  <c r="F36925" i="1"/>
  <c r="F36924" i="1"/>
  <c r="F36923" i="1"/>
  <c r="F36922" i="1"/>
  <c r="F36921" i="1"/>
  <c r="F36920" i="1"/>
  <c r="F36919" i="1"/>
  <c r="F36918" i="1"/>
  <c r="F36917" i="1"/>
  <c r="F36916" i="1"/>
  <c r="F36915" i="1"/>
  <c r="F36914" i="1"/>
  <c r="F36913" i="1"/>
  <c r="F36912" i="1"/>
  <c r="F36911" i="1"/>
  <c r="F36910" i="1"/>
  <c r="F36909" i="1"/>
  <c r="F36908" i="1"/>
  <c r="F36907" i="1"/>
  <c r="F36906" i="1"/>
  <c r="F36905" i="1"/>
  <c r="F36904" i="1"/>
  <c r="F36903" i="1"/>
  <c r="F36902" i="1"/>
  <c r="F36901" i="1"/>
  <c r="F36900" i="1"/>
  <c r="F36899" i="1"/>
  <c r="F36898" i="1"/>
  <c r="F36897" i="1"/>
  <c r="F36896" i="1"/>
  <c r="F36895" i="1"/>
  <c r="F36894" i="1"/>
  <c r="F36893" i="1"/>
  <c r="F36892" i="1"/>
  <c r="F36891" i="1"/>
  <c r="F36890" i="1"/>
  <c r="F36889" i="1"/>
  <c r="F36888" i="1"/>
  <c r="F36887" i="1"/>
  <c r="F36886" i="1"/>
  <c r="F36885" i="1"/>
  <c r="F36884" i="1"/>
  <c r="F36883" i="1"/>
  <c r="F36882" i="1"/>
  <c r="F36881" i="1"/>
  <c r="F36880" i="1"/>
  <c r="F36879" i="1"/>
  <c r="F36878" i="1"/>
  <c r="F36877" i="1"/>
  <c r="F36876" i="1"/>
  <c r="F36875" i="1"/>
  <c r="F36874" i="1"/>
  <c r="F36873" i="1"/>
  <c r="F36872" i="1"/>
  <c r="F36871" i="1"/>
  <c r="F36870" i="1"/>
  <c r="F36869" i="1"/>
  <c r="F36868" i="1"/>
  <c r="F36867" i="1"/>
  <c r="F36866" i="1"/>
  <c r="F36865" i="1"/>
  <c r="F36864" i="1"/>
  <c r="F36863" i="1"/>
  <c r="F36862" i="1"/>
  <c r="F36861" i="1"/>
  <c r="F36860" i="1"/>
  <c r="F36859" i="1"/>
  <c r="F36858" i="1"/>
  <c r="F36857" i="1"/>
  <c r="F36856" i="1"/>
  <c r="F36855" i="1"/>
  <c r="F36854" i="1"/>
  <c r="F36853" i="1"/>
  <c r="F36852" i="1"/>
  <c r="F36851" i="1"/>
  <c r="F36850" i="1"/>
  <c r="F36849" i="1"/>
  <c r="F36848" i="1"/>
  <c r="F36847" i="1"/>
  <c r="F36846" i="1"/>
  <c r="F36845" i="1"/>
  <c r="F36844" i="1"/>
  <c r="F36843" i="1"/>
  <c r="F36842" i="1"/>
  <c r="F36841" i="1"/>
  <c r="F36840" i="1"/>
  <c r="F36839" i="1"/>
  <c r="F36838" i="1"/>
  <c r="F36837" i="1"/>
  <c r="F36836" i="1"/>
  <c r="F36835" i="1"/>
  <c r="F36834" i="1"/>
  <c r="F36833" i="1"/>
  <c r="F36832" i="1"/>
  <c r="F36831" i="1"/>
  <c r="F36830" i="1"/>
  <c r="F36829" i="1"/>
  <c r="F36828" i="1"/>
  <c r="F36827" i="1"/>
  <c r="F36826" i="1"/>
  <c r="F36825" i="1"/>
  <c r="F36824" i="1"/>
  <c r="F36823" i="1"/>
  <c r="F36822" i="1"/>
  <c r="F36821" i="1"/>
  <c r="F36820" i="1"/>
  <c r="F36819" i="1"/>
  <c r="F36818" i="1"/>
  <c r="F36817" i="1"/>
  <c r="F36816" i="1"/>
  <c r="F36815" i="1"/>
  <c r="F36814" i="1"/>
  <c r="F36813" i="1"/>
  <c r="F36812" i="1"/>
  <c r="F36811" i="1"/>
  <c r="F36810" i="1"/>
  <c r="F36809" i="1"/>
  <c r="F36808" i="1"/>
  <c r="F36807" i="1"/>
  <c r="F36806" i="1"/>
  <c r="F36805" i="1"/>
  <c r="F36804" i="1"/>
  <c r="F36803" i="1"/>
  <c r="F36802" i="1"/>
  <c r="F36801" i="1"/>
  <c r="F36800" i="1"/>
  <c r="F36799" i="1"/>
  <c r="F36798" i="1"/>
  <c r="F36797" i="1"/>
  <c r="F36796" i="1"/>
  <c r="F36795" i="1"/>
  <c r="F36794" i="1"/>
  <c r="F36793" i="1"/>
  <c r="F36792" i="1"/>
  <c r="F36791" i="1"/>
  <c r="F36790" i="1"/>
  <c r="F36789" i="1"/>
  <c r="F36788" i="1"/>
  <c r="F36787" i="1"/>
  <c r="F36786" i="1"/>
  <c r="F36785" i="1"/>
  <c r="F36784" i="1"/>
  <c r="F36783" i="1"/>
  <c r="F36782" i="1"/>
  <c r="F36781" i="1"/>
  <c r="F36780" i="1"/>
  <c r="F36779" i="1"/>
  <c r="F36778" i="1"/>
  <c r="F36777" i="1"/>
  <c r="F36776" i="1"/>
  <c r="F36775" i="1"/>
  <c r="F36774" i="1"/>
  <c r="F36773" i="1"/>
  <c r="F36772" i="1"/>
  <c r="F36771" i="1"/>
  <c r="F36770" i="1"/>
  <c r="F36769" i="1"/>
  <c r="F36768" i="1"/>
  <c r="F36767" i="1"/>
  <c r="F36766" i="1"/>
  <c r="F36765" i="1"/>
  <c r="F36764" i="1"/>
  <c r="F36763" i="1"/>
  <c r="F36762" i="1"/>
  <c r="F36761" i="1"/>
  <c r="F36760" i="1"/>
  <c r="F36759" i="1"/>
  <c r="F36758" i="1"/>
  <c r="F36757" i="1"/>
  <c r="F36756" i="1"/>
  <c r="F36755" i="1"/>
  <c r="F36754" i="1"/>
  <c r="F36753" i="1"/>
  <c r="F36752" i="1"/>
  <c r="F36751" i="1"/>
  <c r="F36750" i="1"/>
  <c r="F36749" i="1"/>
  <c r="F36748" i="1"/>
  <c r="F36747" i="1"/>
  <c r="F36746" i="1"/>
  <c r="F36745" i="1"/>
  <c r="F36744" i="1"/>
  <c r="F36743" i="1"/>
  <c r="F36742" i="1"/>
  <c r="F36741" i="1"/>
  <c r="F36740" i="1"/>
  <c r="F36739" i="1"/>
  <c r="F36738" i="1"/>
  <c r="F36737" i="1"/>
  <c r="F36736" i="1"/>
  <c r="F36735" i="1"/>
  <c r="F36734" i="1"/>
  <c r="F36733" i="1"/>
  <c r="F36732" i="1"/>
  <c r="F36731" i="1"/>
  <c r="F36730" i="1"/>
  <c r="F36729" i="1"/>
  <c r="F36728" i="1"/>
  <c r="F36727" i="1"/>
  <c r="F36726" i="1"/>
  <c r="F36725" i="1"/>
  <c r="F36724" i="1"/>
  <c r="F36723" i="1"/>
  <c r="F36722" i="1"/>
  <c r="F36721" i="1"/>
  <c r="F36720" i="1"/>
  <c r="F36719" i="1"/>
  <c r="F36718" i="1"/>
  <c r="F36717" i="1"/>
  <c r="F36716" i="1"/>
  <c r="F36715" i="1"/>
  <c r="F36714" i="1"/>
  <c r="F36713" i="1"/>
  <c r="F36712" i="1"/>
  <c r="F36711" i="1"/>
  <c r="F36710" i="1"/>
  <c r="F36709" i="1"/>
  <c r="F36708" i="1"/>
  <c r="F36707" i="1"/>
  <c r="F36706" i="1"/>
  <c r="F36705" i="1"/>
  <c r="F36704" i="1"/>
  <c r="F36703" i="1"/>
  <c r="F36702" i="1"/>
  <c r="F36701" i="1"/>
  <c r="F36700" i="1"/>
  <c r="F36699" i="1"/>
  <c r="F36698" i="1"/>
  <c r="F36697" i="1"/>
  <c r="F36696" i="1"/>
  <c r="F36695" i="1"/>
  <c r="F36694" i="1"/>
  <c r="F36693" i="1"/>
  <c r="F36692" i="1"/>
  <c r="F36691" i="1"/>
  <c r="F36690" i="1"/>
  <c r="F36689" i="1"/>
  <c r="F36688" i="1"/>
  <c r="F36687" i="1"/>
  <c r="F36686" i="1"/>
  <c r="F36685" i="1"/>
  <c r="F36684" i="1"/>
  <c r="F36683" i="1"/>
  <c r="F36682" i="1"/>
  <c r="F36681" i="1"/>
  <c r="F36680" i="1"/>
  <c r="F36679" i="1"/>
  <c r="F36678" i="1"/>
  <c r="F36677" i="1"/>
  <c r="F36676" i="1"/>
  <c r="F36675" i="1"/>
  <c r="F36674" i="1"/>
  <c r="F36673" i="1"/>
  <c r="F36672" i="1"/>
  <c r="F36671" i="1"/>
  <c r="F36670" i="1"/>
  <c r="F36669" i="1"/>
  <c r="F36668" i="1"/>
  <c r="F36667" i="1"/>
  <c r="F36666" i="1"/>
  <c r="F36665" i="1"/>
  <c r="F36664" i="1"/>
  <c r="F36663" i="1"/>
  <c r="F36662" i="1"/>
  <c r="F36661" i="1"/>
  <c r="F36660" i="1"/>
  <c r="F36659" i="1"/>
  <c r="F36658" i="1"/>
  <c r="F36657" i="1"/>
  <c r="F36656" i="1"/>
  <c r="F36655" i="1"/>
  <c r="F36654" i="1"/>
  <c r="F36653" i="1"/>
  <c r="F36652" i="1"/>
  <c r="F36651" i="1"/>
  <c r="F36650" i="1"/>
  <c r="F36649" i="1"/>
  <c r="F36648" i="1"/>
  <c r="F36647" i="1"/>
  <c r="F36646" i="1"/>
  <c r="F36645" i="1"/>
  <c r="F36644" i="1"/>
  <c r="F36643" i="1"/>
  <c r="F36642" i="1"/>
  <c r="F36641" i="1"/>
  <c r="F36640" i="1"/>
  <c r="F36639" i="1"/>
  <c r="F36638" i="1"/>
  <c r="F36637" i="1"/>
  <c r="F36636" i="1"/>
  <c r="F36635" i="1"/>
  <c r="F36634" i="1"/>
  <c r="F36633" i="1"/>
  <c r="F36632" i="1"/>
  <c r="F36631" i="1"/>
  <c r="F36630" i="1"/>
  <c r="F36629" i="1"/>
  <c r="F36628" i="1"/>
  <c r="F36627" i="1"/>
  <c r="F36626" i="1"/>
  <c r="F36625" i="1"/>
  <c r="F36624" i="1"/>
  <c r="F36623" i="1"/>
  <c r="F36622" i="1"/>
  <c r="F36621" i="1"/>
  <c r="F36620" i="1"/>
  <c r="F36619" i="1"/>
  <c r="F36618" i="1"/>
  <c r="F36617" i="1"/>
  <c r="F36616" i="1"/>
  <c r="F36615" i="1"/>
  <c r="F36614" i="1"/>
  <c r="F36613" i="1"/>
  <c r="F36612" i="1"/>
  <c r="F36611" i="1"/>
  <c r="F36610" i="1"/>
  <c r="F36609" i="1"/>
  <c r="F36608" i="1"/>
  <c r="F36607" i="1"/>
  <c r="F36606" i="1"/>
  <c r="F36605" i="1"/>
  <c r="F36604" i="1"/>
  <c r="F36603" i="1"/>
  <c r="F36602" i="1"/>
  <c r="F36601" i="1"/>
  <c r="F36600" i="1"/>
  <c r="F36599" i="1"/>
  <c r="F36598" i="1"/>
  <c r="F36597" i="1"/>
  <c r="F36596" i="1"/>
  <c r="F36595" i="1"/>
  <c r="F36594" i="1"/>
  <c r="F36593" i="1"/>
  <c r="F36592" i="1"/>
  <c r="F36591" i="1"/>
  <c r="F36590" i="1"/>
  <c r="F36589" i="1"/>
  <c r="F36588" i="1"/>
  <c r="F36587" i="1"/>
  <c r="F36586" i="1"/>
  <c r="F36585" i="1"/>
  <c r="F36584" i="1"/>
  <c r="F36583" i="1"/>
  <c r="F36582" i="1"/>
  <c r="F36581" i="1"/>
  <c r="F36580" i="1"/>
  <c r="F36579" i="1"/>
  <c r="F36578" i="1"/>
  <c r="F36577" i="1"/>
  <c r="F36576" i="1"/>
  <c r="F36575" i="1"/>
  <c r="F36574" i="1"/>
  <c r="F36573" i="1"/>
  <c r="F36572" i="1"/>
  <c r="F36571" i="1"/>
  <c r="F36570" i="1"/>
  <c r="F36569" i="1"/>
  <c r="F36568" i="1"/>
  <c r="F36567" i="1"/>
  <c r="F36566" i="1"/>
  <c r="F36565" i="1"/>
  <c r="F36564" i="1"/>
  <c r="F36563" i="1"/>
  <c r="F36562" i="1"/>
  <c r="F36561" i="1"/>
  <c r="F36560" i="1"/>
  <c r="F36559" i="1"/>
  <c r="F36558" i="1"/>
  <c r="F36557" i="1"/>
  <c r="F36556" i="1"/>
  <c r="F36555" i="1"/>
  <c r="F36554" i="1"/>
  <c r="F36553" i="1"/>
  <c r="F36552" i="1"/>
  <c r="F36551" i="1"/>
  <c r="F36550" i="1"/>
  <c r="F36549" i="1"/>
  <c r="F36548" i="1"/>
  <c r="F36547" i="1"/>
  <c r="F36546" i="1"/>
  <c r="F36545" i="1"/>
  <c r="F36544" i="1"/>
  <c r="F36543" i="1"/>
  <c r="F36542" i="1"/>
  <c r="F36541" i="1"/>
  <c r="F36540" i="1"/>
  <c r="F36539" i="1"/>
  <c r="F36538" i="1"/>
  <c r="F36537" i="1"/>
  <c r="F36536" i="1"/>
  <c r="F36535" i="1"/>
  <c r="F36534" i="1"/>
  <c r="F36533" i="1"/>
  <c r="F36532" i="1"/>
  <c r="F36531" i="1"/>
  <c r="F36530" i="1"/>
  <c r="F36529" i="1"/>
  <c r="F36528" i="1"/>
  <c r="F36527" i="1"/>
  <c r="F36526" i="1"/>
  <c r="F36525" i="1"/>
  <c r="F36524" i="1"/>
  <c r="F36523" i="1"/>
  <c r="F36522" i="1"/>
  <c r="F36521" i="1"/>
  <c r="F36520" i="1"/>
  <c r="F36519" i="1"/>
  <c r="F36518" i="1"/>
  <c r="F36517" i="1"/>
  <c r="F36516" i="1"/>
  <c r="F36515" i="1"/>
  <c r="F36514" i="1"/>
  <c r="F36513" i="1"/>
  <c r="F36512" i="1"/>
  <c r="F36511" i="1"/>
  <c r="F36510" i="1"/>
  <c r="F36509" i="1"/>
  <c r="F36508" i="1"/>
  <c r="F36507" i="1"/>
  <c r="F36506" i="1"/>
  <c r="F36505" i="1"/>
  <c r="F36504" i="1"/>
  <c r="F36503" i="1"/>
  <c r="F36502" i="1"/>
  <c r="F36501" i="1"/>
  <c r="F36500" i="1"/>
  <c r="F36499" i="1"/>
  <c r="F36498" i="1"/>
  <c r="F36497" i="1"/>
  <c r="F36496" i="1"/>
  <c r="F36495" i="1"/>
  <c r="F36494" i="1"/>
  <c r="F36493" i="1"/>
  <c r="F36492" i="1"/>
  <c r="F36491" i="1"/>
  <c r="F36490" i="1"/>
  <c r="F36489" i="1"/>
  <c r="F36488" i="1"/>
  <c r="F36487" i="1"/>
  <c r="F36486" i="1"/>
  <c r="F36485" i="1"/>
  <c r="F36484" i="1"/>
  <c r="F36483" i="1"/>
  <c r="F36482" i="1"/>
  <c r="F36481" i="1"/>
  <c r="F36480" i="1"/>
  <c r="F36479" i="1"/>
  <c r="F36478" i="1"/>
  <c r="F36477" i="1"/>
  <c r="F36476" i="1"/>
  <c r="F36475" i="1"/>
  <c r="F36474" i="1"/>
  <c r="F36473" i="1"/>
  <c r="F36472" i="1"/>
  <c r="F36471" i="1"/>
  <c r="F36470" i="1"/>
  <c r="F36469" i="1"/>
  <c r="F36468" i="1"/>
  <c r="F36467" i="1"/>
  <c r="F36466" i="1"/>
  <c r="F36465" i="1"/>
  <c r="F36464" i="1"/>
  <c r="F36463" i="1"/>
  <c r="F36462" i="1"/>
  <c r="F36461" i="1"/>
  <c r="F36460" i="1"/>
  <c r="F36459" i="1"/>
  <c r="F36458" i="1"/>
  <c r="F36457" i="1"/>
  <c r="F36456" i="1"/>
  <c r="F36455" i="1"/>
  <c r="F36454" i="1"/>
  <c r="F36453" i="1"/>
  <c r="F36452" i="1"/>
  <c r="F36451" i="1"/>
  <c r="F36450" i="1"/>
  <c r="F36449" i="1"/>
  <c r="F36448" i="1"/>
  <c r="F36447" i="1"/>
  <c r="F36446" i="1"/>
  <c r="F36445" i="1"/>
  <c r="F36444" i="1"/>
  <c r="F36443" i="1"/>
  <c r="F36442" i="1"/>
  <c r="F36441" i="1"/>
  <c r="F36440" i="1"/>
  <c r="F36439" i="1"/>
  <c r="F36438" i="1"/>
  <c r="F36437" i="1"/>
  <c r="F36436" i="1"/>
  <c r="F36435" i="1"/>
  <c r="F36434" i="1"/>
  <c r="F36433" i="1"/>
  <c r="F36432" i="1"/>
  <c r="F36431" i="1"/>
  <c r="F36430" i="1"/>
  <c r="F36429" i="1"/>
  <c r="F36428" i="1"/>
  <c r="F36427" i="1"/>
  <c r="F36426" i="1"/>
  <c r="F36425" i="1"/>
  <c r="F36424" i="1"/>
  <c r="F36423" i="1"/>
  <c r="F36422" i="1"/>
  <c r="F36421" i="1"/>
  <c r="F36420" i="1"/>
  <c r="F36419" i="1"/>
  <c r="F36418" i="1"/>
  <c r="F36417" i="1"/>
  <c r="F36416" i="1"/>
  <c r="F36415" i="1"/>
  <c r="F36414" i="1"/>
  <c r="F36413" i="1"/>
  <c r="F36412" i="1"/>
  <c r="F36411" i="1"/>
  <c r="F36410" i="1"/>
  <c r="F36409" i="1"/>
  <c r="F36408" i="1"/>
  <c r="F36407" i="1"/>
  <c r="F36406" i="1"/>
  <c r="F36405" i="1"/>
  <c r="F36404" i="1"/>
  <c r="F36403" i="1"/>
  <c r="F36402" i="1"/>
  <c r="F36401" i="1"/>
  <c r="F36400" i="1"/>
  <c r="F36399" i="1"/>
  <c r="F36398" i="1"/>
  <c r="F36397" i="1"/>
  <c r="F36396" i="1"/>
  <c r="F36395" i="1"/>
  <c r="F36394" i="1"/>
  <c r="F36393" i="1"/>
  <c r="F36392" i="1"/>
  <c r="F36391" i="1"/>
  <c r="F36390" i="1"/>
  <c r="F36389" i="1"/>
  <c r="F36388" i="1"/>
  <c r="F36387" i="1"/>
  <c r="F36386" i="1"/>
  <c r="F36385" i="1"/>
  <c r="F36384" i="1"/>
  <c r="F36383" i="1"/>
  <c r="F36382" i="1"/>
  <c r="F36381" i="1"/>
  <c r="F36380" i="1"/>
  <c r="F36379" i="1"/>
  <c r="F36378" i="1"/>
  <c r="F36377" i="1"/>
  <c r="F36376" i="1"/>
  <c r="F36375" i="1"/>
  <c r="F36374" i="1"/>
  <c r="F36373" i="1"/>
  <c r="F36372" i="1"/>
  <c r="F36371" i="1"/>
  <c r="F36370" i="1"/>
  <c r="F36369" i="1"/>
  <c r="F36368" i="1"/>
  <c r="F36367" i="1"/>
  <c r="F36366" i="1"/>
  <c r="F36365" i="1"/>
  <c r="F36364" i="1"/>
  <c r="F36363" i="1"/>
  <c r="F36362" i="1"/>
  <c r="F36361" i="1"/>
  <c r="F36360" i="1"/>
  <c r="F36359" i="1"/>
  <c r="F36358" i="1"/>
  <c r="F36357" i="1"/>
  <c r="F36356" i="1"/>
  <c r="F36355" i="1"/>
  <c r="F36354" i="1"/>
  <c r="F36353" i="1"/>
  <c r="F36352" i="1"/>
  <c r="F36351" i="1"/>
  <c r="F36350" i="1"/>
  <c r="F36349" i="1"/>
  <c r="F36348" i="1"/>
  <c r="F36347" i="1"/>
  <c r="F36346" i="1"/>
  <c r="F36345" i="1"/>
  <c r="F36344" i="1"/>
  <c r="F36343" i="1"/>
  <c r="F36342" i="1"/>
  <c r="F36341" i="1"/>
  <c r="F36340" i="1"/>
  <c r="F36339" i="1"/>
  <c r="F36338" i="1"/>
  <c r="F36337" i="1"/>
  <c r="F36336" i="1"/>
  <c r="F36335" i="1"/>
  <c r="F36334" i="1"/>
  <c r="F36333" i="1"/>
  <c r="F36332" i="1"/>
  <c r="F36331" i="1"/>
  <c r="F36330" i="1"/>
  <c r="F36329" i="1"/>
  <c r="F36328" i="1"/>
  <c r="F36327" i="1"/>
  <c r="F36326" i="1"/>
  <c r="F36325" i="1"/>
  <c r="F36324" i="1"/>
  <c r="F36323" i="1"/>
  <c r="F36322" i="1"/>
  <c r="F36321" i="1"/>
  <c r="F36320" i="1"/>
  <c r="F36319" i="1"/>
  <c r="F36318" i="1"/>
  <c r="F36317" i="1"/>
  <c r="F36316" i="1"/>
  <c r="F36315" i="1"/>
  <c r="F36314" i="1"/>
  <c r="F36313" i="1"/>
  <c r="F36312" i="1"/>
  <c r="F36311" i="1"/>
  <c r="F36310" i="1"/>
  <c r="F36309" i="1"/>
  <c r="F36308" i="1"/>
  <c r="F36307" i="1"/>
  <c r="F36306" i="1"/>
  <c r="F36305" i="1"/>
  <c r="F36304" i="1"/>
  <c r="F36303" i="1"/>
  <c r="F36302" i="1"/>
  <c r="F36301" i="1"/>
  <c r="F36300" i="1"/>
  <c r="F36299" i="1"/>
  <c r="F36298" i="1"/>
  <c r="F36297" i="1"/>
  <c r="F36296" i="1"/>
  <c r="F36295" i="1"/>
  <c r="F36294" i="1"/>
  <c r="F36293" i="1"/>
  <c r="F36292" i="1"/>
  <c r="F36291" i="1"/>
  <c r="F36290" i="1"/>
  <c r="F36289" i="1"/>
  <c r="F36288" i="1"/>
  <c r="F36287" i="1"/>
  <c r="F36286" i="1"/>
  <c r="F36285" i="1"/>
  <c r="F36284" i="1"/>
  <c r="F36283" i="1"/>
  <c r="F36282" i="1"/>
  <c r="F36281" i="1"/>
  <c r="F36280" i="1"/>
  <c r="F36279" i="1"/>
  <c r="F36278" i="1"/>
  <c r="F36277" i="1"/>
  <c r="F36276" i="1"/>
  <c r="F36275" i="1"/>
  <c r="F36274" i="1"/>
  <c r="F36273" i="1"/>
  <c r="F36272" i="1"/>
  <c r="F36271" i="1"/>
  <c r="F36270" i="1"/>
  <c r="F36269" i="1"/>
  <c r="F36268" i="1"/>
  <c r="F36267" i="1"/>
  <c r="F36266" i="1"/>
  <c r="F36265" i="1"/>
  <c r="F36264" i="1"/>
  <c r="F36263" i="1"/>
  <c r="F36262" i="1"/>
  <c r="F36261" i="1"/>
  <c r="F36260" i="1"/>
  <c r="F36259" i="1"/>
  <c r="F36258" i="1"/>
  <c r="F36257" i="1"/>
  <c r="F36256" i="1"/>
  <c r="F36255" i="1"/>
  <c r="F36254" i="1"/>
  <c r="F36253" i="1"/>
  <c r="F36252" i="1"/>
  <c r="F36251" i="1"/>
  <c r="F36250" i="1"/>
  <c r="F36249" i="1"/>
  <c r="F36248" i="1"/>
  <c r="F36247" i="1"/>
  <c r="F36246" i="1"/>
  <c r="F36245" i="1"/>
  <c r="F36244" i="1"/>
  <c r="F36243" i="1"/>
  <c r="F36242" i="1"/>
  <c r="F36241" i="1"/>
  <c r="F36240" i="1"/>
  <c r="F36239" i="1"/>
  <c r="F36238" i="1"/>
  <c r="F36237" i="1"/>
  <c r="F36236" i="1"/>
  <c r="F36235" i="1"/>
  <c r="F36234" i="1"/>
  <c r="F36233" i="1"/>
  <c r="F36232" i="1"/>
  <c r="F36231" i="1"/>
  <c r="F36230" i="1"/>
  <c r="F36229" i="1"/>
  <c r="F36228" i="1"/>
  <c r="F36227" i="1"/>
  <c r="F36226" i="1"/>
  <c r="F36225" i="1"/>
  <c r="F36224" i="1"/>
  <c r="F36223" i="1"/>
  <c r="F36222" i="1"/>
  <c r="F36221" i="1"/>
  <c r="F36220" i="1"/>
  <c r="F36219" i="1"/>
  <c r="F36218" i="1"/>
  <c r="F36217" i="1"/>
  <c r="F36216" i="1"/>
  <c r="F36215" i="1"/>
  <c r="F36214" i="1"/>
  <c r="F36213" i="1"/>
  <c r="F36212" i="1"/>
  <c r="F36211" i="1"/>
  <c r="F36210" i="1"/>
  <c r="F36209" i="1"/>
  <c r="F36208" i="1"/>
  <c r="F36207" i="1"/>
  <c r="F36206" i="1"/>
  <c r="F36205" i="1"/>
  <c r="F36204" i="1"/>
  <c r="F36203" i="1"/>
  <c r="F36202" i="1"/>
  <c r="F36201" i="1"/>
  <c r="F36200" i="1"/>
  <c r="F36199" i="1"/>
  <c r="F36198" i="1"/>
  <c r="F36197" i="1"/>
  <c r="F36196" i="1"/>
  <c r="F36195" i="1"/>
  <c r="F36194" i="1"/>
  <c r="F36193" i="1"/>
  <c r="F36192" i="1"/>
  <c r="F36191" i="1"/>
  <c r="F36190" i="1"/>
  <c r="F36189" i="1"/>
  <c r="F36188" i="1"/>
  <c r="F36187" i="1"/>
  <c r="F36186" i="1"/>
  <c r="F36185" i="1"/>
  <c r="F36184" i="1"/>
  <c r="F36183" i="1"/>
  <c r="F36182" i="1"/>
  <c r="F36181" i="1"/>
  <c r="F36180" i="1"/>
  <c r="F36179" i="1"/>
  <c r="F36178" i="1"/>
  <c r="F36177" i="1"/>
  <c r="F36176" i="1"/>
  <c r="F36175" i="1"/>
  <c r="F36174" i="1"/>
  <c r="F36173" i="1"/>
  <c r="F36172" i="1"/>
  <c r="F36171" i="1"/>
  <c r="F36170" i="1"/>
  <c r="F36169" i="1"/>
  <c r="F36168" i="1"/>
  <c r="F36167" i="1"/>
  <c r="F36166" i="1"/>
  <c r="F36165" i="1"/>
  <c r="F36164" i="1"/>
  <c r="F36163" i="1"/>
  <c r="F36162" i="1"/>
  <c r="F36161" i="1"/>
  <c r="F36160" i="1"/>
  <c r="F36159" i="1"/>
  <c r="F36158" i="1"/>
  <c r="F36157" i="1"/>
  <c r="F36156" i="1"/>
  <c r="F36155" i="1"/>
  <c r="F36154" i="1"/>
  <c r="F36153" i="1"/>
  <c r="F36152" i="1"/>
  <c r="F36151" i="1"/>
  <c r="F36150" i="1"/>
  <c r="F36149" i="1"/>
  <c r="F36148" i="1"/>
  <c r="F36147" i="1"/>
  <c r="F36146" i="1"/>
  <c r="F36145" i="1"/>
  <c r="F36144" i="1"/>
  <c r="F36143" i="1"/>
  <c r="F36142" i="1"/>
  <c r="F36141" i="1"/>
  <c r="F36140" i="1"/>
  <c r="F36139" i="1"/>
  <c r="F36138" i="1"/>
  <c r="F36137" i="1"/>
  <c r="F36136" i="1"/>
  <c r="F36135" i="1"/>
  <c r="F36134" i="1"/>
  <c r="F36133" i="1"/>
  <c r="F36132" i="1"/>
  <c r="F36131" i="1"/>
  <c r="F36130" i="1"/>
  <c r="F36129" i="1"/>
  <c r="F36128" i="1"/>
  <c r="F36127" i="1"/>
  <c r="F36126" i="1"/>
  <c r="F36125" i="1"/>
  <c r="F36124" i="1"/>
  <c r="F36123" i="1"/>
  <c r="F36122" i="1"/>
  <c r="F36121" i="1"/>
  <c r="F36120" i="1"/>
  <c r="F36119" i="1"/>
  <c r="F36118" i="1"/>
  <c r="F36117" i="1"/>
  <c r="F36116" i="1"/>
  <c r="F36115" i="1"/>
  <c r="F36114" i="1"/>
  <c r="F36113" i="1"/>
  <c r="F36112" i="1"/>
  <c r="F36111" i="1"/>
  <c r="F36110" i="1"/>
  <c r="F36109" i="1"/>
  <c r="F36108" i="1"/>
  <c r="F36107" i="1"/>
  <c r="F36106" i="1"/>
  <c r="F36105" i="1"/>
  <c r="F36104" i="1"/>
  <c r="F36103" i="1"/>
  <c r="F36102" i="1"/>
  <c r="F36101" i="1"/>
  <c r="F36100" i="1"/>
  <c r="F36099" i="1"/>
  <c r="F36098" i="1"/>
  <c r="F36097" i="1"/>
  <c r="F36096" i="1"/>
  <c r="F36095" i="1"/>
  <c r="F36094" i="1"/>
  <c r="F36093" i="1"/>
  <c r="F36092" i="1"/>
  <c r="F36091" i="1"/>
  <c r="F36090" i="1"/>
  <c r="F36089" i="1"/>
  <c r="F36088" i="1"/>
  <c r="F36087" i="1"/>
  <c r="F36086" i="1"/>
  <c r="F36085" i="1"/>
  <c r="F36084" i="1"/>
  <c r="F36083" i="1"/>
  <c r="F36082" i="1"/>
  <c r="F36081" i="1"/>
  <c r="F36080" i="1"/>
  <c r="F36079" i="1"/>
  <c r="F36078" i="1"/>
  <c r="F36077" i="1"/>
  <c r="F36076" i="1"/>
  <c r="F36075" i="1"/>
  <c r="F36074" i="1"/>
  <c r="F36073" i="1"/>
  <c r="F36072" i="1"/>
  <c r="F36071" i="1"/>
  <c r="F36070" i="1"/>
  <c r="F36069" i="1"/>
  <c r="F36068" i="1"/>
  <c r="F36067" i="1"/>
  <c r="F36066" i="1"/>
  <c r="F36065" i="1"/>
  <c r="F36064" i="1"/>
  <c r="F36063" i="1"/>
  <c r="F36062" i="1"/>
  <c r="F36061" i="1"/>
  <c r="F36060" i="1"/>
  <c r="F36059" i="1"/>
  <c r="F36058" i="1"/>
  <c r="F36057" i="1"/>
  <c r="F36056" i="1"/>
  <c r="F36055" i="1"/>
  <c r="F36054" i="1"/>
  <c r="F36053" i="1"/>
  <c r="F36052" i="1"/>
  <c r="F36051" i="1"/>
  <c r="F36050" i="1"/>
  <c r="F36049" i="1"/>
  <c r="F36048" i="1"/>
  <c r="F36047" i="1"/>
  <c r="F36046" i="1"/>
  <c r="F36045" i="1"/>
  <c r="F36044" i="1"/>
  <c r="F36043" i="1"/>
  <c r="F36042" i="1"/>
  <c r="F36041" i="1"/>
  <c r="F36040" i="1"/>
  <c r="F36039" i="1"/>
  <c r="F36038" i="1"/>
  <c r="F36037" i="1"/>
  <c r="F36036" i="1"/>
  <c r="F36035" i="1"/>
  <c r="F36034" i="1"/>
  <c r="F36033" i="1"/>
  <c r="F36032" i="1"/>
  <c r="F36031" i="1"/>
  <c r="F36030" i="1"/>
  <c r="F36029" i="1"/>
  <c r="F36028" i="1"/>
  <c r="F36027" i="1"/>
  <c r="F36026" i="1"/>
  <c r="F36025" i="1"/>
  <c r="F36024" i="1"/>
  <c r="F36023" i="1"/>
  <c r="F36022" i="1"/>
  <c r="F36021" i="1"/>
  <c r="F36020" i="1"/>
  <c r="F36019" i="1"/>
  <c r="F36018" i="1"/>
  <c r="F36017" i="1"/>
  <c r="F36016" i="1"/>
  <c r="F36015" i="1"/>
  <c r="F36014" i="1"/>
  <c r="F36013" i="1"/>
  <c r="F36012" i="1"/>
  <c r="F36011" i="1"/>
  <c r="F36010" i="1"/>
  <c r="F36009" i="1"/>
  <c r="F36008" i="1"/>
  <c r="F36007" i="1"/>
  <c r="F36006" i="1"/>
  <c r="F36005" i="1"/>
  <c r="F36004" i="1"/>
  <c r="F36003" i="1"/>
  <c r="F36002" i="1"/>
  <c r="F36001" i="1"/>
  <c r="F36000" i="1"/>
  <c r="F35999" i="1"/>
  <c r="F35998" i="1"/>
  <c r="F35997" i="1"/>
  <c r="F35996" i="1"/>
  <c r="F35995" i="1"/>
  <c r="F35994" i="1"/>
  <c r="F35993" i="1"/>
  <c r="F35992" i="1"/>
  <c r="F35991" i="1"/>
  <c r="F35990" i="1"/>
  <c r="F35989" i="1"/>
  <c r="F35988" i="1"/>
  <c r="F35987" i="1"/>
  <c r="F35986" i="1"/>
  <c r="F35985" i="1"/>
  <c r="F35984" i="1"/>
  <c r="F35983" i="1"/>
  <c r="F35982" i="1"/>
  <c r="F35981" i="1"/>
  <c r="F35980" i="1"/>
  <c r="F35979" i="1"/>
  <c r="F35978" i="1"/>
  <c r="F35977" i="1"/>
  <c r="F35976" i="1"/>
  <c r="F35975" i="1"/>
  <c r="F35974" i="1"/>
  <c r="F35973" i="1"/>
  <c r="F35972" i="1"/>
  <c r="F35971" i="1"/>
  <c r="F35970" i="1"/>
  <c r="F35969" i="1"/>
  <c r="F35968" i="1"/>
  <c r="F35967" i="1"/>
  <c r="F35966" i="1"/>
  <c r="F35965" i="1"/>
  <c r="F35964" i="1"/>
  <c r="F35963" i="1"/>
  <c r="F35962" i="1"/>
  <c r="F35961" i="1"/>
  <c r="F35960" i="1"/>
  <c r="F35959" i="1"/>
  <c r="F35958" i="1"/>
  <c r="F35957" i="1"/>
  <c r="F35956" i="1"/>
  <c r="F35955" i="1"/>
  <c r="F35954" i="1"/>
  <c r="F35953" i="1"/>
  <c r="F35952" i="1"/>
  <c r="F35951" i="1"/>
  <c r="F35950" i="1"/>
  <c r="F35949" i="1"/>
  <c r="F35948" i="1"/>
  <c r="F35947" i="1"/>
  <c r="F35946" i="1"/>
  <c r="F35945" i="1"/>
  <c r="F35944" i="1"/>
  <c r="F35943" i="1"/>
  <c r="F35942" i="1"/>
  <c r="F35941" i="1"/>
  <c r="F35940" i="1"/>
  <c r="F35939" i="1"/>
  <c r="F35938" i="1"/>
  <c r="F35937" i="1"/>
  <c r="F35936" i="1"/>
  <c r="F35935" i="1"/>
  <c r="F35934" i="1"/>
  <c r="F35933" i="1"/>
  <c r="F35932" i="1"/>
  <c r="F35931" i="1"/>
  <c r="F35930" i="1"/>
  <c r="F35929" i="1"/>
  <c r="F35928" i="1"/>
  <c r="F35927" i="1"/>
  <c r="F35926" i="1"/>
  <c r="F35925" i="1"/>
  <c r="F35924" i="1"/>
  <c r="F35923" i="1"/>
  <c r="F35922" i="1"/>
  <c r="F35921" i="1"/>
  <c r="F35920" i="1"/>
  <c r="F35919" i="1"/>
  <c r="F35918" i="1"/>
  <c r="F35917" i="1"/>
  <c r="F35916" i="1"/>
  <c r="F35915" i="1"/>
  <c r="F35914" i="1"/>
  <c r="F35913" i="1"/>
  <c r="F35912" i="1"/>
  <c r="F35911" i="1"/>
  <c r="F35910" i="1"/>
  <c r="F35909" i="1"/>
  <c r="F35908" i="1"/>
  <c r="F35907" i="1"/>
  <c r="F35906" i="1"/>
  <c r="F35905" i="1"/>
  <c r="F35904" i="1"/>
  <c r="F35903" i="1"/>
  <c r="F35902" i="1"/>
  <c r="F35901" i="1"/>
  <c r="F35900" i="1"/>
  <c r="F35899" i="1"/>
  <c r="F35898" i="1"/>
  <c r="F35897" i="1"/>
  <c r="F35896" i="1"/>
  <c r="F35895" i="1"/>
  <c r="F35894" i="1"/>
  <c r="F35893" i="1"/>
  <c r="F35892" i="1"/>
  <c r="F35891" i="1"/>
  <c r="F35890" i="1"/>
  <c r="F35889" i="1"/>
  <c r="F35888" i="1"/>
  <c r="F35887" i="1"/>
  <c r="F35886" i="1"/>
  <c r="F35885" i="1"/>
  <c r="F35884" i="1"/>
  <c r="F35883" i="1"/>
  <c r="F35882" i="1"/>
  <c r="F35881" i="1"/>
  <c r="F35880" i="1"/>
  <c r="F35879" i="1"/>
  <c r="F35878" i="1"/>
  <c r="F35877" i="1"/>
  <c r="F35876" i="1"/>
  <c r="F35875" i="1"/>
  <c r="F35874" i="1"/>
  <c r="F35873" i="1"/>
  <c r="F35872" i="1"/>
  <c r="F35871" i="1"/>
  <c r="F35870" i="1"/>
  <c r="F35869" i="1"/>
  <c r="F35868" i="1"/>
  <c r="F35867" i="1"/>
  <c r="F35866" i="1"/>
  <c r="F35865" i="1"/>
  <c r="F35864" i="1"/>
  <c r="F35863" i="1"/>
  <c r="F35862" i="1"/>
  <c r="F35861" i="1"/>
  <c r="F35860" i="1"/>
  <c r="F35859" i="1"/>
  <c r="F35858" i="1"/>
  <c r="F35857" i="1"/>
  <c r="F35856" i="1"/>
  <c r="F35855" i="1"/>
  <c r="F35854" i="1"/>
  <c r="F35853" i="1"/>
  <c r="F35852" i="1"/>
  <c r="F35851" i="1"/>
  <c r="F35850" i="1"/>
  <c r="F35849" i="1"/>
  <c r="F35848" i="1"/>
  <c r="F35847" i="1"/>
  <c r="F35846" i="1"/>
  <c r="F35845" i="1"/>
  <c r="F35844" i="1"/>
  <c r="F35843" i="1"/>
  <c r="F35842" i="1"/>
  <c r="F35841" i="1"/>
  <c r="F35840" i="1"/>
  <c r="F35839" i="1"/>
  <c r="F35838" i="1"/>
  <c r="F35837" i="1"/>
  <c r="F35836" i="1"/>
  <c r="F35835" i="1"/>
  <c r="F35834" i="1"/>
  <c r="F35833" i="1"/>
  <c r="F35832" i="1"/>
  <c r="F35831" i="1"/>
  <c r="F35830" i="1"/>
  <c r="F35829" i="1"/>
  <c r="F35828" i="1"/>
  <c r="F35827" i="1"/>
  <c r="F35826" i="1"/>
  <c r="F35825" i="1"/>
  <c r="F35824" i="1"/>
  <c r="F35823" i="1"/>
  <c r="F35822" i="1"/>
  <c r="F35821" i="1"/>
  <c r="F35820" i="1"/>
  <c r="F35819" i="1"/>
  <c r="F35818" i="1"/>
  <c r="F35817" i="1"/>
  <c r="F35816" i="1"/>
  <c r="F35815" i="1"/>
  <c r="F35814" i="1"/>
  <c r="F35813" i="1"/>
  <c r="F35812" i="1"/>
  <c r="F35811" i="1"/>
  <c r="F35810" i="1"/>
  <c r="F35809" i="1"/>
  <c r="F35808" i="1"/>
  <c r="F35807" i="1"/>
  <c r="F35806" i="1"/>
  <c r="F35805" i="1"/>
  <c r="F35804" i="1"/>
  <c r="F35803" i="1"/>
  <c r="F35802" i="1"/>
  <c r="F35801" i="1"/>
  <c r="F35800" i="1"/>
  <c r="F35799" i="1"/>
  <c r="F35798" i="1"/>
  <c r="F35797" i="1"/>
  <c r="F35796" i="1"/>
  <c r="F35795" i="1"/>
  <c r="F35794" i="1"/>
  <c r="F35793" i="1"/>
  <c r="F35792" i="1"/>
  <c r="F35791" i="1"/>
  <c r="F35790" i="1"/>
  <c r="F35789" i="1"/>
  <c r="F35788" i="1"/>
  <c r="F35787" i="1"/>
  <c r="F35786" i="1"/>
  <c r="F35785" i="1"/>
  <c r="F35784" i="1"/>
  <c r="F35783" i="1"/>
  <c r="F35782" i="1"/>
  <c r="F35781" i="1"/>
  <c r="F35780" i="1"/>
  <c r="F35779" i="1"/>
  <c r="F35778" i="1"/>
  <c r="F35777" i="1"/>
  <c r="F35776" i="1"/>
  <c r="F35775" i="1"/>
  <c r="F35774" i="1"/>
  <c r="F35773" i="1"/>
  <c r="F35772" i="1"/>
  <c r="F35771" i="1"/>
  <c r="F35770" i="1"/>
  <c r="F35769" i="1"/>
  <c r="F35768" i="1"/>
  <c r="F35767" i="1"/>
  <c r="F35766" i="1"/>
  <c r="F35765" i="1"/>
  <c r="F35764" i="1"/>
  <c r="F35763" i="1"/>
  <c r="F35762" i="1"/>
  <c r="F35761" i="1"/>
  <c r="F35760" i="1"/>
  <c r="F35759" i="1"/>
  <c r="F35758" i="1"/>
  <c r="F35757" i="1"/>
  <c r="F35756" i="1"/>
  <c r="F35755" i="1"/>
  <c r="F35754" i="1"/>
  <c r="F35753" i="1"/>
  <c r="F35752" i="1"/>
  <c r="F35751" i="1"/>
  <c r="F35750" i="1"/>
  <c r="F35749" i="1"/>
  <c r="F35748" i="1"/>
  <c r="F35747" i="1"/>
  <c r="F35746" i="1"/>
  <c r="F35745" i="1"/>
  <c r="F35744" i="1"/>
  <c r="F35743" i="1"/>
  <c r="F35742" i="1"/>
  <c r="F35741" i="1"/>
  <c r="F35740" i="1"/>
  <c r="F35739" i="1"/>
  <c r="F35738" i="1"/>
  <c r="F35737" i="1"/>
  <c r="F35736" i="1"/>
  <c r="F35735" i="1"/>
  <c r="F35734" i="1"/>
  <c r="F35733" i="1"/>
  <c r="F35732" i="1"/>
  <c r="F35731" i="1"/>
  <c r="F35730" i="1"/>
  <c r="F35729" i="1"/>
  <c r="F35728" i="1"/>
  <c r="F35727" i="1"/>
  <c r="F35726" i="1"/>
  <c r="F35725" i="1"/>
  <c r="F35724" i="1"/>
  <c r="F35723" i="1"/>
  <c r="F35722" i="1"/>
  <c r="F35721" i="1"/>
  <c r="F35720" i="1"/>
  <c r="F35719" i="1"/>
  <c r="F35718" i="1"/>
  <c r="F35717" i="1"/>
  <c r="F35716" i="1"/>
  <c r="F35715" i="1"/>
  <c r="F35714" i="1"/>
  <c r="F35713" i="1"/>
  <c r="F35712" i="1"/>
  <c r="F35711" i="1"/>
  <c r="F35710" i="1"/>
  <c r="F35709" i="1"/>
  <c r="F35708" i="1"/>
  <c r="F35707" i="1"/>
  <c r="F35706" i="1"/>
  <c r="F35705" i="1"/>
  <c r="F35704" i="1"/>
  <c r="F35703" i="1"/>
  <c r="F35702" i="1"/>
  <c r="F35701" i="1"/>
  <c r="F35700" i="1"/>
  <c r="F35699" i="1"/>
  <c r="F35698" i="1"/>
  <c r="F35697" i="1"/>
  <c r="F35696" i="1"/>
  <c r="F35695" i="1"/>
  <c r="F35694" i="1"/>
  <c r="F35693" i="1"/>
  <c r="F35692" i="1"/>
  <c r="F35691" i="1"/>
  <c r="F35690" i="1"/>
  <c r="F35689" i="1"/>
  <c r="F35688" i="1"/>
  <c r="F35687" i="1"/>
  <c r="F35686" i="1"/>
  <c r="F35685" i="1"/>
  <c r="F35684" i="1"/>
  <c r="F35683" i="1"/>
  <c r="F35682" i="1"/>
  <c r="F35681" i="1"/>
  <c r="F35680" i="1"/>
  <c r="F35679" i="1"/>
  <c r="F35678" i="1"/>
  <c r="F35677" i="1"/>
  <c r="F35676" i="1"/>
  <c r="F35675" i="1"/>
  <c r="F35674" i="1"/>
  <c r="F35673" i="1"/>
  <c r="F35672" i="1"/>
  <c r="F35671" i="1"/>
  <c r="F35670" i="1"/>
  <c r="F35669" i="1"/>
  <c r="F35668" i="1"/>
  <c r="F35667" i="1"/>
  <c r="F35666" i="1"/>
  <c r="F35665" i="1"/>
  <c r="F35664" i="1"/>
  <c r="F35663" i="1"/>
  <c r="F35662" i="1"/>
  <c r="F35661" i="1"/>
  <c r="F35660" i="1"/>
  <c r="F35659" i="1"/>
  <c r="F35658" i="1"/>
  <c r="F35657" i="1"/>
  <c r="F35656" i="1"/>
  <c r="F35655" i="1"/>
  <c r="F35654" i="1"/>
  <c r="F35653" i="1"/>
  <c r="F35652" i="1"/>
  <c r="F35651" i="1"/>
  <c r="F35650" i="1"/>
  <c r="F35649" i="1"/>
  <c r="F35648" i="1"/>
  <c r="F35647" i="1"/>
  <c r="F35646" i="1"/>
  <c r="F35645" i="1"/>
  <c r="F35644" i="1"/>
  <c r="F35643" i="1"/>
  <c r="F35642" i="1"/>
  <c r="F35641" i="1"/>
  <c r="F35640" i="1"/>
  <c r="F35639" i="1"/>
  <c r="F35638" i="1"/>
  <c r="F35637" i="1"/>
  <c r="F35636" i="1"/>
  <c r="F35635" i="1"/>
  <c r="F35634" i="1"/>
  <c r="F35633" i="1"/>
  <c r="F35632" i="1"/>
  <c r="F35631" i="1"/>
  <c r="F35630" i="1"/>
  <c r="F35629" i="1"/>
  <c r="F35628" i="1"/>
  <c r="F35627" i="1"/>
  <c r="F35626" i="1"/>
  <c r="F35625" i="1"/>
  <c r="F35624" i="1"/>
  <c r="F35623" i="1"/>
  <c r="F35622" i="1"/>
  <c r="F35621" i="1"/>
  <c r="F35620" i="1"/>
  <c r="F35619" i="1"/>
  <c r="F35618" i="1"/>
  <c r="F35617" i="1"/>
  <c r="F35616" i="1"/>
  <c r="F35615" i="1"/>
  <c r="F35614" i="1"/>
  <c r="F35613" i="1"/>
  <c r="F35612" i="1"/>
  <c r="F35611" i="1"/>
  <c r="F35610" i="1"/>
  <c r="F35609" i="1"/>
  <c r="F35608" i="1"/>
  <c r="F35607" i="1"/>
  <c r="F35606" i="1"/>
  <c r="F35605" i="1"/>
  <c r="F35604" i="1"/>
  <c r="F35603" i="1"/>
  <c r="F35602" i="1"/>
  <c r="F35601" i="1"/>
  <c r="F35600" i="1"/>
  <c r="F35599" i="1"/>
  <c r="F35598" i="1"/>
  <c r="F35597" i="1"/>
  <c r="F35596" i="1"/>
  <c r="F35595" i="1"/>
  <c r="F35594" i="1"/>
  <c r="F35593" i="1"/>
  <c r="F35592" i="1"/>
  <c r="F35591" i="1"/>
  <c r="F35590" i="1"/>
  <c r="F35589" i="1"/>
  <c r="F35588" i="1"/>
  <c r="F35587" i="1"/>
  <c r="F35586" i="1"/>
  <c r="F35585" i="1"/>
  <c r="F35584" i="1"/>
  <c r="F35583" i="1"/>
  <c r="F35582" i="1"/>
  <c r="F35581" i="1"/>
  <c r="F35580" i="1"/>
  <c r="F35579" i="1"/>
  <c r="F35578" i="1"/>
  <c r="F35577" i="1"/>
  <c r="F35576" i="1"/>
  <c r="F35575" i="1"/>
  <c r="F35574" i="1"/>
  <c r="F35573" i="1"/>
  <c r="F35572" i="1"/>
  <c r="F35571" i="1"/>
  <c r="F35570" i="1"/>
  <c r="F35569" i="1"/>
  <c r="F35568" i="1"/>
  <c r="F35567" i="1"/>
  <c r="F35566" i="1"/>
  <c r="F35565" i="1"/>
  <c r="F35564" i="1"/>
  <c r="F35563" i="1"/>
  <c r="F35562" i="1"/>
  <c r="F35561" i="1"/>
  <c r="F35560" i="1"/>
  <c r="F35559" i="1"/>
  <c r="F35558" i="1"/>
  <c r="F35557" i="1"/>
  <c r="F35556" i="1"/>
  <c r="F35555" i="1"/>
  <c r="F35554" i="1"/>
  <c r="F35553" i="1"/>
  <c r="F35552" i="1"/>
  <c r="F35551" i="1"/>
  <c r="F35550" i="1"/>
  <c r="F35549" i="1"/>
  <c r="F35548" i="1"/>
  <c r="F35547" i="1"/>
  <c r="F35546" i="1"/>
  <c r="F35545" i="1"/>
  <c r="F35544" i="1"/>
  <c r="F35543" i="1"/>
  <c r="F35542" i="1"/>
  <c r="F35541" i="1"/>
  <c r="F35540" i="1"/>
  <c r="F35539" i="1"/>
  <c r="F35538" i="1"/>
  <c r="F35537" i="1"/>
  <c r="F35536" i="1"/>
  <c r="F35535" i="1"/>
  <c r="F35534" i="1"/>
  <c r="F35533" i="1"/>
  <c r="F35532" i="1"/>
  <c r="F35531" i="1"/>
  <c r="F35530" i="1"/>
  <c r="F35529" i="1"/>
  <c r="F35528" i="1"/>
  <c r="F35527" i="1"/>
  <c r="F35526" i="1"/>
  <c r="F35525" i="1"/>
  <c r="F35524" i="1"/>
  <c r="F35523" i="1"/>
  <c r="F35522" i="1"/>
  <c r="F35521" i="1"/>
  <c r="F35520" i="1"/>
  <c r="F35519" i="1"/>
  <c r="F35518" i="1"/>
  <c r="F35517" i="1"/>
  <c r="F35516" i="1"/>
  <c r="F35515" i="1"/>
  <c r="F35514" i="1"/>
  <c r="F35513" i="1"/>
  <c r="F35512" i="1"/>
  <c r="F35511" i="1"/>
  <c r="F35510" i="1"/>
  <c r="F35509" i="1"/>
  <c r="F35508" i="1"/>
  <c r="F35507" i="1"/>
  <c r="F35506" i="1"/>
  <c r="F35505" i="1"/>
  <c r="F35504" i="1"/>
  <c r="F35503" i="1"/>
  <c r="F35502" i="1"/>
  <c r="F35501" i="1"/>
  <c r="F35500" i="1"/>
  <c r="F35499" i="1"/>
  <c r="F35498" i="1"/>
  <c r="F35497" i="1"/>
  <c r="F35496" i="1"/>
  <c r="F35495" i="1"/>
  <c r="F35494" i="1"/>
  <c r="F35493" i="1"/>
  <c r="F35492" i="1"/>
  <c r="F35491" i="1"/>
  <c r="F35490" i="1"/>
  <c r="F35489" i="1"/>
  <c r="F35488" i="1"/>
  <c r="F35487" i="1"/>
  <c r="F35486" i="1"/>
  <c r="F35485" i="1"/>
  <c r="F35484" i="1"/>
  <c r="F35483" i="1"/>
  <c r="F35482" i="1"/>
  <c r="F35481" i="1"/>
  <c r="F35480" i="1"/>
  <c r="F35479" i="1"/>
  <c r="F35478" i="1"/>
  <c r="F35477" i="1"/>
  <c r="F35476" i="1"/>
  <c r="F35475" i="1"/>
  <c r="F35474" i="1"/>
  <c r="F35473" i="1"/>
  <c r="F35472" i="1"/>
  <c r="F35471" i="1"/>
  <c r="F35470" i="1"/>
  <c r="F35469" i="1"/>
  <c r="F35468" i="1"/>
  <c r="F35467" i="1"/>
  <c r="F35466" i="1"/>
  <c r="F35465" i="1"/>
  <c r="F35464" i="1"/>
  <c r="F35463" i="1"/>
  <c r="F35462" i="1"/>
  <c r="F35461" i="1"/>
  <c r="F35460" i="1"/>
  <c r="F35459" i="1"/>
  <c r="F35458" i="1"/>
  <c r="F35457" i="1"/>
  <c r="F35456" i="1"/>
  <c r="F35455" i="1"/>
  <c r="F35454" i="1"/>
  <c r="F35453" i="1"/>
  <c r="F35452" i="1"/>
  <c r="F35451" i="1"/>
  <c r="F35450" i="1"/>
  <c r="F35449" i="1"/>
  <c r="F35448" i="1"/>
  <c r="F35447" i="1"/>
  <c r="F35446" i="1"/>
  <c r="F35445" i="1"/>
  <c r="F35444" i="1"/>
  <c r="F35443" i="1"/>
  <c r="F35442" i="1"/>
  <c r="F35441" i="1"/>
  <c r="F35440" i="1"/>
  <c r="F35439" i="1"/>
  <c r="F35438" i="1"/>
  <c r="F35437" i="1"/>
  <c r="F35436" i="1"/>
  <c r="F35435" i="1"/>
  <c r="F35434" i="1"/>
  <c r="F35433" i="1"/>
  <c r="F35432" i="1"/>
  <c r="F35431" i="1"/>
  <c r="F35430" i="1"/>
  <c r="F35429" i="1"/>
  <c r="F35428" i="1"/>
  <c r="F35427" i="1"/>
  <c r="F35426" i="1"/>
  <c r="F35425" i="1"/>
  <c r="F35424" i="1"/>
  <c r="F35423" i="1"/>
  <c r="F35422" i="1"/>
  <c r="F35421" i="1"/>
  <c r="F35420" i="1"/>
  <c r="F35419" i="1"/>
  <c r="F35418" i="1"/>
  <c r="F35417" i="1"/>
  <c r="F35416" i="1"/>
  <c r="F35415" i="1"/>
  <c r="F35414" i="1"/>
  <c r="F35413" i="1"/>
  <c r="F35412" i="1"/>
  <c r="F35411" i="1"/>
  <c r="F35410" i="1"/>
  <c r="F35409" i="1"/>
  <c r="F35408" i="1"/>
  <c r="F35407" i="1"/>
  <c r="F35406" i="1"/>
  <c r="F35405" i="1"/>
  <c r="F35404" i="1"/>
  <c r="F35403" i="1"/>
  <c r="F35402" i="1"/>
  <c r="F35401" i="1"/>
  <c r="F35400" i="1"/>
  <c r="F35399" i="1"/>
  <c r="F35398" i="1"/>
  <c r="F35397" i="1"/>
  <c r="F35396" i="1"/>
  <c r="F35395" i="1"/>
  <c r="F35394" i="1"/>
  <c r="F35393" i="1"/>
  <c r="F35392" i="1"/>
  <c r="F35391" i="1"/>
  <c r="F35390" i="1"/>
  <c r="F35389" i="1"/>
  <c r="F35388" i="1"/>
  <c r="F35387" i="1"/>
  <c r="F35386" i="1"/>
  <c r="F35385" i="1"/>
  <c r="F35384" i="1"/>
  <c r="F35383" i="1"/>
  <c r="F35382" i="1"/>
  <c r="F35381" i="1"/>
  <c r="F35380" i="1"/>
  <c r="F35379" i="1"/>
  <c r="F35378" i="1"/>
  <c r="F35377" i="1"/>
  <c r="F35376" i="1"/>
  <c r="F35375" i="1"/>
  <c r="F35374" i="1"/>
  <c r="F35373" i="1"/>
  <c r="F35372" i="1"/>
  <c r="F35371" i="1"/>
  <c r="F35370" i="1"/>
  <c r="F35369" i="1"/>
  <c r="F35368" i="1"/>
  <c r="F35367" i="1"/>
  <c r="F35366" i="1"/>
  <c r="F35365" i="1"/>
  <c r="F35364" i="1"/>
  <c r="F35363" i="1"/>
  <c r="F35362" i="1"/>
  <c r="F35361" i="1"/>
  <c r="F35360" i="1"/>
  <c r="F35359" i="1"/>
  <c r="F35358" i="1"/>
  <c r="F35357" i="1"/>
  <c r="F35356" i="1"/>
  <c r="F35355" i="1"/>
  <c r="F35354" i="1"/>
  <c r="F35353" i="1"/>
  <c r="F35352" i="1"/>
  <c r="F35351" i="1"/>
  <c r="F35350" i="1"/>
  <c r="F35349" i="1"/>
  <c r="F35348" i="1"/>
  <c r="F35347" i="1"/>
  <c r="F35346" i="1"/>
  <c r="F35345" i="1"/>
  <c r="F35344" i="1"/>
  <c r="F35343" i="1"/>
  <c r="F35342" i="1"/>
  <c r="F35341" i="1"/>
  <c r="F35340" i="1"/>
  <c r="F35339" i="1"/>
  <c r="F35338" i="1"/>
  <c r="F35337" i="1"/>
  <c r="F35336" i="1"/>
  <c r="F35335" i="1"/>
  <c r="F35334" i="1"/>
  <c r="F35333" i="1"/>
  <c r="F35332" i="1"/>
  <c r="F35331" i="1"/>
  <c r="F35330" i="1"/>
  <c r="F35329" i="1"/>
  <c r="F35328" i="1"/>
  <c r="F35327" i="1"/>
  <c r="F35326" i="1"/>
  <c r="F35325" i="1"/>
  <c r="F35324" i="1"/>
  <c r="F35323" i="1"/>
  <c r="F35322" i="1"/>
  <c r="F35321" i="1"/>
  <c r="F35320" i="1"/>
  <c r="F35319" i="1"/>
  <c r="F35318" i="1"/>
  <c r="F35317" i="1"/>
  <c r="F35316" i="1"/>
  <c r="F35315" i="1"/>
  <c r="F35314" i="1"/>
  <c r="F35313" i="1"/>
  <c r="F35312" i="1"/>
  <c r="F35311" i="1"/>
  <c r="F35310" i="1"/>
  <c r="F35309" i="1"/>
  <c r="F35308" i="1"/>
  <c r="F35307" i="1"/>
  <c r="F35306" i="1"/>
  <c r="F35305" i="1"/>
  <c r="F35304" i="1"/>
  <c r="F35303" i="1"/>
  <c r="F35302" i="1"/>
  <c r="F35301" i="1"/>
  <c r="F35300" i="1"/>
  <c r="F35299" i="1"/>
  <c r="F35298" i="1"/>
  <c r="F35297" i="1"/>
  <c r="F35296" i="1"/>
  <c r="F35295" i="1"/>
  <c r="F35294" i="1"/>
  <c r="F35293" i="1"/>
  <c r="F35292" i="1"/>
  <c r="F35291" i="1"/>
  <c r="F35290" i="1"/>
  <c r="F35289" i="1"/>
  <c r="F35288" i="1"/>
  <c r="F35287" i="1"/>
  <c r="F35286" i="1"/>
  <c r="F35285" i="1"/>
  <c r="F35284" i="1"/>
  <c r="F35283" i="1"/>
  <c r="F35282" i="1"/>
  <c r="F35281" i="1"/>
  <c r="F35280" i="1"/>
  <c r="F35279" i="1"/>
  <c r="F35278" i="1"/>
  <c r="F35277" i="1"/>
  <c r="F35276" i="1"/>
  <c r="F35275" i="1"/>
  <c r="F35274" i="1"/>
  <c r="F35273" i="1"/>
  <c r="F35272" i="1"/>
  <c r="F35271" i="1"/>
  <c r="F35270" i="1"/>
  <c r="F35269" i="1"/>
  <c r="F35268" i="1"/>
  <c r="F35267" i="1"/>
  <c r="F35266" i="1"/>
  <c r="F35265" i="1"/>
  <c r="F35264" i="1"/>
  <c r="F35263" i="1"/>
  <c r="F35262" i="1"/>
  <c r="F35261" i="1"/>
  <c r="F35260" i="1"/>
  <c r="F35259" i="1"/>
  <c r="F35258" i="1"/>
  <c r="F35257" i="1"/>
  <c r="F35256" i="1"/>
  <c r="F35255" i="1"/>
  <c r="F35254" i="1"/>
  <c r="F35253" i="1"/>
  <c r="F35252" i="1"/>
  <c r="F35251" i="1"/>
  <c r="F35250" i="1"/>
  <c r="F35249" i="1"/>
  <c r="F35248" i="1"/>
  <c r="F35247" i="1"/>
  <c r="F35246" i="1"/>
  <c r="F35245" i="1"/>
  <c r="F35244" i="1"/>
  <c r="F35243" i="1"/>
  <c r="F35242" i="1"/>
  <c r="F35241" i="1"/>
  <c r="F35240" i="1"/>
  <c r="F35239" i="1"/>
  <c r="F35238" i="1"/>
  <c r="F35237" i="1"/>
  <c r="F35236" i="1"/>
  <c r="F35235" i="1"/>
  <c r="F35234" i="1"/>
  <c r="F35233" i="1"/>
  <c r="F35232" i="1"/>
  <c r="F35231" i="1"/>
  <c r="F35230" i="1"/>
  <c r="F35229" i="1"/>
  <c r="F35228" i="1"/>
  <c r="F35227" i="1"/>
  <c r="F35226" i="1"/>
  <c r="F35225" i="1"/>
  <c r="F35224" i="1"/>
  <c r="F35223" i="1"/>
  <c r="F35222" i="1"/>
  <c r="F35221" i="1"/>
  <c r="F35220" i="1"/>
  <c r="F35219" i="1"/>
  <c r="F35218" i="1"/>
  <c r="F35217" i="1"/>
  <c r="F35216" i="1"/>
  <c r="F35215" i="1"/>
  <c r="F35214" i="1"/>
  <c r="F35213" i="1"/>
  <c r="F35212" i="1"/>
  <c r="F35211" i="1"/>
  <c r="F35210" i="1"/>
  <c r="F35209" i="1"/>
  <c r="F35208" i="1"/>
  <c r="F35207" i="1"/>
  <c r="F35206" i="1"/>
  <c r="F35205" i="1"/>
  <c r="F35204" i="1"/>
  <c r="F35203" i="1"/>
  <c r="F35202" i="1"/>
  <c r="F35201" i="1"/>
  <c r="F35200" i="1"/>
  <c r="F35199" i="1"/>
  <c r="F35198" i="1"/>
  <c r="F35197" i="1"/>
  <c r="F35196" i="1"/>
  <c r="F35195" i="1"/>
  <c r="F35194" i="1"/>
  <c r="F35193" i="1"/>
  <c r="F35192" i="1"/>
  <c r="F35191" i="1"/>
  <c r="F35190" i="1"/>
  <c r="F35189" i="1"/>
  <c r="F35188" i="1"/>
  <c r="F35187" i="1"/>
  <c r="F35186" i="1"/>
  <c r="F35185" i="1"/>
  <c r="F35184" i="1"/>
  <c r="F35183" i="1"/>
  <c r="F35182" i="1"/>
  <c r="F35181" i="1"/>
  <c r="F35180" i="1"/>
  <c r="F35179" i="1"/>
  <c r="F35178" i="1"/>
  <c r="F35177" i="1"/>
  <c r="F35176" i="1"/>
  <c r="F35175" i="1"/>
  <c r="F35174" i="1"/>
  <c r="F35173" i="1"/>
  <c r="F35172" i="1"/>
  <c r="F35171" i="1"/>
  <c r="F35170" i="1"/>
  <c r="F35169" i="1"/>
  <c r="F35168" i="1"/>
  <c r="F35167" i="1"/>
  <c r="F35166" i="1"/>
  <c r="F35165" i="1"/>
  <c r="F35164" i="1"/>
  <c r="F35163" i="1"/>
  <c r="F35162" i="1"/>
  <c r="F35161" i="1"/>
  <c r="F35160" i="1"/>
  <c r="F35159" i="1"/>
  <c r="F35158" i="1"/>
  <c r="F35157" i="1"/>
  <c r="F35156" i="1"/>
  <c r="F35155" i="1"/>
  <c r="F35154" i="1"/>
  <c r="F35153" i="1"/>
  <c r="F35152" i="1"/>
  <c r="F35151" i="1"/>
  <c r="F35150" i="1"/>
  <c r="F35149" i="1"/>
  <c r="F35148" i="1"/>
  <c r="F35147" i="1"/>
  <c r="F35146" i="1"/>
  <c r="F35145" i="1"/>
  <c r="F35144" i="1"/>
  <c r="F35143" i="1"/>
  <c r="F35142" i="1"/>
  <c r="F35141" i="1"/>
  <c r="F35140" i="1"/>
  <c r="F35139" i="1"/>
  <c r="F35138" i="1"/>
  <c r="F35137" i="1"/>
  <c r="F35136" i="1"/>
  <c r="F35135" i="1"/>
  <c r="F35134" i="1"/>
  <c r="F35133" i="1"/>
  <c r="F35132" i="1"/>
  <c r="F35131" i="1"/>
  <c r="F35130" i="1"/>
  <c r="F35129" i="1"/>
  <c r="F35128" i="1"/>
  <c r="F35127" i="1"/>
  <c r="F35126" i="1"/>
  <c r="F35125" i="1"/>
  <c r="F35124" i="1"/>
  <c r="F35123" i="1"/>
  <c r="F35122" i="1"/>
  <c r="F35121" i="1"/>
  <c r="F35120" i="1"/>
  <c r="F35119" i="1"/>
  <c r="F35118" i="1"/>
  <c r="F35117" i="1"/>
  <c r="F35116" i="1"/>
  <c r="F35115" i="1"/>
  <c r="F35114" i="1"/>
  <c r="F35113" i="1"/>
  <c r="F35112" i="1"/>
  <c r="F35111" i="1"/>
  <c r="F35110" i="1"/>
  <c r="F35109" i="1"/>
  <c r="F35108" i="1"/>
  <c r="F35107" i="1"/>
  <c r="F35106" i="1"/>
  <c r="F35105" i="1"/>
  <c r="F35104" i="1"/>
  <c r="F35103" i="1"/>
  <c r="F35102" i="1"/>
  <c r="F35101" i="1"/>
  <c r="F35100" i="1"/>
  <c r="F35099" i="1"/>
  <c r="F35098" i="1"/>
  <c r="F35097" i="1"/>
  <c r="F35096" i="1"/>
  <c r="F35095" i="1"/>
  <c r="F35094" i="1"/>
  <c r="F35093" i="1"/>
  <c r="F35092" i="1"/>
  <c r="F35091" i="1"/>
  <c r="F35090" i="1"/>
  <c r="F35089" i="1"/>
  <c r="F35088" i="1"/>
  <c r="F35087" i="1"/>
  <c r="F35086" i="1"/>
  <c r="F35085" i="1"/>
  <c r="F35084" i="1"/>
  <c r="F35083" i="1"/>
  <c r="F35082" i="1"/>
  <c r="F35081" i="1"/>
  <c r="F35080" i="1"/>
  <c r="F35079" i="1"/>
  <c r="F35078" i="1"/>
  <c r="F35077" i="1"/>
  <c r="F35076" i="1"/>
  <c r="F35075" i="1"/>
  <c r="F35074" i="1"/>
  <c r="F35073" i="1"/>
  <c r="F35072" i="1"/>
  <c r="F35071" i="1"/>
  <c r="F35070" i="1"/>
  <c r="F35069" i="1"/>
  <c r="F35068" i="1"/>
  <c r="F35067" i="1"/>
  <c r="F35066" i="1"/>
  <c r="F35065" i="1"/>
  <c r="F35064" i="1"/>
  <c r="F35063" i="1"/>
  <c r="F35062" i="1"/>
  <c r="F35061" i="1"/>
  <c r="F35060" i="1"/>
  <c r="F35059" i="1"/>
  <c r="F35058" i="1"/>
  <c r="F35057" i="1"/>
  <c r="F35056" i="1"/>
  <c r="F35055" i="1"/>
  <c r="F35054" i="1"/>
  <c r="F35053" i="1"/>
  <c r="F35052" i="1"/>
  <c r="F35051" i="1"/>
  <c r="F35050" i="1"/>
  <c r="F35049" i="1"/>
  <c r="F35048" i="1"/>
  <c r="F35047" i="1"/>
  <c r="F35046" i="1"/>
  <c r="F35045" i="1"/>
  <c r="F35044" i="1"/>
  <c r="F35043" i="1"/>
  <c r="F35042" i="1"/>
  <c r="F35041" i="1"/>
  <c r="F35040" i="1"/>
  <c r="F35039" i="1"/>
  <c r="F35038" i="1"/>
  <c r="F35037" i="1"/>
  <c r="F35036" i="1"/>
  <c r="F35035" i="1"/>
  <c r="F35034" i="1"/>
  <c r="F35033" i="1"/>
  <c r="F35032" i="1"/>
  <c r="F35031" i="1"/>
  <c r="F35030" i="1"/>
  <c r="F35029" i="1"/>
  <c r="F35028" i="1"/>
  <c r="F35027" i="1"/>
  <c r="F35026" i="1"/>
  <c r="F35025" i="1"/>
  <c r="F35024" i="1"/>
  <c r="F35023" i="1"/>
  <c r="F35022" i="1"/>
  <c r="F35021" i="1"/>
  <c r="F35020" i="1"/>
  <c r="F35019" i="1"/>
  <c r="F35018" i="1"/>
  <c r="F35017" i="1"/>
  <c r="F35016" i="1"/>
  <c r="F35015" i="1"/>
  <c r="F35014" i="1"/>
  <c r="F35013" i="1"/>
  <c r="F35012" i="1"/>
  <c r="F35011" i="1"/>
  <c r="F35010" i="1"/>
  <c r="F35009" i="1"/>
  <c r="F35008" i="1"/>
  <c r="F35007" i="1"/>
  <c r="F35006" i="1"/>
  <c r="F35005" i="1"/>
  <c r="F35004" i="1"/>
  <c r="F35003" i="1"/>
  <c r="F35002" i="1"/>
  <c r="F35001" i="1"/>
  <c r="F35000" i="1"/>
  <c r="F34999" i="1"/>
  <c r="F34998" i="1"/>
  <c r="F34997" i="1"/>
  <c r="F34996" i="1"/>
  <c r="F34995" i="1"/>
  <c r="F34994" i="1"/>
  <c r="F34993" i="1"/>
  <c r="F34992" i="1"/>
  <c r="F34991" i="1"/>
  <c r="F34990" i="1"/>
  <c r="F34989" i="1"/>
  <c r="F34988" i="1"/>
  <c r="F34987" i="1"/>
  <c r="F34986" i="1"/>
  <c r="F34985" i="1"/>
  <c r="F34984" i="1"/>
  <c r="F34983" i="1"/>
  <c r="F34982" i="1"/>
  <c r="F34981" i="1"/>
  <c r="F34980" i="1"/>
  <c r="F34979" i="1"/>
  <c r="F34978" i="1"/>
  <c r="F34977" i="1"/>
  <c r="F34976" i="1"/>
  <c r="F34975" i="1"/>
  <c r="F34974" i="1"/>
  <c r="F34973" i="1"/>
  <c r="F34972" i="1"/>
  <c r="F34971" i="1"/>
  <c r="F34970" i="1"/>
  <c r="F34969" i="1"/>
  <c r="F34968" i="1"/>
  <c r="F34967" i="1"/>
  <c r="F34966" i="1"/>
  <c r="F34965" i="1"/>
  <c r="F34964" i="1"/>
  <c r="F34963" i="1"/>
  <c r="F34962" i="1"/>
  <c r="F34961" i="1"/>
  <c r="F34960" i="1"/>
  <c r="F34959" i="1"/>
  <c r="F34958" i="1"/>
  <c r="F34957" i="1"/>
  <c r="F34956" i="1"/>
  <c r="F34955" i="1"/>
  <c r="F34954" i="1"/>
  <c r="F34953" i="1"/>
  <c r="F34952" i="1"/>
  <c r="F34951" i="1"/>
  <c r="F34950" i="1"/>
  <c r="F34949" i="1"/>
  <c r="F34948" i="1"/>
  <c r="F34947" i="1"/>
  <c r="F34946" i="1"/>
  <c r="F34945" i="1"/>
  <c r="F34944" i="1"/>
  <c r="F34943" i="1"/>
  <c r="F34942" i="1"/>
  <c r="F34941" i="1"/>
  <c r="F34940" i="1"/>
  <c r="F34939" i="1"/>
  <c r="F34938" i="1"/>
  <c r="F34937" i="1"/>
  <c r="F34936" i="1"/>
  <c r="F34935" i="1"/>
  <c r="F34934" i="1"/>
  <c r="F34933" i="1"/>
  <c r="F34932" i="1"/>
  <c r="F34931" i="1"/>
  <c r="F34930" i="1"/>
  <c r="F34929" i="1"/>
  <c r="F34928" i="1"/>
  <c r="F34927" i="1"/>
  <c r="F34926" i="1"/>
  <c r="F34925" i="1"/>
  <c r="F34924" i="1"/>
  <c r="F34923" i="1"/>
  <c r="F34922" i="1"/>
  <c r="F34921" i="1"/>
  <c r="F34920" i="1"/>
  <c r="F34919" i="1"/>
  <c r="F34918" i="1"/>
  <c r="F34917" i="1"/>
  <c r="F34916" i="1"/>
  <c r="F34915" i="1"/>
  <c r="F34914" i="1"/>
  <c r="F34913" i="1"/>
  <c r="F34912" i="1"/>
  <c r="F34911" i="1"/>
  <c r="F34910" i="1"/>
  <c r="F34909" i="1"/>
  <c r="F34908" i="1"/>
  <c r="F34907" i="1"/>
  <c r="F34906" i="1"/>
  <c r="F34905" i="1"/>
  <c r="F34904" i="1"/>
  <c r="F34903" i="1"/>
  <c r="F34902" i="1"/>
  <c r="F34901" i="1"/>
  <c r="F34900" i="1"/>
  <c r="F34899" i="1"/>
  <c r="F34898" i="1"/>
  <c r="F34897" i="1"/>
  <c r="F34896" i="1"/>
  <c r="F34895" i="1"/>
  <c r="F34894" i="1"/>
  <c r="F34893" i="1"/>
  <c r="F34892" i="1"/>
  <c r="F34891" i="1"/>
  <c r="F34890" i="1"/>
  <c r="F34889" i="1"/>
  <c r="F34888" i="1"/>
  <c r="F34887" i="1"/>
  <c r="F34886" i="1"/>
  <c r="F34885" i="1"/>
  <c r="F34884" i="1"/>
  <c r="F34883" i="1"/>
  <c r="F34882" i="1"/>
  <c r="F34881" i="1"/>
  <c r="F34880" i="1"/>
  <c r="F34879" i="1"/>
  <c r="F34878" i="1"/>
  <c r="F34877" i="1"/>
  <c r="F34876" i="1"/>
  <c r="F34875" i="1"/>
  <c r="F34874" i="1"/>
  <c r="F34873" i="1"/>
  <c r="F34872" i="1"/>
  <c r="F34871" i="1"/>
  <c r="F34870" i="1"/>
  <c r="F34869" i="1"/>
  <c r="F34868" i="1"/>
  <c r="F34867" i="1"/>
  <c r="F34866" i="1"/>
  <c r="F34865" i="1"/>
  <c r="F34864" i="1"/>
  <c r="F34863" i="1"/>
  <c r="F34862" i="1"/>
  <c r="F34861" i="1"/>
  <c r="F34860" i="1"/>
  <c r="F34859" i="1"/>
  <c r="F34858" i="1"/>
  <c r="F34857" i="1"/>
  <c r="F34856" i="1"/>
  <c r="F34855" i="1"/>
  <c r="F34854" i="1"/>
  <c r="F34853" i="1"/>
  <c r="F34852" i="1"/>
  <c r="F34851" i="1"/>
  <c r="F34850" i="1"/>
  <c r="F34849" i="1"/>
  <c r="F34848" i="1"/>
  <c r="F34847" i="1"/>
  <c r="F34846" i="1"/>
  <c r="F34845" i="1"/>
  <c r="F34844" i="1"/>
  <c r="F34843" i="1"/>
  <c r="F34842" i="1"/>
  <c r="F34841" i="1"/>
  <c r="F34840" i="1"/>
  <c r="F34839" i="1"/>
  <c r="F34838" i="1"/>
  <c r="F34837" i="1"/>
  <c r="F34836" i="1"/>
  <c r="F34835" i="1"/>
  <c r="F34834" i="1"/>
  <c r="F34833" i="1"/>
  <c r="F34832" i="1"/>
  <c r="F34831" i="1"/>
  <c r="F34830" i="1"/>
  <c r="F34829" i="1"/>
  <c r="F34828" i="1"/>
  <c r="F34827" i="1"/>
  <c r="F34826" i="1"/>
  <c r="F34825" i="1"/>
  <c r="F34824" i="1"/>
  <c r="F34823" i="1"/>
  <c r="F34822" i="1"/>
  <c r="F34821" i="1"/>
  <c r="F34820" i="1"/>
  <c r="F34819" i="1"/>
  <c r="F34818" i="1"/>
  <c r="F34817" i="1"/>
  <c r="F34816" i="1"/>
  <c r="F34815" i="1"/>
  <c r="F34814" i="1"/>
  <c r="F34813" i="1"/>
  <c r="F34812" i="1"/>
  <c r="F34811" i="1"/>
  <c r="F34810" i="1"/>
  <c r="F34809" i="1"/>
  <c r="F34808" i="1"/>
  <c r="F34807" i="1"/>
  <c r="F34806" i="1"/>
  <c r="F34805" i="1"/>
  <c r="F34804" i="1"/>
  <c r="F34803" i="1"/>
  <c r="F34802" i="1"/>
  <c r="F34801" i="1"/>
  <c r="F34800" i="1"/>
  <c r="F34799" i="1"/>
  <c r="F34798" i="1"/>
  <c r="F34797" i="1"/>
  <c r="F34796" i="1"/>
  <c r="F34795" i="1"/>
  <c r="F34794" i="1"/>
  <c r="F34793" i="1"/>
  <c r="F34792" i="1"/>
  <c r="F34791" i="1"/>
  <c r="F34790" i="1"/>
  <c r="F34789" i="1"/>
  <c r="F34788" i="1"/>
  <c r="F34787" i="1"/>
  <c r="F34786" i="1"/>
  <c r="F34785" i="1"/>
  <c r="F34784" i="1"/>
  <c r="F34783" i="1"/>
  <c r="F34782" i="1"/>
  <c r="F34781" i="1"/>
  <c r="F34780" i="1"/>
  <c r="F34779" i="1"/>
  <c r="F34778" i="1"/>
  <c r="F34777" i="1"/>
  <c r="F34776" i="1"/>
  <c r="F34775" i="1"/>
  <c r="F34774" i="1"/>
  <c r="F34773" i="1"/>
  <c r="F34772" i="1"/>
  <c r="F34771" i="1"/>
  <c r="F34770" i="1"/>
  <c r="F34769" i="1"/>
  <c r="F34768" i="1"/>
  <c r="F34767" i="1"/>
  <c r="F34766" i="1"/>
  <c r="F34765" i="1"/>
  <c r="F34764" i="1"/>
  <c r="F34763" i="1"/>
  <c r="F34762" i="1"/>
  <c r="F34761" i="1"/>
  <c r="F34760" i="1"/>
  <c r="F34759" i="1"/>
  <c r="F34758" i="1"/>
  <c r="F34757" i="1"/>
  <c r="F34756" i="1"/>
  <c r="F34755" i="1"/>
  <c r="F34754" i="1"/>
  <c r="F34753" i="1"/>
  <c r="F34752" i="1"/>
  <c r="F34751" i="1"/>
  <c r="F34750" i="1"/>
  <c r="F34749" i="1"/>
  <c r="F34748" i="1"/>
  <c r="F34747" i="1"/>
  <c r="F34746" i="1"/>
  <c r="F34745" i="1"/>
  <c r="F34744" i="1"/>
  <c r="F34743" i="1"/>
  <c r="F34742" i="1"/>
  <c r="F34741" i="1"/>
  <c r="F34740" i="1"/>
  <c r="F34739" i="1"/>
  <c r="F34738" i="1"/>
  <c r="F34737" i="1"/>
  <c r="F34736" i="1"/>
  <c r="F34735" i="1"/>
  <c r="F34734" i="1"/>
  <c r="F34733" i="1"/>
  <c r="F34732" i="1"/>
  <c r="F34731" i="1"/>
  <c r="F34730" i="1"/>
  <c r="F34729" i="1"/>
  <c r="F34728" i="1"/>
  <c r="F34727" i="1"/>
  <c r="F34726" i="1"/>
  <c r="F34725" i="1"/>
  <c r="F34724" i="1"/>
  <c r="F34723" i="1"/>
  <c r="F34722" i="1"/>
  <c r="F34721" i="1"/>
  <c r="F34720" i="1"/>
  <c r="F34719" i="1"/>
  <c r="F34718" i="1"/>
  <c r="F34717" i="1"/>
  <c r="F34716" i="1"/>
  <c r="F34715" i="1"/>
  <c r="F34714" i="1"/>
  <c r="F34713" i="1"/>
  <c r="F34712" i="1"/>
  <c r="F34711" i="1"/>
  <c r="F34710" i="1"/>
  <c r="F34709" i="1"/>
  <c r="F34708" i="1"/>
  <c r="F34707" i="1"/>
  <c r="F34706" i="1"/>
  <c r="F34705" i="1"/>
  <c r="F34704" i="1"/>
  <c r="F34703" i="1"/>
  <c r="F34702" i="1"/>
  <c r="F34701" i="1"/>
  <c r="F34700" i="1"/>
  <c r="F34699" i="1"/>
  <c r="F34698" i="1"/>
  <c r="F34697" i="1"/>
  <c r="F34696" i="1"/>
  <c r="F34695" i="1"/>
  <c r="F34694" i="1"/>
  <c r="F34693" i="1"/>
  <c r="F34692" i="1"/>
  <c r="F34691" i="1"/>
  <c r="F34690" i="1"/>
  <c r="F34689" i="1"/>
  <c r="F34688" i="1"/>
  <c r="F34687" i="1"/>
  <c r="F34686" i="1"/>
  <c r="F34685" i="1"/>
  <c r="F34684" i="1"/>
  <c r="F34683" i="1"/>
  <c r="F34682" i="1"/>
  <c r="F34681" i="1"/>
  <c r="F34680" i="1"/>
  <c r="F34679" i="1"/>
  <c r="F34678" i="1"/>
  <c r="F34677" i="1"/>
  <c r="F34676" i="1"/>
  <c r="F34675" i="1"/>
  <c r="F34674" i="1"/>
  <c r="F34673" i="1"/>
  <c r="F34672" i="1"/>
  <c r="F34671" i="1"/>
  <c r="F34670" i="1"/>
  <c r="F34669" i="1"/>
  <c r="F34668" i="1"/>
  <c r="F34667" i="1"/>
  <c r="F34666" i="1"/>
  <c r="F34665" i="1"/>
  <c r="F34664" i="1"/>
  <c r="F34663" i="1"/>
  <c r="F34662" i="1"/>
  <c r="F34661" i="1"/>
  <c r="F34660" i="1"/>
  <c r="F34659" i="1"/>
  <c r="F34658" i="1"/>
  <c r="F34657" i="1"/>
  <c r="F34656" i="1"/>
  <c r="F34655" i="1"/>
  <c r="F34654" i="1"/>
  <c r="F34653" i="1"/>
  <c r="F34652" i="1"/>
  <c r="F34651" i="1"/>
  <c r="F34650" i="1"/>
  <c r="F34649" i="1"/>
  <c r="F34648" i="1"/>
  <c r="F34647" i="1"/>
  <c r="F34646" i="1"/>
  <c r="F34645" i="1"/>
  <c r="F34644" i="1"/>
  <c r="F34643" i="1"/>
  <c r="F34642" i="1"/>
  <c r="F34641" i="1"/>
  <c r="F34640" i="1"/>
  <c r="F34639" i="1"/>
  <c r="F34638" i="1"/>
  <c r="F34637" i="1"/>
  <c r="F34636" i="1"/>
  <c r="F34635" i="1"/>
  <c r="F34634" i="1"/>
  <c r="F34633" i="1"/>
  <c r="F34632" i="1"/>
  <c r="F34631" i="1"/>
  <c r="F34630" i="1"/>
  <c r="F34629" i="1"/>
  <c r="F34628" i="1"/>
  <c r="F34627" i="1"/>
  <c r="F34626" i="1"/>
  <c r="F34625" i="1"/>
  <c r="F34624" i="1"/>
  <c r="F34623" i="1"/>
  <c r="F34622" i="1"/>
  <c r="F34621" i="1"/>
  <c r="F34620" i="1"/>
  <c r="F34619" i="1"/>
  <c r="F34618" i="1"/>
  <c r="F34617" i="1"/>
  <c r="F34616" i="1"/>
  <c r="F34615" i="1"/>
  <c r="F34614" i="1"/>
  <c r="F34613" i="1"/>
  <c r="F34612" i="1"/>
  <c r="F34611" i="1"/>
  <c r="F34610" i="1"/>
  <c r="F34609" i="1"/>
  <c r="F34608" i="1"/>
  <c r="F34607" i="1"/>
  <c r="F34606" i="1"/>
  <c r="F34605" i="1"/>
  <c r="F34604" i="1"/>
  <c r="F34603" i="1"/>
  <c r="F34602" i="1"/>
  <c r="F34601" i="1"/>
  <c r="F34600" i="1"/>
  <c r="F34599" i="1"/>
  <c r="F34598" i="1"/>
  <c r="F34597" i="1"/>
  <c r="F34596" i="1"/>
  <c r="F34595" i="1"/>
  <c r="F34594" i="1"/>
  <c r="F34593" i="1"/>
  <c r="F34592" i="1"/>
  <c r="F34591" i="1"/>
  <c r="F34590" i="1"/>
  <c r="F34589" i="1"/>
  <c r="F34588" i="1"/>
  <c r="F34587" i="1"/>
  <c r="F34586" i="1"/>
  <c r="F34585" i="1"/>
  <c r="F34584" i="1"/>
  <c r="F34583" i="1"/>
  <c r="F34582" i="1"/>
  <c r="F34581" i="1"/>
  <c r="F34580" i="1"/>
  <c r="F34579" i="1"/>
  <c r="F34578" i="1"/>
  <c r="F34577" i="1"/>
  <c r="F34576" i="1"/>
  <c r="F34575" i="1"/>
  <c r="F34574" i="1"/>
  <c r="F34573" i="1"/>
  <c r="F34572" i="1"/>
  <c r="F34571" i="1"/>
  <c r="F34570" i="1"/>
  <c r="F34569" i="1"/>
  <c r="F34568" i="1"/>
  <c r="F34567" i="1"/>
  <c r="F34566" i="1"/>
  <c r="F34565" i="1"/>
  <c r="F34564" i="1"/>
  <c r="F34563" i="1"/>
  <c r="F34562" i="1"/>
  <c r="F34561" i="1"/>
  <c r="F34560" i="1"/>
  <c r="F34559" i="1"/>
  <c r="F34558" i="1"/>
  <c r="F34557" i="1"/>
  <c r="F34556" i="1"/>
  <c r="F34555" i="1"/>
  <c r="F34554" i="1"/>
  <c r="F34553" i="1"/>
  <c r="F34552" i="1"/>
  <c r="F34551" i="1"/>
  <c r="F34550" i="1"/>
  <c r="F34549" i="1"/>
  <c r="F34548" i="1"/>
  <c r="F34547" i="1"/>
  <c r="F34546" i="1"/>
  <c r="F34545" i="1"/>
  <c r="F34544" i="1"/>
  <c r="F34543" i="1"/>
  <c r="F34542" i="1"/>
  <c r="F34541" i="1"/>
  <c r="F34540" i="1"/>
  <c r="F34539" i="1"/>
  <c r="F34538" i="1"/>
  <c r="F34537" i="1"/>
  <c r="F34536" i="1"/>
  <c r="F34535" i="1"/>
  <c r="F34534" i="1"/>
  <c r="F34533" i="1"/>
  <c r="F34532" i="1"/>
  <c r="F34531" i="1"/>
  <c r="F34530" i="1"/>
  <c r="F34529" i="1"/>
  <c r="F34528" i="1"/>
  <c r="F34527" i="1"/>
  <c r="F34526" i="1"/>
  <c r="F34525" i="1"/>
  <c r="F34524" i="1"/>
  <c r="F34523" i="1"/>
  <c r="F34522" i="1"/>
  <c r="F34521" i="1"/>
  <c r="F34520" i="1"/>
  <c r="F34519" i="1"/>
  <c r="F34518" i="1"/>
  <c r="F34517" i="1"/>
  <c r="F34516" i="1"/>
  <c r="F34515" i="1"/>
  <c r="F34514" i="1"/>
  <c r="F34513" i="1"/>
  <c r="F34512" i="1"/>
  <c r="F34511" i="1"/>
  <c r="F34510" i="1"/>
  <c r="F34509" i="1"/>
  <c r="F34508" i="1"/>
  <c r="F34507" i="1"/>
  <c r="F34506" i="1"/>
  <c r="F34505" i="1"/>
  <c r="F34504" i="1"/>
  <c r="F34503" i="1"/>
  <c r="F34502" i="1"/>
  <c r="F34501" i="1"/>
  <c r="F34500" i="1"/>
  <c r="F34499" i="1"/>
  <c r="F34498" i="1"/>
  <c r="F34497" i="1"/>
  <c r="F34496" i="1"/>
  <c r="F34495" i="1"/>
  <c r="F34494" i="1"/>
  <c r="F34493" i="1"/>
  <c r="F34492" i="1"/>
  <c r="F34491" i="1"/>
  <c r="F34490" i="1"/>
  <c r="F34489" i="1"/>
  <c r="F34488" i="1"/>
  <c r="F34487" i="1"/>
  <c r="F34486" i="1"/>
  <c r="F34485" i="1"/>
  <c r="F34484" i="1"/>
  <c r="F34483" i="1"/>
  <c r="F34482" i="1"/>
  <c r="F34481" i="1"/>
  <c r="F34480" i="1"/>
  <c r="F34479" i="1"/>
  <c r="F34478" i="1"/>
  <c r="F34477" i="1"/>
  <c r="F34476" i="1"/>
  <c r="F34475" i="1"/>
  <c r="F34474" i="1"/>
  <c r="F34473" i="1"/>
  <c r="F34472" i="1"/>
  <c r="F34471" i="1"/>
  <c r="F34470" i="1"/>
  <c r="F34469" i="1"/>
  <c r="F34468" i="1"/>
  <c r="F34467" i="1"/>
  <c r="F34466" i="1"/>
  <c r="F34465" i="1"/>
  <c r="F34464" i="1"/>
  <c r="F34463" i="1"/>
  <c r="F34462" i="1"/>
  <c r="F34461" i="1"/>
  <c r="F34460" i="1"/>
  <c r="F34459" i="1"/>
  <c r="F34458" i="1"/>
  <c r="F34457" i="1"/>
  <c r="F34456" i="1"/>
  <c r="F34455" i="1"/>
  <c r="F34454" i="1"/>
  <c r="F34453" i="1"/>
  <c r="F34452" i="1"/>
  <c r="F34451" i="1"/>
  <c r="F34450" i="1"/>
  <c r="F34449" i="1"/>
  <c r="F34448" i="1"/>
  <c r="F34447" i="1"/>
  <c r="F34446" i="1"/>
  <c r="F34445" i="1"/>
  <c r="F34444" i="1"/>
  <c r="F34443" i="1"/>
  <c r="F34442" i="1"/>
  <c r="F34441" i="1"/>
  <c r="F34440" i="1"/>
  <c r="F34439" i="1"/>
  <c r="F34438" i="1"/>
  <c r="F34437" i="1"/>
  <c r="F34436" i="1"/>
  <c r="F34435" i="1"/>
  <c r="F34434" i="1"/>
  <c r="F34433" i="1"/>
  <c r="F34432" i="1"/>
  <c r="F34431" i="1"/>
  <c r="F34430" i="1"/>
  <c r="F34429" i="1"/>
  <c r="F34428" i="1"/>
  <c r="F34427" i="1"/>
  <c r="F34426" i="1"/>
  <c r="F34425" i="1"/>
  <c r="F34424" i="1"/>
  <c r="F34423" i="1"/>
  <c r="F34422" i="1"/>
  <c r="F34421" i="1"/>
  <c r="F34420" i="1"/>
  <c r="F34419" i="1"/>
  <c r="F34418" i="1"/>
  <c r="F34417" i="1"/>
  <c r="F34416" i="1"/>
  <c r="F34415" i="1"/>
  <c r="F34414" i="1"/>
  <c r="F34413" i="1"/>
  <c r="F34412" i="1"/>
  <c r="F34411" i="1"/>
  <c r="F34410" i="1"/>
  <c r="F34409" i="1"/>
  <c r="F34408" i="1"/>
  <c r="F34407" i="1"/>
  <c r="F34406" i="1"/>
  <c r="F34405" i="1"/>
  <c r="F34404" i="1"/>
  <c r="F34403" i="1"/>
  <c r="F34402" i="1"/>
  <c r="F34401" i="1"/>
  <c r="F34400" i="1"/>
  <c r="F34399" i="1"/>
  <c r="F34398" i="1"/>
  <c r="F34397" i="1"/>
  <c r="F34396" i="1"/>
  <c r="F34395" i="1"/>
  <c r="F34394" i="1"/>
  <c r="F34393" i="1"/>
  <c r="F34392" i="1"/>
  <c r="F34391" i="1"/>
  <c r="F34390" i="1"/>
  <c r="F34389" i="1"/>
  <c r="F34388" i="1"/>
  <c r="F34387" i="1"/>
  <c r="F34386" i="1"/>
  <c r="F34385" i="1"/>
  <c r="F34384" i="1"/>
  <c r="F34383" i="1"/>
  <c r="F34382" i="1"/>
  <c r="F34381" i="1"/>
  <c r="F34380" i="1"/>
  <c r="F34379" i="1"/>
  <c r="F34378" i="1"/>
  <c r="F34377" i="1"/>
  <c r="F34376" i="1"/>
  <c r="F34375" i="1"/>
  <c r="F34374" i="1"/>
  <c r="F34373" i="1"/>
  <c r="F34372" i="1"/>
  <c r="F34371" i="1"/>
  <c r="F34370" i="1"/>
  <c r="F34369" i="1"/>
  <c r="F34368" i="1"/>
  <c r="F34367" i="1"/>
  <c r="F34366" i="1"/>
  <c r="F34365" i="1"/>
  <c r="F34364" i="1"/>
  <c r="F34363" i="1"/>
  <c r="F34362" i="1"/>
  <c r="F34361" i="1"/>
  <c r="F34360" i="1"/>
  <c r="F34359" i="1"/>
  <c r="F34358" i="1"/>
  <c r="F34357" i="1"/>
  <c r="F34356" i="1"/>
  <c r="F34355" i="1"/>
  <c r="F34354" i="1"/>
  <c r="F34353" i="1"/>
  <c r="F34352" i="1"/>
  <c r="F34351" i="1"/>
  <c r="F34350" i="1"/>
  <c r="F34349" i="1"/>
  <c r="F34348" i="1"/>
  <c r="F34347" i="1"/>
  <c r="F34346" i="1"/>
  <c r="F34345" i="1"/>
  <c r="F34344" i="1"/>
  <c r="F34343" i="1"/>
  <c r="F34342" i="1"/>
  <c r="F34341" i="1"/>
  <c r="F34340" i="1"/>
  <c r="F34339" i="1"/>
  <c r="F34338" i="1"/>
  <c r="F34337" i="1"/>
  <c r="F34336" i="1"/>
  <c r="F34335" i="1"/>
  <c r="F34334" i="1"/>
  <c r="F34333" i="1"/>
  <c r="F34332" i="1"/>
  <c r="F34331" i="1"/>
  <c r="F34330" i="1"/>
  <c r="F34329" i="1"/>
  <c r="F34328" i="1"/>
  <c r="F34327" i="1"/>
  <c r="F34326" i="1"/>
  <c r="F34325" i="1"/>
  <c r="F34324" i="1"/>
  <c r="F34323" i="1"/>
  <c r="F34322" i="1"/>
  <c r="F34321" i="1"/>
  <c r="F34320" i="1"/>
  <c r="F34319" i="1"/>
  <c r="F34318" i="1"/>
  <c r="F34317" i="1"/>
  <c r="F34316" i="1"/>
  <c r="F34315" i="1"/>
  <c r="F34314" i="1"/>
  <c r="F34313" i="1"/>
  <c r="F34312" i="1"/>
  <c r="F34311" i="1"/>
  <c r="F34310" i="1"/>
  <c r="F34309" i="1"/>
  <c r="F34308" i="1"/>
  <c r="F34307" i="1"/>
  <c r="F34306" i="1"/>
  <c r="F34305" i="1"/>
  <c r="F34304" i="1"/>
  <c r="F34303" i="1"/>
  <c r="F34302" i="1"/>
  <c r="F34301" i="1"/>
  <c r="F34300" i="1"/>
  <c r="F34299" i="1"/>
  <c r="F34298" i="1"/>
  <c r="F34297" i="1"/>
  <c r="F34296" i="1"/>
  <c r="F34295" i="1"/>
  <c r="F34294" i="1"/>
  <c r="F34293" i="1"/>
  <c r="F34292" i="1"/>
  <c r="F34291" i="1"/>
  <c r="F34290" i="1"/>
  <c r="F34289" i="1"/>
  <c r="F34288" i="1"/>
  <c r="F34287" i="1"/>
  <c r="F34286" i="1"/>
  <c r="F34285" i="1"/>
  <c r="F34284" i="1"/>
  <c r="F34283" i="1"/>
  <c r="F34282" i="1"/>
  <c r="F34281" i="1"/>
  <c r="F34280" i="1"/>
  <c r="F34279" i="1"/>
  <c r="F34278" i="1"/>
  <c r="F34277" i="1"/>
  <c r="F34276" i="1"/>
  <c r="F34275" i="1"/>
  <c r="F34274" i="1"/>
  <c r="F34273" i="1"/>
  <c r="F34272" i="1"/>
  <c r="F34271" i="1"/>
  <c r="F34270" i="1"/>
  <c r="F34269" i="1"/>
  <c r="F34268" i="1"/>
  <c r="F34267" i="1"/>
  <c r="F34266" i="1"/>
  <c r="F34265" i="1"/>
  <c r="F34264" i="1"/>
  <c r="F34263" i="1"/>
  <c r="F34262" i="1"/>
  <c r="F34261" i="1"/>
  <c r="F34260" i="1"/>
  <c r="F34259" i="1"/>
  <c r="F34258" i="1"/>
  <c r="F34257" i="1"/>
  <c r="F34256" i="1"/>
  <c r="F34255" i="1"/>
  <c r="F34254" i="1"/>
  <c r="F34253" i="1"/>
  <c r="F34252" i="1"/>
  <c r="F34251" i="1"/>
  <c r="F34250" i="1"/>
  <c r="F34249" i="1"/>
  <c r="F34248" i="1"/>
  <c r="F34247" i="1"/>
  <c r="F34246" i="1"/>
  <c r="F34245" i="1"/>
  <c r="F34244" i="1"/>
  <c r="F34243" i="1"/>
  <c r="F34242" i="1"/>
  <c r="F34241" i="1"/>
  <c r="F34240" i="1"/>
  <c r="F34239" i="1"/>
  <c r="F34238" i="1"/>
  <c r="F34237" i="1"/>
  <c r="F34236" i="1"/>
  <c r="F34235" i="1"/>
  <c r="F34234" i="1"/>
  <c r="F34233" i="1"/>
  <c r="F34232" i="1"/>
  <c r="F34231" i="1"/>
  <c r="F34230" i="1"/>
  <c r="F34229" i="1"/>
  <c r="F34228" i="1"/>
  <c r="F34227" i="1"/>
  <c r="F34226" i="1"/>
  <c r="F34225" i="1"/>
  <c r="F34224" i="1"/>
  <c r="F34223" i="1"/>
  <c r="F34222" i="1"/>
  <c r="F34221" i="1"/>
  <c r="F34220" i="1"/>
  <c r="F34219" i="1"/>
  <c r="F34218" i="1"/>
  <c r="F34217" i="1"/>
  <c r="F34216" i="1"/>
  <c r="F34215" i="1"/>
  <c r="F34214" i="1"/>
  <c r="F34213" i="1"/>
  <c r="F34212" i="1"/>
  <c r="F34211" i="1"/>
  <c r="F34210" i="1"/>
  <c r="F34209" i="1"/>
  <c r="F34208" i="1"/>
  <c r="F34207" i="1"/>
  <c r="F34206" i="1"/>
  <c r="F34205" i="1"/>
  <c r="F34204" i="1"/>
  <c r="F34203" i="1"/>
  <c r="F34202" i="1"/>
  <c r="F34201" i="1"/>
  <c r="F34200" i="1"/>
  <c r="F34199" i="1"/>
  <c r="F34198" i="1"/>
  <c r="F34197" i="1"/>
  <c r="F34196" i="1"/>
  <c r="F34195" i="1"/>
  <c r="F34194" i="1"/>
  <c r="F34193" i="1"/>
  <c r="F34192" i="1"/>
  <c r="F34191" i="1"/>
  <c r="F34190" i="1"/>
  <c r="F34189" i="1"/>
  <c r="F34188" i="1"/>
  <c r="F34187" i="1"/>
  <c r="F34186" i="1"/>
  <c r="F34185" i="1"/>
  <c r="F34184" i="1"/>
  <c r="F34183" i="1"/>
  <c r="F34182" i="1"/>
  <c r="F34181" i="1"/>
  <c r="F34180" i="1"/>
  <c r="F34179" i="1"/>
  <c r="F34178" i="1"/>
  <c r="F34177" i="1"/>
  <c r="F34176" i="1"/>
  <c r="F34175" i="1"/>
  <c r="F34174" i="1"/>
  <c r="F34173" i="1"/>
  <c r="F34172" i="1"/>
  <c r="F34171" i="1"/>
  <c r="F34170" i="1"/>
  <c r="F34169" i="1"/>
  <c r="F34168" i="1"/>
  <c r="F34167" i="1"/>
  <c r="F34166" i="1"/>
  <c r="F34165" i="1"/>
  <c r="F34164" i="1"/>
  <c r="F34163" i="1"/>
  <c r="F34162" i="1"/>
  <c r="F34161" i="1"/>
  <c r="F34160" i="1"/>
  <c r="F34159" i="1"/>
  <c r="F34158" i="1"/>
  <c r="F34157" i="1"/>
  <c r="F34156" i="1"/>
  <c r="F34155" i="1"/>
  <c r="F34154" i="1"/>
  <c r="F34153" i="1"/>
  <c r="F34152" i="1"/>
  <c r="F34151" i="1"/>
  <c r="F34150" i="1"/>
  <c r="F34149" i="1"/>
  <c r="F34148" i="1"/>
  <c r="F34147" i="1"/>
  <c r="F34146" i="1"/>
  <c r="F34145" i="1"/>
  <c r="F34144" i="1"/>
  <c r="F34143" i="1"/>
  <c r="F34142" i="1"/>
  <c r="F34141" i="1"/>
  <c r="F34140" i="1"/>
  <c r="F34139" i="1"/>
  <c r="F34138" i="1"/>
  <c r="F34137" i="1"/>
  <c r="F34136" i="1"/>
  <c r="F34135" i="1"/>
  <c r="F34134" i="1"/>
  <c r="F34133" i="1"/>
  <c r="F34132" i="1"/>
  <c r="F34131" i="1"/>
  <c r="F34130" i="1"/>
  <c r="F34129" i="1"/>
  <c r="F34128" i="1"/>
  <c r="F34127" i="1"/>
  <c r="F34126" i="1"/>
  <c r="F34125" i="1"/>
  <c r="F34124" i="1"/>
  <c r="F34123" i="1"/>
  <c r="F34122" i="1"/>
  <c r="F34121" i="1"/>
  <c r="F34120" i="1"/>
  <c r="F34119" i="1"/>
  <c r="F34118" i="1"/>
  <c r="F34117" i="1"/>
  <c r="F34116" i="1"/>
  <c r="F34115" i="1"/>
  <c r="F34114" i="1"/>
  <c r="F34113" i="1"/>
  <c r="F34112" i="1"/>
  <c r="F34111" i="1"/>
  <c r="F34110" i="1"/>
  <c r="F34109" i="1"/>
  <c r="F34108" i="1"/>
  <c r="F34107" i="1"/>
  <c r="F34106" i="1"/>
  <c r="F34105" i="1"/>
  <c r="F34104" i="1"/>
  <c r="F34103" i="1"/>
  <c r="F34102" i="1"/>
  <c r="F34101" i="1"/>
  <c r="F34100" i="1"/>
  <c r="F34099" i="1"/>
  <c r="F34098" i="1"/>
  <c r="F34097" i="1"/>
  <c r="F34096" i="1"/>
  <c r="F34095" i="1"/>
  <c r="F34094" i="1"/>
  <c r="F34093" i="1"/>
  <c r="F34092" i="1"/>
  <c r="F34091" i="1"/>
  <c r="F34090" i="1"/>
  <c r="F34089" i="1"/>
  <c r="F34088" i="1"/>
  <c r="F34087" i="1"/>
  <c r="F34086" i="1"/>
  <c r="F34085" i="1"/>
  <c r="F34084" i="1"/>
  <c r="F34083" i="1"/>
  <c r="F34082" i="1"/>
  <c r="F34081" i="1"/>
  <c r="F34080" i="1"/>
  <c r="F34079" i="1"/>
  <c r="F34078" i="1"/>
  <c r="F34077" i="1"/>
  <c r="F34076" i="1"/>
  <c r="F34075" i="1"/>
  <c r="F34074" i="1"/>
  <c r="F34073" i="1"/>
  <c r="F34072" i="1"/>
  <c r="F34071" i="1"/>
  <c r="F34070" i="1"/>
  <c r="F34069" i="1"/>
  <c r="F34068" i="1"/>
  <c r="F34067" i="1"/>
  <c r="F34066" i="1"/>
  <c r="F34065" i="1"/>
  <c r="F34064" i="1"/>
  <c r="F34063" i="1"/>
  <c r="F34062" i="1"/>
  <c r="F34061" i="1"/>
  <c r="F34060" i="1"/>
  <c r="F34059" i="1"/>
  <c r="F34058" i="1"/>
  <c r="F34057" i="1"/>
  <c r="F34056" i="1"/>
  <c r="F34055" i="1"/>
  <c r="F34054" i="1"/>
  <c r="F34053" i="1"/>
  <c r="F34052" i="1"/>
  <c r="F34051" i="1"/>
  <c r="F34050" i="1"/>
  <c r="F34049" i="1"/>
  <c r="F34048" i="1"/>
  <c r="F34047" i="1"/>
  <c r="F34046" i="1"/>
  <c r="F34045" i="1"/>
  <c r="F34044" i="1"/>
  <c r="F34043" i="1"/>
  <c r="F34042" i="1"/>
  <c r="F34041" i="1"/>
  <c r="F34040" i="1"/>
  <c r="F34039" i="1"/>
  <c r="F34038" i="1"/>
  <c r="F34037" i="1"/>
  <c r="F34036" i="1"/>
  <c r="F34035" i="1"/>
  <c r="F34034" i="1"/>
  <c r="F34033" i="1"/>
  <c r="F34032" i="1"/>
  <c r="F34031" i="1"/>
  <c r="F34030" i="1"/>
  <c r="F34029" i="1"/>
  <c r="F34028" i="1"/>
  <c r="F34027" i="1"/>
  <c r="F34026" i="1"/>
  <c r="F34025" i="1"/>
  <c r="F34024" i="1"/>
  <c r="F34023" i="1"/>
  <c r="F34022" i="1"/>
  <c r="F34021" i="1"/>
  <c r="F34020" i="1"/>
  <c r="F34019" i="1"/>
  <c r="F34018" i="1"/>
  <c r="F34017" i="1"/>
  <c r="F34016" i="1"/>
  <c r="F34015" i="1"/>
  <c r="F34014" i="1"/>
  <c r="F34013" i="1"/>
  <c r="F34012" i="1"/>
  <c r="F34011" i="1"/>
  <c r="F34010" i="1"/>
  <c r="F34009" i="1"/>
  <c r="F34008" i="1"/>
  <c r="F34007" i="1"/>
  <c r="F34006" i="1"/>
  <c r="F34005" i="1"/>
  <c r="F34004" i="1"/>
  <c r="F34003" i="1"/>
  <c r="F34002" i="1"/>
  <c r="F34001" i="1"/>
  <c r="F34000" i="1"/>
  <c r="F33999" i="1"/>
  <c r="F33998" i="1"/>
  <c r="F33997" i="1"/>
  <c r="F33996" i="1"/>
  <c r="F33995" i="1"/>
  <c r="F33994" i="1"/>
  <c r="F33993" i="1"/>
  <c r="F33992" i="1"/>
  <c r="F33991" i="1"/>
  <c r="F33990" i="1"/>
  <c r="F33989" i="1"/>
  <c r="F33988" i="1"/>
  <c r="F33987" i="1"/>
  <c r="F33986" i="1"/>
  <c r="F33985" i="1"/>
  <c r="F33984" i="1"/>
  <c r="F33983" i="1"/>
  <c r="F33982" i="1"/>
  <c r="F33981" i="1"/>
  <c r="F33980" i="1"/>
  <c r="F33979" i="1"/>
  <c r="F33978" i="1"/>
  <c r="F33977" i="1"/>
  <c r="F33976" i="1"/>
  <c r="F33975" i="1"/>
  <c r="F33974" i="1"/>
  <c r="F33973" i="1"/>
  <c r="F33972" i="1"/>
  <c r="F33971" i="1"/>
  <c r="F33970" i="1"/>
  <c r="F33969" i="1"/>
  <c r="F33968" i="1"/>
  <c r="F33967" i="1"/>
  <c r="F33966" i="1"/>
  <c r="F33965" i="1"/>
  <c r="F33964" i="1"/>
  <c r="F33963" i="1"/>
  <c r="F33962" i="1"/>
  <c r="F33961" i="1"/>
  <c r="F33960" i="1"/>
  <c r="F33959" i="1"/>
  <c r="F33958" i="1"/>
  <c r="F33957" i="1"/>
  <c r="F33956" i="1"/>
  <c r="F33955" i="1"/>
  <c r="F33954" i="1"/>
  <c r="F33953" i="1"/>
  <c r="F33952" i="1"/>
  <c r="F33951" i="1"/>
  <c r="F33950" i="1"/>
  <c r="F33949" i="1"/>
  <c r="F33948" i="1"/>
  <c r="F33947" i="1"/>
  <c r="F33946" i="1"/>
  <c r="F33945" i="1"/>
  <c r="F33944" i="1"/>
  <c r="F33943" i="1"/>
  <c r="F33942" i="1"/>
  <c r="F33941" i="1"/>
  <c r="F33940" i="1"/>
  <c r="F33939" i="1"/>
  <c r="F33938" i="1"/>
  <c r="F33937" i="1"/>
  <c r="F33936" i="1"/>
  <c r="F33935" i="1"/>
  <c r="F33934" i="1"/>
  <c r="F33933" i="1"/>
  <c r="F33932" i="1"/>
  <c r="F33931" i="1"/>
  <c r="F33930" i="1"/>
  <c r="F33929" i="1"/>
  <c r="F33928" i="1"/>
  <c r="F33927" i="1"/>
  <c r="F33926" i="1"/>
  <c r="F33925" i="1"/>
  <c r="F33924" i="1"/>
  <c r="F33923" i="1"/>
  <c r="F33922" i="1"/>
  <c r="F33921" i="1"/>
  <c r="F33920" i="1"/>
  <c r="F33919" i="1"/>
  <c r="F33918" i="1"/>
  <c r="F33917" i="1"/>
  <c r="F33916" i="1"/>
  <c r="F33915" i="1"/>
  <c r="F33914" i="1"/>
  <c r="F33913" i="1"/>
  <c r="F33912" i="1"/>
  <c r="F33911" i="1"/>
  <c r="F33910" i="1"/>
  <c r="F33909" i="1"/>
  <c r="F33908" i="1"/>
  <c r="F33907" i="1"/>
  <c r="F33906" i="1"/>
  <c r="F33905" i="1"/>
  <c r="F33904" i="1"/>
  <c r="F33903" i="1"/>
  <c r="F33902" i="1"/>
  <c r="F33901" i="1"/>
  <c r="F33900" i="1"/>
  <c r="F33899" i="1"/>
  <c r="F33898" i="1"/>
  <c r="F33897" i="1"/>
  <c r="F33896" i="1"/>
  <c r="F33895" i="1"/>
  <c r="F33894" i="1"/>
  <c r="F33893" i="1"/>
  <c r="F33892" i="1"/>
  <c r="F33891" i="1"/>
  <c r="F33890" i="1"/>
  <c r="F33889" i="1"/>
  <c r="F33888" i="1"/>
  <c r="F33887" i="1"/>
  <c r="F33886" i="1"/>
  <c r="F33885" i="1"/>
  <c r="F33884" i="1"/>
  <c r="F33883" i="1"/>
  <c r="F33882" i="1"/>
  <c r="F33881" i="1"/>
  <c r="F33880" i="1"/>
  <c r="F33879" i="1"/>
  <c r="F33878" i="1"/>
  <c r="F33877" i="1"/>
  <c r="F33876" i="1"/>
  <c r="F33875" i="1"/>
  <c r="F33874" i="1"/>
  <c r="F33873" i="1"/>
  <c r="F33872" i="1"/>
  <c r="F33871" i="1"/>
  <c r="F33870" i="1"/>
  <c r="F33869" i="1"/>
  <c r="F33868" i="1"/>
  <c r="F33867" i="1"/>
  <c r="F33866" i="1"/>
  <c r="F33865" i="1"/>
  <c r="F33864" i="1"/>
  <c r="F33863" i="1"/>
  <c r="F33862" i="1"/>
  <c r="F33861" i="1"/>
  <c r="F33860" i="1"/>
  <c r="F33859" i="1"/>
  <c r="F33858" i="1"/>
  <c r="F33857" i="1"/>
  <c r="F33856" i="1"/>
  <c r="F33855" i="1"/>
  <c r="F33854" i="1"/>
  <c r="F33853" i="1"/>
  <c r="F33852" i="1"/>
  <c r="F33851" i="1"/>
  <c r="F33850" i="1"/>
  <c r="F33849" i="1"/>
  <c r="F33848" i="1"/>
  <c r="F33847" i="1"/>
  <c r="F33846" i="1"/>
  <c r="F33845" i="1"/>
  <c r="F33844" i="1"/>
  <c r="F33843" i="1"/>
  <c r="F33842" i="1"/>
  <c r="F33841" i="1"/>
  <c r="F33840" i="1"/>
  <c r="F33839" i="1"/>
  <c r="F33838" i="1"/>
  <c r="F33837" i="1"/>
  <c r="F33836" i="1"/>
  <c r="F33835" i="1"/>
  <c r="F33834" i="1"/>
  <c r="F33833" i="1"/>
  <c r="F33832" i="1"/>
  <c r="F33831" i="1"/>
  <c r="F33830" i="1"/>
  <c r="F33829" i="1"/>
  <c r="F33828" i="1"/>
  <c r="F33827" i="1"/>
  <c r="F33826" i="1"/>
  <c r="F33825" i="1"/>
  <c r="F33824" i="1"/>
  <c r="F33823" i="1"/>
  <c r="F33822" i="1"/>
  <c r="F33821" i="1"/>
  <c r="F33820" i="1"/>
  <c r="F33819" i="1"/>
  <c r="F33818" i="1"/>
  <c r="F33817" i="1"/>
  <c r="F33816" i="1"/>
  <c r="F33815" i="1"/>
  <c r="F33814" i="1"/>
  <c r="F33813" i="1"/>
  <c r="F33812" i="1"/>
  <c r="F33811" i="1"/>
  <c r="F33810" i="1"/>
  <c r="F33809" i="1"/>
  <c r="F33808" i="1"/>
  <c r="F33807" i="1"/>
  <c r="F33806" i="1"/>
  <c r="F33805" i="1"/>
  <c r="F33804" i="1"/>
  <c r="F33803" i="1"/>
  <c r="F33802" i="1"/>
  <c r="F33801" i="1"/>
  <c r="F33800" i="1"/>
  <c r="F33799" i="1"/>
  <c r="F33798" i="1"/>
  <c r="F33797" i="1"/>
  <c r="F33796" i="1"/>
  <c r="F33795" i="1"/>
  <c r="F33794" i="1"/>
  <c r="F33793" i="1"/>
  <c r="F33792" i="1"/>
  <c r="F33791" i="1"/>
  <c r="F33790" i="1"/>
  <c r="F33789" i="1"/>
  <c r="F33788" i="1"/>
  <c r="F33787" i="1"/>
  <c r="F33786" i="1"/>
  <c r="F33785" i="1"/>
  <c r="F33784" i="1"/>
  <c r="F33783" i="1"/>
  <c r="F33782" i="1"/>
  <c r="F33781" i="1"/>
  <c r="F33780" i="1"/>
  <c r="F33779" i="1"/>
  <c r="F33778" i="1"/>
  <c r="F33777" i="1"/>
  <c r="F33776" i="1"/>
  <c r="F33775" i="1"/>
  <c r="F33774" i="1"/>
  <c r="F33773" i="1"/>
  <c r="F33772" i="1"/>
  <c r="F33771" i="1"/>
  <c r="F33770" i="1"/>
  <c r="F33769" i="1"/>
  <c r="F33768" i="1"/>
  <c r="F33767" i="1"/>
  <c r="F33766" i="1"/>
  <c r="F33765" i="1"/>
  <c r="F33764" i="1"/>
  <c r="F33763" i="1"/>
  <c r="F33762" i="1"/>
  <c r="F33761" i="1"/>
  <c r="F33760" i="1"/>
  <c r="F33759" i="1"/>
  <c r="F33758" i="1"/>
  <c r="F33757" i="1"/>
  <c r="F33756" i="1"/>
  <c r="F33755" i="1"/>
  <c r="F33754" i="1"/>
  <c r="F33753" i="1"/>
  <c r="F33752" i="1"/>
  <c r="F33751" i="1"/>
  <c r="F33750" i="1"/>
  <c r="F33749" i="1"/>
  <c r="F33748" i="1"/>
  <c r="F33747" i="1"/>
  <c r="F33746" i="1"/>
  <c r="F33745" i="1"/>
  <c r="F33744" i="1"/>
  <c r="F33743" i="1"/>
  <c r="F33742" i="1"/>
  <c r="F33741" i="1"/>
  <c r="F33740" i="1"/>
  <c r="F33739" i="1"/>
  <c r="F33738" i="1"/>
  <c r="F33737" i="1"/>
  <c r="F33736" i="1"/>
  <c r="F33735" i="1"/>
  <c r="F33734" i="1"/>
  <c r="F33733" i="1"/>
  <c r="F33732" i="1"/>
  <c r="F33731" i="1"/>
  <c r="F33730" i="1"/>
  <c r="F33729" i="1"/>
  <c r="F33728" i="1"/>
  <c r="F33727" i="1"/>
  <c r="F33726" i="1"/>
  <c r="F33725" i="1"/>
  <c r="F33724" i="1"/>
  <c r="F33723" i="1"/>
  <c r="F33722" i="1"/>
  <c r="F33721" i="1"/>
  <c r="F33720" i="1"/>
  <c r="F33719" i="1"/>
  <c r="F33718" i="1"/>
  <c r="F33717" i="1"/>
  <c r="F33716" i="1"/>
  <c r="F33715" i="1"/>
  <c r="F33714" i="1"/>
  <c r="F33713" i="1"/>
  <c r="F33712" i="1"/>
  <c r="F33711" i="1"/>
  <c r="F33710" i="1"/>
  <c r="F33709" i="1"/>
  <c r="F33708" i="1"/>
  <c r="F33707" i="1"/>
  <c r="F33706" i="1"/>
  <c r="F33705" i="1"/>
  <c r="F33704" i="1"/>
  <c r="F33703" i="1"/>
  <c r="F33702" i="1"/>
  <c r="F33701" i="1"/>
  <c r="F33700" i="1"/>
  <c r="F33699" i="1"/>
  <c r="F33698" i="1"/>
  <c r="F33697" i="1"/>
  <c r="F33696" i="1"/>
  <c r="F33695" i="1"/>
  <c r="F33694" i="1"/>
  <c r="F33693" i="1"/>
  <c r="F33692" i="1"/>
  <c r="F33691" i="1"/>
  <c r="F33690" i="1"/>
  <c r="F33689" i="1"/>
  <c r="F33688" i="1"/>
  <c r="F33687" i="1"/>
  <c r="F33686" i="1"/>
  <c r="F33685" i="1"/>
  <c r="F33684" i="1"/>
  <c r="F33683" i="1"/>
  <c r="F33682" i="1"/>
  <c r="F33681" i="1"/>
  <c r="F33680" i="1"/>
  <c r="F33679" i="1"/>
  <c r="F33678" i="1"/>
  <c r="F33677" i="1"/>
  <c r="F33676" i="1"/>
  <c r="F33675" i="1"/>
  <c r="F33674" i="1"/>
  <c r="F33673" i="1"/>
  <c r="F33672" i="1"/>
  <c r="F33671" i="1"/>
  <c r="F33670" i="1"/>
  <c r="F33669" i="1"/>
  <c r="F33668" i="1"/>
  <c r="F33667" i="1"/>
  <c r="F33666" i="1"/>
  <c r="F33665" i="1"/>
  <c r="F33664" i="1"/>
  <c r="F33663" i="1"/>
  <c r="F33662" i="1"/>
  <c r="F33661" i="1"/>
  <c r="F33660" i="1"/>
  <c r="F33659" i="1"/>
  <c r="F33658" i="1"/>
  <c r="F33657" i="1"/>
  <c r="F33656" i="1"/>
  <c r="F33655" i="1"/>
  <c r="F33654" i="1"/>
  <c r="F33653" i="1"/>
  <c r="F33652" i="1"/>
  <c r="F33651" i="1"/>
  <c r="F33650" i="1"/>
  <c r="F33649" i="1"/>
  <c r="F33648" i="1"/>
  <c r="F33647" i="1"/>
  <c r="F33646" i="1"/>
  <c r="F33645" i="1"/>
  <c r="F33644" i="1"/>
  <c r="F33643" i="1"/>
  <c r="F33642" i="1"/>
  <c r="F33641" i="1"/>
  <c r="F33640" i="1"/>
  <c r="F33639" i="1"/>
  <c r="F33638" i="1"/>
  <c r="F33637" i="1"/>
  <c r="F33636" i="1"/>
  <c r="F33635" i="1"/>
  <c r="F33634" i="1"/>
  <c r="F33633" i="1"/>
  <c r="F33632" i="1"/>
  <c r="F33631" i="1"/>
  <c r="F33630" i="1"/>
  <c r="F33629" i="1"/>
  <c r="F33628" i="1"/>
  <c r="F33627" i="1"/>
  <c r="F33626" i="1"/>
  <c r="F33625" i="1"/>
  <c r="F33624" i="1"/>
  <c r="F33623" i="1"/>
  <c r="F33622" i="1"/>
  <c r="F33621" i="1"/>
  <c r="F33620" i="1"/>
  <c r="F33619" i="1"/>
  <c r="F33618" i="1"/>
  <c r="F33617" i="1"/>
  <c r="F33616" i="1"/>
  <c r="F33615" i="1"/>
  <c r="F33614" i="1"/>
  <c r="F33613" i="1"/>
  <c r="F33612" i="1"/>
  <c r="F33611" i="1"/>
  <c r="F33610" i="1"/>
  <c r="F33609" i="1"/>
  <c r="F33608" i="1"/>
  <c r="F33607" i="1"/>
  <c r="F33606" i="1"/>
  <c r="F33605" i="1"/>
  <c r="F33604" i="1"/>
  <c r="F33603" i="1"/>
  <c r="F33602" i="1"/>
  <c r="F33601" i="1"/>
  <c r="F33600" i="1"/>
  <c r="F33599" i="1"/>
  <c r="F33598" i="1"/>
  <c r="F33597" i="1"/>
  <c r="F33596" i="1"/>
  <c r="F33595" i="1"/>
  <c r="F33594" i="1"/>
  <c r="F33593" i="1"/>
  <c r="F33592" i="1"/>
  <c r="F33591" i="1"/>
  <c r="F33590" i="1"/>
  <c r="F33589" i="1"/>
  <c r="F33588" i="1"/>
  <c r="F33587" i="1"/>
  <c r="F33586" i="1"/>
  <c r="F33585" i="1"/>
  <c r="F33584" i="1"/>
  <c r="F33583" i="1"/>
  <c r="F33582" i="1"/>
  <c r="F33581" i="1"/>
  <c r="F33580" i="1"/>
  <c r="F33579" i="1"/>
  <c r="F33578" i="1"/>
  <c r="F33577" i="1"/>
  <c r="F33576" i="1"/>
  <c r="F33575" i="1"/>
  <c r="F33574" i="1"/>
  <c r="F33573" i="1"/>
  <c r="F33572" i="1"/>
  <c r="F33571" i="1"/>
  <c r="F33570" i="1"/>
  <c r="F33569" i="1"/>
  <c r="F33568" i="1"/>
  <c r="F33567" i="1"/>
  <c r="F33566" i="1"/>
  <c r="F33565" i="1"/>
  <c r="F33564" i="1"/>
  <c r="F33563" i="1"/>
  <c r="F33562" i="1"/>
  <c r="F33561" i="1"/>
  <c r="F33560" i="1"/>
  <c r="F33559" i="1"/>
  <c r="F33558" i="1"/>
  <c r="F33557" i="1"/>
  <c r="F33556" i="1"/>
  <c r="F33555" i="1"/>
  <c r="F33554" i="1"/>
  <c r="F33553" i="1"/>
  <c r="F33552" i="1"/>
  <c r="F33551" i="1"/>
  <c r="F33550" i="1"/>
  <c r="F33549" i="1"/>
  <c r="F33548" i="1"/>
  <c r="F33547" i="1"/>
  <c r="F33546" i="1"/>
  <c r="F33545" i="1"/>
  <c r="F33544" i="1"/>
  <c r="F33543" i="1"/>
  <c r="F33542" i="1"/>
  <c r="F33541" i="1"/>
  <c r="F33540" i="1"/>
  <c r="F33539" i="1"/>
  <c r="F33538" i="1"/>
  <c r="F33537" i="1"/>
  <c r="F33536" i="1"/>
  <c r="F33535" i="1"/>
  <c r="F33534" i="1"/>
  <c r="F33533" i="1"/>
  <c r="F33532" i="1"/>
  <c r="F33531" i="1"/>
  <c r="F33530" i="1"/>
  <c r="F33529" i="1"/>
  <c r="F33528" i="1"/>
  <c r="F33527" i="1"/>
  <c r="F33526" i="1"/>
  <c r="F33525" i="1"/>
  <c r="F33524" i="1"/>
  <c r="F33523" i="1"/>
  <c r="F33522" i="1"/>
  <c r="F33521" i="1"/>
  <c r="F33520" i="1"/>
  <c r="F33519" i="1"/>
  <c r="F33518" i="1"/>
  <c r="F33517" i="1"/>
  <c r="F33516" i="1"/>
  <c r="F33515" i="1"/>
  <c r="F33514" i="1"/>
  <c r="F33513" i="1"/>
  <c r="F33512" i="1"/>
  <c r="F33511" i="1"/>
  <c r="F33510" i="1"/>
  <c r="F33509" i="1"/>
  <c r="F33508" i="1"/>
  <c r="F33507" i="1"/>
  <c r="F33506" i="1"/>
  <c r="F33505" i="1"/>
  <c r="F33504" i="1"/>
  <c r="F33503" i="1"/>
  <c r="F33502" i="1"/>
  <c r="F33501" i="1"/>
  <c r="F33500" i="1"/>
  <c r="F33499" i="1"/>
  <c r="F33498" i="1"/>
  <c r="F33497" i="1"/>
  <c r="F33496" i="1"/>
  <c r="F33495" i="1"/>
  <c r="F33494" i="1"/>
  <c r="F33493" i="1"/>
  <c r="F33492" i="1"/>
  <c r="F33491" i="1"/>
  <c r="F33490" i="1"/>
  <c r="F33489" i="1"/>
  <c r="F33488" i="1"/>
  <c r="F33487" i="1"/>
  <c r="F33486" i="1"/>
  <c r="F33485" i="1"/>
  <c r="F33484" i="1"/>
  <c r="F33483" i="1"/>
  <c r="F33482" i="1"/>
  <c r="F33481" i="1"/>
  <c r="F33480" i="1"/>
  <c r="F33479" i="1"/>
  <c r="F33478" i="1"/>
  <c r="F33477" i="1"/>
  <c r="F33476" i="1"/>
  <c r="F33475" i="1"/>
  <c r="F33474" i="1"/>
  <c r="F33473" i="1"/>
  <c r="F33472" i="1"/>
  <c r="F33471" i="1"/>
  <c r="F33470" i="1"/>
  <c r="F33469" i="1"/>
  <c r="F33468" i="1"/>
  <c r="F33467" i="1"/>
  <c r="F33466" i="1"/>
  <c r="F33465" i="1"/>
  <c r="F33464" i="1"/>
  <c r="F33463" i="1"/>
  <c r="F33462" i="1"/>
  <c r="F33461" i="1"/>
  <c r="F33460" i="1"/>
  <c r="F33459" i="1"/>
  <c r="F33458" i="1"/>
  <c r="F33457" i="1"/>
  <c r="F33456" i="1"/>
  <c r="F33455" i="1"/>
  <c r="F33454" i="1"/>
  <c r="F33453" i="1"/>
  <c r="F33452" i="1"/>
  <c r="F33451" i="1"/>
  <c r="F33450" i="1"/>
  <c r="F33449" i="1"/>
  <c r="F33448" i="1"/>
  <c r="F33447" i="1"/>
  <c r="F33446" i="1"/>
  <c r="F33445" i="1"/>
  <c r="F33444" i="1"/>
  <c r="F33443" i="1"/>
  <c r="F33442" i="1"/>
  <c r="F33441" i="1"/>
  <c r="F33440" i="1"/>
  <c r="F33439" i="1"/>
  <c r="F33438" i="1"/>
  <c r="F33437" i="1"/>
  <c r="F33436" i="1"/>
  <c r="F33435" i="1"/>
  <c r="F33434" i="1"/>
  <c r="F33433" i="1"/>
  <c r="F33432" i="1"/>
  <c r="F33431" i="1"/>
  <c r="F33430" i="1"/>
  <c r="F33429" i="1"/>
  <c r="F33428" i="1"/>
  <c r="F33427" i="1"/>
  <c r="F33426" i="1"/>
  <c r="F33425" i="1"/>
  <c r="F33424" i="1"/>
  <c r="F33423" i="1"/>
  <c r="F33422" i="1"/>
  <c r="F33421" i="1"/>
  <c r="F33420" i="1"/>
  <c r="F33419" i="1"/>
  <c r="F33418" i="1"/>
  <c r="F33417" i="1"/>
  <c r="F33416" i="1"/>
  <c r="F33415" i="1"/>
  <c r="F33414" i="1"/>
  <c r="F33413" i="1"/>
  <c r="F33412" i="1"/>
  <c r="F33411" i="1"/>
  <c r="F33410" i="1"/>
  <c r="F33409" i="1"/>
  <c r="F33408" i="1"/>
  <c r="F33407" i="1"/>
  <c r="F33406" i="1"/>
  <c r="F33405" i="1"/>
  <c r="F33404" i="1"/>
  <c r="F33403" i="1"/>
  <c r="F33402" i="1"/>
  <c r="F33401" i="1"/>
  <c r="F33400" i="1"/>
  <c r="F33399" i="1"/>
  <c r="F33398" i="1"/>
  <c r="F33397" i="1"/>
  <c r="F33396" i="1"/>
  <c r="F33395" i="1"/>
  <c r="F33394" i="1"/>
  <c r="F33393" i="1"/>
  <c r="F33392" i="1"/>
  <c r="F33391" i="1"/>
  <c r="F33390" i="1"/>
  <c r="F33389" i="1"/>
  <c r="F33388" i="1"/>
  <c r="F33387" i="1"/>
  <c r="F33386" i="1"/>
  <c r="F33385" i="1"/>
  <c r="F33384" i="1"/>
  <c r="F33383" i="1"/>
  <c r="F33382" i="1"/>
  <c r="F33381" i="1"/>
  <c r="F33380" i="1"/>
  <c r="F33379" i="1"/>
  <c r="F33378" i="1"/>
  <c r="F33377" i="1"/>
  <c r="F33376" i="1"/>
  <c r="F33375" i="1"/>
  <c r="F33374" i="1"/>
  <c r="F33373" i="1"/>
  <c r="F33372" i="1"/>
  <c r="F33371" i="1"/>
  <c r="F33370" i="1"/>
  <c r="F33369" i="1"/>
  <c r="F33368" i="1"/>
  <c r="F33367" i="1"/>
  <c r="F33366" i="1"/>
  <c r="F33365" i="1"/>
  <c r="F33364" i="1"/>
  <c r="F33363" i="1"/>
  <c r="F33362" i="1"/>
  <c r="F33361" i="1"/>
  <c r="F33360" i="1"/>
  <c r="F33359" i="1"/>
  <c r="F33358" i="1"/>
  <c r="F33357" i="1"/>
  <c r="F33356" i="1"/>
  <c r="F33355" i="1"/>
  <c r="F33354" i="1"/>
  <c r="F33353" i="1"/>
  <c r="F33352" i="1"/>
  <c r="F33351" i="1"/>
  <c r="F33350" i="1"/>
  <c r="F33349" i="1"/>
  <c r="F33348" i="1"/>
  <c r="F33347" i="1"/>
  <c r="F33346" i="1"/>
  <c r="F33345" i="1"/>
  <c r="F33344" i="1"/>
  <c r="F33343" i="1"/>
  <c r="F33342" i="1"/>
  <c r="F33341" i="1"/>
  <c r="F33340" i="1"/>
  <c r="F33339" i="1"/>
  <c r="F33338" i="1"/>
  <c r="F33337" i="1"/>
  <c r="F33336" i="1"/>
  <c r="F33335" i="1"/>
  <c r="F33334" i="1"/>
  <c r="F33333" i="1"/>
  <c r="F33332" i="1"/>
  <c r="F33331" i="1"/>
  <c r="F33330" i="1"/>
  <c r="F33329" i="1"/>
  <c r="F33328" i="1"/>
  <c r="F33327" i="1"/>
  <c r="F33326" i="1"/>
  <c r="F33325" i="1"/>
  <c r="F33324" i="1"/>
  <c r="F33323" i="1"/>
  <c r="F33322" i="1"/>
  <c r="F33321" i="1"/>
  <c r="F33320" i="1"/>
  <c r="F33319" i="1"/>
  <c r="F33318" i="1"/>
  <c r="F33317" i="1"/>
  <c r="F33316" i="1"/>
  <c r="F33315" i="1"/>
  <c r="F33314" i="1"/>
  <c r="F33313" i="1"/>
  <c r="F33312" i="1"/>
  <c r="F33311" i="1"/>
  <c r="F33310" i="1"/>
  <c r="F33309" i="1"/>
  <c r="F33308" i="1"/>
  <c r="F33307" i="1"/>
  <c r="F33306" i="1"/>
  <c r="F33305" i="1"/>
  <c r="F33304" i="1"/>
  <c r="F33303" i="1"/>
  <c r="F33302" i="1"/>
  <c r="F33301" i="1"/>
  <c r="F33300" i="1"/>
  <c r="F33299" i="1"/>
  <c r="F33298" i="1"/>
  <c r="F33297" i="1"/>
  <c r="F33296" i="1"/>
  <c r="F33295" i="1"/>
  <c r="F33294" i="1"/>
  <c r="F33293" i="1"/>
  <c r="F33292" i="1"/>
  <c r="F33291" i="1"/>
  <c r="F33290" i="1"/>
  <c r="F33289" i="1"/>
  <c r="F33288" i="1"/>
  <c r="F33287" i="1"/>
  <c r="F33286" i="1"/>
  <c r="F33285" i="1"/>
  <c r="F33284" i="1"/>
  <c r="F33283" i="1"/>
  <c r="F33282" i="1"/>
  <c r="F33281" i="1"/>
  <c r="F33280" i="1"/>
  <c r="F33279" i="1"/>
  <c r="F33278" i="1"/>
  <c r="F33277" i="1"/>
  <c r="F33276" i="1"/>
  <c r="F33275" i="1"/>
  <c r="F33274" i="1"/>
  <c r="F33273" i="1"/>
  <c r="F33272" i="1"/>
  <c r="F33271" i="1"/>
  <c r="F33270" i="1"/>
  <c r="F33269" i="1"/>
  <c r="F33268" i="1"/>
  <c r="F33267" i="1"/>
  <c r="F33266" i="1"/>
  <c r="F33265" i="1"/>
  <c r="F33264" i="1"/>
  <c r="F33263" i="1"/>
  <c r="F33262" i="1"/>
  <c r="F33261" i="1"/>
  <c r="F33260" i="1"/>
  <c r="F33259" i="1"/>
  <c r="F33258" i="1"/>
  <c r="F33257" i="1"/>
  <c r="F33256" i="1"/>
  <c r="F33255" i="1"/>
  <c r="F33254" i="1"/>
  <c r="F33253" i="1"/>
  <c r="F33252" i="1"/>
  <c r="F33251" i="1"/>
  <c r="F33250" i="1"/>
  <c r="F33249" i="1"/>
  <c r="F33248" i="1"/>
  <c r="F33247" i="1"/>
  <c r="F33246" i="1"/>
  <c r="F33245" i="1"/>
  <c r="F33244" i="1"/>
  <c r="F33243" i="1"/>
  <c r="F33242" i="1"/>
  <c r="F33241" i="1"/>
  <c r="F33240" i="1"/>
  <c r="F33239" i="1"/>
  <c r="F33238" i="1"/>
  <c r="F33237" i="1"/>
  <c r="F33236" i="1"/>
  <c r="F33235" i="1"/>
  <c r="F33234" i="1"/>
  <c r="F33233" i="1"/>
  <c r="F33232" i="1"/>
  <c r="F33231" i="1"/>
  <c r="F33230" i="1"/>
  <c r="F33229" i="1"/>
  <c r="F33228" i="1"/>
  <c r="F33227" i="1"/>
  <c r="F33226" i="1"/>
  <c r="F33225" i="1"/>
  <c r="F33224" i="1"/>
  <c r="F33223" i="1"/>
  <c r="F33222" i="1"/>
  <c r="F33221" i="1"/>
  <c r="F33220" i="1"/>
  <c r="F33219" i="1"/>
  <c r="F33218" i="1"/>
  <c r="F33217" i="1"/>
  <c r="F33216" i="1"/>
  <c r="F33215" i="1"/>
  <c r="F33214" i="1"/>
  <c r="F33213" i="1"/>
  <c r="F33212" i="1"/>
  <c r="F33211" i="1"/>
  <c r="F33210" i="1"/>
  <c r="F33209" i="1"/>
  <c r="F33208" i="1"/>
  <c r="F33207" i="1"/>
  <c r="F33206" i="1"/>
  <c r="F33205" i="1"/>
  <c r="F33204" i="1"/>
  <c r="F33203" i="1"/>
  <c r="F33202" i="1"/>
  <c r="F33201" i="1"/>
  <c r="F33200" i="1"/>
  <c r="F33199" i="1"/>
  <c r="F33198" i="1"/>
  <c r="F33197" i="1"/>
  <c r="F33196" i="1"/>
  <c r="F33195" i="1"/>
  <c r="F33194" i="1"/>
  <c r="F33193" i="1"/>
  <c r="F33192" i="1"/>
  <c r="F33191" i="1"/>
  <c r="F33190" i="1"/>
  <c r="F33189" i="1"/>
  <c r="F33188" i="1"/>
  <c r="F33187" i="1"/>
  <c r="F33186" i="1"/>
  <c r="F33185" i="1"/>
  <c r="F33184" i="1"/>
  <c r="F33183" i="1"/>
  <c r="F33182" i="1"/>
  <c r="F33181" i="1"/>
  <c r="F33180" i="1"/>
  <c r="F33179" i="1"/>
  <c r="F33178" i="1"/>
  <c r="F33177" i="1"/>
  <c r="F33176" i="1"/>
  <c r="F33175" i="1"/>
  <c r="F33174" i="1"/>
  <c r="F33173" i="1"/>
  <c r="F33172" i="1"/>
  <c r="F33171" i="1"/>
  <c r="F33170" i="1"/>
  <c r="F33169" i="1"/>
  <c r="F33168" i="1"/>
  <c r="F33167" i="1"/>
  <c r="F33166" i="1"/>
  <c r="F33165" i="1"/>
  <c r="F33164" i="1"/>
  <c r="F33163" i="1"/>
  <c r="F33162" i="1"/>
  <c r="F33161" i="1"/>
  <c r="F33160" i="1"/>
  <c r="F33159" i="1"/>
  <c r="F33158" i="1"/>
  <c r="F33157" i="1"/>
  <c r="F33156" i="1"/>
  <c r="F33155" i="1"/>
  <c r="F33154" i="1"/>
  <c r="F33153" i="1"/>
  <c r="F33152" i="1"/>
  <c r="F33151" i="1"/>
  <c r="F33150" i="1"/>
  <c r="F33149" i="1"/>
  <c r="F33148" i="1"/>
  <c r="F33147" i="1"/>
  <c r="F33146" i="1"/>
  <c r="F33145" i="1"/>
  <c r="F33144" i="1"/>
  <c r="F33143" i="1"/>
  <c r="F33142" i="1"/>
  <c r="F33141" i="1"/>
  <c r="F33140" i="1"/>
  <c r="F33139" i="1"/>
  <c r="F33138" i="1"/>
  <c r="F33137" i="1"/>
  <c r="F33136" i="1"/>
  <c r="F33135" i="1"/>
  <c r="F33134" i="1"/>
  <c r="F33133" i="1"/>
  <c r="F33132" i="1"/>
  <c r="F33131" i="1"/>
  <c r="F33130" i="1"/>
  <c r="F33129" i="1"/>
  <c r="F33128" i="1"/>
  <c r="F33127" i="1"/>
  <c r="F33126" i="1"/>
  <c r="F33125" i="1"/>
  <c r="F33124" i="1"/>
  <c r="F33123" i="1"/>
  <c r="F33122" i="1"/>
  <c r="F33121" i="1"/>
  <c r="F33120" i="1"/>
  <c r="F33119" i="1"/>
  <c r="F33118" i="1"/>
  <c r="F33117" i="1"/>
  <c r="F33116" i="1"/>
  <c r="F33115" i="1"/>
  <c r="F33114" i="1"/>
  <c r="F33113" i="1"/>
  <c r="F33112" i="1"/>
  <c r="F33111" i="1"/>
  <c r="F33110" i="1"/>
  <c r="F33109" i="1"/>
  <c r="F33108" i="1"/>
  <c r="F33107" i="1"/>
  <c r="F33106" i="1"/>
  <c r="F33105" i="1"/>
  <c r="F33104" i="1"/>
  <c r="F33103" i="1"/>
  <c r="F33102" i="1"/>
  <c r="F33101" i="1"/>
  <c r="F33100" i="1"/>
  <c r="F33099" i="1"/>
  <c r="F33098" i="1"/>
  <c r="F33097" i="1"/>
  <c r="F33096" i="1"/>
  <c r="F33095" i="1"/>
  <c r="F33094" i="1"/>
  <c r="F33093" i="1"/>
  <c r="F33092" i="1"/>
  <c r="F33091" i="1"/>
  <c r="F33090" i="1"/>
  <c r="F33089" i="1"/>
  <c r="F33088" i="1"/>
  <c r="F33087" i="1"/>
  <c r="F33086" i="1"/>
  <c r="F33085" i="1"/>
  <c r="F33084" i="1"/>
  <c r="F33083" i="1"/>
  <c r="F33082" i="1"/>
  <c r="F33081" i="1"/>
  <c r="F33080" i="1"/>
  <c r="F33079" i="1"/>
  <c r="F33078" i="1"/>
  <c r="F33077" i="1"/>
  <c r="F33076" i="1"/>
  <c r="F33075" i="1"/>
  <c r="F33074" i="1"/>
  <c r="F33073" i="1"/>
  <c r="F33072" i="1"/>
  <c r="F33071" i="1"/>
  <c r="F33070" i="1"/>
  <c r="F33069" i="1"/>
  <c r="F33068" i="1"/>
  <c r="F33067" i="1"/>
  <c r="F33066" i="1"/>
  <c r="F33065" i="1"/>
  <c r="F33064" i="1"/>
  <c r="F33063" i="1"/>
  <c r="F33062" i="1"/>
  <c r="F33061" i="1"/>
  <c r="F33060" i="1"/>
  <c r="F33059" i="1"/>
  <c r="F33058" i="1"/>
  <c r="F33057" i="1"/>
  <c r="F33056" i="1"/>
  <c r="F33055" i="1"/>
  <c r="F33054" i="1"/>
  <c r="F33053" i="1"/>
  <c r="F33052" i="1"/>
  <c r="F33051" i="1"/>
  <c r="F33050" i="1"/>
  <c r="F33049" i="1"/>
  <c r="F33048" i="1"/>
  <c r="F33047" i="1"/>
  <c r="F33046" i="1"/>
  <c r="F33045" i="1"/>
  <c r="F33044" i="1"/>
  <c r="F33043" i="1"/>
  <c r="F33042" i="1"/>
  <c r="F33041" i="1"/>
  <c r="F33040" i="1"/>
  <c r="F33039" i="1"/>
  <c r="F33038" i="1"/>
  <c r="F33037" i="1"/>
  <c r="F33036" i="1"/>
  <c r="F33035" i="1"/>
  <c r="F33034" i="1"/>
  <c r="F33033" i="1"/>
  <c r="F33032" i="1"/>
  <c r="F33031" i="1"/>
  <c r="F33030" i="1"/>
  <c r="F33029" i="1"/>
  <c r="F33028" i="1"/>
  <c r="F33027" i="1"/>
  <c r="F33026" i="1"/>
  <c r="F33025" i="1"/>
  <c r="F33024" i="1"/>
  <c r="F33023" i="1"/>
  <c r="F33022" i="1"/>
  <c r="F33021" i="1"/>
  <c r="F33020" i="1"/>
  <c r="F33019" i="1"/>
  <c r="F33018" i="1"/>
  <c r="F33017" i="1"/>
  <c r="F33016" i="1"/>
  <c r="F33015" i="1"/>
  <c r="F33014" i="1"/>
  <c r="F33013" i="1"/>
  <c r="F33012" i="1"/>
  <c r="F33011" i="1"/>
  <c r="F33010" i="1"/>
  <c r="F33009" i="1"/>
  <c r="F33008" i="1"/>
  <c r="F33007" i="1"/>
  <c r="F33006" i="1"/>
  <c r="F33005" i="1"/>
  <c r="F33004" i="1"/>
  <c r="F33003" i="1"/>
  <c r="F33002" i="1"/>
  <c r="F33001" i="1"/>
  <c r="F33000" i="1"/>
  <c r="F32999" i="1"/>
  <c r="F32998" i="1"/>
  <c r="F32997" i="1"/>
  <c r="F32996" i="1"/>
  <c r="F32995" i="1"/>
  <c r="F32994" i="1"/>
  <c r="F32993" i="1"/>
  <c r="F32992" i="1"/>
  <c r="F32991" i="1"/>
  <c r="F32990" i="1"/>
  <c r="F32989" i="1"/>
  <c r="F32988" i="1"/>
  <c r="F32987" i="1"/>
  <c r="F32986" i="1"/>
  <c r="F32985" i="1"/>
  <c r="F32984" i="1"/>
  <c r="F32983" i="1"/>
  <c r="F32982" i="1"/>
  <c r="F32981" i="1"/>
  <c r="F32980" i="1"/>
  <c r="F32979" i="1"/>
  <c r="F32978" i="1"/>
  <c r="F32977" i="1"/>
  <c r="F32976" i="1"/>
  <c r="F32975" i="1"/>
  <c r="F32974" i="1"/>
  <c r="F32973" i="1"/>
  <c r="F32972" i="1"/>
  <c r="F32971" i="1"/>
  <c r="F32970" i="1"/>
  <c r="F32969" i="1"/>
  <c r="F32968" i="1"/>
  <c r="F32967" i="1"/>
  <c r="F32966" i="1"/>
  <c r="F32965" i="1"/>
  <c r="F32964" i="1"/>
  <c r="F32963" i="1"/>
  <c r="F32962" i="1"/>
  <c r="F32961" i="1"/>
  <c r="F32960" i="1"/>
  <c r="F32959" i="1"/>
  <c r="F32958" i="1"/>
  <c r="F32957" i="1"/>
  <c r="F32956" i="1"/>
  <c r="F32955" i="1"/>
  <c r="F32954" i="1"/>
  <c r="F32953" i="1"/>
  <c r="F32952" i="1"/>
  <c r="F32951" i="1"/>
  <c r="F32950" i="1"/>
  <c r="F32949" i="1"/>
  <c r="F32948" i="1"/>
  <c r="F32947" i="1"/>
  <c r="F32946" i="1"/>
  <c r="F32945" i="1"/>
  <c r="F32944" i="1"/>
  <c r="F32943" i="1"/>
  <c r="F32942" i="1"/>
  <c r="F32941" i="1"/>
  <c r="F32940" i="1"/>
  <c r="F32939" i="1"/>
  <c r="F32938" i="1"/>
  <c r="F32937" i="1"/>
  <c r="F32936" i="1"/>
  <c r="F32935" i="1"/>
  <c r="F32934" i="1"/>
  <c r="F32933" i="1"/>
  <c r="F32932" i="1"/>
  <c r="F32931" i="1"/>
  <c r="F32930" i="1"/>
  <c r="F32929" i="1"/>
  <c r="F32928" i="1"/>
  <c r="F32927" i="1"/>
  <c r="F32926" i="1"/>
  <c r="F32925" i="1"/>
  <c r="F32924" i="1"/>
  <c r="F32923" i="1"/>
  <c r="F32922" i="1"/>
  <c r="F32921" i="1"/>
  <c r="F32920" i="1"/>
  <c r="F32919" i="1"/>
  <c r="F32918" i="1"/>
  <c r="F32917" i="1"/>
  <c r="F32916" i="1"/>
  <c r="F32915" i="1"/>
  <c r="F32914" i="1"/>
  <c r="F32913" i="1"/>
  <c r="F32912" i="1"/>
  <c r="F32911" i="1"/>
  <c r="F32910" i="1"/>
  <c r="F32909" i="1"/>
  <c r="F32908" i="1"/>
  <c r="F32907" i="1"/>
  <c r="F32906" i="1"/>
  <c r="F32905" i="1"/>
  <c r="F32904" i="1"/>
  <c r="F32903" i="1"/>
  <c r="F32902" i="1"/>
  <c r="F32901" i="1"/>
  <c r="F32900" i="1"/>
  <c r="F32899" i="1"/>
  <c r="F32898" i="1"/>
  <c r="F32897" i="1"/>
  <c r="F32896" i="1"/>
  <c r="F32895" i="1"/>
  <c r="F32894" i="1"/>
  <c r="F32893" i="1"/>
  <c r="F32892" i="1"/>
  <c r="F32891" i="1"/>
  <c r="F32890" i="1"/>
  <c r="F32889" i="1"/>
  <c r="F32888" i="1"/>
  <c r="F32887" i="1"/>
  <c r="F32886" i="1"/>
  <c r="F32885" i="1"/>
  <c r="F32884" i="1"/>
  <c r="F32883" i="1"/>
  <c r="F32882" i="1"/>
  <c r="F32881" i="1"/>
  <c r="F32880" i="1"/>
  <c r="F32879" i="1"/>
  <c r="F32878" i="1"/>
  <c r="F32877" i="1"/>
  <c r="F32876" i="1"/>
  <c r="F32875" i="1"/>
  <c r="F32874" i="1"/>
  <c r="F32873" i="1"/>
  <c r="F32872" i="1"/>
  <c r="F32871" i="1"/>
  <c r="F32870" i="1"/>
  <c r="F32869" i="1"/>
  <c r="F32868" i="1"/>
  <c r="F32867" i="1"/>
  <c r="F32866" i="1"/>
  <c r="F32865" i="1"/>
  <c r="F32864" i="1"/>
  <c r="F32863" i="1"/>
  <c r="F32862" i="1"/>
  <c r="F32861" i="1"/>
  <c r="F32860" i="1"/>
  <c r="F32859" i="1"/>
  <c r="F32858" i="1"/>
  <c r="F32857" i="1"/>
  <c r="F32856" i="1"/>
  <c r="F32855" i="1"/>
  <c r="F32854" i="1"/>
  <c r="F32853" i="1"/>
  <c r="F32852" i="1"/>
  <c r="F32851" i="1"/>
  <c r="F32850" i="1"/>
  <c r="F32849" i="1"/>
  <c r="F32848" i="1"/>
  <c r="F32847" i="1"/>
  <c r="F32846" i="1"/>
  <c r="F32845" i="1"/>
  <c r="F32844" i="1"/>
  <c r="F32843" i="1"/>
  <c r="F32842" i="1"/>
  <c r="F32841" i="1"/>
  <c r="F32840" i="1"/>
  <c r="F32839" i="1"/>
  <c r="F32838" i="1"/>
  <c r="F32837" i="1"/>
  <c r="F32836" i="1"/>
  <c r="F32835" i="1"/>
  <c r="F32834" i="1"/>
  <c r="F32833" i="1"/>
  <c r="F32832" i="1"/>
  <c r="F32831" i="1"/>
  <c r="F32830" i="1"/>
  <c r="F32829" i="1"/>
  <c r="F32828" i="1"/>
  <c r="F32827" i="1"/>
  <c r="F32826" i="1"/>
  <c r="F32825" i="1"/>
  <c r="F32824" i="1"/>
  <c r="F32823" i="1"/>
  <c r="F32822" i="1"/>
  <c r="F32821" i="1"/>
  <c r="F32820" i="1"/>
  <c r="F32819" i="1"/>
  <c r="F32818" i="1"/>
  <c r="F32817" i="1"/>
  <c r="F32816" i="1"/>
  <c r="F32815" i="1"/>
  <c r="F32814" i="1"/>
  <c r="F32813" i="1"/>
  <c r="F32812" i="1"/>
  <c r="F32811" i="1"/>
  <c r="F32810" i="1"/>
  <c r="F32809" i="1"/>
  <c r="F32808" i="1"/>
  <c r="F32807" i="1"/>
  <c r="F32806" i="1"/>
  <c r="F32805" i="1"/>
  <c r="F32804" i="1"/>
  <c r="F32803" i="1"/>
  <c r="F32802" i="1"/>
  <c r="F32801" i="1"/>
  <c r="F32800" i="1"/>
  <c r="F32799" i="1"/>
  <c r="F32798" i="1"/>
  <c r="F32797" i="1"/>
  <c r="F32796" i="1"/>
  <c r="F32795" i="1"/>
  <c r="F32794" i="1"/>
  <c r="F32793" i="1"/>
  <c r="F32792" i="1"/>
  <c r="F32791" i="1"/>
  <c r="F32790" i="1"/>
  <c r="F32789" i="1"/>
  <c r="F32788" i="1"/>
  <c r="F32787" i="1"/>
  <c r="F32786" i="1"/>
  <c r="F32785" i="1"/>
  <c r="F32784" i="1"/>
  <c r="F32783" i="1"/>
  <c r="F32782" i="1"/>
  <c r="F32781" i="1"/>
  <c r="F32780" i="1"/>
  <c r="F32779" i="1"/>
  <c r="F32778" i="1"/>
  <c r="F32777" i="1"/>
  <c r="F32776" i="1"/>
  <c r="F32775" i="1"/>
  <c r="F32774" i="1"/>
  <c r="F32773" i="1"/>
  <c r="F32772" i="1"/>
  <c r="F32771" i="1"/>
  <c r="F32770" i="1"/>
  <c r="F32769" i="1"/>
  <c r="F32768" i="1"/>
  <c r="F32767" i="1"/>
  <c r="F32766" i="1"/>
  <c r="F32765" i="1"/>
  <c r="F32764" i="1"/>
  <c r="F32763" i="1"/>
  <c r="F32762" i="1"/>
  <c r="F32761" i="1"/>
  <c r="F32760" i="1"/>
  <c r="F32759" i="1"/>
  <c r="F32758" i="1"/>
  <c r="F32757" i="1"/>
  <c r="F32756" i="1"/>
  <c r="F32755" i="1"/>
  <c r="F32754" i="1"/>
  <c r="F32753" i="1"/>
  <c r="F32752" i="1"/>
  <c r="F32751" i="1"/>
  <c r="F32750" i="1"/>
  <c r="F32749" i="1"/>
  <c r="F32748" i="1"/>
  <c r="F32747" i="1"/>
  <c r="F32746" i="1"/>
  <c r="F32745" i="1"/>
  <c r="F32744" i="1"/>
  <c r="F32743" i="1"/>
  <c r="F32742" i="1"/>
  <c r="F32741" i="1"/>
  <c r="F32740" i="1"/>
  <c r="F32739" i="1"/>
  <c r="F32738" i="1"/>
  <c r="F32737" i="1"/>
  <c r="F32736" i="1"/>
  <c r="F32735" i="1"/>
  <c r="F32734" i="1"/>
  <c r="F32733" i="1"/>
  <c r="F32732" i="1"/>
  <c r="F32731" i="1"/>
  <c r="F32730" i="1"/>
  <c r="F32729" i="1"/>
  <c r="F32728" i="1"/>
  <c r="F32727" i="1"/>
  <c r="F32726" i="1"/>
  <c r="F32725" i="1"/>
  <c r="F32724" i="1"/>
  <c r="F32723" i="1"/>
  <c r="F32722" i="1"/>
  <c r="F32721" i="1"/>
  <c r="F32720" i="1"/>
  <c r="F32719" i="1"/>
  <c r="F32718" i="1"/>
  <c r="F32717" i="1"/>
  <c r="F32716" i="1"/>
  <c r="F32715" i="1"/>
  <c r="F32714" i="1"/>
  <c r="F32713" i="1"/>
  <c r="F32712" i="1"/>
  <c r="F32711" i="1"/>
  <c r="F32710" i="1"/>
  <c r="F32709" i="1"/>
  <c r="F32708" i="1"/>
  <c r="F32707" i="1"/>
  <c r="F32706" i="1"/>
  <c r="F32705" i="1"/>
  <c r="F32704" i="1"/>
  <c r="F32703" i="1"/>
  <c r="F32702" i="1"/>
  <c r="F32701" i="1"/>
  <c r="F32700" i="1"/>
  <c r="F32699" i="1"/>
  <c r="F32698" i="1"/>
  <c r="F32697" i="1"/>
  <c r="F32696" i="1"/>
  <c r="F32695" i="1"/>
  <c r="F32694" i="1"/>
  <c r="F32693" i="1"/>
  <c r="F32692" i="1"/>
  <c r="F32691" i="1"/>
  <c r="F32690" i="1"/>
  <c r="F32689" i="1"/>
  <c r="F32688" i="1"/>
  <c r="F32687" i="1"/>
  <c r="F32686" i="1"/>
  <c r="F32685" i="1"/>
  <c r="F32684" i="1"/>
  <c r="F32683" i="1"/>
  <c r="F32682" i="1"/>
  <c r="F32681" i="1"/>
  <c r="F32680" i="1"/>
  <c r="F32679" i="1"/>
  <c r="F32678" i="1"/>
  <c r="F32677" i="1"/>
  <c r="F32676" i="1"/>
  <c r="F32675" i="1"/>
  <c r="F32674" i="1"/>
  <c r="F32673" i="1"/>
  <c r="F32672" i="1"/>
  <c r="F32671" i="1"/>
  <c r="F32670" i="1"/>
  <c r="F32669" i="1"/>
  <c r="F32668" i="1"/>
  <c r="F32667" i="1"/>
  <c r="F32666" i="1"/>
  <c r="F32665" i="1"/>
  <c r="F32664" i="1"/>
  <c r="F32663" i="1"/>
  <c r="F32662" i="1"/>
  <c r="F32661" i="1"/>
  <c r="F32660" i="1"/>
  <c r="F32659" i="1"/>
  <c r="F32658" i="1"/>
  <c r="F32657" i="1"/>
  <c r="F32656" i="1"/>
  <c r="F32655" i="1"/>
  <c r="F32654" i="1"/>
  <c r="F32653" i="1"/>
  <c r="F32652" i="1"/>
  <c r="F32651" i="1"/>
  <c r="F32650" i="1"/>
  <c r="F32649" i="1"/>
  <c r="F32648" i="1"/>
  <c r="F32647" i="1"/>
  <c r="F32646" i="1"/>
  <c r="F32645" i="1"/>
  <c r="F32644" i="1"/>
  <c r="F32643" i="1"/>
  <c r="F32642" i="1"/>
  <c r="F32641" i="1"/>
  <c r="F32640" i="1"/>
  <c r="F32639" i="1"/>
  <c r="F32638" i="1"/>
  <c r="F32637" i="1"/>
  <c r="F32636" i="1"/>
  <c r="F32635" i="1"/>
  <c r="F32634" i="1"/>
  <c r="F32633" i="1"/>
  <c r="F32632" i="1"/>
  <c r="F32631" i="1"/>
  <c r="F32630" i="1"/>
  <c r="F32629" i="1"/>
  <c r="F32628" i="1"/>
  <c r="F32627" i="1"/>
  <c r="F32626" i="1"/>
  <c r="F32625" i="1"/>
  <c r="F32624" i="1"/>
  <c r="F32623" i="1"/>
  <c r="F32622" i="1"/>
  <c r="F32621" i="1"/>
  <c r="F32620" i="1"/>
  <c r="F32619" i="1"/>
  <c r="F32618" i="1"/>
  <c r="F32617" i="1"/>
  <c r="F32616" i="1"/>
  <c r="F32615" i="1"/>
  <c r="F32614" i="1"/>
  <c r="F32613" i="1"/>
  <c r="F32612" i="1"/>
  <c r="F32611" i="1"/>
  <c r="F32610" i="1"/>
  <c r="F32609" i="1"/>
  <c r="F32608" i="1"/>
  <c r="F32607" i="1"/>
  <c r="F32606" i="1"/>
  <c r="F32605" i="1"/>
  <c r="F32604" i="1"/>
  <c r="F32603" i="1"/>
  <c r="F32602" i="1"/>
  <c r="F32601" i="1"/>
  <c r="F32600" i="1"/>
  <c r="F32599" i="1"/>
  <c r="F32598" i="1"/>
  <c r="F32597" i="1"/>
  <c r="F32596" i="1"/>
  <c r="F32595" i="1"/>
  <c r="F32594" i="1"/>
  <c r="F32593" i="1"/>
  <c r="F32592" i="1"/>
  <c r="F32591" i="1"/>
  <c r="F32590" i="1"/>
  <c r="F32589" i="1"/>
  <c r="F32588" i="1"/>
  <c r="F32587" i="1"/>
  <c r="F32586" i="1"/>
  <c r="F32585" i="1"/>
  <c r="F32584" i="1"/>
  <c r="F32583" i="1"/>
  <c r="F32582" i="1"/>
  <c r="F32581" i="1"/>
  <c r="F32580" i="1"/>
  <c r="F32579" i="1"/>
  <c r="F32578" i="1"/>
  <c r="F32577" i="1"/>
  <c r="F32576" i="1"/>
  <c r="F32575" i="1"/>
  <c r="F32574" i="1"/>
  <c r="F32573" i="1"/>
  <c r="F32572" i="1"/>
  <c r="F32571" i="1"/>
  <c r="F32570" i="1"/>
  <c r="F32569" i="1"/>
  <c r="F32568" i="1"/>
  <c r="F32567" i="1"/>
  <c r="F32566" i="1"/>
  <c r="F32565" i="1"/>
  <c r="F32564" i="1"/>
  <c r="F32563" i="1"/>
  <c r="F32562" i="1"/>
  <c r="F32561" i="1"/>
  <c r="F32560" i="1"/>
  <c r="F32559" i="1"/>
  <c r="F32558" i="1"/>
  <c r="F32557" i="1"/>
  <c r="F32556" i="1"/>
  <c r="F32555" i="1"/>
  <c r="F32554" i="1"/>
  <c r="F32553" i="1"/>
  <c r="F32552" i="1"/>
  <c r="F32551" i="1"/>
  <c r="F32550" i="1"/>
  <c r="F32549" i="1"/>
  <c r="F32548" i="1"/>
  <c r="F32547" i="1"/>
  <c r="F32546" i="1"/>
  <c r="F32545" i="1"/>
  <c r="F32544" i="1"/>
  <c r="F32543" i="1"/>
  <c r="F32542" i="1"/>
  <c r="F32541" i="1"/>
  <c r="F32540" i="1"/>
  <c r="F32539" i="1"/>
  <c r="F32538" i="1"/>
  <c r="F32537" i="1"/>
  <c r="F32536" i="1"/>
  <c r="F32535" i="1"/>
  <c r="F32534" i="1"/>
  <c r="F32533" i="1"/>
  <c r="F32532" i="1"/>
  <c r="F32531" i="1"/>
  <c r="F32530" i="1"/>
  <c r="F32529" i="1"/>
  <c r="F32528" i="1"/>
  <c r="F32527" i="1"/>
  <c r="F32526" i="1"/>
  <c r="F32525" i="1"/>
  <c r="F32524" i="1"/>
  <c r="F32523" i="1"/>
  <c r="F32522" i="1"/>
  <c r="F32521" i="1"/>
  <c r="F32520" i="1"/>
  <c r="F32519" i="1"/>
  <c r="F32518" i="1"/>
  <c r="F32517" i="1"/>
  <c r="F32516" i="1"/>
  <c r="F32515" i="1"/>
  <c r="F32514" i="1"/>
  <c r="F32513" i="1"/>
  <c r="F32512" i="1"/>
  <c r="F32511" i="1"/>
  <c r="F32510" i="1"/>
  <c r="F32509" i="1"/>
  <c r="F32508" i="1"/>
  <c r="F32507" i="1"/>
  <c r="F32506" i="1"/>
  <c r="F32505" i="1"/>
  <c r="F32504" i="1"/>
  <c r="F32503" i="1"/>
  <c r="F32502" i="1"/>
  <c r="F32501" i="1"/>
  <c r="F32500" i="1"/>
  <c r="F32499" i="1"/>
  <c r="F32498" i="1"/>
  <c r="F32497" i="1"/>
  <c r="F32496" i="1"/>
  <c r="F32495" i="1"/>
  <c r="F32494" i="1"/>
  <c r="F32493" i="1"/>
  <c r="F32492" i="1"/>
  <c r="F32491" i="1"/>
  <c r="F32490" i="1"/>
  <c r="F32489" i="1"/>
  <c r="F32488" i="1"/>
  <c r="F32487" i="1"/>
  <c r="F32486" i="1"/>
  <c r="F32485" i="1"/>
  <c r="F32484" i="1"/>
  <c r="F32483" i="1"/>
  <c r="F32482" i="1"/>
  <c r="F32481" i="1"/>
  <c r="F32480" i="1"/>
  <c r="F32479" i="1"/>
  <c r="F32478" i="1"/>
  <c r="F32477" i="1"/>
  <c r="F32476" i="1"/>
  <c r="F32475" i="1"/>
  <c r="F32474" i="1"/>
  <c r="F32473" i="1"/>
  <c r="F32472" i="1"/>
  <c r="F32471" i="1"/>
  <c r="F32470" i="1"/>
  <c r="F32469" i="1"/>
  <c r="F32468" i="1"/>
  <c r="F32467" i="1"/>
  <c r="F32466" i="1"/>
  <c r="F32465" i="1"/>
  <c r="F32464" i="1"/>
  <c r="F32463" i="1"/>
  <c r="F32462" i="1"/>
  <c r="F32461" i="1"/>
  <c r="F32460" i="1"/>
  <c r="F32459" i="1"/>
  <c r="F32458" i="1"/>
  <c r="F32457" i="1"/>
  <c r="F32456" i="1"/>
  <c r="F32455" i="1"/>
  <c r="F32454" i="1"/>
  <c r="F32453" i="1"/>
  <c r="F32452" i="1"/>
  <c r="F32451" i="1"/>
  <c r="F32450" i="1"/>
  <c r="F32449" i="1"/>
  <c r="F32448" i="1"/>
  <c r="F32447" i="1"/>
  <c r="F32446" i="1"/>
  <c r="F32445" i="1"/>
  <c r="F32444" i="1"/>
  <c r="F32443" i="1"/>
  <c r="F32442" i="1"/>
  <c r="F32441" i="1"/>
  <c r="F32440" i="1"/>
  <c r="F32439" i="1"/>
  <c r="F32438" i="1"/>
  <c r="F32437" i="1"/>
  <c r="F32436" i="1"/>
  <c r="F32435" i="1"/>
  <c r="F32434" i="1"/>
  <c r="F32433" i="1"/>
  <c r="F32432" i="1"/>
  <c r="F32431" i="1"/>
  <c r="F32430" i="1"/>
  <c r="F32429" i="1"/>
  <c r="F32428" i="1"/>
  <c r="F32427" i="1"/>
  <c r="F32426" i="1"/>
  <c r="F32425" i="1"/>
  <c r="F32424" i="1"/>
  <c r="F32423" i="1"/>
  <c r="F32422" i="1"/>
  <c r="F32421" i="1"/>
  <c r="F32420" i="1"/>
  <c r="F32419" i="1"/>
  <c r="F32418" i="1"/>
  <c r="F32417" i="1"/>
  <c r="F32416" i="1"/>
  <c r="F32415" i="1"/>
  <c r="F32414" i="1"/>
  <c r="F32413" i="1"/>
  <c r="F32412" i="1"/>
  <c r="F32411" i="1"/>
  <c r="F32410" i="1"/>
  <c r="F32409" i="1"/>
  <c r="F32408" i="1"/>
  <c r="F32407" i="1"/>
  <c r="F32406" i="1"/>
  <c r="F32405" i="1"/>
  <c r="F32404" i="1"/>
  <c r="F32403" i="1"/>
  <c r="F32402" i="1"/>
  <c r="F32401" i="1"/>
  <c r="F32400" i="1"/>
  <c r="F32399" i="1"/>
  <c r="F32398" i="1"/>
  <c r="F32397" i="1"/>
  <c r="F32396" i="1"/>
  <c r="F32395" i="1"/>
  <c r="F32394" i="1"/>
  <c r="F32393" i="1"/>
  <c r="F32392" i="1"/>
  <c r="F32391" i="1"/>
  <c r="F32390" i="1"/>
  <c r="F32389" i="1"/>
  <c r="F32388" i="1"/>
  <c r="F32387" i="1"/>
  <c r="F32386" i="1"/>
  <c r="F32385" i="1"/>
  <c r="F32384" i="1"/>
  <c r="F32383" i="1"/>
  <c r="F32382" i="1"/>
  <c r="F32381" i="1"/>
  <c r="F32380" i="1"/>
  <c r="F32379" i="1"/>
  <c r="F32378" i="1"/>
  <c r="F32377" i="1"/>
  <c r="F32376" i="1"/>
  <c r="F32375" i="1"/>
  <c r="F32374" i="1"/>
  <c r="F32373" i="1"/>
  <c r="F32372" i="1"/>
  <c r="F32371" i="1"/>
  <c r="F32370" i="1"/>
  <c r="F32369" i="1"/>
  <c r="F32368" i="1"/>
  <c r="F32367" i="1"/>
  <c r="F32366" i="1"/>
  <c r="F32365" i="1"/>
  <c r="F32364" i="1"/>
  <c r="F32363" i="1"/>
  <c r="F32362" i="1"/>
  <c r="F32361" i="1"/>
  <c r="F32360" i="1"/>
  <c r="F32359" i="1"/>
  <c r="F32358" i="1"/>
  <c r="F32357" i="1"/>
  <c r="F32356" i="1"/>
  <c r="F32355" i="1"/>
  <c r="F32354" i="1"/>
  <c r="F32353" i="1"/>
  <c r="F32352" i="1"/>
  <c r="F32351" i="1"/>
  <c r="F32350" i="1"/>
  <c r="F32349" i="1"/>
  <c r="F32348" i="1"/>
  <c r="F32347" i="1"/>
  <c r="F32346" i="1"/>
  <c r="F32345" i="1"/>
  <c r="F32344" i="1"/>
  <c r="F32343" i="1"/>
  <c r="F32342" i="1"/>
  <c r="F32341" i="1"/>
  <c r="F32340" i="1"/>
  <c r="F32339" i="1"/>
  <c r="F32338" i="1"/>
  <c r="F32337" i="1"/>
  <c r="F32336" i="1"/>
  <c r="F32335" i="1"/>
  <c r="F32334" i="1"/>
  <c r="F32333" i="1"/>
  <c r="F32332" i="1"/>
  <c r="F32331" i="1"/>
  <c r="F32330" i="1"/>
  <c r="F32329" i="1"/>
  <c r="F32328" i="1"/>
  <c r="F32327" i="1"/>
  <c r="F32326" i="1"/>
  <c r="F32325" i="1"/>
  <c r="F32324" i="1"/>
  <c r="F32323" i="1"/>
  <c r="F32322" i="1"/>
  <c r="F32321" i="1"/>
  <c r="F32320" i="1"/>
  <c r="F32319" i="1"/>
  <c r="F32318" i="1"/>
  <c r="F32317" i="1"/>
  <c r="F32316" i="1"/>
  <c r="F32315" i="1"/>
  <c r="F32314" i="1"/>
  <c r="F32313" i="1"/>
  <c r="F32312" i="1"/>
  <c r="F32311" i="1"/>
  <c r="F32310" i="1"/>
  <c r="F32309" i="1"/>
  <c r="F32308" i="1"/>
  <c r="F32307" i="1"/>
  <c r="F32306" i="1"/>
  <c r="F32305" i="1"/>
  <c r="F32304" i="1"/>
  <c r="F32303" i="1"/>
  <c r="F32302" i="1"/>
  <c r="F32301" i="1"/>
  <c r="F32300" i="1"/>
  <c r="F32299" i="1"/>
  <c r="F32298" i="1"/>
  <c r="F32297" i="1"/>
  <c r="F32296" i="1"/>
  <c r="F32295" i="1"/>
  <c r="F32294" i="1"/>
  <c r="F32293" i="1"/>
  <c r="F32292" i="1"/>
  <c r="F32291" i="1"/>
  <c r="F32290" i="1"/>
  <c r="F32289" i="1"/>
  <c r="F32288" i="1"/>
  <c r="F32287" i="1"/>
  <c r="F32286" i="1"/>
  <c r="F32285" i="1"/>
  <c r="F32284" i="1"/>
  <c r="F32283" i="1"/>
  <c r="F32282" i="1"/>
  <c r="F32281" i="1"/>
  <c r="F32280" i="1"/>
  <c r="F32279" i="1"/>
  <c r="F32278" i="1"/>
  <c r="F32277" i="1"/>
  <c r="F32276" i="1"/>
  <c r="F32275" i="1"/>
  <c r="F32274" i="1"/>
  <c r="F32273" i="1"/>
  <c r="F32272" i="1"/>
  <c r="F32271" i="1"/>
  <c r="F32270" i="1"/>
  <c r="F32269" i="1"/>
  <c r="F32268" i="1"/>
  <c r="F32267" i="1"/>
  <c r="F32266" i="1"/>
  <c r="F32265" i="1"/>
  <c r="F32264" i="1"/>
  <c r="F32263" i="1"/>
  <c r="F32262" i="1"/>
  <c r="F32261" i="1"/>
  <c r="F32260" i="1"/>
  <c r="F32259" i="1"/>
  <c r="F32258" i="1"/>
  <c r="F32257" i="1"/>
  <c r="F32256" i="1"/>
  <c r="F32255" i="1"/>
  <c r="F32254" i="1"/>
  <c r="F32253" i="1"/>
  <c r="F32252" i="1"/>
  <c r="F32251" i="1"/>
  <c r="F32250" i="1"/>
  <c r="F32249" i="1"/>
  <c r="F32248" i="1"/>
  <c r="F32247" i="1"/>
  <c r="F32246" i="1"/>
  <c r="F32245" i="1"/>
  <c r="F32244" i="1"/>
  <c r="F32243" i="1"/>
  <c r="F32242" i="1"/>
  <c r="F32241" i="1"/>
  <c r="F32240" i="1"/>
  <c r="F32239" i="1"/>
  <c r="F32238" i="1"/>
  <c r="F32237" i="1"/>
  <c r="F32236" i="1"/>
  <c r="F32235" i="1"/>
  <c r="F32234" i="1"/>
  <c r="F32233" i="1"/>
  <c r="F32232" i="1"/>
  <c r="F32231" i="1"/>
  <c r="F32230" i="1"/>
  <c r="F32229" i="1"/>
  <c r="F32228" i="1"/>
  <c r="F32227" i="1"/>
  <c r="F32226" i="1"/>
  <c r="F32225" i="1"/>
  <c r="F32224" i="1"/>
  <c r="F32223" i="1"/>
  <c r="F32222" i="1"/>
  <c r="F32221" i="1"/>
  <c r="F32220" i="1"/>
  <c r="F32219" i="1"/>
  <c r="F32218" i="1"/>
  <c r="F32217" i="1"/>
  <c r="F32216" i="1"/>
  <c r="F32215" i="1"/>
  <c r="F32214" i="1"/>
  <c r="F32213" i="1"/>
  <c r="F32212" i="1"/>
  <c r="F32211" i="1"/>
  <c r="F32210" i="1"/>
  <c r="F32209" i="1"/>
  <c r="F32208" i="1"/>
  <c r="F32207" i="1"/>
  <c r="F32206" i="1"/>
  <c r="F32205" i="1"/>
  <c r="F32204" i="1"/>
  <c r="F32203" i="1"/>
  <c r="F32202" i="1"/>
  <c r="F32201" i="1"/>
  <c r="F32200" i="1"/>
  <c r="F32199" i="1"/>
  <c r="F32198" i="1"/>
  <c r="F32197" i="1"/>
  <c r="F32196" i="1"/>
  <c r="F32195" i="1"/>
  <c r="F32194" i="1"/>
  <c r="F32193" i="1"/>
  <c r="F32192" i="1"/>
  <c r="F32191" i="1"/>
  <c r="F32190" i="1"/>
  <c r="F32189" i="1"/>
  <c r="F32188" i="1"/>
  <c r="F32187" i="1"/>
  <c r="F32186" i="1"/>
  <c r="F32185" i="1"/>
  <c r="F32184" i="1"/>
  <c r="F32183" i="1"/>
  <c r="F32182" i="1"/>
  <c r="F32181" i="1"/>
  <c r="F32180" i="1"/>
  <c r="F32179" i="1"/>
  <c r="F32178" i="1"/>
  <c r="F32177" i="1"/>
  <c r="F32176" i="1"/>
  <c r="F32175" i="1"/>
  <c r="F32174" i="1"/>
  <c r="F32173" i="1"/>
  <c r="F32172" i="1"/>
  <c r="F32171" i="1"/>
  <c r="F32170" i="1"/>
  <c r="F32169" i="1"/>
  <c r="F32168" i="1"/>
  <c r="F32167" i="1"/>
  <c r="F32166" i="1"/>
  <c r="F32165" i="1"/>
  <c r="F32164" i="1"/>
  <c r="F32163" i="1"/>
  <c r="F32162" i="1"/>
  <c r="F32161" i="1"/>
  <c r="F32160" i="1"/>
  <c r="F32159" i="1"/>
  <c r="F32158" i="1"/>
  <c r="F32157" i="1"/>
  <c r="F32156" i="1"/>
  <c r="F32155" i="1"/>
  <c r="F32154" i="1"/>
  <c r="F32153" i="1"/>
  <c r="F32152" i="1"/>
  <c r="F32151" i="1"/>
  <c r="F32150" i="1"/>
  <c r="F32149" i="1"/>
  <c r="F32148" i="1"/>
  <c r="F32147" i="1"/>
  <c r="F32146" i="1"/>
  <c r="F32145" i="1"/>
  <c r="F32144" i="1"/>
  <c r="F32143" i="1"/>
  <c r="F32142" i="1"/>
  <c r="F32141" i="1"/>
  <c r="F32140" i="1"/>
  <c r="F32139" i="1"/>
  <c r="F32138" i="1"/>
  <c r="F32137" i="1"/>
  <c r="F32136" i="1"/>
  <c r="F32135" i="1"/>
  <c r="F32134" i="1"/>
  <c r="F32133" i="1"/>
  <c r="F32132" i="1"/>
  <c r="F32131" i="1"/>
  <c r="F32130" i="1"/>
  <c r="F32129" i="1"/>
  <c r="F32128" i="1"/>
  <c r="F32127" i="1"/>
  <c r="F32126" i="1"/>
  <c r="F32125" i="1"/>
  <c r="F32124" i="1"/>
  <c r="F32123" i="1"/>
  <c r="F32122" i="1"/>
  <c r="F32121" i="1"/>
  <c r="F32120" i="1"/>
  <c r="F32119" i="1"/>
  <c r="F32118" i="1"/>
  <c r="F32117" i="1"/>
  <c r="F32116" i="1"/>
  <c r="F32115" i="1"/>
  <c r="F32114" i="1"/>
  <c r="F32113" i="1"/>
  <c r="F32112" i="1"/>
  <c r="F32111" i="1"/>
  <c r="F32110" i="1"/>
  <c r="F32109" i="1"/>
  <c r="F32108" i="1"/>
  <c r="F32107" i="1"/>
  <c r="F32106" i="1"/>
  <c r="F32105" i="1"/>
  <c r="F32104" i="1"/>
  <c r="F32103" i="1"/>
  <c r="F32102" i="1"/>
  <c r="F32101" i="1"/>
  <c r="F32100" i="1"/>
  <c r="F32099" i="1"/>
  <c r="F32098" i="1"/>
  <c r="F32097" i="1"/>
  <c r="F32096" i="1"/>
  <c r="F32095" i="1"/>
  <c r="F32094" i="1"/>
  <c r="F32093" i="1"/>
  <c r="F32092" i="1"/>
  <c r="F32091" i="1"/>
  <c r="F32090" i="1"/>
  <c r="F32089" i="1"/>
  <c r="F32088" i="1"/>
  <c r="F32087" i="1"/>
  <c r="F32086" i="1"/>
  <c r="F32085" i="1"/>
  <c r="F32084" i="1"/>
  <c r="F32083" i="1"/>
  <c r="F32082" i="1"/>
  <c r="F32081" i="1"/>
  <c r="F32080" i="1"/>
  <c r="F32079" i="1"/>
  <c r="F32078" i="1"/>
  <c r="F32077" i="1"/>
  <c r="F32076" i="1"/>
  <c r="F32075" i="1"/>
  <c r="F32074" i="1"/>
  <c r="F32073" i="1"/>
  <c r="F32072" i="1"/>
  <c r="F32071" i="1"/>
  <c r="F32070" i="1"/>
  <c r="F32069" i="1"/>
  <c r="F32068" i="1"/>
  <c r="F32067" i="1"/>
  <c r="F32066" i="1"/>
  <c r="F32065" i="1"/>
  <c r="F32064" i="1"/>
  <c r="F32063" i="1"/>
  <c r="F32062" i="1"/>
  <c r="F32061" i="1"/>
  <c r="F32060" i="1"/>
  <c r="F32059" i="1"/>
  <c r="F32058" i="1"/>
  <c r="F32057" i="1"/>
  <c r="F32056" i="1"/>
  <c r="F32055" i="1"/>
  <c r="F32054" i="1"/>
  <c r="F32053" i="1"/>
  <c r="F32052" i="1"/>
  <c r="F32051" i="1"/>
  <c r="F32050" i="1"/>
  <c r="F32049" i="1"/>
  <c r="F32048" i="1"/>
  <c r="F32047" i="1"/>
  <c r="F32046" i="1"/>
  <c r="F32045" i="1"/>
  <c r="F32044" i="1"/>
  <c r="F32043" i="1"/>
  <c r="F32042" i="1"/>
  <c r="F32041" i="1"/>
  <c r="F32040" i="1"/>
  <c r="F32039" i="1"/>
  <c r="F32038" i="1"/>
  <c r="F32037" i="1"/>
  <c r="F32036" i="1"/>
  <c r="F32035" i="1"/>
  <c r="F32034" i="1"/>
  <c r="F32033" i="1"/>
  <c r="F32032" i="1"/>
  <c r="F32031" i="1"/>
  <c r="F32030" i="1"/>
  <c r="F32029" i="1"/>
  <c r="F32028" i="1"/>
  <c r="F32027" i="1"/>
  <c r="F32026" i="1"/>
  <c r="F32025" i="1"/>
  <c r="F32024" i="1"/>
  <c r="F32023" i="1"/>
  <c r="F32022" i="1"/>
  <c r="F32021" i="1"/>
  <c r="F32020" i="1"/>
  <c r="F32019" i="1"/>
  <c r="F32018" i="1"/>
  <c r="F32017" i="1"/>
  <c r="F32016" i="1"/>
  <c r="F32015" i="1"/>
  <c r="F32014" i="1"/>
  <c r="F32013" i="1"/>
  <c r="F32012" i="1"/>
  <c r="F32011" i="1"/>
  <c r="F32010" i="1"/>
  <c r="F32009" i="1"/>
  <c r="F32008" i="1"/>
  <c r="F32007" i="1"/>
  <c r="F32006" i="1"/>
  <c r="F32005" i="1"/>
  <c r="F32004" i="1"/>
  <c r="F32003" i="1"/>
  <c r="F32002" i="1"/>
  <c r="F32001" i="1"/>
  <c r="F32000" i="1"/>
  <c r="F31999" i="1"/>
  <c r="F31998" i="1"/>
  <c r="F31997" i="1"/>
  <c r="F31996" i="1"/>
  <c r="F31995" i="1"/>
  <c r="F31994" i="1"/>
  <c r="F31993" i="1"/>
  <c r="F31992" i="1"/>
  <c r="F31991" i="1"/>
  <c r="F31990" i="1"/>
  <c r="F31989" i="1"/>
  <c r="F31988" i="1"/>
  <c r="F31987" i="1"/>
  <c r="F31986" i="1"/>
  <c r="F31985" i="1"/>
  <c r="F31984" i="1"/>
  <c r="F31983" i="1"/>
  <c r="F31982" i="1"/>
  <c r="F31981" i="1"/>
  <c r="F31980" i="1"/>
  <c r="F31979" i="1"/>
  <c r="F31978" i="1"/>
  <c r="F31977" i="1"/>
  <c r="F31976" i="1"/>
  <c r="F31975" i="1"/>
  <c r="F31974" i="1"/>
  <c r="F31973" i="1"/>
  <c r="F31972" i="1"/>
  <c r="F31971" i="1"/>
  <c r="F31970" i="1"/>
  <c r="F31969" i="1"/>
  <c r="F31968" i="1"/>
  <c r="F31967" i="1"/>
  <c r="F31966" i="1"/>
  <c r="F31965" i="1"/>
  <c r="F31964" i="1"/>
  <c r="F31963" i="1"/>
  <c r="F31962" i="1"/>
  <c r="F31961" i="1"/>
  <c r="F31960" i="1"/>
  <c r="F31959" i="1"/>
  <c r="F31958" i="1"/>
  <c r="F31957" i="1"/>
  <c r="F31956" i="1"/>
  <c r="F31955" i="1"/>
  <c r="F31954" i="1"/>
  <c r="F31953" i="1"/>
  <c r="F31952" i="1"/>
  <c r="F31951" i="1"/>
  <c r="F31950" i="1"/>
  <c r="F31949" i="1"/>
  <c r="F31948" i="1"/>
  <c r="F31947" i="1"/>
  <c r="F31946" i="1"/>
  <c r="F31945" i="1"/>
  <c r="F31944" i="1"/>
  <c r="F31943" i="1"/>
  <c r="F31942" i="1"/>
  <c r="F31941" i="1"/>
  <c r="F31940" i="1"/>
  <c r="F31939" i="1"/>
  <c r="F31938" i="1"/>
  <c r="F31937" i="1"/>
  <c r="F31936" i="1"/>
  <c r="F31935" i="1"/>
  <c r="F31934" i="1"/>
  <c r="F31933" i="1"/>
  <c r="F31932" i="1"/>
  <c r="F31931" i="1"/>
  <c r="F31930" i="1"/>
  <c r="F31929" i="1"/>
  <c r="F31928" i="1"/>
  <c r="F31927" i="1"/>
  <c r="F31926" i="1"/>
  <c r="F31925" i="1"/>
  <c r="F31924" i="1"/>
  <c r="F31923" i="1"/>
  <c r="F31922" i="1"/>
  <c r="F31921" i="1"/>
  <c r="F31920" i="1"/>
  <c r="F31919" i="1"/>
  <c r="F31918" i="1"/>
  <c r="F31917" i="1"/>
  <c r="F31916" i="1"/>
  <c r="F31915" i="1"/>
  <c r="F31914" i="1"/>
  <c r="F31913" i="1"/>
  <c r="F31912" i="1"/>
  <c r="F31911" i="1"/>
  <c r="F31910" i="1"/>
  <c r="F31909" i="1"/>
  <c r="F31908" i="1"/>
  <c r="F31907" i="1"/>
  <c r="F31906" i="1"/>
  <c r="F31905" i="1"/>
  <c r="F31904" i="1"/>
  <c r="F31903" i="1"/>
  <c r="F31902" i="1"/>
  <c r="F31901" i="1"/>
  <c r="F31900" i="1"/>
  <c r="F31899" i="1"/>
  <c r="F31898" i="1"/>
  <c r="F31897" i="1"/>
  <c r="F31896" i="1"/>
  <c r="F31895" i="1"/>
  <c r="F31894" i="1"/>
  <c r="F31893" i="1"/>
  <c r="F31892" i="1"/>
  <c r="F31891" i="1"/>
  <c r="F31890" i="1"/>
  <c r="F31889" i="1"/>
  <c r="F31888" i="1"/>
  <c r="F31887" i="1"/>
  <c r="F31886" i="1"/>
  <c r="F31885" i="1"/>
  <c r="F31884" i="1"/>
  <c r="F31883" i="1"/>
  <c r="F31882" i="1"/>
  <c r="F31881" i="1"/>
  <c r="F31880" i="1"/>
  <c r="F31879" i="1"/>
  <c r="F31878" i="1"/>
  <c r="F31877" i="1"/>
  <c r="F31876" i="1"/>
  <c r="F31875" i="1"/>
  <c r="F31874" i="1"/>
  <c r="F31873" i="1"/>
  <c r="F31872" i="1"/>
  <c r="F31871" i="1"/>
  <c r="F31870" i="1"/>
  <c r="F31869" i="1"/>
  <c r="F31868" i="1"/>
  <c r="F31867" i="1"/>
  <c r="F31866" i="1"/>
  <c r="F31865" i="1"/>
  <c r="F31864" i="1"/>
  <c r="F31863" i="1"/>
  <c r="F31862" i="1"/>
  <c r="F31861" i="1"/>
  <c r="F31860" i="1"/>
  <c r="F31859" i="1"/>
  <c r="F31858" i="1"/>
  <c r="F31857" i="1"/>
  <c r="F31856" i="1"/>
  <c r="F31855" i="1"/>
  <c r="F31854" i="1"/>
  <c r="F31853" i="1"/>
  <c r="F31852" i="1"/>
  <c r="F31851" i="1"/>
  <c r="F31850" i="1"/>
  <c r="F31849" i="1"/>
  <c r="F31848" i="1"/>
  <c r="F31847" i="1"/>
  <c r="F31846" i="1"/>
  <c r="F31845" i="1"/>
  <c r="F31844" i="1"/>
  <c r="F31843" i="1"/>
  <c r="F31842" i="1"/>
  <c r="F31841" i="1"/>
  <c r="F31840" i="1"/>
  <c r="F31839" i="1"/>
  <c r="F31838" i="1"/>
  <c r="F31837" i="1"/>
  <c r="F31836" i="1"/>
  <c r="F31835" i="1"/>
  <c r="F31834" i="1"/>
  <c r="F31833" i="1"/>
  <c r="F31832" i="1"/>
  <c r="F31831" i="1"/>
  <c r="F31830" i="1"/>
  <c r="F31829" i="1"/>
  <c r="F31828" i="1"/>
  <c r="F31827" i="1"/>
  <c r="F31826" i="1"/>
  <c r="F31825" i="1"/>
  <c r="F31824" i="1"/>
  <c r="F31823" i="1"/>
  <c r="F31822" i="1"/>
  <c r="F31821" i="1"/>
  <c r="F31820" i="1"/>
  <c r="F31819" i="1"/>
  <c r="F31818" i="1"/>
  <c r="F31817" i="1"/>
  <c r="F31816" i="1"/>
  <c r="F31815" i="1"/>
  <c r="F31814" i="1"/>
  <c r="F31813" i="1"/>
  <c r="F31812" i="1"/>
  <c r="F31811" i="1"/>
  <c r="F31810" i="1"/>
  <c r="F31809" i="1"/>
  <c r="F31808" i="1"/>
  <c r="F31807" i="1"/>
  <c r="F31806" i="1"/>
  <c r="F31805" i="1"/>
  <c r="F31804" i="1"/>
  <c r="F31803" i="1"/>
  <c r="F31802" i="1"/>
  <c r="F31801" i="1"/>
  <c r="F31800" i="1"/>
  <c r="F31799" i="1"/>
  <c r="F31798" i="1"/>
  <c r="F31797" i="1"/>
  <c r="F31796" i="1"/>
  <c r="F31795" i="1"/>
  <c r="F31794" i="1"/>
  <c r="F31793" i="1"/>
  <c r="F31792" i="1"/>
  <c r="F31791" i="1"/>
  <c r="F31790" i="1"/>
  <c r="F31789" i="1"/>
  <c r="F31788" i="1"/>
  <c r="F31787" i="1"/>
  <c r="F31786" i="1"/>
  <c r="F31785" i="1"/>
  <c r="F31784" i="1"/>
  <c r="F31783" i="1"/>
  <c r="F31782" i="1"/>
  <c r="F31781" i="1"/>
  <c r="F31780" i="1"/>
  <c r="F31779" i="1"/>
  <c r="F31778" i="1"/>
  <c r="F31777" i="1"/>
  <c r="F31776" i="1"/>
  <c r="F31775" i="1"/>
  <c r="F31774" i="1"/>
  <c r="F31773" i="1"/>
  <c r="F31772" i="1"/>
  <c r="F31771" i="1"/>
  <c r="F31770" i="1"/>
  <c r="F31769" i="1"/>
  <c r="F31768" i="1"/>
  <c r="F31767" i="1"/>
  <c r="F31766" i="1"/>
  <c r="F31765" i="1"/>
  <c r="F31764" i="1"/>
  <c r="F31763" i="1"/>
  <c r="F31762" i="1"/>
  <c r="F31761" i="1"/>
  <c r="F31760" i="1"/>
  <c r="F31759" i="1"/>
  <c r="F31758" i="1"/>
  <c r="F31757" i="1"/>
  <c r="F31756" i="1"/>
  <c r="F31755" i="1"/>
  <c r="F31754" i="1"/>
  <c r="F31753" i="1"/>
  <c r="F31752" i="1"/>
  <c r="F31751" i="1"/>
  <c r="F31750" i="1"/>
  <c r="F31749" i="1"/>
  <c r="F31748" i="1"/>
  <c r="F31747" i="1"/>
  <c r="F31746" i="1"/>
  <c r="F31745" i="1"/>
  <c r="F31744" i="1"/>
  <c r="F31743" i="1"/>
  <c r="F31742" i="1"/>
  <c r="F31741" i="1"/>
  <c r="F31740" i="1"/>
  <c r="F31739" i="1"/>
  <c r="F31738" i="1"/>
  <c r="F31737" i="1"/>
  <c r="F31736" i="1"/>
  <c r="F31735" i="1"/>
  <c r="F31734" i="1"/>
  <c r="F31733" i="1"/>
  <c r="F31732" i="1"/>
  <c r="F31731" i="1"/>
  <c r="F31730" i="1"/>
  <c r="F31729" i="1"/>
  <c r="F31728" i="1"/>
  <c r="F31727" i="1"/>
  <c r="F31726" i="1"/>
  <c r="F31725" i="1"/>
  <c r="F31724" i="1"/>
  <c r="F31723" i="1"/>
  <c r="F31722" i="1"/>
  <c r="F31721" i="1"/>
  <c r="F31720" i="1"/>
  <c r="F31719" i="1"/>
  <c r="F31718" i="1"/>
  <c r="F31717" i="1"/>
  <c r="F31716" i="1"/>
  <c r="F31715" i="1"/>
  <c r="F31714" i="1"/>
  <c r="F31713" i="1"/>
  <c r="F31712" i="1"/>
  <c r="F31711" i="1"/>
  <c r="F31710" i="1"/>
  <c r="F31709" i="1"/>
  <c r="F31708" i="1"/>
  <c r="F31707" i="1"/>
  <c r="F31706" i="1"/>
  <c r="F31705" i="1"/>
  <c r="F31704" i="1"/>
  <c r="F31703" i="1"/>
  <c r="F31702" i="1"/>
  <c r="F31701" i="1"/>
  <c r="F31700" i="1"/>
  <c r="F31699" i="1"/>
  <c r="F31698" i="1"/>
  <c r="F31697" i="1"/>
  <c r="F31696" i="1"/>
  <c r="F31695" i="1"/>
  <c r="F31694" i="1"/>
  <c r="F31693" i="1"/>
  <c r="F31692" i="1"/>
  <c r="F31691" i="1"/>
  <c r="F31690" i="1"/>
  <c r="F31689" i="1"/>
  <c r="F31688" i="1"/>
  <c r="F31687" i="1"/>
  <c r="F31686" i="1"/>
  <c r="F31685" i="1"/>
  <c r="F31684" i="1"/>
  <c r="F31683" i="1"/>
  <c r="F31682" i="1"/>
  <c r="F31681" i="1"/>
  <c r="F31680" i="1"/>
  <c r="F31679" i="1"/>
  <c r="F31678" i="1"/>
  <c r="F31677" i="1"/>
  <c r="F31676" i="1"/>
  <c r="F31675" i="1"/>
  <c r="F31674" i="1"/>
  <c r="F31673" i="1"/>
  <c r="F31672" i="1"/>
  <c r="F31671" i="1"/>
  <c r="F31670" i="1"/>
  <c r="F31669" i="1"/>
  <c r="F31668" i="1"/>
  <c r="F31667" i="1"/>
  <c r="F31666" i="1"/>
  <c r="F31665" i="1"/>
  <c r="F31664" i="1"/>
  <c r="F31663" i="1"/>
  <c r="F31662" i="1"/>
  <c r="F31661" i="1"/>
  <c r="F31660" i="1"/>
  <c r="F31659" i="1"/>
  <c r="F31658" i="1"/>
  <c r="F31657" i="1"/>
  <c r="F31656" i="1"/>
  <c r="F31655" i="1"/>
  <c r="F31654" i="1"/>
  <c r="F31653" i="1"/>
  <c r="F31652" i="1"/>
  <c r="F31651" i="1"/>
  <c r="F31650" i="1"/>
  <c r="F31649" i="1"/>
  <c r="F31648" i="1"/>
  <c r="F31647" i="1"/>
  <c r="F31646" i="1"/>
  <c r="F31645" i="1"/>
  <c r="F31644" i="1"/>
  <c r="F31643" i="1"/>
  <c r="F31642" i="1"/>
  <c r="F31641" i="1"/>
  <c r="F31640" i="1"/>
  <c r="F31639" i="1"/>
  <c r="F31638" i="1"/>
  <c r="F31637" i="1"/>
  <c r="F31636" i="1"/>
  <c r="F31635" i="1"/>
  <c r="F31634" i="1"/>
  <c r="F31633" i="1"/>
  <c r="F31632" i="1"/>
  <c r="F31631" i="1"/>
  <c r="F31630" i="1"/>
  <c r="F31629" i="1"/>
  <c r="F31628" i="1"/>
  <c r="F31627" i="1"/>
  <c r="F31626" i="1"/>
  <c r="F31625" i="1"/>
  <c r="F31624" i="1"/>
  <c r="F31623" i="1"/>
  <c r="F31622" i="1"/>
  <c r="F31621" i="1"/>
  <c r="F31620" i="1"/>
  <c r="F31619" i="1"/>
  <c r="F31618" i="1"/>
  <c r="F31617" i="1"/>
  <c r="F31616" i="1"/>
  <c r="F31615" i="1"/>
  <c r="F31614" i="1"/>
  <c r="F31613" i="1"/>
  <c r="F31612" i="1"/>
  <c r="F31611" i="1"/>
  <c r="F31610" i="1"/>
  <c r="F31609" i="1"/>
  <c r="F31608" i="1"/>
  <c r="F31607" i="1"/>
  <c r="F31606" i="1"/>
  <c r="F31605" i="1"/>
  <c r="F31604" i="1"/>
  <c r="F31603" i="1"/>
  <c r="F31602" i="1"/>
  <c r="F31601" i="1"/>
  <c r="F31600" i="1"/>
  <c r="F31599" i="1"/>
  <c r="F31598" i="1"/>
  <c r="F31597" i="1"/>
  <c r="F31596" i="1"/>
  <c r="F31595" i="1"/>
  <c r="F31594" i="1"/>
  <c r="F31593" i="1"/>
  <c r="F31592" i="1"/>
  <c r="F31591" i="1"/>
  <c r="F31590" i="1"/>
  <c r="F31589" i="1"/>
  <c r="F31588" i="1"/>
  <c r="F31587" i="1"/>
  <c r="F31586" i="1"/>
  <c r="F31585" i="1"/>
  <c r="F31584" i="1"/>
  <c r="F31583" i="1"/>
  <c r="F31582" i="1"/>
  <c r="F31581" i="1"/>
  <c r="F31580" i="1"/>
  <c r="F31579" i="1"/>
  <c r="F31578" i="1"/>
  <c r="F31577" i="1"/>
  <c r="F31576" i="1"/>
  <c r="F31575" i="1"/>
  <c r="F31574" i="1"/>
  <c r="F31573" i="1"/>
  <c r="F31572" i="1"/>
  <c r="F31571" i="1"/>
  <c r="F31570" i="1"/>
  <c r="F31569" i="1"/>
  <c r="F31568" i="1"/>
  <c r="F31567" i="1"/>
  <c r="F31566" i="1"/>
  <c r="F31565" i="1"/>
  <c r="F31564" i="1"/>
  <c r="F31563" i="1"/>
  <c r="F31562" i="1"/>
  <c r="F31561" i="1"/>
  <c r="F31560" i="1"/>
  <c r="F31559" i="1"/>
  <c r="F31558" i="1"/>
  <c r="F31557" i="1"/>
  <c r="F31556" i="1"/>
  <c r="F31555" i="1"/>
  <c r="F31554" i="1"/>
  <c r="F31553" i="1"/>
  <c r="F31552" i="1"/>
  <c r="F31551" i="1"/>
  <c r="F31550" i="1"/>
  <c r="F31549" i="1"/>
  <c r="F31548" i="1"/>
  <c r="F31547" i="1"/>
  <c r="F31546" i="1"/>
  <c r="F31545" i="1"/>
  <c r="F31544" i="1"/>
  <c r="F31543" i="1"/>
  <c r="F31542" i="1"/>
  <c r="F31541" i="1"/>
  <c r="F31540" i="1"/>
  <c r="F31539" i="1"/>
  <c r="F31538" i="1"/>
  <c r="F31537" i="1"/>
  <c r="F31536" i="1"/>
  <c r="F31535" i="1"/>
  <c r="F31534" i="1"/>
  <c r="F31533" i="1"/>
  <c r="F31532" i="1"/>
  <c r="F31531" i="1"/>
  <c r="F31530" i="1"/>
  <c r="F31529" i="1"/>
  <c r="F31528" i="1"/>
  <c r="F31527" i="1"/>
  <c r="F31526" i="1"/>
  <c r="F31525" i="1"/>
  <c r="F31524" i="1"/>
  <c r="F31523" i="1"/>
  <c r="F31522" i="1"/>
  <c r="F31521" i="1"/>
  <c r="F31520" i="1"/>
  <c r="F31519" i="1"/>
  <c r="F31518" i="1"/>
  <c r="F31517" i="1"/>
  <c r="F31516" i="1"/>
  <c r="F31515" i="1"/>
  <c r="F31514" i="1"/>
  <c r="F31513" i="1"/>
  <c r="F31512" i="1"/>
  <c r="F31511" i="1"/>
  <c r="F31510" i="1"/>
  <c r="F31509" i="1"/>
  <c r="F31508" i="1"/>
  <c r="F31507" i="1"/>
  <c r="F31506" i="1"/>
  <c r="F31505" i="1"/>
  <c r="F31504" i="1"/>
  <c r="F31503" i="1"/>
  <c r="F31502" i="1"/>
  <c r="F31501" i="1"/>
  <c r="F31500" i="1"/>
  <c r="F31499" i="1"/>
  <c r="F31498" i="1"/>
  <c r="F31497" i="1"/>
  <c r="F31496" i="1"/>
  <c r="F31495" i="1"/>
  <c r="F31494" i="1"/>
  <c r="F31493" i="1"/>
  <c r="F31492" i="1"/>
  <c r="F31491" i="1"/>
  <c r="F31490" i="1"/>
  <c r="F31489" i="1"/>
  <c r="F31488" i="1"/>
  <c r="F31487" i="1"/>
  <c r="F31486" i="1"/>
  <c r="F31485" i="1"/>
  <c r="F31484" i="1"/>
  <c r="F31483" i="1"/>
  <c r="F31482" i="1"/>
  <c r="F31481" i="1"/>
  <c r="F31480" i="1"/>
  <c r="F31479" i="1"/>
  <c r="F31478" i="1"/>
  <c r="F31477" i="1"/>
  <c r="F31476" i="1"/>
  <c r="F31475" i="1"/>
  <c r="F31474" i="1"/>
  <c r="F31473" i="1"/>
  <c r="F31472" i="1"/>
  <c r="F31471" i="1"/>
  <c r="F31470" i="1"/>
  <c r="F31469" i="1"/>
  <c r="F31468" i="1"/>
  <c r="F31467" i="1"/>
  <c r="F31466" i="1"/>
  <c r="F31465" i="1"/>
  <c r="F31464" i="1"/>
  <c r="F31463" i="1"/>
  <c r="F31462" i="1"/>
  <c r="F31461" i="1"/>
  <c r="F31460" i="1"/>
  <c r="F31459" i="1"/>
  <c r="F31458" i="1"/>
  <c r="F31457" i="1"/>
  <c r="F31456" i="1"/>
  <c r="F31455" i="1"/>
  <c r="F31454" i="1"/>
  <c r="F31453" i="1"/>
  <c r="F31452" i="1"/>
  <c r="F31451" i="1"/>
  <c r="F31450" i="1"/>
  <c r="F31449" i="1"/>
  <c r="F31448" i="1"/>
  <c r="F31447" i="1"/>
  <c r="F31446" i="1"/>
  <c r="F31445" i="1"/>
  <c r="F31444" i="1"/>
  <c r="F31443" i="1"/>
  <c r="F31442" i="1"/>
  <c r="F31441" i="1"/>
  <c r="F31440" i="1"/>
  <c r="F31439" i="1"/>
  <c r="F31438" i="1"/>
  <c r="F31437" i="1"/>
  <c r="F31436" i="1"/>
  <c r="F31435" i="1"/>
  <c r="F31434" i="1"/>
  <c r="F31433" i="1"/>
  <c r="F31432" i="1"/>
  <c r="F31431" i="1"/>
  <c r="F31430" i="1"/>
  <c r="F31429" i="1"/>
  <c r="F31428" i="1"/>
  <c r="F31427" i="1"/>
  <c r="F31426" i="1"/>
  <c r="F31425" i="1"/>
  <c r="F31424" i="1"/>
  <c r="F31423" i="1"/>
  <c r="F31422" i="1"/>
  <c r="F31421" i="1"/>
  <c r="F31420" i="1"/>
  <c r="F31419" i="1"/>
  <c r="F31418" i="1"/>
  <c r="F31417" i="1"/>
  <c r="F31416" i="1"/>
  <c r="F31415" i="1"/>
  <c r="F31414" i="1"/>
  <c r="F31413" i="1"/>
  <c r="F31412" i="1"/>
  <c r="F31411" i="1"/>
  <c r="F31410" i="1"/>
  <c r="F31409" i="1"/>
  <c r="F31408" i="1"/>
  <c r="F31407" i="1"/>
  <c r="F31406" i="1"/>
  <c r="F31405" i="1"/>
  <c r="F31404" i="1"/>
  <c r="F31403" i="1"/>
  <c r="F31402" i="1"/>
  <c r="F31401" i="1"/>
  <c r="F31400" i="1"/>
  <c r="F31399" i="1"/>
  <c r="F31398" i="1"/>
  <c r="F31397" i="1"/>
  <c r="F31396" i="1"/>
  <c r="F31395" i="1"/>
  <c r="F31394" i="1"/>
  <c r="F31393" i="1"/>
  <c r="F31392" i="1"/>
  <c r="F31391" i="1"/>
  <c r="F31390" i="1"/>
  <c r="F31389" i="1"/>
  <c r="F31388" i="1"/>
  <c r="F31387" i="1"/>
  <c r="F31386" i="1"/>
  <c r="F31385" i="1"/>
  <c r="F31384" i="1"/>
  <c r="F31383" i="1"/>
  <c r="F31382" i="1"/>
  <c r="F31381" i="1"/>
  <c r="F31380" i="1"/>
  <c r="F31379" i="1"/>
  <c r="F31378" i="1"/>
  <c r="F31377" i="1"/>
  <c r="F31376" i="1"/>
  <c r="F31375" i="1"/>
  <c r="F31374" i="1"/>
  <c r="F31373" i="1"/>
  <c r="F31372" i="1"/>
  <c r="F31371" i="1"/>
  <c r="F31370" i="1"/>
  <c r="F31369" i="1"/>
  <c r="F31368" i="1"/>
  <c r="F31367" i="1"/>
  <c r="F31366" i="1"/>
  <c r="F31365" i="1"/>
  <c r="F31364" i="1"/>
  <c r="F31363" i="1"/>
  <c r="F31362" i="1"/>
  <c r="F31361" i="1"/>
  <c r="F31360" i="1"/>
  <c r="F31359" i="1"/>
  <c r="F31358" i="1"/>
  <c r="F31357" i="1"/>
  <c r="F31356" i="1"/>
  <c r="F31355" i="1"/>
  <c r="F31354" i="1"/>
  <c r="F31353" i="1"/>
  <c r="F31352" i="1"/>
  <c r="F31351" i="1"/>
  <c r="F31350" i="1"/>
  <c r="F31349" i="1"/>
  <c r="F31348" i="1"/>
  <c r="F31347" i="1"/>
  <c r="F31346" i="1"/>
  <c r="F31345" i="1"/>
  <c r="F31344" i="1"/>
  <c r="F31343" i="1"/>
  <c r="F31342" i="1"/>
  <c r="F31341" i="1"/>
  <c r="F31340" i="1"/>
  <c r="F31339" i="1"/>
  <c r="F31338" i="1"/>
  <c r="F31337" i="1"/>
  <c r="F31336" i="1"/>
  <c r="F31335" i="1"/>
  <c r="F31334" i="1"/>
  <c r="F31333" i="1"/>
  <c r="F31332" i="1"/>
  <c r="F31331" i="1"/>
  <c r="F31330" i="1"/>
  <c r="F31329" i="1"/>
  <c r="F31328" i="1"/>
  <c r="F31327" i="1"/>
  <c r="F31326" i="1"/>
  <c r="F31325" i="1"/>
  <c r="F31324" i="1"/>
  <c r="F31323" i="1"/>
  <c r="F31322" i="1"/>
  <c r="F31321" i="1"/>
  <c r="F31320" i="1"/>
  <c r="F31319" i="1"/>
  <c r="F31318" i="1"/>
  <c r="F31317" i="1"/>
  <c r="F31316" i="1"/>
  <c r="F31315" i="1"/>
  <c r="F31314" i="1"/>
  <c r="F31313" i="1"/>
  <c r="F31312" i="1"/>
  <c r="F31311" i="1"/>
  <c r="F31310" i="1"/>
  <c r="F31309" i="1"/>
  <c r="F31308" i="1"/>
  <c r="F31307" i="1"/>
  <c r="F31306" i="1"/>
  <c r="F31305" i="1"/>
  <c r="F31304" i="1"/>
  <c r="F31303" i="1"/>
  <c r="F31302" i="1"/>
  <c r="F31301" i="1"/>
  <c r="F31300" i="1"/>
  <c r="F31299" i="1"/>
  <c r="F31298" i="1"/>
  <c r="F31297" i="1"/>
  <c r="F31296" i="1"/>
  <c r="F31295" i="1"/>
  <c r="F31294" i="1"/>
  <c r="F31293" i="1"/>
  <c r="F31292" i="1"/>
  <c r="F31291" i="1"/>
  <c r="F31290" i="1"/>
  <c r="F31289" i="1"/>
  <c r="F31288" i="1"/>
  <c r="F31287" i="1"/>
  <c r="F31286" i="1"/>
  <c r="F31285" i="1"/>
  <c r="F31284" i="1"/>
  <c r="F31283" i="1"/>
  <c r="F31282" i="1"/>
  <c r="F31281" i="1"/>
  <c r="F31280" i="1"/>
  <c r="F31279" i="1"/>
  <c r="F31278" i="1"/>
  <c r="F31277" i="1"/>
  <c r="F31276" i="1"/>
  <c r="F31275" i="1"/>
  <c r="F31274" i="1"/>
  <c r="F31273" i="1"/>
  <c r="F31272" i="1"/>
  <c r="F31271" i="1"/>
  <c r="F31270" i="1"/>
  <c r="F31269" i="1"/>
  <c r="F31268" i="1"/>
  <c r="F31267" i="1"/>
  <c r="F31266" i="1"/>
  <c r="F31265" i="1"/>
  <c r="F31264" i="1"/>
  <c r="F31263" i="1"/>
  <c r="F31262" i="1"/>
  <c r="F31261" i="1"/>
  <c r="F31260" i="1"/>
  <c r="F31259" i="1"/>
  <c r="F31258" i="1"/>
  <c r="F31257" i="1"/>
  <c r="F31256" i="1"/>
  <c r="F31255" i="1"/>
  <c r="F31254" i="1"/>
  <c r="F31253" i="1"/>
  <c r="F31252" i="1"/>
  <c r="F31251" i="1"/>
  <c r="F31250" i="1"/>
  <c r="F31249" i="1"/>
  <c r="F31248" i="1"/>
  <c r="F31247" i="1"/>
  <c r="F31246" i="1"/>
  <c r="F31245" i="1"/>
  <c r="F31244" i="1"/>
  <c r="F31243" i="1"/>
  <c r="F31242" i="1"/>
  <c r="F31241" i="1"/>
  <c r="F31240" i="1"/>
  <c r="F31239" i="1"/>
  <c r="F31238" i="1"/>
  <c r="F31237" i="1"/>
  <c r="F31236" i="1"/>
  <c r="F31235" i="1"/>
  <c r="F31234" i="1"/>
  <c r="F31233" i="1"/>
  <c r="F31232" i="1"/>
  <c r="F31231" i="1"/>
  <c r="F31230" i="1"/>
  <c r="F31229" i="1"/>
  <c r="F31228" i="1"/>
  <c r="F31227" i="1"/>
  <c r="F31226" i="1"/>
  <c r="F31225" i="1"/>
  <c r="F31224" i="1"/>
  <c r="F31223" i="1"/>
  <c r="F31222" i="1"/>
  <c r="F31221" i="1"/>
  <c r="F31220" i="1"/>
  <c r="F31219" i="1"/>
  <c r="F31218" i="1"/>
  <c r="F31217" i="1"/>
  <c r="F31216" i="1"/>
  <c r="F31215" i="1"/>
  <c r="F31214" i="1"/>
  <c r="F31213" i="1"/>
  <c r="F31212" i="1"/>
  <c r="F31211" i="1"/>
  <c r="F31210" i="1"/>
  <c r="F31209" i="1"/>
  <c r="F31208" i="1"/>
  <c r="F31207" i="1"/>
  <c r="F31206" i="1"/>
  <c r="F31205" i="1"/>
  <c r="F31204" i="1"/>
  <c r="F31203" i="1"/>
  <c r="F31202" i="1"/>
  <c r="F31201" i="1"/>
  <c r="F31200" i="1"/>
  <c r="F31199" i="1"/>
  <c r="F31198" i="1"/>
  <c r="F31197" i="1"/>
  <c r="F31196" i="1"/>
  <c r="F31195" i="1"/>
  <c r="F31194" i="1"/>
  <c r="F31193" i="1"/>
  <c r="F31192" i="1"/>
  <c r="F31191" i="1"/>
  <c r="F31190" i="1"/>
  <c r="F31189" i="1"/>
  <c r="F31188" i="1"/>
  <c r="F31187" i="1"/>
  <c r="F31186" i="1"/>
  <c r="F31185" i="1"/>
  <c r="F31184" i="1"/>
  <c r="F31183" i="1"/>
  <c r="F31182" i="1"/>
  <c r="F31181" i="1"/>
  <c r="F31180" i="1"/>
  <c r="F31179" i="1"/>
  <c r="F31178" i="1"/>
  <c r="F31177" i="1"/>
  <c r="F31176" i="1"/>
  <c r="F31175" i="1"/>
  <c r="F31174" i="1"/>
  <c r="F31173" i="1"/>
  <c r="F31172" i="1"/>
  <c r="F31171" i="1"/>
  <c r="F31170" i="1"/>
  <c r="F31169" i="1"/>
  <c r="F31168" i="1"/>
  <c r="F31167" i="1"/>
  <c r="F31166" i="1"/>
  <c r="F31165" i="1"/>
  <c r="F31164" i="1"/>
  <c r="F31163" i="1"/>
  <c r="F31162" i="1"/>
  <c r="F31161" i="1"/>
  <c r="F31160" i="1"/>
  <c r="F31159" i="1"/>
  <c r="F31158" i="1"/>
  <c r="F31157" i="1"/>
  <c r="F31156" i="1"/>
  <c r="F31155" i="1"/>
  <c r="F31154" i="1"/>
  <c r="F31153" i="1"/>
  <c r="F31152" i="1"/>
  <c r="F31151" i="1"/>
  <c r="F31150" i="1"/>
  <c r="F31149" i="1"/>
  <c r="F31148" i="1"/>
  <c r="F31147" i="1"/>
  <c r="F31146" i="1"/>
  <c r="F31145" i="1"/>
  <c r="F31144" i="1"/>
  <c r="F31143" i="1"/>
  <c r="F31142" i="1"/>
  <c r="F31141" i="1"/>
  <c r="F31140" i="1"/>
  <c r="F31139" i="1"/>
  <c r="F31138" i="1"/>
  <c r="F31137" i="1"/>
  <c r="F31136" i="1"/>
  <c r="F31135" i="1"/>
  <c r="F31134" i="1"/>
  <c r="F31133" i="1"/>
  <c r="F31132" i="1"/>
  <c r="F31131" i="1"/>
  <c r="F31130" i="1"/>
  <c r="F31129" i="1"/>
  <c r="F31128" i="1"/>
  <c r="F31127" i="1"/>
  <c r="F31126" i="1"/>
  <c r="F31125" i="1"/>
  <c r="F31124" i="1"/>
  <c r="F31123" i="1"/>
  <c r="F31122" i="1"/>
  <c r="F31121" i="1"/>
  <c r="F31120" i="1"/>
  <c r="F31119" i="1"/>
  <c r="F31118" i="1"/>
  <c r="F31117" i="1"/>
  <c r="F31116" i="1"/>
  <c r="F31115" i="1"/>
  <c r="F31114" i="1"/>
  <c r="F31113" i="1"/>
  <c r="F31112" i="1"/>
  <c r="F31111" i="1"/>
  <c r="F31110" i="1"/>
  <c r="F31109" i="1"/>
  <c r="F31108" i="1"/>
  <c r="F31107" i="1"/>
  <c r="F31106" i="1"/>
  <c r="F31105" i="1"/>
  <c r="F31104" i="1"/>
  <c r="F31103" i="1"/>
  <c r="F31102" i="1"/>
  <c r="F31101" i="1"/>
  <c r="F31100" i="1"/>
  <c r="F31099" i="1"/>
  <c r="F31098" i="1"/>
  <c r="F31097" i="1"/>
  <c r="F31096" i="1"/>
  <c r="F31095" i="1"/>
  <c r="F31094" i="1"/>
  <c r="F31093" i="1"/>
  <c r="F31092" i="1"/>
  <c r="F31091" i="1"/>
  <c r="F31090" i="1"/>
  <c r="F31089" i="1"/>
  <c r="F31088" i="1"/>
  <c r="F31087" i="1"/>
  <c r="F31086" i="1"/>
  <c r="F31085" i="1"/>
  <c r="F31084" i="1"/>
  <c r="F31083" i="1"/>
  <c r="F31082" i="1"/>
  <c r="F31081" i="1"/>
  <c r="F31080" i="1"/>
  <c r="F31079" i="1"/>
  <c r="F31078" i="1"/>
  <c r="F31077" i="1"/>
  <c r="F31076" i="1"/>
  <c r="F31075" i="1"/>
  <c r="F31074" i="1"/>
  <c r="F31073" i="1"/>
  <c r="F31072" i="1"/>
  <c r="F31071" i="1"/>
  <c r="F31070" i="1"/>
  <c r="F31069" i="1"/>
  <c r="F31068" i="1"/>
  <c r="F31067" i="1"/>
  <c r="F31066" i="1"/>
  <c r="F31065" i="1"/>
  <c r="F31064" i="1"/>
  <c r="F31063" i="1"/>
  <c r="F31062" i="1"/>
  <c r="F31061" i="1"/>
  <c r="F31060" i="1"/>
  <c r="F31059" i="1"/>
  <c r="F31058" i="1"/>
  <c r="F31057" i="1"/>
  <c r="F31056" i="1"/>
  <c r="F31055" i="1"/>
  <c r="F31054" i="1"/>
  <c r="F31053" i="1"/>
  <c r="F31052" i="1"/>
  <c r="F31051" i="1"/>
  <c r="F31050" i="1"/>
  <c r="F31049" i="1"/>
  <c r="F31048" i="1"/>
  <c r="F31047" i="1"/>
  <c r="F31046" i="1"/>
  <c r="F31045" i="1"/>
  <c r="F31044" i="1"/>
  <c r="F31043" i="1"/>
  <c r="F31042" i="1"/>
  <c r="F31041" i="1"/>
  <c r="F31040" i="1"/>
  <c r="F31039" i="1"/>
  <c r="F31038" i="1"/>
  <c r="F31037" i="1"/>
  <c r="F31036" i="1"/>
  <c r="F31035" i="1"/>
  <c r="F31034" i="1"/>
  <c r="F31033" i="1"/>
  <c r="F31032" i="1"/>
  <c r="F31031" i="1"/>
  <c r="F31030" i="1"/>
  <c r="F31029" i="1"/>
  <c r="F31028" i="1"/>
  <c r="F31027" i="1"/>
  <c r="F31026" i="1"/>
  <c r="F31025" i="1"/>
  <c r="F31024" i="1"/>
  <c r="F31023" i="1"/>
  <c r="F31022" i="1"/>
  <c r="F31021" i="1"/>
  <c r="F31020" i="1"/>
  <c r="F31019" i="1"/>
  <c r="F31018" i="1"/>
  <c r="F31017" i="1"/>
  <c r="F31016" i="1"/>
  <c r="F31015" i="1"/>
  <c r="F31014" i="1"/>
  <c r="F31013" i="1"/>
  <c r="F31012" i="1"/>
  <c r="F31011" i="1"/>
  <c r="F31010" i="1"/>
  <c r="F31009" i="1"/>
  <c r="F31008" i="1"/>
  <c r="F31007" i="1"/>
  <c r="F31006" i="1"/>
  <c r="F31005" i="1"/>
  <c r="F31004" i="1"/>
  <c r="F31003" i="1"/>
  <c r="F31002" i="1"/>
  <c r="F31001" i="1"/>
  <c r="F31000" i="1"/>
  <c r="F30999" i="1"/>
  <c r="F30998" i="1"/>
  <c r="F30997" i="1"/>
  <c r="F30996" i="1"/>
  <c r="F30995" i="1"/>
  <c r="F30994" i="1"/>
  <c r="F30993" i="1"/>
  <c r="F30992" i="1"/>
  <c r="F30991" i="1"/>
  <c r="F30990" i="1"/>
  <c r="F30989" i="1"/>
  <c r="F30988" i="1"/>
  <c r="F30987" i="1"/>
  <c r="F30986" i="1"/>
  <c r="F30985" i="1"/>
  <c r="F30984" i="1"/>
  <c r="F30983" i="1"/>
  <c r="F30982" i="1"/>
  <c r="F30981" i="1"/>
  <c r="F30980" i="1"/>
  <c r="F30979" i="1"/>
  <c r="F30978" i="1"/>
  <c r="F30977" i="1"/>
  <c r="F30976" i="1"/>
  <c r="F30975" i="1"/>
  <c r="F30974" i="1"/>
  <c r="F30973" i="1"/>
  <c r="F30972" i="1"/>
  <c r="F30971" i="1"/>
  <c r="F30970" i="1"/>
  <c r="F30969" i="1"/>
  <c r="F30968" i="1"/>
  <c r="F30967" i="1"/>
  <c r="F30966" i="1"/>
  <c r="F30965" i="1"/>
  <c r="F30964" i="1"/>
  <c r="F30963" i="1"/>
  <c r="F30962" i="1"/>
  <c r="F30961" i="1"/>
  <c r="F30960" i="1"/>
  <c r="F30959" i="1"/>
  <c r="F30958" i="1"/>
  <c r="F30957" i="1"/>
  <c r="F30956" i="1"/>
  <c r="F30955" i="1"/>
  <c r="F30954" i="1"/>
  <c r="F30953" i="1"/>
  <c r="F30952" i="1"/>
  <c r="F30951" i="1"/>
  <c r="F30950" i="1"/>
  <c r="F30949" i="1"/>
  <c r="F30948" i="1"/>
  <c r="F30947" i="1"/>
  <c r="F30946" i="1"/>
  <c r="F30945" i="1"/>
  <c r="F30944" i="1"/>
  <c r="F30943" i="1"/>
  <c r="F30942" i="1"/>
  <c r="F30941" i="1"/>
  <c r="F30940" i="1"/>
  <c r="F30939" i="1"/>
  <c r="F30938" i="1"/>
  <c r="F30937" i="1"/>
  <c r="F30936" i="1"/>
  <c r="F30935" i="1"/>
  <c r="F30934" i="1"/>
  <c r="F30933" i="1"/>
  <c r="F30932" i="1"/>
  <c r="F30931" i="1"/>
  <c r="F30930" i="1"/>
  <c r="F30929" i="1"/>
  <c r="F30928" i="1"/>
  <c r="F30927" i="1"/>
  <c r="F30926" i="1"/>
  <c r="F30925" i="1"/>
  <c r="F30924" i="1"/>
  <c r="F30923" i="1"/>
  <c r="F30922" i="1"/>
  <c r="F30921" i="1"/>
  <c r="F30920" i="1"/>
  <c r="F30919" i="1"/>
  <c r="F30918" i="1"/>
  <c r="F30917" i="1"/>
  <c r="F30916" i="1"/>
  <c r="F30915" i="1"/>
  <c r="F30914" i="1"/>
  <c r="F30913" i="1"/>
  <c r="F30912" i="1"/>
  <c r="F30911" i="1"/>
  <c r="F30910" i="1"/>
  <c r="F30909" i="1"/>
  <c r="F30908" i="1"/>
  <c r="F30907" i="1"/>
  <c r="F30906" i="1"/>
  <c r="F30905" i="1"/>
  <c r="F30904" i="1"/>
  <c r="F30903" i="1"/>
  <c r="F30902" i="1"/>
  <c r="F30901" i="1"/>
  <c r="F30900" i="1"/>
  <c r="F30899" i="1"/>
  <c r="F30898" i="1"/>
  <c r="F30897" i="1"/>
  <c r="F30896" i="1"/>
  <c r="F30895" i="1"/>
  <c r="F30894" i="1"/>
  <c r="F30893" i="1"/>
  <c r="F30892" i="1"/>
  <c r="F30891" i="1"/>
  <c r="F30890" i="1"/>
  <c r="F30889" i="1"/>
  <c r="F30888" i="1"/>
  <c r="F30887" i="1"/>
  <c r="F30886" i="1"/>
  <c r="F30885" i="1"/>
  <c r="F30884" i="1"/>
  <c r="F30883" i="1"/>
  <c r="F30882" i="1"/>
  <c r="F30881" i="1"/>
  <c r="F30880" i="1"/>
  <c r="F30879" i="1"/>
  <c r="F30878" i="1"/>
  <c r="F30877" i="1"/>
  <c r="F30876" i="1"/>
  <c r="F30875" i="1"/>
  <c r="F30874" i="1"/>
  <c r="F30873" i="1"/>
  <c r="F30872" i="1"/>
  <c r="F30871" i="1"/>
  <c r="F30870" i="1"/>
  <c r="F30869" i="1"/>
  <c r="F30868" i="1"/>
  <c r="F30867" i="1"/>
  <c r="F30866" i="1"/>
  <c r="F30865" i="1"/>
  <c r="F30864" i="1"/>
  <c r="F30863" i="1"/>
  <c r="F30862" i="1"/>
  <c r="F30861" i="1"/>
  <c r="F30860" i="1"/>
  <c r="F30859" i="1"/>
  <c r="F30858" i="1"/>
  <c r="F30857" i="1"/>
  <c r="F30856" i="1"/>
  <c r="F30855" i="1"/>
  <c r="F30854" i="1"/>
  <c r="F30853" i="1"/>
  <c r="F30852" i="1"/>
  <c r="F30851" i="1"/>
  <c r="F30850" i="1"/>
  <c r="F30849" i="1"/>
  <c r="F30848" i="1"/>
  <c r="F30847" i="1"/>
  <c r="F30846" i="1"/>
  <c r="F30845" i="1"/>
  <c r="F30844" i="1"/>
  <c r="F30843" i="1"/>
  <c r="F30842" i="1"/>
  <c r="F30841" i="1"/>
  <c r="F30840" i="1"/>
  <c r="F30839" i="1"/>
  <c r="F30838" i="1"/>
  <c r="F30837" i="1"/>
  <c r="F30836" i="1"/>
  <c r="F30835" i="1"/>
  <c r="F30834" i="1"/>
  <c r="F30833" i="1"/>
  <c r="F30832" i="1"/>
  <c r="F30831" i="1"/>
  <c r="F30830" i="1"/>
  <c r="F30829" i="1"/>
  <c r="F30828" i="1"/>
  <c r="F30827" i="1"/>
  <c r="F30826" i="1"/>
  <c r="F30825" i="1"/>
  <c r="F30824" i="1"/>
  <c r="F30823" i="1"/>
  <c r="F30822" i="1"/>
  <c r="F30821" i="1"/>
  <c r="F30820" i="1"/>
  <c r="F30819" i="1"/>
  <c r="F30818" i="1"/>
  <c r="F30817" i="1"/>
  <c r="F30816" i="1"/>
  <c r="F30815" i="1"/>
  <c r="F30814" i="1"/>
  <c r="F30813" i="1"/>
  <c r="F30812" i="1"/>
  <c r="F30811" i="1"/>
  <c r="F30810" i="1"/>
  <c r="F30809" i="1"/>
  <c r="F30808" i="1"/>
  <c r="F30807" i="1"/>
  <c r="F30806" i="1"/>
  <c r="F30805" i="1"/>
  <c r="F30804" i="1"/>
  <c r="F30803" i="1"/>
  <c r="F30802" i="1"/>
  <c r="F30801" i="1"/>
  <c r="F30800" i="1"/>
  <c r="F30799" i="1"/>
  <c r="F30798" i="1"/>
  <c r="F30797" i="1"/>
  <c r="F30796" i="1"/>
  <c r="F30795" i="1"/>
  <c r="F30794" i="1"/>
  <c r="F30793" i="1"/>
  <c r="F30792" i="1"/>
  <c r="F30791" i="1"/>
  <c r="F30790" i="1"/>
  <c r="F30789" i="1"/>
  <c r="F30788" i="1"/>
  <c r="F30787" i="1"/>
  <c r="F30786" i="1"/>
  <c r="F30785" i="1"/>
  <c r="F30784" i="1"/>
  <c r="F30783" i="1"/>
  <c r="F30782" i="1"/>
  <c r="F30781" i="1"/>
  <c r="F30780" i="1"/>
  <c r="F30779" i="1"/>
  <c r="F30778" i="1"/>
  <c r="F30777" i="1"/>
  <c r="F30776" i="1"/>
  <c r="F30775" i="1"/>
  <c r="F30774" i="1"/>
  <c r="F30773" i="1"/>
  <c r="F30772" i="1"/>
  <c r="F30771" i="1"/>
  <c r="F30770" i="1"/>
  <c r="F30769" i="1"/>
  <c r="F30768" i="1"/>
  <c r="F30767" i="1"/>
  <c r="F30766" i="1"/>
  <c r="F30765" i="1"/>
  <c r="F30764" i="1"/>
  <c r="F30763" i="1"/>
  <c r="F30762" i="1"/>
  <c r="F30761" i="1"/>
  <c r="F30760" i="1"/>
  <c r="F30759" i="1"/>
  <c r="F30758" i="1"/>
  <c r="F30757" i="1"/>
  <c r="F30756" i="1"/>
  <c r="F30755" i="1"/>
  <c r="F30754" i="1"/>
  <c r="F30753" i="1"/>
  <c r="F30752" i="1"/>
  <c r="F30751" i="1"/>
  <c r="F30750" i="1"/>
  <c r="F30749" i="1"/>
  <c r="F30748" i="1"/>
  <c r="F30747" i="1"/>
  <c r="F30746" i="1"/>
  <c r="F30745" i="1"/>
  <c r="F30744" i="1"/>
  <c r="F30743" i="1"/>
  <c r="F30742" i="1"/>
  <c r="F30741" i="1"/>
  <c r="F30740" i="1"/>
  <c r="F30739" i="1"/>
  <c r="F30738" i="1"/>
  <c r="F30737" i="1"/>
  <c r="F30736" i="1"/>
  <c r="F30735" i="1"/>
  <c r="F30734" i="1"/>
  <c r="F30733" i="1"/>
  <c r="F30732" i="1"/>
  <c r="F30731" i="1"/>
  <c r="F30730" i="1"/>
  <c r="F30729" i="1"/>
  <c r="F30728" i="1"/>
  <c r="F30727" i="1"/>
  <c r="F30726" i="1"/>
  <c r="F30725" i="1"/>
  <c r="F30724" i="1"/>
  <c r="F30723" i="1"/>
  <c r="F30722" i="1"/>
  <c r="F30721" i="1"/>
  <c r="F30720" i="1"/>
  <c r="F30719" i="1"/>
  <c r="F30718" i="1"/>
  <c r="F30717" i="1"/>
  <c r="F30716" i="1"/>
  <c r="F30715" i="1"/>
  <c r="F30714" i="1"/>
  <c r="F30713" i="1"/>
  <c r="F30712" i="1"/>
  <c r="F30711" i="1"/>
  <c r="F30710" i="1"/>
  <c r="F30709" i="1"/>
  <c r="F30708" i="1"/>
  <c r="F30707" i="1"/>
  <c r="F30706" i="1"/>
  <c r="F30705" i="1"/>
  <c r="F30704" i="1"/>
  <c r="F30703" i="1"/>
  <c r="F30702" i="1"/>
  <c r="F30701" i="1"/>
  <c r="F30700" i="1"/>
  <c r="F30699" i="1"/>
  <c r="F30698" i="1"/>
  <c r="F30697" i="1"/>
  <c r="F30696" i="1"/>
  <c r="F30695" i="1"/>
  <c r="F30694" i="1"/>
  <c r="F30693" i="1"/>
  <c r="F30692" i="1"/>
  <c r="F30691" i="1"/>
  <c r="F30690" i="1"/>
  <c r="F30689" i="1"/>
  <c r="F30688" i="1"/>
  <c r="F30687" i="1"/>
  <c r="F30686" i="1"/>
  <c r="F30685" i="1"/>
  <c r="F30684" i="1"/>
  <c r="F30683" i="1"/>
  <c r="F30682" i="1"/>
  <c r="F30681" i="1"/>
  <c r="F30680" i="1"/>
  <c r="F30679" i="1"/>
  <c r="F30678" i="1"/>
  <c r="F30677" i="1"/>
  <c r="F30676" i="1"/>
  <c r="F30675" i="1"/>
  <c r="F30674" i="1"/>
  <c r="F30673" i="1"/>
  <c r="F30672" i="1"/>
  <c r="F30671" i="1"/>
  <c r="F30670" i="1"/>
  <c r="F30669" i="1"/>
  <c r="F30668" i="1"/>
  <c r="F30667" i="1"/>
  <c r="F30666" i="1"/>
  <c r="F30665" i="1"/>
  <c r="F30664" i="1"/>
  <c r="F30663" i="1"/>
  <c r="F30662" i="1"/>
  <c r="F30661" i="1"/>
  <c r="F30660" i="1"/>
  <c r="F30659" i="1"/>
  <c r="F30658" i="1"/>
  <c r="F30657" i="1"/>
  <c r="F30656" i="1"/>
  <c r="F30655" i="1"/>
  <c r="F30654" i="1"/>
  <c r="F30653" i="1"/>
  <c r="F30652" i="1"/>
  <c r="F30651" i="1"/>
  <c r="F30650" i="1"/>
  <c r="F30649" i="1"/>
  <c r="F30648" i="1"/>
  <c r="F30647" i="1"/>
  <c r="F30646" i="1"/>
  <c r="F30645" i="1"/>
  <c r="F30644" i="1"/>
  <c r="F30643" i="1"/>
  <c r="F30642" i="1"/>
  <c r="F30641" i="1"/>
  <c r="F30640" i="1"/>
  <c r="F30639" i="1"/>
  <c r="F30638" i="1"/>
  <c r="F30637" i="1"/>
  <c r="F30636" i="1"/>
  <c r="F30635" i="1"/>
  <c r="F30634" i="1"/>
  <c r="F30633" i="1"/>
  <c r="F30632" i="1"/>
  <c r="F30631" i="1"/>
  <c r="F30630" i="1"/>
  <c r="F30629" i="1"/>
  <c r="F30628" i="1"/>
  <c r="F30627" i="1"/>
  <c r="F30626" i="1"/>
  <c r="F30625" i="1"/>
  <c r="F30624" i="1"/>
  <c r="F30623" i="1"/>
  <c r="F30622" i="1"/>
  <c r="F30621" i="1"/>
  <c r="F30620" i="1"/>
  <c r="F30619" i="1"/>
  <c r="F30618" i="1"/>
  <c r="F30617" i="1"/>
  <c r="F30616" i="1"/>
  <c r="F30615" i="1"/>
  <c r="F30614" i="1"/>
  <c r="F30613" i="1"/>
  <c r="F30612" i="1"/>
  <c r="F30611" i="1"/>
  <c r="F30610" i="1"/>
  <c r="F30609" i="1"/>
  <c r="F30608" i="1"/>
  <c r="F30607" i="1"/>
  <c r="F30606" i="1"/>
  <c r="F30605" i="1"/>
  <c r="F30604" i="1"/>
  <c r="F30603" i="1"/>
  <c r="F30602" i="1"/>
  <c r="F30601" i="1"/>
  <c r="F30600" i="1"/>
  <c r="F30599" i="1"/>
  <c r="F30598" i="1"/>
  <c r="F30597" i="1"/>
  <c r="F30596" i="1"/>
  <c r="F30595" i="1"/>
  <c r="F30594" i="1"/>
  <c r="F30593" i="1"/>
  <c r="F30592" i="1"/>
  <c r="F30591" i="1"/>
  <c r="F30590" i="1"/>
  <c r="F30589" i="1"/>
  <c r="F30588" i="1"/>
  <c r="F30587" i="1"/>
  <c r="F30586" i="1"/>
  <c r="F30585" i="1"/>
  <c r="F30584" i="1"/>
  <c r="F30583" i="1"/>
  <c r="F30582" i="1"/>
  <c r="F30581" i="1"/>
  <c r="F30580" i="1"/>
  <c r="F30579" i="1"/>
  <c r="F30578" i="1"/>
  <c r="F30577" i="1"/>
  <c r="F30576" i="1"/>
  <c r="F30575" i="1"/>
  <c r="F30574" i="1"/>
  <c r="F30573" i="1"/>
  <c r="F30572" i="1"/>
  <c r="F30571" i="1"/>
  <c r="F30570" i="1"/>
  <c r="F30569" i="1"/>
  <c r="F30568" i="1"/>
  <c r="F30567" i="1"/>
  <c r="F30566" i="1"/>
  <c r="F30565" i="1"/>
  <c r="F30564" i="1"/>
  <c r="F30563" i="1"/>
  <c r="F30562" i="1"/>
  <c r="F30561" i="1"/>
  <c r="F30560" i="1"/>
  <c r="F30559" i="1"/>
  <c r="F30558" i="1"/>
  <c r="F30557" i="1"/>
  <c r="F30556" i="1"/>
  <c r="F30555" i="1"/>
  <c r="F30554" i="1"/>
  <c r="F30553" i="1"/>
  <c r="F30552" i="1"/>
  <c r="F30551" i="1"/>
  <c r="F30550" i="1"/>
  <c r="F30549" i="1"/>
  <c r="F30548" i="1"/>
  <c r="F30547" i="1"/>
  <c r="F30546" i="1"/>
  <c r="F30545" i="1"/>
  <c r="F30544" i="1"/>
  <c r="F30543" i="1"/>
  <c r="F30542" i="1"/>
  <c r="F30541" i="1"/>
  <c r="F30540" i="1"/>
  <c r="F30539" i="1"/>
  <c r="F30538" i="1"/>
  <c r="F30537" i="1"/>
  <c r="F30536" i="1"/>
  <c r="F30535" i="1"/>
  <c r="F30534" i="1"/>
  <c r="F30533" i="1"/>
  <c r="F30532" i="1"/>
  <c r="F30531" i="1"/>
  <c r="F30530" i="1"/>
  <c r="F30529" i="1"/>
  <c r="F30528" i="1"/>
  <c r="F30527" i="1"/>
  <c r="F30526" i="1"/>
  <c r="F30525" i="1"/>
  <c r="F30524" i="1"/>
  <c r="F30523" i="1"/>
  <c r="F30522" i="1"/>
  <c r="F30521" i="1"/>
  <c r="F30520" i="1"/>
  <c r="F30519" i="1"/>
  <c r="F30518" i="1"/>
  <c r="F30517" i="1"/>
  <c r="F30516" i="1"/>
  <c r="F30515" i="1"/>
  <c r="F30514" i="1"/>
  <c r="F30513" i="1"/>
  <c r="F30512" i="1"/>
  <c r="F30511" i="1"/>
  <c r="F30510" i="1"/>
  <c r="F30509" i="1"/>
  <c r="F30508" i="1"/>
  <c r="F30507" i="1"/>
  <c r="F30506" i="1"/>
  <c r="F30505" i="1"/>
  <c r="F30504" i="1"/>
  <c r="F30503" i="1"/>
  <c r="F30502" i="1"/>
  <c r="F30501" i="1"/>
  <c r="F30500" i="1"/>
  <c r="F30499" i="1"/>
  <c r="F30498" i="1"/>
  <c r="F30497" i="1"/>
  <c r="F30496" i="1"/>
  <c r="F30495" i="1"/>
  <c r="F30494" i="1"/>
  <c r="F30493" i="1"/>
  <c r="F30492" i="1"/>
  <c r="F30491" i="1"/>
  <c r="F30490" i="1"/>
  <c r="F30489" i="1"/>
  <c r="F30488" i="1"/>
  <c r="F30487" i="1"/>
  <c r="F30486" i="1"/>
  <c r="F30485" i="1"/>
  <c r="F30484" i="1"/>
  <c r="F30483" i="1"/>
  <c r="F30482" i="1"/>
  <c r="F30481" i="1"/>
  <c r="F30480" i="1"/>
  <c r="F30479" i="1"/>
  <c r="F30478" i="1"/>
  <c r="F30477" i="1"/>
  <c r="F30476" i="1"/>
  <c r="F30475" i="1"/>
  <c r="F30474" i="1"/>
  <c r="F30473" i="1"/>
  <c r="F30472" i="1"/>
  <c r="F30471" i="1"/>
  <c r="F30470" i="1"/>
  <c r="F30469" i="1"/>
  <c r="F30468" i="1"/>
  <c r="F30467" i="1"/>
  <c r="F30466" i="1"/>
  <c r="F30465" i="1"/>
  <c r="F30464" i="1"/>
  <c r="F30463" i="1"/>
  <c r="F30462" i="1"/>
  <c r="F30461" i="1"/>
  <c r="F30460" i="1"/>
  <c r="F30459" i="1"/>
  <c r="F30458" i="1"/>
  <c r="F30457" i="1"/>
  <c r="F30456" i="1"/>
  <c r="F30455" i="1"/>
  <c r="F30454" i="1"/>
  <c r="F30453" i="1"/>
  <c r="F30452" i="1"/>
  <c r="F30451" i="1"/>
  <c r="F30450" i="1"/>
  <c r="F30449" i="1"/>
  <c r="F30448" i="1"/>
  <c r="F30447" i="1"/>
  <c r="F30446" i="1"/>
  <c r="F30445" i="1"/>
  <c r="F30444" i="1"/>
  <c r="F30443" i="1"/>
  <c r="F30442" i="1"/>
  <c r="F30441" i="1"/>
  <c r="F30440" i="1"/>
  <c r="F30439" i="1"/>
  <c r="F30438" i="1"/>
  <c r="F30437" i="1"/>
  <c r="F30436" i="1"/>
  <c r="F30435" i="1"/>
  <c r="F30434" i="1"/>
  <c r="F30433" i="1"/>
  <c r="F30432" i="1"/>
  <c r="F30431" i="1"/>
  <c r="F30430" i="1"/>
  <c r="F30429" i="1"/>
  <c r="F30428" i="1"/>
  <c r="F30427" i="1"/>
  <c r="F30426" i="1"/>
  <c r="F30425" i="1"/>
  <c r="F30424" i="1"/>
  <c r="F30423" i="1"/>
  <c r="F30422" i="1"/>
  <c r="F30421" i="1"/>
  <c r="F30420" i="1"/>
  <c r="F30419" i="1"/>
  <c r="F30418" i="1"/>
  <c r="F30417" i="1"/>
  <c r="F30416" i="1"/>
  <c r="F30415" i="1"/>
  <c r="F30414" i="1"/>
  <c r="F30413" i="1"/>
  <c r="F30412" i="1"/>
  <c r="F30411" i="1"/>
  <c r="F30410" i="1"/>
  <c r="F30409" i="1"/>
  <c r="F30408" i="1"/>
  <c r="F30407" i="1"/>
  <c r="F30406" i="1"/>
  <c r="F30405" i="1"/>
  <c r="F30404" i="1"/>
  <c r="F30403" i="1"/>
  <c r="F30402" i="1"/>
  <c r="F30401" i="1"/>
  <c r="F30400" i="1"/>
  <c r="F30399" i="1"/>
  <c r="F30398" i="1"/>
  <c r="F30397" i="1"/>
  <c r="F30396" i="1"/>
  <c r="F30395" i="1"/>
  <c r="F30394" i="1"/>
  <c r="F30393" i="1"/>
  <c r="F30392" i="1"/>
  <c r="F30391" i="1"/>
  <c r="F30390" i="1"/>
  <c r="F30389" i="1"/>
  <c r="F30388" i="1"/>
  <c r="F30387" i="1"/>
  <c r="F30386" i="1"/>
  <c r="F30385" i="1"/>
  <c r="F30384" i="1"/>
  <c r="F30383" i="1"/>
  <c r="F30382" i="1"/>
  <c r="F30381" i="1"/>
  <c r="F30380" i="1"/>
  <c r="F30379" i="1"/>
  <c r="F30378" i="1"/>
  <c r="F30377" i="1"/>
  <c r="F30376" i="1"/>
  <c r="F30375" i="1"/>
  <c r="F30374" i="1"/>
  <c r="F30373" i="1"/>
  <c r="F30372" i="1"/>
  <c r="F30371" i="1"/>
  <c r="F30370" i="1"/>
  <c r="F30369" i="1"/>
  <c r="F30368" i="1"/>
  <c r="F30367" i="1"/>
  <c r="F30366" i="1"/>
  <c r="F30365" i="1"/>
  <c r="F30364" i="1"/>
  <c r="F30363" i="1"/>
  <c r="F30362" i="1"/>
  <c r="F30361" i="1"/>
  <c r="F30360" i="1"/>
  <c r="F30359" i="1"/>
  <c r="F30358" i="1"/>
  <c r="F30357" i="1"/>
  <c r="F30356" i="1"/>
  <c r="F30355" i="1"/>
  <c r="F30354" i="1"/>
  <c r="F30353" i="1"/>
  <c r="F30352" i="1"/>
  <c r="F30351" i="1"/>
  <c r="F30350" i="1"/>
  <c r="F30349" i="1"/>
  <c r="F30348" i="1"/>
  <c r="F30347" i="1"/>
  <c r="F30346" i="1"/>
  <c r="F30345" i="1"/>
  <c r="F30344" i="1"/>
  <c r="F30343" i="1"/>
  <c r="F30342" i="1"/>
  <c r="F30341" i="1"/>
  <c r="F30340" i="1"/>
  <c r="F30339" i="1"/>
  <c r="F30338" i="1"/>
  <c r="F30337" i="1"/>
  <c r="F30336" i="1"/>
  <c r="F30335" i="1"/>
  <c r="F30334" i="1"/>
  <c r="F30333" i="1"/>
  <c r="F30332" i="1"/>
  <c r="F30331" i="1"/>
  <c r="F30330" i="1"/>
  <c r="F30329" i="1"/>
  <c r="F30328" i="1"/>
  <c r="F30327" i="1"/>
  <c r="F30326" i="1"/>
  <c r="F30325" i="1"/>
  <c r="F30324" i="1"/>
  <c r="F30323" i="1"/>
  <c r="F30322" i="1"/>
  <c r="F30321" i="1"/>
  <c r="F30320" i="1"/>
  <c r="F30319" i="1"/>
  <c r="F30318" i="1"/>
  <c r="F30317" i="1"/>
  <c r="F30316" i="1"/>
  <c r="F30315" i="1"/>
  <c r="F30314" i="1"/>
  <c r="F30313" i="1"/>
  <c r="F30312" i="1"/>
  <c r="F30311" i="1"/>
  <c r="F30310" i="1"/>
  <c r="F30309" i="1"/>
  <c r="F30308" i="1"/>
  <c r="F30307" i="1"/>
  <c r="F30306" i="1"/>
  <c r="F30305" i="1"/>
  <c r="F30304" i="1"/>
  <c r="F30303" i="1"/>
  <c r="F30302" i="1"/>
  <c r="F30301" i="1"/>
  <c r="F30300" i="1"/>
  <c r="F30299" i="1"/>
  <c r="F30298" i="1"/>
  <c r="F30297" i="1"/>
  <c r="F30296" i="1"/>
  <c r="F30295" i="1"/>
  <c r="F30294" i="1"/>
  <c r="F30293" i="1"/>
  <c r="F30292" i="1"/>
  <c r="F30291" i="1"/>
  <c r="F30290" i="1"/>
  <c r="F30289" i="1"/>
  <c r="F30288" i="1"/>
  <c r="F30287" i="1"/>
  <c r="F30286" i="1"/>
  <c r="F30285" i="1"/>
  <c r="F30284" i="1"/>
  <c r="F30283" i="1"/>
  <c r="F30282" i="1"/>
  <c r="F30281" i="1"/>
  <c r="F30280" i="1"/>
  <c r="F30279" i="1"/>
  <c r="F30278" i="1"/>
  <c r="F30277" i="1"/>
  <c r="F30276" i="1"/>
  <c r="F30275" i="1"/>
  <c r="F30274" i="1"/>
  <c r="F30273" i="1"/>
  <c r="F30272" i="1"/>
  <c r="F30271" i="1"/>
  <c r="F30270" i="1"/>
  <c r="F30269" i="1"/>
  <c r="F30268" i="1"/>
  <c r="F30267" i="1"/>
  <c r="F30266" i="1"/>
  <c r="F30265" i="1"/>
  <c r="F30264" i="1"/>
  <c r="F30263" i="1"/>
  <c r="F30262" i="1"/>
  <c r="F30261" i="1"/>
  <c r="F30260" i="1"/>
  <c r="F30259" i="1"/>
  <c r="F30258" i="1"/>
  <c r="F30257" i="1"/>
  <c r="F30256" i="1"/>
  <c r="F30255" i="1"/>
  <c r="F30254" i="1"/>
  <c r="F30253" i="1"/>
  <c r="F30252" i="1"/>
  <c r="F30251" i="1"/>
  <c r="F30250" i="1"/>
  <c r="F30249" i="1"/>
  <c r="F30248" i="1"/>
  <c r="F30247" i="1"/>
  <c r="F30246" i="1"/>
  <c r="F30245" i="1"/>
  <c r="F30244" i="1"/>
  <c r="F30243" i="1"/>
  <c r="F30242" i="1"/>
  <c r="F30241" i="1"/>
  <c r="F30240" i="1"/>
  <c r="F30239" i="1"/>
  <c r="F30238" i="1"/>
  <c r="F30237" i="1"/>
  <c r="F30236" i="1"/>
  <c r="F30235" i="1"/>
  <c r="F30234" i="1"/>
  <c r="F30233" i="1"/>
  <c r="F30232" i="1"/>
  <c r="F30231" i="1"/>
  <c r="F30230" i="1"/>
  <c r="F30229" i="1"/>
  <c r="F30228" i="1"/>
  <c r="F30227" i="1"/>
  <c r="F30226" i="1"/>
  <c r="F30225" i="1"/>
  <c r="F30224" i="1"/>
  <c r="F30223" i="1"/>
  <c r="F30222" i="1"/>
  <c r="F30221" i="1"/>
  <c r="F30220" i="1"/>
  <c r="F30219" i="1"/>
  <c r="F30218" i="1"/>
  <c r="F30217" i="1"/>
  <c r="F30216" i="1"/>
  <c r="F30215" i="1"/>
  <c r="F30214" i="1"/>
  <c r="F30213" i="1"/>
  <c r="F30212" i="1"/>
  <c r="F30211" i="1"/>
  <c r="F30210" i="1"/>
  <c r="F30209" i="1"/>
  <c r="F30208" i="1"/>
  <c r="F30207" i="1"/>
  <c r="F30206" i="1"/>
  <c r="F30205" i="1"/>
  <c r="F30204" i="1"/>
  <c r="F30203" i="1"/>
  <c r="F30202" i="1"/>
  <c r="F30201" i="1"/>
  <c r="F30200" i="1"/>
  <c r="F30199" i="1"/>
  <c r="F30198" i="1"/>
  <c r="F30197" i="1"/>
  <c r="F30196" i="1"/>
  <c r="F30195" i="1"/>
  <c r="F30194" i="1"/>
  <c r="F30193" i="1"/>
  <c r="F30192" i="1"/>
  <c r="F30191" i="1"/>
  <c r="F30190" i="1"/>
  <c r="F30189" i="1"/>
  <c r="F30188" i="1"/>
  <c r="F30187" i="1"/>
  <c r="F30186" i="1"/>
  <c r="F30185" i="1"/>
  <c r="F30184" i="1"/>
  <c r="F30183" i="1"/>
  <c r="F30182" i="1"/>
  <c r="F30181" i="1"/>
  <c r="F30180" i="1"/>
  <c r="F30179" i="1"/>
  <c r="F30178" i="1"/>
  <c r="F30177" i="1"/>
  <c r="F30176" i="1"/>
  <c r="F30175" i="1"/>
  <c r="F30174" i="1"/>
  <c r="F30173" i="1"/>
  <c r="F30172" i="1"/>
  <c r="F30171" i="1"/>
  <c r="F30170" i="1"/>
  <c r="F30169" i="1"/>
  <c r="F30168" i="1"/>
  <c r="F30167" i="1"/>
  <c r="F30166" i="1"/>
  <c r="F30165" i="1"/>
  <c r="F30164" i="1"/>
  <c r="F30163" i="1"/>
  <c r="F30162" i="1"/>
  <c r="F30161" i="1"/>
  <c r="F30160" i="1"/>
  <c r="F30159" i="1"/>
  <c r="F30158" i="1"/>
  <c r="F30157" i="1"/>
  <c r="F30156" i="1"/>
  <c r="F30155" i="1"/>
  <c r="F30154" i="1"/>
  <c r="F30153" i="1"/>
  <c r="F30152" i="1"/>
  <c r="F30151" i="1"/>
  <c r="F30150" i="1"/>
  <c r="F30149" i="1"/>
  <c r="F30148" i="1"/>
  <c r="F30147" i="1"/>
  <c r="F30146" i="1"/>
  <c r="F30145" i="1"/>
  <c r="F30144" i="1"/>
  <c r="F30143" i="1"/>
  <c r="F30142" i="1"/>
  <c r="F30141" i="1"/>
  <c r="F30140" i="1"/>
  <c r="F30139" i="1"/>
  <c r="F30138" i="1"/>
  <c r="F30137" i="1"/>
  <c r="F30136" i="1"/>
  <c r="F30135" i="1"/>
  <c r="F30134" i="1"/>
  <c r="F30133" i="1"/>
  <c r="F30132" i="1"/>
  <c r="F30131" i="1"/>
  <c r="F30130" i="1"/>
  <c r="F30129" i="1"/>
  <c r="F30128" i="1"/>
  <c r="F30127" i="1"/>
  <c r="F30126" i="1"/>
  <c r="F30125" i="1"/>
  <c r="F30124" i="1"/>
  <c r="F30123" i="1"/>
  <c r="F30122" i="1"/>
  <c r="F30121" i="1"/>
  <c r="F30120" i="1"/>
  <c r="F30119" i="1"/>
  <c r="F30118" i="1"/>
  <c r="F30117" i="1"/>
  <c r="F30116" i="1"/>
  <c r="F30115" i="1"/>
  <c r="F30114" i="1"/>
  <c r="F30113" i="1"/>
  <c r="F30112" i="1"/>
  <c r="F30111" i="1"/>
  <c r="F30110" i="1"/>
  <c r="F30109" i="1"/>
  <c r="F30108" i="1"/>
  <c r="F30107" i="1"/>
  <c r="F30106" i="1"/>
  <c r="F30105" i="1"/>
  <c r="F30104" i="1"/>
  <c r="F30103" i="1"/>
  <c r="F30102" i="1"/>
  <c r="F30101" i="1"/>
  <c r="F30100" i="1"/>
  <c r="F30099" i="1"/>
  <c r="F30098" i="1"/>
  <c r="F30097" i="1"/>
  <c r="F30096" i="1"/>
  <c r="F30095" i="1"/>
  <c r="F30094" i="1"/>
  <c r="F30093" i="1"/>
  <c r="F30092" i="1"/>
  <c r="F30091" i="1"/>
  <c r="F30090" i="1"/>
  <c r="F30089" i="1"/>
  <c r="F30088" i="1"/>
  <c r="F30087" i="1"/>
  <c r="F30086" i="1"/>
  <c r="F30085" i="1"/>
  <c r="F30084" i="1"/>
  <c r="F30083" i="1"/>
  <c r="F30082" i="1"/>
  <c r="F30081" i="1"/>
  <c r="F30080" i="1"/>
  <c r="F30079" i="1"/>
  <c r="F30078" i="1"/>
  <c r="F30077" i="1"/>
  <c r="F30076" i="1"/>
  <c r="F30075" i="1"/>
  <c r="F30074" i="1"/>
  <c r="F30073" i="1"/>
  <c r="F30072" i="1"/>
  <c r="F30071" i="1"/>
  <c r="F30070" i="1"/>
  <c r="F30069" i="1"/>
  <c r="F30068" i="1"/>
  <c r="F30067" i="1"/>
  <c r="F30066" i="1"/>
  <c r="F30065" i="1"/>
  <c r="F30064" i="1"/>
  <c r="F30063" i="1"/>
  <c r="F30062" i="1"/>
  <c r="F30061" i="1"/>
  <c r="F30060" i="1"/>
  <c r="F30059" i="1"/>
  <c r="F30058" i="1"/>
  <c r="F30057" i="1"/>
  <c r="F30056" i="1"/>
  <c r="F30055" i="1"/>
  <c r="F30054" i="1"/>
  <c r="F30053" i="1"/>
  <c r="F30052" i="1"/>
  <c r="F30051" i="1"/>
  <c r="F30050" i="1"/>
  <c r="F30049" i="1"/>
  <c r="F30048" i="1"/>
  <c r="F30047" i="1"/>
  <c r="F30046" i="1"/>
  <c r="F30045" i="1"/>
  <c r="F30044" i="1"/>
  <c r="F30043" i="1"/>
  <c r="F30042" i="1"/>
  <c r="F30041" i="1"/>
  <c r="F30040" i="1"/>
  <c r="F30039" i="1"/>
  <c r="F30038" i="1"/>
  <c r="F30037" i="1"/>
  <c r="F30036" i="1"/>
  <c r="F30035" i="1"/>
  <c r="F30034" i="1"/>
  <c r="F30033" i="1"/>
  <c r="F30032" i="1"/>
  <c r="F30031" i="1"/>
  <c r="F30030" i="1"/>
  <c r="F30029" i="1"/>
  <c r="F30028" i="1"/>
  <c r="F30027" i="1"/>
  <c r="F30026" i="1"/>
  <c r="F30025" i="1"/>
  <c r="F30024" i="1"/>
  <c r="F30023" i="1"/>
  <c r="F30022" i="1"/>
  <c r="F30021" i="1"/>
  <c r="F30020" i="1"/>
  <c r="F30019" i="1"/>
  <c r="F30018" i="1"/>
  <c r="F30017" i="1"/>
  <c r="F30016" i="1"/>
  <c r="F30015" i="1"/>
  <c r="F30014" i="1"/>
  <c r="F30013" i="1"/>
  <c r="F30012" i="1"/>
  <c r="F30011" i="1"/>
  <c r="F30010" i="1"/>
  <c r="F30009" i="1"/>
  <c r="F30008" i="1"/>
  <c r="F30007" i="1"/>
  <c r="F30006" i="1"/>
  <c r="F30005" i="1"/>
  <c r="F30004" i="1"/>
  <c r="F30003" i="1"/>
  <c r="F30002" i="1"/>
  <c r="F30001" i="1"/>
  <c r="F30000" i="1"/>
  <c r="F29999" i="1"/>
  <c r="F29998" i="1"/>
  <c r="F29997" i="1"/>
  <c r="F29996" i="1"/>
  <c r="F29995" i="1"/>
  <c r="F29994" i="1"/>
  <c r="F29993" i="1"/>
  <c r="F29992" i="1"/>
  <c r="F29991" i="1"/>
  <c r="F29990" i="1"/>
  <c r="F29989" i="1"/>
  <c r="F29988" i="1"/>
  <c r="F29987" i="1"/>
  <c r="F29986" i="1"/>
  <c r="F29985" i="1"/>
  <c r="F29984" i="1"/>
  <c r="F29983" i="1"/>
  <c r="F29982" i="1"/>
  <c r="F29981" i="1"/>
  <c r="F29980" i="1"/>
  <c r="F29979" i="1"/>
  <c r="F29978" i="1"/>
  <c r="F29977" i="1"/>
  <c r="F29976" i="1"/>
  <c r="F29975" i="1"/>
  <c r="F29974" i="1"/>
  <c r="F29973" i="1"/>
  <c r="F29972" i="1"/>
  <c r="F29971" i="1"/>
  <c r="F29970" i="1"/>
  <c r="F29969" i="1"/>
  <c r="F29968" i="1"/>
  <c r="F29967" i="1"/>
  <c r="F29966" i="1"/>
  <c r="F29965" i="1"/>
  <c r="F29964" i="1"/>
  <c r="F29963" i="1"/>
  <c r="F29962" i="1"/>
  <c r="F29961" i="1"/>
  <c r="F29960" i="1"/>
  <c r="F29959" i="1"/>
  <c r="F29958" i="1"/>
  <c r="F29957" i="1"/>
  <c r="F29956" i="1"/>
  <c r="F29955" i="1"/>
  <c r="F29954" i="1"/>
  <c r="F29953" i="1"/>
  <c r="F29952" i="1"/>
  <c r="F29951" i="1"/>
  <c r="F29950" i="1"/>
  <c r="F29949" i="1"/>
  <c r="F29948" i="1"/>
  <c r="F29947" i="1"/>
  <c r="F29946" i="1"/>
  <c r="F29945" i="1"/>
  <c r="F29944" i="1"/>
  <c r="F29943" i="1"/>
  <c r="F29942" i="1"/>
  <c r="F29941" i="1"/>
  <c r="F29940" i="1"/>
  <c r="F29939" i="1"/>
  <c r="F29938" i="1"/>
  <c r="F29937" i="1"/>
  <c r="F29936" i="1"/>
  <c r="F29935" i="1"/>
  <c r="F29934" i="1"/>
  <c r="F29933" i="1"/>
  <c r="F29932" i="1"/>
  <c r="F29931" i="1"/>
  <c r="F29930" i="1"/>
  <c r="F29929" i="1"/>
  <c r="F29928" i="1"/>
  <c r="F29927" i="1"/>
  <c r="F29926" i="1"/>
  <c r="F29925" i="1"/>
  <c r="F29924" i="1"/>
  <c r="F29923" i="1"/>
  <c r="F29922" i="1"/>
  <c r="F29921" i="1"/>
  <c r="F29920" i="1"/>
  <c r="F29919" i="1"/>
  <c r="F29918" i="1"/>
  <c r="F29917" i="1"/>
  <c r="F29916" i="1"/>
  <c r="F29915" i="1"/>
  <c r="F29914" i="1"/>
  <c r="F29913" i="1"/>
  <c r="F29912" i="1"/>
  <c r="F29911" i="1"/>
  <c r="F29910" i="1"/>
  <c r="F29909" i="1"/>
  <c r="F29908" i="1"/>
  <c r="F29907" i="1"/>
  <c r="F29906" i="1"/>
  <c r="F29905" i="1"/>
  <c r="F29904" i="1"/>
  <c r="F29903" i="1"/>
  <c r="F29902" i="1"/>
  <c r="F29901" i="1"/>
  <c r="F29900" i="1"/>
  <c r="F29899" i="1"/>
  <c r="F29898" i="1"/>
  <c r="F29897" i="1"/>
  <c r="F29896" i="1"/>
  <c r="F29895" i="1"/>
  <c r="F29894" i="1"/>
  <c r="F29893" i="1"/>
  <c r="F29892" i="1"/>
  <c r="F29891" i="1"/>
  <c r="F29890" i="1"/>
  <c r="F29889" i="1"/>
  <c r="F29888" i="1"/>
  <c r="F29887" i="1"/>
  <c r="F29886" i="1"/>
  <c r="F29885" i="1"/>
  <c r="F29884" i="1"/>
  <c r="F29883" i="1"/>
  <c r="F29882" i="1"/>
  <c r="F29881" i="1"/>
  <c r="F29880" i="1"/>
  <c r="F29879" i="1"/>
  <c r="F29878" i="1"/>
  <c r="F29877" i="1"/>
  <c r="F29876" i="1"/>
  <c r="F29875" i="1"/>
  <c r="F29874" i="1"/>
  <c r="F29873" i="1"/>
  <c r="F29872" i="1"/>
  <c r="F29871" i="1"/>
  <c r="F29870" i="1"/>
  <c r="F29869" i="1"/>
  <c r="F29868" i="1"/>
  <c r="F29867" i="1"/>
  <c r="F29866" i="1"/>
  <c r="F29865" i="1"/>
  <c r="F29864" i="1"/>
  <c r="F29863" i="1"/>
  <c r="F29862" i="1"/>
  <c r="F29861" i="1"/>
  <c r="F29860" i="1"/>
  <c r="F29859" i="1"/>
  <c r="F29858" i="1"/>
  <c r="F29857" i="1"/>
  <c r="F29856" i="1"/>
  <c r="F29855" i="1"/>
  <c r="F29854" i="1"/>
  <c r="F29853" i="1"/>
  <c r="F29852" i="1"/>
  <c r="F29851" i="1"/>
  <c r="F29850" i="1"/>
  <c r="F29849" i="1"/>
  <c r="F29848" i="1"/>
  <c r="F29847" i="1"/>
  <c r="F29846" i="1"/>
  <c r="F29845" i="1"/>
  <c r="F29844" i="1"/>
  <c r="F29843" i="1"/>
  <c r="F29842" i="1"/>
  <c r="F29841" i="1"/>
  <c r="F29840" i="1"/>
  <c r="F29839" i="1"/>
  <c r="F29838" i="1"/>
  <c r="F29837" i="1"/>
  <c r="F29836" i="1"/>
  <c r="F29835" i="1"/>
  <c r="F29834" i="1"/>
  <c r="F29833" i="1"/>
  <c r="F29832" i="1"/>
  <c r="F29831" i="1"/>
  <c r="F29830" i="1"/>
  <c r="F29829" i="1"/>
  <c r="F29828" i="1"/>
  <c r="F29827" i="1"/>
  <c r="F29826" i="1"/>
  <c r="F29825" i="1"/>
  <c r="F29824" i="1"/>
  <c r="F29823" i="1"/>
  <c r="F29822" i="1"/>
  <c r="F29821" i="1"/>
  <c r="F29820" i="1"/>
  <c r="F29819" i="1"/>
  <c r="F29818" i="1"/>
  <c r="F29817" i="1"/>
  <c r="F29816" i="1"/>
  <c r="F29815" i="1"/>
  <c r="F29814" i="1"/>
  <c r="F29813" i="1"/>
  <c r="F29812" i="1"/>
  <c r="F29811" i="1"/>
  <c r="F29810" i="1"/>
  <c r="F29809" i="1"/>
  <c r="F29808" i="1"/>
  <c r="F29807" i="1"/>
  <c r="F29806" i="1"/>
  <c r="F29805" i="1"/>
  <c r="F29804" i="1"/>
  <c r="F29803" i="1"/>
  <c r="F29802" i="1"/>
  <c r="F29801" i="1"/>
  <c r="F29800" i="1"/>
  <c r="F29799" i="1"/>
  <c r="F29798" i="1"/>
  <c r="F29797" i="1"/>
  <c r="F29796" i="1"/>
  <c r="F29795" i="1"/>
  <c r="F29794" i="1"/>
  <c r="F29793" i="1"/>
  <c r="F29792" i="1"/>
  <c r="F29791" i="1"/>
  <c r="F29790" i="1"/>
  <c r="F29789" i="1"/>
  <c r="F29788" i="1"/>
  <c r="F29787" i="1"/>
  <c r="F29786" i="1"/>
  <c r="F29785" i="1"/>
  <c r="F29784" i="1"/>
  <c r="F29783" i="1"/>
  <c r="F29782" i="1"/>
  <c r="F29781" i="1"/>
  <c r="F29780" i="1"/>
  <c r="F29779" i="1"/>
  <c r="F29778" i="1"/>
  <c r="F29777" i="1"/>
  <c r="F29776" i="1"/>
  <c r="F29775" i="1"/>
  <c r="F29774" i="1"/>
  <c r="F29773" i="1"/>
  <c r="F29772" i="1"/>
  <c r="F29771" i="1"/>
  <c r="F29770" i="1"/>
  <c r="F29769" i="1"/>
  <c r="F29768" i="1"/>
  <c r="F29767" i="1"/>
  <c r="F29766" i="1"/>
  <c r="F29765" i="1"/>
  <c r="F29764" i="1"/>
  <c r="F29763" i="1"/>
  <c r="F29762" i="1"/>
  <c r="F29761" i="1"/>
  <c r="F29760" i="1"/>
  <c r="F29759" i="1"/>
  <c r="F29758" i="1"/>
  <c r="F29757" i="1"/>
  <c r="F29756" i="1"/>
  <c r="F29755" i="1"/>
  <c r="F29754" i="1"/>
  <c r="F29753" i="1"/>
  <c r="F29752" i="1"/>
  <c r="F29751" i="1"/>
  <c r="F29750" i="1"/>
  <c r="F29749" i="1"/>
  <c r="F29748" i="1"/>
  <c r="F29747" i="1"/>
  <c r="F29746" i="1"/>
  <c r="F29745" i="1"/>
  <c r="F29744" i="1"/>
  <c r="F29743" i="1"/>
  <c r="F29742" i="1"/>
  <c r="F29741" i="1"/>
  <c r="F29740" i="1"/>
  <c r="F29739" i="1"/>
  <c r="F29738" i="1"/>
  <c r="F29737" i="1"/>
  <c r="F29736" i="1"/>
  <c r="F29735" i="1"/>
  <c r="F29734" i="1"/>
  <c r="F29733" i="1"/>
  <c r="F29732" i="1"/>
  <c r="F29731" i="1"/>
  <c r="F29730" i="1"/>
  <c r="F29729" i="1"/>
  <c r="F29728" i="1"/>
  <c r="F29727" i="1"/>
  <c r="F29726" i="1"/>
  <c r="F29725" i="1"/>
  <c r="F29724" i="1"/>
  <c r="F29723" i="1"/>
  <c r="F29722" i="1"/>
  <c r="F29721" i="1"/>
  <c r="F29720" i="1"/>
  <c r="F29719" i="1"/>
  <c r="F29718" i="1"/>
  <c r="F29717" i="1"/>
  <c r="F29716" i="1"/>
  <c r="F29715" i="1"/>
  <c r="F29714" i="1"/>
  <c r="F29713" i="1"/>
  <c r="F29712" i="1"/>
  <c r="F29711" i="1"/>
  <c r="F29710" i="1"/>
  <c r="F29709" i="1"/>
  <c r="F29708" i="1"/>
  <c r="F29707" i="1"/>
  <c r="F29706" i="1"/>
  <c r="F29705" i="1"/>
  <c r="F29704" i="1"/>
  <c r="F29703" i="1"/>
  <c r="F29702" i="1"/>
  <c r="F29701" i="1"/>
  <c r="F29700" i="1"/>
  <c r="F29699" i="1"/>
  <c r="F29698" i="1"/>
  <c r="F29697" i="1"/>
  <c r="F29696" i="1"/>
  <c r="F29695" i="1"/>
  <c r="F29694" i="1"/>
  <c r="F29693" i="1"/>
  <c r="F29692" i="1"/>
  <c r="F29691" i="1"/>
  <c r="F29690" i="1"/>
  <c r="F29689" i="1"/>
  <c r="F29688" i="1"/>
  <c r="F29687" i="1"/>
  <c r="F29686" i="1"/>
  <c r="F29685" i="1"/>
  <c r="F29684" i="1"/>
  <c r="F29683" i="1"/>
  <c r="F29682" i="1"/>
  <c r="F29681" i="1"/>
  <c r="F29680" i="1"/>
  <c r="F29679" i="1"/>
  <c r="F29678" i="1"/>
  <c r="F29677" i="1"/>
  <c r="F29676" i="1"/>
  <c r="F29675" i="1"/>
  <c r="F29674" i="1"/>
  <c r="F29673" i="1"/>
  <c r="F29672" i="1"/>
  <c r="F29671" i="1"/>
  <c r="F29670" i="1"/>
  <c r="F29669" i="1"/>
  <c r="F29668" i="1"/>
  <c r="F29667" i="1"/>
  <c r="F29666" i="1"/>
  <c r="F29665" i="1"/>
  <c r="F29664" i="1"/>
  <c r="F29663" i="1"/>
  <c r="F29662" i="1"/>
  <c r="F29661" i="1"/>
  <c r="F29660" i="1"/>
  <c r="F29659" i="1"/>
  <c r="F29658" i="1"/>
  <c r="F29657" i="1"/>
  <c r="F29656" i="1"/>
  <c r="F29655" i="1"/>
  <c r="F29654" i="1"/>
  <c r="F29653" i="1"/>
  <c r="F29652" i="1"/>
  <c r="F29651" i="1"/>
  <c r="F29650" i="1"/>
  <c r="F29649" i="1"/>
  <c r="F29648" i="1"/>
  <c r="F29647" i="1"/>
  <c r="F29646" i="1"/>
  <c r="F29645" i="1"/>
  <c r="F29644" i="1"/>
  <c r="F29643" i="1"/>
  <c r="F29642" i="1"/>
  <c r="F29641" i="1"/>
  <c r="F29640" i="1"/>
  <c r="F29639" i="1"/>
  <c r="F29638" i="1"/>
  <c r="F29637" i="1"/>
  <c r="F29636" i="1"/>
  <c r="F29635" i="1"/>
  <c r="F29634" i="1"/>
  <c r="F29633" i="1"/>
  <c r="F29632" i="1"/>
  <c r="F29631" i="1"/>
  <c r="F29630" i="1"/>
  <c r="F29629" i="1"/>
  <c r="F29628" i="1"/>
  <c r="F29627" i="1"/>
  <c r="F29626" i="1"/>
  <c r="F29625" i="1"/>
  <c r="F29624" i="1"/>
  <c r="F29623" i="1"/>
  <c r="F29622" i="1"/>
  <c r="F29621" i="1"/>
  <c r="F29620" i="1"/>
  <c r="F29619" i="1"/>
  <c r="F29618" i="1"/>
  <c r="F29617" i="1"/>
  <c r="F29616" i="1"/>
  <c r="F29615" i="1"/>
  <c r="F29614" i="1"/>
  <c r="F29613" i="1"/>
  <c r="F29612" i="1"/>
  <c r="F29611" i="1"/>
  <c r="F29610" i="1"/>
  <c r="F29609" i="1"/>
  <c r="F29608" i="1"/>
  <c r="F29607" i="1"/>
  <c r="F29606" i="1"/>
  <c r="F29605" i="1"/>
  <c r="F29604" i="1"/>
  <c r="F29603" i="1"/>
  <c r="F29602" i="1"/>
  <c r="F29601" i="1"/>
  <c r="F29600" i="1"/>
  <c r="F29599" i="1"/>
  <c r="F29598" i="1"/>
  <c r="F29597" i="1"/>
  <c r="F29596" i="1"/>
  <c r="F29595" i="1"/>
  <c r="F29594" i="1"/>
  <c r="F29593" i="1"/>
  <c r="F29592" i="1"/>
  <c r="F29591" i="1"/>
  <c r="F29590" i="1"/>
  <c r="F29589" i="1"/>
  <c r="F29588" i="1"/>
  <c r="F29587" i="1"/>
  <c r="F29586" i="1"/>
  <c r="F29585" i="1"/>
  <c r="F29584" i="1"/>
  <c r="F29583" i="1"/>
  <c r="F29582" i="1"/>
  <c r="F29581" i="1"/>
  <c r="F29580" i="1"/>
  <c r="F29579" i="1"/>
  <c r="F29578" i="1"/>
  <c r="F29577" i="1"/>
  <c r="F29576" i="1"/>
  <c r="F29575" i="1"/>
  <c r="F29574" i="1"/>
  <c r="F29573" i="1"/>
  <c r="F29572" i="1"/>
  <c r="F29571" i="1"/>
  <c r="F29570" i="1"/>
  <c r="F29569" i="1"/>
  <c r="F29568" i="1"/>
  <c r="F29567" i="1"/>
  <c r="F29566" i="1"/>
  <c r="F29565" i="1"/>
  <c r="F29564" i="1"/>
  <c r="F29563" i="1"/>
  <c r="F29562" i="1"/>
  <c r="F29561" i="1"/>
  <c r="F29560" i="1"/>
  <c r="F29559" i="1"/>
  <c r="F29558" i="1"/>
  <c r="F29557" i="1"/>
  <c r="F29556" i="1"/>
  <c r="F29555" i="1"/>
  <c r="F29554" i="1"/>
  <c r="F29553" i="1"/>
  <c r="F29552" i="1"/>
  <c r="F29551" i="1"/>
  <c r="F29550" i="1"/>
  <c r="F29549" i="1"/>
  <c r="F29548" i="1"/>
  <c r="F29547" i="1"/>
  <c r="F29546" i="1"/>
  <c r="F29545" i="1"/>
  <c r="F29544" i="1"/>
  <c r="F29543" i="1"/>
  <c r="F29542" i="1"/>
  <c r="F29541" i="1"/>
  <c r="F29540" i="1"/>
  <c r="F29539" i="1"/>
  <c r="F29538" i="1"/>
  <c r="F29537" i="1"/>
  <c r="F29536" i="1"/>
  <c r="F29535" i="1"/>
  <c r="F29534" i="1"/>
  <c r="F29533" i="1"/>
  <c r="F29532" i="1"/>
  <c r="F29531" i="1"/>
  <c r="F29530" i="1"/>
  <c r="F29529" i="1"/>
  <c r="F29528" i="1"/>
  <c r="F29527" i="1"/>
  <c r="F29526" i="1"/>
  <c r="F29525" i="1"/>
  <c r="F29524" i="1"/>
  <c r="F29523" i="1"/>
  <c r="F29522" i="1"/>
  <c r="F29521" i="1"/>
  <c r="F29520" i="1"/>
  <c r="F29519" i="1"/>
  <c r="F29518" i="1"/>
  <c r="F29517" i="1"/>
  <c r="F29516" i="1"/>
  <c r="F29515" i="1"/>
  <c r="F29514" i="1"/>
  <c r="F29513" i="1"/>
  <c r="F29512" i="1"/>
  <c r="F29511" i="1"/>
  <c r="F29510" i="1"/>
  <c r="F29509" i="1"/>
  <c r="F29508" i="1"/>
  <c r="F29507" i="1"/>
  <c r="F29506" i="1"/>
  <c r="F29505" i="1"/>
  <c r="F29504" i="1"/>
  <c r="F29503" i="1"/>
  <c r="F29502" i="1"/>
  <c r="F29501" i="1"/>
  <c r="F29500" i="1"/>
  <c r="F29499" i="1"/>
  <c r="F29498" i="1"/>
  <c r="F29497" i="1"/>
  <c r="F29496" i="1"/>
  <c r="F29495" i="1"/>
  <c r="F29494" i="1"/>
  <c r="F29493" i="1"/>
  <c r="F29492" i="1"/>
  <c r="F29491" i="1"/>
  <c r="F29490" i="1"/>
  <c r="F29489" i="1"/>
  <c r="F29488" i="1"/>
  <c r="F29487" i="1"/>
  <c r="F29486" i="1"/>
  <c r="F29485" i="1"/>
  <c r="F29484" i="1"/>
  <c r="F29483" i="1"/>
  <c r="F29482" i="1"/>
  <c r="F29481" i="1"/>
  <c r="F29480" i="1"/>
  <c r="F29479" i="1"/>
  <c r="F29478" i="1"/>
  <c r="F29477" i="1"/>
  <c r="F29476" i="1"/>
  <c r="F29475" i="1"/>
  <c r="F29474" i="1"/>
  <c r="F29473" i="1"/>
  <c r="F29472" i="1"/>
  <c r="F29471" i="1"/>
  <c r="F29470" i="1"/>
  <c r="F29469" i="1"/>
  <c r="F29468" i="1"/>
  <c r="F29467" i="1"/>
  <c r="F29466" i="1"/>
  <c r="F29465" i="1"/>
  <c r="F29464" i="1"/>
  <c r="F29463" i="1"/>
  <c r="F29462" i="1"/>
  <c r="F29461" i="1"/>
  <c r="F29460" i="1"/>
  <c r="F29459" i="1"/>
  <c r="F29458" i="1"/>
  <c r="F29457" i="1"/>
  <c r="F29456" i="1"/>
  <c r="F29455" i="1"/>
  <c r="F29454" i="1"/>
  <c r="F29453" i="1"/>
  <c r="F29452" i="1"/>
  <c r="F29451" i="1"/>
  <c r="F29450" i="1"/>
  <c r="F29449" i="1"/>
  <c r="F29448" i="1"/>
  <c r="F29447" i="1"/>
  <c r="F29446" i="1"/>
  <c r="F29445" i="1"/>
  <c r="F29444" i="1"/>
  <c r="F29443" i="1"/>
  <c r="F29442" i="1"/>
  <c r="F29441" i="1"/>
  <c r="F29440" i="1"/>
  <c r="F29439" i="1"/>
  <c r="F29438" i="1"/>
  <c r="F29437" i="1"/>
  <c r="F29436" i="1"/>
  <c r="F29435" i="1"/>
  <c r="F29434" i="1"/>
  <c r="F29433" i="1"/>
  <c r="F29432" i="1"/>
  <c r="F29431" i="1"/>
  <c r="F29430" i="1"/>
  <c r="F29429" i="1"/>
  <c r="F29428" i="1"/>
  <c r="F29427" i="1"/>
  <c r="F29426" i="1"/>
  <c r="F29425" i="1"/>
  <c r="F29424" i="1"/>
  <c r="F29423" i="1"/>
  <c r="F29422" i="1"/>
  <c r="F29421" i="1"/>
  <c r="F29420" i="1"/>
  <c r="F29419" i="1"/>
  <c r="F29418" i="1"/>
  <c r="F29417" i="1"/>
  <c r="F29416" i="1"/>
  <c r="F29415" i="1"/>
  <c r="F29414" i="1"/>
  <c r="F29413" i="1"/>
  <c r="F29412" i="1"/>
  <c r="F29411" i="1"/>
  <c r="F29410" i="1"/>
  <c r="F29409" i="1"/>
  <c r="F29408" i="1"/>
  <c r="F29407" i="1"/>
  <c r="F29406" i="1"/>
  <c r="F29405" i="1"/>
  <c r="F29404" i="1"/>
  <c r="F29403" i="1"/>
  <c r="F29402" i="1"/>
  <c r="F29401" i="1"/>
  <c r="F29400" i="1"/>
  <c r="F29399" i="1"/>
  <c r="F29398" i="1"/>
  <c r="F29397" i="1"/>
  <c r="F29396" i="1"/>
  <c r="F29395" i="1"/>
  <c r="F29394" i="1"/>
  <c r="F29393" i="1"/>
  <c r="F29392" i="1"/>
  <c r="F29391" i="1"/>
  <c r="F29390" i="1"/>
  <c r="F29389" i="1"/>
  <c r="F29388" i="1"/>
  <c r="F29387" i="1"/>
  <c r="F29386" i="1"/>
  <c r="F29385" i="1"/>
  <c r="F29384" i="1"/>
  <c r="F29383" i="1"/>
  <c r="F29382" i="1"/>
  <c r="F29381" i="1"/>
  <c r="F29380" i="1"/>
  <c r="F29379" i="1"/>
  <c r="F29378" i="1"/>
  <c r="F29377" i="1"/>
  <c r="F29376" i="1"/>
  <c r="F29375" i="1"/>
  <c r="F29374" i="1"/>
  <c r="F29373" i="1"/>
  <c r="F29372" i="1"/>
  <c r="F29371" i="1"/>
  <c r="F29370" i="1"/>
  <c r="F29369" i="1"/>
  <c r="F29368" i="1"/>
  <c r="F29367" i="1"/>
  <c r="F29366" i="1"/>
  <c r="F29365" i="1"/>
  <c r="F29364" i="1"/>
  <c r="F29363" i="1"/>
  <c r="F29362" i="1"/>
  <c r="F29361" i="1"/>
  <c r="F29360" i="1"/>
  <c r="F29359" i="1"/>
  <c r="F29358" i="1"/>
  <c r="F29357" i="1"/>
  <c r="F29356" i="1"/>
  <c r="F29355" i="1"/>
  <c r="F29354" i="1"/>
  <c r="F29353" i="1"/>
  <c r="F29352" i="1"/>
  <c r="F29351" i="1"/>
  <c r="F29350" i="1"/>
  <c r="F29349" i="1"/>
  <c r="F29348" i="1"/>
  <c r="F29347" i="1"/>
  <c r="F29346" i="1"/>
  <c r="F29345" i="1"/>
  <c r="F29344" i="1"/>
  <c r="F29343" i="1"/>
  <c r="F29342" i="1"/>
  <c r="F29341" i="1"/>
  <c r="F29340" i="1"/>
  <c r="F29339" i="1"/>
  <c r="F29338" i="1"/>
  <c r="F29337" i="1"/>
  <c r="F29336" i="1"/>
  <c r="F29335" i="1"/>
  <c r="F29334" i="1"/>
  <c r="F29333" i="1"/>
  <c r="F29332" i="1"/>
  <c r="F29331" i="1"/>
  <c r="F29330" i="1"/>
  <c r="F29329" i="1"/>
  <c r="F29328" i="1"/>
  <c r="F29327" i="1"/>
  <c r="F29326" i="1"/>
  <c r="F29325" i="1"/>
  <c r="F29324" i="1"/>
  <c r="F29323" i="1"/>
  <c r="F29322" i="1"/>
  <c r="F29321" i="1"/>
  <c r="F29320" i="1"/>
  <c r="F29319" i="1"/>
  <c r="F29318" i="1"/>
  <c r="F29317" i="1"/>
  <c r="F29316" i="1"/>
  <c r="F29315" i="1"/>
  <c r="F29314" i="1"/>
  <c r="F29313" i="1"/>
  <c r="F29312" i="1"/>
  <c r="F29311" i="1"/>
  <c r="F29310" i="1"/>
  <c r="F29309" i="1"/>
  <c r="F29308" i="1"/>
  <c r="F29307" i="1"/>
  <c r="F29306" i="1"/>
  <c r="F29305" i="1"/>
  <c r="F29304" i="1"/>
  <c r="F29303" i="1"/>
  <c r="F29302" i="1"/>
  <c r="F29301" i="1"/>
  <c r="F29300" i="1"/>
  <c r="F29299" i="1"/>
  <c r="F29298" i="1"/>
  <c r="F29297" i="1"/>
  <c r="F29296" i="1"/>
  <c r="F29295" i="1"/>
  <c r="F29294" i="1"/>
  <c r="F29293" i="1"/>
  <c r="F29292" i="1"/>
  <c r="F29291" i="1"/>
  <c r="F29290" i="1"/>
  <c r="F29289" i="1"/>
  <c r="F29288" i="1"/>
  <c r="F29287" i="1"/>
  <c r="F29286" i="1"/>
  <c r="F29285" i="1"/>
  <c r="F29284" i="1"/>
  <c r="F29283" i="1"/>
  <c r="F29282" i="1"/>
  <c r="F29281" i="1"/>
  <c r="F29280" i="1"/>
  <c r="F29279" i="1"/>
  <c r="F29278" i="1"/>
  <c r="F29277" i="1"/>
  <c r="F29276" i="1"/>
  <c r="F29275" i="1"/>
  <c r="F29274" i="1"/>
  <c r="F29273" i="1"/>
  <c r="F29272" i="1"/>
  <c r="F29271" i="1"/>
  <c r="F29270" i="1"/>
  <c r="F29269" i="1"/>
  <c r="F29268" i="1"/>
  <c r="F29267" i="1"/>
  <c r="F29266" i="1"/>
  <c r="F29265" i="1"/>
  <c r="F29264" i="1"/>
  <c r="F29263" i="1"/>
  <c r="F29262" i="1"/>
  <c r="F29261" i="1"/>
  <c r="F29260" i="1"/>
  <c r="F29259" i="1"/>
  <c r="F29258" i="1"/>
  <c r="F29257" i="1"/>
  <c r="F29256" i="1"/>
  <c r="F29255" i="1"/>
  <c r="F29254" i="1"/>
  <c r="F29253" i="1"/>
  <c r="F29252" i="1"/>
  <c r="F29251" i="1"/>
  <c r="F29250" i="1"/>
  <c r="F29249" i="1"/>
  <c r="F29248" i="1"/>
  <c r="F29247" i="1"/>
  <c r="F29246" i="1"/>
  <c r="F29245" i="1"/>
  <c r="F29244" i="1"/>
  <c r="F29243" i="1"/>
  <c r="F29242" i="1"/>
  <c r="F29241" i="1"/>
  <c r="F29240" i="1"/>
  <c r="F29239" i="1"/>
  <c r="F29238" i="1"/>
  <c r="F29237" i="1"/>
  <c r="F29236" i="1"/>
  <c r="F29235" i="1"/>
  <c r="F29234" i="1"/>
  <c r="F29233" i="1"/>
  <c r="F29232" i="1"/>
  <c r="F29231" i="1"/>
  <c r="F29230" i="1"/>
  <c r="F29229" i="1"/>
  <c r="F29228" i="1"/>
  <c r="F29227" i="1"/>
  <c r="F29226" i="1"/>
  <c r="F29225" i="1"/>
  <c r="F29224" i="1"/>
  <c r="F29223" i="1"/>
  <c r="F29222" i="1"/>
  <c r="F29221" i="1"/>
  <c r="F29220" i="1"/>
  <c r="F29219" i="1"/>
  <c r="F29218" i="1"/>
  <c r="F29217" i="1"/>
  <c r="F29216" i="1"/>
  <c r="F29215" i="1"/>
  <c r="F29214" i="1"/>
  <c r="F29213" i="1"/>
  <c r="F29212" i="1"/>
  <c r="F29211" i="1"/>
  <c r="F29210" i="1"/>
  <c r="F29209" i="1"/>
  <c r="F29208" i="1"/>
  <c r="F29207" i="1"/>
  <c r="F29206" i="1"/>
  <c r="F29205" i="1"/>
  <c r="F29204" i="1"/>
  <c r="F29203" i="1"/>
  <c r="F29202" i="1"/>
  <c r="F29201" i="1"/>
  <c r="F29200" i="1"/>
  <c r="F29199" i="1"/>
  <c r="F29198" i="1"/>
  <c r="F29197" i="1"/>
  <c r="F29196" i="1"/>
  <c r="F29195" i="1"/>
  <c r="F29194" i="1"/>
  <c r="F29193" i="1"/>
  <c r="F29192" i="1"/>
  <c r="F29191" i="1"/>
  <c r="F29190" i="1"/>
  <c r="F29189" i="1"/>
  <c r="F29188" i="1"/>
  <c r="F29187" i="1"/>
  <c r="F29186" i="1"/>
  <c r="F29185" i="1"/>
  <c r="F29184" i="1"/>
  <c r="F29183" i="1"/>
  <c r="F29182" i="1"/>
  <c r="F29181" i="1"/>
  <c r="F29180" i="1"/>
  <c r="F29179" i="1"/>
  <c r="F29178" i="1"/>
  <c r="F29177" i="1"/>
  <c r="F29176" i="1"/>
  <c r="F29175" i="1"/>
  <c r="F29174" i="1"/>
  <c r="F29173" i="1"/>
  <c r="F29172" i="1"/>
  <c r="F29171" i="1"/>
  <c r="F29170" i="1"/>
  <c r="F29169" i="1"/>
  <c r="F29168" i="1"/>
  <c r="F29167" i="1"/>
  <c r="F29166" i="1"/>
  <c r="F29165" i="1"/>
  <c r="F29164" i="1"/>
  <c r="F29163" i="1"/>
  <c r="F29162" i="1"/>
  <c r="F29161" i="1"/>
  <c r="F29160" i="1"/>
  <c r="F29159" i="1"/>
  <c r="F29158" i="1"/>
  <c r="F29157" i="1"/>
  <c r="F29156" i="1"/>
  <c r="F29155" i="1"/>
  <c r="F29154" i="1"/>
  <c r="F29153" i="1"/>
  <c r="F29152" i="1"/>
  <c r="F29151" i="1"/>
  <c r="F29150" i="1"/>
  <c r="F29149" i="1"/>
  <c r="F29148" i="1"/>
  <c r="F29147" i="1"/>
  <c r="F29146" i="1"/>
  <c r="F29145" i="1"/>
  <c r="F29144" i="1"/>
  <c r="F29143" i="1"/>
  <c r="F29142" i="1"/>
  <c r="F29141" i="1"/>
  <c r="F29140" i="1"/>
  <c r="F29139" i="1"/>
  <c r="F29138" i="1"/>
  <c r="F29137" i="1"/>
  <c r="F29136" i="1"/>
  <c r="F29135" i="1"/>
  <c r="F29134" i="1"/>
  <c r="F29133" i="1"/>
  <c r="F29132" i="1"/>
  <c r="F29131" i="1"/>
  <c r="F29130" i="1"/>
  <c r="F29129" i="1"/>
  <c r="F29128" i="1"/>
  <c r="F29127" i="1"/>
  <c r="F29126" i="1"/>
  <c r="F29125" i="1"/>
  <c r="F29124" i="1"/>
  <c r="F29123" i="1"/>
  <c r="F29122" i="1"/>
  <c r="F29121" i="1"/>
  <c r="F29120" i="1"/>
  <c r="F29119" i="1"/>
  <c r="F29118" i="1"/>
  <c r="F29117" i="1"/>
  <c r="F29116" i="1"/>
  <c r="F29115" i="1"/>
  <c r="F29114" i="1"/>
  <c r="F29113" i="1"/>
  <c r="F29112" i="1"/>
  <c r="F29111" i="1"/>
  <c r="F29110" i="1"/>
  <c r="F29109" i="1"/>
  <c r="F29108" i="1"/>
  <c r="F29107" i="1"/>
  <c r="F29106" i="1"/>
  <c r="F29105" i="1"/>
  <c r="F29104" i="1"/>
  <c r="F29103" i="1"/>
  <c r="F29102" i="1"/>
  <c r="F29101" i="1"/>
  <c r="F29100" i="1"/>
  <c r="F29099" i="1"/>
  <c r="F29098" i="1"/>
  <c r="F29097" i="1"/>
  <c r="F29096" i="1"/>
  <c r="F29095" i="1"/>
  <c r="F29094" i="1"/>
  <c r="F29093" i="1"/>
  <c r="F29092" i="1"/>
  <c r="F29091" i="1"/>
  <c r="F29090" i="1"/>
  <c r="F29089" i="1"/>
  <c r="F29088" i="1"/>
  <c r="F29087" i="1"/>
  <c r="F29086" i="1"/>
  <c r="F29085" i="1"/>
  <c r="F29084" i="1"/>
  <c r="F29083" i="1"/>
  <c r="F29082" i="1"/>
  <c r="F29081" i="1"/>
  <c r="F29080" i="1"/>
  <c r="F29079" i="1"/>
  <c r="F29078" i="1"/>
  <c r="F29077" i="1"/>
  <c r="F29076" i="1"/>
  <c r="F29075" i="1"/>
  <c r="F29074" i="1"/>
  <c r="F29073" i="1"/>
  <c r="F29072" i="1"/>
  <c r="F29071" i="1"/>
  <c r="F29070" i="1"/>
  <c r="F29069" i="1"/>
  <c r="F29068" i="1"/>
  <c r="F29067" i="1"/>
  <c r="F29066" i="1"/>
  <c r="F29065" i="1"/>
  <c r="F29064" i="1"/>
  <c r="F29063" i="1"/>
  <c r="F29062" i="1"/>
  <c r="F29061" i="1"/>
  <c r="F29060" i="1"/>
  <c r="F29059" i="1"/>
  <c r="F29058" i="1"/>
  <c r="F29057" i="1"/>
  <c r="F29056" i="1"/>
  <c r="F29055" i="1"/>
  <c r="F29054" i="1"/>
  <c r="F29053" i="1"/>
  <c r="F29052" i="1"/>
  <c r="F29051" i="1"/>
  <c r="F29050" i="1"/>
  <c r="F29049" i="1"/>
  <c r="F29048" i="1"/>
  <c r="F29047" i="1"/>
  <c r="F29046" i="1"/>
  <c r="F29045" i="1"/>
  <c r="F29044" i="1"/>
  <c r="F29043" i="1"/>
  <c r="F29042" i="1"/>
  <c r="F29041" i="1"/>
  <c r="F29040" i="1"/>
  <c r="F29039" i="1"/>
  <c r="F29038" i="1"/>
  <c r="F29037" i="1"/>
  <c r="F29036" i="1"/>
  <c r="F29035" i="1"/>
  <c r="F29034" i="1"/>
  <c r="F29033" i="1"/>
  <c r="F29032" i="1"/>
  <c r="F29031" i="1"/>
  <c r="F29030" i="1"/>
  <c r="F29029" i="1"/>
  <c r="F29028" i="1"/>
  <c r="F29027" i="1"/>
  <c r="F29026" i="1"/>
  <c r="F29025" i="1"/>
  <c r="F29024" i="1"/>
  <c r="F29023" i="1"/>
  <c r="F29022" i="1"/>
  <c r="F29021" i="1"/>
  <c r="F29020" i="1"/>
  <c r="F29019" i="1"/>
  <c r="F29018" i="1"/>
  <c r="F29017" i="1"/>
  <c r="F29016" i="1"/>
  <c r="F29015" i="1"/>
  <c r="F29014" i="1"/>
  <c r="F29013" i="1"/>
  <c r="F29012" i="1"/>
  <c r="F29011" i="1"/>
  <c r="F29010" i="1"/>
  <c r="F29009" i="1"/>
  <c r="F29008" i="1"/>
  <c r="F29007" i="1"/>
  <c r="F29006" i="1"/>
  <c r="F29005" i="1"/>
  <c r="F29004" i="1"/>
  <c r="F29003" i="1"/>
  <c r="F29002" i="1"/>
  <c r="F29001" i="1"/>
  <c r="F29000" i="1"/>
  <c r="F28999" i="1"/>
  <c r="F28998" i="1"/>
  <c r="F28997" i="1"/>
  <c r="F28996" i="1"/>
  <c r="F28995" i="1"/>
  <c r="F28994" i="1"/>
  <c r="F28993" i="1"/>
  <c r="F28992" i="1"/>
  <c r="F28991" i="1"/>
  <c r="F28990" i="1"/>
  <c r="F28989" i="1"/>
  <c r="F28988" i="1"/>
  <c r="F28987" i="1"/>
  <c r="F28986" i="1"/>
  <c r="F28985" i="1"/>
  <c r="F28984" i="1"/>
  <c r="F28983" i="1"/>
  <c r="F28982" i="1"/>
  <c r="F28981" i="1"/>
  <c r="F28980" i="1"/>
  <c r="F28979" i="1"/>
  <c r="F28978" i="1"/>
  <c r="F28977" i="1"/>
  <c r="F28976" i="1"/>
  <c r="F28975" i="1"/>
  <c r="F28974" i="1"/>
  <c r="F28973" i="1"/>
  <c r="F28972" i="1"/>
  <c r="F28971" i="1"/>
  <c r="F28970" i="1"/>
  <c r="F28969" i="1"/>
  <c r="F28968" i="1"/>
  <c r="F28967" i="1"/>
  <c r="F28966" i="1"/>
  <c r="F28965" i="1"/>
  <c r="F28964" i="1"/>
  <c r="F28963" i="1"/>
  <c r="F28962" i="1"/>
  <c r="F28961" i="1"/>
  <c r="F28960" i="1"/>
  <c r="F28959" i="1"/>
  <c r="F28958" i="1"/>
  <c r="F28957" i="1"/>
  <c r="F28956" i="1"/>
  <c r="F28955" i="1"/>
  <c r="F28954" i="1"/>
  <c r="F28953" i="1"/>
  <c r="F28952" i="1"/>
  <c r="F28951" i="1"/>
  <c r="F28950" i="1"/>
  <c r="F28949" i="1"/>
  <c r="F28948" i="1"/>
  <c r="F28947" i="1"/>
  <c r="F28946" i="1"/>
  <c r="F28945" i="1"/>
  <c r="F28944" i="1"/>
  <c r="F28943" i="1"/>
  <c r="F28942" i="1"/>
  <c r="F28941" i="1"/>
  <c r="F28940" i="1"/>
  <c r="F28939" i="1"/>
  <c r="F28938" i="1"/>
  <c r="F28937" i="1"/>
  <c r="F28936" i="1"/>
  <c r="F28935" i="1"/>
  <c r="F28934" i="1"/>
  <c r="F28933" i="1"/>
  <c r="F28932" i="1"/>
  <c r="F28931" i="1"/>
  <c r="F28930" i="1"/>
  <c r="F28929" i="1"/>
  <c r="F28928" i="1"/>
  <c r="F28927" i="1"/>
  <c r="F28926" i="1"/>
  <c r="F28925" i="1"/>
  <c r="F28924" i="1"/>
  <c r="F28923" i="1"/>
  <c r="F28922" i="1"/>
  <c r="F28921" i="1"/>
  <c r="F28920" i="1"/>
  <c r="F28919" i="1"/>
  <c r="F28918" i="1"/>
  <c r="F28917" i="1"/>
  <c r="F28916" i="1"/>
  <c r="F28915" i="1"/>
  <c r="F28914" i="1"/>
  <c r="F28913" i="1"/>
  <c r="F28912" i="1"/>
  <c r="F28911" i="1"/>
  <c r="F28910" i="1"/>
  <c r="F28909" i="1"/>
  <c r="F28908" i="1"/>
  <c r="F28907" i="1"/>
  <c r="F28906" i="1"/>
  <c r="F28905" i="1"/>
  <c r="F28904" i="1"/>
  <c r="F28903" i="1"/>
  <c r="F28902" i="1"/>
  <c r="F28901" i="1"/>
  <c r="F28900" i="1"/>
  <c r="F28899" i="1"/>
  <c r="F28898" i="1"/>
  <c r="F28897" i="1"/>
  <c r="F28896" i="1"/>
  <c r="F28895" i="1"/>
  <c r="F28894" i="1"/>
  <c r="F28893" i="1"/>
  <c r="F28892" i="1"/>
  <c r="F28891" i="1"/>
  <c r="F28890" i="1"/>
  <c r="F28889" i="1"/>
  <c r="F28888" i="1"/>
  <c r="F28887" i="1"/>
  <c r="F28886" i="1"/>
  <c r="F28885" i="1"/>
  <c r="F28884" i="1"/>
  <c r="F28883" i="1"/>
  <c r="F28882" i="1"/>
  <c r="F28881" i="1"/>
  <c r="F28880" i="1"/>
  <c r="F28879" i="1"/>
  <c r="F28878" i="1"/>
  <c r="F28877" i="1"/>
  <c r="F28876" i="1"/>
  <c r="F28875" i="1"/>
  <c r="F28874" i="1"/>
  <c r="F28873" i="1"/>
  <c r="F28872" i="1"/>
  <c r="F28871" i="1"/>
  <c r="F28870" i="1"/>
  <c r="F28869" i="1"/>
  <c r="F28868" i="1"/>
  <c r="F28867" i="1"/>
  <c r="F28866" i="1"/>
  <c r="F28865" i="1"/>
  <c r="F28864" i="1"/>
  <c r="F28863" i="1"/>
  <c r="F28862" i="1"/>
  <c r="F28861" i="1"/>
  <c r="F28860" i="1"/>
  <c r="F28859" i="1"/>
  <c r="F28858" i="1"/>
  <c r="F28857" i="1"/>
  <c r="F28856" i="1"/>
  <c r="F28855" i="1"/>
  <c r="F28854" i="1"/>
  <c r="F28853" i="1"/>
  <c r="F28852" i="1"/>
  <c r="F28851" i="1"/>
  <c r="F28850" i="1"/>
  <c r="F28849" i="1"/>
  <c r="F28848" i="1"/>
  <c r="F28847" i="1"/>
  <c r="F28846" i="1"/>
  <c r="F28845" i="1"/>
  <c r="F28844" i="1"/>
  <c r="F28843" i="1"/>
  <c r="F28842" i="1"/>
  <c r="F28841" i="1"/>
  <c r="F28840" i="1"/>
  <c r="F28839" i="1"/>
  <c r="F28838" i="1"/>
  <c r="F28837" i="1"/>
  <c r="F28836" i="1"/>
  <c r="F28835" i="1"/>
  <c r="F28834" i="1"/>
  <c r="F28833" i="1"/>
  <c r="F28832" i="1"/>
  <c r="F28831" i="1"/>
  <c r="F28830" i="1"/>
  <c r="F28829" i="1"/>
  <c r="F28828" i="1"/>
  <c r="F28827" i="1"/>
  <c r="F28826" i="1"/>
  <c r="F28825" i="1"/>
  <c r="F28824" i="1"/>
  <c r="F28823" i="1"/>
  <c r="F28822" i="1"/>
  <c r="F28821" i="1"/>
  <c r="F28820" i="1"/>
  <c r="F28819" i="1"/>
  <c r="F28818" i="1"/>
  <c r="F28817" i="1"/>
  <c r="F28816" i="1"/>
  <c r="F28815" i="1"/>
  <c r="F28814" i="1"/>
  <c r="F28813" i="1"/>
  <c r="F28812" i="1"/>
  <c r="F28811" i="1"/>
  <c r="F28810" i="1"/>
  <c r="F28809" i="1"/>
  <c r="F28808" i="1"/>
  <c r="F28807" i="1"/>
  <c r="F28806" i="1"/>
  <c r="F28805" i="1"/>
  <c r="F28804" i="1"/>
  <c r="F28803" i="1"/>
  <c r="F28802" i="1"/>
  <c r="F28801" i="1"/>
  <c r="F28800" i="1"/>
  <c r="F28799" i="1"/>
  <c r="F28798" i="1"/>
  <c r="F28797" i="1"/>
  <c r="F28796" i="1"/>
  <c r="F28795" i="1"/>
  <c r="F28794" i="1"/>
  <c r="F28793" i="1"/>
  <c r="F28792" i="1"/>
  <c r="F28791" i="1"/>
  <c r="F28790" i="1"/>
  <c r="F28789" i="1"/>
  <c r="F28788" i="1"/>
  <c r="F28787" i="1"/>
  <c r="F28786" i="1"/>
  <c r="F28785" i="1"/>
  <c r="F28784" i="1"/>
  <c r="F28783" i="1"/>
  <c r="F28782" i="1"/>
  <c r="F28781" i="1"/>
  <c r="F28780" i="1"/>
  <c r="F28779" i="1"/>
  <c r="F28778" i="1"/>
  <c r="F28777" i="1"/>
  <c r="F28776" i="1"/>
  <c r="F28775" i="1"/>
  <c r="F28774" i="1"/>
  <c r="F28773" i="1"/>
  <c r="F28772" i="1"/>
  <c r="F28771" i="1"/>
  <c r="F28770" i="1"/>
  <c r="F28769" i="1"/>
  <c r="F28768" i="1"/>
  <c r="F28767" i="1"/>
  <c r="F28766" i="1"/>
  <c r="F28765" i="1"/>
  <c r="F28764" i="1"/>
  <c r="F28763" i="1"/>
  <c r="F28762" i="1"/>
  <c r="F28761" i="1"/>
  <c r="F28760" i="1"/>
  <c r="F28759" i="1"/>
  <c r="F28758" i="1"/>
  <c r="F28757" i="1"/>
  <c r="F28756" i="1"/>
  <c r="F28755" i="1"/>
  <c r="F28754" i="1"/>
  <c r="F28753" i="1"/>
  <c r="F28752" i="1"/>
  <c r="F28751" i="1"/>
  <c r="F28750" i="1"/>
  <c r="F28749" i="1"/>
  <c r="F28748" i="1"/>
  <c r="F28747" i="1"/>
  <c r="F28746" i="1"/>
  <c r="F28745" i="1"/>
  <c r="F28744" i="1"/>
  <c r="F28743" i="1"/>
  <c r="F28742" i="1"/>
  <c r="F28741" i="1"/>
  <c r="F28740" i="1"/>
  <c r="F28739" i="1"/>
  <c r="F28738" i="1"/>
  <c r="F28737" i="1"/>
  <c r="F28736" i="1"/>
  <c r="F28735" i="1"/>
  <c r="F28734" i="1"/>
  <c r="F28733" i="1"/>
  <c r="F28732" i="1"/>
  <c r="F28731" i="1"/>
  <c r="F28730" i="1"/>
  <c r="F28729" i="1"/>
  <c r="F28728" i="1"/>
  <c r="F28727" i="1"/>
  <c r="F28726" i="1"/>
  <c r="F28725" i="1"/>
  <c r="F28724" i="1"/>
  <c r="F28723" i="1"/>
  <c r="F28722" i="1"/>
  <c r="F28721" i="1"/>
  <c r="F28720" i="1"/>
  <c r="F28719" i="1"/>
  <c r="F28718" i="1"/>
  <c r="F28717" i="1"/>
  <c r="F28716" i="1"/>
  <c r="F28715" i="1"/>
  <c r="F28714" i="1"/>
  <c r="F28713" i="1"/>
  <c r="F28712" i="1"/>
  <c r="F28711" i="1"/>
  <c r="F28710" i="1"/>
  <c r="F28709" i="1"/>
  <c r="F28708" i="1"/>
  <c r="F28707" i="1"/>
  <c r="F28706" i="1"/>
  <c r="F28705" i="1"/>
  <c r="F28704" i="1"/>
  <c r="F28703" i="1"/>
  <c r="F28702" i="1"/>
  <c r="F28701" i="1"/>
  <c r="F28700" i="1"/>
  <c r="F28699" i="1"/>
  <c r="F28698" i="1"/>
  <c r="F28697" i="1"/>
  <c r="F28696" i="1"/>
  <c r="F28695" i="1"/>
  <c r="F28694" i="1"/>
  <c r="F28693" i="1"/>
  <c r="F28692" i="1"/>
  <c r="F28691" i="1"/>
  <c r="F28690" i="1"/>
  <c r="F28689" i="1"/>
  <c r="F28688" i="1"/>
  <c r="F28687" i="1"/>
  <c r="F28686" i="1"/>
  <c r="F28685" i="1"/>
  <c r="F28684" i="1"/>
  <c r="F28683" i="1"/>
  <c r="F28682" i="1"/>
  <c r="F28681" i="1"/>
  <c r="F28680" i="1"/>
  <c r="F28679" i="1"/>
  <c r="F28678" i="1"/>
  <c r="F28677" i="1"/>
  <c r="F28676" i="1"/>
  <c r="F28675" i="1"/>
  <c r="F28674" i="1"/>
  <c r="F28673" i="1"/>
  <c r="F28672" i="1"/>
  <c r="F28671" i="1"/>
  <c r="F28670" i="1"/>
  <c r="F28669" i="1"/>
  <c r="F28668" i="1"/>
  <c r="F28667" i="1"/>
  <c r="F28666" i="1"/>
  <c r="F28665" i="1"/>
  <c r="F28664" i="1"/>
  <c r="F28663" i="1"/>
  <c r="F28662" i="1"/>
  <c r="F28661" i="1"/>
  <c r="F28660" i="1"/>
  <c r="F28659" i="1"/>
  <c r="F28658" i="1"/>
  <c r="F28657" i="1"/>
  <c r="F28656" i="1"/>
  <c r="F28655" i="1"/>
  <c r="F28654" i="1"/>
  <c r="F28653" i="1"/>
  <c r="F28652" i="1"/>
  <c r="F28651" i="1"/>
  <c r="F28650" i="1"/>
  <c r="F28649" i="1"/>
  <c r="F28648" i="1"/>
  <c r="F28647" i="1"/>
  <c r="F28646" i="1"/>
  <c r="F28645" i="1"/>
  <c r="F28644" i="1"/>
  <c r="F28643" i="1"/>
  <c r="F28642" i="1"/>
  <c r="F28641" i="1"/>
  <c r="F28640" i="1"/>
  <c r="F28639" i="1"/>
  <c r="F28638" i="1"/>
  <c r="F28637" i="1"/>
  <c r="F28636" i="1"/>
  <c r="F28635" i="1"/>
  <c r="F28634" i="1"/>
  <c r="F28633" i="1"/>
  <c r="F28632" i="1"/>
  <c r="F28631" i="1"/>
  <c r="F28630" i="1"/>
  <c r="F28629" i="1"/>
  <c r="F28628" i="1"/>
  <c r="F28627" i="1"/>
  <c r="F28626" i="1"/>
  <c r="F28625" i="1"/>
  <c r="F28624" i="1"/>
  <c r="F28623" i="1"/>
  <c r="F28622" i="1"/>
  <c r="F28621" i="1"/>
  <c r="F28620" i="1"/>
  <c r="F28619" i="1"/>
  <c r="F28618" i="1"/>
  <c r="F28617" i="1"/>
  <c r="F28616" i="1"/>
  <c r="F28615" i="1"/>
  <c r="F28614" i="1"/>
  <c r="F28613" i="1"/>
  <c r="F28612" i="1"/>
  <c r="F28611" i="1"/>
  <c r="F28610" i="1"/>
  <c r="F28609" i="1"/>
  <c r="F28608" i="1"/>
  <c r="F28607" i="1"/>
  <c r="F28606" i="1"/>
  <c r="F28605" i="1"/>
  <c r="F28604" i="1"/>
  <c r="F28603" i="1"/>
  <c r="F28602" i="1"/>
  <c r="F28601" i="1"/>
  <c r="F28600" i="1"/>
  <c r="F28599" i="1"/>
  <c r="F28598" i="1"/>
  <c r="F28597" i="1"/>
  <c r="F28596" i="1"/>
  <c r="F28595" i="1"/>
  <c r="F28594" i="1"/>
  <c r="F28593" i="1"/>
  <c r="F28592" i="1"/>
  <c r="F28591" i="1"/>
  <c r="F28590" i="1"/>
  <c r="F28589" i="1"/>
  <c r="F28588" i="1"/>
  <c r="F28587" i="1"/>
  <c r="F28586" i="1"/>
  <c r="F28585" i="1"/>
  <c r="F28584" i="1"/>
  <c r="F28583" i="1"/>
  <c r="F28582" i="1"/>
  <c r="F28581" i="1"/>
  <c r="F28580" i="1"/>
  <c r="F28579" i="1"/>
  <c r="F28578" i="1"/>
  <c r="F28577" i="1"/>
  <c r="F28576" i="1"/>
  <c r="F28575" i="1"/>
  <c r="F28574" i="1"/>
  <c r="F28573" i="1"/>
  <c r="F28572" i="1"/>
  <c r="F28571" i="1"/>
  <c r="F28570" i="1"/>
  <c r="F28569" i="1"/>
  <c r="F28568" i="1"/>
  <c r="F28567" i="1"/>
  <c r="F28566" i="1"/>
  <c r="F28565" i="1"/>
  <c r="F28564" i="1"/>
  <c r="F28563" i="1"/>
  <c r="F28562" i="1"/>
  <c r="F28561" i="1"/>
  <c r="F28560" i="1"/>
  <c r="F28559" i="1"/>
  <c r="F28558" i="1"/>
  <c r="F28557" i="1"/>
  <c r="F28556" i="1"/>
  <c r="F28555" i="1"/>
  <c r="F28554" i="1"/>
  <c r="F28553" i="1"/>
  <c r="F28552" i="1"/>
  <c r="F28551" i="1"/>
  <c r="F28550" i="1"/>
  <c r="F28549" i="1"/>
  <c r="F28548" i="1"/>
  <c r="F28547" i="1"/>
  <c r="F28546" i="1"/>
  <c r="F28545" i="1"/>
  <c r="F28544" i="1"/>
  <c r="F28543" i="1"/>
  <c r="F28542" i="1"/>
  <c r="F28541" i="1"/>
  <c r="F28540" i="1"/>
  <c r="F28539" i="1"/>
  <c r="F28538" i="1"/>
  <c r="F28537" i="1"/>
  <c r="F28536" i="1"/>
  <c r="F28535" i="1"/>
  <c r="F28534" i="1"/>
  <c r="F28533" i="1"/>
  <c r="F28532" i="1"/>
  <c r="F28531" i="1"/>
  <c r="F28530" i="1"/>
  <c r="F28529" i="1"/>
  <c r="F28528" i="1"/>
  <c r="F28527" i="1"/>
  <c r="F28526" i="1"/>
  <c r="F28525" i="1"/>
  <c r="F28524" i="1"/>
  <c r="F28523" i="1"/>
  <c r="F28522" i="1"/>
  <c r="F28521" i="1"/>
  <c r="F28520" i="1"/>
  <c r="F28519" i="1"/>
  <c r="F28518" i="1"/>
  <c r="F28517" i="1"/>
  <c r="F28516" i="1"/>
  <c r="F28515" i="1"/>
  <c r="F28514" i="1"/>
  <c r="F28513" i="1"/>
  <c r="F28512" i="1"/>
  <c r="F28511" i="1"/>
  <c r="F28510" i="1"/>
  <c r="F28509" i="1"/>
  <c r="F28508" i="1"/>
  <c r="F28507" i="1"/>
  <c r="F28506" i="1"/>
  <c r="F28505" i="1"/>
  <c r="F28504" i="1"/>
  <c r="F28503" i="1"/>
  <c r="F28502" i="1"/>
  <c r="F28501" i="1"/>
  <c r="F28500" i="1"/>
  <c r="F28499" i="1"/>
  <c r="F28498" i="1"/>
  <c r="F28497" i="1"/>
  <c r="F28496" i="1"/>
  <c r="F28495" i="1"/>
  <c r="F28494" i="1"/>
  <c r="F28493" i="1"/>
  <c r="F28492" i="1"/>
  <c r="F28491" i="1"/>
  <c r="F28490" i="1"/>
  <c r="F28489" i="1"/>
  <c r="F28488" i="1"/>
  <c r="F28487" i="1"/>
  <c r="F28486" i="1"/>
  <c r="F28485" i="1"/>
  <c r="F28484" i="1"/>
  <c r="F28483" i="1"/>
  <c r="F28482" i="1"/>
  <c r="F28481" i="1"/>
  <c r="F28480" i="1"/>
  <c r="F28479" i="1"/>
  <c r="F28478" i="1"/>
  <c r="F28477" i="1"/>
  <c r="F28476" i="1"/>
  <c r="F28475" i="1"/>
  <c r="F28474" i="1"/>
  <c r="F28473" i="1"/>
  <c r="F28472" i="1"/>
  <c r="F28471" i="1"/>
  <c r="F28470" i="1"/>
  <c r="F28469" i="1"/>
  <c r="F28468" i="1"/>
  <c r="F28467" i="1"/>
  <c r="F28466" i="1"/>
  <c r="F28465" i="1"/>
  <c r="F28464" i="1"/>
  <c r="F28463" i="1"/>
  <c r="F28462" i="1"/>
  <c r="F28461" i="1"/>
  <c r="F28460" i="1"/>
  <c r="F28459" i="1"/>
  <c r="F28458" i="1"/>
  <c r="F28457" i="1"/>
  <c r="F28456" i="1"/>
  <c r="F28455" i="1"/>
  <c r="F28454" i="1"/>
  <c r="F28453" i="1"/>
  <c r="F28452" i="1"/>
  <c r="F28451" i="1"/>
  <c r="F28450" i="1"/>
  <c r="F28449" i="1"/>
  <c r="F28448" i="1"/>
  <c r="F28447" i="1"/>
  <c r="F28446" i="1"/>
  <c r="F28445" i="1"/>
  <c r="F28444" i="1"/>
  <c r="F28443" i="1"/>
  <c r="F28442" i="1"/>
  <c r="F28441" i="1"/>
  <c r="F28440" i="1"/>
  <c r="F28439" i="1"/>
  <c r="F28438" i="1"/>
  <c r="F28437" i="1"/>
  <c r="F28436" i="1"/>
  <c r="F28435" i="1"/>
  <c r="F28434" i="1"/>
  <c r="F28433" i="1"/>
  <c r="F28432" i="1"/>
  <c r="F28431" i="1"/>
  <c r="F28430" i="1"/>
  <c r="F28429" i="1"/>
  <c r="F28428" i="1"/>
  <c r="F28427" i="1"/>
  <c r="F28426" i="1"/>
  <c r="F28425" i="1"/>
  <c r="F28424" i="1"/>
  <c r="F28423" i="1"/>
  <c r="F28422" i="1"/>
  <c r="F28421" i="1"/>
  <c r="F28420" i="1"/>
  <c r="F28419" i="1"/>
  <c r="F28418" i="1"/>
  <c r="F28417" i="1"/>
  <c r="F28416" i="1"/>
  <c r="F28415" i="1"/>
  <c r="F28414" i="1"/>
  <c r="F28413" i="1"/>
  <c r="F28412" i="1"/>
  <c r="F28411" i="1"/>
  <c r="F28410" i="1"/>
  <c r="F28409" i="1"/>
  <c r="F28408" i="1"/>
  <c r="F28407" i="1"/>
  <c r="F28406" i="1"/>
  <c r="F28405" i="1"/>
  <c r="F28404" i="1"/>
  <c r="F28403" i="1"/>
  <c r="F28402" i="1"/>
  <c r="F28401" i="1"/>
  <c r="F28400" i="1"/>
  <c r="F28399" i="1"/>
  <c r="F28398" i="1"/>
  <c r="F28397" i="1"/>
  <c r="F28396" i="1"/>
  <c r="F28395" i="1"/>
  <c r="F28394" i="1"/>
  <c r="F28393" i="1"/>
  <c r="F28392" i="1"/>
  <c r="F28391" i="1"/>
  <c r="F28390" i="1"/>
  <c r="F28389" i="1"/>
  <c r="F28388" i="1"/>
  <c r="F28387" i="1"/>
  <c r="F28386" i="1"/>
  <c r="F28385" i="1"/>
  <c r="F28384" i="1"/>
  <c r="F28383" i="1"/>
  <c r="F28382" i="1"/>
  <c r="F28381" i="1"/>
  <c r="F28380" i="1"/>
  <c r="F28379" i="1"/>
  <c r="F28378" i="1"/>
  <c r="F28377" i="1"/>
  <c r="F28376" i="1"/>
  <c r="F28375" i="1"/>
  <c r="F28374" i="1"/>
  <c r="F28373" i="1"/>
  <c r="F28372" i="1"/>
  <c r="F28371" i="1"/>
  <c r="F28370" i="1"/>
  <c r="F28369" i="1"/>
  <c r="F28368" i="1"/>
  <c r="F28367" i="1"/>
  <c r="F28366" i="1"/>
  <c r="F28365" i="1"/>
  <c r="F28364" i="1"/>
  <c r="F28363" i="1"/>
  <c r="F28362" i="1"/>
  <c r="F28361" i="1"/>
  <c r="F28360" i="1"/>
  <c r="F28359" i="1"/>
  <c r="F28358" i="1"/>
  <c r="F28357" i="1"/>
  <c r="F28356" i="1"/>
  <c r="F28355" i="1"/>
  <c r="F28354" i="1"/>
  <c r="F28353" i="1"/>
  <c r="F28352" i="1"/>
  <c r="F28351" i="1"/>
  <c r="F28350" i="1"/>
  <c r="F28349" i="1"/>
  <c r="F28348" i="1"/>
  <c r="F28347" i="1"/>
  <c r="F28346" i="1"/>
  <c r="F28345" i="1"/>
  <c r="F28344" i="1"/>
  <c r="F28343" i="1"/>
  <c r="F28342" i="1"/>
  <c r="F28341" i="1"/>
  <c r="F28340" i="1"/>
  <c r="F28339" i="1"/>
  <c r="F28338" i="1"/>
  <c r="F28337" i="1"/>
  <c r="F28336" i="1"/>
  <c r="F28335" i="1"/>
  <c r="F28334" i="1"/>
  <c r="F28333" i="1"/>
  <c r="F28332" i="1"/>
  <c r="F28331" i="1"/>
  <c r="F28330" i="1"/>
  <c r="F28329" i="1"/>
  <c r="F28328" i="1"/>
  <c r="F28327" i="1"/>
  <c r="F28326" i="1"/>
  <c r="F28325" i="1"/>
  <c r="F28324" i="1"/>
  <c r="F28323" i="1"/>
  <c r="F28322" i="1"/>
  <c r="F28321" i="1"/>
  <c r="F28320" i="1"/>
  <c r="F28319" i="1"/>
  <c r="F28318" i="1"/>
  <c r="F28317" i="1"/>
  <c r="F28316" i="1"/>
  <c r="F28315" i="1"/>
  <c r="F28314" i="1"/>
  <c r="F28313" i="1"/>
  <c r="F28312" i="1"/>
  <c r="F28311" i="1"/>
  <c r="F28310" i="1"/>
  <c r="F28309" i="1"/>
  <c r="F28308" i="1"/>
  <c r="F28307" i="1"/>
  <c r="F28306" i="1"/>
  <c r="F28305" i="1"/>
  <c r="F28304" i="1"/>
  <c r="F28303" i="1"/>
  <c r="F28302" i="1"/>
  <c r="F28301" i="1"/>
  <c r="F28300" i="1"/>
  <c r="F28299" i="1"/>
  <c r="F28298" i="1"/>
  <c r="F28297" i="1"/>
  <c r="F28296" i="1"/>
  <c r="F28295" i="1"/>
  <c r="F28294" i="1"/>
  <c r="F28293" i="1"/>
  <c r="F28292" i="1"/>
  <c r="F28291" i="1"/>
  <c r="F28290" i="1"/>
  <c r="F28289" i="1"/>
  <c r="F28288" i="1"/>
  <c r="F28287" i="1"/>
  <c r="F28286" i="1"/>
  <c r="F28285" i="1"/>
  <c r="F28284" i="1"/>
  <c r="F28283" i="1"/>
  <c r="F28282" i="1"/>
  <c r="F28281" i="1"/>
  <c r="F28280" i="1"/>
  <c r="F28279" i="1"/>
  <c r="F28278" i="1"/>
  <c r="F28277" i="1"/>
  <c r="F28276" i="1"/>
  <c r="F28275" i="1"/>
  <c r="F28274" i="1"/>
  <c r="F28273" i="1"/>
  <c r="F28272" i="1"/>
  <c r="F28271" i="1"/>
  <c r="F28270" i="1"/>
  <c r="F28269" i="1"/>
  <c r="F28268" i="1"/>
  <c r="F28267" i="1"/>
  <c r="F28266" i="1"/>
  <c r="F28265" i="1"/>
  <c r="F28264" i="1"/>
  <c r="F28263" i="1"/>
  <c r="F28262" i="1"/>
  <c r="F28261" i="1"/>
  <c r="F28260" i="1"/>
  <c r="F28259" i="1"/>
  <c r="F28258" i="1"/>
  <c r="F28257" i="1"/>
  <c r="F28256" i="1"/>
  <c r="F28255" i="1"/>
  <c r="F28254" i="1"/>
  <c r="F28253" i="1"/>
  <c r="F28252" i="1"/>
  <c r="F28251" i="1"/>
  <c r="F28250" i="1"/>
  <c r="F28249" i="1"/>
  <c r="F28248" i="1"/>
  <c r="F28247" i="1"/>
  <c r="F28246" i="1"/>
  <c r="F28245" i="1"/>
  <c r="F28244" i="1"/>
  <c r="F28243" i="1"/>
  <c r="F28242" i="1"/>
  <c r="F28241" i="1"/>
  <c r="F28240" i="1"/>
  <c r="F28239" i="1"/>
  <c r="F28238" i="1"/>
  <c r="F28237" i="1"/>
  <c r="F28236" i="1"/>
  <c r="F28235" i="1"/>
  <c r="F28234" i="1"/>
  <c r="F28233" i="1"/>
  <c r="F28232" i="1"/>
  <c r="F28231" i="1"/>
  <c r="F28230" i="1"/>
  <c r="F28229" i="1"/>
  <c r="F28228" i="1"/>
  <c r="F28227" i="1"/>
  <c r="F28226" i="1"/>
  <c r="F28225" i="1"/>
  <c r="F28224" i="1"/>
  <c r="F28223" i="1"/>
  <c r="F28222" i="1"/>
  <c r="F28221" i="1"/>
  <c r="F28220" i="1"/>
  <c r="F28219" i="1"/>
  <c r="F28218" i="1"/>
  <c r="F28217" i="1"/>
  <c r="F28216" i="1"/>
  <c r="F28215" i="1"/>
  <c r="F28214" i="1"/>
  <c r="F28213" i="1"/>
  <c r="F28212" i="1"/>
  <c r="F28211" i="1"/>
  <c r="F28210" i="1"/>
  <c r="F28209" i="1"/>
  <c r="F28208" i="1"/>
  <c r="F28207" i="1"/>
  <c r="F28206" i="1"/>
  <c r="F28205" i="1"/>
  <c r="F28204" i="1"/>
  <c r="F28203" i="1"/>
  <c r="F28202" i="1"/>
  <c r="F28201" i="1"/>
  <c r="F28200" i="1"/>
  <c r="F28199" i="1"/>
  <c r="F28198" i="1"/>
  <c r="F28197" i="1"/>
  <c r="F28196" i="1"/>
  <c r="F28195" i="1"/>
  <c r="F28194" i="1"/>
  <c r="F28193" i="1"/>
  <c r="F28192" i="1"/>
  <c r="F28191" i="1"/>
  <c r="F28190" i="1"/>
  <c r="F28189" i="1"/>
  <c r="F28188" i="1"/>
  <c r="F28187" i="1"/>
  <c r="F28186" i="1"/>
  <c r="F28185" i="1"/>
  <c r="F28184" i="1"/>
  <c r="F28183" i="1"/>
  <c r="F28182" i="1"/>
  <c r="F28181" i="1"/>
  <c r="F28180" i="1"/>
  <c r="F28179" i="1"/>
  <c r="F28178" i="1"/>
  <c r="F28177" i="1"/>
  <c r="F28176" i="1"/>
  <c r="F28175" i="1"/>
  <c r="F28174" i="1"/>
  <c r="F28173" i="1"/>
  <c r="F28172" i="1"/>
  <c r="F28171" i="1"/>
  <c r="F28170" i="1"/>
  <c r="F28169" i="1"/>
  <c r="F28168" i="1"/>
  <c r="F28167" i="1"/>
  <c r="F28166" i="1"/>
  <c r="F28165" i="1"/>
  <c r="F28164" i="1"/>
  <c r="F28163" i="1"/>
  <c r="F28162" i="1"/>
  <c r="F28161" i="1"/>
  <c r="F28160" i="1"/>
  <c r="F28159" i="1"/>
  <c r="F28158" i="1"/>
  <c r="F28157" i="1"/>
  <c r="F28156" i="1"/>
  <c r="F28155" i="1"/>
  <c r="F28154" i="1"/>
  <c r="F28153" i="1"/>
  <c r="F28152" i="1"/>
  <c r="F28151" i="1"/>
  <c r="F28150" i="1"/>
  <c r="F28149" i="1"/>
  <c r="F28148" i="1"/>
  <c r="F28147" i="1"/>
  <c r="F28146" i="1"/>
  <c r="F28145" i="1"/>
  <c r="F28144" i="1"/>
  <c r="F28143" i="1"/>
  <c r="F28142" i="1"/>
  <c r="F28141" i="1"/>
  <c r="F28140" i="1"/>
  <c r="F28139" i="1"/>
  <c r="F28138" i="1"/>
  <c r="F28137" i="1"/>
  <c r="F28136" i="1"/>
  <c r="F28135" i="1"/>
  <c r="F28134" i="1"/>
  <c r="F28133" i="1"/>
  <c r="F28132" i="1"/>
  <c r="F28131" i="1"/>
  <c r="F28130" i="1"/>
  <c r="F28129" i="1"/>
  <c r="F28128" i="1"/>
  <c r="F28127" i="1"/>
  <c r="F28126" i="1"/>
  <c r="F28125" i="1"/>
  <c r="F28124" i="1"/>
  <c r="F28123" i="1"/>
  <c r="F28122" i="1"/>
  <c r="F28121" i="1"/>
  <c r="F28120" i="1"/>
  <c r="F28119" i="1"/>
  <c r="F28118" i="1"/>
  <c r="F28117" i="1"/>
  <c r="F28116" i="1"/>
  <c r="F28115" i="1"/>
  <c r="F28114" i="1"/>
  <c r="F28113" i="1"/>
  <c r="F28112" i="1"/>
  <c r="F28111" i="1"/>
  <c r="F28110" i="1"/>
  <c r="F28109" i="1"/>
  <c r="F28108" i="1"/>
  <c r="F28107" i="1"/>
  <c r="F28106" i="1"/>
  <c r="F28105" i="1"/>
  <c r="F28104" i="1"/>
  <c r="F28103" i="1"/>
  <c r="F28102" i="1"/>
  <c r="F28101" i="1"/>
  <c r="F28100" i="1"/>
  <c r="F28099" i="1"/>
  <c r="F28098" i="1"/>
  <c r="F28097" i="1"/>
  <c r="F28096" i="1"/>
  <c r="F28095" i="1"/>
  <c r="F28094" i="1"/>
  <c r="F28093" i="1"/>
  <c r="F28092" i="1"/>
  <c r="F28091" i="1"/>
  <c r="F28090" i="1"/>
  <c r="F28089" i="1"/>
  <c r="F28088" i="1"/>
  <c r="F28087" i="1"/>
  <c r="F28086" i="1"/>
  <c r="F28085" i="1"/>
  <c r="F28084" i="1"/>
  <c r="F28083" i="1"/>
  <c r="F28082" i="1"/>
  <c r="F28081" i="1"/>
  <c r="F28080" i="1"/>
  <c r="F28079" i="1"/>
  <c r="F28078" i="1"/>
  <c r="F28077" i="1"/>
  <c r="F28076" i="1"/>
  <c r="F28075" i="1"/>
  <c r="F28074" i="1"/>
  <c r="F28073" i="1"/>
  <c r="F28072" i="1"/>
  <c r="F28071" i="1"/>
  <c r="F28070" i="1"/>
  <c r="F28069" i="1"/>
  <c r="F28068" i="1"/>
  <c r="F28067" i="1"/>
  <c r="F28066" i="1"/>
  <c r="F28065" i="1"/>
  <c r="F28064" i="1"/>
  <c r="F28063" i="1"/>
  <c r="F28062" i="1"/>
  <c r="F28061" i="1"/>
  <c r="F28060" i="1"/>
  <c r="F28059" i="1"/>
  <c r="F28058" i="1"/>
  <c r="F28057" i="1"/>
  <c r="F28056" i="1"/>
  <c r="F28055" i="1"/>
  <c r="F28054" i="1"/>
  <c r="F28053" i="1"/>
  <c r="F28052" i="1"/>
  <c r="F28051" i="1"/>
  <c r="F28050" i="1"/>
  <c r="F28049" i="1"/>
  <c r="F28048" i="1"/>
  <c r="F28047" i="1"/>
  <c r="F28046" i="1"/>
  <c r="F28045" i="1"/>
  <c r="F28044" i="1"/>
  <c r="F28043" i="1"/>
  <c r="F28042" i="1"/>
  <c r="F28041" i="1"/>
  <c r="F28040" i="1"/>
  <c r="F28039" i="1"/>
  <c r="F28038" i="1"/>
  <c r="F28037" i="1"/>
  <c r="F28036" i="1"/>
  <c r="F28035" i="1"/>
  <c r="F28034" i="1"/>
  <c r="F28033" i="1"/>
  <c r="F28032" i="1"/>
  <c r="F28031" i="1"/>
  <c r="F28030" i="1"/>
  <c r="F28029" i="1"/>
  <c r="F28028" i="1"/>
  <c r="F28027" i="1"/>
  <c r="F28026" i="1"/>
  <c r="F28025" i="1"/>
  <c r="F28024" i="1"/>
  <c r="F28023" i="1"/>
  <c r="F28022" i="1"/>
  <c r="F28021" i="1"/>
  <c r="F28020" i="1"/>
  <c r="F28019" i="1"/>
  <c r="F28018" i="1"/>
  <c r="F28017" i="1"/>
  <c r="F28016" i="1"/>
  <c r="F28015" i="1"/>
  <c r="F28014" i="1"/>
  <c r="F28013" i="1"/>
  <c r="F28012" i="1"/>
  <c r="F28011" i="1"/>
  <c r="F28010" i="1"/>
  <c r="F28009" i="1"/>
  <c r="F28008" i="1"/>
  <c r="F28007" i="1"/>
  <c r="F28006" i="1"/>
  <c r="F28005" i="1"/>
  <c r="F28004" i="1"/>
  <c r="F28003" i="1"/>
  <c r="F28002" i="1"/>
  <c r="F28001" i="1"/>
  <c r="F28000" i="1"/>
  <c r="F27999" i="1"/>
  <c r="F27998" i="1"/>
  <c r="F27997" i="1"/>
  <c r="F27996" i="1"/>
  <c r="F27995" i="1"/>
  <c r="F27994" i="1"/>
  <c r="F27993" i="1"/>
  <c r="F27992" i="1"/>
  <c r="F27991" i="1"/>
  <c r="F27990" i="1"/>
  <c r="F27989" i="1"/>
  <c r="F27988" i="1"/>
  <c r="F27987" i="1"/>
  <c r="F27986" i="1"/>
  <c r="F27985" i="1"/>
  <c r="F27984" i="1"/>
  <c r="F27983" i="1"/>
  <c r="F27982" i="1"/>
  <c r="F27981" i="1"/>
  <c r="F27980" i="1"/>
  <c r="F27979" i="1"/>
  <c r="F27978" i="1"/>
  <c r="F27977" i="1"/>
  <c r="F27976" i="1"/>
  <c r="F27975" i="1"/>
  <c r="F27974" i="1"/>
  <c r="F27973" i="1"/>
  <c r="F27972" i="1"/>
  <c r="F27971" i="1"/>
  <c r="F27970" i="1"/>
  <c r="F27969" i="1"/>
  <c r="F27968" i="1"/>
  <c r="F27967" i="1"/>
  <c r="F27966" i="1"/>
  <c r="F27965" i="1"/>
  <c r="F27964" i="1"/>
  <c r="F27963" i="1"/>
  <c r="F27962" i="1"/>
  <c r="F27961" i="1"/>
  <c r="F27960" i="1"/>
  <c r="F27959" i="1"/>
  <c r="F27958" i="1"/>
  <c r="F27957" i="1"/>
  <c r="F27956" i="1"/>
  <c r="F27955" i="1"/>
  <c r="F27954" i="1"/>
  <c r="F27953" i="1"/>
  <c r="F27952" i="1"/>
  <c r="F27951" i="1"/>
  <c r="F27950" i="1"/>
  <c r="F27949" i="1"/>
  <c r="F27948" i="1"/>
  <c r="F27947" i="1"/>
  <c r="F27946" i="1"/>
  <c r="F27945" i="1"/>
  <c r="F27944" i="1"/>
  <c r="F27943" i="1"/>
  <c r="F27942" i="1"/>
  <c r="F27941" i="1"/>
  <c r="F27940" i="1"/>
  <c r="F27939" i="1"/>
  <c r="F27938" i="1"/>
  <c r="F27937" i="1"/>
  <c r="F27936" i="1"/>
  <c r="F27935" i="1"/>
  <c r="F27934" i="1"/>
  <c r="F27933" i="1"/>
  <c r="F27932" i="1"/>
  <c r="F27931" i="1"/>
  <c r="F27930" i="1"/>
  <c r="F27929" i="1"/>
  <c r="F27928" i="1"/>
  <c r="F27927" i="1"/>
  <c r="F27926" i="1"/>
  <c r="F27925" i="1"/>
  <c r="F27924" i="1"/>
  <c r="F27923" i="1"/>
  <c r="F27922" i="1"/>
  <c r="F27921" i="1"/>
  <c r="F27920" i="1"/>
  <c r="F27919" i="1"/>
  <c r="F27918" i="1"/>
  <c r="F27917" i="1"/>
  <c r="F27916" i="1"/>
  <c r="F27915" i="1"/>
  <c r="F27914" i="1"/>
  <c r="F27913" i="1"/>
  <c r="F27912" i="1"/>
  <c r="F27911" i="1"/>
  <c r="F27910" i="1"/>
  <c r="F27909" i="1"/>
  <c r="F27908" i="1"/>
  <c r="F27907" i="1"/>
  <c r="F27906" i="1"/>
  <c r="F27905" i="1"/>
  <c r="F27904" i="1"/>
  <c r="F27903" i="1"/>
  <c r="F27902" i="1"/>
  <c r="F27901" i="1"/>
  <c r="F27900" i="1"/>
  <c r="F27899" i="1"/>
  <c r="F27898" i="1"/>
  <c r="F27897" i="1"/>
  <c r="F27896" i="1"/>
  <c r="F27895" i="1"/>
  <c r="F27894" i="1"/>
  <c r="F27893" i="1"/>
  <c r="F27892" i="1"/>
  <c r="F27891" i="1"/>
  <c r="F27890" i="1"/>
  <c r="F27889" i="1"/>
  <c r="F27888" i="1"/>
  <c r="F27887" i="1"/>
  <c r="F27886" i="1"/>
  <c r="F27885" i="1"/>
  <c r="F27884" i="1"/>
  <c r="F27883" i="1"/>
  <c r="F27882" i="1"/>
  <c r="F27881" i="1"/>
  <c r="F27880" i="1"/>
  <c r="F27879" i="1"/>
  <c r="F27878" i="1"/>
  <c r="F27877" i="1"/>
  <c r="F27876" i="1"/>
  <c r="F27875" i="1"/>
  <c r="F27874" i="1"/>
  <c r="F27873" i="1"/>
  <c r="F27872" i="1"/>
  <c r="F27871" i="1"/>
  <c r="F27870" i="1"/>
  <c r="F27869" i="1"/>
  <c r="F27868" i="1"/>
  <c r="F27867" i="1"/>
  <c r="F27866" i="1"/>
  <c r="F27865" i="1"/>
  <c r="F27864" i="1"/>
  <c r="F27863" i="1"/>
  <c r="F27862" i="1"/>
  <c r="F27861" i="1"/>
  <c r="F27860" i="1"/>
  <c r="F27859" i="1"/>
  <c r="F27858" i="1"/>
  <c r="F27857" i="1"/>
  <c r="F27856" i="1"/>
  <c r="F27855" i="1"/>
  <c r="F27854" i="1"/>
  <c r="F27853" i="1"/>
  <c r="F27852" i="1"/>
  <c r="F27851" i="1"/>
  <c r="F27850" i="1"/>
  <c r="F27849" i="1"/>
  <c r="F27848" i="1"/>
  <c r="F27847" i="1"/>
  <c r="F27846" i="1"/>
  <c r="F27845" i="1"/>
  <c r="F27844" i="1"/>
  <c r="F27843" i="1"/>
  <c r="F27842" i="1"/>
  <c r="F27841" i="1"/>
  <c r="F27840" i="1"/>
  <c r="F27839" i="1"/>
  <c r="F27838" i="1"/>
  <c r="F27837" i="1"/>
  <c r="F27836" i="1"/>
  <c r="F27835" i="1"/>
  <c r="F27834" i="1"/>
  <c r="F27833" i="1"/>
  <c r="F27832" i="1"/>
  <c r="F27831" i="1"/>
  <c r="F27830" i="1"/>
  <c r="F27829" i="1"/>
  <c r="F27828" i="1"/>
  <c r="F27827" i="1"/>
  <c r="F27826" i="1"/>
  <c r="F27825" i="1"/>
  <c r="F27824" i="1"/>
  <c r="F27823" i="1"/>
  <c r="F27822" i="1"/>
  <c r="F27821" i="1"/>
  <c r="F27820" i="1"/>
  <c r="F27819" i="1"/>
  <c r="F27818" i="1"/>
  <c r="F27817" i="1"/>
  <c r="F27816" i="1"/>
  <c r="F27815" i="1"/>
  <c r="F27814" i="1"/>
  <c r="F27813" i="1"/>
  <c r="F27812" i="1"/>
  <c r="F27811" i="1"/>
  <c r="F27810" i="1"/>
  <c r="F27809" i="1"/>
  <c r="F27808" i="1"/>
  <c r="F27807" i="1"/>
  <c r="F27806" i="1"/>
  <c r="F27805" i="1"/>
  <c r="F27804" i="1"/>
  <c r="F27803" i="1"/>
  <c r="F27802" i="1"/>
  <c r="F27801" i="1"/>
  <c r="F27800" i="1"/>
  <c r="F27799" i="1"/>
  <c r="F27798" i="1"/>
  <c r="F27797" i="1"/>
  <c r="F27796" i="1"/>
  <c r="F27795" i="1"/>
  <c r="F27794" i="1"/>
  <c r="F27793" i="1"/>
  <c r="F27792" i="1"/>
  <c r="F27791" i="1"/>
  <c r="F27790" i="1"/>
  <c r="F27789" i="1"/>
  <c r="F27788" i="1"/>
  <c r="F27787" i="1"/>
  <c r="F27786" i="1"/>
  <c r="F27785" i="1"/>
  <c r="F27784" i="1"/>
  <c r="F27783" i="1"/>
  <c r="F27782" i="1"/>
  <c r="F27781" i="1"/>
  <c r="F27780" i="1"/>
  <c r="F27779" i="1"/>
  <c r="F27778" i="1"/>
  <c r="F27777" i="1"/>
  <c r="F27776" i="1"/>
  <c r="F27775" i="1"/>
  <c r="F27774" i="1"/>
  <c r="F27773" i="1"/>
  <c r="F27772" i="1"/>
  <c r="F27771" i="1"/>
  <c r="F27770" i="1"/>
  <c r="F27769" i="1"/>
  <c r="F27768" i="1"/>
  <c r="F27767" i="1"/>
  <c r="F27766" i="1"/>
  <c r="F27765" i="1"/>
  <c r="F27764" i="1"/>
  <c r="F27763" i="1"/>
  <c r="F27762" i="1"/>
  <c r="F27761" i="1"/>
  <c r="F27760" i="1"/>
  <c r="F27759" i="1"/>
  <c r="F27758" i="1"/>
  <c r="F27757" i="1"/>
  <c r="F27756" i="1"/>
  <c r="F27755" i="1"/>
  <c r="F27754" i="1"/>
  <c r="F27753" i="1"/>
  <c r="F27752" i="1"/>
  <c r="F27751" i="1"/>
  <c r="F27750" i="1"/>
  <c r="F27749" i="1"/>
  <c r="F27748" i="1"/>
  <c r="F27747" i="1"/>
  <c r="F27746" i="1"/>
  <c r="F27745" i="1"/>
  <c r="F27744" i="1"/>
  <c r="F27743" i="1"/>
  <c r="F27742" i="1"/>
  <c r="F27741" i="1"/>
  <c r="F27740" i="1"/>
  <c r="F27739" i="1"/>
  <c r="F27738" i="1"/>
  <c r="F27737" i="1"/>
  <c r="F27736" i="1"/>
  <c r="F27735" i="1"/>
  <c r="F27734" i="1"/>
  <c r="F27733" i="1"/>
  <c r="F27732" i="1"/>
  <c r="F27731" i="1"/>
  <c r="F27730" i="1"/>
  <c r="F27729" i="1"/>
  <c r="F27728" i="1"/>
  <c r="F27727" i="1"/>
  <c r="F27726" i="1"/>
  <c r="F27725" i="1"/>
  <c r="F27724" i="1"/>
  <c r="F27723" i="1"/>
  <c r="F27722" i="1"/>
  <c r="F27721" i="1"/>
  <c r="F27720" i="1"/>
  <c r="F27719" i="1"/>
  <c r="F27718" i="1"/>
  <c r="F27717" i="1"/>
  <c r="F27716" i="1"/>
  <c r="F27715" i="1"/>
  <c r="F27714" i="1"/>
  <c r="F27713" i="1"/>
  <c r="F27712" i="1"/>
  <c r="F27711" i="1"/>
  <c r="F27710" i="1"/>
  <c r="F27709" i="1"/>
  <c r="F27708" i="1"/>
  <c r="F27707" i="1"/>
  <c r="F27706" i="1"/>
  <c r="F27705" i="1"/>
  <c r="F27704" i="1"/>
  <c r="F27703" i="1"/>
  <c r="F27702" i="1"/>
  <c r="F27701" i="1"/>
  <c r="F27700" i="1"/>
  <c r="F27699" i="1"/>
  <c r="F27698" i="1"/>
  <c r="F27697" i="1"/>
  <c r="F27696" i="1"/>
  <c r="F27695" i="1"/>
  <c r="F27694" i="1"/>
  <c r="F27693" i="1"/>
  <c r="F27692" i="1"/>
  <c r="F27691" i="1"/>
  <c r="F27690" i="1"/>
  <c r="F27689" i="1"/>
  <c r="F27688" i="1"/>
  <c r="F27687" i="1"/>
  <c r="F27686" i="1"/>
  <c r="F27685" i="1"/>
  <c r="F27684" i="1"/>
  <c r="F27683" i="1"/>
  <c r="F27682" i="1"/>
  <c r="F27681" i="1"/>
  <c r="F27680" i="1"/>
  <c r="F27679" i="1"/>
  <c r="F27678" i="1"/>
  <c r="F27677" i="1"/>
  <c r="F27676" i="1"/>
  <c r="F27675" i="1"/>
  <c r="F27674" i="1"/>
  <c r="F27673" i="1"/>
  <c r="F27672" i="1"/>
  <c r="F27671" i="1"/>
  <c r="F27670" i="1"/>
  <c r="F27669" i="1"/>
  <c r="F27668" i="1"/>
  <c r="F27667" i="1"/>
  <c r="F27666" i="1"/>
  <c r="F27665" i="1"/>
  <c r="F27664" i="1"/>
  <c r="F27663" i="1"/>
  <c r="F27662" i="1"/>
  <c r="F27661" i="1"/>
  <c r="F27660" i="1"/>
  <c r="F27659" i="1"/>
  <c r="F27658" i="1"/>
  <c r="F27657" i="1"/>
  <c r="F27656" i="1"/>
  <c r="F27655" i="1"/>
  <c r="F27654" i="1"/>
  <c r="F27653" i="1"/>
  <c r="F27652" i="1"/>
  <c r="F27651" i="1"/>
  <c r="F27650" i="1"/>
  <c r="F27649" i="1"/>
  <c r="F27648" i="1"/>
  <c r="F27647" i="1"/>
  <c r="F27646" i="1"/>
  <c r="F27645" i="1"/>
  <c r="F27644" i="1"/>
  <c r="F27643" i="1"/>
  <c r="F27642" i="1"/>
  <c r="F27641" i="1"/>
  <c r="F27640" i="1"/>
  <c r="F27639" i="1"/>
  <c r="F27638" i="1"/>
  <c r="F27637" i="1"/>
  <c r="F27636" i="1"/>
  <c r="F27635" i="1"/>
  <c r="F27634" i="1"/>
  <c r="F27633" i="1"/>
  <c r="F27632" i="1"/>
  <c r="F27631" i="1"/>
  <c r="F27630" i="1"/>
  <c r="F27629" i="1"/>
  <c r="F27628" i="1"/>
  <c r="F27627" i="1"/>
  <c r="F27626" i="1"/>
  <c r="F27625" i="1"/>
  <c r="F27624" i="1"/>
  <c r="F27623" i="1"/>
  <c r="F27622" i="1"/>
  <c r="F27621" i="1"/>
  <c r="F27620" i="1"/>
  <c r="F27619" i="1"/>
  <c r="F27618" i="1"/>
  <c r="F27617" i="1"/>
  <c r="F27616" i="1"/>
  <c r="F27615" i="1"/>
  <c r="F27614" i="1"/>
  <c r="F27613" i="1"/>
  <c r="F27612" i="1"/>
  <c r="F27611" i="1"/>
  <c r="F27610" i="1"/>
  <c r="F27609" i="1"/>
  <c r="F27608" i="1"/>
  <c r="F27607" i="1"/>
  <c r="F27606" i="1"/>
  <c r="F27605" i="1"/>
  <c r="F27604" i="1"/>
  <c r="F27603" i="1"/>
  <c r="F27602" i="1"/>
  <c r="F27601" i="1"/>
  <c r="F27600" i="1"/>
  <c r="F27599" i="1"/>
  <c r="F27598" i="1"/>
  <c r="F27597" i="1"/>
  <c r="F27596" i="1"/>
  <c r="F27595" i="1"/>
  <c r="F27594" i="1"/>
  <c r="F27593" i="1"/>
  <c r="F27592" i="1"/>
  <c r="F27591" i="1"/>
  <c r="F27590" i="1"/>
  <c r="F27589" i="1"/>
  <c r="F27588" i="1"/>
  <c r="F27587" i="1"/>
  <c r="F27586" i="1"/>
  <c r="F27585" i="1"/>
  <c r="F27584" i="1"/>
  <c r="F27583" i="1"/>
  <c r="F27582" i="1"/>
  <c r="F27581" i="1"/>
  <c r="F27580" i="1"/>
  <c r="F27579" i="1"/>
  <c r="F27578" i="1"/>
  <c r="F27577" i="1"/>
  <c r="F27576" i="1"/>
  <c r="F27575" i="1"/>
  <c r="F27574" i="1"/>
  <c r="F27573" i="1"/>
  <c r="F27572" i="1"/>
  <c r="F27571" i="1"/>
  <c r="F27570" i="1"/>
  <c r="F27569" i="1"/>
  <c r="F27568" i="1"/>
  <c r="F27567" i="1"/>
  <c r="F27566" i="1"/>
  <c r="F27565" i="1"/>
  <c r="F27564" i="1"/>
  <c r="F27563" i="1"/>
  <c r="F27562" i="1"/>
  <c r="F27561" i="1"/>
  <c r="F27560" i="1"/>
  <c r="F27559" i="1"/>
  <c r="F27558" i="1"/>
  <c r="F27557" i="1"/>
  <c r="F27556" i="1"/>
  <c r="F27555" i="1"/>
  <c r="F27554" i="1"/>
  <c r="F27553" i="1"/>
  <c r="F27552" i="1"/>
  <c r="F27551" i="1"/>
  <c r="F27550" i="1"/>
  <c r="F27549" i="1"/>
  <c r="F27548" i="1"/>
  <c r="F27547" i="1"/>
  <c r="F27546" i="1"/>
  <c r="F27545" i="1"/>
  <c r="F27544" i="1"/>
  <c r="F27543" i="1"/>
  <c r="F27542" i="1"/>
  <c r="F27541" i="1"/>
  <c r="F27540" i="1"/>
  <c r="F27539" i="1"/>
  <c r="F27538" i="1"/>
  <c r="F27537" i="1"/>
  <c r="F27536" i="1"/>
  <c r="F27535" i="1"/>
  <c r="F27534" i="1"/>
  <c r="F27533" i="1"/>
  <c r="F27532" i="1"/>
  <c r="F27531" i="1"/>
  <c r="F27530" i="1"/>
  <c r="F27529" i="1"/>
  <c r="F27528" i="1"/>
  <c r="F27527" i="1"/>
  <c r="F27526" i="1"/>
  <c r="F27525" i="1"/>
  <c r="F27524" i="1"/>
  <c r="F27523" i="1"/>
  <c r="F27522" i="1"/>
  <c r="F27521" i="1"/>
  <c r="F27520" i="1"/>
  <c r="F27519" i="1"/>
  <c r="F27518" i="1"/>
  <c r="F27517" i="1"/>
  <c r="F27516" i="1"/>
  <c r="F27515" i="1"/>
  <c r="F27514" i="1"/>
  <c r="F27513" i="1"/>
  <c r="F27512" i="1"/>
  <c r="F27511" i="1"/>
  <c r="F27510" i="1"/>
  <c r="F27509" i="1"/>
  <c r="F27508" i="1"/>
  <c r="F27507" i="1"/>
  <c r="F27506" i="1"/>
  <c r="F27505" i="1"/>
  <c r="F27504" i="1"/>
  <c r="F27503" i="1"/>
  <c r="F27502" i="1"/>
  <c r="F27501" i="1"/>
  <c r="F27500" i="1"/>
  <c r="F27499" i="1"/>
  <c r="F27498" i="1"/>
  <c r="F27497" i="1"/>
  <c r="F27496" i="1"/>
  <c r="F27495" i="1"/>
  <c r="F27494" i="1"/>
  <c r="F27493" i="1"/>
  <c r="F27492" i="1"/>
  <c r="F27491" i="1"/>
  <c r="F27490" i="1"/>
  <c r="F27489" i="1"/>
  <c r="F27488" i="1"/>
  <c r="F27487" i="1"/>
  <c r="F27486" i="1"/>
  <c r="F27485" i="1"/>
  <c r="F27484" i="1"/>
  <c r="F27483" i="1"/>
  <c r="F27482" i="1"/>
  <c r="F27481" i="1"/>
  <c r="F27480" i="1"/>
  <c r="F27479" i="1"/>
  <c r="F27478" i="1"/>
  <c r="F27477" i="1"/>
  <c r="F27476" i="1"/>
  <c r="F27475" i="1"/>
  <c r="F27474" i="1"/>
  <c r="F27473" i="1"/>
  <c r="F27472" i="1"/>
  <c r="F27471" i="1"/>
  <c r="F27470" i="1"/>
  <c r="F27469" i="1"/>
  <c r="F27468" i="1"/>
  <c r="F27467" i="1"/>
  <c r="F27466" i="1"/>
  <c r="F27465" i="1"/>
  <c r="F27464" i="1"/>
  <c r="F27463" i="1"/>
  <c r="F27462" i="1"/>
  <c r="F27461" i="1"/>
  <c r="F27460" i="1"/>
  <c r="F27459" i="1"/>
  <c r="F27458" i="1"/>
  <c r="F27457" i="1"/>
  <c r="F27456" i="1"/>
  <c r="F27455" i="1"/>
  <c r="F27454" i="1"/>
  <c r="F27453" i="1"/>
  <c r="F27452" i="1"/>
  <c r="F27451" i="1"/>
  <c r="F27450" i="1"/>
  <c r="F27449" i="1"/>
  <c r="F27448" i="1"/>
  <c r="F27447" i="1"/>
  <c r="F27446" i="1"/>
  <c r="F27445" i="1"/>
  <c r="F27444" i="1"/>
  <c r="F27443" i="1"/>
  <c r="F27442" i="1"/>
  <c r="F27441" i="1"/>
  <c r="F27440" i="1"/>
  <c r="F27439" i="1"/>
  <c r="F27438" i="1"/>
  <c r="F27437" i="1"/>
  <c r="F27436" i="1"/>
  <c r="F27435" i="1"/>
  <c r="F27434" i="1"/>
  <c r="F27433" i="1"/>
  <c r="F27432" i="1"/>
  <c r="F27431" i="1"/>
  <c r="F27430" i="1"/>
  <c r="F27429" i="1"/>
  <c r="F27428" i="1"/>
  <c r="F27427" i="1"/>
  <c r="F27426" i="1"/>
  <c r="F27425" i="1"/>
  <c r="F27424" i="1"/>
  <c r="F27423" i="1"/>
  <c r="F27422" i="1"/>
  <c r="F27421" i="1"/>
  <c r="F27420" i="1"/>
  <c r="F27419" i="1"/>
  <c r="F27418" i="1"/>
  <c r="F27417" i="1"/>
  <c r="F27416" i="1"/>
  <c r="F27415" i="1"/>
  <c r="F27414" i="1"/>
  <c r="F27413" i="1"/>
  <c r="F27412" i="1"/>
  <c r="F27411" i="1"/>
  <c r="F27410" i="1"/>
  <c r="F27409" i="1"/>
  <c r="F27408" i="1"/>
  <c r="F27407" i="1"/>
  <c r="F27406" i="1"/>
  <c r="F27405" i="1"/>
  <c r="F27404" i="1"/>
  <c r="F27403" i="1"/>
  <c r="F27402" i="1"/>
  <c r="F27401" i="1"/>
  <c r="F27400" i="1"/>
  <c r="F27399" i="1"/>
  <c r="F27398" i="1"/>
  <c r="F27397" i="1"/>
  <c r="F27396" i="1"/>
  <c r="F27395" i="1"/>
  <c r="F27394" i="1"/>
  <c r="F27393" i="1"/>
  <c r="F27392" i="1"/>
  <c r="F27391" i="1"/>
  <c r="F27390" i="1"/>
  <c r="F27389" i="1"/>
  <c r="F27388" i="1"/>
  <c r="F27387" i="1"/>
  <c r="F27386" i="1"/>
  <c r="F27385" i="1"/>
  <c r="F27384" i="1"/>
  <c r="F27383" i="1"/>
  <c r="F27382" i="1"/>
  <c r="F27381" i="1"/>
  <c r="F27380" i="1"/>
  <c r="F27379" i="1"/>
  <c r="F27378" i="1"/>
  <c r="F27377" i="1"/>
  <c r="F27376" i="1"/>
  <c r="F27375" i="1"/>
  <c r="F27374" i="1"/>
  <c r="F27373" i="1"/>
  <c r="F27372" i="1"/>
  <c r="F27371" i="1"/>
  <c r="F27370" i="1"/>
  <c r="F27369" i="1"/>
  <c r="F27368" i="1"/>
  <c r="F27367" i="1"/>
  <c r="F27366" i="1"/>
  <c r="F27365" i="1"/>
  <c r="F27364" i="1"/>
  <c r="F27363" i="1"/>
  <c r="F27362" i="1"/>
  <c r="F27361" i="1"/>
  <c r="F27360" i="1"/>
  <c r="F27359" i="1"/>
  <c r="F27358" i="1"/>
  <c r="F27357" i="1"/>
  <c r="F27356" i="1"/>
  <c r="F27355" i="1"/>
  <c r="F27354" i="1"/>
  <c r="F27353" i="1"/>
  <c r="F27352" i="1"/>
  <c r="F27351" i="1"/>
  <c r="F27350" i="1"/>
  <c r="F27349" i="1"/>
  <c r="F27348" i="1"/>
  <c r="F27347" i="1"/>
  <c r="F27346" i="1"/>
  <c r="F27345" i="1"/>
  <c r="F27344" i="1"/>
  <c r="F27343" i="1"/>
  <c r="F27342" i="1"/>
  <c r="F27341" i="1"/>
  <c r="F27340" i="1"/>
  <c r="F27339" i="1"/>
  <c r="F27338" i="1"/>
  <c r="F27337" i="1"/>
  <c r="F27336" i="1"/>
  <c r="F27335" i="1"/>
  <c r="F27334" i="1"/>
  <c r="F27333" i="1"/>
  <c r="F27332" i="1"/>
  <c r="F27331" i="1"/>
  <c r="F27330" i="1"/>
  <c r="F27329" i="1"/>
  <c r="F27328" i="1"/>
  <c r="F27327" i="1"/>
  <c r="F27326" i="1"/>
  <c r="F27325" i="1"/>
  <c r="F27324" i="1"/>
  <c r="F27323" i="1"/>
  <c r="F27322" i="1"/>
  <c r="F27321" i="1"/>
  <c r="F27320" i="1"/>
  <c r="F27319" i="1"/>
  <c r="F27318" i="1"/>
  <c r="F27317" i="1"/>
  <c r="F27316" i="1"/>
  <c r="F27315" i="1"/>
  <c r="F27314" i="1"/>
  <c r="F27313" i="1"/>
  <c r="F27312" i="1"/>
  <c r="F27311" i="1"/>
  <c r="F27310" i="1"/>
  <c r="F27309" i="1"/>
  <c r="F27308" i="1"/>
  <c r="F27307" i="1"/>
  <c r="F27306" i="1"/>
  <c r="F27305" i="1"/>
  <c r="F27304" i="1"/>
  <c r="F27303" i="1"/>
  <c r="F27302" i="1"/>
  <c r="F27301" i="1"/>
  <c r="F27300" i="1"/>
  <c r="F27299" i="1"/>
  <c r="F27298" i="1"/>
  <c r="F27297" i="1"/>
  <c r="F27296" i="1"/>
  <c r="F27295" i="1"/>
  <c r="F27294" i="1"/>
  <c r="F27293" i="1"/>
  <c r="F27292" i="1"/>
  <c r="F27291" i="1"/>
  <c r="F27290" i="1"/>
  <c r="F27289" i="1"/>
  <c r="F27288" i="1"/>
  <c r="F27287" i="1"/>
  <c r="F27286" i="1"/>
  <c r="F27285" i="1"/>
  <c r="F27284" i="1"/>
  <c r="F27283" i="1"/>
  <c r="F27282" i="1"/>
  <c r="F27281" i="1"/>
  <c r="F27280" i="1"/>
  <c r="F27279" i="1"/>
  <c r="F27278" i="1"/>
  <c r="F27277" i="1"/>
  <c r="F27276" i="1"/>
  <c r="F27275" i="1"/>
  <c r="F27274" i="1"/>
  <c r="F27273" i="1"/>
  <c r="F27272" i="1"/>
  <c r="F27271" i="1"/>
  <c r="F27270" i="1"/>
  <c r="F27269" i="1"/>
  <c r="F27268" i="1"/>
  <c r="F27267" i="1"/>
  <c r="F27266" i="1"/>
  <c r="F27265" i="1"/>
  <c r="F27264" i="1"/>
  <c r="F27263" i="1"/>
  <c r="F27262" i="1"/>
  <c r="F27261" i="1"/>
  <c r="F27260" i="1"/>
  <c r="F27259" i="1"/>
  <c r="F27258" i="1"/>
  <c r="F27257" i="1"/>
  <c r="F27256" i="1"/>
  <c r="F27255" i="1"/>
  <c r="F27254" i="1"/>
  <c r="F27253" i="1"/>
  <c r="F27252" i="1"/>
  <c r="F27251" i="1"/>
  <c r="F27250" i="1"/>
  <c r="F27249" i="1"/>
  <c r="F27248" i="1"/>
  <c r="F27247" i="1"/>
  <c r="F27246" i="1"/>
  <c r="F27245" i="1"/>
  <c r="F27244" i="1"/>
  <c r="F27243" i="1"/>
  <c r="F27242" i="1"/>
  <c r="F27241" i="1"/>
  <c r="F27240" i="1"/>
  <c r="F27239" i="1"/>
  <c r="F27238" i="1"/>
  <c r="F27237" i="1"/>
  <c r="F27236" i="1"/>
  <c r="F27235" i="1"/>
  <c r="F27234" i="1"/>
  <c r="F27233" i="1"/>
  <c r="F27232" i="1"/>
  <c r="F27231" i="1"/>
  <c r="F27230" i="1"/>
  <c r="F27229" i="1"/>
  <c r="F27228" i="1"/>
  <c r="F27227" i="1"/>
  <c r="F27226" i="1"/>
  <c r="F27225" i="1"/>
  <c r="F27224" i="1"/>
  <c r="F27223" i="1"/>
  <c r="F27222" i="1"/>
  <c r="F27221" i="1"/>
  <c r="F27220" i="1"/>
  <c r="F27219" i="1"/>
  <c r="F27218" i="1"/>
  <c r="F27217" i="1"/>
  <c r="F27216" i="1"/>
  <c r="F27215" i="1"/>
  <c r="F27214" i="1"/>
  <c r="F27213" i="1"/>
  <c r="F27212" i="1"/>
  <c r="F27211" i="1"/>
  <c r="F27210" i="1"/>
  <c r="F27209" i="1"/>
  <c r="F27208" i="1"/>
  <c r="F27207" i="1"/>
  <c r="F27206" i="1"/>
  <c r="F27205" i="1"/>
  <c r="F27204" i="1"/>
  <c r="F27203" i="1"/>
  <c r="F27202" i="1"/>
  <c r="F27201" i="1"/>
  <c r="F27200" i="1"/>
  <c r="F27199" i="1"/>
  <c r="F27198" i="1"/>
  <c r="F27197" i="1"/>
  <c r="F27196" i="1"/>
  <c r="F27195" i="1"/>
  <c r="F27194" i="1"/>
  <c r="F27193" i="1"/>
  <c r="F27192" i="1"/>
  <c r="F27191" i="1"/>
  <c r="F27190" i="1"/>
  <c r="F27189" i="1"/>
  <c r="F27188" i="1"/>
  <c r="F27187" i="1"/>
  <c r="F27186" i="1"/>
  <c r="F27185" i="1"/>
  <c r="F27184" i="1"/>
  <c r="F27183" i="1"/>
  <c r="F27182" i="1"/>
  <c r="F27181" i="1"/>
  <c r="F27180" i="1"/>
  <c r="F27179" i="1"/>
  <c r="F27178" i="1"/>
  <c r="F27177" i="1"/>
  <c r="F27176" i="1"/>
  <c r="F27175" i="1"/>
  <c r="F27174" i="1"/>
  <c r="F27173" i="1"/>
  <c r="F27172" i="1"/>
  <c r="F27171" i="1"/>
  <c r="F27170" i="1"/>
  <c r="F27169" i="1"/>
  <c r="F27168" i="1"/>
  <c r="F27167" i="1"/>
  <c r="F27166" i="1"/>
  <c r="F27165" i="1"/>
  <c r="F27164" i="1"/>
  <c r="F27163" i="1"/>
  <c r="F27162" i="1"/>
  <c r="F27161" i="1"/>
  <c r="F27160" i="1"/>
  <c r="F27159" i="1"/>
  <c r="F27158" i="1"/>
  <c r="F27157" i="1"/>
  <c r="F27156" i="1"/>
  <c r="F27155" i="1"/>
  <c r="F27154" i="1"/>
  <c r="F27153" i="1"/>
  <c r="F27152" i="1"/>
  <c r="F27151" i="1"/>
  <c r="F27150" i="1"/>
  <c r="F27149" i="1"/>
  <c r="F27148" i="1"/>
  <c r="F27147" i="1"/>
  <c r="F27146" i="1"/>
  <c r="F27145" i="1"/>
  <c r="F27144" i="1"/>
  <c r="F27143" i="1"/>
  <c r="F27142" i="1"/>
  <c r="F27141" i="1"/>
  <c r="F27140" i="1"/>
  <c r="F27139" i="1"/>
  <c r="F27138" i="1"/>
  <c r="F27137" i="1"/>
  <c r="F27136" i="1"/>
  <c r="F27135" i="1"/>
  <c r="F27134" i="1"/>
  <c r="F27133" i="1"/>
  <c r="F27132" i="1"/>
  <c r="F27131" i="1"/>
  <c r="F27130" i="1"/>
  <c r="F27129" i="1"/>
  <c r="F27128" i="1"/>
  <c r="F27127" i="1"/>
  <c r="F27126" i="1"/>
  <c r="F27125" i="1"/>
  <c r="F27124" i="1"/>
  <c r="F27123" i="1"/>
  <c r="F27122" i="1"/>
  <c r="F27121" i="1"/>
  <c r="F27120" i="1"/>
  <c r="F27119" i="1"/>
  <c r="F27118" i="1"/>
  <c r="F27117" i="1"/>
  <c r="F27116" i="1"/>
  <c r="F27115" i="1"/>
  <c r="F27114" i="1"/>
  <c r="F27113" i="1"/>
  <c r="F27112" i="1"/>
  <c r="F27111" i="1"/>
  <c r="F27110" i="1"/>
  <c r="F27109" i="1"/>
  <c r="F27108" i="1"/>
  <c r="F27107" i="1"/>
  <c r="F27106" i="1"/>
  <c r="F27105" i="1"/>
  <c r="F27104" i="1"/>
  <c r="F27103" i="1"/>
  <c r="F27102" i="1"/>
  <c r="F27101" i="1"/>
  <c r="F27100" i="1"/>
  <c r="F27099" i="1"/>
  <c r="F27098" i="1"/>
  <c r="F27097" i="1"/>
  <c r="F27096" i="1"/>
  <c r="F27095" i="1"/>
  <c r="F27094" i="1"/>
  <c r="F27093" i="1"/>
  <c r="F27092" i="1"/>
  <c r="F27091" i="1"/>
  <c r="F27090" i="1"/>
  <c r="F27089" i="1"/>
  <c r="F27088" i="1"/>
  <c r="F27087" i="1"/>
  <c r="F27086" i="1"/>
  <c r="F27085" i="1"/>
  <c r="F27084" i="1"/>
  <c r="F27083" i="1"/>
  <c r="F27082" i="1"/>
  <c r="F27081" i="1"/>
  <c r="F27080" i="1"/>
  <c r="F27079" i="1"/>
  <c r="F27078" i="1"/>
  <c r="F27077" i="1"/>
  <c r="F27076" i="1"/>
  <c r="F27075" i="1"/>
  <c r="F27074" i="1"/>
  <c r="F27073" i="1"/>
  <c r="F27072" i="1"/>
  <c r="F27071" i="1"/>
  <c r="F27070" i="1"/>
  <c r="F27069" i="1"/>
  <c r="F27068" i="1"/>
  <c r="F27067" i="1"/>
  <c r="F27066" i="1"/>
  <c r="F27065" i="1"/>
  <c r="F27064" i="1"/>
  <c r="F27063" i="1"/>
  <c r="F27062" i="1"/>
  <c r="F27061" i="1"/>
  <c r="F27060" i="1"/>
  <c r="F27059" i="1"/>
  <c r="F27058" i="1"/>
  <c r="F27057" i="1"/>
  <c r="F27056" i="1"/>
  <c r="F27055" i="1"/>
  <c r="F27054" i="1"/>
  <c r="F27053" i="1"/>
  <c r="F27052" i="1"/>
  <c r="F27051" i="1"/>
  <c r="F27050" i="1"/>
  <c r="F27049" i="1"/>
  <c r="F27048" i="1"/>
  <c r="F27047" i="1"/>
  <c r="F27046" i="1"/>
  <c r="F27045" i="1"/>
  <c r="F27044" i="1"/>
  <c r="F27043" i="1"/>
  <c r="F27042" i="1"/>
  <c r="F27041" i="1"/>
  <c r="F27040" i="1"/>
  <c r="F27039" i="1"/>
  <c r="F27038" i="1"/>
  <c r="F27037" i="1"/>
  <c r="F27036" i="1"/>
  <c r="F27035" i="1"/>
  <c r="F27034" i="1"/>
  <c r="F27033" i="1"/>
  <c r="F27032" i="1"/>
  <c r="F27031" i="1"/>
  <c r="F27030" i="1"/>
  <c r="F27029" i="1"/>
  <c r="F27028" i="1"/>
  <c r="F27027" i="1"/>
  <c r="F27026" i="1"/>
  <c r="F27025" i="1"/>
  <c r="F27024" i="1"/>
  <c r="F27023" i="1"/>
  <c r="F27022" i="1"/>
  <c r="F27021" i="1"/>
  <c r="F27020" i="1"/>
  <c r="F27019" i="1"/>
  <c r="F27018" i="1"/>
  <c r="F27017" i="1"/>
  <c r="F27016" i="1"/>
  <c r="F27015" i="1"/>
  <c r="F27014" i="1"/>
  <c r="F27013" i="1"/>
  <c r="F27012" i="1"/>
  <c r="F27011" i="1"/>
  <c r="F27010" i="1"/>
  <c r="F27009" i="1"/>
  <c r="F27008" i="1"/>
  <c r="F27007" i="1"/>
  <c r="F27006" i="1"/>
  <c r="F27005" i="1"/>
  <c r="F27004" i="1"/>
  <c r="F27003" i="1"/>
  <c r="F27002" i="1"/>
  <c r="F27001" i="1"/>
  <c r="F27000" i="1"/>
  <c r="F26999" i="1"/>
  <c r="F26998" i="1"/>
  <c r="F26997" i="1"/>
  <c r="F26996" i="1"/>
  <c r="F26995" i="1"/>
  <c r="F26994" i="1"/>
  <c r="F26993" i="1"/>
  <c r="F26992" i="1"/>
  <c r="F26991" i="1"/>
  <c r="F26990" i="1"/>
  <c r="F26989" i="1"/>
  <c r="F26988" i="1"/>
  <c r="F26987" i="1"/>
  <c r="F26986" i="1"/>
  <c r="F26985" i="1"/>
  <c r="F26984" i="1"/>
  <c r="F26983" i="1"/>
  <c r="F26982" i="1"/>
  <c r="F26981" i="1"/>
  <c r="F26980" i="1"/>
  <c r="F26979" i="1"/>
  <c r="F26978" i="1"/>
  <c r="F26977" i="1"/>
  <c r="F26976" i="1"/>
  <c r="F26975" i="1"/>
  <c r="F26974" i="1"/>
  <c r="F26973" i="1"/>
  <c r="F26972" i="1"/>
  <c r="F26971" i="1"/>
  <c r="F26970" i="1"/>
  <c r="F26969" i="1"/>
  <c r="F26968" i="1"/>
  <c r="F26967" i="1"/>
  <c r="F26966" i="1"/>
  <c r="F26965" i="1"/>
  <c r="F26964" i="1"/>
  <c r="F26963" i="1"/>
  <c r="F26962" i="1"/>
  <c r="F26961" i="1"/>
  <c r="F26960" i="1"/>
  <c r="F26959" i="1"/>
  <c r="F26958" i="1"/>
  <c r="F26957" i="1"/>
  <c r="F26956" i="1"/>
  <c r="F26955" i="1"/>
  <c r="F26954" i="1"/>
  <c r="F26953" i="1"/>
  <c r="F26952" i="1"/>
  <c r="F26951" i="1"/>
  <c r="F26950" i="1"/>
  <c r="F26949" i="1"/>
  <c r="F26948" i="1"/>
  <c r="F26947" i="1"/>
  <c r="F26946" i="1"/>
  <c r="F26945" i="1"/>
  <c r="F26944" i="1"/>
  <c r="F26943" i="1"/>
  <c r="F26942" i="1"/>
  <c r="F26941" i="1"/>
  <c r="F26940" i="1"/>
  <c r="F26939" i="1"/>
  <c r="F26938" i="1"/>
  <c r="F26937" i="1"/>
  <c r="F26936" i="1"/>
  <c r="F26935" i="1"/>
  <c r="F26934" i="1"/>
  <c r="F26933" i="1"/>
  <c r="F26932" i="1"/>
  <c r="F26931" i="1"/>
  <c r="F26930" i="1"/>
  <c r="F26929" i="1"/>
  <c r="F26928" i="1"/>
  <c r="F26927" i="1"/>
  <c r="F26926" i="1"/>
  <c r="F26925" i="1"/>
  <c r="F26924" i="1"/>
  <c r="F26923" i="1"/>
  <c r="F26922" i="1"/>
  <c r="F26921" i="1"/>
  <c r="F26920" i="1"/>
  <c r="F26919" i="1"/>
  <c r="F26918" i="1"/>
  <c r="F26917" i="1"/>
  <c r="F26916" i="1"/>
  <c r="F26915" i="1"/>
  <c r="F26914" i="1"/>
  <c r="F26913" i="1"/>
  <c r="F26912" i="1"/>
  <c r="F26911" i="1"/>
  <c r="F26910" i="1"/>
  <c r="F26909" i="1"/>
  <c r="F26908" i="1"/>
  <c r="F26907" i="1"/>
  <c r="F26906" i="1"/>
  <c r="F26905" i="1"/>
  <c r="F26904" i="1"/>
  <c r="F26903" i="1"/>
  <c r="F26902" i="1"/>
  <c r="F26901" i="1"/>
  <c r="F26900" i="1"/>
  <c r="F26899" i="1"/>
  <c r="F26898" i="1"/>
  <c r="F26897" i="1"/>
  <c r="F26896" i="1"/>
  <c r="F26895" i="1"/>
  <c r="F26894" i="1"/>
  <c r="F26893" i="1"/>
  <c r="F26892" i="1"/>
  <c r="F26891" i="1"/>
  <c r="F26890" i="1"/>
  <c r="F26889" i="1"/>
  <c r="F26888" i="1"/>
  <c r="F26887" i="1"/>
  <c r="F26886" i="1"/>
  <c r="F26885" i="1"/>
  <c r="F26884" i="1"/>
  <c r="F26883" i="1"/>
  <c r="F26882" i="1"/>
  <c r="F26881" i="1"/>
  <c r="F26880" i="1"/>
  <c r="F26879" i="1"/>
  <c r="F26878" i="1"/>
  <c r="F26877" i="1"/>
  <c r="F26876" i="1"/>
  <c r="F26875" i="1"/>
  <c r="F26874" i="1"/>
  <c r="F26873" i="1"/>
  <c r="F26872" i="1"/>
  <c r="F26871" i="1"/>
  <c r="F26870" i="1"/>
  <c r="F26869" i="1"/>
  <c r="F26868" i="1"/>
  <c r="F26867" i="1"/>
  <c r="F26866" i="1"/>
  <c r="F26865" i="1"/>
  <c r="F26864" i="1"/>
  <c r="F26863" i="1"/>
  <c r="F26862" i="1"/>
  <c r="F26861" i="1"/>
  <c r="F26860" i="1"/>
  <c r="F26859" i="1"/>
  <c r="F26858" i="1"/>
  <c r="F26857" i="1"/>
  <c r="F26856" i="1"/>
  <c r="F26855" i="1"/>
  <c r="F26854" i="1"/>
  <c r="F26853" i="1"/>
  <c r="F26852" i="1"/>
  <c r="F26851" i="1"/>
  <c r="F26850" i="1"/>
  <c r="F26849" i="1"/>
  <c r="F26848" i="1"/>
  <c r="F26847" i="1"/>
  <c r="F26846" i="1"/>
  <c r="F26845" i="1"/>
  <c r="F26844" i="1"/>
  <c r="F26843" i="1"/>
  <c r="F26842" i="1"/>
  <c r="F26841" i="1"/>
  <c r="F26840" i="1"/>
  <c r="F26839" i="1"/>
  <c r="F26838" i="1"/>
  <c r="F26837" i="1"/>
  <c r="F26836" i="1"/>
  <c r="F26835" i="1"/>
  <c r="F26834" i="1"/>
  <c r="F26833" i="1"/>
  <c r="F26832" i="1"/>
  <c r="F26831" i="1"/>
  <c r="F26830" i="1"/>
  <c r="F26829" i="1"/>
  <c r="F26828" i="1"/>
  <c r="F26827" i="1"/>
  <c r="F26826" i="1"/>
  <c r="F26825" i="1"/>
  <c r="F26824" i="1"/>
  <c r="F26823" i="1"/>
  <c r="F26822" i="1"/>
  <c r="F26821" i="1"/>
  <c r="F26820" i="1"/>
  <c r="F26819" i="1"/>
  <c r="F26818" i="1"/>
  <c r="F26817" i="1"/>
  <c r="F26816" i="1"/>
  <c r="F26815" i="1"/>
  <c r="F26814" i="1"/>
  <c r="F26813" i="1"/>
  <c r="F26812" i="1"/>
  <c r="F26811" i="1"/>
  <c r="F26810" i="1"/>
  <c r="F26809" i="1"/>
  <c r="F26808" i="1"/>
  <c r="F26807" i="1"/>
  <c r="F26806" i="1"/>
  <c r="F26805" i="1"/>
  <c r="F26804" i="1"/>
  <c r="F26803" i="1"/>
  <c r="F26802" i="1"/>
  <c r="F26801" i="1"/>
  <c r="F26800" i="1"/>
  <c r="F26799" i="1"/>
  <c r="F26798" i="1"/>
  <c r="F26797" i="1"/>
  <c r="F26796" i="1"/>
  <c r="F26795" i="1"/>
  <c r="F26794" i="1"/>
  <c r="F26793" i="1"/>
  <c r="F26792" i="1"/>
  <c r="F26791" i="1"/>
  <c r="F26790" i="1"/>
  <c r="F26789" i="1"/>
  <c r="F26788" i="1"/>
  <c r="F26787" i="1"/>
  <c r="F26786" i="1"/>
  <c r="F26785" i="1"/>
  <c r="F26784" i="1"/>
  <c r="F26783" i="1"/>
  <c r="F26782" i="1"/>
  <c r="F26781" i="1"/>
  <c r="F26780" i="1"/>
  <c r="F26779" i="1"/>
  <c r="F26778" i="1"/>
  <c r="F26777" i="1"/>
  <c r="F26776" i="1"/>
  <c r="F26775" i="1"/>
  <c r="F26774" i="1"/>
  <c r="F26773" i="1"/>
  <c r="F26772" i="1"/>
  <c r="F26771" i="1"/>
  <c r="F26770" i="1"/>
  <c r="F26769" i="1"/>
  <c r="F26768" i="1"/>
  <c r="F26767" i="1"/>
  <c r="F26766" i="1"/>
  <c r="F26765" i="1"/>
  <c r="F26764" i="1"/>
  <c r="F26763" i="1"/>
  <c r="F26762" i="1"/>
  <c r="F26761" i="1"/>
  <c r="F26760" i="1"/>
  <c r="F26759" i="1"/>
  <c r="F26758" i="1"/>
  <c r="F26757" i="1"/>
  <c r="F26756" i="1"/>
  <c r="F26755" i="1"/>
  <c r="F26754" i="1"/>
  <c r="F26753" i="1"/>
  <c r="F26752" i="1"/>
  <c r="F26751" i="1"/>
  <c r="F26750" i="1"/>
  <c r="F26749" i="1"/>
  <c r="F26748" i="1"/>
  <c r="F26747" i="1"/>
  <c r="F26746" i="1"/>
  <c r="F26745" i="1"/>
  <c r="F26744" i="1"/>
  <c r="F26743" i="1"/>
  <c r="F26742" i="1"/>
  <c r="F26741" i="1"/>
  <c r="F26740" i="1"/>
  <c r="F26739" i="1"/>
  <c r="F26738" i="1"/>
  <c r="F26737" i="1"/>
  <c r="F26736" i="1"/>
  <c r="F26735" i="1"/>
  <c r="F26734" i="1"/>
  <c r="F26733" i="1"/>
  <c r="F26732" i="1"/>
  <c r="F26731" i="1"/>
  <c r="F26730" i="1"/>
  <c r="F26729" i="1"/>
  <c r="F26728" i="1"/>
  <c r="F26727" i="1"/>
  <c r="F26726" i="1"/>
  <c r="F26725" i="1"/>
  <c r="F26724" i="1"/>
  <c r="F26723" i="1"/>
  <c r="F26722" i="1"/>
  <c r="F26721" i="1"/>
  <c r="F26720" i="1"/>
  <c r="F26719" i="1"/>
  <c r="F26718" i="1"/>
  <c r="F26717" i="1"/>
  <c r="F26716" i="1"/>
  <c r="F26715" i="1"/>
  <c r="F26714" i="1"/>
  <c r="F26713" i="1"/>
  <c r="F26712" i="1"/>
  <c r="F26711" i="1"/>
  <c r="F26710" i="1"/>
  <c r="F26709" i="1"/>
  <c r="F26708" i="1"/>
  <c r="F26707" i="1"/>
  <c r="F26706" i="1"/>
  <c r="F26705" i="1"/>
  <c r="F26704" i="1"/>
  <c r="F26703" i="1"/>
  <c r="F26702" i="1"/>
  <c r="F26701" i="1"/>
  <c r="F26700" i="1"/>
  <c r="F26699" i="1"/>
  <c r="F26698" i="1"/>
  <c r="F26697" i="1"/>
  <c r="F26696" i="1"/>
  <c r="F26695" i="1"/>
  <c r="F26694" i="1"/>
  <c r="F26693" i="1"/>
  <c r="F26692" i="1"/>
  <c r="F26691" i="1"/>
  <c r="F26690" i="1"/>
  <c r="F26689" i="1"/>
  <c r="F26688" i="1"/>
  <c r="F26687" i="1"/>
  <c r="F26686" i="1"/>
  <c r="F26685" i="1"/>
  <c r="F26684" i="1"/>
  <c r="F26683" i="1"/>
  <c r="F26682" i="1"/>
  <c r="F26681" i="1"/>
  <c r="F26680" i="1"/>
  <c r="F26679" i="1"/>
  <c r="F26678" i="1"/>
  <c r="F26677" i="1"/>
  <c r="F26676" i="1"/>
  <c r="F26675" i="1"/>
  <c r="F26674" i="1"/>
  <c r="F26673" i="1"/>
  <c r="F26672" i="1"/>
  <c r="F26671" i="1"/>
  <c r="F26670" i="1"/>
  <c r="F26669" i="1"/>
  <c r="F26668" i="1"/>
  <c r="F26667" i="1"/>
  <c r="F26666" i="1"/>
  <c r="F26665" i="1"/>
  <c r="F26664" i="1"/>
  <c r="F26663" i="1"/>
  <c r="F26662" i="1"/>
  <c r="F26661" i="1"/>
  <c r="F26660" i="1"/>
  <c r="F26659" i="1"/>
  <c r="F26658" i="1"/>
  <c r="F26657" i="1"/>
  <c r="F26656" i="1"/>
  <c r="F26655" i="1"/>
  <c r="F26654" i="1"/>
  <c r="F26653" i="1"/>
  <c r="F26652" i="1"/>
  <c r="F26651" i="1"/>
  <c r="F26650" i="1"/>
  <c r="F26649" i="1"/>
  <c r="F26648" i="1"/>
  <c r="F26647" i="1"/>
  <c r="F26646" i="1"/>
  <c r="F26645" i="1"/>
  <c r="F26644" i="1"/>
  <c r="F26643" i="1"/>
  <c r="F26642" i="1"/>
  <c r="F26641" i="1"/>
  <c r="F26640" i="1"/>
  <c r="F26639" i="1"/>
  <c r="F26638" i="1"/>
  <c r="F26637" i="1"/>
  <c r="F26636" i="1"/>
  <c r="F26635" i="1"/>
  <c r="F26634" i="1"/>
  <c r="F26633" i="1"/>
  <c r="F26632" i="1"/>
  <c r="F26631" i="1"/>
  <c r="F26630" i="1"/>
  <c r="F26629" i="1"/>
  <c r="F26628" i="1"/>
  <c r="F26627" i="1"/>
  <c r="F26626" i="1"/>
  <c r="F26625" i="1"/>
  <c r="F26624" i="1"/>
  <c r="F26623" i="1"/>
  <c r="F26622" i="1"/>
  <c r="F26621" i="1"/>
  <c r="F26620" i="1"/>
  <c r="F26619" i="1"/>
  <c r="F26618" i="1"/>
  <c r="F26617" i="1"/>
  <c r="F26616" i="1"/>
  <c r="F26615" i="1"/>
  <c r="F26614" i="1"/>
  <c r="F26613" i="1"/>
  <c r="F26612" i="1"/>
  <c r="F26611" i="1"/>
  <c r="F26610" i="1"/>
  <c r="F26609" i="1"/>
  <c r="F26608" i="1"/>
  <c r="F26607" i="1"/>
  <c r="F26606" i="1"/>
  <c r="F26605" i="1"/>
  <c r="F26604" i="1"/>
  <c r="F26603" i="1"/>
  <c r="F26602" i="1"/>
  <c r="F26601" i="1"/>
  <c r="F26600" i="1"/>
  <c r="F26599" i="1"/>
  <c r="F26598" i="1"/>
  <c r="F26597" i="1"/>
  <c r="F26596" i="1"/>
  <c r="F26595" i="1"/>
  <c r="F26594" i="1"/>
  <c r="F26593" i="1"/>
  <c r="F26592" i="1"/>
  <c r="F26591" i="1"/>
  <c r="F26590" i="1"/>
  <c r="F26589" i="1"/>
  <c r="F26588" i="1"/>
  <c r="F26587" i="1"/>
  <c r="F26586" i="1"/>
  <c r="F26585" i="1"/>
  <c r="F26584" i="1"/>
  <c r="F26583" i="1"/>
  <c r="F26582" i="1"/>
  <c r="F26581" i="1"/>
  <c r="F26580" i="1"/>
  <c r="F26579" i="1"/>
  <c r="F26578" i="1"/>
  <c r="F26577" i="1"/>
  <c r="F26576" i="1"/>
  <c r="F26575" i="1"/>
  <c r="F26574" i="1"/>
  <c r="F26573" i="1"/>
  <c r="F26572" i="1"/>
  <c r="F26571" i="1"/>
  <c r="F26570" i="1"/>
  <c r="F26569" i="1"/>
  <c r="F26568" i="1"/>
  <c r="F26567" i="1"/>
  <c r="F26566" i="1"/>
  <c r="F26565" i="1"/>
  <c r="F26564" i="1"/>
  <c r="F26563" i="1"/>
  <c r="F26562" i="1"/>
  <c r="F26561" i="1"/>
  <c r="F26560" i="1"/>
  <c r="F26559" i="1"/>
  <c r="F26558" i="1"/>
  <c r="F26557" i="1"/>
  <c r="F26556" i="1"/>
  <c r="F26555" i="1"/>
  <c r="F26554" i="1"/>
  <c r="F26553" i="1"/>
  <c r="F26552" i="1"/>
  <c r="F26551" i="1"/>
  <c r="F26550" i="1"/>
  <c r="F26549" i="1"/>
  <c r="F26548" i="1"/>
  <c r="F26547" i="1"/>
  <c r="F26546" i="1"/>
  <c r="F26545" i="1"/>
  <c r="F26544" i="1"/>
  <c r="F26543" i="1"/>
  <c r="F26542" i="1"/>
  <c r="F26541" i="1"/>
  <c r="F26540" i="1"/>
  <c r="F26539" i="1"/>
  <c r="F26538" i="1"/>
  <c r="F26537" i="1"/>
  <c r="F26536" i="1"/>
  <c r="F26535" i="1"/>
  <c r="F26534" i="1"/>
  <c r="F26533" i="1"/>
  <c r="F26532" i="1"/>
  <c r="F26531" i="1"/>
  <c r="F26530" i="1"/>
  <c r="F26529" i="1"/>
  <c r="F26528" i="1"/>
  <c r="F26527" i="1"/>
  <c r="F26526" i="1"/>
  <c r="F26525" i="1"/>
  <c r="F26524" i="1"/>
  <c r="F26523" i="1"/>
  <c r="F26522" i="1"/>
  <c r="F26521" i="1"/>
  <c r="F26520" i="1"/>
  <c r="F26519" i="1"/>
  <c r="F26518" i="1"/>
  <c r="F26517" i="1"/>
  <c r="F26516" i="1"/>
  <c r="F26515" i="1"/>
  <c r="F26514" i="1"/>
  <c r="F26513" i="1"/>
  <c r="F26512" i="1"/>
  <c r="F26511" i="1"/>
  <c r="F26510" i="1"/>
  <c r="F26509" i="1"/>
  <c r="F26508" i="1"/>
  <c r="F26507" i="1"/>
  <c r="F26506" i="1"/>
  <c r="F26505" i="1"/>
  <c r="F26504" i="1"/>
  <c r="F26503" i="1"/>
  <c r="F26502" i="1"/>
  <c r="F26501" i="1"/>
  <c r="F26500" i="1"/>
  <c r="F26499" i="1"/>
  <c r="F26498" i="1"/>
  <c r="F26497" i="1"/>
  <c r="F26496" i="1"/>
  <c r="F26495" i="1"/>
  <c r="F26494" i="1"/>
  <c r="F26493" i="1"/>
  <c r="F26492" i="1"/>
  <c r="F26491" i="1"/>
  <c r="F26490" i="1"/>
  <c r="F26489" i="1"/>
  <c r="F26488" i="1"/>
  <c r="F26487" i="1"/>
  <c r="F26486" i="1"/>
  <c r="F26485" i="1"/>
  <c r="F26484" i="1"/>
  <c r="F26483" i="1"/>
  <c r="F26482" i="1"/>
  <c r="F26481" i="1"/>
  <c r="F26480" i="1"/>
  <c r="F26479" i="1"/>
  <c r="F26478" i="1"/>
  <c r="F26477" i="1"/>
  <c r="F26476" i="1"/>
  <c r="F26475" i="1"/>
  <c r="F26474" i="1"/>
  <c r="F26473" i="1"/>
  <c r="F26472" i="1"/>
  <c r="F26471" i="1"/>
  <c r="F26470" i="1"/>
  <c r="F26469" i="1"/>
  <c r="F26468" i="1"/>
  <c r="F26467" i="1"/>
  <c r="F26466" i="1"/>
  <c r="F26465" i="1"/>
  <c r="F26464" i="1"/>
  <c r="F26463" i="1"/>
  <c r="F26462" i="1"/>
  <c r="F26461" i="1"/>
  <c r="F26460" i="1"/>
  <c r="F26459" i="1"/>
  <c r="F26458" i="1"/>
  <c r="F26457" i="1"/>
  <c r="F26456" i="1"/>
  <c r="F26455" i="1"/>
  <c r="F26454" i="1"/>
  <c r="F26453" i="1"/>
  <c r="F26452" i="1"/>
  <c r="F26451" i="1"/>
  <c r="F26450" i="1"/>
  <c r="F26449" i="1"/>
  <c r="F26448" i="1"/>
  <c r="F26447" i="1"/>
  <c r="F26446" i="1"/>
  <c r="F26445" i="1"/>
  <c r="F26444" i="1"/>
  <c r="F26443" i="1"/>
  <c r="F26442" i="1"/>
  <c r="F26441" i="1"/>
  <c r="F26440" i="1"/>
  <c r="F26439" i="1"/>
  <c r="F26438" i="1"/>
  <c r="F26437" i="1"/>
  <c r="F26436" i="1"/>
  <c r="F26435" i="1"/>
  <c r="F26434" i="1"/>
  <c r="F26433" i="1"/>
  <c r="F26432" i="1"/>
  <c r="F26431" i="1"/>
  <c r="F26430" i="1"/>
  <c r="F26429" i="1"/>
  <c r="F26428" i="1"/>
  <c r="F26427" i="1"/>
  <c r="F26426" i="1"/>
  <c r="F26425" i="1"/>
  <c r="F26424" i="1"/>
  <c r="F26423" i="1"/>
  <c r="F26422" i="1"/>
  <c r="F26421" i="1"/>
  <c r="F26420" i="1"/>
  <c r="F26419" i="1"/>
  <c r="F26418" i="1"/>
  <c r="F26417" i="1"/>
  <c r="F26416" i="1"/>
  <c r="F26415" i="1"/>
  <c r="F26414" i="1"/>
  <c r="F26413" i="1"/>
  <c r="F26412" i="1"/>
  <c r="F26411" i="1"/>
  <c r="F26410" i="1"/>
  <c r="F26409" i="1"/>
  <c r="F26408" i="1"/>
  <c r="F26407" i="1"/>
  <c r="F26406" i="1"/>
  <c r="F26405" i="1"/>
  <c r="F26404" i="1"/>
  <c r="F26403" i="1"/>
  <c r="F26402" i="1"/>
  <c r="F26401" i="1"/>
  <c r="F26400" i="1"/>
  <c r="F26399" i="1"/>
  <c r="F26398" i="1"/>
  <c r="F26397" i="1"/>
  <c r="F26396" i="1"/>
  <c r="F26395" i="1"/>
  <c r="F26394" i="1"/>
  <c r="F26393" i="1"/>
  <c r="F26392" i="1"/>
  <c r="F26391" i="1"/>
  <c r="F26390" i="1"/>
  <c r="F26389" i="1"/>
  <c r="F26388" i="1"/>
  <c r="F26387" i="1"/>
  <c r="F26386" i="1"/>
  <c r="F26385" i="1"/>
  <c r="F26384" i="1"/>
  <c r="F26383" i="1"/>
  <c r="F26382" i="1"/>
  <c r="F26381" i="1"/>
  <c r="F26380" i="1"/>
  <c r="F26379" i="1"/>
  <c r="F26378" i="1"/>
  <c r="F26377" i="1"/>
  <c r="F26376" i="1"/>
  <c r="F26375" i="1"/>
  <c r="F26374" i="1"/>
  <c r="F26373" i="1"/>
  <c r="F26372" i="1"/>
  <c r="F26371" i="1"/>
  <c r="F26370" i="1"/>
  <c r="F26369" i="1"/>
  <c r="F26368" i="1"/>
  <c r="F26367" i="1"/>
  <c r="F26366" i="1"/>
  <c r="F26365" i="1"/>
  <c r="F26364" i="1"/>
  <c r="F26363" i="1"/>
  <c r="F26362" i="1"/>
  <c r="F26361" i="1"/>
  <c r="F26360" i="1"/>
  <c r="F26359" i="1"/>
  <c r="F26358" i="1"/>
  <c r="F26357" i="1"/>
  <c r="F26356" i="1"/>
  <c r="F26355" i="1"/>
  <c r="F26354" i="1"/>
  <c r="F26353" i="1"/>
  <c r="F26352" i="1"/>
  <c r="F26351" i="1"/>
  <c r="F26350" i="1"/>
  <c r="F26349" i="1"/>
  <c r="F26348" i="1"/>
  <c r="F26347" i="1"/>
  <c r="F26346" i="1"/>
  <c r="F26345" i="1"/>
  <c r="F26344" i="1"/>
  <c r="F26343" i="1"/>
  <c r="F26342" i="1"/>
  <c r="F26341" i="1"/>
  <c r="F26340" i="1"/>
  <c r="F26339" i="1"/>
  <c r="F26338" i="1"/>
  <c r="F26337" i="1"/>
  <c r="F26336" i="1"/>
  <c r="F26335" i="1"/>
  <c r="F26334" i="1"/>
  <c r="F26333" i="1"/>
  <c r="F26332" i="1"/>
  <c r="F26331" i="1"/>
  <c r="F26330" i="1"/>
  <c r="F26329" i="1"/>
  <c r="F26328" i="1"/>
  <c r="F26327" i="1"/>
  <c r="F26326" i="1"/>
  <c r="F26325" i="1"/>
  <c r="F26324" i="1"/>
  <c r="F26323" i="1"/>
  <c r="F26322" i="1"/>
  <c r="F26321" i="1"/>
  <c r="F26320" i="1"/>
  <c r="F26319" i="1"/>
  <c r="F26318" i="1"/>
  <c r="F26317" i="1"/>
  <c r="F26316" i="1"/>
  <c r="F26315" i="1"/>
  <c r="F26314" i="1"/>
  <c r="F26313" i="1"/>
  <c r="F26312" i="1"/>
  <c r="F26311" i="1"/>
  <c r="F26310" i="1"/>
  <c r="F26309" i="1"/>
  <c r="F26308" i="1"/>
  <c r="F26307" i="1"/>
  <c r="F26306" i="1"/>
  <c r="F26305" i="1"/>
  <c r="F26304" i="1"/>
  <c r="F26303" i="1"/>
  <c r="F26302" i="1"/>
  <c r="F26301" i="1"/>
  <c r="F26300" i="1"/>
  <c r="F26299" i="1"/>
  <c r="F26298" i="1"/>
  <c r="F26297" i="1"/>
  <c r="F26296" i="1"/>
  <c r="F26295" i="1"/>
  <c r="F26294" i="1"/>
  <c r="F26293" i="1"/>
  <c r="F26292" i="1"/>
  <c r="F26291" i="1"/>
  <c r="F26290" i="1"/>
  <c r="F26289" i="1"/>
  <c r="F26288" i="1"/>
  <c r="F26287" i="1"/>
  <c r="F26286" i="1"/>
  <c r="F26285" i="1"/>
  <c r="F26284" i="1"/>
  <c r="F26283" i="1"/>
  <c r="F26282" i="1"/>
  <c r="F26281" i="1"/>
  <c r="F26280" i="1"/>
  <c r="F26279" i="1"/>
  <c r="F26278" i="1"/>
  <c r="F26277" i="1"/>
  <c r="F26276" i="1"/>
  <c r="F26275" i="1"/>
  <c r="F26274" i="1"/>
  <c r="F26273" i="1"/>
  <c r="F26272" i="1"/>
  <c r="F26271" i="1"/>
  <c r="F26270" i="1"/>
  <c r="F26269" i="1"/>
  <c r="F26268" i="1"/>
  <c r="F26267" i="1"/>
  <c r="F26266" i="1"/>
  <c r="F26265" i="1"/>
  <c r="F26264" i="1"/>
  <c r="F26263" i="1"/>
  <c r="F26262" i="1"/>
  <c r="F26261" i="1"/>
  <c r="F26260" i="1"/>
  <c r="F26259" i="1"/>
  <c r="F26258" i="1"/>
  <c r="F26257" i="1"/>
  <c r="F26256" i="1"/>
  <c r="F26255" i="1"/>
  <c r="F26254" i="1"/>
  <c r="F26253" i="1"/>
  <c r="F26252" i="1"/>
  <c r="F26251" i="1"/>
  <c r="F26250" i="1"/>
  <c r="F26249" i="1"/>
  <c r="F26248" i="1"/>
  <c r="F26247" i="1"/>
  <c r="F26246" i="1"/>
  <c r="F26245" i="1"/>
  <c r="F26244" i="1"/>
  <c r="F26243" i="1"/>
  <c r="F26242" i="1"/>
  <c r="F26241" i="1"/>
  <c r="F26240" i="1"/>
  <c r="F26239" i="1"/>
  <c r="F26238" i="1"/>
  <c r="F26237" i="1"/>
  <c r="F26236" i="1"/>
  <c r="F26235" i="1"/>
  <c r="F26234" i="1"/>
  <c r="F26233" i="1"/>
  <c r="F26232" i="1"/>
  <c r="F26231" i="1"/>
  <c r="F26230" i="1"/>
  <c r="F26229" i="1"/>
  <c r="F26228" i="1"/>
  <c r="F26227" i="1"/>
  <c r="F26226" i="1"/>
  <c r="F26225" i="1"/>
  <c r="F26224" i="1"/>
  <c r="F26223" i="1"/>
  <c r="F26222" i="1"/>
  <c r="F26221" i="1"/>
  <c r="F26220" i="1"/>
  <c r="F26219" i="1"/>
  <c r="F26218" i="1"/>
  <c r="F26217" i="1"/>
  <c r="F26216" i="1"/>
  <c r="F26215" i="1"/>
  <c r="F26214" i="1"/>
  <c r="F26213" i="1"/>
  <c r="F26212" i="1"/>
  <c r="F26211" i="1"/>
  <c r="F26210" i="1"/>
  <c r="F26209" i="1"/>
  <c r="F26208" i="1"/>
  <c r="F26207" i="1"/>
  <c r="F26206" i="1"/>
  <c r="F26205" i="1"/>
  <c r="F26204" i="1"/>
  <c r="F26203" i="1"/>
  <c r="F26202" i="1"/>
  <c r="F26201" i="1"/>
  <c r="F26200" i="1"/>
  <c r="F26199" i="1"/>
  <c r="F26198" i="1"/>
  <c r="F26197" i="1"/>
  <c r="F26196" i="1"/>
  <c r="F26195" i="1"/>
  <c r="F26194" i="1"/>
  <c r="F26193" i="1"/>
  <c r="F26192" i="1"/>
  <c r="F26191" i="1"/>
  <c r="F26190" i="1"/>
  <c r="F26189" i="1"/>
  <c r="F26188" i="1"/>
  <c r="F26187" i="1"/>
  <c r="F26186" i="1"/>
  <c r="F26185" i="1"/>
  <c r="F26184" i="1"/>
  <c r="F26183" i="1"/>
  <c r="F26182" i="1"/>
  <c r="F26181" i="1"/>
  <c r="F26180" i="1"/>
  <c r="F26179" i="1"/>
  <c r="F26178" i="1"/>
  <c r="F26177" i="1"/>
  <c r="F26176" i="1"/>
  <c r="F26175" i="1"/>
  <c r="F26174" i="1"/>
  <c r="F26173" i="1"/>
  <c r="F26172" i="1"/>
  <c r="F26171" i="1"/>
  <c r="F26170" i="1"/>
  <c r="F26169" i="1"/>
  <c r="F26168" i="1"/>
  <c r="F26167" i="1"/>
  <c r="F26166" i="1"/>
  <c r="F26165" i="1"/>
  <c r="F26164" i="1"/>
  <c r="F26163" i="1"/>
  <c r="F26162" i="1"/>
  <c r="F26161" i="1"/>
  <c r="F26160" i="1"/>
  <c r="F26159" i="1"/>
  <c r="F26158" i="1"/>
  <c r="F26157" i="1"/>
  <c r="F26156" i="1"/>
  <c r="F26155" i="1"/>
  <c r="F26154" i="1"/>
  <c r="F26153" i="1"/>
  <c r="F26152" i="1"/>
  <c r="F26151" i="1"/>
  <c r="F26150" i="1"/>
  <c r="F26149" i="1"/>
  <c r="F26148" i="1"/>
  <c r="F26147" i="1"/>
  <c r="F26146" i="1"/>
  <c r="F26145" i="1"/>
  <c r="F26144" i="1"/>
  <c r="F26143" i="1"/>
  <c r="F26142" i="1"/>
  <c r="F26141" i="1"/>
  <c r="F26140" i="1"/>
  <c r="F26139" i="1"/>
  <c r="F26138" i="1"/>
  <c r="F26137" i="1"/>
  <c r="F26136" i="1"/>
  <c r="F26135" i="1"/>
  <c r="F26134" i="1"/>
  <c r="F26133" i="1"/>
  <c r="F26132" i="1"/>
  <c r="F26131" i="1"/>
  <c r="F26130" i="1"/>
  <c r="F26129" i="1"/>
  <c r="F26128" i="1"/>
  <c r="F26127" i="1"/>
  <c r="F26126" i="1"/>
  <c r="F26125" i="1"/>
  <c r="F26124" i="1"/>
  <c r="F26123" i="1"/>
  <c r="F26122" i="1"/>
  <c r="F26121" i="1"/>
  <c r="F26120" i="1"/>
  <c r="F26119" i="1"/>
  <c r="F26118" i="1"/>
  <c r="F26117" i="1"/>
  <c r="F26116" i="1"/>
  <c r="F26115" i="1"/>
  <c r="F26114" i="1"/>
  <c r="F26113" i="1"/>
  <c r="F26112" i="1"/>
  <c r="F26111" i="1"/>
  <c r="F26110" i="1"/>
  <c r="F26109" i="1"/>
  <c r="F26108" i="1"/>
  <c r="F26107" i="1"/>
  <c r="F26106" i="1"/>
  <c r="F26105" i="1"/>
  <c r="F26104" i="1"/>
  <c r="F26103" i="1"/>
  <c r="F26102" i="1"/>
  <c r="F26101" i="1"/>
  <c r="F26100" i="1"/>
  <c r="F26099" i="1"/>
  <c r="F26098" i="1"/>
  <c r="F26097" i="1"/>
  <c r="F26096" i="1"/>
  <c r="F26095" i="1"/>
  <c r="F26094" i="1"/>
  <c r="F26093" i="1"/>
  <c r="F26092" i="1"/>
  <c r="F26091" i="1"/>
  <c r="F26090" i="1"/>
  <c r="F26089" i="1"/>
  <c r="F26088" i="1"/>
  <c r="F26087" i="1"/>
  <c r="F26086" i="1"/>
  <c r="F26085" i="1"/>
  <c r="F26084" i="1"/>
  <c r="F26083" i="1"/>
  <c r="F26082" i="1"/>
  <c r="F26081" i="1"/>
  <c r="F26080" i="1"/>
  <c r="F26079" i="1"/>
  <c r="F26078" i="1"/>
  <c r="F26077" i="1"/>
  <c r="F26076" i="1"/>
  <c r="F26075" i="1"/>
  <c r="F26074" i="1"/>
  <c r="F26073" i="1"/>
  <c r="F26072" i="1"/>
  <c r="F26071" i="1"/>
  <c r="F26070" i="1"/>
  <c r="F26069" i="1"/>
  <c r="F26068" i="1"/>
  <c r="F26067" i="1"/>
  <c r="F26066" i="1"/>
  <c r="F26065" i="1"/>
  <c r="F26064" i="1"/>
  <c r="F26063" i="1"/>
  <c r="F26062" i="1"/>
  <c r="F26061" i="1"/>
  <c r="F26060" i="1"/>
  <c r="F26059" i="1"/>
  <c r="F26058" i="1"/>
  <c r="F26057" i="1"/>
  <c r="F26056" i="1"/>
  <c r="F26055" i="1"/>
  <c r="F26054" i="1"/>
  <c r="F26053" i="1"/>
  <c r="F26052" i="1"/>
  <c r="F26051" i="1"/>
  <c r="F26050" i="1"/>
  <c r="F26049" i="1"/>
  <c r="F26048" i="1"/>
  <c r="F26047" i="1"/>
  <c r="F26046" i="1"/>
  <c r="F26045" i="1"/>
  <c r="F26044" i="1"/>
  <c r="F26043" i="1"/>
  <c r="F26042" i="1"/>
  <c r="F26041" i="1"/>
  <c r="F26040" i="1"/>
  <c r="F26039" i="1"/>
  <c r="F26038" i="1"/>
  <c r="F26037" i="1"/>
  <c r="F26036" i="1"/>
  <c r="F26035" i="1"/>
  <c r="F26034" i="1"/>
  <c r="F26033" i="1"/>
  <c r="F26032" i="1"/>
  <c r="F26031" i="1"/>
  <c r="F26030" i="1"/>
  <c r="F26029" i="1"/>
  <c r="F26028" i="1"/>
  <c r="F26027" i="1"/>
  <c r="F26026" i="1"/>
  <c r="F26025" i="1"/>
  <c r="F26024" i="1"/>
  <c r="F26023" i="1"/>
  <c r="F26022" i="1"/>
  <c r="F26021" i="1"/>
  <c r="F26020" i="1"/>
  <c r="F26019" i="1"/>
  <c r="F26018" i="1"/>
  <c r="F26017" i="1"/>
  <c r="F26016" i="1"/>
  <c r="F26015" i="1"/>
  <c r="F26014" i="1"/>
  <c r="F26013" i="1"/>
  <c r="F26012" i="1"/>
  <c r="F26011" i="1"/>
  <c r="F26010" i="1"/>
  <c r="F26009" i="1"/>
  <c r="F26008" i="1"/>
  <c r="F26007" i="1"/>
  <c r="F26006" i="1"/>
  <c r="F26005" i="1"/>
  <c r="F26004" i="1"/>
  <c r="F26003" i="1"/>
  <c r="F26002" i="1"/>
  <c r="F26001" i="1"/>
  <c r="F26000" i="1"/>
  <c r="F25999" i="1"/>
  <c r="F25998" i="1"/>
  <c r="F25997" i="1"/>
  <c r="F25996" i="1"/>
  <c r="F25995" i="1"/>
  <c r="F25994" i="1"/>
  <c r="F25993" i="1"/>
  <c r="F25992" i="1"/>
  <c r="F25991" i="1"/>
  <c r="F25990" i="1"/>
  <c r="F25989" i="1"/>
  <c r="F25988" i="1"/>
  <c r="F25987" i="1"/>
  <c r="F25986" i="1"/>
  <c r="F25985" i="1"/>
  <c r="F25984" i="1"/>
  <c r="F25983" i="1"/>
  <c r="F25982" i="1"/>
  <c r="F25981" i="1"/>
  <c r="F25980" i="1"/>
  <c r="F25979" i="1"/>
  <c r="F25978" i="1"/>
  <c r="F25977" i="1"/>
  <c r="F25976" i="1"/>
  <c r="F25975" i="1"/>
  <c r="F25974" i="1"/>
  <c r="F25973" i="1"/>
  <c r="F25972" i="1"/>
  <c r="F25971" i="1"/>
  <c r="F25970" i="1"/>
  <c r="F25969" i="1"/>
  <c r="F25968" i="1"/>
  <c r="F25967" i="1"/>
  <c r="F25966" i="1"/>
  <c r="F25965" i="1"/>
  <c r="F25964" i="1"/>
  <c r="F25963" i="1"/>
  <c r="F25962" i="1"/>
  <c r="F25961" i="1"/>
  <c r="F25960" i="1"/>
  <c r="F25959" i="1"/>
  <c r="F25958" i="1"/>
  <c r="F25957" i="1"/>
  <c r="F25956" i="1"/>
  <c r="F25955" i="1"/>
  <c r="F25954" i="1"/>
  <c r="F25953" i="1"/>
  <c r="F25952" i="1"/>
  <c r="F25951" i="1"/>
  <c r="F25950" i="1"/>
  <c r="F25949" i="1"/>
  <c r="F25948" i="1"/>
  <c r="F25947" i="1"/>
  <c r="F25946" i="1"/>
  <c r="F25945" i="1"/>
  <c r="F25944" i="1"/>
  <c r="F25943" i="1"/>
  <c r="F25942" i="1"/>
  <c r="F25941" i="1"/>
  <c r="F25940" i="1"/>
  <c r="F25939" i="1"/>
  <c r="F25938" i="1"/>
  <c r="F25937" i="1"/>
  <c r="F25936" i="1"/>
  <c r="F25935" i="1"/>
  <c r="F25934" i="1"/>
  <c r="F25933" i="1"/>
  <c r="F25932" i="1"/>
  <c r="F25931" i="1"/>
  <c r="F25930" i="1"/>
  <c r="F25929" i="1"/>
  <c r="F25928" i="1"/>
  <c r="F25927" i="1"/>
  <c r="F25926" i="1"/>
  <c r="F25925" i="1"/>
  <c r="F25924" i="1"/>
  <c r="F25923" i="1"/>
  <c r="F25922" i="1"/>
  <c r="F25921" i="1"/>
  <c r="F25920" i="1"/>
  <c r="F25919" i="1"/>
  <c r="F25918" i="1"/>
  <c r="F25917" i="1"/>
  <c r="F25916" i="1"/>
  <c r="F25915" i="1"/>
  <c r="F25914" i="1"/>
  <c r="F25913" i="1"/>
  <c r="F25912" i="1"/>
  <c r="F25911" i="1"/>
  <c r="F25910" i="1"/>
  <c r="F25909" i="1"/>
  <c r="F25908" i="1"/>
  <c r="F25907" i="1"/>
  <c r="F25906" i="1"/>
  <c r="F25905" i="1"/>
  <c r="F25904" i="1"/>
  <c r="F25903" i="1"/>
  <c r="F25902" i="1"/>
  <c r="F25901" i="1"/>
  <c r="F25900" i="1"/>
  <c r="F25899" i="1"/>
  <c r="F25898" i="1"/>
  <c r="F25897" i="1"/>
  <c r="F25896" i="1"/>
  <c r="F25895" i="1"/>
  <c r="F25894" i="1"/>
  <c r="F25893" i="1"/>
  <c r="F25892" i="1"/>
  <c r="F25891" i="1"/>
  <c r="F25890" i="1"/>
  <c r="F25889" i="1"/>
  <c r="F25888" i="1"/>
  <c r="F25887" i="1"/>
  <c r="F25886" i="1"/>
  <c r="F25885" i="1"/>
  <c r="F25884" i="1"/>
  <c r="F25883" i="1"/>
  <c r="F25882" i="1"/>
  <c r="F25881" i="1"/>
  <c r="F25880" i="1"/>
  <c r="F25879" i="1"/>
  <c r="F25878" i="1"/>
  <c r="F25877" i="1"/>
  <c r="F25876" i="1"/>
  <c r="F25875" i="1"/>
  <c r="F25874" i="1"/>
  <c r="F25873" i="1"/>
  <c r="F25872" i="1"/>
  <c r="F25871" i="1"/>
  <c r="F25870" i="1"/>
  <c r="F25869" i="1"/>
  <c r="F25868" i="1"/>
  <c r="F25867" i="1"/>
  <c r="F25866" i="1"/>
  <c r="F25865" i="1"/>
  <c r="F25864" i="1"/>
  <c r="F25863" i="1"/>
  <c r="F25862" i="1"/>
  <c r="F25861" i="1"/>
  <c r="F25860" i="1"/>
  <c r="F25859" i="1"/>
  <c r="F25858" i="1"/>
  <c r="F25857" i="1"/>
  <c r="F25856" i="1"/>
  <c r="F25855" i="1"/>
  <c r="F25854" i="1"/>
  <c r="F25853" i="1"/>
  <c r="F25852" i="1"/>
  <c r="F25851" i="1"/>
  <c r="F25850" i="1"/>
  <c r="F25849" i="1"/>
  <c r="F25848" i="1"/>
  <c r="F25847" i="1"/>
  <c r="F25846" i="1"/>
  <c r="F25845" i="1"/>
  <c r="F25844" i="1"/>
  <c r="F25843" i="1"/>
  <c r="F25842" i="1"/>
  <c r="F25841" i="1"/>
  <c r="F25840" i="1"/>
  <c r="F25839" i="1"/>
  <c r="F25838" i="1"/>
  <c r="F25837" i="1"/>
  <c r="F25836" i="1"/>
  <c r="F25835" i="1"/>
  <c r="F25834" i="1"/>
  <c r="F25833" i="1"/>
  <c r="F25832" i="1"/>
  <c r="F25831" i="1"/>
  <c r="F25830" i="1"/>
  <c r="F25829" i="1"/>
  <c r="F25828" i="1"/>
  <c r="F25827" i="1"/>
  <c r="F25826" i="1"/>
  <c r="F25825" i="1"/>
  <c r="F25824" i="1"/>
  <c r="F25823" i="1"/>
  <c r="F25822" i="1"/>
  <c r="F25821" i="1"/>
  <c r="F25820" i="1"/>
  <c r="F25819" i="1"/>
  <c r="F25818" i="1"/>
  <c r="F25817" i="1"/>
  <c r="F25816" i="1"/>
  <c r="F25815" i="1"/>
  <c r="F25814" i="1"/>
  <c r="F25813" i="1"/>
  <c r="F25812" i="1"/>
  <c r="F25811" i="1"/>
  <c r="F25810" i="1"/>
  <c r="F25809" i="1"/>
  <c r="F25808" i="1"/>
  <c r="F25807" i="1"/>
  <c r="F25806" i="1"/>
  <c r="F25805" i="1"/>
  <c r="F25804" i="1"/>
  <c r="F25803" i="1"/>
  <c r="F25802" i="1"/>
  <c r="F25801" i="1"/>
  <c r="F25800" i="1"/>
  <c r="F25799" i="1"/>
  <c r="F25798" i="1"/>
  <c r="F25797" i="1"/>
  <c r="F25796" i="1"/>
  <c r="F25795" i="1"/>
  <c r="F25794" i="1"/>
  <c r="F25793" i="1"/>
  <c r="F25792" i="1"/>
  <c r="F25791" i="1"/>
  <c r="F25790" i="1"/>
  <c r="F25789" i="1"/>
  <c r="F25788" i="1"/>
  <c r="F25787" i="1"/>
  <c r="F25786" i="1"/>
  <c r="F25785" i="1"/>
  <c r="F25784" i="1"/>
  <c r="F25783" i="1"/>
  <c r="F25782" i="1"/>
  <c r="F25781" i="1"/>
  <c r="F25780" i="1"/>
  <c r="F25779" i="1"/>
  <c r="F25778" i="1"/>
  <c r="F25777" i="1"/>
  <c r="F25776" i="1"/>
  <c r="F25775" i="1"/>
  <c r="F25774" i="1"/>
  <c r="F25773" i="1"/>
  <c r="F25772" i="1"/>
  <c r="F25771" i="1"/>
  <c r="F25770" i="1"/>
  <c r="F25769" i="1"/>
  <c r="F25768" i="1"/>
  <c r="F25767" i="1"/>
  <c r="F25766" i="1"/>
  <c r="F25765" i="1"/>
  <c r="F25764" i="1"/>
  <c r="F25763" i="1"/>
  <c r="F25762" i="1"/>
  <c r="F25761" i="1"/>
  <c r="F25760" i="1"/>
  <c r="F25759" i="1"/>
  <c r="F25758" i="1"/>
  <c r="F25757" i="1"/>
  <c r="F25756" i="1"/>
  <c r="F25755" i="1"/>
  <c r="F25754" i="1"/>
  <c r="F25753" i="1"/>
  <c r="F25752" i="1"/>
  <c r="F25751" i="1"/>
  <c r="F25750" i="1"/>
  <c r="F25749" i="1"/>
  <c r="F25748" i="1"/>
  <c r="F25747" i="1"/>
  <c r="F25746" i="1"/>
  <c r="F25745" i="1"/>
  <c r="F25744" i="1"/>
  <c r="F25743" i="1"/>
  <c r="F25742" i="1"/>
  <c r="F25741" i="1"/>
  <c r="F25740" i="1"/>
  <c r="F25739" i="1"/>
  <c r="F25738" i="1"/>
  <c r="F25737" i="1"/>
  <c r="F25736" i="1"/>
  <c r="F25735" i="1"/>
  <c r="F25734" i="1"/>
  <c r="F25733" i="1"/>
  <c r="F25732" i="1"/>
  <c r="F25731" i="1"/>
  <c r="F25730" i="1"/>
  <c r="F25729" i="1"/>
  <c r="F25728" i="1"/>
  <c r="F25727" i="1"/>
  <c r="F25726" i="1"/>
  <c r="F25725" i="1"/>
  <c r="F25724" i="1"/>
  <c r="F25723" i="1"/>
  <c r="F25722" i="1"/>
  <c r="F25721" i="1"/>
  <c r="F25720" i="1"/>
  <c r="F25719" i="1"/>
  <c r="F25718" i="1"/>
  <c r="F25717" i="1"/>
  <c r="F25716" i="1"/>
  <c r="F25715" i="1"/>
  <c r="F25714" i="1"/>
  <c r="F25713" i="1"/>
  <c r="F25712" i="1"/>
  <c r="F25711" i="1"/>
  <c r="F25710" i="1"/>
  <c r="F25709" i="1"/>
  <c r="F25708" i="1"/>
  <c r="F25707" i="1"/>
  <c r="F25706" i="1"/>
  <c r="F25705" i="1"/>
  <c r="F25704" i="1"/>
  <c r="F25703" i="1"/>
  <c r="F25702" i="1"/>
  <c r="F25701" i="1"/>
  <c r="F25700" i="1"/>
  <c r="F25699" i="1"/>
  <c r="F25698" i="1"/>
  <c r="F25697" i="1"/>
  <c r="F25696" i="1"/>
  <c r="F25695" i="1"/>
  <c r="F25694" i="1"/>
  <c r="F25693" i="1"/>
  <c r="F25692" i="1"/>
  <c r="F25691" i="1"/>
  <c r="F25690" i="1"/>
  <c r="F25689" i="1"/>
  <c r="F25688" i="1"/>
  <c r="F25687" i="1"/>
  <c r="F25686" i="1"/>
  <c r="F25685" i="1"/>
  <c r="F25684" i="1"/>
  <c r="F25683" i="1"/>
  <c r="F25682" i="1"/>
  <c r="F25681" i="1"/>
  <c r="F25680" i="1"/>
  <c r="F25679" i="1"/>
  <c r="F25678" i="1"/>
  <c r="F25677" i="1"/>
  <c r="F25676" i="1"/>
  <c r="F25675" i="1"/>
  <c r="F25674" i="1"/>
  <c r="F25673" i="1"/>
  <c r="F25672" i="1"/>
  <c r="F25671" i="1"/>
  <c r="F25670" i="1"/>
  <c r="F25669" i="1"/>
  <c r="F25668" i="1"/>
  <c r="F25667" i="1"/>
  <c r="F25666" i="1"/>
  <c r="F25665" i="1"/>
  <c r="F25664" i="1"/>
  <c r="F25663" i="1"/>
  <c r="F25662" i="1"/>
  <c r="F25661" i="1"/>
  <c r="F25660" i="1"/>
  <c r="F25659" i="1"/>
  <c r="F25658" i="1"/>
  <c r="F25657" i="1"/>
  <c r="F25656" i="1"/>
  <c r="F25655" i="1"/>
  <c r="F25654" i="1"/>
  <c r="F25653" i="1"/>
  <c r="F25652" i="1"/>
  <c r="F25651" i="1"/>
  <c r="F25650" i="1"/>
  <c r="F25649" i="1"/>
  <c r="F25648" i="1"/>
  <c r="F25647" i="1"/>
  <c r="F25646" i="1"/>
  <c r="F25645" i="1"/>
  <c r="F25644" i="1"/>
  <c r="F25643" i="1"/>
  <c r="F25642" i="1"/>
  <c r="F25641" i="1"/>
  <c r="F25640" i="1"/>
  <c r="F25639" i="1"/>
  <c r="F25638" i="1"/>
  <c r="F25637" i="1"/>
  <c r="F25636" i="1"/>
  <c r="F25635" i="1"/>
  <c r="F25634" i="1"/>
  <c r="F25633" i="1"/>
  <c r="F25632" i="1"/>
  <c r="F25631" i="1"/>
  <c r="F25630" i="1"/>
  <c r="F25629" i="1"/>
  <c r="F25628" i="1"/>
  <c r="F25627" i="1"/>
  <c r="F25626" i="1"/>
  <c r="F25625" i="1"/>
  <c r="F25624" i="1"/>
  <c r="F25623" i="1"/>
  <c r="F25622" i="1"/>
  <c r="F25621" i="1"/>
  <c r="F25620" i="1"/>
  <c r="F25619" i="1"/>
  <c r="F25618" i="1"/>
  <c r="F25617" i="1"/>
  <c r="F25616" i="1"/>
  <c r="F25615" i="1"/>
  <c r="F25614" i="1"/>
  <c r="F25613" i="1"/>
  <c r="F25612" i="1"/>
  <c r="F25611" i="1"/>
  <c r="F25610" i="1"/>
  <c r="F25609" i="1"/>
  <c r="F25608" i="1"/>
  <c r="F25607" i="1"/>
  <c r="F25606" i="1"/>
  <c r="F25605" i="1"/>
  <c r="F25604" i="1"/>
  <c r="F25603" i="1"/>
  <c r="F25602" i="1"/>
  <c r="F25601" i="1"/>
  <c r="F25600" i="1"/>
  <c r="F25599" i="1"/>
  <c r="F25598" i="1"/>
  <c r="F25597" i="1"/>
  <c r="F25596" i="1"/>
  <c r="F25595" i="1"/>
  <c r="F25594" i="1"/>
  <c r="F25593" i="1"/>
  <c r="F25592" i="1"/>
  <c r="F25591" i="1"/>
  <c r="F25590" i="1"/>
  <c r="F25589" i="1"/>
  <c r="F25588" i="1"/>
  <c r="F25587" i="1"/>
  <c r="F25586" i="1"/>
  <c r="F25585" i="1"/>
  <c r="F25584" i="1"/>
  <c r="F25583" i="1"/>
  <c r="F25582" i="1"/>
  <c r="F25581" i="1"/>
  <c r="F25580" i="1"/>
  <c r="F25579" i="1"/>
  <c r="F25578" i="1"/>
  <c r="F25577" i="1"/>
  <c r="F25576" i="1"/>
  <c r="F25575" i="1"/>
  <c r="F25574" i="1"/>
  <c r="F25573" i="1"/>
  <c r="F25572" i="1"/>
  <c r="F25571" i="1"/>
  <c r="F25570" i="1"/>
  <c r="F25569" i="1"/>
  <c r="F25568" i="1"/>
  <c r="F25567" i="1"/>
  <c r="F25566" i="1"/>
  <c r="F25565" i="1"/>
  <c r="F25564" i="1"/>
  <c r="F25563" i="1"/>
  <c r="F25562" i="1"/>
  <c r="F25561" i="1"/>
  <c r="F25560" i="1"/>
  <c r="F25559" i="1"/>
  <c r="F25558" i="1"/>
  <c r="F25557" i="1"/>
  <c r="F25556" i="1"/>
  <c r="F25555" i="1"/>
  <c r="F25554" i="1"/>
  <c r="F25553" i="1"/>
  <c r="F25552" i="1"/>
  <c r="F25551" i="1"/>
  <c r="F25550" i="1"/>
  <c r="F25549" i="1"/>
  <c r="F25548" i="1"/>
  <c r="F25547" i="1"/>
  <c r="F25546" i="1"/>
  <c r="F25545" i="1"/>
  <c r="F25544" i="1"/>
  <c r="F25543" i="1"/>
  <c r="F25542" i="1"/>
  <c r="F25541" i="1"/>
  <c r="F25540" i="1"/>
  <c r="F25539" i="1"/>
  <c r="F25538" i="1"/>
  <c r="F25537" i="1"/>
  <c r="F25536" i="1"/>
  <c r="F25535" i="1"/>
  <c r="F25534" i="1"/>
  <c r="F25533" i="1"/>
  <c r="F25532" i="1"/>
  <c r="F25531" i="1"/>
  <c r="F25530" i="1"/>
  <c r="F25529" i="1"/>
  <c r="F25528" i="1"/>
  <c r="F25527" i="1"/>
  <c r="F25526" i="1"/>
  <c r="F25525" i="1"/>
  <c r="F25524" i="1"/>
  <c r="F25523" i="1"/>
  <c r="F25522" i="1"/>
  <c r="F25521" i="1"/>
  <c r="F25520" i="1"/>
  <c r="F25519" i="1"/>
  <c r="F25518" i="1"/>
  <c r="F25517" i="1"/>
  <c r="F25516" i="1"/>
  <c r="F25515" i="1"/>
  <c r="F25514" i="1"/>
  <c r="F25513" i="1"/>
  <c r="F25512" i="1"/>
  <c r="F25511" i="1"/>
  <c r="F25510" i="1"/>
  <c r="F25509" i="1"/>
  <c r="F25508" i="1"/>
  <c r="F25507" i="1"/>
  <c r="F25506" i="1"/>
  <c r="F25505" i="1"/>
  <c r="F25504" i="1"/>
  <c r="F25503" i="1"/>
  <c r="F25502" i="1"/>
  <c r="F25501" i="1"/>
  <c r="F25500" i="1"/>
  <c r="F25499" i="1"/>
  <c r="F25498" i="1"/>
  <c r="F25497" i="1"/>
  <c r="F25496" i="1"/>
  <c r="F25495" i="1"/>
  <c r="F25494" i="1"/>
  <c r="F25493" i="1"/>
  <c r="F25492" i="1"/>
  <c r="F25491" i="1"/>
  <c r="F25490" i="1"/>
  <c r="F25489" i="1"/>
  <c r="F25488" i="1"/>
  <c r="F25487" i="1"/>
  <c r="F25486" i="1"/>
  <c r="F25485" i="1"/>
  <c r="F25484" i="1"/>
  <c r="F25483" i="1"/>
  <c r="F25482" i="1"/>
  <c r="F25481" i="1"/>
  <c r="F25480" i="1"/>
  <c r="F25479" i="1"/>
  <c r="F25478" i="1"/>
  <c r="F25477" i="1"/>
  <c r="F25476" i="1"/>
  <c r="F25475" i="1"/>
  <c r="F25474" i="1"/>
  <c r="F25473" i="1"/>
  <c r="F25472" i="1"/>
  <c r="F25471" i="1"/>
  <c r="F25470" i="1"/>
  <c r="F25469" i="1"/>
  <c r="F25468" i="1"/>
  <c r="F25467" i="1"/>
  <c r="F25466" i="1"/>
  <c r="F25465" i="1"/>
  <c r="F25464" i="1"/>
  <c r="F25463" i="1"/>
  <c r="F25462" i="1"/>
  <c r="F25461" i="1"/>
  <c r="F25460" i="1"/>
  <c r="F25459" i="1"/>
  <c r="F25458" i="1"/>
  <c r="F25457" i="1"/>
  <c r="F25456" i="1"/>
  <c r="F25455" i="1"/>
  <c r="F25454" i="1"/>
  <c r="F25453" i="1"/>
  <c r="F25452" i="1"/>
  <c r="F25451" i="1"/>
  <c r="F25450" i="1"/>
  <c r="F25449" i="1"/>
  <c r="F25448" i="1"/>
  <c r="F25447" i="1"/>
  <c r="F25446" i="1"/>
  <c r="F25445" i="1"/>
  <c r="F25444" i="1"/>
  <c r="F25443" i="1"/>
  <c r="F25442" i="1"/>
  <c r="F25441" i="1"/>
  <c r="F25440" i="1"/>
  <c r="F25439" i="1"/>
  <c r="F25438" i="1"/>
  <c r="F25437" i="1"/>
  <c r="F25436" i="1"/>
  <c r="F25435" i="1"/>
  <c r="F25434" i="1"/>
  <c r="F25433" i="1"/>
  <c r="F25432" i="1"/>
  <c r="F25431" i="1"/>
  <c r="F25430" i="1"/>
  <c r="F25429" i="1"/>
  <c r="F25428" i="1"/>
  <c r="F25427" i="1"/>
  <c r="F25426" i="1"/>
  <c r="F25425" i="1"/>
  <c r="F25424" i="1"/>
  <c r="F25423" i="1"/>
  <c r="F25422" i="1"/>
  <c r="F25421" i="1"/>
  <c r="F25420" i="1"/>
  <c r="F25419" i="1"/>
  <c r="F25418" i="1"/>
  <c r="F25417" i="1"/>
  <c r="F25416" i="1"/>
  <c r="F25415" i="1"/>
  <c r="F25414" i="1"/>
  <c r="F25413" i="1"/>
  <c r="F25412" i="1"/>
  <c r="F25411" i="1"/>
  <c r="F25410" i="1"/>
  <c r="F25409" i="1"/>
  <c r="F25408" i="1"/>
  <c r="F25407" i="1"/>
  <c r="F25406" i="1"/>
  <c r="F25405" i="1"/>
  <c r="F25404" i="1"/>
  <c r="F25403" i="1"/>
  <c r="F25402" i="1"/>
  <c r="F25401" i="1"/>
  <c r="F25400" i="1"/>
  <c r="F25399" i="1"/>
  <c r="F25398" i="1"/>
  <c r="F25397" i="1"/>
  <c r="F25396" i="1"/>
  <c r="F25395" i="1"/>
  <c r="F25394" i="1"/>
  <c r="F25393" i="1"/>
  <c r="F25392" i="1"/>
  <c r="F25391" i="1"/>
  <c r="F25390" i="1"/>
  <c r="F25389" i="1"/>
  <c r="F25388" i="1"/>
  <c r="F25387" i="1"/>
  <c r="F25386" i="1"/>
  <c r="F25385" i="1"/>
  <c r="F25384" i="1"/>
  <c r="F25383" i="1"/>
  <c r="F25382" i="1"/>
  <c r="F25381" i="1"/>
  <c r="F25380" i="1"/>
  <c r="F25379" i="1"/>
  <c r="F25378" i="1"/>
  <c r="F25377" i="1"/>
  <c r="F25376" i="1"/>
  <c r="F25375" i="1"/>
  <c r="F25374" i="1"/>
  <c r="F25373" i="1"/>
  <c r="F25372" i="1"/>
  <c r="F25371" i="1"/>
  <c r="F25370" i="1"/>
  <c r="F25369" i="1"/>
  <c r="F25368" i="1"/>
  <c r="F25367" i="1"/>
  <c r="F25366" i="1"/>
  <c r="F25365" i="1"/>
  <c r="F25364" i="1"/>
  <c r="F25363" i="1"/>
  <c r="F25362" i="1"/>
  <c r="F25361" i="1"/>
  <c r="F25360" i="1"/>
  <c r="F25359" i="1"/>
  <c r="F25358" i="1"/>
  <c r="F25357" i="1"/>
  <c r="F25356" i="1"/>
  <c r="F25355" i="1"/>
  <c r="F25354" i="1"/>
  <c r="F25353" i="1"/>
  <c r="F25352" i="1"/>
  <c r="F25351" i="1"/>
  <c r="F25350" i="1"/>
  <c r="F25349" i="1"/>
  <c r="F25348" i="1"/>
  <c r="F25347" i="1"/>
  <c r="F25346" i="1"/>
  <c r="F25345" i="1"/>
  <c r="F25344" i="1"/>
  <c r="F25343" i="1"/>
  <c r="F25342" i="1"/>
  <c r="F25341" i="1"/>
  <c r="F25340" i="1"/>
  <c r="F25339" i="1"/>
  <c r="F25338" i="1"/>
  <c r="F25337" i="1"/>
  <c r="F25336" i="1"/>
  <c r="F25335" i="1"/>
  <c r="F25334" i="1"/>
  <c r="F25333" i="1"/>
  <c r="F25332" i="1"/>
  <c r="F25331" i="1"/>
  <c r="F25330" i="1"/>
  <c r="F25329" i="1"/>
  <c r="F25328" i="1"/>
  <c r="F25327" i="1"/>
  <c r="F25326" i="1"/>
  <c r="F25325" i="1"/>
  <c r="F25324" i="1"/>
  <c r="F25323" i="1"/>
  <c r="F25322" i="1"/>
  <c r="F25321" i="1"/>
  <c r="F25320" i="1"/>
  <c r="F25319" i="1"/>
  <c r="F25318" i="1"/>
  <c r="F25317" i="1"/>
  <c r="F25316" i="1"/>
  <c r="F25315" i="1"/>
  <c r="F25314" i="1"/>
  <c r="F25313" i="1"/>
  <c r="F25312" i="1"/>
  <c r="F25311" i="1"/>
  <c r="F25310" i="1"/>
  <c r="F25309" i="1"/>
  <c r="F25308" i="1"/>
  <c r="F25307" i="1"/>
  <c r="F25306" i="1"/>
  <c r="F25305" i="1"/>
  <c r="F25304" i="1"/>
  <c r="F25303" i="1"/>
  <c r="F25302" i="1"/>
  <c r="F25301" i="1"/>
  <c r="F25300" i="1"/>
  <c r="F25299" i="1"/>
  <c r="F25298" i="1"/>
  <c r="F25297" i="1"/>
  <c r="F25296" i="1"/>
  <c r="F25295" i="1"/>
  <c r="F25294" i="1"/>
  <c r="F25293" i="1"/>
  <c r="F25292" i="1"/>
  <c r="F25291" i="1"/>
  <c r="F25290" i="1"/>
  <c r="F25289" i="1"/>
  <c r="F25288" i="1"/>
  <c r="F25287" i="1"/>
  <c r="F25286" i="1"/>
  <c r="F25285" i="1"/>
  <c r="F25284" i="1"/>
  <c r="F25283" i="1"/>
  <c r="F25282" i="1"/>
  <c r="F25281" i="1"/>
  <c r="F25280" i="1"/>
  <c r="F25279" i="1"/>
  <c r="F25278" i="1"/>
  <c r="F25277" i="1"/>
  <c r="F25276" i="1"/>
  <c r="F25275" i="1"/>
  <c r="F25274" i="1"/>
  <c r="F25273" i="1"/>
  <c r="F25272" i="1"/>
  <c r="F25271" i="1"/>
  <c r="F25270" i="1"/>
  <c r="F25269" i="1"/>
  <c r="F25268" i="1"/>
  <c r="F25267" i="1"/>
  <c r="F25266" i="1"/>
  <c r="F25265" i="1"/>
  <c r="F25264" i="1"/>
  <c r="F25263" i="1"/>
  <c r="F25262" i="1"/>
  <c r="F25261" i="1"/>
  <c r="F25260" i="1"/>
  <c r="F25259" i="1"/>
  <c r="F25258" i="1"/>
  <c r="F25257" i="1"/>
  <c r="F25256" i="1"/>
  <c r="F25255" i="1"/>
  <c r="F25254" i="1"/>
  <c r="F25253" i="1"/>
  <c r="F25252" i="1"/>
  <c r="F25251" i="1"/>
  <c r="F25250" i="1"/>
  <c r="F25249" i="1"/>
  <c r="F25248" i="1"/>
  <c r="F25247" i="1"/>
  <c r="F25246" i="1"/>
  <c r="F25245" i="1"/>
  <c r="F25244" i="1"/>
  <c r="F25243" i="1"/>
  <c r="F25242" i="1"/>
  <c r="F25241" i="1"/>
  <c r="F25240" i="1"/>
  <c r="F25239" i="1"/>
  <c r="F25238" i="1"/>
  <c r="F25237" i="1"/>
  <c r="F25236" i="1"/>
  <c r="F25235" i="1"/>
  <c r="F25234" i="1"/>
  <c r="F25233" i="1"/>
  <c r="F25232" i="1"/>
  <c r="F25231" i="1"/>
  <c r="F25230" i="1"/>
  <c r="F25229" i="1"/>
  <c r="F25228" i="1"/>
  <c r="F25227" i="1"/>
  <c r="F25226" i="1"/>
  <c r="F25225" i="1"/>
  <c r="F25224" i="1"/>
  <c r="F25223" i="1"/>
  <c r="F25222" i="1"/>
  <c r="F25221" i="1"/>
  <c r="F25220" i="1"/>
  <c r="F25219" i="1"/>
  <c r="F25218" i="1"/>
  <c r="F25217" i="1"/>
  <c r="F25216" i="1"/>
  <c r="F25215" i="1"/>
  <c r="F25214" i="1"/>
  <c r="F25213" i="1"/>
  <c r="F25212" i="1"/>
  <c r="F25211" i="1"/>
  <c r="F25210" i="1"/>
  <c r="F25209" i="1"/>
  <c r="F25208" i="1"/>
  <c r="F25207" i="1"/>
  <c r="F25206" i="1"/>
  <c r="F25205" i="1"/>
  <c r="F25204" i="1"/>
  <c r="F25203" i="1"/>
  <c r="F25202" i="1"/>
  <c r="F25201" i="1"/>
  <c r="F25200" i="1"/>
  <c r="F25199" i="1"/>
  <c r="F25198" i="1"/>
  <c r="F25197" i="1"/>
  <c r="F25196" i="1"/>
  <c r="F25195" i="1"/>
  <c r="F25194" i="1"/>
  <c r="F25193" i="1"/>
  <c r="F25192" i="1"/>
  <c r="F25191" i="1"/>
  <c r="F25190" i="1"/>
  <c r="F25189" i="1"/>
  <c r="F25188" i="1"/>
  <c r="F25187" i="1"/>
  <c r="F25186" i="1"/>
  <c r="F25185" i="1"/>
  <c r="F25184" i="1"/>
  <c r="F25183" i="1"/>
  <c r="F25182" i="1"/>
  <c r="F25181" i="1"/>
  <c r="F25180" i="1"/>
  <c r="F25179" i="1"/>
  <c r="F25178" i="1"/>
  <c r="F25177" i="1"/>
  <c r="F25176" i="1"/>
  <c r="F25175" i="1"/>
  <c r="F25174" i="1"/>
  <c r="F25173" i="1"/>
  <c r="F25172" i="1"/>
  <c r="F25171" i="1"/>
  <c r="F25170" i="1"/>
  <c r="F25169" i="1"/>
  <c r="F25168" i="1"/>
  <c r="F25167" i="1"/>
  <c r="F25166" i="1"/>
  <c r="F25165" i="1"/>
  <c r="F25164" i="1"/>
  <c r="F25163" i="1"/>
  <c r="F25162" i="1"/>
  <c r="F25161" i="1"/>
  <c r="F25160" i="1"/>
  <c r="F25159" i="1"/>
  <c r="F25158" i="1"/>
  <c r="F25157" i="1"/>
  <c r="F25156" i="1"/>
  <c r="F25155" i="1"/>
  <c r="F25154" i="1"/>
  <c r="F25153" i="1"/>
  <c r="F25152" i="1"/>
  <c r="F25151" i="1"/>
  <c r="F25150" i="1"/>
  <c r="F25149" i="1"/>
  <c r="F25148" i="1"/>
  <c r="F25147" i="1"/>
  <c r="F25146" i="1"/>
  <c r="F25145" i="1"/>
  <c r="F25144" i="1"/>
  <c r="F25143" i="1"/>
  <c r="F25142" i="1"/>
  <c r="F25141" i="1"/>
  <c r="F25140" i="1"/>
  <c r="F25139" i="1"/>
  <c r="F25138" i="1"/>
  <c r="F25137" i="1"/>
  <c r="F25136" i="1"/>
  <c r="F25135" i="1"/>
  <c r="F25134" i="1"/>
  <c r="F25133" i="1"/>
  <c r="F25132" i="1"/>
  <c r="F25131" i="1"/>
  <c r="F25130" i="1"/>
  <c r="F25129" i="1"/>
  <c r="F25128" i="1"/>
  <c r="F25127" i="1"/>
  <c r="F25126" i="1"/>
  <c r="F25125" i="1"/>
  <c r="F25124" i="1"/>
  <c r="F25123" i="1"/>
  <c r="F25122" i="1"/>
  <c r="F25121" i="1"/>
  <c r="F25120" i="1"/>
  <c r="F25119" i="1"/>
  <c r="F25118" i="1"/>
  <c r="F25117" i="1"/>
  <c r="F25116" i="1"/>
  <c r="F25115" i="1"/>
  <c r="F25114" i="1"/>
  <c r="F25113" i="1"/>
  <c r="F25112" i="1"/>
  <c r="F25111" i="1"/>
  <c r="F25110" i="1"/>
  <c r="F25109" i="1"/>
  <c r="F25108" i="1"/>
  <c r="F25107" i="1"/>
  <c r="F25106" i="1"/>
  <c r="F25105" i="1"/>
  <c r="F25104" i="1"/>
  <c r="F25103" i="1"/>
  <c r="F25102" i="1"/>
  <c r="F25101" i="1"/>
  <c r="F25100" i="1"/>
  <c r="F25099" i="1"/>
  <c r="F25098" i="1"/>
  <c r="F25097" i="1"/>
  <c r="F25096" i="1"/>
  <c r="F25095" i="1"/>
  <c r="F25094" i="1"/>
  <c r="F25093" i="1"/>
  <c r="F25092" i="1"/>
  <c r="F25091" i="1"/>
  <c r="F25090" i="1"/>
  <c r="F25089" i="1"/>
  <c r="F25088" i="1"/>
  <c r="F25087" i="1"/>
  <c r="F25086" i="1"/>
  <c r="F25085" i="1"/>
  <c r="F25084" i="1"/>
  <c r="F25083" i="1"/>
  <c r="F25082" i="1"/>
  <c r="F25081" i="1"/>
  <c r="F25080" i="1"/>
  <c r="F25079" i="1"/>
  <c r="F25078" i="1"/>
  <c r="F25077" i="1"/>
  <c r="F25076" i="1"/>
  <c r="F25075" i="1"/>
  <c r="F25074" i="1"/>
  <c r="F25073" i="1"/>
  <c r="F25072" i="1"/>
  <c r="F25071" i="1"/>
  <c r="F25070" i="1"/>
  <c r="F25069" i="1"/>
  <c r="F25068" i="1"/>
  <c r="F25067" i="1"/>
  <c r="F25066" i="1"/>
  <c r="F25065" i="1"/>
  <c r="F25064" i="1"/>
  <c r="F25063" i="1"/>
  <c r="F25062" i="1"/>
  <c r="F25061" i="1"/>
  <c r="F25060" i="1"/>
  <c r="F25059" i="1"/>
  <c r="F25058" i="1"/>
  <c r="F25057" i="1"/>
  <c r="F25056" i="1"/>
  <c r="F25055" i="1"/>
  <c r="F25054" i="1"/>
  <c r="F25053" i="1"/>
  <c r="F25052" i="1"/>
  <c r="F25051" i="1"/>
  <c r="F25050" i="1"/>
  <c r="F25049" i="1"/>
  <c r="F25048" i="1"/>
  <c r="F25047" i="1"/>
  <c r="F25046" i="1"/>
  <c r="F25045" i="1"/>
  <c r="F25044" i="1"/>
  <c r="F25043" i="1"/>
  <c r="F25042" i="1"/>
  <c r="F25041" i="1"/>
  <c r="F25040" i="1"/>
  <c r="F25039" i="1"/>
  <c r="F25038" i="1"/>
  <c r="F25037" i="1"/>
  <c r="F25036" i="1"/>
  <c r="F25035" i="1"/>
  <c r="F25034" i="1"/>
  <c r="F25033" i="1"/>
  <c r="F25032" i="1"/>
  <c r="F25031" i="1"/>
  <c r="F25030" i="1"/>
  <c r="F25029" i="1"/>
  <c r="F25028" i="1"/>
  <c r="F25027" i="1"/>
  <c r="F25026" i="1"/>
  <c r="F25025" i="1"/>
  <c r="F25024" i="1"/>
  <c r="F25023" i="1"/>
  <c r="F25022" i="1"/>
  <c r="F25021" i="1"/>
  <c r="F25020" i="1"/>
  <c r="F25019" i="1"/>
  <c r="F25018" i="1"/>
  <c r="F25017" i="1"/>
  <c r="F25016" i="1"/>
  <c r="F25015" i="1"/>
  <c r="F25014" i="1"/>
  <c r="F25013" i="1"/>
  <c r="F25012" i="1"/>
  <c r="F25011" i="1"/>
  <c r="F25010" i="1"/>
  <c r="F25009" i="1"/>
  <c r="F25008" i="1"/>
  <c r="F25007" i="1"/>
  <c r="F25006" i="1"/>
  <c r="F25005" i="1"/>
  <c r="F25004" i="1"/>
  <c r="F25003" i="1"/>
  <c r="F25002" i="1"/>
  <c r="F25001" i="1"/>
  <c r="F25000" i="1"/>
  <c r="F24999" i="1"/>
  <c r="F24998" i="1"/>
  <c r="F24997" i="1"/>
  <c r="F24996" i="1"/>
  <c r="F24995" i="1"/>
  <c r="F24994" i="1"/>
  <c r="F24993" i="1"/>
  <c r="F24992" i="1"/>
  <c r="F24991" i="1"/>
  <c r="F24990" i="1"/>
  <c r="F24989" i="1"/>
  <c r="F24988" i="1"/>
  <c r="F24987" i="1"/>
  <c r="F24986" i="1"/>
  <c r="F24985" i="1"/>
  <c r="F24984" i="1"/>
  <c r="F24983" i="1"/>
  <c r="F24982" i="1"/>
  <c r="F24981" i="1"/>
  <c r="F24980" i="1"/>
  <c r="F24979" i="1"/>
  <c r="F24978" i="1"/>
  <c r="F24977" i="1"/>
  <c r="F24976" i="1"/>
  <c r="F24975" i="1"/>
  <c r="F24974" i="1"/>
  <c r="F24973" i="1"/>
  <c r="F24972" i="1"/>
  <c r="F24971" i="1"/>
  <c r="F24970" i="1"/>
  <c r="F24969" i="1"/>
  <c r="F24968" i="1"/>
  <c r="F24967" i="1"/>
  <c r="F24966" i="1"/>
  <c r="F24965" i="1"/>
  <c r="F24964" i="1"/>
  <c r="F24963" i="1"/>
  <c r="F24962" i="1"/>
  <c r="F24961" i="1"/>
  <c r="F24960" i="1"/>
  <c r="F24959" i="1"/>
  <c r="F24958" i="1"/>
  <c r="F24957" i="1"/>
  <c r="F24956" i="1"/>
  <c r="F24955" i="1"/>
  <c r="F24954" i="1"/>
  <c r="F24953" i="1"/>
  <c r="F24952" i="1"/>
  <c r="F24951" i="1"/>
  <c r="F24950" i="1"/>
  <c r="F24949" i="1"/>
  <c r="F24948" i="1"/>
  <c r="F24947" i="1"/>
  <c r="F24946" i="1"/>
  <c r="F24945" i="1"/>
  <c r="F24944" i="1"/>
  <c r="F24943" i="1"/>
  <c r="F24942" i="1"/>
  <c r="F24941" i="1"/>
  <c r="F24940" i="1"/>
  <c r="F24939" i="1"/>
  <c r="F24938" i="1"/>
  <c r="F24937" i="1"/>
  <c r="F24936" i="1"/>
  <c r="F24935" i="1"/>
  <c r="F24934" i="1"/>
  <c r="F24933" i="1"/>
  <c r="F24932" i="1"/>
  <c r="F24931" i="1"/>
  <c r="F24930" i="1"/>
  <c r="F24929" i="1"/>
  <c r="F24928" i="1"/>
  <c r="F24927" i="1"/>
  <c r="F24926" i="1"/>
  <c r="F24925" i="1"/>
  <c r="F24924" i="1"/>
  <c r="F24923" i="1"/>
  <c r="F24922" i="1"/>
  <c r="F24921" i="1"/>
  <c r="F24920" i="1"/>
  <c r="F24919" i="1"/>
  <c r="F24918" i="1"/>
  <c r="F24917" i="1"/>
  <c r="F24916" i="1"/>
  <c r="F24915" i="1"/>
  <c r="F24914" i="1"/>
  <c r="F24913" i="1"/>
  <c r="F24912" i="1"/>
  <c r="F24911" i="1"/>
  <c r="F24910" i="1"/>
  <c r="F24909" i="1"/>
  <c r="F24908" i="1"/>
  <c r="F24907" i="1"/>
  <c r="F24906" i="1"/>
  <c r="F24905" i="1"/>
  <c r="F24904" i="1"/>
  <c r="F24903" i="1"/>
  <c r="F24902" i="1"/>
  <c r="F24901" i="1"/>
  <c r="F24900" i="1"/>
  <c r="F24899" i="1"/>
  <c r="F24898" i="1"/>
  <c r="F24897" i="1"/>
  <c r="F24896" i="1"/>
  <c r="F24895" i="1"/>
  <c r="F24894" i="1"/>
  <c r="F24893" i="1"/>
  <c r="F24892" i="1"/>
  <c r="F24891" i="1"/>
  <c r="F24890" i="1"/>
  <c r="F24889" i="1"/>
  <c r="F24888" i="1"/>
  <c r="F24887" i="1"/>
  <c r="F24886" i="1"/>
  <c r="F24885" i="1"/>
  <c r="F24884" i="1"/>
  <c r="F24883" i="1"/>
  <c r="F24882" i="1"/>
  <c r="F24881" i="1"/>
  <c r="F24880" i="1"/>
  <c r="F24879" i="1"/>
  <c r="F24878" i="1"/>
  <c r="F24877" i="1"/>
  <c r="F24876" i="1"/>
  <c r="F24875" i="1"/>
  <c r="F24874" i="1"/>
  <c r="F24873" i="1"/>
  <c r="F24872" i="1"/>
  <c r="F24871" i="1"/>
  <c r="F24870" i="1"/>
  <c r="F24869" i="1"/>
  <c r="F24868" i="1"/>
  <c r="F24867" i="1"/>
  <c r="F24866" i="1"/>
  <c r="F24865" i="1"/>
  <c r="F24864" i="1"/>
  <c r="F24863" i="1"/>
  <c r="F24862" i="1"/>
  <c r="F24861" i="1"/>
  <c r="F24860" i="1"/>
  <c r="F24859" i="1"/>
  <c r="F24858" i="1"/>
  <c r="F24857" i="1"/>
  <c r="F24856" i="1"/>
  <c r="F24855" i="1"/>
  <c r="F24854" i="1"/>
  <c r="F24853" i="1"/>
  <c r="F24852" i="1"/>
  <c r="F24851" i="1"/>
  <c r="F24850" i="1"/>
  <c r="F24849" i="1"/>
  <c r="F24848" i="1"/>
  <c r="F24847" i="1"/>
  <c r="F24846" i="1"/>
  <c r="F24845" i="1"/>
  <c r="F24844" i="1"/>
  <c r="F24843" i="1"/>
  <c r="F24842" i="1"/>
  <c r="F24841" i="1"/>
  <c r="F24840" i="1"/>
  <c r="F24839" i="1"/>
  <c r="F24838" i="1"/>
  <c r="F24837" i="1"/>
  <c r="F24836" i="1"/>
  <c r="F24835" i="1"/>
  <c r="F24834" i="1"/>
  <c r="F24833" i="1"/>
  <c r="F24832" i="1"/>
  <c r="F24831" i="1"/>
  <c r="F24830" i="1"/>
  <c r="F24829" i="1"/>
  <c r="F24828" i="1"/>
  <c r="F24827" i="1"/>
  <c r="F24826" i="1"/>
  <c r="F24825" i="1"/>
  <c r="F24824" i="1"/>
  <c r="F24823" i="1"/>
  <c r="F24822" i="1"/>
  <c r="F24821" i="1"/>
  <c r="F24820" i="1"/>
  <c r="F24819" i="1"/>
  <c r="F24818" i="1"/>
  <c r="F24817" i="1"/>
  <c r="F24816" i="1"/>
  <c r="F24815" i="1"/>
  <c r="F24814" i="1"/>
  <c r="F24813" i="1"/>
  <c r="F24812" i="1"/>
  <c r="F24811" i="1"/>
  <c r="F24810" i="1"/>
  <c r="F24809" i="1"/>
  <c r="F24808" i="1"/>
  <c r="F24807" i="1"/>
  <c r="F24806" i="1"/>
  <c r="F24805" i="1"/>
  <c r="F24804" i="1"/>
  <c r="F24803" i="1"/>
  <c r="F24802" i="1"/>
  <c r="F24801" i="1"/>
  <c r="F24800" i="1"/>
  <c r="F24799" i="1"/>
  <c r="F24798" i="1"/>
  <c r="F24797" i="1"/>
  <c r="F24796" i="1"/>
  <c r="F24795" i="1"/>
  <c r="F24794" i="1"/>
  <c r="F24793" i="1"/>
  <c r="F24792" i="1"/>
  <c r="F24791" i="1"/>
  <c r="F24790" i="1"/>
  <c r="F24789" i="1"/>
  <c r="F24788" i="1"/>
  <c r="F24787" i="1"/>
  <c r="F24786" i="1"/>
  <c r="F24785" i="1"/>
  <c r="F24784" i="1"/>
  <c r="F24783" i="1"/>
  <c r="F24782" i="1"/>
  <c r="F24781" i="1"/>
  <c r="F24780" i="1"/>
  <c r="F24779" i="1"/>
  <c r="F24778" i="1"/>
  <c r="F24777" i="1"/>
  <c r="F24776" i="1"/>
  <c r="F24775" i="1"/>
  <c r="F24774" i="1"/>
  <c r="F24773" i="1"/>
  <c r="F24772" i="1"/>
  <c r="F24771" i="1"/>
  <c r="F24770" i="1"/>
  <c r="F24769" i="1"/>
  <c r="F24768" i="1"/>
  <c r="F24767" i="1"/>
  <c r="F24766" i="1"/>
  <c r="F24765" i="1"/>
  <c r="F24764" i="1"/>
  <c r="F24763" i="1"/>
  <c r="F24762" i="1"/>
  <c r="F24761" i="1"/>
  <c r="F24760" i="1"/>
  <c r="F24759" i="1"/>
  <c r="F24758" i="1"/>
  <c r="F24757" i="1"/>
  <c r="F24756" i="1"/>
  <c r="F24755" i="1"/>
  <c r="F24754" i="1"/>
  <c r="F24753" i="1"/>
  <c r="F24752" i="1"/>
  <c r="F24751" i="1"/>
  <c r="F24750" i="1"/>
  <c r="F24749" i="1"/>
  <c r="F24748" i="1"/>
  <c r="F24747" i="1"/>
  <c r="F24746" i="1"/>
  <c r="F24745" i="1"/>
  <c r="F24744" i="1"/>
  <c r="F24743" i="1"/>
  <c r="F24742" i="1"/>
  <c r="F24741" i="1"/>
  <c r="F24740" i="1"/>
  <c r="F24739" i="1"/>
  <c r="F24738" i="1"/>
  <c r="F24737" i="1"/>
  <c r="F24736" i="1"/>
  <c r="F24735" i="1"/>
  <c r="F24734" i="1"/>
  <c r="F24733" i="1"/>
  <c r="F24732" i="1"/>
  <c r="F24731" i="1"/>
  <c r="F24730" i="1"/>
  <c r="F24729" i="1"/>
  <c r="F24728" i="1"/>
  <c r="F24727" i="1"/>
  <c r="F24726" i="1"/>
  <c r="F24725" i="1"/>
  <c r="F24724" i="1"/>
  <c r="F24723" i="1"/>
  <c r="F24722" i="1"/>
  <c r="F24721" i="1"/>
  <c r="F24720" i="1"/>
  <c r="F24719" i="1"/>
  <c r="F24718" i="1"/>
  <c r="F24717" i="1"/>
  <c r="F24716" i="1"/>
  <c r="F24715" i="1"/>
  <c r="F24714" i="1"/>
  <c r="F24713" i="1"/>
  <c r="F24712" i="1"/>
  <c r="F24711" i="1"/>
  <c r="F24710" i="1"/>
  <c r="F24709" i="1"/>
  <c r="F24708" i="1"/>
  <c r="F24707" i="1"/>
  <c r="F24706" i="1"/>
  <c r="F24705" i="1"/>
  <c r="F24704" i="1"/>
  <c r="F24703" i="1"/>
  <c r="F24702" i="1"/>
  <c r="F24701" i="1"/>
  <c r="F24700" i="1"/>
  <c r="F24699" i="1"/>
  <c r="F24698" i="1"/>
  <c r="F24697" i="1"/>
  <c r="F24696" i="1"/>
  <c r="F24695" i="1"/>
  <c r="F24694" i="1"/>
  <c r="F24693" i="1"/>
  <c r="F24692" i="1"/>
  <c r="F24691" i="1"/>
  <c r="F24690" i="1"/>
  <c r="F24689" i="1"/>
  <c r="F24688" i="1"/>
  <c r="F24687" i="1"/>
  <c r="F24686" i="1"/>
  <c r="F24685" i="1"/>
  <c r="F24684" i="1"/>
  <c r="F24683" i="1"/>
  <c r="F24682" i="1"/>
  <c r="F24681" i="1"/>
  <c r="F24680" i="1"/>
  <c r="F24679" i="1"/>
  <c r="F24678" i="1"/>
  <c r="F24677" i="1"/>
  <c r="F24676" i="1"/>
  <c r="F24675" i="1"/>
  <c r="F24674" i="1"/>
  <c r="F24673" i="1"/>
  <c r="F24672" i="1"/>
  <c r="F24671" i="1"/>
  <c r="F24670" i="1"/>
  <c r="F24669" i="1"/>
  <c r="F24668" i="1"/>
  <c r="F24667" i="1"/>
  <c r="F24666" i="1"/>
  <c r="F24665" i="1"/>
  <c r="F24664" i="1"/>
  <c r="F24663" i="1"/>
  <c r="F24662" i="1"/>
  <c r="F24661" i="1"/>
  <c r="F24660" i="1"/>
  <c r="F24659" i="1"/>
  <c r="F24658" i="1"/>
  <c r="F24657" i="1"/>
  <c r="F24656" i="1"/>
  <c r="F24655" i="1"/>
  <c r="F24654" i="1"/>
  <c r="F24653" i="1"/>
  <c r="F24652" i="1"/>
  <c r="F24651" i="1"/>
  <c r="F24650" i="1"/>
  <c r="F24649" i="1"/>
  <c r="F24648" i="1"/>
  <c r="F24647" i="1"/>
  <c r="F24646" i="1"/>
  <c r="F24645" i="1"/>
  <c r="F24644" i="1"/>
  <c r="F24643" i="1"/>
  <c r="F24642" i="1"/>
  <c r="F24641" i="1"/>
  <c r="F24640" i="1"/>
  <c r="F24639" i="1"/>
  <c r="F24638" i="1"/>
  <c r="F24637" i="1"/>
  <c r="F24636" i="1"/>
  <c r="F24635" i="1"/>
  <c r="F24634" i="1"/>
  <c r="F24633" i="1"/>
  <c r="F24632" i="1"/>
  <c r="F24631" i="1"/>
  <c r="F24630" i="1"/>
  <c r="F24629" i="1"/>
  <c r="F24628" i="1"/>
  <c r="F24627" i="1"/>
  <c r="F24626" i="1"/>
  <c r="F24625" i="1"/>
  <c r="F24624" i="1"/>
  <c r="F24623" i="1"/>
  <c r="F24622" i="1"/>
  <c r="F24621" i="1"/>
  <c r="F24620" i="1"/>
  <c r="F24619" i="1"/>
  <c r="F24618" i="1"/>
  <c r="F24617" i="1"/>
  <c r="F24616" i="1"/>
  <c r="F24615" i="1"/>
  <c r="F24614" i="1"/>
  <c r="F24613" i="1"/>
  <c r="F24612" i="1"/>
  <c r="F24611" i="1"/>
  <c r="F24610" i="1"/>
  <c r="F24609" i="1"/>
  <c r="F24608" i="1"/>
  <c r="F24607" i="1"/>
  <c r="F24606" i="1"/>
  <c r="F24605" i="1"/>
  <c r="F24604" i="1"/>
  <c r="F24603" i="1"/>
  <c r="F24602" i="1"/>
  <c r="F24601" i="1"/>
  <c r="F24600" i="1"/>
  <c r="F24599" i="1"/>
  <c r="F24598" i="1"/>
  <c r="F24597" i="1"/>
  <c r="F24596" i="1"/>
  <c r="F24595" i="1"/>
  <c r="F24594" i="1"/>
  <c r="F24593" i="1"/>
  <c r="F24592" i="1"/>
  <c r="F24591" i="1"/>
  <c r="F24590" i="1"/>
  <c r="F24589" i="1"/>
  <c r="F24588" i="1"/>
  <c r="F24587" i="1"/>
  <c r="F24586" i="1"/>
  <c r="F24585" i="1"/>
  <c r="F24584" i="1"/>
  <c r="F24583" i="1"/>
  <c r="F24582" i="1"/>
  <c r="F24581" i="1"/>
  <c r="F24580" i="1"/>
  <c r="F24579" i="1"/>
  <c r="F24578" i="1"/>
  <c r="F24577" i="1"/>
  <c r="F24576" i="1"/>
  <c r="F24575" i="1"/>
  <c r="F24574" i="1"/>
  <c r="F24573" i="1"/>
  <c r="F24572" i="1"/>
  <c r="F24571" i="1"/>
  <c r="F24570" i="1"/>
  <c r="F24569" i="1"/>
  <c r="F24568" i="1"/>
  <c r="F24567" i="1"/>
  <c r="F24566" i="1"/>
  <c r="F24565" i="1"/>
  <c r="F24564" i="1"/>
  <c r="F24563" i="1"/>
  <c r="F24562" i="1"/>
  <c r="F24561" i="1"/>
  <c r="F24560" i="1"/>
  <c r="F24559" i="1"/>
  <c r="F24558" i="1"/>
  <c r="F24557" i="1"/>
  <c r="F24556" i="1"/>
  <c r="F24555" i="1"/>
  <c r="F24554" i="1"/>
  <c r="F24553" i="1"/>
  <c r="F24552" i="1"/>
  <c r="F24551" i="1"/>
  <c r="F24550" i="1"/>
  <c r="F24549" i="1"/>
  <c r="F24548" i="1"/>
  <c r="F24547" i="1"/>
  <c r="F24546" i="1"/>
  <c r="F24545" i="1"/>
  <c r="F24544" i="1"/>
  <c r="F24543" i="1"/>
  <c r="F24542" i="1"/>
  <c r="F24541" i="1"/>
  <c r="F24540" i="1"/>
  <c r="F24539" i="1"/>
  <c r="F24538" i="1"/>
  <c r="F24537" i="1"/>
  <c r="F24536" i="1"/>
  <c r="F24535" i="1"/>
  <c r="F24534" i="1"/>
  <c r="F24533" i="1"/>
  <c r="F24532" i="1"/>
  <c r="F24531" i="1"/>
  <c r="F24530" i="1"/>
  <c r="F24529" i="1"/>
  <c r="F24528" i="1"/>
  <c r="F24527" i="1"/>
  <c r="F24526" i="1"/>
  <c r="F24525" i="1"/>
  <c r="F24524" i="1"/>
  <c r="F24523" i="1"/>
  <c r="F24522" i="1"/>
  <c r="F24521" i="1"/>
  <c r="F24520" i="1"/>
  <c r="F24519" i="1"/>
  <c r="F24518" i="1"/>
  <c r="F24517" i="1"/>
  <c r="F24516" i="1"/>
  <c r="F24515" i="1"/>
  <c r="F24514" i="1"/>
  <c r="F24513" i="1"/>
  <c r="F24512" i="1"/>
  <c r="F24511" i="1"/>
  <c r="F24510" i="1"/>
  <c r="F24509" i="1"/>
  <c r="F24508" i="1"/>
  <c r="F24507" i="1"/>
  <c r="F24506" i="1"/>
  <c r="F24505" i="1"/>
  <c r="F24504" i="1"/>
  <c r="F24503" i="1"/>
  <c r="F24502" i="1"/>
  <c r="F24501" i="1"/>
  <c r="F24500" i="1"/>
  <c r="F24499" i="1"/>
  <c r="F24498" i="1"/>
  <c r="F24497" i="1"/>
  <c r="F24496" i="1"/>
  <c r="F24495" i="1"/>
  <c r="F24494" i="1"/>
  <c r="F24493" i="1"/>
  <c r="F24492" i="1"/>
  <c r="F24491" i="1"/>
  <c r="F24490" i="1"/>
  <c r="F24489" i="1"/>
  <c r="F24488" i="1"/>
  <c r="F24487" i="1"/>
  <c r="F24486" i="1"/>
  <c r="F24485" i="1"/>
  <c r="F24484" i="1"/>
  <c r="F24483" i="1"/>
  <c r="F24482" i="1"/>
  <c r="F24481" i="1"/>
  <c r="F24480" i="1"/>
  <c r="F24479" i="1"/>
  <c r="F24478" i="1"/>
  <c r="F24477" i="1"/>
  <c r="F24476" i="1"/>
  <c r="F24475" i="1"/>
  <c r="F24474" i="1"/>
  <c r="F24473" i="1"/>
  <c r="F24472" i="1"/>
  <c r="F24471" i="1"/>
  <c r="F24470" i="1"/>
  <c r="F24469" i="1"/>
  <c r="F24468" i="1"/>
  <c r="F24467" i="1"/>
  <c r="F24466" i="1"/>
  <c r="F24465" i="1"/>
  <c r="F24464" i="1"/>
  <c r="F24463" i="1"/>
  <c r="F24462" i="1"/>
  <c r="F24461" i="1"/>
  <c r="F24460" i="1"/>
  <c r="F24459" i="1"/>
  <c r="F24458" i="1"/>
  <c r="F24457" i="1"/>
  <c r="F24456" i="1"/>
  <c r="F24455" i="1"/>
  <c r="F24454" i="1"/>
  <c r="F24453" i="1"/>
  <c r="F24452" i="1"/>
  <c r="F24451" i="1"/>
  <c r="F24450" i="1"/>
  <c r="F24449" i="1"/>
  <c r="F24448" i="1"/>
  <c r="F24447" i="1"/>
  <c r="F24446" i="1"/>
  <c r="F24445" i="1"/>
  <c r="F24444" i="1"/>
  <c r="F24443" i="1"/>
  <c r="F24442" i="1"/>
  <c r="F24441" i="1"/>
  <c r="F24440" i="1"/>
  <c r="F24439" i="1"/>
  <c r="F24438" i="1"/>
  <c r="F24437" i="1"/>
  <c r="F24436" i="1"/>
  <c r="F24435" i="1"/>
  <c r="F24434" i="1"/>
  <c r="F24433" i="1"/>
  <c r="F24432" i="1"/>
  <c r="F24431" i="1"/>
  <c r="F24430" i="1"/>
  <c r="F24429" i="1"/>
  <c r="F24428" i="1"/>
  <c r="F24427" i="1"/>
  <c r="F24426" i="1"/>
  <c r="F24425" i="1"/>
  <c r="F24424" i="1"/>
  <c r="F24423" i="1"/>
  <c r="F24422" i="1"/>
  <c r="F24421" i="1"/>
  <c r="F24420" i="1"/>
  <c r="F24419" i="1"/>
  <c r="F24418" i="1"/>
  <c r="F24417" i="1"/>
  <c r="F24416" i="1"/>
  <c r="F24415" i="1"/>
  <c r="F24414" i="1"/>
  <c r="F24413" i="1"/>
  <c r="F24412" i="1"/>
  <c r="F24411" i="1"/>
  <c r="F24410" i="1"/>
  <c r="F24409" i="1"/>
  <c r="F24408" i="1"/>
  <c r="F24407" i="1"/>
  <c r="F24406" i="1"/>
  <c r="F24405" i="1"/>
  <c r="F24404" i="1"/>
  <c r="F24403" i="1"/>
  <c r="F24402" i="1"/>
  <c r="F24401" i="1"/>
  <c r="F24400" i="1"/>
  <c r="F24399" i="1"/>
  <c r="F24398" i="1"/>
  <c r="F24397" i="1"/>
  <c r="F24396" i="1"/>
  <c r="F24395" i="1"/>
  <c r="F24394" i="1"/>
  <c r="F24393" i="1"/>
  <c r="F24392" i="1"/>
  <c r="F24391" i="1"/>
  <c r="F24390" i="1"/>
  <c r="F24389" i="1"/>
  <c r="F24388" i="1"/>
  <c r="F24387" i="1"/>
  <c r="F24386" i="1"/>
  <c r="F24385" i="1"/>
  <c r="F24384" i="1"/>
  <c r="F24383" i="1"/>
  <c r="F24382" i="1"/>
  <c r="F24381" i="1"/>
  <c r="F24380" i="1"/>
  <c r="F24379" i="1"/>
  <c r="F24378" i="1"/>
  <c r="F24377" i="1"/>
  <c r="F24376" i="1"/>
  <c r="F24375" i="1"/>
  <c r="F24374" i="1"/>
  <c r="F24373" i="1"/>
  <c r="F24372" i="1"/>
  <c r="F24371" i="1"/>
  <c r="F24370" i="1"/>
  <c r="F24369" i="1"/>
  <c r="F24368" i="1"/>
  <c r="F24367" i="1"/>
  <c r="F24366" i="1"/>
  <c r="F24365" i="1"/>
  <c r="F24364" i="1"/>
  <c r="F24363" i="1"/>
  <c r="F24362" i="1"/>
  <c r="F24361" i="1"/>
  <c r="F24360" i="1"/>
  <c r="F24359" i="1"/>
  <c r="F24358" i="1"/>
  <c r="F24357" i="1"/>
  <c r="F24356" i="1"/>
  <c r="F24355" i="1"/>
  <c r="F24354" i="1"/>
  <c r="F24353" i="1"/>
  <c r="F24352" i="1"/>
  <c r="F24351" i="1"/>
  <c r="F24350" i="1"/>
  <c r="F24349" i="1"/>
  <c r="F24348" i="1"/>
  <c r="F24347" i="1"/>
  <c r="F24346" i="1"/>
  <c r="F24345" i="1"/>
  <c r="F24344" i="1"/>
  <c r="F24343" i="1"/>
  <c r="F24342" i="1"/>
  <c r="F24341" i="1"/>
  <c r="F24340" i="1"/>
  <c r="F24339" i="1"/>
  <c r="F24338" i="1"/>
  <c r="F24337" i="1"/>
  <c r="F24336" i="1"/>
  <c r="F24335" i="1"/>
  <c r="F24334" i="1"/>
  <c r="F24333" i="1"/>
  <c r="F24332" i="1"/>
  <c r="F24331" i="1"/>
  <c r="F24330" i="1"/>
  <c r="F24329" i="1"/>
  <c r="F24328" i="1"/>
  <c r="F24327" i="1"/>
  <c r="F24326" i="1"/>
  <c r="F24325" i="1"/>
  <c r="F24324" i="1"/>
  <c r="F24323" i="1"/>
  <c r="F24322" i="1"/>
  <c r="F24321" i="1"/>
  <c r="F24320" i="1"/>
  <c r="F24319" i="1"/>
  <c r="F24318" i="1"/>
  <c r="F24317" i="1"/>
  <c r="F24316" i="1"/>
  <c r="F24315" i="1"/>
  <c r="F24314" i="1"/>
  <c r="F24313" i="1"/>
  <c r="F24312" i="1"/>
  <c r="F24311" i="1"/>
  <c r="F24310" i="1"/>
  <c r="F24309" i="1"/>
  <c r="F24308" i="1"/>
  <c r="F24307" i="1"/>
  <c r="F24306" i="1"/>
  <c r="F24305" i="1"/>
  <c r="F24304" i="1"/>
  <c r="F24303" i="1"/>
  <c r="F24302" i="1"/>
  <c r="F24301" i="1"/>
  <c r="F24300" i="1"/>
  <c r="F24299" i="1"/>
  <c r="F24298" i="1"/>
  <c r="F24297" i="1"/>
  <c r="F24296" i="1"/>
  <c r="F24295" i="1"/>
  <c r="F24294" i="1"/>
  <c r="F24293" i="1"/>
  <c r="F24292" i="1"/>
  <c r="F24291" i="1"/>
  <c r="F24290" i="1"/>
  <c r="F24289" i="1"/>
  <c r="F24288" i="1"/>
  <c r="F24287" i="1"/>
  <c r="F24286" i="1"/>
  <c r="F24285" i="1"/>
  <c r="F24284" i="1"/>
  <c r="F24283" i="1"/>
  <c r="F24282" i="1"/>
  <c r="F24281" i="1"/>
  <c r="F24280" i="1"/>
  <c r="F24279" i="1"/>
  <c r="F24278" i="1"/>
  <c r="F24277" i="1"/>
  <c r="F24276" i="1"/>
  <c r="F24275" i="1"/>
  <c r="F24274" i="1"/>
  <c r="F24273" i="1"/>
  <c r="F24272" i="1"/>
  <c r="F24271" i="1"/>
  <c r="F24270" i="1"/>
  <c r="F24269" i="1"/>
  <c r="F24268" i="1"/>
  <c r="F24267" i="1"/>
  <c r="F24266" i="1"/>
  <c r="F24265" i="1"/>
  <c r="F24264" i="1"/>
  <c r="F24263" i="1"/>
  <c r="F24262" i="1"/>
  <c r="F24261" i="1"/>
  <c r="F24260" i="1"/>
  <c r="F24259" i="1"/>
  <c r="F24258" i="1"/>
  <c r="F24257" i="1"/>
  <c r="F24256" i="1"/>
  <c r="F24255" i="1"/>
  <c r="F24254" i="1"/>
  <c r="F24253" i="1"/>
  <c r="F24252" i="1"/>
  <c r="F24251" i="1"/>
  <c r="F24250" i="1"/>
  <c r="F24249" i="1"/>
  <c r="F24248" i="1"/>
  <c r="F24247" i="1"/>
  <c r="F24246" i="1"/>
  <c r="F24245" i="1"/>
  <c r="F24244" i="1"/>
  <c r="F24243" i="1"/>
  <c r="F24242" i="1"/>
  <c r="F24241" i="1"/>
  <c r="F24240" i="1"/>
  <c r="F24239" i="1"/>
  <c r="F24238" i="1"/>
  <c r="F24237" i="1"/>
  <c r="F24236" i="1"/>
  <c r="F24235" i="1"/>
  <c r="F24234" i="1"/>
  <c r="F24233" i="1"/>
  <c r="F24232" i="1"/>
  <c r="F24231" i="1"/>
  <c r="F24230" i="1"/>
  <c r="F24229" i="1"/>
  <c r="F24228" i="1"/>
  <c r="F24227" i="1"/>
  <c r="F24226" i="1"/>
  <c r="F24225" i="1"/>
  <c r="F24224" i="1"/>
  <c r="F24223" i="1"/>
  <c r="F24222" i="1"/>
  <c r="F24221" i="1"/>
  <c r="F24220" i="1"/>
  <c r="F24219" i="1"/>
  <c r="F24218" i="1"/>
  <c r="F24217" i="1"/>
  <c r="F24216" i="1"/>
  <c r="F24215" i="1"/>
  <c r="F24214" i="1"/>
  <c r="F24213" i="1"/>
  <c r="F24212" i="1"/>
  <c r="F24211" i="1"/>
  <c r="F24210" i="1"/>
  <c r="F24209" i="1"/>
  <c r="F24208" i="1"/>
  <c r="F24207" i="1"/>
  <c r="F24206" i="1"/>
  <c r="F24205" i="1"/>
  <c r="F24204" i="1"/>
  <c r="F24203" i="1"/>
  <c r="F24202" i="1"/>
  <c r="F24201" i="1"/>
  <c r="F24200" i="1"/>
  <c r="F24199" i="1"/>
  <c r="F24198" i="1"/>
  <c r="F24197" i="1"/>
  <c r="F24196" i="1"/>
  <c r="F24195" i="1"/>
  <c r="F24194" i="1"/>
  <c r="F24193" i="1"/>
  <c r="F24192" i="1"/>
  <c r="F24191" i="1"/>
  <c r="F24190" i="1"/>
  <c r="F24189" i="1"/>
  <c r="F24188" i="1"/>
  <c r="F24187" i="1"/>
  <c r="F24186" i="1"/>
  <c r="F24185" i="1"/>
  <c r="F24184" i="1"/>
  <c r="F24183" i="1"/>
  <c r="F24182" i="1"/>
  <c r="F24181" i="1"/>
  <c r="F24180" i="1"/>
  <c r="F24179" i="1"/>
  <c r="F24178" i="1"/>
  <c r="F24177" i="1"/>
  <c r="F24176" i="1"/>
  <c r="F24175" i="1"/>
  <c r="F24174" i="1"/>
  <c r="F24173" i="1"/>
  <c r="F24172" i="1"/>
  <c r="F24171" i="1"/>
  <c r="F24170" i="1"/>
  <c r="F24169" i="1"/>
  <c r="F24168" i="1"/>
  <c r="F24167" i="1"/>
  <c r="F24166" i="1"/>
  <c r="F24165" i="1"/>
  <c r="F24164" i="1"/>
  <c r="F24163" i="1"/>
  <c r="F24162" i="1"/>
  <c r="F24161" i="1"/>
  <c r="F24160" i="1"/>
  <c r="F24159" i="1"/>
  <c r="F24158" i="1"/>
  <c r="F24157" i="1"/>
  <c r="F24156" i="1"/>
  <c r="F24155" i="1"/>
  <c r="F24154" i="1"/>
  <c r="F24153" i="1"/>
  <c r="F24152" i="1"/>
  <c r="F24151" i="1"/>
  <c r="F24150" i="1"/>
  <c r="F24149" i="1"/>
  <c r="F24148" i="1"/>
  <c r="F24147" i="1"/>
  <c r="F24146" i="1"/>
  <c r="F24145" i="1"/>
  <c r="F24144" i="1"/>
  <c r="F24143" i="1"/>
  <c r="F24142" i="1"/>
  <c r="F24141" i="1"/>
  <c r="F24140" i="1"/>
  <c r="F24139" i="1"/>
  <c r="F24138" i="1"/>
  <c r="F24137" i="1"/>
  <c r="F24136" i="1"/>
  <c r="F24135" i="1"/>
  <c r="F24134" i="1"/>
  <c r="F24133" i="1"/>
  <c r="F24132" i="1"/>
  <c r="F24131" i="1"/>
  <c r="F24130" i="1"/>
  <c r="F24129" i="1"/>
  <c r="F24128" i="1"/>
  <c r="F24127" i="1"/>
  <c r="F24126" i="1"/>
  <c r="F24125" i="1"/>
  <c r="F24124" i="1"/>
  <c r="F24123" i="1"/>
  <c r="F24122" i="1"/>
  <c r="F24121" i="1"/>
  <c r="F24120" i="1"/>
  <c r="F24119" i="1"/>
  <c r="F24118" i="1"/>
  <c r="F24117" i="1"/>
  <c r="F24116" i="1"/>
  <c r="F24115" i="1"/>
  <c r="F24114" i="1"/>
  <c r="F24113" i="1"/>
  <c r="F24112" i="1"/>
  <c r="F24111" i="1"/>
  <c r="F24110" i="1"/>
  <c r="F24109" i="1"/>
  <c r="F24108" i="1"/>
  <c r="F24107" i="1"/>
  <c r="F24106" i="1"/>
  <c r="F24105" i="1"/>
  <c r="F24104" i="1"/>
  <c r="F24103" i="1"/>
  <c r="F24102" i="1"/>
  <c r="F24101" i="1"/>
  <c r="F24100" i="1"/>
  <c r="F24099" i="1"/>
  <c r="F24098" i="1"/>
  <c r="F24097" i="1"/>
  <c r="F24096" i="1"/>
  <c r="F24095" i="1"/>
  <c r="F24094" i="1"/>
  <c r="F24093" i="1"/>
  <c r="F24092" i="1"/>
  <c r="F24091" i="1"/>
  <c r="F24090" i="1"/>
  <c r="F24089" i="1"/>
  <c r="F24088" i="1"/>
  <c r="F24087" i="1"/>
  <c r="F24086" i="1"/>
  <c r="F24085" i="1"/>
  <c r="F24084" i="1"/>
  <c r="F24083" i="1"/>
  <c r="F24082" i="1"/>
  <c r="F24081" i="1"/>
  <c r="F24080" i="1"/>
  <c r="F24079" i="1"/>
  <c r="F24078" i="1"/>
  <c r="F24077" i="1"/>
  <c r="F24076" i="1"/>
  <c r="F24075" i="1"/>
  <c r="F24074" i="1"/>
  <c r="F24073" i="1"/>
  <c r="F24072" i="1"/>
  <c r="F24071" i="1"/>
  <c r="F24070" i="1"/>
  <c r="F24069" i="1"/>
  <c r="F24068" i="1"/>
  <c r="F24067" i="1"/>
  <c r="F24066" i="1"/>
  <c r="F24065" i="1"/>
  <c r="F24064" i="1"/>
  <c r="F24063" i="1"/>
  <c r="F24062" i="1"/>
  <c r="F24061" i="1"/>
  <c r="F24060" i="1"/>
  <c r="F24059" i="1"/>
  <c r="F24058" i="1"/>
  <c r="F24057" i="1"/>
  <c r="F24056" i="1"/>
  <c r="F24055" i="1"/>
  <c r="F24054" i="1"/>
  <c r="F24053" i="1"/>
  <c r="F24052" i="1"/>
  <c r="F24051" i="1"/>
  <c r="F24050" i="1"/>
  <c r="F24049" i="1"/>
  <c r="F24048" i="1"/>
  <c r="F24047" i="1"/>
  <c r="F24046" i="1"/>
  <c r="F24045" i="1"/>
  <c r="F24044" i="1"/>
  <c r="F24043" i="1"/>
  <c r="F24042" i="1"/>
  <c r="F24041" i="1"/>
  <c r="F24040" i="1"/>
  <c r="F24039" i="1"/>
  <c r="F24038" i="1"/>
  <c r="F24037" i="1"/>
  <c r="F24036" i="1"/>
  <c r="F24035" i="1"/>
  <c r="F24034" i="1"/>
  <c r="F24033" i="1"/>
  <c r="F24032" i="1"/>
  <c r="F24031" i="1"/>
  <c r="F24030" i="1"/>
  <c r="F24029" i="1"/>
  <c r="F24028" i="1"/>
  <c r="F24027" i="1"/>
  <c r="F24026" i="1"/>
  <c r="F24025" i="1"/>
  <c r="F24024" i="1"/>
  <c r="F24023" i="1"/>
  <c r="F24022" i="1"/>
  <c r="F24021" i="1"/>
  <c r="F24020" i="1"/>
  <c r="F24019" i="1"/>
  <c r="F24018" i="1"/>
  <c r="F24017" i="1"/>
  <c r="F24016" i="1"/>
  <c r="F24015" i="1"/>
  <c r="F24014" i="1"/>
  <c r="F24013" i="1"/>
  <c r="F24012" i="1"/>
  <c r="F24011" i="1"/>
  <c r="F24010" i="1"/>
  <c r="F24009" i="1"/>
  <c r="F24008" i="1"/>
  <c r="F24007" i="1"/>
  <c r="F24006" i="1"/>
  <c r="F24005" i="1"/>
  <c r="F24004" i="1"/>
  <c r="F24003" i="1"/>
  <c r="F24002" i="1"/>
  <c r="F24001" i="1"/>
  <c r="F24000" i="1"/>
  <c r="F23999" i="1"/>
  <c r="F23998" i="1"/>
  <c r="F23997" i="1"/>
  <c r="F23996" i="1"/>
  <c r="F23995" i="1"/>
  <c r="F23994" i="1"/>
  <c r="F23993" i="1"/>
  <c r="F23992" i="1"/>
  <c r="F23991" i="1"/>
  <c r="F23990" i="1"/>
  <c r="F23989" i="1"/>
  <c r="F23988" i="1"/>
  <c r="F23987" i="1"/>
  <c r="F23986" i="1"/>
  <c r="F23985" i="1"/>
  <c r="F23984" i="1"/>
  <c r="F23983" i="1"/>
  <c r="F23982" i="1"/>
  <c r="F23981" i="1"/>
  <c r="F23980" i="1"/>
  <c r="F23979" i="1"/>
  <c r="F23978" i="1"/>
  <c r="F23977" i="1"/>
  <c r="F23976" i="1"/>
  <c r="F23975" i="1"/>
  <c r="F23974" i="1"/>
  <c r="F23973" i="1"/>
  <c r="F23972" i="1"/>
  <c r="F23971" i="1"/>
  <c r="F23970" i="1"/>
  <c r="F23969" i="1"/>
  <c r="F23968" i="1"/>
  <c r="F23967" i="1"/>
  <c r="F23966" i="1"/>
  <c r="F23965" i="1"/>
  <c r="F23964" i="1"/>
  <c r="F23963" i="1"/>
  <c r="F23962" i="1"/>
  <c r="F23961" i="1"/>
  <c r="F23960" i="1"/>
  <c r="F23959" i="1"/>
  <c r="F23958" i="1"/>
  <c r="F23957" i="1"/>
  <c r="F23956" i="1"/>
  <c r="F23955" i="1"/>
  <c r="F23954" i="1"/>
  <c r="F23953" i="1"/>
  <c r="F23952" i="1"/>
  <c r="F23951" i="1"/>
  <c r="F23950" i="1"/>
  <c r="F23949" i="1"/>
  <c r="F23948" i="1"/>
  <c r="F23947" i="1"/>
  <c r="F23946" i="1"/>
  <c r="F23945" i="1"/>
  <c r="F23944" i="1"/>
  <c r="F23943" i="1"/>
  <c r="F23942" i="1"/>
  <c r="F23941" i="1"/>
  <c r="F23940" i="1"/>
  <c r="F23939" i="1"/>
  <c r="F23938" i="1"/>
  <c r="F23937" i="1"/>
  <c r="F23936" i="1"/>
  <c r="F23935" i="1"/>
  <c r="F23934" i="1"/>
  <c r="F23933" i="1"/>
  <c r="F23932" i="1"/>
  <c r="F23931" i="1"/>
  <c r="F23930" i="1"/>
  <c r="F23929" i="1"/>
  <c r="F23928" i="1"/>
  <c r="F23927" i="1"/>
  <c r="F23926" i="1"/>
  <c r="F23925" i="1"/>
  <c r="F23924" i="1"/>
  <c r="F23923" i="1"/>
  <c r="F23922" i="1"/>
  <c r="F23921" i="1"/>
  <c r="F23920" i="1"/>
  <c r="F23919" i="1"/>
  <c r="F23918" i="1"/>
  <c r="F23917" i="1"/>
  <c r="F23916" i="1"/>
  <c r="F23915" i="1"/>
  <c r="F23914" i="1"/>
  <c r="F23913" i="1"/>
  <c r="F23912" i="1"/>
  <c r="F23911" i="1"/>
  <c r="F23910" i="1"/>
  <c r="F23909" i="1"/>
  <c r="F23908" i="1"/>
  <c r="F23907" i="1"/>
  <c r="F23906" i="1"/>
  <c r="F23905" i="1"/>
  <c r="F23904" i="1"/>
  <c r="F23903" i="1"/>
  <c r="F23902" i="1"/>
  <c r="F23901" i="1"/>
  <c r="F23900" i="1"/>
  <c r="F23899" i="1"/>
  <c r="F23898" i="1"/>
  <c r="F23897" i="1"/>
  <c r="F23896" i="1"/>
  <c r="F23895" i="1"/>
  <c r="F23894" i="1"/>
  <c r="F23893" i="1"/>
  <c r="F23892" i="1"/>
  <c r="F23891" i="1"/>
  <c r="F23890" i="1"/>
  <c r="F23889" i="1"/>
  <c r="F23888" i="1"/>
  <c r="F23887" i="1"/>
  <c r="F23886" i="1"/>
  <c r="F23885" i="1"/>
  <c r="F23884" i="1"/>
  <c r="F23883" i="1"/>
  <c r="F23882" i="1"/>
  <c r="F23881" i="1"/>
  <c r="F23880" i="1"/>
  <c r="F23879" i="1"/>
  <c r="F23878" i="1"/>
  <c r="F23877" i="1"/>
  <c r="F23876" i="1"/>
  <c r="F23875" i="1"/>
  <c r="F23874" i="1"/>
  <c r="F23873" i="1"/>
  <c r="F23872" i="1"/>
  <c r="F23871" i="1"/>
  <c r="F23870" i="1"/>
  <c r="F23869" i="1"/>
  <c r="F23868" i="1"/>
  <c r="F23867" i="1"/>
  <c r="F23866" i="1"/>
  <c r="F23865" i="1"/>
  <c r="F23864" i="1"/>
  <c r="F23863" i="1"/>
  <c r="F23862" i="1"/>
  <c r="F23861" i="1"/>
  <c r="F23860" i="1"/>
  <c r="F23859" i="1"/>
  <c r="F23858" i="1"/>
  <c r="F23857" i="1"/>
  <c r="F23856" i="1"/>
  <c r="F23855" i="1"/>
  <c r="F23854" i="1"/>
  <c r="F23853" i="1"/>
  <c r="F23852" i="1"/>
  <c r="F23851" i="1"/>
  <c r="F23850" i="1"/>
  <c r="F23849" i="1"/>
  <c r="F23848" i="1"/>
  <c r="F23847" i="1"/>
  <c r="F23846" i="1"/>
  <c r="F23845" i="1"/>
  <c r="F23844" i="1"/>
  <c r="F23843" i="1"/>
  <c r="F23842" i="1"/>
  <c r="F23841" i="1"/>
  <c r="F23840" i="1"/>
  <c r="F23839" i="1"/>
  <c r="F23838" i="1"/>
  <c r="F23837" i="1"/>
  <c r="F23836" i="1"/>
  <c r="F23835" i="1"/>
  <c r="F23834" i="1"/>
  <c r="F23833" i="1"/>
  <c r="F23832" i="1"/>
  <c r="F23831" i="1"/>
  <c r="F23830" i="1"/>
  <c r="F23829" i="1"/>
  <c r="F23828" i="1"/>
  <c r="F23827" i="1"/>
  <c r="F23826" i="1"/>
  <c r="F23825" i="1"/>
  <c r="F23824" i="1"/>
  <c r="F23823" i="1"/>
  <c r="F23822" i="1"/>
  <c r="F23821" i="1"/>
  <c r="F23820" i="1"/>
  <c r="F23819" i="1"/>
  <c r="F23818" i="1"/>
  <c r="F23817" i="1"/>
  <c r="F23816" i="1"/>
  <c r="F23815" i="1"/>
  <c r="F23814" i="1"/>
  <c r="F23813" i="1"/>
  <c r="F23812" i="1"/>
  <c r="F23811" i="1"/>
  <c r="F23810" i="1"/>
  <c r="F23809" i="1"/>
  <c r="F23808" i="1"/>
  <c r="F23807" i="1"/>
  <c r="F23806" i="1"/>
  <c r="F23805" i="1"/>
  <c r="F23804" i="1"/>
  <c r="F23803" i="1"/>
  <c r="F23802" i="1"/>
  <c r="F23801" i="1"/>
  <c r="F23800" i="1"/>
  <c r="F23799" i="1"/>
  <c r="F23798" i="1"/>
  <c r="F23797" i="1"/>
  <c r="F23796" i="1"/>
  <c r="F23795" i="1"/>
  <c r="F23794" i="1"/>
  <c r="F23793" i="1"/>
  <c r="F23792" i="1"/>
  <c r="F23791" i="1"/>
  <c r="F23790" i="1"/>
  <c r="F23789" i="1"/>
  <c r="F23788" i="1"/>
  <c r="F23787" i="1"/>
  <c r="F23786" i="1"/>
  <c r="F23785" i="1"/>
  <c r="F23784" i="1"/>
  <c r="F23783" i="1"/>
  <c r="F23782" i="1"/>
  <c r="F23781" i="1"/>
  <c r="F23780" i="1"/>
  <c r="F23779" i="1"/>
  <c r="F23778" i="1"/>
  <c r="F23777" i="1"/>
  <c r="F23776" i="1"/>
  <c r="F23775" i="1"/>
  <c r="F23774" i="1"/>
  <c r="F23773" i="1"/>
  <c r="F23772" i="1"/>
  <c r="F23771" i="1"/>
  <c r="F23770" i="1"/>
  <c r="F23769" i="1"/>
  <c r="F23768" i="1"/>
  <c r="F23767" i="1"/>
  <c r="F23766" i="1"/>
  <c r="F23765" i="1"/>
  <c r="F23764" i="1"/>
  <c r="F23763" i="1"/>
  <c r="F23762" i="1"/>
  <c r="F23761" i="1"/>
  <c r="F23760" i="1"/>
  <c r="F23759" i="1"/>
  <c r="F23758" i="1"/>
  <c r="F23757" i="1"/>
  <c r="F23756" i="1"/>
  <c r="F23755" i="1"/>
  <c r="F23754" i="1"/>
  <c r="F23753" i="1"/>
  <c r="F23752" i="1"/>
  <c r="F23751" i="1"/>
  <c r="F23750" i="1"/>
  <c r="F23749" i="1"/>
  <c r="F23748" i="1"/>
  <c r="F23747" i="1"/>
  <c r="F23746" i="1"/>
  <c r="F23745" i="1"/>
  <c r="F23744" i="1"/>
  <c r="F23743" i="1"/>
  <c r="F23742" i="1"/>
  <c r="F23741" i="1"/>
  <c r="F23740" i="1"/>
  <c r="F23739" i="1"/>
  <c r="F23738" i="1"/>
  <c r="F23737" i="1"/>
  <c r="F23736" i="1"/>
  <c r="F23735" i="1"/>
  <c r="F23734" i="1"/>
  <c r="F23733" i="1"/>
  <c r="F23732" i="1"/>
  <c r="F23731" i="1"/>
  <c r="F23730" i="1"/>
  <c r="F23729" i="1"/>
  <c r="F23728" i="1"/>
  <c r="F23727" i="1"/>
  <c r="F23726" i="1"/>
  <c r="F23725" i="1"/>
  <c r="F23724" i="1"/>
  <c r="F23723" i="1"/>
  <c r="F23722" i="1"/>
  <c r="F23721" i="1"/>
  <c r="F23720" i="1"/>
  <c r="F23719" i="1"/>
  <c r="F23718" i="1"/>
  <c r="F23717" i="1"/>
  <c r="F23716" i="1"/>
  <c r="F23715" i="1"/>
  <c r="F23714" i="1"/>
  <c r="F23713" i="1"/>
  <c r="F23712" i="1"/>
  <c r="F23711" i="1"/>
  <c r="F23710" i="1"/>
  <c r="F23709" i="1"/>
  <c r="F23708" i="1"/>
  <c r="F23707" i="1"/>
  <c r="F23706" i="1"/>
  <c r="F23705" i="1"/>
  <c r="F23704" i="1"/>
  <c r="F23703" i="1"/>
  <c r="F23702" i="1"/>
  <c r="F23701" i="1"/>
  <c r="F23700" i="1"/>
  <c r="F23699" i="1"/>
  <c r="F23698" i="1"/>
  <c r="F23697" i="1"/>
  <c r="F23696" i="1"/>
  <c r="F23695" i="1"/>
  <c r="F23694" i="1"/>
  <c r="F23693" i="1"/>
  <c r="F23692" i="1"/>
  <c r="F23691" i="1"/>
  <c r="F23690" i="1"/>
  <c r="F23689" i="1"/>
  <c r="F23688" i="1"/>
  <c r="F23687" i="1"/>
  <c r="F23686" i="1"/>
  <c r="F23685" i="1"/>
  <c r="F23684" i="1"/>
  <c r="F23683" i="1"/>
  <c r="F23682" i="1"/>
  <c r="F23681" i="1"/>
  <c r="F23680" i="1"/>
  <c r="F23679" i="1"/>
  <c r="F23678" i="1"/>
  <c r="F23677" i="1"/>
  <c r="F23676" i="1"/>
  <c r="F23675" i="1"/>
  <c r="F23674" i="1"/>
  <c r="F23673" i="1"/>
  <c r="F23672" i="1"/>
  <c r="F23671" i="1"/>
  <c r="F23670" i="1"/>
  <c r="F23669" i="1"/>
  <c r="F23668" i="1"/>
  <c r="F23667" i="1"/>
  <c r="F23666" i="1"/>
  <c r="F23665" i="1"/>
  <c r="F23664" i="1"/>
  <c r="F23663" i="1"/>
  <c r="F23662" i="1"/>
  <c r="F23661" i="1"/>
  <c r="F23660" i="1"/>
  <c r="F23659" i="1"/>
  <c r="F23658" i="1"/>
  <c r="F23657" i="1"/>
  <c r="F23656" i="1"/>
  <c r="F23655" i="1"/>
  <c r="F23654" i="1"/>
  <c r="F23653" i="1"/>
  <c r="F23652" i="1"/>
  <c r="F23651" i="1"/>
  <c r="F23650" i="1"/>
  <c r="F23649" i="1"/>
  <c r="F23648" i="1"/>
  <c r="F23647" i="1"/>
  <c r="F23646" i="1"/>
  <c r="F23645" i="1"/>
  <c r="F23644" i="1"/>
  <c r="F23643" i="1"/>
  <c r="F23642" i="1"/>
  <c r="F23641" i="1"/>
  <c r="F23640" i="1"/>
  <c r="F23639" i="1"/>
  <c r="F23638" i="1"/>
  <c r="F23637" i="1"/>
  <c r="F23636" i="1"/>
  <c r="F23635" i="1"/>
  <c r="F23634" i="1"/>
  <c r="F23633" i="1"/>
  <c r="F23632" i="1"/>
  <c r="F23631" i="1"/>
  <c r="F23630" i="1"/>
  <c r="F23629" i="1"/>
  <c r="F23628" i="1"/>
  <c r="F23627" i="1"/>
  <c r="F23626" i="1"/>
  <c r="F23625" i="1"/>
  <c r="F23624" i="1"/>
  <c r="F23623" i="1"/>
  <c r="F23622" i="1"/>
  <c r="F23621" i="1"/>
  <c r="F23620" i="1"/>
  <c r="F23619" i="1"/>
  <c r="F23618" i="1"/>
  <c r="F23617" i="1"/>
  <c r="F23616" i="1"/>
  <c r="F23615" i="1"/>
  <c r="F23614" i="1"/>
  <c r="F23613" i="1"/>
  <c r="F23612" i="1"/>
  <c r="F23611" i="1"/>
  <c r="F23610" i="1"/>
  <c r="F23609" i="1"/>
  <c r="F23608" i="1"/>
  <c r="F23607" i="1"/>
  <c r="F23606" i="1"/>
  <c r="F23605" i="1"/>
  <c r="F23604" i="1"/>
  <c r="F23603" i="1"/>
  <c r="F23602" i="1"/>
  <c r="F23601" i="1"/>
  <c r="F23600" i="1"/>
  <c r="F23599" i="1"/>
  <c r="F23598" i="1"/>
  <c r="F23597" i="1"/>
  <c r="F23596" i="1"/>
  <c r="F23595" i="1"/>
  <c r="F23594" i="1"/>
  <c r="F23593" i="1"/>
  <c r="F23592" i="1"/>
  <c r="F23591" i="1"/>
  <c r="F23590" i="1"/>
  <c r="F23589" i="1"/>
  <c r="F23588" i="1"/>
  <c r="F23587" i="1"/>
  <c r="F23586" i="1"/>
  <c r="F23585" i="1"/>
  <c r="F23584" i="1"/>
  <c r="F23583" i="1"/>
  <c r="F23582" i="1"/>
  <c r="F23581" i="1"/>
  <c r="F23580" i="1"/>
  <c r="F23579" i="1"/>
  <c r="F23578" i="1"/>
  <c r="F23577" i="1"/>
  <c r="F23576" i="1"/>
  <c r="F23575" i="1"/>
  <c r="F23574" i="1"/>
  <c r="F23573" i="1"/>
  <c r="F23572" i="1"/>
  <c r="F23571" i="1"/>
  <c r="F23570" i="1"/>
  <c r="F23569" i="1"/>
  <c r="F23568" i="1"/>
  <c r="F23567" i="1"/>
  <c r="F23566" i="1"/>
  <c r="F23565" i="1"/>
  <c r="F23564" i="1"/>
  <c r="F23563" i="1"/>
  <c r="F23562" i="1"/>
  <c r="F23561" i="1"/>
  <c r="F23560" i="1"/>
  <c r="F23559" i="1"/>
  <c r="F23558" i="1"/>
  <c r="F23557" i="1"/>
  <c r="F23556" i="1"/>
  <c r="F23555" i="1"/>
  <c r="F23554" i="1"/>
  <c r="F23553" i="1"/>
  <c r="F23552" i="1"/>
  <c r="F23551" i="1"/>
  <c r="F23550" i="1"/>
  <c r="F23549" i="1"/>
  <c r="F23548" i="1"/>
  <c r="F23547" i="1"/>
  <c r="F23546" i="1"/>
  <c r="F23545" i="1"/>
  <c r="F23544" i="1"/>
  <c r="F23543" i="1"/>
  <c r="F23542" i="1"/>
  <c r="F23541" i="1"/>
  <c r="F23540" i="1"/>
  <c r="F23539" i="1"/>
  <c r="F23538" i="1"/>
  <c r="F23537" i="1"/>
  <c r="F23536" i="1"/>
  <c r="F23535" i="1"/>
  <c r="F23534" i="1"/>
  <c r="F23533" i="1"/>
  <c r="F23532" i="1"/>
  <c r="F23531" i="1"/>
  <c r="F23530" i="1"/>
  <c r="F23529" i="1"/>
  <c r="F23528" i="1"/>
  <c r="F23527" i="1"/>
  <c r="F23526" i="1"/>
  <c r="F23525" i="1"/>
  <c r="F23524" i="1"/>
  <c r="F23523" i="1"/>
  <c r="F23522" i="1"/>
  <c r="F23521" i="1"/>
  <c r="F23520" i="1"/>
  <c r="F23519" i="1"/>
  <c r="F23518" i="1"/>
  <c r="F23517" i="1"/>
  <c r="F23516" i="1"/>
  <c r="F23515" i="1"/>
  <c r="F23514" i="1"/>
  <c r="F23513" i="1"/>
  <c r="F23512" i="1"/>
  <c r="F23511" i="1"/>
  <c r="F23510" i="1"/>
  <c r="F23509" i="1"/>
  <c r="F23508" i="1"/>
  <c r="F23507" i="1"/>
  <c r="F23506" i="1"/>
  <c r="F23505" i="1"/>
  <c r="F23504" i="1"/>
  <c r="F23503" i="1"/>
  <c r="F23502" i="1"/>
  <c r="F23501" i="1"/>
  <c r="F23500" i="1"/>
  <c r="F23499" i="1"/>
  <c r="F23498" i="1"/>
  <c r="F23497" i="1"/>
  <c r="F23496" i="1"/>
  <c r="F23495" i="1"/>
  <c r="F23494" i="1"/>
  <c r="F23493" i="1"/>
  <c r="F23492" i="1"/>
  <c r="F23491" i="1"/>
  <c r="F23490" i="1"/>
  <c r="F23489" i="1"/>
  <c r="F23488" i="1"/>
  <c r="F23487" i="1"/>
  <c r="F23486" i="1"/>
  <c r="F23485" i="1"/>
  <c r="F23484" i="1"/>
  <c r="F23483" i="1"/>
  <c r="F23482" i="1"/>
  <c r="F23481" i="1"/>
  <c r="F23480" i="1"/>
  <c r="F23479" i="1"/>
  <c r="F23478" i="1"/>
  <c r="F23477" i="1"/>
  <c r="F23476" i="1"/>
  <c r="F23475" i="1"/>
  <c r="F23474" i="1"/>
  <c r="F23473" i="1"/>
  <c r="F23472" i="1"/>
  <c r="F23471" i="1"/>
  <c r="F23470" i="1"/>
  <c r="F23469" i="1"/>
  <c r="F23468" i="1"/>
  <c r="F23467" i="1"/>
  <c r="F23466" i="1"/>
  <c r="F23465" i="1"/>
  <c r="F23464" i="1"/>
  <c r="F23463" i="1"/>
  <c r="F23462" i="1"/>
  <c r="F23461" i="1"/>
  <c r="F23460" i="1"/>
  <c r="F23459" i="1"/>
  <c r="F23458" i="1"/>
  <c r="F23457" i="1"/>
  <c r="F23456" i="1"/>
  <c r="F23455" i="1"/>
  <c r="F23454" i="1"/>
  <c r="F23453" i="1"/>
  <c r="F23452" i="1"/>
  <c r="F23451" i="1"/>
  <c r="F23450" i="1"/>
  <c r="F23449" i="1"/>
  <c r="F23448" i="1"/>
  <c r="F23447" i="1"/>
  <c r="F23446" i="1"/>
  <c r="F23445" i="1"/>
  <c r="F23444" i="1"/>
  <c r="F23443" i="1"/>
  <c r="F23442" i="1"/>
  <c r="F23441" i="1"/>
  <c r="F23440" i="1"/>
  <c r="F23439" i="1"/>
  <c r="F23438" i="1"/>
  <c r="F23437" i="1"/>
  <c r="F23436" i="1"/>
  <c r="F23435" i="1"/>
  <c r="F23434" i="1"/>
  <c r="F23433" i="1"/>
  <c r="F23432" i="1"/>
  <c r="F23431" i="1"/>
  <c r="F23430" i="1"/>
  <c r="F23429" i="1"/>
  <c r="F23428" i="1"/>
  <c r="F23427" i="1"/>
  <c r="F23426" i="1"/>
  <c r="F23425" i="1"/>
  <c r="F23424" i="1"/>
  <c r="F23423" i="1"/>
  <c r="F23422" i="1"/>
  <c r="F23421" i="1"/>
  <c r="F23420" i="1"/>
  <c r="F23419" i="1"/>
  <c r="F23418" i="1"/>
  <c r="F23417" i="1"/>
  <c r="F23416" i="1"/>
  <c r="F23415" i="1"/>
  <c r="F23414" i="1"/>
  <c r="F23413" i="1"/>
  <c r="F23412" i="1"/>
  <c r="F23411" i="1"/>
  <c r="F23410" i="1"/>
  <c r="F23409" i="1"/>
  <c r="F23408" i="1"/>
  <c r="F23407" i="1"/>
  <c r="F23406" i="1"/>
  <c r="F23405" i="1"/>
  <c r="F23404" i="1"/>
  <c r="F23403" i="1"/>
  <c r="F23402" i="1"/>
  <c r="F23401" i="1"/>
  <c r="F23400" i="1"/>
  <c r="F23399" i="1"/>
  <c r="F23398" i="1"/>
  <c r="F23397" i="1"/>
  <c r="F23396" i="1"/>
  <c r="F23395" i="1"/>
  <c r="F23394" i="1"/>
  <c r="F23393" i="1"/>
  <c r="F23392" i="1"/>
  <c r="F23391" i="1"/>
  <c r="F23390" i="1"/>
  <c r="F23389" i="1"/>
  <c r="F23388" i="1"/>
  <c r="F23387" i="1"/>
  <c r="F23386" i="1"/>
  <c r="F23385" i="1"/>
  <c r="F23384" i="1"/>
  <c r="F23383" i="1"/>
  <c r="F23382" i="1"/>
  <c r="F23381" i="1"/>
  <c r="F23380" i="1"/>
  <c r="F23379" i="1"/>
  <c r="F23378" i="1"/>
  <c r="F23377" i="1"/>
  <c r="F23376" i="1"/>
  <c r="F23375" i="1"/>
  <c r="F23374" i="1"/>
  <c r="F23373" i="1"/>
  <c r="F23372" i="1"/>
  <c r="F23371" i="1"/>
  <c r="F23370" i="1"/>
  <c r="F23369" i="1"/>
  <c r="F23368" i="1"/>
  <c r="F23367" i="1"/>
  <c r="F23366" i="1"/>
  <c r="F23365" i="1"/>
  <c r="F23364" i="1"/>
  <c r="F23363" i="1"/>
  <c r="F23362" i="1"/>
  <c r="F23361" i="1"/>
  <c r="F23360" i="1"/>
  <c r="F23359" i="1"/>
  <c r="F23358" i="1"/>
  <c r="F23357" i="1"/>
  <c r="F23356" i="1"/>
  <c r="F23355" i="1"/>
  <c r="F23354" i="1"/>
  <c r="F23353" i="1"/>
  <c r="F23352" i="1"/>
  <c r="F23351" i="1"/>
  <c r="F23350" i="1"/>
  <c r="F23349" i="1"/>
  <c r="F23348" i="1"/>
  <c r="F23347" i="1"/>
  <c r="F23346" i="1"/>
  <c r="F23345" i="1"/>
  <c r="F23344" i="1"/>
  <c r="F23343" i="1"/>
  <c r="F23342" i="1"/>
  <c r="F23341" i="1"/>
  <c r="F23340" i="1"/>
  <c r="F23339" i="1"/>
  <c r="F23338" i="1"/>
  <c r="F23337" i="1"/>
  <c r="F23336" i="1"/>
  <c r="F23335" i="1"/>
  <c r="F23334" i="1"/>
  <c r="F23333" i="1"/>
  <c r="F23332" i="1"/>
  <c r="F23331" i="1"/>
  <c r="F23330" i="1"/>
  <c r="F23329" i="1"/>
  <c r="F23328" i="1"/>
  <c r="F23327" i="1"/>
  <c r="F23326" i="1"/>
  <c r="F23325" i="1"/>
  <c r="F23324" i="1"/>
  <c r="F23323" i="1"/>
  <c r="F23322" i="1"/>
  <c r="F23321" i="1"/>
  <c r="F23320" i="1"/>
  <c r="F23319" i="1"/>
  <c r="F23318" i="1"/>
  <c r="F23317" i="1"/>
  <c r="F23316" i="1"/>
  <c r="F23315" i="1"/>
  <c r="F23314" i="1"/>
  <c r="F23313" i="1"/>
  <c r="F23312" i="1"/>
  <c r="F23311" i="1"/>
  <c r="F23310" i="1"/>
  <c r="F23309" i="1"/>
  <c r="F23308" i="1"/>
  <c r="F23307" i="1"/>
  <c r="F23306" i="1"/>
  <c r="F23305" i="1"/>
  <c r="F23304" i="1"/>
  <c r="F23303" i="1"/>
  <c r="F23302" i="1"/>
  <c r="F23301" i="1"/>
  <c r="F23300" i="1"/>
  <c r="F23299" i="1"/>
  <c r="F23298" i="1"/>
  <c r="F23297" i="1"/>
  <c r="F23296" i="1"/>
  <c r="F23295" i="1"/>
  <c r="F23294" i="1"/>
  <c r="F23293" i="1"/>
  <c r="F23292" i="1"/>
  <c r="F23291" i="1"/>
  <c r="F23290" i="1"/>
  <c r="F23289" i="1"/>
  <c r="F23288" i="1"/>
  <c r="F23287" i="1"/>
  <c r="F23286" i="1"/>
  <c r="F23285" i="1"/>
  <c r="F23284" i="1"/>
  <c r="F23283" i="1"/>
  <c r="F23282" i="1"/>
  <c r="F23281" i="1"/>
  <c r="F23280" i="1"/>
  <c r="F23279" i="1"/>
  <c r="F23278" i="1"/>
  <c r="F23277" i="1"/>
  <c r="F23276" i="1"/>
  <c r="F23275" i="1"/>
  <c r="F23274" i="1"/>
  <c r="F23273" i="1"/>
  <c r="F23272" i="1"/>
  <c r="F23271" i="1"/>
  <c r="F23270" i="1"/>
  <c r="F23269" i="1"/>
  <c r="F23268" i="1"/>
  <c r="F23267" i="1"/>
  <c r="F23266" i="1"/>
  <c r="F23265" i="1"/>
  <c r="F23264" i="1"/>
  <c r="F23263" i="1"/>
  <c r="F23262" i="1"/>
  <c r="F23261" i="1"/>
  <c r="F23260" i="1"/>
  <c r="F23259" i="1"/>
  <c r="F23258" i="1"/>
  <c r="F23257" i="1"/>
  <c r="F23256" i="1"/>
  <c r="F23255" i="1"/>
  <c r="F23254" i="1"/>
  <c r="F23253" i="1"/>
  <c r="F23252" i="1"/>
  <c r="F23251" i="1"/>
  <c r="F23250" i="1"/>
  <c r="F23249" i="1"/>
  <c r="F23248" i="1"/>
  <c r="F23247" i="1"/>
  <c r="F23246" i="1"/>
  <c r="F23245" i="1"/>
  <c r="F23244" i="1"/>
  <c r="F23243" i="1"/>
  <c r="F23242" i="1"/>
  <c r="F23241" i="1"/>
  <c r="F23240" i="1"/>
  <c r="F23239" i="1"/>
  <c r="F23238" i="1"/>
  <c r="F23237" i="1"/>
  <c r="F23236" i="1"/>
  <c r="F23235" i="1"/>
  <c r="F23234" i="1"/>
  <c r="F23233" i="1"/>
  <c r="F23232" i="1"/>
  <c r="F23231" i="1"/>
  <c r="F23230" i="1"/>
  <c r="F23229" i="1"/>
  <c r="F23228" i="1"/>
  <c r="F23227" i="1"/>
  <c r="F23226" i="1"/>
  <c r="F23225" i="1"/>
  <c r="F23224" i="1"/>
  <c r="F23223" i="1"/>
  <c r="F23222" i="1"/>
  <c r="F23221" i="1"/>
  <c r="F23220" i="1"/>
  <c r="F23219" i="1"/>
  <c r="F23218" i="1"/>
  <c r="F23217" i="1"/>
  <c r="F23216" i="1"/>
  <c r="F23215" i="1"/>
  <c r="F23214" i="1"/>
  <c r="F23213" i="1"/>
  <c r="F23212" i="1"/>
  <c r="F23211" i="1"/>
  <c r="F23210" i="1"/>
  <c r="F23209" i="1"/>
  <c r="F23208" i="1"/>
  <c r="F23207" i="1"/>
  <c r="F23206" i="1"/>
  <c r="F23205" i="1"/>
  <c r="F23204" i="1"/>
  <c r="F23203" i="1"/>
  <c r="F23202" i="1"/>
  <c r="F23201" i="1"/>
  <c r="F23200" i="1"/>
  <c r="F23199" i="1"/>
  <c r="F23198" i="1"/>
  <c r="F23197" i="1"/>
  <c r="F23196" i="1"/>
  <c r="F23195" i="1"/>
  <c r="F23194" i="1"/>
  <c r="F23193" i="1"/>
  <c r="F23192" i="1"/>
  <c r="F23191" i="1"/>
  <c r="F23190" i="1"/>
  <c r="F23189" i="1"/>
  <c r="F23188" i="1"/>
  <c r="F23187" i="1"/>
  <c r="F23186" i="1"/>
  <c r="F23185" i="1"/>
  <c r="F23184" i="1"/>
  <c r="F23183" i="1"/>
  <c r="F23182" i="1"/>
  <c r="F23181" i="1"/>
  <c r="F23180" i="1"/>
  <c r="F23179" i="1"/>
  <c r="F23178" i="1"/>
  <c r="F23177" i="1"/>
  <c r="F23176" i="1"/>
  <c r="F23175" i="1"/>
  <c r="F23174" i="1"/>
  <c r="F23173" i="1"/>
  <c r="F23172" i="1"/>
  <c r="F23171" i="1"/>
  <c r="F23170" i="1"/>
  <c r="F23169" i="1"/>
  <c r="F23168" i="1"/>
  <c r="F23167" i="1"/>
  <c r="F23166" i="1"/>
  <c r="F23165" i="1"/>
  <c r="F23164" i="1"/>
  <c r="F23163" i="1"/>
  <c r="F23162" i="1"/>
  <c r="F23161" i="1"/>
  <c r="F23160" i="1"/>
  <c r="F23159" i="1"/>
  <c r="F23158" i="1"/>
  <c r="F23157" i="1"/>
  <c r="F23156" i="1"/>
  <c r="F23155" i="1"/>
  <c r="F23154" i="1"/>
  <c r="F23153" i="1"/>
  <c r="F23152" i="1"/>
  <c r="F23151" i="1"/>
  <c r="F23150" i="1"/>
  <c r="F23149" i="1"/>
  <c r="F23148" i="1"/>
  <c r="F23147" i="1"/>
  <c r="F23146" i="1"/>
  <c r="F23145" i="1"/>
  <c r="F23144" i="1"/>
  <c r="F23143" i="1"/>
  <c r="F23142" i="1"/>
  <c r="F23141" i="1"/>
  <c r="F23140" i="1"/>
  <c r="F23139" i="1"/>
  <c r="F23138" i="1"/>
  <c r="F23137" i="1"/>
  <c r="F23136" i="1"/>
  <c r="F23135" i="1"/>
  <c r="F23134" i="1"/>
  <c r="F23133" i="1"/>
  <c r="F23132" i="1"/>
  <c r="F23131" i="1"/>
  <c r="F23130" i="1"/>
  <c r="F23129" i="1"/>
  <c r="F23128" i="1"/>
  <c r="F23127" i="1"/>
  <c r="F23126" i="1"/>
  <c r="F23125" i="1"/>
  <c r="F23124" i="1"/>
  <c r="F23123" i="1"/>
  <c r="F23122" i="1"/>
  <c r="F23121" i="1"/>
  <c r="F23120" i="1"/>
  <c r="F23119" i="1"/>
  <c r="F23118" i="1"/>
  <c r="F23117" i="1"/>
  <c r="F23116" i="1"/>
  <c r="F23115" i="1"/>
  <c r="F23114" i="1"/>
  <c r="F23113" i="1"/>
  <c r="F23112" i="1"/>
  <c r="F23111" i="1"/>
  <c r="F23110" i="1"/>
  <c r="F23109" i="1"/>
  <c r="F23108" i="1"/>
  <c r="F23107" i="1"/>
  <c r="F23106" i="1"/>
  <c r="F23105" i="1"/>
  <c r="F23104" i="1"/>
  <c r="F23103" i="1"/>
  <c r="F23102" i="1"/>
  <c r="F23101" i="1"/>
  <c r="F23100" i="1"/>
  <c r="F23099" i="1"/>
  <c r="F23098" i="1"/>
  <c r="F23097" i="1"/>
  <c r="F23096" i="1"/>
  <c r="F23095" i="1"/>
  <c r="F23094" i="1"/>
  <c r="F23093" i="1"/>
  <c r="F23092" i="1"/>
  <c r="F23091" i="1"/>
  <c r="F23090" i="1"/>
  <c r="F23089" i="1"/>
  <c r="F23088" i="1"/>
  <c r="F23087" i="1"/>
  <c r="F23086" i="1"/>
  <c r="F23085" i="1"/>
  <c r="F23084" i="1"/>
  <c r="F23083" i="1"/>
  <c r="F23082" i="1"/>
  <c r="F23081" i="1"/>
  <c r="F23080" i="1"/>
  <c r="F23079" i="1"/>
  <c r="F23078" i="1"/>
  <c r="F23077" i="1"/>
  <c r="F23076" i="1"/>
  <c r="F23075" i="1"/>
  <c r="F23074" i="1"/>
  <c r="F23073" i="1"/>
  <c r="F23072" i="1"/>
  <c r="F23071" i="1"/>
  <c r="F23070" i="1"/>
  <c r="F23069" i="1"/>
  <c r="F23068" i="1"/>
  <c r="F23067" i="1"/>
  <c r="F23066" i="1"/>
  <c r="F23065" i="1"/>
  <c r="F23064" i="1"/>
  <c r="F23063" i="1"/>
  <c r="F23062" i="1"/>
  <c r="F23061" i="1"/>
  <c r="F23060" i="1"/>
  <c r="F23059" i="1"/>
  <c r="F23058" i="1"/>
  <c r="F23057" i="1"/>
  <c r="F23056" i="1"/>
  <c r="F23055" i="1"/>
  <c r="F23054" i="1"/>
  <c r="F23053" i="1"/>
  <c r="F23052" i="1"/>
  <c r="F23051" i="1"/>
  <c r="F23050" i="1"/>
  <c r="F23049" i="1"/>
  <c r="F23048" i="1"/>
  <c r="F23047" i="1"/>
  <c r="F23046" i="1"/>
  <c r="F23045" i="1"/>
  <c r="F23044" i="1"/>
  <c r="F23043" i="1"/>
  <c r="F23042" i="1"/>
  <c r="F23041" i="1"/>
  <c r="F23040" i="1"/>
  <c r="F23039" i="1"/>
  <c r="F23038" i="1"/>
  <c r="F23037" i="1"/>
  <c r="F23036" i="1"/>
  <c r="F23035" i="1"/>
  <c r="F23034" i="1"/>
  <c r="F23033" i="1"/>
  <c r="F23032" i="1"/>
  <c r="F23031" i="1"/>
  <c r="F23030" i="1"/>
  <c r="F23029" i="1"/>
  <c r="F23028" i="1"/>
  <c r="F23027" i="1"/>
  <c r="F23026" i="1"/>
  <c r="F23025" i="1"/>
  <c r="F23024" i="1"/>
  <c r="F23023" i="1"/>
  <c r="F23022" i="1"/>
  <c r="F23021" i="1"/>
  <c r="F23020" i="1"/>
  <c r="F23019" i="1"/>
  <c r="F23018" i="1"/>
  <c r="F23017" i="1"/>
  <c r="F23016" i="1"/>
  <c r="F23015" i="1"/>
  <c r="F23014" i="1"/>
  <c r="F23013" i="1"/>
  <c r="F23012" i="1"/>
  <c r="F23011" i="1"/>
  <c r="F23010" i="1"/>
  <c r="F23009" i="1"/>
  <c r="F23008" i="1"/>
  <c r="F23007" i="1"/>
  <c r="F23006" i="1"/>
  <c r="F23005" i="1"/>
  <c r="F23004" i="1"/>
  <c r="F23003" i="1"/>
  <c r="F23002" i="1"/>
  <c r="F23001" i="1"/>
  <c r="F23000" i="1"/>
  <c r="F22999" i="1"/>
  <c r="F22998" i="1"/>
  <c r="F22997" i="1"/>
  <c r="F22996" i="1"/>
  <c r="F22995" i="1"/>
  <c r="F22994" i="1"/>
  <c r="F22993" i="1"/>
  <c r="F22992" i="1"/>
  <c r="F22991" i="1"/>
  <c r="F22990" i="1"/>
  <c r="F22989" i="1"/>
  <c r="F22988" i="1"/>
  <c r="F22987" i="1"/>
  <c r="F22986" i="1"/>
  <c r="F22985" i="1"/>
  <c r="F22984" i="1"/>
  <c r="F22983" i="1"/>
  <c r="F22982" i="1"/>
  <c r="F22981" i="1"/>
  <c r="F22980" i="1"/>
  <c r="F22979" i="1"/>
  <c r="F22978" i="1"/>
  <c r="F22977" i="1"/>
  <c r="F22976" i="1"/>
  <c r="F22975" i="1"/>
  <c r="F22974" i="1"/>
  <c r="F22973" i="1"/>
  <c r="F22972" i="1"/>
  <c r="F22971" i="1"/>
  <c r="F22970" i="1"/>
  <c r="F22969" i="1"/>
  <c r="F22968" i="1"/>
  <c r="F22967" i="1"/>
  <c r="F22966" i="1"/>
  <c r="F22965" i="1"/>
  <c r="F22964" i="1"/>
  <c r="F22963" i="1"/>
  <c r="F22962" i="1"/>
  <c r="F22961" i="1"/>
  <c r="F22960" i="1"/>
  <c r="F22959" i="1"/>
  <c r="F22958" i="1"/>
  <c r="F22957" i="1"/>
  <c r="F22956" i="1"/>
  <c r="F22955" i="1"/>
  <c r="F22954" i="1"/>
  <c r="F22953" i="1"/>
  <c r="F22952" i="1"/>
  <c r="F22951" i="1"/>
  <c r="F22950" i="1"/>
  <c r="F22949" i="1"/>
  <c r="F22948" i="1"/>
  <c r="F22947" i="1"/>
  <c r="F22946" i="1"/>
  <c r="F22945" i="1"/>
  <c r="F22944" i="1"/>
  <c r="F22943" i="1"/>
  <c r="F22942" i="1"/>
  <c r="F22941" i="1"/>
  <c r="F22940" i="1"/>
  <c r="F22939" i="1"/>
  <c r="F22938" i="1"/>
  <c r="F22937" i="1"/>
  <c r="F22936" i="1"/>
  <c r="F22935" i="1"/>
  <c r="F22934" i="1"/>
  <c r="F22933" i="1"/>
  <c r="F22932" i="1"/>
  <c r="F22931" i="1"/>
  <c r="F22930" i="1"/>
  <c r="F22929" i="1"/>
  <c r="F22928" i="1"/>
  <c r="F22927" i="1"/>
  <c r="F22926" i="1"/>
  <c r="F22925" i="1"/>
  <c r="F22924" i="1"/>
  <c r="F22923" i="1"/>
  <c r="F22922" i="1"/>
  <c r="F22921" i="1"/>
  <c r="F22920" i="1"/>
  <c r="F22919" i="1"/>
  <c r="F22918" i="1"/>
  <c r="F22917" i="1"/>
  <c r="F22916" i="1"/>
  <c r="F22915" i="1"/>
  <c r="F22914" i="1"/>
  <c r="F22913" i="1"/>
  <c r="F22912" i="1"/>
  <c r="F22911" i="1"/>
  <c r="F22910" i="1"/>
  <c r="F22909" i="1"/>
  <c r="F22908" i="1"/>
  <c r="F22907" i="1"/>
  <c r="F22906" i="1"/>
  <c r="F22905" i="1"/>
  <c r="F22904" i="1"/>
  <c r="F22903" i="1"/>
  <c r="F22902" i="1"/>
  <c r="F22901" i="1"/>
  <c r="F22900" i="1"/>
  <c r="F22899" i="1"/>
  <c r="F22898" i="1"/>
  <c r="F22897" i="1"/>
  <c r="F22896" i="1"/>
  <c r="F22895" i="1"/>
  <c r="F22894" i="1"/>
  <c r="F22893" i="1"/>
  <c r="F22892" i="1"/>
  <c r="F22891" i="1"/>
  <c r="F22890" i="1"/>
  <c r="F22889" i="1"/>
  <c r="F22888" i="1"/>
  <c r="F22887" i="1"/>
  <c r="F22886" i="1"/>
  <c r="F22885" i="1"/>
  <c r="F22884" i="1"/>
  <c r="F22883" i="1"/>
  <c r="F22882" i="1"/>
  <c r="F22881" i="1"/>
  <c r="F22880" i="1"/>
  <c r="F22879" i="1"/>
  <c r="F22878" i="1"/>
  <c r="F22877" i="1"/>
  <c r="F22876" i="1"/>
  <c r="F22875" i="1"/>
  <c r="F22874" i="1"/>
  <c r="F22873" i="1"/>
  <c r="F22872" i="1"/>
  <c r="F22871" i="1"/>
  <c r="F22870" i="1"/>
  <c r="F22869" i="1"/>
  <c r="F22868" i="1"/>
  <c r="F22867" i="1"/>
  <c r="F22866" i="1"/>
  <c r="F22865" i="1"/>
  <c r="F22864" i="1"/>
  <c r="F22863" i="1"/>
  <c r="F22862" i="1"/>
  <c r="F22861" i="1"/>
  <c r="F22860" i="1"/>
  <c r="F22859" i="1"/>
  <c r="F22858" i="1"/>
  <c r="F22857" i="1"/>
  <c r="F22856" i="1"/>
  <c r="F22855" i="1"/>
  <c r="F22854" i="1"/>
  <c r="F22853" i="1"/>
  <c r="F22852" i="1"/>
  <c r="F22851" i="1"/>
  <c r="F22850" i="1"/>
  <c r="F22849" i="1"/>
  <c r="F22848" i="1"/>
  <c r="F22847" i="1"/>
  <c r="F22846" i="1"/>
  <c r="F22845" i="1"/>
  <c r="F22844" i="1"/>
  <c r="F22843" i="1"/>
  <c r="F22842" i="1"/>
  <c r="F22841" i="1"/>
  <c r="F22840" i="1"/>
  <c r="F22839" i="1"/>
  <c r="F22838" i="1"/>
  <c r="F22837" i="1"/>
  <c r="F22836" i="1"/>
  <c r="F22835" i="1"/>
  <c r="F22834" i="1"/>
  <c r="F22833" i="1"/>
  <c r="F22832" i="1"/>
  <c r="F22831" i="1"/>
  <c r="F22830" i="1"/>
  <c r="F22829" i="1"/>
  <c r="F22828" i="1"/>
  <c r="F22827" i="1"/>
  <c r="F22826" i="1"/>
  <c r="F22825" i="1"/>
  <c r="F22824" i="1"/>
  <c r="F22823" i="1"/>
  <c r="F22822" i="1"/>
  <c r="F22821" i="1"/>
  <c r="F22820" i="1"/>
  <c r="F22819" i="1"/>
  <c r="F22818" i="1"/>
  <c r="F22817" i="1"/>
  <c r="F22816" i="1"/>
  <c r="F22815" i="1"/>
  <c r="F22814" i="1"/>
  <c r="F22813" i="1"/>
  <c r="F22812" i="1"/>
  <c r="F22811" i="1"/>
  <c r="F22810" i="1"/>
  <c r="F22809" i="1"/>
  <c r="F22808" i="1"/>
  <c r="F22807" i="1"/>
  <c r="F22806" i="1"/>
  <c r="F22805" i="1"/>
  <c r="F22804" i="1"/>
  <c r="F22803" i="1"/>
  <c r="F22802" i="1"/>
  <c r="F22801" i="1"/>
  <c r="F22800" i="1"/>
  <c r="F22799" i="1"/>
  <c r="F22798" i="1"/>
  <c r="F22797" i="1"/>
  <c r="F22796" i="1"/>
  <c r="F22795" i="1"/>
  <c r="F22794" i="1"/>
  <c r="F22793" i="1"/>
  <c r="F22792" i="1"/>
  <c r="F22791" i="1"/>
  <c r="F22790" i="1"/>
  <c r="F22789" i="1"/>
  <c r="F22788" i="1"/>
  <c r="F22787" i="1"/>
  <c r="F22786" i="1"/>
  <c r="F22785" i="1"/>
  <c r="F22784" i="1"/>
  <c r="F22783" i="1"/>
  <c r="F22782" i="1"/>
  <c r="F22781" i="1"/>
  <c r="F22780" i="1"/>
  <c r="F22779" i="1"/>
  <c r="F22778" i="1"/>
  <c r="F22777" i="1"/>
  <c r="F22776" i="1"/>
  <c r="F22775" i="1"/>
  <c r="F22774" i="1"/>
  <c r="F22773" i="1"/>
  <c r="F22772" i="1"/>
  <c r="F22771" i="1"/>
  <c r="F22770" i="1"/>
  <c r="F22769" i="1"/>
  <c r="F22768" i="1"/>
  <c r="F22767" i="1"/>
  <c r="F22766" i="1"/>
  <c r="F22765" i="1"/>
  <c r="F22764" i="1"/>
  <c r="F22763" i="1"/>
  <c r="F22762" i="1"/>
  <c r="F22761" i="1"/>
  <c r="F22760" i="1"/>
  <c r="F22759" i="1"/>
  <c r="F22758" i="1"/>
  <c r="F22757" i="1"/>
  <c r="F22756" i="1"/>
  <c r="F22755" i="1"/>
  <c r="F22754" i="1"/>
  <c r="F22753" i="1"/>
  <c r="F22752" i="1"/>
  <c r="F22751" i="1"/>
  <c r="F22750" i="1"/>
  <c r="F22749" i="1"/>
  <c r="F22748" i="1"/>
  <c r="F22747" i="1"/>
  <c r="F22746" i="1"/>
  <c r="F22745" i="1"/>
  <c r="F22744" i="1"/>
  <c r="F22743" i="1"/>
  <c r="F22742" i="1"/>
  <c r="F22741" i="1"/>
  <c r="F22740" i="1"/>
  <c r="F22739" i="1"/>
  <c r="F22738" i="1"/>
  <c r="F22737" i="1"/>
  <c r="F22736" i="1"/>
  <c r="F22735" i="1"/>
  <c r="F22734" i="1"/>
  <c r="F22733" i="1"/>
  <c r="F22732" i="1"/>
  <c r="F22731" i="1"/>
  <c r="F22730" i="1"/>
  <c r="F22729" i="1"/>
  <c r="F22728" i="1"/>
  <c r="F22727" i="1"/>
  <c r="F22726" i="1"/>
  <c r="F22725" i="1"/>
  <c r="F22724" i="1"/>
  <c r="F22723" i="1"/>
  <c r="F22722" i="1"/>
  <c r="F22721" i="1"/>
  <c r="F22720" i="1"/>
  <c r="F22719" i="1"/>
  <c r="F22718" i="1"/>
  <c r="F22717" i="1"/>
  <c r="F22716" i="1"/>
  <c r="F22715" i="1"/>
  <c r="F22714" i="1"/>
  <c r="F22713" i="1"/>
  <c r="F22712" i="1"/>
  <c r="F22711" i="1"/>
  <c r="F22710" i="1"/>
  <c r="F22709" i="1"/>
  <c r="F22708" i="1"/>
  <c r="F22707" i="1"/>
  <c r="F22706" i="1"/>
  <c r="F22705" i="1"/>
  <c r="F22704" i="1"/>
  <c r="F22703" i="1"/>
  <c r="F22702" i="1"/>
  <c r="F22701" i="1"/>
  <c r="F22700" i="1"/>
  <c r="F22699" i="1"/>
  <c r="F22698" i="1"/>
  <c r="F22697" i="1"/>
  <c r="F22696" i="1"/>
  <c r="F22695" i="1"/>
  <c r="F22694" i="1"/>
  <c r="F22693" i="1"/>
  <c r="F22692" i="1"/>
  <c r="F22691" i="1"/>
  <c r="F22690" i="1"/>
  <c r="F22689" i="1"/>
  <c r="F22688" i="1"/>
  <c r="F22687" i="1"/>
  <c r="F22686" i="1"/>
  <c r="F22685" i="1"/>
  <c r="F22684" i="1"/>
  <c r="F22683" i="1"/>
  <c r="F22682" i="1"/>
  <c r="F22681" i="1"/>
  <c r="F22680" i="1"/>
  <c r="F22679" i="1"/>
  <c r="F22678" i="1"/>
  <c r="F22677" i="1"/>
  <c r="F22676" i="1"/>
  <c r="F22675" i="1"/>
  <c r="F22674" i="1"/>
  <c r="F22673" i="1"/>
  <c r="F22672" i="1"/>
  <c r="F22671" i="1"/>
  <c r="F22670" i="1"/>
  <c r="F22669" i="1"/>
  <c r="F22668" i="1"/>
  <c r="F22667" i="1"/>
  <c r="F22666" i="1"/>
  <c r="F22665" i="1"/>
  <c r="F22664" i="1"/>
  <c r="F22663" i="1"/>
  <c r="F22662" i="1"/>
  <c r="F22661" i="1"/>
  <c r="F22660" i="1"/>
  <c r="F22659" i="1"/>
  <c r="F22658" i="1"/>
  <c r="F22657" i="1"/>
  <c r="F22656" i="1"/>
  <c r="F22655" i="1"/>
  <c r="F22654" i="1"/>
  <c r="F22653" i="1"/>
  <c r="F22652" i="1"/>
  <c r="F22651" i="1"/>
  <c r="F22650" i="1"/>
  <c r="F22649" i="1"/>
  <c r="F22648" i="1"/>
  <c r="F22647" i="1"/>
  <c r="F22646" i="1"/>
  <c r="F22645" i="1"/>
  <c r="F22644" i="1"/>
  <c r="F22643" i="1"/>
  <c r="F22642" i="1"/>
  <c r="F22641" i="1"/>
  <c r="F22640" i="1"/>
  <c r="F22639" i="1"/>
  <c r="F22638" i="1"/>
  <c r="F22637" i="1"/>
  <c r="F22636" i="1"/>
  <c r="F22635" i="1"/>
  <c r="F22634" i="1"/>
  <c r="F22633" i="1"/>
  <c r="F22632" i="1"/>
  <c r="F22631" i="1"/>
  <c r="F22630" i="1"/>
  <c r="F22629" i="1"/>
  <c r="F22628" i="1"/>
  <c r="F22627" i="1"/>
  <c r="F22626" i="1"/>
  <c r="F22625" i="1"/>
  <c r="F22624" i="1"/>
  <c r="F22623" i="1"/>
  <c r="F22622" i="1"/>
  <c r="F22621" i="1"/>
  <c r="F22620" i="1"/>
  <c r="F22619" i="1"/>
  <c r="F22618" i="1"/>
  <c r="F22617" i="1"/>
  <c r="F22616" i="1"/>
  <c r="F22615" i="1"/>
  <c r="F22614" i="1"/>
  <c r="F22613" i="1"/>
  <c r="F22612" i="1"/>
  <c r="F22611" i="1"/>
  <c r="F22610" i="1"/>
  <c r="F22609" i="1"/>
  <c r="F22608" i="1"/>
  <c r="F22607" i="1"/>
  <c r="F22606" i="1"/>
  <c r="F22605" i="1"/>
  <c r="F22604" i="1"/>
  <c r="F22603" i="1"/>
  <c r="F22602" i="1"/>
  <c r="F22601" i="1"/>
  <c r="F22600" i="1"/>
  <c r="F22599" i="1"/>
  <c r="F22598" i="1"/>
  <c r="F22597" i="1"/>
  <c r="F22596" i="1"/>
  <c r="F22595" i="1"/>
  <c r="F22594" i="1"/>
  <c r="F22593" i="1"/>
  <c r="F22592" i="1"/>
  <c r="F22591" i="1"/>
  <c r="F22590" i="1"/>
  <c r="F22589" i="1"/>
  <c r="F22588" i="1"/>
  <c r="F22587" i="1"/>
  <c r="F22586" i="1"/>
  <c r="F22585" i="1"/>
  <c r="F22584" i="1"/>
  <c r="F22583" i="1"/>
  <c r="F22582" i="1"/>
  <c r="F22581" i="1"/>
  <c r="F22580" i="1"/>
  <c r="F22579" i="1"/>
  <c r="F22578" i="1"/>
  <c r="F22577" i="1"/>
  <c r="F22576" i="1"/>
  <c r="F22575" i="1"/>
  <c r="F22574" i="1"/>
  <c r="F22573" i="1"/>
  <c r="F22572" i="1"/>
  <c r="F22571" i="1"/>
  <c r="F22570" i="1"/>
  <c r="F22569" i="1"/>
  <c r="F22568" i="1"/>
  <c r="F22567" i="1"/>
  <c r="F22566" i="1"/>
  <c r="F22565" i="1"/>
  <c r="F22564" i="1"/>
  <c r="F22563" i="1"/>
  <c r="F22562" i="1"/>
  <c r="F22561" i="1"/>
  <c r="F22560" i="1"/>
  <c r="F22559" i="1"/>
  <c r="F22558" i="1"/>
  <c r="F22557" i="1"/>
  <c r="F22556" i="1"/>
  <c r="F22555" i="1"/>
  <c r="F22554" i="1"/>
  <c r="F22553" i="1"/>
  <c r="F22552" i="1"/>
  <c r="F22551" i="1"/>
  <c r="F22550" i="1"/>
  <c r="F22549" i="1"/>
  <c r="F22548" i="1"/>
  <c r="F22547" i="1"/>
  <c r="F22546" i="1"/>
  <c r="F22545" i="1"/>
  <c r="F22544" i="1"/>
  <c r="F22543" i="1"/>
  <c r="F22542" i="1"/>
  <c r="F22541" i="1"/>
  <c r="F22540" i="1"/>
  <c r="F22539" i="1"/>
  <c r="F22538" i="1"/>
  <c r="F22537" i="1"/>
  <c r="F22536" i="1"/>
  <c r="F22535" i="1"/>
  <c r="F22534" i="1"/>
  <c r="F22533" i="1"/>
  <c r="F22532" i="1"/>
  <c r="F22531" i="1"/>
  <c r="F22530" i="1"/>
  <c r="F22529" i="1"/>
  <c r="F22528" i="1"/>
  <c r="F22527" i="1"/>
  <c r="F22526" i="1"/>
  <c r="F22525" i="1"/>
  <c r="F22524" i="1"/>
  <c r="F22523" i="1"/>
  <c r="F22522" i="1"/>
  <c r="F22521" i="1"/>
  <c r="F22520" i="1"/>
  <c r="F22519" i="1"/>
  <c r="F22518" i="1"/>
  <c r="F22517" i="1"/>
  <c r="F22516" i="1"/>
  <c r="F22515" i="1"/>
  <c r="F22514" i="1"/>
  <c r="F22513" i="1"/>
  <c r="F22512" i="1"/>
  <c r="F22511" i="1"/>
  <c r="F22510" i="1"/>
  <c r="F22509" i="1"/>
  <c r="F22508" i="1"/>
  <c r="F22507" i="1"/>
  <c r="F22506" i="1"/>
  <c r="F22505" i="1"/>
  <c r="F22504" i="1"/>
  <c r="F22503" i="1"/>
  <c r="F22502" i="1"/>
  <c r="F22501" i="1"/>
  <c r="F22500" i="1"/>
  <c r="F22499" i="1"/>
  <c r="F22498" i="1"/>
  <c r="F22497" i="1"/>
  <c r="F22496" i="1"/>
  <c r="F22495" i="1"/>
  <c r="F22494" i="1"/>
  <c r="F22493" i="1"/>
  <c r="F22492" i="1"/>
  <c r="F22491" i="1"/>
  <c r="F22490" i="1"/>
  <c r="F22489" i="1"/>
  <c r="F22488" i="1"/>
  <c r="F22487" i="1"/>
  <c r="F22486" i="1"/>
  <c r="F22485" i="1"/>
  <c r="F22484" i="1"/>
  <c r="F22483" i="1"/>
  <c r="F22482" i="1"/>
  <c r="F22481" i="1"/>
  <c r="F22480" i="1"/>
  <c r="F22479" i="1"/>
  <c r="F22478" i="1"/>
  <c r="F22477" i="1"/>
  <c r="F22476" i="1"/>
  <c r="F22475" i="1"/>
  <c r="F22474" i="1"/>
  <c r="F22473" i="1"/>
  <c r="F22472" i="1"/>
  <c r="F22471" i="1"/>
  <c r="F22470" i="1"/>
  <c r="F22469" i="1"/>
  <c r="F22468" i="1"/>
  <c r="F22467" i="1"/>
  <c r="F22466" i="1"/>
  <c r="F22465" i="1"/>
  <c r="F22464" i="1"/>
  <c r="F22463" i="1"/>
  <c r="F22462" i="1"/>
  <c r="F22461" i="1"/>
  <c r="F22460" i="1"/>
  <c r="F22459" i="1"/>
  <c r="F22458" i="1"/>
  <c r="F22457" i="1"/>
  <c r="F22456" i="1"/>
  <c r="F22455" i="1"/>
  <c r="F22454" i="1"/>
  <c r="F22453" i="1"/>
  <c r="F22452" i="1"/>
  <c r="F22451" i="1"/>
  <c r="F22450" i="1"/>
  <c r="F22449" i="1"/>
  <c r="F22448" i="1"/>
  <c r="F22447" i="1"/>
  <c r="F22446" i="1"/>
  <c r="F22445" i="1"/>
  <c r="F22444" i="1"/>
  <c r="F22443" i="1"/>
  <c r="F22442" i="1"/>
  <c r="F22441" i="1"/>
  <c r="F22440" i="1"/>
  <c r="F22439" i="1"/>
  <c r="F22438" i="1"/>
  <c r="F22437" i="1"/>
  <c r="F22436" i="1"/>
  <c r="F22435" i="1"/>
  <c r="F22434" i="1"/>
  <c r="F22433" i="1"/>
  <c r="F22432" i="1"/>
  <c r="F22431" i="1"/>
  <c r="F22430" i="1"/>
  <c r="F22429" i="1"/>
  <c r="F22428" i="1"/>
  <c r="F22427" i="1"/>
  <c r="F22426" i="1"/>
  <c r="F22425" i="1"/>
  <c r="F22424" i="1"/>
  <c r="F22423" i="1"/>
  <c r="F22422" i="1"/>
  <c r="F22421" i="1"/>
  <c r="F22420" i="1"/>
  <c r="F22419" i="1"/>
  <c r="F22418" i="1"/>
  <c r="F22417" i="1"/>
  <c r="F22416" i="1"/>
  <c r="F22415" i="1"/>
  <c r="F22414" i="1"/>
  <c r="F22413" i="1"/>
  <c r="F22412" i="1"/>
  <c r="F22411" i="1"/>
  <c r="F22410" i="1"/>
  <c r="F22409" i="1"/>
  <c r="F22408" i="1"/>
  <c r="F22407" i="1"/>
  <c r="F22406" i="1"/>
  <c r="F22405" i="1"/>
  <c r="F22404" i="1"/>
  <c r="F22403" i="1"/>
  <c r="F22402" i="1"/>
  <c r="F22401" i="1"/>
  <c r="F22400" i="1"/>
  <c r="F22399" i="1"/>
  <c r="F22398" i="1"/>
  <c r="F22397" i="1"/>
  <c r="F22396" i="1"/>
  <c r="F22395" i="1"/>
  <c r="F22394" i="1"/>
  <c r="F22393" i="1"/>
  <c r="F22392" i="1"/>
  <c r="F22391" i="1"/>
  <c r="F22390" i="1"/>
  <c r="F22389" i="1"/>
  <c r="F22388" i="1"/>
  <c r="F22387" i="1"/>
  <c r="F22386" i="1"/>
  <c r="F22385" i="1"/>
  <c r="F22384" i="1"/>
  <c r="F22383" i="1"/>
  <c r="F22382" i="1"/>
  <c r="F22381" i="1"/>
  <c r="F22380" i="1"/>
  <c r="F22379" i="1"/>
  <c r="F22378" i="1"/>
  <c r="F22377" i="1"/>
  <c r="F22376" i="1"/>
  <c r="F22375" i="1"/>
  <c r="F22374" i="1"/>
  <c r="F22373" i="1"/>
  <c r="F22372" i="1"/>
  <c r="F22371" i="1"/>
  <c r="F22370" i="1"/>
  <c r="F22369" i="1"/>
  <c r="F22368" i="1"/>
  <c r="F22367" i="1"/>
  <c r="F22366" i="1"/>
  <c r="F22365" i="1"/>
  <c r="F22364" i="1"/>
  <c r="F22363" i="1"/>
  <c r="F22362" i="1"/>
  <c r="F22361" i="1"/>
  <c r="F22360" i="1"/>
  <c r="F22359" i="1"/>
  <c r="F22358" i="1"/>
  <c r="F22357" i="1"/>
  <c r="F22356" i="1"/>
  <c r="F22355" i="1"/>
  <c r="F22354" i="1"/>
  <c r="F22353" i="1"/>
  <c r="F22352" i="1"/>
  <c r="F22351" i="1"/>
  <c r="F22350" i="1"/>
  <c r="F22349" i="1"/>
  <c r="F22348" i="1"/>
  <c r="F22347" i="1"/>
  <c r="F22346" i="1"/>
  <c r="F22345" i="1"/>
  <c r="F22344" i="1"/>
  <c r="F22343" i="1"/>
  <c r="F22342" i="1"/>
  <c r="F22341" i="1"/>
  <c r="F22340" i="1"/>
  <c r="F22339" i="1"/>
  <c r="F22338" i="1"/>
  <c r="F22337" i="1"/>
  <c r="F22336" i="1"/>
  <c r="F22335" i="1"/>
  <c r="F22334" i="1"/>
  <c r="F22333" i="1"/>
  <c r="F22332" i="1"/>
  <c r="F22331" i="1"/>
  <c r="F22330" i="1"/>
  <c r="F22329" i="1"/>
  <c r="F22328" i="1"/>
  <c r="F22327" i="1"/>
  <c r="F22326" i="1"/>
  <c r="F22325" i="1"/>
  <c r="F22324" i="1"/>
  <c r="F22323" i="1"/>
  <c r="F22322" i="1"/>
  <c r="F22321" i="1"/>
  <c r="F22320" i="1"/>
  <c r="F22319" i="1"/>
  <c r="F22318" i="1"/>
  <c r="F22317" i="1"/>
  <c r="F22316" i="1"/>
  <c r="F22315" i="1"/>
  <c r="F22314" i="1"/>
  <c r="F22313" i="1"/>
  <c r="F22312" i="1"/>
  <c r="F22311" i="1"/>
  <c r="F22310" i="1"/>
  <c r="F22309" i="1"/>
  <c r="F22308" i="1"/>
  <c r="F22307" i="1"/>
  <c r="F22306" i="1"/>
  <c r="F22305" i="1"/>
  <c r="F22304" i="1"/>
  <c r="F22303" i="1"/>
  <c r="F22302" i="1"/>
  <c r="F22301" i="1"/>
  <c r="F22300" i="1"/>
  <c r="F22299" i="1"/>
  <c r="F22298" i="1"/>
  <c r="F22297" i="1"/>
  <c r="F22296" i="1"/>
  <c r="F22295" i="1"/>
  <c r="F22294" i="1"/>
  <c r="F22293" i="1"/>
  <c r="F22292" i="1"/>
  <c r="F22291" i="1"/>
  <c r="F22290" i="1"/>
  <c r="F22289" i="1"/>
  <c r="F22288" i="1"/>
  <c r="F22287" i="1"/>
  <c r="F22286" i="1"/>
  <c r="F22285" i="1"/>
  <c r="F22284" i="1"/>
  <c r="F22283" i="1"/>
  <c r="F22282" i="1"/>
  <c r="F22281" i="1"/>
  <c r="F22280" i="1"/>
  <c r="F22279" i="1"/>
  <c r="F22278" i="1"/>
  <c r="F22277" i="1"/>
  <c r="F22276" i="1"/>
  <c r="F22275" i="1"/>
  <c r="F22274" i="1"/>
  <c r="F22273" i="1"/>
  <c r="F22272" i="1"/>
  <c r="F22271" i="1"/>
  <c r="F22270" i="1"/>
  <c r="F22269" i="1"/>
  <c r="F22268" i="1"/>
  <c r="F22267" i="1"/>
  <c r="F22266" i="1"/>
  <c r="F22265" i="1"/>
  <c r="F22264" i="1"/>
  <c r="F22263" i="1"/>
  <c r="F22262" i="1"/>
  <c r="F22261" i="1"/>
  <c r="F22260" i="1"/>
  <c r="F22259" i="1"/>
  <c r="F22258" i="1"/>
  <c r="F22257" i="1"/>
  <c r="F22256" i="1"/>
  <c r="F22255" i="1"/>
  <c r="F22254" i="1"/>
  <c r="F22253" i="1"/>
  <c r="F22252" i="1"/>
  <c r="F22251" i="1"/>
  <c r="F22250" i="1"/>
  <c r="F22249" i="1"/>
  <c r="F22248" i="1"/>
  <c r="F22247" i="1"/>
  <c r="F22246" i="1"/>
  <c r="F22245" i="1"/>
  <c r="F22244" i="1"/>
  <c r="F22243" i="1"/>
  <c r="F22242" i="1"/>
  <c r="F22241" i="1"/>
  <c r="F22240" i="1"/>
  <c r="F22239" i="1"/>
  <c r="F22238" i="1"/>
  <c r="F22237" i="1"/>
  <c r="F22236" i="1"/>
  <c r="F22235" i="1"/>
  <c r="F22234" i="1"/>
  <c r="F22233" i="1"/>
  <c r="F22232" i="1"/>
  <c r="F22231" i="1"/>
  <c r="F22230" i="1"/>
  <c r="F22229" i="1"/>
  <c r="F22228" i="1"/>
  <c r="F22227" i="1"/>
  <c r="F22226" i="1"/>
  <c r="F22225" i="1"/>
  <c r="F22224" i="1"/>
  <c r="F22223" i="1"/>
  <c r="F22222" i="1"/>
  <c r="F22221" i="1"/>
  <c r="F22220" i="1"/>
  <c r="F22219" i="1"/>
  <c r="F22218" i="1"/>
  <c r="F22217" i="1"/>
  <c r="F22216" i="1"/>
  <c r="F22215" i="1"/>
  <c r="F22214" i="1"/>
  <c r="F22213" i="1"/>
  <c r="F22212" i="1"/>
  <c r="F22211" i="1"/>
  <c r="F22210" i="1"/>
  <c r="F22209" i="1"/>
  <c r="F22208" i="1"/>
  <c r="F22207" i="1"/>
  <c r="F22206" i="1"/>
  <c r="F22205" i="1"/>
  <c r="F22204" i="1"/>
  <c r="F22203" i="1"/>
  <c r="F22202" i="1"/>
  <c r="F22201" i="1"/>
  <c r="F22200" i="1"/>
  <c r="F22199" i="1"/>
  <c r="F22198" i="1"/>
  <c r="F22197" i="1"/>
  <c r="F22196" i="1"/>
  <c r="F22195" i="1"/>
  <c r="F22194" i="1"/>
  <c r="F22193" i="1"/>
  <c r="F22192" i="1"/>
  <c r="F22191" i="1"/>
  <c r="F22190" i="1"/>
  <c r="F22189" i="1"/>
  <c r="F22188" i="1"/>
  <c r="F22187" i="1"/>
  <c r="F22186" i="1"/>
  <c r="F22185" i="1"/>
  <c r="F22184" i="1"/>
  <c r="F22183" i="1"/>
  <c r="F22182" i="1"/>
  <c r="F22181" i="1"/>
  <c r="F22180" i="1"/>
  <c r="F22179" i="1"/>
  <c r="F22178" i="1"/>
  <c r="F22177" i="1"/>
  <c r="F22176" i="1"/>
  <c r="F22175" i="1"/>
  <c r="F22174" i="1"/>
  <c r="F22173" i="1"/>
  <c r="F22172" i="1"/>
  <c r="F22171" i="1"/>
  <c r="F22170" i="1"/>
  <c r="F22169" i="1"/>
  <c r="F22168" i="1"/>
  <c r="F22167" i="1"/>
  <c r="F22166" i="1"/>
  <c r="F22165" i="1"/>
  <c r="F22164" i="1"/>
  <c r="F22163" i="1"/>
  <c r="F22162" i="1"/>
  <c r="F22161" i="1"/>
  <c r="F22160" i="1"/>
  <c r="F22159" i="1"/>
  <c r="F22158" i="1"/>
  <c r="F22157" i="1"/>
  <c r="F22156" i="1"/>
  <c r="F22155" i="1"/>
  <c r="F22154" i="1"/>
  <c r="F22153" i="1"/>
  <c r="F22152" i="1"/>
  <c r="F22151" i="1"/>
  <c r="F22150" i="1"/>
  <c r="F22149" i="1"/>
  <c r="F22148" i="1"/>
  <c r="F22147" i="1"/>
  <c r="F22146" i="1"/>
  <c r="F22145" i="1"/>
  <c r="F22144" i="1"/>
  <c r="F22143" i="1"/>
  <c r="F22142" i="1"/>
  <c r="F22141" i="1"/>
  <c r="F22140" i="1"/>
  <c r="F22139" i="1"/>
  <c r="F22138" i="1"/>
  <c r="F22137" i="1"/>
  <c r="F22136" i="1"/>
  <c r="F22135" i="1"/>
  <c r="F22134" i="1"/>
  <c r="F22133" i="1"/>
  <c r="F22132" i="1"/>
  <c r="F22131" i="1"/>
  <c r="F22130" i="1"/>
  <c r="F22129" i="1"/>
  <c r="F22128" i="1"/>
  <c r="F22127" i="1"/>
  <c r="F22126" i="1"/>
  <c r="F22125" i="1"/>
  <c r="F22124" i="1"/>
  <c r="F22123" i="1"/>
  <c r="F22122" i="1"/>
  <c r="F22121" i="1"/>
  <c r="F22120" i="1"/>
  <c r="F22119" i="1"/>
  <c r="F22118" i="1"/>
  <c r="F22117" i="1"/>
  <c r="F22116" i="1"/>
  <c r="F22115" i="1"/>
  <c r="F22114" i="1"/>
  <c r="F22113" i="1"/>
  <c r="F22112" i="1"/>
  <c r="F22111" i="1"/>
  <c r="F22110" i="1"/>
  <c r="F22109" i="1"/>
  <c r="F22108" i="1"/>
  <c r="F22107" i="1"/>
  <c r="F22106" i="1"/>
  <c r="F22105" i="1"/>
  <c r="F22104" i="1"/>
  <c r="F22103" i="1"/>
  <c r="F22102" i="1"/>
  <c r="F22101" i="1"/>
  <c r="F22100" i="1"/>
  <c r="F22099" i="1"/>
  <c r="F22098" i="1"/>
  <c r="F22097" i="1"/>
  <c r="F22096" i="1"/>
  <c r="F22095" i="1"/>
  <c r="F22094" i="1"/>
  <c r="F22093" i="1"/>
  <c r="F22092" i="1"/>
  <c r="F22091" i="1"/>
  <c r="F22090" i="1"/>
  <c r="F22089" i="1"/>
  <c r="F22088" i="1"/>
  <c r="F22087" i="1"/>
  <c r="F22086" i="1"/>
  <c r="F22085" i="1"/>
  <c r="F22084" i="1"/>
  <c r="F22083" i="1"/>
  <c r="F22082" i="1"/>
  <c r="F22081" i="1"/>
  <c r="F22080" i="1"/>
  <c r="F22079" i="1"/>
  <c r="F22078" i="1"/>
  <c r="F22077" i="1"/>
  <c r="F22076" i="1"/>
  <c r="F22075" i="1"/>
  <c r="F22074" i="1"/>
  <c r="F22073" i="1"/>
  <c r="F22072" i="1"/>
  <c r="F22071" i="1"/>
  <c r="F22070" i="1"/>
  <c r="F22069" i="1"/>
  <c r="F22068" i="1"/>
  <c r="F22067" i="1"/>
  <c r="F22066" i="1"/>
  <c r="F22065" i="1"/>
  <c r="F22064" i="1"/>
  <c r="F22063" i="1"/>
  <c r="F22062" i="1"/>
  <c r="F22061" i="1"/>
  <c r="F22060" i="1"/>
  <c r="F22059" i="1"/>
  <c r="F22058" i="1"/>
  <c r="F22057" i="1"/>
  <c r="F22056" i="1"/>
  <c r="F22055" i="1"/>
  <c r="F22054" i="1"/>
  <c r="F22053" i="1"/>
  <c r="F22052" i="1"/>
  <c r="F22051" i="1"/>
  <c r="F22050" i="1"/>
  <c r="F22049" i="1"/>
  <c r="F22048" i="1"/>
  <c r="F22047" i="1"/>
  <c r="F22046" i="1"/>
  <c r="F22045" i="1"/>
  <c r="F22044" i="1"/>
  <c r="F22043" i="1"/>
  <c r="F22042" i="1"/>
  <c r="F22041" i="1"/>
  <c r="F22040" i="1"/>
  <c r="F22039" i="1"/>
  <c r="F22038" i="1"/>
  <c r="F22037" i="1"/>
  <c r="F22036" i="1"/>
  <c r="F22035" i="1"/>
  <c r="F22034" i="1"/>
  <c r="F22033" i="1"/>
  <c r="F22032" i="1"/>
  <c r="F22031" i="1"/>
  <c r="F22030" i="1"/>
  <c r="F22029" i="1"/>
  <c r="F22028" i="1"/>
  <c r="F22027" i="1"/>
  <c r="F22026" i="1"/>
  <c r="F22025" i="1"/>
  <c r="F22024" i="1"/>
  <c r="F22023" i="1"/>
  <c r="F22022" i="1"/>
  <c r="F22021" i="1"/>
  <c r="F22020" i="1"/>
  <c r="F22019" i="1"/>
  <c r="F22018" i="1"/>
  <c r="F22017" i="1"/>
  <c r="F22016" i="1"/>
  <c r="F22015" i="1"/>
  <c r="F22014" i="1"/>
  <c r="F22013" i="1"/>
  <c r="F22012" i="1"/>
  <c r="F22011" i="1"/>
  <c r="F22010" i="1"/>
  <c r="F22009" i="1"/>
  <c r="F22008" i="1"/>
  <c r="F22007" i="1"/>
  <c r="F22006" i="1"/>
  <c r="F22005" i="1"/>
  <c r="F22004" i="1"/>
  <c r="F22003" i="1"/>
  <c r="F22002" i="1"/>
  <c r="F22001" i="1"/>
  <c r="F22000" i="1"/>
  <c r="F21999" i="1"/>
  <c r="F21998" i="1"/>
  <c r="F21997" i="1"/>
  <c r="F21996" i="1"/>
  <c r="F21995" i="1"/>
  <c r="F21994" i="1"/>
  <c r="F21993" i="1"/>
  <c r="F21992" i="1"/>
  <c r="F21991" i="1"/>
  <c r="F21990" i="1"/>
  <c r="F21989" i="1"/>
  <c r="F21988" i="1"/>
  <c r="F21987" i="1"/>
  <c r="F21986" i="1"/>
  <c r="F21985" i="1"/>
  <c r="F21984" i="1"/>
  <c r="F21983" i="1"/>
  <c r="F21982" i="1"/>
  <c r="F21981" i="1"/>
  <c r="F21980" i="1"/>
  <c r="F21979" i="1"/>
  <c r="F21978" i="1"/>
  <c r="F21977" i="1"/>
  <c r="F21976" i="1"/>
  <c r="F21975" i="1"/>
  <c r="F21974" i="1"/>
  <c r="F21973" i="1"/>
  <c r="F21972" i="1"/>
  <c r="F21971" i="1"/>
  <c r="F21970" i="1"/>
  <c r="F21969" i="1"/>
  <c r="F21968" i="1"/>
  <c r="F21967" i="1"/>
  <c r="F21966" i="1"/>
  <c r="F21965" i="1"/>
  <c r="F21964" i="1"/>
  <c r="F21963" i="1"/>
  <c r="F21962" i="1"/>
  <c r="F21961" i="1"/>
  <c r="F21960" i="1"/>
  <c r="F21959" i="1"/>
  <c r="F21958" i="1"/>
  <c r="F21957" i="1"/>
  <c r="F21956" i="1"/>
  <c r="F21955" i="1"/>
  <c r="F21954" i="1"/>
  <c r="F21953" i="1"/>
  <c r="F21952" i="1"/>
  <c r="F21951" i="1"/>
  <c r="F21950" i="1"/>
  <c r="F21949" i="1"/>
  <c r="F21948" i="1"/>
  <c r="F21947" i="1"/>
  <c r="F21946" i="1"/>
  <c r="F21945" i="1"/>
  <c r="F21944" i="1"/>
  <c r="F21943" i="1"/>
  <c r="F21942" i="1"/>
  <c r="F21941" i="1"/>
  <c r="F21940" i="1"/>
  <c r="F21939" i="1"/>
  <c r="F21938" i="1"/>
  <c r="F21937" i="1"/>
  <c r="F21936" i="1"/>
  <c r="F21935" i="1"/>
  <c r="F21934" i="1"/>
  <c r="F21933" i="1"/>
  <c r="F21932" i="1"/>
  <c r="F21931" i="1"/>
  <c r="F21930" i="1"/>
  <c r="F21929" i="1"/>
  <c r="F21928" i="1"/>
  <c r="F21927" i="1"/>
  <c r="F21926" i="1"/>
  <c r="F21925" i="1"/>
  <c r="F21924" i="1"/>
  <c r="F21923" i="1"/>
  <c r="F21922" i="1"/>
  <c r="F21921" i="1"/>
  <c r="F21920" i="1"/>
  <c r="F21919" i="1"/>
  <c r="F21918" i="1"/>
  <c r="F21917" i="1"/>
  <c r="F21916" i="1"/>
  <c r="F21915" i="1"/>
  <c r="F21914" i="1"/>
  <c r="F21913" i="1"/>
  <c r="F21912" i="1"/>
  <c r="F21911" i="1"/>
  <c r="F21910" i="1"/>
  <c r="F21909" i="1"/>
  <c r="F21908" i="1"/>
  <c r="F21907" i="1"/>
  <c r="F21906" i="1"/>
  <c r="F21905" i="1"/>
  <c r="F21904" i="1"/>
  <c r="F21903" i="1"/>
  <c r="F21902" i="1"/>
  <c r="F21901" i="1"/>
  <c r="F21900" i="1"/>
  <c r="F21899" i="1"/>
  <c r="F21898" i="1"/>
  <c r="F21897" i="1"/>
  <c r="F21896" i="1"/>
  <c r="F21895" i="1"/>
  <c r="F21894" i="1"/>
  <c r="F21893" i="1"/>
  <c r="F21892" i="1"/>
  <c r="F21891" i="1"/>
  <c r="F21890" i="1"/>
  <c r="F21889" i="1"/>
  <c r="F21888" i="1"/>
  <c r="F21887" i="1"/>
  <c r="F21886" i="1"/>
  <c r="F21885" i="1"/>
  <c r="F21884" i="1"/>
  <c r="F21883" i="1"/>
  <c r="F21882" i="1"/>
  <c r="F21881" i="1"/>
  <c r="F21880" i="1"/>
  <c r="F21879" i="1"/>
  <c r="F21878" i="1"/>
  <c r="F21877" i="1"/>
  <c r="F21876" i="1"/>
  <c r="F21875" i="1"/>
  <c r="F21874" i="1"/>
  <c r="F21873" i="1"/>
  <c r="F21872" i="1"/>
  <c r="F21871" i="1"/>
  <c r="F21870" i="1"/>
  <c r="F21869" i="1"/>
  <c r="F21868" i="1"/>
  <c r="F21867" i="1"/>
  <c r="F21866" i="1"/>
  <c r="F21865" i="1"/>
  <c r="F21864" i="1"/>
  <c r="F21863" i="1"/>
  <c r="F21862" i="1"/>
  <c r="F21861" i="1"/>
  <c r="F21860" i="1"/>
  <c r="F21859" i="1"/>
  <c r="F21858" i="1"/>
  <c r="F21857" i="1"/>
  <c r="F21856" i="1"/>
  <c r="F21855" i="1"/>
  <c r="F21854" i="1"/>
  <c r="F21853" i="1"/>
  <c r="F21852" i="1"/>
  <c r="F21851" i="1"/>
  <c r="F21850" i="1"/>
  <c r="F21849" i="1"/>
  <c r="F21848" i="1"/>
  <c r="F21847" i="1"/>
  <c r="F21846" i="1"/>
  <c r="F21845" i="1"/>
  <c r="F21844" i="1"/>
  <c r="F21843" i="1"/>
  <c r="F21842" i="1"/>
  <c r="F21841" i="1"/>
  <c r="F21840" i="1"/>
  <c r="F21839" i="1"/>
  <c r="F21838" i="1"/>
  <c r="F21837" i="1"/>
  <c r="F21836" i="1"/>
  <c r="F21835" i="1"/>
  <c r="F21834" i="1"/>
  <c r="F21833" i="1"/>
  <c r="F21832" i="1"/>
  <c r="F21831" i="1"/>
  <c r="F21830" i="1"/>
  <c r="F21829" i="1"/>
  <c r="F21828" i="1"/>
  <c r="F21827" i="1"/>
  <c r="F21826" i="1"/>
  <c r="F21825" i="1"/>
  <c r="F21824" i="1"/>
  <c r="F21823" i="1"/>
  <c r="F21822" i="1"/>
  <c r="F21821" i="1"/>
  <c r="F21820" i="1"/>
  <c r="F21819" i="1"/>
  <c r="F21818" i="1"/>
  <c r="F21817" i="1"/>
  <c r="F21816" i="1"/>
  <c r="F21815" i="1"/>
  <c r="F21814" i="1"/>
  <c r="F21813" i="1"/>
  <c r="F21812" i="1"/>
  <c r="F21811" i="1"/>
  <c r="F21810" i="1"/>
  <c r="F21809" i="1"/>
  <c r="F21808" i="1"/>
  <c r="F21807" i="1"/>
  <c r="F21806" i="1"/>
  <c r="F21805" i="1"/>
  <c r="F21804" i="1"/>
  <c r="F21803" i="1"/>
  <c r="F21802" i="1"/>
  <c r="F21801" i="1"/>
  <c r="F21800" i="1"/>
  <c r="F21799" i="1"/>
  <c r="F21798" i="1"/>
  <c r="F21797" i="1"/>
  <c r="F21796" i="1"/>
  <c r="F21795" i="1"/>
  <c r="F21794" i="1"/>
  <c r="F21793" i="1"/>
  <c r="F21792" i="1"/>
  <c r="F21791" i="1"/>
  <c r="F21790" i="1"/>
  <c r="F21789" i="1"/>
  <c r="F21788" i="1"/>
  <c r="F21787" i="1"/>
  <c r="F21786" i="1"/>
  <c r="F21785" i="1"/>
  <c r="F21784" i="1"/>
  <c r="F21783" i="1"/>
  <c r="F21782" i="1"/>
  <c r="F21781" i="1"/>
  <c r="F21780" i="1"/>
  <c r="F21779" i="1"/>
  <c r="F21778" i="1"/>
  <c r="F21777" i="1"/>
  <c r="F21776" i="1"/>
  <c r="F21775" i="1"/>
  <c r="F21774" i="1"/>
  <c r="F21773" i="1"/>
  <c r="F21772" i="1"/>
  <c r="F21771" i="1"/>
  <c r="F21770" i="1"/>
  <c r="F21769" i="1"/>
  <c r="F21768" i="1"/>
  <c r="F21767" i="1"/>
  <c r="F21766" i="1"/>
  <c r="F21765" i="1"/>
  <c r="F21764" i="1"/>
  <c r="F21763" i="1"/>
  <c r="F21762" i="1"/>
  <c r="F21761" i="1"/>
  <c r="F21760" i="1"/>
  <c r="F21759" i="1"/>
  <c r="F21758" i="1"/>
  <c r="F21757" i="1"/>
  <c r="F21756" i="1"/>
  <c r="F21755" i="1"/>
  <c r="F21754" i="1"/>
  <c r="F21753" i="1"/>
  <c r="F21752" i="1"/>
  <c r="F21751" i="1"/>
  <c r="F21750" i="1"/>
  <c r="F21749" i="1"/>
  <c r="F21748" i="1"/>
  <c r="F21747" i="1"/>
  <c r="F21746" i="1"/>
  <c r="F21745" i="1"/>
  <c r="F21744" i="1"/>
  <c r="F21743" i="1"/>
  <c r="F21742" i="1"/>
  <c r="F21741" i="1"/>
  <c r="F21740" i="1"/>
  <c r="F21739" i="1"/>
  <c r="F21738" i="1"/>
  <c r="F21737" i="1"/>
  <c r="F21736" i="1"/>
  <c r="F21735" i="1"/>
  <c r="F21734" i="1"/>
  <c r="F21733" i="1"/>
  <c r="F21732" i="1"/>
  <c r="F21731" i="1"/>
  <c r="F21730" i="1"/>
  <c r="F21729" i="1"/>
  <c r="F21728" i="1"/>
  <c r="F21727" i="1"/>
  <c r="F21726" i="1"/>
  <c r="F21725" i="1"/>
  <c r="F21724" i="1"/>
  <c r="F21723" i="1"/>
  <c r="F21722" i="1"/>
  <c r="F21721" i="1"/>
  <c r="F21720" i="1"/>
  <c r="F21719" i="1"/>
  <c r="F21718" i="1"/>
  <c r="F21717" i="1"/>
  <c r="F21716" i="1"/>
  <c r="F21715" i="1"/>
  <c r="F21714" i="1"/>
  <c r="F21713" i="1"/>
  <c r="F21712" i="1"/>
  <c r="F21711" i="1"/>
  <c r="F21710" i="1"/>
  <c r="F21709" i="1"/>
  <c r="F21708" i="1"/>
  <c r="F21707" i="1"/>
  <c r="F21706" i="1"/>
  <c r="F21705" i="1"/>
  <c r="F21704" i="1"/>
  <c r="F21703" i="1"/>
  <c r="F21702" i="1"/>
  <c r="F21701" i="1"/>
  <c r="F21700" i="1"/>
  <c r="F21699" i="1"/>
  <c r="F21698" i="1"/>
  <c r="F21697" i="1"/>
  <c r="F21696" i="1"/>
  <c r="F21695" i="1"/>
  <c r="F21694" i="1"/>
  <c r="F21693" i="1"/>
  <c r="F21692" i="1"/>
  <c r="F21691" i="1"/>
  <c r="F21690" i="1"/>
  <c r="F21689" i="1"/>
  <c r="F21688" i="1"/>
  <c r="F21687" i="1"/>
  <c r="F21686" i="1"/>
  <c r="F21685" i="1"/>
  <c r="F21684" i="1"/>
  <c r="F21683" i="1"/>
  <c r="F21682" i="1"/>
  <c r="F21681" i="1"/>
  <c r="F21680" i="1"/>
  <c r="F21679" i="1"/>
  <c r="F21678" i="1"/>
  <c r="F21677" i="1"/>
  <c r="F21676" i="1"/>
  <c r="F21675" i="1"/>
  <c r="F21674" i="1"/>
  <c r="F21673" i="1"/>
  <c r="F21672" i="1"/>
  <c r="F21671" i="1"/>
  <c r="F21670" i="1"/>
  <c r="F21669" i="1"/>
  <c r="F21668" i="1"/>
  <c r="F21667" i="1"/>
  <c r="F21666" i="1"/>
  <c r="F21665" i="1"/>
  <c r="F21664" i="1"/>
  <c r="F21663" i="1"/>
  <c r="F21662" i="1"/>
  <c r="F21661" i="1"/>
  <c r="F21660" i="1"/>
  <c r="F21659" i="1"/>
  <c r="F21658" i="1"/>
  <c r="F21657" i="1"/>
  <c r="F21656" i="1"/>
  <c r="F21655" i="1"/>
  <c r="F21654" i="1"/>
  <c r="F21653" i="1"/>
  <c r="F21652" i="1"/>
  <c r="F21651" i="1"/>
  <c r="F21650" i="1"/>
  <c r="F21649" i="1"/>
  <c r="F21648" i="1"/>
  <c r="F21647" i="1"/>
  <c r="F21646" i="1"/>
  <c r="F21645" i="1"/>
  <c r="F21644" i="1"/>
  <c r="F21643" i="1"/>
  <c r="F21642" i="1"/>
  <c r="F21641" i="1"/>
  <c r="F21640" i="1"/>
  <c r="F21639" i="1"/>
  <c r="F21638" i="1"/>
  <c r="F21637" i="1"/>
  <c r="F21636" i="1"/>
  <c r="F21635" i="1"/>
  <c r="F21634" i="1"/>
  <c r="F21633" i="1"/>
  <c r="F21632" i="1"/>
  <c r="F21631" i="1"/>
  <c r="F21630" i="1"/>
  <c r="F21629" i="1"/>
  <c r="F21628" i="1"/>
  <c r="F21627" i="1"/>
  <c r="F21626" i="1"/>
  <c r="F21625" i="1"/>
  <c r="F21624" i="1"/>
  <c r="F21623" i="1"/>
  <c r="F21622" i="1"/>
  <c r="F21621" i="1"/>
  <c r="F21620" i="1"/>
  <c r="F21619" i="1"/>
  <c r="F21618" i="1"/>
  <c r="F21617" i="1"/>
  <c r="F21616" i="1"/>
  <c r="F21615" i="1"/>
  <c r="F21614" i="1"/>
  <c r="F21613" i="1"/>
  <c r="F21612" i="1"/>
  <c r="F21611" i="1"/>
  <c r="F21610" i="1"/>
  <c r="F21609" i="1"/>
  <c r="F21608" i="1"/>
  <c r="F21607" i="1"/>
  <c r="F21606" i="1"/>
  <c r="F21605" i="1"/>
  <c r="F21604" i="1"/>
  <c r="F21603" i="1"/>
  <c r="F21602" i="1"/>
  <c r="F21601" i="1"/>
  <c r="F21600" i="1"/>
  <c r="F21599" i="1"/>
  <c r="F21598" i="1"/>
  <c r="F21597" i="1"/>
  <c r="F21596" i="1"/>
  <c r="F21595" i="1"/>
  <c r="F21594" i="1"/>
  <c r="F21593" i="1"/>
  <c r="F21592" i="1"/>
  <c r="F21591" i="1"/>
  <c r="F21590" i="1"/>
  <c r="F21589" i="1"/>
  <c r="F21588" i="1"/>
  <c r="F21587" i="1"/>
  <c r="F21586" i="1"/>
  <c r="F21585" i="1"/>
  <c r="F21584" i="1"/>
  <c r="F21583" i="1"/>
  <c r="F21582" i="1"/>
  <c r="F21581" i="1"/>
  <c r="F21580" i="1"/>
  <c r="F21579" i="1"/>
  <c r="F21578" i="1"/>
  <c r="F21577" i="1"/>
  <c r="F21576" i="1"/>
  <c r="F21575" i="1"/>
  <c r="F21574" i="1"/>
  <c r="F21573" i="1"/>
  <c r="F21572" i="1"/>
  <c r="F21571" i="1"/>
  <c r="F21570" i="1"/>
  <c r="F21569" i="1"/>
  <c r="F21568" i="1"/>
  <c r="F21567" i="1"/>
  <c r="F21566" i="1"/>
  <c r="F21565" i="1"/>
  <c r="F21564" i="1"/>
  <c r="F21563" i="1"/>
  <c r="F21562" i="1"/>
  <c r="F21561" i="1"/>
  <c r="F21560" i="1"/>
  <c r="F21559" i="1"/>
  <c r="F21558" i="1"/>
  <c r="F21557" i="1"/>
  <c r="F21556" i="1"/>
  <c r="F21555" i="1"/>
  <c r="F21554" i="1"/>
  <c r="F21553" i="1"/>
  <c r="F21552" i="1"/>
  <c r="F21551" i="1"/>
  <c r="F21550" i="1"/>
  <c r="F21549" i="1"/>
  <c r="F21548" i="1"/>
  <c r="F21547" i="1"/>
  <c r="F21546" i="1"/>
  <c r="F21545" i="1"/>
  <c r="F21544" i="1"/>
  <c r="F21543" i="1"/>
  <c r="F21542" i="1"/>
  <c r="F21541" i="1"/>
  <c r="F21540" i="1"/>
  <c r="F21539" i="1"/>
  <c r="F21538" i="1"/>
  <c r="F21537" i="1"/>
  <c r="F21536" i="1"/>
  <c r="F21535" i="1"/>
  <c r="F21534" i="1"/>
  <c r="F21533" i="1"/>
  <c r="F21532" i="1"/>
  <c r="F21531" i="1"/>
  <c r="F21530" i="1"/>
  <c r="F21529" i="1"/>
  <c r="F21528" i="1"/>
  <c r="F21527" i="1"/>
  <c r="F21526" i="1"/>
  <c r="F21525" i="1"/>
  <c r="F21524" i="1"/>
  <c r="F21523" i="1"/>
  <c r="F21522" i="1"/>
  <c r="F21521" i="1"/>
  <c r="F21520" i="1"/>
  <c r="F21519" i="1"/>
  <c r="F21518" i="1"/>
  <c r="F21517" i="1"/>
  <c r="F21516" i="1"/>
  <c r="F21515" i="1"/>
  <c r="F21514" i="1"/>
  <c r="F21513" i="1"/>
  <c r="F21512" i="1"/>
  <c r="F21511" i="1"/>
  <c r="F21510" i="1"/>
  <c r="F21509" i="1"/>
  <c r="F21508" i="1"/>
  <c r="F21507" i="1"/>
  <c r="F21506" i="1"/>
  <c r="F21505" i="1"/>
  <c r="F21504" i="1"/>
  <c r="F21503" i="1"/>
  <c r="F21502" i="1"/>
  <c r="F21501" i="1"/>
  <c r="F21500" i="1"/>
  <c r="F21499" i="1"/>
  <c r="F21498" i="1"/>
  <c r="F21497" i="1"/>
  <c r="F21496" i="1"/>
  <c r="F21495" i="1"/>
  <c r="F21494" i="1"/>
  <c r="F21493" i="1"/>
  <c r="F21492" i="1"/>
  <c r="F21491" i="1"/>
  <c r="F21490" i="1"/>
  <c r="F21489" i="1"/>
  <c r="F21488" i="1"/>
  <c r="F21487" i="1"/>
  <c r="F21486" i="1"/>
  <c r="F21485" i="1"/>
  <c r="F21484" i="1"/>
  <c r="F21483" i="1"/>
  <c r="F21482" i="1"/>
  <c r="F21481" i="1"/>
  <c r="F21480" i="1"/>
  <c r="F21479" i="1"/>
  <c r="F21478" i="1"/>
  <c r="F21477" i="1"/>
  <c r="F21476" i="1"/>
  <c r="F21475" i="1"/>
  <c r="F21474" i="1"/>
  <c r="F21473" i="1"/>
  <c r="F21472" i="1"/>
  <c r="F21471" i="1"/>
  <c r="F21470" i="1"/>
  <c r="F21469" i="1"/>
  <c r="F21468" i="1"/>
  <c r="F21467" i="1"/>
  <c r="F21466" i="1"/>
  <c r="F21465" i="1"/>
  <c r="F21464" i="1"/>
  <c r="F21463" i="1"/>
  <c r="F21462" i="1"/>
  <c r="F21461" i="1"/>
  <c r="F21460" i="1"/>
  <c r="F21459" i="1"/>
  <c r="F21458" i="1"/>
  <c r="F21457" i="1"/>
  <c r="F21456" i="1"/>
  <c r="F21455" i="1"/>
  <c r="F21454" i="1"/>
  <c r="F21453" i="1"/>
  <c r="F21452" i="1"/>
  <c r="F21451" i="1"/>
  <c r="F21450" i="1"/>
  <c r="F21449" i="1"/>
  <c r="F21448" i="1"/>
  <c r="F21447" i="1"/>
  <c r="F21446" i="1"/>
  <c r="F21445" i="1"/>
  <c r="F21444" i="1"/>
  <c r="F21443" i="1"/>
  <c r="F21442" i="1"/>
  <c r="F21441" i="1"/>
  <c r="F21440" i="1"/>
  <c r="F21439" i="1"/>
  <c r="F21438" i="1"/>
  <c r="F21437" i="1"/>
  <c r="F21436" i="1"/>
  <c r="F21435" i="1"/>
  <c r="F21434" i="1"/>
  <c r="F21433" i="1"/>
  <c r="F21432" i="1"/>
  <c r="F21431" i="1"/>
  <c r="F21430" i="1"/>
  <c r="F21429" i="1"/>
  <c r="F21428" i="1"/>
  <c r="F21427" i="1"/>
  <c r="F21426" i="1"/>
  <c r="F21425" i="1"/>
  <c r="F21424" i="1"/>
  <c r="F21423" i="1"/>
  <c r="F21422" i="1"/>
  <c r="F21421" i="1"/>
  <c r="F21420" i="1"/>
  <c r="F21419" i="1"/>
  <c r="F21418" i="1"/>
  <c r="F21417" i="1"/>
  <c r="F21416" i="1"/>
  <c r="F21415" i="1"/>
  <c r="F21414" i="1"/>
  <c r="F21413" i="1"/>
  <c r="F21412" i="1"/>
  <c r="F21411" i="1"/>
  <c r="F21410" i="1"/>
  <c r="F21409" i="1"/>
  <c r="F21408" i="1"/>
  <c r="F21407" i="1"/>
  <c r="F21406" i="1"/>
  <c r="F21405" i="1"/>
  <c r="F21404" i="1"/>
  <c r="F21403" i="1"/>
  <c r="F21402" i="1"/>
  <c r="F21401" i="1"/>
  <c r="F21400" i="1"/>
  <c r="F21399" i="1"/>
  <c r="F21398" i="1"/>
  <c r="F21397" i="1"/>
  <c r="F21396" i="1"/>
  <c r="F21395" i="1"/>
  <c r="F21394" i="1"/>
  <c r="F21393" i="1"/>
  <c r="F21392" i="1"/>
  <c r="F21391" i="1"/>
  <c r="F21390" i="1"/>
  <c r="F21389" i="1"/>
  <c r="F21388" i="1"/>
  <c r="F21387" i="1"/>
  <c r="F21386" i="1"/>
  <c r="F21385" i="1"/>
  <c r="F21384" i="1"/>
  <c r="F21383" i="1"/>
  <c r="F21382" i="1"/>
  <c r="F21381" i="1"/>
  <c r="F21380" i="1"/>
  <c r="F21379" i="1"/>
  <c r="F21378" i="1"/>
  <c r="F21377" i="1"/>
  <c r="F21376" i="1"/>
  <c r="F21375" i="1"/>
  <c r="F21374" i="1"/>
  <c r="F21373" i="1"/>
  <c r="F21372" i="1"/>
  <c r="F21371" i="1"/>
  <c r="F21370" i="1"/>
  <c r="F21369" i="1"/>
  <c r="F21368" i="1"/>
  <c r="F21367" i="1"/>
  <c r="F21366" i="1"/>
  <c r="F21365" i="1"/>
  <c r="F21364" i="1"/>
  <c r="F21363" i="1"/>
  <c r="F21362" i="1"/>
  <c r="F21361" i="1"/>
  <c r="F21360" i="1"/>
  <c r="F21359" i="1"/>
  <c r="F21358" i="1"/>
  <c r="F21357" i="1"/>
  <c r="F21356" i="1"/>
  <c r="F21355" i="1"/>
  <c r="F21354" i="1"/>
  <c r="F21353" i="1"/>
  <c r="F21352" i="1"/>
  <c r="F21351" i="1"/>
  <c r="F21350" i="1"/>
  <c r="F21349" i="1"/>
  <c r="F21348" i="1"/>
  <c r="F21347" i="1"/>
  <c r="F21346" i="1"/>
  <c r="F21345" i="1"/>
  <c r="F21344" i="1"/>
  <c r="F21343" i="1"/>
  <c r="F21342" i="1"/>
  <c r="F21341" i="1"/>
  <c r="F21340" i="1"/>
  <c r="F21339" i="1"/>
  <c r="F21338" i="1"/>
  <c r="F21337" i="1"/>
  <c r="F21336" i="1"/>
  <c r="F21335" i="1"/>
  <c r="F21334" i="1"/>
  <c r="F21333" i="1"/>
  <c r="F21332" i="1"/>
  <c r="F21331" i="1"/>
  <c r="F21330" i="1"/>
  <c r="F21329" i="1"/>
  <c r="F21328" i="1"/>
  <c r="F21327" i="1"/>
  <c r="F21326" i="1"/>
  <c r="F21325" i="1"/>
  <c r="F21324" i="1"/>
  <c r="F21323" i="1"/>
  <c r="F21322" i="1"/>
  <c r="F21321" i="1"/>
  <c r="F21320" i="1"/>
  <c r="F21319" i="1"/>
  <c r="F21318" i="1"/>
  <c r="F21317" i="1"/>
  <c r="F21316" i="1"/>
  <c r="F21315" i="1"/>
  <c r="F21314" i="1"/>
  <c r="F21313" i="1"/>
  <c r="F21312" i="1"/>
  <c r="F21311" i="1"/>
  <c r="F21310" i="1"/>
  <c r="F21309" i="1"/>
  <c r="F21308" i="1"/>
  <c r="F21307" i="1"/>
  <c r="F21306" i="1"/>
  <c r="F21305" i="1"/>
  <c r="F21304" i="1"/>
  <c r="F21303" i="1"/>
  <c r="F21302" i="1"/>
  <c r="F21301" i="1"/>
  <c r="F21300" i="1"/>
  <c r="F21299" i="1"/>
  <c r="F21298" i="1"/>
  <c r="F21297" i="1"/>
  <c r="F21296" i="1"/>
  <c r="F21295" i="1"/>
  <c r="F21294" i="1"/>
  <c r="F21293" i="1"/>
  <c r="F21292" i="1"/>
  <c r="F21291" i="1"/>
  <c r="F21290" i="1"/>
  <c r="F21289" i="1"/>
  <c r="F21288" i="1"/>
  <c r="F21287" i="1"/>
  <c r="F21286" i="1"/>
  <c r="F21285" i="1"/>
  <c r="F21284" i="1"/>
  <c r="F21283" i="1"/>
  <c r="F21282" i="1"/>
  <c r="F21281" i="1"/>
  <c r="F21280" i="1"/>
  <c r="F21279" i="1"/>
  <c r="F21278" i="1"/>
  <c r="F21277" i="1"/>
  <c r="F21276" i="1"/>
  <c r="F21275" i="1"/>
  <c r="F21274" i="1"/>
  <c r="F21273" i="1"/>
  <c r="F21272" i="1"/>
  <c r="F21271" i="1"/>
  <c r="F21270" i="1"/>
  <c r="F21269" i="1"/>
  <c r="F21268" i="1"/>
  <c r="F21267" i="1"/>
  <c r="F21266" i="1"/>
  <c r="F21265" i="1"/>
  <c r="F21264" i="1"/>
  <c r="F21263" i="1"/>
  <c r="F21262" i="1"/>
  <c r="F21261" i="1"/>
  <c r="F21260" i="1"/>
  <c r="F21259" i="1"/>
  <c r="F21258" i="1"/>
  <c r="F21257" i="1"/>
  <c r="F21256" i="1"/>
  <c r="F21255" i="1"/>
  <c r="F21254" i="1"/>
  <c r="F21253" i="1"/>
  <c r="F21252" i="1"/>
  <c r="F21251" i="1"/>
  <c r="F21250" i="1"/>
  <c r="F21249" i="1"/>
  <c r="F21248" i="1"/>
  <c r="F21247" i="1"/>
  <c r="F21246" i="1"/>
  <c r="F21245" i="1"/>
  <c r="F21244" i="1"/>
  <c r="F21243" i="1"/>
  <c r="F21242" i="1"/>
  <c r="F21241" i="1"/>
  <c r="F21240" i="1"/>
  <c r="F21239" i="1"/>
  <c r="F21238" i="1"/>
  <c r="F21237" i="1"/>
  <c r="F21236" i="1"/>
  <c r="F21235" i="1"/>
  <c r="F21234" i="1"/>
  <c r="F21233" i="1"/>
  <c r="F21232" i="1"/>
  <c r="F21231" i="1"/>
  <c r="F21230" i="1"/>
  <c r="F21229" i="1"/>
  <c r="F21228" i="1"/>
  <c r="F21227" i="1"/>
  <c r="F21226" i="1"/>
  <c r="F21225" i="1"/>
  <c r="F21224" i="1"/>
  <c r="F21223" i="1"/>
  <c r="F21222" i="1"/>
  <c r="F21221" i="1"/>
  <c r="F21220" i="1"/>
  <c r="F21219" i="1"/>
  <c r="F21218" i="1"/>
  <c r="F21217" i="1"/>
  <c r="F21216" i="1"/>
  <c r="F21215" i="1"/>
  <c r="F21214" i="1"/>
  <c r="F21213" i="1"/>
  <c r="F21212" i="1"/>
  <c r="F21211" i="1"/>
  <c r="F21210" i="1"/>
  <c r="F21209" i="1"/>
  <c r="F21208" i="1"/>
  <c r="F21207" i="1"/>
  <c r="F21206" i="1"/>
  <c r="F21205" i="1"/>
  <c r="F21204" i="1"/>
  <c r="F21203" i="1"/>
  <c r="F21202" i="1"/>
  <c r="F21201" i="1"/>
  <c r="F21200" i="1"/>
  <c r="F21199" i="1"/>
  <c r="F21198" i="1"/>
  <c r="F21197" i="1"/>
  <c r="F21196" i="1"/>
  <c r="F21195" i="1"/>
  <c r="F21194" i="1"/>
  <c r="F21193" i="1"/>
  <c r="F21192" i="1"/>
  <c r="F21191" i="1"/>
  <c r="F21190" i="1"/>
  <c r="F21189" i="1"/>
  <c r="F21188" i="1"/>
  <c r="F21187" i="1"/>
  <c r="F21186" i="1"/>
  <c r="F21185" i="1"/>
  <c r="F21184" i="1"/>
  <c r="F21183" i="1"/>
  <c r="F21182" i="1"/>
  <c r="F21181" i="1"/>
  <c r="F21180" i="1"/>
  <c r="F21179" i="1"/>
  <c r="F21178" i="1"/>
  <c r="F21177" i="1"/>
  <c r="F21176" i="1"/>
  <c r="F21175" i="1"/>
  <c r="F21174" i="1"/>
  <c r="F21173" i="1"/>
  <c r="F21172" i="1"/>
  <c r="F21171" i="1"/>
  <c r="F21170" i="1"/>
  <c r="F21169" i="1"/>
  <c r="F21168" i="1"/>
  <c r="F21167" i="1"/>
  <c r="F21166" i="1"/>
  <c r="F21165" i="1"/>
  <c r="F21164" i="1"/>
  <c r="F21163" i="1"/>
  <c r="F21162" i="1"/>
  <c r="F21161" i="1"/>
  <c r="F21160" i="1"/>
  <c r="F21159" i="1"/>
  <c r="F21158" i="1"/>
  <c r="F21157" i="1"/>
  <c r="F21156" i="1"/>
  <c r="F21155" i="1"/>
  <c r="F21154" i="1"/>
  <c r="F21153" i="1"/>
  <c r="F21152" i="1"/>
  <c r="F21151" i="1"/>
  <c r="F21150" i="1"/>
  <c r="F21149" i="1"/>
  <c r="F21148" i="1"/>
  <c r="F21147" i="1"/>
  <c r="F21146" i="1"/>
  <c r="F21145" i="1"/>
  <c r="F21144" i="1"/>
  <c r="F21143" i="1"/>
  <c r="F21142" i="1"/>
  <c r="F21141" i="1"/>
  <c r="F21140" i="1"/>
  <c r="F21139" i="1"/>
  <c r="F21138" i="1"/>
  <c r="F21137" i="1"/>
  <c r="F21136" i="1"/>
  <c r="F21135" i="1"/>
  <c r="F21134" i="1"/>
  <c r="F21133" i="1"/>
  <c r="F21132" i="1"/>
  <c r="F21131" i="1"/>
  <c r="F21130" i="1"/>
  <c r="F21129" i="1"/>
  <c r="F21128" i="1"/>
  <c r="F21127" i="1"/>
  <c r="F21126" i="1"/>
  <c r="F21125" i="1"/>
  <c r="F21124" i="1"/>
  <c r="F21123" i="1"/>
  <c r="F21122" i="1"/>
  <c r="F21121" i="1"/>
  <c r="F21120" i="1"/>
  <c r="F21119" i="1"/>
  <c r="F21118" i="1"/>
  <c r="F21117" i="1"/>
  <c r="F21116" i="1"/>
  <c r="F21115" i="1"/>
  <c r="F21114" i="1"/>
  <c r="F21113" i="1"/>
  <c r="F21112" i="1"/>
  <c r="F21111" i="1"/>
  <c r="F21110" i="1"/>
  <c r="F21109" i="1"/>
  <c r="F21108" i="1"/>
  <c r="F21107" i="1"/>
  <c r="F21106" i="1"/>
  <c r="F21105" i="1"/>
  <c r="F21104" i="1"/>
  <c r="F21103" i="1"/>
  <c r="F21102" i="1"/>
  <c r="F21101" i="1"/>
  <c r="F21100" i="1"/>
  <c r="F21099" i="1"/>
  <c r="F21098" i="1"/>
  <c r="F21097" i="1"/>
  <c r="F21096" i="1"/>
  <c r="F21095" i="1"/>
  <c r="F21094" i="1"/>
  <c r="F21093" i="1"/>
  <c r="F21092" i="1"/>
  <c r="F21091" i="1"/>
  <c r="F21090" i="1"/>
  <c r="F21089" i="1"/>
  <c r="F21088" i="1"/>
  <c r="F21087" i="1"/>
  <c r="F21086" i="1"/>
  <c r="F21085" i="1"/>
  <c r="F21084" i="1"/>
  <c r="F21083" i="1"/>
  <c r="F21082" i="1"/>
  <c r="F21081" i="1"/>
  <c r="F21080" i="1"/>
  <c r="F21079" i="1"/>
  <c r="F21078" i="1"/>
  <c r="F21077" i="1"/>
  <c r="F21076" i="1"/>
  <c r="F21075" i="1"/>
  <c r="F21074" i="1"/>
  <c r="F21073" i="1"/>
  <c r="F21072" i="1"/>
  <c r="F21071" i="1"/>
  <c r="F21070" i="1"/>
  <c r="F21069" i="1"/>
  <c r="F21068" i="1"/>
  <c r="F21067" i="1"/>
  <c r="F21066" i="1"/>
  <c r="F21065" i="1"/>
  <c r="F21064" i="1"/>
  <c r="F21063" i="1"/>
  <c r="F21062" i="1"/>
  <c r="F21061" i="1"/>
  <c r="F21060" i="1"/>
  <c r="F21059" i="1"/>
  <c r="F21058" i="1"/>
  <c r="F21057" i="1"/>
  <c r="F21056" i="1"/>
  <c r="F21055" i="1"/>
  <c r="F21054" i="1"/>
  <c r="F21053" i="1"/>
  <c r="F21052" i="1"/>
  <c r="F21051" i="1"/>
  <c r="F21050" i="1"/>
  <c r="F21049" i="1"/>
  <c r="F21048" i="1"/>
  <c r="F21047" i="1"/>
  <c r="F21046" i="1"/>
  <c r="F21045" i="1"/>
  <c r="F21044" i="1"/>
  <c r="F21043" i="1"/>
  <c r="F21042" i="1"/>
  <c r="F21041" i="1"/>
  <c r="F21040" i="1"/>
  <c r="F21039" i="1"/>
  <c r="F21038" i="1"/>
  <c r="F21037" i="1"/>
  <c r="F21036" i="1"/>
  <c r="F21035" i="1"/>
  <c r="F21034" i="1"/>
  <c r="F21033" i="1"/>
  <c r="F21032" i="1"/>
  <c r="F21031" i="1"/>
  <c r="F21030" i="1"/>
  <c r="F21029" i="1"/>
  <c r="F21028" i="1"/>
  <c r="F21027" i="1"/>
  <c r="F21026" i="1"/>
  <c r="F21025" i="1"/>
  <c r="F21024" i="1"/>
  <c r="F21023" i="1"/>
  <c r="F21022" i="1"/>
  <c r="F21021" i="1"/>
  <c r="F21020" i="1"/>
  <c r="F21019" i="1"/>
  <c r="F21018" i="1"/>
  <c r="F21017" i="1"/>
  <c r="F21016" i="1"/>
  <c r="F21015" i="1"/>
  <c r="F21014" i="1"/>
  <c r="F21013" i="1"/>
  <c r="F21012" i="1"/>
  <c r="F21011" i="1"/>
  <c r="F21010" i="1"/>
  <c r="F21009" i="1"/>
  <c r="F21008" i="1"/>
  <c r="F21007" i="1"/>
  <c r="F21006" i="1"/>
  <c r="F21005" i="1"/>
  <c r="F21004" i="1"/>
  <c r="F21003" i="1"/>
  <c r="F21002" i="1"/>
  <c r="F21001" i="1"/>
  <c r="F21000" i="1"/>
  <c r="F20999" i="1"/>
  <c r="F20998" i="1"/>
  <c r="F20997" i="1"/>
  <c r="F20996" i="1"/>
  <c r="F20995" i="1"/>
  <c r="F20994" i="1"/>
  <c r="F20993" i="1"/>
  <c r="F20992" i="1"/>
  <c r="F20991" i="1"/>
  <c r="F20990" i="1"/>
  <c r="F20989" i="1"/>
  <c r="F20988" i="1"/>
  <c r="F20987" i="1"/>
  <c r="F20986" i="1"/>
  <c r="F20985" i="1"/>
  <c r="F20984" i="1"/>
  <c r="F20983" i="1"/>
  <c r="F20982" i="1"/>
  <c r="F20981" i="1"/>
  <c r="F20980" i="1"/>
  <c r="F20979" i="1"/>
  <c r="F20978" i="1"/>
  <c r="F20977" i="1"/>
  <c r="F20976" i="1"/>
  <c r="F20975" i="1"/>
  <c r="F20974" i="1"/>
  <c r="F20973" i="1"/>
  <c r="F20972" i="1"/>
  <c r="F20971" i="1"/>
  <c r="F20970" i="1"/>
  <c r="F20969" i="1"/>
  <c r="F20968" i="1"/>
  <c r="F20967" i="1"/>
  <c r="F20966" i="1"/>
  <c r="F20965" i="1"/>
  <c r="F20964" i="1"/>
  <c r="F20963" i="1"/>
  <c r="F20962" i="1"/>
  <c r="F20961" i="1"/>
  <c r="F20960" i="1"/>
  <c r="F20959" i="1"/>
  <c r="F20958" i="1"/>
  <c r="F20957" i="1"/>
  <c r="F20956" i="1"/>
  <c r="F20955" i="1"/>
  <c r="F20954" i="1"/>
  <c r="F20953" i="1"/>
  <c r="F20952" i="1"/>
  <c r="F20951" i="1"/>
  <c r="F20950" i="1"/>
  <c r="F20949" i="1"/>
  <c r="F20948" i="1"/>
  <c r="F20947" i="1"/>
  <c r="F20946" i="1"/>
  <c r="F20945" i="1"/>
  <c r="F20944" i="1"/>
  <c r="F20943" i="1"/>
  <c r="F20942" i="1"/>
  <c r="F20941" i="1"/>
  <c r="F20940" i="1"/>
  <c r="F20939" i="1"/>
  <c r="F20938" i="1"/>
  <c r="F20937" i="1"/>
  <c r="F20936" i="1"/>
  <c r="F20935" i="1"/>
  <c r="F20934" i="1"/>
  <c r="F20933" i="1"/>
  <c r="F20932" i="1"/>
  <c r="F20931" i="1"/>
  <c r="F20930" i="1"/>
  <c r="F20929" i="1"/>
  <c r="F20928" i="1"/>
  <c r="F20927" i="1"/>
  <c r="F20926" i="1"/>
  <c r="F20925" i="1"/>
  <c r="F20924" i="1"/>
  <c r="F20923" i="1"/>
  <c r="F20922" i="1"/>
  <c r="F20921" i="1"/>
  <c r="F20920" i="1"/>
  <c r="F20919" i="1"/>
  <c r="F20918" i="1"/>
  <c r="F20917" i="1"/>
  <c r="F20916" i="1"/>
  <c r="F20915" i="1"/>
  <c r="F20914" i="1"/>
  <c r="F20913" i="1"/>
  <c r="F20912" i="1"/>
  <c r="F20911" i="1"/>
  <c r="F20910" i="1"/>
  <c r="F20909" i="1"/>
  <c r="F20908" i="1"/>
  <c r="F20907" i="1"/>
  <c r="F20906" i="1"/>
  <c r="F20905" i="1"/>
  <c r="F20904" i="1"/>
  <c r="F20903" i="1"/>
  <c r="F20902" i="1"/>
  <c r="F20901" i="1"/>
  <c r="F20900" i="1"/>
  <c r="F20899" i="1"/>
  <c r="F20898" i="1"/>
  <c r="F20897" i="1"/>
  <c r="F20896" i="1"/>
  <c r="F20895" i="1"/>
  <c r="F20894" i="1"/>
  <c r="F20893" i="1"/>
  <c r="F20892" i="1"/>
  <c r="F20891" i="1"/>
  <c r="F20890" i="1"/>
  <c r="F20889" i="1"/>
  <c r="F20888" i="1"/>
  <c r="F20887" i="1"/>
  <c r="F20886" i="1"/>
  <c r="F20885" i="1"/>
  <c r="F20884" i="1"/>
  <c r="F20883" i="1"/>
  <c r="F20882" i="1"/>
  <c r="F20881" i="1"/>
  <c r="F20880" i="1"/>
  <c r="F20879" i="1"/>
  <c r="F20878" i="1"/>
  <c r="F20877" i="1"/>
  <c r="F20876" i="1"/>
  <c r="F20875" i="1"/>
  <c r="F20874" i="1"/>
  <c r="F20873" i="1"/>
  <c r="F20872" i="1"/>
  <c r="F20871" i="1"/>
  <c r="F20870" i="1"/>
  <c r="F20869" i="1"/>
  <c r="F20868" i="1"/>
  <c r="F20867" i="1"/>
  <c r="F20866" i="1"/>
  <c r="F20865" i="1"/>
  <c r="F20864" i="1"/>
  <c r="F20863" i="1"/>
  <c r="F20862" i="1"/>
  <c r="F20861" i="1"/>
  <c r="F20860" i="1"/>
  <c r="F20859" i="1"/>
  <c r="F20858" i="1"/>
  <c r="F20857" i="1"/>
  <c r="F20856" i="1"/>
  <c r="F20855" i="1"/>
  <c r="F20854" i="1"/>
  <c r="F20853" i="1"/>
  <c r="F20852" i="1"/>
  <c r="F20851" i="1"/>
  <c r="F20850" i="1"/>
  <c r="F20849" i="1"/>
  <c r="F20848" i="1"/>
  <c r="F20847" i="1"/>
  <c r="F20846" i="1"/>
  <c r="F20845" i="1"/>
  <c r="F20844" i="1"/>
  <c r="F20843" i="1"/>
  <c r="F20842" i="1"/>
  <c r="F20841" i="1"/>
  <c r="F20840" i="1"/>
  <c r="F20839" i="1"/>
  <c r="F20838" i="1"/>
  <c r="F20837" i="1"/>
  <c r="F20836" i="1"/>
  <c r="F20835" i="1"/>
  <c r="F20834" i="1"/>
  <c r="F20833" i="1"/>
  <c r="F20832" i="1"/>
  <c r="F20831" i="1"/>
  <c r="F20830" i="1"/>
  <c r="F20829" i="1"/>
  <c r="F20828" i="1"/>
  <c r="F20827" i="1"/>
  <c r="F20826" i="1"/>
  <c r="F20825" i="1"/>
  <c r="F20824" i="1"/>
  <c r="F20823" i="1"/>
  <c r="F20822" i="1"/>
  <c r="F20821" i="1"/>
  <c r="F20820" i="1"/>
  <c r="F20819" i="1"/>
  <c r="F20818" i="1"/>
  <c r="F20817" i="1"/>
  <c r="F20816" i="1"/>
  <c r="F20815" i="1"/>
  <c r="F20814" i="1"/>
  <c r="F20813" i="1"/>
  <c r="F20812" i="1"/>
  <c r="F20811" i="1"/>
  <c r="F20810" i="1"/>
  <c r="F20809" i="1"/>
  <c r="F20808" i="1"/>
  <c r="F20807" i="1"/>
  <c r="F20806" i="1"/>
  <c r="F20805" i="1"/>
  <c r="F20804" i="1"/>
  <c r="F20803" i="1"/>
  <c r="F20802" i="1"/>
  <c r="F20801" i="1"/>
  <c r="F20800" i="1"/>
  <c r="F20799" i="1"/>
  <c r="F20798" i="1"/>
  <c r="F20797" i="1"/>
  <c r="F20796" i="1"/>
  <c r="F20795" i="1"/>
  <c r="F20794" i="1"/>
  <c r="F20793" i="1"/>
  <c r="F20792" i="1"/>
  <c r="F20791" i="1"/>
  <c r="F20790" i="1"/>
  <c r="F20789" i="1"/>
  <c r="F20788" i="1"/>
  <c r="F20787" i="1"/>
  <c r="F20786" i="1"/>
  <c r="F20785" i="1"/>
  <c r="F20784" i="1"/>
  <c r="F20783" i="1"/>
  <c r="F20782" i="1"/>
  <c r="F20781" i="1"/>
  <c r="F20780" i="1"/>
  <c r="F20779" i="1"/>
  <c r="F20778" i="1"/>
  <c r="F20777" i="1"/>
  <c r="F20776" i="1"/>
  <c r="F20775" i="1"/>
  <c r="F20774" i="1"/>
  <c r="F20773" i="1"/>
  <c r="F20772" i="1"/>
  <c r="F20771" i="1"/>
  <c r="F20770" i="1"/>
  <c r="F20769" i="1"/>
  <c r="F20768" i="1"/>
  <c r="F20767" i="1"/>
  <c r="F20766" i="1"/>
  <c r="F20765" i="1"/>
  <c r="F20764" i="1"/>
  <c r="F20763" i="1"/>
  <c r="F20762" i="1"/>
  <c r="F20761" i="1"/>
  <c r="F20760" i="1"/>
  <c r="F20759" i="1"/>
  <c r="F20758" i="1"/>
  <c r="F20757" i="1"/>
  <c r="F20756" i="1"/>
  <c r="F20755" i="1"/>
  <c r="F20754" i="1"/>
  <c r="F20753" i="1"/>
  <c r="F20752" i="1"/>
  <c r="F20751" i="1"/>
  <c r="F20750" i="1"/>
  <c r="F20749" i="1"/>
  <c r="F20748" i="1"/>
  <c r="F20747" i="1"/>
  <c r="F20746" i="1"/>
  <c r="F20745" i="1"/>
  <c r="F20744" i="1"/>
  <c r="F20743" i="1"/>
  <c r="F20742" i="1"/>
  <c r="F20741" i="1"/>
  <c r="F20740" i="1"/>
  <c r="F20739" i="1"/>
  <c r="F20738" i="1"/>
  <c r="F20737" i="1"/>
  <c r="F20736" i="1"/>
  <c r="F20735" i="1"/>
  <c r="F20734" i="1"/>
  <c r="F20733" i="1"/>
  <c r="F20732" i="1"/>
  <c r="F20731" i="1"/>
  <c r="F20730" i="1"/>
  <c r="F20729" i="1"/>
  <c r="F20728" i="1"/>
  <c r="F20727" i="1"/>
  <c r="F20726" i="1"/>
  <c r="F20725" i="1"/>
  <c r="F20724" i="1"/>
  <c r="F20723" i="1"/>
  <c r="F20722" i="1"/>
  <c r="F20721" i="1"/>
  <c r="F20720" i="1"/>
  <c r="F20719" i="1"/>
  <c r="F20718" i="1"/>
  <c r="F20717" i="1"/>
  <c r="F20716" i="1"/>
  <c r="F20715" i="1"/>
  <c r="F20714" i="1"/>
  <c r="F20713" i="1"/>
  <c r="F20712" i="1"/>
  <c r="F20711" i="1"/>
  <c r="F20710" i="1"/>
  <c r="F20709" i="1"/>
  <c r="F20708" i="1"/>
  <c r="F20707" i="1"/>
  <c r="F20706" i="1"/>
  <c r="F20705" i="1"/>
  <c r="F20704" i="1"/>
  <c r="F20703" i="1"/>
  <c r="F20702" i="1"/>
  <c r="F20701" i="1"/>
  <c r="F20700" i="1"/>
  <c r="F20699" i="1"/>
  <c r="F20698" i="1"/>
  <c r="F20697" i="1"/>
  <c r="F20696" i="1"/>
  <c r="F20695" i="1"/>
  <c r="F20694" i="1"/>
  <c r="F20693" i="1"/>
  <c r="F20692" i="1"/>
  <c r="F20691" i="1"/>
  <c r="F20690" i="1"/>
  <c r="F20689" i="1"/>
  <c r="F20688" i="1"/>
  <c r="F20687" i="1"/>
  <c r="F20686" i="1"/>
  <c r="F20685" i="1"/>
  <c r="F20684" i="1"/>
  <c r="F20683" i="1"/>
  <c r="F20682" i="1"/>
  <c r="F20681" i="1"/>
  <c r="F20680" i="1"/>
  <c r="F20679" i="1"/>
  <c r="F20678" i="1"/>
  <c r="F20677" i="1"/>
  <c r="F20676" i="1"/>
  <c r="F20675" i="1"/>
  <c r="F20674" i="1"/>
  <c r="F20673" i="1"/>
  <c r="F20672" i="1"/>
  <c r="F20671" i="1"/>
  <c r="F20670" i="1"/>
  <c r="F20669" i="1"/>
  <c r="F20668" i="1"/>
  <c r="F20667" i="1"/>
  <c r="F20666" i="1"/>
  <c r="F20665" i="1"/>
  <c r="F20664" i="1"/>
  <c r="F20663" i="1"/>
  <c r="F20662" i="1"/>
  <c r="F20661" i="1"/>
  <c r="F20660" i="1"/>
  <c r="F20659" i="1"/>
  <c r="F20658" i="1"/>
  <c r="F20657" i="1"/>
  <c r="F20656" i="1"/>
  <c r="F20655" i="1"/>
  <c r="F20654" i="1"/>
  <c r="F20653" i="1"/>
  <c r="F20652" i="1"/>
  <c r="F20651" i="1"/>
  <c r="F20650" i="1"/>
  <c r="F20649" i="1"/>
  <c r="F20648" i="1"/>
  <c r="F20647" i="1"/>
  <c r="F20646" i="1"/>
  <c r="F20645" i="1"/>
  <c r="F20644" i="1"/>
  <c r="F20643" i="1"/>
  <c r="F20642" i="1"/>
  <c r="F20641" i="1"/>
  <c r="F20640" i="1"/>
  <c r="F20639" i="1"/>
  <c r="F20638" i="1"/>
  <c r="F20637" i="1"/>
  <c r="F20636" i="1"/>
  <c r="F20635" i="1"/>
  <c r="F20634" i="1"/>
  <c r="F20633" i="1"/>
  <c r="F20632" i="1"/>
  <c r="F20631" i="1"/>
  <c r="F20630" i="1"/>
  <c r="F20629" i="1"/>
  <c r="F20628" i="1"/>
  <c r="F20627" i="1"/>
  <c r="F20626" i="1"/>
  <c r="F20625" i="1"/>
  <c r="F20624" i="1"/>
  <c r="F20623" i="1"/>
  <c r="F20622" i="1"/>
  <c r="F20621" i="1"/>
  <c r="F20620" i="1"/>
  <c r="F20619" i="1"/>
  <c r="F20618" i="1"/>
  <c r="F20617" i="1"/>
  <c r="F20616" i="1"/>
  <c r="F20615" i="1"/>
  <c r="F20614" i="1"/>
  <c r="F20613" i="1"/>
  <c r="F20612" i="1"/>
  <c r="F20611" i="1"/>
  <c r="F20610" i="1"/>
  <c r="F20609" i="1"/>
  <c r="F20608" i="1"/>
  <c r="F20607" i="1"/>
  <c r="F20606" i="1"/>
  <c r="F20605" i="1"/>
  <c r="F20604" i="1"/>
  <c r="F20603" i="1"/>
  <c r="F20602" i="1"/>
  <c r="F20601" i="1"/>
  <c r="F20600" i="1"/>
  <c r="F20599" i="1"/>
  <c r="F20598" i="1"/>
  <c r="F20597" i="1"/>
  <c r="F20596" i="1"/>
  <c r="F20595" i="1"/>
  <c r="F20594" i="1"/>
  <c r="F20593" i="1"/>
  <c r="F20592" i="1"/>
  <c r="F20591" i="1"/>
  <c r="F20590" i="1"/>
  <c r="F20589" i="1"/>
  <c r="F20588" i="1"/>
  <c r="F20587" i="1"/>
  <c r="F20586" i="1"/>
  <c r="F20585" i="1"/>
  <c r="F20584" i="1"/>
  <c r="F20583" i="1"/>
  <c r="F20582" i="1"/>
  <c r="F20581" i="1"/>
  <c r="F20580" i="1"/>
  <c r="F20579" i="1"/>
  <c r="F20578" i="1"/>
  <c r="F20577" i="1"/>
  <c r="F20576" i="1"/>
  <c r="F20575" i="1"/>
  <c r="F20574" i="1"/>
  <c r="F20573" i="1"/>
  <c r="F20572" i="1"/>
  <c r="F20571" i="1"/>
  <c r="F20570" i="1"/>
  <c r="F20569" i="1"/>
  <c r="F20568" i="1"/>
  <c r="F20567" i="1"/>
  <c r="F20566" i="1"/>
  <c r="F20565" i="1"/>
  <c r="F20564" i="1"/>
  <c r="F20563" i="1"/>
  <c r="F20562" i="1"/>
  <c r="F20561" i="1"/>
  <c r="F20560" i="1"/>
  <c r="F20559" i="1"/>
  <c r="F20558" i="1"/>
  <c r="F20557" i="1"/>
  <c r="F20556" i="1"/>
  <c r="F20555" i="1"/>
  <c r="F20554" i="1"/>
  <c r="F20553" i="1"/>
  <c r="F20552" i="1"/>
  <c r="F20551" i="1"/>
  <c r="F20550" i="1"/>
  <c r="F20549" i="1"/>
  <c r="F20548" i="1"/>
  <c r="F20547" i="1"/>
  <c r="F20546" i="1"/>
  <c r="F20545" i="1"/>
  <c r="F20544" i="1"/>
  <c r="F20543" i="1"/>
  <c r="F20542" i="1"/>
  <c r="F20541" i="1"/>
  <c r="F20540" i="1"/>
  <c r="F20539" i="1"/>
  <c r="F20538" i="1"/>
  <c r="F20537" i="1"/>
  <c r="F20536" i="1"/>
  <c r="F20535" i="1"/>
  <c r="F20534" i="1"/>
  <c r="F20533" i="1"/>
  <c r="F20532" i="1"/>
  <c r="F20531" i="1"/>
  <c r="F20530" i="1"/>
  <c r="F20529" i="1"/>
  <c r="F20528" i="1"/>
  <c r="F20527" i="1"/>
  <c r="F20526" i="1"/>
  <c r="F20525" i="1"/>
  <c r="F20524" i="1"/>
  <c r="F20523" i="1"/>
  <c r="F20522" i="1"/>
  <c r="F20521" i="1"/>
  <c r="F20520" i="1"/>
  <c r="F20519" i="1"/>
  <c r="F20518" i="1"/>
  <c r="F20517" i="1"/>
  <c r="F20516" i="1"/>
  <c r="F20515" i="1"/>
  <c r="F20514" i="1"/>
  <c r="F20513" i="1"/>
  <c r="F20512" i="1"/>
  <c r="F20511" i="1"/>
  <c r="F20510" i="1"/>
  <c r="F20509" i="1"/>
  <c r="F20508" i="1"/>
  <c r="F20507" i="1"/>
  <c r="F20506" i="1"/>
  <c r="F20505" i="1"/>
  <c r="F20504" i="1"/>
  <c r="F20503" i="1"/>
  <c r="F20502" i="1"/>
  <c r="F20501" i="1"/>
  <c r="F20500" i="1"/>
  <c r="F20499" i="1"/>
  <c r="F20498" i="1"/>
  <c r="F20497" i="1"/>
  <c r="F20496" i="1"/>
  <c r="F20495" i="1"/>
  <c r="F20494" i="1"/>
  <c r="F20493" i="1"/>
  <c r="F20492" i="1"/>
  <c r="F20491" i="1"/>
  <c r="F20490" i="1"/>
  <c r="F20489" i="1"/>
  <c r="F20488" i="1"/>
  <c r="F20487" i="1"/>
  <c r="F20486" i="1"/>
  <c r="F20485" i="1"/>
  <c r="F20484" i="1"/>
  <c r="F20483" i="1"/>
  <c r="F20482" i="1"/>
  <c r="F20481" i="1"/>
  <c r="F20480" i="1"/>
  <c r="F20479" i="1"/>
  <c r="F20478" i="1"/>
  <c r="F20477" i="1"/>
  <c r="F20476" i="1"/>
  <c r="F20475" i="1"/>
  <c r="F20474" i="1"/>
  <c r="F20473" i="1"/>
  <c r="F20472" i="1"/>
  <c r="F20471" i="1"/>
  <c r="F20470" i="1"/>
  <c r="F20469" i="1"/>
  <c r="F20468" i="1"/>
  <c r="F20467" i="1"/>
  <c r="F20466" i="1"/>
  <c r="F20465" i="1"/>
  <c r="F20464" i="1"/>
  <c r="F20463" i="1"/>
  <c r="F20462" i="1"/>
  <c r="F20461" i="1"/>
  <c r="F20460" i="1"/>
  <c r="F20459" i="1"/>
  <c r="F20458" i="1"/>
  <c r="F20457" i="1"/>
  <c r="F20456" i="1"/>
  <c r="F20455" i="1"/>
  <c r="F20454" i="1"/>
  <c r="F20453" i="1"/>
  <c r="F20452" i="1"/>
  <c r="F20451" i="1"/>
  <c r="F20450" i="1"/>
  <c r="F20449" i="1"/>
  <c r="F20448" i="1"/>
  <c r="F20447" i="1"/>
  <c r="F20446" i="1"/>
  <c r="F20445" i="1"/>
  <c r="F20444" i="1"/>
  <c r="F20443" i="1"/>
  <c r="F20442" i="1"/>
  <c r="F20441" i="1"/>
  <c r="F20440" i="1"/>
  <c r="F20439" i="1"/>
  <c r="F20438" i="1"/>
  <c r="F20437" i="1"/>
  <c r="F20436" i="1"/>
  <c r="F20435" i="1"/>
  <c r="F20434" i="1"/>
  <c r="F20433" i="1"/>
  <c r="F20432" i="1"/>
  <c r="F20431" i="1"/>
  <c r="F20430" i="1"/>
  <c r="F20429" i="1"/>
  <c r="F20428" i="1"/>
  <c r="F20427" i="1"/>
  <c r="F20426" i="1"/>
  <c r="F20425" i="1"/>
  <c r="F20424" i="1"/>
  <c r="F20423" i="1"/>
  <c r="F20422" i="1"/>
  <c r="F20421" i="1"/>
  <c r="F20420" i="1"/>
  <c r="F20419" i="1"/>
  <c r="F20418" i="1"/>
  <c r="F20417" i="1"/>
  <c r="F20416" i="1"/>
  <c r="F20415" i="1"/>
  <c r="F20414" i="1"/>
  <c r="F20413" i="1"/>
  <c r="F20412" i="1"/>
  <c r="F20411" i="1"/>
  <c r="F20410" i="1"/>
  <c r="F20409" i="1"/>
  <c r="F20408" i="1"/>
  <c r="F20407" i="1"/>
  <c r="F20406" i="1"/>
  <c r="F20405" i="1"/>
  <c r="F20404" i="1"/>
  <c r="F20403" i="1"/>
  <c r="F20402" i="1"/>
  <c r="F20401" i="1"/>
  <c r="F20400" i="1"/>
  <c r="F20399" i="1"/>
  <c r="F20398" i="1"/>
  <c r="F20397" i="1"/>
  <c r="F20396" i="1"/>
  <c r="F20395" i="1"/>
  <c r="F20394" i="1"/>
  <c r="F20393" i="1"/>
  <c r="F20392" i="1"/>
  <c r="F20391" i="1"/>
  <c r="F20390" i="1"/>
  <c r="F20389" i="1"/>
  <c r="F20388" i="1"/>
  <c r="F20387" i="1"/>
  <c r="F20386" i="1"/>
  <c r="F20385" i="1"/>
  <c r="F20384" i="1"/>
  <c r="F20383" i="1"/>
  <c r="F20382" i="1"/>
  <c r="F20381" i="1"/>
  <c r="F20380" i="1"/>
  <c r="F20379" i="1"/>
  <c r="F20378" i="1"/>
  <c r="F20377" i="1"/>
  <c r="F20376" i="1"/>
  <c r="F20375" i="1"/>
  <c r="F20374" i="1"/>
  <c r="F20373" i="1"/>
  <c r="F20372" i="1"/>
  <c r="F20371" i="1"/>
  <c r="F20370" i="1"/>
  <c r="F20369" i="1"/>
  <c r="F20368" i="1"/>
  <c r="F20367" i="1"/>
  <c r="F20366" i="1"/>
  <c r="F20365" i="1"/>
  <c r="F20364" i="1"/>
  <c r="F20363" i="1"/>
  <c r="F20362" i="1"/>
  <c r="F20361" i="1"/>
  <c r="F20360" i="1"/>
  <c r="F20359" i="1"/>
  <c r="F20358" i="1"/>
  <c r="F20357" i="1"/>
  <c r="F20356" i="1"/>
  <c r="F20355" i="1"/>
  <c r="F20354" i="1"/>
  <c r="F20353" i="1"/>
  <c r="F20352" i="1"/>
  <c r="F20351" i="1"/>
  <c r="F20350" i="1"/>
  <c r="F20349" i="1"/>
  <c r="F20348" i="1"/>
  <c r="F20347" i="1"/>
  <c r="F20346" i="1"/>
  <c r="F20345" i="1"/>
  <c r="F20344" i="1"/>
  <c r="F20343" i="1"/>
  <c r="F20342" i="1"/>
  <c r="F20341" i="1"/>
  <c r="F20340" i="1"/>
  <c r="F20339" i="1"/>
  <c r="F20338" i="1"/>
  <c r="F20337" i="1"/>
  <c r="F20336" i="1"/>
  <c r="F20335" i="1"/>
  <c r="F20334" i="1"/>
  <c r="F20333" i="1"/>
  <c r="F20332" i="1"/>
  <c r="F20331" i="1"/>
  <c r="F20330" i="1"/>
  <c r="F20329" i="1"/>
  <c r="F20328" i="1"/>
  <c r="F20327" i="1"/>
  <c r="F20326" i="1"/>
  <c r="F20325" i="1"/>
  <c r="F20324" i="1"/>
  <c r="F20323" i="1"/>
  <c r="F20322" i="1"/>
  <c r="F20321" i="1"/>
  <c r="F20320" i="1"/>
  <c r="F20319" i="1"/>
  <c r="F20318" i="1"/>
  <c r="F20317" i="1"/>
  <c r="F20316" i="1"/>
  <c r="F20315" i="1"/>
  <c r="F20314" i="1"/>
  <c r="F20313" i="1"/>
  <c r="F20312" i="1"/>
  <c r="F20311" i="1"/>
  <c r="F20310" i="1"/>
  <c r="F20309" i="1"/>
  <c r="F20308" i="1"/>
  <c r="F20307" i="1"/>
  <c r="F20306" i="1"/>
  <c r="F20305" i="1"/>
  <c r="F20304" i="1"/>
  <c r="F20303" i="1"/>
  <c r="F20302" i="1"/>
  <c r="F20301" i="1"/>
  <c r="F20300" i="1"/>
  <c r="F20299" i="1"/>
  <c r="F20298" i="1"/>
  <c r="F20297" i="1"/>
  <c r="F20296" i="1"/>
  <c r="F20295" i="1"/>
  <c r="F20294" i="1"/>
  <c r="F20293" i="1"/>
  <c r="F20292" i="1"/>
  <c r="F20291" i="1"/>
  <c r="F20290" i="1"/>
  <c r="F20289" i="1"/>
  <c r="F20288" i="1"/>
  <c r="F20287" i="1"/>
  <c r="F20286" i="1"/>
  <c r="F20285" i="1"/>
  <c r="F20284" i="1"/>
  <c r="F20283" i="1"/>
  <c r="F20282" i="1"/>
  <c r="F20281" i="1"/>
  <c r="F20280" i="1"/>
  <c r="F20279" i="1"/>
  <c r="F20278" i="1"/>
  <c r="F20277" i="1"/>
  <c r="F20276" i="1"/>
  <c r="F20275" i="1"/>
  <c r="F20274" i="1"/>
  <c r="F20273" i="1"/>
  <c r="F20272" i="1"/>
  <c r="F20271" i="1"/>
  <c r="F20270" i="1"/>
  <c r="F20269" i="1"/>
  <c r="F20268" i="1"/>
  <c r="F20267" i="1"/>
  <c r="F20266" i="1"/>
  <c r="F20265" i="1"/>
  <c r="F20264" i="1"/>
  <c r="F20263" i="1"/>
  <c r="F20262" i="1"/>
  <c r="F20261" i="1"/>
  <c r="F20260" i="1"/>
  <c r="F20259" i="1"/>
  <c r="F20258" i="1"/>
  <c r="F20257" i="1"/>
  <c r="F20256" i="1"/>
  <c r="F20255" i="1"/>
  <c r="F20254" i="1"/>
  <c r="F20253" i="1"/>
  <c r="F20252" i="1"/>
  <c r="F20251" i="1"/>
  <c r="F20250" i="1"/>
  <c r="F20249" i="1"/>
  <c r="F20248" i="1"/>
  <c r="F20247" i="1"/>
  <c r="F20246" i="1"/>
  <c r="F20245" i="1"/>
  <c r="F20244" i="1"/>
  <c r="F20243" i="1"/>
  <c r="F20242" i="1"/>
  <c r="F20241" i="1"/>
  <c r="F20240" i="1"/>
  <c r="F20239" i="1"/>
  <c r="F20238" i="1"/>
  <c r="F20237" i="1"/>
  <c r="F20236" i="1"/>
  <c r="F20235" i="1"/>
  <c r="F20234" i="1"/>
  <c r="F20233" i="1"/>
  <c r="F20232" i="1"/>
  <c r="F20231" i="1"/>
  <c r="F20230" i="1"/>
  <c r="F20229" i="1"/>
  <c r="F20228" i="1"/>
  <c r="F20227" i="1"/>
  <c r="F20226" i="1"/>
  <c r="F20225" i="1"/>
  <c r="F20224" i="1"/>
  <c r="F20223" i="1"/>
  <c r="F20222" i="1"/>
  <c r="F20221" i="1"/>
  <c r="F20220" i="1"/>
  <c r="F20219" i="1"/>
  <c r="F20218" i="1"/>
  <c r="F20217" i="1"/>
  <c r="F20216" i="1"/>
  <c r="F20215" i="1"/>
  <c r="F20214" i="1"/>
  <c r="F20213" i="1"/>
  <c r="F20212" i="1"/>
  <c r="F20211" i="1"/>
  <c r="F20210" i="1"/>
  <c r="F20209" i="1"/>
  <c r="F20208" i="1"/>
  <c r="F20207" i="1"/>
  <c r="F20206" i="1"/>
  <c r="F20205" i="1"/>
  <c r="F20204" i="1"/>
  <c r="F20203" i="1"/>
  <c r="F20202" i="1"/>
  <c r="F20201" i="1"/>
  <c r="F20200" i="1"/>
  <c r="F20199" i="1"/>
  <c r="F20198" i="1"/>
  <c r="F20197" i="1"/>
  <c r="F20196" i="1"/>
  <c r="F20195" i="1"/>
  <c r="F20194" i="1"/>
  <c r="F20193" i="1"/>
  <c r="F20192" i="1"/>
  <c r="F20191" i="1"/>
  <c r="F20190" i="1"/>
  <c r="F20189" i="1"/>
  <c r="F20188" i="1"/>
  <c r="F20187" i="1"/>
  <c r="F20186" i="1"/>
  <c r="F20185" i="1"/>
  <c r="F20184" i="1"/>
  <c r="F20183" i="1"/>
  <c r="F20182" i="1"/>
  <c r="F20181" i="1"/>
  <c r="F20180" i="1"/>
  <c r="F20179" i="1"/>
  <c r="F20178" i="1"/>
  <c r="F20177" i="1"/>
  <c r="F20176" i="1"/>
  <c r="F20175" i="1"/>
  <c r="F20174" i="1"/>
  <c r="F20173" i="1"/>
  <c r="F20172" i="1"/>
  <c r="F20171" i="1"/>
  <c r="F20170" i="1"/>
  <c r="F20169" i="1"/>
  <c r="F20168" i="1"/>
  <c r="F20167" i="1"/>
  <c r="F20166" i="1"/>
  <c r="F20165" i="1"/>
  <c r="F20164" i="1"/>
  <c r="F20163" i="1"/>
  <c r="F20162" i="1"/>
  <c r="F20161" i="1"/>
  <c r="F20160" i="1"/>
  <c r="F20159" i="1"/>
  <c r="F20158" i="1"/>
  <c r="F20157" i="1"/>
  <c r="F20156" i="1"/>
  <c r="F20155" i="1"/>
  <c r="F20154" i="1"/>
  <c r="F20153" i="1"/>
  <c r="F20152" i="1"/>
  <c r="F20151" i="1"/>
  <c r="F20150" i="1"/>
  <c r="F20149" i="1"/>
  <c r="F20148" i="1"/>
  <c r="F20147" i="1"/>
  <c r="F20146" i="1"/>
  <c r="F20145" i="1"/>
  <c r="F20144" i="1"/>
  <c r="F20143" i="1"/>
  <c r="F20142" i="1"/>
  <c r="F20141" i="1"/>
  <c r="F20140" i="1"/>
  <c r="F20139" i="1"/>
  <c r="F20138" i="1"/>
  <c r="F20137" i="1"/>
  <c r="F20136" i="1"/>
  <c r="F20135" i="1"/>
  <c r="F20134" i="1"/>
  <c r="F20133" i="1"/>
  <c r="F20132" i="1"/>
  <c r="F20131" i="1"/>
  <c r="F20130" i="1"/>
  <c r="F20129" i="1"/>
  <c r="F20128" i="1"/>
  <c r="F20127" i="1"/>
  <c r="F20126" i="1"/>
  <c r="F20125" i="1"/>
  <c r="F20124" i="1"/>
  <c r="F20123" i="1"/>
  <c r="F20122" i="1"/>
  <c r="F20121" i="1"/>
  <c r="F20120" i="1"/>
  <c r="F20119" i="1"/>
  <c r="F20118" i="1"/>
  <c r="F20117" i="1"/>
  <c r="F20116" i="1"/>
  <c r="F20115" i="1"/>
  <c r="F20114" i="1"/>
  <c r="F20113" i="1"/>
  <c r="F20112" i="1"/>
  <c r="F20111" i="1"/>
  <c r="F20110" i="1"/>
  <c r="F20109" i="1"/>
  <c r="F20108" i="1"/>
  <c r="F20107" i="1"/>
  <c r="F20106" i="1"/>
  <c r="F20105" i="1"/>
  <c r="F20104" i="1"/>
  <c r="F20103" i="1"/>
  <c r="F20102" i="1"/>
  <c r="F20101" i="1"/>
  <c r="F20100" i="1"/>
  <c r="F20099" i="1"/>
  <c r="F20098" i="1"/>
  <c r="F20097" i="1"/>
  <c r="F20096" i="1"/>
  <c r="F20095" i="1"/>
  <c r="F20094" i="1"/>
  <c r="F20093" i="1"/>
  <c r="F20092" i="1"/>
  <c r="F20091" i="1"/>
  <c r="F20090" i="1"/>
  <c r="F20089" i="1"/>
  <c r="F20088" i="1"/>
  <c r="F20087" i="1"/>
  <c r="F20086" i="1"/>
  <c r="F20085" i="1"/>
  <c r="F20084" i="1"/>
  <c r="F20083" i="1"/>
  <c r="F20082" i="1"/>
  <c r="F20081" i="1"/>
  <c r="F20080" i="1"/>
  <c r="F20079" i="1"/>
  <c r="F20078" i="1"/>
  <c r="F20077" i="1"/>
  <c r="F20076" i="1"/>
  <c r="F20075" i="1"/>
  <c r="F20074" i="1"/>
  <c r="F20073" i="1"/>
  <c r="F20072" i="1"/>
  <c r="F20071" i="1"/>
  <c r="F20070" i="1"/>
  <c r="F20069" i="1"/>
  <c r="F20068" i="1"/>
  <c r="F20067" i="1"/>
  <c r="F20066" i="1"/>
  <c r="F20065" i="1"/>
  <c r="F20064" i="1"/>
  <c r="F20063" i="1"/>
  <c r="F20062" i="1"/>
  <c r="F20061" i="1"/>
  <c r="F20060" i="1"/>
  <c r="F20059" i="1"/>
  <c r="F20058" i="1"/>
  <c r="F20057" i="1"/>
  <c r="F20056" i="1"/>
  <c r="F20055" i="1"/>
  <c r="F20054" i="1"/>
  <c r="F20053" i="1"/>
  <c r="F20052" i="1"/>
  <c r="F20051" i="1"/>
  <c r="F20050" i="1"/>
  <c r="F20049" i="1"/>
  <c r="F20048" i="1"/>
  <c r="F20047" i="1"/>
  <c r="F20046" i="1"/>
  <c r="F20045" i="1"/>
  <c r="F20044" i="1"/>
  <c r="F20043" i="1"/>
  <c r="F20042" i="1"/>
  <c r="F20041" i="1"/>
  <c r="F20040" i="1"/>
  <c r="F20039" i="1"/>
  <c r="F20038" i="1"/>
  <c r="F20037" i="1"/>
  <c r="F20036" i="1"/>
  <c r="F20035" i="1"/>
  <c r="F20034" i="1"/>
  <c r="F20033" i="1"/>
  <c r="F20032" i="1"/>
  <c r="F20031" i="1"/>
  <c r="F20030" i="1"/>
  <c r="F20029" i="1"/>
  <c r="F20028" i="1"/>
  <c r="F20027" i="1"/>
  <c r="F20026" i="1"/>
  <c r="F20025" i="1"/>
  <c r="F20024" i="1"/>
  <c r="F20023" i="1"/>
  <c r="F20022" i="1"/>
  <c r="F20021" i="1"/>
  <c r="F20020" i="1"/>
  <c r="F20019" i="1"/>
  <c r="F20018" i="1"/>
  <c r="F20017" i="1"/>
  <c r="F20016" i="1"/>
  <c r="F20015" i="1"/>
  <c r="F20014" i="1"/>
  <c r="F20013" i="1"/>
  <c r="F20012" i="1"/>
  <c r="F20011" i="1"/>
  <c r="F20010" i="1"/>
  <c r="F20009" i="1"/>
  <c r="F20008" i="1"/>
  <c r="F20007" i="1"/>
  <c r="F20006" i="1"/>
  <c r="F20005" i="1"/>
  <c r="F20004" i="1"/>
  <c r="F20003" i="1"/>
  <c r="F20002" i="1"/>
  <c r="F20001" i="1"/>
  <c r="F20000" i="1"/>
  <c r="F19999" i="1"/>
  <c r="F19998" i="1"/>
  <c r="F19997" i="1"/>
  <c r="F19996" i="1"/>
  <c r="F19995" i="1"/>
  <c r="F19994" i="1"/>
  <c r="F19993" i="1"/>
  <c r="F19992" i="1"/>
  <c r="F19991" i="1"/>
  <c r="F19990" i="1"/>
  <c r="F19989" i="1"/>
  <c r="F19988" i="1"/>
  <c r="F19987" i="1"/>
  <c r="F19986" i="1"/>
  <c r="F19985" i="1"/>
  <c r="F19984" i="1"/>
  <c r="F19983" i="1"/>
  <c r="F19982" i="1"/>
  <c r="F19981" i="1"/>
  <c r="F19980" i="1"/>
  <c r="F19979" i="1"/>
  <c r="F19978" i="1"/>
  <c r="F19977" i="1"/>
  <c r="F19976" i="1"/>
  <c r="F19975" i="1"/>
  <c r="F19974" i="1"/>
  <c r="F19973" i="1"/>
  <c r="F19972" i="1"/>
  <c r="F19971" i="1"/>
  <c r="F19970" i="1"/>
  <c r="F19969" i="1"/>
  <c r="F19968" i="1"/>
  <c r="F19967" i="1"/>
  <c r="F19966" i="1"/>
  <c r="F19965" i="1"/>
  <c r="F19964" i="1"/>
  <c r="F19963" i="1"/>
  <c r="F19962" i="1"/>
  <c r="F19961" i="1"/>
  <c r="F19960" i="1"/>
  <c r="F19959" i="1"/>
  <c r="F19958" i="1"/>
  <c r="F19957" i="1"/>
  <c r="F19956" i="1"/>
  <c r="F19955" i="1"/>
  <c r="F19954" i="1"/>
  <c r="F19953" i="1"/>
  <c r="F19952" i="1"/>
  <c r="F19951" i="1"/>
  <c r="F19950" i="1"/>
  <c r="F19949" i="1"/>
  <c r="F19948" i="1"/>
  <c r="F19947" i="1"/>
  <c r="F19946" i="1"/>
  <c r="F19945" i="1"/>
  <c r="F19944" i="1"/>
  <c r="F19943" i="1"/>
  <c r="F19942" i="1"/>
  <c r="F19941" i="1"/>
  <c r="F19940" i="1"/>
  <c r="F19939" i="1"/>
  <c r="F19938" i="1"/>
  <c r="F19937" i="1"/>
  <c r="F19936" i="1"/>
  <c r="F19935" i="1"/>
  <c r="F19934" i="1"/>
  <c r="F19933" i="1"/>
  <c r="F19932" i="1"/>
  <c r="F19931" i="1"/>
  <c r="F19930" i="1"/>
  <c r="F19929" i="1"/>
  <c r="F19928" i="1"/>
  <c r="F19927" i="1"/>
  <c r="F19926" i="1"/>
  <c r="F19925" i="1"/>
  <c r="F19924" i="1"/>
  <c r="F19923" i="1"/>
  <c r="F19922" i="1"/>
  <c r="F19921" i="1"/>
  <c r="F19920" i="1"/>
  <c r="F19919" i="1"/>
  <c r="F19918" i="1"/>
  <c r="F19917" i="1"/>
  <c r="F19916" i="1"/>
  <c r="F19915" i="1"/>
  <c r="F19914" i="1"/>
  <c r="F19913" i="1"/>
  <c r="F19912" i="1"/>
  <c r="F19911" i="1"/>
  <c r="F19910" i="1"/>
  <c r="F19909" i="1"/>
  <c r="F19908" i="1"/>
  <c r="F19907" i="1"/>
  <c r="F19906" i="1"/>
  <c r="F19905" i="1"/>
  <c r="F19904" i="1"/>
  <c r="F19903" i="1"/>
  <c r="F19902" i="1"/>
  <c r="F19901" i="1"/>
  <c r="F19900" i="1"/>
  <c r="F19899" i="1"/>
  <c r="F19898" i="1"/>
  <c r="F19897" i="1"/>
  <c r="F19896" i="1"/>
  <c r="F19895" i="1"/>
  <c r="F19894" i="1"/>
  <c r="F19893" i="1"/>
  <c r="F19892" i="1"/>
  <c r="F19891" i="1"/>
  <c r="F19890" i="1"/>
  <c r="F19889" i="1"/>
  <c r="F19888" i="1"/>
  <c r="F19887" i="1"/>
  <c r="F19886" i="1"/>
  <c r="F19885" i="1"/>
  <c r="F19884" i="1"/>
  <c r="F19883" i="1"/>
  <c r="F19882" i="1"/>
  <c r="F19881" i="1"/>
  <c r="F19880" i="1"/>
  <c r="F19879" i="1"/>
  <c r="F19878" i="1"/>
  <c r="F19877" i="1"/>
  <c r="F19876" i="1"/>
  <c r="F19875" i="1"/>
  <c r="F19874" i="1"/>
  <c r="F19873" i="1"/>
  <c r="F19872" i="1"/>
  <c r="F19871" i="1"/>
  <c r="F19870" i="1"/>
  <c r="F19869" i="1"/>
  <c r="F19868" i="1"/>
  <c r="F19867" i="1"/>
  <c r="F19866" i="1"/>
  <c r="F19865" i="1"/>
  <c r="F19864" i="1"/>
  <c r="F19863" i="1"/>
  <c r="F19862" i="1"/>
  <c r="F19861" i="1"/>
  <c r="F19860" i="1"/>
  <c r="F19859" i="1"/>
  <c r="F19858" i="1"/>
  <c r="F19857" i="1"/>
  <c r="F19856" i="1"/>
  <c r="F19855" i="1"/>
  <c r="F19854" i="1"/>
  <c r="F19853" i="1"/>
  <c r="F19852" i="1"/>
  <c r="F19851" i="1"/>
  <c r="F19850" i="1"/>
  <c r="F19849" i="1"/>
  <c r="F19848" i="1"/>
  <c r="F19847" i="1"/>
  <c r="F19846" i="1"/>
  <c r="F19845" i="1"/>
  <c r="F19844" i="1"/>
  <c r="F19843" i="1"/>
  <c r="F19842" i="1"/>
  <c r="F19841" i="1"/>
  <c r="F19840" i="1"/>
  <c r="F19839" i="1"/>
  <c r="F19838" i="1"/>
  <c r="F19837" i="1"/>
  <c r="F19836" i="1"/>
  <c r="F19835" i="1"/>
  <c r="F19834" i="1"/>
  <c r="F19833" i="1"/>
  <c r="F19832" i="1"/>
  <c r="F19831" i="1"/>
  <c r="F19830" i="1"/>
  <c r="F19829" i="1"/>
  <c r="F19828" i="1"/>
  <c r="F19827" i="1"/>
  <c r="F19826" i="1"/>
  <c r="F19825" i="1"/>
  <c r="F19824" i="1"/>
  <c r="F19823" i="1"/>
  <c r="F19822" i="1"/>
  <c r="F19821" i="1"/>
  <c r="F19820" i="1"/>
  <c r="F19819" i="1"/>
  <c r="F19818" i="1"/>
  <c r="F19817" i="1"/>
  <c r="F19816" i="1"/>
  <c r="F19815" i="1"/>
  <c r="F19814" i="1"/>
  <c r="F19813" i="1"/>
  <c r="F19812" i="1"/>
  <c r="F19811" i="1"/>
  <c r="F19810" i="1"/>
  <c r="F19809" i="1"/>
  <c r="F19808" i="1"/>
  <c r="F19807" i="1"/>
  <c r="F19806" i="1"/>
  <c r="F19805" i="1"/>
  <c r="F19804" i="1"/>
  <c r="F19803" i="1"/>
  <c r="F19802" i="1"/>
  <c r="F19801" i="1"/>
  <c r="F19800" i="1"/>
  <c r="F19799" i="1"/>
  <c r="F19798" i="1"/>
  <c r="F19797" i="1"/>
  <c r="F19796" i="1"/>
  <c r="F19795" i="1"/>
  <c r="F19794" i="1"/>
  <c r="F19793" i="1"/>
  <c r="F19792" i="1"/>
  <c r="F19791" i="1"/>
  <c r="F19790" i="1"/>
  <c r="F19789" i="1"/>
  <c r="F19788" i="1"/>
  <c r="F19787" i="1"/>
  <c r="F19786" i="1"/>
  <c r="F19785" i="1"/>
  <c r="F19784" i="1"/>
  <c r="F19783" i="1"/>
  <c r="F19782" i="1"/>
  <c r="F19781" i="1"/>
  <c r="F19780" i="1"/>
  <c r="F19779" i="1"/>
  <c r="F19778" i="1"/>
  <c r="F19777" i="1"/>
  <c r="F19776" i="1"/>
  <c r="F19775" i="1"/>
  <c r="F19774" i="1"/>
  <c r="F19773" i="1"/>
  <c r="F19772" i="1"/>
  <c r="F19771" i="1"/>
  <c r="F19770" i="1"/>
  <c r="F19769" i="1"/>
  <c r="F19768" i="1"/>
  <c r="F19767" i="1"/>
  <c r="F19766" i="1"/>
  <c r="F19765" i="1"/>
  <c r="F19764" i="1"/>
  <c r="F19763" i="1"/>
  <c r="F19762" i="1"/>
  <c r="F19761" i="1"/>
  <c r="F19760" i="1"/>
  <c r="F19759" i="1"/>
  <c r="F19758" i="1"/>
  <c r="F19757" i="1"/>
  <c r="F19756" i="1"/>
  <c r="F19755" i="1"/>
  <c r="F19754" i="1"/>
  <c r="F19753" i="1"/>
  <c r="F19752" i="1"/>
  <c r="F19751" i="1"/>
  <c r="F19750" i="1"/>
  <c r="F19749" i="1"/>
  <c r="F19748" i="1"/>
  <c r="F19747" i="1"/>
  <c r="F19746" i="1"/>
  <c r="F19745" i="1"/>
  <c r="F19744" i="1"/>
  <c r="F19743" i="1"/>
  <c r="F19742" i="1"/>
  <c r="F19741" i="1"/>
  <c r="F19740" i="1"/>
  <c r="F19739" i="1"/>
  <c r="F19738" i="1"/>
  <c r="F19737" i="1"/>
  <c r="F19736" i="1"/>
  <c r="F19735" i="1"/>
  <c r="F19734" i="1"/>
  <c r="F19733" i="1"/>
  <c r="F19732" i="1"/>
  <c r="F19731" i="1"/>
  <c r="F19730" i="1"/>
  <c r="F19729" i="1"/>
  <c r="F19728" i="1"/>
  <c r="F19727" i="1"/>
  <c r="F19726" i="1"/>
  <c r="F19725" i="1"/>
  <c r="F19724" i="1"/>
  <c r="F19723" i="1"/>
  <c r="F19722" i="1"/>
  <c r="F19721" i="1"/>
  <c r="F19720" i="1"/>
  <c r="F19719" i="1"/>
  <c r="F19718" i="1"/>
  <c r="F19717" i="1"/>
  <c r="F19716" i="1"/>
  <c r="F19715" i="1"/>
  <c r="F19714" i="1"/>
  <c r="F19713" i="1"/>
  <c r="F19712" i="1"/>
  <c r="F19711" i="1"/>
  <c r="F19710" i="1"/>
  <c r="F19709" i="1"/>
  <c r="F19708" i="1"/>
  <c r="F19707" i="1"/>
  <c r="F19706" i="1"/>
  <c r="F19705" i="1"/>
  <c r="F19704" i="1"/>
  <c r="F19703" i="1"/>
  <c r="F19702" i="1"/>
  <c r="F19701" i="1"/>
  <c r="F19700" i="1"/>
  <c r="F19699" i="1"/>
  <c r="F19698" i="1"/>
  <c r="F19697" i="1"/>
  <c r="F19696" i="1"/>
  <c r="F19695" i="1"/>
  <c r="F19694" i="1"/>
  <c r="F19693" i="1"/>
  <c r="F19692" i="1"/>
  <c r="F19691" i="1"/>
  <c r="F19690" i="1"/>
  <c r="F19689" i="1"/>
  <c r="F19688" i="1"/>
  <c r="F19687" i="1"/>
  <c r="F19686" i="1"/>
  <c r="F19685" i="1"/>
  <c r="F19684" i="1"/>
  <c r="F19683" i="1"/>
  <c r="F19682" i="1"/>
  <c r="F19681" i="1"/>
  <c r="F19680" i="1"/>
  <c r="F19679" i="1"/>
  <c r="F19678" i="1"/>
  <c r="F19677" i="1"/>
  <c r="F19676" i="1"/>
  <c r="F19675" i="1"/>
  <c r="F19674" i="1"/>
  <c r="F19673" i="1"/>
  <c r="F19672" i="1"/>
  <c r="F19671" i="1"/>
  <c r="F19670" i="1"/>
  <c r="F19669" i="1"/>
  <c r="F19668" i="1"/>
  <c r="F19667" i="1"/>
  <c r="F19666" i="1"/>
  <c r="F19665" i="1"/>
  <c r="F19664" i="1"/>
  <c r="F19663" i="1"/>
  <c r="F19662" i="1"/>
  <c r="F19661" i="1"/>
  <c r="F19660" i="1"/>
  <c r="F19659" i="1"/>
  <c r="F19658" i="1"/>
  <c r="F19657" i="1"/>
  <c r="F19656" i="1"/>
  <c r="F19655" i="1"/>
  <c r="F19654" i="1"/>
  <c r="F19653" i="1"/>
  <c r="F19652" i="1"/>
  <c r="F19651" i="1"/>
  <c r="F19650" i="1"/>
  <c r="F19649" i="1"/>
  <c r="F19648" i="1"/>
  <c r="F19647" i="1"/>
  <c r="F19646" i="1"/>
  <c r="F19645" i="1"/>
  <c r="F19644" i="1"/>
  <c r="F19643" i="1"/>
  <c r="F19642" i="1"/>
  <c r="F19641" i="1"/>
  <c r="F19640" i="1"/>
  <c r="F19639" i="1"/>
  <c r="F19638" i="1"/>
  <c r="F19637" i="1"/>
  <c r="F19636" i="1"/>
  <c r="F19635" i="1"/>
  <c r="F19634" i="1"/>
  <c r="F19633" i="1"/>
  <c r="F19632" i="1"/>
  <c r="F19631" i="1"/>
  <c r="F19630" i="1"/>
  <c r="F19629" i="1"/>
  <c r="F19628" i="1"/>
  <c r="F19627" i="1"/>
  <c r="F19626" i="1"/>
  <c r="F19625" i="1"/>
  <c r="F19624" i="1"/>
  <c r="F19623" i="1"/>
  <c r="F19622" i="1"/>
  <c r="F19621" i="1"/>
  <c r="F19620" i="1"/>
  <c r="F19619" i="1"/>
  <c r="F19618" i="1"/>
  <c r="F19617" i="1"/>
  <c r="F19616" i="1"/>
  <c r="F19615" i="1"/>
  <c r="F19614" i="1"/>
  <c r="F19613" i="1"/>
  <c r="F19612" i="1"/>
  <c r="F19611" i="1"/>
  <c r="F19610" i="1"/>
  <c r="F19609" i="1"/>
  <c r="F19608" i="1"/>
  <c r="F19607" i="1"/>
  <c r="F19606" i="1"/>
  <c r="F19605" i="1"/>
  <c r="F19604" i="1"/>
  <c r="F19603" i="1"/>
  <c r="F19602" i="1"/>
  <c r="F19601" i="1"/>
  <c r="F19600" i="1"/>
  <c r="F19599" i="1"/>
  <c r="F19598" i="1"/>
  <c r="F19597" i="1"/>
  <c r="F19596" i="1"/>
  <c r="F19595" i="1"/>
  <c r="F19594" i="1"/>
  <c r="F19593" i="1"/>
  <c r="F19592" i="1"/>
  <c r="F19591" i="1"/>
  <c r="F19590" i="1"/>
  <c r="F19589" i="1"/>
  <c r="F19588" i="1"/>
  <c r="F19587" i="1"/>
  <c r="F19586" i="1"/>
  <c r="F19585" i="1"/>
  <c r="F19584" i="1"/>
  <c r="F19583" i="1"/>
  <c r="F19582" i="1"/>
  <c r="F19581" i="1"/>
  <c r="F19580" i="1"/>
  <c r="F19579" i="1"/>
  <c r="F19578" i="1"/>
  <c r="F19577" i="1"/>
  <c r="F19576" i="1"/>
  <c r="F19575" i="1"/>
  <c r="F19574" i="1"/>
  <c r="F19573" i="1"/>
  <c r="F19572" i="1"/>
  <c r="F19571" i="1"/>
  <c r="F19570" i="1"/>
  <c r="F19569" i="1"/>
  <c r="F19568" i="1"/>
  <c r="F19567" i="1"/>
  <c r="F19566" i="1"/>
  <c r="F19565" i="1"/>
  <c r="F19564" i="1"/>
  <c r="F19563" i="1"/>
  <c r="F19562" i="1"/>
  <c r="F19561" i="1"/>
  <c r="F19560" i="1"/>
  <c r="F19559" i="1"/>
  <c r="F19558" i="1"/>
  <c r="F19557" i="1"/>
  <c r="F19556" i="1"/>
  <c r="F19555" i="1"/>
  <c r="F19554" i="1"/>
  <c r="F19553" i="1"/>
  <c r="F19552" i="1"/>
  <c r="F19551" i="1"/>
  <c r="F19550" i="1"/>
  <c r="F19549" i="1"/>
  <c r="F19548" i="1"/>
  <c r="F19547" i="1"/>
  <c r="F19546" i="1"/>
  <c r="F19545" i="1"/>
  <c r="F19544" i="1"/>
  <c r="F19543" i="1"/>
  <c r="F19542" i="1"/>
  <c r="F19541" i="1"/>
  <c r="F19540" i="1"/>
  <c r="F19539" i="1"/>
  <c r="F19538" i="1"/>
  <c r="F19537" i="1"/>
  <c r="F19536" i="1"/>
  <c r="F19535" i="1"/>
  <c r="F19534" i="1"/>
  <c r="F19533" i="1"/>
  <c r="F19532" i="1"/>
  <c r="F19531" i="1"/>
  <c r="F19530" i="1"/>
  <c r="F19529" i="1"/>
  <c r="F19528" i="1"/>
  <c r="F19527" i="1"/>
  <c r="F19526" i="1"/>
  <c r="F19525" i="1"/>
  <c r="F19524" i="1"/>
  <c r="F19523" i="1"/>
  <c r="F19522" i="1"/>
  <c r="F19521" i="1"/>
  <c r="F19520" i="1"/>
  <c r="F19519" i="1"/>
  <c r="F19518" i="1"/>
  <c r="F19517" i="1"/>
  <c r="F19516" i="1"/>
  <c r="F19515" i="1"/>
  <c r="F19514" i="1"/>
  <c r="F19513" i="1"/>
  <c r="F19512" i="1"/>
  <c r="F19511" i="1"/>
  <c r="F19510" i="1"/>
  <c r="F19509" i="1"/>
  <c r="F19508" i="1"/>
  <c r="F19507" i="1"/>
  <c r="F19506" i="1"/>
  <c r="F19505" i="1"/>
  <c r="F19504" i="1"/>
  <c r="F19503" i="1"/>
  <c r="F19502" i="1"/>
  <c r="F19501" i="1"/>
  <c r="F19500" i="1"/>
  <c r="F19499" i="1"/>
  <c r="F19498" i="1"/>
  <c r="F19497" i="1"/>
  <c r="F19496" i="1"/>
  <c r="F19495" i="1"/>
  <c r="F19494" i="1"/>
  <c r="F19493" i="1"/>
  <c r="F19492" i="1"/>
  <c r="F19491" i="1"/>
  <c r="F19490" i="1"/>
  <c r="F19489" i="1"/>
  <c r="F19488" i="1"/>
  <c r="F19487" i="1"/>
  <c r="F19486" i="1"/>
  <c r="F19485" i="1"/>
  <c r="F19484" i="1"/>
  <c r="F19483" i="1"/>
  <c r="F19482" i="1"/>
  <c r="F19481" i="1"/>
  <c r="F19480" i="1"/>
  <c r="F19479" i="1"/>
  <c r="F19478" i="1"/>
  <c r="F19477" i="1"/>
  <c r="F19476" i="1"/>
  <c r="F19475" i="1"/>
  <c r="F19474" i="1"/>
  <c r="F19473" i="1"/>
  <c r="F19472" i="1"/>
  <c r="F19471" i="1"/>
  <c r="F19470" i="1"/>
  <c r="F19469" i="1"/>
  <c r="F19468" i="1"/>
  <c r="F19467" i="1"/>
  <c r="F19466" i="1"/>
  <c r="F19465" i="1"/>
  <c r="F19464" i="1"/>
  <c r="F19463" i="1"/>
  <c r="F19462" i="1"/>
  <c r="F19461" i="1"/>
  <c r="F19460" i="1"/>
  <c r="F19459" i="1"/>
  <c r="F19458" i="1"/>
  <c r="F19457" i="1"/>
  <c r="F19456" i="1"/>
  <c r="F19455" i="1"/>
  <c r="F19454" i="1"/>
  <c r="F19453" i="1"/>
  <c r="F19452" i="1"/>
  <c r="F19451" i="1"/>
  <c r="F19450" i="1"/>
  <c r="F19449" i="1"/>
  <c r="F19448" i="1"/>
  <c r="F19447" i="1"/>
  <c r="F19446" i="1"/>
  <c r="F19445" i="1"/>
  <c r="F19444" i="1"/>
  <c r="F19443" i="1"/>
  <c r="F19442" i="1"/>
  <c r="F19441" i="1"/>
  <c r="F19440" i="1"/>
  <c r="F19439" i="1"/>
  <c r="F19438" i="1"/>
  <c r="F19437" i="1"/>
  <c r="F19436" i="1"/>
  <c r="F19435" i="1"/>
  <c r="F19434" i="1"/>
  <c r="F19433" i="1"/>
  <c r="F19432" i="1"/>
  <c r="F19431" i="1"/>
  <c r="F19430" i="1"/>
  <c r="F19429" i="1"/>
  <c r="F19428" i="1"/>
  <c r="F19427" i="1"/>
  <c r="F19426" i="1"/>
  <c r="F19425" i="1"/>
  <c r="F19424" i="1"/>
  <c r="F19423" i="1"/>
  <c r="F19422" i="1"/>
  <c r="F19421" i="1"/>
  <c r="F19420" i="1"/>
  <c r="F19419" i="1"/>
  <c r="F19418" i="1"/>
  <c r="F19417" i="1"/>
  <c r="F19416" i="1"/>
  <c r="F19415" i="1"/>
  <c r="F19414" i="1"/>
  <c r="F19413" i="1"/>
  <c r="F19412" i="1"/>
  <c r="F19411" i="1"/>
  <c r="F19410" i="1"/>
  <c r="F19409" i="1"/>
  <c r="F19408" i="1"/>
  <c r="F19407" i="1"/>
  <c r="F19406" i="1"/>
  <c r="F19405" i="1"/>
  <c r="F19404" i="1"/>
  <c r="F19403" i="1"/>
  <c r="F19402" i="1"/>
  <c r="F19401" i="1"/>
  <c r="F19400" i="1"/>
  <c r="F19399" i="1"/>
  <c r="F19398" i="1"/>
  <c r="F19397" i="1"/>
  <c r="F19396" i="1"/>
  <c r="F19395" i="1"/>
  <c r="F19394" i="1"/>
  <c r="F19393" i="1"/>
  <c r="F19392" i="1"/>
  <c r="F19391" i="1"/>
  <c r="F19390" i="1"/>
  <c r="F19389" i="1"/>
  <c r="F19388" i="1"/>
  <c r="F19387" i="1"/>
  <c r="F19386" i="1"/>
  <c r="F19385" i="1"/>
  <c r="F19384" i="1"/>
  <c r="F19383" i="1"/>
  <c r="F19382" i="1"/>
  <c r="F19381" i="1"/>
  <c r="F19380" i="1"/>
  <c r="F19379" i="1"/>
  <c r="F19378" i="1"/>
  <c r="F19377" i="1"/>
  <c r="F19376" i="1"/>
  <c r="F19375" i="1"/>
  <c r="F19374" i="1"/>
  <c r="F19373" i="1"/>
  <c r="F19372" i="1"/>
  <c r="F19371" i="1"/>
  <c r="F19370" i="1"/>
  <c r="F19369" i="1"/>
  <c r="F19368" i="1"/>
  <c r="F19367" i="1"/>
  <c r="F19366" i="1"/>
  <c r="F19365" i="1"/>
  <c r="F19364" i="1"/>
  <c r="F19363" i="1"/>
  <c r="F19362" i="1"/>
  <c r="F19361" i="1"/>
  <c r="F19360" i="1"/>
  <c r="F19359" i="1"/>
  <c r="F19358" i="1"/>
  <c r="F19357" i="1"/>
  <c r="F19356" i="1"/>
  <c r="F19355" i="1"/>
  <c r="F19354" i="1"/>
  <c r="F19353" i="1"/>
  <c r="F19352" i="1"/>
  <c r="F19351" i="1"/>
  <c r="F19350" i="1"/>
  <c r="F19349" i="1"/>
  <c r="F19348" i="1"/>
  <c r="F19347" i="1"/>
  <c r="F19346" i="1"/>
  <c r="F19345" i="1"/>
  <c r="F19344" i="1"/>
  <c r="F19343" i="1"/>
  <c r="F19342" i="1"/>
  <c r="F19341" i="1"/>
  <c r="F19340" i="1"/>
  <c r="F19339" i="1"/>
  <c r="F19338" i="1"/>
  <c r="F19337" i="1"/>
  <c r="F19336" i="1"/>
  <c r="F19335" i="1"/>
  <c r="F19334" i="1"/>
  <c r="F19333" i="1"/>
  <c r="F19332" i="1"/>
  <c r="F19331" i="1"/>
  <c r="F19330" i="1"/>
  <c r="F19329" i="1"/>
  <c r="F19328" i="1"/>
  <c r="F19327" i="1"/>
  <c r="F19326" i="1"/>
  <c r="F19325" i="1"/>
  <c r="F19324" i="1"/>
  <c r="F19323" i="1"/>
  <c r="F19322" i="1"/>
  <c r="F19321" i="1"/>
  <c r="F19320" i="1"/>
  <c r="F19319" i="1"/>
  <c r="F19318" i="1"/>
  <c r="F19317" i="1"/>
  <c r="F19316" i="1"/>
  <c r="F19315" i="1"/>
  <c r="F19314" i="1"/>
  <c r="F19313" i="1"/>
  <c r="F19312" i="1"/>
  <c r="F19311" i="1"/>
  <c r="F19310" i="1"/>
  <c r="F19309" i="1"/>
  <c r="F19308" i="1"/>
  <c r="F19307" i="1"/>
  <c r="F19306" i="1"/>
  <c r="F19305" i="1"/>
  <c r="F19304" i="1"/>
  <c r="F19303" i="1"/>
  <c r="F19302" i="1"/>
  <c r="F19301" i="1"/>
  <c r="F19300" i="1"/>
  <c r="F19299" i="1"/>
  <c r="F19298" i="1"/>
  <c r="F19297" i="1"/>
  <c r="F19296" i="1"/>
  <c r="F19295" i="1"/>
  <c r="F19294" i="1"/>
  <c r="F19293" i="1"/>
  <c r="F19292" i="1"/>
  <c r="F19291" i="1"/>
  <c r="F19290" i="1"/>
  <c r="F19289" i="1"/>
  <c r="F19288" i="1"/>
  <c r="F19287" i="1"/>
  <c r="F19286" i="1"/>
  <c r="F19285" i="1"/>
  <c r="F19284" i="1"/>
  <c r="F19283" i="1"/>
  <c r="F19282" i="1"/>
  <c r="F19281" i="1"/>
  <c r="F19280" i="1"/>
  <c r="F19279" i="1"/>
  <c r="F19278" i="1"/>
  <c r="F19277" i="1"/>
  <c r="F19276" i="1"/>
  <c r="F19275" i="1"/>
  <c r="F19274" i="1"/>
  <c r="F19273" i="1"/>
  <c r="F19272" i="1"/>
  <c r="F19271" i="1"/>
  <c r="F19270" i="1"/>
  <c r="F19269" i="1"/>
  <c r="F19268" i="1"/>
  <c r="F19267" i="1"/>
  <c r="F19266" i="1"/>
  <c r="F19265" i="1"/>
  <c r="F19264" i="1"/>
  <c r="F19263" i="1"/>
  <c r="F19262" i="1"/>
  <c r="F19261" i="1"/>
  <c r="F19260" i="1"/>
  <c r="F19259" i="1"/>
  <c r="F19258" i="1"/>
  <c r="F19257" i="1"/>
  <c r="F19256" i="1"/>
  <c r="F19255" i="1"/>
  <c r="F19254" i="1"/>
  <c r="F19253" i="1"/>
  <c r="F19252" i="1"/>
  <c r="F19251" i="1"/>
  <c r="F19250" i="1"/>
  <c r="F19249" i="1"/>
  <c r="F19248" i="1"/>
  <c r="F19247" i="1"/>
  <c r="F19246" i="1"/>
  <c r="F19245" i="1"/>
  <c r="F19244" i="1"/>
  <c r="F19243" i="1"/>
  <c r="F19242" i="1"/>
  <c r="F19241" i="1"/>
  <c r="F19240" i="1"/>
  <c r="F19239" i="1"/>
  <c r="F19238" i="1"/>
  <c r="F19237" i="1"/>
  <c r="F19236" i="1"/>
  <c r="F19235" i="1"/>
  <c r="F19234" i="1"/>
  <c r="F19233" i="1"/>
  <c r="F19232" i="1"/>
  <c r="F19231" i="1"/>
  <c r="F19230" i="1"/>
  <c r="F19229" i="1"/>
  <c r="F19228" i="1"/>
  <c r="F19227" i="1"/>
  <c r="F19226" i="1"/>
  <c r="F19225" i="1"/>
  <c r="F19224" i="1"/>
  <c r="F19223" i="1"/>
  <c r="F19222" i="1"/>
  <c r="F19221" i="1"/>
  <c r="F19220" i="1"/>
  <c r="F19219" i="1"/>
  <c r="F19218" i="1"/>
  <c r="F19217" i="1"/>
  <c r="F19216" i="1"/>
  <c r="F19215" i="1"/>
  <c r="F19214" i="1"/>
  <c r="F19213" i="1"/>
  <c r="F19212" i="1"/>
  <c r="F19211" i="1"/>
  <c r="F19210" i="1"/>
  <c r="F19209" i="1"/>
  <c r="F19208" i="1"/>
  <c r="F19207" i="1"/>
  <c r="F19206" i="1"/>
  <c r="F19205" i="1"/>
  <c r="F19204" i="1"/>
  <c r="F19203" i="1"/>
  <c r="F19202" i="1"/>
  <c r="F19201" i="1"/>
  <c r="F19200" i="1"/>
  <c r="F19199" i="1"/>
  <c r="F19198" i="1"/>
  <c r="F19197" i="1"/>
  <c r="F19196" i="1"/>
  <c r="F19195" i="1"/>
  <c r="F19194" i="1"/>
  <c r="F19193" i="1"/>
  <c r="F19192" i="1"/>
  <c r="F19191" i="1"/>
  <c r="F19190" i="1"/>
  <c r="F19189" i="1"/>
  <c r="F19188" i="1"/>
  <c r="F19187" i="1"/>
  <c r="F19186" i="1"/>
  <c r="F19185" i="1"/>
  <c r="F19184" i="1"/>
  <c r="F19183" i="1"/>
  <c r="F19182" i="1"/>
  <c r="F19181" i="1"/>
  <c r="F19180" i="1"/>
  <c r="F19179" i="1"/>
  <c r="F19178" i="1"/>
  <c r="F19177" i="1"/>
  <c r="F19176" i="1"/>
  <c r="F19175" i="1"/>
  <c r="F19174" i="1"/>
  <c r="F19173" i="1"/>
  <c r="F19172" i="1"/>
  <c r="F19171" i="1"/>
  <c r="F19170" i="1"/>
  <c r="F19169" i="1"/>
  <c r="F19168" i="1"/>
  <c r="F19167" i="1"/>
  <c r="F19166" i="1"/>
  <c r="F19165" i="1"/>
  <c r="F19164" i="1"/>
  <c r="F19163" i="1"/>
  <c r="F19162" i="1"/>
  <c r="F19161" i="1"/>
  <c r="F19160" i="1"/>
  <c r="F19159" i="1"/>
  <c r="F19158" i="1"/>
  <c r="F19157" i="1"/>
  <c r="F19156" i="1"/>
  <c r="F19155" i="1"/>
  <c r="F19154" i="1"/>
  <c r="F19153" i="1"/>
  <c r="F19152" i="1"/>
  <c r="F19151" i="1"/>
  <c r="F19150" i="1"/>
  <c r="F19149" i="1"/>
  <c r="F19148" i="1"/>
  <c r="F19147" i="1"/>
  <c r="F19146" i="1"/>
  <c r="F19145" i="1"/>
  <c r="F19144" i="1"/>
  <c r="F19143" i="1"/>
  <c r="F19142" i="1"/>
  <c r="F19141" i="1"/>
  <c r="F19140" i="1"/>
  <c r="F19139" i="1"/>
  <c r="F19138" i="1"/>
  <c r="F19137" i="1"/>
  <c r="F19136" i="1"/>
  <c r="F19135" i="1"/>
  <c r="F19134" i="1"/>
  <c r="F19133" i="1"/>
  <c r="F19132" i="1"/>
  <c r="F19131" i="1"/>
  <c r="F19130" i="1"/>
  <c r="F19129" i="1"/>
  <c r="F19128" i="1"/>
  <c r="F19127" i="1"/>
  <c r="F19126" i="1"/>
  <c r="F19125" i="1"/>
  <c r="F19124" i="1"/>
  <c r="F19123" i="1"/>
  <c r="F19122" i="1"/>
  <c r="F19121" i="1"/>
  <c r="F19120" i="1"/>
  <c r="F19119" i="1"/>
  <c r="F19118" i="1"/>
  <c r="F19117" i="1"/>
  <c r="F19116" i="1"/>
  <c r="F19115" i="1"/>
  <c r="F19114" i="1"/>
  <c r="F19113" i="1"/>
  <c r="F19112" i="1"/>
  <c r="F19111" i="1"/>
  <c r="F19110" i="1"/>
  <c r="F19109" i="1"/>
  <c r="F19108" i="1"/>
  <c r="F19107" i="1"/>
  <c r="F19106" i="1"/>
  <c r="F19105" i="1"/>
  <c r="F19104" i="1"/>
  <c r="F19103" i="1"/>
  <c r="F19102" i="1"/>
  <c r="F19101" i="1"/>
  <c r="F19100" i="1"/>
  <c r="F19099" i="1"/>
  <c r="F19098" i="1"/>
  <c r="F19097" i="1"/>
  <c r="F19096" i="1"/>
  <c r="F19095" i="1"/>
  <c r="F19094" i="1"/>
  <c r="F19093" i="1"/>
  <c r="F19092" i="1"/>
  <c r="F19091" i="1"/>
  <c r="F19090" i="1"/>
  <c r="F19089" i="1"/>
  <c r="F19088" i="1"/>
  <c r="F19087" i="1"/>
  <c r="F19086" i="1"/>
  <c r="F19085" i="1"/>
  <c r="F19084" i="1"/>
  <c r="F19083" i="1"/>
  <c r="F19082" i="1"/>
  <c r="F19081" i="1"/>
  <c r="F19080" i="1"/>
  <c r="F19079" i="1"/>
  <c r="F19078" i="1"/>
  <c r="F19077" i="1"/>
  <c r="F19076" i="1"/>
  <c r="F19075" i="1"/>
  <c r="F19074" i="1"/>
  <c r="F19073" i="1"/>
  <c r="F19072" i="1"/>
  <c r="F19071" i="1"/>
  <c r="F19070" i="1"/>
  <c r="F19069" i="1"/>
  <c r="F19068" i="1"/>
  <c r="F19067" i="1"/>
  <c r="F19066" i="1"/>
  <c r="F19065" i="1"/>
  <c r="F19064" i="1"/>
  <c r="F19063" i="1"/>
  <c r="F19062" i="1"/>
  <c r="F19061" i="1"/>
  <c r="F19060" i="1"/>
  <c r="F19059" i="1"/>
  <c r="F19058" i="1"/>
  <c r="F19057" i="1"/>
  <c r="F19056" i="1"/>
  <c r="F19055" i="1"/>
  <c r="F19054" i="1"/>
  <c r="F19053" i="1"/>
  <c r="F19052" i="1"/>
  <c r="F19051" i="1"/>
  <c r="F19050" i="1"/>
  <c r="F19049" i="1"/>
  <c r="F19048" i="1"/>
  <c r="F19047" i="1"/>
  <c r="F19046" i="1"/>
  <c r="F19045" i="1"/>
  <c r="F19044" i="1"/>
  <c r="F19043" i="1"/>
  <c r="F19042" i="1"/>
  <c r="F19041" i="1"/>
  <c r="F19040" i="1"/>
  <c r="F19039" i="1"/>
  <c r="F19038" i="1"/>
  <c r="F19037" i="1"/>
  <c r="F19036" i="1"/>
  <c r="F19035" i="1"/>
  <c r="F19034" i="1"/>
  <c r="F19033" i="1"/>
  <c r="F19032" i="1"/>
  <c r="F19031" i="1"/>
  <c r="F19030" i="1"/>
  <c r="F19029" i="1"/>
  <c r="F19028" i="1"/>
  <c r="F19027" i="1"/>
  <c r="F19026" i="1"/>
  <c r="F19025" i="1"/>
  <c r="F19024" i="1"/>
  <c r="F19023" i="1"/>
  <c r="F19022" i="1"/>
  <c r="F19021" i="1"/>
  <c r="F19020" i="1"/>
  <c r="F19019" i="1"/>
  <c r="F19018" i="1"/>
  <c r="F19017" i="1"/>
  <c r="F19016" i="1"/>
  <c r="F19015" i="1"/>
  <c r="F19014" i="1"/>
  <c r="F19013" i="1"/>
  <c r="F19012" i="1"/>
  <c r="F19011" i="1"/>
  <c r="F19010" i="1"/>
  <c r="F19009" i="1"/>
  <c r="F19008" i="1"/>
  <c r="F19007" i="1"/>
  <c r="F19006" i="1"/>
  <c r="F19005" i="1"/>
  <c r="F19004" i="1"/>
  <c r="F19003" i="1"/>
  <c r="F19002" i="1"/>
  <c r="F19001" i="1"/>
  <c r="F19000" i="1"/>
  <c r="F18999" i="1"/>
  <c r="F18998" i="1"/>
  <c r="F18997" i="1"/>
  <c r="F18996" i="1"/>
  <c r="F18995" i="1"/>
  <c r="F18994" i="1"/>
  <c r="F18993" i="1"/>
  <c r="F18992" i="1"/>
  <c r="F18991" i="1"/>
  <c r="F18990" i="1"/>
  <c r="F18989" i="1"/>
  <c r="F18988" i="1"/>
  <c r="F18987" i="1"/>
  <c r="F18986" i="1"/>
  <c r="F18985" i="1"/>
  <c r="F18984" i="1"/>
  <c r="F18983" i="1"/>
  <c r="F18982" i="1"/>
  <c r="F18981" i="1"/>
  <c r="F18980" i="1"/>
  <c r="F18979" i="1"/>
  <c r="F18978" i="1"/>
  <c r="F18977" i="1"/>
  <c r="F18976" i="1"/>
  <c r="F18975" i="1"/>
  <c r="F18974" i="1"/>
  <c r="F18973" i="1"/>
  <c r="F18972" i="1"/>
  <c r="F18971" i="1"/>
  <c r="F18970" i="1"/>
  <c r="F18969" i="1"/>
  <c r="F18968" i="1"/>
  <c r="F18967" i="1"/>
  <c r="F18966" i="1"/>
  <c r="F18965" i="1"/>
  <c r="F18964" i="1"/>
  <c r="F18963" i="1"/>
  <c r="F18962" i="1"/>
  <c r="F18961" i="1"/>
  <c r="F18960" i="1"/>
  <c r="F18959" i="1"/>
  <c r="F18958" i="1"/>
  <c r="F18957" i="1"/>
  <c r="F18956" i="1"/>
  <c r="F18955" i="1"/>
  <c r="F18954" i="1"/>
  <c r="F18953" i="1"/>
  <c r="F18952" i="1"/>
  <c r="F18951" i="1"/>
  <c r="F18950" i="1"/>
  <c r="F18949" i="1"/>
  <c r="F18948" i="1"/>
  <c r="F18947" i="1"/>
  <c r="F18946" i="1"/>
  <c r="F18945" i="1"/>
  <c r="F18944" i="1"/>
  <c r="F18943" i="1"/>
  <c r="F18942" i="1"/>
  <c r="F18941" i="1"/>
  <c r="F18940" i="1"/>
  <c r="F18939" i="1"/>
  <c r="F18938" i="1"/>
  <c r="F18937" i="1"/>
  <c r="F18936" i="1"/>
  <c r="F18935" i="1"/>
  <c r="F18934" i="1"/>
  <c r="F18933" i="1"/>
  <c r="F18932" i="1"/>
  <c r="F18931" i="1"/>
  <c r="F18930" i="1"/>
  <c r="F18929" i="1"/>
  <c r="F18928" i="1"/>
  <c r="F18927" i="1"/>
  <c r="F18926" i="1"/>
  <c r="F18925" i="1"/>
  <c r="F18924" i="1"/>
  <c r="F18923" i="1"/>
  <c r="F18922" i="1"/>
  <c r="F18921" i="1"/>
  <c r="F18920" i="1"/>
  <c r="F18919" i="1"/>
  <c r="F18918" i="1"/>
  <c r="F18917" i="1"/>
  <c r="F18916" i="1"/>
  <c r="F18915" i="1"/>
  <c r="F18914" i="1"/>
  <c r="F18913" i="1"/>
  <c r="F18912" i="1"/>
  <c r="F18911" i="1"/>
  <c r="F18910" i="1"/>
  <c r="F18909" i="1"/>
  <c r="F18908" i="1"/>
  <c r="F18907" i="1"/>
  <c r="F18906" i="1"/>
  <c r="F18905" i="1"/>
  <c r="F18904" i="1"/>
  <c r="F18903" i="1"/>
  <c r="F18902" i="1"/>
  <c r="F18901" i="1"/>
  <c r="F18900" i="1"/>
  <c r="F18899" i="1"/>
  <c r="F18898" i="1"/>
  <c r="F18897" i="1"/>
  <c r="F18896" i="1"/>
  <c r="F18895" i="1"/>
  <c r="F18894" i="1"/>
  <c r="F18893" i="1"/>
  <c r="F18892" i="1"/>
  <c r="F18891" i="1"/>
  <c r="F18890" i="1"/>
  <c r="F18889" i="1"/>
  <c r="F18888" i="1"/>
  <c r="F18887" i="1"/>
  <c r="F18886" i="1"/>
  <c r="F18885" i="1"/>
  <c r="F18884" i="1"/>
  <c r="F18883" i="1"/>
  <c r="F18882" i="1"/>
  <c r="F18881" i="1"/>
  <c r="F18880" i="1"/>
  <c r="F18879" i="1"/>
  <c r="F18878" i="1"/>
  <c r="F18877" i="1"/>
  <c r="F18876" i="1"/>
  <c r="F18875" i="1"/>
  <c r="F18874" i="1"/>
  <c r="F18873" i="1"/>
  <c r="F18872" i="1"/>
  <c r="F18871" i="1"/>
  <c r="F18870" i="1"/>
  <c r="F18869" i="1"/>
  <c r="F18868" i="1"/>
  <c r="F18867" i="1"/>
  <c r="F18866" i="1"/>
  <c r="F18865" i="1"/>
  <c r="F18864" i="1"/>
  <c r="F18863" i="1"/>
  <c r="F18862" i="1"/>
  <c r="F18861" i="1"/>
  <c r="F18860" i="1"/>
  <c r="F18859" i="1"/>
  <c r="F18858" i="1"/>
  <c r="F18857" i="1"/>
  <c r="F18856" i="1"/>
  <c r="F18855" i="1"/>
  <c r="F18854" i="1"/>
  <c r="F18853" i="1"/>
  <c r="F18852" i="1"/>
  <c r="F18851" i="1"/>
  <c r="F18850" i="1"/>
  <c r="F18849" i="1"/>
  <c r="F18848" i="1"/>
  <c r="F18847" i="1"/>
  <c r="F18846" i="1"/>
  <c r="F18845" i="1"/>
  <c r="F18844" i="1"/>
  <c r="F18843" i="1"/>
  <c r="F18842" i="1"/>
  <c r="F18841" i="1"/>
  <c r="F18840" i="1"/>
  <c r="F18839" i="1"/>
  <c r="F18838" i="1"/>
  <c r="F18837" i="1"/>
  <c r="F18836" i="1"/>
  <c r="F18835" i="1"/>
  <c r="F18834" i="1"/>
  <c r="F18833" i="1"/>
  <c r="F18832" i="1"/>
  <c r="F18831" i="1"/>
  <c r="F18830" i="1"/>
  <c r="F18829" i="1"/>
  <c r="F18828" i="1"/>
  <c r="F18827" i="1"/>
  <c r="F18826" i="1"/>
  <c r="F18825" i="1"/>
  <c r="F18824" i="1"/>
  <c r="F18823" i="1"/>
  <c r="F18822" i="1"/>
  <c r="F18821" i="1"/>
  <c r="F18820" i="1"/>
  <c r="F18819" i="1"/>
  <c r="F18818" i="1"/>
  <c r="F18817" i="1"/>
  <c r="F18816" i="1"/>
  <c r="F18815" i="1"/>
  <c r="F18814" i="1"/>
  <c r="F18813" i="1"/>
  <c r="F18812" i="1"/>
  <c r="F18811" i="1"/>
  <c r="F18810" i="1"/>
  <c r="F18809" i="1"/>
  <c r="F18808" i="1"/>
  <c r="F18807" i="1"/>
  <c r="F18806" i="1"/>
  <c r="F18805" i="1"/>
  <c r="F18804" i="1"/>
  <c r="F18803" i="1"/>
  <c r="F18802" i="1"/>
  <c r="F18801" i="1"/>
  <c r="F18800" i="1"/>
  <c r="F18799" i="1"/>
  <c r="F18798" i="1"/>
  <c r="F18797" i="1"/>
  <c r="F18796" i="1"/>
  <c r="F18795" i="1"/>
  <c r="F18794" i="1"/>
  <c r="F18793" i="1"/>
  <c r="F18792" i="1"/>
  <c r="F18791" i="1"/>
  <c r="F18790" i="1"/>
  <c r="F18789" i="1"/>
  <c r="F18788" i="1"/>
  <c r="F18787" i="1"/>
  <c r="F18786" i="1"/>
  <c r="F18785" i="1"/>
  <c r="F18784" i="1"/>
  <c r="F18783" i="1"/>
  <c r="F18782" i="1"/>
  <c r="F18781" i="1"/>
  <c r="F18780" i="1"/>
  <c r="F18779" i="1"/>
  <c r="F18778" i="1"/>
  <c r="F18777" i="1"/>
  <c r="F18776" i="1"/>
  <c r="F18775" i="1"/>
  <c r="F18774" i="1"/>
  <c r="F18773" i="1"/>
  <c r="F18772" i="1"/>
  <c r="F18771" i="1"/>
  <c r="F18770" i="1"/>
  <c r="F18769" i="1"/>
  <c r="F18768" i="1"/>
  <c r="F18767" i="1"/>
  <c r="F18766" i="1"/>
  <c r="F18765" i="1"/>
  <c r="F18764" i="1"/>
  <c r="F18763" i="1"/>
  <c r="F18762" i="1"/>
  <c r="F18761" i="1"/>
  <c r="F18760" i="1"/>
  <c r="F18759" i="1"/>
  <c r="F18758" i="1"/>
  <c r="F18757" i="1"/>
  <c r="F18756" i="1"/>
  <c r="F18755" i="1"/>
  <c r="F18754" i="1"/>
  <c r="F18753" i="1"/>
  <c r="F18752" i="1"/>
  <c r="F18751" i="1"/>
  <c r="F18750" i="1"/>
  <c r="F18749" i="1"/>
  <c r="F18748" i="1"/>
  <c r="F18747" i="1"/>
  <c r="F18746" i="1"/>
  <c r="F18745" i="1"/>
  <c r="F18744" i="1"/>
  <c r="F18743" i="1"/>
  <c r="F18742" i="1"/>
  <c r="F18741" i="1"/>
  <c r="F18740" i="1"/>
  <c r="F18739" i="1"/>
  <c r="F18738" i="1"/>
  <c r="F18737" i="1"/>
  <c r="F18736" i="1"/>
  <c r="F18735" i="1"/>
  <c r="F18734" i="1"/>
  <c r="F18733" i="1"/>
  <c r="F18732" i="1"/>
  <c r="F18731" i="1"/>
  <c r="F18730" i="1"/>
  <c r="F18729" i="1"/>
  <c r="F18728" i="1"/>
  <c r="F18727" i="1"/>
  <c r="F18726" i="1"/>
  <c r="F18725" i="1"/>
  <c r="F18724" i="1"/>
  <c r="F18723" i="1"/>
  <c r="F18722" i="1"/>
  <c r="F18721" i="1"/>
  <c r="F18720" i="1"/>
  <c r="F18719" i="1"/>
  <c r="F18718" i="1"/>
  <c r="F18717" i="1"/>
  <c r="F18716" i="1"/>
  <c r="F18715" i="1"/>
  <c r="F18714" i="1"/>
  <c r="F18713" i="1"/>
  <c r="F18712" i="1"/>
  <c r="F18711" i="1"/>
  <c r="F18710" i="1"/>
  <c r="F18709" i="1"/>
  <c r="F18708" i="1"/>
  <c r="F18707" i="1"/>
  <c r="F18706" i="1"/>
  <c r="F18705" i="1"/>
  <c r="F18704" i="1"/>
  <c r="F18703" i="1"/>
  <c r="F18702" i="1"/>
  <c r="F18701" i="1"/>
  <c r="F18700" i="1"/>
  <c r="F18699" i="1"/>
  <c r="F18698" i="1"/>
  <c r="F18697" i="1"/>
  <c r="F18696" i="1"/>
  <c r="F18695" i="1"/>
  <c r="F18694" i="1"/>
  <c r="F18693" i="1"/>
  <c r="F18692" i="1"/>
  <c r="F18691" i="1"/>
  <c r="F18690" i="1"/>
  <c r="F18689" i="1"/>
  <c r="F18688" i="1"/>
  <c r="F18687" i="1"/>
  <c r="F18686" i="1"/>
  <c r="F18685" i="1"/>
  <c r="F18684" i="1"/>
  <c r="F18683" i="1"/>
  <c r="F18682" i="1"/>
  <c r="F18681" i="1"/>
  <c r="F18680" i="1"/>
  <c r="F18679" i="1"/>
  <c r="F18678" i="1"/>
  <c r="F18677" i="1"/>
  <c r="F18676" i="1"/>
  <c r="F18675" i="1"/>
  <c r="F18674" i="1"/>
  <c r="F18673" i="1"/>
  <c r="F18672" i="1"/>
  <c r="F18671" i="1"/>
  <c r="F18670" i="1"/>
  <c r="F18669" i="1"/>
  <c r="F18668" i="1"/>
  <c r="F18667" i="1"/>
  <c r="F18666" i="1"/>
  <c r="F18665" i="1"/>
  <c r="F18664" i="1"/>
  <c r="F18663" i="1"/>
  <c r="F18662" i="1"/>
  <c r="F18661" i="1"/>
  <c r="F18660" i="1"/>
  <c r="F18659" i="1"/>
  <c r="F18658" i="1"/>
  <c r="F18657" i="1"/>
  <c r="F18656" i="1"/>
  <c r="F18655" i="1"/>
  <c r="F18654" i="1"/>
  <c r="F18653" i="1"/>
  <c r="F18652" i="1"/>
  <c r="F18651" i="1"/>
  <c r="F18650" i="1"/>
  <c r="F18649" i="1"/>
  <c r="F18648" i="1"/>
  <c r="F18647" i="1"/>
  <c r="F18646" i="1"/>
  <c r="F18645" i="1"/>
  <c r="F18644" i="1"/>
  <c r="F18643" i="1"/>
  <c r="F18642" i="1"/>
  <c r="F18641" i="1"/>
  <c r="F18640" i="1"/>
  <c r="F18639" i="1"/>
  <c r="F18638" i="1"/>
  <c r="F18637" i="1"/>
  <c r="F18636" i="1"/>
  <c r="F18635" i="1"/>
  <c r="F18634" i="1"/>
  <c r="F18633" i="1"/>
  <c r="F18632" i="1"/>
  <c r="F18631" i="1"/>
  <c r="F18630" i="1"/>
  <c r="F18629" i="1"/>
  <c r="F18628" i="1"/>
  <c r="F18627" i="1"/>
  <c r="F18626" i="1"/>
  <c r="F18625" i="1"/>
  <c r="F18624" i="1"/>
  <c r="F18623" i="1"/>
  <c r="F18622" i="1"/>
  <c r="F18621" i="1"/>
  <c r="F18620" i="1"/>
  <c r="F18619" i="1"/>
  <c r="F18618" i="1"/>
  <c r="F18617" i="1"/>
  <c r="F18616" i="1"/>
  <c r="F18615" i="1"/>
  <c r="F18614" i="1"/>
  <c r="F18613" i="1"/>
  <c r="F18612" i="1"/>
  <c r="F18611" i="1"/>
  <c r="F18610" i="1"/>
  <c r="F18609" i="1"/>
  <c r="F18608" i="1"/>
  <c r="F18607" i="1"/>
  <c r="F18606" i="1"/>
  <c r="F18605" i="1"/>
  <c r="F18604" i="1"/>
  <c r="F18603" i="1"/>
  <c r="F18602" i="1"/>
  <c r="F18601" i="1"/>
  <c r="F18600" i="1"/>
  <c r="F18599" i="1"/>
  <c r="F18598" i="1"/>
  <c r="F18597" i="1"/>
  <c r="F18596" i="1"/>
  <c r="F18595" i="1"/>
  <c r="F18594" i="1"/>
  <c r="F18593" i="1"/>
  <c r="F18592" i="1"/>
  <c r="F18591" i="1"/>
  <c r="F18590" i="1"/>
  <c r="F18589" i="1"/>
  <c r="F18588" i="1"/>
  <c r="F18587" i="1"/>
  <c r="F18586" i="1"/>
  <c r="F18585" i="1"/>
  <c r="F18584" i="1"/>
  <c r="F18583" i="1"/>
  <c r="F18582" i="1"/>
  <c r="F18581" i="1"/>
  <c r="F18580" i="1"/>
  <c r="F18579" i="1"/>
  <c r="F18578" i="1"/>
  <c r="F18577" i="1"/>
  <c r="F18576" i="1"/>
  <c r="F18575" i="1"/>
  <c r="F18574" i="1"/>
  <c r="F18573" i="1"/>
  <c r="F18572" i="1"/>
  <c r="F18571" i="1"/>
  <c r="F18570" i="1"/>
  <c r="F18569" i="1"/>
  <c r="F18568" i="1"/>
  <c r="F18567" i="1"/>
  <c r="F18566" i="1"/>
  <c r="F18565" i="1"/>
  <c r="F18564" i="1"/>
  <c r="F18563" i="1"/>
  <c r="F18562" i="1"/>
  <c r="F18561" i="1"/>
  <c r="F18560" i="1"/>
  <c r="F18559" i="1"/>
  <c r="F18558" i="1"/>
  <c r="F18557" i="1"/>
  <c r="F18556" i="1"/>
  <c r="F18555" i="1"/>
  <c r="F18554" i="1"/>
  <c r="F18553" i="1"/>
  <c r="F18552" i="1"/>
  <c r="F18551" i="1"/>
  <c r="F18550" i="1"/>
  <c r="F18549" i="1"/>
  <c r="F18548" i="1"/>
  <c r="F18547" i="1"/>
  <c r="F18546" i="1"/>
  <c r="F18545" i="1"/>
  <c r="F18544" i="1"/>
  <c r="F18543" i="1"/>
  <c r="F18542" i="1"/>
  <c r="F18541" i="1"/>
  <c r="F18540" i="1"/>
  <c r="F18539" i="1"/>
  <c r="F18538" i="1"/>
  <c r="F18537" i="1"/>
  <c r="F18536" i="1"/>
  <c r="F18535" i="1"/>
  <c r="F18534" i="1"/>
  <c r="F18533" i="1"/>
  <c r="F18532" i="1"/>
  <c r="F18531" i="1"/>
  <c r="F18530" i="1"/>
  <c r="F18529" i="1"/>
  <c r="F18528" i="1"/>
  <c r="F18527" i="1"/>
  <c r="F18526" i="1"/>
  <c r="F18525" i="1"/>
  <c r="F18524" i="1"/>
  <c r="F18523" i="1"/>
  <c r="F18522" i="1"/>
  <c r="F18521" i="1"/>
  <c r="F18520" i="1"/>
  <c r="F18519" i="1"/>
  <c r="F18518" i="1"/>
  <c r="F18517" i="1"/>
  <c r="F18516" i="1"/>
  <c r="F18515" i="1"/>
  <c r="F18514" i="1"/>
  <c r="F18513" i="1"/>
  <c r="F18512" i="1"/>
  <c r="F18511" i="1"/>
  <c r="F18510" i="1"/>
  <c r="F18509" i="1"/>
  <c r="F18508" i="1"/>
  <c r="F18507" i="1"/>
  <c r="F18506" i="1"/>
  <c r="F18505" i="1"/>
  <c r="F18504" i="1"/>
  <c r="F18503" i="1"/>
  <c r="F18502" i="1"/>
  <c r="F18501" i="1"/>
  <c r="F18500" i="1"/>
  <c r="F18499" i="1"/>
  <c r="F18498" i="1"/>
  <c r="F18497" i="1"/>
  <c r="F18496" i="1"/>
  <c r="F18495" i="1"/>
  <c r="F18494" i="1"/>
  <c r="F18493" i="1"/>
  <c r="F18492" i="1"/>
  <c r="F18491" i="1"/>
  <c r="F18490" i="1"/>
  <c r="F18489" i="1"/>
  <c r="F18488" i="1"/>
  <c r="F18487" i="1"/>
  <c r="F18486" i="1"/>
  <c r="F18485" i="1"/>
  <c r="F18484" i="1"/>
  <c r="F18483" i="1"/>
  <c r="F18482" i="1"/>
  <c r="F18481" i="1"/>
  <c r="F18480" i="1"/>
  <c r="F18479" i="1"/>
  <c r="F18478" i="1"/>
  <c r="F18477" i="1"/>
  <c r="F18476" i="1"/>
  <c r="F18475" i="1"/>
  <c r="F18474" i="1"/>
  <c r="F18473" i="1"/>
  <c r="F18472" i="1"/>
  <c r="F18471" i="1"/>
  <c r="F18470" i="1"/>
  <c r="F18469" i="1"/>
  <c r="F18468" i="1"/>
  <c r="F18467" i="1"/>
  <c r="F18466" i="1"/>
  <c r="F18465" i="1"/>
  <c r="F18464" i="1"/>
  <c r="F18463" i="1"/>
  <c r="F18462" i="1"/>
  <c r="F18461" i="1"/>
  <c r="F18460" i="1"/>
  <c r="F18459" i="1"/>
  <c r="F18458" i="1"/>
  <c r="F18457" i="1"/>
  <c r="F18456" i="1"/>
  <c r="F18455" i="1"/>
  <c r="F18454" i="1"/>
  <c r="F18453" i="1"/>
  <c r="F18452" i="1"/>
  <c r="F18451" i="1"/>
  <c r="F18450" i="1"/>
  <c r="F18449" i="1"/>
  <c r="F18448" i="1"/>
  <c r="F18447" i="1"/>
  <c r="F18446" i="1"/>
  <c r="F18445" i="1"/>
  <c r="F18444" i="1"/>
  <c r="F18443" i="1"/>
  <c r="F18442" i="1"/>
  <c r="F18441" i="1"/>
  <c r="F18440" i="1"/>
  <c r="F18439" i="1"/>
  <c r="F18438" i="1"/>
  <c r="F18437" i="1"/>
  <c r="F18436" i="1"/>
  <c r="F18435" i="1"/>
  <c r="F18434" i="1"/>
  <c r="F18433" i="1"/>
  <c r="F18432" i="1"/>
  <c r="F18431" i="1"/>
  <c r="F18430" i="1"/>
  <c r="F18429" i="1"/>
  <c r="F18428" i="1"/>
  <c r="F18427" i="1"/>
  <c r="F18426" i="1"/>
  <c r="F18425" i="1"/>
  <c r="F18424" i="1"/>
  <c r="F18423" i="1"/>
  <c r="F18422" i="1"/>
  <c r="F18421" i="1"/>
  <c r="F18420" i="1"/>
  <c r="F18419" i="1"/>
  <c r="F18418" i="1"/>
  <c r="F18417" i="1"/>
  <c r="F18416" i="1"/>
  <c r="F18415" i="1"/>
  <c r="F18414" i="1"/>
  <c r="F18413" i="1"/>
  <c r="F18412" i="1"/>
  <c r="F18411" i="1"/>
  <c r="F18410" i="1"/>
  <c r="F18409" i="1"/>
  <c r="F18408" i="1"/>
  <c r="F18407" i="1"/>
  <c r="F18406" i="1"/>
  <c r="F18405" i="1"/>
  <c r="F18404" i="1"/>
  <c r="F18403" i="1"/>
  <c r="F18402" i="1"/>
  <c r="F18401" i="1"/>
  <c r="F18400" i="1"/>
  <c r="F18399" i="1"/>
  <c r="F18398" i="1"/>
  <c r="F18397" i="1"/>
  <c r="F18396" i="1"/>
  <c r="F18395" i="1"/>
  <c r="F18394" i="1"/>
  <c r="F18393" i="1"/>
  <c r="F18392" i="1"/>
  <c r="F18391" i="1"/>
  <c r="F18390" i="1"/>
  <c r="F18389" i="1"/>
  <c r="F18388" i="1"/>
  <c r="F18387" i="1"/>
  <c r="F18386" i="1"/>
  <c r="F18385" i="1"/>
  <c r="F18384" i="1"/>
  <c r="F18383" i="1"/>
  <c r="F18382" i="1"/>
  <c r="F18381" i="1"/>
  <c r="F18380" i="1"/>
  <c r="F18379" i="1"/>
  <c r="F18378" i="1"/>
  <c r="F18377" i="1"/>
  <c r="F18376" i="1"/>
  <c r="F18375" i="1"/>
  <c r="F18374" i="1"/>
  <c r="F18373" i="1"/>
  <c r="F18372" i="1"/>
  <c r="F18371" i="1"/>
  <c r="F18370" i="1"/>
  <c r="F18369" i="1"/>
  <c r="F18368" i="1"/>
  <c r="F18367" i="1"/>
  <c r="F18366" i="1"/>
  <c r="F18365" i="1"/>
  <c r="F18364" i="1"/>
  <c r="F18363" i="1"/>
  <c r="F18362" i="1"/>
  <c r="F18361" i="1"/>
  <c r="F18360" i="1"/>
  <c r="F18359" i="1"/>
  <c r="F18358" i="1"/>
  <c r="F18357" i="1"/>
  <c r="F18356" i="1"/>
  <c r="F18355" i="1"/>
  <c r="F18354" i="1"/>
  <c r="F18353" i="1"/>
  <c r="F18352" i="1"/>
  <c r="F18351" i="1"/>
  <c r="F18350" i="1"/>
  <c r="F18349" i="1"/>
  <c r="F18348" i="1"/>
  <c r="F18347" i="1"/>
  <c r="F18346" i="1"/>
  <c r="F18345" i="1"/>
  <c r="F18344" i="1"/>
  <c r="F18343" i="1"/>
  <c r="F18342" i="1"/>
  <c r="F18341" i="1"/>
  <c r="F18340" i="1"/>
  <c r="F18339" i="1"/>
  <c r="F18338" i="1"/>
  <c r="F18337" i="1"/>
  <c r="F18336" i="1"/>
  <c r="F18335" i="1"/>
  <c r="F18334" i="1"/>
  <c r="F18333" i="1"/>
  <c r="F18332" i="1"/>
  <c r="F18331" i="1"/>
  <c r="F18330" i="1"/>
  <c r="F18329" i="1"/>
  <c r="F18328" i="1"/>
  <c r="F18327" i="1"/>
  <c r="F18326" i="1"/>
  <c r="F18325" i="1"/>
  <c r="F18324" i="1"/>
  <c r="F18323" i="1"/>
  <c r="F18322" i="1"/>
  <c r="F18321" i="1"/>
  <c r="F18320" i="1"/>
  <c r="F18319" i="1"/>
  <c r="F18318" i="1"/>
  <c r="F18317" i="1"/>
  <c r="F18316" i="1"/>
  <c r="F18315" i="1"/>
  <c r="F18314" i="1"/>
  <c r="F18313" i="1"/>
  <c r="F18312" i="1"/>
  <c r="F18311" i="1"/>
  <c r="F18310" i="1"/>
  <c r="F18309" i="1"/>
  <c r="F18308" i="1"/>
  <c r="F18307" i="1"/>
  <c r="F18306" i="1"/>
  <c r="F18305" i="1"/>
  <c r="F18304" i="1"/>
  <c r="F18303" i="1"/>
  <c r="F18302" i="1"/>
  <c r="F18301" i="1"/>
  <c r="F18300" i="1"/>
  <c r="F18299" i="1"/>
  <c r="F18298" i="1"/>
  <c r="F18297" i="1"/>
  <c r="F18296" i="1"/>
  <c r="F18295" i="1"/>
  <c r="F18294" i="1"/>
  <c r="F18293" i="1"/>
  <c r="F18292" i="1"/>
  <c r="F18291" i="1"/>
  <c r="F18290" i="1"/>
  <c r="F18289" i="1"/>
  <c r="F18288" i="1"/>
  <c r="F18287" i="1"/>
  <c r="F18286" i="1"/>
  <c r="F18285" i="1"/>
  <c r="F18284" i="1"/>
  <c r="F18283" i="1"/>
  <c r="F18282" i="1"/>
  <c r="F18281" i="1"/>
  <c r="F18280" i="1"/>
  <c r="F18279" i="1"/>
  <c r="F18278" i="1"/>
  <c r="F18277" i="1"/>
  <c r="F18276" i="1"/>
  <c r="F18275" i="1"/>
  <c r="F18274" i="1"/>
  <c r="F18273" i="1"/>
  <c r="F18272" i="1"/>
  <c r="F18271" i="1"/>
  <c r="F18270" i="1"/>
  <c r="F18269" i="1"/>
  <c r="F18268" i="1"/>
  <c r="F18267" i="1"/>
  <c r="F18266" i="1"/>
  <c r="F18265" i="1"/>
  <c r="F18264" i="1"/>
  <c r="F18263" i="1"/>
  <c r="F18262" i="1"/>
  <c r="F18261" i="1"/>
  <c r="F18260" i="1"/>
  <c r="F18259" i="1"/>
  <c r="F18258" i="1"/>
  <c r="F18257" i="1"/>
  <c r="F18256" i="1"/>
  <c r="F18255" i="1"/>
  <c r="F18254" i="1"/>
  <c r="F18253" i="1"/>
  <c r="F18252" i="1"/>
  <c r="F18251" i="1"/>
  <c r="F18250" i="1"/>
  <c r="F18249" i="1"/>
  <c r="F18248" i="1"/>
  <c r="F18247" i="1"/>
  <c r="F18246" i="1"/>
  <c r="F18245" i="1"/>
  <c r="F18244" i="1"/>
  <c r="F18243" i="1"/>
  <c r="F18242" i="1"/>
  <c r="F18241" i="1"/>
  <c r="F18240" i="1"/>
  <c r="F18239" i="1"/>
  <c r="F18238" i="1"/>
  <c r="F18237" i="1"/>
  <c r="F18236" i="1"/>
  <c r="F18235" i="1"/>
  <c r="F18234" i="1"/>
  <c r="F18233" i="1"/>
  <c r="F18232" i="1"/>
  <c r="F18231" i="1"/>
  <c r="F18230" i="1"/>
  <c r="F18229" i="1"/>
  <c r="F18228" i="1"/>
  <c r="F18227" i="1"/>
  <c r="F18226" i="1"/>
  <c r="F18225" i="1"/>
  <c r="F18224" i="1"/>
  <c r="F18223" i="1"/>
  <c r="F18222" i="1"/>
  <c r="F18221" i="1"/>
  <c r="F18220" i="1"/>
  <c r="F18219" i="1"/>
  <c r="F18218" i="1"/>
  <c r="F18217" i="1"/>
  <c r="F18216" i="1"/>
  <c r="F18215" i="1"/>
  <c r="F18214" i="1"/>
  <c r="F18213" i="1"/>
  <c r="F18212" i="1"/>
  <c r="F18211" i="1"/>
  <c r="F18210" i="1"/>
  <c r="F18209" i="1"/>
  <c r="F18208" i="1"/>
  <c r="F18207" i="1"/>
  <c r="F18206" i="1"/>
  <c r="F18205" i="1"/>
  <c r="F18204" i="1"/>
  <c r="F18203" i="1"/>
  <c r="F18202" i="1"/>
  <c r="F18201" i="1"/>
  <c r="F18200" i="1"/>
  <c r="F18199" i="1"/>
  <c r="F18198" i="1"/>
  <c r="F18197" i="1"/>
  <c r="F18196" i="1"/>
  <c r="F18195" i="1"/>
  <c r="F18194" i="1"/>
  <c r="F18193" i="1"/>
  <c r="F18192" i="1"/>
  <c r="F18191" i="1"/>
  <c r="F18190" i="1"/>
  <c r="F18189" i="1"/>
  <c r="F18188" i="1"/>
  <c r="F18187" i="1"/>
  <c r="F18186" i="1"/>
  <c r="F18185" i="1"/>
  <c r="F18184" i="1"/>
  <c r="F18183" i="1"/>
  <c r="F18182" i="1"/>
  <c r="F18181" i="1"/>
  <c r="F18180" i="1"/>
  <c r="F18179" i="1"/>
  <c r="F18178" i="1"/>
  <c r="F18177" i="1"/>
  <c r="F18176" i="1"/>
  <c r="F18175" i="1"/>
  <c r="F18174" i="1"/>
  <c r="F18173" i="1"/>
  <c r="F18172" i="1"/>
  <c r="F18171" i="1"/>
  <c r="F18170" i="1"/>
  <c r="F18169" i="1"/>
  <c r="F18168" i="1"/>
  <c r="F18167" i="1"/>
  <c r="F18166" i="1"/>
  <c r="F18165" i="1"/>
  <c r="F18164" i="1"/>
  <c r="F18163" i="1"/>
  <c r="F18162" i="1"/>
  <c r="F18161" i="1"/>
  <c r="F18160" i="1"/>
  <c r="F18159" i="1"/>
  <c r="F18158" i="1"/>
  <c r="F18157" i="1"/>
  <c r="F18156" i="1"/>
  <c r="F18155" i="1"/>
  <c r="F18154" i="1"/>
  <c r="F18153" i="1"/>
  <c r="F18152" i="1"/>
  <c r="F18151" i="1"/>
  <c r="F18150" i="1"/>
  <c r="F18149" i="1"/>
  <c r="F18148" i="1"/>
  <c r="F18147" i="1"/>
  <c r="F18146" i="1"/>
  <c r="F18145" i="1"/>
  <c r="F18144" i="1"/>
  <c r="F18143" i="1"/>
  <c r="F18142" i="1"/>
  <c r="F18141" i="1"/>
  <c r="F18140" i="1"/>
  <c r="F18139" i="1"/>
  <c r="F18138" i="1"/>
  <c r="F18137" i="1"/>
  <c r="F18136" i="1"/>
  <c r="F18135" i="1"/>
  <c r="F18134" i="1"/>
  <c r="F18133" i="1"/>
  <c r="F18132" i="1"/>
  <c r="F18131" i="1"/>
  <c r="F18130" i="1"/>
  <c r="F18129" i="1"/>
  <c r="F18128" i="1"/>
  <c r="F18127" i="1"/>
  <c r="F18126" i="1"/>
  <c r="F18125" i="1"/>
  <c r="F18124" i="1"/>
  <c r="F18123" i="1"/>
  <c r="F18122" i="1"/>
  <c r="F18121" i="1"/>
  <c r="F18120" i="1"/>
  <c r="F18119" i="1"/>
  <c r="F18118" i="1"/>
  <c r="F18117" i="1"/>
  <c r="F18116" i="1"/>
  <c r="F18115" i="1"/>
  <c r="F18114" i="1"/>
  <c r="F18113" i="1"/>
  <c r="F18112" i="1"/>
  <c r="F18111" i="1"/>
  <c r="F18110" i="1"/>
  <c r="F18109" i="1"/>
  <c r="F18108" i="1"/>
  <c r="F18107" i="1"/>
  <c r="F18106" i="1"/>
  <c r="F18105" i="1"/>
  <c r="F18104" i="1"/>
  <c r="F18103" i="1"/>
  <c r="F18102" i="1"/>
  <c r="F18101" i="1"/>
  <c r="F18100" i="1"/>
  <c r="F18099" i="1"/>
  <c r="F18098" i="1"/>
  <c r="F18097" i="1"/>
  <c r="F18096" i="1"/>
  <c r="F18095" i="1"/>
  <c r="F18094" i="1"/>
  <c r="F18093" i="1"/>
  <c r="F18092" i="1"/>
  <c r="F18091" i="1"/>
  <c r="F18090" i="1"/>
  <c r="F18089" i="1"/>
  <c r="F18088" i="1"/>
  <c r="F18087" i="1"/>
  <c r="F18086" i="1"/>
  <c r="F18085" i="1"/>
  <c r="F18084" i="1"/>
  <c r="F18083" i="1"/>
  <c r="F18082" i="1"/>
  <c r="F18081" i="1"/>
  <c r="F18080" i="1"/>
  <c r="F18079" i="1"/>
  <c r="F18078" i="1"/>
  <c r="F18077" i="1"/>
  <c r="F18076" i="1"/>
  <c r="F18075" i="1"/>
  <c r="F18074" i="1"/>
  <c r="F18073" i="1"/>
  <c r="F18072" i="1"/>
  <c r="F18071" i="1"/>
  <c r="F18070" i="1"/>
  <c r="F18069" i="1"/>
  <c r="F18068" i="1"/>
  <c r="F18067" i="1"/>
  <c r="F18066" i="1"/>
  <c r="F18065" i="1"/>
  <c r="F18064" i="1"/>
  <c r="F18063" i="1"/>
  <c r="F18062" i="1"/>
  <c r="F18061" i="1"/>
  <c r="F18060" i="1"/>
  <c r="F18059" i="1"/>
  <c r="F18058" i="1"/>
  <c r="F18057" i="1"/>
  <c r="F18056" i="1"/>
  <c r="F18055" i="1"/>
  <c r="F18054" i="1"/>
  <c r="F18053" i="1"/>
  <c r="F18052" i="1"/>
  <c r="F18051" i="1"/>
  <c r="F18050" i="1"/>
  <c r="F18049" i="1"/>
  <c r="F18048" i="1"/>
  <c r="F18047" i="1"/>
  <c r="F18046" i="1"/>
  <c r="F18045" i="1"/>
  <c r="F18044" i="1"/>
  <c r="F18043" i="1"/>
  <c r="F18042" i="1"/>
  <c r="F18041" i="1"/>
  <c r="F18040" i="1"/>
  <c r="F18039" i="1"/>
  <c r="F18038" i="1"/>
  <c r="F18037" i="1"/>
  <c r="F18036" i="1"/>
  <c r="F18035" i="1"/>
  <c r="F18034" i="1"/>
  <c r="F18033" i="1"/>
  <c r="F18032" i="1"/>
  <c r="F18031" i="1"/>
  <c r="F18030" i="1"/>
  <c r="F18029" i="1"/>
  <c r="F18028" i="1"/>
  <c r="F18027" i="1"/>
  <c r="F18026" i="1"/>
  <c r="F18025" i="1"/>
  <c r="F18024" i="1"/>
  <c r="F18023" i="1"/>
  <c r="F18022" i="1"/>
  <c r="F18021" i="1"/>
  <c r="F18020" i="1"/>
  <c r="F18019" i="1"/>
  <c r="F18018" i="1"/>
  <c r="F18017" i="1"/>
  <c r="F18016" i="1"/>
  <c r="F18015" i="1"/>
  <c r="F18014" i="1"/>
  <c r="F18013" i="1"/>
  <c r="F18012" i="1"/>
  <c r="F18011" i="1"/>
  <c r="F18010" i="1"/>
  <c r="F18009" i="1"/>
  <c r="F18008" i="1"/>
  <c r="F18007" i="1"/>
  <c r="F18006" i="1"/>
  <c r="F18005" i="1"/>
  <c r="F18004" i="1"/>
  <c r="F18003" i="1"/>
  <c r="F18002" i="1"/>
  <c r="F18001" i="1"/>
  <c r="F18000" i="1"/>
  <c r="F17999" i="1"/>
  <c r="F17998" i="1"/>
  <c r="F17997" i="1"/>
  <c r="F17996" i="1"/>
  <c r="F17995" i="1"/>
  <c r="F17994" i="1"/>
  <c r="F17993" i="1"/>
  <c r="F17992" i="1"/>
  <c r="F17991" i="1"/>
  <c r="F17990" i="1"/>
  <c r="F17989" i="1"/>
  <c r="F17988" i="1"/>
  <c r="F17987" i="1"/>
  <c r="F17986" i="1"/>
  <c r="F17985" i="1"/>
  <c r="F17984" i="1"/>
  <c r="F17983" i="1"/>
  <c r="F17982" i="1"/>
  <c r="F17981" i="1"/>
  <c r="F17980" i="1"/>
  <c r="F17979" i="1"/>
  <c r="F17978" i="1"/>
  <c r="F17977" i="1"/>
  <c r="F17976" i="1"/>
  <c r="F17975" i="1"/>
  <c r="F17974" i="1"/>
  <c r="F17973" i="1"/>
  <c r="F17972" i="1"/>
  <c r="F17971" i="1"/>
  <c r="F17970" i="1"/>
  <c r="F17969" i="1"/>
  <c r="F17968" i="1"/>
  <c r="F17967" i="1"/>
  <c r="F17966" i="1"/>
  <c r="F17965" i="1"/>
  <c r="F17964" i="1"/>
  <c r="F17963" i="1"/>
  <c r="F17962" i="1"/>
  <c r="F17961" i="1"/>
  <c r="F17960" i="1"/>
  <c r="F17959" i="1"/>
  <c r="F17958" i="1"/>
  <c r="F17957" i="1"/>
  <c r="F17956" i="1"/>
  <c r="F17955" i="1"/>
  <c r="F17954" i="1"/>
  <c r="F17953" i="1"/>
  <c r="F17952" i="1"/>
  <c r="F17951" i="1"/>
  <c r="F17950" i="1"/>
  <c r="F17949" i="1"/>
  <c r="F17948" i="1"/>
  <c r="F17947" i="1"/>
  <c r="F17946" i="1"/>
  <c r="F17945" i="1"/>
  <c r="F17944" i="1"/>
  <c r="F17943" i="1"/>
  <c r="F17942" i="1"/>
  <c r="F17941" i="1"/>
  <c r="F17940" i="1"/>
  <c r="F17939" i="1"/>
  <c r="F17938" i="1"/>
  <c r="F17937" i="1"/>
  <c r="F17936" i="1"/>
  <c r="F17935" i="1"/>
  <c r="F17934" i="1"/>
  <c r="F17933" i="1"/>
  <c r="F17932" i="1"/>
  <c r="F17931" i="1"/>
  <c r="F17930" i="1"/>
  <c r="F17929" i="1"/>
  <c r="F17928" i="1"/>
  <c r="F17927" i="1"/>
  <c r="F17926" i="1"/>
  <c r="F17925" i="1"/>
  <c r="F17924" i="1"/>
  <c r="F17923" i="1"/>
  <c r="F17922" i="1"/>
  <c r="F17921" i="1"/>
  <c r="F17920" i="1"/>
  <c r="F17919" i="1"/>
  <c r="F17918" i="1"/>
  <c r="F17917" i="1"/>
  <c r="F17916" i="1"/>
  <c r="F17915" i="1"/>
  <c r="F17914" i="1"/>
  <c r="F17913" i="1"/>
  <c r="F17912" i="1"/>
  <c r="F17911" i="1"/>
  <c r="F17910" i="1"/>
  <c r="F17909" i="1"/>
  <c r="F17908" i="1"/>
  <c r="F17907" i="1"/>
  <c r="F17906" i="1"/>
  <c r="F17905" i="1"/>
  <c r="F17904" i="1"/>
  <c r="F17903" i="1"/>
  <c r="F17902" i="1"/>
  <c r="F17901" i="1"/>
  <c r="F17900" i="1"/>
  <c r="F17899" i="1"/>
  <c r="F17898" i="1"/>
  <c r="F17897" i="1"/>
  <c r="F17896" i="1"/>
  <c r="F17895" i="1"/>
  <c r="F17894" i="1"/>
  <c r="F17893" i="1"/>
  <c r="F17892" i="1"/>
  <c r="F17891" i="1"/>
  <c r="F17890" i="1"/>
  <c r="F17889" i="1"/>
  <c r="F17888" i="1"/>
  <c r="F17887" i="1"/>
  <c r="F17886" i="1"/>
  <c r="F17885" i="1"/>
  <c r="F17884" i="1"/>
  <c r="F17883" i="1"/>
  <c r="F17882" i="1"/>
  <c r="F17881" i="1"/>
  <c r="F17880" i="1"/>
  <c r="F17879" i="1"/>
  <c r="F17878" i="1"/>
  <c r="F17877" i="1"/>
  <c r="F17876" i="1"/>
  <c r="F17875" i="1"/>
  <c r="F17874" i="1"/>
  <c r="F17873" i="1"/>
  <c r="F17872" i="1"/>
  <c r="F17871" i="1"/>
  <c r="F17870" i="1"/>
  <c r="F17869" i="1"/>
  <c r="F17868" i="1"/>
  <c r="F17867" i="1"/>
  <c r="F17866" i="1"/>
  <c r="F17865" i="1"/>
  <c r="F17864" i="1"/>
  <c r="F17863" i="1"/>
  <c r="F17862" i="1"/>
  <c r="F17861" i="1"/>
  <c r="F17860" i="1"/>
  <c r="F17859" i="1"/>
  <c r="F17858" i="1"/>
  <c r="F17857" i="1"/>
  <c r="F17856" i="1"/>
  <c r="F17855" i="1"/>
  <c r="F17854" i="1"/>
  <c r="F17853" i="1"/>
  <c r="F17852" i="1"/>
  <c r="F17851" i="1"/>
  <c r="F17850" i="1"/>
  <c r="F17849" i="1"/>
  <c r="F17848" i="1"/>
  <c r="F17847" i="1"/>
  <c r="F17846" i="1"/>
  <c r="F17845" i="1"/>
  <c r="F17844" i="1"/>
  <c r="F17843" i="1"/>
  <c r="F17842" i="1"/>
  <c r="F17841" i="1"/>
  <c r="F17840" i="1"/>
  <c r="F17839" i="1"/>
  <c r="F17838" i="1"/>
  <c r="F17837" i="1"/>
  <c r="F17836" i="1"/>
  <c r="F17835" i="1"/>
  <c r="F17834" i="1"/>
  <c r="F17833" i="1"/>
  <c r="F17832" i="1"/>
  <c r="F17831" i="1"/>
  <c r="F17830" i="1"/>
  <c r="F17829" i="1"/>
  <c r="F17828" i="1"/>
  <c r="F17827" i="1"/>
  <c r="F17826" i="1"/>
  <c r="F17825" i="1"/>
  <c r="F17824" i="1"/>
  <c r="F17823" i="1"/>
  <c r="F17822" i="1"/>
  <c r="F17821" i="1"/>
  <c r="F17820" i="1"/>
  <c r="F17819" i="1"/>
  <c r="F17818" i="1"/>
  <c r="F17817" i="1"/>
  <c r="F17816" i="1"/>
  <c r="F17815" i="1"/>
  <c r="F17814" i="1"/>
  <c r="F17813" i="1"/>
  <c r="F17812" i="1"/>
  <c r="F17811" i="1"/>
  <c r="F17810" i="1"/>
  <c r="F17809" i="1"/>
  <c r="F17808" i="1"/>
  <c r="F17807" i="1"/>
  <c r="F17806" i="1"/>
  <c r="F17805" i="1"/>
  <c r="F17804" i="1"/>
  <c r="F17803" i="1"/>
  <c r="F17802" i="1"/>
  <c r="F17801" i="1"/>
  <c r="F17800" i="1"/>
  <c r="F17799" i="1"/>
  <c r="F17798" i="1"/>
  <c r="F17797" i="1"/>
  <c r="F17796" i="1"/>
  <c r="F17795" i="1"/>
  <c r="F17794" i="1"/>
  <c r="F17793" i="1"/>
  <c r="F17792" i="1"/>
  <c r="F17791" i="1"/>
  <c r="F17790" i="1"/>
  <c r="F17789" i="1"/>
  <c r="F17788" i="1"/>
  <c r="F17787" i="1"/>
  <c r="F17786" i="1"/>
  <c r="F17785" i="1"/>
  <c r="F17784" i="1"/>
  <c r="F17783" i="1"/>
  <c r="F17782" i="1"/>
  <c r="F17781" i="1"/>
  <c r="F17780" i="1"/>
  <c r="F17779" i="1"/>
  <c r="F17778" i="1"/>
  <c r="F17777" i="1"/>
  <c r="F17776" i="1"/>
  <c r="F17775" i="1"/>
  <c r="F17774" i="1"/>
  <c r="F17773" i="1"/>
  <c r="F17772" i="1"/>
  <c r="F17771" i="1"/>
  <c r="F17770" i="1"/>
  <c r="F17769" i="1"/>
  <c r="F17768" i="1"/>
  <c r="F17767" i="1"/>
  <c r="F17766" i="1"/>
  <c r="F17765" i="1"/>
  <c r="F17764" i="1"/>
  <c r="F17763" i="1"/>
  <c r="F17762" i="1"/>
  <c r="F17761" i="1"/>
  <c r="F17760" i="1"/>
  <c r="F17759" i="1"/>
  <c r="F17758" i="1"/>
  <c r="F17757" i="1"/>
  <c r="F17756" i="1"/>
  <c r="F17755" i="1"/>
  <c r="F17754" i="1"/>
  <c r="F17753" i="1"/>
  <c r="F17752" i="1"/>
  <c r="F17751" i="1"/>
  <c r="F17750" i="1"/>
  <c r="F17749" i="1"/>
  <c r="F17748" i="1"/>
  <c r="F17747" i="1"/>
  <c r="F17746" i="1"/>
  <c r="F17745" i="1"/>
  <c r="F17744" i="1"/>
  <c r="F17743" i="1"/>
  <c r="F17742" i="1"/>
  <c r="F17741" i="1"/>
  <c r="F17740" i="1"/>
  <c r="F17739" i="1"/>
  <c r="F17738" i="1"/>
  <c r="F17737" i="1"/>
  <c r="F17736" i="1"/>
  <c r="F17735" i="1"/>
  <c r="F17734" i="1"/>
  <c r="F17733" i="1"/>
  <c r="F17732" i="1"/>
  <c r="F17731" i="1"/>
  <c r="F17730" i="1"/>
  <c r="F17729" i="1"/>
  <c r="F17728" i="1"/>
  <c r="F17727" i="1"/>
  <c r="F17726" i="1"/>
  <c r="F17725" i="1"/>
  <c r="F17724" i="1"/>
  <c r="F17723" i="1"/>
  <c r="F17722" i="1"/>
  <c r="F17721" i="1"/>
  <c r="F17720" i="1"/>
  <c r="F17719" i="1"/>
  <c r="F17718" i="1"/>
  <c r="F17717" i="1"/>
  <c r="F17716" i="1"/>
  <c r="F17715" i="1"/>
  <c r="F17714" i="1"/>
  <c r="F17713" i="1"/>
  <c r="F17712" i="1"/>
  <c r="F17711" i="1"/>
  <c r="F17710" i="1"/>
  <c r="F17709" i="1"/>
  <c r="F17708" i="1"/>
  <c r="F17707" i="1"/>
  <c r="F17706" i="1"/>
  <c r="F17705" i="1"/>
  <c r="F17704" i="1"/>
  <c r="F17703" i="1"/>
  <c r="F17702" i="1"/>
  <c r="F17701" i="1"/>
  <c r="F17700" i="1"/>
  <c r="F17699" i="1"/>
  <c r="F17698" i="1"/>
  <c r="F17697" i="1"/>
  <c r="F17696" i="1"/>
  <c r="F17695" i="1"/>
  <c r="F17694" i="1"/>
  <c r="F17693" i="1"/>
  <c r="F17692" i="1"/>
  <c r="F17691" i="1"/>
  <c r="F17690" i="1"/>
  <c r="F17689" i="1"/>
  <c r="F17688" i="1"/>
  <c r="F17687" i="1"/>
  <c r="F17686" i="1"/>
  <c r="F17685" i="1"/>
  <c r="F17684" i="1"/>
  <c r="F17683" i="1"/>
  <c r="F17682" i="1"/>
  <c r="F17681" i="1"/>
  <c r="F17680" i="1"/>
  <c r="F17679" i="1"/>
  <c r="F17678" i="1"/>
  <c r="F17677" i="1"/>
  <c r="F17676" i="1"/>
  <c r="F17675" i="1"/>
  <c r="F17674" i="1"/>
  <c r="F17673" i="1"/>
  <c r="F17672" i="1"/>
  <c r="F17671" i="1"/>
  <c r="F17670" i="1"/>
  <c r="F17669" i="1"/>
  <c r="F17668" i="1"/>
  <c r="F17667" i="1"/>
  <c r="F17666" i="1"/>
  <c r="F17665" i="1"/>
  <c r="F17664" i="1"/>
  <c r="F17663" i="1"/>
  <c r="F17662" i="1"/>
  <c r="F17661" i="1"/>
  <c r="F17660" i="1"/>
  <c r="F17659" i="1"/>
  <c r="F17658" i="1"/>
  <c r="F17657" i="1"/>
  <c r="F17656" i="1"/>
  <c r="F17655" i="1"/>
  <c r="F17654" i="1"/>
  <c r="F17653" i="1"/>
  <c r="F17652" i="1"/>
  <c r="F17651" i="1"/>
  <c r="F17650" i="1"/>
  <c r="F17649" i="1"/>
  <c r="F17648" i="1"/>
  <c r="F17647" i="1"/>
  <c r="F17646" i="1"/>
  <c r="F17645" i="1"/>
  <c r="F17644" i="1"/>
  <c r="F17643" i="1"/>
  <c r="F17642" i="1"/>
  <c r="F17641" i="1"/>
  <c r="F17640" i="1"/>
  <c r="F17639" i="1"/>
  <c r="F17638" i="1"/>
  <c r="F17637" i="1"/>
  <c r="F17636" i="1"/>
  <c r="F17635" i="1"/>
  <c r="F17634" i="1"/>
  <c r="F17633" i="1"/>
  <c r="F17632" i="1"/>
  <c r="F17631" i="1"/>
  <c r="F17630" i="1"/>
  <c r="F17629" i="1"/>
  <c r="F17628" i="1"/>
  <c r="F17627" i="1"/>
  <c r="F17626" i="1"/>
  <c r="F17625" i="1"/>
  <c r="F17624" i="1"/>
  <c r="F17623" i="1"/>
  <c r="F17622" i="1"/>
  <c r="F17621" i="1"/>
  <c r="F17620" i="1"/>
  <c r="F17619" i="1"/>
  <c r="F17618" i="1"/>
  <c r="F17617" i="1"/>
  <c r="F17616" i="1"/>
  <c r="F17615" i="1"/>
  <c r="F17614" i="1"/>
  <c r="F17613" i="1"/>
  <c r="F17612" i="1"/>
  <c r="F17611" i="1"/>
  <c r="F17610" i="1"/>
  <c r="F17609" i="1"/>
  <c r="F17608" i="1"/>
  <c r="F17607" i="1"/>
  <c r="F17606" i="1"/>
  <c r="F17605" i="1"/>
  <c r="F17604" i="1"/>
  <c r="F17603" i="1"/>
  <c r="F17602" i="1"/>
  <c r="F17601" i="1"/>
  <c r="F17600" i="1"/>
  <c r="F17599" i="1"/>
  <c r="F17598" i="1"/>
  <c r="F17597" i="1"/>
  <c r="F17596" i="1"/>
  <c r="F17595" i="1"/>
  <c r="F17594" i="1"/>
  <c r="F17593" i="1"/>
  <c r="F17592" i="1"/>
  <c r="F17591" i="1"/>
  <c r="F17590" i="1"/>
  <c r="F17589" i="1"/>
  <c r="F17588" i="1"/>
  <c r="F17587" i="1"/>
  <c r="F17586" i="1"/>
  <c r="F17585" i="1"/>
  <c r="F17584" i="1"/>
  <c r="F17583" i="1"/>
  <c r="F17582" i="1"/>
  <c r="F17581" i="1"/>
  <c r="F17580" i="1"/>
  <c r="F17579" i="1"/>
  <c r="F17578" i="1"/>
  <c r="F17577" i="1"/>
  <c r="F17576" i="1"/>
  <c r="F17575" i="1"/>
  <c r="F17574" i="1"/>
  <c r="F17573" i="1"/>
  <c r="F17572" i="1"/>
  <c r="F17571" i="1"/>
  <c r="F17570" i="1"/>
  <c r="F17569" i="1"/>
  <c r="F17568" i="1"/>
  <c r="F17567" i="1"/>
  <c r="F17566" i="1"/>
  <c r="F17565" i="1"/>
  <c r="F17564" i="1"/>
  <c r="F17563" i="1"/>
  <c r="F17562" i="1"/>
  <c r="F17561" i="1"/>
  <c r="F17560" i="1"/>
  <c r="F17559" i="1"/>
  <c r="F17558" i="1"/>
  <c r="F17557" i="1"/>
  <c r="F17556" i="1"/>
  <c r="F17555" i="1"/>
  <c r="F17554" i="1"/>
  <c r="F17553" i="1"/>
  <c r="F17552" i="1"/>
  <c r="F17551" i="1"/>
  <c r="F17550" i="1"/>
  <c r="F17549" i="1"/>
  <c r="F17548" i="1"/>
  <c r="F17547" i="1"/>
  <c r="F17546" i="1"/>
  <c r="F17545" i="1"/>
  <c r="F17544" i="1"/>
  <c r="F17543" i="1"/>
  <c r="F17542" i="1"/>
  <c r="F17541" i="1"/>
  <c r="F17540" i="1"/>
  <c r="F17539" i="1"/>
  <c r="F17538" i="1"/>
  <c r="F17537" i="1"/>
  <c r="F17536" i="1"/>
  <c r="F17535" i="1"/>
  <c r="F17534" i="1"/>
  <c r="F17533" i="1"/>
  <c r="F17532" i="1"/>
  <c r="F17531" i="1"/>
  <c r="F17530" i="1"/>
  <c r="F17529" i="1"/>
  <c r="F17528" i="1"/>
  <c r="F17527" i="1"/>
  <c r="F17526" i="1"/>
  <c r="F17525" i="1"/>
  <c r="F17524" i="1"/>
  <c r="F17523" i="1"/>
  <c r="F17522" i="1"/>
  <c r="F17521" i="1"/>
  <c r="F17520" i="1"/>
  <c r="F17519" i="1"/>
  <c r="F17518" i="1"/>
  <c r="F17517" i="1"/>
  <c r="F17516" i="1"/>
  <c r="F17515" i="1"/>
  <c r="F17514" i="1"/>
  <c r="F17513" i="1"/>
  <c r="F17512" i="1"/>
  <c r="F17511" i="1"/>
  <c r="F17510" i="1"/>
  <c r="F17509" i="1"/>
  <c r="F17508" i="1"/>
  <c r="F17507" i="1"/>
  <c r="F17506" i="1"/>
  <c r="F17505" i="1"/>
  <c r="F17504" i="1"/>
  <c r="F17503" i="1"/>
  <c r="F17502" i="1"/>
  <c r="F17501" i="1"/>
  <c r="F17500" i="1"/>
  <c r="F17499" i="1"/>
  <c r="F17498" i="1"/>
  <c r="F17497" i="1"/>
  <c r="F17496" i="1"/>
  <c r="F17495" i="1"/>
  <c r="F17494" i="1"/>
  <c r="F17493" i="1"/>
  <c r="F17492" i="1"/>
  <c r="F17491" i="1"/>
  <c r="F17490" i="1"/>
  <c r="F17489" i="1"/>
  <c r="F17488" i="1"/>
  <c r="F17487" i="1"/>
  <c r="F17486" i="1"/>
  <c r="F17485" i="1"/>
  <c r="F17484" i="1"/>
  <c r="F17483" i="1"/>
  <c r="F17482" i="1"/>
  <c r="F17481" i="1"/>
  <c r="F17480" i="1"/>
  <c r="F17479" i="1"/>
  <c r="F17478" i="1"/>
  <c r="F17477" i="1"/>
  <c r="F17476" i="1"/>
  <c r="F17475" i="1"/>
  <c r="F17474" i="1"/>
  <c r="F17473" i="1"/>
  <c r="F17472" i="1"/>
  <c r="F17471" i="1"/>
  <c r="F17470" i="1"/>
  <c r="F17469" i="1"/>
  <c r="F17468" i="1"/>
  <c r="F17467" i="1"/>
  <c r="F17466" i="1"/>
  <c r="F17465" i="1"/>
  <c r="F17464" i="1"/>
  <c r="F17463" i="1"/>
  <c r="F17462" i="1"/>
  <c r="F17461" i="1"/>
  <c r="F17460" i="1"/>
  <c r="F17459" i="1"/>
  <c r="F17458" i="1"/>
  <c r="F17457" i="1"/>
  <c r="F17456" i="1"/>
  <c r="F17455" i="1"/>
  <c r="F17454" i="1"/>
  <c r="F17453" i="1"/>
  <c r="F17452" i="1"/>
  <c r="F17451" i="1"/>
  <c r="F17450" i="1"/>
  <c r="F17449" i="1"/>
  <c r="F17448" i="1"/>
  <c r="F17447" i="1"/>
  <c r="F17446" i="1"/>
  <c r="F17445" i="1"/>
  <c r="F17444" i="1"/>
  <c r="F17443" i="1"/>
  <c r="F17442" i="1"/>
  <c r="F17441" i="1"/>
  <c r="F17440" i="1"/>
  <c r="F17439" i="1"/>
  <c r="F17438" i="1"/>
  <c r="F17437" i="1"/>
  <c r="F17436" i="1"/>
  <c r="F17435" i="1"/>
  <c r="F17434" i="1"/>
  <c r="F17433" i="1"/>
  <c r="F17432" i="1"/>
  <c r="F17431" i="1"/>
  <c r="F17430" i="1"/>
  <c r="F17429" i="1"/>
  <c r="F17428" i="1"/>
  <c r="F17427" i="1"/>
  <c r="F17426" i="1"/>
  <c r="F17425" i="1"/>
  <c r="F17424" i="1"/>
  <c r="F17423" i="1"/>
  <c r="F17422" i="1"/>
  <c r="F17421" i="1"/>
  <c r="F17420" i="1"/>
  <c r="F17419" i="1"/>
  <c r="F17418" i="1"/>
  <c r="F17417" i="1"/>
  <c r="F17416" i="1"/>
  <c r="F17415" i="1"/>
  <c r="F17414" i="1"/>
  <c r="F17413" i="1"/>
  <c r="F17412" i="1"/>
  <c r="F17411" i="1"/>
  <c r="F17410" i="1"/>
  <c r="F17409" i="1"/>
  <c r="F17408" i="1"/>
  <c r="F17407" i="1"/>
  <c r="F17406" i="1"/>
  <c r="F17405" i="1"/>
  <c r="F17404" i="1"/>
  <c r="F17403" i="1"/>
  <c r="F17402" i="1"/>
  <c r="F17401" i="1"/>
  <c r="F17400" i="1"/>
  <c r="F17399" i="1"/>
  <c r="F17398" i="1"/>
  <c r="F17397" i="1"/>
  <c r="F17396" i="1"/>
  <c r="F17395" i="1"/>
  <c r="F17394" i="1"/>
  <c r="F17393" i="1"/>
  <c r="F17392" i="1"/>
  <c r="F17391" i="1"/>
  <c r="F17390" i="1"/>
  <c r="F17389" i="1"/>
  <c r="F17388" i="1"/>
  <c r="F17387" i="1"/>
  <c r="F17386" i="1"/>
  <c r="F17385" i="1"/>
  <c r="F17384" i="1"/>
  <c r="F17383" i="1"/>
  <c r="F17382" i="1"/>
  <c r="F17381" i="1"/>
  <c r="F17380" i="1"/>
  <c r="F17379" i="1"/>
  <c r="F17378" i="1"/>
  <c r="F17377" i="1"/>
  <c r="F17376" i="1"/>
  <c r="F17375" i="1"/>
  <c r="F17374" i="1"/>
  <c r="F17373" i="1"/>
  <c r="F17372" i="1"/>
  <c r="F17371" i="1"/>
  <c r="F17370" i="1"/>
  <c r="F17369" i="1"/>
  <c r="F17368" i="1"/>
  <c r="F17367" i="1"/>
  <c r="F17366" i="1"/>
  <c r="F17365" i="1"/>
  <c r="F17364" i="1"/>
  <c r="F17363" i="1"/>
  <c r="F17362" i="1"/>
  <c r="F17361" i="1"/>
  <c r="F17360" i="1"/>
  <c r="F17359" i="1"/>
  <c r="F17358" i="1"/>
  <c r="F17357" i="1"/>
  <c r="F17356" i="1"/>
  <c r="F17355" i="1"/>
  <c r="F17354" i="1"/>
  <c r="F17353" i="1"/>
  <c r="F17352" i="1"/>
  <c r="F17351" i="1"/>
  <c r="F17350" i="1"/>
  <c r="F17349" i="1"/>
  <c r="F17348" i="1"/>
  <c r="F17347" i="1"/>
  <c r="F17346" i="1"/>
  <c r="F17345" i="1"/>
  <c r="F17344" i="1"/>
  <c r="F17343" i="1"/>
  <c r="F17342" i="1"/>
  <c r="F17341" i="1"/>
  <c r="F17340" i="1"/>
  <c r="F17339" i="1"/>
  <c r="F17338" i="1"/>
  <c r="F17337" i="1"/>
  <c r="F17336" i="1"/>
  <c r="F17335" i="1"/>
  <c r="F17334" i="1"/>
  <c r="F17333" i="1"/>
  <c r="F17332" i="1"/>
  <c r="F17331" i="1"/>
  <c r="F17330" i="1"/>
  <c r="F17329" i="1"/>
  <c r="F17328" i="1"/>
  <c r="F17327" i="1"/>
  <c r="F17326" i="1"/>
  <c r="F17325" i="1"/>
  <c r="F17324" i="1"/>
  <c r="F17323" i="1"/>
  <c r="F17322" i="1"/>
  <c r="F17321" i="1"/>
  <c r="F17320" i="1"/>
  <c r="F17319" i="1"/>
  <c r="F17318" i="1"/>
  <c r="F17317" i="1"/>
  <c r="F17316" i="1"/>
  <c r="F17315" i="1"/>
  <c r="F17314" i="1"/>
  <c r="F17313" i="1"/>
  <c r="F17312" i="1"/>
  <c r="F17311" i="1"/>
  <c r="F17310" i="1"/>
  <c r="F17309" i="1"/>
  <c r="F17308" i="1"/>
  <c r="F17307" i="1"/>
  <c r="F17306" i="1"/>
  <c r="F17305" i="1"/>
  <c r="F17304" i="1"/>
  <c r="F17303" i="1"/>
  <c r="F17302" i="1"/>
  <c r="F17301" i="1"/>
  <c r="F17300" i="1"/>
  <c r="F17299" i="1"/>
  <c r="F17298" i="1"/>
  <c r="F17297" i="1"/>
  <c r="F17296" i="1"/>
  <c r="F17295" i="1"/>
  <c r="F17294" i="1"/>
  <c r="F17293" i="1"/>
  <c r="F17292" i="1"/>
  <c r="F17291" i="1"/>
  <c r="F17290" i="1"/>
  <c r="F17289" i="1"/>
  <c r="F17288" i="1"/>
  <c r="F17287" i="1"/>
  <c r="F17286" i="1"/>
  <c r="F17285" i="1"/>
  <c r="F17284" i="1"/>
  <c r="F17283" i="1"/>
  <c r="F17282" i="1"/>
  <c r="F17281" i="1"/>
  <c r="F17280" i="1"/>
  <c r="F17279" i="1"/>
  <c r="F17278" i="1"/>
  <c r="F17277" i="1"/>
  <c r="F17276" i="1"/>
  <c r="F17275" i="1"/>
  <c r="F17274" i="1"/>
  <c r="F17273" i="1"/>
  <c r="F17272" i="1"/>
  <c r="F17271" i="1"/>
  <c r="F17270" i="1"/>
  <c r="F17269" i="1"/>
  <c r="F17268" i="1"/>
  <c r="F17267" i="1"/>
  <c r="F17266" i="1"/>
  <c r="F17265" i="1"/>
  <c r="F17264" i="1"/>
  <c r="F17263" i="1"/>
  <c r="F17262" i="1"/>
  <c r="F17261" i="1"/>
  <c r="F17260" i="1"/>
  <c r="F17259" i="1"/>
  <c r="F17258" i="1"/>
  <c r="F17257" i="1"/>
  <c r="F17256" i="1"/>
  <c r="F17255" i="1"/>
  <c r="F17254" i="1"/>
  <c r="F17253" i="1"/>
  <c r="F17252" i="1"/>
  <c r="F17251" i="1"/>
  <c r="F17250" i="1"/>
  <c r="F17249" i="1"/>
  <c r="F17248" i="1"/>
  <c r="F17247" i="1"/>
  <c r="F17246" i="1"/>
  <c r="F17245" i="1"/>
  <c r="F17244" i="1"/>
  <c r="F17243" i="1"/>
  <c r="F17242" i="1"/>
  <c r="F17241" i="1"/>
  <c r="F17240" i="1"/>
  <c r="F17239" i="1"/>
  <c r="F17238" i="1"/>
  <c r="F17237" i="1"/>
  <c r="F17236" i="1"/>
  <c r="F17235" i="1"/>
  <c r="F17234" i="1"/>
  <c r="F17233" i="1"/>
  <c r="F17232" i="1"/>
  <c r="F17231" i="1"/>
  <c r="F17230" i="1"/>
  <c r="F17229" i="1"/>
  <c r="F17228" i="1"/>
  <c r="F17227" i="1"/>
  <c r="F17226" i="1"/>
  <c r="F17225" i="1"/>
  <c r="F17224" i="1"/>
  <c r="F17223" i="1"/>
  <c r="F17222" i="1"/>
  <c r="F17221" i="1"/>
  <c r="F17220" i="1"/>
  <c r="F17219" i="1"/>
  <c r="F17218" i="1"/>
  <c r="F17217" i="1"/>
  <c r="F17216" i="1"/>
  <c r="F17215" i="1"/>
  <c r="F17214" i="1"/>
  <c r="F17213" i="1"/>
  <c r="F17212" i="1"/>
  <c r="F17211" i="1"/>
  <c r="F17210" i="1"/>
  <c r="F17209" i="1"/>
  <c r="F17208" i="1"/>
  <c r="F17207" i="1"/>
  <c r="F17206" i="1"/>
  <c r="F17205" i="1"/>
  <c r="F17204" i="1"/>
  <c r="F17203" i="1"/>
  <c r="F17202" i="1"/>
  <c r="F17201" i="1"/>
  <c r="F17200" i="1"/>
  <c r="F17199" i="1"/>
  <c r="F17198" i="1"/>
  <c r="F17197" i="1"/>
  <c r="F17196" i="1"/>
  <c r="F17195" i="1"/>
  <c r="F17194" i="1"/>
  <c r="F17193" i="1"/>
  <c r="F17192" i="1"/>
  <c r="F17191" i="1"/>
  <c r="F17190" i="1"/>
  <c r="F17189" i="1"/>
  <c r="F17188" i="1"/>
  <c r="F17187" i="1"/>
  <c r="F17186" i="1"/>
  <c r="F17185" i="1"/>
  <c r="F17184" i="1"/>
  <c r="F17183" i="1"/>
  <c r="F17182" i="1"/>
  <c r="F17181" i="1"/>
  <c r="F17180" i="1"/>
  <c r="F17179" i="1"/>
  <c r="F17178" i="1"/>
  <c r="F17177" i="1"/>
  <c r="F17176" i="1"/>
  <c r="F17175" i="1"/>
  <c r="F17174" i="1"/>
  <c r="F17173" i="1"/>
  <c r="F17172" i="1"/>
  <c r="F17171" i="1"/>
  <c r="F17170" i="1"/>
  <c r="F17169" i="1"/>
  <c r="F17168" i="1"/>
  <c r="F17167" i="1"/>
  <c r="F17166" i="1"/>
  <c r="F17165" i="1"/>
  <c r="F17164" i="1"/>
  <c r="F17163" i="1"/>
  <c r="F17162" i="1"/>
  <c r="F17161" i="1"/>
  <c r="F17160" i="1"/>
  <c r="F17159" i="1"/>
  <c r="F17158" i="1"/>
  <c r="F17157" i="1"/>
  <c r="F17156" i="1"/>
  <c r="F17155" i="1"/>
  <c r="F17154" i="1"/>
  <c r="F17153" i="1"/>
  <c r="F17152" i="1"/>
  <c r="F17151" i="1"/>
  <c r="F17150" i="1"/>
  <c r="F17149" i="1"/>
  <c r="F17148" i="1"/>
  <c r="F17147" i="1"/>
  <c r="F17146" i="1"/>
  <c r="F17145" i="1"/>
  <c r="F17144" i="1"/>
  <c r="F17143" i="1"/>
  <c r="F17142" i="1"/>
  <c r="F17141" i="1"/>
  <c r="F17140" i="1"/>
  <c r="F17139" i="1"/>
  <c r="F17138" i="1"/>
  <c r="F17137" i="1"/>
  <c r="F17136" i="1"/>
  <c r="F17135" i="1"/>
  <c r="F17134" i="1"/>
  <c r="F17133" i="1"/>
  <c r="F17132" i="1"/>
  <c r="F17131" i="1"/>
  <c r="F17130" i="1"/>
  <c r="F17129" i="1"/>
  <c r="F17128" i="1"/>
  <c r="F17127" i="1"/>
  <c r="F17126" i="1"/>
  <c r="F17125" i="1"/>
  <c r="F17124" i="1"/>
  <c r="F17123" i="1"/>
  <c r="F17122" i="1"/>
  <c r="F17121" i="1"/>
  <c r="F17120" i="1"/>
  <c r="F17119" i="1"/>
  <c r="F17118" i="1"/>
  <c r="F17117" i="1"/>
  <c r="F17116" i="1"/>
  <c r="F17115" i="1"/>
  <c r="F17114" i="1"/>
  <c r="F17113" i="1"/>
  <c r="F17112" i="1"/>
  <c r="F17111" i="1"/>
  <c r="F17110" i="1"/>
  <c r="F17109" i="1"/>
  <c r="F17108" i="1"/>
  <c r="F17107" i="1"/>
  <c r="F17106" i="1"/>
  <c r="F17105" i="1"/>
  <c r="F17104" i="1"/>
  <c r="F17103" i="1"/>
  <c r="F17102" i="1"/>
  <c r="F17101" i="1"/>
  <c r="F17100" i="1"/>
  <c r="F17099" i="1"/>
  <c r="F17098" i="1"/>
  <c r="F17097" i="1"/>
  <c r="F17096" i="1"/>
  <c r="F17095" i="1"/>
  <c r="F17094" i="1"/>
  <c r="F17093" i="1"/>
  <c r="F17092" i="1"/>
  <c r="F17091" i="1"/>
  <c r="F17090" i="1"/>
  <c r="F17089" i="1"/>
  <c r="F17088" i="1"/>
  <c r="F17087" i="1"/>
  <c r="F17086" i="1"/>
  <c r="F17085" i="1"/>
  <c r="F17084" i="1"/>
  <c r="F17083" i="1"/>
  <c r="F17082" i="1"/>
  <c r="F17081" i="1"/>
  <c r="F17080" i="1"/>
  <c r="F17079" i="1"/>
  <c r="F17078" i="1"/>
  <c r="F17077" i="1"/>
  <c r="F17076" i="1"/>
  <c r="F17075" i="1"/>
  <c r="F17074" i="1"/>
  <c r="F17073" i="1"/>
  <c r="F17072" i="1"/>
  <c r="F17071" i="1"/>
  <c r="F17070" i="1"/>
  <c r="F17069" i="1"/>
  <c r="F17068" i="1"/>
  <c r="F17067" i="1"/>
  <c r="F17066" i="1"/>
  <c r="F17065" i="1"/>
  <c r="F17064" i="1"/>
  <c r="F17063" i="1"/>
  <c r="F17062" i="1"/>
  <c r="F17061" i="1"/>
  <c r="F17060" i="1"/>
  <c r="F17059" i="1"/>
  <c r="F17058" i="1"/>
  <c r="F17057" i="1"/>
  <c r="F17056" i="1"/>
  <c r="F17055" i="1"/>
  <c r="F17054" i="1"/>
  <c r="F17053" i="1"/>
  <c r="F17052" i="1"/>
  <c r="F17051" i="1"/>
  <c r="F17050" i="1"/>
  <c r="F17049" i="1"/>
  <c r="F17048" i="1"/>
  <c r="F17047" i="1"/>
  <c r="F17046" i="1"/>
  <c r="F17045" i="1"/>
  <c r="F17044" i="1"/>
  <c r="F17043" i="1"/>
  <c r="F17042" i="1"/>
  <c r="F17041" i="1"/>
  <c r="F17040" i="1"/>
  <c r="F17039" i="1"/>
  <c r="F17038" i="1"/>
  <c r="F17037" i="1"/>
  <c r="F17036" i="1"/>
  <c r="F17035" i="1"/>
  <c r="F17034" i="1"/>
  <c r="F17033" i="1"/>
  <c r="F17032" i="1"/>
  <c r="F17031" i="1"/>
  <c r="F17030" i="1"/>
  <c r="F17029" i="1"/>
  <c r="F17028" i="1"/>
  <c r="F17027" i="1"/>
  <c r="F17026" i="1"/>
  <c r="F17025" i="1"/>
  <c r="F17024" i="1"/>
  <c r="F17023" i="1"/>
  <c r="F17022" i="1"/>
  <c r="F17021" i="1"/>
  <c r="F17020" i="1"/>
  <c r="F17019" i="1"/>
  <c r="F17018" i="1"/>
  <c r="F17017" i="1"/>
  <c r="F17016" i="1"/>
  <c r="F17015" i="1"/>
  <c r="F17014" i="1"/>
  <c r="F17013" i="1"/>
  <c r="F17012" i="1"/>
  <c r="F17011" i="1"/>
  <c r="F17010" i="1"/>
  <c r="F17009" i="1"/>
  <c r="F17008" i="1"/>
  <c r="F17007" i="1"/>
  <c r="F17006" i="1"/>
  <c r="F17005" i="1"/>
  <c r="F17004" i="1"/>
  <c r="F17003" i="1"/>
  <c r="F17002" i="1"/>
  <c r="F17001" i="1"/>
  <c r="F17000" i="1"/>
  <c r="F16999" i="1"/>
  <c r="F16998" i="1"/>
  <c r="F16997" i="1"/>
  <c r="F16996" i="1"/>
  <c r="F16995" i="1"/>
  <c r="F16994" i="1"/>
  <c r="F16993" i="1"/>
  <c r="F16992" i="1"/>
  <c r="F16991" i="1"/>
  <c r="F16990" i="1"/>
  <c r="F16989" i="1"/>
  <c r="F16988" i="1"/>
  <c r="F16987" i="1"/>
  <c r="F16986" i="1"/>
  <c r="F16985" i="1"/>
  <c r="F16984" i="1"/>
  <c r="F16983" i="1"/>
  <c r="F16982" i="1"/>
  <c r="F16981" i="1"/>
  <c r="F16980" i="1"/>
  <c r="F16979" i="1"/>
  <c r="F16978" i="1"/>
  <c r="F16977" i="1"/>
  <c r="F16976" i="1"/>
  <c r="F16975" i="1"/>
  <c r="F16974" i="1"/>
  <c r="F16973" i="1"/>
  <c r="F16972" i="1"/>
  <c r="F16971" i="1"/>
  <c r="F16970" i="1"/>
  <c r="F16969" i="1"/>
  <c r="F16968" i="1"/>
  <c r="F16967" i="1"/>
  <c r="F16966" i="1"/>
  <c r="F16965" i="1"/>
  <c r="F16964" i="1"/>
  <c r="F16963" i="1"/>
  <c r="F16962" i="1"/>
  <c r="F16961" i="1"/>
  <c r="F16960" i="1"/>
  <c r="F16959" i="1"/>
  <c r="F16958" i="1"/>
  <c r="F16957" i="1"/>
  <c r="F16956" i="1"/>
  <c r="F16955" i="1"/>
  <c r="F16954" i="1"/>
  <c r="F16953" i="1"/>
  <c r="F16952" i="1"/>
  <c r="F16951" i="1"/>
  <c r="F16950" i="1"/>
  <c r="F16949" i="1"/>
  <c r="F16948" i="1"/>
  <c r="F16947" i="1"/>
  <c r="F16946" i="1"/>
  <c r="F16945" i="1"/>
  <c r="F16944" i="1"/>
  <c r="F16943" i="1"/>
  <c r="F16942" i="1"/>
  <c r="F16941" i="1"/>
  <c r="F16940" i="1"/>
  <c r="F16939" i="1"/>
  <c r="F16938" i="1"/>
  <c r="F16937" i="1"/>
  <c r="F16936" i="1"/>
  <c r="F16935" i="1"/>
  <c r="F16934" i="1"/>
  <c r="F16933" i="1"/>
  <c r="F16932" i="1"/>
  <c r="F16931" i="1"/>
  <c r="F16930" i="1"/>
  <c r="F16929" i="1"/>
  <c r="F16928" i="1"/>
  <c r="F16927" i="1"/>
  <c r="F16926" i="1"/>
  <c r="F16925" i="1"/>
  <c r="F16924" i="1"/>
  <c r="F16923" i="1"/>
  <c r="F16922" i="1"/>
  <c r="F16921" i="1"/>
  <c r="F16920" i="1"/>
  <c r="F16919" i="1"/>
  <c r="F16918" i="1"/>
  <c r="F16917" i="1"/>
  <c r="F16916" i="1"/>
  <c r="F16915" i="1"/>
  <c r="F16914" i="1"/>
  <c r="F16913" i="1"/>
  <c r="F16912" i="1"/>
  <c r="F16911" i="1"/>
  <c r="F16910" i="1"/>
  <c r="F16909" i="1"/>
  <c r="F16908" i="1"/>
  <c r="F16907" i="1"/>
  <c r="F16906" i="1"/>
  <c r="F16905" i="1"/>
  <c r="F16904" i="1"/>
  <c r="F16903" i="1"/>
  <c r="F16902" i="1"/>
  <c r="F16901" i="1"/>
  <c r="F16900" i="1"/>
  <c r="F16899" i="1"/>
  <c r="F16898" i="1"/>
  <c r="F16897" i="1"/>
  <c r="F16896" i="1"/>
  <c r="F16895" i="1"/>
  <c r="F16894" i="1"/>
  <c r="F16893" i="1"/>
  <c r="F16892" i="1"/>
  <c r="F16891" i="1"/>
  <c r="F16890" i="1"/>
  <c r="F16889" i="1"/>
  <c r="F16888" i="1"/>
  <c r="F16887" i="1"/>
  <c r="F16886" i="1"/>
  <c r="F16885" i="1"/>
  <c r="F16884" i="1"/>
  <c r="F16883" i="1"/>
  <c r="F16882" i="1"/>
  <c r="F16881" i="1"/>
  <c r="F16880" i="1"/>
  <c r="F16879" i="1"/>
  <c r="F16878" i="1"/>
  <c r="F16877" i="1"/>
  <c r="F16876" i="1"/>
  <c r="F16875" i="1"/>
  <c r="F16874" i="1"/>
  <c r="F16873" i="1"/>
  <c r="F16872" i="1"/>
  <c r="F16871" i="1"/>
  <c r="F16870" i="1"/>
  <c r="F16869" i="1"/>
  <c r="F16868" i="1"/>
  <c r="F16867" i="1"/>
  <c r="F16866" i="1"/>
  <c r="F16865" i="1"/>
  <c r="F16864" i="1"/>
  <c r="F16863" i="1"/>
  <c r="F16862" i="1"/>
  <c r="F16861" i="1"/>
  <c r="F16860" i="1"/>
  <c r="F16859" i="1"/>
  <c r="F16858" i="1"/>
  <c r="F16857" i="1"/>
  <c r="F16856" i="1"/>
  <c r="F16855" i="1"/>
  <c r="F16854" i="1"/>
  <c r="F16853" i="1"/>
  <c r="F16852" i="1"/>
  <c r="F16851" i="1"/>
  <c r="F16850" i="1"/>
  <c r="F16849" i="1"/>
  <c r="F16848" i="1"/>
  <c r="F16847" i="1"/>
  <c r="F16846" i="1"/>
  <c r="F16845" i="1"/>
  <c r="F16844" i="1"/>
  <c r="F16843" i="1"/>
  <c r="F16842" i="1"/>
  <c r="F16841" i="1"/>
  <c r="F16840" i="1"/>
  <c r="F16839" i="1"/>
  <c r="F16838" i="1"/>
  <c r="F16837" i="1"/>
  <c r="F16836" i="1"/>
  <c r="F16835" i="1"/>
  <c r="F16834" i="1"/>
  <c r="F16833" i="1"/>
  <c r="F16832" i="1"/>
  <c r="F16831" i="1"/>
  <c r="F16830" i="1"/>
  <c r="F16829" i="1"/>
  <c r="F16828" i="1"/>
  <c r="F16827" i="1"/>
  <c r="F16826" i="1"/>
  <c r="F16825" i="1"/>
  <c r="F16824" i="1"/>
  <c r="F16823" i="1"/>
  <c r="F16822" i="1"/>
  <c r="F16821" i="1"/>
  <c r="F16820" i="1"/>
  <c r="F16819" i="1"/>
  <c r="F16818" i="1"/>
  <c r="F16817" i="1"/>
  <c r="F16816" i="1"/>
  <c r="F16815" i="1"/>
  <c r="F16814" i="1"/>
  <c r="F16813" i="1"/>
  <c r="F16812" i="1"/>
  <c r="F16811" i="1"/>
  <c r="F16810" i="1"/>
  <c r="F16809" i="1"/>
  <c r="F16808" i="1"/>
  <c r="F16807" i="1"/>
  <c r="F16806" i="1"/>
  <c r="F16805" i="1"/>
  <c r="F16804" i="1"/>
  <c r="F16803" i="1"/>
  <c r="F16802" i="1"/>
  <c r="F16801" i="1"/>
  <c r="F16800" i="1"/>
  <c r="F16799" i="1"/>
  <c r="F16798" i="1"/>
  <c r="F16797" i="1"/>
  <c r="F16796" i="1"/>
  <c r="F16795" i="1"/>
  <c r="F16794" i="1"/>
  <c r="F16793" i="1"/>
  <c r="F16792" i="1"/>
  <c r="F16791" i="1"/>
  <c r="F16790" i="1"/>
  <c r="F16789" i="1"/>
  <c r="F16788" i="1"/>
  <c r="F16787" i="1"/>
  <c r="F16786" i="1"/>
  <c r="F16785" i="1"/>
  <c r="F16784" i="1"/>
  <c r="F16783" i="1"/>
  <c r="F16782" i="1"/>
  <c r="F16781" i="1"/>
  <c r="F16780" i="1"/>
  <c r="F16779" i="1"/>
  <c r="F16778" i="1"/>
  <c r="F16777" i="1"/>
  <c r="F16776" i="1"/>
  <c r="F16775" i="1"/>
  <c r="F16774" i="1"/>
  <c r="F16773" i="1"/>
  <c r="F16772" i="1"/>
  <c r="F16771" i="1"/>
  <c r="F16770" i="1"/>
  <c r="F16769" i="1"/>
  <c r="F16768" i="1"/>
  <c r="F16767" i="1"/>
  <c r="F16766" i="1"/>
  <c r="F16765" i="1"/>
  <c r="F16764" i="1"/>
  <c r="F16763" i="1"/>
  <c r="F16762" i="1"/>
  <c r="F16761" i="1"/>
  <c r="F16760" i="1"/>
  <c r="F16759" i="1"/>
  <c r="F16758" i="1"/>
  <c r="F16757" i="1"/>
  <c r="F16756" i="1"/>
  <c r="F16755" i="1"/>
  <c r="F16754" i="1"/>
  <c r="F16753" i="1"/>
  <c r="F16752" i="1"/>
  <c r="F16751" i="1"/>
  <c r="F16750" i="1"/>
  <c r="F16749" i="1"/>
  <c r="F16748" i="1"/>
  <c r="F16747" i="1"/>
  <c r="F16746" i="1"/>
  <c r="F16745" i="1"/>
  <c r="F16744" i="1"/>
  <c r="F16743" i="1"/>
  <c r="F16742" i="1"/>
  <c r="F16741" i="1"/>
  <c r="F16740" i="1"/>
  <c r="F16739" i="1"/>
  <c r="F16738" i="1"/>
  <c r="F16737" i="1"/>
  <c r="F16736" i="1"/>
  <c r="F16735" i="1"/>
  <c r="F16734" i="1"/>
  <c r="F16733" i="1"/>
  <c r="F16732" i="1"/>
  <c r="F16731" i="1"/>
  <c r="F16730" i="1"/>
  <c r="F16729" i="1"/>
  <c r="F16728" i="1"/>
  <c r="F16727" i="1"/>
  <c r="F16726" i="1"/>
  <c r="F16725" i="1"/>
  <c r="F16724" i="1"/>
  <c r="F16723" i="1"/>
  <c r="F16722" i="1"/>
  <c r="F16721" i="1"/>
  <c r="F16720" i="1"/>
  <c r="F16719" i="1"/>
  <c r="F16718" i="1"/>
  <c r="F16717" i="1"/>
  <c r="F16716" i="1"/>
  <c r="F16715" i="1"/>
  <c r="F16714" i="1"/>
  <c r="F16713" i="1"/>
  <c r="F16712" i="1"/>
  <c r="F16711" i="1"/>
  <c r="F16710" i="1"/>
  <c r="F16709" i="1"/>
  <c r="F16708" i="1"/>
  <c r="F16707" i="1"/>
  <c r="F16706" i="1"/>
  <c r="F16705" i="1"/>
  <c r="F16704" i="1"/>
  <c r="F16703" i="1"/>
  <c r="F16702" i="1"/>
  <c r="F16701" i="1"/>
  <c r="F16700" i="1"/>
  <c r="F16699" i="1"/>
  <c r="F16698" i="1"/>
  <c r="F16697" i="1"/>
  <c r="F16696" i="1"/>
  <c r="F16695" i="1"/>
  <c r="F16694" i="1"/>
  <c r="F16693" i="1"/>
  <c r="F16692" i="1"/>
  <c r="F16691" i="1"/>
  <c r="F16690" i="1"/>
  <c r="F16689" i="1"/>
  <c r="F16688" i="1"/>
  <c r="F16687" i="1"/>
  <c r="F16686" i="1"/>
  <c r="F16685" i="1"/>
  <c r="F16684" i="1"/>
  <c r="F16683" i="1"/>
  <c r="F16682" i="1"/>
  <c r="F16681" i="1"/>
  <c r="F16680" i="1"/>
  <c r="F16679" i="1"/>
  <c r="F16678" i="1"/>
  <c r="F16677" i="1"/>
  <c r="F16676" i="1"/>
  <c r="F16675" i="1"/>
  <c r="F16674" i="1"/>
  <c r="F16673" i="1"/>
  <c r="F16672" i="1"/>
  <c r="F16671" i="1"/>
  <c r="F16670" i="1"/>
  <c r="F16669" i="1"/>
  <c r="F16668" i="1"/>
  <c r="F16667" i="1"/>
  <c r="F16666" i="1"/>
  <c r="F16665" i="1"/>
  <c r="F16664" i="1"/>
  <c r="F16663" i="1"/>
  <c r="F16662" i="1"/>
  <c r="F16661" i="1"/>
  <c r="F16660" i="1"/>
  <c r="F16659" i="1"/>
  <c r="F16658" i="1"/>
  <c r="F16657" i="1"/>
  <c r="F16656" i="1"/>
  <c r="F16655" i="1"/>
  <c r="F16654" i="1"/>
  <c r="F16653" i="1"/>
  <c r="F16652" i="1"/>
  <c r="F16651" i="1"/>
  <c r="F16650" i="1"/>
  <c r="F16649" i="1"/>
  <c r="F16648" i="1"/>
  <c r="F16647" i="1"/>
  <c r="F16646" i="1"/>
  <c r="F16645" i="1"/>
  <c r="F16644" i="1"/>
  <c r="F16643" i="1"/>
  <c r="F16642" i="1"/>
  <c r="F16641" i="1"/>
  <c r="F16640" i="1"/>
  <c r="F16639" i="1"/>
  <c r="F16638" i="1"/>
  <c r="F16637" i="1"/>
  <c r="F16636" i="1"/>
  <c r="F16635" i="1"/>
  <c r="F16634" i="1"/>
  <c r="F16633" i="1"/>
  <c r="F16632" i="1"/>
  <c r="F16631" i="1"/>
  <c r="F16630" i="1"/>
  <c r="F16629" i="1"/>
  <c r="F16628" i="1"/>
  <c r="F16627" i="1"/>
  <c r="F16626" i="1"/>
  <c r="F16625" i="1"/>
  <c r="F16624" i="1"/>
  <c r="F16623" i="1"/>
  <c r="F16622" i="1"/>
  <c r="F16621" i="1"/>
  <c r="F16620" i="1"/>
  <c r="F16619" i="1"/>
  <c r="F16618" i="1"/>
  <c r="F16617" i="1"/>
  <c r="F16616" i="1"/>
  <c r="F16615" i="1"/>
  <c r="F16614" i="1"/>
  <c r="F16613" i="1"/>
  <c r="F16612" i="1"/>
  <c r="F16611" i="1"/>
  <c r="F16610" i="1"/>
  <c r="F16609" i="1"/>
  <c r="F16608" i="1"/>
  <c r="F16607" i="1"/>
  <c r="F16606" i="1"/>
  <c r="F16605" i="1"/>
  <c r="F16604" i="1"/>
  <c r="F16603" i="1"/>
  <c r="F16602" i="1"/>
  <c r="F16601" i="1"/>
  <c r="F16600" i="1"/>
  <c r="F16599" i="1"/>
  <c r="F16598" i="1"/>
  <c r="F16597" i="1"/>
  <c r="F16596" i="1"/>
  <c r="F16595" i="1"/>
  <c r="F16594" i="1"/>
  <c r="F16593" i="1"/>
  <c r="F16592" i="1"/>
  <c r="F16591" i="1"/>
  <c r="F16590" i="1"/>
  <c r="F16589" i="1"/>
  <c r="F16588" i="1"/>
  <c r="F16587" i="1"/>
  <c r="F16586" i="1"/>
  <c r="F16585" i="1"/>
  <c r="F16584" i="1"/>
  <c r="F16583" i="1"/>
  <c r="F16582" i="1"/>
  <c r="F16581" i="1"/>
  <c r="F16580" i="1"/>
  <c r="F16579" i="1"/>
  <c r="F16578" i="1"/>
  <c r="F16577" i="1"/>
  <c r="F16576" i="1"/>
  <c r="F16575" i="1"/>
  <c r="F16574" i="1"/>
  <c r="F16573" i="1"/>
  <c r="F16572" i="1"/>
  <c r="F16571" i="1"/>
  <c r="F16570" i="1"/>
  <c r="F16569" i="1"/>
  <c r="F16568" i="1"/>
  <c r="F16567" i="1"/>
  <c r="F16566" i="1"/>
  <c r="F16565" i="1"/>
  <c r="F16564" i="1"/>
  <c r="F16563" i="1"/>
  <c r="F16562" i="1"/>
  <c r="F16561" i="1"/>
  <c r="F16560" i="1"/>
  <c r="F16559" i="1"/>
  <c r="F16558" i="1"/>
  <c r="F16557" i="1"/>
  <c r="F16556" i="1"/>
  <c r="F16555" i="1"/>
  <c r="F16554" i="1"/>
  <c r="F16553" i="1"/>
  <c r="F16552" i="1"/>
  <c r="F16551" i="1"/>
  <c r="F16550" i="1"/>
  <c r="F16549" i="1"/>
  <c r="F16548" i="1"/>
  <c r="F16547" i="1"/>
  <c r="F16546" i="1"/>
  <c r="F16545" i="1"/>
  <c r="F16544" i="1"/>
  <c r="F16543" i="1"/>
  <c r="F16542" i="1"/>
  <c r="F16541" i="1"/>
  <c r="F16540" i="1"/>
  <c r="F16539" i="1"/>
  <c r="F16538" i="1"/>
  <c r="F16537" i="1"/>
  <c r="F16536" i="1"/>
  <c r="F16535" i="1"/>
  <c r="F16534" i="1"/>
  <c r="F16533" i="1"/>
  <c r="F16532" i="1"/>
  <c r="F16531" i="1"/>
  <c r="F16530" i="1"/>
  <c r="F16529" i="1"/>
  <c r="F16528" i="1"/>
  <c r="F16527" i="1"/>
  <c r="F16526" i="1"/>
  <c r="F16525" i="1"/>
  <c r="F16524" i="1"/>
  <c r="F16523" i="1"/>
  <c r="F16522" i="1"/>
  <c r="F16521" i="1"/>
  <c r="F16520" i="1"/>
  <c r="F16519" i="1"/>
  <c r="F16518" i="1"/>
  <c r="F16517" i="1"/>
  <c r="F16516" i="1"/>
  <c r="F16515" i="1"/>
  <c r="F16514" i="1"/>
  <c r="F16513" i="1"/>
  <c r="F16512" i="1"/>
  <c r="F16511" i="1"/>
  <c r="F16510" i="1"/>
  <c r="F16509" i="1"/>
  <c r="F16508" i="1"/>
  <c r="F16507" i="1"/>
  <c r="F16506" i="1"/>
  <c r="F16505" i="1"/>
  <c r="F16504" i="1"/>
  <c r="F16503" i="1"/>
  <c r="F16502" i="1"/>
  <c r="F16501" i="1"/>
  <c r="F16500" i="1"/>
  <c r="F16499" i="1"/>
  <c r="F16498" i="1"/>
  <c r="F16497" i="1"/>
  <c r="F16496" i="1"/>
  <c r="F16495" i="1"/>
  <c r="F16494" i="1"/>
  <c r="F16493" i="1"/>
  <c r="F16492" i="1"/>
  <c r="F16491" i="1"/>
  <c r="F16490" i="1"/>
  <c r="F16489" i="1"/>
  <c r="F16488" i="1"/>
  <c r="F16487" i="1"/>
  <c r="F16486" i="1"/>
  <c r="F16485" i="1"/>
  <c r="F16484" i="1"/>
  <c r="F16483" i="1"/>
  <c r="F16482" i="1"/>
  <c r="F16481" i="1"/>
  <c r="F16480" i="1"/>
  <c r="F16479" i="1"/>
  <c r="F16478" i="1"/>
  <c r="F16477" i="1"/>
  <c r="F16476" i="1"/>
  <c r="F16475" i="1"/>
  <c r="F16474" i="1"/>
  <c r="F16473" i="1"/>
  <c r="F16472" i="1"/>
  <c r="F16471" i="1"/>
  <c r="F16470" i="1"/>
  <c r="F16469" i="1"/>
  <c r="F16468" i="1"/>
  <c r="F16467" i="1"/>
  <c r="F16466" i="1"/>
  <c r="F16465" i="1"/>
  <c r="F16464" i="1"/>
  <c r="F16463" i="1"/>
  <c r="F16462" i="1"/>
  <c r="F16461" i="1"/>
  <c r="F16460" i="1"/>
  <c r="F16459" i="1"/>
  <c r="F16458" i="1"/>
  <c r="F16457" i="1"/>
  <c r="F16456" i="1"/>
  <c r="F16455" i="1"/>
  <c r="F16454" i="1"/>
  <c r="F16453" i="1"/>
  <c r="F16452" i="1"/>
  <c r="F16451" i="1"/>
  <c r="F16450" i="1"/>
  <c r="F16449" i="1"/>
  <c r="F16448" i="1"/>
  <c r="F16447" i="1"/>
  <c r="F16446" i="1"/>
  <c r="F16445" i="1"/>
  <c r="F16444" i="1"/>
  <c r="F16443" i="1"/>
  <c r="F16442" i="1"/>
  <c r="F16441" i="1"/>
  <c r="F16440" i="1"/>
  <c r="F16439" i="1"/>
  <c r="F16438" i="1"/>
  <c r="F16437" i="1"/>
  <c r="F16436" i="1"/>
  <c r="F16435" i="1"/>
  <c r="F16434" i="1"/>
  <c r="F16433" i="1"/>
  <c r="F16432" i="1"/>
  <c r="F16431" i="1"/>
  <c r="F16430" i="1"/>
  <c r="F16429" i="1"/>
  <c r="F16428" i="1"/>
  <c r="F16427" i="1"/>
  <c r="F16426" i="1"/>
  <c r="F16425" i="1"/>
  <c r="F16424" i="1"/>
  <c r="F16423" i="1"/>
  <c r="F16422" i="1"/>
  <c r="F16421" i="1"/>
  <c r="F16420" i="1"/>
  <c r="F16419" i="1"/>
  <c r="F16418" i="1"/>
  <c r="F16417" i="1"/>
  <c r="F16416" i="1"/>
  <c r="F16415" i="1"/>
  <c r="F16414" i="1"/>
  <c r="F16413" i="1"/>
  <c r="F16412" i="1"/>
  <c r="F16411" i="1"/>
  <c r="F16410" i="1"/>
  <c r="F16409" i="1"/>
  <c r="F16408" i="1"/>
  <c r="F16407" i="1"/>
  <c r="F16406" i="1"/>
  <c r="F16405" i="1"/>
  <c r="F16404" i="1"/>
  <c r="F16403" i="1"/>
  <c r="F16402" i="1"/>
  <c r="F16401" i="1"/>
  <c r="F16400" i="1"/>
  <c r="F16399" i="1"/>
  <c r="F16398" i="1"/>
  <c r="F16397" i="1"/>
  <c r="F16396" i="1"/>
  <c r="F16395" i="1"/>
  <c r="F16394" i="1"/>
  <c r="F16393" i="1"/>
  <c r="F16392" i="1"/>
  <c r="F16391" i="1"/>
  <c r="F16390" i="1"/>
  <c r="F16389" i="1"/>
  <c r="F16388" i="1"/>
  <c r="F16387" i="1"/>
  <c r="F16386" i="1"/>
  <c r="F16385" i="1"/>
  <c r="F16384" i="1"/>
  <c r="F16383" i="1"/>
  <c r="F16382" i="1"/>
  <c r="F16381" i="1"/>
  <c r="F16380" i="1"/>
  <c r="F16379" i="1"/>
  <c r="F16378" i="1"/>
  <c r="F16377" i="1"/>
  <c r="F16376" i="1"/>
  <c r="F16375" i="1"/>
  <c r="F16374" i="1"/>
  <c r="F16373" i="1"/>
  <c r="F16372" i="1"/>
  <c r="F16371" i="1"/>
  <c r="F16370" i="1"/>
  <c r="F16369" i="1"/>
  <c r="F16368" i="1"/>
  <c r="F16367" i="1"/>
  <c r="F16366" i="1"/>
  <c r="F16365" i="1"/>
  <c r="F16364" i="1"/>
  <c r="F16363" i="1"/>
  <c r="F16362" i="1"/>
  <c r="F16361" i="1"/>
  <c r="F16360" i="1"/>
  <c r="F16359" i="1"/>
  <c r="F16358" i="1"/>
  <c r="F16357" i="1"/>
  <c r="F16356" i="1"/>
  <c r="F16355" i="1"/>
  <c r="F16354" i="1"/>
  <c r="F16353" i="1"/>
  <c r="F16352" i="1"/>
  <c r="F16351" i="1"/>
  <c r="F16350" i="1"/>
  <c r="F16349" i="1"/>
  <c r="F16348" i="1"/>
  <c r="F16347" i="1"/>
  <c r="F16346" i="1"/>
  <c r="F16345" i="1"/>
  <c r="F16344" i="1"/>
  <c r="F16343" i="1"/>
  <c r="F16342" i="1"/>
  <c r="F16341" i="1"/>
  <c r="F16340" i="1"/>
  <c r="F16339" i="1"/>
  <c r="F16338" i="1"/>
  <c r="F16337" i="1"/>
  <c r="F16336" i="1"/>
  <c r="F16335" i="1"/>
  <c r="F16334" i="1"/>
  <c r="F16333" i="1"/>
  <c r="F16332" i="1"/>
  <c r="F16331" i="1"/>
  <c r="F16330" i="1"/>
  <c r="F16329" i="1"/>
  <c r="F16328" i="1"/>
  <c r="F16327" i="1"/>
  <c r="F16326" i="1"/>
  <c r="F16325" i="1"/>
  <c r="F16324" i="1"/>
  <c r="F16323" i="1"/>
  <c r="F16322" i="1"/>
  <c r="F16321" i="1"/>
  <c r="F16320" i="1"/>
  <c r="F16319" i="1"/>
  <c r="F16318" i="1"/>
  <c r="F16317" i="1"/>
  <c r="F16316" i="1"/>
  <c r="F16315" i="1"/>
  <c r="F16314" i="1"/>
  <c r="F16313" i="1"/>
  <c r="F16312" i="1"/>
  <c r="F16311" i="1"/>
  <c r="F16310" i="1"/>
  <c r="F16309" i="1"/>
  <c r="F16308" i="1"/>
  <c r="F16307" i="1"/>
  <c r="F16306" i="1"/>
  <c r="F16305" i="1"/>
  <c r="F16304" i="1"/>
  <c r="F16303" i="1"/>
  <c r="F16302" i="1"/>
  <c r="F16301" i="1"/>
  <c r="F16300" i="1"/>
  <c r="F16299" i="1"/>
  <c r="F16298" i="1"/>
  <c r="F16297" i="1"/>
  <c r="F16296" i="1"/>
  <c r="F16295" i="1"/>
  <c r="F16294" i="1"/>
  <c r="F16293" i="1"/>
  <c r="F16292" i="1"/>
  <c r="F16291" i="1"/>
  <c r="F16290" i="1"/>
  <c r="F16289" i="1"/>
  <c r="F16288" i="1"/>
  <c r="F16287" i="1"/>
  <c r="F16286" i="1"/>
  <c r="F16285" i="1"/>
  <c r="F16284" i="1"/>
  <c r="F16283" i="1"/>
  <c r="F16282" i="1"/>
  <c r="F16281" i="1"/>
  <c r="F16280" i="1"/>
  <c r="F16279" i="1"/>
  <c r="F16278" i="1"/>
  <c r="F16277" i="1"/>
  <c r="F16276" i="1"/>
  <c r="F16275" i="1"/>
  <c r="F16274" i="1"/>
  <c r="F16273" i="1"/>
  <c r="F16272" i="1"/>
  <c r="F16271" i="1"/>
  <c r="F16270" i="1"/>
  <c r="F16269" i="1"/>
  <c r="F16268" i="1"/>
  <c r="F16267" i="1"/>
  <c r="F16266" i="1"/>
  <c r="F16265" i="1"/>
  <c r="F16264" i="1"/>
  <c r="F16263" i="1"/>
  <c r="F16262" i="1"/>
  <c r="F16261" i="1"/>
  <c r="F16260" i="1"/>
  <c r="F16259" i="1"/>
  <c r="F16258" i="1"/>
  <c r="F16257" i="1"/>
  <c r="F16256" i="1"/>
  <c r="F16255" i="1"/>
  <c r="F16254" i="1"/>
  <c r="F16253" i="1"/>
  <c r="F16252" i="1"/>
  <c r="F16251" i="1"/>
  <c r="F16250" i="1"/>
  <c r="F16249" i="1"/>
  <c r="F16248" i="1"/>
  <c r="F16247" i="1"/>
  <c r="F16246" i="1"/>
  <c r="F16245" i="1"/>
  <c r="F16244" i="1"/>
  <c r="F16243" i="1"/>
  <c r="F16242" i="1"/>
  <c r="F16241" i="1"/>
  <c r="F16240" i="1"/>
  <c r="F16239" i="1"/>
  <c r="F16238" i="1"/>
  <c r="F16237" i="1"/>
  <c r="F16236" i="1"/>
  <c r="F16235" i="1"/>
  <c r="F16234" i="1"/>
  <c r="F16233" i="1"/>
  <c r="F16232" i="1"/>
  <c r="F16231" i="1"/>
  <c r="F16230" i="1"/>
  <c r="F16229" i="1"/>
  <c r="F16228" i="1"/>
  <c r="F16227" i="1"/>
  <c r="F16226" i="1"/>
  <c r="F16225" i="1"/>
  <c r="F16224" i="1"/>
  <c r="F16223" i="1"/>
  <c r="F16222" i="1"/>
  <c r="F16221" i="1"/>
  <c r="F16220" i="1"/>
  <c r="F16219" i="1"/>
  <c r="F16218" i="1"/>
  <c r="F16217" i="1"/>
  <c r="F16216" i="1"/>
  <c r="F16215" i="1"/>
  <c r="F16214" i="1"/>
  <c r="F16213" i="1"/>
  <c r="F16212" i="1"/>
  <c r="F16211" i="1"/>
  <c r="F16210" i="1"/>
  <c r="F16209" i="1"/>
  <c r="F16208" i="1"/>
  <c r="F16207" i="1"/>
  <c r="F16206" i="1"/>
  <c r="F16205" i="1"/>
  <c r="F16204" i="1"/>
  <c r="F16203" i="1"/>
  <c r="F16202" i="1"/>
  <c r="F16201" i="1"/>
  <c r="F16200" i="1"/>
  <c r="F16199" i="1"/>
  <c r="F16198" i="1"/>
  <c r="F16197" i="1"/>
  <c r="F16196" i="1"/>
  <c r="F16195" i="1"/>
  <c r="F16194" i="1"/>
  <c r="F16193" i="1"/>
  <c r="F16192" i="1"/>
  <c r="F16191" i="1"/>
  <c r="F16190" i="1"/>
  <c r="F16189" i="1"/>
  <c r="F16188" i="1"/>
  <c r="F16187" i="1"/>
  <c r="F16186" i="1"/>
  <c r="F16185" i="1"/>
  <c r="F16184" i="1"/>
  <c r="F16183" i="1"/>
  <c r="F16182" i="1"/>
  <c r="F16181" i="1"/>
  <c r="F16180" i="1"/>
  <c r="F16179" i="1"/>
  <c r="F16178" i="1"/>
  <c r="F16177" i="1"/>
  <c r="F16176" i="1"/>
  <c r="F16175" i="1"/>
  <c r="F16174" i="1"/>
  <c r="F16173" i="1"/>
  <c r="F16172" i="1"/>
  <c r="F16171" i="1"/>
  <c r="F16170" i="1"/>
  <c r="F16169" i="1"/>
  <c r="F16168" i="1"/>
  <c r="F16167" i="1"/>
  <c r="F16166" i="1"/>
  <c r="F16165" i="1"/>
  <c r="F16164" i="1"/>
  <c r="F16163" i="1"/>
  <c r="F16162" i="1"/>
  <c r="F16161" i="1"/>
  <c r="F16160" i="1"/>
  <c r="F16159" i="1"/>
  <c r="F16158" i="1"/>
  <c r="F16157" i="1"/>
  <c r="F16156" i="1"/>
  <c r="F16155" i="1"/>
  <c r="F16154" i="1"/>
  <c r="F16153" i="1"/>
  <c r="F16152" i="1"/>
  <c r="F16151" i="1"/>
  <c r="F16150" i="1"/>
  <c r="F16149" i="1"/>
  <c r="F16148" i="1"/>
  <c r="F16147" i="1"/>
  <c r="F16146" i="1"/>
  <c r="F16145" i="1"/>
  <c r="F16144" i="1"/>
  <c r="F16143" i="1"/>
  <c r="F16142" i="1"/>
  <c r="F16141" i="1"/>
  <c r="F16140" i="1"/>
  <c r="F16139" i="1"/>
  <c r="F16138" i="1"/>
  <c r="F16137" i="1"/>
  <c r="F16136" i="1"/>
  <c r="F16135" i="1"/>
  <c r="F16134" i="1"/>
  <c r="F16133" i="1"/>
  <c r="F16132" i="1"/>
  <c r="F16131" i="1"/>
  <c r="F16130" i="1"/>
  <c r="F16129" i="1"/>
  <c r="F16128" i="1"/>
  <c r="F16127" i="1"/>
  <c r="F16126" i="1"/>
  <c r="F16125" i="1"/>
  <c r="F16124" i="1"/>
  <c r="F16123" i="1"/>
  <c r="F16122" i="1"/>
  <c r="F16121" i="1"/>
  <c r="F16120" i="1"/>
  <c r="F16119" i="1"/>
  <c r="F16118" i="1"/>
  <c r="F16117" i="1"/>
  <c r="F16116" i="1"/>
  <c r="F16115" i="1"/>
  <c r="F16114" i="1"/>
  <c r="F16113" i="1"/>
  <c r="F16112" i="1"/>
  <c r="F16111" i="1"/>
  <c r="F16110" i="1"/>
  <c r="F16109" i="1"/>
  <c r="F16108" i="1"/>
  <c r="F16107" i="1"/>
  <c r="F16106" i="1"/>
  <c r="F16105" i="1"/>
  <c r="F16104" i="1"/>
  <c r="F16103" i="1"/>
  <c r="F16102" i="1"/>
  <c r="F16101" i="1"/>
  <c r="F16100" i="1"/>
  <c r="F16099" i="1"/>
  <c r="F16098" i="1"/>
  <c r="F16097" i="1"/>
  <c r="F16096" i="1"/>
  <c r="F16095" i="1"/>
  <c r="F16094" i="1"/>
  <c r="F16093" i="1"/>
  <c r="F16092" i="1"/>
  <c r="F16091" i="1"/>
  <c r="F16090" i="1"/>
  <c r="F16089" i="1"/>
  <c r="F16088" i="1"/>
  <c r="F16087" i="1"/>
  <c r="F16086" i="1"/>
  <c r="F16085" i="1"/>
  <c r="F16084" i="1"/>
  <c r="F16083" i="1"/>
  <c r="F16082" i="1"/>
  <c r="F16081" i="1"/>
  <c r="F16080" i="1"/>
  <c r="F16079" i="1"/>
  <c r="F16078" i="1"/>
  <c r="F16077" i="1"/>
  <c r="F16076" i="1"/>
  <c r="F16075" i="1"/>
  <c r="F16074" i="1"/>
  <c r="F16073" i="1"/>
  <c r="F16072" i="1"/>
  <c r="F16071" i="1"/>
  <c r="F16070" i="1"/>
  <c r="F16069" i="1"/>
  <c r="F16068" i="1"/>
  <c r="F16067" i="1"/>
  <c r="F16066" i="1"/>
  <c r="F16065" i="1"/>
  <c r="F16064" i="1"/>
  <c r="F16063" i="1"/>
  <c r="F16062" i="1"/>
  <c r="F16061" i="1"/>
  <c r="F16060" i="1"/>
  <c r="F16059" i="1"/>
  <c r="F16058" i="1"/>
  <c r="F16057" i="1"/>
  <c r="F16056" i="1"/>
  <c r="F16055" i="1"/>
  <c r="F16054" i="1"/>
  <c r="F16053" i="1"/>
  <c r="F16052" i="1"/>
  <c r="F16051" i="1"/>
  <c r="F16050" i="1"/>
  <c r="F16049" i="1"/>
  <c r="F16048" i="1"/>
  <c r="F16047" i="1"/>
  <c r="F16046" i="1"/>
  <c r="F16045" i="1"/>
  <c r="F16044" i="1"/>
  <c r="F16043" i="1"/>
  <c r="F16042" i="1"/>
  <c r="F16041" i="1"/>
  <c r="F16040" i="1"/>
  <c r="F16039" i="1"/>
  <c r="F16038" i="1"/>
  <c r="F16037" i="1"/>
  <c r="F16036" i="1"/>
  <c r="F16035" i="1"/>
  <c r="F16034" i="1"/>
  <c r="F16033" i="1"/>
  <c r="F16032" i="1"/>
  <c r="F16031" i="1"/>
  <c r="F16030" i="1"/>
  <c r="F16029" i="1"/>
  <c r="F16028" i="1"/>
  <c r="F16027" i="1"/>
  <c r="F16026" i="1"/>
  <c r="F16025" i="1"/>
  <c r="F16024" i="1"/>
  <c r="F16023" i="1"/>
  <c r="F16022" i="1"/>
  <c r="F16021" i="1"/>
  <c r="F16020" i="1"/>
  <c r="F16019" i="1"/>
  <c r="F16018" i="1"/>
  <c r="F16017" i="1"/>
  <c r="F16016" i="1"/>
  <c r="F16015" i="1"/>
  <c r="F16014" i="1"/>
  <c r="F16013" i="1"/>
  <c r="F16012" i="1"/>
  <c r="F16011" i="1"/>
  <c r="F16010" i="1"/>
  <c r="F16009" i="1"/>
  <c r="F16008" i="1"/>
  <c r="F16007" i="1"/>
  <c r="F16006" i="1"/>
  <c r="F16005" i="1"/>
  <c r="F16004" i="1"/>
  <c r="F16003" i="1"/>
  <c r="F16002" i="1"/>
  <c r="F16001" i="1"/>
  <c r="F16000" i="1"/>
  <c r="F15999" i="1"/>
  <c r="F15998" i="1"/>
  <c r="F15997" i="1"/>
  <c r="F15996" i="1"/>
  <c r="F15995" i="1"/>
  <c r="F15994" i="1"/>
  <c r="F15993" i="1"/>
  <c r="F15992" i="1"/>
  <c r="F15991" i="1"/>
  <c r="F15990" i="1"/>
  <c r="F15989" i="1"/>
  <c r="F15988" i="1"/>
  <c r="F15987" i="1"/>
  <c r="F15986" i="1"/>
  <c r="F15985" i="1"/>
  <c r="F15984" i="1"/>
  <c r="F15983" i="1"/>
  <c r="F15982" i="1"/>
  <c r="F15981" i="1"/>
  <c r="F15980" i="1"/>
  <c r="F15979" i="1"/>
  <c r="F15978" i="1"/>
  <c r="F15977" i="1"/>
  <c r="F15976" i="1"/>
  <c r="F15975" i="1"/>
  <c r="F15974" i="1"/>
  <c r="F15973" i="1"/>
  <c r="F15972" i="1"/>
  <c r="F15971" i="1"/>
  <c r="F15970" i="1"/>
  <c r="F15969" i="1"/>
  <c r="F15968" i="1"/>
  <c r="F15967" i="1"/>
  <c r="F15966" i="1"/>
  <c r="F15965" i="1"/>
  <c r="F15964" i="1"/>
  <c r="F15963" i="1"/>
  <c r="F15962" i="1"/>
  <c r="F15961" i="1"/>
  <c r="F15960" i="1"/>
  <c r="F15959" i="1"/>
  <c r="F15958" i="1"/>
  <c r="F15957" i="1"/>
  <c r="F15956" i="1"/>
  <c r="F15955" i="1"/>
  <c r="F15954" i="1"/>
  <c r="F15953" i="1"/>
  <c r="F15952" i="1"/>
  <c r="F15951" i="1"/>
  <c r="F15950" i="1"/>
  <c r="F15949" i="1"/>
  <c r="F15948" i="1"/>
  <c r="F15947" i="1"/>
  <c r="F15946" i="1"/>
  <c r="F15945" i="1"/>
  <c r="F15944" i="1"/>
  <c r="F15943" i="1"/>
  <c r="F15942" i="1"/>
  <c r="F15941" i="1"/>
  <c r="F15940" i="1"/>
  <c r="F15939" i="1"/>
  <c r="F15938" i="1"/>
  <c r="F15937" i="1"/>
  <c r="F15936" i="1"/>
  <c r="F15935" i="1"/>
  <c r="F15934" i="1"/>
  <c r="F15933" i="1"/>
  <c r="F15932" i="1"/>
  <c r="F15931" i="1"/>
  <c r="F15930" i="1"/>
  <c r="F15929" i="1"/>
  <c r="F15928" i="1"/>
  <c r="F15927" i="1"/>
  <c r="F15926" i="1"/>
  <c r="F15925" i="1"/>
  <c r="F15924" i="1"/>
  <c r="F15923" i="1"/>
  <c r="F15922" i="1"/>
  <c r="F15921" i="1"/>
  <c r="F15920" i="1"/>
  <c r="F15919" i="1"/>
  <c r="F15918" i="1"/>
  <c r="F15917" i="1"/>
  <c r="F15916" i="1"/>
  <c r="F15915" i="1"/>
  <c r="F15914" i="1"/>
  <c r="F15913" i="1"/>
  <c r="F15912" i="1"/>
  <c r="F15911" i="1"/>
  <c r="F15910" i="1"/>
  <c r="F15909" i="1"/>
  <c r="F15908" i="1"/>
  <c r="F15907" i="1"/>
  <c r="F15906" i="1"/>
  <c r="F15905" i="1"/>
  <c r="F15904" i="1"/>
  <c r="F15903" i="1"/>
  <c r="F15902" i="1"/>
  <c r="F15901" i="1"/>
  <c r="F15900" i="1"/>
  <c r="F15899" i="1"/>
  <c r="F15898" i="1"/>
  <c r="F15897" i="1"/>
  <c r="F15896" i="1"/>
  <c r="F15895" i="1"/>
  <c r="F15894" i="1"/>
  <c r="F15893" i="1"/>
  <c r="F15892" i="1"/>
  <c r="F15891" i="1"/>
  <c r="F15890" i="1"/>
  <c r="F15889" i="1"/>
  <c r="F15888" i="1"/>
  <c r="F15887" i="1"/>
  <c r="F15886" i="1"/>
  <c r="F15885" i="1"/>
  <c r="F15884" i="1"/>
  <c r="F15883" i="1"/>
  <c r="F15882" i="1"/>
  <c r="F15881" i="1"/>
  <c r="F15880" i="1"/>
  <c r="F15879" i="1"/>
  <c r="F15878" i="1"/>
  <c r="F15877" i="1"/>
  <c r="F15876" i="1"/>
  <c r="F15875" i="1"/>
  <c r="F15874" i="1"/>
  <c r="F15873" i="1"/>
  <c r="F15872" i="1"/>
  <c r="F15871" i="1"/>
  <c r="F15870" i="1"/>
  <c r="F15869" i="1"/>
  <c r="F15868" i="1"/>
  <c r="F15867" i="1"/>
  <c r="F15866" i="1"/>
  <c r="F15865" i="1"/>
  <c r="F15864" i="1"/>
  <c r="F15863" i="1"/>
  <c r="F15862" i="1"/>
  <c r="F15861" i="1"/>
  <c r="F15860" i="1"/>
  <c r="F15859" i="1"/>
  <c r="F15858" i="1"/>
  <c r="F15857" i="1"/>
  <c r="F15856" i="1"/>
  <c r="F15855" i="1"/>
  <c r="F15854" i="1"/>
  <c r="F15853" i="1"/>
  <c r="F15852" i="1"/>
  <c r="F15851" i="1"/>
  <c r="F15850" i="1"/>
  <c r="F15849" i="1"/>
  <c r="F15848" i="1"/>
  <c r="F15847" i="1"/>
  <c r="F15846" i="1"/>
  <c r="F15845" i="1"/>
  <c r="F15844" i="1"/>
  <c r="F15843" i="1"/>
  <c r="F15842" i="1"/>
  <c r="F15841" i="1"/>
  <c r="F15840" i="1"/>
  <c r="F15839" i="1"/>
  <c r="F15838" i="1"/>
  <c r="F15837" i="1"/>
  <c r="F15836" i="1"/>
  <c r="F15835" i="1"/>
  <c r="F15834" i="1"/>
  <c r="F15833" i="1"/>
  <c r="F15832" i="1"/>
  <c r="F15831" i="1"/>
  <c r="F15830" i="1"/>
  <c r="F15829" i="1"/>
  <c r="F15828" i="1"/>
  <c r="F15827" i="1"/>
  <c r="F15826" i="1"/>
  <c r="F15825" i="1"/>
  <c r="F15824" i="1"/>
  <c r="F15823" i="1"/>
  <c r="F15822" i="1"/>
  <c r="F15821" i="1"/>
  <c r="F15820" i="1"/>
  <c r="F15819" i="1"/>
  <c r="F15818" i="1"/>
  <c r="F15817" i="1"/>
  <c r="F15816" i="1"/>
  <c r="F15815" i="1"/>
  <c r="F15814" i="1"/>
  <c r="F15813" i="1"/>
  <c r="F15812" i="1"/>
  <c r="F15811" i="1"/>
  <c r="F15810" i="1"/>
  <c r="F15809" i="1"/>
  <c r="F15808" i="1"/>
  <c r="F15807" i="1"/>
  <c r="F15806" i="1"/>
  <c r="F15805" i="1"/>
  <c r="F15804" i="1"/>
  <c r="F15803" i="1"/>
  <c r="F15802" i="1"/>
  <c r="F15801" i="1"/>
  <c r="F15800" i="1"/>
  <c r="F15799" i="1"/>
  <c r="F15798" i="1"/>
  <c r="F15797" i="1"/>
  <c r="F15796" i="1"/>
  <c r="F15795" i="1"/>
  <c r="F15794" i="1"/>
  <c r="F15793" i="1"/>
  <c r="F15792" i="1"/>
  <c r="F15791" i="1"/>
  <c r="F15790" i="1"/>
  <c r="F15789" i="1"/>
  <c r="F15788" i="1"/>
  <c r="F15787" i="1"/>
  <c r="F15786" i="1"/>
  <c r="F15785" i="1"/>
  <c r="F15784" i="1"/>
  <c r="F15783" i="1"/>
  <c r="F15782" i="1"/>
  <c r="F15781" i="1"/>
  <c r="F15780" i="1"/>
  <c r="F15779" i="1"/>
  <c r="F15778" i="1"/>
  <c r="F15777" i="1"/>
  <c r="F15776" i="1"/>
  <c r="F15775" i="1"/>
  <c r="F15774" i="1"/>
  <c r="F15773" i="1"/>
  <c r="F15772" i="1"/>
  <c r="F15771" i="1"/>
  <c r="F15770" i="1"/>
  <c r="F15769" i="1"/>
  <c r="F15768" i="1"/>
  <c r="F15767" i="1"/>
  <c r="F15766" i="1"/>
  <c r="F15765" i="1"/>
  <c r="F15764" i="1"/>
  <c r="F15763" i="1"/>
  <c r="F15762" i="1"/>
  <c r="F15761" i="1"/>
  <c r="F15760" i="1"/>
  <c r="F15759" i="1"/>
  <c r="F15758" i="1"/>
  <c r="F15757" i="1"/>
  <c r="F15756" i="1"/>
  <c r="F15755" i="1"/>
  <c r="F15754" i="1"/>
  <c r="F15753" i="1"/>
  <c r="F15752" i="1"/>
  <c r="F15751" i="1"/>
  <c r="F15750" i="1"/>
  <c r="F15749" i="1"/>
  <c r="F15748" i="1"/>
  <c r="F15747" i="1"/>
  <c r="F15746" i="1"/>
  <c r="F15745" i="1"/>
  <c r="F15744" i="1"/>
  <c r="F15743" i="1"/>
  <c r="F15742" i="1"/>
  <c r="F15741" i="1"/>
  <c r="F15740" i="1"/>
  <c r="F15739" i="1"/>
  <c r="F15738" i="1"/>
  <c r="F15737" i="1"/>
  <c r="F15736" i="1"/>
  <c r="F15735" i="1"/>
  <c r="F15734" i="1"/>
  <c r="F15733" i="1"/>
  <c r="F15732" i="1"/>
  <c r="F15731" i="1"/>
  <c r="F15730" i="1"/>
  <c r="F15729" i="1"/>
  <c r="F15728" i="1"/>
  <c r="F15727" i="1"/>
  <c r="F15726" i="1"/>
  <c r="F15725" i="1"/>
  <c r="F15724" i="1"/>
  <c r="F15723" i="1"/>
  <c r="F15722" i="1"/>
  <c r="F15721" i="1"/>
  <c r="F15720" i="1"/>
  <c r="F15719" i="1"/>
  <c r="F15718" i="1"/>
  <c r="F15717" i="1"/>
  <c r="F15716" i="1"/>
  <c r="F15715" i="1"/>
  <c r="F15714" i="1"/>
  <c r="F15713" i="1"/>
  <c r="F15712" i="1"/>
  <c r="F15711" i="1"/>
  <c r="F15710" i="1"/>
  <c r="F15709" i="1"/>
  <c r="F15708" i="1"/>
  <c r="F15707" i="1"/>
  <c r="F15706" i="1"/>
  <c r="F15705" i="1"/>
  <c r="F15704" i="1"/>
  <c r="F15703" i="1"/>
  <c r="F15702" i="1"/>
  <c r="F15701" i="1"/>
  <c r="F15700" i="1"/>
  <c r="F15699" i="1"/>
  <c r="F15698" i="1"/>
  <c r="F15697" i="1"/>
  <c r="F15696" i="1"/>
  <c r="F15695" i="1"/>
  <c r="F15694" i="1"/>
  <c r="F15693" i="1"/>
  <c r="F15692" i="1"/>
  <c r="F15691" i="1"/>
  <c r="F15690" i="1"/>
  <c r="F15689" i="1"/>
  <c r="F15688" i="1"/>
  <c r="F15687" i="1"/>
  <c r="F15686" i="1"/>
  <c r="F15685" i="1"/>
  <c r="F15684" i="1"/>
  <c r="F15683" i="1"/>
  <c r="F15682" i="1"/>
  <c r="F15681" i="1"/>
  <c r="F15680" i="1"/>
  <c r="F15679" i="1"/>
  <c r="F15678" i="1"/>
  <c r="F15677" i="1"/>
  <c r="F15676" i="1"/>
  <c r="F15675" i="1"/>
  <c r="F15674" i="1"/>
  <c r="F15673" i="1"/>
  <c r="F15672" i="1"/>
  <c r="F15671" i="1"/>
  <c r="F15670" i="1"/>
  <c r="F15669" i="1"/>
  <c r="F15668" i="1"/>
  <c r="F15667" i="1"/>
  <c r="F15666" i="1"/>
  <c r="F15665" i="1"/>
  <c r="F15664" i="1"/>
  <c r="F15663" i="1"/>
  <c r="F15662" i="1"/>
  <c r="F15661" i="1"/>
  <c r="F15660" i="1"/>
  <c r="F15659" i="1"/>
  <c r="F15658" i="1"/>
  <c r="F15657" i="1"/>
  <c r="F15656" i="1"/>
  <c r="F15655" i="1"/>
  <c r="F15654" i="1"/>
  <c r="F15653" i="1"/>
  <c r="F15652" i="1"/>
  <c r="F15651" i="1"/>
  <c r="F15650" i="1"/>
  <c r="F15649" i="1"/>
  <c r="F15648" i="1"/>
  <c r="F15647" i="1"/>
  <c r="F15646" i="1"/>
  <c r="F15645" i="1"/>
  <c r="F15644" i="1"/>
  <c r="F15643" i="1"/>
  <c r="F15642" i="1"/>
  <c r="F15641" i="1"/>
  <c r="F15640" i="1"/>
  <c r="F15639" i="1"/>
  <c r="F15638" i="1"/>
  <c r="F15637" i="1"/>
  <c r="F15636" i="1"/>
  <c r="F15635" i="1"/>
  <c r="F15634" i="1"/>
  <c r="F15633" i="1"/>
  <c r="F15632" i="1"/>
  <c r="F15631" i="1"/>
  <c r="F15630" i="1"/>
  <c r="F15629" i="1"/>
  <c r="F15628" i="1"/>
  <c r="F15627" i="1"/>
  <c r="F15626" i="1"/>
  <c r="F15625" i="1"/>
  <c r="F15624" i="1"/>
  <c r="F15623" i="1"/>
  <c r="F15622" i="1"/>
  <c r="F15621" i="1"/>
  <c r="F15620" i="1"/>
  <c r="F15619" i="1"/>
  <c r="F15618" i="1"/>
  <c r="F15617" i="1"/>
  <c r="F15616" i="1"/>
  <c r="F15615" i="1"/>
  <c r="F15614" i="1"/>
  <c r="F15613" i="1"/>
  <c r="F15612" i="1"/>
  <c r="F15611" i="1"/>
  <c r="F15610" i="1"/>
  <c r="F15609" i="1"/>
  <c r="F15608" i="1"/>
  <c r="F15607" i="1"/>
  <c r="F15606" i="1"/>
  <c r="F15605" i="1"/>
  <c r="F15604" i="1"/>
  <c r="F15603" i="1"/>
  <c r="F15602" i="1"/>
  <c r="F15601" i="1"/>
  <c r="F15600" i="1"/>
  <c r="F15599" i="1"/>
  <c r="F15598" i="1"/>
  <c r="F15597" i="1"/>
  <c r="F15596" i="1"/>
  <c r="F15595" i="1"/>
  <c r="F15594" i="1"/>
  <c r="F15593" i="1"/>
  <c r="F15592" i="1"/>
  <c r="F15591" i="1"/>
  <c r="F15590" i="1"/>
  <c r="F15589" i="1"/>
  <c r="F15588" i="1"/>
  <c r="F15587" i="1"/>
  <c r="F15586" i="1"/>
  <c r="F15585" i="1"/>
  <c r="F15584" i="1"/>
  <c r="F15583" i="1"/>
  <c r="F15582" i="1"/>
  <c r="F15581" i="1"/>
  <c r="F15580" i="1"/>
  <c r="F15579" i="1"/>
  <c r="F15578" i="1"/>
  <c r="F15577" i="1"/>
  <c r="F15576" i="1"/>
  <c r="F15575" i="1"/>
  <c r="F15574" i="1"/>
  <c r="F15573" i="1"/>
  <c r="F15572" i="1"/>
  <c r="F15571" i="1"/>
  <c r="F15570" i="1"/>
  <c r="F15569" i="1"/>
  <c r="F15568" i="1"/>
  <c r="F15567" i="1"/>
  <c r="F15566" i="1"/>
  <c r="F15565" i="1"/>
  <c r="F15564" i="1"/>
  <c r="F15563" i="1"/>
  <c r="F15562" i="1"/>
  <c r="F15561" i="1"/>
  <c r="F15560" i="1"/>
  <c r="F15559" i="1"/>
  <c r="F15558" i="1"/>
  <c r="F15557" i="1"/>
  <c r="F15556" i="1"/>
  <c r="F15555" i="1"/>
  <c r="F15554" i="1"/>
  <c r="F15553" i="1"/>
  <c r="F15552" i="1"/>
  <c r="F15551" i="1"/>
  <c r="F15550" i="1"/>
  <c r="F15549" i="1"/>
  <c r="F15548" i="1"/>
  <c r="F15547" i="1"/>
  <c r="F15546" i="1"/>
  <c r="F15545" i="1"/>
  <c r="F15544" i="1"/>
  <c r="F15543" i="1"/>
  <c r="F15542" i="1"/>
  <c r="F15541" i="1"/>
  <c r="F15540" i="1"/>
  <c r="F15539" i="1"/>
  <c r="F15538" i="1"/>
  <c r="F15537" i="1"/>
  <c r="F15536" i="1"/>
  <c r="F15535" i="1"/>
  <c r="F15534" i="1"/>
  <c r="F15533" i="1"/>
  <c r="F15532" i="1"/>
  <c r="F15531" i="1"/>
  <c r="F15530" i="1"/>
  <c r="F15529" i="1"/>
  <c r="F15528" i="1"/>
  <c r="F15527" i="1"/>
  <c r="F15526" i="1"/>
  <c r="F15525" i="1"/>
  <c r="F15524" i="1"/>
  <c r="F15523" i="1"/>
  <c r="F15522" i="1"/>
  <c r="F15521" i="1"/>
  <c r="F15520" i="1"/>
  <c r="F15519" i="1"/>
  <c r="F15518" i="1"/>
  <c r="F15517" i="1"/>
  <c r="F15516" i="1"/>
  <c r="F15515" i="1"/>
  <c r="F15514" i="1"/>
  <c r="F15513" i="1"/>
  <c r="F15512" i="1"/>
  <c r="F15511" i="1"/>
  <c r="F15510" i="1"/>
  <c r="F15509" i="1"/>
  <c r="F15508" i="1"/>
  <c r="F15507" i="1"/>
  <c r="F15506" i="1"/>
  <c r="F15505" i="1"/>
  <c r="F15504" i="1"/>
  <c r="F15503" i="1"/>
  <c r="F15502" i="1"/>
  <c r="F15501" i="1"/>
  <c r="F15500" i="1"/>
  <c r="F15499" i="1"/>
  <c r="F15498" i="1"/>
  <c r="F15497" i="1"/>
  <c r="F15496" i="1"/>
  <c r="F15495" i="1"/>
  <c r="F15494" i="1"/>
  <c r="F15493" i="1"/>
  <c r="F15492" i="1"/>
  <c r="F15491" i="1"/>
  <c r="F15490" i="1"/>
  <c r="F15489" i="1"/>
  <c r="F15488" i="1"/>
  <c r="F15487" i="1"/>
  <c r="F15486" i="1"/>
  <c r="F15485" i="1"/>
  <c r="F15484" i="1"/>
  <c r="F15483" i="1"/>
  <c r="F15482" i="1"/>
  <c r="F15481" i="1"/>
  <c r="F15480" i="1"/>
  <c r="F15479" i="1"/>
  <c r="F15478" i="1"/>
  <c r="F15477" i="1"/>
  <c r="F15476" i="1"/>
  <c r="F15475" i="1"/>
  <c r="F15474" i="1"/>
  <c r="F15473" i="1"/>
  <c r="F15472" i="1"/>
  <c r="F15471" i="1"/>
  <c r="F15470" i="1"/>
  <c r="F15469" i="1"/>
  <c r="F15468" i="1"/>
  <c r="F15467" i="1"/>
  <c r="F15466" i="1"/>
  <c r="F15465" i="1"/>
  <c r="F15464" i="1"/>
  <c r="F15463" i="1"/>
  <c r="F15462" i="1"/>
  <c r="F15461" i="1"/>
  <c r="F15460" i="1"/>
  <c r="F15459" i="1"/>
  <c r="F15458" i="1"/>
  <c r="F15457" i="1"/>
  <c r="F15456" i="1"/>
  <c r="F15455" i="1"/>
  <c r="F15454" i="1"/>
  <c r="F15453" i="1"/>
  <c r="F15452" i="1"/>
  <c r="F15451" i="1"/>
  <c r="F15450" i="1"/>
  <c r="F15449" i="1"/>
  <c r="F15448" i="1"/>
  <c r="F15447" i="1"/>
  <c r="F15446" i="1"/>
  <c r="F15445" i="1"/>
  <c r="F15444" i="1"/>
  <c r="F15443" i="1"/>
  <c r="F15442" i="1"/>
  <c r="F15441" i="1"/>
  <c r="F15440" i="1"/>
  <c r="F15439" i="1"/>
  <c r="F15438" i="1"/>
  <c r="F15437" i="1"/>
  <c r="F15436" i="1"/>
  <c r="F15435" i="1"/>
  <c r="F15434" i="1"/>
  <c r="F15433" i="1"/>
  <c r="F15432" i="1"/>
  <c r="F15431" i="1"/>
  <c r="F15430" i="1"/>
  <c r="F15429" i="1"/>
  <c r="F15428" i="1"/>
  <c r="F15427" i="1"/>
  <c r="F15426" i="1"/>
  <c r="F15425" i="1"/>
  <c r="F15424" i="1"/>
  <c r="F15423" i="1"/>
  <c r="F15422" i="1"/>
  <c r="F15421" i="1"/>
  <c r="F15420" i="1"/>
  <c r="F15419" i="1"/>
  <c r="F15418" i="1"/>
  <c r="F15417" i="1"/>
  <c r="F15416" i="1"/>
  <c r="F15415" i="1"/>
  <c r="F15414" i="1"/>
  <c r="F15413" i="1"/>
  <c r="F15412" i="1"/>
  <c r="F15411" i="1"/>
  <c r="F15410" i="1"/>
  <c r="F15409" i="1"/>
  <c r="F15408" i="1"/>
  <c r="F15407" i="1"/>
  <c r="F15406" i="1"/>
  <c r="F15405" i="1"/>
  <c r="F15404" i="1"/>
  <c r="F15403" i="1"/>
  <c r="F15402" i="1"/>
  <c r="F15401" i="1"/>
  <c r="F15400" i="1"/>
  <c r="F15399" i="1"/>
  <c r="F15398" i="1"/>
  <c r="F15397" i="1"/>
  <c r="F15396" i="1"/>
  <c r="F15395" i="1"/>
  <c r="F15394" i="1"/>
  <c r="F15393" i="1"/>
  <c r="F15392" i="1"/>
  <c r="F15391" i="1"/>
  <c r="F15390" i="1"/>
  <c r="F15389" i="1"/>
  <c r="F15388" i="1"/>
  <c r="F15387" i="1"/>
  <c r="F15386" i="1"/>
  <c r="F15385" i="1"/>
  <c r="F15384" i="1"/>
  <c r="F15383" i="1"/>
  <c r="F15382" i="1"/>
  <c r="F15381" i="1"/>
  <c r="F15380" i="1"/>
  <c r="F15379" i="1"/>
  <c r="F15378" i="1"/>
  <c r="F15377" i="1"/>
  <c r="F15376" i="1"/>
  <c r="F15375" i="1"/>
  <c r="F15374" i="1"/>
  <c r="F15373" i="1"/>
  <c r="F15372" i="1"/>
  <c r="F15371" i="1"/>
  <c r="F15370" i="1"/>
  <c r="F15369" i="1"/>
  <c r="F15368" i="1"/>
  <c r="F15367" i="1"/>
  <c r="F15366" i="1"/>
  <c r="F15365" i="1"/>
  <c r="F15364" i="1"/>
  <c r="F15363" i="1"/>
  <c r="F15362" i="1"/>
  <c r="F15361" i="1"/>
  <c r="F15360" i="1"/>
  <c r="F15359" i="1"/>
  <c r="F15358" i="1"/>
  <c r="F15357" i="1"/>
  <c r="F15356" i="1"/>
  <c r="F15355" i="1"/>
  <c r="F15354" i="1"/>
  <c r="F15353" i="1"/>
  <c r="F15352" i="1"/>
  <c r="F15351" i="1"/>
  <c r="F15350" i="1"/>
  <c r="F15349" i="1"/>
  <c r="F15348" i="1"/>
  <c r="F15347" i="1"/>
  <c r="F15346" i="1"/>
  <c r="F15345" i="1"/>
  <c r="F15344" i="1"/>
  <c r="F15343" i="1"/>
  <c r="F15342" i="1"/>
  <c r="F15341" i="1"/>
  <c r="F15340" i="1"/>
  <c r="F15339" i="1"/>
  <c r="F15338" i="1"/>
  <c r="F15337" i="1"/>
  <c r="F15336" i="1"/>
  <c r="F15335" i="1"/>
  <c r="F15334" i="1"/>
  <c r="F15333" i="1"/>
  <c r="F15332" i="1"/>
  <c r="F15331" i="1"/>
  <c r="F15330" i="1"/>
  <c r="F15329" i="1"/>
  <c r="F15328" i="1"/>
  <c r="F15327" i="1"/>
  <c r="F15326" i="1"/>
  <c r="F15325" i="1"/>
  <c r="F15324" i="1"/>
  <c r="F15323" i="1"/>
  <c r="F15322" i="1"/>
  <c r="F15321" i="1"/>
  <c r="F15320" i="1"/>
  <c r="F15319" i="1"/>
  <c r="F15318" i="1"/>
  <c r="F15317" i="1"/>
  <c r="F15316" i="1"/>
  <c r="F15315" i="1"/>
  <c r="F15314" i="1"/>
  <c r="F15313" i="1"/>
  <c r="F15312" i="1"/>
  <c r="F15311" i="1"/>
  <c r="F15310" i="1"/>
  <c r="F15309" i="1"/>
  <c r="F15308" i="1"/>
  <c r="F15307" i="1"/>
  <c r="F15306" i="1"/>
  <c r="F15305" i="1"/>
  <c r="F15304" i="1"/>
  <c r="F15303" i="1"/>
  <c r="F15302" i="1"/>
  <c r="F15301" i="1"/>
  <c r="F15300" i="1"/>
  <c r="F15299" i="1"/>
  <c r="F15298" i="1"/>
  <c r="F15297" i="1"/>
  <c r="F15296" i="1"/>
  <c r="F15295" i="1"/>
  <c r="F15294" i="1"/>
  <c r="F15293" i="1"/>
  <c r="F15292" i="1"/>
  <c r="F15291" i="1"/>
  <c r="F15290" i="1"/>
  <c r="F15289" i="1"/>
  <c r="F15288" i="1"/>
  <c r="F15287" i="1"/>
  <c r="F15286" i="1"/>
  <c r="F15285" i="1"/>
  <c r="F15284" i="1"/>
  <c r="F15283" i="1"/>
  <c r="F15282" i="1"/>
  <c r="F15281" i="1"/>
  <c r="F15280" i="1"/>
  <c r="F15279" i="1"/>
  <c r="F15278" i="1"/>
  <c r="F15277" i="1"/>
  <c r="F15276" i="1"/>
  <c r="F15275" i="1"/>
  <c r="F15274" i="1"/>
  <c r="F15273" i="1"/>
  <c r="F15272" i="1"/>
  <c r="F15271" i="1"/>
  <c r="F15270" i="1"/>
  <c r="F15269" i="1"/>
  <c r="F15268" i="1"/>
  <c r="F15267" i="1"/>
  <c r="F15266" i="1"/>
  <c r="F15265" i="1"/>
  <c r="F15264" i="1"/>
  <c r="F15263" i="1"/>
  <c r="F15262" i="1"/>
  <c r="F15261" i="1"/>
  <c r="F15260" i="1"/>
  <c r="F15259" i="1"/>
  <c r="F15258" i="1"/>
  <c r="F15257" i="1"/>
  <c r="F15256" i="1"/>
  <c r="F15255" i="1"/>
  <c r="F15254" i="1"/>
  <c r="F15253" i="1"/>
  <c r="F15252" i="1"/>
  <c r="F15251" i="1"/>
  <c r="F15250" i="1"/>
  <c r="F15249" i="1"/>
  <c r="F15248" i="1"/>
  <c r="F15247" i="1"/>
  <c r="F15246" i="1"/>
  <c r="F15245" i="1"/>
  <c r="F15244" i="1"/>
  <c r="F15243" i="1"/>
  <c r="F15242" i="1"/>
  <c r="F15241" i="1"/>
  <c r="F15240" i="1"/>
  <c r="F15239" i="1"/>
  <c r="F15238" i="1"/>
  <c r="F15237" i="1"/>
  <c r="F15236" i="1"/>
  <c r="F15235" i="1"/>
  <c r="F15234" i="1"/>
  <c r="F15233" i="1"/>
  <c r="F15232" i="1"/>
  <c r="F15231" i="1"/>
  <c r="F15230" i="1"/>
  <c r="F15229" i="1"/>
  <c r="F15228" i="1"/>
  <c r="F15227" i="1"/>
  <c r="F15226" i="1"/>
  <c r="F15225" i="1"/>
  <c r="F15224" i="1"/>
  <c r="F15223" i="1"/>
  <c r="F15222" i="1"/>
  <c r="F15221" i="1"/>
  <c r="F15220" i="1"/>
  <c r="F15219" i="1"/>
  <c r="F15218" i="1"/>
  <c r="F15217" i="1"/>
  <c r="F15216" i="1"/>
  <c r="F15215" i="1"/>
  <c r="F15214" i="1"/>
  <c r="F15213" i="1"/>
  <c r="F15212" i="1"/>
  <c r="F15211" i="1"/>
  <c r="F15210" i="1"/>
  <c r="F15209" i="1"/>
  <c r="F15208" i="1"/>
  <c r="F15207" i="1"/>
  <c r="F15206" i="1"/>
  <c r="F15205" i="1"/>
  <c r="F15204" i="1"/>
  <c r="F15203" i="1"/>
  <c r="F15202" i="1"/>
  <c r="F15201" i="1"/>
  <c r="F15200" i="1"/>
  <c r="F15199" i="1"/>
  <c r="F15198" i="1"/>
  <c r="F15197" i="1"/>
  <c r="F15196" i="1"/>
  <c r="F15195" i="1"/>
  <c r="F15194" i="1"/>
  <c r="F15193" i="1"/>
  <c r="F15192" i="1"/>
  <c r="F15191" i="1"/>
  <c r="F15190" i="1"/>
  <c r="F15189" i="1"/>
  <c r="F15188" i="1"/>
  <c r="F15187" i="1"/>
  <c r="F15186" i="1"/>
  <c r="F15185" i="1"/>
  <c r="F15184" i="1"/>
  <c r="F15183" i="1"/>
  <c r="F15182" i="1"/>
  <c r="F15181" i="1"/>
  <c r="F15180" i="1"/>
  <c r="F15179" i="1"/>
  <c r="F15178" i="1"/>
  <c r="F15177" i="1"/>
  <c r="F15176" i="1"/>
  <c r="F15175" i="1"/>
  <c r="F15174" i="1"/>
  <c r="F15173" i="1"/>
  <c r="F15172" i="1"/>
  <c r="F15171" i="1"/>
  <c r="F15170" i="1"/>
  <c r="F15169" i="1"/>
  <c r="F15168" i="1"/>
  <c r="F15167" i="1"/>
  <c r="F15166" i="1"/>
  <c r="F15165" i="1"/>
  <c r="F15164" i="1"/>
  <c r="F15163" i="1"/>
  <c r="F15162" i="1"/>
  <c r="F15161" i="1"/>
  <c r="F15160" i="1"/>
  <c r="F15159" i="1"/>
  <c r="F15158" i="1"/>
  <c r="F15157" i="1"/>
  <c r="F15156" i="1"/>
  <c r="F15155" i="1"/>
  <c r="F15154" i="1"/>
  <c r="F15153" i="1"/>
  <c r="F15152" i="1"/>
  <c r="F15151" i="1"/>
  <c r="F15150" i="1"/>
  <c r="F15149" i="1"/>
  <c r="F15148" i="1"/>
  <c r="F15147" i="1"/>
  <c r="F15146" i="1"/>
  <c r="F15145" i="1"/>
  <c r="F15144" i="1"/>
  <c r="F15143" i="1"/>
  <c r="F15142" i="1"/>
  <c r="F15141" i="1"/>
  <c r="F15140" i="1"/>
  <c r="F15139" i="1"/>
  <c r="F15138" i="1"/>
  <c r="F15137" i="1"/>
  <c r="F15136" i="1"/>
  <c r="F15135" i="1"/>
  <c r="F15134" i="1"/>
  <c r="F15133" i="1"/>
  <c r="F15132" i="1"/>
  <c r="F15131" i="1"/>
  <c r="F15130" i="1"/>
  <c r="F15129" i="1"/>
  <c r="F15128" i="1"/>
  <c r="F15127" i="1"/>
  <c r="F15126" i="1"/>
  <c r="F15125" i="1"/>
  <c r="F15124" i="1"/>
  <c r="F15123" i="1"/>
  <c r="F15122" i="1"/>
  <c r="F15121" i="1"/>
  <c r="F15120" i="1"/>
  <c r="F15119" i="1"/>
  <c r="F15118" i="1"/>
  <c r="F15117" i="1"/>
  <c r="F15116" i="1"/>
  <c r="F15115" i="1"/>
  <c r="F15114" i="1"/>
  <c r="F15113" i="1"/>
  <c r="F15112" i="1"/>
  <c r="F15111" i="1"/>
  <c r="F15110" i="1"/>
  <c r="F15109" i="1"/>
  <c r="F15108" i="1"/>
  <c r="F15107" i="1"/>
  <c r="F15106" i="1"/>
  <c r="F15105" i="1"/>
  <c r="F15104" i="1"/>
  <c r="F15103" i="1"/>
  <c r="F15102" i="1"/>
  <c r="F15101" i="1"/>
  <c r="F15100" i="1"/>
  <c r="F15099" i="1"/>
  <c r="F15098" i="1"/>
  <c r="F15097" i="1"/>
  <c r="F15096" i="1"/>
  <c r="F15095" i="1"/>
  <c r="F15094" i="1"/>
  <c r="F15093" i="1"/>
  <c r="F15092" i="1"/>
  <c r="F15091" i="1"/>
  <c r="F15090" i="1"/>
  <c r="F15089" i="1"/>
  <c r="F15088" i="1"/>
  <c r="F15087" i="1"/>
  <c r="F15086" i="1"/>
  <c r="F15085" i="1"/>
  <c r="F15084" i="1"/>
  <c r="F15083" i="1"/>
  <c r="F15082" i="1"/>
  <c r="F15081" i="1"/>
  <c r="F15080" i="1"/>
  <c r="F15079" i="1"/>
  <c r="F15078" i="1"/>
  <c r="F15077" i="1"/>
  <c r="F15076" i="1"/>
  <c r="F15075" i="1"/>
  <c r="F15074" i="1"/>
  <c r="F15073" i="1"/>
  <c r="F15072" i="1"/>
  <c r="F15071" i="1"/>
  <c r="F15070" i="1"/>
  <c r="F15069" i="1"/>
  <c r="F15068" i="1"/>
  <c r="F15067" i="1"/>
  <c r="F15066" i="1"/>
  <c r="F15065" i="1"/>
  <c r="F15064" i="1"/>
  <c r="F15063" i="1"/>
  <c r="F15062" i="1"/>
  <c r="F15061" i="1"/>
  <c r="F15060" i="1"/>
  <c r="F15059" i="1"/>
  <c r="F15058" i="1"/>
  <c r="F15057" i="1"/>
  <c r="F15056" i="1"/>
  <c r="F15055" i="1"/>
  <c r="F15054" i="1"/>
  <c r="F15053" i="1"/>
  <c r="F15052" i="1"/>
  <c r="F15051" i="1"/>
  <c r="F15050" i="1"/>
  <c r="F15049" i="1"/>
  <c r="F15048" i="1"/>
  <c r="F15047" i="1"/>
  <c r="F15046" i="1"/>
  <c r="F15045" i="1"/>
  <c r="F15044" i="1"/>
  <c r="F15043" i="1"/>
  <c r="F15042" i="1"/>
  <c r="F15041" i="1"/>
  <c r="F15040" i="1"/>
  <c r="F15039" i="1"/>
  <c r="F15038" i="1"/>
  <c r="F15037" i="1"/>
  <c r="F15036" i="1"/>
  <c r="F15035" i="1"/>
  <c r="F15034" i="1"/>
  <c r="F15033" i="1"/>
  <c r="F15032" i="1"/>
  <c r="F15031" i="1"/>
  <c r="F15030" i="1"/>
  <c r="F15029" i="1"/>
  <c r="F15028" i="1"/>
  <c r="F15027" i="1"/>
  <c r="F15026" i="1"/>
  <c r="F15025" i="1"/>
  <c r="F15024" i="1"/>
  <c r="F15023" i="1"/>
  <c r="F15022" i="1"/>
  <c r="F15021" i="1"/>
  <c r="F15020" i="1"/>
  <c r="F15019" i="1"/>
  <c r="F15018" i="1"/>
  <c r="F15017" i="1"/>
  <c r="F15016" i="1"/>
  <c r="F15015" i="1"/>
  <c r="F15014" i="1"/>
  <c r="F15013" i="1"/>
  <c r="F15012" i="1"/>
  <c r="F15011" i="1"/>
  <c r="F15010" i="1"/>
  <c r="F15009" i="1"/>
  <c r="F15008" i="1"/>
  <c r="F15007" i="1"/>
  <c r="F15006" i="1"/>
  <c r="F15005" i="1"/>
  <c r="F15004" i="1"/>
  <c r="F15003" i="1"/>
  <c r="F15002" i="1"/>
  <c r="F15001" i="1"/>
  <c r="F15000" i="1"/>
  <c r="F14999" i="1"/>
  <c r="F14998" i="1"/>
  <c r="F14997" i="1"/>
  <c r="F14996" i="1"/>
  <c r="F14995" i="1"/>
  <c r="F14994" i="1"/>
  <c r="F14993" i="1"/>
  <c r="F14992" i="1"/>
  <c r="F14991" i="1"/>
  <c r="F14990" i="1"/>
  <c r="F14989" i="1"/>
  <c r="F14988" i="1"/>
  <c r="F14987" i="1"/>
  <c r="F14986" i="1"/>
  <c r="F14985" i="1"/>
  <c r="F14984" i="1"/>
  <c r="F14983" i="1"/>
  <c r="F14982" i="1"/>
  <c r="F14981" i="1"/>
  <c r="F14980" i="1"/>
  <c r="F14979" i="1"/>
  <c r="F14978" i="1"/>
  <c r="F14977" i="1"/>
  <c r="F14976" i="1"/>
  <c r="F14975" i="1"/>
  <c r="F14974" i="1"/>
  <c r="F14973" i="1"/>
  <c r="F14972" i="1"/>
  <c r="F14971" i="1"/>
  <c r="F14970" i="1"/>
  <c r="F14969" i="1"/>
  <c r="F14968" i="1"/>
  <c r="F14967" i="1"/>
  <c r="F14966" i="1"/>
  <c r="F14965" i="1"/>
  <c r="F14964" i="1"/>
  <c r="F14963" i="1"/>
  <c r="F14962" i="1"/>
  <c r="F14961" i="1"/>
  <c r="F14960" i="1"/>
  <c r="F14959" i="1"/>
  <c r="F14958" i="1"/>
  <c r="F14957" i="1"/>
  <c r="F14956" i="1"/>
  <c r="F14955" i="1"/>
  <c r="F14954" i="1"/>
  <c r="F14953" i="1"/>
  <c r="F14952" i="1"/>
  <c r="F14951" i="1"/>
  <c r="F14950" i="1"/>
  <c r="F14949" i="1"/>
  <c r="F14948" i="1"/>
  <c r="F14947" i="1"/>
  <c r="F14946" i="1"/>
  <c r="F14945" i="1"/>
  <c r="F14944" i="1"/>
  <c r="F14943" i="1"/>
  <c r="F14942" i="1"/>
  <c r="F14941" i="1"/>
  <c r="F14940" i="1"/>
  <c r="F14939" i="1"/>
  <c r="F14938" i="1"/>
  <c r="F14937" i="1"/>
  <c r="F14936" i="1"/>
  <c r="F14935" i="1"/>
  <c r="F14934" i="1"/>
  <c r="F14933" i="1"/>
  <c r="F14932" i="1"/>
  <c r="F14931" i="1"/>
  <c r="F14930" i="1"/>
  <c r="F14929" i="1"/>
  <c r="F14928" i="1"/>
  <c r="F14927" i="1"/>
  <c r="F14926" i="1"/>
  <c r="F14925" i="1"/>
  <c r="F14924" i="1"/>
  <c r="F14923" i="1"/>
  <c r="F14922" i="1"/>
  <c r="F14921" i="1"/>
  <c r="F14920" i="1"/>
  <c r="F14919" i="1"/>
  <c r="F14918" i="1"/>
  <c r="F14917" i="1"/>
  <c r="F14916" i="1"/>
  <c r="F14915" i="1"/>
  <c r="F14914" i="1"/>
  <c r="F14913" i="1"/>
  <c r="F14912" i="1"/>
  <c r="F14911" i="1"/>
  <c r="F14910" i="1"/>
  <c r="F14909" i="1"/>
  <c r="F14908" i="1"/>
  <c r="F14907" i="1"/>
  <c r="F14906" i="1"/>
  <c r="F14905" i="1"/>
  <c r="F14904" i="1"/>
  <c r="F14903" i="1"/>
  <c r="F14902" i="1"/>
  <c r="F14901" i="1"/>
  <c r="F14900" i="1"/>
  <c r="F14899" i="1"/>
  <c r="F14898" i="1"/>
  <c r="F14897" i="1"/>
  <c r="F14896" i="1"/>
  <c r="F14895" i="1"/>
  <c r="F14894" i="1"/>
  <c r="F14893" i="1"/>
  <c r="F14892" i="1"/>
  <c r="F14891" i="1"/>
  <c r="F14890" i="1"/>
  <c r="F14889" i="1"/>
  <c r="F14888" i="1"/>
  <c r="F14887" i="1"/>
  <c r="F14886" i="1"/>
  <c r="F14885" i="1"/>
  <c r="F14884" i="1"/>
  <c r="F14883" i="1"/>
  <c r="F14882" i="1"/>
  <c r="F14881" i="1"/>
  <c r="F14880" i="1"/>
  <c r="F14879" i="1"/>
  <c r="F14878" i="1"/>
  <c r="F14877" i="1"/>
  <c r="F14876" i="1"/>
  <c r="F14875" i="1"/>
  <c r="F14874" i="1"/>
  <c r="F14873" i="1"/>
  <c r="F14872" i="1"/>
  <c r="F14871" i="1"/>
  <c r="F14870" i="1"/>
  <c r="F14869" i="1"/>
  <c r="F14868" i="1"/>
  <c r="F14867" i="1"/>
  <c r="F14866" i="1"/>
  <c r="F14865" i="1"/>
  <c r="F14864" i="1"/>
  <c r="F14863" i="1"/>
  <c r="F14862" i="1"/>
  <c r="F14861" i="1"/>
  <c r="F14860" i="1"/>
  <c r="F14859" i="1"/>
  <c r="F14858" i="1"/>
  <c r="F14857" i="1"/>
  <c r="F14856" i="1"/>
  <c r="F14855" i="1"/>
  <c r="F14854" i="1"/>
  <c r="F14853" i="1"/>
  <c r="F14852" i="1"/>
  <c r="F14851" i="1"/>
  <c r="F14850" i="1"/>
  <c r="F14849" i="1"/>
  <c r="F14848" i="1"/>
  <c r="F14847" i="1"/>
  <c r="F14846" i="1"/>
  <c r="F14845" i="1"/>
  <c r="F14844" i="1"/>
  <c r="F14843" i="1"/>
  <c r="F14842" i="1"/>
  <c r="F14841" i="1"/>
  <c r="F14840" i="1"/>
  <c r="F14839" i="1"/>
  <c r="F14838" i="1"/>
  <c r="F14837" i="1"/>
  <c r="F14836" i="1"/>
  <c r="F14835" i="1"/>
  <c r="F14834" i="1"/>
  <c r="F14833" i="1"/>
  <c r="F14832" i="1"/>
  <c r="F14831" i="1"/>
  <c r="F14830" i="1"/>
  <c r="F14829" i="1"/>
  <c r="F14828" i="1"/>
  <c r="F14827" i="1"/>
  <c r="F14826" i="1"/>
  <c r="F14825" i="1"/>
  <c r="F14824" i="1"/>
  <c r="F14823" i="1"/>
  <c r="F14822" i="1"/>
  <c r="F14821" i="1"/>
  <c r="F14820" i="1"/>
  <c r="F14819" i="1"/>
  <c r="F14818" i="1"/>
  <c r="F14817" i="1"/>
  <c r="F14816" i="1"/>
  <c r="F14815" i="1"/>
  <c r="F14814" i="1"/>
  <c r="F14813" i="1"/>
  <c r="F14812" i="1"/>
  <c r="F14811" i="1"/>
  <c r="F14810" i="1"/>
  <c r="F14809" i="1"/>
  <c r="F14808" i="1"/>
  <c r="F14807" i="1"/>
  <c r="F14806" i="1"/>
  <c r="F14805" i="1"/>
  <c r="F14804" i="1"/>
  <c r="F14803" i="1"/>
  <c r="F14802" i="1"/>
  <c r="F14801" i="1"/>
  <c r="F14800" i="1"/>
  <c r="F14799" i="1"/>
  <c r="F14798" i="1"/>
  <c r="F14797" i="1"/>
  <c r="F14796" i="1"/>
  <c r="F14795" i="1"/>
  <c r="F14794" i="1"/>
  <c r="F14793" i="1"/>
  <c r="F14792" i="1"/>
  <c r="F14791" i="1"/>
  <c r="F14790" i="1"/>
  <c r="F14789" i="1"/>
  <c r="F14788" i="1"/>
  <c r="F14787" i="1"/>
  <c r="F14786" i="1"/>
  <c r="F14785" i="1"/>
  <c r="F14784" i="1"/>
  <c r="F14783" i="1"/>
  <c r="F14782" i="1"/>
  <c r="F14781" i="1"/>
  <c r="F14780" i="1"/>
  <c r="F14779" i="1"/>
  <c r="F14778" i="1"/>
  <c r="F14777" i="1"/>
  <c r="F14776" i="1"/>
  <c r="F14775" i="1"/>
  <c r="F14774" i="1"/>
  <c r="F14773" i="1"/>
  <c r="F14772" i="1"/>
  <c r="F14771" i="1"/>
  <c r="F14770" i="1"/>
  <c r="F14769" i="1"/>
  <c r="F14768" i="1"/>
  <c r="F14767" i="1"/>
  <c r="F14766" i="1"/>
  <c r="F14765" i="1"/>
  <c r="F14764" i="1"/>
  <c r="F14763" i="1"/>
  <c r="F14762" i="1"/>
  <c r="F14761" i="1"/>
  <c r="F14760" i="1"/>
  <c r="F14759" i="1"/>
  <c r="F14758" i="1"/>
  <c r="F14757" i="1"/>
  <c r="F14756" i="1"/>
  <c r="F14755" i="1"/>
  <c r="F14754" i="1"/>
  <c r="F14753" i="1"/>
  <c r="F14752" i="1"/>
  <c r="F14751" i="1"/>
  <c r="F14750" i="1"/>
  <c r="F14749" i="1"/>
  <c r="F14748" i="1"/>
  <c r="F14747" i="1"/>
  <c r="F14746" i="1"/>
  <c r="F14745" i="1"/>
  <c r="F14744" i="1"/>
  <c r="F14743" i="1"/>
  <c r="F14742" i="1"/>
  <c r="F14741" i="1"/>
  <c r="F14740" i="1"/>
  <c r="F14739" i="1"/>
  <c r="F14738" i="1"/>
  <c r="F14737" i="1"/>
  <c r="F14736" i="1"/>
  <c r="F14735" i="1"/>
  <c r="F14734" i="1"/>
  <c r="F14733" i="1"/>
  <c r="F14732" i="1"/>
  <c r="F14731" i="1"/>
  <c r="F14730" i="1"/>
  <c r="F14729" i="1"/>
  <c r="F14728" i="1"/>
  <c r="F14727" i="1"/>
  <c r="F14726" i="1"/>
  <c r="F14725" i="1"/>
  <c r="F14724" i="1"/>
  <c r="F14723" i="1"/>
  <c r="F14722" i="1"/>
  <c r="F14721" i="1"/>
  <c r="F14720" i="1"/>
  <c r="F14719" i="1"/>
  <c r="F14718" i="1"/>
  <c r="F14717" i="1"/>
  <c r="F14716" i="1"/>
  <c r="F14715" i="1"/>
  <c r="F14714" i="1"/>
  <c r="F14713" i="1"/>
  <c r="F14712" i="1"/>
  <c r="F14711" i="1"/>
  <c r="F14710" i="1"/>
  <c r="F14709" i="1"/>
  <c r="F14708" i="1"/>
  <c r="F14707" i="1"/>
  <c r="F14706" i="1"/>
  <c r="F14705" i="1"/>
  <c r="F14704" i="1"/>
  <c r="F14703" i="1"/>
  <c r="F14702" i="1"/>
  <c r="F14701" i="1"/>
  <c r="F14700" i="1"/>
  <c r="F14699" i="1"/>
  <c r="F14698" i="1"/>
  <c r="F14697" i="1"/>
  <c r="F14696" i="1"/>
  <c r="F14695" i="1"/>
  <c r="F14694" i="1"/>
  <c r="F14693" i="1"/>
  <c r="F14692" i="1"/>
  <c r="F14691" i="1"/>
  <c r="F14690" i="1"/>
  <c r="F14689" i="1"/>
  <c r="F14688" i="1"/>
  <c r="F14687" i="1"/>
  <c r="F14686" i="1"/>
  <c r="F14685" i="1"/>
  <c r="F14684" i="1"/>
  <c r="F14683" i="1"/>
  <c r="F14682" i="1"/>
  <c r="F14681" i="1"/>
  <c r="F14680" i="1"/>
  <c r="F14679" i="1"/>
  <c r="F14678" i="1"/>
  <c r="F14677" i="1"/>
  <c r="F14676" i="1"/>
  <c r="F14675" i="1"/>
  <c r="F14674" i="1"/>
  <c r="F14673" i="1"/>
  <c r="F14672" i="1"/>
  <c r="F14671" i="1"/>
  <c r="F14670" i="1"/>
  <c r="F14669" i="1"/>
  <c r="F14668" i="1"/>
  <c r="F14667" i="1"/>
  <c r="F14666" i="1"/>
  <c r="F14665" i="1"/>
  <c r="F14664" i="1"/>
  <c r="F14663" i="1"/>
  <c r="F14662" i="1"/>
  <c r="F14661" i="1"/>
  <c r="F14660" i="1"/>
  <c r="F14659" i="1"/>
  <c r="F14658" i="1"/>
  <c r="F14657" i="1"/>
  <c r="F14656" i="1"/>
  <c r="F14655" i="1"/>
  <c r="F14654" i="1"/>
  <c r="F14653" i="1"/>
  <c r="F14652" i="1"/>
  <c r="F14651" i="1"/>
  <c r="F14650" i="1"/>
  <c r="F14649" i="1"/>
  <c r="F14648" i="1"/>
  <c r="F14647" i="1"/>
  <c r="F14646" i="1"/>
  <c r="F14645" i="1"/>
  <c r="F14644" i="1"/>
  <c r="F14643" i="1"/>
  <c r="F14642" i="1"/>
  <c r="F14641" i="1"/>
  <c r="F14640" i="1"/>
  <c r="F14639" i="1"/>
  <c r="F14638" i="1"/>
  <c r="F14637" i="1"/>
  <c r="F14636" i="1"/>
  <c r="F14635" i="1"/>
  <c r="F14634" i="1"/>
  <c r="F14633" i="1"/>
  <c r="F14632" i="1"/>
  <c r="F14631" i="1"/>
  <c r="F14630" i="1"/>
  <c r="F14629" i="1"/>
  <c r="F14628" i="1"/>
  <c r="F14627" i="1"/>
  <c r="F14626" i="1"/>
  <c r="F14625" i="1"/>
  <c r="F14624" i="1"/>
  <c r="F14623" i="1"/>
  <c r="F14622" i="1"/>
  <c r="F14621" i="1"/>
  <c r="F14620" i="1"/>
  <c r="F14619" i="1"/>
  <c r="F14618" i="1"/>
  <c r="F14617" i="1"/>
  <c r="F14616" i="1"/>
  <c r="F14615" i="1"/>
  <c r="F14614" i="1"/>
  <c r="F14613" i="1"/>
  <c r="F14612" i="1"/>
  <c r="F14611" i="1"/>
  <c r="F14610" i="1"/>
  <c r="F14609" i="1"/>
  <c r="F14608" i="1"/>
  <c r="F14607" i="1"/>
  <c r="F14606" i="1"/>
  <c r="F14605" i="1"/>
  <c r="F14604" i="1"/>
  <c r="F14603" i="1"/>
  <c r="F14602" i="1"/>
  <c r="F14601" i="1"/>
  <c r="F14600" i="1"/>
  <c r="F14599" i="1"/>
  <c r="F14598" i="1"/>
  <c r="F14597" i="1"/>
  <c r="F14596" i="1"/>
  <c r="F14595" i="1"/>
  <c r="F14594" i="1"/>
  <c r="F14593" i="1"/>
  <c r="F14592" i="1"/>
  <c r="F14591" i="1"/>
  <c r="F14590" i="1"/>
  <c r="F14589" i="1"/>
  <c r="F14588" i="1"/>
  <c r="F14587" i="1"/>
  <c r="F14586" i="1"/>
  <c r="F14585" i="1"/>
  <c r="F14584" i="1"/>
  <c r="F14583" i="1"/>
  <c r="F14582" i="1"/>
  <c r="F14581" i="1"/>
  <c r="F14580" i="1"/>
  <c r="F14579" i="1"/>
  <c r="F14578" i="1"/>
  <c r="F14577" i="1"/>
  <c r="F14576" i="1"/>
  <c r="F14575" i="1"/>
  <c r="F14574" i="1"/>
  <c r="F14573" i="1"/>
  <c r="F14572" i="1"/>
  <c r="F14571" i="1"/>
  <c r="F14570" i="1"/>
  <c r="F14569" i="1"/>
  <c r="F14568" i="1"/>
  <c r="F14567" i="1"/>
  <c r="F14566" i="1"/>
  <c r="F14565" i="1"/>
  <c r="F14564" i="1"/>
  <c r="F14563" i="1"/>
  <c r="F14562" i="1"/>
  <c r="F14561" i="1"/>
  <c r="F14560" i="1"/>
  <c r="F14559" i="1"/>
  <c r="F14558" i="1"/>
  <c r="F14557" i="1"/>
  <c r="F14556" i="1"/>
  <c r="F14555" i="1"/>
  <c r="F14554" i="1"/>
  <c r="F14553" i="1"/>
  <c r="F14552" i="1"/>
  <c r="F14551" i="1"/>
  <c r="F14550" i="1"/>
  <c r="F14549" i="1"/>
  <c r="F14548" i="1"/>
  <c r="F14547" i="1"/>
  <c r="F14546" i="1"/>
  <c r="F14545" i="1"/>
  <c r="F14544" i="1"/>
  <c r="F14543" i="1"/>
  <c r="F14542" i="1"/>
  <c r="F14541" i="1"/>
  <c r="F14540" i="1"/>
  <c r="F14539" i="1"/>
  <c r="F14538" i="1"/>
  <c r="F14537" i="1"/>
  <c r="F14536" i="1"/>
  <c r="F14535" i="1"/>
  <c r="F14534" i="1"/>
  <c r="F14533" i="1"/>
  <c r="F14532" i="1"/>
  <c r="F14531" i="1"/>
  <c r="F14530" i="1"/>
  <c r="F14529" i="1"/>
  <c r="F14528" i="1"/>
  <c r="F14527" i="1"/>
  <c r="F14526" i="1"/>
  <c r="F14525" i="1"/>
  <c r="F14524" i="1"/>
  <c r="F14523" i="1"/>
  <c r="F14522" i="1"/>
  <c r="F14521" i="1"/>
  <c r="F14520" i="1"/>
  <c r="F14519" i="1"/>
  <c r="F14518" i="1"/>
  <c r="F14517" i="1"/>
  <c r="F14516" i="1"/>
  <c r="F14515" i="1"/>
  <c r="F14514" i="1"/>
  <c r="F14513" i="1"/>
  <c r="F14512" i="1"/>
  <c r="F14511" i="1"/>
  <c r="F14510" i="1"/>
  <c r="F14509" i="1"/>
  <c r="F14508" i="1"/>
  <c r="F14507" i="1"/>
  <c r="F14506" i="1"/>
  <c r="F14505" i="1"/>
  <c r="F14504" i="1"/>
  <c r="F14503" i="1"/>
  <c r="F14502" i="1"/>
  <c r="F14501" i="1"/>
  <c r="F14500" i="1"/>
  <c r="F14499" i="1"/>
  <c r="F14498" i="1"/>
  <c r="F14497" i="1"/>
  <c r="F14496" i="1"/>
  <c r="F14495" i="1"/>
  <c r="F14494" i="1"/>
  <c r="F14493" i="1"/>
  <c r="F14492" i="1"/>
  <c r="F14491" i="1"/>
  <c r="F14490" i="1"/>
  <c r="F14489" i="1"/>
  <c r="F14488" i="1"/>
  <c r="F14487" i="1"/>
  <c r="F14486" i="1"/>
  <c r="F14485" i="1"/>
  <c r="F14484" i="1"/>
  <c r="F14483" i="1"/>
  <c r="F14482" i="1"/>
  <c r="F14481" i="1"/>
  <c r="F14480" i="1"/>
  <c r="F14479" i="1"/>
  <c r="F14478" i="1"/>
  <c r="F14477" i="1"/>
  <c r="F14476" i="1"/>
  <c r="F14475" i="1"/>
  <c r="F14474" i="1"/>
  <c r="F14473" i="1"/>
  <c r="F14472" i="1"/>
  <c r="F14471" i="1"/>
  <c r="F14470" i="1"/>
  <c r="F14469" i="1"/>
  <c r="F14468" i="1"/>
  <c r="F14467" i="1"/>
  <c r="F14466" i="1"/>
  <c r="F14465" i="1"/>
  <c r="F14464" i="1"/>
  <c r="F14463" i="1"/>
  <c r="F14462" i="1"/>
  <c r="F14461" i="1"/>
  <c r="F14460" i="1"/>
  <c r="F14459" i="1"/>
  <c r="F14458" i="1"/>
  <c r="F14457" i="1"/>
  <c r="F14456" i="1"/>
  <c r="F14455" i="1"/>
  <c r="F14454" i="1"/>
  <c r="F14453" i="1"/>
  <c r="F14452" i="1"/>
  <c r="F14451" i="1"/>
  <c r="F14450" i="1"/>
  <c r="F14449" i="1"/>
  <c r="F14448" i="1"/>
  <c r="F14447" i="1"/>
  <c r="F14446" i="1"/>
  <c r="F14445" i="1"/>
  <c r="F14444" i="1"/>
  <c r="F14443" i="1"/>
  <c r="F14442" i="1"/>
  <c r="F14441" i="1"/>
  <c r="F14440" i="1"/>
  <c r="F14439" i="1"/>
  <c r="F14438" i="1"/>
  <c r="F14437" i="1"/>
  <c r="F14436" i="1"/>
  <c r="F14435" i="1"/>
  <c r="F14434" i="1"/>
  <c r="F14433" i="1"/>
  <c r="F14432" i="1"/>
  <c r="F14431" i="1"/>
  <c r="F14430" i="1"/>
  <c r="F14429" i="1"/>
  <c r="F14428" i="1"/>
  <c r="F14427" i="1"/>
  <c r="F14426" i="1"/>
  <c r="F14425" i="1"/>
  <c r="F14424" i="1"/>
  <c r="F14423" i="1"/>
  <c r="F14422" i="1"/>
  <c r="F14421" i="1"/>
  <c r="F14420" i="1"/>
  <c r="F14419" i="1"/>
  <c r="F14418" i="1"/>
  <c r="F14417" i="1"/>
  <c r="F14416" i="1"/>
  <c r="F14415" i="1"/>
  <c r="F14414" i="1"/>
  <c r="F14413" i="1"/>
  <c r="F14412" i="1"/>
  <c r="F14411" i="1"/>
  <c r="F14410" i="1"/>
  <c r="F14409" i="1"/>
  <c r="F14408" i="1"/>
  <c r="F14407" i="1"/>
  <c r="F14406" i="1"/>
  <c r="F14405" i="1"/>
  <c r="F14404" i="1"/>
  <c r="F14403" i="1"/>
  <c r="F14402" i="1"/>
  <c r="F14401" i="1"/>
  <c r="F14400" i="1"/>
  <c r="F14399" i="1"/>
  <c r="F14398" i="1"/>
  <c r="F14397" i="1"/>
  <c r="F14396" i="1"/>
  <c r="F14395" i="1"/>
  <c r="F14394" i="1"/>
  <c r="F14393" i="1"/>
  <c r="F14392" i="1"/>
  <c r="F14391" i="1"/>
  <c r="F14390" i="1"/>
  <c r="F14389" i="1"/>
  <c r="F14388" i="1"/>
  <c r="F14387" i="1"/>
  <c r="F14386" i="1"/>
  <c r="F14385" i="1"/>
  <c r="F14384" i="1"/>
  <c r="F14383" i="1"/>
  <c r="F14382" i="1"/>
  <c r="F14381" i="1"/>
  <c r="F14380" i="1"/>
  <c r="F14379" i="1"/>
  <c r="F14378" i="1"/>
  <c r="F14377" i="1"/>
  <c r="F14376" i="1"/>
  <c r="F14375" i="1"/>
  <c r="F14374" i="1"/>
  <c r="F14373" i="1"/>
  <c r="F14372" i="1"/>
  <c r="F14371" i="1"/>
  <c r="F14370" i="1"/>
  <c r="F14369" i="1"/>
  <c r="F14368" i="1"/>
  <c r="F14367" i="1"/>
  <c r="F14366" i="1"/>
  <c r="F14365" i="1"/>
  <c r="F14364" i="1"/>
  <c r="F14363" i="1"/>
  <c r="F14362" i="1"/>
  <c r="F14361" i="1"/>
  <c r="F14360" i="1"/>
  <c r="F14359" i="1"/>
  <c r="F14358" i="1"/>
  <c r="F14357" i="1"/>
  <c r="F14356" i="1"/>
  <c r="F14355" i="1"/>
  <c r="F14354" i="1"/>
  <c r="F14353" i="1"/>
  <c r="F14352" i="1"/>
  <c r="F14351" i="1"/>
  <c r="F14350" i="1"/>
  <c r="F14349" i="1"/>
  <c r="F14348" i="1"/>
  <c r="F14347" i="1"/>
  <c r="F14346" i="1"/>
  <c r="F14345" i="1"/>
  <c r="F14344" i="1"/>
  <c r="F14343" i="1"/>
  <c r="F14342" i="1"/>
  <c r="F14341" i="1"/>
  <c r="F14340" i="1"/>
  <c r="F14339" i="1"/>
  <c r="F14338" i="1"/>
  <c r="F14337" i="1"/>
  <c r="F14336" i="1"/>
  <c r="F14335" i="1"/>
  <c r="F14334" i="1"/>
  <c r="F14333" i="1"/>
  <c r="F14332" i="1"/>
  <c r="F14331" i="1"/>
  <c r="F14330" i="1"/>
  <c r="F14329" i="1"/>
  <c r="F14328" i="1"/>
  <c r="F14327" i="1"/>
  <c r="F14326" i="1"/>
  <c r="F14325" i="1"/>
  <c r="F14324" i="1"/>
  <c r="F14323" i="1"/>
  <c r="F14322" i="1"/>
  <c r="F14321" i="1"/>
  <c r="F14320" i="1"/>
  <c r="F14319" i="1"/>
  <c r="F14318" i="1"/>
  <c r="F14317" i="1"/>
  <c r="F14316" i="1"/>
  <c r="F14315" i="1"/>
  <c r="F14314" i="1"/>
  <c r="F14313" i="1"/>
  <c r="F14312" i="1"/>
  <c r="F14311" i="1"/>
  <c r="F14310" i="1"/>
  <c r="F14309" i="1"/>
  <c r="F14308" i="1"/>
  <c r="F14307" i="1"/>
  <c r="F14306" i="1"/>
  <c r="F14305" i="1"/>
  <c r="F14304" i="1"/>
  <c r="F14303" i="1"/>
  <c r="F14302" i="1"/>
  <c r="F14301" i="1"/>
  <c r="F14300" i="1"/>
  <c r="F14299" i="1"/>
  <c r="F14298" i="1"/>
  <c r="F14297" i="1"/>
  <c r="F14296" i="1"/>
  <c r="F14295" i="1"/>
  <c r="F14294" i="1"/>
  <c r="F14293" i="1"/>
  <c r="F14292" i="1"/>
  <c r="F14291" i="1"/>
  <c r="F14290" i="1"/>
  <c r="F14289" i="1"/>
  <c r="F14288" i="1"/>
  <c r="F14287" i="1"/>
  <c r="F14286" i="1"/>
  <c r="F14285" i="1"/>
  <c r="F14284" i="1"/>
  <c r="F14283" i="1"/>
  <c r="F14282" i="1"/>
  <c r="F14281" i="1"/>
  <c r="F14280" i="1"/>
  <c r="F14279" i="1"/>
  <c r="F14278" i="1"/>
  <c r="F14277" i="1"/>
  <c r="F14276" i="1"/>
  <c r="F14275" i="1"/>
  <c r="F14274" i="1"/>
  <c r="F14273" i="1"/>
  <c r="F14272" i="1"/>
  <c r="F14271" i="1"/>
  <c r="F14270" i="1"/>
  <c r="F14269" i="1"/>
  <c r="F14268" i="1"/>
  <c r="F14267" i="1"/>
  <c r="F14266" i="1"/>
  <c r="F14265" i="1"/>
  <c r="F14264" i="1"/>
  <c r="F14263" i="1"/>
  <c r="F14262" i="1"/>
  <c r="F14261" i="1"/>
  <c r="F14260" i="1"/>
  <c r="F14259" i="1"/>
  <c r="F14258" i="1"/>
  <c r="F14257" i="1"/>
  <c r="F14256" i="1"/>
  <c r="F14255" i="1"/>
  <c r="F14254" i="1"/>
  <c r="F14253" i="1"/>
  <c r="F14252" i="1"/>
  <c r="F14251" i="1"/>
  <c r="F14250" i="1"/>
  <c r="F14249" i="1"/>
  <c r="F14248" i="1"/>
  <c r="F14247" i="1"/>
  <c r="F14246" i="1"/>
  <c r="F14245" i="1"/>
  <c r="F14244" i="1"/>
  <c r="F14243" i="1"/>
  <c r="F14242" i="1"/>
  <c r="F14241" i="1"/>
  <c r="F14240" i="1"/>
  <c r="F14239" i="1"/>
  <c r="F14238" i="1"/>
  <c r="F14237" i="1"/>
  <c r="F14236" i="1"/>
  <c r="F14235" i="1"/>
  <c r="F14234" i="1"/>
  <c r="F14233" i="1"/>
  <c r="F14232" i="1"/>
  <c r="F14231" i="1"/>
  <c r="F14230" i="1"/>
  <c r="F14229" i="1"/>
  <c r="F14228" i="1"/>
  <c r="F14227" i="1"/>
  <c r="F14226" i="1"/>
  <c r="F14225" i="1"/>
  <c r="F14224" i="1"/>
  <c r="F14223" i="1"/>
  <c r="F14222" i="1"/>
  <c r="F14221" i="1"/>
  <c r="F14220" i="1"/>
  <c r="F14219" i="1"/>
  <c r="F14218" i="1"/>
  <c r="F14217" i="1"/>
  <c r="F14216" i="1"/>
  <c r="F14215" i="1"/>
  <c r="F14214" i="1"/>
  <c r="F14213" i="1"/>
  <c r="F14212" i="1"/>
  <c r="F14211" i="1"/>
  <c r="F14210" i="1"/>
  <c r="F14209" i="1"/>
  <c r="F14208" i="1"/>
  <c r="F14207" i="1"/>
  <c r="F14206" i="1"/>
  <c r="F14205" i="1"/>
  <c r="F14204" i="1"/>
  <c r="F14203" i="1"/>
  <c r="F14202" i="1"/>
  <c r="F14201" i="1"/>
  <c r="F14200" i="1"/>
  <c r="F14199" i="1"/>
  <c r="F14198" i="1"/>
  <c r="F14197" i="1"/>
  <c r="F14196" i="1"/>
  <c r="F14195" i="1"/>
  <c r="F14194" i="1"/>
  <c r="F14193" i="1"/>
  <c r="F14192" i="1"/>
  <c r="F14191" i="1"/>
  <c r="F14190" i="1"/>
  <c r="F14189" i="1"/>
  <c r="F14188" i="1"/>
  <c r="F14187" i="1"/>
  <c r="F14186" i="1"/>
  <c r="F14185" i="1"/>
  <c r="F14184" i="1"/>
  <c r="F14183" i="1"/>
  <c r="F14182" i="1"/>
  <c r="F14181" i="1"/>
  <c r="F14180" i="1"/>
  <c r="F14179" i="1"/>
  <c r="F14178" i="1"/>
  <c r="F14177" i="1"/>
  <c r="F14176" i="1"/>
  <c r="F14175" i="1"/>
  <c r="F14174" i="1"/>
  <c r="F14173" i="1"/>
  <c r="F14172" i="1"/>
  <c r="F14171" i="1"/>
  <c r="F14170" i="1"/>
  <c r="F14169" i="1"/>
  <c r="F14168" i="1"/>
  <c r="F14167" i="1"/>
  <c r="F14166" i="1"/>
  <c r="F14165" i="1"/>
  <c r="F14164" i="1"/>
  <c r="F14163" i="1"/>
  <c r="F14162" i="1"/>
  <c r="F14161" i="1"/>
  <c r="F14160" i="1"/>
  <c r="F14159" i="1"/>
  <c r="F14158" i="1"/>
  <c r="F14157" i="1"/>
  <c r="F14156" i="1"/>
  <c r="F14155" i="1"/>
  <c r="F14154" i="1"/>
  <c r="F14153" i="1"/>
  <c r="F14152" i="1"/>
  <c r="F14151" i="1"/>
  <c r="F14150" i="1"/>
  <c r="F14149" i="1"/>
  <c r="F14148" i="1"/>
  <c r="F14147" i="1"/>
  <c r="F14146" i="1"/>
  <c r="F14145" i="1"/>
  <c r="F14144" i="1"/>
  <c r="F14143" i="1"/>
  <c r="F14142" i="1"/>
  <c r="F14141" i="1"/>
  <c r="F14140" i="1"/>
  <c r="F14139" i="1"/>
  <c r="F14138" i="1"/>
  <c r="F14137" i="1"/>
  <c r="F14136" i="1"/>
  <c r="F14135" i="1"/>
  <c r="F14134" i="1"/>
  <c r="F14133" i="1"/>
  <c r="F14132" i="1"/>
  <c r="F14131" i="1"/>
  <c r="F14130" i="1"/>
  <c r="F14129" i="1"/>
  <c r="F14128" i="1"/>
  <c r="F14127" i="1"/>
  <c r="F14126" i="1"/>
  <c r="F14125" i="1"/>
  <c r="F14124" i="1"/>
  <c r="F14123" i="1"/>
  <c r="F14122" i="1"/>
  <c r="F14121" i="1"/>
  <c r="F14120" i="1"/>
  <c r="F14119" i="1"/>
  <c r="F14118" i="1"/>
  <c r="F14117" i="1"/>
  <c r="F14116" i="1"/>
  <c r="F14115" i="1"/>
  <c r="F14114" i="1"/>
  <c r="F14113" i="1"/>
  <c r="F14112" i="1"/>
  <c r="F14111" i="1"/>
  <c r="F14110" i="1"/>
  <c r="F14109" i="1"/>
  <c r="F14108" i="1"/>
  <c r="F14107" i="1"/>
  <c r="F14106" i="1"/>
  <c r="F14105" i="1"/>
  <c r="F14104" i="1"/>
  <c r="F14103" i="1"/>
  <c r="F14102" i="1"/>
  <c r="F14101" i="1"/>
  <c r="F14100" i="1"/>
  <c r="F14099" i="1"/>
  <c r="F14098" i="1"/>
  <c r="F14097" i="1"/>
  <c r="F14096" i="1"/>
  <c r="F14095" i="1"/>
  <c r="F14094" i="1"/>
  <c r="F14093" i="1"/>
  <c r="F14092" i="1"/>
  <c r="F14091" i="1"/>
  <c r="F14090" i="1"/>
  <c r="F14089" i="1"/>
  <c r="F14088" i="1"/>
  <c r="F14087" i="1"/>
  <c r="F14086" i="1"/>
  <c r="F14085" i="1"/>
  <c r="F14084" i="1"/>
  <c r="F14083" i="1"/>
  <c r="F14082" i="1"/>
  <c r="F14081" i="1"/>
  <c r="F14080" i="1"/>
  <c r="F14079" i="1"/>
  <c r="F14078" i="1"/>
  <c r="F14077" i="1"/>
  <c r="F14076" i="1"/>
  <c r="F14075" i="1"/>
  <c r="F14074" i="1"/>
  <c r="F14073" i="1"/>
  <c r="F14072" i="1"/>
  <c r="F14071" i="1"/>
  <c r="F14070" i="1"/>
  <c r="F14069" i="1"/>
  <c r="F14068" i="1"/>
  <c r="F14067" i="1"/>
  <c r="F14066" i="1"/>
  <c r="F14065" i="1"/>
  <c r="F14064" i="1"/>
  <c r="F14063" i="1"/>
  <c r="F14062" i="1"/>
  <c r="F14061" i="1"/>
  <c r="F14060" i="1"/>
  <c r="F14059" i="1"/>
  <c r="F14058" i="1"/>
  <c r="F14057" i="1"/>
  <c r="F14056" i="1"/>
  <c r="F14055" i="1"/>
  <c r="F14054" i="1"/>
  <c r="F14053" i="1"/>
  <c r="F14052" i="1"/>
  <c r="F14051" i="1"/>
  <c r="F14050" i="1"/>
  <c r="F14049" i="1"/>
  <c r="F14048" i="1"/>
  <c r="F14047" i="1"/>
  <c r="F14046" i="1"/>
  <c r="F14045" i="1"/>
  <c r="F14044" i="1"/>
  <c r="F14043" i="1"/>
  <c r="F14042" i="1"/>
  <c r="F14041" i="1"/>
  <c r="F14040" i="1"/>
  <c r="F14039" i="1"/>
  <c r="F14038" i="1"/>
  <c r="F14037" i="1"/>
  <c r="F14036" i="1"/>
  <c r="F14035" i="1"/>
  <c r="F14034" i="1"/>
  <c r="F14033" i="1"/>
  <c r="F14032" i="1"/>
  <c r="F14031" i="1"/>
  <c r="F14030" i="1"/>
  <c r="F14029" i="1"/>
  <c r="F14028" i="1"/>
  <c r="F14027" i="1"/>
  <c r="F14026" i="1"/>
  <c r="F14025" i="1"/>
  <c r="F14024" i="1"/>
  <c r="F14023" i="1"/>
  <c r="F14022" i="1"/>
  <c r="F14021" i="1"/>
  <c r="F14020" i="1"/>
  <c r="F14019" i="1"/>
  <c r="F14018" i="1"/>
  <c r="F14017" i="1"/>
  <c r="F14016" i="1"/>
  <c r="F14015" i="1"/>
  <c r="F14014" i="1"/>
  <c r="F14013" i="1"/>
  <c r="F14012" i="1"/>
  <c r="F14011" i="1"/>
  <c r="F14010" i="1"/>
  <c r="F14009" i="1"/>
  <c r="F14008" i="1"/>
  <c r="F14007" i="1"/>
  <c r="F14006" i="1"/>
  <c r="F14005" i="1"/>
  <c r="F14004" i="1"/>
  <c r="F14003" i="1"/>
  <c r="F14002" i="1"/>
  <c r="F14001" i="1"/>
  <c r="F14000" i="1"/>
  <c r="F13999" i="1"/>
  <c r="F13998" i="1"/>
  <c r="F13997" i="1"/>
  <c r="F13996" i="1"/>
  <c r="F13995" i="1"/>
  <c r="F13994" i="1"/>
  <c r="F13993" i="1"/>
  <c r="F13992" i="1"/>
  <c r="F13991" i="1"/>
  <c r="F13990" i="1"/>
  <c r="F13989" i="1"/>
  <c r="F13988" i="1"/>
  <c r="F13987" i="1"/>
  <c r="F13986" i="1"/>
  <c r="F13985" i="1"/>
  <c r="F13984" i="1"/>
  <c r="F13983" i="1"/>
  <c r="F13982" i="1"/>
  <c r="F13981" i="1"/>
  <c r="F13980" i="1"/>
  <c r="F13979" i="1"/>
  <c r="F13978" i="1"/>
  <c r="F13977" i="1"/>
  <c r="F13976" i="1"/>
  <c r="F13975" i="1"/>
  <c r="F13974" i="1"/>
  <c r="F13973" i="1"/>
  <c r="F13972" i="1"/>
  <c r="F13971" i="1"/>
  <c r="F13970" i="1"/>
  <c r="F13969" i="1"/>
  <c r="F13968" i="1"/>
  <c r="F13967" i="1"/>
  <c r="F13966" i="1"/>
  <c r="F13965" i="1"/>
  <c r="F13964" i="1"/>
  <c r="F13963" i="1"/>
  <c r="F13962" i="1"/>
  <c r="F13961" i="1"/>
  <c r="F13960" i="1"/>
  <c r="F13959" i="1"/>
  <c r="F13958" i="1"/>
  <c r="F13957" i="1"/>
  <c r="F13956" i="1"/>
  <c r="F13955" i="1"/>
  <c r="F13954" i="1"/>
  <c r="F13953" i="1"/>
  <c r="F13952" i="1"/>
  <c r="F13951" i="1"/>
  <c r="F13950" i="1"/>
  <c r="F13949" i="1"/>
  <c r="F13948" i="1"/>
  <c r="F13947" i="1"/>
  <c r="F13946" i="1"/>
  <c r="F13945" i="1"/>
  <c r="F13944" i="1"/>
  <c r="F13943" i="1"/>
  <c r="F13942" i="1"/>
  <c r="F13941" i="1"/>
  <c r="F13940" i="1"/>
  <c r="F13939" i="1"/>
  <c r="F13938" i="1"/>
  <c r="F13937" i="1"/>
  <c r="F13936" i="1"/>
  <c r="F13935" i="1"/>
  <c r="F13934" i="1"/>
  <c r="F13933" i="1"/>
  <c r="F13932" i="1"/>
  <c r="F13931" i="1"/>
  <c r="F13930" i="1"/>
  <c r="F13929" i="1"/>
  <c r="F13928" i="1"/>
  <c r="F13927" i="1"/>
  <c r="F13926" i="1"/>
  <c r="F13925" i="1"/>
  <c r="F13924" i="1"/>
  <c r="F13923" i="1"/>
  <c r="F13922" i="1"/>
  <c r="F13921" i="1"/>
  <c r="F13920" i="1"/>
  <c r="F13919" i="1"/>
  <c r="F13918" i="1"/>
  <c r="F13917" i="1"/>
  <c r="F13916" i="1"/>
  <c r="F13915" i="1"/>
  <c r="F13914" i="1"/>
  <c r="F13913" i="1"/>
  <c r="F13912" i="1"/>
  <c r="F13911" i="1"/>
  <c r="F13910" i="1"/>
  <c r="F13909" i="1"/>
  <c r="F13908" i="1"/>
  <c r="F13907" i="1"/>
  <c r="F13906" i="1"/>
  <c r="F13905" i="1"/>
  <c r="F13904" i="1"/>
  <c r="F13903" i="1"/>
  <c r="F13902" i="1"/>
  <c r="F13901" i="1"/>
  <c r="F13900" i="1"/>
  <c r="F13899" i="1"/>
  <c r="F13898" i="1"/>
  <c r="F13897" i="1"/>
  <c r="F13896" i="1"/>
  <c r="F13895" i="1"/>
  <c r="F13894" i="1"/>
  <c r="F13893" i="1"/>
  <c r="F13892" i="1"/>
  <c r="F13891" i="1"/>
  <c r="F13890" i="1"/>
  <c r="F13889" i="1"/>
  <c r="F13888" i="1"/>
  <c r="F13887" i="1"/>
  <c r="F13886" i="1"/>
  <c r="F13885" i="1"/>
  <c r="F13884" i="1"/>
  <c r="F13883" i="1"/>
  <c r="F13882" i="1"/>
  <c r="F13881" i="1"/>
  <c r="F13880" i="1"/>
  <c r="F13879" i="1"/>
  <c r="F13878" i="1"/>
  <c r="F13877" i="1"/>
  <c r="F13876" i="1"/>
  <c r="F13875" i="1"/>
  <c r="F13874" i="1"/>
  <c r="F13873" i="1"/>
  <c r="F13872" i="1"/>
  <c r="F13871" i="1"/>
  <c r="F13870" i="1"/>
  <c r="F13869" i="1"/>
  <c r="F13868" i="1"/>
  <c r="F13867" i="1"/>
  <c r="F13866" i="1"/>
  <c r="F13865" i="1"/>
  <c r="F13864" i="1"/>
  <c r="F13863" i="1"/>
  <c r="F13862" i="1"/>
  <c r="F13861" i="1"/>
  <c r="F13860" i="1"/>
  <c r="F13859" i="1"/>
  <c r="F13858" i="1"/>
  <c r="F13857" i="1"/>
  <c r="F13856" i="1"/>
  <c r="F13855" i="1"/>
  <c r="F13854" i="1"/>
  <c r="F13853" i="1"/>
  <c r="F13852" i="1"/>
  <c r="F13851" i="1"/>
  <c r="F13850" i="1"/>
  <c r="F13849" i="1"/>
  <c r="F13848" i="1"/>
  <c r="F13847" i="1"/>
  <c r="F13846" i="1"/>
  <c r="F13845" i="1"/>
  <c r="F13844" i="1"/>
  <c r="F13843" i="1"/>
  <c r="F13842" i="1"/>
  <c r="F13841" i="1"/>
  <c r="F13840" i="1"/>
  <c r="F13839" i="1"/>
  <c r="F13838" i="1"/>
  <c r="F13837" i="1"/>
  <c r="F13836" i="1"/>
  <c r="F13835" i="1"/>
  <c r="F13834" i="1"/>
  <c r="F13833" i="1"/>
  <c r="F13832" i="1"/>
  <c r="F13831" i="1"/>
  <c r="F13830" i="1"/>
  <c r="F13829" i="1"/>
  <c r="F13828" i="1"/>
  <c r="F13827" i="1"/>
  <c r="F13826" i="1"/>
  <c r="F13825" i="1"/>
  <c r="F13824" i="1"/>
  <c r="F13823" i="1"/>
  <c r="F13822" i="1"/>
  <c r="F13821" i="1"/>
  <c r="F13820" i="1"/>
  <c r="F13819" i="1"/>
  <c r="F13818" i="1"/>
  <c r="F13817" i="1"/>
  <c r="F13816" i="1"/>
  <c r="F13815" i="1"/>
  <c r="F13814" i="1"/>
  <c r="F13813" i="1"/>
  <c r="F13812" i="1"/>
  <c r="F13811" i="1"/>
  <c r="F13810" i="1"/>
  <c r="F13809" i="1"/>
  <c r="F13808" i="1"/>
  <c r="F13807" i="1"/>
  <c r="F13806" i="1"/>
  <c r="F13805" i="1"/>
  <c r="F13804" i="1"/>
  <c r="F13803" i="1"/>
  <c r="F13802" i="1"/>
  <c r="F13801" i="1"/>
  <c r="F13800" i="1"/>
  <c r="F13799" i="1"/>
  <c r="F13798" i="1"/>
  <c r="F13797" i="1"/>
  <c r="F13796" i="1"/>
  <c r="F13795" i="1"/>
  <c r="F13794" i="1"/>
  <c r="F13793" i="1"/>
  <c r="F13792" i="1"/>
  <c r="F13791" i="1"/>
  <c r="F13790" i="1"/>
  <c r="F13789" i="1"/>
  <c r="F13788" i="1"/>
  <c r="F13787" i="1"/>
  <c r="F13786" i="1"/>
  <c r="F13785" i="1"/>
  <c r="F13784" i="1"/>
  <c r="F13783" i="1"/>
  <c r="F13782" i="1"/>
  <c r="F13781" i="1"/>
  <c r="F13780" i="1"/>
  <c r="F13779" i="1"/>
  <c r="F13778" i="1"/>
  <c r="F13777" i="1"/>
  <c r="F13776" i="1"/>
  <c r="F13775" i="1"/>
  <c r="F13774" i="1"/>
  <c r="F13773" i="1"/>
  <c r="F13772" i="1"/>
  <c r="F13771" i="1"/>
  <c r="F13770" i="1"/>
  <c r="F13769" i="1"/>
  <c r="F13768" i="1"/>
  <c r="F13767" i="1"/>
  <c r="F13766" i="1"/>
  <c r="F13765" i="1"/>
  <c r="F13764" i="1"/>
  <c r="F13763" i="1"/>
  <c r="F13762" i="1"/>
  <c r="F13761" i="1"/>
  <c r="F13760" i="1"/>
  <c r="F13759" i="1"/>
  <c r="F13758" i="1"/>
  <c r="F13757" i="1"/>
  <c r="F13756" i="1"/>
  <c r="F13755" i="1"/>
  <c r="F13754" i="1"/>
  <c r="F13753" i="1"/>
  <c r="F13752" i="1"/>
  <c r="F13751" i="1"/>
  <c r="F13750" i="1"/>
  <c r="F13749" i="1"/>
  <c r="F13748" i="1"/>
  <c r="F13747" i="1"/>
  <c r="F13746" i="1"/>
  <c r="F13745" i="1"/>
  <c r="F13744" i="1"/>
  <c r="F13743" i="1"/>
  <c r="F13742" i="1"/>
  <c r="F13741" i="1"/>
  <c r="F13740" i="1"/>
  <c r="F13739" i="1"/>
  <c r="F13738" i="1"/>
  <c r="F13737" i="1"/>
  <c r="F13736" i="1"/>
  <c r="F13735" i="1"/>
  <c r="F13734" i="1"/>
  <c r="F13733" i="1"/>
  <c r="F13732" i="1"/>
  <c r="F13731" i="1"/>
  <c r="F13730" i="1"/>
  <c r="F13729" i="1"/>
  <c r="F13728" i="1"/>
  <c r="F13727" i="1"/>
  <c r="F13726" i="1"/>
  <c r="F13725" i="1"/>
  <c r="F13724" i="1"/>
  <c r="F13723" i="1"/>
  <c r="F13722" i="1"/>
  <c r="F13721" i="1"/>
  <c r="F13720" i="1"/>
  <c r="F13719" i="1"/>
  <c r="F13718" i="1"/>
  <c r="F13717" i="1"/>
  <c r="F13716" i="1"/>
  <c r="F13715" i="1"/>
  <c r="F13714" i="1"/>
  <c r="F13713" i="1"/>
  <c r="F13712" i="1"/>
  <c r="F13711" i="1"/>
  <c r="F13710" i="1"/>
  <c r="F13709" i="1"/>
  <c r="F13708" i="1"/>
  <c r="F13707" i="1"/>
  <c r="F13706" i="1"/>
  <c r="F13705" i="1"/>
  <c r="F13704" i="1"/>
  <c r="F13703" i="1"/>
  <c r="F13702" i="1"/>
  <c r="F13701" i="1"/>
  <c r="F13700" i="1"/>
  <c r="F13699" i="1"/>
  <c r="F13698" i="1"/>
  <c r="F13697" i="1"/>
  <c r="F13696" i="1"/>
  <c r="F13695" i="1"/>
  <c r="F13694" i="1"/>
  <c r="F13693" i="1"/>
  <c r="F13692" i="1"/>
  <c r="F13691" i="1"/>
  <c r="F13690" i="1"/>
  <c r="F13689" i="1"/>
  <c r="F13688" i="1"/>
  <c r="F13687" i="1"/>
  <c r="F13686" i="1"/>
  <c r="F13685" i="1"/>
  <c r="F13684" i="1"/>
  <c r="F13683" i="1"/>
  <c r="F13682" i="1"/>
  <c r="F13681" i="1"/>
  <c r="F13680" i="1"/>
  <c r="F13679" i="1"/>
  <c r="F13678" i="1"/>
  <c r="F13677" i="1"/>
  <c r="F13676" i="1"/>
  <c r="F13675" i="1"/>
  <c r="F13674" i="1"/>
  <c r="F13673" i="1"/>
  <c r="F13672" i="1"/>
  <c r="F13671" i="1"/>
  <c r="F13670" i="1"/>
  <c r="F13669" i="1"/>
  <c r="F13668" i="1"/>
  <c r="F13667" i="1"/>
  <c r="F13666" i="1"/>
  <c r="F13665" i="1"/>
  <c r="F13664" i="1"/>
  <c r="F13663" i="1"/>
  <c r="F13662" i="1"/>
  <c r="F13661" i="1"/>
  <c r="F13660" i="1"/>
  <c r="F13659" i="1"/>
  <c r="F13658" i="1"/>
  <c r="F13657" i="1"/>
  <c r="F13656" i="1"/>
  <c r="F13655" i="1"/>
  <c r="F13654" i="1"/>
  <c r="F13653" i="1"/>
  <c r="F13652" i="1"/>
  <c r="F13651" i="1"/>
  <c r="F13650" i="1"/>
  <c r="F13649" i="1"/>
  <c r="F13648" i="1"/>
  <c r="F13647" i="1"/>
  <c r="F13646" i="1"/>
  <c r="F13645" i="1"/>
  <c r="F13644" i="1"/>
  <c r="F13643" i="1"/>
  <c r="F13642" i="1"/>
  <c r="F13641" i="1"/>
  <c r="F13640" i="1"/>
  <c r="F13639" i="1"/>
  <c r="F13638" i="1"/>
  <c r="F13637" i="1"/>
  <c r="F13636" i="1"/>
  <c r="F13635" i="1"/>
  <c r="F13634" i="1"/>
  <c r="F13633" i="1"/>
  <c r="F13632" i="1"/>
  <c r="F13631" i="1"/>
  <c r="F13630" i="1"/>
  <c r="F13629" i="1"/>
  <c r="F13628" i="1"/>
  <c r="F13627" i="1"/>
  <c r="F13626" i="1"/>
  <c r="F13625" i="1"/>
  <c r="F13624" i="1"/>
  <c r="F13623" i="1"/>
  <c r="F13622" i="1"/>
  <c r="F13621" i="1"/>
  <c r="F13620" i="1"/>
  <c r="F13619" i="1"/>
  <c r="F13618" i="1"/>
  <c r="F13617" i="1"/>
  <c r="F13616" i="1"/>
  <c r="F13615" i="1"/>
  <c r="F13614" i="1"/>
  <c r="F13613" i="1"/>
  <c r="F13612" i="1"/>
  <c r="F13611" i="1"/>
  <c r="F13610" i="1"/>
  <c r="F13609" i="1"/>
  <c r="F13608" i="1"/>
  <c r="F13607" i="1"/>
  <c r="F13606" i="1"/>
  <c r="F13605" i="1"/>
  <c r="F13604" i="1"/>
  <c r="F13603" i="1"/>
  <c r="F13602" i="1"/>
  <c r="F13601" i="1"/>
  <c r="F13600" i="1"/>
  <c r="F13599" i="1"/>
  <c r="F13598" i="1"/>
  <c r="F13597" i="1"/>
  <c r="F13596" i="1"/>
  <c r="F13595" i="1"/>
  <c r="F13594" i="1"/>
  <c r="F13593" i="1"/>
  <c r="F13592" i="1"/>
  <c r="F13591" i="1"/>
  <c r="F13590" i="1"/>
  <c r="F13589" i="1"/>
  <c r="F13588" i="1"/>
  <c r="F13587" i="1"/>
  <c r="F13586" i="1"/>
  <c r="F13585" i="1"/>
  <c r="F13584" i="1"/>
  <c r="F13583" i="1"/>
  <c r="F13582" i="1"/>
  <c r="F13581" i="1"/>
  <c r="F13580" i="1"/>
  <c r="F13579" i="1"/>
  <c r="F13578" i="1"/>
  <c r="F13577" i="1"/>
  <c r="F13576" i="1"/>
  <c r="F13575" i="1"/>
  <c r="F13574" i="1"/>
  <c r="F13573" i="1"/>
  <c r="F13572" i="1"/>
  <c r="F13571" i="1"/>
  <c r="F13570" i="1"/>
  <c r="F13569" i="1"/>
  <c r="F13568" i="1"/>
  <c r="F13567" i="1"/>
  <c r="F13566" i="1"/>
  <c r="F13565" i="1"/>
  <c r="F13564" i="1"/>
  <c r="F13563" i="1"/>
  <c r="F13562" i="1"/>
  <c r="F13561" i="1"/>
  <c r="F13560" i="1"/>
  <c r="F13559" i="1"/>
  <c r="F13558" i="1"/>
  <c r="F13557" i="1"/>
  <c r="F13556" i="1"/>
  <c r="F13555" i="1"/>
  <c r="F13554" i="1"/>
  <c r="F13553" i="1"/>
  <c r="F13552" i="1"/>
  <c r="F13551" i="1"/>
  <c r="F13550" i="1"/>
  <c r="F13549" i="1"/>
  <c r="F13548" i="1"/>
  <c r="F13547" i="1"/>
  <c r="F13546" i="1"/>
  <c r="F13545" i="1"/>
  <c r="F13544" i="1"/>
  <c r="F13543" i="1"/>
  <c r="F13542" i="1"/>
  <c r="F13541" i="1"/>
  <c r="F13540" i="1"/>
  <c r="F13539" i="1"/>
  <c r="F13538" i="1"/>
  <c r="F13537" i="1"/>
  <c r="F13536" i="1"/>
  <c r="F13535" i="1"/>
  <c r="F13534" i="1"/>
  <c r="F13533" i="1"/>
  <c r="F13532" i="1"/>
  <c r="F13531" i="1"/>
  <c r="F13530" i="1"/>
  <c r="F13529" i="1"/>
  <c r="F13528" i="1"/>
  <c r="F13527" i="1"/>
  <c r="F13526" i="1"/>
  <c r="F13525" i="1"/>
  <c r="F13524" i="1"/>
  <c r="F13523" i="1"/>
  <c r="F13522" i="1"/>
  <c r="F13521" i="1"/>
  <c r="F13520" i="1"/>
  <c r="F13519" i="1"/>
  <c r="F13518" i="1"/>
  <c r="F13517" i="1"/>
  <c r="F13516" i="1"/>
  <c r="F13515" i="1"/>
  <c r="F13514" i="1"/>
  <c r="F13513" i="1"/>
  <c r="F13512" i="1"/>
  <c r="F13511" i="1"/>
  <c r="F13510" i="1"/>
  <c r="F13509" i="1"/>
  <c r="F13508" i="1"/>
  <c r="F13507" i="1"/>
  <c r="F13506" i="1"/>
  <c r="F13505" i="1"/>
  <c r="F13504" i="1"/>
  <c r="F13503" i="1"/>
  <c r="F13502" i="1"/>
  <c r="F13501" i="1"/>
  <c r="F13500" i="1"/>
  <c r="F13499" i="1"/>
  <c r="F13498" i="1"/>
  <c r="F13497" i="1"/>
  <c r="F13496" i="1"/>
  <c r="F13495" i="1"/>
  <c r="F13494" i="1"/>
  <c r="F13493" i="1"/>
  <c r="F13492" i="1"/>
  <c r="F13491" i="1"/>
  <c r="F13490" i="1"/>
  <c r="F13489" i="1"/>
  <c r="F13488" i="1"/>
  <c r="F13487" i="1"/>
  <c r="F13486" i="1"/>
  <c r="F13485" i="1"/>
  <c r="F13484" i="1"/>
  <c r="F13483" i="1"/>
  <c r="F13482" i="1"/>
  <c r="F13481" i="1"/>
  <c r="F13480" i="1"/>
  <c r="F13479" i="1"/>
  <c r="F13478" i="1"/>
  <c r="F13477" i="1"/>
  <c r="F13476" i="1"/>
  <c r="F13475" i="1"/>
  <c r="F13474" i="1"/>
  <c r="F13473" i="1"/>
  <c r="F13472" i="1"/>
  <c r="F13471" i="1"/>
  <c r="F13470" i="1"/>
  <c r="F13469" i="1"/>
  <c r="F13468" i="1"/>
  <c r="F13467" i="1"/>
  <c r="F13466" i="1"/>
  <c r="F13465" i="1"/>
  <c r="F13464" i="1"/>
  <c r="F13463" i="1"/>
  <c r="F13462" i="1"/>
  <c r="F13461" i="1"/>
  <c r="F13460" i="1"/>
  <c r="F13459" i="1"/>
  <c r="F13458" i="1"/>
  <c r="F13457" i="1"/>
  <c r="F13456" i="1"/>
  <c r="F13455" i="1"/>
  <c r="F13454" i="1"/>
  <c r="F13453" i="1"/>
  <c r="F13452" i="1"/>
  <c r="F13451" i="1"/>
  <c r="F13450" i="1"/>
  <c r="F13449" i="1"/>
  <c r="F13448" i="1"/>
  <c r="F13447" i="1"/>
  <c r="F13446" i="1"/>
  <c r="F13445" i="1"/>
  <c r="F13444" i="1"/>
  <c r="F13443" i="1"/>
  <c r="F13442" i="1"/>
  <c r="F13441" i="1"/>
  <c r="F13440" i="1"/>
  <c r="F13439" i="1"/>
  <c r="F13438" i="1"/>
  <c r="F13437" i="1"/>
  <c r="F13436" i="1"/>
  <c r="F13435" i="1"/>
  <c r="F13434" i="1"/>
  <c r="F13433" i="1"/>
  <c r="F13432" i="1"/>
  <c r="F13431" i="1"/>
  <c r="F13430" i="1"/>
  <c r="F13429" i="1"/>
  <c r="F13428" i="1"/>
  <c r="F13427" i="1"/>
  <c r="F13426" i="1"/>
  <c r="F13425" i="1"/>
  <c r="F13424" i="1"/>
  <c r="F13423" i="1"/>
  <c r="F13422" i="1"/>
  <c r="F13421" i="1"/>
  <c r="F13420" i="1"/>
  <c r="F13419" i="1"/>
  <c r="F13418" i="1"/>
  <c r="F13417" i="1"/>
  <c r="F13416" i="1"/>
  <c r="F13415" i="1"/>
  <c r="F13414" i="1"/>
  <c r="F13413" i="1"/>
  <c r="F13412" i="1"/>
  <c r="F13411" i="1"/>
  <c r="F13410" i="1"/>
  <c r="F13409" i="1"/>
  <c r="F13408" i="1"/>
  <c r="F13407" i="1"/>
  <c r="F13406" i="1"/>
  <c r="F13405" i="1"/>
  <c r="F13404" i="1"/>
  <c r="F13403" i="1"/>
  <c r="F13402" i="1"/>
  <c r="F13401" i="1"/>
  <c r="F13400" i="1"/>
  <c r="F13399" i="1"/>
  <c r="F13398" i="1"/>
  <c r="F13397" i="1"/>
  <c r="F13396" i="1"/>
  <c r="F13395" i="1"/>
  <c r="F13394" i="1"/>
  <c r="F13393" i="1"/>
  <c r="F13392" i="1"/>
  <c r="F13391" i="1"/>
  <c r="F13390" i="1"/>
  <c r="F13389" i="1"/>
  <c r="F13388" i="1"/>
  <c r="F13387" i="1"/>
  <c r="F13386" i="1"/>
  <c r="F13385" i="1"/>
  <c r="F13384" i="1"/>
  <c r="F13383" i="1"/>
  <c r="F13382" i="1"/>
  <c r="F13381" i="1"/>
  <c r="F13380" i="1"/>
  <c r="F13379" i="1"/>
  <c r="F13378" i="1"/>
  <c r="F13377" i="1"/>
  <c r="F13376" i="1"/>
  <c r="F13375" i="1"/>
  <c r="F13374" i="1"/>
  <c r="F13373" i="1"/>
  <c r="F13372" i="1"/>
  <c r="F13371" i="1"/>
  <c r="F13370" i="1"/>
  <c r="F13369" i="1"/>
  <c r="F13368" i="1"/>
  <c r="F13367" i="1"/>
  <c r="F13366" i="1"/>
  <c r="F13365" i="1"/>
  <c r="F13364" i="1"/>
  <c r="F13363" i="1"/>
  <c r="F13362" i="1"/>
  <c r="F13361" i="1"/>
  <c r="F13360" i="1"/>
  <c r="F13359" i="1"/>
  <c r="F13358" i="1"/>
  <c r="F13357" i="1"/>
  <c r="F13356" i="1"/>
  <c r="F13355" i="1"/>
  <c r="F13354" i="1"/>
  <c r="F13353" i="1"/>
  <c r="F13352" i="1"/>
  <c r="F13351" i="1"/>
  <c r="F13350" i="1"/>
  <c r="F13349" i="1"/>
  <c r="F13348" i="1"/>
  <c r="F13347" i="1"/>
  <c r="F13346" i="1"/>
  <c r="F13345" i="1"/>
  <c r="F13344" i="1"/>
  <c r="F13343" i="1"/>
  <c r="F13342" i="1"/>
  <c r="F13341" i="1"/>
  <c r="F13340" i="1"/>
  <c r="F13339" i="1"/>
  <c r="F13338" i="1"/>
  <c r="F13337" i="1"/>
  <c r="F13336" i="1"/>
  <c r="F13335" i="1"/>
  <c r="F13334" i="1"/>
  <c r="F13333" i="1"/>
  <c r="F13332" i="1"/>
  <c r="F13331" i="1"/>
  <c r="F13330" i="1"/>
  <c r="F13329" i="1"/>
  <c r="F13328" i="1"/>
  <c r="F13327" i="1"/>
  <c r="F13326" i="1"/>
  <c r="F13325" i="1"/>
  <c r="F13324" i="1"/>
  <c r="F13323" i="1"/>
  <c r="F13322" i="1"/>
  <c r="F13321" i="1"/>
  <c r="F13320" i="1"/>
  <c r="F13319" i="1"/>
  <c r="F13318" i="1"/>
  <c r="F13317" i="1"/>
  <c r="F13316" i="1"/>
  <c r="F13315" i="1"/>
  <c r="F13314" i="1"/>
  <c r="F13313" i="1"/>
  <c r="F13312" i="1"/>
  <c r="F13311" i="1"/>
  <c r="F13310" i="1"/>
  <c r="F13309" i="1"/>
  <c r="F13308" i="1"/>
  <c r="F13307" i="1"/>
  <c r="F13306" i="1"/>
  <c r="F13305" i="1"/>
  <c r="F13304" i="1"/>
  <c r="F13303" i="1"/>
  <c r="F13302" i="1"/>
  <c r="F13301" i="1"/>
  <c r="F13300" i="1"/>
  <c r="F13299" i="1"/>
  <c r="F13298" i="1"/>
  <c r="F13297" i="1"/>
  <c r="F13296" i="1"/>
  <c r="F13295" i="1"/>
  <c r="F13294" i="1"/>
  <c r="F13293" i="1"/>
  <c r="F13292" i="1"/>
  <c r="F13291" i="1"/>
  <c r="F13290" i="1"/>
  <c r="F13289" i="1"/>
  <c r="F13288" i="1"/>
  <c r="F13287" i="1"/>
  <c r="F13286" i="1"/>
  <c r="F13285" i="1"/>
  <c r="F13284" i="1"/>
  <c r="F13283" i="1"/>
  <c r="F13282" i="1"/>
  <c r="F13281" i="1"/>
  <c r="F13280" i="1"/>
  <c r="F13279" i="1"/>
  <c r="F13278" i="1"/>
  <c r="F13277" i="1"/>
  <c r="F13276" i="1"/>
  <c r="F13275" i="1"/>
  <c r="F13274" i="1"/>
  <c r="F13273" i="1"/>
  <c r="F13272" i="1"/>
  <c r="F13271" i="1"/>
  <c r="F13270" i="1"/>
  <c r="F13269" i="1"/>
  <c r="F13268" i="1"/>
  <c r="F13267" i="1"/>
  <c r="F13266" i="1"/>
  <c r="F13265" i="1"/>
  <c r="F13264" i="1"/>
  <c r="F13263" i="1"/>
  <c r="F13262" i="1"/>
  <c r="F13261" i="1"/>
  <c r="F13260" i="1"/>
  <c r="F13259" i="1"/>
  <c r="F13258" i="1"/>
  <c r="F13257" i="1"/>
  <c r="F13256" i="1"/>
  <c r="F13255" i="1"/>
  <c r="F13254" i="1"/>
  <c r="F13253" i="1"/>
  <c r="F13252" i="1"/>
  <c r="F13251" i="1"/>
  <c r="F13250" i="1"/>
  <c r="F13249" i="1"/>
  <c r="F13248" i="1"/>
  <c r="F13247" i="1"/>
  <c r="F13246" i="1"/>
  <c r="F13245" i="1"/>
  <c r="F13244" i="1"/>
  <c r="F13243" i="1"/>
  <c r="F13242" i="1"/>
  <c r="F13241" i="1"/>
  <c r="F13240" i="1"/>
  <c r="F13239" i="1"/>
  <c r="F13238" i="1"/>
  <c r="F13237" i="1"/>
  <c r="F13236" i="1"/>
  <c r="F13235" i="1"/>
  <c r="F13234" i="1"/>
  <c r="F13233" i="1"/>
  <c r="F13232" i="1"/>
  <c r="F13231" i="1"/>
  <c r="F13230" i="1"/>
  <c r="F13229" i="1"/>
  <c r="F13228" i="1"/>
  <c r="F13227" i="1"/>
  <c r="F13226" i="1"/>
  <c r="F13225" i="1"/>
  <c r="F13224" i="1"/>
  <c r="F13223" i="1"/>
  <c r="F13222" i="1"/>
  <c r="F13221" i="1"/>
  <c r="F13220" i="1"/>
  <c r="F13219" i="1"/>
  <c r="F13218" i="1"/>
  <c r="F13217" i="1"/>
  <c r="F13216" i="1"/>
  <c r="F13215" i="1"/>
  <c r="F13214" i="1"/>
  <c r="F13213" i="1"/>
  <c r="F13212" i="1"/>
  <c r="F13211" i="1"/>
  <c r="F13210" i="1"/>
  <c r="F13209" i="1"/>
  <c r="F13208" i="1"/>
  <c r="F13207" i="1"/>
  <c r="F13206" i="1"/>
  <c r="F13205" i="1"/>
  <c r="F13204" i="1"/>
  <c r="F13203" i="1"/>
  <c r="F13202" i="1"/>
  <c r="F13201" i="1"/>
  <c r="F13200" i="1"/>
  <c r="F13199" i="1"/>
  <c r="F13198" i="1"/>
  <c r="F13197" i="1"/>
  <c r="F13196" i="1"/>
  <c r="F13195" i="1"/>
  <c r="F13194" i="1"/>
  <c r="F13193" i="1"/>
  <c r="F13192" i="1"/>
  <c r="F13191" i="1"/>
  <c r="F13190" i="1"/>
  <c r="F13189" i="1"/>
  <c r="F13188" i="1"/>
  <c r="F13187" i="1"/>
  <c r="F13186" i="1"/>
  <c r="F13185" i="1"/>
  <c r="F13184" i="1"/>
  <c r="F13183" i="1"/>
  <c r="F13182" i="1"/>
  <c r="F13181" i="1"/>
  <c r="F13180" i="1"/>
  <c r="F13179" i="1"/>
  <c r="F13178" i="1"/>
  <c r="F13177" i="1"/>
  <c r="F13176" i="1"/>
  <c r="F13175" i="1"/>
  <c r="F13174" i="1"/>
  <c r="F13173" i="1"/>
  <c r="F13172" i="1"/>
  <c r="F13171" i="1"/>
  <c r="F13170" i="1"/>
  <c r="F13169" i="1"/>
  <c r="F13168" i="1"/>
  <c r="F13167" i="1"/>
  <c r="F13166" i="1"/>
  <c r="F13165" i="1"/>
  <c r="F13164" i="1"/>
  <c r="F13163" i="1"/>
  <c r="F13162" i="1"/>
  <c r="F13161" i="1"/>
  <c r="F13160" i="1"/>
  <c r="F13159" i="1"/>
  <c r="F13158" i="1"/>
  <c r="F13157" i="1"/>
  <c r="F13156" i="1"/>
  <c r="F13155" i="1"/>
  <c r="F13154" i="1"/>
  <c r="F13153" i="1"/>
  <c r="F13152" i="1"/>
  <c r="F13151" i="1"/>
  <c r="F13150" i="1"/>
  <c r="F13149" i="1"/>
  <c r="F13148" i="1"/>
  <c r="F13147" i="1"/>
  <c r="F13146" i="1"/>
  <c r="F13145" i="1"/>
  <c r="F13144" i="1"/>
  <c r="F13143" i="1"/>
  <c r="F13142" i="1"/>
  <c r="F13141" i="1"/>
  <c r="F13140" i="1"/>
  <c r="F13139" i="1"/>
  <c r="F13138" i="1"/>
  <c r="F13137" i="1"/>
  <c r="F13136" i="1"/>
  <c r="F13135" i="1"/>
  <c r="F13134" i="1"/>
  <c r="F13133" i="1"/>
  <c r="F13132" i="1"/>
  <c r="F13131" i="1"/>
  <c r="F13130" i="1"/>
  <c r="F13129" i="1"/>
  <c r="F13128" i="1"/>
  <c r="F13127" i="1"/>
  <c r="F13126" i="1"/>
  <c r="F13125" i="1"/>
  <c r="F13124" i="1"/>
  <c r="F13123" i="1"/>
  <c r="F13122" i="1"/>
  <c r="F13121" i="1"/>
  <c r="F13120" i="1"/>
  <c r="F13119" i="1"/>
  <c r="F13118" i="1"/>
  <c r="F13117" i="1"/>
  <c r="F13116" i="1"/>
  <c r="F13115" i="1"/>
  <c r="F13114" i="1"/>
  <c r="F13113" i="1"/>
  <c r="F13112" i="1"/>
  <c r="F13111" i="1"/>
  <c r="F13110" i="1"/>
  <c r="F13109" i="1"/>
  <c r="F13108" i="1"/>
  <c r="F13107" i="1"/>
  <c r="F13106" i="1"/>
  <c r="F13105" i="1"/>
  <c r="F13104" i="1"/>
  <c r="F13103" i="1"/>
  <c r="F13102" i="1"/>
  <c r="F13101" i="1"/>
  <c r="F13100" i="1"/>
  <c r="F13099" i="1"/>
  <c r="F13098" i="1"/>
  <c r="F13097" i="1"/>
  <c r="F13096" i="1"/>
  <c r="F13095" i="1"/>
  <c r="F13094" i="1"/>
  <c r="F13093" i="1"/>
  <c r="F13092" i="1"/>
  <c r="F13091" i="1"/>
  <c r="F13090" i="1"/>
  <c r="F13089" i="1"/>
  <c r="F13088" i="1"/>
  <c r="F13087" i="1"/>
  <c r="F13086" i="1"/>
  <c r="F13085" i="1"/>
  <c r="F13084" i="1"/>
  <c r="F13083" i="1"/>
  <c r="F13082" i="1"/>
  <c r="F13081" i="1"/>
  <c r="F13080" i="1"/>
  <c r="F13079" i="1"/>
  <c r="F13078" i="1"/>
  <c r="F13077" i="1"/>
  <c r="F13076" i="1"/>
  <c r="F13075" i="1"/>
  <c r="F13074" i="1"/>
  <c r="F13073" i="1"/>
  <c r="F13072" i="1"/>
  <c r="F13071" i="1"/>
  <c r="F13070" i="1"/>
  <c r="F13069" i="1"/>
  <c r="F13068" i="1"/>
  <c r="F13067" i="1"/>
  <c r="F13066" i="1"/>
  <c r="F13065" i="1"/>
  <c r="F13064" i="1"/>
  <c r="F13063" i="1"/>
  <c r="F13062" i="1"/>
  <c r="F13061" i="1"/>
  <c r="F13060" i="1"/>
  <c r="F13059" i="1"/>
  <c r="F13058" i="1"/>
  <c r="F13057" i="1"/>
  <c r="F13056" i="1"/>
  <c r="F13055" i="1"/>
  <c r="F13054" i="1"/>
  <c r="F13053" i="1"/>
  <c r="F13052" i="1"/>
  <c r="F13051" i="1"/>
  <c r="F13050" i="1"/>
  <c r="F13049" i="1"/>
  <c r="F13048" i="1"/>
  <c r="F13047" i="1"/>
  <c r="F13046" i="1"/>
  <c r="F13045" i="1"/>
  <c r="F13044" i="1"/>
  <c r="F13043" i="1"/>
  <c r="F13042" i="1"/>
  <c r="F13041" i="1"/>
  <c r="F13040" i="1"/>
  <c r="F13039" i="1"/>
  <c r="F13038" i="1"/>
  <c r="F13037" i="1"/>
  <c r="F13036" i="1"/>
  <c r="F13035" i="1"/>
  <c r="F13034" i="1"/>
  <c r="F13033" i="1"/>
  <c r="F13032" i="1"/>
  <c r="F13031" i="1"/>
  <c r="F13030" i="1"/>
  <c r="F13029" i="1"/>
  <c r="F13028" i="1"/>
  <c r="F13027" i="1"/>
  <c r="F13026" i="1"/>
  <c r="F13025" i="1"/>
  <c r="F13024" i="1"/>
  <c r="F13023" i="1"/>
  <c r="F13022" i="1"/>
  <c r="F13021" i="1"/>
  <c r="F13020" i="1"/>
  <c r="F13019" i="1"/>
  <c r="F13018" i="1"/>
  <c r="F13017" i="1"/>
  <c r="F13016" i="1"/>
  <c r="F13015" i="1"/>
  <c r="F13014" i="1"/>
  <c r="F13013" i="1"/>
  <c r="F13012" i="1"/>
  <c r="F13011" i="1"/>
  <c r="F13010" i="1"/>
  <c r="F13009" i="1"/>
  <c r="F13008" i="1"/>
  <c r="F13007" i="1"/>
  <c r="F13006" i="1"/>
  <c r="F13005" i="1"/>
  <c r="F13004" i="1"/>
  <c r="F13003" i="1"/>
  <c r="F13002" i="1"/>
  <c r="F13001" i="1"/>
  <c r="F13000" i="1"/>
  <c r="F12999" i="1"/>
  <c r="F12998" i="1"/>
  <c r="F12997" i="1"/>
  <c r="F12996" i="1"/>
  <c r="F12995" i="1"/>
  <c r="F12994" i="1"/>
  <c r="F12993" i="1"/>
  <c r="F12992" i="1"/>
  <c r="F12991" i="1"/>
  <c r="F12990" i="1"/>
  <c r="F12989" i="1"/>
  <c r="F12988" i="1"/>
  <c r="F12987" i="1"/>
  <c r="F12986" i="1"/>
  <c r="F12985" i="1"/>
  <c r="F12984" i="1"/>
  <c r="F12983" i="1"/>
  <c r="F12982" i="1"/>
  <c r="F12981" i="1"/>
  <c r="F12980" i="1"/>
  <c r="F12979" i="1"/>
  <c r="F12978" i="1"/>
  <c r="F12977" i="1"/>
  <c r="F12976" i="1"/>
  <c r="F12975" i="1"/>
  <c r="F12974" i="1"/>
  <c r="F12973" i="1"/>
  <c r="F12972" i="1"/>
  <c r="F12971" i="1"/>
  <c r="F12970" i="1"/>
  <c r="F12969" i="1"/>
  <c r="F12968" i="1"/>
  <c r="F12967" i="1"/>
  <c r="F12966" i="1"/>
  <c r="F12965" i="1"/>
  <c r="F12964" i="1"/>
  <c r="F12963" i="1"/>
  <c r="F12962" i="1"/>
  <c r="F12961" i="1"/>
  <c r="F12960" i="1"/>
  <c r="F12959" i="1"/>
  <c r="F12958" i="1"/>
  <c r="F12957" i="1"/>
  <c r="F12956" i="1"/>
  <c r="F12955" i="1"/>
  <c r="F12954" i="1"/>
  <c r="F12953" i="1"/>
  <c r="F12952" i="1"/>
  <c r="F12951" i="1"/>
  <c r="F12950" i="1"/>
  <c r="F12949" i="1"/>
  <c r="F12948" i="1"/>
  <c r="F12947" i="1"/>
  <c r="F12946" i="1"/>
  <c r="F12945" i="1"/>
  <c r="F12944" i="1"/>
  <c r="F12943" i="1"/>
  <c r="F12942" i="1"/>
  <c r="F12941" i="1"/>
  <c r="F12940" i="1"/>
  <c r="F12939" i="1"/>
  <c r="F12938" i="1"/>
  <c r="F12937" i="1"/>
  <c r="F12936" i="1"/>
  <c r="F12935" i="1"/>
  <c r="F12934" i="1"/>
  <c r="F12933" i="1"/>
  <c r="F12932" i="1"/>
  <c r="F12931" i="1"/>
  <c r="F12930" i="1"/>
  <c r="F12929" i="1"/>
  <c r="F12928" i="1"/>
  <c r="F12927" i="1"/>
  <c r="F12926" i="1"/>
  <c r="F12925" i="1"/>
  <c r="F12924" i="1"/>
  <c r="F12923" i="1"/>
  <c r="F12922" i="1"/>
  <c r="F12921" i="1"/>
  <c r="F12920" i="1"/>
  <c r="F12919" i="1"/>
  <c r="F12918" i="1"/>
  <c r="F12917" i="1"/>
  <c r="F12916" i="1"/>
  <c r="F12915" i="1"/>
  <c r="F12914" i="1"/>
  <c r="F12913" i="1"/>
  <c r="F12912" i="1"/>
  <c r="F12911" i="1"/>
  <c r="F12910" i="1"/>
  <c r="F12909" i="1"/>
  <c r="F12908" i="1"/>
  <c r="F12907" i="1"/>
  <c r="F12906" i="1"/>
  <c r="F12905" i="1"/>
  <c r="F12904" i="1"/>
  <c r="F12903" i="1"/>
  <c r="F12902" i="1"/>
  <c r="F12901" i="1"/>
  <c r="F12900" i="1"/>
  <c r="F12899" i="1"/>
  <c r="F12898" i="1"/>
  <c r="F12897" i="1"/>
  <c r="F12896" i="1"/>
  <c r="F12895" i="1"/>
  <c r="F12894" i="1"/>
  <c r="F12893" i="1"/>
  <c r="F12892" i="1"/>
  <c r="F12891" i="1"/>
  <c r="F12890" i="1"/>
  <c r="F12889" i="1"/>
  <c r="F12888" i="1"/>
  <c r="F12887" i="1"/>
  <c r="F12886" i="1"/>
  <c r="F12885" i="1"/>
  <c r="F12884" i="1"/>
  <c r="F12883" i="1"/>
  <c r="F12882" i="1"/>
  <c r="F12881" i="1"/>
  <c r="F12880" i="1"/>
  <c r="F12879" i="1"/>
  <c r="F12878" i="1"/>
  <c r="F12877" i="1"/>
  <c r="F12876" i="1"/>
  <c r="F12875" i="1"/>
  <c r="F12874" i="1"/>
  <c r="F12873" i="1"/>
  <c r="F12872" i="1"/>
  <c r="F12871" i="1"/>
  <c r="F12870" i="1"/>
  <c r="F12869" i="1"/>
  <c r="F12868" i="1"/>
  <c r="F12867" i="1"/>
  <c r="F12866" i="1"/>
  <c r="F12865" i="1"/>
  <c r="F12864" i="1"/>
  <c r="F12863" i="1"/>
  <c r="F12862" i="1"/>
  <c r="F12861" i="1"/>
  <c r="F12860" i="1"/>
  <c r="F12859" i="1"/>
  <c r="F12858" i="1"/>
  <c r="F12857" i="1"/>
  <c r="F12856" i="1"/>
  <c r="F12855" i="1"/>
  <c r="F12854" i="1"/>
  <c r="F12853" i="1"/>
  <c r="F12852" i="1"/>
  <c r="F12851" i="1"/>
  <c r="F12850" i="1"/>
  <c r="F12849" i="1"/>
  <c r="F12848" i="1"/>
  <c r="F12847" i="1"/>
  <c r="F12846" i="1"/>
  <c r="F12845" i="1"/>
  <c r="F12844" i="1"/>
  <c r="F12843" i="1"/>
  <c r="F12842" i="1"/>
  <c r="F12841" i="1"/>
  <c r="F12840" i="1"/>
  <c r="F12839" i="1"/>
  <c r="F12838" i="1"/>
  <c r="F12837" i="1"/>
  <c r="F12836" i="1"/>
  <c r="F12835" i="1"/>
  <c r="F12834" i="1"/>
  <c r="F12833" i="1"/>
  <c r="F12832" i="1"/>
  <c r="F12831" i="1"/>
  <c r="F12830" i="1"/>
  <c r="F12829" i="1"/>
  <c r="F12828" i="1"/>
  <c r="F12827" i="1"/>
  <c r="F12826" i="1"/>
  <c r="F12825" i="1"/>
  <c r="F12824" i="1"/>
  <c r="F12823" i="1"/>
  <c r="F12822" i="1"/>
  <c r="F12821" i="1"/>
  <c r="F12820" i="1"/>
  <c r="F12819" i="1"/>
  <c r="F12818" i="1"/>
  <c r="F12817" i="1"/>
  <c r="F12816" i="1"/>
  <c r="F12815" i="1"/>
  <c r="F12814" i="1"/>
  <c r="F12813" i="1"/>
  <c r="F12812" i="1"/>
  <c r="F12811" i="1"/>
  <c r="F12810" i="1"/>
  <c r="F12809" i="1"/>
  <c r="F12808" i="1"/>
  <c r="F12807" i="1"/>
  <c r="F12806" i="1"/>
  <c r="F12805" i="1"/>
  <c r="F12804" i="1"/>
  <c r="F12803" i="1"/>
  <c r="F12802" i="1"/>
  <c r="F12801" i="1"/>
  <c r="F12800" i="1"/>
  <c r="F12799" i="1"/>
  <c r="F12798" i="1"/>
  <c r="F12797" i="1"/>
  <c r="F12796" i="1"/>
  <c r="F12795" i="1"/>
  <c r="F12794" i="1"/>
  <c r="F12793" i="1"/>
  <c r="F12792" i="1"/>
  <c r="F12791" i="1"/>
  <c r="F12790" i="1"/>
  <c r="F12789" i="1"/>
  <c r="F12788" i="1"/>
  <c r="F12787" i="1"/>
  <c r="F12786" i="1"/>
  <c r="F12785" i="1"/>
  <c r="F12784" i="1"/>
  <c r="F12783" i="1"/>
  <c r="F12782" i="1"/>
  <c r="F12781" i="1"/>
  <c r="F12780" i="1"/>
  <c r="F12779" i="1"/>
  <c r="F12778" i="1"/>
  <c r="F12777" i="1"/>
  <c r="F12776" i="1"/>
  <c r="F12775" i="1"/>
  <c r="F12774" i="1"/>
  <c r="F12773" i="1"/>
  <c r="F12772" i="1"/>
  <c r="F12771" i="1"/>
  <c r="F12770" i="1"/>
  <c r="F12769" i="1"/>
  <c r="F12768" i="1"/>
  <c r="F12767" i="1"/>
  <c r="F12766" i="1"/>
  <c r="F12765" i="1"/>
  <c r="F12764" i="1"/>
  <c r="F12763" i="1"/>
  <c r="F12762" i="1"/>
  <c r="F12761" i="1"/>
  <c r="F12760" i="1"/>
  <c r="F12759" i="1"/>
  <c r="F12758" i="1"/>
  <c r="F12757" i="1"/>
  <c r="F12756" i="1"/>
  <c r="F12755" i="1"/>
  <c r="F12754" i="1"/>
  <c r="F12753" i="1"/>
  <c r="F12752" i="1"/>
  <c r="F12751" i="1"/>
  <c r="F12750" i="1"/>
  <c r="F12749" i="1"/>
  <c r="F12748" i="1"/>
  <c r="F12747" i="1"/>
  <c r="F12746" i="1"/>
  <c r="F12745" i="1"/>
  <c r="F12744" i="1"/>
  <c r="F12743" i="1"/>
  <c r="F12742" i="1"/>
  <c r="F12741" i="1"/>
  <c r="F12740" i="1"/>
  <c r="F12739" i="1"/>
  <c r="F12738" i="1"/>
  <c r="F12737" i="1"/>
  <c r="F12736" i="1"/>
  <c r="F12735" i="1"/>
  <c r="F12734" i="1"/>
  <c r="F12733" i="1"/>
  <c r="F12732" i="1"/>
  <c r="F12731" i="1"/>
  <c r="F12730" i="1"/>
  <c r="F12729" i="1"/>
  <c r="F12728" i="1"/>
  <c r="F12727" i="1"/>
  <c r="F12726" i="1"/>
  <c r="F12725" i="1"/>
  <c r="F12724" i="1"/>
  <c r="F12723" i="1"/>
  <c r="F12722" i="1"/>
  <c r="F12721" i="1"/>
  <c r="F12720" i="1"/>
  <c r="F12719" i="1"/>
  <c r="F12718" i="1"/>
  <c r="F12717" i="1"/>
  <c r="F12716" i="1"/>
  <c r="F12715" i="1"/>
  <c r="F12714" i="1"/>
  <c r="F12713" i="1"/>
  <c r="F12712" i="1"/>
  <c r="F12711" i="1"/>
  <c r="F12710" i="1"/>
  <c r="F12709" i="1"/>
  <c r="F12708" i="1"/>
  <c r="F12707" i="1"/>
  <c r="F12706" i="1"/>
  <c r="F12705" i="1"/>
  <c r="F12704" i="1"/>
  <c r="F12703" i="1"/>
  <c r="F12702" i="1"/>
  <c r="F12701" i="1"/>
  <c r="F12700" i="1"/>
  <c r="F12699" i="1"/>
  <c r="F12698" i="1"/>
  <c r="F12697" i="1"/>
  <c r="F12696" i="1"/>
  <c r="F12695" i="1"/>
  <c r="F12694" i="1"/>
  <c r="F12693" i="1"/>
  <c r="F12692" i="1"/>
  <c r="F12691" i="1"/>
  <c r="F12690" i="1"/>
  <c r="F12689" i="1"/>
  <c r="F12688" i="1"/>
  <c r="F12687" i="1"/>
  <c r="F12686" i="1"/>
  <c r="F12685" i="1"/>
  <c r="F12684" i="1"/>
  <c r="F12683" i="1"/>
  <c r="F12682" i="1"/>
  <c r="F12681" i="1"/>
  <c r="F12680" i="1"/>
  <c r="F12679" i="1"/>
  <c r="F12678" i="1"/>
  <c r="F12677" i="1"/>
  <c r="F12676" i="1"/>
  <c r="F12675" i="1"/>
  <c r="F12674" i="1"/>
  <c r="F12673" i="1"/>
  <c r="F12672" i="1"/>
  <c r="F12671" i="1"/>
  <c r="F12670" i="1"/>
  <c r="F12669" i="1"/>
  <c r="F12668" i="1"/>
  <c r="F12667" i="1"/>
  <c r="F12666" i="1"/>
  <c r="F12665" i="1"/>
  <c r="F12664" i="1"/>
  <c r="F12663" i="1"/>
  <c r="F12662" i="1"/>
  <c r="F12661" i="1"/>
  <c r="F12660" i="1"/>
  <c r="F12659" i="1"/>
  <c r="F12658" i="1"/>
  <c r="F12657" i="1"/>
  <c r="F12656" i="1"/>
  <c r="F12655" i="1"/>
  <c r="F12654" i="1"/>
  <c r="F12653" i="1"/>
  <c r="F12652" i="1"/>
  <c r="F12651" i="1"/>
  <c r="F12650" i="1"/>
  <c r="F12649" i="1"/>
  <c r="F12648" i="1"/>
  <c r="F12647" i="1"/>
  <c r="F12646" i="1"/>
  <c r="F12645" i="1"/>
  <c r="F12644" i="1"/>
  <c r="F12643" i="1"/>
  <c r="F12642" i="1"/>
  <c r="F12641" i="1"/>
  <c r="F12640" i="1"/>
  <c r="F12639" i="1"/>
  <c r="F12638" i="1"/>
  <c r="F12637" i="1"/>
  <c r="F12636" i="1"/>
  <c r="F12635" i="1"/>
  <c r="F12634" i="1"/>
  <c r="F12633" i="1"/>
  <c r="F12632" i="1"/>
  <c r="F12631" i="1"/>
  <c r="F12630" i="1"/>
  <c r="F12629" i="1"/>
  <c r="F12628" i="1"/>
  <c r="F12627" i="1"/>
  <c r="F12626" i="1"/>
  <c r="F12625" i="1"/>
  <c r="F12624" i="1"/>
  <c r="F12623" i="1"/>
  <c r="F12622" i="1"/>
  <c r="F12621" i="1"/>
  <c r="F12620" i="1"/>
  <c r="F12619" i="1"/>
  <c r="F12618" i="1"/>
  <c r="F12617" i="1"/>
  <c r="F12616" i="1"/>
  <c r="F12615" i="1"/>
  <c r="F12614" i="1"/>
  <c r="F12613" i="1"/>
  <c r="F12612" i="1"/>
  <c r="F12611" i="1"/>
  <c r="F12610" i="1"/>
  <c r="F12609" i="1"/>
  <c r="F12608" i="1"/>
  <c r="F12607" i="1"/>
  <c r="F12606" i="1"/>
  <c r="F12605" i="1"/>
  <c r="F12604" i="1"/>
  <c r="F12603" i="1"/>
  <c r="F12602" i="1"/>
  <c r="F12601" i="1"/>
  <c r="F12600" i="1"/>
  <c r="F12599" i="1"/>
  <c r="F12598" i="1"/>
  <c r="F12597" i="1"/>
  <c r="F12596" i="1"/>
  <c r="F12595" i="1"/>
  <c r="F12594" i="1"/>
  <c r="F12593" i="1"/>
  <c r="F12592" i="1"/>
  <c r="F12591" i="1"/>
  <c r="F12590" i="1"/>
  <c r="F12589" i="1"/>
  <c r="F12588" i="1"/>
  <c r="F12587" i="1"/>
  <c r="F12586" i="1"/>
  <c r="F12585" i="1"/>
  <c r="F12584" i="1"/>
  <c r="F12583" i="1"/>
  <c r="F12582" i="1"/>
  <c r="F12581" i="1"/>
  <c r="F12580" i="1"/>
  <c r="F12579" i="1"/>
  <c r="F12578" i="1"/>
  <c r="F12577" i="1"/>
  <c r="F12576" i="1"/>
  <c r="F12575" i="1"/>
  <c r="F12574" i="1"/>
  <c r="F12573" i="1"/>
  <c r="F12572" i="1"/>
  <c r="F12571" i="1"/>
  <c r="F12570" i="1"/>
  <c r="F12569" i="1"/>
  <c r="F12568" i="1"/>
  <c r="F12567" i="1"/>
  <c r="F12566" i="1"/>
  <c r="F12565" i="1"/>
  <c r="F12564" i="1"/>
  <c r="F12563" i="1"/>
  <c r="F12562" i="1"/>
  <c r="F12561" i="1"/>
  <c r="F12560" i="1"/>
  <c r="F12559" i="1"/>
  <c r="F12558" i="1"/>
  <c r="F12557" i="1"/>
  <c r="F12556" i="1"/>
  <c r="F12555" i="1"/>
  <c r="F12554" i="1"/>
  <c r="F12553" i="1"/>
  <c r="F12552" i="1"/>
  <c r="F12551" i="1"/>
  <c r="F12550" i="1"/>
  <c r="F12549" i="1"/>
  <c r="F12548" i="1"/>
  <c r="F12547" i="1"/>
  <c r="F12546" i="1"/>
  <c r="F12545" i="1"/>
  <c r="F12544" i="1"/>
  <c r="F12543" i="1"/>
  <c r="F12542" i="1"/>
  <c r="F12541" i="1"/>
  <c r="F12540" i="1"/>
  <c r="F12539" i="1"/>
  <c r="F12538" i="1"/>
  <c r="F12537" i="1"/>
  <c r="F12536" i="1"/>
  <c r="F12535" i="1"/>
  <c r="F12534" i="1"/>
  <c r="F12533" i="1"/>
  <c r="F12532" i="1"/>
  <c r="F12531" i="1"/>
  <c r="F12530" i="1"/>
  <c r="F12529" i="1"/>
  <c r="F12528" i="1"/>
  <c r="F12527" i="1"/>
  <c r="F12526" i="1"/>
  <c r="F12525" i="1"/>
  <c r="F12524" i="1"/>
  <c r="F12523" i="1"/>
  <c r="F12522" i="1"/>
  <c r="F12521" i="1"/>
  <c r="F12520" i="1"/>
  <c r="F12519" i="1"/>
  <c r="F12518" i="1"/>
  <c r="F12517" i="1"/>
  <c r="F12516" i="1"/>
  <c r="F12515" i="1"/>
  <c r="F12514" i="1"/>
  <c r="F12513" i="1"/>
  <c r="F12512" i="1"/>
  <c r="F12511" i="1"/>
  <c r="F12510" i="1"/>
  <c r="F12509" i="1"/>
  <c r="F12508" i="1"/>
  <c r="F12507" i="1"/>
  <c r="F12506" i="1"/>
  <c r="F12505" i="1"/>
  <c r="F12504" i="1"/>
  <c r="F12503" i="1"/>
  <c r="F12502" i="1"/>
  <c r="F12501" i="1"/>
  <c r="F12500" i="1"/>
  <c r="F12499" i="1"/>
  <c r="F12498" i="1"/>
  <c r="F12497" i="1"/>
  <c r="F12496" i="1"/>
  <c r="F12495" i="1"/>
  <c r="F12494" i="1"/>
  <c r="F12493" i="1"/>
  <c r="F12492" i="1"/>
  <c r="F12491" i="1"/>
  <c r="F12490" i="1"/>
  <c r="F12489" i="1"/>
  <c r="F12488" i="1"/>
  <c r="F12487" i="1"/>
  <c r="F12486" i="1"/>
  <c r="F12485" i="1"/>
  <c r="F12484" i="1"/>
  <c r="F12483" i="1"/>
  <c r="F12482" i="1"/>
  <c r="F12481" i="1"/>
  <c r="F12480" i="1"/>
  <c r="F12479" i="1"/>
  <c r="F12478" i="1"/>
  <c r="F12477" i="1"/>
  <c r="F12476" i="1"/>
  <c r="F12475" i="1"/>
  <c r="F12474" i="1"/>
  <c r="F12473" i="1"/>
  <c r="F12472" i="1"/>
  <c r="F12471" i="1"/>
  <c r="F12470" i="1"/>
  <c r="F12469" i="1"/>
  <c r="F12468" i="1"/>
  <c r="F12467" i="1"/>
  <c r="F12466" i="1"/>
  <c r="F12465" i="1"/>
  <c r="F12464" i="1"/>
  <c r="F12463" i="1"/>
  <c r="F12462" i="1"/>
  <c r="F12461" i="1"/>
  <c r="F12460" i="1"/>
  <c r="F12459" i="1"/>
  <c r="F12458" i="1"/>
  <c r="F12457" i="1"/>
  <c r="F12456" i="1"/>
  <c r="F12455" i="1"/>
  <c r="F12454" i="1"/>
  <c r="F12453" i="1"/>
  <c r="F12452" i="1"/>
  <c r="F12451" i="1"/>
  <c r="F12450" i="1"/>
  <c r="F12449" i="1"/>
  <c r="F12448" i="1"/>
  <c r="F12447" i="1"/>
  <c r="F12446" i="1"/>
  <c r="F12445" i="1"/>
  <c r="F12444" i="1"/>
  <c r="F12443" i="1"/>
  <c r="F12442" i="1"/>
  <c r="F12441" i="1"/>
  <c r="F12440" i="1"/>
  <c r="F12439" i="1"/>
  <c r="F12438" i="1"/>
  <c r="F12437" i="1"/>
  <c r="F12436" i="1"/>
  <c r="F12435" i="1"/>
  <c r="F12434" i="1"/>
  <c r="F12433" i="1"/>
  <c r="F12432" i="1"/>
  <c r="F12431" i="1"/>
  <c r="F12430" i="1"/>
  <c r="F12429" i="1"/>
  <c r="F12428" i="1"/>
  <c r="F12427" i="1"/>
  <c r="F12426" i="1"/>
  <c r="F12425" i="1"/>
  <c r="F12424" i="1"/>
  <c r="F12423" i="1"/>
  <c r="F12422" i="1"/>
  <c r="F12421" i="1"/>
  <c r="F12420" i="1"/>
  <c r="F12419" i="1"/>
  <c r="F12418" i="1"/>
  <c r="F12417" i="1"/>
  <c r="F12416" i="1"/>
  <c r="F12415" i="1"/>
  <c r="F12414" i="1"/>
  <c r="F12413" i="1"/>
  <c r="F12412" i="1"/>
  <c r="F12411" i="1"/>
  <c r="F12410" i="1"/>
  <c r="F12409" i="1"/>
  <c r="F12408" i="1"/>
  <c r="F12407" i="1"/>
  <c r="F12406" i="1"/>
  <c r="F12405" i="1"/>
  <c r="F12404" i="1"/>
  <c r="F12403" i="1"/>
  <c r="F12402" i="1"/>
  <c r="F12401" i="1"/>
  <c r="F12400" i="1"/>
  <c r="F12399" i="1"/>
  <c r="F12398" i="1"/>
  <c r="F12397" i="1"/>
  <c r="F12396" i="1"/>
  <c r="F12395" i="1"/>
  <c r="F12394" i="1"/>
  <c r="F12393" i="1"/>
  <c r="F12392" i="1"/>
  <c r="F12391" i="1"/>
  <c r="F12390" i="1"/>
  <c r="F12389" i="1"/>
  <c r="F12388" i="1"/>
  <c r="F12387" i="1"/>
  <c r="F12386" i="1"/>
  <c r="F12385" i="1"/>
  <c r="F12384" i="1"/>
  <c r="F12383" i="1"/>
  <c r="F12382" i="1"/>
  <c r="F12381" i="1"/>
  <c r="F12380" i="1"/>
  <c r="F12379" i="1"/>
  <c r="F12378" i="1"/>
  <c r="F12377" i="1"/>
  <c r="F12376" i="1"/>
  <c r="F12375" i="1"/>
  <c r="F12374" i="1"/>
  <c r="F12373" i="1"/>
  <c r="F12372" i="1"/>
  <c r="F12371" i="1"/>
  <c r="F12370" i="1"/>
  <c r="F12369" i="1"/>
  <c r="F12368" i="1"/>
  <c r="F12367" i="1"/>
  <c r="F12366" i="1"/>
  <c r="F12365" i="1"/>
  <c r="F12364" i="1"/>
  <c r="F12363" i="1"/>
  <c r="F12362" i="1"/>
  <c r="F12361" i="1"/>
  <c r="F12360" i="1"/>
  <c r="F12359" i="1"/>
  <c r="F12358" i="1"/>
  <c r="F12357" i="1"/>
  <c r="F12356" i="1"/>
  <c r="F12355" i="1"/>
  <c r="F12354" i="1"/>
  <c r="F12353" i="1"/>
  <c r="F12352" i="1"/>
  <c r="F12351" i="1"/>
  <c r="F12350" i="1"/>
  <c r="F12349" i="1"/>
  <c r="F12348" i="1"/>
  <c r="F12347" i="1"/>
  <c r="F12346" i="1"/>
  <c r="F12345" i="1"/>
  <c r="F12344" i="1"/>
  <c r="F12343" i="1"/>
  <c r="F12342" i="1"/>
  <c r="F12341" i="1"/>
  <c r="F12340" i="1"/>
  <c r="F12339" i="1"/>
  <c r="F12338" i="1"/>
  <c r="F12337" i="1"/>
  <c r="F12336" i="1"/>
  <c r="F12335" i="1"/>
  <c r="F12334" i="1"/>
  <c r="F12333" i="1"/>
  <c r="F12332" i="1"/>
  <c r="F12331" i="1"/>
  <c r="F12330" i="1"/>
  <c r="F12329" i="1"/>
  <c r="F12328" i="1"/>
  <c r="F12327" i="1"/>
  <c r="F12326" i="1"/>
  <c r="F12325" i="1"/>
  <c r="F12324" i="1"/>
  <c r="F12323" i="1"/>
  <c r="F12322" i="1"/>
  <c r="F12321" i="1"/>
  <c r="F12320" i="1"/>
  <c r="F12319" i="1"/>
  <c r="F12318" i="1"/>
  <c r="F12317" i="1"/>
  <c r="F12316" i="1"/>
  <c r="F12315" i="1"/>
  <c r="F12314" i="1"/>
  <c r="F12313" i="1"/>
  <c r="F12312" i="1"/>
  <c r="F12311" i="1"/>
  <c r="F12310" i="1"/>
  <c r="F12309" i="1"/>
  <c r="F12308" i="1"/>
  <c r="F12307" i="1"/>
  <c r="F12306" i="1"/>
  <c r="F12305" i="1"/>
  <c r="F12304" i="1"/>
  <c r="F12303" i="1"/>
  <c r="F12302" i="1"/>
  <c r="F12301" i="1"/>
  <c r="F12300" i="1"/>
  <c r="F12299" i="1"/>
  <c r="F12298" i="1"/>
  <c r="F12297" i="1"/>
  <c r="F12296" i="1"/>
  <c r="F12295" i="1"/>
  <c r="F12294" i="1"/>
  <c r="F12293" i="1"/>
  <c r="F12292" i="1"/>
  <c r="F12291" i="1"/>
  <c r="F12290" i="1"/>
  <c r="F12289" i="1"/>
  <c r="F12288" i="1"/>
  <c r="F12287" i="1"/>
  <c r="F12286" i="1"/>
  <c r="F12285" i="1"/>
  <c r="F12284" i="1"/>
  <c r="F12283" i="1"/>
  <c r="F12282" i="1"/>
  <c r="F12281" i="1"/>
  <c r="F12280" i="1"/>
  <c r="F12279" i="1"/>
  <c r="F12278" i="1"/>
  <c r="F12277" i="1"/>
  <c r="F12276" i="1"/>
  <c r="F12275" i="1"/>
  <c r="F12274" i="1"/>
  <c r="F12273" i="1"/>
  <c r="F12272" i="1"/>
  <c r="F12271" i="1"/>
  <c r="F12270" i="1"/>
  <c r="F12269" i="1"/>
  <c r="F12268" i="1"/>
  <c r="F12267" i="1"/>
  <c r="F12266" i="1"/>
  <c r="F12265" i="1"/>
  <c r="F12264" i="1"/>
  <c r="F12263" i="1"/>
  <c r="F12262" i="1"/>
  <c r="F12261" i="1"/>
  <c r="F12260" i="1"/>
  <c r="F12259" i="1"/>
  <c r="F12258" i="1"/>
  <c r="F12257" i="1"/>
  <c r="F12256" i="1"/>
  <c r="F12255" i="1"/>
  <c r="F12254" i="1"/>
  <c r="F12253" i="1"/>
  <c r="F12252" i="1"/>
  <c r="F12251" i="1"/>
  <c r="F12250" i="1"/>
  <c r="F12249" i="1"/>
  <c r="F12248" i="1"/>
  <c r="F12247" i="1"/>
  <c r="F12246" i="1"/>
  <c r="F12245" i="1"/>
  <c r="F12244" i="1"/>
  <c r="F12243" i="1"/>
  <c r="F12242" i="1"/>
  <c r="F12241" i="1"/>
  <c r="F12240" i="1"/>
  <c r="F12239" i="1"/>
  <c r="F12238" i="1"/>
  <c r="F12237" i="1"/>
  <c r="F12236" i="1"/>
  <c r="F12235" i="1"/>
  <c r="F12234" i="1"/>
  <c r="F12233" i="1"/>
  <c r="F12232" i="1"/>
  <c r="F12231" i="1"/>
  <c r="F12230" i="1"/>
  <c r="F12229" i="1"/>
  <c r="F12228" i="1"/>
  <c r="F12227" i="1"/>
  <c r="F12226" i="1"/>
  <c r="F12225" i="1"/>
  <c r="F12224" i="1"/>
  <c r="F12223" i="1"/>
  <c r="F12222" i="1"/>
  <c r="F12221" i="1"/>
  <c r="F12220" i="1"/>
  <c r="F12219" i="1"/>
  <c r="F12218" i="1"/>
  <c r="F12217" i="1"/>
  <c r="F12216" i="1"/>
  <c r="F12215" i="1"/>
  <c r="F12214" i="1"/>
  <c r="F12213" i="1"/>
  <c r="F12212" i="1"/>
  <c r="F12211" i="1"/>
  <c r="F12210" i="1"/>
  <c r="F12209" i="1"/>
  <c r="F12208" i="1"/>
  <c r="F12207" i="1"/>
  <c r="F12206" i="1"/>
  <c r="F12205" i="1"/>
  <c r="F12204" i="1"/>
  <c r="F12203" i="1"/>
  <c r="F12202" i="1"/>
  <c r="F12201" i="1"/>
  <c r="F12200" i="1"/>
  <c r="F12199" i="1"/>
  <c r="F12198" i="1"/>
  <c r="F12197" i="1"/>
  <c r="F12196" i="1"/>
  <c r="F12195" i="1"/>
  <c r="F12194" i="1"/>
  <c r="F12193" i="1"/>
  <c r="F12192" i="1"/>
  <c r="F12191" i="1"/>
  <c r="F12190" i="1"/>
  <c r="F12189" i="1"/>
  <c r="F12188" i="1"/>
  <c r="F12187" i="1"/>
  <c r="F12186" i="1"/>
  <c r="F12185" i="1"/>
  <c r="F12184" i="1"/>
  <c r="F12183" i="1"/>
  <c r="F12182" i="1"/>
  <c r="F12181" i="1"/>
  <c r="F12180" i="1"/>
  <c r="F12179" i="1"/>
  <c r="F12178" i="1"/>
  <c r="F12177" i="1"/>
  <c r="F12176" i="1"/>
  <c r="F12175" i="1"/>
  <c r="F12174" i="1"/>
  <c r="F12173" i="1"/>
  <c r="F12172" i="1"/>
  <c r="F12171" i="1"/>
  <c r="F12170" i="1"/>
  <c r="F12169" i="1"/>
  <c r="F12168" i="1"/>
  <c r="F12167" i="1"/>
  <c r="F12166" i="1"/>
  <c r="F12165" i="1"/>
  <c r="F12164" i="1"/>
  <c r="F12163" i="1"/>
  <c r="F12162" i="1"/>
  <c r="F12161" i="1"/>
  <c r="F12160" i="1"/>
  <c r="F12159" i="1"/>
  <c r="F12158" i="1"/>
  <c r="F12157" i="1"/>
  <c r="F12156" i="1"/>
  <c r="F12155" i="1"/>
  <c r="F12154" i="1"/>
  <c r="F12153" i="1"/>
  <c r="F12152" i="1"/>
  <c r="F12151" i="1"/>
  <c r="F12150" i="1"/>
  <c r="F12149" i="1"/>
  <c r="F12148" i="1"/>
  <c r="F12147" i="1"/>
  <c r="F12146" i="1"/>
  <c r="F12145" i="1"/>
  <c r="F12144" i="1"/>
  <c r="F12143" i="1"/>
  <c r="F12142" i="1"/>
  <c r="F12141" i="1"/>
  <c r="F12140" i="1"/>
  <c r="F12139" i="1"/>
  <c r="F12138" i="1"/>
  <c r="F12137" i="1"/>
  <c r="F12136" i="1"/>
  <c r="F12135" i="1"/>
  <c r="F12134" i="1"/>
  <c r="F12133" i="1"/>
  <c r="F12132" i="1"/>
  <c r="F12131" i="1"/>
  <c r="F12130" i="1"/>
  <c r="F12129" i="1"/>
  <c r="F12128" i="1"/>
  <c r="F12127" i="1"/>
  <c r="F12126" i="1"/>
  <c r="F12125" i="1"/>
  <c r="F12124" i="1"/>
  <c r="F12123" i="1"/>
  <c r="F12122" i="1"/>
  <c r="F12121" i="1"/>
  <c r="F12120" i="1"/>
  <c r="F12119" i="1"/>
  <c r="F12118" i="1"/>
  <c r="F12117" i="1"/>
  <c r="F12116" i="1"/>
  <c r="F12115" i="1"/>
  <c r="F12114" i="1"/>
  <c r="F12113" i="1"/>
  <c r="F12112" i="1"/>
  <c r="F12111" i="1"/>
  <c r="F12110" i="1"/>
  <c r="F12109" i="1"/>
  <c r="F12108" i="1"/>
  <c r="F12107" i="1"/>
  <c r="F12106" i="1"/>
  <c r="F12105" i="1"/>
  <c r="F12104" i="1"/>
  <c r="F12103" i="1"/>
  <c r="F12102" i="1"/>
  <c r="F12101" i="1"/>
  <c r="F12100" i="1"/>
  <c r="F12099" i="1"/>
  <c r="F12098" i="1"/>
  <c r="F12097" i="1"/>
  <c r="F12096" i="1"/>
  <c r="F12095" i="1"/>
  <c r="F12094" i="1"/>
  <c r="F12093" i="1"/>
  <c r="F12092" i="1"/>
  <c r="F12091" i="1"/>
  <c r="F12090" i="1"/>
  <c r="F12089" i="1"/>
  <c r="F12088" i="1"/>
  <c r="F12087" i="1"/>
  <c r="F12086" i="1"/>
  <c r="F12085" i="1"/>
  <c r="F12084" i="1"/>
  <c r="F12083" i="1"/>
  <c r="F12082" i="1"/>
  <c r="F12081" i="1"/>
  <c r="F12080" i="1"/>
  <c r="F12079" i="1"/>
  <c r="F12078" i="1"/>
  <c r="F12077" i="1"/>
  <c r="F12076" i="1"/>
  <c r="F12075" i="1"/>
  <c r="F12074" i="1"/>
  <c r="F12073" i="1"/>
  <c r="F12072" i="1"/>
  <c r="F12071" i="1"/>
  <c r="F12070" i="1"/>
  <c r="F12069" i="1"/>
  <c r="F12068" i="1"/>
  <c r="F12067" i="1"/>
  <c r="F12066" i="1"/>
  <c r="F12065" i="1"/>
  <c r="F12064" i="1"/>
  <c r="F12063" i="1"/>
  <c r="F12062" i="1"/>
  <c r="F12061" i="1"/>
  <c r="F12060" i="1"/>
  <c r="F12059" i="1"/>
  <c r="F12058" i="1"/>
  <c r="F12057" i="1"/>
  <c r="F12056" i="1"/>
  <c r="F12055" i="1"/>
  <c r="F12054" i="1"/>
  <c r="F12053" i="1"/>
  <c r="F12052" i="1"/>
  <c r="F12051" i="1"/>
  <c r="F12050" i="1"/>
  <c r="F12049" i="1"/>
  <c r="F12048" i="1"/>
  <c r="F12047" i="1"/>
  <c r="F12046" i="1"/>
  <c r="F12045" i="1"/>
  <c r="F12044" i="1"/>
  <c r="F12043" i="1"/>
  <c r="F12042" i="1"/>
  <c r="F12041" i="1"/>
  <c r="F12040" i="1"/>
  <c r="F12039" i="1"/>
  <c r="F12038" i="1"/>
  <c r="F12037" i="1"/>
  <c r="F12036" i="1"/>
  <c r="F12035" i="1"/>
  <c r="F12034" i="1"/>
  <c r="F12033" i="1"/>
  <c r="F12032" i="1"/>
  <c r="F12031" i="1"/>
  <c r="F12030" i="1"/>
  <c r="F12029" i="1"/>
  <c r="F12028" i="1"/>
  <c r="F12027" i="1"/>
  <c r="F12026" i="1"/>
  <c r="F12025" i="1"/>
  <c r="F12024" i="1"/>
  <c r="F12023" i="1"/>
  <c r="F12022" i="1"/>
  <c r="F12021" i="1"/>
  <c r="F12020" i="1"/>
  <c r="F12019" i="1"/>
  <c r="F12018" i="1"/>
  <c r="F12017" i="1"/>
  <c r="F12016" i="1"/>
  <c r="F12015" i="1"/>
  <c r="F12014" i="1"/>
  <c r="F12013" i="1"/>
  <c r="F12012" i="1"/>
  <c r="F12011" i="1"/>
  <c r="F12010" i="1"/>
  <c r="F12009" i="1"/>
  <c r="F12008" i="1"/>
  <c r="F12007" i="1"/>
  <c r="F12006" i="1"/>
  <c r="F12005" i="1"/>
  <c r="F12004" i="1"/>
  <c r="F12003" i="1"/>
  <c r="F12002" i="1"/>
  <c r="F12001" i="1"/>
  <c r="F12000" i="1"/>
  <c r="F11999" i="1"/>
  <c r="F11998" i="1"/>
  <c r="F11997" i="1"/>
  <c r="F11996" i="1"/>
  <c r="F11995" i="1"/>
  <c r="F11994" i="1"/>
  <c r="F11993" i="1"/>
  <c r="F11992" i="1"/>
  <c r="F11991" i="1"/>
  <c r="F11990" i="1"/>
  <c r="F11989" i="1"/>
  <c r="F11988" i="1"/>
  <c r="F11987" i="1"/>
  <c r="F11986" i="1"/>
  <c r="F11985" i="1"/>
  <c r="F11984" i="1"/>
  <c r="F11983" i="1"/>
  <c r="F11982" i="1"/>
  <c r="F11981" i="1"/>
  <c r="F11980" i="1"/>
  <c r="F11979" i="1"/>
  <c r="F11978" i="1"/>
  <c r="F11977" i="1"/>
  <c r="F11976" i="1"/>
  <c r="F11975" i="1"/>
  <c r="F11974" i="1"/>
  <c r="F11973" i="1"/>
  <c r="F11972" i="1"/>
  <c r="F11971" i="1"/>
  <c r="F11970" i="1"/>
  <c r="F11969" i="1"/>
  <c r="F11968" i="1"/>
  <c r="F11967" i="1"/>
  <c r="F11966" i="1"/>
  <c r="F11965" i="1"/>
  <c r="F11964" i="1"/>
  <c r="F11963" i="1"/>
  <c r="F11962" i="1"/>
  <c r="F11961" i="1"/>
  <c r="F11960" i="1"/>
  <c r="F11959" i="1"/>
  <c r="F11958" i="1"/>
  <c r="F11957" i="1"/>
  <c r="F11956" i="1"/>
  <c r="F11955" i="1"/>
  <c r="F11954" i="1"/>
  <c r="F11953" i="1"/>
  <c r="F11952" i="1"/>
  <c r="F11951" i="1"/>
  <c r="F11950" i="1"/>
  <c r="F11949" i="1"/>
  <c r="F11948" i="1"/>
  <c r="F11947" i="1"/>
  <c r="F11946" i="1"/>
  <c r="F11945" i="1"/>
  <c r="F11944" i="1"/>
  <c r="F11943" i="1"/>
  <c r="F11942" i="1"/>
  <c r="F11941" i="1"/>
  <c r="F11940" i="1"/>
  <c r="F11939" i="1"/>
  <c r="F11938" i="1"/>
  <c r="F11937" i="1"/>
  <c r="F11936" i="1"/>
  <c r="F11935" i="1"/>
  <c r="F11934" i="1"/>
  <c r="F11933" i="1"/>
  <c r="F11932" i="1"/>
  <c r="F11931" i="1"/>
  <c r="F11930" i="1"/>
  <c r="F11929" i="1"/>
  <c r="F11928" i="1"/>
  <c r="F11927" i="1"/>
  <c r="F11926" i="1"/>
  <c r="F11925" i="1"/>
  <c r="F11924" i="1"/>
  <c r="F11923" i="1"/>
  <c r="F11922" i="1"/>
  <c r="F11921" i="1"/>
  <c r="F11920" i="1"/>
  <c r="F11919" i="1"/>
  <c r="F11918" i="1"/>
  <c r="F11917" i="1"/>
  <c r="F11916" i="1"/>
  <c r="F11915" i="1"/>
  <c r="F11914" i="1"/>
  <c r="F11913" i="1"/>
  <c r="F11912" i="1"/>
  <c r="F11911" i="1"/>
  <c r="F11910" i="1"/>
  <c r="F11909" i="1"/>
  <c r="F11908" i="1"/>
  <c r="F11907" i="1"/>
  <c r="F11906" i="1"/>
  <c r="F11905" i="1"/>
  <c r="F11904" i="1"/>
  <c r="F11903" i="1"/>
  <c r="F11902" i="1"/>
  <c r="F11901" i="1"/>
  <c r="F11900" i="1"/>
  <c r="F11899" i="1"/>
  <c r="F11898" i="1"/>
  <c r="F11897" i="1"/>
  <c r="F11896" i="1"/>
  <c r="F11895" i="1"/>
  <c r="F11894" i="1"/>
  <c r="F11893" i="1"/>
  <c r="F11892" i="1"/>
  <c r="F11891" i="1"/>
  <c r="F11890" i="1"/>
  <c r="F11889" i="1"/>
  <c r="F11888" i="1"/>
  <c r="F11887" i="1"/>
  <c r="F11886" i="1"/>
  <c r="F11885" i="1"/>
  <c r="F11884" i="1"/>
  <c r="F11883" i="1"/>
  <c r="F11882" i="1"/>
  <c r="F11881" i="1"/>
  <c r="F11880" i="1"/>
  <c r="F11879" i="1"/>
  <c r="F11878" i="1"/>
  <c r="F11877" i="1"/>
  <c r="F11876" i="1"/>
  <c r="F11875" i="1"/>
  <c r="F11874" i="1"/>
  <c r="F11873" i="1"/>
  <c r="F11872" i="1"/>
  <c r="F11871" i="1"/>
  <c r="F11870" i="1"/>
  <c r="F11869" i="1"/>
  <c r="F11868" i="1"/>
  <c r="F11867" i="1"/>
  <c r="F11866" i="1"/>
  <c r="F11865" i="1"/>
  <c r="F11864" i="1"/>
  <c r="F11863" i="1"/>
  <c r="F11862" i="1"/>
  <c r="F11861" i="1"/>
  <c r="F11860" i="1"/>
  <c r="F11859" i="1"/>
  <c r="F11858" i="1"/>
  <c r="F11857" i="1"/>
  <c r="F11856" i="1"/>
  <c r="F11855" i="1"/>
  <c r="F11854" i="1"/>
  <c r="F11853" i="1"/>
  <c r="F11852" i="1"/>
  <c r="F11851" i="1"/>
  <c r="F11850" i="1"/>
  <c r="F11849" i="1"/>
  <c r="F11848" i="1"/>
  <c r="F11847" i="1"/>
  <c r="F11846" i="1"/>
  <c r="F11845" i="1"/>
  <c r="F11844" i="1"/>
  <c r="F11843" i="1"/>
  <c r="F11842" i="1"/>
  <c r="F11841" i="1"/>
  <c r="F11840" i="1"/>
  <c r="F11839" i="1"/>
  <c r="F11838" i="1"/>
  <c r="F11837" i="1"/>
  <c r="F11836" i="1"/>
  <c r="F11835" i="1"/>
  <c r="F11834" i="1"/>
  <c r="F11833" i="1"/>
  <c r="F11832" i="1"/>
  <c r="F11831" i="1"/>
  <c r="F11830" i="1"/>
  <c r="F11829" i="1"/>
  <c r="F11828" i="1"/>
  <c r="F11827" i="1"/>
  <c r="F11826" i="1"/>
  <c r="F11825" i="1"/>
  <c r="F11824" i="1"/>
  <c r="F11823" i="1"/>
  <c r="F11822" i="1"/>
  <c r="F11821" i="1"/>
  <c r="F11820" i="1"/>
  <c r="F11819" i="1"/>
  <c r="F11818" i="1"/>
  <c r="F11817" i="1"/>
  <c r="F11816" i="1"/>
  <c r="F11815" i="1"/>
  <c r="F11814" i="1"/>
  <c r="F11813" i="1"/>
  <c r="F11812" i="1"/>
  <c r="F11811" i="1"/>
  <c r="F11810" i="1"/>
  <c r="F11809" i="1"/>
  <c r="F11808" i="1"/>
  <c r="F11807" i="1"/>
  <c r="F11806" i="1"/>
  <c r="F11805" i="1"/>
  <c r="F11804" i="1"/>
  <c r="F11803" i="1"/>
  <c r="F11802" i="1"/>
  <c r="F11801" i="1"/>
  <c r="F11800" i="1"/>
  <c r="F11799" i="1"/>
  <c r="F11798" i="1"/>
  <c r="F11797" i="1"/>
  <c r="F11796" i="1"/>
  <c r="F11795" i="1"/>
  <c r="F11794" i="1"/>
  <c r="F11793" i="1"/>
  <c r="F11792" i="1"/>
  <c r="F11791" i="1"/>
  <c r="F11790" i="1"/>
  <c r="F11789" i="1"/>
  <c r="F11788" i="1"/>
  <c r="F11787" i="1"/>
  <c r="F11786" i="1"/>
  <c r="F11785" i="1"/>
  <c r="F11784" i="1"/>
  <c r="F11783" i="1"/>
  <c r="F11782" i="1"/>
  <c r="F11781" i="1"/>
  <c r="F11780" i="1"/>
  <c r="F11779" i="1"/>
  <c r="F11778" i="1"/>
  <c r="F11777" i="1"/>
  <c r="F11776" i="1"/>
  <c r="F11775" i="1"/>
  <c r="F11774" i="1"/>
  <c r="F11773" i="1"/>
  <c r="F11772" i="1"/>
  <c r="F11771" i="1"/>
  <c r="F11770" i="1"/>
  <c r="F11769" i="1"/>
  <c r="F11768" i="1"/>
  <c r="F11767" i="1"/>
  <c r="F11766" i="1"/>
  <c r="F11765" i="1"/>
  <c r="F11764" i="1"/>
  <c r="F11763" i="1"/>
  <c r="F11762" i="1"/>
  <c r="F11761" i="1"/>
  <c r="F11760" i="1"/>
  <c r="F11759" i="1"/>
  <c r="F11758" i="1"/>
  <c r="F11757" i="1"/>
  <c r="F11756" i="1"/>
  <c r="F11755" i="1"/>
  <c r="F11754" i="1"/>
  <c r="F11753" i="1"/>
  <c r="F11752" i="1"/>
  <c r="F11751" i="1"/>
  <c r="F11750" i="1"/>
  <c r="F11749" i="1"/>
  <c r="F11748" i="1"/>
  <c r="F11747" i="1"/>
  <c r="F11746" i="1"/>
  <c r="F11745" i="1"/>
  <c r="F11744" i="1"/>
  <c r="F11743" i="1"/>
  <c r="F11742" i="1"/>
  <c r="F11741" i="1"/>
  <c r="F11740" i="1"/>
  <c r="F11739" i="1"/>
  <c r="F11738" i="1"/>
  <c r="F11737" i="1"/>
  <c r="F11736" i="1"/>
  <c r="F11735" i="1"/>
  <c r="F11734" i="1"/>
  <c r="F11733" i="1"/>
  <c r="F11732" i="1"/>
  <c r="F11731" i="1"/>
  <c r="F11730" i="1"/>
  <c r="F11729" i="1"/>
  <c r="F11728" i="1"/>
  <c r="F11727" i="1"/>
  <c r="F11726" i="1"/>
  <c r="F11725" i="1"/>
  <c r="F11724" i="1"/>
  <c r="F11723" i="1"/>
  <c r="F11722" i="1"/>
  <c r="F11721" i="1"/>
  <c r="F11720" i="1"/>
  <c r="F11719" i="1"/>
  <c r="F11718" i="1"/>
  <c r="F11717" i="1"/>
  <c r="F11716" i="1"/>
  <c r="F11715" i="1"/>
  <c r="F11714" i="1"/>
  <c r="F11713" i="1"/>
  <c r="F11712" i="1"/>
  <c r="F11711" i="1"/>
  <c r="F11710" i="1"/>
  <c r="F11709" i="1"/>
  <c r="F11708" i="1"/>
  <c r="F11707" i="1"/>
  <c r="F11706" i="1"/>
  <c r="F11705" i="1"/>
  <c r="F11704" i="1"/>
  <c r="F11703" i="1"/>
  <c r="F11702" i="1"/>
  <c r="F11701" i="1"/>
  <c r="F11700" i="1"/>
  <c r="F11699" i="1"/>
  <c r="F11698" i="1"/>
  <c r="F11697" i="1"/>
  <c r="F11696" i="1"/>
  <c r="F11695" i="1"/>
  <c r="F11694" i="1"/>
  <c r="F11693" i="1"/>
  <c r="F11692" i="1"/>
  <c r="F11691" i="1"/>
  <c r="F11690" i="1"/>
  <c r="F11689" i="1"/>
  <c r="F11688" i="1"/>
  <c r="F11687" i="1"/>
  <c r="F11686" i="1"/>
  <c r="F11685" i="1"/>
  <c r="F11684" i="1"/>
  <c r="F11683" i="1"/>
  <c r="F11682" i="1"/>
  <c r="F11681" i="1"/>
  <c r="F11680" i="1"/>
  <c r="F11679" i="1"/>
  <c r="F11678" i="1"/>
  <c r="F11677" i="1"/>
  <c r="F11676" i="1"/>
  <c r="F11675" i="1"/>
  <c r="F11674" i="1"/>
  <c r="F11673" i="1"/>
  <c r="F11672" i="1"/>
  <c r="F11671" i="1"/>
  <c r="F11670" i="1"/>
  <c r="F11669" i="1"/>
  <c r="F11668" i="1"/>
  <c r="F11667" i="1"/>
  <c r="F11666" i="1"/>
  <c r="F11665" i="1"/>
  <c r="F11664" i="1"/>
  <c r="F11663" i="1"/>
  <c r="F11662" i="1"/>
  <c r="F11661" i="1"/>
  <c r="F11660" i="1"/>
  <c r="F11659" i="1"/>
  <c r="F11658" i="1"/>
  <c r="F11657" i="1"/>
  <c r="F11656" i="1"/>
  <c r="F11655" i="1"/>
  <c r="F11654" i="1"/>
  <c r="F11653" i="1"/>
  <c r="F11652" i="1"/>
  <c r="F11651" i="1"/>
  <c r="F11650" i="1"/>
  <c r="F11649" i="1"/>
  <c r="F11648" i="1"/>
  <c r="F11647" i="1"/>
  <c r="F11646" i="1"/>
  <c r="F11645" i="1"/>
  <c r="F11644" i="1"/>
  <c r="F11643" i="1"/>
  <c r="F11642" i="1"/>
  <c r="F11641" i="1"/>
  <c r="F11640" i="1"/>
  <c r="F11639" i="1"/>
  <c r="F11638" i="1"/>
  <c r="F11637" i="1"/>
  <c r="F11636" i="1"/>
  <c r="F11635" i="1"/>
  <c r="F11634" i="1"/>
  <c r="F11633" i="1"/>
  <c r="F11632" i="1"/>
  <c r="F11631" i="1"/>
  <c r="F11630" i="1"/>
  <c r="F11629" i="1"/>
  <c r="F11628" i="1"/>
  <c r="F11627" i="1"/>
  <c r="F11626" i="1"/>
  <c r="F11625" i="1"/>
  <c r="F11624" i="1"/>
  <c r="F11623" i="1"/>
  <c r="F11622" i="1"/>
  <c r="F11621" i="1"/>
  <c r="F11620" i="1"/>
  <c r="F11619" i="1"/>
  <c r="F11618" i="1"/>
  <c r="F11617" i="1"/>
  <c r="F11616" i="1"/>
  <c r="F11615" i="1"/>
  <c r="F11614" i="1"/>
  <c r="F11613" i="1"/>
  <c r="F11612" i="1"/>
  <c r="F11611" i="1"/>
  <c r="F11610" i="1"/>
  <c r="F11609" i="1"/>
  <c r="F11608" i="1"/>
  <c r="F11607" i="1"/>
  <c r="F11606" i="1"/>
  <c r="F11605" i="1"/>
  <c r="F11604" i="1"/>
  <c r="F11603" i="1"/>
  <c r="F11602" i="1"/>
  <c r="F11601" i="1"/>
  <c r="F11600" i="1"/>
  <c r="F11599" i="1"/>
  <c r="F11598" i="1"/>
  <c r="F11597" i="1"/>
  <c r="F11596" i="1"/>
  <c r="F11595" i="1"/>
  <c r="F11594" i="1"/>
  <c r="F11593" i="1"/>
  <c r="F11592" i="1"/>
  <c r="F11591" i="1"/>
  <c r="F11590" i="1"/>
  <c r="F11589" i="1"/>
  <c r="F11588" i="1"/>
  <c r="F11587" i="1"/>
  <c r="F11586" i="1"/>
  <c r="F11585" i="1"/>
  <c r="F11584" i="1"/>
  <c r="F11583" i="1"/>
  <c r="F11582" i="1"/>
  <c r="F11581" i="1"/>
  <c r="F11580" i="1"/>
  <c r="F11579" i="1"/>
  <c r="F11578" i="1"/>
  <c r="F11577" i="1"/>
  <c r="F11576" i="1"/>
  <c r="F11575" i="1"/>
  <c r="F11574" i="1"/>
  <c r="F11573" i="1"/>
  <c r="F11572" i="1"/>
  <c r="F11571" i="1"/>
  <c r="F11570" i="1"/>
  <c r="F11569" i="1"/>
  <c r="F11568" i="1"/>
  <c r="F11567" i="1"/>
  <c r="F11566" i="1"/>
  <c r="F11565" i="1"/>
  <c r="F11564" i="1"/>
  <c r="F11563" i="1"/>
  <c r="F11562" i="1"/>
  <c r="F11561" i="1"/>
  <c r="F11560" i="1"/>
  <c r="F11559" i="1"/>
  <c r="F11558" i="1"/>
  <c r="F11557" i="1"/>
  <c r="F11556" i="1"/>
  <c r="F11555" i="1"/>
  <c r="F11554" i="1"/>
  <c r="F11553" i="1"/>
  <c r="F11552" i="1"/>
  <c r="F11551" i="1"/>
  <c r="F11550" i="1"/>
  <c r="F11549" i="1"/>
  <c r="F11548" i="1"/>
  <c r="F11547" i="1"/>
  <c r="F11546" i="1"/>
  <c r="F11545" i="1"/>
  <c r="F11544" i="1"/>
  <c r="F11543" i="1"/>
  <c r="F11542" i="1"/>
  <c r="F11541" i="1"/>
  <c r="F11540" i="1"/>
  <c r="F11539" i="1"/>
  <c r="F11538" i="1"/>
  <c r="F11537" i="1"/>
  <c r="F11536" i="1"/>
  <c r="F11535" i="1"/>
  <c r="F11534" i="1"/>
  <c r="F11533" i="1"/>
  <c r="F11532" i="1"/>
  <c r="F11531" i="1"/>
  <c r="F11530" i="1"/>
  <c r="F11529" i="1"/>
  <c r="F11528" i="1"/>
  <c r="F11527" i="1"/>
  <c r="F11526" i="1"/>
  <c r="F11525" i="1"/>
  <c r="F11524" i="1"/>
  <c r="F11523" i="1"/>
  <c r="F11522" i="1"/>
  <c r="F11521" i="1"/>
  <c r="F11520" i="1"/>
  <c r="F11519" i="1"/>
  <c r="F11518" i="1"/>
  <c r="F11517" i="1"/>
  <c r="F11516" i="1"/>
  <c r="F11515" i="1"/>
  <c r="F11514" i="1"/>
  <c r="F11513" i="1"/>
  <c r="F11512" i="1"/>
  <c r="F11511" i="1"/>
  <c r="F11510" i="1"/>
  <c r="F11509" i="1"/>
  <c r="F11508" i="1"/>
  <c r="F11507" i="1"/>
  <c r="F11506" i="1"/>
  <c r="F11505" i="1"/>
  <c r="F11504" i="1"/>
  <c r="F11503" i="1"/>
  <c r="F11502" i="1"/>
  <c r="F11501" i="1"/>
  <c r="F11500" i="1"/>
  <c r="F11499" i="1"/>
  <c r="F11498" i="1"/>
  <c r="F11497" i="1"/>
  <c r="F11496" i="1"/>
  <c r="F11495" i="1"/>
  <c r="F11494" i="1"/>
  <c r="F11493" i="1"/>
  <c r="F11492" i="1"/>
  <c r="F11491" i="1"/>
  <c r="F11490" i="1"/>
  <c r="F11489" i="1"/>
  <c r="F11488" i="1"/>
  <c r="F11487" i="1"/>
  <c r="F11486" i="1"/>
  <c r="F11485" i="1"/>
  <c r="F11484" i="1"/>
  <c r="F11483" i="1"/>
  <c r="F11482" i="1"/>
  <c r="F11481" i="1"/>
  <c r="F11480" i="1"/>
  <c r="F11479" i="1"/>
  <c r="F11478" i="1"/>
  <c r="F11477" i="1"/>
  <c r="F11476" i="1"/>
  <c r="F11475" i="1"/>
  <c r="F11474" i="1"/>
  <c r="F11473" i="1"/>
  <c r="F11472" i="1"/>
  <c r="F11471" i="1"/>
  <c r="F11470" i="1"/>
  <c r="F11469" i="1"/>
  <c r="F11468" i="1"/>
  <c r="F11467" i="1"/>
  <c r="F11466" i="1"/>
  <c r="F11465" i="1"/>
  <c r="F11464" i="1"/>
  <c r="F11463" i="1"/>
  <c r="F11462" i="1"/>
  <c r="F11461" i="1"/>
  <c r="F11460" i="1"/>
  <c r="F11459" i="1"/>
  <c r="F11458" i="1"/>
  <c r="F11457" i="1"/>
  <c r="F11456" i="1"/>
  <c r="F11455" i="1"/>
  <c r="F11454" i="1"/>
  <c r="F11453" i="1"/>
  <c r="F11452" i="1"/>
  <c r="F11451" i="1"/>
  <c r="F11450" i="1"/>
  <c r="F11449" i="1"/>
  <c r="F11448" i="1"/>
  <c r="F11447" i="1"/>
  <c r="F11446" i="1"/>
  <c r="F11445" i="1"/>
  <c r="F11444" i="1"/>
  <c r="F11443" i="1"/>
  <c r="F11442" i="1"/>
  <c r="F11441" i="1"/>
  <c r="F11440" i="1"/>
  <c r="F11439" i="1"/>
  <c r="F11438" i="1"/>
  <c r="F11437" i="1"/>
  <c r="F11436" i="1"/>
  <c r="F11435" i="1"/>
  <c r="F11434" i="1"/>
  <c r="F11433" i="1"/>
  <c r="F11432" i="1"/>
  <c r="F11431" i="1"/>
  <c r="F11430" i="1"/>
  <c r="F11429" i="1"/>
  <c r="F11428" i="1"/>
  <c r="F11427" i="1"/>
  <c r="F11426" i="1"/>
  <c r="F11425" i="1"/>
  <c r="F11424" i="1"/>
  <c r="F11423" i="1"/>
  <c r="F11422" i="1"/>
  <c r="F11421" i="1"/>
  <c r="F11420" i="1"/>
  <c r="F11419" i="1"/>
  <c r="F11418" i="1"/>
  <c r="F11417" i="1"/>
  <c r="F11416" i="1"/>
  <c r="F11415" i="1"/>
  <c r="F11414" i="1"/>
  <c r="F11413" i="1"/>
  <c r="F11412" i="1"/>
  <c r="F11411" i="1"/>
  <c r="F11410" i="1"/>
  <c r="F11409" i="1"/>
  <c r="F11408" i="1"/>
  <c r="F11407" i="1"/>
  <c r="F11406" i="1"/>
  <c r="F11405" i="1"/>
  <c r="F11404" i="1"/>
  <c r="F11403" i="1"/>
  <c r="F11402" i="1"/>
  <c r="F11401" i="1"/>
  <c r="F11400" i="1"/>
  <c r="F11399" i="1"/>
  <c r="F11398" i="1"/>
  <c r="F11397" i="1"/>
  <c r="F11396" i="1"/>
  <c r="F11395" i="1"/>
  <c r="F11394" i="1"/>
  <c r="F11393" i="1"/>
  <c r="F11392" i="1"/>
  <c r="F11391" i="1"/>
  <c r="F11390" i="1"/>
  <c r="F11389" i="1"/>
  <c r="F11388" i="1"/>
  <c r="F11387" i="1"/>
  <c r="F11386" i="1"/>
  <c r="F11385" i="1"/>
  <c r="F11384" i="1"/>
  <c r="F11383" i="1"/>
  <c r="F11382" i="1"/>
  <c r="F11381" i="1"/>
  <c r="F11380" i="1"/>
  <c r="F11379" i="1"/>
  <c r="F11378" i="1"/>
  <c r="F11377" i="1"/>
  <c r="F11376" i="1"/>
  <c r="F11375" i="1"/>
  <c r="F11374" i="1"/>
  <c r="F11373" i="1"/>
  <c r="F11372" i="1"/>
  <c r="F11371" i="1"/>
  <c r="F11370" i="1"/>
  <c r="F11369" i="1"/>
  <c r="F11368" i="1"/>
  <c r="F11367" i="1"/>
  <c r="F11366" i="1"/>
  <c r="F11365" i="1"/>
  <c r="F11364" i="1"/>
  <c r="F11363" i="1"/>
  <c r="F11362" i="1"/>
  <c r="F11361" i="1"/>
  <c r="F11360" i="1"/>
  <c r="F11359" i="1"/>
  <c r="F11358" i="1"/>
  <c r="F11357" i="1"/>
  <c r="F11356" i="1"/>
  <c r="F11355" i="1"/>
  <c r="F11354" i="1"/>
  <c r="F11353" i="1"/>
  <c r="F11352" i="1"/>
  <c r="F11351" i="1"/>
  <c r="F11350" i="1"/>
  <c r="F11349" i="1"/>
  <c r="F11348" i="1"/>
  <c r="F11347" i="1"/>
  <c r="F11346" i="1"/>
  <c r="F11345" i="1"/>
  <c r="F11344" i="1"/>
  <c r="F11343" i="1"/>
  <c r="F11342" i="1"/>
  <c r="F11341" i="1"/>
  <c r="F11340" i="1"/>
  <c r="F11339" i="1"/>
  <c r="F11338" i="1"/>
  <c r="F11337" i="1"/>
  <c r="F11336" i="1"/>
  <c r="F11335" i="1"/>
  <c r="F11334" i="1"/>
  <c r="F11333" i="1"/>
  <c r="F11332" i="1"/>
  <c r="F11331" i="1"/>
  <c r="F11330" i="1"/>
  <c r="F11329" i="1"/>
  <c r="F11328" i="1"/>
  <c r="F11327" i="1"/>
  <c r="F11326" i="1"/>
  <c r="F11325" i="1"/>
  <c r="F11324" i="1"/>
  <c r="F11323" i="1"/>
  <c r="F11322" i="1"/>
  <c r="F11321" i="1"/>
  <c r="F11320" i="1"/>
  <c r="F11319" i="1"/>
  <c r="F11318" i="1"/>
  <c r="F11317" i="1"/>
  <c r="F11316" i="1"/>
  <c r="F11315" i="1"/>
  <c r="F11314" i="1"/>
  <c r="F11313" i="1"/>
  <c r="F11312" i="1"/>
  <c r="F11311" i="1"/>
  <c r="F11310" i="1"/>
  <c r="F11309" i="1"/>
  <c r="F11308" i="1"/>
  <c r="F11307" i="1"/>
  <c r="F11306" i="1"/>
  <c r="F11305" i="1"/>
  <c r="F11304" i="1"/>
  <c r="F11303" i="1"/>
  <c r="F11302" i="1"/>
  <c r="F11301" i="1"/>
  <c r="F11300" i="1"/>
  <c r="F11299" i="1"/>
  <c r="F11298" i="1"/>
  <c r="F11297" i="1"/>
  <c r="F11296" i="1"/>
  <c r="F11295" i="1"/>
  <c r="F11294" i="1"/>
  <c r="F11293" i="1"/>
  <c r="F11292" i="1"/>
  <c r="F11291" i="1"/>
  <c r="F11290" i="1"/>
  <c r="F11289" i="1"/>
  <c r="F11288" i="1"/>
  <c r="F11287" i="1"/>
  <c r="F11286" i="1"/>
  <c r="F11285" i="1"/>
  <c r="F11284" i="1"/>
  <c r="F11283" i="1"/>
  <c r="F11282" i="1"/>
  <c r="F11281" i="1"/>
  <c r="F11280" i="1"/>
  <c r="F11279" i="1"/>
  <c r="F11278" i="1"/>
  <c r="F11277" i="1"/>
  <c r="F11276" i="1"/>
  <c r="F11275" i="1"/>
  <c r="F11274" i="1"/>
  <c r="F11273" i="1"/>
  <c r="F11272" i="1"/>
  <c r="F11271" i="1"/>
  <c r="F11270" i="1"/>
  <c r="F11269" i="1"/>
  <c r="F11268" i="1"/>
  <c r="F11267" i="1"/>
  <c r="F11266" i="1"/>
  <c r="F11265" i="1"/>
  <c r="F11264" i="1"/>
  <c r="F11263" i="1"/>
  <c r="F11262" i="1"/>
  <c r="F11261" i="1"/>
  <c r="F11260" i="1"/>
  <c r="F11259" i="1"/>
  <c r="F11258" i="1"/>
  <c r="F11257" i="1"/>
  <c r="F11256" i="1"/>
  <c r="F11255" i="1"/>
  <c r="F11254" i="1"/>
  <c r="F11253" i="1"/>
  <c r="F11252" i="1"/>
  <c r="F11251" i="1"/>
  <c r="F11250" i="1"/>
  <c r="F11249" i="1"/>
  <c r="F11248" i="1"/>
  <c r="F11247" i="1"/>
  <c r="F11246" i="1"/>
  <c r="F11245" i="1"/>
  <c r="F11244" i="1"/>
  <c r="F11243" i="1"/>
  <c r="F11242" i="1"/>
  <c r="F11241" i="1"/>
  <c r="F11240" i="1"/>
  <c r="F11239" i="1"/>
  <c r="F11238" i="1"/>
  <c r="F11237" i="1"/>
  <c r="F11236" i="1"/>
  <c r="F11235" i="1"/>
  <c r="F11234" i="1"/>
  <c r="F11233" i="1"/>
  <c r="F11232" i="1"/>
  <c r="F11231" i="1"/>
  <c r="F11230" i="1"/>
  <c r="F11229" i="1"/>
  <c r="F11228" i="1"/>
  <c r="F11227" i="1"/>
  <c r="F11226" i="1"/>
  <c r="F11225" i="1"/>
  <c r="F11224" i="1"/>
  <c r="F11223" i="1"/>
  <c r="F11222" i="1"/>
  <c r="F11221" i="1"/>
  <c r="F11220" i="1"/>
  <c r="F11219" i="1"/>
  <c r="F11218" i="1"/>
  <c r="F11217" i="1"/>
  <c r="F11216" i="1"/>
  <c r="F11215" i="1"/>
  <c r="F11214" i="1"/>
  <c r="F11213" i="1"/>
  <c r="F11212" i="1"/>
  <c r="F11211" i="1"/>
  <c r="F11210" i="1"/>
  <c r="F11209" i="1"/>
  <c r="F11208" i="1"/>
  <c r="F11207" i="1"/>
  <c r="F11206" i="1"/>
  <c r="F11205" i="1"/>
  <c r="F11204" i="1"/>
  <c r="F11203" i="1"/>
  <c r="F11202" i="1"/>
  <c r="F11201" i="1"/>
  <c r="F11200" i="1"/>
  <c r="F11199" i="1"/>
  <c r="F11198" i="1"/>
  <c r="F11197" i="1"/>
  <c r="F11196" i="1"/>
  <c r="F11195" i="1"/>
  <c r="F11194" i="1"/>
  <c r="F11193" i="1"/>
  <c r="F11192" i="1"/>
  <c r="F11191" i="1"/>
  <c r="F11190" i="1"/>
  <c r="F11189" i="1"/>
  <c r="F11188" i="1"/>
  <c r="F11187" i="1"/>
  <c r="F11186" i="1"/>
  <c r="F11185" i="1"/>
  <c r="F11184" i="1"/>
  <c r="F11183" i="1"/>
  <c r="F11182" i="1"/>
  <c r="F11181" i="1"/>
  <c r="F11180" i="1"/>
  <c r="F11179" i="1"/>
  <c r="F11178" i="1"/>
  <c r="F11177" i="1"/>
  <c r="F11176" i="1"/>
  <c r="F11175" i="1"/>
  <c r="F11174" i="1"/>
  <c r="F11173" i="1"/>
  <c r="F11172" i="1"/>
  <c r="F11171" i="1"/>
  <c r="F11170" i="1"/>
  <c r="F11169" i="1"/>
  <c r="F11168" i="1"/>
  <c r="F11167" i="1"/>
  <c r="F11166" i="1"/>
  <c r="F11165" i="1"/>
  <c r="F11164" i="1"/>
  <c r="F11163" i="1"/>
  <c r="F11162" i="1"/>
  <c r="F11161" i="1"/>
  <c r="F11160" i="1"/>
  <c r="F11159" i="1"/>
  <c r="F11158" i="1"/>
  <c r="F11157" i="1"/>
  <c r="F11156" i="1"/>
  <c r="F11155" i="1"/>
  <c r="F11154" i="1"/>
  <c r="F11153" i="1"/>
  <c r="F11152" i="1"/>
  <c r="F11151" i="1"/>
  <c r="F11150" i="1"/>
  <c r="F11149" i="1"/>
  <c r="F11148" i="1"/>
  <c r="F11147" i="1"/>
  <c r="F11146" i="1"/>
  <c r="F11145" i="1"/>
  <c r="F11144" i="1"/>
  <c r="F11143" i="1"/>
  <c r="F11142" i="1"/>
  <c r="F11141" i="1"/>
  <c r="F11140" i="1"/>
  <c r="F11139" i="1"/>
  <c r="F11138" i="1"/>
  <c r="F11137" i="1"/>
  <c r="F11136" i="1"/>
  <c r="F11135" i="1"/>
  <c r="F11134" i="1"/>
  <c r="F11133" i="1"/>
  <c r="F11132" i="1"/>
  <c r="F11131" i="1"/>
  <c r="F11130" i="1"/>
  <c r="F11129" i="1"/>
  <c r="F11128" i="1"/>
  <c r="F11127" i="1"/>
  <c r="F11126" i="1"/>
  <c r="F11125" i="1"/>
  <c r="F11124" i="1"/>
  <c r="F11123" i="1"/>
  <c r="F11122" i="1"/>
  <c r="F11121" i="1"/>
  <c r="F11120" i="1"/>
  <c r="F11119" i="1"/>
  <c r="F11118" i="1"/>
  <c r="F11117" i="1"/>
  <c r="F11116" i="1"/>
  <c r="F11115" i="1"/>
  <c r="F11114" i="1"/>
  <c r="F11113" i="1"/>
  <c r="F11112" i="1"/>
  <c r="F11111" i="1"/>
  <c r="F11110" i="1"/>
  <c r="F11109" i="1"/>
  <c r="F11108" i="1"/>
  <c r="F11107" i="1"/>
  <c r="F11106" i="1"/>
  <c r="F11105" i="1"/>
  <c r="F11104" i="1"/>
  <c r="F11103" i="1"/>
  <c r="F11102" i="1"/>
  <c r="F11101" i="1"/>
  <c r="F11100" i="1"/>
  <c r="F11099" i="1"/>
  <c r="F11098" i="1"/>
  <c r="F11097" i="1"/>
  <c r="F11096" i="1"/>
  <c r="F11095" i="1"/>
  <c r="F11094" i="1"/>
  <c r="F11093" i="1"/>
  <c r="F11092" i="1"/>
  <c r="F11091" i="1"/>
  <c r="F11090" i="1"/>
  <c r="F11089" i="1"/>
  <c r="F11088" i="1"/>
  <c r="F11087" i="1"/>
  <c r="F11086" i="1"/>
  <c r="F11085" i="1"/>
  <c r="F11084" i="1"/>
  <c r="F11083" i="1"/>
  <c r="F11082" i="1"/>
  <c r="F11081" i="1"/>
  <c r="F11080" i="1"/>
  <c r="F11079" i="1"/>
  <c r="F11078" i="1"/>
  <c r="F11077" i="1"/>
  <c r="F11076" i="1"/>
  <c r="F11075" i="1"/>
  <c r="F11074" i="1"/>
  <c r="F11073" i="1"/>
  <c r="F11072" i="1"/>
  <c r="F11071" i="1"/>
  <c r="F11070" i="1"/>
  <c r="F11069" i="1"/>
  <c r="F11068" i="1"/>
  <c r="F11067" i="1"/>
  <c r="F11066" i="1"/>
  <c r="F11065" i="1"/>
  <c r="F11064" i="1"/>
  <c r="F11063" i="1"/>
  <c r="F11062" i="1"/>
  <c r="F11061" i="1"/>
  <c r="F11060" i="1"/>
  <c r="F11059" i="1"/>
  <c r="F11058" i="1"/>
  <c r="F11057" i="1"/>
  <c r="F11056" i="1"/>
  <c r="F11055" i="1"/>
  <c r="F11054" i="1"/>
  <c r="F11053" i="1"/>
  <c r="F11052" i="1"/>
  <c r="F11051" i="1"/>
  <c r="F11050" i="1"/>
  <c r="F11049" i="1"/>
  <c r="F11048" i="1"/>
  <c r="F11047" i="1"/>
  <c r="F11046" i="1"/>
  <c r="F11045" i="1"/>
  <c r="F11044" i="1"/>
  <c r="F11043" i="1"/>
  <c r="F11042" i="1"/>
  <c r="F11041" i="1"/>
  <c r="F11040" i="1"/>
  <c r="F11039" i="1"/>
  <c r="F11038" i="1"/>
  <c r="F11037" i="1"/>
  <c r="F11036" i="1"/>
  <c r="F11035" i="1"/>
  <c r="F11034" i="1"/>
  <c r="F11033" i="1"/>
  <c r="F11032" i="1"/>
  <c r="F11031" i="1"/>
  <c r="F11030" i="1"/>
  <c r="F11029" i="1"/>
  <c r="F11028" i="1"/>
  <c r="F11027" i="1"/>
  <c r="F11026" i="1"/>
  <c r="F11025" i="1"/>
  <c r="F11024" i="1"/>
  <c r="F11023" i="1"/>
  <c r="F11022" i="1"/>
  <c r="F11021" i="1"/>
  <c r="F11020" i="1"/>
  <c r="F11019" i="1"/>
  <c r="F11018" i="1"/>
  <c r="F11017" i="1"/>
  <c r="F11016" i="1"/>
  <c r="F11015" i="1"/>
  <c r="F11014" i="1"/>
  <c r="F11013" i="1"/>
  <c r="F11012" i="1"/>
  <c r="F11011" i="1"/>
  <c r="F11010" i="1"/>
  <c r="F11009" i="1"/>
  <c r="F11008" i="1"/>
  <c r="F11007" i="1"/>
  <c r="F11006" i="1"/>
  <c r="F11005" i="1"/>
  <c r="F11004" i="1"/>
  <c r="F11003" i="1"/>
  <c r="F11002" i="1"/>
  <c r="F11001" i="1"/>
  <c r="F11000" i="1"/>
  <c r="F10999" i="1"/>
  <c r="F10998" i="1"/>
  <c r="F10997" i="1"/>
  <c r="F10996" i="1"/>
  <c r="F10995" i="1"/>
  <c r="F10994" i="1"/>
  <c r="F10993" i="1"/>
  <c r="F10992" i="1"/>
  <c r="F10991" i="1"/>
  <c r="F10990" i="1"/>
  <c r="F10989" i="1"/>
  <c r="F10988" i="1"/>
  <c r="F10987" i="1"/>
  <c r="F10986" i="1"/>
  <c r="F10985" i="1"/>
  <c r="F10984" i="1"/>
  <c r="F10983" i="1"/>
  <c r="F10982" i="1"/>
  <c r="F10981" i="1"/>
  <c r="F10980" i="1"/>
  <c r="F10979" i="1"/>
  <c r="F10978" i="1"/>
  <c r="F10977" i="1"/>
  <c r="F10976" i="1"/>
  <c r="F10975" i="1"/>
  <c r="F10974" i="1"/>
  <c r="F10973" i="1"/>
  <c r="F10972" i="1"/>
  <c r="F10971" i="1"/>
  <c r="F10970" i="1"/>
  <c r="F10969" i="1"/>
  <c r="F10968" i="1"/>
  <c r="F10967" i="1"/>
  <c r="F10966" i="1"/>
  <c r="F10965" i="1"/>
  <c r="F10964" i="1"/>
  <c r="F10963" i="1"/>
  <c r="F10962" i="1"/>
  <c r="F10961" i="1"/>
  <c r="F10960" i="1"/>
  <c r="F10959" i="1"/>
  <c r="F10958" i="1"/>
  <c r="F10957" i="1"/>
  <c r="F10956" i="1"/>
  <c r="F10955" i="1"/>
  <c r="F10954" i="1"/>
  <c r="F10953" i="1"/>
  <c r="F10952" i="1"/>
  <c r="F10951" i="1"/>
  <c r="F10950" i="1"/>
  <c r="F10949" i="1"/>
  <c r="F10948" i="1"/>
  <c r="F10947" i="1"/>
  <c r="F10946" i="1"/>
  <c r="F10945" i="1"/>
  <c r="F10944" i="1"/>
  <c r="F10943" i="1"/>
  <c r="F10942" i="1"/>
  <c r="F10941" i="1"/>
  <c r="F10940" i="1"/>
  <c r="F10939" i="1"/>
  <c r="F10938" i="1"/>
  <c r="F10937" i="1"/>
  <c r="F10936" i="1"/>
  <c r="F10935" i="1"/>
  <c r="F10934" i="1"/>
  <c r="F10933" i="1"/>
  <c r="F10932" i="1"/>
  <c r="F10931" i="1"/>
  <c r="F10930" i="1"/>
  <c r="F10929" i="1"/>
  <c r="F10928" i="1"/>
  <c r="F10927" i="1"/>
  <c r="F10926" i="1"/>
  <c r="F10925" i="1"/>
  <c r="F10924" i="1"/>
  <c r="F10923" i="1"/>
  <c r="F10922" i="1"/>
  <c r="F10921" i="1"/>
  <c r="F10920" i="1"/>
  <c r="F10919" i="1"/>
  <c r="F10918" i="1"/>
  <c r="F10917" i="1"/>
  <c r="F10916" i="1"/>
  <c r="F10915" i="1"/>
  <c r="F10914" i="1"/>
  <c r="F10913" i="1"/>
  <c r="F10912" i="1"/>
  <c r="F10911" i="1"/>
  <c r="F10910" i="1"/>
  <c r="F10909" i="1"/>
  <c r="F10908" i="1"/>
  <c r="F10907" i="1"/>
  <c r="F10906" i="1"/>
  <c r="F10905" i="1"/>
  <c r="F10904" i="1"/>
  <c r="F10903" i="1"/>
  <c r="F10902" i="1"/>
  <c r="F10901" i="1"/>
  <c r="F10900" i="1"/>
  <c r="F10899" i="1"/>
  <c r="F10898" i="1"/>
  <c r="F10897" i="1"/>
  <c r="F10896" i="1"/>
  <c r="F10895" i="1"/>
  <c r="F10894" i="1"/>
  <c r="F10893" i="1"/>
  <c r="F10892" i="1"/>
  <c r="F10891" i="1"/>
  <c r="F10890" i="1"/>
  <c r="F10889" i="1"/>
  <c r="F10888" i="1"/>
  <c r="F10887" i="1"/>
  <c r="F10886" i="1"/>
  <c r="F10885" i="1"/>
  <c r="F10884" i="1"/>
  <c r="F10883" i="1"/>
  <c r="F10882" i="1"/>
  <c r="F10881" i="1"/>
  <c r="F10880" i="1"/>
  <c r="F10879" i="1"/>
  <c r="F10878" i="1"/>
  <c r="F10877" i="1"/>
  <c r="F10876" i="1"/>
  <c r="F10875" i="1"/>
  <c r="F10874" i="1"/>
  <c r="F10873" i="1"/>
  <c r="F10872" i="1"/>
  <c r="F10871" i="1"/>
  <c r="F10870" i="1"/>
  <c r="F10869" i="1"/>
  <c r="F10868" i="1"/>
  <c r="F10867" i="1"/>
  <c r="F10866" i="1"/>
  <c r="F10865" i="1"/>
  <c r="F10864" i="1"/>
  <c r="F10863" i="1"/>
  <c r="F10862" i="1"/>
  <c r="F10861" i="1"/>
  <c r="F10860" i="1"/>
  <c r="F10859" i="1"/>
  <c r="F10858" i="1"/>
  <c r="F10857" i="1"/>
  <c r="F10856" i="1"/>
  <c r="F10855" i="1"/>
  <c r="F10854" i="1"/>
  <c r="F10853" i="1"/>
  <c r="F10852" i="1"/>
  <c r="F10851" i="1"/>
  <c r="F10850" i="1"/>
  <c r="F10849" i="1"/>
  <c r="F10848" i="1"/>
  <c r="F10847" i="1"/>
  <c r="F10846" i="1"/>
  <c r="F10845" i="1"/>
  <c r="F10844" i="1"/>
  <c r="F10843" i="1"/>
  <c r="F10842" i="1"/>
  <c r="F10841" i="1"/>
  <c r="F10840" i="1"/>
  <c r="F10839" i="1"/>
  <c r="F10838" i="1"/>
  <c r="F10837" i="1"/>
  <c r="F10836" i="1"/>
  <c r="F10835" i="1"/>
  <c r="F10834" i="1"/>
  <c r="F10833" i="1"/>
  <c r="F10832" i="1"/>
  <c r="F10831" i="1"/>
  <c r="F10830" i="1"/>
  <c r="F10829" i="1"/>
  <c r="F10828" i="1"/>
  <c r="F10827" i="1"/>
  <c r="F10826" i="1"/>
  <c r="F10825" i="1"/>
  <c r="F10824" i="1"/>
  <c r="F10823" i="1"/>
  <c r="F10822" i="1"/>
  <c r="F10821" i="1"/>
  <c r="F10820" i="1"/>
  <c r="F10819" i="1"/>
  <c r="F10818" i="1"/>
  <c r="F10817" i="1"/>
  <c r="F10816" i="1"/>
  <c r="F10815" i="1"/>
  <c r="F10814" i="1"/>
  <c r="F10813" i="1"/>
  <c r="F10812" i="1"/>
  <c r="F10811" i="1"/>
  <c r="F10810" i="1"/>
  <c r="F10809" i="1"/>
  <c r="F10808" i="1"/>
  <c r="F10807" i="1"/>
  <c r="F10806" i="1"/>
  <c r="F10805" i="1"/>
  <c r="F10804" i="1"/>
  <c r="F10803" i="1"/>
  <c r="F10802" i="1"/>
  <c r="F10801" i="1"/>
  <c r="F10800" i="1"/>
  <c r="F10799" i="1"/>
  <c r="F10798" i="1"/>
  <c r="F10797" i="1"/>
  <c r="F10796" i="1"/>
  <c r="F10795" i="1"/>
  <c r="F10794" i="1"/>
  <c r="F10793" i="1"/>
  <c r="F10792" i="1"/>
  <c r="F10791" i="1"/>
  <c r="F10790" i="1"/>
  <c r="F10789" i="1"/>
  <c r="F10788" i="1"/>
  <c r="F10787" i="1"/>
  <c r="F10786" i="1"/>
  <c r="F10785" i="1"/>
  <c r="F10784" i="1"/>
  <c r="F10783" i="1"/>
  <c r="F10782" i="1"/>
  <c r="F10781" i="1"/>
  <c r="F10780" i="1"/>
  <c r="F10779" i="1"/>
  <c r="F10778" i="1"/>
  <c r="F10777" i="1"/>
  <c r="F10776" i="1"/>
  <c r="F10775" i="1"/>
  <c r="F10774" i="1"/>
  <c r="F10773" i="1"/>
  <c r="F10772" i="1"/>
  <c r="F10771" i="1"/>
  <c r="F10770" i="1"/>
  <c r="F10769" i="1"/>
  <c r="F10768" i="1"/>
  <c r="F10767" i="1"/>
  <c r="F10766" i="1"/>
  <c r="F10765" i="1"/>
  <c r="F10764" i="1"/>
  <c r="F10763" i="1"/>
  <c r="F10762" i="1"/>
  <c r="F10761" i="1"/>
  <c r="F10760" i="1"/>
  <c r="F10759" i="1"/>
  <c r="F10758" i="1"/>
  <c r="F10757" i="1"/>
  <c r="F10756" i="1"/>
  <c r="F10755" i="1"/>
  <c r="F10754" i="1"/>
  <c r="F10753" i="1"/>
  <c r="F10752" i="1"/>
  <c r="F10751" i="1"/>
  <c r="F10750" i="1"/>
  <c r="F10749" i="1"/>
  <c r="F10748" i="1"/>
  <c r="F10747" i="1"/>
  <c r="F10746" i="1"/>
  <c r="F10745" i="1"/>
  <c r="F10744" i="1"/>
  <c r="F10743" i="1"/>
  <c r="F10742" i="1"/>
  <c r="F10741" i="1"/>
  <c r="F10740" i="1"/>
  <c r="F10739" i="1"/>
  <c r="F10738" i="1"/>
  <c r="F10737" i="1"/>
  <c r="F10736" i="1"/>
  <c r="F10735" i="1"/>
  <c r="F10734" i="1"/>
  <c r="F10733" i="1"/>
  <c r="F10732" i="1"/>
  <c r="F10731" i="1"/>
  <c r="F10730" i="1"/>
  <c r="F10729" i="1"/>
  <c r="F10728" i="1"/>
  <c r="F10727" i="1"/>
  <c r="F10726" i="1"/>
  <c r="F10725" i="1"/>
  <c r="F10724" i="1"/>
  <c r="F10723" i="1"/>
  <c r="F10722" i="1"/>
  <c r="F10721" i="1"/>
  <c r="F10720" i="1"/>
  <c r="F10719" i="1"/>
  <c r="F10718" i="1"/>
  <c r="F10717" i="1"/>
  <c r="F10716" i="1"/>
  <c r="F10715" i="1"/>
  <c r="F10714" i="1"/>
  <c r="F10713" i="1"/>
  <c r="F10712" i="1"/>
  <c r="F10711" i="1"/>
  <c r="F10710" i="1"/>
  <c r="F10709" i="1"/>
  <c r="F10708" i="1"/>
  <c r="F10707" i="1"/>
  <c r="F10706" i="1"/>
  <c r="F10705" i="1"/>
  <c r="F10704" i="1"/>
  <c r="F10703" i="1"/>
  <c r="F10702" i="1"/>
  <c r="F10701" i="1"/>
  <c r="F10700" i="1"/>
  <c r="F10699" i="1"/>
  <c r="F10698" i="1"/>
  <c r="F10697" i="1"/>
  <c r="F10696" i="1"/>
  <c r="F10695" i="1"/>
  <c r="F10694" i="1"/>
  <c r="F10693" i="1"/>
  <c r="F10692" i="1"/>
  <c r="F10691" i="1"/>
  <c r="F10690" i="1"/>
  <c r="F10689" i="1"/>
  <c r="F10688" i="1"/>
  <c r="F10687" i="1"/>
  <c r="F10686" i="1"/>
  <c r="F10685" i="1"/>
  <c r="F10684" i="1"/>
  <c r="F10683" i="1"/>
  <c r="F10682" i="1"/>
  <c r="F10681" i="1"/>
  <c r="F10680" i="1"/>
  <c r="F10679" i="1"/>
  <c r="F10678" i="1"/>
  <c r="F10677" i="1"/>
  <c r="F10676" i="1"/>
  <c r="F10675" i="1"/>
  <c r="F10674" i="1"/>
  <c r="F10673" i="1"/>
  <c r="F10672" i="1"/>
  <c r="F10671" i="1"/>
  <c r="F10670" i="1"/>
  <c r="F10669" i="1"/>
  <c r="F10668" i="1"/>
  <c r="F10667" i="1"/>
  <c r="F10666" i="1"/>
  <c r="F10665" i="1"/>
  <c r="F10664" i="1"/>
  <c r="F10663" i="1"/>
  <c r="F10662" i="1"/>
  <c r="F10661" i="1"/>
  <c r="F10660" i="1"/>
  <c r="F10659" i="1"/>
  <c r="F10658" i="1"/>
  <c r="F10657" i="1"/>
  <c r="F10656" i="1"/>
  <c r="F10655" i="1"/>
  <c r="F10654" i="1"/>
  <c r="F10653" i="1"/>
  <c r="F10652" i="1"/>
  <c r="F10651" i="1"/>
  <c r="F10650" i="1"/>
  <c r="F10649" i="1"/>
  <c r="F10648" i="1"/>
  <c r="F10647" i="1"/>
  <c r="F10646" i="1"/>
  <c r="F10645" i="1"/>
  <c r="F10644" i="1"/>
  <c r="F10643" i="1"/>
  <c r="F10642" i="1"/>
  <c r="F10641" i="1"/>
  <c r="F10640" i="1"/>
  <c r="F10639" i="1"/>
  <c r="F10638" i="1"/>
  <c r="F10637" i="1"/>
  <c r="F10636" i="1"/>
  <c r="F10635" i="1"/>
  <c r="F10634" i="1"/>
  <c r="F10633" i="1"/>
  <c r="F10632" i="1"/>
  <c r="F10631" i="1"/>
  <c r="F10630" i="1"/>
  <c r="F10629" i="1"/>
  <c r="F10628" i="1"/>
  <c r="F10627" i="1"/>
  <c r="F10626" i="1"/>
  <c r="F10625" i="1"/>
  <c r="F10624" i="1"/>
  <c r="F10623" i="1"/>
  <c r="F10622" i="1"/>
  <c r="F10621" i="1"/>
  <c r="F10620" i="1"/>
  <c r="F10619" i="1"/>
  <c r="F10618" i="1"/>
  <c r="F10617" i="1"/>
  <c r="F10616" i="1"/>
  <c r="F10615" i="1"/>
  <c r="F10614" i="1"/>
  <c r="F10613" i="1"/>
  <c r="F10612" i="1"/>
  <c r="F10611" i="1"/>
  <c r="F10610" i="1"/>
  <c r="F10609" i="1"/>
  <c r="F10608" i="1"/>
  <c r="F10607" i="1"/>
  <c r="F10606" i="1"/>
  <c r="F10605" i="1"/>
  <c r="F10604" i="1"/>
  <c r="F10603" i="1"/>
  <c r="F10602" i="1"/>
  <c r="F10601" i="1"/>
  <c r="F10600" i="1"/>
  <c r="F10599" i="1"/>
  <c r="F10598" i="1"/>
  <c r="F10597" i="1"/>
  <c r="F10596" i="1"/>
  <c r="F10595" i="1"/>
  <c r="F10594" i="1"/>
  <c r="F10593" i="1"/>
  <c r="F10592" i="1"/>
  <c r="F10591" i="1"/>
  <c r="F10590" i="1"/>
  <c r="F10589" i="1"/>
  <c r="F10588" i="1"/>
  <c r="F10587" i="1"/>
  <c r="F10586" i="1"/>
  <c r="F10585" i="1"/>
  <c r="F10584" i="1"/>
  <c r="F10583" i="1"/>
  <c r="F10582" i="1"/>
  <c r="F10581" i="1"/>
  <c r="F10580" i="1"/>
  <c r="F10579" i="1"/>
  <c r="F10578" i="1"/>
  <c r="F10577" i="1"/>
  <c r="F10576" i="1"/>
  <c r="F10575" i="1"/>
  <c r="F10574" i="1"/>
  <c r="F10573" i="1"/>
  <c r="F10572" i="1"/>
  <c r="F10571" i="1"/>
  <c r="F10570" i="1"/>
  <c r="F10569" i="1"/>
  <c r="F10568" i="1"/>
  <c r="F10567" i="1"/>
  <c r="F10566" i="1"/>
  <c r="F10565" i="1"/>
  <c r="F10564" i="1"/>
  <c r="F10563" i="1"/>
  <c r="F10562" i="1"/>
  <c r="F10561" i="1"/>
  <c r="F10560" i="1"/>
  <c r="F10559" i="1"/>
  <c r="F10558" i="1"/>
  <c r="F10557" i="1"/>
  <c r="F10556" i="1"/>
  <c r="F10555" i="1"/>
  <c r="F10554" i="1"/>
  <c r="F10553" i="1"/>
  <c r="F10552" i="1"/>
  <c r="F10551" i="1"/>
  <c r="F10550" i="1"/>
  <c r="F10549" i="1"/>
  <c r="F10548" i="1"/>
  <c r="F10547" i="1"/>
  <c r="F10546" i="1"/>
  <c r="F10545" i="1"/>
  <c r="F10544" i="1"/>
  <c r="F10543" i="1"/>
  <c r="F10542" i="1"/>
  <c r="F10541" i="1"/>
  <c r="F10540" i="1"/>
  <c r="F10539" i="1"/>
  <c r="F10538" i="1"/>
  <c r="F10537" i="1"/>
  <c r="F10536" i="1"/>
  <c r="F10535" i="1"/>
  <c r="F10534" i="1"/>
  <c r="F10533" i="1"/>
  <c r="F10532" i="1"/>
  <c r="F10531" i="1"/>
  <c r="F10530" i="1"/>
  <c r="F10529" i="1"/>
  <c r="F10528" i="1"/>
  <c r="F10527" i="1"/>
  <c r="F10526" i="1"/>
  <c r="F10525" i="1"/>
  <c r="F10524" i="1"/>
  <c r="F10523" i="1"/>
  <c r="F10522" i="1"/>
  <c r="F10521" i="1"/>
  <c r="F10520" i="1"/>
  <c r="F10519" i="1"/>
  <c r="F10518" i="1"/>
  <c r="F10517" i="1"/>
  <c r="F10516" i="1"/>
  <c r="F10515" i="1"/>
  <c r="F10514" i="1"/>
  <c r="F10513" i="1"/>
  <c r="F10512" i="1"/>
  <c r="F10511" i="1"/>
  <c r="F10510" i="1"/>
  <c r="F10509" i="1"/>
  <c r="F10508" i="1"/>
  <c r="F10507" i="1"/>
  <c r="F10506" i="1"/>
  <c r="F10505" i="1"/>
  <c r="F10504" i="1"/>
  <c r="F10503" i="1"/>
  <c r="F10502" i="1"/>
  <c r="F10501" i="1"/>
  <c r="F10500" i="1"/>
  <c r="F10499" i="1"/>
  <c r="F10498" i="1"/>
  <c r="F10497" i="1"/>
  <c r="F10496" i="1"/>
  <c r="F10495" i="1"/>
  <c r="F10494" i="1"/>
  <c r="F10493" i="1"/>
  <c r="F10492" i="1"/>
  <c r="F10491" i="1"/>
  <c r="F10490" i="1"/>
  <c r="F10489" i="1"/>
  <c r="F10488" i="1"/>
  <c r="F10487" i="1"/>
  <c r="F10486" i="1"/>
  <c r="F10485" i="1"/>
  <c r="F10484" i="1"/>
  <c r="F10483" i="1"/>
  <c r="F10482" i="1"/>
  <c r="F10481" i="1"/>
  <c r="F10480" i="1"/>
  <c r="F10479" i="1"/>
  <c r="F10478" i="1"/>
  <c r="F10477" i="1"/>
  <c r="F10476" i="1"/>
  <c r="F10475" i="1"/>
  <c r="F10474" i="1"/>
  <c r="F10473" i="1"/>
  <c r="F10472" i="1"/>
  <c r="F10471" i="1"/>
  <c r="F10470" i="1"/>
  <c r="F10469" i="1"/>
  <c r="F10468" i="1"/>
  <c r="F10467" i="1"/>
  <c r="F10466" i="1"/>
  <c r="F10465" i="1"/>
  <c r="F10464" i="1"/>
  <c r="F10463" i="1"/>
  <c r="F10462" i="1"/>
  <c r="F10461" i="1"/>
  <c r="F10460" i="1"/>
  <c r="F10459" i="1"/>
  <c r="F10458" i="1"/>
  <c r="F10457" i="1"/>
  <c r="F10456" i="1"/>
  <c r="F10455" i="1"/>
  <c r="F10454" i="1"/>
  <c r="F10453" i="1"/>
  <c r="F10452" i="1"/>
  <c r="F10451" i="1"/>
  <c r="F10450" i="1"/>
  <c r="F10449" i="1"/>
  <c r="F10448" i="1"/>
  <c r="F10447" i="1"/>
  <c r="F10446" i="1"/>
  <c r="F10445" i="1"/>
  <c r="F10444" i="1"/>
  <c r="F10443" i="1"/>
  <c r="F10442" i="1"/>
  <c r="F10441" i="1"/>
  <c r="F10440" i="1"/>
  <c r="F10439" i="1"/>
  <c r="F10438" i="1"/>
  <c r="F10437" i="1"/>
  <c r="F10436" i="1"/>
  <c r="F10435" i="1"/>
  <c r="F10434" i="1"/>
  <c r="F10433" i="1"/>
  <c r="F10432" i="1"/>
  <c r="F10431" i="1"/>
  <c r="F10430" i="1"/>
  <c r="F10429" i="1"/>
  <c r="F10428" i="1"/>
  <c r="F10427" i="1"/>
  <c r="F10426" i="1"/>
  <c r="F10425" i="1"/>
  <c r="F10424" i="1"/>
  <c r="F10423" i="1"/>
  <c r="F10422" i="1"/>
  <c r="F10421" i="1"/>
  <c r="F10420" i="1"/>
  <c r="F10419" i="1"/>
  <c r="F10418" i="1"/>
  <c r="F10417" i="1"/>
  <c r="F10416" i="1"/>
  <c r="F10415" i="1"/>
  <c r="F10414" i="1"/>
  <c r="F10413" i="1"/>
  <c r="F10412" i="1"/>
  <c r="F10411" i="1"/>
  <c r="F10410" i="1"/>
  <c r="F10409" i="1"/>
  <c r="F10408" i="1"/>
  <c r="F10407" i="1"/>
  <c r="F10406" i="1"/>
  <c r="F10405" i="1"/>
  <c r="F10404" i="1"/>
  <c r="F10403" i="1"/>
  <c r="F10402" i="1"/>
  <c r="F10401" i="1"/>
  <c r="F10400" i="1"/>
  <c r="F10399" i="1"/>
  <c r="F10398" i="1"/>
  <c r="F10397" i="1"/>
  <c r="F10396" i="1"/>
  <c r="F10395" i="1"/>
  <c r="F10394" i="1"/>
  <c r="F10393" i="1"/>
  <c r="F10392" i="1"/>
  <c r="F10391" i="1"/>
  <c r="F10390" i="1"/>
  <c r="F10389" i="1"/>
  <c r="F10388" i="1"/>
  <c r="F10387" i="1"/>
  <c r="F10386" i="1"/>
  <c r="F10385" i="1"/>
  <c r="F10384" i="1"/>
  <c r="F10383" i="1"/>
  <c r="F10382" i="1"/>
  <c r="F10381" i="1"/>
  <c r="F10380" i="1"/>
  <c r="F10379" i="1"/>
  <c r="F10378" i="1"/>
  <c r="F10377" i="1"/>
  <c r="F10376" i="1"/>
  <c r="F10375" i="1"/>
  <c r="F10374" i="1"/>
  <c r="F10373" i="1"/>
  <c r="F10372" i="1"/>
  <c r="F10371" i="1"/>
  <c r="F10370" i="1"/>
  <c r="F10369" i="1"/>
  <c r="F10368" i="1"/>
  <c r="F10367" i="1"/>
  <c r="F10366" i="1"/>
  <c r="F10365" i="1"/>
  <c r="F10364" i="1"/>
  <c r="F10363" i="1"/>
  <c r="F10362" i="1"/>
  <c r="F10361" i="1"/>
  <c r="F10360" i="1"/>
  <c r="F10359" i="1"/>
  <c r="F10358" i="1"/>
  <c r="F10357" i="1"/>
  <c r="F10356" i="1"/>
  <c r="F10355" i="1"/>
  <c r="F10354" i="1"/>
  <c r="F10353" i="1"/>
  <c r="F10352" i="1"/>
  <c r="F10351" i="1"/>
  <c r="F10350" i="1"/>
  <c r="F10349" i="1"/>
  <c r="F10348" i="1"/>
  <c r="F10347" i="1"/>
  <c r="F10346" i="1"/>
  <c r="F10345" i="1"/>
  <c r="F10344" i="1"/>
  <c r="F10343" i="1"/>
  <c r="F10342" i="1"/>
  <c r="F10341" i="1"/>
  <c r="F10340" i="1"/>
  <c r="F10339" i="1"/>
  <c r="F10338" i="1"/>
  <c r="F10337" i="1"/>
  <c r="F10336" i="1"/>
  <c r="F10335" i="1"/>
  <c r="F10334" i="1"/>
  <c r="F10333" i="1"/>
  <c r="F10332" i="1"/>
  <c r="F10331" i="1"/>
  <c r="F10330" i="1"/>
  <c r="F10329" i="1"/>
  <c r="F10328" i="1"/>
  <c r="F10327" i="1"/>
  <c r="F10326" i="1"/>
  <c r="F10325" i="1"/>
  <c r="F10324" i="1"/>
  <c r="F10323" i="1"/>
  <c r="F10322" i="1"/>
  <c r="F10321" i="1"/>
  <c r="F10320" i="1"/>
  <c r="F10319" i="1"/>
  <c r="F10318" i="1"/>
  <c r="F10317" i="1"/>
  <c r="F10316" i="1"/>
  <c r="F10315" i="1"/>
  <c r="F10314" i="1"/>
  <c r="F10313" i="1"/>
  <c r="F10312" i="1"/>
  <c r="F10311" i="1"/>
  <c r="F10310" i="1"/>
  <c r="F10309" i="1"/>
  <c r="F10308" i="1"/>
  <c r="F10307" i="1"/>
  <c r="F10306" i="1"/>
  <c r="F10305" i="1"/>
  <c r="F10304" i="1"/>
  <c r="F10303" i="1"/>
  <c r="F10302" i="1"/>
  <c r="F10301" i="1"/>
  <c r="F10300" i="1"/>
  <c r="F10299" i="1"/>
  <c r="F10298" i="1"/>
  <c r="F10297" i="1"/>
  <c r="F10296" i="1"/>
  <c r="F10295" i="1"/>
  <c r="F10294" i="1"/>
  <c r="F10293" i="1"/>
  <c r="F10292" i="1"/>
  <c r="F10291" i="1"/>
  <c r="F10290" i="1"/>
  <c r="F10289" i="1"/>
  <c r="F10288" i="1"/>
  <c r="F10287" i="1"/>
  <c r="F10286" i="1"/>
  <c r="F10285" i="1"/>
  <c r="F10284" i="1"/>
  <c r="F10283" i="1"/>
  <c r="F10282" i="1"/>
  <c r="F10281" i="1"/>
  <c r="F10280" i="1"/>
  <c r="F10279" i="1"/>
  <c r="F10278" i="1"/>
  <c r="F10277" i="1"/>
  <c r="F10276" i="1"/>
  <c r="F10275" i="1"/>
  <c r="F10274" i="1"/>
  <c r="F10273" i="1"/>
  <c r="F10272" i="1"/>
  <c r="F10271" i="1"/>
  <c r="F10270" i="1"/>
  <c r="F10269" i="1"/>
  <c r="F10268" i="1"/>
  <c r="F10267" i="1"/>
  <c r="F10266" i="1"/>
  <c r="F10265" i="1"/>
  <c r="F10264" i="1"/>
  <c r="F10263" i="1"/>
  <c r="F10262" i="1"/>
  <c r="F10261" i="1"/>
  <c r="F10260" i="1"/>
  <c r="F10259" i="1"/>
  <c r="F10258" i="1"/>
  <c r="F10257" i="1"/>
  <c r="F10256" i="1"/>
  <c r="F10255" i="1"/>
  <c r="F10254" i="1"/>
  <c r="F10253" i="1"/>
  <c r="F10252" i="1"/>
  <c r="F10251" i="1"/>
  <c r="F10250" i="1"/>
  <c r="F10249" i="1"/>
  <c r="F10248" i="1"/>
  <c r="F10247" i="1"/>
  <c r="F10246" i="1"/>
  <c r="F10245" i="1"/>
  <c r="F10244" i="1"/>
  <c r="F10243" i="1"/>
  <c r="F10242" i="1"/>
  <c r="F10241" i="1"/>
  <c r="F10240" i="1"/>
  <c r="F10239" i="1"/>
  <c r="F10238" i="1"/>
  <c r="F10237" i="1"/>
  <c r="F10236" i="1"/>
  <c r="F10235" i="1"/>
  <c r="F10234" i="1"/>
  <c r="F10233" i="1"/>
  <c r="F10232" i="1"/>
  <c r="F10231" i="1"/>
  <c r="F10230" i="1"/>
  <c r="F10229" i="1"/>
  <c r="F10228" i="1"/>
  <c r="F10227" i="1"/>
  <c r="F10226" i="1"/>
  <c r="F10225" i="1"/>
  <c r="F10224" i="1"/>
  <c r="F10223" i="1"/>
  <c r="F10222" i="1"/>
  <c r="F10221" i="1"/>
  <c r="F10220" i="1"/>
  <c r="F10219" i="1"/>
  <c r="F10218" i="1"/>
  <c r="F10217" i="1"/>
  <c r="F10216" i="1"/>
  <c r="F10215" i="1"/>
  <c r="F10214" i="1"/>
  <c r="F10213" i="1"/>
  <c r="F10212" i="1"/>
  <c r="F10211" i="1"/>
  <c r="F10210" i="1"/>
  <c r="F10209" i="1"/>
  <c r="F10208" i="1"/>
  <c r="F10207" i="1"/>
  <c r="F10206" i="1"/>
  <c r="F10205" i="1"/>
  <c r="F10204" i="1"/>
  <c r="F10203" i="1"/>
  <c r="F10202" i="1"/>
  <c r="F10201" i="1"/>
  <c r="F10200" i="1"/>
  <c r="F10199" i="1"/>
  <c r="F10198" i="1"/>
  <c r="F10197" i="1"/>
  <c r="F10196" i="1"/>
  <c r="F10195" i="1"/>
  <c r="F10194" i="1"/>
  <c r="F10193" i="1"/>
  <c r="F10192" i="1"/>
  <c r="F10191" i="1"/>
  <c r="F10190" i="1"/>
  <c r="F10189" i="1"/>
  <c r="F10188" i="1"/>
  <c r="F10187" i="1"/>
  <c r="F10186" i="1"/>
  <c r="F10185" i="1"/>
  <c r="F10184" i="1"/>
  <c r="F10183" i="1"/>
  <c r="F10182" i="1"/>
  <c r="F10181" i="1"/>
  <c r="F10180" i="1"/>
  <c r="F10179" i="1"/>
  <c r="F10178" i="1"/>
  <c r="F10177" i="1"/>
  <c r="F10176" i="1"/>
  <c r="F10175" i="1"/>
  <c r="F10174" i="1"/>
  <c r="F10173" i="1"/>
  <c r="F10172" i="1"/>
  <c r="F10171" i="1"/>
  <c r="F10170" i="1"/>
  <c r="F10169" i="1"/>
  <c r="F10168" i="1"/>
  <c r="F10167" i="1"/>
  <c r="F10166" i="1"/>
  <c r="F10165" i="1"/>
  <c r="F10164" i="1"/>
  <c r="F10163" i="1"/>
  <c r="F10162" i="1"/>
  <c r="F10161" i="1"/>
  <c r="F10160" i="1"/>
  <c r="F10159" i="1"/>
  <c r="F10158" i="1"/>
  <c r="F10157" i="1"/>
  <c r="F10156" i="1"/>
  <c r="F10155" i="1"/>
  <c r="F10154" i="1"/>
  <c r="F10153" i="1"/>
  <c r="F10152" i="1"/>
  <c r="F10151" i="1"/>
  <c r="F10150" i="1"/>
  <c r="F10149" i="1"/>
  <c r="F10148" i="1"/>
  <c r="F10147" i="1"/>
  <c r="F10146" i="1"/>
  <c r="F10145" i="1"/>
  <c r="F10144" i="1"/>
  <c r="F10143" i="1"/>
  <c r="F10142" i="1"/>
  <c r="F10141" i="1"/>
  <c r="F10140" i="1"/>
  <c r="F10139" i="1"/>
  <c r="F10138" i="1"/>
  <c r="F10137" i="1"/>
  <c r="F10136" i="1"/>
  <c r="F10135" i="1"/>
  <c r="F10134" i="1"/>
  <c r="F10133" i="1"/>
  <c r="F10132" i="1"/>
  <c r="F10131" i="1"/>
  <c r="F10130" i="1"/>
  <c r="F10129" i="1"/>
  <c r="F10128" i="1"/>
  <c r="F10127" i="1"/>
  <c r="F10126" i="1"/>
  <c r="F10125" i="1"/>
  <c r="F10124" i="1"/>
  <c r="F10123" i="1"/>
  <c r="F10122" i="1"/>
  <c r="F10121" i="1"/>
  <c r="F10120" i="1"/>
  <c r="F10119" i="1"/>
  <c r="F10118" i="1"/>
  <c r="F10117" i="1"/>
  <c r="F10116" i="1"/>
  <c r="F10115" i="1"/>
  <c r="F10114" i="1"/>
  <c r="F10113" i="1"/>
  <c r="F10112" i="1"/>
  <c r="F10111" i="1"/>
  <c r="F10110" i="1"/>
  <c r="F10109" i="1"/>
  <c r="F10108" i="1"/>
  <c r="F10107" i="1"/>
  <c r="F10106" i="1"/>
  <c r="F10105" i="1"/>
  <c r="F10104" i="1"/>
  <c r="F10103" i="1"/>
  <c r="F10102" i="1"/>
  <c r="F10101" i="1"/>
  <c r="F10100" i="1"/>
  <c r="F10099" i="1"/>
  <c r="F10098" i="1"/>
  <c r="F10097" i="1"/>
  <c r="F10096" i="1"/>
  <c r="F10095" i="1"/>
  <c r="F10094" i="1"/>
  <c r="F10093" i="1"/>
  <c r="F10092" i="1"/>
  <c r="F10091" i="1"/>
  <c r="F10090" i="1"/>
  <c r="F10089" i="1"/>
  <c r="F10088" i="1"/>
  <c r="F10087" i="1"/>
  <c r="F10086" i="1"/>
  <c r="F10085" i="1"/>
  <c r="F10084" i="1"/>
  <c r="F10083" i="1"/>
  <c r="F10082" i="1"/>
  <c r="F10081" i="1"/>
  <c r="F10080" i="1"/>
  <c r="F10079" i="1"/>
  <c r="F10078" i="1"/>
  <c r="F10077" i="1"/>
  <c r="F10076" i="1"/>
  <c r="F10075" i="1"/>
  <c r="F10074" i="1"/>
  <c r="F10073" i="1"/>
  <c r="F10072" i="1"/>
  <c r="F10071" i="1"/>
  <c r="F10070" i="1"/>
  <c r="F10069" i="1"/>
  <c r="F10068" i="1"/>
  <c r="F10067" i="1"/>
  <c r="F10066" i="1"/>
  <c r="F10065" i="1"/>
  <c r="F10064" i="1"/>
  <c r="F10063" i="1"/>
  <c r="F10062" i="1"/>
  <c r="F10061" i="1"/>
  <c r="F10060" i="1"/>
  <c r="F10059" i="1"/>
  <c r="F10058" i="1"/>
  <c r="F10057" i="1"/>
  <c r="F10056" i="1"/>
  <c r="F10055" i="1"/>
  <c r="F10054" i="1"/>
  <c r="F10053" i="1"/>
  <c r="F10052" i="1"/>
  <c r="F10051" i="1"/>
  <c r="F10050" i="1"/>
  <c r="F10049" i="1"/>
  <c r="F10048" i="1"/>
  <c r="F10047" i="1"/>
  <c r="F10046" i="1"/>
  <c r="F10045" i="1"/>
  <c r="F10044" i="1"/>
  <c r="F10043" i="1"/>
  <c r="F10042" i="1"/>
  <c r="F10041" i="1"/>
  <c r="F10040" i="1"/>
  <c r="F10039" i="1"/>
  <c r="F10038" i="1"/>
  <c r="F10037" i="1"/>
  <c r="F10036" i="1"/>
  <c r="F10035" i="1"/>
  <c r="F10034" i="1"/>
  <c r="F10033" i="1"/>
  <c r="F10032" i="1"/>
  <c r="F10031" i="1"/>
  <c r="F10030" i="1"/>
  <c r="F10029" i="1"/>
  <c r="F10028" i="1"/>
  <c r="F10027" i="1"/>
  <c r="F10026" i="1"/>
  <c r="F10025" i="1"/>
  <c r="F10024" i="1"/>
  <c r="F10023" i="1"/>
  <c r="F10022" i="1"/>
  <c r="F10021" i="1"/>
  <c r="F10020" i="1"/>
  <c r="F10019" i="1"/>
  <c r="F10018" i="1"/>
  <c r="F10017" i="1"/>
  <c r="F10016" i="1"/>
  <c r="F10015" i="1"/>
  <c r="F10014" i="1"/>
  <c r="F10013" i="1"/>
  <c r="F10012" i="1"/>
  <c r="F10011" i="1"/>
  <c r="F10010" i="1"/>
  <c r="F10009" i="1"/>
  <c r="F10008" i="1"/>
  <c r="F10007" i="1"/>
  <c r="F10006" i="1"/>
  <c r="F10005" i="1"/>
  <c r="F10004" i="1"/>
  <c r="F10003" i="1"/>
  <c r="F10002" i="1"/>
  <c r="F10001" i="1"/>
  <c r="F10000" i="1"/>
  <c r="F9999" i="1"/>
  <c r="F9998" i="1"/>
  <c r="F9997" i="1"/>
  <c r="F9996" i="1"/>
  <c r="F9995" i="1"/>
  <c r="F9994" i="1"/>
  <c r="F9993" i="1"/>
  <c r="F9992" i="1"/>
  <c r="F9991" i="1"/>
  <c r="F9990" i="1"/>
  <c r="F9989" i="1"/>
  <c r="F9988" i="1"/>
  <c r="F9987" i="1"/>
  <c r="F9986" i="1"/>
  <c r="F9985" i="1"/>
  <c r="F9984" i="1"/>
  <c r="F9983" i="1"/>
  <c r="F9982" i="1"/>
  <c r="F9981" i="1"/>
  <c r="F9980" i="1"/>
  <c r="F9979" i="1"/>
  <c r="F9978" i="1"/>
  <c r="F9977" i="1"/>
  <c r="F9976" i="1"/>
  <c r="F9975" i="1"/>
  <c r="F9974" i="1"/>
  <c r="F9973" i="1"/>
  <c r="F9972" i="1"/>
  <c r="F9971" i="1"/>
  <c r="F9970" i="1"/>
  <c r="F9969" i="1"/>
  <c r="F9968" i="1"/>
  <c r="F9967" i="1"/>
  <c r="F9966" i="1"/>
  <c r="F9965" i="1"/>
  <c r="F9964" i="1"/>
  <c r="F9963" i="1"/>
  <c r="F9962" i="1"/>
  <c r="F9961" i="1"/>
  <c r="F9960" i="1"/>
  <c r="F9959" i="1"/>
  <c r="F9958" i="1"/>
  <c r="F9957" i="1"/>
  <c r="F9956" i="1"/>
  <c r="F9955" i="1"/>
  <c r="F9954" i="1"/>
  <c r="F9953" i="1"/>
  <c r="F9952" i="1"/>
  <c r="F9951" i="1"/>
  <c r="F9950" i="1"/>
  <c r="F9949" i="1"/>
  <c r="F9948" i="1"/>
  <c r="F9947" i="1"/>
  <c r="F9946" i="1"/>
  <c r="F9945" i="1"/>
  <c r="F9944" i="1"/>
  <c r="F9943" i="1"/>
  <c r="F9942" i="1"/>
  <c r="F9941" i="1"/>
  <c r="F9940" i="1"/>
  <c r="F9939" i="1"/>
  <c r="F9938" i="1"/>
  <c r="F9937" i="1"/>
  <c r="F9936" i="1"/>
  <c r="F9935" i="1"/>
  <c r="F9934" i="1"/>
  <c r="F9933" i="1"/>
  <c r="F9932" i="1"/>
  <c r="F9931" i="1"/>
  <c r="F9930" i="1"/>
  <c r="F9929" i="1"/>
  <c r="F9928" i="1"/>
  <c r="F9927" i="1"/>
  <c r="F9926" i="1"/>
  <c r="F9925" i="1"/>
  <c r="F9924" i="1"/>
  <c r="F9923" i="1"/>
  <c r="F9922" i="1"/>
  <c r="F9921" i="1"/>
  <c r="F9920" i="1"/>
  <c r="F9919" i="1"/>
  <c r="F9918" i="1"/>
  <c r="F9917" i="1"/>
  <c r="F9916" i="1"/>
  <c r="F9915" i="1"/>
  <c r="F9914" i="1"/>
  <c r="F9913" i="1"/>
  <c r="F9912" i="1"/>
  <c r="F9911" i="1"/>
  <c r="F9910" i="1"/>
  <c r="F9909" i="1"/>
  <c r="F9908" i="1"/>
  <c r="F9907" i="1"/>
  <c r="F9906" i="1"/>
  <c r="F9905" i="1"/>
  <c r="F9904" i="1"/>
  <c r="F9903" i="1"/>
  <c r="F9902" i="1"/>
  <c r="F9901" i="1"/>
  <c r="F9900" i="1"/>
  <c r="F9899" i="1"/>
  <c r="F9898" i="1"/>
  <c r="F9897" i="1"/>
  <c r="F9896" i="1"/>
  <c r="F9895" i="1"/>
  <c r="F9894" i="1"/>
  <c r="F9893" i="1"/>
  <c r="F9892" i="1"/>
  <c r="F9891" i="1"/>
  <c r="F9890" i="1"/>
  <c r="F9889" i="1"/>
  <c r="F9888" i="1"/>
  <c r="F9887" i="1"/>
  <c r="F9886" i="1"/>
  <c r="F9885" i="1"/>
  <c r="F9884" i="1"/>
  <c r="F9883" i="1"/>
  <c r="F9882" i="1"/>
  <c r="F9881" i="1"/>
  <c r="F9880" i="1"/>
  <c r="F9879" i="1"/>
  <c r="F9878" i="1"/>
  <c r="F9877" i="1"/>
  <c r="F9876" i="1"/>
  <c r="F9875" i="1"/>
  <c r="F9874" i="1"/>
  <c r="F9873" i="1"/>
  <c r="F9872" i="1"/>
  <c r="F9871" i="1"/>
  <c r="F9870" i="1"/>
  <c r="F9869" i="1"/>
  <c r="F9868" i="1"/>
  <c r="F9867" i="1"/>
  <c r="F9866" i="1"/>
  <c r="F9865" i="1"/>
  <c r="F9864" i="1"/>
  <c r="F9863" i="1"/>
  <c r="F9862" i="1"/>
  <c r="F9861" i="1"/>
  <c r="F9860" i="1"/>
  <c r="F9859" i="1"/>
  <c r="F9858" i="1"/>
  <c r="F9857" i="1"/>
  <c r="F9856" i="1"/>
  <c r="F9855" i="1"/>
  <c r="F9854" i="1"/>
  <c r="F9853" i="1"/>
  <c r="F9852" i="1"/>
  <c r="F9851" i="1"/>
  <c r="F9850" i="1"/>
  <c r="F9849" i="1"/>
  <c r="F9848" i="1"/>
  <c r="F9847" i="1"/>
  <c r="F9846" i="1"/>
  <c r="F9845" i="1"/>
  <c r="F9844" i="1"/>
  <c r="F9843" i="1"/>
  <c r="F9842" i="1"/>
  <c r="F9841" i="1"/>
  <c r="F9840" i="1"/>
  <c r="F9839" i="1"/>
  <c r="F9838" i="1"/>
  <c r="F9837" i="1"/>
  <c r="F9836" i="1"/>
  <c r="F9835" i="1"/>
  <c r="F9834" i="1"/>
  <c r="F9833" i="1"/>
  <c r="F9832" i="1"/>
  <c r="F9831" i="1"/>
  <c r="F9830" i="1"/>
  <c r="F9829" i="1"/>
  <c r="F9828" i="1"/>
  <c r="F9827" i="1"/>
  <c r="F9826" i="1"/>
  <c r="F9825" i="1"/>
  <c r="F9824" i="1"/>
  <c r="F9823" i="1"/>
  <c r="F9822" i="1"/>
  <c r="F9821" i="1"/>
  <c r="F9820" i="1"/>
  <c r="F9819" i="1"/>
  <c r="F9818" i="1"/>
  <c r="F9817" i="1"/>
  <c r="F9816" i="1"/>
  <c r="F9815" i="1"/>
  <c r="F9814" i="1"/>
  <c r="F9813" i="1"/>
  <c r="F9812" i="1"/>
  <c r="F9811" i="1"/>
  <c r="F9810" i="1"/>
  <c r="F9809" i="1"/>
  <c r="F9808" i="1"/>
  <c r="F9807" i="1"/>
  <c r="F9806" i="1"/>
  <c r="F9805" i="1"/>
  <c r="F9804" i="1"/>
  <c r="F9803" i="1"/>
  <c r="F9802" i="1"/>
  <c r="F9801" i="1"/>
  <c r="F9800" i="1"/>
  <c r="F9799" i="1"/>
  <c r="F9798" i="1"/>
  <c r="F9797" i="1"/>
  <c r="F9796" i="1"/>
  <c r="F9795" i="1"/>
  <c r="F9794" i="1"/>
  <c r="F9793" i="1"/>
  <c r="F9792" i="1"/>
  <c r="F9791" i="1"/>
  <c r="F9790" i="1"/>
  <c r="F9789" i="1"/>
  <c r="F9788" i="1"/>
  <c r="F9787" i="1"/>
  <c r="F9786" i="1"/>
  <c r="F9785" i="1"/>
  <c r="F9784" i="1"/>
  <c r="F9783" i="1"/>
  <c r="F9782" i="1"/>
  <c r="F9781" i="1"/>
  <c r="F9780" i="1"/>
  <c r="F9779" i="1"/>
  <c r="F9778" i="1"/>
  <c r="F9777" i="1"/>
  <c r="F9776" i="1"/>
  <c r="F9775" i="1"/>
  <c r="F9774" i="1"/>
  <c r="F9773" i="1"/>
  <c r="F9772" i="1"/>
  <c r="F9771" i="1"/>
  <c r="F9770" i="1"/>
  <c r="F9769" i="1"/>
  <c r="F9768" i="1"/>
  <c r="F9767" i="1"/>
  <c r="F9766" i="1"/>
  <c r="F9765" i="1"/>
  <c r="F9764" i="1"/>
  <c r="F9763" i="1"/>
  <c r="F9762" i="1"/>
  <c r="F9761" i="1"/>
  <c r="F9760" i="1"/>
  <c r="F9759" i="1"/>
  <c r="F9758" i="1"/>
  <c r="F9757" i="1"/>
  <c r="F9756" i="1"/>
  <c r="F9755" i="1"/>
  <c r="F9754" i="1"/>
  <c r="F9753" i="1"/>
  <c r="F9752" i="1"/>
  <c r="F9751" i="1"/>
  <c r="F9750" i="1"/>
  <c r="F9749" i="1"/>
  <c r="F9748" i="1"/>
  <c r="F9747" i="1"/>
  <c r="F9746" i="1"/>
  <c r="F9745" i="1"/>
  <c r="F9744" i="1"/>
  <c r="F9743" i="1"/>
  <c r="F9742" i="1"/>
  <c r="F9741" i="1"/>
  <c r="F9740" i="1"/>
  <c r="F9739" i="1"/>
  <c r="F9738" i="1"/>
  <c r="F9737" i="1"/>
  <c r="F9736" i="1"/>
  <c r="F9735" i="1"/>
  <c r="F9734" i="1"/>
  <c r="F9733" i="1"/>
  <c r="F9732" i="1"/>
  <c r="F9731" i="1"/>
  <c r="F9730" i="1"/>
  <c r="F9729" i="1"/>
  <c r="F9728" i="1"/>
  <c r="F9727" i="1"/>
  <c r="F9726" i="1"/>
  <c r="F9725" i="1"/>
  <c r="F9724" i="1"/>
  <c r="F9723" i="1"/>
  <c r="F9722" i="1"/>
  <c r="F9721" i="1"/>
  <c r="F9720" i="1"/>
  <c r="F9719" i="1"/>
  <c r="F9718" i="1"/>
  <c r="F9717" i="1"/>
  <c r="F9716" i="1"/>
  <c r="F9715" i="1"/>
  <c r="F9714" i="1"/>
  <c r="F9713" i="1"/>
  <c r="F9712" i="1"/>
  <c r="F9711" i="1"/>
  <c r="F9710" i="1"/>
  <c r="F9709" i="1"/>
  <c r="F9708" i="1"/>
  <c r="F9707" i="1"/>
  <c r="F9706" i="1"/>
  <c r="F9705" i="1"/>
  <c r="F9704" i="1"/>
  <c r="F9703" i="1"/>
  <c r="F9702" i="1"/>
  <c r="F9701" i="1"/>
  <c r="F9700" i="1"/>
  <c r="F9699" i="1"/>
  <c r="F9698" i="1"/>
  <c r="F9697" i="1"/>
  <c r="F9696" i="1"/>
  <c r="F9695" i="1"/>
  <c r="F9694" i="1"/>
  <c r="F9693" i="1"/>
  <c r="F9692" i="1"/>
  <c r="F9691" i="1"/>
  <c r="F9690" i="1"/>
  <c r="F9689" i="1"/>
  <c r="F9688" i="1"/>
  <c r="F9687" i="1"/>
  <c r="F9686" i="1"/>
  <c r="F9685" i="1"/>
  <c r="F9684" i="1"/>
  <c r="F9683" i="1"/>
  <c r="F9682" i="1"/>
  <c r="F9681" i="1"/>
  <c r="F9680" i="1"/>
  <c r="F9679" i="1"/>
  <c r="F9678" i="1"/>
  <c r="F9677" i="1"/>
  <c r="F9676" i="1"/>
  <c r="F9675" i="1"/>
  <c r="F9674" i="1"/>
  <c r="F9673" i="1"/>
  <c r="F9672" i="1"/>
  <c r="F9671" i="1"/>
  <c r="F9670" i="1"/>
  <c r="F9669" i="1"/>
  <c r="F9668" i="1"/>
  <c r="F9667" i="1"/>
  <c r="F9666" i="1"/>
  <c r="F9665" i="1"/>
  <c r="F9664" i="1"/>
  <c r="F9663" i="1"/>
  <c r="F9662" i="1"/>
  <c r="F9661" i="1"/>
  <c r="F9660" i="1"/>
  <c r="F9659" i="1"/>
  <c r="F9658" i="1"/>
  <c r="F9657" i="1"/>
  <c r="F9656" i="1"/>
  <c r="F9655" i="1"/>
  <c r="F9654" i="1"/>
  <c r="F9653" i="1"/>
  <c r="F9652" i="1"/>
  <c r="F9651" i="1"/>
  <c r="F9650" i="1"/>
  <c r="F9649" i="1"/>
  <c r="F9648" i="1"/>
  <c r="F9647" i="1"/>
  <c r="F9646" i="1"/>
  <c r="F9645" i="1"/>
  <c r="F9644" i="1"/>
  <c r="F9643" i="1"/>
  <c r="F9642" i="1"/>
  <c r="F9641" i="1"/>
  <c r="F9640" i="1"/>
  <c r="F9639" i="1"/>
  <c r="F9638" i="1"/>
  <c r="F9637" i="1"/>
  <c r="F9636" i="1"/>
  <c r="F9635" i="1"/>
  <c r="F9634" i="1"/>
  <c r="F9633" i="1"/>
  <c r="F9632" i="1"/>
  <c r="F9631" i="1"/>
  <c r="F9630" i="1"/>
  <c r="F9629" i="1"/>
  <c r="F9628" i="1"/>
  <c r="F9627" i="1"/>
  <c r="F9626" i="1"/>
  <c r="F9625" i="1"/>
  <c r="F9624" i="1"/>
  <c r="F9623" i="1"/>
  <c r="F9622" i="1"/>
  <c r="F9621" i="1"/>
  <c r="F9620" i="1"/>
  <c r="F9619" i="1"/>
  <c r="F9618" i="1"/>
  <c r="F9617" i="1"/>
  <c r="F9616" i="1"/>
  <c r="F9615" i="1"/>
  <c r="F9614" i="1"/>
  <c r="F9613" i="1"/>
  <c r="F9612" i="1"/>
  <c r="F9611" i="1"/>
  <c r="F9610" i="1"/>
  <c r="F9609" i="1"/>
  <c r="F9608" i="1"/>
  <c r="F9607" i="1"/>
  <c r="F9606" i="1"/>
  <c r="F9605" i="1"/>
  <c r="F9604" i="1"/>
  <c r="F9603" i="1"/>
  <c r="F9602" i="1"/>
  <c r="F9601" i="1"/>
  <c r="F9600" i="1"/>
  <c r="F9599" i="1"/>
  <c r="F9598" i="1"/>
  <c r="F9597" i="1"/>
  <c r="F9596" i="1"/>
  <c r="F9595" i="1"/>
  <c r="F9594" i="1"/>
  <c r="F9593" i="1"/>
  <c r="F9592" i="1"/>
  <c r="F9591" i="1"/>
  <c r="F9590" i="1"/>
  <c r="F9589" i="1"/>
  <c r="F9588" i="1"/>
  <c r="F9587" i="1"/>
  <c r="F9586" i="1"/>
  <c r="F9585" i="1"/>
  <c r="F9584" i="1"/>
  <c r="F9583" i="1"/>
  <c r="F9582" i="1"/>
  <c r="F9581" i="1"/>
  <c r="F9580" i="1"/>
  <c r="F9579" i="1"/>
  <c r="F9578" i="1"/>
  <c r="F9577" i="1"/>
  <c r="F9576" i="1"/>
  <c r="F9575" i="1"/>
  <c r="F9574" i="1"/>
  <c r="F9573" i="1"/>
  <c r="F9572" i="1"/>
  <c r="F9571" i="1"/>
  <c r="F9570" i="1"/>
  <c r="F9569" i="1"/>
  <c r="F9568" i="1"/>
  <c r="F9567" i="1"/>
  <c r="F9566" i="1"/>
  <c r="F9565" i="1"/>
  <c r="F9564" i="1"/>
  <c r="F9563" i="1"/>
  <c r="F9562" i="1"/>
  <c r="F9561" i="1"/>
  <c r="F9560" i="1"/>
  <c r="F9559" i="1"/>
  <c r="F9558" i="1"/>
  <c r="F9557" i="1"/>
  <c r="F9556" i="1"/>
  <c r="F9555" i="1"/>
  <c r="F9554" i="1"/>
  <c r="F9553" i="1"/>
  <c r="F9552" i="1"/>
  <c r="F9551" i="1"/>
  <c r="F9550" i="1"/>
  <c r="F9549" i="1"/>
  <c r="F9548" i="1"/>
  <c r="F9547" i="1"/>
  <c r="F9546" i="1"/>
  <c r="F9545" i="1"/>
  <c r="F9544" i="1"/>
  <c r="F9543" i="1"/>
  <c r="F9542" i="1"/>
  <c r="F9541" i="1"/>
  <c r="F9540" i="1"/>
  <c r="F9539" i="1"/>
  <c r="F9538" i="1"/>
  <c r="F9537" i="1"/>
  <c r="F9536" i="1"/>
  <c r="F9535" i="1"/>
  <c r="F9534" i="1"/>
  <c r="F9533" i="1"/>
  <c r="F9532" i="1"/>
  <c r="F9531" i="1"/>
  <c r="F9530" i="1"/>
  <c r="F9529" i="1"/>
  <c r="F9528" i="1"/>
  <c r="F9527" i="1"/>
  <c r="F9526" i="1"/>
  <c r="F9525" i="1"/>
  <c r="F9524" i="1"/>
  <c r="F9523" i="1"/>
  <c r="F9522" i="1"/>
  <c r="F9521" i="1"/>
  <c r="F9520" i="1"/>
  <c r="F9519" i="1"/>
  <c r="F9518" i="1"/>
  <c r="F9517" i="1"/>
  <c r="F9516" i="1"/>
  <c r="F9515" i="1"/>
  <c r="F9514" i="1"/>
  <c r="F9513" i="1"/>
  <c r="F9512" i="1"/>
  <c r="F9511" i="1"/>
  <c r="F9510" i="1"/>
  <c r="F9509" i="1"/>
  <c r="F9508" i="1"/>
  <c r="F9507" i="1"/>
  <c r="F9506" i="1"/>
  <c r="F9505" i="1"/>
  <c r="F9504" i="1"/>
  <c r="F9503" i="1"/>
  <c r="F9502" i="1"/>
  <c r="F9501" i="1"/>
  <c r="F9500" i="1"/>
  <c r="F9499" i="1"/>
  <c r="F9498" i="1"/>
  <c r="F9497" i="1"/>
  <c r="F9496" i="1"/>
  <c r="F9495" i="1"/>
  <c r="F9494" i="1"/>
  <c r="F9493" i="1"/>
  <c r="F9492" i="1"/>
  <c r="F9491" i="1"/>
  <c r="F9490" i="1"/>
  <c r="F9489" i="1"/>
  <c r="F9488" i="1"/>
  <c r="F9487" i="1"/>
  <c r="F9486" i="1"/>
  <c r="F9485" i="1"/>
  <c r="F9484" i="1"/>
  <c r="F9483" i="1"/>
  <c r="F9482" i="1"/>
  <c r="F9481" i="1"/>
  <c r="F9480" i="1"/>
  <c r="F9479" i="1"/>
  <c r="F9478" i="1"/>
  <c r="F9477" i="1"/>
  <c r="F9476" i="1"/>
  <c r="F9475" i="1"/>
  <c r="F9474" i="1"/>
  <c r="F9473" i="1"/>
  <c r="F9472" i="1"/>
  <c r="F9471" i="1"/>
  <c r="F9470" i="1"/>
  <c r="F9469" i="1"/>
  <c r="F9468" i="1"/>
  <c r="F9467" i="1"/>
  <c r="F9466" i="1"/>
  <c r="F9465" i="1"/>
  <c r="F9464" i="1"/>
  <c r="F9463" i="1"/>
  <c r="F9462" i="1"/>
  <c r="F9461" i="1"/>
  <c r="F9460" i="1"/>
  <c r="F9459" i="1"/>
  <c r="F9458" i="1"/>
  <c r="F9457" i="1"/>
  <c r="F9456" i="1"/>
  <c r="F9455" i="1"/>
  <c r="F9454" i="1"/>
  <c r="F9453" i="1"/>
  <c r="F9452" i="1"/>
  <c r="F9451" i="1"/>
  <c r="F9450" i="1"/>
  <c r="F9449" i="1"/>
  <c r="F9448" i="1"/>
  <c r="F9447" i="1"/>
  <c r="F9446" i="1"/>
  <c r="F9445" i="1"/>
  <c r="F9444" i="1"/>
  <c r="F9443" i="1"/>
  <c r="F9442" i="1"/>
  <c r="F9441" i="1"/>
  <c r="F9440" i="1"/>
  <c r="F9439" i="1"/>
  <c r="F9438" i="1"/>
  <c r="F9437" i="1"/>
  <c r="F9436" i="1"/>
  <c r="F9435" i="1"/>
  <c r="F9434" i="1"/>
  <c r="F9433" i="1"/>
  <c r="F9432" i="1"/>
  <c r="F9431" i="1"/>
  <c r="F9430" i="1"/>
  <c r="F9429" i="1"/>
  <c r="F9428" i="1"/>
  <c r="F9427" i="1"/>
  <c r="F9426" i="1"/>
  <c r="F9425" i="1"/>
  <c r="F9424" i="1"/>
  <c r="F9423" i="1"/>
  <c r="F9422" i="1"/>
  <c r="F9421" i="1"/>
  <c r="F9420" i="1"/>
  <c r="F9419" i="1"/>
  <c r="F9418" i="1"/>
  <c r="F9417" i="1"/>
  <c r="F9416" i="1"/>
  <c r="F9415" i="1"/>
  <c r="F9414" i="1"/>
  <c r="F9413" i="1"/>
  <c r="F9412" i="1"/>
  <c r="F9411" i="1"/>
  <c r="F9410" i="1"/>
  <c r="F9409" i="1"/>
  <c r="F9408" i="1"/>
  <c r="F9407" i="1"/>
  <c r="F9406" i="1"/>
  <c r="F9405" i="1"/>
  <c r="F9404" i="1"/>
  <c r="F9403" i="1"/>
  <c r="F9402" i="1"/>
  <c r="F9401" i="1"/>
  <c r="F9400" i="1"/>
  <c r="F9399" i="1"/>
  <c r="F9398" i="1"/>
  <c r="F9397" i="1"/>
  <c r="F9396" i="1"/>
  <c r="F9395" i="1"/>
  <c r="F9394" i="1"/>
  <c r="F9393" i="1"/>
  <c r="F9392" i="1"/>
  <c r="F9391" i="1"/>
  <c r="F9390" i="1"/>
  <c r="F9389" i="1"/>
  <c r="F9388" i="1"/>
  <c r="F9387" i="1"/>
  <c r="F9386" i="1"/>
  <c r="F9385" i="1"/>
  <c r="F9384" i="1"/>
  <c r="F9383" i="1"/>
  <c r="F9382" i="1"/>
  <c r="F9381" i="1"/>
  <c r="F9380" i="1"/>
  <c r="F9379" i="1"/>
  <c r="F9378" i="1"/>
  <c r="F9377" i="1"/>
  <c r="F9376" i="1"/>
  <c r="F9375" i="1"/>
  <c r="F9374" i="1"/>
  <c r="F9373" i="1"/>
  <c r="F9372" i="1"/>
  <c r="F9371" i="1"/>
  <c r="F9370" i="1"/>
  <c r="F9369" i="1"/>
  <c r="F9368" i="1"/>
  <c r="F9367" i="1"/>
  <c r="F9366" i="1"/>
  <c r="F9365" i="1"/>
  <c r="F9364" i="1"/>
  <c r="F9363" i="1"/>
  <c r="F9362" i="1"/>
  <c r="F9361" i="1"/>
  <c r="F9360" i="1"/>
  <c r="F9359" i="1"/>
  <c r="F9358" i="1"/>
  <c r="F9357" i="1"/>
  <c r="F9356" i="1"/>
  <c r="F9355" i="1"/>
  <c r="F9354" i="1"/>
  <c r="F9353" i="1"/>
  <c r="F9352" i="1"/>
  <c r="F9351" i="1"/>
  <c r="F9350" i="1"/>
  <c r="F9349" i="1"/>
  <c r="F9348" i="1"/>
  <c r="F9347" i="1"/>
  <c r="F9346" i="1"/>
  <c r="F9345" i="1"/>
  <c r="F9344" i="1"/>
  <c r="F9343" i="1"/>
  <c r="F9342" i="1"/>
  <c r="F9341" i="1"/>
  <c r="F9340" i="1"/>
  <c r="F9339" i="1"/>
  <c r="F9338" i="1"/>
  <c r="F9337" i="1"/>
  <c r="F9336" i="1"/>
  <c r="F9335" i="1"/>
  <c r="F9334" i="1"/>
  <c r="F9333" i="1"/>
  <c r="F9332" i="1"/>
  <c r="F9331" i="1"/>
  <c r="F9330" i="1"/>
  <c r="F9329" i="1"/>
  <c r="F9328" i="1"/>
  <c r="F9327" i="1"/>
  <c r="F9326" i="1"/>
  <c r="F9325" i="1"/>
  <c r="F9324" i="1"/>
  <c r="F9323" i="1"/>
  <c r="F9322" i="1"/>
  <c r="F9321" i="1"/>
  <c r="F9320" i="1"/>
  <c r="F9319" i="1"/>
  <c r="F9318" i="1"/>
  <c r="F9317" i="1"/>
  <c r="F9316" i="1"/>
  <c r="F9315" i="1"/>
  <c r="F9314" i="1"/>
  <c r="F9313" i="1"/>
  <c r="F9312" i="1"/>
  <c r="F9311" i="1"/>
  <c r="F9310" i="1"/>
  <c r="F9309" i="1"/>
  <c r="F9308" i="1"/>
  <c r="F9307" i="1"/>
  <c r="F9306" i="1"/>
  <c r="F9305" i="1"/>
  <c r="F9304" i="1"/>
  <c r="F9303" i="1"/>
  <c r="F9302" i="1"/>
  <c r="F9301" i="1"/>
  <c r="F9300" i="1"/>
  <c r="F9299" i="1"/>
  <c r="F9298" i="1"/>
  <c r="F9297" i="1"/>
  <c r="F9296" i="1"/>
  <c r="F9295" i="1"/>
  <c r="F9294" i="1"/>
  <c r="F9293" i="1"/>
  <c r="F9292" i="1"/>
  <c r="F9291" i="1"/>
  <c r="F9290" i="1"/>
  <c r="F9289" i="1"/>
  <c r="F9288" i="1"/>
  <c r="F9287" i="1"/>
  <c r="F9286" i="1"/>
  <c r="F9285" i="1"/>
  <c r="F9284" i="1"/>
  <c r="F9283" i="1"/>
  <c r="F9282" i="1"/>
  <c r="F9281" i="1"/>
  <c r="F9280" i="1"/>
  <c r="F9279" i="1"/>
  <c r="F9278" i="1"/>
  <c r="F9277" i="1"/>
  <c r="F9276" i="1"/>
  <c r="F9275" i="1"/>
  <c r="F9274" i="1"/>
  <c r="F9273" i="1"/>
  <c r="F9272" i="1"/>
  <c r="F9271" i="1"/>
  <c r="F9270" i="1"/>
  <c r="F9269" i="1"/>
  <c r="F9268" i="1"/>
  <c r="F9267" i="1"/>
  <c r="F9266" i="1"/>
  <c r="F9265" i="1"/>
  <c r="F9264" i="1"/>
  <c r="F9263" i="1"/>
  <c r="F9262" i="1"/>
  <c r="F9261" i="1"/>
  <c r="F9260" i="1"/>
  <c r="F9259" i="1"/>
  <c r="F9258" i="1"/>
  <c r="F9257" i="1"/>
  <c r="F9256" i="1"/>
  <c r="F9255" i="1"/>
  <c r="F9254" i="1"/>
  <c r="F9253" i="1"/>
  <c r="F9252" i="1"/>
  <c r="F9251" i="1"/>
  <c r="F9250" i="1"/>
  <c r="F9249" i="1"/>
  <c r="F9248" i="1"/>
  <c r="F9247" i="1"/>
  <c r="F9246" i="1"/>
  <c r="F9245" i="1"/>
  <c r="F9244" i="1"/>
  <c r="F9243" i="1"/>
  <c r="F9242" i="1"/>
  <c r="F9241" i="1"/>
  <c r="F9240" i="1"/>
  <c r="F9239" i="1"/>
  <c r="F9238" i="1"/>
  <c r="F9237" i="1"/>
  <c r="F9236" i="1"/>
  <c r="F9235" i="1"/>
  <c r="F9234" i="1"/>
  <c r="F9233" i="1"/>
  <c r="F9232" i="1"/>
  <c r="F9231" i="1"/>
  <c r="F9230" i="1"/>
  <c r="F9229" i="1"/>
  <c r="F9228" i="1"/>
  <c r="F9227" i="1"/>
  <c r="F9226" i="1"/>
  <c r="F9225" i="1"/>
  <c r="F9224" i="1"/>
  <c r="F9223" i="1"/>
  <c r="F9222" i="1"/>
  <c r="F9221" i="1"/>
  <c r="F9220" i="1"/>
  <c r="F9219" i="1"/>
  <c r="F9218" i="1"/>
  <c r="F9217" i="1"/>
  <c r="F9216" i="1"/>
  <c r="F9215" i="1"/>
  <c r="F9214" i="1"/>
  <c r="F9213" i="1"/>
  <c r="F9212" i="1"/>
  <c r="F9211" i="1"/>
  <c r="F9210" i="1"/>
  <c r="F9209" i="1"/>
  <c r="F9208" i="1"/>
  <c r="F9207" i="1"/>
  <c r="F9206" i="1"/>
  <c r="F9205" i="1"/>
  <c r="F9204" i="1"/>
  <c r="F9203" i="1"/>
  <c r="F9202" i="1"/>
  <c r="F9201" i="1"/>
  <c r="F9200" i="1"/>
  <c r="F9199" i="1"/>
  <c r="F9198" i="1"/>
  <c r="F9197" i="1"/>
  <c r="F9196" i="1"/>
  <c r="F9195" i="1"/>
  <c r="F9194" i="1"/>
  <c r="F9193" i="1"/>
  <c r="F9192" i="1"/>
  <c r="F9191" i="1"/>
  <c r="F9190" i="1"/>
  <c r="F9189" i="1"/>
  <c r="F9188" i="1"/>
  <c r="F9187" i="1"/>
  <c r="F9186" i="1"/>
  <c r="F9185" i="1"/>
  <c r="F9184" i="1"/>
  <c r="F9183" i="1"/>
  <c r="F9182" i="1"/>
  <c r="F9181" i="1"/>
  <c r="F9180" i="1"/>
  <c r="F9179" i="1"/>
  <c r="F9178" i="1"/>
  <c r="F9177" i="1"/>
  <c r="F9176" i="1"/>
  <c r="F9175" i="1"/>
  <c r="F9174" i="1"/>
  <c r="F9173" i="1"/>
  <c r="F9172" i="1"/>
  <c r="F9171" i="1"/>
  <c r="F9170" i="1"/>
  <c r="F9169" i="1"/>
  <c r="F9168" i="1"/>
  <c r="F9167" i="1"/>
  <c r="F9166" i="1"/>
  <c r="F9165" i="1"/>
  <c r="F9164" i="1"/>
  <c r="F9163" i="1"/>
  <c r="F9162" i="1"/>
  <c r="F9161" i="1"/>
  <c r="F9160" i="1"/>
  <c r="F9159" i="1"/>
  <c r="F9158" i="1"/>
  <c r="F9157" i="1"/>
  <c r="F9156" i="1"/>
  <c r="F9155" i="1"/>
  <c r="F9154" i="1"/>
  <c r="F9153" i="1"/>
  <c r="F9152" i="1"/>
  <c r="F9151" i="1"/>
  <c r="F9150" i="1"/>
  <c r="F9149" i="1"/>
  <c r="F9148" i="1"/>
  <c r="F9147" i="1"/>
  <c r="F9146" i="1"/>
  <c r="F9145" i="1"/>
  <c r="F9144" i="1"/>
  <c r="F9143" i="1"/>
  <c r="F9142" i="1"/>
  <c r="F9141" i="1"/>
  <c r="F9140" i="1"/>
  <c r="F9139" i="1"/>
  <c r="F9138" i="1"/>
  <c r="F9137" i="1"/>
  <c r="F9136" i="1"/>
  <c r="F9135" i="1"/>
  <c r="F9134" i="1"/>
  <c r="F9133" i="1"/>
  <c r="F9132" i="1"/>
  <c r="F9131" i="1"/>
  <c r="F9130" i="1"/>
  <c r="F9129" i="1"/>
  <c r="F9128" i="1"/>
  <c r="F9127" i="1"/>
  <c r="F9126" i="1"/>
  <c r="F9125" i="1"/>
  <c r="F9124" i="1"/>
  <c r="F9123" i="1"/>
  <c r="F9122" i="1"/>
  <c r="F9121" i="1"/>
  <c r="F9120" i="1"/>
  <c r="F9119" i="1"/>
  <c r="F9118" i="1"/>
  <c r="F9117" i="1"/>
  <c r="F9116" i="1"/>
  <c r="F9115" i="1"/>
  <c r="F9114" i="1"/>
  <c r="F9113" i="1"/>
  <c r="F9112" i="1"/>
  <c r="F9111" i="1"/>
  <c r="F9110" i="1"/>
  <c r="F9109" i="1"/>
  <c r="F9108" i="1"/>
  <c r="F9107" i="1"/>
  <c r="F9106" i="1"/>
  <c r="F9105" i="1"/>
  <c r="F9104" i="1"/>
  <c r="F9103" i="1"/>
  <c r="F9102" i="1"/>
  <c r="F9101" i="1"/>
  <c r="F9100" i="1"/>
  <c r="F9099" i="1"/>
  <c r="F9098" i="1"/>
  <c r="F9097" i="1"/>
  <c r="F9096" i="1"/>
  <c r="F9095" i="1"/>
  <c r="F9094" i="1"/>
  <c r="F9093" i="1"/>
  <c r="F9092" i="1"/>
  <c r="F9091" i="1"/>
  <c r="F9090" i="1"/>
  <c r="F9089" i="1"/>
  <c r="F9088" i="1"/>
  <c r="F9087" i="1"/>
  <c r="F9086" i="1"/>
  <c r="F9085" i="1"/>
  <c r="F9084" i="1"/>
  <c r="F9083" i="1"/>
  <c r="F9082" i="1"/>
  <c r="F9081" i="1"/>
  <c r="F9080" i="1"/>
  <c r="F9079" i="1"/>
  <c r="F9078" i="1"/>
  <c r="F9077" i="1"/>
  <c r="F9076" i="1"/>
  <c r="F9075" i="1"/>
  <c r="F9074" i="1"/>
  <c r="F9073" i="1"/>
  <c r="F9072" i="1"/>
  <c r="F9071" i="1"/>
  <c r="F9070" i="1"/>
  <c r="F9069" i="1"/>
  <c r="F9068" i="1"/>
  <c r="F9067" i="1"/>
  <c r="F9066" i="1"/>
  <c r="F9065" i="1"/>
  <c r="F9064" i="1"/>
  <c r="F9063" i="1"/>
  <c r="F9062" i="1"/>
  <c r="F9061" i="1"/>
  <c r="F9060" i="1"/>
  <c r="F9059" i="1"/>
  <c r="F9058" i="1"/>
  <c r="F9057" i="1"/>
  <c r="F9056" i="1"/>
  <c r="F9055" i="1"/>
  <c r="F9054" i="1"/>
  <c r="F9053" i="1"/>
  <c r="F9052" i="1"/>
  <c r="F9051" i="1"/>
  <c r="F9050" i="1"/>
  <c r="F9049" i="1"/>
  <c r="F9048" i="1"/>
  <c r="F9047" i="1"/>
  <c r="F9046" i="1"/>
  <c r="F9045" i="1"/>
  <c r="F9044" i="1"/>
  <c r="F9043" i="1"/>
  <c r="F9042" i="1"/>
  <c r="F9041" i="1"/>
  <c r="F9040" i="1"/>
  <c r="F9039" i="1"/>
  <c r="F9038" i="1"/>
  <c r="F9037" i="1"/>
  <c r="F9036" i="1"/>
  <c r="F9035" i="1"/>
  <c r="F9034" i="1"/>
  <c r="F9033" i="1"/>
  <c r="F9032" i="1"/>
  <c r="F9031" i="1"/>
  <c r="F9030" i="1"/>
  <c r="F9029" i="1"/>
  <c r="F9028" i="1"/>
  <c r="F9027" i="1"/>
  <c r="F9026" i="1"/>
  <c r="F9025" i="1"/>
  <c r="F9024" i="1"/>
  <c r="F9023" i="1"/>
  <c r="F9022" i="1"/>
  <c r="F9021" i="1"/>
  <c r="F9020" i="1"/>
  <c r="F9019" i="1"/>
  <c r="F9018" i="1"/>
  <c r="F9017" i="1"/>
  <c r="F9016" i="1"/>
  <c r="F9015" i="1"/>
  <c r="F9014" i="1"/>
  <c r="F9013" i="1"/>
  <c r="F9012" i="1"/>
  <c r="F9011" i="1"/>
  <c r="F9010" i="1"/>
  <c r="F9009" i="1"/>
  <c r="F9008" i="1"/>
  <c r="F9007" i="1"/>
  <c r="F9006" i="1"/>
  <c r="F9005" i="1"/>
  <c r="F9004" i="1"/>
  <c r="F9003" i="1"/>
  <c r="F9002" i="1"/>
  <c r="F9001" i="1"/>
  <c r="F9000" i="1"/>
  <c r="F8999" i="1"/>
  <c r="F8998" i="1"/>
  <c r="F8997" i="1"/>
  <c r="F8996" i="1"/>
  <c r="F8995" i="1"/>
  <c r="F8994" i="1"/>
  <c r="F8993" i="1"/>
  <c r="F8992" i="1"/>
  <c r="F8991" i="1"/>
  <c r="F8990" i="1"/>
  <c r="F8989" i="1"/>
  <c r="F8988" i="1"/>
  <c r="F8987" i="1"/>
  <c r="F8986" i="1"/>
  <c r="F8985" i="1"/>
  <c r="F8984" i="1"/>
  <c r="F8983" i="1"/>
  <c r="F8982" i="1"/>
  <c r="F8981" i="1"/>
  <c r="F8980" i="1"/>
  <c r="F8979" i="1"/>
  <c r="F8978" i="1"/>
  <c r="F8977" i="1"/>
  <c r="F8976" i="1"/>
  <c r="F8975" i="1"/>
  <c r="F8974" i="1"/>
  <c r="F8973" i="1"/>
  <c r="F8972" i="1"/>
  <c r="F8971" i="1"/>
  <c r="F8970" i="1"/>
  <c r="F8969" i="1"/>
  <c r="F8968" i="1"/>
  <c r="F8967" i="1"/>
  <c r="F8966" i="1"/>
  <c r="F8965" i="1"/>
  <c r="F8964" i="1"/>
  <c r="F8963" i="1"/>
  <c r="F8962" i="1"/>
  <c r="F8961" i="1"/>
  <c r="F8960" i="1"/>
  <c r="F8959" i="1"/>
  <c r="F8958" i="1"/>
  <c r="F8957" i="1"/>
  <c r="F8956" i="1"/>
  <c r="F8955" i="1"/>
  <c r="F8954" i="1"/>
  <c r="F8953" i="1"/>
  <c r="F8952" i="1"/>
  <c r="F8951" i="1"/>
  <c r="F8950" i="1"/>
  <c r="F8949" i="1"/>
  <c r="F8948" i="1"/>
  <c r="F8947" i="1"/>
  <c r="F8946" i="1"/>
  <c r="F8945" i="1"/>
  <c r="F8944" i="1"/>
  <c r="F8943" i="1"/>
  <c r="F8942" i="1"/>
  <c r="F8941" i="1"/>
  <c r="F8940" i="1"/>
  <c r="F8939" i="1"/>
  <c r="F8938" i="1"/>
  <c r="F8937" i="1"/>
  <c r="F8936" i="1"/>
  <c r="F8935" i="1"/>
  <c r="F8934" i="1"/>
  <c r="F8933" i="1"/>
  <c r="F8932" i="1"/>
  <c r="F8931" i="1"/>
  <c r="F8930" i="1"/>
  <c r="F8929" i="1"/>
  <c r="F8928" i="1"/>
  <c r="F8927" i="1"/>
  <c r="F8926" i="1"/>
  <c r="F8925" i="1"/>
  <c r="F8924" i="1"/>
  <c r="F8923" i="1"/>
  <c r="F8922" i="1"/>
  <c r="F8921" i="1"/>
  <c r="F8920" i="1"/>
  <c r="F8919" i="1"/>
  <c r="F8918" i="1"/>
  <c r="F8917" i="1"/>
  <c r="F8916" i="1"/>
  <c r="F8915" i="1"/>
  <c r="F8914" i="1"/>
  <c r="F8913" i="1"/>
  <c r="F8912" i="1"/>
  <c r="F8911" i="1"/>
  <c r="F8910" i="1"/>
  <c r="F8909" i="1"/>
  <c r="F8908" i="1"/>
  <c r="F8907" i="1"/>
  <c r="F8906" i="1"/>
  <c r="F8905" i="1"/>
  <c r="F8904" i="1"/>
  <c r="F8903" i="1"/>
  <c r="F8902" i="1"/>
  <c r="F8901" i="1"/>
  <c r="F8900" i="1"/>
  <c r="F8899" i="1"/>
  <c r="F8898" i="1"/>
  <c r="F8897" i="1"/>
  <c r="F8896" i="1"/>
  <c r="F8895" i="1"/>
  <c r="F8894" i="1"/>
  <c r="F8893" i="1"/>
  <c r="F8892" i="1"/>
  <c r="F8891" i="1"/>
  <c r="F8890" i="1"/>
  <c r="F8889" i="1"/>
  <c r="F8888" i="1"/>
  <c r="F8887" i="1"/>
  <c r="F8886" i="1"/>
  <c r="F8885" i="1"/>
  <c r="F8884" i="1"/>
  <c r="F8883" i="1"/>
  <c r="F8882" i="1"/>
  <c r="F8881" i="1"/>
  <c r="F8880" i="1"/>
  <c r="F8879" i="1"/>
  <c r="F8878" i="1"/>
  <c r="F8877" i="1"/>
  <c r="F8876" i="1"/>
  <c r="F8875" i="1"/>
  <c r="F8874" i="1"/>
  <c r="F8873" i="1"/>
  <c r="F8872" i="1"/>
  <c r="F8871" i="1"/>
  <c r="F8870" i="1"/>
  <c r="F8869" i="1"/>
  <c r="F8868" i="1"/>
  <c r="F8867" i="1"/>
  <c r="F8866" i="1"/>
  <c r="F8865" i="1"/>
  <c r="F8864" i="1"/>
  <c r="F8863" i="1"/>
  <c r="F8862" i="1"/>
  <c r="F8861" i="1"/>
  <c r="F8860" i="1"/>
  <c r="F8859" i="1"/>
  <c r="F8858" i="1"/>
  <c r="F8857" i="1"/>
  <c r="F8856" i="1"/>
  <c r="F8855" i="1"/>
  <c r="F8854" i="1"/>
  <c r="F8853" i="1"/>
  <c r="F8852" i="1"/>
  <c r="F8851" i="1"/>
  <c r="F8850" i="1"/>
  <c r="F8849" i="1"/>
  <c r="F8848" i="1"/>
  <c r="F8847" i="1"/>
  <c r="F8846" i="1"/>
  <c r="F8845" i="1"/>
  <c r="F8844" i="1"/>
  <c r="F8843" i="1"/>
  <c r="F8842" i="1"/>
  <c r="F8841" i="1"/>
  <c r="F8840" i="1"/>
  <c r="F8839" i="1"/>
  <c r="F8838" i="1"/>
  <c r="F8837" i="1"/>
  <c r="F8836" i="1"/>
  <c r="F8835" i="1"/>
  <c r="F8834" i="1"/>
  <c r="F8833" i="1"/>
  <c r="F8832" i="1"/>
  <c r="F8831" i="1"/>
  <c r="F8830" i="1"/>
  <c r="F8829" i="1"/>
  <c r="F8828" i="1"/>
  <c r="F8827" i="1"/>
  <c r="F8826" i="1"/>
  <c r="F8825" i="1"/>
  <c r="F8824" i="1"/>
  <c r="F8823" i="1"/>
  <c r="F8822" i="1"/>
  <c r="F8821" i="1"/>
  <c r="F8820" i="1"/>
  <c r="F8819" i="1"/>
  <c r="F8818" i="1"/>
  <c r="F8817" i="1"/>
  <c r="F8816" i="1"/>
  <c r="F8815" i="1"/>
  <c r="F8814" i="1"/>
  <c r="F8813" i="1"/>
  <c r="F8812" i="1"/>
  <c r="F8811" i="1"/>
  <c r="F8810" i="1"/>
  <c r="F8809" i="1"/>
  <c r="F8808" i="1"/>
  <c r="F8807" i="1"/>
  <c r="F8806" i="1"/>
  <c r="F8805" i="1"/>
  <c r="F8804" i="1"/>
  <c r="F8803" i="1"/>
  <c r="F8802" i="1"/>
  <c r="F8801" i="1"/>
  <c r="F8800" i="1"/>
  <c r="F8799" i="1"/>
  <c r="F8798" i="1"/>
  <c r="F8797" i="1"/>
  <c r="F8796" i="1"/>
  <c r="F8795" i="1"/>
  <c r="F8794" i="1"/>
  <c r="F8793" i="1"/>
  <c r="F8792" i="1"/>
  <c r="F8791" i="1"/>
  <c r="F8790" i="1"/>
  <c r="F8789" i="1"/>
  <c r="F8788" i="1"/>
  <c r="F8787" i="1"/>
  <c r="F8786" i="1"/>
  <c r="F8785" i="1"/>
  <c r="F8784" i="1"/>
  <c r="F8783" i="1"/>
  <c r="F8782" i="1"/>
  <c r="F8781" i="1"/>
  <c r="F8780" i="1"/>
  <c r="F8779" i="1"/>
  <c r="F8778" i="1"/>
  <c r="F8777" i="1"/>
  <c r="F8776" i="1"/>
  <c r="F8775" i="1"/>
  <c r="F8774" i="1"/>
  <c r="F8773" i="1"/>
  <c r="F8772" i="1"/>
  <c r="F8771" i="1"/>
  <c r="F8770" i="1"/>
  <c r="F8769" i="1"/>
  <c r="F8768" i="1"/>
  <c r="F8767" i="1"/>
  <c r="F8766" i="1"/>
  <c r="F8765" i="1"/>
  <c r="F8764" i="1"/>
  <c r="F8763" i="1"/>
  <c r="F8762" i="1"/>
  <c r="F8761" i="1"/>
  <c r="F8760" i="1"/>
  <c r="F8759" i="1"/>
  <c r="F8758" i="1"/>
  <c r="F8757" i="1"/>
  <c r="F8756" i="1"/>
  <c r="F8755" i="1"/>
  <c r="F8754" i="1"/>
  <c r="F8753" i="1"/>
  <c r="F8752" i="1"/>
  <c r="F8751" i="1"/>
  <c r="F8750" i="1"/>
  <c r="F8749" i="1"/>
  <c r="F8748" i="1"/>
  <c r="F8747" i="1"/>
  <c r="F8746" i="1"/>
  <c r="F8745" i="1"/>
  <c r="F8744" i="1"/>
  <c r="F8743" i="1"/>
  <c r="F8742" i="1"/>
  <c r="F8741" i="1"/>
  <c r="F8740" i="1"/>
  <c r="F8739" i="1"/>
  <c r="F8738" i="1"/>
  <c r="F8737" i="1"/>
  <c r="F8736" i="1"/>
  <c r="F8735" i="1"/>
  <c r="F8734" i="1"/>
  <c r="F8733" i="1"/>
  <c r="F8732" i="1"/>
  <c r="F8731" i="1"/>
  <c r="F8730" i="1"/>
  <c r="F8729" i="1"/>
  <c r="F8728" i="1"/>
  <c r="F8727" i="1"/>
  <c r="F8726" i="1"/>
  <c r="F8725" i="1"/>
  <c r="F8724" i="1"/>
  <c r="F8723" i="1"/>
  <c r="F8722" i="1"/>
  <c r="F8721" i="1"/>
  <c r="F8720" i="1"/>
  <c r="F8719" i="1"/>
  <c r="F8718" i="1"/>
  <c r="F8717" i="1"/>
  <c r="F8716" i="1"/>
  <c r="F8715" i="1"/>
  <c r="F8714" i="1"/>
  <c r="F8713" i="1"/>
  <c r="F8712" i="1"/>
  <c r="F8711" i="1"/>
  <c r="F8710" i="1"/>
  <c r="F8709" i="1"/>
  <c r="F8708" i="1"/>
  <c r="F8707" i="1"/>
  <c r="F8706" i="1"/>
  <c r="F8705" i="1"/>
  <c r="F8704" i="1"/>
  <c r="F8703" i="1"/>
  <c r="F8702" i="1"/>
  <c r="F8701" i="1"/>
  <c r="F8700" i="1"/>
  <c r="F8699" i="1"/>
  <c r="F8698" i="1"/>
  <c r="F8697" i="1"/>
  <c r="F8696" i="1"/>
  <c r="F8695" i="1"/>
  <c r="F8694" i="1"/>
  <c r="F8693" i="1"/>
  <c r="F8692" i="1"/>
  <c r="F8691" i="1"/>
  <c r="F8690" i="1"/>
  <c r="F8689" i="1"/>
  <c r="F8688" i="1"/>
  <c r="F8687" i="1"/>
  <c r="F8686" i="1"/>
  <c r="F8685" i="1"/>
  <c r="F8684" i="1"/>
  <c r="F8683" i="1"/>
  <c r="F8682" i="1"/>
  <c r="F8681" i="1"/>
  <c r="F8680" i="1"/>
  <c r="F8679" i="1"/>
  <c r="F8678" i="1"/>
  <c r="F8677" i="1"/>
  <c r="F8676" i="1"/>
  <c r="F8675" i="1"/>
  <c r="F8674" i="1"/>
  <c r="F8673" i="1"/>
  <c r="F8672" i="1"/>
  <c r="F8671" i="1"/>
  <c r="F8670" i="1"/>
  <c r="F8669" i="1"/>
  <c r="F8668" i="1"/>
  <c r="F8667" i="1"/>
  <c r="F8666" i="1"/>
  <c r="F8665" i="1"/>
  <c r="F8664" i="1"/>
  <c r="F8663" i="1"/>
  <c r="F8662" i="1"/>
  <c r="F8661" i="1"/>
  <c r="F8660" i="1"/>
  <c r="F8659" i="1"/>
  <c r="F8658" i="1"/>
  <c r="F8657" i="1"/>
  <c r="F8656" i="1"/>
  <c r="F8655" i="1"/>
  <c r="F8654" i="1"/>
  <c r="F8653" i="1"/>
  <c r="F8652" i="1"/>
  <c r="F8651" i="1"/>
  <c r="F8650" i="1"/>
  <c r="F8649" i="1"/>
  <c r="F8648" i="1"/>
  <c r="F8647" i="1"/>
  <c r="F8646" i="1"/>
  <c r="F8645" i="1"/>
  <c r="F8644" i="1"/>
  <c r="F8643" i="1"/>
  <c r="F8642" i="1"/>
  <c r="F8641" i="1"/>
  <c r="F8640" i="1"/>
  <c r="F8639" i="1"/>
  <c r="F8638" i="1"/>
  <c r="F8637" i="1"/>
  <c r="F8636" i="1"/>
  <c r="F8635" i="1"/>
  <c r="F8634" i="1"/>
  <c r="F8633" i="1"/>
  <c r="F8632" i="1"/>
  <c r="F8631" i="1"/>
  <c r="F8630" i="1"/>
  <c r="F8629" i="1"/>
  <c r="F8628" i="1"/>
  <c r="F8627" i="1"/>
  <c r="F8626" i="1"/>
  <c r="F8625" i="1"/>
  <c r="F8624" i="1"/>
  <c r="F8623" i="1"/>
  <c r="F8622" i="1"/>
  <c r="F8621" i="1"/>
  <c r="F8620" i="1"/>
  <c r="F8619" i="1"/>
  <c r="F8618" i="1"/>
  <c r="F8617" i="1"/>
  <c r="F8616" i="1"/>
  <c r="F8615" i="1"/>
  <c r="F8614" i="1"/>
  <c r="F8613" i="1"/>
  <c r="F8612" i="1"/>
  <c r="F8611" i="1"/>
  <c r="F8610" i="1"/>
  <c r="F8609" i="1"/>
  <c r="F8608" i="1"/>
  <c r="F8607" i="1"/>
  <c r="F8606" i="1"/>
  <c r="F8605" i="1"/>
  <c r="F8604" i="1"/>
  <c r="F8603" i="1"/>
  <c r="F8602" i="1"/>
  <c r="F8601" i="1"/>
  <c r="F8600" i="1"/>
  <c r="F8599" i="1"/>
  <c r="F8598" i="1"/>
  <c r="F8597" i="1"/>
  <c r="F8596" i="1"/>
  <c r="F8595" i="1"/>
  <c r="F8594" i="1"/>
  <c r="F8593" i="1"/>
  <c r="F8592" i="1"/>
  <c r="F8591" i="1"/>
  <c r="F8590" i="1"/>
  <c r="F8589" i="1"/>
  <c r="F8588" i="1"/>
  <c r="F8587" i="1"/>
  <c r="F8586" i="1"/>
  <c r="F8585" i="1"/>
  <c r="F8584" i="1"/>
  <c r="F8583" i="1"/>
  <c r="F8582" i="1"/>
  <c r="F8581" i="1"/>
  <c r="F8580" i="1"/>
  <c r="F8579" i="1"/>
  <c r="F8578" i="1"/>
  <c r="F8577" i="1"/>
  <c r="F8576" i="1"/>
  <c r="F8575" i="1"/>
  <c r="F8574" i="1"/>
  <c r="F8573" i="1"/>
  <c r="F8572" i="1"/>
  <c r="F8571" i="1"/>
  <c r="F8570" i="1"/>
  <c r="F8569" i="1"/>
  <c r="F8568" i="1"/>
  <c r="F8567" i="1"/>
  <c r="F8566" i="1"/>
  <c r="F8565" i="1"/>
  <c r="F8564" i="1"/>
  <c r="F8563" i="1"/>
  <c r="F8562" i="1"/>
  <c r="F8561" i="1"/>
  <c r="F8560" i="1"/>
  <c r="F8559" i="1"/>
  <c r="F8558" i="1"/>
  <c r="F8557" i="1"/>
  <c r="F8556" i="1"/>
  <c r="F8555" i="1"/>
  <c r="F8554" i="1"/>
  <c r="F8553" i="1"/>
  <c r="F8552" i="1"/>
  <c r="F8551" i="1"/>
  <c r="F8550" i="1"/>
  <c r="F8549" i="1"/>
  <c r="F8548" i="1"/>
  <c r="F8547" i="1"/>
  <c r="F8546" i="1"/>
  <c r="F8545" i="1"/>
  <c r="F8544" i="1"/>
  <c r="F8543" i="1"/>
  <c r="F8542" i="1"/>
  <c r="F8541" i="1"/>
  <c r="F8540" i="1"/>
  <c r="F8539" i="1"/>
  <c r="F8538" i="1"/>
  <c r="F8537" i="1"/>
  <c r="F8536" i="1"/>
  <c r="F8535" i="1"/>
  <c r="F8534" i="1"/>
  <c r="F8533" i="1"/>
  <c r="F8532" i="1"/>
  <c r="F8531" i="1"/>
  <c r="F8530" i="1"/>
  <c r="F8529" i="1"/>
  <c r="F8528" i="1"/>
  <c r="F8527" i="1"/>
  <c r="F8526" i="1"/>
  <c r="F8525" i="1"/>
  <c r="F8524" i="1"/>
  <c r="F8523" i="1"/>
  <c r="F8522" i="1"/>
  <c r="F8521" i="1"/>
  <c r="F8520" i="1"/>
  <c r="F8519" i="1"/>
  <c r="F8518" i="1"/>
  <c r="F8517" i="1"/>
  <c r="F8516" i="1"/>
  <c r="F8515" i="1"/>
  <c r="F8514" i="1"/>
  <c r="F8513" i="1"/>
  <c r="F8512" i="1"/>
  <c r="F8511" i="1"/>
  <c r="F8510" i="1"/>
  <c r="F8509" i="1"/>
  <c r="F8508" i="1"/>
  <c r="F8507" i="1"/>
  <c r="F8506" i="1"/>
  <c r="F8505" i="1"/>
  <c r="F8504" i="1"/>
  <c r="F8503" i="1"/>
  <c r="F8502" i="1"/>
  <c r="F8501" i="1"/>
  <c r="F8500" i="1"/>
  <c r="F8499" i="1"/>
  <c r="F8498" i="1"/>
  <c r="F8497" i="1"/>
  <c r="F8496" i="1"/>
  <c r="F8495" i="1"/>
  <c r="F8494" i="1"/>
  <c r="F8493" i="1"/>
  <c r="F8492" i="1"/>
  <c r="F8491" i="1"/>
  <c r="F8490" i="1"/>
  <c r="F8489" i="1"/>
  <c r="F8488" i="1"/>
  <c r="F8487" i="1"/>
  <c r="F8486" i="1"/>
  <c r="F8485" i="1"/>
  <c r="F8484" i="1"/>
  <c r="F8483" i="1"/>
  <c r="F8482" i="1"/>
  <c r="F8481" i="1"/>
  <c r="F8480" i="1"/>
  <c r="F8479" i="1"/>
  <c r="F8478" i="1"/>
  <c r="F8477" i="1"/>
  <c r="F8476" i="1"/>
  <c r="F8475" i="1"/>
  <c r="F8474" i="1"/>
  <c r="F8473" i="1"/>
  <c r="F8472" i="1"/>
  <c r="F8471" i="1"/>
  <c r="F8470" i="1"/>
  <c r="F8469" i="1"/>
  <c r="F8468" i="1"/>
  <c r="F8467" i="1"/>
  <c r="F8466" i="1"/>
  <c r="F8465" i="1"/>
  <c r="F8464" i="1"/>
  <c r="F8463" i="1"/>
  <c r="F8462" i="1"/>
  <c r="F8461" i="1"/>
  <c r="F8460" i="1"/>
  <c r="F8459" i="1"/>
  <c r="F8458" i="1"/>
  <c r="F8457" i="1"/>
  <c r="F8456" i="1"/>
  <c r="F8455" i="1"/>
  <c r="F8454" i="1"/>
  <c r="F8453" i="1"/>
  <c r="F8452" i="1"/>
  <c r="F8451" i="1"/>
  <c r="F8450" i="1"/>
  <c r="F8449" i="1"/>
  <c r="F8448" i="1"/>
  <c r="F8447" i="1"/>
  <c r="F8446" i="1"/>
  <c r="F8445" i="1"/>
  <c r="F8444" i="1"/>
  <c r="F8443" i="1"/>
  <c r="F8442" i="1"/>
  <c r="F8441" i="1"/>
  <c r="F8440" i="1"/>
  <c r="F8439" i="1"/>
  <c r="F8438" i="1"/>
  <c r="F8437" i="1"/>
  <c r="F8436" i="1"/>
  <c r="F8435" i="1"/>
  <c r="F8434" i="1"/>
  <c r="F8433" i="1"/>
  <c r="F8432" i="1"/>
  <c r="F8431" i="1"/>
  <c r="F8430" i="1"/>
  <c r="F8429" i="1"/>
  <c r="F8428" i="1"/>
  <c r="F8427" i="1"/>
  <c r="F8426" i="1"/>
  <c r="F8425" i="1"/>
  <c r="F8424" i="1"/>
  <c r="F8423" i="1"/>
  <c r="F8422" i="1"/>
  <c r="F8421" i="1"/>
  <c r="F8420" i="1"/>
  <c r="F8419" i="1"/>
  <c r="F8418" i="1"/>
  <c r="F8417" i="1"/>
  <c r="F8416" i="1"/>
  <c r="F8415" i="1"/>
  <c r="F8414" i="1"/>
  <c r="F8413" i="1"/>
  <c r="F8412" i="1"/>
  <c r="F8411" i="1"/>
  <c r="F8410" i="1"/>
  <c r="F8409" i="1"/>
  <c r="F8408" i="1"/>
  <c r="F8407" i="1"/>
  <c r="F8406" i="1"/>
  <c r="F8405" i="1"/>
  <c r="F8404" i="1"/>
  <c r="F8403" i="1"/>
  <c r="F8402" i="1"/>
  <c r="F8401" i="1"/>
  <c r="F8400" i="1"/>
  <c r="F8399" i="1"/>
  <c r="F8398" i="1"/>
  <c r="F8397" i="1"/>
  <c r="F8396" i="1"/>
  <c r="F8395" i="1"/>
  <c r="F8394" i="1"/>
  <c r="F8393" i="1"/>
  <c r="F8392" i="1"/>
  <c r="F8391" i="1"/>
  <c r="F8390" i="1"/>
  <c r="F8389" i="1"/>
  <c r="F8388" i="1"/>
  <c r="F8387" i="1"/>
  <c r="F8386" i="1"/>
  <c r="F8385" i="1"/>
  <c r="F8384" i="1"/>
  <c r="F8383" i="1"/>
  <c r="F8382" i="1"/>
  <c r="F8381" i="1"/>
  <c r="F8380" i="1"/>
  <c r="F8379" i="1"/>
  <c r="F8378" i="1"/>
  <c r="F8377" i="1"/>
  <c r="F8376" i="1"/>
  <c r="F8375" i="1"/>
  <c r="F8374" i="1"/>
  <c r="F8373" i="1"/>
  <c r="F8372" i="1"/>
  <c r="F8371" i="1"/>
  <c r="F8370" i="1"/>
  <c r="F8369" i="1"/>
  <c r="F8368" i="1"/>
  <c r="F8367" i="1"/>
  <c r="F8366" i="1"/>
  <c r="F8365" i="1"/>
  <c r="F8364" i="1"/>
  <c r="F8363" i="1"/>
  <c r="F8362" i="1"/>
  <c r="F8361" i="1"/>
  <c r="F8360" i="1"/>
  <c r="F8359" i="1"/>
  <c r="F8358" i="1"/>
  <c r="F8357" i="1"/>
  <c r="F8356" i="1"/>
  <c r="F8355" i="1"/>
  <c r="F8354" i="1"/>
  <c r="F8353" i="1"/>
  <c r="F8352" i="1"/>
  <c r="F8351" i="1"/>
  <c r="F8350" i="1"/>
  <c r="F8349" i="1"/>
  <c r="F8348" i="1"/>
  <c r="F8347" i="1"/>
  <c r="F8346" i="1"/>
  <c r="F8345" i="1"/>
  <c r="F8344" i="1"/>
  <c r="F8343" i="1"/>
  <c r="F8342" i="1"/>
  <c r="F8341" i="1"/>
  <c r="F8340" i="1"/>
  <c r="F8339" i="1"/>
  <c r="F8338" i="1"/>
  <c r="F8337" i="1"/>
  <c r="F8336" i="1"/>
  <c r="F8335" i="1"/>
  <c r="F8334" i="1"/>
  <c r="F8333" i="1"/>
  <c r="F8332" i="1"/>
  <c r="F8331" i="1"/>
  <c r="F8330" i="1"/>
  <c r="F8329" i="1"/>
  <c r="F8328" i="1"/>
  <c r="F8327" i="1"/>
  <c r="F8326" i="1"/>
  <c r="F8325" i="1"/>
  <c r="F8324" i="1"/>
  <c r="F8323" i="1"/>
  <c r="F8322" i="1"/>
  <c r="F8321" i="1"/>
  <c r="F8320" i="1"/>
  <c r="F8319" i="1"/>
  <c r="F8318" i="1"/>
  <c r="F8317" i="1"/>
  <c r="F8316" i="1"/>
  <c r="F8315" i="1"/>
  <c r="F8314" i="1"/>
  <c r="F8313" i="1"/>
  <c r="F8312" i="1"/>
  <c r="F8311" i="1"/>
  <c r="F8310" i="1"/>
  <c r="F8309" i="1"/>
  <c r="F8308" i="1"/>
  <c r="F8307" i="1"/>
  <c r="F8306" i="1"/>
  <c r="F8305" i="1"/>
  <c r="F8304" i="1"/>
  <c r="F8303" i="1"/>
  <c r="F8302" i="1"/>
  <c r="F8301" i="1"/>
  <c r="F8300" i="1"/>
  <c r="F8299" i="1"/>
  <c r="F8298" i="1"/>
  <c r="F8297" i="1"/>
  <c r="F8296" i="1"/>
  <c r="F8295" i="1"/>
  <c r="F8294" i="1"/>
  <c r="F8293" i="1"/>
  <c r="F8292" i="1"/>
  <c r="F8291" i="1"/>
  <c r="F8290" i="1"/>
  <c r="F8289" i="1"/>
  <c r="F8288" i="1"/>
  <c r="F8287" i="1"/>
  <c r="F8286" i="1"/>
  <c r="F8285" i="1"/>
  <c r="F8284" i="1"/>
  <c r="F8283" i="1"/>
  <c r="F8282" i="1"/>
  <c r="F8281" i="1"/>
  <c r="F8280" i="1"/>
  <c r="F8279" i="1"/>
  <c r="F8278" i="1"/>
  <c r="F8277" i="1"/>
  <c r="F8276" i="1"/>
  <c r="F8275" i="1"/>
  <c r="F8274" i="1"/>
  <c r="F8273" i="1"/>
  <c r="F8272" i="1"/>
  <c r="F8271" i="1"/>
  <c r="F8270" i="1"/>
  <c r="F8269" i="1"/>
  <c r="F8268" i="1"/>
  <c r="F8267" i="1"/>
  <c r="F8266" i="1"/>
  <c r="F8265" i="1"/>
  <c r="F8264" i="1"/>
  <c r="F8263" i="1"/>
  <c r="F8262" i="1"/>
  <c r="F8261" i="1"/>
  <c r="F8260" i="1"/>
  <c r="F8259" i="1"/>
  <c r="F8258" i="1"/>
  <c r="F8257" i="1"/>
  <c r="F8256" i="1"/>
  <c r="F8255" i="1"/>
  <c r="F8254" i="1"/>
  <c r="F8253" i="1"/>
  <c r="F8252" i="1"/>
  <c r="F8251" i="1"/>
  <c r="F8250" i="1"/>
  <c r="F8249" i="1"/>
  <c r="F8248" i="1"/>
  <c r="F8247" i="1"/>
  <c r="F8246" i="1"/>
  <c r="F8245" i="1"/>
  <c r="F8244" i="1"/>
  <c r="F8243" i="1"/>
  <c r="F8242" i="1"/>
  <c r="F8241" i="1"/>
  <c r="F8240" i="1"/>
  <c r="F8239" i="1"/>
  <c r="F8238" i="1"/>
  <c r="F8237" i="1"/>
  <c r="F8236" i="1"/>
  <c r="F8235" i="1"/>
  <c r="F8234" i="1"/>
  <c r="F8233" i="1"/>
  <c r="F8232" i="1"/>
  <c r="F8231" i="1"/>
  <c r="F8230" i="1"/>
  <c r="F8229" i="1"/>
  <c r="F8228" i="1"/>
  <c r="F8227" i="1"/>
  <c r="F8226" i="1"/>
  <c r="F8225" i="1"/>
  <c r="F8224" i="1"/>
  <c r="F8223" i="1"/>
  <c r="F8222" i="1"/>
  <c r="F8221" i="1"/>
  <c r="F8220" i="1"/>
  <c r="F8219" i="1"/>
  <c r="F8218" i="1"/>
  <c r="F8217" i="1"/>
  <c r="F8216" i="1"/>
  <c r="F8215" i="1"/>
  <c r="F8214" i="1"/>
  <c r="F8213" i="1"/>
  <c r="F8212" i="1"/>
  <c r="F8211" i="1"/>
  <c r="F8210" i="1"/>
  <c r="F8209" i="1"/>
  <c r="F8208" i="1"/>
  <c r="F8207" i="1"/>
  <c r="F8206" i="1"/>
  <c r="F8205" i="1"/>
  <c r="F8204" i="1"/>
  <c r="F8203" i="1"/>
  <c r="F8202" i="1"/>
  <c r="F8201" i="1"/>
  <c r="F8200" i="1"/>
  <c r="F8199" i="1"/>
  <c r="F8198" i="1"/>
  <c r="F8197" i="1"/>
  <c r="F8196" i="1"/>
  <c r="F8195" i="1"/>
  <c r="F8194" i="1"/>
  <c r="F8193" i="1"/>
  <c r="F8192" i="1"/>
  <c r="F8191" i="1"/>
  <c r="F8190" i="1"/>
  <c r="F8189" i="1"/>
  <c r="F8188" i="1"/>
  <c r="F8187" i="1"/>
  <c r="F8186" i="1"/>
  <c r="F8185" i="1"/>
  <c r="F8184" i="1"/>
  <c r="F8183" i="1"/>
  <c r="F8182" i="1"/>
  <c r="F8181" i="1"/>
  <c r="F8180" i="1"/>
  <c r="F8179" i="1"/>
  <c r="F8178" i="1"/>
  <c r="F8177" i="1"/>
  <c r="F8176" i="1"/>
  <c r="F8175" i="1"/>
  <c r="F8174" i="1"/>
  <c r="F8173" i="1"/>
  <c r="F8172" i="1"/>
  <c r="F8171" i="1"/>
  <c r="F8170" i="1"/>
  <c r="F8169" i="1"/>
  <c r="F8168" i="1"/>
  <c r="F8167" i="1"/>
  <c r="F8166" i="1"/>
  <c r="F8165" i="1"/>
  <c r="F8164" i="1"/>
  <c r="F8163" i="1"/>
  <c r="F8162" i="1"/>
  <c r="F8161" i="1"/>
  <c r="F8160" i="1"/>
  <c r="F8159" i="1"/>
  <c r="F8158" i="1"/>
  <c r="F8157" i="1"/>
  <c r="F8156" i="1"/>
  <c r="F8155" i="1"/>
  <c r="F8154" i="1"/>
  <c r="F8153" i="1"/>
  <c r="F8152" i="1"/>
  <c r="F8151" i="1"/>
  <c r="F8150" i="1"/>
  <c r="F8149" i="1"/>
  <c r="F8148" i="1"/>
  <c r="F8147" i="1"/>
  <c r="F8146" i="1"/>
  <c r="F8145" i="1"/>
  <c r="F8144" i="1"/>
  <c r="F8143" i="1"/>
  <c r="F8142" i="1"/>
  <c r="F8141" i="1"/>
  <c r="F8140" i="1"/>
  <c r="F8139" i="1"/>
  <c r="F8138" i="1"/>
  <c r="F8137" i="1"/>
  <c r="F8136" i="1"/>
  <c r="F8135" i="1"/>
  <c r="F8134" i="1"/>
  <c r="F8133" i="1"/>
  <c r="F8132" i="1"/>
  <c r="F8131" i="1"/>
  <c r="F8130" i="1"/>
  <c r="F8129" i="1"/>
  <c r="F8128" i="1"/>
  <c r="F8127" i="1"/>
  <c r="F8126" i="1"/>
  <c r="F8125" i="1"/>
  <c r="F8124" i="1"/>
  <c r="F8123" i="1"/>
  <c r="F8122" i="1"/>
  <c r="F8121" i="1"/>
  <c r="F8120" i="1"/>
  <c r="F8119" i="1"/>
  <c r="F8118" i="1"/>
  <c r="F8117" i="1"/>
  <c r="F8116" i="1"/>
  <c r="F8115" i="1"/>
  <c r="F8114" i="1"/>
  <c r="F8113" i="1"/>
  <c r="F8112" i="1"/>
  <c r="F8111" i="1"/>
  <c r="F8110" i="1"/>
  <c r="F8109" i="1"/>
  <c r="F8108" i="1"/>
  <c r="F8107" i="1"/>
  <c r="F8106" i="1"/>
  <c r="F8105" i="1"/>
  <c r="F8104" i="1"/>
  <c r="F8103" i="1"/>
  <c r="F8102" i="1"/>
  <c r="F8101" i="1"/>
  <c r="F8100" i="1"/>
  <c r="F8099" i="1"/>
  <c r="F8098" i="1"/>
  <c r="F8097" i="1"/>
  <c r="F8096" i="1"/>
  <c r="F8095" i="1"/>
  <c r="F8094" i="1"/>
  <c r="F8093" i="1"/>
  <c r="F8092" i="1"/>
  <c r="F8091" i="1"/>
  <c r="F8090" i="1"/>
  <c r="F8089" i="1"/>
  <c r="F8088" i="1"/>
  <c r="F8087" i="1"/>
  <c r="F8086" i="1"/>
  <c r="F8085" i="1"/>
  <c r="F8084" i="1"/>
  <c r="F8083" i="1"/>
  <c r="F8082" i="1"/>
  <c r="F8081" i="1"/>
  <c r="F8080" i="1"/>
  <c r="F8079" i="1"/>
  <c r="F8078" i="1"/>
  <c r="F8077" i="1"/>
  <c r="F8076" i="1"/>
  <c r="F8075" i="1"/>
  <c r="F8074" i="1"/>
  <c r="F8073" i="1"/>
  <c r="F8072" i="1"/>
  <c r="F8071" i="1"/>
  <c r="F8070" i="1"/>
  <c r="F8069" i="1"/>
  <c r="F8068" i="1"/>
  <c r="F8067" i="1"/>
  <c r="F8066" i="1"/>
  <c r="F8065" i="1"/>
  <c r="F8064" i="1"/>
  <c r="F8063" i="1"/>
  <c r="F8062" i="1"/>
  <c r="F8061" i="1"/>
  <c r="F8060" i="1"/>
  <c r="F8059" i="1"/>
  <c r="F8058" i="1"/>
  <c r="F8057" i="1"/>
  <c r="F8056" i="1"/>
  <c r="F8055" i="1"/>
  <c r="F8054" i="1"/>
  <c r="F8053" i="1"/>
  <c r="F8052" i="1"/>
  <c r="F8051" i="1"/>
  <c r="F8050" i="1"/>
  <c r="F8049" i="1"/>
  <c r="F8048" i="1"/>
  <c r="F8047" i="1"/>
  <c r="F8046" i="1"/>
  <c r="F8045" i="1"/>
  <c r="F8044" i="1"/>
  <c r="F8043" i="1"/>
  <c r="F8042" i="1"/>
  <c r="F8041" i="1"/>
  <c r="F8040" i="1"/>
  <c r="F8039" i="1"/>
  <c r="F8038" i="1"/>
  <c r="F8037" i="1"/>
  <c r="F8036" i="1"/>
  <c r="F8035" i="1"/>
  <c r="F8034" i="1"/>
  <c r="F8033" i="1"/>
  <c r="F8032" i="1"/>
  <c r="F8031" i="1"/>
  <c r="F8030" i="1"/>
  <c r="F8029" i="1"/>
  <c r="F8028" i="1"/>
  <c r="F8027" i="1"/>
  <c r="F8026" i="1"/>
  <c r="F8025" i="1"/>
  <c r="F8024" i="1"/>
  <c r="F8023" i="1"/>
  <c r="F8022" i="1"/>
  <c r="F8021" i="1"/>
  <c r="F8020" i="1"/>
  <c r="F8019" i="1"/>
  <c r="F8018" i="1"/>
  <c r="F8017" i="1"/>
  <c r="F8016" i="1"/>
  <c r="F8015" i="1"/>
  <c r="F8014" i="1"/>
  <c r="F8013" i="1"/>
  <c r="F8012" i="1"/>
  <c r="F8011" i="1"/>
  <c r="F8010" i="1"/>
  <c r="F8009" i="1"/>
  <c r="F8008" i="1"/>
  <c r="F8007" i="1"/>
  <c r="F8006" i="1"/>
  <c r="F8005" i="1"/>
  <c r="F8004" i="1"/>
  <c r="F8003" i="1"/>
  <c r="F8002" i="1"/>
  <c r="F8001" i="1"/>
  <c r="F8000" i="1"/>
  <c r="F7999" i="1"/>
  <c r="F7998" i="1"/>
  <c r="F7997" i="1"/>
  <c r="F7996" i="1"/>
  <c r="F7995" i="1"/>
  <c r="F7994" i="1"/>
  <c r="F7993" i="1"/>
  <c r="F7992" i="1"/>
  <c r="F7991" i="1"/>
  <c r="F7990" i="1"/>
  <c r="F7989" i="1"/>
  <c r="F7988" i="1"/>
  <c r="F7987" i="1"/>
  <c r="F7986" i="1"/>
  <c r="F7985" i="1"/>
  <c r="F7984" i="1"/>
  <c r="F7983" i="1"/>
  <c r="F7982" i="1"/>
  <c r="F7981" i="1"/>
  <c r="F7980" i="1"/>
  <c r="F7979" i="1"/>
  <c r="F7978" i="1"/>
  <c r="F7977" i="1"/>
  <c r="F7976" i="1"/>
  <c r="F7975" i="1"/>
  <c r="F7974" i="1"/>
  <c r="F7973" i="1"/>
  <c r="F7972" i="1"/>
  <c r="F7971" i="1"/>
  <c r="F7970" i="1"/>
  <c r="F7969" i="1"/>
  <c r="F7968" i="1"/>
  <c r="F7967" i="1"/>
  <c r="F7966" i="1"/>
  <c r="F7965" i="1"/>
  <c r="F7964" i="1"/>
  <c r="F7963" i="1"/>
  <c r="F7962" i="1"/>
  <c r="F7961" i="1"/>
  <c r="F7960" i="1"/>
  <c r="F7959" i="1"/>
  <c r="F7958" i="1"/>
  <c r="F7957" i="1"/>
  <c r="F7956" i="1"/>
  <c r="F7955" i="1"/>
  <c r="F7954" i="1"/>
  <c r="F7953" i="1"/>
  <c r="F7952" i="1"/>
  <c r="F7951" i="1"/>
  <c r="F7950" i="1"/>
  <c r="F7949" i="1"/>
  <c r="F7948" i="1"/>
  <c r="F7947" i="1"/>
  <c r="F7946" i="1"/>
  <c r="F7945" i="1"/>
  <c r="F7944" i="1"/>
  <c r="F7943" i="1"/>
  <c r="F7942" i="1"/>
  <c r="F7941" i="1"/>
  <c r="F7940" i="1"/>
  <c r="F7939" i="1"/>
  <c r="F7938" i="1"/>
  <c r="F7937" i="1"/>
  <c r="F7936" i="1"/>
  <c r="F7935" i="1"/>
  <c r="F7934" i="1"/>
  <c r="F7933" i="1"/>
  <c r="F7932" i="1"/>
  <c r="F7931" i="1"/>
  <c r="F7930" i="1"/>
  <c r="F7929" i="1"/>
  <c r="F7928" i="1"/>
  <c r="F7927" i="1"/>
  <c r="F7926" i="1"/>
  <c r="F7925" i="1"/>
  <c r="F7924" i="1"/>
  <c r="F7923" i="1"/>
  <c r="F7922" i="1"/>
  <c r="F7921" i="1"/>
  <c r="F7920" i="1"/>
  <c r="F7919" i="1"/>
  <c r="F7918" i="1"/>
  <c r="F7917" i="1"/>
  <c r="F7916" i="1"/>
  <c r="F7915" i="1"/>
  <c r="F7914" i="1"/>
  <c r="F7913" i="1"/>
  <c r="F7912" i="1"/>
  <c r="F7911" i="1"/>
  <c r="F7910" i="1"/>
  <c r="F7909" i="1"/>
  <c r="F7908" i="1"/>
  <c r="F7907" i="1"/>
  <c r="F7906" i="1"/>
  <c r="F7905" i="1"/>
  <c r="F7904" i="1"/>
  <c r="F7903" i="1"/>
  <c r="F7902" i="1"/>
  <c r="F7901" i="1"/>
  <c r="F7900" i="1"/>
  <c r="F7899" i="1"/>
  <c r="F7898" i="1"/>
  <c r="F7897" i="1"/>
  <c r="F7896" i="1"/>
  <c r="F7895" i="1"/>
  <c r="F7894" i="1"/>
  <c r="F7893" i="1"/>
  <c r="F7892" i="1"/>
  <c r="F7891" i="1"/>
  <c r="F7890" i="1"/>
  <c r="F7889" i="1"/>
  <c r="F7888" i="1"/>
  <c r="F7887" i="1"/>
  <c r="F7886" i="1"/>
  <c r="F7885" i="1"/>
  <c r="F7884" i="1"/>
  <c r="F7883" i="1"/>
  <c r="F7882" i="1"/>
  <c r="F7881" i="1"/>
  <c r="F7880" i="1"/>
  <c r="F7879" i="1"/>
  <c r="F7878" i="1"/>
  <c r="F7877" i="1"/>
  <c r="F7876" i="1"/>
  <c r="F7875" i="1"/>
  <c r="F7874" i="1"/>
  <c r="F7873" i="1"/>
  <c r="F7872" i="1"/>
  <c r="F7871" i="1"/>
  <c r="F7870" i="1"/>
  <c r="F7869" i="1"/>
  <c r="F7868" i="1"/>
  <c r="F7867" i="1"/>
  <c r="F7866" i="1"/>
  <c r="F7865" i="1"/>
  <c r="F7864" i="1"/>
  <c r="F7863" i="1"/>
  <c r="F7862" i="1"/>
  <c r="F7861" i="1"/>
  <c r="F7860" i="1"/>
  <c r="F7859" i="1"/>
  <c r="F7858" i="1"/>
  <c r="F7857" i="1"/>
  <c r="F7856" i="1"/>
  <c r="F7855" i="1"/>
  <c r="F7854" i="1"/>
  <c r="F7853" i="1"/>
  <c r="F7852" i="1"/>
  <c r="F7851" i="1"/>
  <c r="F7850" i="1"/>
  <c r="F7849" i="1"/>
  <c r="F7848" i="1"/>
  <c r="F7847" i="1"/>
  <c r="F7846" i="1"/>
  <c r="F7845" i="1"/>
  <c r="F7844" i="1"/>
  <c r="F7843" i="1"/>
  <c r="F7842" i="1"/>
  <c r="F7841" i="1"/>
  <c r="F7840" i="1"/>
  <c r="F7839" i="1"/>
  <c r="F7838" i="1"/>
  <c r="F7837" i="1"/>
  <c r="F7836" i="1"/>
  <c r="F7835" i="1"/>
  <c r="F7834" i="1"/>
  <c r="F7833" i="1"/>
  <c r="F7832" i="1"/>
  <c r="F7831" i="1"/>
  <c r="F7830" i="1"/>
  <c r="F7829" i="1"/>
  <c r="F7828" i="1"/>
  <c r="F7827" i="1"/>
  <c r="F7826" i="1"/>
  <c r="F7825" i="1"/>
  <c r="F7824" i="1"/>
  <c r="F7823" i="1"/>
  <c r="F7822" i="1"/>
  <c r="F7821" i="1"/>
  <c r="F7820" i="1"/>
  <c r="F7819" i="1"/>
  <c r="F7818" i="1"/>
  <c r="F7817" i="1"/>
  <c r="F7816" i="1"/>
  <c r="F7815" i="1"/>
  <c r="F7814" i="1"/>
  <c r="F7813" i="1"/>
  <c r="F7812" i="1"/>
  <c r="F7811" i="1"/>
  <c r="F7810" i="1"/>
  <c r="F7809" i="1"/>
  <c r="F7808" i="1"/>
  <c r="F7807" i="1"/>
  <c r="F7806" i="1"/>
  <c r="F7805" i="1"/>
  <c r="F7804" i="1"/>
  <c r="F7803" i="1"/>
  <c r="F7802" i="1"/>
  <c r="F7801" i="1"/>
  <c r="F7800" i="1"/>
  <c r="F7799" i="1"/>
  <c r="F7798" i="1"/>
  <c r="F7797" i="1"/>
  <c r="F7796" i="1"/>
  <c r="F7795" i="1"/>
  <c r="F7794" i="1"/>
  <c r="F7793" i="1"/>
  <c r="F7792" i="1"/>
  <c r="F7791" i="1"/>
  <c r="F7790" i="1"/>
  <c r="F7789" i="1"/>
  <c r="F7788" i="1"/>
  <c r="F7787" i="1"/>
  <c r="F7786" i="1"/>
  <c r="F7785" i="1"/>
  <c r="F7784" i="1"/>
  <c r="F7783" i="1"/>
  <c r="F7782" i="1"/>
  <c r="F7781" i="1"/>
  <c r="F7780" i="1"/>
  <c r="F7779" i="1"/>
  <c r="F7778" i="1"/>
  <c r="F7777" i="1"/>
  <c r="F7776" i="1"/>
  <c r="F7775" i="1"/>
  <c r="F7774" i="1"/>
  <c r="F7773" i="1"/>
  <c r="F7772" i="1"/>
  <c r="F7771" i="1"/>
  <c r="F7770" i="1"/>
  <c r="F7769" i="1"/>
  <c r="F7768" i="1"/>
  <c r="F7767" i="1"/>
  <c r="F7766" i="1"/>
  <c r="F7765" i="1"/>
  <c r="F7764" i="1"/>
  <c r="F7763" i="1"/>
  <c r="F7762" i="1"/>
  <c r="F7761" i="1"/>
  <c r="F7760" i="1"/>
  <c r="F7759" i="1"/>
  <c r="F7758" i="1"/>
  <c r="F7757" i="1"/>
  <c r="F7756" i="1"/>
  <c r="F7755" i="1"/>
  <c r="F7754" i="1"/>
  <c r="F7753" i="1"/>
  <c r="F7752" i="1"/>
  <c r="F7751" i="1"/>
  <c r="F7750" i="1"/>
  <c r="F7749" i="1"/>
  <c r="F7748" i="1"/>
  <c r="F7747" i="1"/>
  <c r="F7746" i="1"/>
  <c r="F7745" i="1"/>
  <c r="F7744" i="1"/>
  <c r="F7743" i="1"/>
  <c r="F7742" i="1"/>
  <c r="F7741" i="1"/>
  <c r="F7740" i="1"/>
  <c r="F7739" i="1"/>
  <c r="F7738" i="1"/>
  <c r="F7737" i="1"/>
  <c r="F7736" i="1"/>
  <c r="F7735" i="1"/>
  <c r="F7734" i="1"/>
  <c r="F7733" i="1"/>
  <c r="F7732" i="1"/>
  <c r="F7731" i="1"/>
  <c r="F7730" i="1"/>
  <c r="F7729" i="1"/>
  <c r="F7728" i="1"/>
  <c r="F7727" i="1"/>
  <c r="F7726" i="1"/>
  <c r="F7725" i="1"/>
  <c r="F7724" i="1"/>
  <c r="F7723" i="1"/>
  <c r="F7722" i="1"/>
  <c r="F7721" i="1"/>
  <c r="F7720" i="1"/>
  <c r="F7719" i="1"/>
  <c r="F7718" i="1"/>
  <c r="F7717" i="1"/>
  <c r="F7716" i="1"/>
  <c r="F7715" i="1"/>
  <c r="F7714" i="1"/>
  <c r="F7713" i="1"/>
  <c r="F7712" i="1"/>
  <c r="F7711" i="1"/>
  <c r="F7710" i="1"/>
  <c r="F7709" i="1"/>
  <c r="F7708" i="1"/>
  <c r="F7707" i="1"/>
  <c r="F7706" i="1"/>
  <c r="F7705" i="1"/>
  <c r="F7704" i="1"/>
  <c r="F7703" i="1"/>
  <c r="F7702" i="1"/>
  <c r="F7701" i="1"/>
  <c r="F7700" i="1"/>
  <c r="F7699" i="1"/>
  <c r="F7698" i="1"/>
  <c r="F7697" i="1"/>
  <c r="F7696" i="1"/>
  <c r="F7695" i="1"/>
  <c r="F7694" i="1"/>
  <c r="F7693" i="1"/>
  <c r="F7692" i="1"/>
  <c r="F7691" i="1"/>
  <c r="F7690" i="1"/>
  <c r="F7689" i="1"/>
  <c r="F7688" i="1"/>
  <c r="F7687" i="1"/>
  <c r="F7686" i="1"/>
  <c r="F7685" i="1"/>
  <c r="F7684" i="1"/>
  <c r="F7683" i="1"/>
  <c r="F7682" i="1"/>
  <c r="F7681" i="1"/>
  <c r="F7680" i="1"/>
  <c r="F7679" i="1"/>
  <c r="F7678" i="1"/>
  <c r="F7677" i="1"/>
  <c r="F7676" i="1"/>
  <c r="F7675" i="1"/>
  <c r="F7674" i="1"/>
  <c r="F7673" i="1"/>
  <c r="F7672" i="1"/>
  <c r="F7671" i="1"/>
  <c r="F7670" i="1"/>
  <c r="F7669" i="1"/>
  <c r="F7668" i="1"/>
  <c r="F7667" i="1"/>
  <c r="F7666" i="1"/>
  <c r="F7665" i="1"/>
  <c r="F7664" i="1"/>
  <c r="F7663" i="1"/>
  <c r="F7662" i="1"/>
  <c r="F7661" i="1"/>
  <c r="F7660" i="1"/>
  <c r="F7659" i="1"/>
  <c r="F7658" i="1"/>
  <c r="F7657" i="1"/>
  <c r="F7656" i="1"/>
  <c r="F7655" i="1"/>
  <c r="F7654" i="1"/>
  <c r="F7653" i="1"/>
  <c r="F7652" i="1"/>
  <c r="F7651" i="1"/>
  <c r="F7650" i="1"/>
  <c r="F7649" i="1"/>
  <c r="F7648" i="1"/>
  <c r="F7647" i="1"/>
  <c r="F7646" i="1"/>
  <c r="F7645" i="1"/>
  <c r="F7644" i="1"/>
  <c r="F7643" i="1"/>
  <c r="F7642" i="1"/>
  <c r="F7641" i="1"/>
  <c r="F7640" i="1"/>
  <c r="F7639" i="1"/>
  <c r="F7638" i="1"/>
  <c r="F7637" i="1"/>
  <c r="F7636" i="1"/>
  <c r="F7635" i="1"/>
  <c r="F7634" i="1"/>
  <c r="F7633" i="1"/>
  <c r="F7632" i="1"/>
  <c r="F7631" i="1"/>
  <c r="F7630" i="1"/>
  <c r="F7629" i="1"/>
  <c r="F7628" i="1"/>
  <c r="F7627" i="1"/>
  <c r="F7626" i="1"/>
  <c r="F7625" i="1"/>
  <c r="F7624" i="1"/>
  <c r="F7623" i="1"/>
  <c r="F7622" i="1"/>
  <c r="F7621" i="1"/>
  <c r="F7620" i="1"/>
  <c r="F7619" i="1"/>
  <c r="F7618" i="1"/>
  <c r="F7617" i="1"/>
  <c r="F7616" i="1"/>
  <c r="F7615" i="1"/>
  <c r="F7614" i="1"/>
  <c r="F7613" i="1"/>
  <c r="F7612" i="1"/>
  <c r="F7611" i="1"/>
  <c r="F7610" i="1"/>
  <c r="F7609" i="1"/>
  <c r="F7608" i="1"/>
  <c r="F7607" i="1"/>
  <c r="F7606" i="1"/>
  <c r="F7605" i="1"/>
  <c r="F7604" i="1"/>
  <c r="F7603" i="1"/>
  <c r="F7602" i="1"/>
  <c r="F7601" i="1"/>
  <c r="F7600" i="1"/>
  <c r="F7599" i="1"/>
  <c r="F7598" i="1"/>
  <c r="F7597" i="1"/>
  <c r="F7596" i="1"/>
  <c r="F7595" i="1"/>
  <c r="F7594" i="1"/>
  <c r="F7593" i="1"/>
  <c r="F7592" i="1"/>
  <c r="F7591" i="1"/>
  <c r="F7590" i="1"/>
  <c r="F7589" i="1"/>
  <c r="F7588" i="1"/>
  <c r="F7587" i="1"/>
  <c r="F7586" i="1"/>
  <c r="F7585" i="1"/>
  <c r="F7584" i="1"/>
  <c r="F7583" i="1"/>
  <c r="F7582" i="1"/>
  <c r="F7581" i="1"/>
  <c r="F7580" i="1"/>
  <c r="F7579" i="1"/>
  <c r="F7578" i="1"/>
  <c r="F7577" i="1"/>
  <c r="F7576" i="1"/>
  <c r="F7575" i="1"/>
  <c r="F7574" i="1"/>
  <c r="F7573" i="1"/>
  <c r="F7572" i="1"/>
  <c r="F7571" i="1"/>
  <c r="F7570" i="1"/>
  <c r="F7569" i="1"/>
  <c r="F7568" i="1"/>
  <c r="F7567" i="1"/>
  <c r="F7566" i="1"/>
  <c r="F7565" i="1"/>
  <c r="F7564" i="1"/>
  <c r="F7563" i="1"/>
  <c r="F7562" i="1"/>
  <c r="F7561" i="1"/>
  <c r="F7560" i="1"/>
  <c r="F7559" i="1"/>
  <c r="F7558" i="1"/>
  <c r="F7557" i="1"/>
  <c r="F7556" i="1"/>
  <c r="F7555" i="1"/>
  <c r="F7554" i="1"/>
  <c r="F7553" i="1"/>
  <c r="F7552" i="1"/>
  <c r="F7551" i="1"/>
  <c r="F7550" i="1"/>
  <c r="F7549" i="1"/>
  <c r="F7548" i="1"/>
  <c r="F7547" i="1"/>
  <c r="F7546" i="1"/>
  <c r="F7545" i="1"/>
  <c r="F7544" i="1"/>
  <c r="F7543" i="1"/>
  <c r="F7542" i="1"/>
  <c r="F7541" i="1"/>
  <c r="F7540" i="1"/>
  <c r="F7539" i="1"/>
  <c r="F7538" i="1"/>
  <c r="F7537" i="1"/>
  <c r="F7536" i="1"/>
  <c r="F7535" i="1"/>
  <c r="F7534" i="1"/>
  <c r="F7533" i="1"/>
  <c r="F7532" i="1"/>
  <c r="F7531" i="1"/>
  <c r="F7530" i="1"/>
  <c r="F7529" i="1"/>
  <c r="F7528" i="1"/>
  <c r="F7527" i="1"/>
  <c r="F7526" i="1"/>
  <c r="F7525" i="1"/>
  <c r="F7524" i="1"/>
  <c r="F7523" i="1"/>
  <c r="F7522" i="1"/>
  <c r="F7521" i="1"/>
  <c r="F7520" i="1"/>
  <c r="F7519" i="1"/>
  <c r="F7518" i="1"/>
  <c r="F7517" i="1"/>
  <c r="F7516" i="1"/>
  <c r="F7515" i="1"/>
  <c r="F7514" i="1"/>
  <c r="F7513" i="1"/>
  <c r="F7512" i="1"/>
  <c r="F7511" i="1"/>
  <c r="F7510" i="1"/>
  <c r="F7509" i="1"/>
  <c r="F7508" i="1"/>
  <c r="F7507" i="1"/>
  <c r="F7506" i="1"/>
  <c r="F7505" i="1"/>
  <c r="F7504" i="1"/>
  <c r="F7503" i="1"/>
  <c r="F7502" i="1"/>
  <c r="F7501" i="1"/>
  <c r="F7500" i="1"/>
  <c r="F7499" i="1"/>
  <c r="F7498" i="1"/>
  <c r="F7497" i="1"/>
  <c r="F7496" i="1"/>
  <c r="F7495" i="1"/>
  <c r="F7494" i="1"/>
  <c r="F7493" i="1"/>
  <c r="F7492" i="1"/>
  <c r="F7491" i="1"/>
  <c r="F7490" i="1"/>
  <c r="F7489" i="1"/>
  <c r="F7488" i="1"/>
  <c r="F7487" i="1"/>
  <c r="F7486" i="1"/>
  <c r="F7485" i="1"/>
  <c r="F7484" i="1"/>
  <c r="F7483" i="1"/>
  <c r="F7482" i="1"/>
  <c r="F7481" i="1"/>
  <c r="F7480" i="1"/>
  <c r="F7479" i="1"/>
  <c r="F7478" i="1"/>
  <c r="F7477" i="1"/>
  <c r="F7476" i="1"/>
  <c r="F7475" i="1"/>
  <c r="F7474" i="1"/>
  <c r="F7473" i="1"/>
  <c r="F7472" i="1"/>
  <c r="F7471" i="1"/>
  <c r="F7470" i="1"/>
  <c r="F7469" i="1"/>
  <c r="F7468" i="1"/>
  <c r="F7467" i="1"/>
  <c r="F7466" i="1"/>
  <c r="F7465" i="1"/>
  <c r="F7464" i="1"/>
  <c r="F7463" i="1"/>
  <c r="F7462" i="1"/>
  <c r="F7461" i="1"/>
  <c r="F7460" i="1"/>
  <c r="F7459" i="1"/>
  <c r="F7458" i="1"/>
  <c r="F7457" i="1"/>
  <c r="F7456" i="1"/>
  <c r="F7455" i="1"/>
  <c r="F7454" i="1"/>
  <c r="F7453" i="1"/>
  <c r="F7452" i="1"/>
  <c r="F7451" i="1"/>
  <c r="F7450" i="1"/>
  <c r="F7449" i="1"/>
  <c r="F7448" i="1"/>
  <c r="F7447" i="1"/>
  <c r="F7446" i="1"/>
  <c r="F7445" i="1"/>
  <c r="F7444" i="1"/>
  <c r="F7443" i="1"/>
  <c r="F7442" i="1"/>
  <c r="F7441" i="1"/>
  <c r="F7440" i="1"/>
  <c r="F7439" i="1"/>
  <c r="F7438" i="1"/>
  <c r="F7437" i="1"/>
  <c r="F7436" i="1"/>
  <c r="F7435" i="1"/>
  <c r="F7434" i="1"/>
  <c r="F7433" i="1"/>
  <c r="F7432" i="1"/>
  <c r="F7431" i="1"/>
  <c r="F7430" i="1"/>
  <c r="F7429" i="1"/>
  <c r="F7428" i="1"/>
  <c r="F7427" i="1"/>
  <c r="F7426" i="1"/>
  <c r="F7425" i="1"/>
  <c r="F7424" i="1"/>
  <c r="F7423" i="1"/>
  <c r="F7422" i="1"/>
  <c r="F7421" i="1"/>
  <c r="F7420" i="1"/>
  <c r="F7419" i="1"/>
  <c r="F7418" i="1"/>
  <c r="F7417" i="1"/>
  <c r="F7416" i="1"/>
  <c r="F7415" i="1"/>
  <c r="F7414" i="1"/>
  <c r="F7413" i="1"/>
  <c r="F7412" i="1"/>
  <c r="F7411" i="1"/>
  <c r="F7410" i="1"/>
  <c r="F7409" i="1"/>
  <c r="F7408" i="1"/>
  <c r="F7407" i="1"/>
  <c r="F7406" i="1"/>
  <c r="F7405" i="1"/>
  <c r="F7404" i="1"/>
  <c r="F7403" i="1"/>
  <c r="F7402" i="1"/>
  <c r="F7401" i="1"/>
  <c r="F7400" i="1"/>
  <c r="F7399" i="1"/>
  <c r="F7398" i="1"/>
  <c r="F7397" i="1"/>
  <c r="F7396" i="1"/>
  <c r="F7395" i="1"/>
  <c r="F7394" i="1"/>
  <c r="F7393" i="1"/>
  <c r="F7392" i="1"/>
  <c r="F7391" i="1"/>
  <c r="F7390" i="1"/>
  <c r="F7389" i="1"/>
  <c r="F7388" i="1"/>
  <c r="F7387" i="1"/>
  <c r="F7386" i="1"/>
  <c r="F7385" i="1"/>
  <c r="F7384" i="1"/>
  <c r="F7383" i="1"/>
  <c r="F7382" i="1"/>
  <c r="F7381" i="1"/>
  <c r="F7380" i="1"/>
  <c r="F7379" i="1"/>
  <c r="F7378" i="1"/>
  <c r="F7377" i="1"/>
  <c r="F7376" i="1"/>
  <c r="F7375" i="1"/>
  <c r="F7374" i="1"/>
  <c r="F7373" i="1"/>
  <c r="F7372" i="1"/>
  <c r="F7371" i="1"/>
  <c r="F7370" i="1"/>
  <c r="F7369" i="1"/>
  <c r="F7368" i="1"/>
  <c r="F7367" i="1"/>
  <c r="F7366" i="1"/>
  <c r="F7365" i="1"/>
  <c r="F7364" i="1"/>
  <c r="F7363" i="1"/>
  <c r="F7362" i="1"/>
  <c r="F7361" i="1"/>
  <c r="F7360" i="1"/>
  <c r="F7359" i="1"/>
  <c r="F7358" i="1"/>
  <c r="F7357" i="1"/>
  <c r="F7356" i="1"/>
  <c r="F7355" i="1"/>
  <c r="F7354" i="1"/>
  <c r="F7353" i="1"/>
  <c r="F7352" i="1"/>
  <c r="F7351" i="1"/>
  <c r="F7350" i="1"/>
  <c r="F7349" i="1"/>
  <c r="F7348" i="1"/>
  <c r="F7347" i="1"/>
  <c r="F7346" i="1"/>
  <c r="F7345" i="1"/>
  <c r="F7344" i="1"/>
  <c r="F7343" i="1"/>
  <c r="F7342" i="1"/>
  <c r="F7341" i="1"/>
  <c r="F7340" i="1"/>
  <c r="F7339" i="1"/>
  <c r="F7338" i="1"/>
  <c r="F7337" i="1"/>
  <c r="F7336" i="1"/>
  <c r="F7335" i="1"/>
  <c r="F7334" i="1"/>
  <c r="F7333" i="1"/>
  <c r="F7332" i="1"/>
  <c r="F7331" i="1"/>
  <c r="F7330" i="1"/>
  <c r="F7329" i="1"/>
  <c r="F7328" i="1"/>
  <c r="F7327" i="1"/>
  <c r="F7326" i="1"/>
  <c r="F7325" i="1"/>
  <c r="F7324" i="1"/>
  <c r="F7323" i="1"/>
  <c r="F7322" i="1"/>
  <c r="F7321" i="1"/>
  <c r="F7320" i="1"/>
  <c r="F7319" i="1"/>
  <c r="F7318" i="1"/>
  <c r="F7317" i="1"/>
  <c r="F7316" i="1"/>
  <c r="F7315" i="1"/>
  <c r="F7314" i="1"/>
  <c r="F7313" i="1"/>
  <c r="F7312" i="1"/>
  <c r="F7311" i="1"/>
  <c r="F7310" i="1"/>
  <c r="F7309" i="1"/>
  <c r="F7308" i="1"/>
  <c r="F7307" i="1"/>
  <c r="F7306" i="1"/>
  <c r="F7305" i="1"/>
  <c r="F7304" i="1"/>
  <c r="F7303" i="1"/>
  <c r="F7302" i="1"/>
  <c r="F7301" i="1"/>
  <c r="F7300" i="1"/>
  <c r="F7299" i="1"/>
  <c r="F7298" i="1"/>
  <c r="F7297" i="1"/>
  <c r="F7296" i="1"/>
  <c r="F7295" i="1"/>
  <c r="F7294" i="1"/>
  <c r="F7293" i="1"/>
  <c r="F7292" i="1"/>
  <c r="F7291" i="1"/>
  <c r="F7290" i="1"/>
  <c r="F7289" i="1"/>
  <c r="F7288" i="1"/>
  <c r="F7287" i="1"/>
  <c r="F7286" i="1"/>
  <c r="F7285" i="1"/>
  <c r="F7284" i="1"/>
  <c r="F7283" i="1"/>
  <c r="F7282" i="1"/>
  <c r="F7281" i="1"/>
  <c r="F7280" i="1"/>
  <c r="F7279" i="1"/>
  <c r="F7278" i="1"/>
  <c r="F7277" i="1"/>
  <c r="F7276" i="1"/>
  <c r="F7275" i="1"/>
  <c r="F7274" i="1"/>
  <c r="F7273" i="1"/>
  <c r="F7272" i="1"/>
  <c r="F7271" i="1"/>
  <c r="F7270" i="1"/>
  <c r="F7269" i="1"/>
  <c r="F7268" i="1"/>
  <c r="F7267" i="1"/>
  <c r="F7266" i="1"/>
  <c r="F7265" i="1"/>
  <c r="F7264" i="1"/>
  <c r="F7263" i="1"/>
  <c r="F7262" i="1"/>
  <c r="F7261" i="1"/>
  <c r="F7260" i="1"/>
  <c r="F7259" i="1"/>
  <c r="F7258" i="1"/>
  <c r="F7257" i="1"/>
  <c r="F7256" i="1"/>
  <c r="F7255" i="1"/>
  <c r="F7254" i="1"/>
  <c r="F7253" i="1"/>
  <c r="F7252" i="1"/>
  <c r="F7251" i="1"/>
  <c r="F7250" i="1"/>
  <c r="F7249" i="1"/>
  <c r="F7248" i="1"/>
  <c r="F7247" i="1"/>
  <c r="F7246" i="1"/>
  <c r="F7245" i="1"/>
  <c r="F7244" i="1"/>
  <c r="F7243" i="1"/>
  <c r="F7242" i="1"/>
  <c r="F7241" i="1"/>
  <c r="F7240" i="1"/>
  <c r="F7239" i="1"/>
  <c r="F7238" i="1"/>
  <c r="F7237" i="1"/>
  <c r="F7236" i="1"/>
  <c r="F7235" i="1"/>
  <c r="F7234" i="1"/>
  <c r="F7233" i="1"/>
  <c r="F7232" i="1"/>
  <c r="F7231" i="1"/>
  <c r="F7230" i="1"/>
  <c r="F7229" i="1"/>
  <c r="F7228" i="1"/>
  <c r="F7227" i="1"/>
  <c r="F7226" i="1"/>
  <c r="F7225" i="1"/>
  <c r="F7224" i="1"/>
  <c r="F7223" i="1"/>
  <c r="F7222" i="1"/>
  <c r="F7221" i="1"/>
  <c r="F7220" i="1"/>
  <c r="F7219" i="1"/>
  <c r="F7218" i="1"/>
  <c r="F7217" i="1"/>
  <c r="F7216" i="1"/>
  <c r="F7215" i="1"/>
  <c r="F7214" i="1"/>
  <c r="F7213" i="1"/>
  <c r="F7212" i="1"/>
  <c r="F7211" i="1"/>
  <c r="F7210" i="1"/>
  <c r="F7209" i="1"/>
  <c r="F7208" i="1"/>
  <c r="F7207" i="1"/>
  <c r="F7206" i="1"/>
  <c r="F7205" i="1"/>
  <c r="F7204" i="1"/>
  <c r="F7203" i="1"/>
  <c r="F7202" i="1"/>
  <c r="F7201" i="1"/>
  <c r="F7200" i="1"/>
  <c r="F7199" i="1"/>
  <c r="F7198" i="1"/>
  <c r="F7197" i="1"/>
  <c r="F7196" i="1"/>
  <c r="F7195" i="1"/>
  <c r="F7194" i="1"/>
  <c r="F7193" i="1"/>
  <c r="F7192" i="1"/>
  <c r="F7191" i="1"/>
  <c r="F7190" i="1"/>
  <c r="F7189" i="1"/>
  <c r="F7188" i="1"/>
  <c r="F7187" i="1"/>
  <c r="F7186" i="1"/>
  <c r="F7185" i="1"/>
  <c r="F7184" i="1"/>
  <c r="F7183" i="1"/>
  <c r="F7182" i="1"/>
  <c r="F7181" i="1"/>
  <c r="F7180" i="1"/>
  <c r="F7179" i="1"/>
  <c r="F7178" i="1"/>
  <c r="F7177" i="1"/>
  <c r="F7176" i="1"/>
  <c r="F7175" i="1"/>
  <c r="F7174" i="1"/>
  <c r="F7173" i="1"/>
  <c r="F7172" i="1"/>
  <c r="F7171" i="1"/>
  <c r="F7170" i="1"/>
  <c r="F7169" i="1"/>
  <c r="F7168" i="1"/>
  <c r="F7167" i="1"/>
  <c r="F7166" i="1"/>
  <c r="F7165" i="1"/>
  <c r="F7164" i="1"/>
  <c r="F7163" i="1"/>
  <c r="F7162" i="1"/>
  <c r="F7161" i="1"/>
  <c r="F7160" i="1"/>
  <c r="F7159" i="1"/>
  <c r="F7158" i="1"/>
  <c r="F7157" i="1"/>
  <c r="F7156" i="1"/>
  <c r="F7155" i="1"/>
  <c r="F7154" i="1"/>
  <c r="F7153" i="1"/>
  <c r="F7152" i="1"/>
  <c r="F7151" i="1"/>
  <c r="F7150" i="1"/>
  <c r="F7149" i="1"/>
  <c r="F7148" i="1"/>
  <c r="F7147" i="1"/>
  <c r="F7146" i="1"/>
  <c r="F7145" i="1"/>
  <c r="F7144" i="1"/>
  <c r="F7143" i="1"/>
  <c r="F7142" i="1"/>
  <c r="F7141" i="1"/>
  <c r="F7140" i="1"/>
  <c r="F7139" i="1"/>
  <c r="F7138" i="1"/>
  <c r="F7137" i="1"/>
  <c r="F7136" i="1"/>
  <c r="F7135" i="1"/>
  <c r="F7134" i="1"/>
  <c r="F7133" i="1"/>
  <c r="F7132" i="1"/>
  <c r="F7131" i="1"/>
  <c r="F7130" i="1"/>
  <c r="F7129" i="1"/>
  <c r="F7128" i="1"/>
  <c r="F7127" i="1"/>
  <c r="F7126" i="1"/>
  <c r="F7125" i="1"/>
  <c r="F7124" i="1"/>
  <c r="F7123" i="1"/>
  <c r="F7122" i="1"/>
  <c r="F7121" i="1"/>
  <c r="F7120" i="1"/>
  <c r="F7119" i="1"/>
  <c r="F7118" i="1"/>
  <c r="F7117" i="1"/>
  <c r="F7116" i="1"/>
  <c r="F7115" i="1"/>
  <c r="F7114" i="1"/>
  <c r="F7113" i="1"/>
  <c r="F7112" i="1"/>
  <c r="F7111" i="1"/>
  <c r="F7110" i="1"/>
  <c r="F7109" i="1"/>
  <c r="F7108" i="1"/>
  <c r="F7107" i="1"/>
  <c r="F7106" i="1"/>
  <c r="F7105" i="1"/>
  <c r="F7104" i="1"/>
  <c r="F7103" i="1"/>
  <c r="F7102" i="1"/>
  <c r="F7101" i="1"/>
  <c r="F7100" i="1"/>
  <c r="F7099" i="1"/>
  <c r="F7098" i="1"/>
  <c r="F7097" i="1"/>
  <c r="F7096" i="1"/>
  <c r="F7095" i="1"/>
  <c r="F7094" i="1"/>
  <c r="F7093" i="1"/>
  <c r="F7092" i="1"/>
  <c r="F7091" i="1"/>
  <c r="F7090" i="1"/>
  <c r="F7089" i="1"/>
  <c r="F7088" i="1"/>
  <c r="F7087" i="1"/>
  <c r="F7086" i="1"/>
  <c r="F7085" i="1"/>
  <c r="F7084" i="1"/>
  <c r="F7083" i="1"/>
  <c r="F7082" i="1"/>
  <c r="F7081" i="1"/>
  <c r="F7080" i="1"/>
  <c r="F7079" i="1"/>
  <c r="F7078" i="1"/>
  <c r="F7077" i="1"/>
  <c r="F7076" i="1"/>
  <c r="F7075" i="1"/>
  <c r="F7074" i="1"/>
  <c r="F7073" i="1"/>
  <c r="F7072" i="1"/>
  <c r="F7071" i="1"/>
  <c r="F7070" i="1"/>
  <c r="F7069" i="1"/>
  <c r="F7068" i="1"/>
  <c r="F7067" i="1"/>
  <c r="F7066" i="1"/>
  <c r="F7065" i="1"/>
  <c r="F7064" i="1"/>
  <c r="F7063" i="1"/>
  <c r="F7062" i="1"/>
  <c r="F7061" i="1"/>
  <c r="F7060" i="1"/>
  <c r="F7059" i="1"/>
  <c r="F7058" i="1"/>
  <c r="F7057" i="1"/>
  <c r="F7056" i="1"/>
  <c r="F7055" i="1"/>
  <c r="F7054" i="1"/>
  <c r="F7053" i="1"/>
  <c r="F7052" i="1"/>
  <c r="F7051" i="1"/>
  <c r="F7050" i="1"/>
  <c r="F7049" i="1"/>
  <c r="F7048" i="1"/>
  <c r="F7047" i="1"/>
  <c r="F7046" i="1"/>
  <c r="F7045" i="1"/>
  <c r="F7044" i="1"/>
  <c r="F7043" i="1"/>
  <c r="F7042" i="1"/>
  <c r="F7041" i="1"/>
  <c r="F7040" i="1"/>
  <c r="F7039" i="1"/>
  <c r="F7038" i="1"/>
  <c r="F7037" i="1"/>
  <c r="F7036" i="1"/>
  <c r="F7035" i="1"/>
  <c r="F7034" i="1"/>
  <c r="F7033" i="1"/>
  <c r="F7032" i="1"/>
  <c r="F7031" i="1"/>
  <c r="F7030" i="1"/>
  <c r="F7029" i="1"/>
  <c r="F7028" i="1"/>
  <c r="F7027" i="1"/>
  <c r="F7026" i="1"/>
  <c r="F7025" i="1"/>
  <c r="F7024" i="1"/>
  <c r="F7023" i="1"/>
  <c r="F7022" i="1"/>
  <c r="F7021" i="1"/>
  <c r="F7020" i="1"/>
  <c r="F7019" i="1"/>
  <c r="F7018" i="1"/>
  <c r="F7017" i="1"/>
  <c r="F7016" i="1"/>
  <c r="F7015" i="1"/>
  <c r="F7014" i="1"/>
  <c r="F7013" i="1"/>
  <c r="F7012" i="1"/>
  <c r="F7011" i="1"/>
  <c r="F7010" i="1"/>
  <c r="F7009" i="1"/>
  <c r="F7008" i="1"/>
  <c r="F7007" i="1"/>
  <c r="F7006" i="1"/>
  <c r="F7005" i="1"/>
  <c r="F7004" i="1"/>
  <c r="F7003" i="1"/>
  <c r="F7002" i="1"/>
  <c r="F7001" i="1"/>
  <c r="F7000" i="1"/>
  <c r="F6999" i="1"/>
  <c r="F6998" i="1"/>
  <c r="F6997" i="1"/>
  <c r="F6996" i="1"/>
  <c r="F6995" i="1"/>
  <c r="F6994" i="1"/>
  <c r="F6993" i="1"/>
  <c r="F6992" i="1"/>
  <c r="F6991" i="1"/>
  <c r="F6990" i="1"/>
  <c r="F6989" i="1"/>
  <c r="F6988" i="1"/>
  <c r="F6987" i="1"/>
  <c r="F6986" i="1"/>
  <c r="F6985" i="1"/>
  <c r="F6984" i="1"/>
  <c r="F6983" i="1"/>
  <c r="F6982" i="1"/>
  <c r="F6981" i="1"/>
  <c r="F6980" i="1"/>
  <c r="F6979" i="1"/>
  <c r="F6978" i="1"/>
  <c r="F6977" i="1"/>
  <c r="F6976" i="1"/>
  <c r="F6975" i="1"/>
  <c r="F6974" i="1"/>
  <c r="F6973" i="1"/>
  <c r="F6972" i="1"/>
  <c r="F6971" i="1"/>
  <c r="F6970" i="1"/>
  <c r="F6969" i="1"/>
  <c r="F6968" i="1"/>
  <c r="F6967" i="1"/>
  <c r="F6966" i="1"/>
  <c r="F6965" i="1"/>
  <c r="F6964" i="1"/>
  <c r="F6963" i="1"/>
  <c r="F6962" i="1"/>
  <c r="F6961" i="1"/>
  <c r="F6960" i="1"/>
  <c r="F6959" i="1"/>
  <c r="F6958" i="1"/>
  <c r="F6957" i="1"/>
  <c r="F6956" i="1"/>
  <c r="F6955" i="1"/>
  <c r="F6954" i="1"/>
  <c r="F6953" i="1"/>
  <c r="F6952" i="1"/>
  <c r="F6951" i="1"/>
  <c r="F6950" i="1"/>
  <c r="F6949" i="1"/>
  <c r="F6948" i="1"/>
  <c r="F6947" i="1"/>
  <c r="F6946" i="1"/>
  <c r="F6945" i="1"/>
  <c r="F6944" i="1"/>
  <c r="F6943" i="1"/>
  <c r="F6942" i="1"/>
  <c r="F6941" i="1"/>
  <c r="F6940" i="1"/>
  <c r="F6939" i="1"/>
  <c r="F6938" i="1"/>
  <c r="F6937" i="1"/>
  <c r="F6936" i="1"/>
  <c r="F6935" i="1"/>
  <c r="F6934" i="1"/>
  <c r="F6933" i="1"/>
  <c r="F6932" i="1"/>
  <c r="F6931" i="1"/>
  <c r="F6930" i="1"/>
  <c r="F6929" i="1"/>
  <c r="F6928" i="1"/>
  <c r="F6927" i="1"/>
  <c r="F6926" i="1"/>
  <c r="F6925" i="1"/>
  <c r="F6924" i="1"/>
  <c r="F6923" i="1"/>
  <c r="F6922" i="1"/>
  <c r="F6921" i="1"/>
  <c r="F6920" i="1"/>
  <c r="F6919" i="1"/>
  <c r="F6918" i="1"/>
  <c r="F6917" i="1"/>
  <c r="F6916" i="1"/>
  <c r="F6915" i="1"/>
  <c r="F6914" i="1"/>
  <c r="F6913" i="1"/>
  <c r="F6912" i="1"/>
  <c r="F6911" i="1"/>
  <c r="F6910" i="1"/>
  <c r="F6909" i="1"/>
  <c r="F6908" i="1"/>
  <c r="F6907" i="1"/>
  <c r="F6906" i="1"/>
  <c r="F6905" i="1"/>
  <c r="F6904" i="1"/>
  <c r="F6903" i="1"/>
  <c r="F6902" i="1"/>
  <c r="F6901" i="1"/>
  <c r="F6900" i="1"/>
  <c r="F6899" i="1"/>
  <c r="F6898" i="1"/>
  <c r="F6897" i="1"/>
  <c r="F6896" i="1"/>
  <c r="F6895" i="1"/>
  <c r="F6894" i="1"/>
  <c r="F6893" i="1"/>
  <c r="F6892" i="1"/>
  <c r="F6891" i="1"/>
  <c r="F6890" i="1"/>
  <c r="F6889" i="1"/>
  <c r="F6888" i="1"/>
  <c r="F6887" i="1"/>
  <c r="F6886" i="1"/>
  <c r="F6885" i="1"/>
  <c r="F6884" i="1"/>
  <c r="F6883" i="1"/>
  <c r="F6882" i="1"/>
  <c r="F6881" i="1"/>
  <c r="F6880" i="1"/>
  <c r="F6879" i="1"/>
  <c r="F6878" i="1"/>
  <c r="F6877" i="1"/>
  <c r="F6876" i="1"/>
  <c r="F6875" i="1"/>
  <c r="F6874" i="1"/>
  <c r="F6873" i="1"/>
  <c r="F6872" i="1"/>
  <c r="F6871" i="1"/>
  <c r="F6870" i="1"/>
  <c r="F6869" i="1"/>
  <c r="F6868" i="1"/>
  <c r="F6867" i="1"/>
  <c r="F6866" i="1"/>
  <c r="F6865" i="1"/>
  <c r="F6864" i="1"/>
  <c r="F6863" i="1"/>
  <c r="F6862" i="1"/>
  <c r="F6861" i="1"/>
  <c r="F6860" i="1"/>
  <c r="F6859" i="1"/>
  <c r="F6858" i="1"/>
  <c r="F6857" i="1"/>
  <c r="F6856" i="1"/>
  <c r="F6855" i="1"/>
  <c r="F6854" i="1"/>
  <c r="F6853" i="1"/>
  <c r="F6852" i="1"/>
  <c r="F6851" i="1"/>
  <c r="F6850" i="1"/>
  <c r="F6849" i="1"/>
  <c r="F6848" i="1"/>
  <c r="F6847" i="1"/>
  <c r="F6846" i="1"/>
  <c r="F6845" i="1"/>
  <c r="F6844" i="1"/>
  <c r="F6843" i="1"/>
  <c r="F6842" i="1"/>
  <c r="F6841" i="1"/>
  <c r="F6840" i="1"/>
  <c r="F6839" i="1"/>
  <c r="F6838" i="1"/>
  <c r="F6837" i="1"/>
  <c r="F6836" i="1"/>
  <c r="F6835" i="1"/>
  <c r="F6834" i="1"/>
  <c r="F6833" i="1"/>
  <c r="F6832" i="1"/>
  <c r="F6831" i="1"/>
  <c r="F6830" i="1"/>
  <c r="F6829" i="1"/>
  <c r="F6828" i="1"/>
  <c r="F6827" i="1"/>
  <c r="F6826" i="1"/>
  <c r="F6825" i="1"/>
  <c r="F6824" i="1"/>
  <c r="F6823" i="1"/>
  <c r="F6822" i="1"/>
  <c r="F6821" i="1"/>
  <c r="F6820" i="1"/>
  <c r="F6819" i="1"/>
  <c r="F6818" i="1"/>
  <c r="F6817" i="1"/>
  <c r="F6816" i="1"/>
  <c r="F6815" i="1"/>
  <c r="F6814" i="1"/>
  <c r="F6813" i="1"/>
  <c r="F6812" i="1"/>
  <c r="F6811" i="1"/>
  <c r="F6810" i="1"/>
  <c r="F6809" i="1"/>
  <c r="F6808" i="1"/>
  <c r="F6807" i="1"/>
  <c r="F6806" i="1"/>
  <c r="F6805" i="1"/>
  <c r="F6804" i="1"/>
  <c r="F6803" i="1"/>
  <c r="F6802" i="1"/>
  <c r="F6801" i="1"/>
  <c r="F6800" i="1"/>
  <c r="F6799" i="1"/>
  <c r="F6798" i="1"/>
  <c r="F6797" i="1"/>
  <c r="F6796" i="1"/>
  <c r="F6795" i="1"/>
  <c r="F6794" i="1"/>
  <c r="F6793" i="1"/>
  <c r="F6792" i="1"/>
  <c r="F6791" i="1"/>
  <c r="F6790" i="1"/>
  <c r="F6789" i="1"/>
  <c r="F6788" i="1"/>
  <c r="F6787" i="1"/>
  <c r="F6786" i="1"/>
  <c r="F6785" i="1"/>
  <c r="F6784" i="1"/>
  <c r="F6783" i="1"/>
  <c r="F6782" i="1"/>
  <c r="F6781" i="1"/>
  <c r="F6780" i="1"/>
  <c r="F6779" i="1"/>
  <c r="F6778" i="1"/>
  <c r="F6777" i="1"/>
  <c r="F6776" i="1"/>
  <c r="F6775" i="1"/>
  <c r="F6774" i="1"/>
  <c r="F6773" i="1"/>
  <c r="F6772" i="1"/>
  <c r="F6771" i="1"/>
  <c r="F6770" i="1"/>
  <c r="F6769" i="1"/>
  <c r="F6768" i="1"/>
  <c r="F6767" i="1"/>
  <c r="F6766" i="1"/>
  <c r="F6765" i="1"/>
  <c r="F6764" i="1"/>
  <c r="F6763" i="1"/>
  <c r="F6762" i="1"/>
  <c r="F6761" i="1"/>
  <c r="F6760" i="1"/>
  <c r="F6759" i="1"/>
  <c r="F6758" i="1"/>
  <c r="F6757" i="1"/>
  <c r="F6756" i="1"/>
  <c r="F6755" i="1"/>
  <c r="F6754" i="1"/>
  <c r="F6753" i="1"/>
  <c r="F6752" i="1"/>
  <c r="F6751" i="1"/>
  <c r="F6750" i="1"/>
  <c r="F6749" i="1"/>
  <c r="F6748" i="1"/>
  <c r="F6747" i="1"/>
  <c r="F6746" i="1"/>
  <c r="F6745" i="1"/>
  <c r="F6744" i="1"/>
  <c r="F6743" i="1"/>
  <c r="F6742" i="1"/>
  <c r="F6741" i="1"/>
  <c r="F6740" i="1"/>
  <c r="F6739" i="1"/>
  <c r="F6738" i="1"/>
  <c r="F6737" i="1"/>
  <c r="F6736" i="1"/>
  <c r="F6735" i="1"/>
  <c r="F6734" i="1"/>
  <c r="F6733" i="1"/>
  <c r="F6732" i="1"/>
  <c r="F6731" i="1"/>
  <c r="F6730" i="1"/>
  <c r="F6729" i="1"/>
  <c r="F6728" i="1"/>
  <c r="F6727" i="1"/>
  <c r="F6726" i="1"/>
  <c r="F6725" i="1"/>
  <c r="F6724" i="1"/>
  <c r="F6723" i="1"/>
  <c r="F6722" i="1"/>
  <c r="F6721" i="1"/>
  <c r="F6720" i="1"/>
  <c r="F6719" i="1"/>
  <c r="F6718" i="1"/>
  <c r="F6717" i="1"/>
  <c r="F6716" i="1"/>
  <c r="F6715" i="1"/>
  <c r="F6714" i="1"/>
  <c r="F6713" i="1"/>
  <c r="F6712" i="1"/>
  <c r="F6711" i="1"/>
  <c r="F6710" i="1"/>
  <c r="F6709" i="1"/>
  <c r="F6708" i="1"/>
  <c r="F6707" i="1"/>
  <c r="F6706" i="1"/>
  <c r="F6705" i="1"/>
  <c r="F6704" i="1"/>
  <c r="F6703" i="1"/>
  <c r="F6702" i="1"/>
  <c r="F6701" i="1"/>
  <c r="F6700" i="1"/>
  <c r="F6699" i="1"/>
  <c r="F6698" i="1"/>
  <c r="F6697" i="1"/>
  <c r="F6696" i="1"/>
  <c r="F6695" i="1"/>
  <c r="F6694" i="1"/>
  <c r="F6693" i="1"/>
  <c r="F6692" i="1"/>
  <c r="F6691" i="1"/>
  <c r="F6690" i="1"/>
  <c r="F6689" i="1"/>
  <c r="F6688" i="1"/>
  <c r="F6687" i="1"/>
  <c r="F6686" i="1"/>
  <c r="F6685" i="1"/>
  <c r="F6684" i="1"/>
  <c r="F6683" i="1"/>
  <c r="F6682" i="1"/>
  <c r="F6681" i="1"/>
  <c r="F6680" i="1"/>
  <c r="F6679" i="1"/>
  <c r="F6678" i="1"/>
  <c r="F6677" i="1"/>
  <c r="F6676" i="1"/>
  <c r="F6675" i="1"/>
  <c r="F6674" i="1"/>
  <c r="F6673" i="1"/>
  <c r="F6672" i="1"/>
  <c r="F6671" i="1"/>
  <c r="F6670" i="1"/>
  <c r="F6669" i="1"/>
  <c r="F6668" i="1"/>
  <c r="F6667" i="1"/>
  <c r="F6666" i="1"/>
  <c r="F6665" i="1"/>
  <c r="F6664" i="1"/>
  <c r="F6663" i="1"/>
  <c r="F6662" i="1"/>
  <c r="F6661" i="1"/>
  <c r="F6660" i="1"/>
  <c r="F6659" i="1"/>
  <c r="F6658" i="1"/>
  <c r="F6657" i="1"/>
  <c r="F6656" i="1"/>
  <c r="F6655" i="1"/>
  <c r="F6654" i="1"/>
  <c r="F6653" i="1"/>
  <c r="F6652" i="1"/>
  <c r="F6651" i="1"/>
  <c r="F6650" i="1"/>
  <c r="F6649" i="1"/>
  <c r="F6648" i="1"/>
  <c r="F6647" i="1"/>
  <c r="F6646" i="1"/>
  <c r="F6645" i="1"/>
  <c r="F6644" i="1"/>
  <c r="F6643" i="1"/>
  <c r="F6642" i="1"/>
  <c r="F6641" i="1"/>
  <c r="F6640" i="1"/>
  <c r="F6639" i="1"/>
  <c r="F6638" i="1"/>
  <c r="F6637" i="1"/>
  <c r="F6636" i="1"/>
  <c r="F6635" i="1"/>
  <c r="F6634" i="1"/>
  <c r="F6633" i="1"/>
  <c r="F6632" i="1"/>
  <c r="F6631" i="1"/>
  <c r="F6630" i="1"/>
  <c r="F6629" i="1"/>
  <c r="F6628" i="1"/>
  <c r="F6627" i="1"/>
  <c r="F6626" i="1"/>
  <c r="F6625" i="1"/>
  <c r="F6624" i="1"/>
  <c r="F6623" i="1"/>
  <c r="F6622" i="1"/>
  <c r="F6621" i="1"/>
  <c r="F6620" i="1"/>
  <c r="F6619" i="1"/>
  <c r="F6618" i="1"/>
  <c r="F6617" i="1"/>
  <c r="F6616" i="1"/>
  <c r="F6615" i="1"/>
  <c r="F6614" i="1"/>
  <c r="F6613" i="1"/>
  <c r="F6612" i="1"/>
  <c r="F6611" i="1"/>
  <c r="F6610" i="1"/>
  <c r="F6609" i="1"/>
  <c r="F6608" i="1"/>
  <c r="F6607" i="1"/>
  <c r="F6606" i="1"/>
  <c r="F6605" i="1"/>
  <c r="F6604" i="1"/>
  <c r="F6603" i="1"/>
  <c r="F6602" i="1"/>
  <c r="F6601" i="1"/>
  <c r="F6600" i="1"/>
  <c r="F6599" i="1"/>
  <c r="F6598" i="1"/>
  <c r="F6597" i="1"/>
  <c r="F6596" i="1"/>
  <c r="F6595" i="1"/>
  <c r="F6594" i="1"/>
  <c r="F6593" i="1"/>
  <c r="F6592" i="1"/>
  <c r="F6591" i="1"/>
  <c r="F6590" i="1"/>
  <c r="F6589" i="1"/>
  <c r="F6588" i="1"/>
  <c r="F6587" i="1"/>
  <c r="F6586" i="1"/>
  <c r="F6585" i="1"/>
  <c r="F6584" i="1"/>
  <c r="F6583" i="1"/>
  <c r="F6582" i="1"/>
  <c r="F6581" i="1"/>
  <c r="F6580" i="1"/>
  <c r="F6579" i="1"/>
  <c r="F6578" i="1"/>
  <c r="F6577" i="1"/>
  <c r="F6576" i="1"/>
  <c r="F6575" i="1"/>
  <c r="F6574" i="1"/>
  <c r="F6573" i="1"/>
  <c r="F6572" i="1"/>
  <c r="F6571" i="1"/>
  <c r="F6570" i="1"/>
  <c r="F6569" i="1"/>
  <c r="F6568" i="1"/>
  <c r="F6567" i="1"/>
  <c r="F6566" i="1"/>
  <c r="F6565" i="1"/>
  <c r="F6564" i="1"/>
  <c r="F6563" i="1"/>
  <c r="F6562" i="1"/>
  <c r="F6561" i="1"/>
  <c r="F6560" i="1"/>
  <c r="F6559" i="1"/>
  <c r="F6558" i="1"/>
  <c r="F6557" i="1"/>
  <c r="F6556" i="1"/>
  <c r="F6555" i="1"/>
  <c r="F6554" i="1"/>
  <c r="F6553" i="1"/>
  <c r="F6552" i="1"/>
  <c r="F6551" i="1"/>
  <c r="F6550" i="1"/>
  <c r="F6549" i="1"/>
  <c r="F6548" i="1"/>
  <c r="F6547" i="1"/>
  <c r="F6546" i="1"/>
  <c r="F6545" i="1"/>
  <c r="F6544" i="1"/>
  <c r="F6543" i="1"/>
  <c r="F6542" i="1"/>
  <c r="F6541" i="1"/>
  <c r="F6540" i="1"/>
  <c r="F6539" i="1"/>
  <c r="F6538" i="1"/>
  <c r="F6537" i="1"/>
  <c r="F6536" i="1"/>
  <c r="F6535" i="1"/>
  <c r="F6534" i="1"/>
  <c r="F6533" i="1"/>
  <c r="F6532" i="1"/>
  <c r="F6531" i="1"/>
  <c r="F6530" i="1"/>
  <c r="F6529" i="1"/>
  <c r="F6528" i="1"/>
  <c r="F6527" i="1"/>
  <c r="F6526" i="1"/>
  <c r="F6525" i="1"/>
  <c r="F6524" i="1"/>
  <c r="F6523" i="1"/>
  <c r="F6522" i="1"/>
  <c r="F6521" i="1"/>
  <c r="F6520" i="1"/>
  <c r="F6519" i="1"/>
  <c r="F6518" i="1"/>
  <c r="F6517" i="1"/>
  <c r="F6516" i="1"/>
  <c r="F6515" i="1"/>
  <c r="F6514" i="1"/>
  <c r="F6513" i="1"/>
  <c r="F6512" i="1"/>
  <c r="F6511" i="1"/>
  <c r="F6510" i="1"/>
  <c r="F6509" i="1"/>
  <c r="F6508" i="1"/>
  <c r="F6507" i="1"/>
  <c r="F6506" i="1"/>
  <c r="F6505" i="1"/>
  <c r="F6504" i="1"/>
  <c r="F6503" i="1"/>
  <c r="F6502" i="1"/>
  <c r="F6501" i="1"/>
  <c r="F6500" i="1"/>
  <c r="F6499" i="1"/>
  <c r="F6498" i="1"/>
  <c r="F6497" i="1"/>
  <c r="F6496" i="1"/>
  <c r="F6495" i="1"/>
  <c r="F6494" i="1"/>
  <c r="F6493" i="1"/>
  <c r="F6492" i="1"/>
  <c r="F6491" i="1"/>
  <c r="F6490" i="1"/>
  <c r="F6489" i="1"/>
  <c r="F6488" i="1"/>
  <c r="F6487" i="1"/>
  <c r="F6486" i="1"/>
  <c r="F6485" i="1"/>
  <c r="F6484" i="1"/>
  <c r="F6483" i="1"/>
  <c r="F6482" i="1"/>
  <c r="F6481" i="1"/>
  <c r="F6480" i="1"/>
  <c r="F6479" i="1"/>
  <c r="F6478" i="1"/>
  <c r="F6477" i="1"/>
  <c r="F6476" i="1"/>
  <c r="F6475" i="1"/>
  <c r="F6474" i="1"/>
  <c r="F6473" i="1"/>
  <c r="F6472" i="1"/>
  <c r="F6471" i="1"/>
  <c r="F6470" i="1"/>
  <c r="F6469" i="1"/>
  <c r="F6468" i="1"/>
  <c r="F6467" i="1"/>
  <c r="F6466" i="1"/>
  <c r="F6465" i="1"/>
  <c r="F6464" i="1"/>
  <c r="F6463" i="1"/>
  <c r="F6462" i="1"/>
  <c r="F6461" i="1"/>
  <c r="F6460" i="1"/>
  <c r="F6459" i="1"/>
  <c r="F6458" i="1"/>
  <c r="F6457" i="1"/>
  <c r="F6456" i="1"/>
  <c r="F6455" i="1"/>
  <c r="F6454" i="1"/>
  <c r="F6453" i="1"/>
  <c r="F6452" i="1"/>
  <c r="F6451" i="1"/>
  <c r="F6450" i="1"/>
  <c r="F6449" i="1"/>
  <c r="F6448" i="1"/>
  <c r="F6447" i="1"/>
  <c r="F6446" i="1"/>
  <c r="F6445" i="1"/>
  <c r="F6444" i="1"/>
  <c r="F6443" i="1"/>
  <c r="F6442" i="1"/>
  <c r="F6441" i="1"/>
  <c r="F6440" i="1"/>
  <c r="F6439" i="1"/>
  <c r="F6438" i="1"/>
  <c r="F6437" i="1"/>
  <c r="F6436" i="1"/>
  <c r="F6435" i="1"/>
  <c r="F6434" i="1"/>
  <c r="F6433" i="1"/>
  <c r="F6432" i="1"/>
  <c r="F6431" i="1"/>
  <c r="F6430" i="1"/>
  <c r="F6429" i="1"/>
  <c r="F6428" i="1"/>
  <c r="F6427" i="1"/>
  <c r="F6426" i="1"/>
  <c r="F6425" i="1"/>
  <c r="F6424" i="1"/>
  <c r="F6423" i="1"/>
  <c r="F6422" i="1"/>
  <c r="F6421" i="1"/>
  <c r="F6420" i="1"/>
  <c r="F6419" i="1"/>
  <c r="F6418" i="1"/>
  <c r="F6417" i="1"/>
  <c r="F6416" i="1"/>
  <c r="F6415" i="1"/>
  <c r="F6414" i="1"/>
  <c r="F6413" i="1"/>
  <c r="F6412" i="1"/>
  <c r="F6411" i="1"/>
  <c r="F6410" i="1"/>
  <c r="F6409" i="1"/>
  <c r="F6408" i="1"/>
  <c r="F6407" i="1"/>
  <c r="F6406" i="1"/>
  <c r="F6405" i="1"/>
  <c r="F6404" i="1"/>
  <c r="F6403" i="1"/>
  <c r="F6402" i="1"/>
  <c r="F6401" i="1"/>
  <c r="F6400" i="1"/>
  <c r="F6399" i="1"/>
  <c r="F6398" i="1"/>
  <c r="F6397" i="1"/>
  <c r="F6396" i="1"/>
  <c r="F6395" i="1"/>
  <c r="F6394" i="1"/>
  <c r="F6393" i="1"/>
  <c r="F6392" i="1"/>
  <c r="F6391" i="1"/>
  <c r="F6390" i="1"/>
  <c r="F6389" i="1"/>
  <c r="F6388" i="1"/>
  <c r="F6387" i="1"/>
  <c r="F6386" i="1"/>
  <c r="F6385" i="1"/>
  <c r="F6384" i="1"/>
  <c r="F6383" i="1"/>
  <c r="F6382" i="1"/>
  <c r="F6381" i="1"/>
  <c r="F6380" i="1"/>
  <c r="F6379" i="1"/>
  <c r="F6378" i="1"/>
  <c r="F6377" i="1"/>
  <c r="F6376" i="1"/>
  <c r="F6375" i="1"/>
  <c r="F6374" i="1"/>
  <c r="F6373" i="1"/>
  <c r="F6372" i="1"/>
  <c r="F6371" i="1"/>
  <c r="F6370" i="1"/>
  <c r="F6369" i="1"/>
  <c r="F6368" i="1"/>
  <c r="F6367" i="1"/>
  <c r="F6366" i="1"/>
  <c r="F6365" i="1"/>
  <c r="F6364" i="1"/>
  <c r="F6363" i="1"/>
  <c r="F6362" i="1"/>
  <c r="F6361" i="1"/>
  <c r="F6360" i="1"/>
  <c r="F6359" i="1"/>
  <c r="F6358" i="1"/>
  <c r="F6357" i="1"/>
  <c r="F6356" i="1"/>
  <c r="F6355" i="1"/>
  <c r="F6354" i="1"/>
  <c r="F6353" i="1"/>
  <c r="F6352" i="1"/>
  <c r="F6351" i="1"/>
  <c r="F6350" i="1"/>
  <c r="F6349" i="1"/>
  <c r="F6348" i="1"/>
  <c r="F6347" i="1"/>
  <c r="F6346" i="1"/>
  <c r="F6345" i="1"/>
  <c r="F6344" i="1"/>
  <c r="F6343" i="1"/>
  <c r="F6342" i="1"/>
  <c r="F6341" i="1"/>
  <c r="F6340" i="1"/>
  <c r="F6339" i="1"/>
  <c r="F6338" i="1"/>
  <c r="F6337" i="1"/>
  <c r="F6336" i="1"/>
  <c r="F6335" i="1"/>
  <c r="F6334" i="1"/>
  <c r="F6333" i="1"/>
  <c r="F6332" i="1"/>
  <c r="F6331" i="1"/>
  <c r="F6330" i="1"/>
  <c r="F6329" i="1"/>
  <c r="F6328" i="1"/>
  <c r="F6327" i="1"/>
  <c r="F6326" i="1"/>
  <c r="F6325" i="1"/>
  <c r="F6324" i="1"/>
  <c r="F6323" i="1"/>
  <c r="F6322" i="1"/>
  <c r="F6321" i="1"/>
  <c r="F6320" i="1"/>
  <c r="F6319" i="1"/>
  <c r="F6318" i="1"/>
  <c r="F6317" i="1"/>
  <c r="F6316" i="1"/>
  <c r="F6315" i="1"/>
  <c r="F6314" i="1"/>
  <c r="F6313" i="1"/>
  <c r="F6312" i="1"/>
  <c r="F6311" i="1"/>
  <c r="F6310" i="1"/>
  <c r="F6309" i="1"/>
  <c r="F6308" i="1"/>
  <c r="F6307" i="1"/>
  <c r="F6306" i="1"/>
  <c r="F6305" i="1"/>
  <c r="F6304" i="1"/>
  <c r="F6303" i="1"/>
  <c r="F6302" i="1"/>
  <c r="F6301" i="1"/>
  <c r="F6300" i="1"/>
  <c r="F6299" i="1"/>
  <c r="F6298" i="1"/>
  <c r="F6297" i="1"/>
  <c r="F6296" i="1"/>
  <c r="F6295" i="1"/>
  <c r="F6294" i="1"/>
  <c r="F6293" i="1"/>
  <c r="F6292" i="1"/>
  <c r="F6291" i="1"/>
  <c r="F6290" i="1"/>
  <c r="F6289" i="1"/>
  <c r="F6288" i="1"/>
  <c r="F6287" i="1"/>
  <c r="F6286" i="1"/>
  <c r="F6285" i="1"/>
  <c r="F6284" i="1"/>
  <c r="F6283" i="1"/>
  <c r="F6282" i="1"/>
  <c r="F6281" i="1"/>
  <c r="F6280" i="1"/>
  <c r="F6279" i="1"/>
  <c r="F6278" i="1"/>
  <c r="F6277" i="1"/>
  <c r="F6276" i="1"/>
  <c r="F6275" i="1"/>
  <c r="F6274" i="1"/>
  <c r="F6273" i="1"/>
  <c r="F6272" i="1"/>
  <c r="F6271" i="1"/>
  <c r="F6270" i="1"/>
  <c r="F6269" i="1"/>
  <c r="F6268" i="1"/>
  <c r="F6267" i="1"/>
  <c r="F6266" i="1"/>
  <c r="F6265" i="1"/>
  <c r="F6264" i="1"/>
  <c r="F6263" i="1"/>
  <c r="F6262" i="1"/>
  <c r="F6261" i="1"/>
  <c r="F6260" i="1"/>
  <c r="F6259" i="1"/>
  <c r="F6258" i="1"/>
  <c r="F6257" i="1"/>
  <c r="F6256" i="1"/>
  <c r="F6255" i="1"/>
  <c r="F6254" i="1"/>
  <c r="F6253" i="1"/>
  <c r="F6252" i="1"/>
  <c r="F6251" i="1"/>
  <c r="F6250" i="1"/>
  <c r="F6249" i="1"/>
  <c r="F6248" i="1"/>
  <c r="F6247" i="1"/>
  <c r="F6246" i="1"/>
  <c r="F6245" i="1"/>
  <c r="F6244" i="1"/>
  <c r="F6243" i="1"/>
  <c r="F6242" i="1"/>
  <c r="F6241" i="1"/>
  <c r="F6240" i="1"/>
  <c r="F6239" i="1"/>
  <c r="F6238" i="1"/>
  <c r="F6237" i="1"/>
  <c r="F6236" i="1"/>
  <c r="F6235" i="1"/>
  <c r="F6234" i="1"/>
  <c r="F6233" i="1"/>
  <c r="F6232" i="1"/>
  <c r="F6231" i="1"/>
  <c r="F6230" i="1"/>
  <c r="F6229" i="1"/>
  <c r="F6228" i="1"/>
  <c r="F6227" i="1"/>
  <c r="F6226" i="1"/>
  <c r="F6225" i="1"/>
  <c r="F6224" i="1"/>
  <c r="F6223" i="1"/>
  <c r="F6222" i="1"/>
  <c r="F6221" i="1"/>
  <c r="F6220" i="1"/>
  <c r="F6219" i="1"/>
  <c r="F6218" i="1"/>
  <c r="F6217" i="1"/>
  <c r="F6216" i="1"/>
  <c r="F6215" i="1"/>
  <c r="F6214" i="1"/>
  <c r="F6213" i="1"/>
  <c r="F6212" i="1"/>
  <c r="F6211" i="1"/>
  <c r="F6210" i="1"/>
  <c r="F6209" i="1"/>
  <c r="F6208" i="1"/>
  <c r="F6207" i="1"/>
  <c r="F6206" i="1"/>
  <c r="F6205" i="1"/>
  <c r="F6204" i="1"/>
  <c r="F6203" i="1"/>
  <c r="F6202" i="1"/>
  <c r="F6201" i="1"/>
  <c r="F6200" i="1"/>
  <c r="F6199" i="1"/>
  <c r="F6198" i="1"/>
  <c r="F6197" i="1"/>
  <c r="F6196" i="1"/>
  <c r="F6195" i="1"/>
  <c r="F6194" i="1"/>
  <c r="F6193" i="1"/>
  <c r="F6192" i="1"/>
  <c r="F6191" i="1"/>
  <c r="F6190" i="1"/>
  <c r="F6189" i="1"/>
  <c r="F6188" i="1"/>
  <c r="F6187" i="1"/>
  <c r="F6186" i="1"/>
  <c r="F6185" i="1"/>
  <c r="F6184" i="1"/>
  <c r="F6183" i="1"/>
  <c r="F6182" i="1"/>
  <c r="F6181" i="1"/>
  <c r="F6180" i="1"/>
  <c r="F6179" i="1"/>
  <c r="F6178" i="1"/>
  <c r="F6177" i="1"/>
  <c r="F6176" i="1"/>
  <c r="F6175" i="1"/>
  <c r="F6174" i="1"/>
  <c r="F6173" i="1"/>
  <c r="F6172" i="1"/>
  <c r="F6171" i="1"/>
  <c r="F6170" i="1"/>
  <c r="F6169" i="1"/>
  <c r="F6168" i="1"/>
  <c r="F6167" i="1"/>
  <c r="F6166" i="1"/>
  <c r="F6165" i="1"/>
  <c r="F6164" i="1"/>
  <c r="F6163" i="1"/>
  <c r="F6162" i="1"/>
  <c r="F6161" i="1"/>
  <c r="F6160" i="1"/>
  <c r="F6159" i="1"/>
  <c r="F6158" i="1"/>
  <c r="F6157" i="1"/>
  <c r="F6156" i="1"/>
  <c r="F6155" i="1"/>
  <c r="F6154" i="1"/>
  <c r="F6153" i="1"/>
  <c r="F6152" i="1"/>
  <c r="F6151" i="1"/>
  <c r="F6150" i="1"/>
  <c r="F6149" i="1"/>
  <c r="F6148" i="1"/>
  <c r="F6147" i="1"/>
  <c r="F6146" i="1"/>
  <c r="F6145" i="1"/>
  <c r="F6144" i="1"/>
  <c r="F6143" i="1"/>
  <c r="F6142" i="1"/>
  <c r="F6141" i="1"/>
  <c r="F6140" i="1"/>
  <c r="F6139" i="1"/>
  <c r="F6138" i="1"/>
  <c r="F6137" i="1"/>
  <c r="F6136" i="1"/>
  <c r="F6135" i="1"/>
  <c r="F6134" i="1"/>
  <c r="F6133" i="1"/>
  <c r="F6132" i="1"/>
  <c r="F6131" i="1"/>
  <c r="F6130" i="1"/>
  <c r="F6129" i="1"/>
  <c r="F6128" i="1"/>
  <c r="F6127" i="1"/>
  <c r="F6126" i="1"/>
  <c r="F6125" i="1"/>
  <c r="F6124" i="1"/>
  <c r="F6123" i="1"/>
  <c r="F6122" i="1"/>
  <c r="F6121" i="1"/>
  <c r="F6120" i="1"/>
  <c r="F6119" i="1"/>
  <c r="F6118" i="1"/>
  <c r="F6117" i="1"/>
  <c r="F6116" i="1"/>
  <c r="F6115" i="1"/>
  <c r="F6114" i="1"/>
  <c r="F6113" i="1"/>
  <c r="F6112" i="1"/>
  <c r="F6111" i="1"/>
  <c r="F6110" i="1"/>
  <c r="F6109" i="1"/>
  <c r="F6108" i="1"/>
  <c r="F6107" i="1"/>
  <c r="F6106" i="1"/>
  <c r="F6105" i="1"/>
  <c r="F6104" i="1"/>
  <c r="F6103" i="1"/>
  <c r="F6102" i="1"/>
  <c r="F6101" i="1"/>
  <c r="F6100" i="1"/>
  <c r="F6099" i="1"/>
  <c r="F6098" i="1"/>
  <c r="F6097" i="1"/>
  <c r="F6096" i="1"/>
  <c r="F6095" i="1"/>
  <c r="F6094" i="1"/>
  <c r="F6093" i="1"/>
  <c r="F6092" i="1"/>
  <c r="F6091" i="1"/>
  <c r="F6090" i="1"/>
  <c r="F6089" i="1"/>
  <c r="F6088" i="1"/>
  <c r="F6087" i="1"/>
  <c r="F6086" i="1"/>
  <c r="F6085" i="1"/>
  <c r="F6084" i="1"/>
  <c r="F6083" i="1"/>
  <c r="F6082" i="1"/>
  <c r="F6081" i="1"/>
  <c r="F6080" i="1"/>
  <c r="F6079" i="1"/>
  <c r="F6078" i="1"/>
  <c r="F6077" i="1"/>
  <c r="F6076" i="1"/>
  <c r="F6075" i="1"/>
  <c r="F6074" i="1"/>
  <c r="F6073" i="1"/>
  <c r="F6072" i="1"/>
  <c r="F6071" i="1"/>
  <c r="F6070" i="1"/>
  <c r="F6069" i="1"/>
  <c r="F6068" i="1"/>
  <c r="F6067" i="1"/>
  <c r="F6066" i="1"/>
  <c r="F6065" i="1"/>
  <c r="F6064" i="1"/>
  <c r="F6063" i="1"/>
  <c r="F6062" i="1"/>
  <c r="F6061" i="1"/>
  <c r="F6060" i="1"/>
  <c r="F6059" i="1"/>
  <c r="F6058" i="1"/>
  <c r="F6057" i="1"/>
  <c r="F6056" i="1"/>
  <c r="F6055" i="1"/>
  <c r="F6054" i="1"/>
  <c r="F6053" i="1"/>
  <c r="F6052" i="1"/>
  <c r="F6051" i="1"/>
  <c r="F6050" i="1"/>
  <c r="F6049" i="1"/>
  <c r="F6048" i="1"/>
  <c r="F6047" i="1"/>
  <c r="F6046" i="1"/>
  <c r="F6045" i="1"/>
  <c r="F6044" i="1"/>
  <c r="F6043" i="1"/>
  <c r="F6042" i="1"/>
  <c r="F6041" i="1"/>
  <c r="F6040" i="1"/>
  <c r="F6039" i="1"/>
  <c r="F6038" i="1"/>
  <c r="F6037" i="1"/>
  <c r="F6036" i="1"/>
  <c r="F6035" i="1"/>
  <c r="F6034" i="1"/>
  <c r="F6033" i="1"/>
  <c r="F6032" i="1"/>
  <c r="F6031" i="1"/>
  <c r="F6030" i="1"/>
  <c r="F6029" i="1"/>
  <c r="F6028" i="1"/>
  <c r="F6027" i="1"/>
  <c r="F6026" i="1"/>
  <c r="F6025" i="1"/>
  <c r="F6024" i="1"/>
  <c r="F6023" i="1"/>
  <c r="F6022" i="1"/>
  <c r="F6021" i="1"/>
  <c r="F6020" i="1"/>
  <c r="F6019" i="1"/>
  <c r="F6018" i="1"/>
  <c r="F6017" i="1"/>
  <c r="F6016" i="1"/>
  <c r="F6015" i="1"/>
  <c r="F6014" i="1"/>
  <c r="F6013" i="1"/>
  <c r="F6012" i="1"/>
  <c r="F6011" i="1"/>
  <c r="F6010" i="1"/>
  <c r="F6009" i="1"/>
  <c r="F6008" i="1"/>
  <c r="F6007" i="1"/>
  <c r="F6006" i="1"/>
  <c r="F6005" i="1"/>
  <c r="F6004" i="1"/>
  <c r="F6003" i="1"/>
  <c r="F6002" i="1"/>
  <c r="F6001" i="1"/>
  <c r="F6000" i="1"/>
  <c r="F5999" i="1"/>
  <c r="F5998" i="1"/>
  <c r="F5997" i="1"/>
  <c r="F5996" i="1"/>
  <c r="F5995" i="1"/>
  <c r="F5994" i="1"/>
  <c r="F5993" i="1"/>
  <c r="F5992" i="1"/>
  <c r="F5991" i="1"/>
  <c r="F5990" i="1"/>
  <c r="F5989" i="1"/>
  <c r="F5988" i="1"/>
  <c r="F5987" i="1"/>
  <c r="F5986" i="1"/>
  <c r="F5985" i="1"/>
  <c r="F5984" i="1"/>
  <c r="F5983" i="1"/>
  <c r="F5982" i="1"/>
  <c r="F5981" i="1"/>
  <c r="F5980" i="1"/>
  <c r="F5979" i="1"/>
  <c r="F5978" i="1"/>
  <c r="F5977" i="1"/>
  <c r="F5976" i="1"/>
  <c r="F5975" i="1"/>
  <c r="F5974" i="1"/>
  <c r="F5973" i="1"/>
  <c r="F5972" i="1"/>
  <c r="F5971" i="1"/>
  <c r="F5970" i="1"/>
  <c r="F5969" i="1"/>
  <c r="F5968" i="1"/>
  <c r="F5967" i="1"/>
  <c r="F5966" i="1"/>
  <c r="F5965" i="1"/>
  <c r="F5964" i="1"/>
  <c r="F5963" i="1"/>
  <c r="F5962" i="1"/>
  <c r="F5961" i="1"/>
  <c r="F5960" i="1"/>
  <c r="F5959" i="1"/>
  <c r="F5958" i="1"/>
  <c r="F5957" i="1"/>
  <c r="F5956" i="1"/>
  <c r="F5955" i="1"/>
  <c r="F5954" i="1"/>
  <c r="F5953" i="1"/>
  <c r="F5952" i="1"/>
  <c r="F5951" i="1"/>
  <c r="F5950" i="1"/>
  <c r="F5949" i="1"/>
  <c r="F5948" i="1"/>
  <c r="F5947" i="1"/>
  <c r="F5946" i="1"/>
  <c r="F5945" i="1"/>
  <c r="F5944" i="1"/>
  <c r="F5943" i="1"/>
  <c r="F5942" i="1"/>
  <c r="F5941" i="1"/>
  <c r="F5940" i="1"/>
  <c r="F5939" i="1"/>
  <c r="F5938" i="1"/>
  <c r="F5937" i="1"/>
  <c r="F5936" i="1"/>
  <c r="F5935" i="1"/>
  <c r="F5934" i="1"/>
  <c r="F5933" i="1"/>
  <c r="F5932" i="1"/>
  <c r="F5931" i="1"/>
  <c r="F5930" i="1"/>
  <c r="F5929" i="1"/>
  <c r="F5928" i="1"/>
  <c r="F5927" i="1"/>
  <c r="F5926" i="1"/>
  <c r="F5925" i="1"/>
  <c r="F5924" i="1"/>
  <c r="F5923" i="1"/>
  <c r="F5922" i="1"/>
  <c r="F5921" i="1"/>
  <c r="F5920" i="1"/>
  <c r="F5919" i="1"/>
  <c r="F5918" i="1"/>
  <c r="F5917" i="1"/>
  <c r="F5916" i="1"/>
  <c r="F5915" i="1"/>
  <c r="F5914" i="1"/>
  <c r="F5913" i="1"/>
  <c r="F5912" i="1"/>
  <c r="F5911" i="1"/>
  <c r="F5910" i="1"/>
  <c r="F5909" i="1"/>
  <c r="F5908" i="1"/>
  <c r="F5907" i="1"/>
  <c r="F5906" i="1"/>
  <c r="F5905" i="1"/>
  <c r="F5904" i="1"/>
  <c r="F5903" i="1"/>
  <c r="F5902" i="1"/>
  <c r="F5901" i="1"/>
  <c r="F5900" i="1"/>
  <c r="F5899" i="1"/>
  <c r="F5898" i="1"/>
  <c r="F5897" i="1"/>
  <c r="F5896" i="1"/>
  <c r="F5895" i="1"/>
  <c r="F5894" i="1"/>
  <c r="F5893" i="1"/>
  <c r="F5892" i="1"/>
  <c r="F5891" i="1"/>
  <c r="F5890" i="1"/>
  <c r="F5889" i="1"/>
  <c r="F5888" i="1"/>
  <c r="F5887" i="1"/>
  <c r="F5886" i="1"/>
  <c r="F5885" i="1"/>
  <c r="F5884" i="1"/>
  <c r="F5883" i="1"/>
  <c r="F5882" i="1"/>
  <c r="F5881" i="1"/>
  <c r="F5880" i="1"/>
  <c r="F5879" i="1"/>
  <c r="F5878" i="1"/>
  <c r="F5877" i="1"/>
  <c r="F5876" i="1"/>
  <c r="F5875" i="1"/>
  <c r="F5874" i="1"/>
  <c r="F5873" i="1"/>
  <c r="F5872" i="1"/>
  <c r="F5871" i="1"/>
  <c r="F5870" i="1"/>
  <c r="F5869" i="1"/>
  <c r="F5868" i="1"/>
  <c r="F5867" i="1"/>
  <c r="F5866" i="1"/>
  <c r="F5865" i="1"/>
  <c r="F5864" i="1"/>
  <c r="F5863" i="1"/>
  <c r="F5862" i="1"/>
  <c r="F5861" i="1"/>
  <c r="F5860" i="1"/>
  <c r="F5859" i="1"/>
  <c r="F5858" i="1"/>
  <c r="F5857" i="1"/>
  <c r="F5856" i="1"/>
  <c r="F5855" i="1"/>
  <c r="F5854" i="1"/>
  <c r="F5853" i="1"/>
  <c r="F5852" i="1"/>
  <c r="F5851" i="1"/>
  <c r="F5850" i="1"/>
  <c r="F5849" i="1"/>
  <c r="F5848" i="1"/>
  <c r="F5847" i="1"/>
  <c r="F5846" i="1"/>
  <c r="F5845" i="1"/>
  <c r="F5844" i="1"/>
  <c r="F5843" i="1"/>
  <c r="F5842" i="1"/>
  <c r="F5841" i="1"/>
  <c r="F5840" i="1"/>
  <c r="F5839" i="1"/>
  <c r="F5838" i="1"/>
  <c r="F5837" i="1"/>
  <c r="F5836" i="1"/>
  <c r="F5835" i="1"/>
  <c r="F5834" i="1"/>
  <c r="F5833" i="1"/>
  <c r="F5832" i="1"/>
  <c r="F5831" i="1"/>
  <c r="F5830" i="1"/>
  <c r="F5829" i="1"/>
  <c r="F5828" i="1"/>
  <c r="F5827" i="1"/>
  <c r="F5826" i="1"/>
  <c r="F5825" i="1"/>
  <c r="F5824" i="1"/>
  <c r="F5823" i="1"/>
  <c r="F5822" i="1"/>
  <c r="F5821" i="1"/>
  <c r="F5820" i="1"/>
  <c r="F5819" i="1"/>
  <c r="F5818" i="1"/>
  <c r="F5817" i="1"/>
  <c r="F5816" i="1"/>
  <c r="F5815" i="1"/>
  <c r="F5814" i="1"/>
  <c r="F5813" i="1"/>
  <c r="F5812" i="1"/>
  <c r="F5811" i="1"/>
  <c r="F5810" i="1"/>
  <c r="F5809" i="1"/>
  <c r="F5808" i="1"/>
  <c r="F5807" i="1"/>
  <c r="F5806" i="1"/>
  <c r="F5805" i="1"/>
  <c r="F5804" i="1"/>
  <c r="F5803" i="1"/>
  <c r="F5802" i="1"/>
  <c r="F5801" i="1"/>
  <c r="F5800" i="1"/>
  <c r="F5799" i="1"/>
  <c r="F5798" i="1"/>
  <c r="F5797" i="1"/>
  <c r="F5796" i="1"/>
  <c r="F5795" i="1"/>
  <c r="F5794" i="1"/>
  <c r="F5793" i="1"/>
  <c r="F5792" i="1"/>
  <c r="F5791" i="1"/>
  <c r="F5790" i="1"/>
  <c r="F5789" i="1"/>
  <c r="F5788" i="1"/>
  <c r="F5787" i="1"/>
  <c r="F5786" i="1"/>
  <c r="F5785" i="1"/>
  <c r="F5784" i="1"/>
  <c r="F5783" i="1"/>
  <c r="F5782" i="1"/>
  <c r="F5781" i="1"/>
  <c r="F5780" i="1"/>
  <c r="F5779" i="1"/>
  <c r="F5778" i="1"/>
  <c r="F5777" i="1"/>
  <c r="F5776" i="1"/>
  <c r="F5775" i="1"/>
  <c r="F5774" i="1"/>
  <c r="F5773" i="1"/>
  <c r="F5772" i="1"/>
  <c r="F5771" i="1"/>
  <c r="F5770" i="1"/>
  <c r="F5769" i="1"/>
  <c r="F5768" i="1"/>
  <c r="F5767" i="1"/>
  <c r="F5766" i="1"/>
  <c r="F5765" i="1"/>
  <c r="F5764" i="1"/>
  <c r="F5763" i="1"/>
  <c r="F5762" i="1"/>
  <c r="F5761" i="1"/>
  <c r="F5760" i="1"/>
  <c r="F5759" i="1"/>
  <c r="F5758" i="1"/>
  <c r="F5757" i="1"/>
  <c r="F5756" i="1"/>
  <c r="F5755" i="1"/>
  <c r="F5754" i="1"/>
  <c r="F5753" i="1"/>
  <c r="F5752" i="1"/>
  <c r="F5751" i="1"/>
  <c r="F5750" i="1"/>
  <c r="F5749" i="1"/>
  <c r="F5748" i="1"/>
  <c r="F5747" i="1"/>
  <c r="F5746" i="1"/>
  <c r="F5745" i="1"/>
  <c r="F5744" i="1"/>
  <c r="F5743" i="1"/>
  <c r="F5742" i="1"/>
  <c r="F5741" i="1"/>
  <c r="F5740" i="1"/>
  <c r="F5739" i="1"/>
  <c r="F5738" i="1"/>
  <c r="F5737" i="1"/>
  <c r="F5736" i="1"/>
  <c r="F5735" i="1"/>
  <c r="F5734" i="1"/>
  <c r="F5733" i="1"/>
  <c r="F5732" i="1"/>
  <c r="F5731" i="1"/>
  <c r="F5730" i="1"/>
  <c r="F5729" i="1"/>
  <c r="F5728" i="1"/>
  <c r="F5727" i="1"/>
  <c r="F5726" i="1"/>
  <c r="F5725" i="1"/>
  <c r="F5724" i="1"/>
  <c r="F5723" i="1"/>
  <c r="F5722" i="1"/>
  <c r="F5721" i="1"/>
  <c r="F5720" i="1"/>
  <c r="F5719" i="1"/>
  <c r="F5718" i="1"/>
  <c r="F5717" i="1"/>
  <c r="F5716" i="1"/>
  <c r="F5715" i="1"/>
  <c r="F5714" i="1"/>
  <c r="F5713" i="1"/>
  <c r="F5712" i="1"/>
  <c r="F5711" i="1"/>
  <c r="F5710" i="1"/>
  <c r="F5709" i="1"/>
  <c r="F5708" i="1"/>
  <c r="F5707" i="1"/>
  <c r="F5706" i="1"/>
  <c r="F5705" i="1"/>
  <c r="F5704" i="1"/>
  <c r="F5703" i="1"/>
  <c r="F5702" i="1"/>
  <c r="F5701" i="1"/>
  <c r="F5700" i="1"/>
  <c r="F5699" i="1"/>
  <c r="F5698" i="1"/>
  <c r="F5697" i="1"/>
  <c r="F5696" i="1"/>
  <c r="F5695" i="1"/>
  <c r="F5694" i="1"/>
  <c r="F5693" i="1"/>
  <c r="F5692" i="1"/>
  <c r="F5691" i="1"/>
  <c r="F5690" i="1"/>
  <c r="F5689" i="1"/>
  <c r="F5688" i="1"/>
  <c r="F5687" i="1"/>
  <c r="F5686" i="1"/>
  <c r="F5685" i="1"/>
  <c r="F5684" i="1"/>
  <c r="F5683" i="1"/>
  <c r="F5682" i="1"/>
  <c r="F5681" i="1"/>
  <c r="F5680" i="1"/>
  <c r="F5679" i="1"/>
  <c r="F5678" i="1"/>
  <c r="F5677" i="1"/>
  <c r="F5676" i="1"/>
  <c r="F5675" i="1"/>
  <c r="F5674" i="1"/>
  <c r="F5673" i="1"/>
  <c r="F5672" i="1"/>
  <c r="F5671" i="1"/>
  <c r="F5670" i="1"/>
  <c r="F5669" i="1"/>
  <c r="F5668" i="1"/>
  <c r="F5667" i="1"/>
  <c r="F5666" i="1"/>
  <c r="F5665" i="1"/>
  <c r="F5664" i="1"/>
  <c r="F5663" i="1"/>
  <c r="F5662" i="1"/>
  <c r="F5661" i="1"/>
  <c r="F5660" i="1"/>
  <c r="F5659" i="1"/>
  <c r="F5658" i="1"/>
  <c r="F5657" i="1"/>
  <c r="F5656" i="1"/>
  <c r="F5655" i="1"/>
  <c r="F5654" i="1"/>
  <c r="F5653" i="1"/>
  <c r="F5652" i="1"/>
  <c r="F5651" i="1"/>
  <c r="F5650" i="1"/>
  <c r="F5649" i="1"/>
  <c r="F5648" i="1"/>
  <c r="F5647" i="1"/>
  <c r="F5646" i="1"/>
  <c r="F5645" i="1"/>
  <c r="F5644" i="1"/>
  <c r="F5643" i="1"/>
  <c r="F5642" i="1"/>
  <c r="F5641" i="1"/>
  <c r="F5640" i="1"/>
  <c r="F5639" i="1"/>
  <c r="F5638" i="1"/>
  <c r="F5637" i="1"/>
  <c r="F5636" i="1"/>
  <c r="F5635" i="1"/>
  <c r="F5634" i="1"/>
  <c r="F5633" i="1"/>
  <c r="F5632" i="1"/>
  <c r="F5631" i="1"/>
  <c r="F5630" i="1"/>
  <c r="F5629" i="1"/>
  <c r="F5628" i="1"/>
  <c r="F5627" i="1"/>
  <c r="F5626" i="1"/>
  <c r="F5625" i="1"/>
  <c r="F5624" i="1"/>
  <c r="F5623" i="1"/>
  <c r="F5622" i="1"/>
  <c r="F5621" i="1"/>
  <c r="F5620" i="1"/>
  <c r="F5619" i="1"/>
  <c r="F5618" i="1"/>
  <c r="F5617" i="1"/>
  <c r="F5616" i="1"/>
  <c r="F5615" i="1"/>
  <c r="F5614" i="1"/>
  <c r="F5613" i="1"/>
  <c r="F5612" i="1"/>
  <c r="F5611" i="1"/>
  <c r="F5610" i="1"/>
  <c r="F5609" i="1"/>
  <c r="F5608" i="1"/>
  <c r="F5607" i="1"/>
  <c r="F5606" i="1"/>
  <c r="F5605" i="1"/>
  <c r="F5604" i="1"/>
  <c r="F5603" i="1"/>
  <c r="F5602" i="1"/>
  <c r="F5601" i="1"/>
  <c r="F5600" i="1"/>
  <c r="F5599" i="1"/>
  <c r="F5598" i="1"/>
  <c r="F5597" i="1"/>
  <c r="F5596" i="1"/>
  <c r="F5595" i="1"/>
  <c r="F5594" i="1"/>
  <c r="F5593" i="1"/>
  <c r="F5592" i="1"/>
  <c r="F5591" i="1"/>
  <c r="F5590" i="1"/>
  <c r="F5589" i="1"/>
  <c r="F5588" i="1"/>
  <c r="F5587" i="1"/>
  <c r="F5586" i="1"/>
  <c r="F5585" i="1"/>
  <c r="F5584" i="1"/>
  <c r="F5583" i="1"/>
  <c r="F5582" i="1"/>
  <c r="F5581" i="1"/>
  <c r="F5580" i="1"/>
  <c r="F5579" i="1"/>
  <c r="F5578" i="1"/>
  <c r="F5577" i="1"/>
  <c r="F5576" i="1"/>
  <c r="F5575" i="1"/>
  <c r="F5574" i="1"/>
  <c r="F5573" i="1"/>
  <c r="F5572" i="1"/>
  <c r="F5571" i="1"/>
  <c r="F5570" i="1"/>
  <c r="F5569" i="1"/>
  <c r="F5568" i="1"/>
  <c r="F5567" i="1"/>
  <c r="F5566" i="1"/>
  <c r="F5565" i="1"/>
  <c r="F5564" i="1"/>
  <c r="F5563" i="1"/>
  <c r="F5562" i="1"/>
  <c r="F5561" i="1"/>
  <c r="F5560" i="1"/>
  <c r="F5559" i="1"/>
  <c r="F5558" i="1"/>
  <c r="F5557" i="1"/>
  <c r="F5556" i="1"/>
  <c r="F5555" i="1"/>
  <c r="F5554" i="1"/>
  <c r="F5553" i="1"/>
  <c r="F5552" i="1"/>
  <c r="F5551" i="1"/>
  <c r="F5550" i="1"/>
  <c r="F5549" i="1"/>
  <c r="F5548" i="1"/>
  <c r="F5547" i="1"/>
  <c r="F5546" i="1"/>
  <c r="F5545" i="1"/>
  <c r="F5544" i="1"/>
  <c r="F5543" i="1"/>
  <c r="F5542" i="1"/>
  <c r="F5541" i="1"/>
  <c r="F5540" i="1"/>
  <c r="F5539" i="1"/>
  <c r="F5538" i="1"/>
  <c r="F5537" i="1"/>
  <c r="F5536" i="1"/>
  <c r="F5535" i="1"/>
  <c r="F5534" i="1"/>
  <c r="F5533" i="1"/>
  <c r="F5532" i="1"/>
  <c r="F5531" i="1"/>
  <c r="F5530" i="1"/>
  <c r="F5529" i="1"/>
  <c r="F5528" i="1"/>
  <c r="F5527" i="1"/>
  <c r="F5526" i="1"/>
  <c r="F5525" i="1"/>
  <c r="F5524" i="1"/>
  <c r="F5523" i="1"/>
  <c r="F5522" i="1"/>
  <c r="F5521" i="1"/>
  <c r="F5520" i="1"/>
  <c r="F5519" i="1"/>
  <c r="F5518" i="1"/>
  <c r="F5517" i="1"/>
  <c r="F5516" i="1"/>
  <c r="F5515" i="1"/>
  <c r="F5514" i="1"/>
  <c r="F5513" i="1"/>
  <c r="F5512" i="1"/>
  <c r="F5511" i="1"/>
  <c r="F5510" i="1"/>
  <c r="F5509" i="1"/>
  <c r="F5508" i="1"/>
  <c r="F5507" i="1"/>
  <c r="F5506" i="1"/>
  <c r="F5505" i="1"/>
  <c r="F5504" i="1"/>
  <c r="F5503" i="1"/>
  <c r="F5502" i="1"/>
  <c r="F5501" i="1"/>
  <c r="F5500" i="1"/>
  <c r="F5499" i="1"/>
  <c r="F5498" i="1"/>
  <c r="F5497" i="1"/>
  <c r="F5496" i="1"/>
  <c r="F5495" i="1"/>
  <c r="F5494" i="1"/>
  <c r="F5493" i="1"/>
  <c r="F5492" i="1"/>
  <c r="F5491" i="1"/>
  <c r="F5490" i="1"/>
  <c r="F5489" i="1"/>
  <c r="F5488" i="1"/>
  <c r="F5487" i="1"/>
  <c r="F5486" i="1"/>
  <c r="F5485" i="1"/>
  <c r="F5484" i="1"/>
  <c r="F5483" i="1"/>
  <c r="F5482" i="1"/>
  <c r="F5481" i="1"/>
  <c r="F5480" i="1"/>
  <c r="F5479" i="1"/>
  <c r="F5478" i="1"/>
  <c r="F5477" i="1"/>
  <c r="F5476" i="1"/>
  <c r="F5475" i="1"/>
  <c r="F5474" i="1"/>
  <c r="F5473" i="1"/>
  <c r="F5472" i="1"/>
  <c r="F5471" i="1"/>
  <c r="F5470" i="1"/>
  <c r="F5469" i="1"/>
  <c r="F5468" i="1"/>
  <c r="F5467" i="1"/>
  <c r="F5466" i="1"/>
  <c r="F5465" i="1"/>
  <c r="F5464" i="1"/>
  <c r="F5463" i="1"/>
  <c r="F5462" i="1"/>
  <c r="F5461" i="1"/>
  <c r="F5460" i="1"/>
  <c r="F5459" i="1"/>
  <c r="F5458" i="1"/>
  <c r="F5457" i="1"/>
  <c r="F5456" i="1"/>
  <c r="F5455" i="1"/>
  <c r="F5454" i="1"/>
  <c r="F5453" i="1"/>
  <c r="F5452" i="1"/>
  <c r="F5451" i="1"/>
  <c r="F5450" i="1"/>
  <c r="F5449" i="1"/>
  <c r="F5448" i="1"/>
  <c r="F5447" i="1"/>
  <c r="F5446" i="1"/>
  <c r="F5445" i="1"/>
  <c r="F5444" i="1"/>
  <c r="F5443" i="1"/>
  <c r="F5442" i="1"/>
  <c r="F5441" i="1"/>
  <c r="F5440" i="1"/>
  <c r="F5439" i="1"/>
  <c r="F5438" i="1"/>
  <c r="F5437" i="1"/>
  <c r="F5436" i="1"/>
  <c r="F5435" i="1"/>
  <c r="F5434" i="1"/>
  <c r="F5433" i="1"/>
  <c r="F5432" i="1"/>
  <c r="F5431" i="1"/>
  <c r="F5430" i="1"/>
  <c r="F5429" i="1"/>
  <c r="F5428" i="1"/>
  <c r="F5427" i="1"/>
  <c r="F5426" i="1"/>
  <c r="F5425" i="1"/>
  <c r="F5424" i="1"/>
  <c r="F5423" i="1"/>
  <c r="F5422" i="1"/>
  <c r="F5421" i="1"/>
  <c r="F5420" i="1"/>
  <c r="F5419" i="1"/>
  <c r="F5418" i="1"/>
  <c r="F5417" i="1"/>
  <c r="F5416" i="1"/>
  <c r="F5415" i="1"/>
  <c r="F5414" i="1"/>
  <c r="F5413" i="1"/>
  <c r="F5412" i="1"/>
  <c r="F5411" i="1"/>
  <c r="F5410" i="1"/>
  <c r="F5409" i="1"/>
  <c r="F5408" i="1"/>
  <c r="F5407" i="1"/>
  <c r="F5406" i="1"/>
  <c r="F5405" i="1"/>
  <c r="F5404" i="1"/>
  <c r="F5403" i="1"/>
  <c r="F5402" i="1"/>
  <c r="F5401" i="1"/>
  <c r="F5400" i="1"/>
  <c r="F5399" i="1"/>
  <c r="F5398" i="1"/>
  <c r="F5397" i="1"/>
  <c r="F5396" i="1"/>
  <c r="F5395" i="1"/>
  <c r="F5394" i="1"/>
  <c r="F5393" i="1"/>
  <c r="F5392" i="1"/>
  <c r="F5391" i="1"/>
  <c r="F5390" i="1"/>
  <c r="F5389" i="1"/>
  <c r="F5388" i="1"/>
  <c r="F5387" i="1"/>
  <c r="F5386" i="1"/>
  <c r="F5385" i="1"/>
  <c r="F5384" i="1"/>
  <c r="F5383" i="1"/>
  <c r="F5382" i="1"/>
  <c r="F5381" i="1"/>
  <c r="F5380" i="1"/>
  <c r="F5379" i="1"/>
  <c r="F5378" i="1"/>
  <c r="F5377" i="1"/>
  <c r="F5376" i="1"/>
  <c r="F5375" i="1"/>
  <c r="F5374" i="1"/>
  <c r="F5373" i="1"/>
  <c r="F5372" i="1"/>
  <c r="F5371" i="1"/>
  <c r="F5370" i="1"/>
  <c r="F5369" i="1"/>
  <c r="F5368" i="1"/>
  <c r="F5367" i="1"/>
  <c r="F5366" i="1"/>
  <c r="F5365" i="1"/>
  <c r="F5364" i="1"/>
  <c r="F5363" i="1"/>
  <c r="F5362" i="1"/>
  <c r="F5361" i="1"/>
  <c r="F5360" i="1"/>
  <c r="F5359" i="1"/>
  <c r="F5358" i="1"/>
  <c r="F5357" i="1"/>
  <c r="F5356" i="1"/>
  <c r="F5355" i="1"/>
  <c r="F5354" i="1"/>
  <c r="F5353" i="1"/>
  <c r="F5352" i="1"/>
  <c r="F5351" i="1"/>
  <c r="F5350" i="1"/>
  <c r="F5349" i="1"/>
  <c r="F5348" i="1"/>
  <c r="F5347" i="1"/>
  <c r="F5346" i="1"/>
  <c r="F5345" i="1"/>
  <c r="F5344" i="1"/>
  <c r="F5343" i="1"/>
  <c r="F5342" i="1"/>
  <c r="F5341" i="1"/>
  <c r="F5340" i="1"/>
  <c r="F5339" i="1"/>
  <c r="F5338" i="1"/>
  <c r="F5337" i="1"/>
  <c r="F5336" i="1"/>
  <c r="F5335" i="1"/>
  <c r="F5334" i="1"/>
  <c r="F5333" i="1"/>
  <c r="F5332" i="1"/>
  <c r="F5331" i="1"/>
  <c r="F5330" i="1"/>
  <c r="F5329" i="1"/>
  <c r="F5328" i="1"/>
  <c r="F5327" i="1"/>
  <c r="F5326" i="1"/>
  <c r="F5325" i="1"/>
  <c r="F5324" i="1"/>
  <c r="F5323" i="1"/>
  <c r="F5322" i="1"/>
  <c r="F5321" i="1"/>
  <c r="F5320" i="1"/>
  <c r="F5319" i="1"/>
  <c r="F5318" i="1"/>
  <c r="F5317" i="1"/>
  <c r="F5316" i="1"/>
  <c r="F5315" i="1"/>
  <c r="F5314" i="1"/>
  <c r="F5313" i="1"/>
  <c r="F5312" i="1"/>
  <c r="F5311" i="1"/>
  <c r="F5310" i="1"/>
  <c r="F5309" i="1"/>
  <c r="F5308" i="1"/>
  <c r="F5307" i="1"/>
  <c r="F5306" i="1"/>
  <c r="F5305" i="1"/>
  <c r="F5304" i="1"/>
  <c r="F5303" i="1"/>
  <c r="F5302" i="1"/>
  <c r="F5301" i="1"/>
  <c r="F5300" i="1"/>
  <c r="F5299" i="1"/>
  <c r="F5298" i="1"/>
  <c r="F5297" i="1"/>
  <c r="F5296" i="1"/>
  <c r="F5295" i="1"/>
  <c r="F5294" i="1"/>
  <c r="F5293" i="1"/>
  <c r="F5292" i="1"/>
  <c r="F5291" i="1"/>
  <c r="F5290" i="1"/>
  <c r="F5289" i="1"/>
  <c r="F5288" i="1"/>
  <c r="F5287" i="1"/>
  <c r="F5286" i="1"/>
  <c r="F5285" i="1"/>
  <c r="F5284" i="1"/>
  <c r="F5283" i="1"/>
  <c r="F5282" i="1"/>
  <c r="F5281" i="1"/>
  <c r="F5280" i="1"/>
  <c r="F5279" i="1"/>
  <c r="F5278" i="1"/>
  <c r="F5277" i="1"/>
  <c r="F5276" i="1"/>
  <c r="F5275" i="1"/>
  <c r="F5274" i="1"/>
  <c r="F5273" i="1"/>
  <c r="F5272" i="1"/>
  <c r="F5271" i="1"/>
  <c r="F5270" i="1"/>
  <c r="F5269" i="1"/>
  <c r="F5268" i="1"/>
  <c r="F5267" i="1"/>
  <c r="F5266" i="1"/>
  <c r="F5265" i="1"/>
  <c r="F5264" i="1"/>
  <c r="F5263" i="1"/>
  <c r="F5262" i="1"/>
  <c r="F5261" i="1"/>
  <c r="F5260" i="1"/>
  <c r="F5259" i="1"/>
  <c r="F5258" i="1"/>
  <c r="F5257" i="1"/>
  <c r="F5256" i="1"/>
  <c r="F5255" i="1"/>
  <c r="F5254" i="1"/>
  <c r="F5253" i="1"/>
  <c r="F5252" i="1"/>
  <c r="F5251" i="1"/>
  <c r="F5250" i="1"/>
  <c r="F5249" i="1"/>
  <c r="F5248" i="1"/>
  <c r="F5247" i="1"/>
  <c r="F5246" i="1"/>
  <c r="F5245" i="1"/>
  <c r="F5244" i="1"/>
  <c r="F5243" i="1"/>
  <c r="F5242" i="1"/>
  <c r="F5241" i="1"/>
  <c r="F5240" i="1"/>
  <c r="F5239" i="1"/>
  <c r="F5238" i="1"/>
  <c r="F5237" i="1"/>
  <c r="F5236" i="1"/>
  <c r="F5235" i="1"/>
  <c r="F5234" i="1"/>
  <c r="F5233" i="1"/>
  <c r="F5232" i="1"/>
  <c r="F5231" i="1"/>
  <c r="F5230" i="1"/>
  <c r="F5229" i="1"/>
  <c r="F5228" i="1"/>
  <c r="F5227" i="1"/>
  <c r="F5226" i="1"/>
  <c r="F5225" i="1"/>
  <c r="F5224" i="1"/>
  <c r="F5223" i="1"/>
  <c r="F5222" i="1"/>
  <c r="F5221" i="1"/>
  <c r="F5220" i="1"/>
  <c r="F5219" i="1"/>
  <c r="F5218" i="1"/>
  <c r="F5217" i="1"/>
  <c r="F5216" i="1"/>
  <c r="F5215" i="1"/>
  <c r="F5214" i="1"/>
  <c r="F5213" i="1"/>
  <c r="F5212" i="1"/>
  <c r="F5211" i="1"/>
  <c r="F5210" i="1"/>
  <c r="F5209" i="1"/>
  <c r="F5208" i="1"/>
  <c r="F5207" i="1"/>
  <c r="F5206" i="1"/>
  <c r="F5205" i="1"/>
  <c r="F5204" i="1"/>
  <c r="F5203" i="1"/>
  <c r="F5202" i="1"/>
  <c r="F5201" i="1"/>
  <c r="F5200" i="1"/>
  <c r="F5199" i="1"/>
  <c r="F5198" i="1"/>
  <c r="F5197" i="1"/>
  <c r="F5196" i="1"/>
  <c r="F5195" i="1"/>
  <c r="F5194" i="1"/>
  <c r="F5193" i="1"/>
  <c r="F5192" i="1"/>
  <c r="F5191" i="1"/>
  <c r="F5190" i="1"/>
  <c r="F5189" i="1"/>
  <c r="F5188" i="1"/>
  <c r="F5187" i="1"/>
  <c r="F5186" i="1"/>
  <c r="F5185" i="1"/>
  <c r="F5184" i="1"/>
  <c r="F5183" i="1"/>
  <c r="F5182" i="1"/>
  <c r="F5181" i="1"/>
  <c r="F5180" i="1"/>
  <c r="F5179" i="1"/>
  <c r="F5178" i="1"/>
  <c r="F5177" i="1"/>
  <c r="F5176" i="1"/>
  <c r="F5175" i="1"/>
  <c r="F5174" i="1"/>
  <c r="F5173" i="1"/>
  <c r="F5172" i="1"/>
  <c r="F5171" i="1"/>
  <c r="F5170" i="1"/>
  <c r="F5169" i="1"/>
  <c r="F5168" i="1"/>
  <c r="F5167" i="1"/>
  <c r="F5166" i="1"/>
  <c r="F5165" i="1"/>
  <c r="F5164" i="1"/>
  <c r="F5163" i="1"/>
  <c r="F5162" i="1"/>
  <c r="F5161" i="1"/>
  <c r="F5160" i="1"/>
  <c r="F5159" i="1"/>
  <c r="F5158" i="1"/>
  <c r="F5157" i="1"/>
  <c r="F5156" i="1"/>
  <c r="F5155" i="1"/>
  <c r="F5154" i="1"/>
  <c r="F5153" i="1"/>
  <c r="F5152" i="1"/>
  <c r="F5151" i="1"/>
  <c r="F5150" i="1"/>
  <c r="F5149" i="1"/>
  <c r="F5148" i="1"/>
  <c r="F5147" i="1"/>
  <c r="F5146" i="1"/>
  <c r="F5145" i="1"/>
  <c r="F5144" i="1"/>
  <c r="F5143" i="1"/>
  <c r="F5142" i="1"/>
  <c r="F5141" i="1"/>
  <c r="F5140" i="1"/>
  <c r="F5139" i="1"/>
  <c r="F5138" i="1"/>
  <c r="F5137" i="1"/>
  <c r="F5136" i="1"/>
  <c r="F5135" i="1"/>
  <c r="F5134" i="1"/>
  <c r="F5133" i="1"/>
  <c r="F5132" i="1"/>
  <c r="F5131" i="1"/>
  <c r="F5130" i="1"/>
  <c r="F5129" i="1"/>
  <c r="F5128" i="1"/>
  <c r="F5127" i="1"/>
  <c r="F5126" i="1"/>
  <c r="F5125" i="1"/>
  <c r="F5124" i="1"/>
  <c r="F5123" i="1"/>
  <c r="F5122" i="1"/>
  <c r="F5121" i="1"/>
  <c r="F5120" i="1"/>
  <c r="F5119" i="1"/>
  <c r="F5118" i="1"/>
  <c r="F5117" i="1"/>
  <c r="F5116" i="1"/>
  <c r="F5115" i="1"/>
  <c r="F5114" i="1"/>
  <c r="F5113" i="1"/>
  <c r="F5112" i="1"/>
  <c r="F5111" i="1"/>
  <c r="F5110" i="1"/>
  <c r="F5109" i="1"/>
  <c r="F5108" i="1"/>
  <c r="F5107" i="1"/>
  <c r="F5106" i="1"/>
  <c r="F5105" i="1"/>
  <c r="F5104" i="1"/>
  <c r="F5103" i="1"/>
  <c r="F5102" i="1"/>
  <c r="F5101" i="1"/>
  <c r="F5100" i="1"/>
  <c r="F5099" i="1"/>
  <c r="F5098" i="1"/>
  <c r="F5097" i="1"/>
  <c r="F5096" i="1"/>
  <c r="F5095" i="1"/>
  <c r="F5094" i="1"/>
  <c r="F5093" i="1"/>
  <c r="F5092" i="1"/>
  <c r="F5091" i="1"/>
  <c r="F5090" i="1"/>
  <c r="F5089" i="1"/>
  <c r="F5088" i="1"/>
  <c r="F5087" i="1"/>
  <c r="F5086" i="1"/>
  <c r="F5085" i="1"/>
  <c r="F5084" i="1"/>
  <c r="F5083" i="1"/>
  <c r="F5082" i="1"/>
  <c r="F5081" i="1"/>
  <c r="F5080" i="1"/>
  <c r="F5079" i="1"/>
  <c r="F5078" i="1"/>
  <c r="F5077" i="1"/>
  <c r="F5076" i="1"/>
  <c r="F5075" i="1"/>
  <c r="F5074" i="1"/>
  <c r="F5073" i="1"/>
  <c r="F5072" i="1"/>
  <c r="F5071" i="1"/>
  <c r="F5070" i="1"/>
  <c r="F5069" i="1"/>
  <c r="F5068" i="1"/>
  <c r="F5067" i="1"/>
  <c r="F5066" i="1"/>
  <c r="F5065" i="1"/>
  <c r="F5064" i="1"/>
  <c r="F5063" i="1"/>
  <c r="F5062" i="1"/>
  <c r="F5061" i="1"/>
  <c r="F5060" i="1"/>
  <c r="F5059" i="1"/>
  <c r="F5058" i="1"/>
  <c r="F5057" i="1"/>
  <c r="F5056" i="1"/>
  <c r="F5055" i="1"/>
  <c r="F5054" i="1"/>
  <c r="F5053" i="1"/>
  <c r="F5052" i="1"/>
  <c r="F5051" i="1"/>
  <c r="F5050" i="1"/>
  <c r="F5049" i="1"/>
  <c r="F5048" i="1"/>
  <c r="F5047" i="1"/>
  <c r="F5046" i="1"/>
  <c r="F5045" i="1"/>
  <c r="F5044" i="1"/>
  <c r="F5043" i="1"/>
  <c r="F5042" i="1"/>
  <c r="F5041" i="1"/>
  <c r="F5040" i="1"/>
  <c r="F5039" i="1"/>
  <c r="F5038" i="1"/>
  <c r="F5037" i="1"/>
  <c r="F5036" i="1"/>
  <c r="F5035" i="1"/>
  <c r="F5034" i="1"/>
  <c r="F5033" i="1"/>
  <c r="F5032" i="1"/>
  <c r="F5031" i="1"/>
  <c r="F5030" i="1"/>
  <c r="F5029" i="1"/>
  <c r="F5028" i="1"/>
  <c r="F5027" i="1"/>
  <c r="F5026" i="1"/>
  <c r="F5025" i="1"/>
  <c r="F5024" i="1"/>
  <c r="F5023" i="1"/>
  <c r="F5022" i="1"/>
  <c r="F5021" i="1"/>
  <c r="F5020" i="1"/>
  <c r="F5019" i="1"/>
  <c r="F5018" i="1"/>
  <c r="F5017" i="1"/>
  <c r="F5016" i="1"/>
  <c r="F5015" i="1"/>
  <c r="F5014" i="1"/>
  <c r="F5013" i="1"/>
  <c r="F5012" i="1"/>
  <c r="F5011" i="1"/>
  <c r="F5010" i="1"/>
  <c r="F5009" i="1"/>
  <c r="F5008" i="1"/>
  <c r="F5007" i="1"/>
  <c r="F5006" i="1"/>
  <c r="F5005" i="1"/>
  <c r="F5004" i="1"/>
  <c r="F5003" i="1"/>
  <c r="F5002" i="1"/>
  <c r="F5001" i="1"/>
  <c r="F5000" i="1"/>
  <c r="F4999" i="1"/>
  <c r="F4998" i="1"/>
  <c r="F4997" i="1"/>
  <c r="F4996" i="1"/>
  <c r="F4995" i="1"/>
  <c r="F4994" i="1"/>
  <c r="F4993" i="1"/>
  <c r="F4992" i="1"/>
  <c r="F4991" i="1"/>
  <c r="F4990" i="1"/>
  <c r="F4989" i="1"/>
  <c r="F4988" i="1"/>
  <c r="F4987" i="1"/>
  <c r="F4986" i="1"/>
  <c r="F4985" i="1"/>
  <c r="F4984" i="1"/>
  <c r="F4983" i="1"/>
  <c r="F4982" i="1"/>
  <c r="F4981" i="1"/>
  <c r="F4980" i="1"/>
  <c r="F4979" i="1"/>
  <c r="F4978" i="1"/>
  <c r="F4977" i="1"/>
  <c r="F4976" i="1"/>
  <c r="F4975" i="1"/>
  <c r="F4974" i="1"/>
  <c r="F4973" i="1"/>
  <c r="F4972" i="1"/>
  <c r="F4971" i="1"/>
  <c r="F4970" i="1"/>
  <c r="F4969" i="1"/>
  <c r="F4968" i="1"/>
  <c r="F4967" i="1"/>
  <c r="F4966" i="1"/>
  <c r="F4965" i="1"/>
  <c r="F4964" i="1"/>
  <c r="F4963" i="1"/>
  <c r="F4962" i="1"/>
  <c r="F4961" i="1"/>
  <c r="F4960" i="1"/>
  <c r="F4959" i="1"/>
  <c r="F4958" i="1"/>
  <c r="F4957" i="1"/>
  <c r="F4956" i="1"/>
  <c r="F4955" i="1"/>
  <c r="F4954" i="1"/>
  <c r="F4953" i="1"/>
  <c r="F4952" i="1"/>
  <c r="F4951" i="1"/>
  <c r="F4950" i="1"/>
  <c r="F4949" i="1"/>
  <c r="F4948" i="1"/>
  <c r="F4947" i="1"/>
  <c r="F4946" i="1"/>
  <c r="F4945" i="1"/>
  <c r="F4944" i="1"/>
  <c r="F4943" i="1"/>
  <c r="F4942" i="1"/>
  <c r="F4941" i="1"/>
  <c r="F4940" i="1"/>
  <c r="F4939" i="1"/>
  <c r="F4938" i="1"/>
  <c r="F4937" i="1"/>
  <c r="F4936" i="1"/>
  <c r="F4935" i="1"/>
  <c r="F4934" i="1"/>
  <c r="F4933" i="1"/>
  <c r="F4932" i="1"/>
  <c r="F4931" i="1"/>
  <c r="F4930" i="1"/>
  <c r="F4929" i="1"/>
  <c r="F4928" i="1"/>
  <c r="F4927" i="1"/>
  <c r="F4926" i="1"/>
  <c r="F4925" i="1"/>
  <c r="F4924" i="1"/>
  <c r="F4923" i="1"/>
  <c r="F4922" i="1"/>
  <c r="F4921" i="1"/>
  <c r="F4920" i="1"/>
  <c r="F4919" i="1"/>
  <c r="F4918" i="1"/>
  <c r="F4917" i="1"/>
  <c r="F4916" i="1"/>
  <c r="F4915" i="1"/>
  <c r="F4914" i="1"/>
  <c r="F4913" i="1"/>
  <c r="F4912" i="1"/>
  <c r="F4911" i="1"/>
  <c r="F4910" i="1"/>
  <c r="F4909" i="1"/>
  <c r="F4908" i="1"/>
  <c r="F4907" i="1"/>
  <c r="F4906" i="1"/>
  <c r="F4905" i="1"/>
  <c r="F4904" i="1"/>
  <c r="F4903" i="1"/>
  <c r="F4902" i="1"/>
  <c r="F4901" i="1"/>
  <c r="F4900" i="1"/>
  <c r="F4899" i="1"/>
  <c r="F4898" i="1"/>
  <c r="F4897" i="1"/>
  <c r="F4896" i="1"/>
  <c r="F4895" i="1"/>
  <c r="F4894" i="1"/>
  <c r="F4893" i="1"/>
  <c r="F4892" i="1"/>
  <c r="F4891" i="1"/>
  <c r="F4890" i="1"/>
  <c r="F4889" i="1"/>
  <c r="F4888" i="1"/>
  <c r="F4887" i="1"/>
  <c r="F4886" i="1"/>
  <c r="F4885" i="1"/>
  <c r="F4884" i="1"/>
  <c r="F4883" i="1"/>
  <c r="F4882" i="1"/>
  <c r="F4881" i="1"/>
  <c r="F4880" i="1"/>
  <c r="F4879" i="1"/>
  <c r="F4878" i="1"/>
  <c r="F4877" i="1"/>
  <c r="F4876" i="1"/>
  <c r="F4875" i="1"/>
  <c r="F4874" i="1"/>
  <c r="F4873" i="1"/>
  <c r="F4872" i="1"/>
  <c r="F4871" i="1"/>
  <c r="F4870" i="1"/>
  <c r="F4869" i="1"/>
  <c r="F4868" i="1"/>
  <c r="F4867" i="1"/>
  <c r="F4866" i="1"/>
  <c r="F4865" i="1"/>
  <c r="F4864" i="1"/>
  <c r="F4863" i="1"/>
  <c r="F4862" i="1"/>
  <c r="F4861" i="1"/>
  <c r="F4860" i="1"/>
  <c r="F4859" i="1"/>
  <c r="F4858" i="1"/>
  <c r="F4857" i="1"/>
  <c r="F4856" i="1"/>
  <c r="F4855" i="1"/>
  <c r="F4854" i="1"/>
  <c r="F4853" i="1"/>
  <c r="F4852" i="1"/>
  <c r="F4851" i="1"/>
  <c r="F4850" i="1"/>
  <c r="F4849" i="1"/>
  <c r="F4848" i="1"/>
  <c r="F4847" i="1"/>
  <c r="F4846" i="1"/>
  <c r="F4845" i="1"/>
  <c r="F4844" i="1"/>
  <c r="F4843" i="1"/>
  <c r="F4842" i="1"/>
  <c r="F4841" i="1"/>
  <c r="F4840" i="1"/>
  <c r="F4839" i="1"/>
  <c r="F4838" i="1"/>
  <c r="F4837" i="1"/>
  <c r="F4836" i="1"/>
  <c r="F4835" i="1"/>
  <c r="F4834" i="1"/>
  <c r="F4833" i="1"/>
  <c r="F4832" i="1"/>
  <c r="F4831" i="1"/>
  <c r="F4830" i="1"/>
  <c r="F4829" i="1"/>
  <c r="F4828" i="1"/>
  <c r="F4827" i="1"/>
  <c r="F4826" i="1"/>
  <c r="F4825" i="1"/>
  <c r="F4824" i="1"/>
  <c r="F4823" i="1"/>
  <c r="F4822" i="1"/>
  <c r="F4821" i="1"/>
  <c r="F4820" i="1"/>
  <c r="F4819" i="1"/>
  <c r="F4818" i="1"/>
  <c r="F4817" i="1"/>
  <c r="F4816" i="1"/>
  <c r="F4815" i="1"/>
  <c r="F4814" i="1"/>
  <c r="F4813" i="1"/>
  <c r="F4812" i="1"/>
  <c r="F4811" i="1"/>
  <c r="F4810" i="1"/>
  <c r="F4809" i="1"/>
  <c r="F4808" i="1"/>
  <c r="F4807" i="1"/>
  <c r="F4806" i="1"/>
  <c r="F4805" i="1"/>
  <c r="F4804" i="1"/>
  <c r="F4803" i="1"/>
  <c r="F4802" i="1"/>
  <c r="F4801" i="1"/>
  <c r="F4800" i="1"/>
  <c r="F4799" i="1"/>
  <c r="F4798" i="1"/>
  <c r="F4797" i="1"/>
  <c r="F4796" i="1"/>
  <c r="F4795" i="1"/>
  <c r="F4794" i="1"/>
  <c r="F4793" i="1"/>
  <c r="F4792" i="1"/>
  <c r="F4791" i="1"/>
  <c r="F4790" i="1"/>
  <c r="F4789" i="1"/>
  <c r="F4788" i="1"/>
  <c r="F4787" i="1"/>
  <c r="F4786" i="1"/>
  <c r="F4785" i="1"/>
  <c r="F4784" i="1"/>
  <c r="F4783" i="1"/>
  <c r="F4782" i="1"/>
  <c r="F4781" i="1"/>
  <c r="F4780" i="1"/>
  <c r="F4779" i="1"/>
  <c r="F4778" i="1"/>
  <c r="F4777" i="1"/>
  <c r="F4776" i="1"/>
  <c r="F4775" i="1"/>
  <c r="F4774" i="1"/>
  <c r="F4773" i="1"/>
  <c r="F4772" i="1"/>
  <c r="F4771" i="1"/>
  <c r="F4770" i="1"/>
  <c r="F4769" i="1"/>
  <c r="F4768" i="1"/>
  <c r="F4767" i="1"/>
  <c r="F4766" i="1"/>
  <c r="F4765" i="1"/>
  <c r="F4764" i="1"/>
  <c r="F4763" i="1"/>
  <c r="F4762" i="1"/>
  <c r="F4761" i="1"/>
  <c r="F4760" i="1"/>
  <c r="F4759" i="1"/>
  <c r="F4758" i="1"/>
  <c r="F4757" i="1"/>
  <c r="F4756" i="1"/>
  <c r="F4755" i="1"/>
  <c r="F4754" i="1"/>
  <c r="F4753" i="1"/>
  <c r="F4752" i="1"/>
  <c r="F4751" i="1"/>
  <c r="F4750" i="1"/>
  <c r="F4749" i="1"/>
  <c r="F4748" i="1"/>
  <c r="F4747" i="1"/>
  <c r="F4746" i="1"/>
  <c r="F4745" i="1"/>
  <c r="F4744" i="1"/>
  <c r="F4743" i="1"/>
  <c r="F4742" i="1"/>
  <c r="F4741" i="1"/>
  <c r="F4740" i="1"/>
  <c r="F4739" i="1"/>
  <c r="F4738" i="1"/>
  <c r="F4737" i="1"/>
  <c r="F4736" i="1"/>
  <c r="F4735" i="1"/>
  <c r="F4734" i="1"/>
  <c r="F4733" i="1"/>
  <c r="F4732" i="1"/>
  <c r="F4731" i="1"/>
  <c r="F4730" i="1"/>
  <c r="F4729" i="1"/>
  <c r="F4728" i="1"/>
  <c r="F4727" i="1"/>
  <c r="F4726" i="1"/>
  <c r="F4725" i="1"/>
  <c r="F4724" i="1"/>
  <c r="F4723" i="1"/>
  <c r="F4722" i="1"/>
  <c r="F4721" i="1"/>
  <c r="F4720" i="1"/>
  <c r="F4719" i="1"/>
  <c r="F4718" i="1"/>
  <c r="F4717" i="1"/>
  <c r="F4716" i="1"/>
  <c r="F4715" i="1"/>
  <c r="F4714" i="1"/>
  <c r="F4713" i="1"/>
  <c r="F4712" i="1"/>
  <c r="F4711" i="1"/>
  <c r="F4710" i="1"/>
  <c r="F4709" i="1"/>
  <c r="F4708" i="1"/>
  <c r="F4707" i="1"/>
  <c r="F4706" i="1"/>
  <c r="F4705" i="1"/>
  <c r="F4704" i="1"/>
  <c r="F4703" i="1"/>
  <c r="F4702" i="1"/>
  <c r="F4701" i="1"/>
  <c r="F4700" i="1"/>
  <c r="F4699" i="1"/>
  <c r="F4698" i="1"/>
  <c r="F4697" i="1"/>
  <c r="F4696" i="1"/>
  <c r="F4695" i="1"/>
  <c r="F4694" i="1"/>
  <c r="F4693" i="1"/>
  <c r="F4692" i="1"/>
  <c r="F4691" i="1"/>
  <c r="F4690" i="1"/>
  <c r="F4689" i="1"/>
  <c r="F4688" i="1"/>
  <c r="F4687" i="1"/>
  <c r="F4686" i="1"/>
  <c r="F4685" i="1"/>
  <c r="F4684" i="1"/>
  <c r="F4683" i="1"/>
  <c r="F4682" i="1"/>
  <c r="F4681" i="1"/>
  <c r="F4680" i="1"/>
  <c r="F4679" i="1"/>
  <c r="F4678" i="1"/>
  <c r="F4677" i="1"/>
  <c r="F4676" i="1"/>
  <c r="F4675" i="1"/>
  <c r="F4674" i="1"/>
  <c r="F4673" i="1"/>
  <c r="F4672" i="1"/>
  <c r="F4671" i="1"/>
  <c r="F4670" i="1"/>
  <c r="F4669" i="1"/>
  <c r="F4668" i="1"/>
  <c r="F4667" i="1"/>
  <c r="F4666" i="1"/>
  <c r="F4665" i="1"/>
  <c r="F4664" i="1"/>
  <c r="F4663" i="1"/>
  <c r="F4662" i="1"/>
  <c r="F4661" i="1"/>
  <c r="F4660" i="1"/>
  <c r="F4659" i="1"/>
  <c r="F4658" i="1"/>
  <c r="F4657" i="1"/>
  <c r="F4656" i="1"/>
  <c r="F4655" i="1"/>
  <c r="F4654" i="1"/>
  <c r="F4653" i="1"/>
  <c r="F4652" i="1"/>
  <c r="F4651" i="1"/>
  <c r="F4650" i="1"/>
  <c r="F4649" i="1"/>
  <c r="F4648" i="1"/>
  <c r="F4647" i="1"/>
  <c r="F4646" i="1"/>
  <c r="F4645" i="1"/>
  <c r="F4644" i="1"/>
  <c r="F4643" i="1"/>
  <c r="F4642" i="1"/>
  <c r="F4641" i="1"/>
  <c r="F4640" i="1"/>
  <c r="F4639" i="1"/>
  <c r="F4638" i="1"/>
  <c r="F4637" i="1"/>
  <c r="F4636" i="1"/>
  <c r="F4635" i="1"/>
  <c r="F4634" i="1"/>
  <c r="F4633" i="1"/>
  <c r="F4632" i="1"/>
  <c r="F4631" i="1"/>
  <c r="F4630" i="1"/>
  <c r="F4629" i="1"/>
  <c r="F4628" i="1"/>
  <c r="F4627" i="1"/>
  <c r="F4626" i="1"/>
  <c r="F4625" i="1"/>
  <c r="F4624" i="1"/>
  <c r="F4623" i="1"/>
  <c r="F4622" i="1"/>
  <c r="F4621" i="1"/>
  <c r="F4620" i="1"/>
  <c r="F4619" i="1"/>
  <c r="F4618" i="1"/>
  <c r="F4617" i="1"/>
  <c r="F4616" i="1"/>
  <c r="F4615" i="1"/>
  <c r="F4614" i="1"/>
  <c r="F4613" i="1"/>
  <c r="F4612" i="1"/>
  <c r="F4611" i="1"/>
  <c r="F4610" i="1"/>
  <c r="F4609" i="1"/>
  <c r="F4608" i="1"/>
  <c r="F4607" i="1"/>
  <c r="F4606" i="1"/>
  <c r="F4605" i="1"/>
  <c r="F4604" i="1"/>
  <c r="F4603" i="1"/>
  <c r="F4602" i="1"/>
  <c r="F4601" i="1"/>
  <c r="F4600" i="1"/>
  <c r="F4599" i="1"/>
  <c r="F4598" i="1"/>
  <c r="F4597" i="1"/>
  <c r="F4596" i="1"/>
  <c r="F4595" i="1"/>
  <c r="F4594" i="1"/>
  <c r="F4593" i="1"/>
  <c r="F4592" i="1"/>
  <c r="F4591" i="1"/>
  <c r="F4590" i="1"/>
  <c r="F4589" i="1"/>
  <c r="F4588" i="1"/>
  <c r="F4587" i="1"/>
  <c r="F4586" i="1"/>
  <c r="F4585" i="1"/>
  <c r="F4584" i="1"/>
  <c r="F4583" i="1"/>
  <c r="F4582" i="1"/>
  <c r="F4581" i="1"/>
  <c r="F4580" i="1"/>
  <c r="F4579" i="1"/>
  <c r="F4578" i="1"/>
  <c r="F4577" i="1"/>
  <c r="F4576" i="1"/>
  <c r="F4575" i="1"/>
  <c r="F4574" i="1"/>
  <c r="F4573" i="1"/>
  <c r="F4572" i="1"/>
  <c r="F4571" i="1"/>
  <c r="F4570" i="1"/>
  <c r="F4569" i="1"/>
  <c r="F4568" i="1"/>
  <c r="F4567" i="1"/>
  <c r="F4566" i="1"/>
  <c r="F4565" i="1"/>
  <c r="F4564" i="1"/>
  <c r="F4563" i="1"/>
  <c r="F4562" i="1"/>
  <c r="F4561" i="1"/>
  <c r="F4560" i="1"/>
  <c r="F4559" i="1"/>
  <c r="F4558" i="1"/>
  <c r="F4557" i="1"/>
  <c r="F4556" i="1"/>
  <c r="F4555" i="1"/>
  <c r="F4554" i="1"/>
  <c r="F4553" i="1"/>
  <c r="F4552" i="1"/>
  <c r="F4551" i="1"/>
  <c r="F4550" i="1"/>
  <c r="F4549" i="1"/>
  <c r="F4548" i="1"/>
  <c r="F4547" i="1"/>
  <c r="F4546" i="1"/>
  <c r="F4545" i="1"/>
  <c r="F4544" i="1"/>
  <c r="F4543" i="1"/>
  <c r="F4542" i="1"/>
  <c r="F4541" i="1"/>
  <c r="F4540" i="1"/>
  <c r="F4539" i="1"/>
  <c r="F4538" i="1"/>
  <c r="F4537" i="1"/>
  <c r="F4536" i="1"/>
  <c r="F4535" i="1"/>
  <c r="F4534" i="1"/>
  <c r="F4533" i="1"/>
  <c r="F4532" i="1"/>
  <c r="F4531" i="1"/>
  <c r="F4530" i="1"/>
  <c r="F4529" i="1"/>
  <c r="F4528" i="1"/>
  <c r="F4527" i="1"/>
  <c r="F4526" i="1"/>
  <c r="F4525" i="1"/>
  <c r="F4524" i="1"/>
  <c r="F4523" i="1"/>
  <c r="F4522" i="1"/>
  <c r="F4521" i="1"/>
  <c r="F4520" i="1"/>
  <c r="F4519" i="1"/>
  <c r="F4518" i="1"/>
  <c r="F4517" i="1"/>
  <c r="F4516" i="1"/>
  <c r="F4515" i="1"/>
  <c r="F4514" i="1"/>
  <c r="F4513" i="1"/>
  <c r="F4512" i="1"/>
  <c r="F4511" i="1"/>
  <c r="F4510" i="1"/>
  <c r="F4509" i="1"/>
  <c r="F4508" i="1"/>
  <c r="F4507" i="1"/>
  <c r="F4506" i="1"/>
  <c r="F4505" i="1"/>
  <c r="F4504" i="1"/>
  <c r="F4503" i="1"/>
  <c r="F4502" i="1"/>
  <c r="F4501" i="1"/>
  <c r="F4500" i="1"/>
  <c r="F4499" i="1"/>
  <c r="F4498" i="1"/>
  <c r="F4497" i="1"/>
  <c r="F4496" i="1"/>
  <c r="F4495" i="1"/>
  <c r="F4494" i="1"/>
  <c r="F4493" i="1"/>
  <c r="F4492" i="1"/>
  <c r="F4491" i="1"/>
  <c r="F4490" i="1"/>
  <c r="F4489" i="1"/>
  <c r="F4488" i="1"/>
  <c r="F4487" i="1"/>
  <c r="F4486" i="1"/>
  <c r="F4485" i="1"/>
  <c r="F4484" i="1"/>
  <c r="F4483" i="1"/>
  <c r="F4482" i="1"/>
  <c r="F4481" i="1"/>
  <c r="F4480" i="1"/>
  <c r="F4479" i="1"/>
  <c r="F4478" i="1"/>
  <c r="F4477" i="1"/>
  <c r="F4476" i="1"/>
  <c r="F4475" i="1"/>
  <c r="F4474" i="1"/>
  <c r="F4473" i="1"/>
  <c r="F4472" i="1"/>
  <c r="F4471" i="1"/>
  <c r="F4470" i="1"/>
  <c r="F4469" i="1"/>
  <c r="F4468" i="1"/>
  <c r="F4467" i="1"/>
  <c r="F4466" i="1"/>
  <c r="F4465" i="1"/>
  <c r="F4464" i="1"/>
  <c r="F4463" i="1"/>
  <c r="F4462" i="1"/>
  <c r="F4461" i="1"/>
  <c r="F4460" i="1"/>
  <c r="F4459" i="1"/>
  <c r="F4458" i="1"/>
  <c r="F4457" i="1"/>
  <c r="F4456" i="1"/>
  <c r="F4455" i="1"/>
  <c r="F4454" i="1"/>
  <c r="F4453" i="1"/>
  <c r="F4452" i="1"/>
  <c r="F4451" i="1"/>
  <c r="F4450" i="1"/>
  <c r="F4449" i="1"/>
  <c r="F4448" i="1"/>
  <c r="F4447" i="1"/>
  <c r="F4446" i="1"/>
  <c r="F4445" i="1"/>
  <c r="F4444" i="1"/>
  <c r="F4443" i="1"/>
  <c r="F4442" i="1"/>
  <c r="F4441" i="1"/>
  <c r="F4440" i="1"/>
  <c r="F4439" i="1"/>
  <c r="F4438" i="1"/>
  <c r="F4437" i="1"/>
  <c r="F4436" i="1"/>
  <c r="F4435" i="1"/>
  <c r="F4434" i="1"/>
  <c r="F4433" i="1"/>
  <c r="F4432" i="1"/>
  <c r="F4431" i="1"/>
  <c r="F4430" i="1"/>
  <c r="F4429" i="1"/>
  <c r="F4428" i="1"/>
  <c r="F4427" i="1"/>
  <c r="F4426" i="1"/>
  <c r="F4425" i="1"/>
  <c r="F4424" i="1"/>
  <c r="F4423" i="1"/>
  <c r="F4422" i="1"/>
  <c r="F4421" i="1"/>
  <c r="F4420" i="1"/>
  <c r="F4419" i="1"/>
  <c r="F4418" i="1"/>
  <c r="F4417" i="1"/>
  <c r="F4416" i="1"/>
  <c r="F4415" i="1"/>
  <c r="F4414" i="1"/>
  <c r="F4413" i="1"/>
  <c r="F4412" i="1"/>
  <c r="F4411" i="1"/>
  <c r="F4410" i="1"/>
  <c r="F4409" i="1"/>
  <c r="F4408" i="1"/>
  <c r="F4407" i="1"/>
  <c r="F4406" i="1"/>
  <c r="F4405" i="1"/>
  <c r="F4404" i="1"/>
  <c r="F4403" i="1"/>
  <c r="F4402" i="1"/>
  <c r="F4401" i="1"/>
  <c r="F4400" i="1"/>
  <c r="F4399" i="1"/>
  <c r="F4398" i="1"/>
  <c r="F4397" i="1"/>
  <c r="F4396" i="1"/>
  <c r="F4395" i="1"/>
  <c r="F4394" i="1"/>
  <c r="F4393" i="1"/>
  <c r="F4392" i="1"/>
  <c r="F4391" i="1"/>
  <c r="F4390" i="1"/>
  <c r="F4389" i="1"/>
  <c r="F4388" i="1"/>
  <c r="F4387" i="1"/>
  <c r="F4386" i="1"/>
  <c r="F4385" i="1"/>
  <c r="F4384" i="1"/>
  <c r="F4383" i="1"/>
  <c r="F4382" i="1"/>
  <c r="F4381" i="1"/>
  <c r="F4380" i="1"/>
  <c r="F4379" i="1"/>
  <c r="F4378" i="1"/>
  <c r="F4377" i="1"/>
  <c r="F4376" i="1"/>
  <c r="F4375" i="1"/>
  <c r="F4374" i="1"/>
  <c r="F4373" i="1"/>
  <c r="F4372" i="1"/>
  <c r="F4371" i="1"/>
  <c r="F4370" i="1"/>
  <c r="F4369" i="1"/>
  <c r="F4368" i="1"/>
  <c r="F4367" i="1"/>
  <c r="F4366" i="1"/>
  <c r="F4365" i="1"/>
  <c r="F4364" i="1"/>
  <c r="F4363" i="1"/>
  <c r="F4362" i="1"/>
  <c r="F4361" i="1"/>
  <c r="F4360" i="1"/>
  <c r="F4359" i="1"/>
  <c r="F4358" i="1"/>
  <c r="F4357" i="1"/>
  <c r="F4356" i="1"/>
  <c r="F4355" i="1"/>
  <c r="F4354" i="1"/>
  <c r="F4353" i="1"/>
  <c r="F4352" i="1"/>
  <c r="F4351" i="1"/>
  <c r="F4350" i="1"/>
  <c r="F4349" i="1"/>
  <c r="F4348" i="1"/>
  <c r="F4347" i="1"/>
  <c r="F4346" i="1"/>
  <c r="F4345" i="1"/>
  <c r="F4344" i="1"/>
  <c r="F4343" i="1"/>
  <c r="F4342" i="1"/>
  <c r="F4341" i="1"/>
  <c r="F4340" i="1"/>
  <c r="F4339" i="1"/>
  <c r="F4338" i="1"/>
  <c r="F4337" i="1"/>
  <c r="F4336" i="1"/>
  <c r="F4335" i="1"/>
  <c r="F4334" i="1"/>
  <c r="F4333" i="1"/>
  <c r="F4332" i="1"/>
  <c r="F4331" i="1"/>
  <c r="F4330" i="1"/>
  <c r="F4329" i="1"/>
  <c r="F4328" i="1"/>
  <c r="F4327" i="1"/>
  <c r="F4326" i="1"/>
  <c r="F4325" i="1"/>
  <c r="F4324" i="1"/>
  <c r="F4323" i="1"/>
  <c r="F4322" i="1"/>
  <c r="F4321" i="1"/>
  <c r="F4320" i="1"/>
  <c r="F4319" i="1"/>
  <c r="F4318" i="1"/>
  <c r="F4317" i="1"/>
  <c r="F4316" i="1"/>
  <c r="F4315" i="1"/>
  <c r="F4314" i="1"/>
  <c r="F4313" i="1"/>
  <c r="F4312" i="1"/>
  <c r="F4311" i="1"/>
  <c r="F4310" i="1"/>
  <c r="F4309" i="1"/>
  <c r="F4308" i="1"/>
  <c r="F4307" i="1"/>
  <c r="F4306" i="1"/>
  <c r="F4305" i="1"/>
  <c r="F4304" i="1"/>
  <c r="F4303" i="1"/>
  <c r="F4302" i="1"/>
  <c r="F4301" i="1"/>
  <c r="F4300" i="1"/>
  <c r="F4299" i="1"/>
  <c r="F4298" i="1"/>
  <c r="F4297" i="1"/>
  <c r="F4296" i="1"/>
  <c r="F4295" i="1"/>
  <c r="F4294" i="1"/>
  <c r="F4293" i="1"/>
  <c r="F4292" i="1"/>
  <c r="F4291" i="1"/>
  <c r="F4290" i="1"/>
  <c r="F4289" i="1"/>
  <c r="F4288" i="1"/>
  <c r="F4287" i="1"/>
  <c r="F4286" i="1"/>
  <c r="F4285" i="1"/>
  <c r="F4284" i="1"/>
  <c r="F4283" i="1"/>
  <c r="F4282" i="1"/>
  <c r="F4281" i="1"/>
  <c r="F4280" i="1"/>
  <c r="F4279" i="1"/>
  <c r="F4278" i="1"/>
  <c r="F4277" i="1"/>
  <c r="F4276" i="1"/>
  <c r="F4275" i="1"/>
  <c r="F4274" i="1"/>
  <c r="F4273" i="1"/>
  <c r="F4272" i="1"/>
  <c r="F4271" i="1"/>
  <c r="F4270" i="1"/>
  <c r="F4269" i="1"/>
  <c r="F4268" i="1"/>
  <c r="F4267" i="1"/>
  <c r="F4266" i="1"/>
  <c r="F4265" i="1"/>
  <c r="F4264" i="1"/>
  <c r="F4263" i="1"/>
  <c r="F4262" i="1"/>
  <c r="F4261" i="1"/>
  <c r="F4260" i="1"/>
  <c r="F4259" i="1"/>
  <c r="F4258" i="1"/>
  <c r="F4257" i="1"/>
  <c r="F4256" i="1"/>
  <c r="F4255" i="1"/>
  <c r="F4254" i="1"/>
  <c r="F4253" i="1"/>
  <c r="F4252" i="1"/>
  <c r="F4251" i="1"/>
  <c r="F4250" i="1"/>
  <c r="F4249" i="1"/>
  <c r="F4248" i="1"/>
  <c r="F4247" i="1"/>
  <c r="F4246" i="1"/>
  <c r="F4245" i="1"/>
  <c r="F4244" i="1"/>
  <c r="F4243" i="1"/>
  <c r="F4242" i="1"/>
  <c r="F4241" i="1"/>
  <c r="F4240" i="1"/>
  <c r="F4239" i="1"/>
  <c r="F4238" i="1"/>
  <c r="F4237" i="1"/>
  <c r="F4236" i="1"/>
  <c r="F4235" i="1"/>
  <c r="F4234" i="1"/>
  <c r="F4233" i="1"/>
  <c r="F4232" i="1"/>
  <c r="F4231" i="1"/>
  <c r="F4230" i="1"/>
  <c r="F4229" i="1"/>
  <c r="F4228" i="1"/>
  <c r="F4227" i="1"/>
  <c r="F4226" i="1"/>
  <c r="F4225" i="1"/>
  <c r="F4224" i="1"/>
  <c r="F4223" i="1"/>
  <c r="F4222" i="1"/>
  <c r="F4221" i="1"/>
  <c r="F4220" i="1"/>
  <c r="F4219" i="1"/>
  <c r="F4218" i="1"/>
  <c r="F4217" i="1"/>
  <c r="F4216" i="1"/>
  <c r="F4215" i="1"/>
  <c r="F4214" i="1"/>
  <c r="F4213" i="1"/>
  <c r="F4212" i="1"/>
  <c r="F4211" i="1"/>
  <c r="F4210" i="1"/>
  <c r="F4209" i="1"/>
  <c r="F4208" i="1"/>
  <c r="F4207" i="1"/>
  <c r="F4206" i="1"/>
  <c r="F4205" i="1"/>
  <c r="F4204" i="1"/>
  <c r="F4203" i="1"/>
  <c r="F4202" i="1"/>
  <c r="F4201" i="1"/>
  <c r="F4200" i="1"/>
  <c r="F4199" i="1"/>
  <c r="F4198" i="1"/>
  <c r="F4197" i="1"/>
  <c r="F4196" i="1"/>
  <c r="F4195" i="1"/>
  <c r="F4194" i="1"/>
  <c r="F4193" i="1"/>
  <c r="F4192" i="1"/>
  <c r="F4191" i="1"/>
  <c r="F4190" i="1"/>
  <c r="F4189" i="1"/>
  <c r="F4188" i="1"/>
  <c r="F4187" i="1"/>
  <c r="F4186" i="1"/>
  <c r="F4185" i="1"/>
  <c r="F4184" i="1"/>
  <c r="F4183" i="1"/>
  <c r="F4182" i="1"/>
  <c r="F4181" i="1"/>
  <c r="F4180" i="1"/>
  <c r="F4179" i="1"/>
  <c r="F4178" i="1"/>
  <c r="F4177" i="1"/>
  <c r="F4176" i="1"/>
  <c r="F4175" i="1"/>
  <c r="F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1" i="1"/>
  <c r="F4160" i="1"/>
  <c r="F4159" i="1"/>
  <c r="F4158" i="1"/>
  <c r="F4157" i="1"/>
  <c r="F4156" i="1"/>
  <c r="F4155" i="1"/>
  <c r="F4154" i="1"/>
  <c r="F4153" i="1"/>
  <c r="F4152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31" i="1"/>
  <c r="F4130" i="1"/>
  <c r="F4129" i="1"/>
  <c r="F4128" i="1"/>
  <c r="F4127" i="1"/>
  <c r="F4126" i="1"/>
  <c r="F4125" i="1"/>
  <c r="F4124" i="1"/>
  <c r="F4123" i="1"/>
  <c r="F4122" i="1"/>
  <c r="F4121" i="1"/>
  <c r="F4120" i="1"/>
  <c r="F4119" i="1"/>
  <c r="F4118" i="1"/>
  <c r="F4117" i="1"/>
  <c r="F4116" i="1"/>
  <c r="F4115" i="1"/>
  <c r="F4114" i="1"/>
  <c r="F4113" i="1"/>
  <c r="F4112" i="1"/>
  <c r="F4111" i="1"/>
  <c r="F4110" i="1"/>
  <c r="F4109" i="1"/>
  <c r="F4108" i="1"/>
  <c r="F4107" i="1"/>
  <c r="F4106" i="1"/>
  <c r="F4105" i="1"/>
  <c r="F4104" i="1"/>
  <c r="F4103" i="1"/>
  <c r="F4102" i="1"/>
  <c r="F4101" i="1"/>
  <c r="F4100" i="1"/>
  <c r="F4099" i="1"/>
  <c r="F4098" i="1"/>
  <c r="F4097" i="1"/>
  <c r="F4096" i="1"/>
  <c r="F4095" i="1"/>
  <c r="F4094" i="1"/>
  <c r="F4093" i="1"/>
  <c r="F4092" i="1"/>
  <c r="F4091" i="1"/>
  <c r="F4090" i="1"/>
  <c r="F4089" i="1"/>
  <c r="F4088" i="1"/>
  <c r="F4087" i="1"/>
  <c r="F4086" i="1"/>
  <c r="F4085" i="1"/>
  <c r="F4084" i="1"/>
  <c r="F4083" i="1"/>
  <c r="F4082" i="1"/>
  <c r="F4081" i="1"/>
  <c r="F4080" i="1"/>
  <c r="F4079" i="1"/>
  <c r="F4078" i="1"/>
  <c r="F4077" i="1"/>
  <c r="F4076" i="1"/>
  <c r="F4075" i="1"/>
  <c r="F4074" i="1"/>
  <c r="F4073" i="1"/>
  <c r="F4072" i="1"/>
  <c r="F4071" i="1"/>
  <c r="F4070" i="1"/>
  <c r="F4069" i="1"/>
  <c r="F4068" i="1"/>
  <c r="F4067" i="1"/>
  <c r="F4066" i="1"/>
  <c r="F4065" i="1"/>
  <c r="F4064" i="1"/>
  <c r="F4063" i="1"/>
  <c r="F4062" i="1"/>
  <c r="F4061" i="1"/>
  <c r="F4060" i="1"/>
  <c r="F4059" i="1"/>
  <c r="F4058" i="1"/>
  <c r="F4057" i="1"/>
  <c r="F4056" i="1"/>
  <c r="F4055" i="1"/>
  <c r="F4054" i="1"/>
  <c r="F4053" i="1"/>
  <c r="F4052" i="1"/>
  <c r="F4051" i="1"/>
  <c r="F4050" i="1"/>
  <c r="F4049" i="1"/>
  <c r="F4048" i="1"/>
  <c r="F4047" i="1"/>
  <c r="F4046" i="1"/>
  <c r="F4045" i="1"/>
  <c r="F4044" i="1"/>
  <c r="F4043" i="1"/>
  <c r="F4042" i="1"/>
  <c r="F4041" i="1"/>
  <c r="F4040" i="1"/>
  <c r="F4039" i="1"/>
  <c r="F4038" i="1"/>
  <c r="F4037" i="1"/>
  <c r="F4036" i="1"/>
  <c r="F4035" i="1"/>
  <c r="F4034" i="1"/>
  <c r="F4033" i="1"/>
  <c r="F4032" i="1"/>
  <c r="F4031" i="1"/>
  <c r="F4030" i="1"/>
  <c r="F4029" i="1"/>
  <c r="F4028" i="1"/>
  <c r="F4027" i="1"/>
  <c r="F4026" i="1"/>
  <c r="F4025" i="1"/>
  <c r="F4024" i="1"/>
  <c r="F4023" i="1"/>
  <c r="F4022" i="1"/>
  <c r="F4021" i="1"/>
  <c r="F4020" i="1"/>
  <c r="F4019" i="1"/>
  <c r="F4018" i="1"/>
  <c r="F4017" i="1"/>
  <c r="F4016" i="1"/>
  <c r="F4015" i="1"/>
  <c r="F4014" i="1"/>
  <c r="F4013" i="1"/>
  <c r="F4012" i="1"/>
  <c r="F4011" i="1"/>
  <c r="F4010" i="1"/>
  <c r="F4009" i="1"/>
  <c r="F4008" i="1"/>
  <c r="F4007" i="1"/>
  <c r="F4006" i="1"/>
  <c r="F4005" i="1"/>
  <c r="F4004" i="1"/>
  <c r="F4003" i="1"/>
  <c r="F4002" i="1"/>
  <c r="F4001" i="1"/>
  <c r="F4000" i="1"/>
  <c r="F3999" i="1"/>
  <c r="F3998" i="1"/>
  <c r="F3997" i="1"/>
  <c r="F3996" i="1"/>
  <c r="F3995" i="1"/>
  <c r="F3994" i="1"/>
  <c r="F3993" i="1"/>
  <c r="F3992" i="1"/>
  <c r="F3991" i="1"/>
  <c r="F3990" i="1"/>
  <c r="F3989" i="1"/>
  <c r="F3988" i="1"/>
  <c r="F3987" i="1"/>
  <c r="F3986" i="1"/>
  <c r="F3985" i="1"/>
  <c r="F3984" i="1"/>
  <c r="F3983" i="1"/>
  <c r="F3982" i="1"/>
  <c r="F3981" i="1"/>
  <c r="F3980" i="1"/>
  <c r="F3979" i="1"/>
  <c r="F3978" i="1"/>
  <c r="F3977" i="1"/>
  <c r="F3976" i="1"/>
  <c r="F3975" i="1"/>
  <c r="F3974" i="1"/>
  <c r="F3973" i="1"/>
  <c r="F3972" i="1"/>
  <c r="F3971" i="1"/>
  <c r="F3970" i="1"/>
  <c r="F3969" i="1"/>
  <c r="F3968" i="1"/>
  <c r="F3967" i="1"/>
  <c r="F3966" i="1"/>
  <c r="F3965" i="1"/>
  <c r="F3964" i="1"/>
  <c r="F3963" i="1"/>
  <c r="F3962" i="1"/>
  <c r="F3961" i="1"/>
  <c r="F3960" i="1"/>
  <c r="F3959" i="1"/>
  <c r="F3958" i="1"/>
  <c r="F3957" i="1"/>
  <c r="F3956" i="1"/>
  <c r="F3955" i="1"/>
  <c r="F3954" i="1"/>
  <c r="F3953" i="1"/>
  <c r="F3952" i="1"/>
  <c r="F3951" i="1"/>
  <c r="F3950" i="1"/>
  <c r="F3949" i="1"/>
  <c r="F3948" i="1"/>
  <c r="F3947" i="1"/>
  <c r="F3946" i="1"/>
  <c r="F3945" i="1"/>
  <c r="F3944" i="1"/>
  <c r="F3943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30" i="1"/>
  <c r="F3929" i="1"/>
  <c r="F3928" i="1"/>
  <c r="F3927" i="1"/>
  <c r="F3926" i="1"/>
  <c r="F3925" i="1"/>
  <c r="F3924" i="1"/>
  <c r="F3923" i="1"/>
  <c r="F3922" i="1"/>
  <c r="F3921" i="1"/>
  <c r="F3920" i="1"/>
  <c r="F3919" i="1"/>
  <c r="F3918" i="1"/>
  <c r="F3917" i="1"/>
  <c r="F3916" i="1"/>
  <c r="F3915" i="1"/>
  <c r="F3914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8" i="1"/>
  <c r="F3897" i="1"/>
  <c r="F3896" i="1"/>
  <c r="F3895" i="1"/>
  <c r="F3894" i="1"/>
  <c r="F3893" i="1"/>
  <c r="F3892" i="1"/>
  <c r="F3891" i="1"/>
  <c r="F3890" i="1"/>
  <c r="F3889" i="1"/>
  <c r="F3888" i="1"/>
  <c r="F3887" i="1"/>
  <c r="F3886" i="1"/>
  <c r="F3885" i="1"/>
  <c r="F3884" i="1"/>
  <c r="F3883" i="1"/>
  <c r="F3882" i="1"/>
  <c r="F3881" i="1"/>
  <c r="F3880" i="1"/>
  <c r="F3879" i="1"/>
  <c r="F3878" i="1"/>
  <c r="F3877" i="1"/>
  <c r="F3876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9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4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8" i="1"/>
  <c r="F3777" i="1"/>
  <c r="F3776" i="1"/>
  <c r="F3775" i="1"/>
  <c r="F3774" i="1"/>
  <c r="F3773" i="1"/>
  <c r="F3772" i="1"/>
  <c r="F3771" i="1"/>
  <c r="F3770" i="1"/>
  <c r="F3769" i="1"/>
  <c r="F3768" i="1"/>
  <c r="F3767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640" i="1"/>
  <c r="F3639" i="1"/>
  <c r="F3638" i="1"/>
  <c r="F3637" i="1"/>
  <c r="F3636" i="1"/>
  <c r="F3635" i="1"/>
  <c r="F3634" i="1"/>
  <c r="F3633" i="1"/>
  <c r="F3632" i="1"/>
  <c r="F3631" i="1"/>
  <c r="F3630" i="1"/>
  <c r="F3629" i="1"/>
  <c r="F3628" i="1"/>
  <c r="F3627" i="1"/>
  <c r="F3626" i="1"/>
  <c r="F3625" i="1"/>
  <c r="F3624" i="1"/>
  <c r="F3623" i="1"/>
  <c r="F3622" i="1"/>
  <c r="F3621" i="1"/>
  <c r="F3620" i="1"/>
  <c r="F3619" i="1"/>
  <c r="F3618" i="1"/>
  <c r="F3617" i="1"/>
  <c r="F3616" i="1"/>
  <c r="F3615" i="1"/>
  <c r="F3614" i="1"/>
  <c r="F3613" i="1"/>
  <c r="F3612" i="1"/>
  <c r="F3611" i="1"/>
  <c r="F3610" i="1"/>
  <c r="F3609" i="1"/>
  <c r="F3608" i="1"/>
  <c r="F3607" i="1"/>
  <c r="F3606" i="1"/>
  <c r="F3605" i="1"/>
  <c r="F3604" i="1"/>
  <c r="F3603" i="1"/>
  <c r="F3602" i="1"/>
  <c r="F3601" i="1"/>
  <c r="F3600" i="1"/>
  <c r="F3599" i="1"/>
  <c r="F3598" i="1"/>
  <c r="F3597" i="1"/>
  <c r="F3596" i="1"/>
  <c r="F3595" i="1"/>
  <c r="F3594" i="1"/>
  <c r="F3593" i="1"/>
  <c r="F3592" i="1"/>
  <c r="F3591" i="1"/>
  <c r="F3590" i="1"/>
  <c r="F3589" i="1"/>
  <c r="F3588" i="1"/>
  <c r="F3587" i="1"/>
  <c r="F3586" i="1"/>
  <c r="F3585" i="1"/>
  <c r="F3584" i="1"/>
  <c r="F3583" i="1"/>
  <c r="F3582" i="1"/>
  <c r="F3581" i="1"/>
  <c r="F3580" i="1"/>
  <c r="F3579" i="1"/>
  <c r="F3578" i="1"/>
  <c r="F3577" i="1"/>
  <c r="F3576" i="1"/>
  <c r="F3575" i="1"/>
  <c r="F3574" i="1"/>
  <c r="F3573" i="1"/>
  <c r="F3572" i="1"/>
  <c r="F3571" i="1"/>
  <c r="F3570" i="1"/>
  <c r="F3569" i="1"/>
  <c r="F3568" i="1"/>
  <c r="F3567" i="1"/>
  <c r="F3566" i="1"/>
  <c r="F3565" i="1"/>
  <c r="F3564" i="1"/>
  <c r="F3563" i="1"/>
  <c r="F3562" i="1"/>
  <c r="F3561" i="1"/>
  <c r="F3560" i="1"/>
  <c r="F3559" i="1"/>
  <c r="F3558" i="1"/>
  <c r="F3557" i="1"/>
  <c r="F3556" i="1"/>
  <c r="F3555" i="1"/>
  <c r="F3554" i="1"/>
  <c r="F3553" i="1"/>
  <c r="F3552" i="1"/>
  <c r="F3551" i="1"/>
  <c r="F3550" i="1"/>
  <c r="F3549" i="1"/>
  <c r="F3548" i="1"/>
  <c r="F3547" i="1"/>
  <c r="F3546" i="1"/>
  <c r="F3545" i="1"/>
  <c r="F3544" i="1"/>
  <c r="F3543" i="1"/>
  <c r="F3542" i="1"/>
  <c r="F3541" i="1"/>
  <c r="F3540" i="1"/>
  <c r="F3539" i="1"/>
  <c r="F3538" i="1"/>
  <c r="F3537" i="1"/>
  <c r="F3536" i="1"/>
  <c r="F3535" i="1"/>
  <c r="F3534" i="1"/>
  <c r="F3533" i="1"/>
  <c r="F3532" i="1"/>
  <c r="F3531" i="1"/>
  <c r="F3530" i="1"/>
  <c r="F3529" i="1"/>
  <c r="F3528" i="1"/>
  <c r="F3527" i="1"/>
  <c r="F3526" i="1"/>
  <c r="F3525" i="1"/>
  <c r="F3524" i="1"/>
  <c r="F3523" i="1"/>
  <c r="F3522" i="1"/>
  <c r="F3521" i="1"/>
  <c r="F3520" i="1"/>
  <c r="F3519" i="1"/>
  <c r="F3518" i="1"/>
  <c r="F3517" i="1"/>
  <c r="F3516" i="1"/>
  <c r="F3515" i="1"/>
  <c r="F3514" i="1"/>
  <c r="F3513" i="1"/>
  <c r="F3512" i="1"/>
  <c r="F3511" i="1"/>
  <c r="F3510" i="1"/>
  <c r="F3509" i="1"/>
  <c r="F3508" i="1"/>
  <c r="F3507" i="1"/>
  <c r="F3506" i="1"/>
  <c r="F3505" i="1"/>
  <c r="F3504" i="1"/>
  <c r="F3503" i="1"/>
  <c r="F3502" i="1"/>
  <c r="F3501" i="1"/>
  <c r="F3500" i="1"/>
  <c r="F3499" i="1"/>
  <c r="F3498" i="1"/>
  <c r="F3497" i="1"/>
  <c r="F3496" i="1"/>
  <c r="F3495" i="1"/>
  <c r="F3494" i="1"/>
  <c r="F3493" i="1"/>
  <c r="F3492" i="1"/>
  <c r="F3491" i="1"/>
  <c r="F3490" i="1"/>
  <c r="F3489" i="1"/>
  <c r="F3488" i="1"/>
  <c r="F3487" i="1"/>
  <c r="F3486" i="1"/>
  <c r="F3485" i="1"/>
  <c r="F3484" i="1"/>
  <c r="F3483" i="1"/>
  <c r="F3482" i="1"/>
  <c r="F3481" i="1"/>
  <c r="F3480" i="1"/>
  <c r="F3479" i="1"/>
  <c r="F3478" i="1"/>
  <c r="F3477" i="1"/>
  <c r="F3476" i="1"/>
  <c r="F3475" i="1"/>
  <c r="F3474" i="1"/>
  <c r="F3473" i="1"/>
  <c r="F3472" i="1"/>
  <c r="F3471" i="1"/>
  <c r="F3470" i="1"/>
  <c r="F3469" i="1"/>
  <c r="F3468" i="1"/>
  <c r="F3467" i="1"/>
  <c r="F3466" i="1"/>
  <c r="F3465" i="1"/>
  <c r="F3464" i="1"/>
  <c r="F3463" i="1"/>
  <c r="F3462" i="1"/>
  <c r="F3461" i="1"/>
  <c r="F3460" i="1"/>
  <c r="F3459" i="1"/>
  <c r="F3458" i="1"/>
  <c r="F3457" i="1"/>
  <c r="F3456" i="1"/>
  <c r="F3455" i="1"/>
  <c r="F3454" i="1"/>
  <c r="F3453" i="1"/>
  <c r="F3452" i="1"/>
  <c r="F3451" i="1"/>
  <c r="F3450" i="1"/>
  <c r="F3449" i="1"/>
  <c r="F3448" i="1"/>
  <c r="F3447" i="1"/>
  <c r="F3446" i="1"/>
  <c r="F3445" i="1"/>
  <c r="F3444" i="1"/>
  <c r="F3443" i="1"/>
  <c r="F3442" i="1"/>
  <c r="F3441" i="1"/>
  <c r="F3440" i="1"/>
  <c r="F3439" i="1"/>
  <c r="F3438" i="1"/>
  <c r="F3437" i="1"/>
  <c r="F3436" i="1"/>
  <c r="F3435" i="1"/>
  <c r="F3434" i="1"/>
  <c r="F3433" i="1"/>
  <c r="F3432" i="1"/>
  <c r="F3431" i="1"/>
  <c r="F3430" i="1"/>
  <c r="F3429" i="1"/>
  <c r="F3428" i="1"/>
  <c r="F3427" i="1"/>
  <c r="F3426" i="1"/>
  <c r="F3425" i="1"/>
  <c r="F3424" i="1"/>
  <c r="F3423" i="1"/>
  <c r="F3422" i="1"/>
  <c r="F3421" i="1"/>
  <c r="F3420" i="1"/>
  <c r="F3419" i="1"/>
  <c r="F3418" i="1"/>
  <c r="F3417" i="1"/>
  <c r="F3416" i="1"/>
  <c r="F3415" i="1"/>
  <c r="F3414" i="1"/>
  <c r="F3413" i="1"/>
  <c r="F3412" i="1"/>
  <c r="F3411" i="1"/>
  <c r="F3410" i="1"/>
  <c r="F3409" i="1"/>
  <c r="F3408" i="1"/>
  <c r="F3407" i="1"/>
  <c r="F3406" i="1"/>
  <c r="F3405" i="1"/>
  <c r="F3404" i="1"/>
  <c r="F3403" i="1"/>
  <c r="F3402" i="1"/>
  <c r="F3401" i="1"/>
  <c r="F3400" i="1"/>
  <c r="F3399" i="1"/>
  <c r="F3398" i="1"/>
  <c r="F3397" i="1"/>
  <c r="F3396" i="1"/>
  <c r="F3395" i="1"/>
  <c r="F3394" i="1"/>
  <c r="F3393" i="1"/>
  <c r="F3392" i="1"/>
  <c r="F3391" i="1"/>
  <c r="F3390" i="1"/>
  <c r="F3389" i="1"/>
  <c r="F3388" i="1"/>
  <c r="F3387" i="1"/>
  <c r="F3386" i="1"/>
  <c r="F3385" i="1"/>
  <c r="F3384" i="1"/>
  <c r="F3383" i="1"/>
  <c r="F3382" i="1"/>
  <c r="F3381" i="1"/>
  <c r="F3380" i="1"/>
  <c r="F3379" i="1"/>
  <c r="F3378" i="1"/>
  <c r="F3377" i="1"/>
  <c r="F3376" i="1"/>
  <c r="F3375" i="1"/>
  <c r="F3374" i="1"/>
  <c r="F3373" i="1"/>
  <c r="F3372" i="1"/>
  <c r="F3371" i="1"/>
  <c r="F3370" i="1"/>
  <c r="F3369" i="1"/>
  <c r="F3368" i="1"/>
  <c r="F3367" i="1"/>
  <c r="F3366" i="1"/>
  <c r="F3365" i="1"/>
  <c r="F3364" i="1"/>
  <c r="F3363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91" i="1"/>
  <c r="F3290" i="1"/>
  <c r="F3289" i="1"/>
  <c r="F3288" i="1"/>
  <c r="F3287" i="1"/>
  <c r="F3286" i="1"/>
  <c r="F3285" i="1"/>
  <c r="F3284" i="1"/>
  <c r="F3283" i="1"/>
  <c r="F3282" i="1"/>
  <c r="F3281" i="1"/>
  <c r="F3280" i="1"/>
  <c r="F3279" i="1"/>
  <c r="F3278" i="1"/>
  <c r="F3277" i="1"/>
  <c r="F3276" i="1"/>
  <c r="F3275" i="1"/>
  <c r="F3274" i="1"/>
  <c r="F3273" i="1"/>
  <c r="F3272" i="1"/>
  <c r="F3271" i="1"/>
  <c r="F3270" i="1"/>
  <c r="F3269" i="1"/>
  <c r="F3268" i="1"/>
  <c r="F3267" i="1"/>
  <c r="F3266" i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20" i="1"/>
  <c r="F3219" i="1"/>
  <c r="F3218" i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40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7" i="1"/>
  <c r="F3126" i="1"/>
  <c r="F3125" i="1"/>
  <c r="F3124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68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</calcChain>
</file>

<file path=xl/sharedStrings.xml><?xml version="1.0" encoding="utf-8"?>
<sst xmlns="http://schemas.openxmlformats.org/spreadsheetml/2006/main" count="531" uniqueCount="529">
  <si>
    <t>Firma</t>
  </si>
  <si>
    <t>Straße</t>
  </si>
  <si>
    <t>PLZ</t>
  </si>
  <si>
    <t>Ort</t>
  </si>
  <si>
    <t>Länderkennung</t>
  </si>
  <si>
    <t>Land</t>
  </si>
  <si>
    <t>Vorname</t>
  </si>
  <si>
    <t>Nachname</t>
  </si>
  <si>
    <t>Anrede</t>
  </si>
  <si>
    <t>Firma Absender</t>
  </si>
  <si>
    <t>Referenz (AB Nr)</t>
  </si>
  <si>
    <t>Art. Nr</t>
  </si>
  <si>
    <t>max 35 Zeichen</t>
  </si>
  <si>
    <t>Titel</t>
  </si>
  <si>
    <t>AF</t>
  </si>
  <si>
    <t>Afghanistan</t>
  </si>
  <si>
    <t>AX</t>
  </si>
  <si>
    <t>Åland</t>
  </si>
  <si>
    <t>AL</t>
  </si>
  <si>
    <t>Albanien</t>
  </si>
  <si>
    <t>DZ</t>
  </si>
  <si>
    <t>Algerien</t>
  </si>
  <si>
    <t>AS</t>
  </si>
  <si>
    <t>Amerikanisch-Samoa</t>
  </si>
  <si>
    <t>AD</t>
  </si>
  <si>
    <t>Andorra</t>
  </si>
  <si>
    <t>AO</t>
  </si>
  <si>
    <t>Angola</t>
  </si>
  <si>
    <t>AI</t>
  </si>
  <si>
    <t>Anguilla</t>
  </si>
  <si>
    <t>AQ</t>
  </si>
  <si>
    <t>Antarktis</t>
  </si>
  <si>
    <t>AG</t>
  </si>
  <si>
    <t>Antigua und Barbuda</t>
  </si>
  <si>
    <t>AR</t>
  </si>
  <si>
    <t>Argentinien</t>
  </si>
  <si>
    <t>AM</t>
  </si>
  <si>
    <t>Armenien</t>
  </si>
  <si>
    <t>AW</t>
  </si>
  <si>
    <t>Aruba</t>
  </si>
  <si>
    <t>AU</t>
  </si>
  <si>
    <t>Australien</t>
  </si>
  <si>
    <t>AT</t>
  </si>
  <si>
    <t>Österreich</t>
  </si>
  <si>
    <t>AZ</t>
  </si>
  <si>
    <t>Aserbaidschan</t>
  </si>
  <si>
    <t>BS</t>
  </si>
  <si>
    <t>Bahamas</t>
  </si>
  <si>
    <t>BH</t>
  </si>
  <si>
    <t>Bahrain</t>
  </si>
  <si>
    <t>BD</t>
  </si>
  <si>
    <t>Bangladesch</t>
  </si>
  <si>
    <t>BB</t>
  </si>
  <si>
    <t>Barbados</t>
  </si>
  <si>
    <t>BY</t>
  </si>
  <si>
    <t>Weißrussland</t>
  </si>
  <si>
    <t>BE</t>
  </si>
  <si>
    <t>Belgien</t>
  </si>
  <si>
    <t>BZ</t>
  </si>
  <si>
    <t>Belize</t>
  </si>
  <si>
    <t>BJ</t>
  </si>
  <si>
    <t>Benin</t>
  </si>
  <si>
    <t>BM</t>
  </si>
  <si>
    <t>Bermuda</t>
  </si>
  <si>
    <t>BT</t>
  </si>
  <si>
    <t>Bhutan</t>
  </si>
  <si>
    <t>BO</t>
  </si>
  <si>
    <t>Bolivien</t>
  </si>
  <si>
    <t>BQ</t>
  </si>
  <si>
    <t>Bonaire, Sint Eustatius und Saba</t>
  </si>
  <si>
    <t>BA</t>
  </si>
  <si>
    <t>Bosnien und Herzegowina</t>
  </si>
  <si>
    <t>BW</t>
  </si>
  <si>
    <t>Botswana</t>
  </si>
  <si>
    <t>BV</t>
  </si>
  <si>
    <t>Bouvetinsel</t>
  </si>
  <si>
    <t>BR</t>
  </si>
  <si>
    <t>Brasilien</t>
  </si>
  <si>
    <t>IO</t>
  </si>
  <si>
    <t>Britisches Territorium im Indischen Ozean</t>
  </si>
  <si>
    <t>VG</t>
  </si>
  <si>
    <t>Britische Jungferninseln</t>
  </si>
  <si>
    <t>BN</t>
  </si>
  <si>
    <t>Brunei</t>
  </si>
  <si>
    <t>BG</t>
  </si>
  <si>
    <t>Bulgarien</t>
  </si>
  <si>
    <t>BF</t>
  </si>
  <si>
    <t>Burkina Faso</t>
  </si>
  <si>
    <t>BI</t>
  </si>
  <si>
    <t>Burundi</t>
  </si>
  <si>
    <t>KH</t>
  </si>
  <si>
    <t>Kambodscha</t>
  </si>
  <si>
    <t>CM</t>
  </si>
  <si>
    <t>Kamerun</t>
  </si>
  <si>
    <t>CA</t>
  </si>
  <si>
    <t>Kanada</t>
  </si>
  <si>
    <t>CV</t>
  </si>
  <si>
    <t>Kap Verde</t>
  </si>
  <si>
    <t>KY</t>
  </si>
  <si>
    <t>Kaimaninseln</t>
  </si>
  <si>
    <t>CF</t>
  </si>
  <si>
    <t>Zentralafrikanische Republik</t>
  </si>
  <si>
    <t>TD</t>
  </si>
  <si>
    <t>Tschad</t>
  </si>
  <si>
    <t>CL</t>
  </si>
  <si>
    <t>Chile</t>
  </si>
  <si>
    <t>CN</t>
  </si>
  <si>
    <t>China</t>
  </si>
  <si>
    <t>CX</t>
  </si>
  <si>
    <t>Weihnachtsinsel</t>
  </si>
  <si>
    <t>CC</t>
  </si>
  <si>
    <t>Kokosinseln</t>
  </si>
  <si>
    <t>CO</t>
  </si>
  <si>
    <t>Kolumbien</t>
  </si>
  <si>
    <t>KM</t>
  </si>
  <si>
    <t>Komoren</t>
  </si>
  <si>
    <t>CK</t>
  </si>
  <si>
    <t>Cookinseln</t>
  </si>
  <si>
    <t>CR</t>
  </si>
  <si>
    <t>Costa Rica</t>
  </si>
  <si>
    <t>HR</t>
  </si>
  <si>
    <t>Kroatien</t>
  </si>
  <si>
    <t>CU</t>
  </si>
  <si>
    <t>Kuba</t>
  </si>
  <si>
    <t>CW</t>
  </si>
  <si>
    <t>Curacao</t>
  </si>
  <si>
    <t>CY</t>
  </si>
  <si>
    <t>Zypern</t>
  </si>
  <si>
    <t>CZ</t>
  </si>
  <si>
    <t>Tschechische Republik</t>
  </si>
  <si>
    <t>CD</t>
  </si>
  <si>
    <t>Demokratische Republik Kongo</t>
  </si>
  <si>
    <t>DK</t>
  </si>
  <si>
    <t>Dänemark</t>
  </si>
  <si>
    <t>DJ</t>
  </si>
  <si>
    <t>Dschibuti</t>
  </si>
  <si>
    <t>DM</t>
  </si>
  <si>
    <t>Dominica</t>
  </si>
  <si>
    <t>DO</t>
  </si>
  <si>
    <t>Dominikanische Republik</t>
  </si>
  <si>
    <t>TL</t>
  </si>
  <si>
    <t>Osttimor</t>
  </si>
  <si>
    <t>EC</t>
  </si>
  <si>
    <t>Ecuador</t>
  </si>
  <si>
    <t>EG</t>
  </si>
  <si>
    <t>Ägypten</t>
  </si>
  <si>
    <t>SV</t>
  </si>
  <si>
    <t>El Salvador</t>
  </si>
  <si>
    <t>GQ</t>
  </si>
  <si>
    <t>Äquatorialguinea</t>
  </si>
  <si>
    <t>ER</t>
  </si>
  <si>
    <t>Eritrea</t>
  </si>
  <si>
    <t>EE</t>
  </si>
  <si>
    <t>Estland</t>
  </si>
  <si>
    <t>ET</t>
  </si>
  <si>
    <t>Äthiopien</t>
  </si>
  <si>
    <t>FK</t>
  </si>
  <si>
    <t>Falkland-Inseln</t>
  </si>
  <si>
    <t>FO</t>
  </si>
  <si>
    <t>Färöer-Inseln</t>
  </si>
  <si>
    <t>FJ</t>
  </si>
  <si>
    <t>Fidschi</t>
  </si>
  <si>
    <t>FI</t>
  </si>
  <si>
    <t>Finnland</t>
  </si>
  <si>
    <t>FR</t>
  </si>
  <si>
    <t>Frankreich</t>
  </si>
  <si>
    <t>GF</t>
  </si>
  <si>
    <t>Französisch-Guayana</t>
  </si>
  <si>
    <t>PF</t>
  </si>
  <si>
    <t>Französisch-Polynesien</t>
  </si>
  <si>
    <t>TF</t>
  </si>
  <si>
    <t>Französische Süd- und Antarktisgebiete</t>
  </si>
  <si>
    <t>GA</t>
  </si>
  <si>
    <t>Gabun</t>
  </si>
  <si>
    <t>GM</t>
  </si>
  <si>
    <t>Gambia</t>
  </si>
  <si>
    <t>GE</t>
  </si>
  <si>
    <t>Georgien</t>
  </si>
  <si>
    <t>DE</t>
  </si>
  <si>
    <t>Deutschland</t>
  </si>
  <si>
    <t>GH</t>
  </si>
  <si>
    <t>Ghana</t>
  </si>
  <si>
    <t>GI</t>
  </si>
  <si>
    <t>Gibraltar</t>
  </si>
  <si>
    <t>GR</t>
  </si>
  <si>
    <t>Griechenland</t>
  </si>
  <si>
    <t>GL</t>
  </si>
  <si>
    <t>Grönland</t>
  </si>
  <si>
    <t>GD</t>
  </si>
  <si>
    <t>Grenada</t>
  </si>
  <si>
    <t>GP</t>
  </si>
  <si>
    <t>Guadeloupe</t>
  </si>
  <si>
    <t>GU</t>
  </si>
  <si>
    <t>Guam</t>
  </si>
  <si>
    <t>GT</t>
  </si>
  <si>
    <t>Guatemala</t>
  </si>
  <si>
    <t>GG</t>
  </si>
  <si>
    <t>Guernsey</t>
  </si>
  <si>
    <t>GN</t>
  </si>
  <si>
    <t>Guinea</t>
  </si>
  <si>
    <t>GW</t>
  </si>
  <si>
    <t>Guinea-Bissau</t>
  </si>
  <si>
    <t>GY</t>
  </si>
  <si>
    <t>Guyana</t>
  </si>
  <si>
    <t>HT</t>
  </si>
  <si>
    <t>Haiti</t>
  </si>
  <si>
    <t>HM</t>
  </si>
  <si>
    <t>Heard und McDonaldinseln</t>
  </si>
  <si>
    <t>HN</t>
  </si>
  <si>
    <t>Honduras</t>
  </si>
  <si>
    <t>HK</t>
  </si>
  <si>
    <t>Hongkong</t>
  </si>
  <si>
    <t>HU</t>
  </si>
  <si>
    <t>Ungarn</t>
  </si>
  <si>
    <t>IS</t>
  </si>
  <si>
    <t>Island</t>
  </si>
  <si>
    <t>IN</t>
  </si>
  <si>
    <t>Indien</t>
  </si>
  <si>
    <t>ID</t>
  </si>
  <si>
    <t>Indonesien</t>
  </si>
  <si>
    <t>IR</t>
  </si>
  <si>
    <t>Iran</t>
  </si>
  <si>
    <t>IQ</t>
  </si>
  <si>
    <t>Irak</t>
  </si>
  <si>
    <t>IE</t>
  </si>
  <si>
    <t>Irland</t>
  </si>
  <si>
    <t>IM</t>
  </si>
  <si>
    <t>Isle of Man</t>
  </si>
  <si>
    <t>IL</t>
  </si>
  <si>
    <t>Israel</t>
  </si>
  <si>
    <t>IT</t>
  </si>
  <si>
    <t>Italien</t>
  </si>
  <si>
    <t>CI</t>
  </si>
  <si>
    <t>Elfenbeinküste</t>
  </si>
  <si>
    <t>JM</t>
  </si>
  <si>
    <t>Jamaika</t>
  </si>
  <si>
    <t>JP</t>
  </si>
  <si>
    <t>Japan</t>
  </si>
  <si>
    <t>JE</t>
  </si>
  <si>
    <t>Jersey</t>
  </si>
  <si>
    <t>JO</t>
  </si>
  <si>
    <t>Jordanien</t>
  </si>
  <si>
    <t>KZ</t>
  </si>
  <si>
    <t>Kasachstan</t>
  </si>
  <si>
    <t>KE</t>
  </si>
  <si>
    <t>Kenia</t>
  </si>
  <si>
    <t>KI</t>
  </si>
  <si>
    <t>Kiribati</t>
  </si>
  <si>
    <t>XK</t>
  </si>
  <si>
    <t>Kosovo</t>
  </si>
  <si>
    <t>KW</t>
  </si>
  <si>
    <t>Kuwait</t>
  </si>
  <si>
    <t>KG</t>
  </si>
  <si>
    <t>Kirgisistan</t>
  </si>
  <si>
    <t>LA</t>
  </si>
  <si>
    <t>Laos</t>
  </si>
  <si>
    <t>LV</t>
  </si>
  <si>
    <t>Lettland</t>
  </si>
  <si>
    <t>LB</t>
  </si>
  <si>
    <t>Libanon</t>
  </si>
  <si>
    <t>LS</t>
  </si>
  <si>
    <t>Lesotho</t>
  </si>
  <si>
    <t>LR</t>
  </si>
  <si>
    <t>Liberia</t>
  </si>
  <si>
    <t>LY</t>
  </si>
  <si>
    <t>Libyen</t>
  </si>
  <si>
    <t>LI</t>
  </si>
  <si>
    <t>Liechtenstein</t>
  </si>
  <si>
    <t>LT</t>
  </si>
  <si>
    <t>Litauen</t>
  </si>
  <si>
    <t>LU</t>
  </si>
  <si>
    <t>Luxemburg</t>
  </si>
  <si>
    <t>MO</t>
  </si>
  <si>
    <t>Macao</t>
  </si>
  <si>
    <t>MK</t>
  </si>
  <si>
    <t>Mazedonien</t>
  </si>
  <si>
    <t>MG</t>
  </si>
  <si>
    <t>Madagaskar</t>
  </si>
  <si>
    <t>MW</t>
  </si>
  <si>
    <t>Malawi</t>
  </si>
  <si>
    <t>MY</t>
  </si>
  <si>
    <t>Malaysia</t>
  </si>
  <si>
    <t>MV</t>
  </si>
  <si>
    <t>Malediven</t>
  </si>
  <si>
    <t>ML</t>
  </si>
  <si>
    <t>Mali</t>
  </si>
  <si>
    <t>MT</t>
  </si>
  <si>
    <t>Malta</t>
  </si>
  <si>
    <t>MH</t>
  </si>
  <si>
    <t>Marshallinseln</t>
  </si>
  <si>
    <t>MQ</t>
  </si>
  <si>
    <t>Martinique</t>
  </si>
  <si>
    <t>MR</t>
  </si>
  <si>
    <t>Mauretanien</t>
  </si>
  <si>
    <t>MU</t>
  </si>
  <si>
    <t>Mauritius</t>
  </si>
  <si>
    <t>YT</t>
  </si>
  <si>
    <t>Mayotte</t>
  </si>
  <si>
    <t>MX</t>
  </si>
  <si>
    <t>Mexiko</t>
  </si>
  <si>
    <t>FM</t>
  </si>
  <si>
    <t>Mikronesien</t>
  </si>
  <si>
    <t>MD</t>
  </si>
  <si>
    <t>Moldawien</t>
  </si>
  <si>
    <t>MC</t>
  </si>
  <si>
    <t>Monaco</t>
  </si>
  <si>
    <t>MN</t>
  </si>
  <si>
    <t>Mongolei</t>
  </si>
  <si>
    <t>ME</t>
  </si>
  <si>
    <t>Montenegro</t>
  </si>
  <si>
    <t>MS</t>
  </si>
  <si>
    <t>Montserrat</t>
  </si>
  <si>
    <t>MA</t>
  </si>
  <si>
    <t>Marokko</t>
  </si>
  <si>
    <t>MZ</t>
  </si>
  <si>
    <t>Mosambik</t>
  </si>
  <si>
    <t>MM</t>
  </si>
  <si>
    <t>Myanmar</t>
  </si>
  <si>
    <t>NA</t>
  </si>
  <si>
    <t>Namibia</t>
  </si>
  <si>
    <t>NR</t>
  </si>
  <si>
    <t>Nauru</t>
  </si>
  <si>
    <t>NP</t>
  </si>
  <si>
    <t>Nepal</t>
  </si>
  <si>
    <t>NL</t>
  </si>
  <si>
    <t>Niederlande</t>
  </si>
  <si>
    <t>AN</t>
  </si>
  <si>
    <t>Niederländische Antillen</t>
  </si>
  <si>
    <t>NC</t>
  </si>
  <si>
    <t>Neukaledonien</t>
  </si>
  <si>
    <t>NZ</t>
  </si>
  <si>
    <t>Neuseeland</t>
  </si>
  <si>
    <t>NI</t>
  </si>
  <si>
    <t>Nicaragua</t>
  </si>
  <si>
    <t>NE</t>
  </si>
  <si>
    <t>Niger</t>
  </si>
  <si>
    <t>NG</t>
  </si>
  <si>
    <t>Nigeria</t>
  </si>
  <si>
    <t>NU</t>
  </si>
  <si>
    <t>Niue</t>
  </si>
  <si>
    <t>NF</t>
  </si>
  <si>
    <t>Norfolkinsel</t>
  </si>
  <si>
    <t>KP</t>
  </si>
  <si>
    <t>Nordkorea</t>
  </si>
  <si>
    <t>MP</t>
  </si>
  <si>
    <t>Nördliche Marianen</t>
  </si>
  <si>
    <t>NO</t>
  </si>
  <si>
    <t>Norwegen</t>
  </si>
  <si>
    <t>OM</t>
  </si>
  <si>
    <t>Oman</t>
  </si>
  <si>
    <t>PK</t>
  </si>
  <si>
    <t>Pakistan</t>
  </si>
  <si>
    <t>PW</t>
  </si>
  <si>
    <t>Palau</t>
  </si>
  <si>
    <t>PS</t>
  </si>
  <si>
    <t>Palästinensische Autonomiegebiete</t>
  </si>
  <si>
    <t>PA</t>
  </si>
  <si>
    <t>Panama</t>
  </si>
  <si>
    <t>PG</t>
  </si>
  <si>
    <t>Papua-Neuguinea</t>
  </si>
  <si>
    <t>PY</t>
  </si>
  <si>
    <t>Paraguay</t>
  </si>
  <si>
    <t>PE</t>
  </si>
  <si>
    <t>Peru</t>
  </si>
  <si>
    <t>PH</t>
  </si>
  <si>
    <t>Philippinen</t>
  </si>
  <si>
    <t>PN</t>
  </si>
  <si>
    <t>Pitcairninseln</t>
  </si>
  <si>
    <t>PL</t>
  </si>
  <si>
    <t>Polen</t>
  </si>
  <si>
    <t>PT</t>
  </si>
  <si>
    <t>Portugal</t>
  </si>
  <si>
    <t>PR</t>
  </si>
  <si>
    <t>Puerto Rico</t>
  </si>
  <si>
    <t>QA</t>
  </si>
  <si>
    <t>Katar</t>
  </si>
  <si>
    <t>CG</t>
  </si>
  <si>
    <t>Republik Kongo</t>
  </si>
  <si>
    <t>RE</t>
  </si>
  <si>
    <t>Réunion</t>
  </si>
  <si>
    <t>RO</t>
  </si>
  <si>
    <t>Rumänien</t>
  </si>
  <si>
    <t>RU</t>
  </si>
  <si>
    <t>Russland</t>
  </si>
  <si>
    <t>RW</t>
  </si>
  <si>
    <t>Ruanda</t>
  </si>
  <si>
    <t>BL</t>
  </si>
  <si>
    <t>Saint-Barthélemy</t>
  </si>
  <si>
    <t>SH</t>
  </si>
  <si>
    <t>St. Helena</t>
  </si>
  <si>
    <t>KN</t>
  </si>
  <si>
    <t>St. Kitts und Nevis</t>
  </si>
  <si>
    <t>LC</t>
  </si>
  <si>
    <t>St. Lucia</t>
  </si>
  <si>
    <t>MF</t>
  </si>
  <si>
    <t>St. Martin</t>
  </si>
  <si>
    <t>PM</t>
  </si>
  <si>
    <t>Saint-Pierre und Miquelon</t>
  </si>
  <si>
    <t>VC</t>
  </si>
  <si>
    <t>St. Vincent und die Grenadinen</t>
  </si>
  <si>
    <t>WS</t>
  </si>
  <si>
    <t>Samoa</t>
  </si>
  <si>
    <t>SM</t>
  </si>
  <si>
    <t>San Marino</t>
  </si>
  <si>
    <t>ST</t>
  </si>
  <si>
    <t>São Tomé und Príncipe</t>
  </si>
  <si>
    <t>SA</t>
  </si>
  <si>
    <t>Saudi-Arabien</t>
  </si>
  <si>
    <t>SN</t>
  </si>
  <si>
    <t>Senegal</t>
  </si>
  <si>
    <t>RS</t>
  </si>
  <si>
    <t>Serbien</t>
  </si>
  <si>
    <t>CS</t>
  </si>
  <si>
    <t>Serbien und Montenegro</t>
  </si>
  <si>
    <t>SC</t>
  </si>
  <si>
    <t>Seychellen</t>
  </si>
  <si>
    <t>SL</t>
  </si>
  <si>
    <t>Sierra Leone</t>
  </si>
  <si>
    <t>SG</t>
  </si>
  <si>
    <t>Singapur</t>
  </si>
  <si>
    <t>SX</t>
  </si>
  <si>
    <t>Sint Maarten</t>
  </si>
  <si>
    <t>SK</t>
  </si>
  <si>
    <t>Slowakei</t>
  </si>
  <si>
    <t>SI</t>
  </si>
  <si>
    <t>Slowenien</t>
  </si>
  <si>
    <t>SB</t>
  </si>
  <si>
    <t>Salomon-Inseln</t>
  </si>
  <si>
    <t>SO</t>
  </si>
  <si>
    <t>Somalia</t>
  </si>
  <si>
    <t>ZA</t>
  </si>
  <si>
    <t>Südafrika</t>
  </si>
  <si>
    <t>GS</t>
  </si>
  <si>
    <t>Südgeorgien und die Südlichen Sandwichinseln</t>
  </si>
  <si>
    <t>KR</t>
  </si>
  <si>
    <t>Südkorea</t>
  </si>
  <si>
    <t>SS</t>
  </si>
  <si>
    <t>Südsudan</t>
  </si>
  <si>
    <t>ES</t>
  </si>
  <si>
    <t>Spanien</t>
  </si>
  <si>
    <t>LK</t>
  </si>
  <si>
    <t>Sri Lanka</t>
  </si>
  <si>
    <t>SD</t>
  </si>
  <si>
    <t>Sudan</t>
  </si>
  <si>
    <t>SR</t>
  </si>
  <si>
    <t>Suriname</t>
  </si>
  <si>
    <t>SJ</t>
  </si>
  <si>
    <t>Svalbard und Jan Mayen</t>
  </si>
  <si>
    <t>SZ</t>
  </si>
  <si>
    <t>Swasiland</t>
  </si>
  <si>
    <t>SE</t>
  </si>
  <si>
    <t>Schweden</t>
  </si>
  <si>
    <t>CH</t>
  </si>
  <si>
    <t>Schweiz</t>
  </si>
  <si>
    <t>SY</t>
  </si>
  <si>
    <t>Syrien</t>
  </si>
  <si>
    <t>TW</t>
  </si>
  <si>
    <t>Taiwan</t>
  </si>
  <si>
    <t>TJ</t>
  </si>
  <si>
    <t>Tadschikistan</t>
  </si>
  <si>
    <t>TZ</t>
  </si>
  <si>
    <t>Tansania</t>
  </si>
  <si>
    <t>TH</t>
  </si>
  <si>
    <t>Thailand</t>
  </si>
  <si>
    <t>TG</t>
  </si>
  <si>
    <t>Togo</t>
  </si>
  <si>
    <t>TK</t>
  </si>
  <si>
    <t>Tokelau</t>
  </si>
  <si>
    <t>TO</t>
  </si>
  <si>
    <t>Tonga</t>
  </si>
  <si>
    <t>TT</t>
  </si>
  <si>
    <t>Trinidad und Tobago</t>
  </si>
  <si>
    <t>TN</t>
  </si>
  <si>
    <t>Tunesien</t>
  </si>
  <si>
    <t>TR</t>
  </si>
  <si>
    <t>Türkei</t>
  </si>
  <si>
    <t>TM</t>
  </si>
  <si>
    <t>Turkmenistan</t>
  </si>
  <si>
    <t>TC</t>
  </si>
  <si>
    <t>Turks- und Caicosinseln</t>
  </si>
  <si>
    <t>TV</t>
  </si>
  <si>
    <t>Tuvalu</t>
  </si>
  <si>
    <t>VI</t>
  </si>
  <si>
    <t>Amerikanische Jungferninseln</t>
  </si>
  <si>
    <t>UG</t>
  </si>
  <si>
    <t>Uganda</t>
  </si>
  <si>
    <t>UA</t>
  </si>
  <si>
    <t>Ukraine</t>
  </si>
  <si>
    <t>AE</t>
  </si>
  <si>
    <t>Vereinte Arabische Emirate</t>
  </si>
  <si>
    <t>GB</t>
  </si>
  <si>
    <t>Großbritannien</t>
  </si>
  <si>
    <t>US</t>
  </si>
  <si>
    <t>Vereinigte Staaten von Amerika (USA)</t>
  </si>
  <si>
    <t>UM</t>
  </si>
  <si>
    <t>United States Minor Outlying Islands</t>
  </si>
  <si>
    <t>UY</t>
  </si>
  <si>
    <t>Uruguay</t>
  </si>
  <si>
    <t>UZ</t>
  </si>
  <si>
    <t>Usbekistan</t>
  </si>
  <si>
    <t>VU</t>
  </si>
  <si>
    <t>Vanuatu</t>
  </si>
  <si>
    <t>VA</t>
  </si>
  <si>
    <t>Vatikanstadt</t>
  </si>
  <si>
    <t>VE</t>
  </si>
  <si>
    <t>Venezuela</t>
  </si>
  <si>
    <t>VN</t>
  </si>
  <si>
    <t>Vietnam</t>
  </si>
  <si>
    <t>WF</t>
  </si>
  <si>
    <t>Wallis und Futuna</t>
  </si>
  <si>
    <t>EH</t>
  </si>
  <si>
    <t>Westsahara</t>
  </si>
  <si>
    <t>YE</t>
  </si>
  <si>
    <t>Jemen</t>
  </si>
  <si>
    <t>ZM</t>
  </si>
  <si>
    <t>Sambia</t>
  </si>
  <si>
    <t>ZW</t>
  </si>
  <si>
    <t>Simbabwe</t>
  </si>
  <si>
    <t>Empfänger</t>
  </si>
  <si>
    <t>Wird automatisch befüllt</t>
  </si>
  <si>
    <t>Ausgeschrieben, 
oder wählen Sie aus dem Dropdown</t>
  </si>
  <si>
    <r>
      <t xml:space="preserve">Zusatz 
</t>
    </r>
    <r>
      <rPr>
        <sz val="10"/>
        <rFont val="Arial"/>
        <family val="2"/>
      </rPr>
      <t>(Abteilung o.ä.)</t>
    </r>
  </si>
  <si>
    <t>Bitte leer lassen</t>
  </si>
  <si>
    <t>Gesamt max. 35 Zeichen, Falls Sie die Informationen in einer Spalte haben, tragen Sie alles bei "Nachname" ein</t>
  </si>
  <si>
    <t>Wird automatisch befüllt - bei ROT ist die Eingabe zu lang und wird abgeschnitten !!!</t>
  </si>
  <si>
    <t>Haus-
nummer</t>
  </si>
  <si>
    <t xml:space="preserve">ACHTUNG: Dieses Tabellenblatt ist geschützt, damit die Formeln für Spalte F und Spalte J nicht verloren gehen. 
Alle notwendigen Zellen können Sie auch OHNE PASSWORT bearbeiten. Bitte beachten Sie, dass Sie über die geschützten Zellen hinweg nichts einfügen können. </t>
  </si>
  <si>
    <t>Optional</t>
  </si>
  <si>
    <t>Anzahl je 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</si>
</sst>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3F3F76"/>
      <name val="Arial"/>
      <family val="2"/>
    </font>
    <font>
      <b/>
      <sz val="10"/>
      <color theme="1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sz val="10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FA7D0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sz val="11"/>
      <color rgb="FFFF0000"/>
      <name val="Arial"/>
      <family val="2"/>
    </font>
    <font>
      <i/>
      <sz val="10"/>
      <name val="Arial"/>
      <family val="2"/>
    </font>
    <font>
      <i/>
      <sz val="10"/>
      <color theme="0" tint="-0.499984740745262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2" applyNumberFormat="0" applyAlignment="0" applyProtection="0"/>
    <xf numFmtId="0" fontId="6" fillId="26" borderId="3" applyNumberFormat="0" applyAlignment="0" applyProtection="0"/>
    <xf numFmtId="0" fontId="7" fillId="27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8" borderId="0" applyNumberFormat="0" applyBorder="0" applyAlignment="0" applyProtection="0"/>
    <xf numFmtId="0" fontId="11" fillId="29" borderId="0" applyNumberFormat="0" applyBorder="0" applyAlignment="0" applyProtection="0"/>
    <xf numFmtId="0" fontId="3" fillId="30" borderId="5" applyNumberFormat="0" applyFont="0" applyAlignment="0" applyProtection="0"/>
    <xf numFmtId="0" fontId="12" fillId="31" borderId="0" applyNumberFormat="0" applyBorder="0" applyAlignment="0" applyProtection="0"/>
    <xf numFmtId="0" fontId="3" fillId="0" borderId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2" borderId="10" applyNumberFormat="0" applyAlignment="0" applyProtection="0"/>
  </cellStyleXfs>
  <cellXfs count="36">
    <xf numFmtId="0" fontId="0" fillId="0" borderId="0" xfId="0"/>
    <xf numFmtId="0" fontId="20" fillId="0" borderId="0" xfId="0" applyFont="1"/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164" fontId="0" fillId="0" borderId="0" xfId="0" applyNumberFormat="1" applyProtection="1">
      <protection locked="0"/>
    </xf>
    <xf numFmtId="0" fontId="20" fillId="0" borderId="0" xfId="0" applyFont="1" applyProtection="1">
      <protection locked="0"/>
    </xf>
    <xf numFmtId="0" fontId="20" fillId="37" borderId="0" xfId="0" applyFont="1" applyFill="1"/>
    <xf numFmtId="0" fontId="21" fillId="0" borderId="1" xfId="0" applyFont="1" applyBorder="1" applyAlignment="1">
      <alignment horizontal="center" vertical="center" wrapText="1"/>
    </xf>
    <xf numFmtId="49" fontId="2" fillId="0" borderId="0" xfId="0" applyNumberFormat="1" applyFont="1" applyProtection="1">
      <protection locked="0"/>
    </xf>
    <xf numFmtId="0" fontId="22" fillId="37" borderId="0" xfId="0" applyFont="1" applyFill="1" applyAlignment="1">
      <alignment horizontal="left" vertical="center" indent="3"/>
    </xf>
    <xf numFmtId="0" fontId="0" fillId="37" borderId="0" xfId="0" applyFill="1"/>
    <xf numFmtId="0" fontId="2" fillId="37" borderId="0" xfId="0" applyFont="1" applyFill="1"/>
    <xf numFmtId="164" fontId="0" fillId="37" borderId="0" xfId="0" applyNumberFormat="1" applyFill="1"/>
    <xf numFmtId="0" fontId="23" fillId="33" borderId="1" xfId="0" applyFont="1" applyFill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 wrapText="1"/>
    </xf>
    <xf numFmtId="0" fontId="23" fillId="35" borderId="1" xfId="0" applyFont="1" applyFill="1" applyBorder="1" applyAlignment="1">
      <alignment horizontal="center" vertical="center"/>
    </xf>
    <xf numFmtId="0" fontId="23" fillId="38" borderId="1" xfId="0" applyFont="1" applyFill="1" applyBorder="1" applyAlignment="1">
      <alignment horizontal="center" vertical="center"/>
    </xf>
    <xf numFmtId="0" fontId="23" fillId="38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3" fillId="36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" fillId="33" borderId="1" xfId="0" applyFont="1" applyFill="1" applyBorder="1" applyAlignment="1">
      <alignment horizontal="center" vertical="center" wrapText="1"/>
    </xf>
    <xf numFmtId="0" fontId="1" fillId="34" borderId="1" xfId="0" applyFont="1" applyFill="1" applyBorder="1" applyAlignment="1">
      <alignment horizontal="center" vertical="center" wrapText="1"/>
    </xf>
    <xf numFmtId="0" fontId="1" fillId="35" borderId="1" xfId="0" applyFont="1" applyFill="1" applyBorder="1" applyAlignment="1">
      <alignment horizontal="center" vertical="center" wrapText="1"/>
    </xf>
    <xf numFmtId="0" fontId="1" fillId="38" borderId="1" xfId="0" applyFont="1" applyFill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3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37" borderId="0" xfId="0" applyNumberFormat="1" applyFill="1"/>
    <xf numFmtId="49" fontId="23" fillId="38" borderId="1" xfId="0" applyNumberFormat="1" applyFont="1" applyFill="1" applyBorder="1" applyAlignment="1">
      <alignment horizontal="center" vertical="center"/>
    </xf>
    <xf numFmtId="49" fontId="1" fillId="38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Protection="1">
      <protection locked="0"/>
    </xf>
    <xf numFmtId="0" fontId="23" fillId="34" borderId="12" xfId="0" applyFont="1" applyFill="1" applyBorder="1" applyAlignment="1">
      <alignment horizontal="center" vertical="center" wrapText="1"/>
    </xf>
    <xf numFmtId="0" fontId="23" fillId="34" borderId="11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</cellXfs>
  <cellStyles count="43">
    <cellStyle name="20 % - Akzent1 2" xfId="1"/>
    <cellStyle name="20 % - Akzent2 2" xfId="2"/>
    <cellStyle name="20 % - Akzent3 2" xfId="3"/>
    <cellStyle name="20 % - Akzent4 2" xfId="4"/>
    <cellStyle name="20 % - Akzent5 2" xfId="5"/>
    <cellStyle name="20 % - Akzent6 2" xfId="6"/>
    <cellStyle name="40 % - Akzent1 2" xfId="7"/>
    <cellStyle name="40 % - Akzent2 2" xfId="8"/>
    <cellStyle name="40 % - Akzent3 2" xfId="9"/>
    <cellStyle name="40 % - Akzent4 2" xfId="10"/>
    <cellStyle name="40 % - Akzent5 2" xfId="11"/>
    <cellStyle name="40 % - Akzent6 2" xfId="12"/>
    <cellStyle name="60 % - Akzent1 2" xfId="13"/>
    <cellStyle name="60 % - Akzent2 2" xfId="14"/>
    <cellStyle name="60 % - Akzent3 2" xfId="15"/>
    <cellStyle name="60 % - Akzent4 2" xfId="16"/>
    <cellStyle name="60 % - Akzent5 2" xfId="17"/>
    <cellStyle name="60 % - Akzent6 2" xfId="18"/>
    <cellStyle name="Akzent1 2" xfId="19"/>
    <cellStyle name="Akzent2 2" xfId="20"/>
    <cellStyle name="Akzent3 2" xfId="21"/>
    <cellStyle name="Akzent4 2" xfId="22"/>
    <cellStyle name="Akzent5 2" xfId="23"/>
    <cellStyle name="Akzent6 2" xfId="24"/>
    <cellStyle name="Ausgabe 2" xfId="25"/>
    <cellStyle name="Berechnung 2" xfId="26"/>
    <cellStyle name="Eingabe 2" xfId="27"/>
    <cellStyle name="Ergebnis 2" xfId="28"/>
    <cellStyle name="Erklärender Text 2" xfId="29"/>
    <cellStyle name="Gut 2" xfId="30"/>
    <cellStyle name="Neutral 2" xfId="31"/>
    <cellStyle name="Notiz 2" xfId="32"/>
    <cellStyle name="Schlecht 2" xfId="33"/>
    <cellStyle name="Standard" xfId="0" builtinId="0"/>
    <cellStyle name="Standard 2" xfId="34"/>
    <cellStyle name="Überschrift" xfId="35" builtinId="15" customBuiltin="1"/>
    <cellStyle name="Überschrift 1 2" xfId="36"/>
    <cellStyle name="Überschrift 2 2" xfId="37"/>
    <cellStyle name="Überschrift 3 2" xfId="38"/>
    <cellStyle name="Überschrift 4 2" xfId="39"/>
    <cellStyle name="Verknüpfte Zelle 2" xfId="40"/>
    <cellStyle name="Warnender Text 2" xfId="41"/>
    <cellStyle name="Zelle überprüfen 2" xfId="42"/>
  </cellStyles>
  <dxfs count="6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537"/>
  <sheetViews>
    <sheetView tabSelected="1" workbookViewId="0">
      <selection activeCell="A3" sqref="A3"/>
    </sheetView>
  </sheetViews>
  <sheetFormatPr baseColWidth="10" defaultRowHeight="12.75" x14ac:dyDescent="0.2"/>
  <cols>
    <col min="1" max="1" width="24.28515625" style="2" customWidth="1"/>
    <col min="2" max="2" width="10.42578125" style="2" customWidth="1"/>
    <col min="3" max="3" width="9.28515625" style="2" customWidth="1"/>
    <col min="4" max="4" width="22.85546875" style="2" customWidth="1"/>
    <col min="5" max="5" width="26.42578125" style="2" customWidth="1"/>
    <col min="6" max="6" width="37.85546875" style="1" customWidth="1"/>
    <col min="7" max="7" width="17.42578125" style="2" customWidth="1"/>
    <col min="8" max="8" width="16.7109375" style="2" customWidth="1"/>
    <col min="9" max="9" width="9.85546875" style="32" customWidth="1"/>
    <col min="10" max="10" width="15.28515625" style="1" customWidth="1"/>
    <col min="11" max="11" width="13" style="32" bestFit="1" customWidth="1"/>
    <col min="12" max="12" width="17.85546875" style="4" customWidth="1"/>
    <col min="13" max="13" width="20.140625" style="2" customWidth="1"/>
    <col min="14" max="14" width="11.42578125" style="5"/>
    <col min="15" max="15" width="12" style="5" customWidth="1"/>
    <col min="16" max="17" width="11.42578125" style="5"/>
    <col min="18" max="18" width="17.42578125" style="2" customWidth="1"/>
    <col min="19" max="19" width="14.140625" bestFit="1" customWidth="1"/>
    <col min="20" max="20" width="23.28515625" bestFit="1" customWidth="1"/>
    <col min="21" max="21" width="15.140625" bestFit="1" customWidth="1"/>
    <col min="22" max="22" width="16.85546875" bestFit="1" customWidth="1"/>
    <col min="23" max="23" width="12.7109375" bestFit="1" customWidth="1"/>
    <col min="24" max="24" width="12" bestFit="1" customWidth="1"/>
  </cols>
  <sheetData>
    <row r="1" spans="1:18" s="10" customFormat="1" ht="39.75" customHeight="1" x14ac:dyDescent="0.2">
      <c r="A1" s="9" t="s">
        <v>526</v>
      </c>
      <c r="D1" s="11"/>
      <c r="F1" s="6"/>
      <c r="I1" s="29"/>
      <c r="J1" s="6"/>
      <c r="K1" s="29"/>
      <c r="L1" s="12"/>
      <c r="N1" s="6"/>
      <c r="O1" s="6"/>
      <c r="P1" s="6"/>
      <c r="Q1" s="6"/>
    </row>
    <row r="2" spans="1:18" s="20" customFormat="1" ht="38.25" x14ac:dyDescent="0.2">
      <c r="A2" s="13" t="s">
        <v>12</v>
      </c>
      <c r="B2" s="33" t="s">
        <v>523</v>
      </c>
      <c r="C2" s="34"/>
      <c r="D2" s="34"/>
      <c r="E2" s="35"/>
      <c r="F2" s="14" t="s">
        <v>524</v>
      </c>
      <c r="G2" s="15" t="s">
        <v>12</v>
      </c>
      <c r="H2" s="16"/>
      <c r="I2" s="30"/>
      <c r="J2" s="14" t="s">
        <v>519</v>
      </c>
      <c r="K2" s="30"/>
      <c r="L2" s="16"/>
      <c r="M2" s="17" t="s">
        <v>520</v>
      </c>
      <c r="N2" s="18"/>
      <c r="O2" s="18" t="s">
        <v>527</v>
      </c>
      <c r="P2" s="18"/>
      <c r="Q2" s="18"/>
      <c r="R2" s="19" t="s">
        <v>12</v>
      </c>
    </row>
    <row r="3" spans="1:18" s="28" customFormat="1" ht="25.5" x14ac:dyDescent="0.2">
      <c r="A3" s="21" t="s">
        <v>0</v>
      </c>
      <c r="B3" s="22" t="s">
        <v>8</v>
      </c>
      <c r="C3" s="22" t="s">
        <v>13</v>
      </c>
      <c r="D3" s="22" t="s">
        <v>6</v>
      </c>
      <c r="E3" s="22" t="s">
        <v>7</v>
      </c>
      <c r="F3" s="7" t="s">
        <v>518</v>
      </c>
      <c r="G3" s="23" t="s">
        <v>521</v>
      </c>
      <c r="H3" s="24" t="s">
        <v>1</v>
      </c>
      <c r="I3" s="31" t="s">
        <v>525</v>
      </c>
      <c r="J3" s="25" t="s">
        <v>4</v>
      </c>
      <c r="K3" s="31" t="s">
        <v>2</v>
      </c>
      <c r="L3" s="24" t="s">
        <v>3</v>
      </c>
      <c r="M3" s="24" t="s">
        <v>5</v>
      </c>
      <c r="N3" s="26" t="s">
        <v>522</v>
      </c>
      <c r="O3" s="26" t="s">
        <v>528</v>
      </c>
      <c r="P3" s="26" t="s">
        <v>10</v>
      </c>
      <c r="Q3" s="26" t="s">
        <v>11</v>
      </c>
      <c r="R3" s="27" t="s">
        <v>9</v>
      </c>
    </row>
    <row r="4" spans="1:18" x14ac:dyDescent="0.2">
      <c r="A4" s="8"/>
      <c r="B4" s="3"/>
      <c r="D4" s="3"/>
      <c r="E4" s="8"/>
      <c r="F4" s="1" t="str">
        <f>CONCATENATE(B4,IF(B4&lt;&gt;""," ",""),C4,IF(C4&lt;&gt;""," ",""),D4,IF(D4&lt;&gt;""," ",""),E4)</f>
        <v/>
      </c>
      <c r="G4" s="3"/>
      <c r="J4" s="1" t="str">
        <f>IFERROR(VLOOKUP(M4,Länder!$A$2:$B$253,2,FALSE),"")</f>
        <v/>
      </c>
      <c r="R4" s="3"/>
    </row>
    <row r="5" spans="1:18" x14ac:dyDescent="0.2">
      <c r="A5" s="3"/>
      <c r="C5" s="3"/>
      <c r="D5" s="3"/>
      <c r="E5" s="3"/>
      <c r="F5" s="1" t="str">
        <f t="shared" ref="F5:F68" si="0">CONCATENATE(B5,IF(B5&lt;&gt;""," ",""),C5,IF(C5&lt;&gt;""," ",""),D5,IF(D5&lt;&gt;""," ",""),E5)</f>
        <v/>
      </c>
      <c r="G5" s="3"/>
      <c r="J5" s="1" t="str">
        <f>IFERROR(VLOOKUP(M5,Länder!$A$2:$B$253,2,FALSE),"")</f>
        <v/>
      </c>
      <c r="R5" s="3"/>
    </row>
    <row r="6" spans="1:18" x14ac:dyDescent="0.2">
      <c r="C6" s="3"/>
      <c r="E6" s="3"/>
      <c r="F6" s="1" t="str">
        <f t="shared" si="0"/>
        <v/>
      </c>
      <c r="J6" s="1" t="str">
        <f>IFERROR(VLOOKUP(M6,Länder!$A$2:$B$253,2,FALSE),"")</f>
        <v/>
      </c>
    </row>
    <row r="7" spans="1:18" x14ac:dyDescent="0.2">
      <c r="B7" s="3"/>
      <c r="D7" s="3"/>
      <c r="F7" s="1" t="str">
        <f t="shared" si="0"/>
        <v/>
      </c>
      <c r="J7" s="1" t="str">
        <f>IFERROR(VLOOKUP(M7,Länder!$A$2:$B$253,2,FALSE),"")</f>
        <v/>
      </c>
    </row>
    <row r="8" spans="1:18" x14ac:dyDescent="0.2">
      <c r="A8" s="3"/>
      <c r="D8" s="3"/>
      <c r="E8" s="3"/>
      <c r="F8" s="1" t="str">
        <f t="shared" si="0"/>
        <v/>
      </c>
      <c r="G8" s="3"/>
      <c r="J8" s="1" t="str">
        <f>IFERROR(VLOOKUP(M8,Länder!$A$2:$B$253,2,FALSE),"")</f>
        <v/>
      </c>
      <c r="R8" s="3"/>
    </row>
    <row r="9" spans="1:18" x14ac:dyDescent="0.2">
      <c r="B9" s="3"/>
      <c r="C9" s="3"/>
      <c r="D9" s="3"/>
      <c r="E9" s="3"/>
      <c r="F9" s="1" t="str">
        <f t="shared" si="0"/>
        <v/>
      </c>
      <c r="J9" s="1" t="str">
        <f>IFERROR(VLOOKUP(M9,Länder!$A$2:$B$253,2,FALSE),"")</f>
        <v/>
      </c>
    </row>
    <row r="10" spans="1:18" x14ac:dyDescent="0.2">
      <c r="A10" s="3"/>
      <c r="B10" s="3"/>
      <c r="C10" s="3"/>
      <c r="D10" s="3"/>
      <c r="E10" s="5"/>
      <c r="F10" s="1" t="str">
        <f t="shared" si="0"/>
        <v/>
      </c>
      <c r="G10" s="3"/>
      <c r="J10" s="1" t="str">
        <f>IFERROR(VLOOKUP(M10,Länder!$A$2:$B$253,2,FALSE),"")</f>
        <v/>
      </c>
      <c r="R10" s="3"/>
    </row>
    <row r="11" spans="1:18" x14ac:dyDescent="0.2">
      <c r="C11" s="3"/>
      <c r="D11" s="3"/>
      <c r="E11" s="3"/>
      <c r="F11" s="1" t="str">
        <f t="shared" si="0"/>
        <v/>
      </c>
      <c r="J11" s="1" t="str">
        <f>IFERROR(VLOOKUP(M11,Länder!$A$2:$B$253,2,FALSE),"")</f>
        <v/>
      </c>
    </row>
    <row r="12" spans="1:18" x14ac:dyDescent="0.2">
      <c r="A12" s="3"/>
      <c r="C12" s="3"/>
      <c r="E12" s="3"/>
      <c r="F12" s="1" t="str">
        <f t="shared" si="0"/>
        <v/>
      </c>
      <c r="G12" s="3"/>
      <c r="J12" s="1" t="str">
        <f>IFERROR(VLOOKUP(M12,Länder!$A$2:$B$253,2,FALSE),"")</f>
        <v/>
      </c>
      <c r="R12" s="3"/>
    </row>
    <row r="13" spans="1:18" x14ac:dyDescent="0.2">
      <c r="B13" s="3"/>
      <c r="D13" s="3"/>
      <c r="F13" s="1" t="str">
        <f t="shared" si="0"/>
        <v/>
      </c>
      <c r="J13" s="1" t="str">
        <f>IFERROR(VLOOKUP(M13,Länder!$A$2:$B$253,2,FALSE),"")</f>
        <v/>
      </c>
    </row>
    <row r="14" spans="1:18" x14ac:dyDescent="0.2">
      <c r="D14" s="3"/>
      <c r="E14" s="3"/>
      <c r="F14" s="1" t="str">
        <f t="shared" si="0"/>
        <v/>
      </c>
      <c r="J14" s="1" t="str">
        <f>IFERROR(VLOOKUP(M14,Länder!$A$2:$B$253,2,FALSE),"")</f>
        <v/>
      </c>
    </row>
    <row r="15" spans="1:18" x14ac:dyDescent="0.2">
      <c r="A15" s="3"/>
      <c r="B15" s="3"/>
      <c r="C15" s="3"/>
      <c r="D15" s="3"/>
      <c r="E15" s="3"/>
      <c r="F15" s="1" t="str">
        <f t="shared" si="0"/>
        <v/>
      </c>
      <c r="G15" s="3"/>
      <c r="J15" s="1" t="str">
        <f>IFERROR(VLOOKUP(M15,Länder!$A$2:$B$253,2,FALSE),"")</f>
        <v/>
      </c>
      <c r="R15" s="3"/>
    </row>
    <row r="16" spans="1:18" x14ac:dyDescent="0.2">
      <c r="B16" s="3"/>
      <c r="C16" s="3"/>
      <c r="D16" s="3"/>
      <c r="E16" s="5"/>
      <c r="F16" s="1" t="str">
        <f t="shared" si="0"/>
        <v/>
      </c>
      <c r="G16" s="3"/>
      <c r="J16" s="1" t="str">
        <f>IFERROR(VLOOKUP(M16,Länder!$A$2:$B$253,2,FALSE),"")</f>
        <v/>
      </c>
    </row>
    <row r="17" spans="6:10" x14ac:dyDescent="0.2">
      <c r="F17" s="1" t="str">
        <f t="shared" si="0"/>
        <v/>
      </c>
      <c r="J17" s="1" t="str">
        <f>IFERROR(VLOOKUP(M17,Länder!$A$2:$B$253,2,FALSE),"")</f>
        <v/>
      </c>
    </row>
    <row r="18" spans="6:10" x14ac:dyDescent="0.2">
      <c r="F18" s="1" t="str">
        <f t="shared" si="0"/>
        <v/>
      </c>
      <c r="J18" s="1" t="str">
        <f>IFERROR(VLOOKUP(M18,Länder!$A$2:$B$253,2,FALSE),"")</f>
        <v/>
      </c>
    </row>
    <row r="19" spans="6:10" x14ac:dyDescent="0.2">
      <c r="F19" s="1" t="str">
        <f t="shared" si="0"/>
        <v/>
      </c>
      <c r="G19" s="3"/>
      <c r="J19" s="1" t="str">
        <f>IFERROR(VLOOKUP(M19,Länder!$A$2:$B$253,2,FALSE),"")</f>
        <v/>
      </c>
    </row>
    <row r="20" spans="6:10" x14ac:dyDescent="0.2">
      <c r="F20" s="1" t="str">
        <f t="shared" si="0"/>
        <v/>
      </c>
      <c r="J20" s="1" t="str">
        <f>IFERROR(VLOOKUP(M20,Länder!$A$2:$B$253,2,FALSE),"")</f>
        <v/>
      </c>
    </row>
    <row r="21" spans="6:10" x14ac:dyDescent="0.2">
      <c r="F21" s="1" t="str">
        <f t="shared" si="0"/>
        <v/>
      </c>
      <c r="G21" s="3"/>
      <c r="J21" s="1" t="str">
        <f>IFERROR(VLOOKUP(M21,Länder!$A$2:$B$253,2,FALSE),"")</f>
        <v/>
      </c>
    </row>
    <row r="22" spans="6:10" x14ac:dyDescent="0.2">
      <c r="F22" s="1" t="str">
        <f t="shared" si="0"/>
        <v/>
      </c>
      <c r="J22" s="1" t="str">
        <f>IFERROR(VLOOKUP(M22,Länder!$A$2:$B$253,2,FALSE),"")</f>
        <v/>
      </c>
    </row>
    <row r="23" spans="6:10" x14ac:dyDescent="0.2">
      <c r="F23" s="1" t="str">
        <f t="shared" si="0"/>
        <v/>
      </c>
      <c r="G23" s="3"/>
      <c r="J23" s="1" t="str">
        <f>IFERROR(VLOOKUP(M23,Länder!$A$2:$B$253,2,FALSE),"")</f>
        <v/>
      </c>
    </row>
    <row r="24" spans="6:10" x14ac:dyDescent="0.2">
      <c r="F24" s="1" t="str">
        <f t="shared" si="0"/>
        <v/>
      </c>
      <c r="J24" s="1" t="str">
        <f>IFERROR(VLOOKUP(M24,Länder!$A$2:$B$253,2,FALSE),"")</f>
        <v/>
      </c>
    </row>
    <row r="25" spans="6:10" x14ac:dyDescent="0.2">
      <c r="F25" s="1" t="str">
        <f t="shared" si="0"/>
        <v/>
      </c>
      <c r="J25" s="1" t="str">
        <f>IFERROR(VLOOKUP(M25,Länder!$A$2:$B$253,2,FALSE),"")</f>
        <v/>
      </c>
    </row>
    <row r="26" spans="6:10" x14ac:dyDescent="0.2">
      <c r="F26" s="1" t="str">
        <f t="shared" si="0"/>
        <v/>
      </c>
      <c r="G26" s="3"/>
      <c r="J26" s="1" t="str">
        <f>IFERROR(VLOOKUP(M26,Länder!$A$2:$B$253,2,FALSE),"")</f>
        <v/>
      </c>
    </row>
    <row r="27" spans="6:10" x14ac:dyDescent="0.2">
      <c r="F27" s="1" t="str">
        <f t="shared" si="0"/>
        <v/>
      </c>
      <c r="J27" s="1" t="str">
        <f>IFERROR(VLOOKUP(M27,Länder!$A$2:$B$253,2,FALSE),"")</f>
        <v/>
      </c>
    </row>
    <row r="28" spans="6:10" x14ac:dyDescent="0.2">
      <c r="F28" s="1" t="str">
        <f t="shared" si="0"/>
        <v/>
      </c>
      <c r="J28" s="1" t="str">
        <f>IFERROR(VLOOKUP(M28,Länder!$A$2:$B$253,2,FALSE),"")</f>
        <v/>
      </c>
    </row>
    <row r="29" spans="6:10" x14ac:dyDescent="0.2">
      <c r="F29" s="1" t="str">
        <f t="shared" si="0"/>
        <v/>
      </c>
      <c r="J29" s="1" t="str">
        <f>IFERROR(VLOOKUP(M29,Länder!$A$2:$B$253,2,FALSE),"")</f>
        <v/>
      </c>
    </row>
    <row r="30" spans="6:10" x14ac:dyDescent="0.2">
      <c r="F30" s="1" t="str">
        <f t="shared" si="0"/>
        <v/>
      </c>
      <c r="J30" s="1" t="str">
        <f>IFERROR(VLOOKUP(M30,Länder!$A$2:$B$253,2,FALSE),"")</f>
        <v/>
      </c>
    </row>
    <row r="31" spans="6:10" x14ac:dyDescent="0.2">
      <c r="F31" s="1" t="str">
        <f t="shared" si="0"/>
        <v/>
      </c>
      <c r="J31" s="1" t="str">
        <f>IFERROR(VLOOKUP(M31,Länder!$A$2:$B$253,2,FALSE),"")</f>
        <v/>
      </c>
    </row>
    <row r="32" spans="6:10" x14ac:dyDescent="0.2">
      <c r="F32" s="1" t="str">
        <f t="shared" si="0"/>
        <v/>
      </c>
      <c r="J32" s="1" t="str">
        <f>IFERROR(VLOOKUP(M32,Länder!$A$2:$B$253,2,FALSE),"")</f>
        <v/>
      </c>
    </row>
    <row r="33" spans="6:10" x14ac:dyDescent="0.2">
      <c r="F33" s="1" t="str">
        <f t="shared" si="0"/>
        <v/>
      </c>
      <c r="J33" s="1" t="str">
        <f>IFERROR(VLOOKUP(M33,Länder!$A$2:$B$253,2,FALSE),"")</f>
        <v/>
      </c>
    </row>
    <row r="34" spans="6:10" x14ac:dyDescent="0.2">
      <c r="F34" s="1" t="str">
        <f t="shared" si="0"/>
        <v/>
      </c>
      <c r="J34" s="1" t="str">
        <f>IFERROR(VLOOKUP(M34,Länder!$A$2:$B$253,2,FALSE),"")</f>
        <v/>
      </c>
    </row>
    <row r="35" spans="6:10" x14ac:dyDescent="0.2">
      <c r="F35" s="1" t="str">
        <f t="shared" si="0"/>
        <v/>
      </c>
      <c r="J35" s="1" t="str">
        <f>IFERROR(VLOOKUP(M35,Länder!$A$2:$B$253,2,FALSE),"")</f>
        <v/>
      </c>
    </row>
    <row r="36" spans="6:10" x14ac:dyDescent="0.2">
      <c r="F36" s="1" t="str">
        <f t="shared" si="0"/>
        <v/>
      </c>
      <c r="J36" s="1" t="str">
        <f>IFERROR(VLOOKUP(M36,Länder!$A$2:$B$253,2,FALSE),"")</f>
        <v/>
      </c>
    </row>
    <row r="37" spans="6:10" x14ac:dyDescent="0.2">
      <c r="F37" s="1" t="str">
        <f t="shared" si="0"/>
        <v/>
      </c>
      <c r="J37" s="1" t="str">
        <f>IFERROR(VLOOKUP(M37,Länder!$A$2:$B$253,2,FALSE),"")</f>
        <v/>
      </c>
    </row>
    <row r="38" spans="6:10" x14ac:dyDescent="0.2">
      <c r="F38" s="1" t="str">
        <f t="shared" si="0"/>
        <v/>
      </c>
      <c r="J38" s="1" t="str">
        <f>IFERROR(VLOOKUP(M38,Länder!$A$2:$B$253,2,FALSE),"")</f>
        <v/>
      </c>
    </row>
    <row r="39" spans="6:10" x14ac:dyDescent="0.2">
      <c r="F39" s="1" t="str">
        <f t="shared" si="0"/>
        <v/>
      </c>
      <c r="J39" s="1" t="str">
        <f>IFERROR(VLOOKUP(M39,Länder!$A$2:$B$253,2,FALSE),"")</f>
        <v/>
      </c>
    </row>
    <row r="40" spans="6:10" x14ac:dyDescent="0.2">
      <c r="F40" s="1" t="str">
        <f t="shared" si="0"/>
        <v/>
      </c>
      <c r="J40" s="1" t="str">
        <f>IFERROR(VLOOKUP(M40,Länder!$A$2:$B$253,2,FALSE),"")</f>
        <v/>
      </c>
    </row>
    <row r="41" spans="6:10" x14ac:dyDescent="0.2">
      <c r="F41" s="1" t="str">
        <f t="shared" si="0"/>
        <v/>
      </c>
      <c r="J41" s="1" t="str">
        <f>IFERROR(VLOOKUP(M41,Länder!$A$2:$B$253,2,FALSE),"")</f>
        <v/>
      </c>
    </row>
    <row r="42" spans="6:10" x14ac:dyDescent="0.2">
      <c r="F42" s="1" t="str">
        <f t="shared" si="0"/>
        <v/>
      </c>
      <c r="J42" s="1" t="str">
        <f>IFERROR(VLOOKUP(M42,Länder!$A$2:$B$253,2,FALSE),"")</f>
        <v/>
      </c>
    </row>
    <row r="43" spans="6:10" x14ac:dyDescent="0.2">
      <c r="F43" s="1" t="str">
        <f t="shared" si="0"/>
        <v/>
      </c>
      <c r="J43" s="1" t="str">
        <f>IFERROR(VLOOKUP(M43,Länder!$A$2:$B$253,2,FALSE),"")</f>
        <v/>
      </c>
    </row>
    <row r="44" spans="6:10" x14ac:dyDescent="0.2">
      <c r="F44" s="1" t="str">
        <f t="shared" si="0"/>
        <v/>
      </c>
      <c r="J44" s="1" t="str">
        <f>IFERROR(VLOOKUP(M44,Länder!$A$2:$B$253,2,FALSE),"")</f>
        <v/>
      </c>
    </row>
    <row r="45" spans="6:10" x14ac:dyDescent="0.2">
      <c r="F45" s="1" t="str">
        <f t="shared" si="0"/>
        <v/>
      </c>
      <c r="J45" s="1" t="str">
        <f>IFERROR(VLOOKUP(M45,Länder!$A$2:$B$253,2,FALSE),"")</f>
        <v/>
      </c>
    </row>
    <row r="46" spans="6:10" x14ac:dyDescent="0.2">
      <c r="F46" s="1" t="str">
        <f t="shared" si="0"/>
        <v/>
      </c>
      <c r="J46" s="1" t="str">
        <f>IFERROR(VLOOKUP(M46,Länder!$A$2:$B$253,2,FALSE),"")</f>
        <v/>
      </c>
    </row>
    <row r="47" spans="6:10" x14ac:dyDescent="0.2">
      <c r="F47" s="1" t="str">
        <f t="shared" si="0"/>
        <v/>
      </c>
      <c r="J47" s="1" t="str">
        <f>IFERROR(VLOOKUP(M47,Länder!$A$2:$B$253,2,FALSE),"")</f>
        <v/>
      </c>
    </row>
    <row r="48" spans="6:10" x14ac:dyDescent="0.2">
      <c r="F48" s="1" t="str">
        <f t="shared" si="0"/>
        <v/>
      </c>
      <c r="J48" s="1" t="str">
        <f>IFERROR(VLOOKUP(M48,Länder!$A$2:$B$253,2,FALSE),"")</f>
        <v/>
      </c>
    </row>
    <row r="49" spans="6:10" x14ac:dyDescent="0.2">
      <c r="F49" s="1" t="str">
        <f t="shared" si="0"/>
        <v/>
      </c>
      <c r="J49" s="1" t="str">
        <f>IFERROR(VLOOKUP(M49,Länder!$A$2:$B$253,2,FALSE),"")</f>
        <v/>
      </c>
    </row>
    <row r="50" spans="6:10" x14ac:dyDescent="0.2">
      <c r="F50" s="1" t="str">
        <f t="shared" si="0"/>
        <v/>
      </c>
      <c r="J50" s="1" t="str">
        <f>IFERROR(VLOOKUP(M50,Länder!$A$2:$B$253,2,FALSE),"")</f>
        <v/>
      </c>
    </row>
    <row r="51" spans="6:10" x14ac:dyDescent="0.2">
      <c r="F51" s="1" t="str">
        <f t="shared" si="0"/>
        <v/>
      </c>
      <c r="J51" s="1" t="str">
        <f>IFERROR(VLOOKUP(M51,Länder!$A$2:$B$253,2,FALSE),"")</f>
        <v/>
      </c>
    </row>
    <row r="52" spans="6:10" x14ac:dyDescent="0.2">
      <c r="F52" s="1" t="str">
        <f t="shared" si="0"/>
        <v/>
      </c>
      <c r="J52" s="1" t="str">
        <f>IFERROR(VLOOKUP(M52,Länder!$A$2:$B$253,2,FALSE),"")</f>
        <v/>
      </c>
    </row>
    <row r="53" spans="6:10" x14ac:dyDescent="0.2">
      <c r="F53" s="1" t="str">
        <f t="shared" si="0"/>
        <v/>
      </c>
      <c r="J53" s="1" t="str">
        <f>IFERROR(VLOOKUP(M53,Länder!$A$2:$B$253,2,FALSE),"")</f>
        <v/>
      </c>
    </row>
    <row r="54" spans="6:10" x14ac:dyDescent="0.2">
      <c r="F54" s="1" t="str">
        <f t="shared" si="0"/>
        <v/>
      </c>
      <c r="J54" s="1" t="str">
        <f>IFERROR(VLOOKUP(M54,Länder!$A$2:$B$253,2,FALSE),"")</f>
        <v/>
      </c>
    </row>
    <row r="55" spans="6:10" x14ac:dyDescent="0.2">
      <c r="F55" s="1" t="str">
        <f t="shared" si="0"/>
        <v/>
      </c>
      <c r="J55" s="1" t="str">
        <f>IFERROR(VLOOKUP(M55,Länder!$A$2:$B$253,2,FALSE),"")</f>
        <v/>
      </c>
    </row>
    <row r="56" spans="6:10" x14ac:dyDescent="0.2">
      <c r="F56" s="1" t="str">
        <f t="shared" si="0"/>
        <v/>
      </c>
      <c r="J56" s="1" t="str">
        <f>IFERROR(VLOOKUP(M56,Länder!$A$2:$B$253,2,FALSE),"")</f>
        <v/>
      </c>
    </row>
    <row r="57" spans="6:10" x14ac:dyDescent="0.2">
      <c r="F57" s="1" t="str">
        <f t="shared" si="0"/>
        <v/>
      </c>
      <c r="J57" s="1" t="str">
        <f>IFERROR(VLOOKUP(M57,Länder!$A$2:$B$253,2,FALSE),"")</f>
        <v/>
      </c>
    </row>
    <row r="58" spans="6:10" x14ac:dyDescent="0.2">
      <c r="F58" s="1" t="str">
        <f t="shared" si="0"/>
        <v/>
      </c>
      <c r="J58" s="1" t="str">
        <f>IFERROR(VLOOKUP(M58,Länder!$A$2:$B$253,2,FALSE),"")</f>
        <v/>
      </c>
    </row>
    <row r="59" spans="6:10" x14ac:dyDescent="0.2">
      <c r="F59" s="1" t="str">
        <f t="shared" si="0"/>
        <v/>
      </c>
      <c r="J59" s="1" t="str">
        <f>IFERROR(VLOOKUP(M59,Länder!$A$2:$B$253,2,FALSE),"")</f>
        <v/>
      </c>
    </row>
    <row r="60" spans="6:10" x14ac:dyDescent="0.2">
      <c r="F60" s="1" t="str">
        <f t="shared" si="0"/>
        <v/>
      </c>
      <c r="J60" s="1" t="str">
        <f>IFERROR(VLOOKUP(M60,Länder!$A$2:$B$253,2,FALSE),"")</f>
        <v/>
      </c>
    </row>
    <row r="61" spans="6:10" x14ac:dyDescent="0.2">
      <c r="F61" s="1" t="str">
        <f t="shared" si="0"/>
        <v/>
      </c>
      <c r="J61" s="1" t="str">
        <f>IFERROR(VLOOKUP(M61,Länder!$A$2:$B$253,2,FALSE),"")</f>
        <v/>
      </c>
    </row>
    <row r="62" spans="6:10" x14ac:dyDescent="0.2">
      <c r="F62" s="1" t="str">
        <f t="shared" si="0"/>
        <v/>
      </c>
      <c r="J62" s="1" t="str">
        <f>IFERROR(VLOOKUP(M62,Länder!$A$2:$B$253,2,FALSE),"")</f>
        <v/>
      </c>
    </row>
    <row r="63" spans="6:10" x14ac:dyDescent="0.2">
      <c r="F63" s="1" t="str">
        <f t="shared" si="0"/>
        <v/>
      </c>
      <c r="J63" s="1" t="str">
        <f>IFERROR(VLOOKUP(M63,Länder!$A$2:$B$253,2,FALSE),"")</f>
        <v/>
      </c>
    </row>
    <row r="64" spans="6:10" x14ac:dyDescent="0.2">
      <c r="F64" s="1" t="str">
        <f t="shared" si="0"/>
        <v/>
      </c>
      <c r="J64" s="1" t="str">
        <f>IFERROR(VLOOKUP(M64,Länder!$A$2:$B$253,2,FALSE),"")</f>
        <v/>
      </c>
    </row>
    <row r="65" spans="6:10" x14ac:dyDescent="0.2">
      <c r="F65" s="1" t="str">
        <f t="shared" si="0"/>
        <v/>
      </c>
      <c r="J65" s="1" t="str">
        <f>IFERROR(VLOOKUP(M65,Länder!$A$2:$B$253,2,FALSE),"")</f>
        <v/>
      </c>
    </row>
    <row r="66" spans="6:10" x14ac:dyDescent="0.2">
      <c r="F66" s="1" t="str">
        <f t="shared" si="0"/>
        <v/>
      </c>
      <c r="J66" s="1" t="str">
        <f>IFERROR(VLOOKUP(M66,Länder!$A$2:$B$253,2,FALSE),"")</f>
        <v/>
      </c>
    </row>
    <row r="67" spans="6:10" x14ac:dyDescent="0.2">
      <c r="F67" s="1" t="str">
        <f t="shared" si="0"/>
        <v/>
      </c>
      <c r="J67" s="1" t="str">
        <f>IFERROR(VLOOKUP(M67,Länder!$A$2:$B$253,2,FALSE),"")</f>
        <v/>
      </c>
    </row>
    <row r="68" spans="6:10" x14ac:dyDescent="0.2">
      <c r="F68" s="1" t="str">
        <f t="shared" si="0"/>
        <v/>
      </c>
      <c r="J68" s="1" t="str">
        <f>IFERROR(VLOOKUP(M68,Länder!$A$2:$B$253,2,FALSE),"")</f>
        <v/>
      </c>
    </row>
    <row r="69" spans="6:10" x14ac:dyDescent="0.2">
      <c r="F69" s="1" t="str">
        <f t="shared" ref="F69:F132" si="1">CONCATENATE(B69,IF(B69&lt;&gt;""," ",""),C69,IF(C69&lt;&gt;""," ",""),D69,IF(D69&lt;&gt;""," ",""),E69)</f>
        <v/>
      </c>
      <c r="J69" s="1" t="str">
        <f>IFERROR(VLOOKUP(M69,Länder!$A$2:$B$253,2,FALSE),"")</f>
        <v/>
      </c>
    </row>
    <row r="70" spans="6:10" x14ac:dyDescent="0.2">
      <c r="F70" s="1" t="str">
        <f t="shared" si="1"/>
        <v/>
      </c>
      <c r="J70" s="1" t="str">
        <f>IFERROR(VLOOKUP(M70,Länder!$A$2:$B$253,2,FALSE),"")</f>
        <v/>
      </c>
    </row>
    <row r="71" spans="6:10" x14ac:dyDescent="0.2">
      <c r="F71" s="1" t="str">
        <f t="shared" si="1"/>
        <v/>
      </c>
      <c r="J71" s="1" t="str">
        <f>IFERROR(VLOOKUP(M71,Länder!$A$2:$B$253,2,FALSE),"")</f>
        <v/>
      </c>
    </row>
    <row r="72" spans="6:10" x14ac:dyDescent="0.2">
      <c r="F72" s="1" t="str">
        <f t="shared" si="1"/>
        <v/>
      </c>
      <c r="J72" s="1" t="str">
        <f>IFERROR(VLOOKUP(M72,Länder!$A$2:$B$253,2,FALSE),"")</f>
        <v/>
      </c>
    </row>
    <row r="73" spans="6:10" x14ac:dyDescent="0.2">
      <c r="F73" s="1" t="str">
        <f t="shared" si="1"/>
        <v/>
      </c>
      <c r="J73" s="1" t="str">
        <f>IFERROR(VLOOKUP(M73,Länder!$A$2:$B$253,2,FALSE),"")</f>
        <v/>
      </c>
    </row>
    <row r="74" spans="6:10" x14ac:dyDescent="0.2">
      <c r="F74" s="1" t="str">
        <f t="shared" si="1"/>
        <v/>
      </c>
      <c r="J74" s="1" t="str">
        <f>IFERROR(VLOOKUP(M74,Länder!$A$2:$B$253,2,FALSE),"")</f>
        <v/>
      </c>
    </row>
    <row r="75" spans="6:10" x14ac:dyDescent="0.2">
      <c r="F75" s="1" t="str">
        <f t="shared" si="1"/>
        <v/>
      </c>
      <c r="J75" s="1" t="str">
        <f>IFERROR(VLOOKUP(M75,Länder!$A$2:$B$253,2,FALSE),"")</f>
        <v/>
      </c>
    </row>
    <row r="76" spans="6:10" x14ac:dyDescent="0.2">
      <c r="F76" s="1" t="str">
        <f t="shared" si="1"/>
        <v/>
      </c>
      <c r="J76" s="1" t="str">
        <f>IFERROR(VLOOKUP(M76,Länder!$A$2:$B$253,2,FALSE),"")</f>
        <v/>
      </c>
    </row>
    <row r="77" spans="6:10" x14ac:dyDescent="0.2">
      <c r="F77" s="1" t="str">
        <f t="shared" si="1"/>
        <v/>
      </c>
      <c r="J77" s="1" t="str">
        <f>IFERROR(VLOOKUP(M77,Länder!$A$2:$B$253,2,FALSE),"")</f>
        <v/>
      </c>
    </row>
    <row r="78" spans="6:10" x14ac:dyDescent="0.2">
      <c r="F78" s="1" t="str">
        <f t="shared" si="1"/>
        <v/>
      </c>
      <c r="J78" s="1" t="str">
        <f>IFERROR(VLOOKUP(M78,Länder!$A$2:$B$253,2,FALSE),"")</f>
        <v/>
      </c>
    </row>
    <row r="79" spans="6:10" x14ac:dyDescent="0.2">
      <c r="F79" s="1" t="str">
        <f t="shared" si="1"/>
        <v/>
      </c>
      <c r="J79" s="1" t="str">
        <f>IFERROR(VLOOKUP(M79,Länder!$A$2:$B$253,2,FALSE),"")</f>
        <v/>
      </c>
    </row>
    <row r="80" spans="6:10" x14ac:dyDescent="0.2">
      <c r="F80" s="1" t="str">
        <f t="shared" si="1"/>
        <v/>
      </c>
      <c r="J80" s="1" t="str">
        <f>IFERROR(VLOOKUP(M80,Länder!$A$2:$B$253,2,FALSE),"")</f>
        <v/>
      </c>
    </row>
    <row r="81" spans="6:10" x14ac:dyDescent="0.2">
      <c r="F81" s="1" t="str">
        <f t="shared" si="1"/>
        <v/>
      </c>
      <c r="J81" s="1" t="str">
        <f>IFERROR(VLOOKUP(M81,Länder!$A$2:$B$253,2,FALSE),"")</f>
        <v/>
      </c>
    </row>
    <row r="82" spans="6:10" x14ac:dyDescent="0.2">
      <c r="F82" s="1" t="str">
        <f t="shared" si="1"/>
        <v/>
      </c>
      <c r="J82" s="1" t="str">
        <f>IFERROR(VLOOKUP(M82,Länder!$A$2:$B$253,2,FALSE),"")</f>
        <v/>
      </c>
    </row>
    <row r="83" spans="6:10" x14ac:dyDescent="0.2">
      <c r="F83" s="1" t="str">
        <f t="shared" si="1"/>
        <v/>
      </c>
      <c r="J83" s="1" t="str">
        <f>IFERROR(VLOOKUP(M83,Länder!$A$2:$B$253,2,FALSE),"")</f>
        <v/>
      </c>
    </row>
    <row r="84" spans="6:10" x14ac:dyDescent="0.2">
      <c r="F84" s="1" t="str">
        <f t="shared" si="1"/>
        <v/>
      </c>
      <c r="J84" s="1" t="str">
        <f>IFERROR(VLOOKUP(M84,Länder!$A$2:$B$253,2,FALSE),"")</f>
        <v/>
      </c>
    </row>
    <row r="85" spans="6:10" x14ac:dyDescent="0.2">
      <c r="F85" s="1" t="str">
        <f t="shared" si="1"/>
        <v/>
      </c>
      <c r="J85" s="1" t="str">
        <f>IFERROR(VLOOKUP(M85,Länder!$A$2:$B$253,2,FALSE),"")</f>
        <v/>
      </c>
    </row>
    <row r="86" spans="6:10" x14ac:dyDescent="0.2">
      <c r="F86" s="1" t="str">
        <f t="shared" si="1"/>
        <v/>
      </c>
      <c r="J86" s="1" t="str">
        <f>IFERROR(VLOOKUP(M86,Länder!$A$2:$B$253,2,FALSE),"")</f>
        <v/>
      </c>
    </row>
    <row r="87" spans="6:10" x14ac:dyDescent="0.2">
      <c r="F87" s="1" t="str">
        <f t="shared" si="1"/>
        <v/>
      </c>
      <c r="J87" s="1" t="str">
        <f>IFERROR(VLOOKUP(M87,Länder!$A$2:$B$253,2,FALSE),"")</f>
        <v/>
      </c>
    </row>
    <row r="88" spans="6:10" x14ac:dyDescent="0.2">
      <c r="F88" s="1" t="str">
        <f t="shared" si="1"/>
        <v/>
      </c>
      <c r="J88" s="1" t="str">
        <f>IFERROR(VLOOKUP(M88,Länder!$A$2:$B$253,2,FALSE),"")</f>
        <v/>
      </c>
    </row>
    <row r="89" spans="6:10" x14ac:dyDescent="0.2">
      <c r="F89" s="1" t="str">
        <f t="shared" si="1"/>
        <v/>
      </c>
      <c r="J89" s="1" t="str">
        <f>IFERROR(VLOOKUP(M89,Länder!$A$2:$B$253,2,FALSE),"")</f>
        <v/>
      </c>
    </row>
    <row r="90" spans="6:10" x14ac:dyDescent="0.2">
      <c r="F90" s="1" t="str">
        <f t="shared" si="1"/>
        <v/>
      </c>
      <c r="J90" s="1" t="str">
        <f>IFERROR(VLOOKUP(M90,Länder!$A$2:$B$253,2,FALSE),"")</f>
        <v/>
      </c>
    </row>
    <row r="91" spans="6:10" x14ac:dyDescent="0.2">
      <c r="F91" s="1" t="str">
        <f t="shared" si="1"/>
        <v/>
      </c>
      <c r="J91" s="1" t="str">
        <f>IFERROR(VLOOKUP(M91,Länder!$A$2:$B$253,2,FALSE),"")</f>
        <v/>
      </c>
    </row>
    <row r="92" spans="6:10" x14ac:dyDescent="0.2">
      <c r="F92" s="1" t="str">
        <f t="shared" si="1"/>
        <v/>
      </c>
      <c r="J92" s="1" t="str">
        <f>IFERROR(VLOOKUP(M92,Länder!$A$2:$B$253,2,FALSE),"")</f>
        <v/>
      </c>
    </row>
    <row r="93" spans="6:10" x14ac:dyDescent="0.2">
      <c r="F93" s="1" t="str">
        <f t="shared" si="1"/>
        <v/>
      </c>
      <c r="J93" s="1" t="str">
        <f>IFERROR(VLOOKUP(M93,Länder!$A$2:$B$253,2,FALSE),"")</f>
        <v/>
      </c>
    </row>
    <row r="94" spans="6:10" x14ac:dyDescent="0.2">
      <c r="F94" s="1" t="str">
        <f t="shared" si="1"/>
        <v/>
      </c>
      <c r="J94" s="1" t="str">
        <f>IFERROR(VLOOKUP(M94,Länder!$A$2:$B$253,2,FALSE),"")</f>
        <v/>
      </c>
    </row>
    <row r="95" spans="6:10" x14ac:dyDescent="0.2">
      <c r="F95" s="1" t="str">
        <f t="shared" si="1"/>
        <v/>
      </c>
      <c r="J95" s="1" t="str">
        <f>IFERROR(VLOOKUP(M95,Länder!$A$2:$B$253,2,FALSE),"")</f>
        <v/>
      </c>
    </row>
    <row r="96" spans="6:10" x14ac:dyDescent="0.2">
      <c r="F96" s="1" t="str">
        <f t="shared" si="1"/>
        <v/>
      </c>
      <c r="J96" s="1" t="str">
        <f>IFERROR(VLOOKUP(M96,Länder!$A$2:$B$253,2,FALSE),"")</f>
        <v/>
      </c>
    </row>
    <row r="97" spans="6:10" x14ac:dyDescent="0.2">
      <c r="F97" s="1" t="str">
        <f t="shared" si="1"/>
        <v/>
      </c>
      <c r="J97" s="1" t="str">
        <f>IFERROR(VLOOKUP(M97,Länder!$A$2:$B$253,2,FALSE),"")</f>
        <v/>
      </c>
    </row>
    <row r="98" spans="6:10" x14ac:dyDescent="0.2">
      <c r="F98" s="1" t="str">
        <f t="shared" si="1"/>
        <v/>
      </c>
      <c r="J98" s="1" t="str">
        <f>IFERROR(VLOOKUP(M98,Länder!$A$2:$B$253,2,FALSE),"")</f>
        <v/>
      </c>
    </row>
    <row r="99" spans="6:10" x14ac:dyDescent="0.2">
      <c r="F99" s="1" t="str">
        <f t="shared" si="1"/>
        <v/>
      </c>
      <c r="J99" s="1" t="str">
        <f>IFERROR(VLOOKUP(M99,Länder!$A$2:$B$253,2,FALSE),"")</f>
        <v/>
      </c>
    </row>
    <row r="100" spans="6:10" x14ac:dyDescent="0.2">
      <c r="F100" s="1" t="str">
        <f t="shared" si="1"/>
        <v/>
      </c>
      <c r="J100" s="1" t="str">
        <f>IFERROR(VLOOKUP(M100,Länder!$A$2:$B$253,2,FALSE),"")</f>
        <v/>
      </c>
    </row>
    <row r="101" spans="6:10" x14ac:dyDescent="0.2">
      <c r="F101" s="1" t="str">
        <f t="shared" si="1"/>
        <v/>
      </c>
      <c r="J101" s="1" t="str">
        <f>IFERROR(VLOOKUP(M101,Länder!$A$2:$B$253,2,FALSE),"")</f>
        <v/>
      </c>
    </row>
    <row r="102" spans="6:10" x14ac:dyDescent="0.2">
      <c r="F102" s="1" t="str">
        <f t="shared" si="1"/>
        <v/>
      </c>
      <c r="J102" s="1" t="str">
        <f>IFERROR(VLOOKUP(M102,Länder!$A$2:$B$253,2,FALSE),"")</f>
        <v/>
      </c>
    </row>
    <row r="103" spans="6:10" x14ac:dyDescent="0.2">
      <c r="F103" s="1" t="str">
        <f t="shared" si="1"/>
        <v/>
      </c>
      <c r="J103" s="1" t="str">
        <f>IFERROR(VLOOKUP(M103,Länder!$A$2:$B$253,2,FALSE),"")</f>
        <v/>
      </c>
    </row>
    <row r="104" spans="6:10" x14ac:dyDescent="0.2">
      <c r="F104" s="1" t="str">
        <f t="shared" si="1"/>
        <v/>
      </c>
      <c r="J104" s="1" t="str">
        <f>IFERROR(VLOOKUP(M104,Länder!$A$2:$B$253,2,FALSE),"")</f>
        <v/>
      </c>
    </row>
    <row r="105" spans="6:10" x14ac:dyDescent="0.2">
      <c r="F105" s="1" t="str">
        <f t="shared" si="1"/>
        <v/>
      </c>
      <c r="J105" s="1" t="str">
        <f>IFERROR(VLOOKUP(M105,Länder!$A$2:$B$253,2,FALSE),"")</f>
        <v/>
      </c>
    </row>
    <row r="106" spans="6:10" x14ac:dyDescent="0.2">
      <c r="F106" s="1" t="str">
        <f t="shared" si="1"/>
        <v/>
      </c>
      <c r="J106" s="1" t="str">
        <f>IFERROR(VLOOKUP(M106,Länder!$A$2:$B$253,2,FALSE),"")</f>
        <v/>
      </c>
    </row>
    <row r="107" spans="6:10" x14ac:dyDescent="0.2">
      <c r="F107" s="1" t="str">
        <f t="shared" si="1"/>
        <v/>
      </c>
      <c r="J107" s="1" t="str">
        <f>IFERROR(VLOOKUP(M107,Länder!$A$2:$B$253,2,FALSE),"")</f>
        <v/>
      </c>
    </row>
    <row r="108" spans="6:10" x14ac:dyDescent="0.2">
      <c r="F108" s="1" t="str">
        <f t="shared" si="1"/>
        <v/>
      </c>
      <c r="J108" s="1" t="str">
        <f>IFERROR(VLOOKUP(M108,Länder!$A$2:$B$253,2,FALSE),"")</f>
        <v/>
      </c>
    </row>
    <row r="109" spans="6:10" x14ac:dyDescent="0.2">
      <c r="F109" s="1" t="str">
        <f t="shared" si="1"/>
        <v/>
      </c>
      <c r="J109" s="1" t="str">
        <f>IFERROR(VLOOKUP(M109,Länder!$A$2:$B$253,2,FALSE),"")</f>
        <v/>
      </c>
    </row>
    <row r="110" spans="6:10" x14ac:dyDescent="0.2">
      <c r="F110" s="1" t="str">
        <f t="shared" si="1"/>
        <v/>
      </c>
      <c r="J110" s="1" t="str">
        <f>IFERROR(VLOOKUP(M110,Länder!$A$2:$B$253,2,FALSE),"")</f>
        <v/>
      </c>
    </row>
    <row r="111" spans="6:10" x14ac:dyDescent="0.2">
      <c r="F111" s="1" t="str">
        <f t="shared" si="1"/>
        <v/>
      </c>
      <c r="J111" s="1" t="str">
        <f>IFERROR(VLOOKUP(M111,Länder!$A$2:$B$253,2,FALSE),"")</f>
        <v/>
      </c>
    </row>
    <row r="112" spans="6:10" x14ac:dyDescent="0.2">
      <c r="F112" s="1" t="str">
        <f t="shared" si="1"/>
        <v/>
      </c>
      <c r="J112" s="1" t="str">
        <f>IFERROR(VLOOKUP(M112,Länder!$A$2:$B$253,2,FALSE),"")</f>
        <v/>
      </c>
    </row>
    <row r="113" spans="6:10" x14ac:dyDescent="0.2">
      <c r="F113" s="1" t="str">
        <f t="shared" si="1"/>
        <v/>
      </c>
      <c r="J113" s="1" t="str">
        <f>IFERROR(VLOOKUP(M113,Länder!$A$2:$B$253,2,FALSE),"")</f>
        <v/>
      </c>
    </row>
    <row r="114" spans="6:10" x14ac:dyDescent="0.2">
      <c r="F114" s="1" t="str">
        <f t="shared" si="1"/>
        <v/>
      </c>
      <c r="J114" s="1" t="str">
        <f>IFERROR(VLOOKUP(M114,Länder!$A$2:$B$253,2,FALSE),"")</f>
        <v/>
      </c>
    </row>
    <row r="115" spans="6:10" x14ac:dyDescent="0.2">
      <c r="F115" s="1" t="str">
        <f t="shared" si="1"/>
        <v/>
      </c>
      <c r="J115" s="1" t="str">
        <f>IFERROR(VLOOKUP(M115,Länder!$A$2:$B$253,2,FALSE),"")</f>
        <v/>
      </c>
    </row>
    <row r="116" spans="6:10" x14ac:dyDescent="0.2">
      <c r="F116" s="1" t="str">
        <f t="shared" si="1"/>
        <v/>
      </c>
      <c r="J116" s="1" t="str">
        <f>IFERROR(VLOOKUP(M116,Länder!$A$2:$B$253,2,FALSE),"")</f>
        <v/>
      </c>
    </row>
    <row r="117" spans="6:10" x14ac:dyDescent="0.2">
      <c r="F117" s="1" t="str">
        <f t="shared" si="1"/>
        <v/>
      </c>
      <c r="J117" s="1" t="str">
        <f>IFERROR(VLOOKUP(M117,Länder!$A$2:$B$253,2,FALSE),"")</f>
        <v/>
      </c>
    </row>
    <row r="118" spans="6:10" x14ac:dyDescent="0.2">
      <c r="F118" s="1" t="str">
        <f t="shared" si="1"/>
        <v/>
      </c>
      <c r="J118" s="1" t="str">
        <f>IFERROR(VLOOKUP(M118,Länder!$A$2:$B$253,2,FALSE),"")</f>
        <v/>
      </c>
    </row>
    <row r="119" spans="6:10" x14ac:dyDescent="0.2">
      <c r="F119" s="1" t="str">
        <f t="shared" si="1"/>
        <v/>
      </c>
      <c r="J119" s="1" t="str">
        <f>IFERROR(VLOOKUP(M119,Länder!$A$2:$B$253,2,FALSE),"")</f>
        <v/>
      </c>
    </row>
    <row r="120" spans="6:10" x14ac:dyDescent="0.2">
      <c r="F120" s="1" t="str">
        <f t="shared" si="1"/>
        <v/>
      </c>
      <c r="J120" s="1" t="str">
        <f>IFERROR(VLOOKUP(M120,Länder!$A$2:$B$253,2,FALSE),"")</f>
        <v/>
      </c>
    </row>
    <row r="121" spans="6:10" x14ac:dyDescent="0.2">
      <c r="F121" s="1" t="str">
        <f t="shared" si="1"/>
        <v/>
      </c>
      <c r="J121" s="1" t="str">
        <f>IFERROR(VLOOKUP(M121,Länder!$A$2:$B$253,2,FALSE),"")</f>
        <v/>
      </c>
    </row>
    <row r="122" spans="6:10" x14ac:dyDescent="0.2">
      <c r="F122" s="1" t="str">
        <f t="shared" si="1"/>
        <v/>
      </c>
      <c r="J122" s="1" t="str">
        <f>IFERROR(VLOOKUP(M122,Länder!$A$2:$B$253,2,FALSE),"")</f>
        <v/>
      </c>
    </row>
    <row r="123" spans="6:10" x14ac:dyDescent="0.2">
      <c r="F123" s="1" t="str">
        <f t="shared" si="1"/>
        <v/>
      </c>
      <c r="J123" s="1" t="str">
        <f>IFERROR(VLOOKUP(M123,Länder!$A$2:$B$253,2,FALSE),"")</f>
        <v/>
      </c>
    </row>
    <row r="124" spans="6:10" x14ac:dyDescent="0.2">
      <c r="F124" s="1" t="str">
        <f t="shared" si="1"/>
        <v/>
      </c>
      <c r="J124" s="1" t="str">
        <f>IFERROR(VLOOKUP(M124,Länder!$A$2:$B$253,2,FALSE),"")</f>
        <v/>
      </c>
    </row>
    <row r="125" spans="6:10" x14ac:dyDescent="0.2">
      <c r="F125" s="1" t="str">
        <f t="shared" si="1"/>
        <v/>
      </c>
      <c r="J125" s="1" t="str">
        <f>IFERROR(VLOOKUP(M125,Länder!$A$2:$B$253,2,FALSE),"")</f>
        <v/>
      </c>
    </row>
    <row r="126" spans="6:10" x14ac:dyDescent="0.2">
      <c r="F126" s="1" t="str">
        <f t="shared" si="1"/>
        <v/>
      </c>
      <c r="J126" s="1" t="str">
        <f>IFERROR(VLOOKUP(M126,Länder!$A$2:$B$253,2,FALSE),"")</f>
        <v/>
      </c>
    </row>
    <row r="127" spans="6:10" x14ac:dyDescent="0.2">
      <c r="F127" s="1" t="str">
        <f t="shared" si="1"/>
        <v/>
      </c>
      <c r="J127" s="1" t="str">
        <f>IFERROR(VLOOKUP(M127,Länder!$A$2:$B$253,2,FALSE),"")</f>
        <v/>
      </c>
    </row>
    <row r="128" spans="6:10" x14ac:dyDescent="0.2">
      <c r="F128" s="1" t="str">
        <f t="shared" si="1"/>
        <v/>
      </c>
      <c r="J128" s="1" t="str">
        <f>IFERROR(VLOOKUP(M128,Länder!$A$2:$B$253,2,FALSE),"")</f>
        <v/>
      </c>
    </row>
    <row r="129" spans="6:10" x14ac:dyDescent="0.2">
      <c r="F129" s="1" t="str">
        <f t="shared" si="1"/>
        <v/>
      </c>
      <c r="J129" s="1" t="str">
        <f>IFERROR(VLOOKUP(M129,Länder!$A$2:$B$253,2,FALSE),"")</f>
        <v/>
      </c>
    </row>
    <row r="130" spans="6:10" x14ac:dyDescent="0.2">
      <c r="F130" s="1" t="str">
        <f t="shared" si="1"/>
        <v/>
      </c>
      <c r="J130" s="1" t="str">
        <f>IFERROR(VLOOKUP(M130,Länder!$A$2:$B$253,2,FALSE),"")</f>
        <v/>
      </c>
    </row>
    <row r="131" spans="6:10" x14ac:dyDescent="0.2">
      <c r="F131" s="1" t="str">
        <f t="shared" si="1"/>
        <v/>
      </c>
      <c r="J131" s="1" t="str">
        <f>IFERROR(VLOOKUP(M131,Länder!$A$2:$B$253,2,FALSE),"")</f>
        <v/>
      </c>
    </row>
    <row r="132" spans="6:10" x14ac:dyDescent="0.2">
      <c r="F132" s="1" t="str">
        <f t="shared" si="1"/>
        <v/>
      </c>
      <c r="J132" s="1" t="str">
        <f>IFERROR(VLOOKUP(M132,Länder!$A$2:$B$253,2,FALSE),"")</f>
        <v/>
      </c>
    </row>
    <row r="133" spans="6:10" x14ac:dyDescent="0.2">
      <c r="F133" s="1" t="str">
        <f t="shared" ref="F133:F196" si="2">CONCATENATE(B133,IF(B133&lt;&gt;""," ",""),C133,IF(C133&lt;&gt;""," ",""),D133,IF(D133&lt;&gt;""," ",""),E133)</f>
        <v/>
      </c>
      <c r="J133" s="1" t="str">
        <f>IFERROR(VLOOKUP(M133,Länder!$A$2:$B$253,2,FALSE),"")</f>
        <v/>
      </c>
    </row>
    <row r="134" spans="6:10" x14ac:dyDescent="0.2">
      <c r="F134" s="1" t="str">
        <f t="shared" si="2"/>
        <v/>
      </c>
      <c r="J134" s="1" t="str">
        <f>IFERROR(VLOOKUP(M134,Länder!$A$2:$B$253,2,FALSE),"")</f>
        <v/>
      </c>
    </row>
    <row r="135" spans="6:10" x14ac:dyDescent="0.2">
      <c r="F135" s="1" t="str">
        <f t="shared" si="2"/>
        <v/>
      </c>
      <c r="J135" s="1" t="str">
        <f>IFERROR(VLOOKUP(M135,Länder!$A$2:$B$253,2,FALSE),"")</f>
        <v/>
      </c>
    </row>
    <row r="136" spans="6:10" x14ac:dyDescent="0.2">
      <c r="F136" s="1" t="str">
        <f t="shared" si="2"/>
        <v/>
      </c>
      <c r="J136" s="1" t="str">
        <f>IFERROR(VLOOKUP(M136,Länder!$A$2:$B$253,2,FALSE),"")</f>
        <v/>
      </c>
    </row>
    <row r="137" spans="6:10" x14ac:dyDescent="0.2">
      <c r="F137" s="1" t="str">
        <f t="shared" si="2"/>
        <v/>
      </c>
      <c r="J137" s="1" t="str">
        <f>IFERROR(VLOOKUP(M137,Länder!$A$2:$B$253,2,FALSE),"")</f>
        <v/>
      </c>
    </row>
    <row r="138" spans="6:10" x14ac:dyDescent="0.2">
      <c r="F138" s="1" t="str">
        <f t="shared" si="2"/>
        <v/>
      </c>
      <c r="J138" s="1" t="str">
        <f>IFERROR(VLOOKUP(M138,Länder!$A$2:$B$253,2,FALSE),"")</f>
        <v/>
      </c>
    </row>
    <row r="139" spans="6:10" x14ac:dyDescent="0.2">
      <c r="F139" s="1" t="str">
        <f t="shared" si="2"/>
        <v/>
      </c>
      <c r="J139" s="1" t="str">
        <f>IFERROR(VLOOKUP(M139,Länder!$A$2:$B$253,2,FALSE),"")</f>
        <v/>
      </c>
    </row>
    <row r="140" spans="6:10" x14ac:dyDescent="0.2">
      <c r="F140" s="1" t="str">
        <f t="shared" si="2"/>
        <v/>
      </c>
      <c r="J140" s="1" t="str">
        <f>IFERROR(VLOOKUP(M140,Länder!$A$2:$B$253,2,FALSE),"")</f>
        <v/>
      </c>
    </row>
    <row r="141" spans="6:10" x14ac:dyDescent="0.2">
      <c r="F141" s="1" t="str">
        <f t="shared" si="2"/>
        <v/>
      </c>
      <c r="J141" s="1" t="str">
        <f>IFERROR(VLOOKUP(M141,Länder!$A$2:$B$253,2,FALSE),"")</f>
        <v/>
      </c>
    </row>
    <row r="142" spans="6:10" x14ac:dyDescent="0.2">
      <c r="F142" s="1" t="str">
        <f t="shared" si="2"/>
        <v/>
      </c>
      <c r="J142" s="1" t="str">
        <f>IFERROR(VLOOKUP(M142,Länder!$A$2:$B$253,2,FALSE),"")</f>
        <v/>
      </c>
    </row>
    <row r="143" spans="6:10" x14ac:dyDescent="0.2">
      <c r="F143" s="1" t="str">
        <f t="shared" si="2"/>
        <v/>
      </c>
      <c r="J143" s="1" t="str">
        <f>IFERROR(VLOOKUP(M143,Länder!$A$2:$B$253,2,FALSE),"")</f>
        <v/>
      </c>
    </row>
    <row r="144" spans="6:10" x14ac:dyDescent="0.2">
      <c r="F144" s="1" t="str">
        <f t="shared" si="2"/>
        <v/>
      </c>
      <c r="J144" s="1" t="str">
        <f>IFERROR(VLOOKUP(M144,Länder!$A$2:$B$253,2,FALSE),"")</f>
        <v/>
      </c>
    </row>
    <row r="145" spans="6:10" x14ac:dyDescent="0.2">
      <c r="F145" s="1" t="str">
        <f t="shared" si="2"/>
        <v/>
      </c>
      <c r="J145" s="1" t="str">
        <f>IFERROR(VLOOKUP(M145,Länder!$A$2:$B$253,2,FALSE),"")</f>
        <v/>
      </c>
    </row>
    <row r="146" spans="6:10" x14ac:dyDescent="0.2">
      <c r="F146" s="1" t="str">
        <f t="shared" si="2"/>
        <v/>
      </c>
      <c r="J146" s="1" t="str">
        <f>IFERROR(VLOOKUP(M146,Länder!$A$2:$B$253,2,FALSE),"")</f>
        <v/>
      </c>
    </row>
    <row r="147" spans="6:10" x14ac:dyDescent="0.2">
      <c r="F147" s="1" t="str">
        <f t="shared" si="2"/>
        <v/>
      </c>
      <c r="J147" s="1" t="str">
        <f>IFERROR(VLOOKUP(M147,Länder!$A$2:$B$253,2,FALSE),"")</f>
        <v/>
      </c>
    </row>
    <row r="148" spans="6:10" x14ac:dyDescent="0.2">
      <c r="F148" s="1" t="str">
        <f t="shared" si="2"/>
        <v/>
      </c>
      <c r="J148" s="1" t="str">
        <f>IFERROR(VLOOKUP(M148,Länder!$A$2:$B$253,2,FALSE),"")</f>
        <v/>
      </c>
    </row>
    <row r="149" spans="6:10" x14ac:dyDescent="0.2">
      <c r="F149" s="1" t="str">
        <f t="shared" si="2"/>
        <v/>
      </c>
      <c r="J149" s="1" t="str">
        <f>IFERROR(VLOOKUP(M149,Länder!$A$2:$B$253,2,FALSE),"")</f>
        <v/>
      </c>
    </row>
    <row r="150" spans="6:10" x14ac:dyDescent="0.2">
      <c r="F150" s="1" t="str">
        <f t="shared" si="2"/>
        <v/>
      </c>
      <c r="J150" s="1" t="str">
        <f>IFERROR(VLOOKUP(M150,Länder!$A$2:$B$253,2,FALSE),"")</f>
        <v/>
      </c>
    </row>
    <row r="151" spans="6:10" x14ac:dyDescent="0.2">
      <c r="F151" s="1" t="str">
        <f t="shared" si="2"/>
        <v/>
      </c>
      <c r="J151" s="1" t="str">
        <f>IFERROR(VLOOKUP(M151,Länder!$A$2:$B$253,2,FALSE),"")</f>
        <v/>
      </c>
    </row>
    <row r="152" spans="6:10" x14ac:dyDescent="0.2">
      <c r="F152" s="1" t="str">
        <f t="shared" si="2"/>
        <v/>
      </c>
      <c r="J152" s="1" t="str">
        <f>IFERROR(VLOOKUP(M152,Länder!$A$2:$B$253,2,FALSE),"")</f>
        <v/>
      </c>
    </row>
    <row r="153" spans="6:10" x14ac:dyDescent="0.2">
      <c r="F153" s="1" t="str">
        <f t="shared" si="2"/>
        <v/>
      </c>
      <c r="J153" s="1" t="str">
        <f>IFERROR(VLOOKUP(M153,Länder!$A$2:$B$253,2,FALSE),"")</f>
        <v/>
      </c>
    </row>
    <row r="154" spans="6:10" x14ac:dyDescent="0.2">
      <c r="F154" s="1" t="str">
        <f t="shared" si="2"/>
        <v/>
      </c>
      <c r="J154" s="1" t="str">
        <f>IFERROR(VLOOKUP(M154,Länder!$A$2:$B$253,2,FALSE),"")</f>
        <v/>
      </c>
    </row>
    <row r="155" spans="6:10" x14ac:dyDescent="0.2">
      <c r="F155" s="1" t="str">
        <f t="shared" si="2"/>
        <v/>
      </c>
      <c r="J155" s="1" t="str">
        <f>IFERROR(VLOOKUP(M155,Länder!$A$2:$B$253,2,FALSE),"")</f>
        <v/>
      </c>
    </row>
    <row r="156" spans="6:10" x14ac:dyDescent="0.2">
      <c r="F156" s="1" t="str">
        <f t="shared" si="2"/>
        <v/>
      </c>
      <c r="J156" s="1" t="str">
        <f>IFERROR(VLOOKUP(M156,Länder!$A$2:$B$253,2,FALSE),"")</f>
        <v/>
      </c>
    </row>
    <row r="157" spans="6:10" x14ac:dyDescent="0.2">
      <c r="F157" s="1" t="str">
        <f t="shared" si="2"/>
        <v/>
      </c>
      <c r="J157" s="1" t="str">
        <f>IFERROR(VLOOKUP(M157,Länder!$A$2:$B$253,2,FALSE),"")</f>
        <v/>
      </c>
    </row>
    <row r="158" spans="6:10" x14ac:dyDescent="0.2">
      <c r="F158" s="1" t="str">
        <f t="shared" si="2"/>
        <v/>
      </c>
      <c r="J158" s="1" t="str">
        <f>IFERROR(VLOOKUP(M158,Länder!$A$2:$B$253,2,FALSE),"")</f>
        <v/>
      </c>
    </row>
    <row r="159" spans="6:10" x14ac:dyDescent="0.2">
      <c r="F159" s="1" t="str">
        <f t="shared" si="2"/>
        <v/>
      </c>
      <c r="J159" s="1" t="str">
        <f>IFERROR(VLOOKUP(M159,Länder!$A$2:$B$253,2,FALSE),"")</f>
        <v/>
      </c>
    </row>
    <row r="160" spans="6:10" x14ac:dyDescent="0.2">
      <c r="F160" s="1" t="str">
        <f t="shared" si="2"/>
        <v/>
      </c>
      <c r="J160" s="1" t="str">
        <f>IFERROR(VLOOKUP(M160,Länder!$A$2:$B$253,2,FALSE),"")</f>
        <v/>
      </c>
    </row>
    <row r="161" spans="6:10" x14ac:dyDescent="0.2">
      <c r="F161" s="1" t="str">
        <f t="shared" si="2"/>
        <v/>
      </c>
      <c r="J161" s="1" t="str">
        <f>IFERROR(VLOOKUP(M161,Länder!$A$2:$B$253,2,FALSE),"")</f>
        <v/>
      </c>
    </row>
    <row r="162" spans="6:10" x14ac:dyDescent="0.2">
      <c r="F162" s="1" t="str">
        <f t="shared" si="2"/>
        <v/>
      </c>
      <c r="J162" s="1" t="str">
        <f>IFERROR(VLOOKUP(M162,Länder!$A$2:$B$253,2,FALSE),"")</f>
        <v/>
      </c>
    </row>
    <row r="163" spans="6:10" x14ac:dyDescent="0.2">
      <c r="F163" s="1" t="str">
        <f t="shared" si="2"/>
        <v/>
      </c>
      <c r="J163" s="1" t="str">
        <f>IFERROR(VLOOKUP(M163,Länder!$A$2:$B$253,2,FALSE),"")</f>
        <v/>
      </c>
    </row>
    <row r="164" spans="6:10" x14ac:dyDescent="0.2">
      <c r="F164" s="1" t="str">
        <f t="shared" si="2"/>
        <v/>
      </c>
      <c r="J164" s="1" t="str">
        <f>IFERROR(VLOOKUP(M164,Länder!$A$2:$B$253,2,FALSE),"")</f>
        <v/>
      </c>
    </row>
    <row r="165" spans="6:10" x14ac:dyDescent="0.2">
      <c r="F165" s="1" t="str">
        <f t="shared" si="2"/>
        <v/>
      </c>
      <c r="J165" s="1" t="str">
        <f>IFERROR(VLOOKUP(M165,Länder!$A$2:$B$253,2,FALSE),"")</f>
        <v/>
      </c>
    </row>
    <row r="166" spans="6:10" x14ac:dyDescent="0.2">
      <c r="F166" s="1" t="str">
        <f t="shared" si="2"/>
        <v/>
      </c>
      <c r="J166" s="1" t="str">
        <f>IFERROR(VLOOKUP(M166,Länder!$A$2:$B$253,2,FALSE),"")</f>
        <v/>
      </c>
    </row>
    <row r="167" spans="6:10" x14ac:dyDescent="0.2">
      <c r="F167" s="1" t="str">
        <f t="shared" si="2"/>
        <v/>
      </c>
      <c r="J167" s="1" t="str">
        <f>IFERROR(VLOOKUP(M167,Länder!$A$2:$B$253,2,FALSE),"")</f>
        <v/>
      </c>
    </row>
    <row r="168" spans="6:10" x14ac:dyDescent="0.2">
      <c r="F168" s="1" t="str">
        <f t="shared" si="2"/>
        <v/>
      </c>
      <c r="J168" s="1" t="str">
        <f>IFERROR(VLOOKUP(M168,Länder!$A$2:$B$253,2,FALSE),"")</f>
        <v/>
      </c>
    </row>
    <row r="169" spans="6:10" x14ac:dyDescent="0.2">
      <c r="F169" s="1" t="str">
        <f t="shared" si="2"/>
        <v/>
      </c>
      <c r="J169" s="1" t="str">
        <f>IFERROR(VLOOKUP(M169,Länder!$A$2:$B$253,2,FALSE),"")</f>
        <v/>
      </c>
    </row>
    <row r="170" spans="6:10" x14ac:dyDescent="0.2">
      <c r="F170" s="1" t="str">
        <f t="shared" si="2"/>
        <v/>
      </c>
      <c r="J170" s="1" t="str">
        <f>IFERROR(VLOOKUP(M170,Länder!$A$2:$B$253,2,FALSE),"")</f>
        <v/>
      </c>
    </row>
    <row r="171" spans="6:10" x14ac:dyDescent="0.2">
      <c r="F171" s="1" t="str">
        <f t="shared" si="2"/>
        <v/>
      </c>
      <c r="J171" s="1" t="str">
        <f>IFERROR(VLOOKUP(M171,Länder!$A$2:$B$253,2,FALSE),"")</f>
        <v/>
      </c>
    </row>
    <row r="172" spans="6:10" x14ac:dyDescent="0.2">
      <c r="F172" s="1" t="str">
        <f t="shared" si="2"/>
        <v/>
      </c>
      <c r="J172" s="1" t="str">
        <f>IFERROR(VLOOKUP(M172,Länder!$A$2:$B$253,2,FALSE),"")</f>
        <v/>
      </c>
    </row>
    <row r="173" spans="6:10" x14ac:dyDescent="0.2">
      <c r="F173" s="1" t="str">
        <f t="shared" si="2"/>
        <v/>
      </c>
      <c r="J173" s="1" t="str">
        <f>IFERROR(VLOOKUP(M173,Länder!$A$2:$B$253,2,FALSE),"")</f>
        <v/>
      </c>
    </row>
    <row r="174" spans="6:10" x14ac:dyDescent="0.2">
      <c r="F174" s="1" t="str">
        <f t="shared" si="2"/>
        <v/>
      </c>
      <c r="J174" s="1" t="str">
        <f>IFERROR(VLOOKUP(M174,Länder!$A$2:$B$253,2,FALSE),"")</f>
        <v/>
      </c>
    </row>
    <row r="175" spans="6:10" x14ac:dyDescent="0.2">
      <c r="F175" s="1" t="str">
        <f t="shared" si="2"/>
        <v/>
      </c>
      <c r="J175" s="1" t="str">
        <f>IFERROR(VLOOKUP(M175,Länder!$A$2:$B$253,2,FALSE),"")</f>
        <v/>
      </c>
    </row>
    <row r="176" spans="6:10" x14ac:dyDescent="0.2">
      <c r="F176" s="1" t="str">
        <f t="shared" si="2"/>
        <v/>
      </c>
      <c r="J176" s="1" t="str">
        <f>IFERROR(VLOOKUP(M176,Länder!$A$2:$B$253,2,FALSE),"")</f>
        <v/>
      </c>
    </row>
    <row r="177" spans="6:10" x14ac:dyDescent="0.2">
      <c r="F177" s="1" t="str">
        <f t="shared" si="2"/>
        <v/>
      </c>
      <c r="J177" s="1" t="str">
        <f>IFERROR(VLOOKUP(M177,Länder!$A$2:$B$253,2,FALSE),"")</f>
        <v/>
      </c>
    </row>
    <row r="178" spans="6:10" x14ac:dyDescent="0.2">
      <c r="F178" s="1" t="str">
        <f t="shared" si="2"/>
        <v/>
      </c>
      <c r="J178" s="1" t="str">
        <f>IFERROR(VLOOKUP(M178,Länder!$A$2:$B$253,2,FALSE),"")</f>
        <v/>
      </c>
    </row>
    <row r="179" spans="6:10" x14ac:dyDescent="0.2">
      <c r="F179" s="1" t="str">
        <f t="shared" si="2"/>
        <v/>
      </c>
      <c r="J179" s="1" t="str">
        <f>IFERROR(VLOOKUP(M179,Länder!$A$2:$B$253,2,FALSE),"")</f>
        <v/>
      </c>
    </row>
    <row r="180" spans="6:10" x14ac:dyDescent="0.2">
      <c r="F180" s="1" t="str">
        <f t="shared" si="2"/>
        <v/>
      </c>
      <c r="J180" s="1" t="str">
        <f>IFERROR(VLOOKUP(M180,Länder!$A$2:$B$253,2,FALSE),"")</f>
        <v/>
      </c>
    </row>
    <row r="181" spans="6:10" x14ac:dyDescent="0.2">
      <c r="F181" s="1" t="str">
        <f t="shared" si="2"/>
        <v/>
      </c>
      <c r="J181" s="1" t="str">
        <f>IFERROR(VLOOKUP(M181,Länder!$A$2:$B$253,2,FALSE),"")</f>
        <v/>
      </c>
    </row>
    <row r="182" spans="6:10" x14ac:dyDescent="0.2">
      <c r="F182" s="1" t="str">
        <f t="shared" si="2"/>
        <v/>
      </c>
      <c r="J182" s="1" t="str">
        <f>IFERROR(VLOOKUP(M182,Länder!$A$2:$B$253,2,FALSE),"")</f>
        <v/>
      </c>
    </row>
    <row r="183" spans="6:10" x14ac:dyDescent="0.2">
      <c r="F183" s="1" t="str">
        <f t="shared" si="2"/>
        <v/>
      </c>
      <c r="J183" s="1" t="str">
        <f>IFERROR(VLOOKUP(M183,Länder!$A$2:$B$253,2,FALSE),"")</f>
        <v/>
      </c>
    </row>
    <row r="184" spans="6:10" x14ac:dyDescent="0.2">
      <c r="F184" s="1" t="str">
        <f t="shared" si="2"/>
        <v/>
      </c>
      <c r="J184" s="1" t="str">
        <f>IFERROR(VLOOKUP(M184,Länder!$A$2:$B$253,2,FALSE),"")</f>
        <v/>
      </c>
    </row>
    <row r="185" spans="6:10" x14ac:dyDescent="0.2">
      <c r="F185" s="1" t="str">
        <f t="shared" si="2"/>
        <v/>
      </c>
      <c r="J185" s="1" t="str">
        <f>IFERROR(VLOOKUP(M185,Länder!$A$2:$B$253,2,FALSE),"")</f>
        <v/>
      </c>
    </row>
    <row r="186" spans="6:10" x14ac:dyDescent="0.2">
      <c r="F186" s="1" t="str">
        <f t="shared" si="2"/>
        <v/>
      </c>
      <c r="J186" s="1" t="str">
        <f>IFERROR(VLOOKUP(M186,Länder!$A$2:$B$253,2,FALSE),"")</f>
        <v/>
      </c>
    </row>
    <row r="187" spans="6:10" x14ac:dyDescent="0.2">
      <c r="F187" s="1" t="str">
        <f t="shared" si="2"/>
        <v/>
      </c>
      <c r="J187" s="1" t="str">
        <f>IFERROR(VLOOKUP(M187,Länder!$A$2:$B$253,2,FALSE),"")</f>
        <v/>
      </c>
    </row>
    <row r="188" spans="6:10" x14ac:dyDescent="0.2">
      <c r="F188" s="1" t="str">
        <f t="shared" si="2"/>
        <v/>
      </c>
      <c r="J188" s="1" t="str">
        <f>IFERROR(VLOOKUP(M188,Länder!$A$2:$B$253,2,FALSE),"")</f>
        <v/>
      </c>
    </row>
    <row r="189" spans="6:10" x14ac:dyDescent="0.2">
      <c r="F189" s="1" t="str">
        <f t="shared" si="2"/>
        <v/>
      </c>
      <c r="J189" s="1" t="str">
        <f>IFERROR(VLOOKUP(M189,Länder!$A$2:$B$253,2,FALSE),"")</f>
        <v/>
      </c>
    </row>
    <row r="190" spans="6:10" x14ac:dyDescent="0.2">
      <c r="F190" s="1" t="str">
        <f t="shared" si="2"/>
        <v/>
      </c>
      <c r="J190" s="1" t="str">
        <f>IFERROR(VLOOKUP(M190,Länder!$A$2:$B$253,2,FALSE),"")</f>
        <v/>
      </c>
    </row>
    <row r="191" spans="6:10" x14ac:dyDescent="0.2">
      <c r="F191" s="1" t="str">
        <f t="shared" si="2"/>
        <v/>
      </c>
      <c r="J191" s="1" t="str">
        <f>IFERROR(VLOOKUP(M191,Länder!$A$2:$B$253,2,FALSE),"")</f>
        <v/>
      </c>
    </row>
    <row r="192" spans="6:10" x14ac:dyDescent="0.2">
      <c r="F192" s="1" t="str">
        <f t="shared" si="2"/>
        <v/>
      </c>
      <c r="J192" s="1" t="str">
        <f>IFERROR(VLOOKUP(M192,Länder!$A$2:$B$253,2,FALSE),"")</f>
        <v/>
      </c>
    </row>
    <row r="193" spans="6:10" x14ac:dyDescent="0.2">
      <c r="F193" s="1" t="str">
        <f t="shared" si="2"/>
        <v/>
      </c>
      <c r="J193" s="1" t="str">
        <f>IFERROR(VLOOKUP(M193,Länder!$A$2:$B$253,2,FALSE),"")</f>
        <v/>
      </c>
    </row>
    <row r="194" spans="6:10" x14ac:dyDescent="0.2">
      <c r="F194" s="1" t="str">
        <f t="shared" si="2"/>
        <v/>
      </c>
      <c r="J194" s="1" t="str">
        <f>IFERROR(VLOOKUP(M194,Länder!$A$2:$B$253,2,FALSE),"")</f>
        <v/>
      </c>
    </row>
    <row r="195" spans="6:10" x14ac:dyDescent="0.2">
      <c r="F195" s="1" t="str">
        <f t="shared" si="2"/>
        <v/>
      </c>
      <c r="J195" s="1" t="str">
        <f>IFERROR(VLOOKUP(M195,Länder!$A$2:$B$253,2,FALSE),"")</f>
        <v/>
      </c>
    </row>
    <row r="196" spans="6:10" x14ac:dyDescent="0.2">
      <c r="F196" s="1" t="str">
        <f t="shared" si="2"/>
        <v/>
      </c>
      <c r="J196" s="1" t="str">
        <f>IFERROR(VLOOKUP(M196,Länder!$A$2:$B$253,2,FALSE),"")</f>
        <v/>
      </c>
    </row>
    <row r="197" spans="6:10" x14ac:dyDescent="0.2">
      <c r="F197" s="1" t="str">
        <f t="shared" ref="F197:F260" si="3">CONCATENATE(B197,IF(B197&lt;&gt;""," ",""),C197,IF(C197&lt;&gt;""," ",""),D197,IF(D197&lt;&gt;""," ",""),E197)</f>
        <v/>
      </c>
      <c r="J197" s="1" t="str">
        <f>IFERROR(VLOOKUP(M197,Länder!$A$2:$B$253,2,FALSE),"")</f>
        <v/>
      </c>
    </row>
    <row r="198" spans="6:10" x14ac:dyDescent="0.2">
      <c r="F198" s="1" t="str">
        <f t="shared" si="3"/>
        <v/>
      </c>
      <c r="J198" s="1" t="str">
        <f>IFERROR(VLOOKUP(M198,Länder!$A$2:$B$253,2,FALSE),"")</f>
        <v/>
      </c>
    </row>
    <row r="199" spans="6:10" x14ac:dyDescent="0.2">
      <c r="F199" s="1" t="str">
        <f t="shared" si="3"/>
        <v/>
      </c>
      <c r="J199" s="1" t="str">
        <f>IFERROR(VLOOKUP(M199,Länder!$A$2:$B$253,2,FALSE),"")</f>
        <v/>
      </c>
    </row>
    <row r="200" spans="6:10" x14ac:dyDescent="0.2">
      <c r="F200" s="1" t="str">
        <f t="shared" si="3"/>
        <v/>
      </c>
      <c r="J200" s="1" t="str">
        <f>IFERROR(VLOOKUP(M200,Länder!$A$2:$B$253,2,FALSE),"")</f>
        <v/>
      </c>
    </row>
    <row r="201" spans="6:10" x14ac:dyDescent="0.2">
      <c r="F201" s="1" t="str">
        <f t="shared" si="3"/>
        <v/>
      </c>
      <c r="J201" s="1" t="str">
        <f>IFERROR(VLOOKUP(M201,Länder!$A$2:$B$253,2,FALSE),"")</f>
        <v/>
      </c>
    </row>
    <row r="202" spans="6:10" x14ac:dyDescent="0.2">
      <c r="F202" s="1" t="str">
        <f t="shared" si="3"/>
        <v/>
      </c>
      <c r="J202" s="1" t="str">
        <f>IFERROR(VLOOKUP(M202,Länder!$A$2:$B$253,2,FALSE),"")</f>
        <v/>
      </c>
    </row>
    <row r="203" spans="6:10" x14ac:dyDescent="0.2">
      <c r="F203" s="1" t="str">
        <f t="shared" si="3"/>
        <v/>
      </c>
      <c r="J203" s="1" t="str">
        <f>IFERROR(VLOOKUP(M203,Länder!$A$2:$B$253,2,FALSE),"")</f>
        <v/>
      </c>
    </row>
    <row r="204" spans="6:10" x14ac:dyDescent="0.2">
      <c r="F204" s="1" t="str">
        <f t="shared" si="3"/>
        <v/>
      </c>
      <c r="J204" s="1" t="str">
        <f>IFERROR(VLOOKUP(M204,Länder!$A$2:$B$253,2,FALSE),"")</f>
        <v/>
      </c>
    </row>
    <row r="205" spans="6:10" x14ac:dyDescent="0.2">
      <c r="F205" s="1" t="str">
        <f t="shared" si="3"/>
        <v/>
      </c>
      <c r="J205" s="1" t="str">
        <f>IFERROR(VLOOKUP(M205,Länder!$A$2:$B$253,2,FALSE),"")</f>
        <v/>
      </c>
    </row>
    <row r="206" spans="6:10" x14ac:dyDescent="0.2">
      <c r="F206" s="1" t="str">
        <f t="shared" si="3"/>
        <v/>
      </c>
      <c r="J206" s="1" t="str">
        <f>IFERROR(VLOOKUP(M206,Länder!$A$2:$B$253,2,FALSE),"")</f>
        <v/>
      </c>
    </row>
    <row r="207" spans="6:10" x14ac:dyDescent="0.2">
      <c r="F207" s="1" t="str">
        <f t="shared" si="3"/>
        <v/>
      </c>
      <c r="J207" s="1" t="str">
        <f>IFERROR(VLOOKUP(M207,Länder!$A$2:$B$253,2,FALSE),"")</f>
        <v/>
      </c>
    </row>
    <row r="208" spans="6:10" x14ac:dyDescent="0.2">
      <c r="F208" s="1" t="str">
        <f t="shared" si="3"/>
        <v/>
      </c>
      <c r="J208" s="1" t="str">
        <f>IFERROR(VLOOKUP(M208,Länder!$A$2:$B$253,2,FALSE),"")</f>
        <v/>
      </c>
    </row>
    <row r="209" spans="6:10" x14ac:dyDescent="0.2">
      <c r="F209" s="1" t="str">
        <f t="shared" si="3"/>
        <v/>
      </c>
      <c r="J209" s="1" t="str">
        <f>IFERROR(VLOOKUP(M209,Länder!$A$2:$B$253,2,FALSE),"")</f>
        <v/>
      </c>
    </row>
    <row r="210" spans="6:10" x14ac:dyDescent="0.2">
      <c r="F210" s="1" t="str">
        <f t="shared" si="3"/>
        <v/>
      </c>
      <c r="J210" s="1" t="str">
        <f>IFERROR(VLOOKUP(M210,Länder!$A$2:$B$253,2,FALSE),"")</f>
        <v/>
      </c>
    </row>
    <row r="211" spans="6:10" x14ac:dyDescent="0.2">
      <c r="F211" s="1" t="str">
        <f t="shared" si="3"/>
        <v/>
      </c>
      <c r="J211" s="1" t="str">
        <f>IFERROR(VLOOKUP(M211,Länder!$A$2:$B$253,2,FALSE),"")</f>
        <v/>
      </c>
    </row>
    <row r="212" spans="6:10" x14ac:dyDescent="0.2">
      <c r="F212" s="1" t="str">
        <f t="shared" si="3"/>
        <v/>
      </c>
      <c r="J212" s="1" t="str">
        <f>IFERROR(VLOOKUP(M212,Länder!$A$2:$B$253,2,FALSE),"")</f>
        <v/>
      </c>
    </row>
    <row r="213" spans="6:10" x14ac:dyDescent="0.2">
      <c r="F213" s="1" t="str">
        <f t="shared" si="3"/>
        <v/>
      </c>
      <c r="J213" s="1" t="str">
        <f>IFERROR(VLOOKUP(M213,Länder!$A$2:$B$253,2,FALSE),"")</f>
        <v/>
      </c>
    </row>
    <row r="214" spans="6:10" x14ac:dyDescent="0.2">
      <c r="F214" s="1" t="str">
        <f t="shared" si="3"/>
        <v/>
      </c>
      <c r="J214" s="1" t="str">
        <f>IFERROR(VLOOKUP(M214,Länder!$A$2:$B$253,2,FALSE),"")</f>
        <v/>
      </c>
    </row>
    <row r="215" spans="6:10" x14ac:dyDescent="0.2">
      <c r="F215" s="1" t="str">
        <f t="shared" si="3"/>
        <v/>
      </c>
      <c r="J215" s="1" t="str">
        <f>IFERROR(VLOOKUP(M215,Länder!$A$2:$B$253,2,FALSE),"")</f>
        <v/>
      </c>
    </row>
    <row r="216" spans="6:10" x14ac:dyDescent="0.2">
      <c r="F216" s="1" t="str">
        <f t="shared" si="3"/>
        <v/>
      </c>
      <c r="J216" s="1" t="str">
        <f>IFERROR(VLOOKUP(M216,Länder!$A$2:$B$253,2,FALSE),"")</f>
        <v/>
      </c>
    </row>
    <row r="217" spans="6:10" x14ac:dyDescent="0.2">
      <c r="F217" s="1" t="str">
        <f t="shared" si="3"/>
        <v/>
      </c>
      <c r="J217" s="1" t="str">
        <f>IFERROR(VLOOKUP(M217,Länder!$A$2:$B$253,2,FALSE),"")</f>
        <v/>
      </c>
    </row>
    <row r="218" spans="6:10" x14ac:dyDescent="0.2">
      <c r="F218" s="1" t="str">
        <f t="shared" si="3"/>
        <v/>
      </c>
      <c r="J218" s="1" t="str">
        <f>IFERROR(VLOOKUP(M218,Länder!$A$2:$B$253,2,FALSE),"")</f>
        <v/>
      </c>
    </row>
    <row r="219" spans="6:10" x14ac:dyDescent="0.2">
      <c r="F219" s="1" t="str">
        <f t="shared" si="3"/>
        <v/>
      </c>
      <c r="J219" s="1" t="str">
        <f>IFERROR(VLOOKUP(M219,Länder!$A$2:$B$253,2,FALSE),"")</f>
        <v/>
      </c>
    </row>
    <row r="220" spans="6:10" x14ac:dyDescent="0.2">
      <c r="F220" s="1" t="str">
        <f t="shared" si="3"/>
        <v/>
      </c>
      <c r="J220" s="1" t="str">
        <f>IFERROR(VLOOKUP(M220,Länder!$A$2:$B$253,2,FALSE),"")</f>
        <v/>
      </c>
    </row>
    <row r="221" spans="6:10" x14ac:dyDescent="0.2">
      <c r="F221" s="1" t="str">
        <f t="shared" si="3"/>
        <v/>
      </c>
      <c r="J221" s="1" t="str">
        <f>IFERROR(VLOOKUP(M221,Länder!$A$2:$B$253,2,FALSE),"")</f>
        <v/>
      </c>
    </row>
    <row r="222" spans="6:10" x14ac:dyDescent="0.2">
      <c r="F222" s="1" t="str">
        <f t="shared" si="3"/>
        <v/>
      </c>
      <c r="J222" s="1" t="str">
        <f>IFERROR(VLOOKUP(M222,Länder!$A$2:$B$253,2,FALSE),"")</f>
        <v/>
      </c>
    </row>
    <row r="223" spans="6:10" x14ac:dyDescent="0.2">
      <c r="F223" s="1" t="str">
        <f t="shared" si="3"/>
        <v/>
      </c>
      <c r="J223" s="1" t="str">
        <f>IFERROR(VLOOKUP(M223,Länder!$A$2:$B$253,2,FALSE),"")</f>
        <v/>
      </c>
    </row>
    <row r="224" spans="6:10" x14ac:dyDescent="0.2">
      <c r="F224" s="1" t="str">
        <f t="shared" si="3"/>
        <v/>
      </c>
      <c r="J224" s="1" t="str">
        <f>IFERROR(VLOOKUP(M224,Länder!$A$2:$B$253,2,FALSE),"")</f>
        <v/>
      </c>
    </row>
    <row r="225" spans="6:10" x14ac:dyDescent="0.2">
      <c r="F225" s="1" t="str">
        <f t="shared" si="3"/>
        <v/>
      </c>
      <c r="J225" s="1" t="str">
        <f>IFERROR(VLOOKUP(M225,Länder!$A$2:$B$253,2,FALSE),"")</f>
        <v/>
      </c>
    </row>
    <row r="226" spans="6:10" x14ac:dyDescent="0.2">
      <c r="F226" s="1" t="str">
        <f t="shared" si="3"/>
        <v/>
      </c>
      <c r="J226" s="1" t="str">
        <f>IFERROR(VLOOKUP(M226,Länder!$A$2:$B$253,2,FALSE),"")</f>
        <v/>
      </c>
    </row>
    <row r="227" spans="6:10" x14ac:dyDescent="0.2">
      <c r="F227" s="1" t="str">
        <f t="shared" si="3"/>
        <v/>
      </c>
      <c r="J227" s="1" t="str">
        <f>IFERROR(VLOOKUP(M227,Länder!$A$2:$B$253,2,FALSE),"")</f>
        <v/>
      </c>
    </row>
    <row r="228" spans="6:10" x14ac:dyDescent="0.2">
      <c r="F228" s="1" t="str">
        <f t="shared" si="3"/>
        <v/>
      </c>
      <c r="J228" s="1" t="str">
        <f>IFERROR(VLOOKUP(M228,Länder!$A$2:$B$253,2,FALSE),"")</f>
        <v/>
      </c>
    </row>
    <row r="229" spans="6:10" x14ac:dyDescent="0.2">
      <c r="F229" s="1" t="str">
        <f t="shared" si="3"/>
        <v/>
      </c>
      <c r="J229" s="1" t="str">
        <f>IFERROR(VLOOKUP(M229,Länder!$A$2:$B$253,2,FALSE),"")</f>
        <v/>
      </c>
    </row>
    <row r="230" spans="6:10" x14ac:dyDescent="0.2">
      <c r="F230" s="1" t="str">
        <f t="shared" si="3"/>
        <v/>
      </c>
      <c r="J230" s="1" t="str">
        <f>IFERROR(VLOOKUP(M230,Länder!$A$2:$B$253,2,FALSE),"")</f>
        <v/>
      </c>
    </row>
    <row r="231" spans="6:10" x14ac:dyDescent="0.2">
      <c r="F231" s="1" t="str">
        <f t="shared" si="3"/>
        <v/>
      </c>
      <c r="J231" s="1" t="str">
        <f>IFERROR(VLOOKUP(M231,Länder!$A$2:$B$253,2,FALSE),"")</f>
        <v/>
      </c>
    </row>
    <row r="232" spans="6:10" x14ac:dyDescent="0.2">
      <c r="F232" s="1" t="str">
        <f t="shared" si="3"/>
        <v/>
      </c>
      <c r="J232" s="1" t="str">
        <f>IFERROR(VLOOKUP(M232,Länder!$A$2:$B$253,2,FALSE),"")</f>
        <v/>
      </c>
    </row>
    <row r="233" spans="6:10" x14ac:dyDescent="0.2">
      <c r="F233" s="1" t="str">
        <f t="shared" si="3"/>
        <v/>
      </c>
      <c r="J233" s="1" t="str">
        <f>IFERROR(VLOOKUP(M233,Länder!$A$2:$B$253,2,FALSE),"")</f>
        <v/>
      </c>
    </row>
    <row r="234" spans="6:10" x14ac:dyDescent="0.2">
      <c r="F234" s="1" t="str">
        <f t="shared" si="3"/>
        <v/>
      </c>
      <c r="J234" s="1" t="str">
        <f>IFERROR(VLOOKUP(M234,Länder!$A$2:$B$253,2,FALSE),"")</f>
        <v/>
      </c>
    </row>
    <row r="235" spans="6:10" x14ac:dyDescent="0.2">
      <c r="F235" s="1" t="str">
        <f t="shared" si="3"/>
        <v/>
      </c>
      <c r="J235" s="1" t="str">
        <f>IFERROR(VLOOKUP(M235,Länder!$A$2:$B$253,2,FALSE),"")</f>
        <v/>
      </c>
    </row>
    <row r="236" spans="6:10" x14ac:dyDescent="0.2">
      <c r="F236" s="1" t="str">
        <f t="shared" si="3"/>
        <v/>
      </c>
      <c r="J236" s="1" t="str">
        <f>IFERROR(VLOOKUP(M236,Länder!$A$2:$B$253,2,FALSE),"")</f>
        <v/>
      </c>
    </row>
    <row r="237" spans="6:10" x14ac:dyDescent="0.2">
      <c r="F237" s="1" t="str">
        <f t="shared" si="3"/>
        <v/>
      </c>
      <c r="J237" s="1" t="str">
        <f>IFERROR(VLOOKUP(M237,Länder!$A$2:$B$253,2,FALSE),"")</f>
        <v/>
      </c>
    </row>
    <row r="238" spans="6:10" x14ac:dyDescent="0.2">
      <c r="F238" s="1" t="str">
        <f t="shared" si="3"/>
        <v/>
      </c>
      <c r="J238" s="1" t="str">
        <f>IFERROR(VLOOKUP(M238,Länder!$A$2:$B$253,2,FALSE),"")</f>
        <v/>
      </c>
    </row>
    <row r="239" spans="6:10" x14ac:dyDescent="0.2">
      <c r="F239" s="1" t="str">
        <f t="shared" si="3"/>
        <v/>
      </c>
      <c r="J239" s="1" t="str">
        <f>IFERROR(VLOOKUP(M239,Länder!$A$2:$B$253,2,FALSE),"")</f>
        <v/>
      </c>
    </row>
    <row r="240" spans="6:10" x14ac:dyDescent="0.2">
      <c r="F240" s="1" t="str">
        <f t="shared" si="3"/>
        <v/>
      </c>
      <c r="J240" s="1" t="str">
        <f>IFERROR(VLOOKUP(M240,Länder!$A$2:$B$253,2,FALSE),"")</f>
        <v/>
      </c>
    </row>
    <row r="241" spans="6:10" x14ac:dyDescent="0.2">
      <c r="F241" s="1" t="str">
        <f t="shared" si="3"/>
        <v/>
      </c>
      <c r="J241" s="1" t="str">
        <f>IFERROR(VLOOKUP(M241,Länder!$A$2:$B$253,2,FALSE),"")</f>
        <v/>
      </c>
    </row>
    <row r="242" spans="6:10" x14ac:dyDescent="0.2">
      <c r="F242" s="1" t="str">
        <f t="shared" si="3"/>
        <v/>
      </c>
      <c r="J242" s="1" t="str">
        <f>IFERROR(VLOOKUP(M242,Länder!$A$2:$B$253,2,FALSE),"")</f>
        <v/>
      </c>
    </row>
    <row r="243" spans="6:10" x14ac:dyDescent="0.2">
      <c r="F243" s="1" t="str">
        <f t="shared" si="3"/>
        <v/>
      </c>
      <c r="J243" s="1" t="str">
        <f>IFERROR(VLOOKUP(M243,Länder!$A$2:$B$253,2,FALSE),"")</f>
        <v/>
      </c>
    </row>
    <row r="244" spans="6:10" x14ac:dyDescent="0.2">
      <c r="F244" s="1" t="str">
        <f t="shared" si="3"/>
        <v/>
      </c>
      <c r="J244" s="1" t="str">
        <f>IFERROR(VLOOKUP(M244,Länder!$A$2:$B$253,2,FALSE),"")</f>
        <v/>
      </c>
    </row>
    <row r="245" spans="6:10" x14ac:dyDescent="0.2">
      <c r="F245" s="1" t="str">
        <f t="shared" si="3"/>
        <v/>
      </c>
      <c r="J245" s="1" t="str">
        <f>IFERROR(VLOOKUP(M245,Länder!$A$2:$B$253,2,FALSE),"")</f>
        <v/>
      </c>
    </row>
    <row r="246" spans="6:10" x14ac:dyDescent="0.2">
      <c r="F246" s="1" t="str">
        <f t="shared" si="3"/>
        <v/>
      </c>
      <c r="J246" s="1" t="str">
        <f>IFERROR(VLOOKUP(M246,Länder!$A$2:$B$253,2,FALSE),"")</f>
        <v/>
      </c>
    </row>
    <row r="247" spans="6:10" x14ac:dyDescent="0.2">
      <c r="F247" s="1" t="str">
        <f t="shared" si="3"/>
        <v/>
      </c>
      <c r="J247" s="1" t="str">
        <f>IFERROR(VLOOKUP(M247,Länder!$A$2:$B$253,2,FALSE),"")</f>
        <v/>
      </c>
    </row>
    <row r="248" spans="6:10" x14ac:dyDescent="0.2">
      <c r="F248" s="1" t="str">
        <f t="shared" si="3"/>
        <v/>
      </c>
      <c r="J248" s="1" t="str">
        <f>IFERROR(VLOOKUP(M248,Länder!$A$2:$B$253,2,FALSE),"")</f>
        <v/>
      </c>
    </row>
    <row r="249" spans="6:10" x14ac:dyDescent="0.2">
      <c r="F249" s="1" t="str">
        <f t="shared" si="3"/>
        <v/>
      </c>
      <c r="J249" s="1" t="str">
        <f>IFERROR(VLOOKUP(M249,Länder!$A$2:$B$253,2,FALSE),"")</f>
        <v/>
      </c>
    </row>
    <row r="250" spans="6:10" x14ac:dyDescent="0.2">
      <c r="F250" s="1" t="str">
        <f t="shared" si="3"/>
        <v/>
      </c>
      <c r="J250" s="1" t="str">
        <f>IFERROR(VLOOKUP(M250,Länder!$A$2:$B$253,2,FALSE),"")</f>
        <v/>
      </c>
    </row>
    <row r="251" spans="6:10" x14ac:dyDescent="0.2">
      <c r="F251" s="1" t="str">
        <f t="shared" si="3"/>
        <v/>
      </c>
      <c r="J251" s="1" t="str">
        <f>IFERROR(VLOOKUP(M251,Länder!$A$2:$B$253,2,FALSE),"")</f>
        <v/>
      </c>
    </row>
    <row r="252" spans="6:10" x14ac:dyDescent="0.2">
      <c r="F252" s="1" t="str">
        <f t="shared" si="3"/>
        <v/>
      </c>
      <c r="J252" s="1" t="str">
        <f>IFERROR(VLOOKUP(M252,Länder!$A$2:$B$253,2,FALSE),"")</f>
        <v/>
      </c>
    </row>
    <row r="253" spans="6:10" x14ac:dyDescent="0.2">
      <c r="F253" s="1" t="str">
        <f t="shared" si="3"/>
        <v/>
      </c>
      <c r="J253" s="1" t="str">
        <f>IFERROR(VLOOKUP(M253,Länder!$A$2:$B$253,2,FALSE),"")</f>
        <v/>
      </c>
    </row>
    <row r="254" spans="6:10" x14ac:dyDescent="0.2">
      <c r="F254" s="1" t="str">
        <f t="shared" si="3"/>
        <v/>
      </c>
      <c r="J254" s="1" t="str">
        <f>IFERROR(VLOOKUP(M254,Länder!$A$2:$B$253,2,FALSE),"")</f>
        <v/>
      </c>
    </row>
    <row r="255" spans="6:10" x14ac:dyDescent="0.2">
      <c r="F255" s="1" t="str">
        <f t="shared" si="3"/>
        <v/>
      </c>
      <c r="J255" s="1" t="str">
        <f>IFERROR(VLOOKUP(M255,Länder!$A$2:$B$253,2,FALSE),"")</f>
        <v/>
      </c>
    </row>
    <row r="256" spans="6:10" x14ac:dyDescent="0.2">
      <c r="F256" s="1" t="str">
        <f t="shared" si="3"/>
        <v/>
      </c>
      <c r="J256" s="1" t="str">
        <f>IFERROR(VLOOKUP(M256,Länder!$A$2:$B$253,2,FALSE),"")</f>
        <v/>
      </c>
    </row>
    <row r="257" spans="6:10" x14ac:dyDescent="0.2">
      <c r="F257" s="1" t="str">
        <f t="shared" si="3"/>
        <v/>
      </c>
      <c r="J257" s="1" t="str">
        <f>IFERROR(VLOOKUP(M257,Länder!$A$2:$B$253,2,FALSE),"")</f>
        <v/>
      </c>
    </row>
    <row r="258" spans="6:10" x14ac:dyDescent="0.2">
      <c r="F258" s="1" t="str">
        <f t="shared" si="3"/>
        <v/>
      </c>
      <c r="J258" s="1" t="str">
        <f>IFERROR(VLOOKUP(M258,Länder!$A$2:$B$253,2,FALSE),"")</f>
        <v/>
      </c>
    </row>
    <row r="259" spans="6:10" x14ac:dyDescent="0.2">
      <c r="F259" s="1" t="str">
        <f t="shared" si="3"/>
        <v/>
      </c>
      <c r="J259" s="1" t="str">
        <f>IFERROR(VLOOKUP(M259,Länder!$A$2:$B$253,2,FALSE),"")</f>
        <v/>
      </c>
    </row>
    <row r="260" spans="6:10" x14ac:dyDescent="0.2">
      <c r="F260" s="1" t="str">
        <f t="shared" si="3"/>
        <v/>
      </c>
      <c r="J260" s="1" t="str">
        <f>IFERROR(VLOOKUP(M260,Länder!$A$2:$B$253,2,FALSE),"")</f>
        <v/>
      </c>
    </row>
    <row r="261" spans="6:10" x14ac:dyDescent="0.2">
      <c r="F261" s="1" t="str">
        <f t="shared" ref="F261:F324" si="4">CONCATENATE(B261,IF(B261&lt;&gt;""," ",""),C261,IF(C261&lt;&gt;""," ",""),D261,IF(D261&lt;&gt;""," ",""),E261)</f>
        <v/>
      </c>
      <c r="J261" s="1" t="str">
        <f>IFERROR(VLOOKUP(M261,Länder!$A$2:$B$253,2,FALSE),"")</f>
        <v/>
      </c>
    </row>
    <row r="262" spans="6:10" x14ac:dyDescent="0.2">
      <c r="F262" s="1" t="str">
        <f t="shared" si="4"/>
        <v/>
      </c>
      <c r="J262" s="1" t="str">
        <f>IFERROR(VLOOKUP(M262,Länder!$A$2:$B$253,2,FALSE),"")</f>
        <v/>
      </c>
    </row>
    <row r="263" spans="6:10" x14ac:dyDescent="0.2">
      <c r="F263" s="1" t="str">
        <f t="shared" si="4"/>
        <v/>
      </c>
      <c r="J263" s="1" t="str">
        <f>IFERROR(VLOOKUP(M263,Länder!$A$2:$B$253,2,FALSE),"")</f>
        <v/>
      </c>
    </row>
    <row r="264" spans="6:10" x14ac:dyDescent="0.2">
      <c r="F264" s="1" t="str">
        <f t="shared" si="4"/>
        <v/>
      </c>
      <c r="J264" s="1" t="str">
        <f>IFERROR(VLOOKUP(M264,Länder!$A$2:$B$253,2,FALSE),"")</f>
        <v/>
      </c>
    </row>
    <row r="265" spans="6:10" x14ac:dyDescent="0.2">
      <c r="F265" s="1" t="str">
        <f t="shared" si="4"/>
        <v/>
      </c>
      <c r="J265" s="1" t="str">
        <f>IFERROR(VLOOKUP(M265,Länder!$A$2:$B$253,2,FALSE),"")</f>
        <v/>
      </c>
    </row>
    <row r="266" spans="6:10" x14ac:dyDescent="0.2">
      <c r="F266" s="1" t="str">
        <f t="shared" si="4"/>
        <v/>
      </c>
      <c r="J266" s="1" t="str">
        <f>IFERROR(VLOOKUP(M266,Länder!$A$2:$B$253,2,FALSE),"")</f>
        <v/>
      </c>
    </row>
    <row r="267" spans="6:10" x14ac:dyDescent="0.2">
      <c r="F267" s="1" t="str">
        <f t="shared" si="4"/>
        <v/>
      </c>
      <c r="J267" s="1" t="str">
        <f>IFERROR(VLOOKUP(M267,Länder!$A$2:$B$253,2,FALSE),"")</f>
        <v/>
      </c>
    </row>
    <row r="268" spans="6:10" x14ac:dyDescent="0.2">
      <c r="F268" s="1" t="str">
        <f t="shared" si="4"/>
        <v/>
      </c>
      <c r="J268" s="1" t="str">
        <f>IFERROR(VLOOKUP(M268,Länder!$A$2:$B$253,2,FALSE),"")</f>
        <v/>
      </c>
    </row>
    <row r="269" spans="6:10" x14ac:dyDescent="0.2">
      <c r="F269" s="1" t="str">
        <f t="shared" si="4"/>
        <v/>
      </c>
      <c r="J269" s="1" t="str">
        <f>IFERROR(VLOOKUP(M269,Länder!$A$2:$B$253,2,FALSE),"")</f>
        <v/>
      </c>
    </row>
    <row r="270" spans="6:10" x14ac:dyDescent="0.2">
      <c r="F270" s="1" t="str">
        <f t="shared" si="4"/>
        <v/>
      </c>
      <c r="J270" s="1" t="str">
        <f>IFERROR(VLOOKUP(M270,Länder!$A$2:$B$253,2,FALSE),"")</f>
        <v/>
      </c>
    </row>
    <row r="271" spans="6:10" x14ac:dyDescent="0.2">
      <c r="F271" s="1" t="str">
        <f t="shared" si="4"/>
        <v/>
      </c>
      <c r="J271" s="1" t="str">
        <f>IFERROR(VLOOKUP(M271,Länder!$A$2:$B$253,2,FALSE),"")</f>
        <v/>
      </c>
    </row>
    <row r="272" spans="6:10" x14ac:dyDescent="0.2">
      <c r="F272" s="1" t="str">
        <f t="shared" si="4"/>
        <v/>
      </c>
      <c r="J272" s="1" t="str">
        <f>IFERROR(VLOOKUP(M272,Länder!$A$2:$B$253,2,FALSE),"")</f>
        <v/>
      </c>
    </row>
    <row r="273" spans="6:10" x14ac:dyDescent="0.2">
      <c r="F273" s="1" t="str">
        <f t="shared" si="4"/>
        <v/>
      </c>
      <c r="J273" s="1" t="str">
        <f>IFERROR(VLOOKUP(M273,Länder!$A$2:$B$253,2,FALSE),"")</f>
        <v/>
      </c>
    </row>
    <row r="274" spans="6:10" x14ac:dyDescent="0.2">
      <c r="F274" s="1" t="str">
        <f t="shared" si="4"/>
        <v/>
      </c>
      <c r="J274" s="1" t="str">
        <f>IFERROR(VLOOKUP(M274,Länder!$A$2:$B$253,2,FALSE),"")</f>
        <v/>
      </c>
    </row>
    <row r="275" spans="6:10" x14ac:dyDescent="0.2">
      <c r="F275" s="1" t="str">
        <f t="shared" si="4"/>
        <v/>
      </c>
      <c r="J275" s="1" t="str">
        <f>IFERROR(VLOOKUP(M275,Länder!$A$2:$B$253,2,FALSE),"")</f>
        <v/>
      </c>
    </row>
    <row r="276" spans="6:10" x14ac:dyDescent="0.2">
      <c r="F276" s="1" t="str">
        <f t="shared" si="4"/>
        <v/>
      </c>
      <c r="J276" s="1" t="str">
        <f>IFERROR(VLOOKUP(M276,Länder!$A$2:$B$253,2,FALSE),"")</f>
        <v/>
      </c>
    </row>
    <row r="277" spans="6:10" x14ac:dyDescent="0.2">
      <c r="F277" s="1" t="str">
        <f t="shared" si="4"/>
        <v/>
      </c>
      <c r="J277" s="1" t="str">
        <f>IFERROR(VLOOKUP(M277,Länder!$A$2:$B$253,2,FALSE),"")</f>
        <v/>
      </c>
    </row>
    <row r="278" spans="6:10" x14ac:dyDescent="0.2">
      <c r="F278" s="1" t="str">
        <f t="shared" si="4"/>
        <v/>
      </c>
      <c r="J278" s="1" t="str">
        <f>IFERROR(VLOOKUP(M278,Länder!$A$2:$B$253,2,FALSE),"")</f>
        <v/>
      </c>
    </row>
    <row r="279" spans="6:10" x14ac:dyDescent="0.2">
      <c r="F279" s="1" t="str">
        <f t="shared" si="4"/>
        <v/>
      </c>
      <c r="J279" s="1" t="str">
        <f>IFERROR(VLOOKUP(M279,Länder!$A$2:$B$253,2,FALSE),"")</f>
        <v/>
      </c>
    </row>
    <row r="280" spans="6:10" x14ac:dyDescent="0.2">
      <c r="F280" s="1" t="str">
        <f t="shared" si="4"/>
        <v/>
      </c>
      <c r="J280" s="1" t="str">
        <f>IFERROR(VLOOKUP(M280,Länder!$A$2:$B$253,2,FALSE),"")</f>
        <v/>
      </c>
    </row>
    <row r="281" spans="6:10" x14ac:dyDescent="0.2">
      <c r="F281" s="1" t="str">
        <f t="shared" si="4"/>
        <v/>
      </c>
      <c r="J281" s="1" t="str">
        <f>IFERROR(VLOOKUP(M281,Länder!$A$2:$B$253,2,FALSE),"")</f>
        <v/>
      </c>
    </row>
    <row r="282" spans="6:10" x14ac:dyDescent="0.2">
      <c r="F282" s="1" t="str">
        <f t="shared" si="4"/>
        <v/>
      </c>
      <c r="J282" s="1" t="str">
        <f>IFERROR(VLOOKUP(M282,Länder!$A$2:$B$253,2,FALSE),"")</f>
        <v/>
      </c>
    </row>
    <row r="283" spans="6:10" x14ac:dyDescent="0.2">
      <c r="F283" s="1" t="str">
        <f t="shared" si="4"/>
        <v/>
      </c>
      <c r="J283" s="1" t="str">
        <f>IFERROR(VLOOKUP(M283,Länder!$A$2:$B$253,2,FALSE),"")</f>
        <v/>
      </c>
    </row>
    <row r="284" spans="6:10" x14ac:dyDescent="0.2">
      <c r="F284" s="1" t="str">
        <f t="shared" si="4"/>
        <v/>
      </c>
      <c r="J284" s="1" t="str">
        <f>IFERROR(VLOOKUP(M284,Länder!$A$2:$B$253,2,FALSE),"")</f>
        <v/>
      </c>
    </row>
    <row r="285" spans="6:10" x14ac:dyDescent="0.2">
      <c r="F285" s="1" t="str">
        <f t="shared" si="4"/>
        <v/>
      </c>
      <c r="J285" s="1" t="str">
        <f>IFERROR(VLOOKUP(M285,Länder!$A$2:$B$253,2,FALSE),"")</f>
        <v/>
      </c>
    </row>
    <row r="286" spans="6:10" x14ac:dyDescent="0.2">
      <c r="F286" s="1" t="str">
        <f t="shared" si="4"/>
        <v/>
      </c>
      <c r="J286" s="1" t="str">
        <f>IFERROR(VLOOKUP(M286,Länder!$A$2:$B$253,2,FALSE),"")</f>
        <v/>
      </c>
    </row>
    <row r="287" spans="6:10" x14ac:dyDescent="0.2">
      <c r="F287" s="1" t="str">
        <f t="shared" si="4"/>
        <v/>
      </c>
      <c r="J287" s="1" t="str">
        <f>IFERROR(VLOOKUP(M287,Länder!$A$2:$B$253,2,FALSE),"")</f>
        <v/>
      </c>
    </row>
    <row r="288" spans="6:10" x14ac:dyDescent="0.2">
      <c r="F288" s="1" t="str">
        <f t="shared" si="4"/>
        <v/>
      </c>
      <c r="J288" s="1" t="str">
        <f>IFERROR(VLOOKUP(M288,Länder!$A$2:$B$253,2,FALSE),"")</f>
        <v/>
      </c>
    </row>
    <row r="289" spans="6:10" x14ac:dyDescent="0.2">
      <c r="F289" s="1" t="str">
        <f t="shared" si="4"/>
        <v/>
      </c>
      <c r="J289" s="1" t="str">
        <f>IFERROR(VLOOKUP(M289,Länder!$A$2:$B$253,2,FALSE),"")</f>
        <v/>
      </c>
    </row>
    <row r="290" spans="6:10" x14ac:dyDescent="0.2">
      <c r="F290" s="1" t="str">
        <f t="shared" si="4"/>
        <v/>
      </c>
      <c r="J290" s="1" t="str">
        <f>IFERROR(VLOOKUP(M290,Länder!$A$2:$B$253,2,FALSE),"")</f>
        <v/>
      </c>
    </row>
    <row r="291" spans="6:10" x14ac:dyDescent="0.2">
      <c r="F291" s="1" t="str">
        <f t="shared" si="4"/>
        <v/>
      </c>
      <c r="J291" s="1" t="str">
        <f>IFERROR(VLOOKUP(M291,Länder!$A$2:$B$253,2,FALSE),"")</f>
        <v/>
      </c>
    </row>
    <row r="292" spans="6:10" x14ac:dyDescent="0.2">
      <c r="F292" s="1" t="str">
        <f t="shared" si="4"/>
        <v/>
      </c>
      <c r="J292" s="1" t="str">
        <f>IFERROR(VLOOKUP(M292,Länder!$A$2:$B$253,2,FALSE),"")</f>
        <v/>
      </c>
    </row>
    <row r="293" spans="6:10" x14ac:dyDescent="0.2">
      <c r="F293" s="1" t="str">
        <f t="shared" si="4"/>
        <v/>
      </c>
      <c r="J293" s="1" t="str">
        <f>IFERROR(VLOOKUP(M293,Länder!$A$2:$B$253,2,FALSE),"")</f>
        <v/>
      </c>
    </row>
    <row r="294" spans="6:10" x14ac:dyDescent="0.2">
      <c r="F294" s="1" t="str">
        <f t="shared" si="4"/>
        <v/>
      </c>
      <c r="J294" s="1" t="str">
        <f>IFERROR(VLOOKUP(M294,Länder!$A$2:$B$253,2,FALSE),"")</f>
        <v/>
      </c>
    </row>
    <row r="295" spans="6:10" x14ac:dyDescent="0.2">
      <c r="F295" s="1" t="str">
        <f t="shared" si="4"/>
        <v/>
      </c>
      <c r="J295" s="1" t="str">
        <f>IFERROR(VLOOKUP(M295,Länder!$A$2:$B$253,2,FALSE),"")</f>
        <v/>
      </c>
    </row>
    <row r="296" spans="6:10" x14ac:dyDescent="0.2">
      <c r="F296" s="1" t="str">
        <f t="shared" si="4"/>
        <v/>
      </c>
      <c r="J296" s="1" t="str">
        <f>IFERROR(VLOOKUP(M296,Länder!$A$2:$B$253,2,FALSE),"")</f>
        <v/>
      </c>
    </row>
    <row r="297" spans="6:10" x14ac:dyDescent="0.2">
      <c r="F297" s="1" t="str">
        <f t="shared" si="4"/>
        <v/>
      </c>
      <c r="J297" s="1" t="str">
        <f>IFERROR(VLOOKUP(M297,Länder!$A$2:$B$253,2,FALSE),"")</f>
        <v/>
      </c>
    </row>
    <row r="298" spans="6:10" x14ac:dyDescent="0.2">
      <c r="F298" s="1" t="str">
        <f t="shared" si="4"/>
        <v/>
      </c>
      <c r="J298" s="1" t="str">
        <f>IFERROR(VLOOKUP(M298,Länder!$A$2:$B$253,2,FALSE),"")</f>
        <v/>
      </c>
    </row>
    <row r="299" spans="6:10" x14ac:dyDescent="0.2">
      <c r="F299" s="1" t="str">
        <f t="shared" si="4"/>
        <v/>
      </c>
      <c r="J299" s="1" t="str">
        <f>IFERROR(VLOOKUP(M299,Länder!$A$2:$B$253,2,FALSE),"")</f>
        <v/>
      </c>
    </row>
    <row r="300" spans="6:10" x14ac:dyDescent="0.2">
      <c r="F300" s="1" t="str">
        <f t="shared" si="4"/>
        <v/>
      </c>
      <c r="J300" s="1" t="str">
        <f>IFERROR(VLOOKUP(M300,Länder!$A$2:$B$253,2,FALSE),"")</f>
        <v/>
      </c>
    </row>
    <row r="301" spans="6:10" x14ac:dyDescent="0.2">
      <c r="F301" s="1" t="str">
        <f t="shared" si="4"/>
        <v/>
      </c>
      <c r="J301" s="1" t="str">
        <f>IFERROR(VLOOKUP(M301,Länder!$A$2:$B$253,2,FALSE),"")</f>
        <v/>
      </c>
    </row>
    <row r="302" spans="6:10" x14ac:dyDescent="0.2">
      <c r="F302" s="1" t="str">
        <f t="shared" si="4"/>
        <v/>
      </c>
      <c r="J302" s="1" t="str">
        <f>IFERROR(VLOOKUP(M302,Länder!$A$2:$B$253,2,FALSE),"")</f>
        <v/>
      </c>
    </row>
    <row r="303" spans="6:10" x14ac:dyDescent="0.2">
      <c r="F303" s="1" t="str">
        <f t="shared" si="4"/>
        <v/>
      </c>
      <c r="J303" s="1" t="str">
        <f>IFERROR(VLOOKUP(M303,Länder!$A$2:$B$253,2,FALSE),"")</f>
        <v/>
      </c>
    </row>
    <row r="304" spans="6:10" x14ac:dyDescent="0.2">
      <c r="F304" s="1" t="str">
        <f t="shared" si="4"/>
        <v/>
      </c>
      <c r="J304" s="1" t="str">
        <f>IFERROR(VLOOKUP(M304,Länder!$A$2:$B$253,2,FALSE),"")</f>
        <v/>
      </c>
    </row>
    <row r="305" spans="6:10" x14ac:dyDescent="0.2">
      <c r="F305" s="1" t="str">
        <f t="shared" si="4"/>
        <v/>
      </c>
      <c r="J305" s="1" t="str">
        <f>IFERROR(VLOOKUP(M305,Länder!$A$2:$B$253,2,FALSE),"")</f>
        <v/>
      </c>
    </row>
    <row r="306" spans="6:10" x14ac:dyDescent="0.2">
      <c r="F306" s="1" t="str">
        <f t="shared" si="4"/>
        <v/>
      </c>
      <c r="J306" s="1" t="str">
        <f>IFERROR(VLOOKUP(M306,Länder!$A$2:$B$253,2,FALSE),"")</f>
        <v/>
      </c>
    </row>
    <row r="307" spans="6:10" x14ac:dyDescent="0.2">
      <c r="F307" s="1" t="str">
        <f t="shared" si="4"/>
        <v/>
      </c>
      <c r="J307" s="1" t="str">
        <f>IFERROR(VLOOKUP(M307,Länder!$A$2:$B$253,2,FALSE),"")</f>
        <v/>
      </c>
    </row>
    <row r="308" spans="6:10" x14ac:dyDescent="0.2">
      <c r="F308" s="1" t="str">
        <f t="shared" si="4"/>
        <v/>
      </c>
      <c r="J308" s="1" t="str">
        <f>IFERROR(VLOOKUP(M308,Länder!$A$2:$B$253,2,FALSE),"")</f>
        <v/>
      </c>
    </row>
    <row r="309" spans="6:10" x14ac:dyDescent="0.2">
      <c r="F309" s="1" t="str">
        <f t="shared" si="4"/>
        <v/>
      </c>
      <c r="J309" s="1" t="str">
        <f>IFERROR(VLOOKUP(M309,Länder!$A$2:$B$253,2,FALSE),"")</f>
        <v/>
      </c>
    </row>
    <row r="310" spans="6:10" x14ac:dyDescent="0.2">
      <c r="F310" s="1" t="str">
        <f t="shared" si="4"/>
        <v/>
      </c>
      <c r="J310" s="1" t="str">
        <f>IFERROR(VLOOKUP(M310,Länder!$A$2:$B$253,2,FALSE),"")</f>
        <v/>
      </c>
    </row>
    <row r="311" spans="6:10" x14ac:dyDescent="0.2">
      <c r="F311" s="1" t="str">
        <f t="shared" si="4"/>
        <v/>
      </c>
      <c r="J311" s="1" t="str">
        <f>IFERROR(VLOOKUP(M311,Länder!$A$2:$B$253,2,FALSE),"")</f>
        <v/>
      </c>
    </row>
    <row r="312" spans="6:10" x14ac:dyDescent="0.2">
      <c r="F312" s="1" t="str">
        <f t="shared" si="4"/>
        <v/>
      </c>
      <c r="J312" s="1" t="str">
        <f>IFERROR(VLOOKUP(M312,Länder!$A$2:$B$253,2,FALSE),"")</f>
        <v/>
      </c>
    </row>
    <row r="313" spans="6:10" x14ac:dyDescent="0.2">
      <c r="F313" s="1" t="str">
        <f t="shared" si="4"/>
        <v/>
      </c>
      <c r="J313" s="1" t="str">
        <f>IFERROR(VLOOKUP(M313,Länder!$A$2:$B$253,2,FALSE),"")</f>
        <v/>
      </c>
    </row>
    <row r="314" spans="6:10" x14ac:dyDescent="0.2">
      <c r="F314" s="1" t="str">
        <f t="shared" si="4"/>
        <v/>
      </c>
      <c r="J314" s="1" t="str">
        <f>IFERROR(VLOOKUP(M314,Länder!$A$2:$B$253,2,FALSE),"")</f>
        <v/>
      </c>
    </row>
    <row r="315" spans="6:10" x14ac:dyDescent="0.2">
      <c r="F315" s="1" t="str">
        <f t="shared" si="4"/>
        <v/>
      </c>
      <c r="J315" s="1" t="str">
        <f>IFERROR(VLOOKUP(M315,Länder!$A$2:$B$253,2,FALSE),"")</f>
        <v/>
      </c>
    </row>
    <row r="316" spans="6:10" x14ac:dyDescent="0.2">
      <c r="F316" s="1" t="str">
        <f t="shared" si="4"/>
        <v/>
      </c>
      <c r="J316" s="1" t="str">
        <f>IFERROR(VLOOKUP(M316,Länder!$A$2:$B$253,2,FALSE),"")</f>
        <v/>
      </c>
    </row>
    <row r="317" spans="6:10" x14ac:dyDescent="0.2">
      <c r="F317" s="1" t="str">
        <f t="shared" si="4"/>
        <v/>
      </c>
      <c r="J317" s="1" t="str">
        <f>IFERROR(VLOOKUP(M317,Länder!$A$2:$B$253,2,FALSE),"")</f>
        <v/>
      </c>
    </row>
    <row r="318" spans="6:10" x14ac:dyDescent="0.2">
      <c r="F318" s="1" t="str">
        <f t="shared" si="4"/>
        <v/>
      </c>
      <c r="J318" s="1" t="str">
        <f>IFERROR(VLOOKUP(M318,Länder!$A$2:$B$253,2,FALSE),"")</f>
        <v/>
      </c>
    </row>
    <row r="319" spans="6:10" x14ac:dyDescent="0.2">
      <c r="F319" s="1" t="str">
        <f t="shared" si="4"/>
        <v/>
      </c>
      <c r="J319" s="1" t="str">
        <f>IFERROR(VLOOKUP(M319,Länder!$A$2:$B$253,2,FALSE),"")</f>
        <v/>
      </c>
    </row>
    <row r="320" spans="6:10" x14ac:dyDescent="0.2">
      <c r="F320" s="1" t="str">
        <f t="shared" si="4"/>
        <v/>
      </c>
      <c r="J320" s="1" t="str">
        <f>IFERROR(VLOOKUP(M320,Länder!$A$2:$B$253,2,FALSE),"")</f>
        <v/>
      </c>
    </row>
    <row r="321" spans="6:10" x14ac:dyDescent="0.2">
      <c r="F321" s="1" t="str">
        <f t="shared" si="4"/>
        <v/>
      </c>
      <c r="J321" s="1" t="str">
        <f>IFERROR(VLOOKUP(M321,Länder!$A$2:$B$253,2,FALSE),"")</f>
        <v/>
      </c>
    </row>
    <row r="322" spans="6:10" x14ac:dyDescent="0.2">
      <c r="F322" s="1" t="str">
        <f t="shared" si="4"/>
        <v/>
      </c>
      <c r="J322" s="1" t="str">
        <f>IFERROR(VLOOKUP(M322,Länder!$A$2:$B$253,2,FALSE),"")</f>
        <v/>
      </c>
    </row>
    <row r="323" spans="6:10" x14ac:dyDescent="0.2">
      <c r="F323" s="1" t="str">
        <f t="shared" si="4"/>
        <v/>
      </c>
      <c r="J323" s="1" t="str">
        <f>IFERROR(VLOOKUP(M323,Länder!$A$2:$B$253,2,FALSE),"")</f>
        <v/>
      </c>
    </row>
    <row r="324" spans="6:10" x14ac:dyDescent="0.2">
      <c r="F324" s="1" t="str">
        <f t="shared" si="4"/>
        <v/>
      </c>
      <c r="J324" s="1" t="str">
        <f>IFERROR(VLOOKUP(M324,Länder!$A$2:$B$253,2,FALSE),"")</f>
        <v/>
      </c>
    </row>
    <row r="325" spans="6:10" x14ac:dyDescent="0.2">
      <c r="F325" s="1" t="str">
        <f t="shared" ref="F325:F388" si="5">CONCATENATE(B325,IF(B325&lt;&gt;""," ",""),C325,IF(C325&lt;&gt;""," ",""),D325,IF(D325&lt;&gt;""," ",""),E325)</f>
        <v/>
      </c>
      <c r="J325" s="1" t="str">
        <f>IFERROR(VLOOKUP(M325,Länder!$A$2:$B$253,2,FALSE),"")</f>
        <v/>
      </c>
    </row>
    <row r="326" spans="6:10" x14ac:dyDescent="0.2">
      <c r="F326" s="1" t="str">
        <f t="shared" si="5"/>
        <v/>
      </c>
      <c r="J326" s="1" t="str">
        <f>IFERROR(VLOOKUP(M326,Länder!$A$2:$B$253,2,FALSE),"")</f>
        <v/>
      </c>
    </row>
    <row r="327" spans="6:10" x14ac:dyDescent="0.2">
      <c r="F327" s="1" t="str">
        <f t="shared" si="5"/>
        <v/>
      </c>
      <c r="J327" s="1" t="str">
        <f>IFERROR(VLOOKUP(M327,Länder!$A$2:$B$253,2,FALSE),"")</f>
        <v/>
      </c>
    </row>
    <row r="328" spans="6:10" x14ac:dyDescent="0.2">
      <c r="F328" s="1" t="str">
        <f t="shared" si="5"/>
        <v/>
      </c>
      <c r="J328" s="1" t="str">
        <f>IFERROR(VLOOKUP(M328,Länder!$A$2:$B$253,2,FALSE),"")</f>
        <v/>
      </c>
    </row>
    <row r="329" spans="6:10" x14ac:dyDescent="0.2">
      <c r="F329" s="1" t="str">
        <f t="shared" si="5"/>
        <v/>
      </c>
      <c r="J329" s="1" t="str">
        <f>IFERROR(VLOOKUP(M329,Länder!$A$2:$B$253,2,FALSE),"")</f>
        <v/>
      </c>
    </row>
    <row r="330" spans="6:10" x14ac:dyDescent="0.2">
      <c r="F330" s="1" t="str">
        <f t="shared" si="5"/>
        <v/>
      </c>
      <c r="J330" s="1" t="str">
        <f>IFERROR(VLOOKUP(M330,Länder!$A$2:$B$253,2,FALSE),"")</f>
        <v/>
      </c>
    </row>
    <row r="331" spans="6:10" x14ac:dyDescent="0.2">
      <c r="F331" s="1" t="str">
        <f t="shared" si="5"/>
        <v/>
      </c>
      <c r="J331" s="1" t="str">
        <f>IFERROR(VLOOKUP(M331,Länder!$A$2:$B$253,2,FALSE),"")</f>
        <v/>
      </c>
    </row>
    <row r="332" spans="6:10" x14ac:dyDescent="0.2">
      <c r="F332" s="1" t="str">
        <f t="shared" si="5"/>
        <v/>
      </c>
      <c r="J332" s="1" t="str">
        <f>IFERROR(VLOOKUP(M332,Länder!$A$2:$B$253,2,FALSE),"")</f>
        <v/>
      </c>
    </row>
    <row r="333" spans="6:10" x14ac:dyDescent="0.2">
      <c r="F333" s="1" t="str">
        <f t="shared" si="5"/>
        <v/>
      </c>
      <c r="J333" s="1" t="str">
        <f>IFERROR(VLOOKUP(M333,Länder!$A$2:$B$253,2,FALSE),"")</f>
        <v/>
      </c>
    </row>
    <row r="334" spans="6:10" x14ac:dyDescent="0.2">
      <c r="F334" s="1" t="str">
        <f t="shared" si="5"/>
        <v/>
      </c>
      <c r="J334" s="1" t="str">
        <f>IFERROR(VLOOKUP(M334,Länder!$A$2:$B$253,2,FALSE),"")</f>
        <v/>
      </c>
    </row>
    <row r="335" spans="6:10" x14ac:dyDescent="0.2">
      <c r="F335" s="1" t="str">
        <f t="shared" si="5"/>
        <v/>
      </c>
      <c r="J335" s="1" t="str">
        <f>IFERROR(VLOOKUP(M335,Länder!$A$2:$B$253,2,FALSE),"")</f>
        <v/>
      </c>
    </row>
    <row r="336" spans="6:10" x14ac:dyDescent="0.2">
      <c r="F336" s="1" t="str">
        <f t="shared" si="5"/>
        <v/>
      </c>
      <c r="J336" s="1" t="str">
        <f>IFERROR(VLOOKUP(M336,Länder!$A$2:$B$253,2,FALSE),"")</f>
        <v/>
      </c>
    </row>
    <row r="337" spans="6:10" x14ac:dyDescent="0.2">
      <c r="F337" s="1" t="str">
        <f t="shared" si="5"/>
        <v/>
      </c>
      <c r="J337" s="1" t="str">
        <f>IFERROR(VLOOKUP(M337,Länder!$A$2:$B$253,2,FALSE),"")</f>
        <v/>
      </c>
    </row>
    <row r="338" spans="6:10" x14ac:dyDescent="0.2">
      <c r="F338" s="1" t="str">
        <f t="shared" si="5"/>
        <v/>
      </c>
      <c r="J338" s="1" t="str">
        <f>IFERROR(VLOOKUP(M338,Länder!$A$2:$B$253,2,FALSE),"")</f>
        <v/>
      </c>
    </row>
    <row r="339" spans="6:10" x14ac:dyDescent="0.2">
      <c r="F339" s="1" t="str">
        <f t="shared" si="5"/>
        <v/>
      </c>
      <c r="J339" s="1" t="str">
        <f>IFERROR(VLOOKUP(M339,Länder!$A$2:$B$253,2,FALSE),"")</f>
        <v/>
      </c>
    </row>
    <row r="340" spans="6:10" x14ac:dyDescent="0.2">
      <c r="F340" s="1" t="str">
        <f t="shared" si="5"/>
        <v/>
      </c>
      <c r="J340" s="1" t="str">
        <f>IFERROR(VLOOKUP(M340,Länder!$A$2:$B$253,2,FALSE),"")</f>
        <v/>
      </c>
    </row>
    <row r="341" spans="6:10" x14ac:dyDescent="0.2">
      <c r="F341" s="1" t="str">
        <f t="shared" si="5"/>
        <v/>
      </c>
      <c r="J341" s="1" t="str">
        <f>IFERROR(VLOOKUP(M341,Länder!$A$2:$B$253,2,FALSE),"")</f>
        <v/>
      </c>
    </row>
    <row r="342" spans="6:10" x14ac:dyDescent="0.2">
      <c r="F342" s="1" t="str">
        <f t="shared" si="5"/>
        <v/>
      </c>
      <c r="J342" s="1" t="str">
        <f>IFERROR(VLOOKUP(M342,Länder!$A$2:$B$253,2,FALSE),"")</f>
        <v/>
      </c>
    </row>
    <row r="343" spans="6:10" x14ac:dyDescent="0.2">
      <c r="F343" s="1" t="str">
        <f t="shared" si="5"/>
        <v/>
      </c>
      <c r="J343" s="1" t="str">
        <f>IFERROR(VLOOKUP(M343,Länder!$A$2:$B$253,2,FALSE),"")</f>
        <v/>
      </c>
    </row>
    <row r="344" spans="6:10" x14ac:dyDescent="0.2">
      <c r="F344" s="1" t="str">
        <f t="shared" si="5"/>
        <v/>
      </c>
      <c r="J344" s="1" t="str">
        <f>IFERROR(VLOOKUP(M344,Länder!$A$2:$B$253,2,FALSE),"")</f>
        <v/>
      </c>
    </row>
    <row r="345" spans="6:10" x14ac:dyDescent="0.2">
      <c r="F345" s="1" t="str">
        <f t="shared" si="5"/>
        <v/>
      </c>
      <c r="J345" s="1" t="str">
        <f>IFERROR(VLOOKUP(M345,Länder!$A$2:$B$253,2,FALSE),"")</f>
        <v/>
      </c>
    </row>
    <row r="346" spans="6:10" x14ac:dyDescent="0.2">
      <c r="F346" s="1" t="str">
        <f t="shared" si="5"/>
        <v/>
      </c>
      <c r="J346" s="1" t="str">
        <f>IFERROR(VLOOKUP(M346,Länder!$A$2:$B$253,2,FALSE),"")</f>
        <v/>
      </c>
    </row>
    <row r="347" spans="6:10" x14ac:dyDescent="0.2">
      <c r="F347" s="1" t="str">
        <f t="shared" si="5"/>
        <v/>
      </c>
      <c r="J347" s="1" t="str">
        <f>IFERROR(VLOOKUP(M347,Länder!$A$2:$B$253,2,FALSE),"")</f>
        <v/>
      </c>
    </row>
    <row r="348" spans="6:10" x14ac:dyDescent="0.2">
      <c r="F348" s="1" t="str">
        <f t="shared" si="5"/>
        <v/>
      </c>
      <c r="J348" s="1" t="str">
        <f>IFERROR(VLOOKUP(M348,Länder!$A$2:$B$253,2,FALSE),"")</f>
        <v/>
      </c>
    </row>
    <row r="349" spans="6:10" x14ac:dyDescent="0.2">
      <c r="F349" s="1" t="str">
        <f t="shared" si="5"/>
        <v/>
      </c>
      <c r="J349" s="1" t="str">
        <f>IFERROR(VLOOKUP(M349,Länder!$A$2:$B$253,2,FALSE),"")</f>
        <v/>
      </c>
    </row>
    <row r="350" spans="6:10" x14ac:dyDescent="0.2">
      <c r="F350" s="1" t="str">
        <f t="shared" si="5"/>
        <v/>
      </c>
      <c r="J350" s="1" t="str">
        <f>IFERROR(VLOOKUP(M350,Länder!$A$2:$B$253,2,FALSE),"")</f>
        <v/>
      </c>
    </row>
    <row r="351" spans="6:10" x14ac:dyDescent="0.2">
      <c r="F351" s="1" t="str">
        <f t="shared" si="5"/>
        <v/>
      </c>
      <c r="J351" s="1" t="str">
        <f>IFERROR(VLOOKUP(M351,Länder!$A$2:$B$253,2,FALSE),"")</f>
        <v/>
      </c>
    </row>
    <row r="352" spans="6:10" x14ac:dyDescent="0.2">
      <c r="F352" s="1" t="str">
        <f t="shared" si="5"/>
        <v/>
      </c>
      <c r="J352" s="1" t="str">
        <f>IFERROR(VLOOKUP(M352,Länder!$A$2:$B$253,2,FALSE),"")</f>
        <v/>
      </c>
    </row>
    <row r="353" spans="6:10" x14ac:dyDescent="0.2">
      <c r="F353" s="1" t="str">
        <f t="shared" si="5"/>
        <v/>
      </c>
      <c r="J353" s="1" t="str">
        <f>IFERROR(VLOOKUP(M353,Länder!$A$2:$B$253,2,FALSE),"")</f>
        <v/>
      </c>
    </row>
    <row r="354" spans="6:10" x14ac:dyDescent="0.2">
      <c r="F354" s="1" t="str">
        <f t="shared" si="5"/>
        <v/>
      </c>
      <c r="J354" s="1" t="str">
        <f>IFERROR(VLOOKUP(M354,Länder!$A$2:$B$253,2,FALSE),"")</f>
        <v/>
      </c>
    </row>
    <row r="355" spans="6:10" x14ac:dyDescent="0.2">
      <c r="F355" s="1" t="str">
        <f t="shared" si="5"/>
        <v/>
      </c>
      <c r="J355" s="1" t="str">
        <f>IFERROR(VLOOKUP(M355,Länder!$A$2:$B$253,2,FALSE),"")</f>
        <v/>
      </c>
    </row>
    <row r="356" spans="6:10" x14ac:dyDescent="0.2">
      <c r="F356" s="1" t="str">
        <f t="shared" si="5"/>
        <v/>
      </c>
      <c r="J356" s="1" t="str">
        <f>IFERROR(VLOOKUP(M356,Länder!$A$2:$B$253,2,FALSE),"")</f>
        <v/>
      </c>
    </row>
    <row r="357" spans="6:10" x14ac:dyDescent="0.2">
      <c r="F357" s="1" t="str">
        <f t="shared" si="5"/>
        <v/>
      </c>
      <c r="J357" s="1" t="str">
        <f>IFERROR(VLOOKUP(M357,Länder!$A$2:$B$253,2,FALSE),"")</f>
        <v/>
      </c>
    </row>
    <row r="358" spans="6:10" x14ac:dyDescent="0.2">
      <c r="F358" s="1" t="str">
        <f t="shared" si="5"/>
        <v/>
      </c>
      <c r="J358" s="1" t="str">
        <f>IFERROR(VLOOKUP(M358,Länder!$A$2:$B$253,2,FALSE),"")</f>
        <v/>
      </c>
    </row>
    <row r="359" spans="6:10" x14ac:dyDescent="0.2">
      <c r="F359" s="1" t="str">
        <f t="shared" si="5"/>
        <v/>
      </c>
      <c r="J359" s="1" t="str">
        <f>IFERROR(VLOOKUP(M359,Länder!$A$2:$B$253,2,FALSE),"")</f>
        <v/>
      </c>
    </row>
    <row r="360" spans="6:10" x14ac:dyDescent="0.2">
      <c r="F360" s="1" t="str">
        <f t="shared" si="5"/>
        <v/>
      </c>
      <c r="J360" s="1" t="str">
        <f>IFERROR(VLOOKUP(M360,Länder!$A$2:$B$253,2,FALSE),"")</f>
        <v/>
      </c>
    </row>
    <row r="361" spans="6:10" x14ac:dyDescent="0.2">
      <c r="F361" s="1" t="str">
        <f t="shared" si="5"/>
        <v/>
      </c>
      <c r="J361" s="1" t="str">
        <f>IFERROR(VLOOKUP(M361,Länder!$A$2:$B$253,2,FALSE),"")</f>
        <v/>
      </c>
    </row>
    <row r="362" spans="6:10" x14ac:dyDescent="0.2">
      <c r="F362" s="1" t="str">
        <f t="shared" si="5"/>
        <v/>
      </c>
      <c r="J362" s="1" t="str">
        <f>IFERROR(VLOOKUP(M362,Länder!$A$2:$B$253,2,FALSE),"")</f>
        <v/>
      </c>
    </row>
    <row r="363" spans="6:10" x14ac:dyDescent="0.2">
      <c r="F363" s="1" t="str">
        <f t="shared" si="5"/>
        <v/>
      </c>
      <c r="J363" s="1" t="str">
        <f>IFERROR(VLOOKUP(M363,Länder!$A$2:$B$253,2,FALSE),"")</f>
        <v/>
      </c>
    </row>
    <row r="364" spans="6:10" x14ac:dyDescent="0.2">
      <c r="F364" s="1" t="str">
        <f t="shared" si="5"/>
        <v/>
      </c>
      <c r="J364" s="1" t="str">
        <f>IFERROR(VLOOKUP(M364,Länder!$A$2:$B$253,2,FALSE),"")</f>
        <v/>
      </c>
    </row>
    <row r="365" spans="6:10" x14ac:dyDescent="0.2">
      <c r="F365" s="1" t="str">
        <f t="shared" si="5"/>
        <v/>
      </c>
      <c r="J365" s="1" t="str">
        <f>IFERROR(VLOOKUP(M365,Länder!$A$2:$B$253,2,FALSE),"")</f>
        <v/>
      </c>
    </row>
    <row r="366" spans="6:10" x14ac:dyDescent="0.2">
      <c r="F366" s="1" t="str">
        <f t="shared" si="5"/>
        <v/>
      </c>
      <c r="J366" s="1" t="str">
        <f>IFERROR(VLOOKUP(M366,Länder!$A$2:$B$253,2,FALSE),"")</f>
        <v/>
      </c>
    </row>
    <row r="367" spans="6:10" x14ac:dyDescent="0.2">
      <c r="F367" s="1" t="str">
        <f t="shared" si="5"/>
        <v/>
      </c>
      <c r="J367" s="1" t="str">
        <f>IFERROR(VLOOKUP(M367,Länder!$A$2:$B$253,2,FALSE),"")</f>
        <v/>
      </c>
    </row>
    <row r="368" spans="6:10" x14ac:dyDescent="0.2">
      <c r="F368" s="1" t="str">
        <f t="shared" si="5"/>
        <v/>
      </c>
      <c r="J368" s="1" t="str">
        <f>IFERROR(VLOOKUP(M368,Länder!$A$2:$B$253,2,FALSE),"")</f>
        <v/>
      </c>
    </row>
    <row r="369" spans="6:10" x14ac:dyDescent="0.2">
      <c r="F369" s="1" t="str">
        <f t="shared" si="5"/>
        <v/>
      </c>
      <c r="J369" s="1" t="str">
        <f>IFERROR(VLOOKUP(M369,Länder!$A$2:$B$253,2,FALSE),"")</f>
        <v/>
      </c>
    </row>
    <row r="370" spans="6:10" x14ac:dyDescent="0.2">
      <c r="F370" s="1" t="str">
        <f t="shared" si="5"/>
        <v/>
      </c>
      <c r="J370" s="1" t="str">
        <f>IFERROR(VLOOKUP(M370,Länder!$A$2:$B$253,2,FALSE),"")</f>
        <v/>
      </c>
    </row>
    <row r="371" spans="6:10" x14ac:dyDescent="0.2">
      <c r="F371" s="1" t="str">
        <f t="shared" si="5"/>
        <v/>
      </c>
      <c r="J371" s="1" t="str">
        <f>IFERROR(VLOOKUP(M371,Länder!$A$2:$B$253,2,FALSE),"")</f>
        <v/>
      </c>
    </row>
    <row r="372" spans="6:10" x14ac:dyDescent="0.2">
      <c r="F372" s="1" t="str">
        <f t="shared" si="5"/>
        <v/>
      </c>
      <c r="J372" s="1" t="str">
        <f>IFERROR(VLOOKUP(M372,Länder!$A$2:$B$253,2,FALSE),"")</f>
        <v/>
      </c>
    </row>
    <row r="373" spans="6:10" x14ac:dyDescent="0.2">
      <c r="F373" s="1" t="str">
        <f t="shared" si="5"/>
        <v/>
      </c>
      <c r="J373" s="1" t="str">
        <f>IFERROR(VLOOKUP(M373,Länder!$A$2:$B$253,2,FALSE),"")</f>
        <v/>
      </c>
    </row>
    <row r="374" spans="6:10" x14ac:dyDescent="0.2">
      <c r="F374" s="1" t="str">
        <f t="shared" si="5"/>
        <v/>
      </c>
      <c r="J374" s="1" t="str">
        <f>IFERROR(VLOOKUP(M374,Länder!$A$2:$B$253,2,FALSE),"")</f>
        <v/>
      </c>
    </row>
    <row r="375" spans="6:10" x14ac:dyDescent="0.2">
      <c r="F375" s="1" t="str">
        <f t="shared" si="5"/>
        <v/>
      </c>
      <c r="J375" s="1" t="str">
        <f>IFERROR(VLOOKUP(M375,Länder!$A$2:$B$253,2,FALSE),"")</f>
        <v/>
      </c>
    </row>
    <row r="376" spans="6:10" x14ac:dyDescent="0.2">
      <c r="F376" s="1" t="str">
        <f t="shared" si="5"/>
        <v/>
      </c>
      <c r="J376" s="1" t="str">
        <f>IFERROR(VLOOKUP(M376,Länder!$A$2:$B$253,2,FALSE),"")</f>
        <v/>
      </c>
    </row>
    <row r="377" spans="6:10" x14ac:dyDescent="0.2">
      <c r="F377" s="1" t="str">
        <f t="shared" si="5"/>
        <v/>
      </c>
      <c r="J377" s="1" t="str">
        <f>IFERROR(VLOOKUP(M377,Länder!$A$2:$B$253,2,FALSE),"")</f>
        <v/>
      </c>
    </row>
    <row r="378" spans="6:10" x14ac:dyDescent="0.2">
      <c r="F378" s="1" t="str">
        <f t="shared" si="5"/>
        <v/>
      </c>
      <c r="J378" s="1" t="str">
        <f>IFERROR(VLOOKUP(M378,Länder!$A$2:$B$253,2,FALSE),"")</f>
        <v/>
      </c>
    </row>
    <row r="379" spans="6:10" x14ac:dyDescent="0.2">
      <c r="F379" s="1" t="str">
        <f t="shared" si="5"/>
        <v/>
      </c>
      <c r="J379" s="1" t="str">
        <f>IFERROR(VLOOKUP(M379,Länder!$A$2:$B$253,2,FALSE),"")</f>
        <v/>
      </c>
    </row>
    <row r="380" spans="6:10" x14ac:dyDescent="0.2">
      <c r="F380" s="1" t="str">
        <f t="shared" si="5"/>
        <v/>
      </c>
      <c r="J380" s="1" t="str">
        <f>IFERROR(VLOOKUP(M380,Länder!$A$2:$B$253,2,FALSE),"")</f>
        <v/>
      </c>
    </row>
    <row r="381" spans="6:10" x14ac:dyDescent="0.2">
      <c r="F381" s="1" t="str">
        <f t="shared" si="5"/>
        <v/>
      </c>
      <c r="J381" s="1" t="str">
        <f>IFERROR(VLOOKUP(M381,Länder!$A$2:$B$253,2,FALSE),"")</f>
        <v/>
      </c>
    </row>
    <row r="382" spans="6:10" x14ac:dyDescent="0.2">
      <c r="F382" s="1" t="str">
        <f t="shared" si="5"/>
        <v/>
      </c>
      <c r="J382" s="1" t="str">
        <f>IFERROR(VLOOKUP(M382,Länder!$A$2:$B$253,2,FALSE),"")</f>
        <v/>
      </c>
    </row>
    <row r="383" spans="6:10" x14ac:dyDescent="0.2">
      <c r="F383" s="1" t="str">
        <f t="shared" si="5"/>
        <v/>
      </c>
      <c r="J383" s="1" t="str">
        <f>IFERROR(VLOOKUP(M383,Länder!$A$2:$B$253,2,FALSE),"")</f>
        <v/>
      </c>
    </row>
    <row r="384" spans="6:10" x14ac:dyDescent="0.2">
      <c r="F384" s="1" t="str">
        <f t="shared" si="5"/>
        <v/>
      </c>
      <c r="J384" s="1" t="str">
        <f>IFERROR(VLOOKUP(M384,Länder!$A$2:$B$253,2,FALSE),"")</f>
        <v/>
      </c>
    </row>
    <row r="385" spans="6:10" x14ac:dyDescent="0.2">
      <c r="F385" s="1" t="str">
        <f t="shared" si="5"/>
        <v/>
      </c>
      <c r="J385" s="1" t="str">
        <f>IFERROR(VLOOKUP(M385,Länder!$A$2:$B$253,2,FALSE),"")</f>
        <v/>
      </c>
    </row>
    <row r="386" spans="6:10" x14ac:dyDescent="0.2">
      <c r="F386" s="1" t="str">
        <f t="shared" si="5"/>
        <v/>
      </c>
      <c r="J386" s="1" t="str">
        <f>IFERROR(VLOOKUP(M386,Länder!$A$2:$B$253,2,FALSE),"")</f>
        <v/>
      </c>
    </row>
    <row r="387" spans="6:10" x14ac:dyDescent="0.2">
      <c r="F387" s="1" t="str">
        <f t="shared" si="5"/>
        <v/>
      </c>
      <c r="J387" s="1" t="str">
        <f>IFERROR(VLOOKUP(M387,Länder!$A$2:$B$253,2,FALSE),"")</f>
        <v/>
      </c>
    </row>
    <row r="388" spans="6:10" x14ac:dyDescent="0.2">
      <c r="F388" s="1" t="str">
        <f t="shared" si="5"/>
        <v/>
      </c>
      <c r="J388" s="1" t="str">
        <f>IFERROR(VLOOKUP(M388,Länder!$A$2:$B$253,2,FALSE),"")</f>
        <v/>
      </c>
    </row>
    <row r="389" spans="6:10" x14ac:dyDescent="0.2">
      <c r="F389" s="1" t="str">
        <f t="shared" ref="F389:F452" si="6">CONCATENATE(B389,IF(B389&lt;&gt;""," ",""),C389,IF(C389&lt;&gt;""," ",""),D389,IF(D389&lt;&gt;""," ",""),E389)</f>
        <v/>
      </c>
      <c r="J389" s="1" t="str">
        <f>IFERROR(VLOOKUP(M389,Länder!$A$2:$B$253,2,FALSE),"")</f>
        <v/>
      </c>
    </row>
    <row r="390" spans="6:10" x14ac:dyDescent="0.2">
      <c r="F390" s="1" t="str">
        <f t="shared" si="6"/>
        <v/>
      </c>
      <c r="J390" s="1" t="str">
        <f>IFERROR(VLOOKUP(M390,Länder!$A$2:$B$253,2,FALSE),"")</f>
        <v/>
      </c>
    </row>
    <row r="391" spans="6:10" x14ac:dyDescent="0.2">
      <c r="F391" s="1" t="str">
        <f t="shared" si="6"/>
        <v/>
      </c>
      <c r="J391" s="1" t="str">
        <f>IFERROR(VLOOKUP(M391,Länder!$A$2:$B$253,2,FALSE),"")</f>
        <v/>
      </c>
    </row>
    <row r="392" spans="6:10" x14ac:dyDescent="0.2">
      <c r="F392" s="1" t="str">
        <f t="shared" si="6"/>
        <v/>
      </c>
      <c r="J392" s="1" t="str">
        <f>IFERROR(VLOOKUP(M392,Länder!$A$2:$B$253,2,FALSE),"")</f>
        <v/>
      </c>
    </row>
    <row r="393" spans="6:10" x14ac:dyDescent="0.2">
      <c r="F393" s="1" t="str">
        <f t="shared" si="6"/>
        <v/>
      </c>
      <c r="J393" s="1" t="str">
        <f>IFERROR(VLOOKUP(M393,Länder!$A$2:$B$253,2,FALSE),"")</f>
        <v/>
      </c>
    </row>
    <row r="394" spans="6:10" x14ac:dyDescent="0.2">
      <c r="F394" s="1" t="str">
        <f t="shared" si="6"/>
        <v/>
      </c>
      <c r="J394" s="1" t="str">
        <f>IFERROR(VLOOKUP(M394,Länder!$A$2:$B$253,2,FALSE),"")</f>
        <v/>
      </c>
    </row>
    <row r="395" spans="6:10" x14ac:dyDescent="0.2">
      <c r="F395" s="1" t="str">
        <f t="shared" si="6"/>
        <v/>
      </c>
      <c r="J395" s="1" t="str">
        <f>IFERROR(VLOOKUP(M395,Länder!$A$2:$B$253,2,FALSE),"")</f>
        <v/>
      </c>
    </row>
    <row r="396" spans="6:10" x14ac:dyDescent="0.2">
      <c r="F396" s="1" t="str">
        <f t="shared" si="6"/>
        <v/>
      </c>
      <c r="J396" s="1" t="str">
        <f>IFERROR(VLOOKUP(M396,Länder!$A$2:$B$253,2,FALSE),"")</f>
        <v/>
      </c>
    </row>
    <row r="397" spans="6:10" x14ac:dyDescent="0.2">
      <c r="F397" s="1" t="str">
        <f t="shared" si="6"/>
        <v/>
      </c>
      <c r="J397" s="1" t="str">
        <f>IFERROR(VLOOKUP(M397,Länder!$A$2:$B$253,2,FALSE),"")</f>
        <v/>
      </c>
    </row>
    <row r="398" spans="6:10" x14ac:dyDescent="0.2">
      <c r="F398" s="1" t="str">
        <f t="shared" si="6"/>
        <v/>
      </c>
      <c r="J398" s="1" t="str">
        <f>IFERROR(VLOOKUP(M398,Länder!$A$2:$B$253,2,FALSE),"")</f>
        <v/>
      </c>
    </row>
    <row r="399" spans="6:10" x14ac:dyDescent="0.2">
      <c r="F399" s="1" t="str">
        <f t="shared" si="6"/>
        <v/>
      </c>
      <c r="J399" s="1" t="str">
        <f>IFERROR(VLOOKUP(M399,Länder!$A$2:$B$253,2,FALSE),"")</f>
        <v/>
      </c>
    </row>
    <row r="400" spans="6:10" x14ac:dyDescent="0.2">
      <c r="F400" s="1" t="str">
        <f t="shared" si="6"/>
        <v/>
      </c>
      <c r="J400" s="1" t="str">
        <f>IFERROR(VLOOKUP(M400,Länder!$A$2:$B$253,2,FALSE),"")</f>
        <v/>
      </c>
    </row>
    <row r="401" spans="6:10" x14ac:dyDescent="0.2">
      <c r="F401" s="1" t="str">
        <f t="shared" si="6"/>
        <v/>
      </c>
      <c r="J401" s="1" t="str">
        <f>IFERROR(VLOOKUP(M401,Länder!$A$2:$B$253,2,FALSE),"")</f>
        <v/>
      </c>
    </row>
    <row r="402" spans="6:10" x14ac:dyDescent="0.2">
      <c r="F402" s="1" t="str">
        <f t="shared" si="6"/>
        <v/>
      </c>
      <c r="J402" s="1" t="str">
        <f>IFERROR(VLOOKUP(M402,Länder!$A$2:$B$253,2,FALSE),"")</f>
        <v/>
      </c>
    </row>
    <row r="403" spans="6:10" x14ac:dyDescent="0.2">
      <c r="F403" s="1" t="str">
        <f t="shared" si="6"/>
        <v/>
      </c>
      <c r="J403" s="1" t="str">
        <f>IFERROR(VLOOKUP(M403,Länder!$A$2:$B$253,2,FALSE),"")</f>
        <v/>
      </c>
    </row>
    <row r="404" spans="6:10" x14ac:dyDescent="0.2">
      <c r="F404" s="1" t="str">
        <f t="shared" si="6"/>
        <v/>
      </c>
      <c r="J404" s="1" t="str">
        <f>IFERROR(VLOOKUP(M404,Länder!$A$2:$B$253,2,FALSE),"")</f>
        <v/>
      </c>
    </row>
    <row r="405" spans="6:10" x14ac:dyDescent="0.2">
      <c r="F405" s="1" t="str">
        <f t="shared" si="6"/>
        <v/>
      </c>
      <c r="J405" s="1" t="str">
        <f>IFERROR(VLOOKUP(M405,Länder!$A$2:$B$253,2,FALSE),"")</f>
        <v/>
      </c>
    </row>
    <row r="406" spans="6:10" x14ac:dyDescent="0.2">
      <c r="F406" s="1" t="str">
        <f t="shared" si="6"/>
        <v/>
      </c>
      <c r="J406" s="1" t="str">
        <f>IFERROR(VLOOKUP(M406,Länder!$A$2:$B$253,2,FALSE),"")</f>
        <v/>
      </c>
    </row>
    <row r="407" spans="6:10" x14ac:dyDescent="0.2">
      <c r="F407" s="1" t="str">
        <f t="shared" si="6"/>
        <v/>
      </c>
      <c r="J407" s="1" t="str">
        <f>IFERROR(VLOOKUP(M407,Länder!$A$2:$B$253,2,FALSE),"")</f>
        <v/>
      </c>
    </row>
    <row r="408" spans="6:10" x14ac:dyDescent="0.2">
      <c r="F408" s="1" t="str">
        <f t="shared" si="6"/>
        <v/>
      </c>
      <c r="J408" s="1" t="str">
        <f>IFERROR(VLOOKUP(M408,Länder!$A$2:$B$253,2,FALSE),"")</f>
        <v/>
      </c>
    </row>
    <row r="409" spans="6:10" x14ac:dyDescent="0.2">
      <c r="F409" s="1" t="str">
        <f t="shared" si="6"/>
        <v/>
      </c>
      <c r="J409" s="1" t="str">
        <f>IFERROR(VLOOKUP(M409,Länder!$A$2:$B$253,2,FALSE),"")</f>
        <v/>
      </c>
    </row>
    <row r="410" spans="6:10" x14ac:dyDescent="0.2">
      <c r="F410" s="1" t="str">
        <f t="shared" si="6"/>
        <v/>
      </c>
      <c r="J410" s="1" t="str">
        <f>IFERROR(VLOOKUP(M410,Länder!$A$2:$B$253,2,FALSE),"")</f>
        <v/>
      </c>
    </row>
    <row r="411" spans="6:10" x14ac:dyDescent="0.2">
      <c r="F411" s="1" t="str">
        <f t="shared" si="6"/>
        <v/>
      </c>
      <c r="J411" s="1" t="str">
        <f>IFERROR(VLOOKUP(M411,Länder!$A$2:$B$253,2,FALSE),"")</f>
        <v/>
      </c>
    </row>
    <row r="412" spans="6:10" x14ac:dyDescent="0.2">
      <c r="F412" s="1" t="str">
        <f t="shared" si="6"/>
        <v/>
      </c>
      <c r="J412" s="1" t="str">
        <f>IFERROR(VLOOKUP(M412,Länder!$A$2:$B$253,2,FALSE),"")</f>
        <v/>
      </c>
    </row>
    <row r="413" spans="6:10" x14ac:dyDescent="0.2">
      <c r="F413" s="1" t="str">
        <f t="shared" si="6"/>
        <v/>
      </c>
      <c r="J413" s="1" t="str">
        <f>IFERROR(VLOOKUP(M413,Länder!$A$2:$B$253,2,FALSE),"")</f>
        <v/>
      </c>
    </row>
    <row r="414" spans="6:10" x14ac:dyDescent="0.2">
      <c r="F414" s="1" t="str">
        <f t="shared" si="6"/>
        <v/>
      </c>
      <c r="J414" s="1" t="str">
        <f>IFERROR(VLOOKUP(M414,Länder!$A$2:$B$253,2,FALSE),"")</f>
        <v/>
      </c>
    </row>
    <row r="415" spans="6:10" x14ac:dyDescent="0.2">
      <c r="F415" s="1" t="str">
        <f t="shared" si="6"/>
        <v/>
      </c>
      <c r="J415" s="1" t="str">
        <f>IFERROR(VLOOKUP(M415,Länder!$A$2:$B$253,2,FALSE),"")</f>
        <v/>
      </c>
    </row>
    <row r="416" spans="6:10" x14ac:dyDescent="0.2">
      <c r="F416" s="1" t="str">
        <f t="shared" si="6"/>
        <v/>
      </c>
      <c r="J416" s="1" t="str">
        <f>IFERROR(VLOOKUP(M416,Länder!$A$2:$B$253,2,FALSE),"")</f>
        <v/>
      </c>
    </row>
    <row r="417" spans="6:10" x14ac:dyDescent="0.2">
      <c r="F417" s="1" t="str">
        <f t="shared" si="6"/>
        <v/>
      </c>
      <c r="J417" s="1" t="str">
        <f>IFERROR(VLOOKUP(M417,Länder!$A$2:$B$253,2,FALSE),"")</f>
        <v/>
      </c>
    </row>
    <row r="418" spans="6:10" x14ac:dyDescent="0.2">
      <c r="F418" s="1" t="str">
        <f t="shared" si="6"/>
        <v/>
      </c>
      <c r="J418" s="1" t="str">
        <f>IFERROR(VLOOKUP(M418,Länder!$A$2:$B$253,2,FALSE),"")</f>
        <v/>
      </c>
    </row>
    <row r="419" spans="6:10" x14ac:dyDescent="0.2">
      <c r="F419" s="1" t="str">
        <f t="shared" si="6"/>
        <v/>
      </c>
      <c r="J419" s="1" t="str">
        <f>IFERROR(VLOOKUP(M419,Länder!$A$2:$B$253,2,FALSE),"")</f>
        <v/>
      </c>
    </row>
    <row r="420" spans="6:10" x14ac:dyDescent="0.2">
      <c r="F420" s="1" t="str">
        <f t="shared" si="6"/>
        <v/>
      </c>
      <c r="J420" s="1" t="str">
        <f>IFERROR(VLOOKUP(M420,Länder!$A$2:$B$253,2,FALSE),"")</f>
        <v/>
      </c>
    </row>
    <row r="421" spans="6:10" x14ac:dyDescent="0.2">
      <c r="F421" s="1" t="str">
        <f t="shared" si="6"/>
        <v/>
      </c>
      <c r="J421" s="1" t="str">
        <f>IFERROR(VLOOKUP(M421,Länder!$A$2:$B$253,2,FALSE),"")</f>
        <v/>
      </c>
    </row>
    <row r="422" spans="6:10" x14ac:dyDescent="0.2">
      <c r="F422" s="1" t="str">
        <f t="shared" si="6"/>
        <v/>
      </c>
      <c r="J422" s="1" t="str">
        <f>IFERROR(VLOOKUP(M422,Länder!$A$2:$B$253,2,FALSE),"")</f>
        <v/>
      </c>
    </row>
    <row r="423" spans="6:10" x14ac:dyDescent="0.2">
      <c r="F423" s="1" t="str">
        <f t="shared" si="6"/>
        <v/>
      </c>
      <c r="J423" s="1" t="str">
        <f>IFERROR(VLOOKUP(M423,Länder!$A$2:$B$253,2,FALSE),"")</f>
        <v/>
      </c>
    </row>
    <row r="424" spans="6:10" x14ac:dyDescent="0.2">
      <c r="F424" s="1" t="str">
        <f t="shared" si="6"/>
        <v/>
      </c>
      <c r="J424" s="1" t="str">
        <f>IFERROR(VLOOKUP(M424,Länder!$A$2:$B$253,2,FALSE),"")</f>
        <v/>
      </c>
    </row>
    <row r="425" spans="6:10" x14ac:dyDescent="0.2">
      <c r="F425" s="1" t="str">
        <f t="shared" si="6"/>
        <v/>
      </c>
      <c r="J425" s="1" t="str">
        <f>IFERROR(VLOOKUP(M425,Länder!$A$2:$B$253,2,FALSE),"")</f>
        <v/>
      </c>
    </row>
    <row r="426" spans="6:10" x14ac:dyDescent="0.2">
      <c r="F426" s="1" t="str">
        <f t="shared" si="6"/>
        <v/>
      </c>
      <c r="J426" s="1" t="str">
        <f>IFERROR(VLOOKUP(M426,Länder!$A$2:$B$253,2,FALSE),"")</f>
        <v/>
      </c>
    </row>
    <row r="427" spans="6:10" x14ac:dyDescent="0.2">
      <c r="F427" s="1" t="str">
        <f t="shared" si="6"/>
        <v/>
      </c>
      <c r="J427" s="1" t="str">
        <f>IFERROR(VLOOKUP(M427,Länder!$A$2:$B$253,2,FALSE),"")</f>
        <v/>
      </c>
    </row>
    <row r="428" spans="6:10" x14ac:dyDescent="0.2">
      <c r="F428" s="1" t="str">
        <f t="shared" si="6"/>
        <v/>
      </c>
      <c r="J428" s="1" t="str">
        <f>IFERROR(VLOOKUP(M428,Länder!$A$2:$B$253,2,FALSE),"")</f>
        <v/>
      </c>
    </row>
    <row r="429" spans="6:10" x14ac:dyDescent="0.2">
      <c r="F429" s="1" t="str">
        <f t="shared" si="6"/>
        <v/>
      </c>
      <c r="J429" s="1" t="str">
        <f>IFERROR(VLOOKUP(M429,Länder!$A$2:$B$253,2,FALSE),"")</f>
        <v/>
      </c>
    </row>
    <row r="430" spans="6:10" x14ac:dyDescent="0.2">
      <c r="F430" s="1" t="str">
        <f t="shared" si="6"/>
        <v/>
      </c>
      <c r="J430" s="1" t="str">
        <f>IFERROR(VLOOKUP(M430,Länder!$A$2:$B$253,2,FALSE),"")</f>
        <v/>
      </c>
    </row>
    <row r="431" spans="6:10" x14ac:dyDescent="0.2">
      <c r="F431" s="1" t="str">
        <f t="shared" si="6"/>
        <v/>
      </c>
      <c r="J431" s="1" t="str">
        <f>IFERROR(VLOOKUP(M431,Länder!$A$2:$B$253,2,FALSE),"")</f>
        <v/>
      </c>
    </row>
    <row r="432" spans="6:10" x14ac:dyDescent="0.2">
      <c r="F432" s="1" t="str">
        <f t="shared" si="6"/>
        <v/>
      </c>
      <c r="J432" s="1" t="str">
        <f>IFERROR(VLOOKUP(M432,Länder!$A$2:$B$253,2,FALSE),"")</f>
        <v/>
      </c>
    </row>
    <row r="433" spans="6:10" x14ac:dyDescent="0.2">
      <c r="F433" s="1" t="str">
        <f t="shared" si="6"/>
        <v/>
      </c>
      <c r="J433" s="1" t="str">
        <f>IFERROR(VLOOKUP(M433,Länder!$A$2:$B$253,2,FALSE),"")</f>
        <v/>
      </c>
    </row>
    <row r="434" spans="6:10" x14ac:dyDescent="0.2">
      <c r="F434" s="1" t="str">
        <f t="shared" si="6"/>
        <v/>
      </c>
      <c r="J434" s="1" t="str">
        <f>IFERROR(VLOOKUP(M434,Länder!$A$2:$B$253,2,FALSE),"")</f>
        <v/>
      </c>
    </row>
    <row r="435" spans="6:10" x14ac:dyDescent="0.2">
      <c r="F435" s="1" t="str">
        <f t="shared" si="6"/>
        <v/>
      </c>
      <c r="J435" s="1" t="str">
        <f>IFERROR(VLOOKUP(M435,Länder!$A$2:$B$253,2,FALSE),"")</f>
        <v/>
      </c>
    </row>
    <row r="436" spans="6:10" x14ac:dyDescent="0.2">
      <c r="F436" s="1" t="str">
        <f t="shared" si="6"/>
        <v/>
      </c>
      <c r="J436" s="1" t="str">
        <f>IFERROR(VLOOKUP(M436,Länder!$A$2:$B$253,2,FALSE),"")</f>
        <v/>
      </c>
    </row>
    <row r="437" spans="6:10" x14ac:dyDescent="0.2">
      <c r="F437" s="1" t="str">
        <f t="shared" si="6"/>
        <v/>
      </c>
      <c r="J437" s="1" t="str">
        <f>IFERROR(VLOOKUP(M437,Länder!$A$2:$B$253,2,FALSE),"")</f>
        <v/>
      </c>
    </row>
    <row r="438" spans="6:10" x14ac:dyDescent="0.2">
      <c r="F438" s="1" t="str">
        <f t="shared" si="6"/>
        <v/>
      </c>
      <c r="J438" s="1" t="str">
        <f>IFERROR(VLOOKUP(M438,Länder!$A$2:$B$253,2,FALSE),"")</f>
        <v/>
      </c>
    </row>
    <row r="439" spans="6:10" x14ac:dyDescent="0.2">
      <c r="F439" s="1" t="str">
        <f t="shared" si="6"/>
        <v/>
      </c>
      <c r="J439" s="1" t="str">
        <f>IFERROR(VLOOKUP(M439,Länder!$A$2:$B$253,2,FALSE),"")</f>
        <v/>
      </c>
    </row>
    <row r="440" spans="6:10" x14ac:dyDescent="0.2">
      <c r="F440" s="1" t="str">
        <f t="shared" si="6"/>
        <v/>
      </c>
      <c r="J440" s="1" t="str">
        <f>IFERROR(VLOOKUP(M440,Länder!$A$2:$B$253,2,FALSE),"")</f>
        <v/>
      </c>
    </row>
    <row r="441" spans="6:10" x14ac:dyDescent="0.2">
      <c r="F441" s="1" t="str">
        <f t="shared" si="6"/>
        <v/>
      </c>
      <c r="J441" s="1" t="str">
        <f>IFERROR(VLOOKUP(M441,Länder!$A$2:$B$253,2,FALSE),"")</f>
        <v/>
      </c>
    </row>
    <row r="442" spans="6:10" x14ac:dyDescent="0.2">
      <c r="F442" s="1" t="str">
        <f t="shared" si="6"/>
        <v/>
      </c>
      <c r="J442" s="1" t="str">
        <f>IFERROR(VLOOKUP(M442,Länder!$A$2:$B$253,2,FALSE),"")</f>
        <v/>
      </c>
    </row>
    <row r="443" spans="6:10" x14ac:dyDescent="0.2">
      <c r="F443" s="1" t="str">
        <f t="shared" si="6"/>
        <v/>
      </c>
      <c r="J443" s="1" t="str">
        <f>IFERROR(VLOOKUP(M443,Länder!$A$2:$B$253,2,FALSE),"")</f>
        <v/>
      </c>
    </row>
    <row r="444" spans="6:10" x14ac:dyDescent="0.2">
      <c r="F444" s="1" t="str">
        <f t="shared" si="6"/>
        <v/>
      </c>
      <c r="J444" s="1" t="str">
        <f>IFERROR(VLOOKUP(M444,Länder!$A$2:$B$253,2,FALSE),"")</f>
        <v/>
      </c>
    </row>
    <row r="445" spans="6:10" x14ac:dyDescent="0.2">
      <c r="F445" s="1" t="str">
        <f t="shared" si="6"/>
        <v/>
      </c>
      <c r="J445" s="1" t="str">
        <f>IFERROR(VLOOKUP(M445,Länder!$A$2:$B$253,2,FALSE),"")</f>
        <v/>
      </c>
    </row>
    <row r="446" spans="6:10" x14ac:dyDescent="0.2">
      <c r="F446" s="1" t="str">
        <f t="shared" si="6"/>
        <v/>
      </c>
      <c r="J446" s="1" t="str">
        <f>IFERROR(VLOOKUP(M446,Länder!$A$2:$B$253,2,FALSE),"")</f>
        <v/>
      </c>
    </row>
    <row r="447" spans="6:10" x14ac:dyDescent="0.2">
      <c r="F447" s="1" t="str">
        <f t="shared" si="6"/>
        <v/>
      </c>
      <c r="J447" s="1" t="str">
        <f>IFERROR(VLOOKUP(M447,Länder!$A$2:$B$253,2,FALSE),"")</f>
        <v/>
      </c>
    </row>
    <row r="448" spans="6:10" x14ac:dyDescent="0.2">
      <c r="F448" s="1" t="str">
        <f t="shared" si="6"/>
        <v/>
      </c>
      <c r="J448" s="1" t="str">
        <f>IFERROR(VLOOKUP(M448,Länder!$A$2:$B$253,2,FALSE),"")</f>
        <v/>
      </c>
    </row>
    <row r="449" spans="6:10" x14ac:dyDescent="0.2">
      <c r="F449" s="1" t="str">
        <f t="shared" si="6"/>
        <v/>
      </c>
      <c r="J449" s="1" t="str">
        <f>IFERROR(VLOOKUP(M449,Länder!$A$2:$B$253,2,FALSE),"")</f>
        <v/>
      </c>
    </row>
    <row r="450" spans="6:10" x14ac:dyDescent="0.2">
      <c r="F450" s="1" t="str">
        <f t="shared" si="6"/>
        <v/>
      </c>
      <c r="J450" s="1" t="str">
        <f>IFERROR(VLOOKUP(M450,Länder!$A$2:$B$253,2,FALSE),"")</f>
        <v/>
      </c>
    </row>
    <row r="451" spans="6:10" x14ac:dyDescent="0.2">
      <c r="F451" s="1" t="str">
        <f t="shared" si="6"/>
        <v/>
      </c>
      <c r="J451" s="1" t="str">
        <f>IFERROR(VLOOKUP(M451,Länder!$A$2:$B$253,2,FALSE),"")</f>
        <v/>
      </c>
    </row>
    <row r="452" spans="6:10" x14ac:dyDescent="0.2">
      <c r="F452" s="1" t="str">
        <f t="shared" si="6"/>
        <v/>
      </c>
      <c r="J452" s="1" t="str">
        <f>IFERROR(VLOOKUP(M452,Länder!$A$2:$B$253,2,FALSE),"")</f>
        <v/>
      </c>
    </row>
    <row r="453" spans="6:10" x14ac:dyDescent="0.2">
      <c r="F453" s="1" t="str">
        <f t="shared" ref="F453:F460" si="7">CONCATENATE(B453,IF(B453&lt;&gt;""," ",""),C453,IF(C453&lt;&gt;""," ",""),D453,IF(D453&lt;&gt;""," ",""),E453)</f>
        <v/>
      </c>
      <c r="J453" s="1" t="str">
        <f>IFERROR(VLOOKUP(M453,Länder!$A$2:$B$253,2,FALSE),"")</f>
        <v/>
      </c>
    </row>
    <row r="454" spans="6:10" x14ac:dyDescent="0.2">
      <c r="F454" s="1" t="str">
        <f t="shared" si="7"/>
        <v/>
      </c>
      <c r="J454" s="1" t="str">
        <f>IFERROR(VLOOKUP(M454,Länder!$A$2:$B$253,2,FALSE),"")</f>
        <v/>
      </c>
    </row>
    <row r="455" spans="6:10" x14ac:dyDescent="0.2">
      <c r="F455" s="1" t="str">
        <f t="shared" si="7"/>
        <v/>
      </c>
      <c r="J455" s="1" t="str">
        <f>IFERROR(VLOOKUP(M455,Länder!$A$2:$B$253,2,FALSE),"")</f>
        <v/>
      </c>
    </row>
    <row r="456" spans="6:10" x14ac:dyDescent="0.2">
      <c r="F456" s="1" t="str">
        <f t="shared" si="7"/>
        <v/>
      </c>
      <c r="J456" s="1" t="str">
        <f>IFERROR(VLOOKUP(M456,Länder!$A$2:$B$253,2,FALSE),"")</f>
        <v/>
      </c>
    </row>
    <row r="457" spans="6:10" x14ac:dyDescent="0.2">
      <c r="F457" s="1" t="str">
        <f t="shared" si="7"/>
        <v/>
      </c>
      <c r="J457" s="1" t="str">
        <f>IFERROR(VLOOKUP(M457,Länder!$A$2:$B$253,2,FALSE),"")</f>
        <v/>
      </c>
    </row>
    <row r="458" spans="6:10" x14ac:dyDescent="0.2">
      <c r="F458" s="1" t="str">
        <f t="shared" si="7"/>
        <v/>
      </c>
      <c r="J458" s="1" t="str">
        <f>IFERROR(VLOOKUP(M458,Länder!$A$2:$B$253,2,FALSE),"")</f>
        <v/>
      </c>
    </row>
    <row r="459" spans="6:10" x14ac:dyDescent="0.2">
      <c r="F459" s="1" t="str">
        <f t="shared" si="7"/>
        <v/>
      </c>
      <c r="J459" s="1" t="str">
        <f>IFERROR(VLOOKUP(M459,Länder!$A$2:$B$253,2,FALSE),"")</f>
        <v/>
      </c>
    </row>
    <row r="460" spans="6:10" x14ac:dyDescent="0.2">
      <c r="F460" s="1" t="str">
        <f t="shared" si="7"/>
        <v/>
      </c>
      <c r="J460" s="1" t="str">
        <f>IFERROR(VLOOKUP(M460,Länder!$A$2:$B$253,2,FALSE),"")</f>
        <v/>
      </c>
    </row>
    <row r="461" spans="6:10" x14ac:dyDescent="0.2">
      <c r="F461" s="1" t="str">
        <f t="shared" ref="F461:F516" si="8">CONCATENATE(B461,IF(B461&lt;&gt;""," ",""),C461,IF(C461&lt;&gt;""," ",""),D461,IF(D461&lt;&gt;""," ",""),E461)</f>
        <v/>
      </c>
      <c r="J461" s="1" t="str">
        <f>IFERROR(VLOOKUP(M461,Länder!$A$2:$B$253,2,FALSE),"")</f>
        <v/>
      </c>
    </row>
    <row r="462" spans="6:10" x14ac:dyDescent="0.2">
      <c r="F462" s="1" t="str">
        <f t="shared" si="8"/>
        <v/>
      </c>
      <c r="J462" s="1" t="str">
        <f>IFERROR(VLOOKUP(M462,Länder!$A$2:$B$253,2,FALSE),"")</f>
        <v/>
      </c>
    </row>
    <row r="463" spans="6:10" x14ac:dyDescent="0.2">
      <c r="F463" s="1" t="str">
        <f t="shared" si="8"/>
        <v/>
      </c>
      <c r="J463" s="1" t="str">
        <f>IFERROR(VLOOKUP(M463,Länder!$A$2:$B$253,2,FALSE),"")</f>
        <v/>
      </c>
    </row>
    <row r="464" spans="6:10" x14ac:dyDescent="0.2">
      <c r="F464" s="1" t="str">
        <f t="shared" si="8"/>
        <v/>
      </c>
      <c r="J464" s="1" t="str">
        <f>IFERROR(VLOOKUP(M464,Länder!$A$2:$B$253,2,FALSE),"")</f>
        <v/>
      </c>
    </row>
    <row r="465" spans="6:10" x14ac:dyDescent="0.2">
      <c r="F465" s="1" t="str">
        <f t="shared" si="8"/>
        <v/>
      </c>
      <c r="J465" s="1" t="str">
        <f>IFERROR(VLOOKUP(M465,Länder!$A$2:$B$253,2,FALSE),"")</f>
        <v/>
      </c>
    </row>
    <row r="466" spans="6:10" x14ac:dyDescent="0.2">
      <c r="F466" s="1" t="str">
        <f t="shared" si="8"/>
        <v/>
      </c>
      <c r="J466" s="1" t="str">
        <f>IFERROR(VLOOKUP(M466,Länder!$A$2:$B$253,2,FALSE),"")</f>
        <v/>
      </c>
    </row>
    <row r="467" spans="6:10" x14ac:dyDescent="0.2">
      <c r="F467" s="1" t="str">
        <f t="shared" si="8"/>
        <v/>
      </c>
      <c r="J467" s="1" t="str">
        <f>IFERROR(VLOOKUP(M467,Länder!$A$2:$B$253,2,FALSE),"")</f>
        <v/>
      </c>
    </row>
    <row r="468" spans="6:10" x14ac:dyDescent="0.2">
      <c r="F468" s="1" t="str">
        <f t="shared" si="8"/>
        <v/>
      </c>
      <c r="J468" s="1" t="str">
        <f>IFERROR(VLOOKUP(M468,Länder!$A$2:$B$253,2,FALSE),"")</f>
        <v/>
      </c>
    </row>
    <row r="469" spans="6:10" x14ac:dyDescent="0.2">
      <c r="F469" s="1" t="str">
        <f t="shared" si="8"/>
        <v/>
      </c>
      <c r="J469" s="1" t="str">
        <f>IFERROR(VLOOKUP(M469,Länder!$A$2:$B$253,2,FALSE),"")</f>
        <v/>
      </c>
    </row>
    <row r="470" spans="6:10" x14ac:dyDescent="0.2">
      <c r="F470" s="1" t="str">
        <f t="shared" si="8"/>
        <v/>
      </c>
      <c r="J470" s="1" t="str">
        <f>IFERROR(VLOOKUP(M470,Länder!$A$2:$B$253,2,FALSE),"")</f>
        <v/>
      </c>
    </row>
    <row r="471" spans="6:10" x14ac:dyDescent="0.2">
      <c r="F471" s="1" t="str">
        <f t="shared" si="8"/>
        <v/>
      </c>
      <c r="J471" s="1" t="str">
        <f>IFERROR(VLOOKUP(M471,Länder!$A$2:$B$253,2,FALSE),"")</f>
        <v/>
      </c>
    </row>
    <row r="472" spans="6:10" x14ac:dyDescent="0.2">
      <c r="F472" s="1" t="str">
        <f t="shared" si="8"/>
        <v/>
      </c>
      <c r="J472" s="1" t="str">
        <f>IFERROR(VLOOKUP(M472,Länder!$A$2:$B$253,2,FALSE),"")</f>
        <v/>
      </c>
    </row>
    <row r="473" spans="6:10" x14ac:dyDescent="0.2">
      <c r="F473" s="1" t="str">
        <f t="shared" si="8"/>
        <v/>
      </c>
      <c r="J473" s="1" t="str">
        <f>IFERROR(VLOOKUP(M473,Länder!$A$2:$B$253,2,FALSE),"")</f>
        <v/>
      </c>
    </row>
    <row r="474" spans="6:10" x14ac:dyDescent="0.2">
      <c r="F474" s="1" t="str">
        <f t="shared" si="8"/>
        <v/>
      </c>
      <c r="J474" s="1" t="str">
        <f>IFERROR(VLOOKUP(M474,Länder!$A$2:$B$253,2,FALSE),"")</f>
        <v/>
      </c>
    </row>
    <row r="475" spans="6:10" x14ac:dyDescent="0.2">
      <c r="F475" s="1" t="str">
        <f t="shared" si="8"/>
        <v/>
      </c>
      <c r="J475" s="1" t="str">
        <f>IFERROR(VLOOKUP(M475,Länder!$A$2:$B$253,2,FALSE),"")</f>
        <v/>
      </c>
    </row>
    <row r="476" spans="6:10" x14ac:dyDescent="0.2">
      <c r="F476" s="1" t="str">
        <f t="shared" si="8"/>
        <v/>
      </c>
      <c r="J476" s="1" t="str">
        <f>IFERROR(VLOOKUP(M476,Länder!$A$2:$B$253,2,FALSE),"")</f>
        <v/>
      </c>
    </row>
    <row r="477" spans="6:10" x14ac:dyDescent="0.2">
      <c r="F477" s="1" t="str">
        <f t="shared" si="8"/>
        <v/>
      </c>
      <c r="J477" s="1" t="str">
        <f>IFERROR(VLOOKUP(M477,Länder!$A$2:$B$253,2,FALSE),"")</f>
        <v/>
      </c>
    </row>
    <row r="478" spans="6:10" x14ac:dyDescent="0.2">
      <c r="F478" s="1" t="str">
        <f t="shared" si="8"/>
        <v/>
      </c>
      <c r="J478" s="1" t="str">
        <f>IFERROR(VLOOKUP(M478,Länder!$A$2:$B$253,2,FALSE),"")</f>
        <v/>
      </c>
    </row>
    <row r="479" spans="6:10" x14ac:dyDescent="0.2">
      <c r="F479" s="1" t="str">
        <f t="shared" si="8"/>
        <v/>
      </c>
      <c r="J479" s="1" t="str">
        <f>IFERROR(VLOOKUP(M479,Länder!$A$2:$B$253,2,FALSE),"")</f>
        <v/>
      </c>
    </row>
    <row r="480" spans="6:10" x14ac:dyDescent="0.2">
      <c r="F480" s="1" t="str">
        <f t="shared" si="8"/>
        <v/>
      </c>
      <c r="J480" s="1" t="str">
        <f>IFERROR(VLOOKUP(M480,Länder!$A$2:$B$253,2,FALSE),"")</f>
        <v/>
      </c>
    </row>
    <row r="481" spans="6:10" x14ac:dyDescent="0.2">
      <c r="F481" s="1" t="str">
        <f t="shared" si="8"/>
        <v/>
      </c>
      <c r="J481" s="1" t="str">
        <f>IFERROR(VLOOKUP(M481,Länder!$A$2:$B$253,2,FALSE),"")</f>
        <v/>
      </c>
    </row>
    <row r="482" spans="6:10" x14ac:dyDescent="0.2">
      <c r="F482" s="1" t="str">
        <f t="shared" si="8"/>
        <v/>
      </c>
      <c r="J482" s="1" t="str">
        <f>IFERROR(VLOOKUP(M482,Länder!$A$2:$B$253,2,FALSE),"")</f>
        <v/>
      </c>
    </row>
    <row r="483" spans="6:10" x14ac:dyDescent="0.2">
      <c r="F483" s="1" t="str">
        <f t="shared" si="8"/>
        <v/>
      </c>
      <c r="J483" s="1" t="str">
        <f>IFERROR(VLOOKUP(M483,Länder!$A$2:$B$253,2,FALSE),"")</f>
        <v/>
      </c>
    </row>
    <row r="484" spans="6:10" x14ac:dyDescent="0.2">
      <c r="F484" s="1" t="str">
        <f t="shared" si="8"/>
        <v/>
      </c>
      <c r="J484" s="1" t="str">
        <f>IFERROR(VLOOKUP(M484,Länder!$A$2:$B$253,2,FALSE),"")</f>
        <v/>
      </c>
    </row>
    <row r="485" spans="6:10" x14ac:dyDescent="0.2">
      <c r="F485" s="1" t="str">
        <f t="shared" si="8"/>
        <v/>
      </c>
      <c r="J485" s="1" t="str">
        <f>IFERROR(VLOOKUP(M485,Länder!$A$2:$B$253,2,FALSE),"")</f>
        <v/>
      </c>
    </row>
    <row r="486" spans="6:10" x14ac:dyDescent="0.2">
      <c r="F486" s="1" t="str">
        <f t="shared" si="8"/>
        <v/>
      </c>
      <c r="J486" s="1" t="str">
        <f>IFERROR(VLOOKUP(M486,Länder!$A$2:$B$253,2,FALSE),"")</f>
        <v/>
      </c>
    </row>
    <row r="487" spans="6:10" x14ac:dyDescent="0.2">
      <c r="F487" s="1" t="str">
        <f t="shared" si="8"/>
        <v/>
      </c>
      <c r="J487" s="1" t="str">
        <f>IFERROR(VLOOKUP(M487,Länder!$A$2:$B$253,2,FALSE),"")</f>
        <v/>
      </c>
    </row>
    <row r="488" spans="6:10" x14ac:dyDescent="0.2">
      <c r="F488" s="1" t="str">
        <f t="shared" si="8"/>
        <v/>
      </c>
      <c r="J488" s="1" t="str">
        <f>IFERROR(VLOOKUP(M488,Länder!$A$2:$B$253,2,FALSE),"")</f>
        <v/>
      </c>
    </row>
    <row r="489" spans="6:10" x14ac:dyDescent="0.2">
      <c r="F489" s="1" t="str">
        <f t="shared" si="8"/>
        <v/>
      </c>
      <c r="J489" s="1" t="str">
        <f>IFERROR(VLOOKUP(M489,Länder!$A$2:$B$253,2,FALSE),"")</f>
        <v/>
      </c>
    </row>
    <row r="490" spans="6:10" x14ac:dyDescent="0.2">
      <c r="F490" s="1" t="str">
        <f t="shared" si="8"/>
        <v/>
      </c>
      <c r="J490" s="1" t="str">
        <f>IFERROR(VLOOKUP(M490,Länder!$A$2:$B$253,2,FALSE),"")</f>
        <v/>
      </c>
    </row>
    <row r="491" spans="6:10" x14ac:dyDescent="0.2">
      <c r="F491" s="1" t="str">
        <f t="shared" si="8"/>
        <v/>
      </c>
      <c r="J491" s="1" t="str">
        <f>IFERROR(VLOOKUP(M491,Länder!$A$2:$B$253,2,FALSE),"")</f>
        <v/>
      </c>
    </row>
    <row r="492" spans="6:10" x14ac:dyDescent="0.2">
      <c r="F492" s="1" t="str">
        <f t="shared" si="8"/>
        <v/>
      </c>
      <c r="J492" s="1" t="str">
        <f>IFERROR(VLOOKUP(M492,Länder!$A$2:$B$253,2,FALSE),"")</f>
        <v/>
      </c>
    </row>
    <row r="493" spans="6:10" x14ac:dyDescent="0.2">
      <c r="F493" s="1" t="str">
        <f t="shared" si="8"/>
        <v/>
      </c>
      <c r="J493" s="1" t="str">
        <f>IFERROR(VLOOKUP(M493,Länder!$A$2:$B$253,2,FALSE),"")</f>
        <v/>
      </c>
    </row>
    <row r="494" spans="6:10" x14ac:dyDescent="0.2">
      <c r="F494" s="1" t="str">
        <f t="shared" si="8"/>
        <v/>
      </c>
      <c r="J494" s="1" t="str">
        <f>IFERROR(VLOOKUP(M494,Länder!$A$2:$B$253,2,FALSE),"")</f>
        <v/>
      </c>
    </row>
    <row r="495" spans="6:10" x14ac:dyDescent="0.2">
      <c r="F495" s="1" t="str">
        <f t="shared" si="8"/>
        <v/>
      </c>
      <c r="J495" s="1" t="str">
        <f>IFERROR(VLOOKUP(M495,Länder!$A$2:$B$253,2,FALSE),"")</f>
        <v/>
      </c>
    </row>
    <row r="496" spans="6:10" x14ac:dyDescent="0.2">
      <c r="F496" s="1" t="str">
        <f t="shared" si="8"/>
        <v/>
      </c>
      <c r="J496" s="1" t="str">
        <f>IFERROR(VLOOKUP(M496,Länder!$A$2:$B$253,2,FALSE),"")</f>
        <v/>
      </c>
    </row>
    <row r="497" spans="6:10" x14ac:dyDescent="0.2">
      <c r="F497" s="1" t="str">
        <f t="shared" si="8"/>
        <v/>
      </c>
      <c r="J497" s="1" t="str">
        <f>IFERROR(VLOOKUP(M497,Länder!$A$2:$B$253,2,FALSE),"")</f>
        <v/>
      </c>
    </row>
    <row r="498" spans="6:10" x14ac:dyDescent="0.2">
      <c r="F498" s="1" t="str">
        <f t="shared" si="8"/>
        <v/>
      </c>
      <c r="J498" s="1" t="str">
        <f>IFERROR(VLOOKUP(M498,Länder!$A$2:$B$253,2,FALSE),"")</f>
        <v/>
      </c>
    </row>
    <row r="499" spans="6:10" x14ac:dyDescent="0.2">
      <c r="F499" s="1" t="str">
        <f t="shared" si="8"/>
        <v/>
      </c>
      <c r="J499" s="1" t="str">
        <f>IFERROR(VLOOKUP(M499,Länder!$A$2:$B$253,2,FALSE),"")</f>
        <v/>
      </c>
    </row>
    <row r="500" spans="6:10" x14ac:dyDescent="0.2">
      <c r="F500" s="1" t="str">
        <f t="shared" si="8"/>
        <v/>
      </c>
      <c r="J500" s="1" t="str">
        <f>IFERROR(VLOOKUP(M500,Länder!$A$2:$B$253,2,FALSE),"")</f>
        <v/>
      </c>
    </row>
    <row r="501" spans="6:10" x14ac:dyDescent="0.2">
      <c r="F501" s="1" t="str">
        <f t="shared" si="8"/>
        <v/>
      </c>
      <c r="J501" s="1" t="str">
        <f>IFERROR(VLOOKUP(M501,Länder!$A$2:$B$253,2,FALSE),"")</f>
        <v/>
      </c>
    </row>
    <row r="502" spans="6:10" x14ac:dyDescent="0.2">
      <c r="F502" s="1" t="str">
        <f t="shared" si="8"/>
        <v/>
      </c>
      <c r="J502" s="1" t="str">
        <f>IFERROR(VLOOKUP(M502,Länder!$A$2:$B$253,2,FALSE),"")</f>
        <v/>
      </c>
    </row>
    <row r="503" spans="6:10" x14ac:dyDescent="0.2">
      <c r="F503" s="1" t="str">
        <f t="shared" si="8"/>
        <v/>
      </c>
      <c r="J503" s="1" t="str">
        <f>IFERROR(VLOOKUP(M503,Länder!$A$2:$B$253,2,FALSE),"")</f>
        <v/>
      </c>
    </row>
    <row r="504" spans="6:10" x14ac:dyDescent="0.2">
      <c r="F504" s="1" t="str">
        <f t="shared" si="8"/>
        <v/>
      </c>
      <c r="J504" s="1" t="str">
        <f>IFERROR(VLOOKUP(M504,Länder!$A$2:$B$253,2,FALSE),"")</f>
        <v/>
      </c>
    </row>
    <row r="505" spans="6:10" x14ac:dyDescent="0.2">
      <c r="F505" s="1" t="str">
        <f t="shared" si="8"/>
        <v/>
      </c>
      <c r="J505" s="1" t="str">
        <f>IFERROR(VLOOKUP(M505,Länder!$A$2:$B$253,2,FALSE),"")</f>
        <v/>
      </c>
    </row>
    <row r="506" spans="6:10" x14ac:dyDescent="0.2">
      <c r="F506" s="1" t="str">
        <f t="shared" si="8"/>
        <v/>
      </c>
      <c r="J506" s="1" t="str">
        <f>IFERROR(VLOOKUP(M506,Länder!$A$2:$B$253,2,FALSE),"")</f>
        <v/>
      </c>
    </row>
    <row r="507" spans="6:10" x14ac:dyDescent="0.2">
      <c r="F507" s="1" t="str">
        <f t="shared" si="8"/>
        <v/>
      </c>
      <c r="J507" s="1" t="str">
        <f>IFERROR(VLOOKUP(M507,Länder!$A$2:$B$253,2,FALSE),"")</f>
        <v/>
      </c>
    </row>
    <row r="508" spans="6:10" x14ac:dyDescent="0.2">
      <c r="F508" s="1" t="str">
        <f t="shared" si="8"/>
        <v/>
      </c>
      <c r="J508" s="1" t="str">
        <f>IFERROR(VLOOKUP(M508,Länder!$A$2:$B$253,2,FALSE),"")</f>
        <v/>
      </c>
    </row>
    <row r="509" spans="6:10" x14ac:dyDescent="0.2">
      <c r="F509" s="1" t="str">
        <f t="shared" si="8"/>
        <v/>
      </c>
      <c r="J509" s="1" t="str">
        <f>IFERROR(VLOOKUP(M509,Länder!$A$2:$B$253,2,FALSE),"")</f>
        <v/>
      </c>
    </row>
    <row r="510" spans="6:10" x14ac:dyDescent="0.2">
      <c r="F510" s="1" t="str">
        <f t="shared" si="8"/>
        <v/>
      </c>
      <c r="J510" s="1" t="str">
        <f>IFERROR(VLOOKUP(M510,Länder!$A$2:$B$253,2,FALSE),"")</f>
        <v/>
      </c>
    </row>
    <row r="511" spans="6:10" x14ac:dyDescent="0.2">
      <c r="F511" s="1" t="str">
        <f t="shared" si="8"/>
        <v/>
      </c>
      <c r="J511" s="1" t="str">
        <f>IFERROR(VLOOKUP(M511,Länder!$A$2:$B$253,2,FALSE),"")</f>
        <v/>
      </c>
    </row>
    <row r="512" spans="6:10" x14ac:dyDescent="0.2">
      <c r="F512" s="1" t="str">
        <f t="shared" si="8"/>
        <v/>
      </c>
      <c r="J512" s="1" t="str">
        <f>IFERROR(VLOOKUP(M512,Länder!$A$2:$B$253,2,FALSE),"")</f>
        <v/>
      </c>
    </row>
    <row r="513" spans="6:10" x14ac:dyDescent="0.2">
      <c r="F513" s="1" t="str">
        <f t="shared" si="8"/>
        <v/>
      </c>
      <c r="J513" s="1" t="str">
        <f>IFERROR(VLOOKUP(M513,Länder!$A$2:$B$253,2,FALSE),"")</f>
        <v/>
      </c>
    </row>
    <row r="514" spans="6:10" x14ac:dyDescent="0.2">
      <c r="F514" s="1" t="str">
        <f t="shared" si="8"/>
        <v/>
      </c>
      <c r="J514" s="1" t="str">
        <f>IFERROR(VLOOKUP(M514,Länder!$A$2:$B$253,2,FALSE),"")</f>
        <v/>
      </c>
    </row>
    <row r="515" spans="6:10" x14ac:dyDescent="0.2">
      <c r="F515" s="1" t="str">
        <f t="shared" si="8"/>
        <v/>
      </c>
      <c r="J515" s="1" t="str">
        <f>IFERROR(VLOOKUP(M515,Länder!$A$2:$B$253,2,FALSE),"")</f>
        <v/>
      </c>
    </row>
    <row r="516" spans="6:10" x14ac:dyDescent="0.2">
      <c r="F516" s="1" t="str">
        <f t="shared" si="8"/>
        <v/>
      </c>
      <c r="J516" s="1" t="str">
        <f>IFERROR(VLOOKUP(M516,Länder!$A$2:$B$253,2,FALSE),"")</f>
        <v/>
      </c>
    </row>
    <row r="517" spans="6:10" x14ac:dyDescent="0.2">
      <c r="F517" s="1" t="str">
        <f t="shared" ref="F517:F580" si="9">CONCATENATE(B517,IF(B517&lt;&gt;""," ",""),C517,IF(C517&lt;&gt;""," ",""),D517,IF(D517&lt;&gt;""," ",""),E517)</f>
        <v/>
      </c>
      <c r="J517" s="1" t="str">
        <f>IFERROR(VLOOKUP(M517,Länder!$A$2:$B$253,2,FALSE),"")</f>
        <v/>
      </c>
    </row>
    <row r="518" spans="6:10" x14ac:dyDescent="0.2">
      <c r="F518" s="1" t="str">
        <f t="shared" si="9"/>
        <v/>
      </c>
      <c r="J518" s="1" t="str">
        <f>IFERROR(VLOOKUP(M518,Länder!$A$2:$B$253,2,FALSE),"")</f>
        <v/>
      </c>
    </row>
    <row r="519" spans="6:10" x14ac:dyDescent="0.2">
      <c r="F519" s="1" t="str">
        <f t="shared" si="9"/>
        <v/>
      </c>
      <c r="J519" s="1" t="str">
        <f>IFERROR(VLOOKUP(M519,Länder!$A$2:$B$253,2,FALSE),"")</f>
        <v/>
      </c>
    </row>
    <row r="520" spans="6:10" x14ac:dyDescent="0.2">
      <c r="F520" s="1" t="str">
        <f t="shared" si="9"/>
        <v/>
      </c>
      <c r="J520" s="1" t="str">
        <f>IFERROR(VLOOKUP(M520,Länder!$A$2:$B$253,2,FALSE),"")</f>
        <v/>
      </c>
    </row>
    <row r="521" spans="6:10" x14ac:dyDescent="0.2">
      <c r="F521" s="1" t="str">
        <f t="shared" si="9"/>
        <v/>
      </c>
      <c r="J521" s="1" t="str">
        <f>IFERROR(VLOOKUP(M521,Länder!$A$2:$B$253,2,FALSE),"")</f>
        <v/>
      </c>
    </row>
    <row r="522" spans="6:10" x14ac:dyDescent="0.2">
      <c r="F522" s="1" t="str">
        <f t="shared" si="9"/>
        <v/>
      </c>
      <c r="J522" s="1" t="str">
        <f>IFERROR(VLOOKUP(M522,Länder!$A$2:$B$253,2,FALSE),"")</f>
        <v/>
      </c>
    </row>
    <row r="523" spans="6:10" x14ac:dyDescent="0.2">
      <c r="F523" s="1" t="str">
        <f t="shared" si="9"/>
        <v/>
      </c>
      <c r="J523" s="1" t="str">
        <f>IFERROR(VLOOKUP(M523,Länder!$A$2:$B$253,2,FALSE),"")</f>
        <v/>
      </c>
    </row>
    <row r="524" spans="6:10" x14ac:dyDescent="0.2">
      <c r="F524" s="1" t="str">
        <f t="shared" si="9"/>
        <v/>
      </c>
      <c r="J524" s="1" t="str">
        <f>IFERROR(VLOOKUP(M524,Länder!$A$2:$B$253,2,FALSE),"")</f>
        <v/>
      </c>
    </row>
    <row r="525" spans="6:10" x14ac:dyDescent="0.2">
      <c r="F525" s="1" t="str">
        <f t="shared" si="9"/>
        <v/>
      </c>
      <c r="J525" s="1" t="str">
        <f>IFERROR(VLOOKUP(M525,Länder!$A$2:$B$253,2,FALSE),"")</f>
        <v/>
      </c>
    </row>
    <row r="526" spans="6:10" x14ac:dyDescent="0.2">
      <c r="F526" s="1" t="str">
        <f t="shared" si="9"/>
        <v/>
      </c>
      <c r="J526" s="1" t="str">
        <f>IFERROR(VLOOKUP(M526,Länder!$A$2:$B$253,2,FALSE),"")</f>
        <v/>
      </c>
    </row>
    <row r="527" spans="6:10" x14ac:dyDescent="0.2">
      <c r="F527" s="1" t="str">
        <f t="shared" si="9"/>
        <v/>
      </c>
      <c r="J527" s="1" t="str">
        <f>IFERROR(VLOOKUP(M527,Länder!$A$2:$B$253,2,FALSE),"")</f>
        <v/>
      </c>
    </row>
    <row r="528" spans="6:10" x14ac:dyDescent="0.2">
      <c r="F528" s="1" t="str">
        <f t="shared" si="9"/>
        <v/>
      </c>
      <c r="J528" s="1" t="str">
        <f>IFERROR(VLOOKUP(M528,Länder!$A$2:$B$253,2,FALSE),"")</f>
        <v/>
      </c>
    </row>
    <row r="529" spans="6:10" x14ac:dyDescent="0.2">
      <c r="F529" s="1" t="str">
        <f t="shared" si="9"/>
        <v/>
      </c>
      <c r="J529" s="1" t="str">
        <f>IFERROR(VLOOKUP(M529,Länder!$A$2:$B$253,2,FALSE),"")</f>
        <v/>
      </c>
    </row>
    <row r="530" spans="6:10" x14ac:dyDescent="0.2">
      <c r="F530" s="1" t="str">
        <f t="shared" si="9"/>
        <v/>
      </c>
      <c r="J530" s="1" t="str">
        <f>IFERROR(VLOOKUP(M530,Länder!$A$2:$B$253,2,FALSE),"")</f>
        <v/>
      </c>
    </row>
    <row r="531" spans="6:10" x14ac:dyDescent="0.2">
      <c r="F531" s="1" t="str">
        <f t="shared" si="9"/>
        <v/>
      </c>
      <c r="J531" s="1" t="str">
        <f>IFERROR(VLOOKUP(M531,Länder!$A$2:$B$253,2,FALSE),"")</f>
        <v/>
      </c>
    </row>
    <row r="532" spans="6:10" x14ac:dyDescent="0.2">
      <c r="F532" s="1" t="str">
        <f t="shared" si="9"/>
        <v/>
      </c>
      <c r="J532" s="1" t="str">
        <f>IFERROR(VLOOKUP(M532,Länder!$A$2:$B$253,2,FALSE),"")</f>
        <v/>
      </c>
    </row>
    <row r="533" spans="6:10" x14ac:dyDescent="0.2">
      <c r="F533" s="1" t="str">
        <f t="shared" si="9"/>
        <v/>
      </c>
      <c r="J533" s="1" t="str">
        <f>IFERROR(VLOOKUP(M533,Länder!$A$2:$B$253,2,FALSE),"")</f>
        <v/>
      </c>
    </row>
    <row r="534" spans="6:10" x14ac:dyDescent="0.2">
      <c r="F534" s="1" t="str">
        <f t="shared" si="9"/>
        <v/>
      </c>
      <c r="J534" s="1" t="str">
        <f>IFERROR(VLOOKUP(M534,Länder!$A$2:$B$253,2,FALSE),"")</f>
        <v/>
      </c>
    </row>
    <row r="535" spans="6:10" x14ac:dyDescent="0.2">
      <c r="F535" s="1" t="str">
        <f t="shared" si="9"/>
        <v/>
      </c>
      <c r="J535" s="1" t="str">
        <f>IFERROR(VLOOKUP(M535,Länder!$A$2:$B$253,2,FALSE),"")</f>
        <v/>
      </c>
    </row>
    <row r="536" spans="6:10" x14ac:dyDescent="0.2">
      <c r="F536" s="1" t="str">
        <f t="shared" si="9"/>
        <v/>
      </c>
      <c r="J536" s="1" t="str">
        <f>IFERROR(VLOOKUP(M536,Länder!$A$2:$B$253,2,FALSE),"")</f>
        <v/>
      </c>
    </row>
    <row r="537" spans="6:10" x14ac:dyDescent="0.2">
      <c r="F537" s="1" t="str">
        <f t="shared" si="9"/>
        <v/>
      </c>
      <c r="J537" s="1" t="str">
        <f>IFERROR(VLOOKUP(M537,Länder!$A$2:$B$253,2,FALSE),"")</f>
        <v/>
      </c>
    </row>
    <row r="538" spans="6:10" x14ac:dyDescent="0.2">
      <c r="F538" s="1" t="str">
        <f t="shared" si="9"/>
        <v/>
      </c>
      <c r="J538" s="1" t="str">
        <f>IFERROR(VLOOKUP(M538,Länder!$A$2:$B$253,2,FALSE),"")</f>
        <v/>
      </c>
    </row>
    <row r="539" spans="6:10" x14ac:dyDescent="0.2">
      <c r="F539" s="1" t="str">
        <f t="shared" si="9"/>
        <v/>
      </c>
      <c r="J539" s="1" t="str">
        <f>IFERROR(VLOOKUP(M539,Länder!$A$2:$B$253,2,FALSE),"")</f>
        <v/>
      </c>
    </row>
    <row r="540" spans="6:10" x14ac:dyDescent="0.2">
      <c r="F540" s="1" t="str">
        <f t="shared" si="9"/>
        <v/>
      </c>
      <c r="J540" s="1" t="str">
        <f>IFERROR(VLOOKUP(M540,Länder!$A$2:$B$253,2,FALSE),"")</f>
        <v/>
      </c>
    </row>
    <row r="541" spans="6:10" x14ac:dyDescent="0.2">
      <c r="F541" s="1" t="str">
        <f t="shared" si="9"/>
        <v/>
      </c>
      <c r="J541" s="1" t="str">
        <f>IFERROR(VLOOKUP(M541,Länder!$A$2:$B$253,2,FALSE),"")</f>
        <v/>
      </c>
    </row>
    <row r="542" spans="6:10" x14ac:dyDescent="0.2">
      <c r="F542" s="1" t="str">
        <f t="shared" si="9"/>
        <v/>
      </c>
      <c r="J542" s="1" t="str">
        <f>IFERROR(VLOOKUP(M542,Länder!$A$2:$B$253,2,FALSE),"")</f>
        <v/>
      </c>
    </row>
    <row r="543" spans="6:10" x14ac:dyDescent="0.2">
      <c r="F543" s="1" t="str">
        <f t="shared" si="9"/>
        <v/>
      </c>
      <c r="J543" s="1" t="str">
        <f>IFERROR(VLOOKUP(M543,Länder!$A$2:$B$253,2,FALSE),"")</f>
        <v/>
      </c>
    </row>
    <row r="544" spans="6:10" x14ac:dyDescent="0.2">
      <c r="F544" s="1" t="str">
        <f t="shared" si="9"/>
        <v/>
      </c>
      <c r="J544" s="1" t="str">
        <f>IFERROR(VLOOKUP(M544,Länder!$A$2:$B$253,2,FALSE),"")</f>
        <v/>
      </c>
    </row>
    <row r="545" spans="6:10" x14ac:dyDescent="0.2">
      <c r="F545" s="1" t="str">
        <f t="shared" si="9"/>
        <v/>
      </c>
      <c r="J545" s="1" t="str">
        <f>IFERROR(VLOOKUP(M545,Länder!$A$2:$B$253,2,FALSE),"")</f>
        <v/>
      </c>
    </row>
    <row r="546" spans="6:10" x14ac:dyDescent="0.2">
      <c r="F546" s="1" t="str">
        <f t="shared" si="9"/>
        <v/>
      </c>
      <c r="J546" s="1" t="str">
        <f>IFERROR(VLOOKUP(M546,Länder!$A$2:$B$253,2,FALSE),"")</f>
        <v/>
      </c>
    </row>
    <row r="547" spans="6:10" x14ac:dyDescent="0.2">
      <c r="F547" s="1" t="str">
        <f t="shared" si="9"/>
        <v/>
      </c>
      <c r="J547" s="1" t="str">
        <f>IFERROR(VLOOKUP(M547,Länder!$A$2:$B$253,2,FALSE),"")</f>
        <v/>
      </c>
    </row>
    <row r="548" spans="6:10" x14ac:dyDescent="0.2">
      <c r="F548" s="1" t="str">
        <f t="shared" si="9"/>
        <v/>
      </c>
      <c r="J548" s="1" t="str">
        <f>IFERROR(VLOOKUP(M548,Länder!$A$2:$B$253,2,FALSE),"")</f>
        <v/>
      </c>
    </row>
    <row r="549" spans="6:10" x14ac:dyDescent="0.2">
      <c r="F549" s="1" t="str">
        <f t="shared" si="9"/>
        <v/>
      </c>
      <c r="J549" s="1" t="str">
        <f>IFERROR(VLOOKUP(M549,Länder!$A$2:$B$253,2,FALSE),"")</f>
        <v/>
      </c>
    </row>
    <row r="550" spans="6:10" x14ac:dyDescent="0.2">
      <c r="F550" s="1" t="str">
        <f t="shared" si="9"/>
        <v/>
      </c>
      <c r="J550" s="1" t="str">
        <f>IFERROR(VLOOKUP(M550,Länder!$A$2:$B$253,2,FALSE),"")</f>
        <v/>
      </c>
    </row>
    <row r="551" spans="6:10" x14ac:dyDescent="0.2">
      <c r="F551" s="1" t="str">
        <f t="shared" si="9"/>
        <v/>
      </c>
      <c r="J551" s="1" t="str">
        <f>IFERROR(VLOOKUP(M551,Länder!$A$2:$B$253,2,FALSE),"")</f>
        <v/>
      </c>
    </row>
    <row r="552" spans="6:10" x14ac:dyDescent="0.2">
      <c r="F552" s="1" t="str">
        <f t="shared" si="9"/>
        <v/>
      </c>
      <c r="J552" s="1" t="str">
        <f>IFERROR(VLOOKUP(M552,Länder!$A$2:$B$253,2,FALSE),"")</f>
        <v/>
      </c>
    </row>
    <row r="553" spans="6:10" x14ac:dyDescent="0.2">
      <c r="F553" s="1" t="str">
        <f t="shared" si="9"/>
        <v/>
      </c>
      <c r="J553" s="1" t="str">
        <f>IFERROR(VLOOKUP(M553,Länder!$A$2:$B$253,2,FALSE),"")</f>
        <v/>
      </c>
    </row>
    <row r="554" spans="6:10" x14ac:dyDescent="0.2">
      <c r="F554" s="1" t="str">
        <f t="shared" si="9"/>
        <v/>
      </c>
      <c r="J554" s="1" t="str">
        <f>IFERROR(VLOOKUP(M554,Länder!$A$2:$B$253,2,FALSE),"")</f>
        <v/>
      </c>
    </row>
    <row r="555" spans="6:10" x14ac:dyDescent="0.2">
      <c r="F555" s="1" t="str">
        <f t="shared" si="9"/>
        <v/>
      </c>
      <c r="J555" s="1" t="str">
        <f>IFERROR(VLOOKUP(M555,Länder!$A$2:$B$253,2,FALSE),"")</f>
        <v/>
      </c>
    </row>
    <row r="556" spans="6:10" x14ac:dyDescent="0.2">
      <c r="F556" s="1" t="str">
        <f t="shared" si="9"/>
        <v/>
      </c>
      <c r="J556" s="1" t="str">
        <f>IFERROR(VLOOKUP(M556,Länder!$A$2:$B$253,2,FALSE),"")</f>
        <v/>
      </c>
    </row>
    <row r="557" spans="6:10" x14ac:dyDescent="0.2">
      <c r="F557" s="1" t="str">
        <f t="shared" si="9"/>
        <v/>
      </c>
      <c r="J557" s="1" t="str">
        <f>IFERROR(VLOOKUP(M557,Länder!$A$2:$B$253,2,FALSE),"")</f>
        <v/>
      </c>
    </row>
    <row r="558" spans="6:10" x14ac:dyDescent="0.2">
      <c r="F558" s="1" t="str">
        <f t="shared" si="9"/>
        <v/>
      </c>
      <c r="J558" s="1" t="str">
        <f>IFERROR(VLOOKUP(M558,Länder!$A$2:$B$253,2,FALSE),"")</f>
        <v/>
      </c>
    </row>
    <row r="559" spans="6:10" x14ac:dyDescent="0.2">
      <c r="F559" s="1" t="str">
        <f t="shared" si="9"/>
        <v/>
      </c>
      <c r="J559" s="1" t="str">
        <f>IFERROR(VLOOKUP(M559,Länder!$A$2:$B$253,2,FALSE),"")</f>
        <v/>
      </c>
    </row>
    <row r="560" spans="6:10" x14ac:dyDescent="0.2">
      <c r="F560" s="1" t="str">
        <f t="shared" si="9"/>
        <v/>
      </c>
      <c r="J560" s="1" t="str">
        <f>IFERROR(VLOOKUP(M560,Länder!$A$2:$B$253,2,FALSE),"")</f>
        <v/>
      </c>
    </row>
    <row r="561" spans="6:10" x14ac:dyDescent="0.2">
      <c r="F561" s="1" t="str">
        <f t="shared" si="9"/>
        <v/>
      </c>
      <c r="J561" s="1" t="str">
        <f>IFERROR(VLOOKUP(M561,Länder!$A$2:$B$253,2,FALSE),"")</f>
        <v/>
      </c>
    </row>
    <row r="562" spans="6:10" x14ac:dyDescent="0.2">
      <c r="F562" s="1" t="str">
        <f t="shared" si="9"/>
        <v/>
      </c>
      <c r="J562" s="1" t="str">
        <f>IFERROR(VLOOKUP(M562,Länder!$A$2:$B$253,2,FALSE),"")</f>
        <v/>
      </c>
    </row>
    <row r="563" spans="6:10" x14ac:dyDescent="0.2">
      <c r="F563" s="1" t="str">
        <f t="shared" si="9"/>
        <v/>
      </c>
      <c r="J563" s="1" t="str">
        <f>IFERROR(VLOOKUP(M563,Länder!$A$2:$B$253,2,FALSE),"")</f>
        <v/>
      </c>
    </row>
    <row r="564" spans="6:10" x14ac:dyDescent="0.2">
      <c r="F564" s="1" t="str">
        <f t="shared" si="9"/>
        <v/>
      </c>
      <c r="J564" s="1" t="str">
        <f>IFERROR(VLOOKUP(M564,Länder!$A$2:$B$253,2,FALSE),"")</f>
        <v/>
      </c>
    </row>
    <row r="565" spans="6:10" x14ac:dyDescent="0.2">
      <c r="F565" s="1" t="str">
        <f t="shared" si="9"/>
        <v/>
      </c>
      <c r="J565" s="1" t="str">
        <f>IFERROR(VLOOKUP(M565,Länder!$A$2:$B$253,2,FALSE),"")</f>
        <v/>
      </c>
    </row>
    <row r="566" spans="6:10" x14ac:dyDescent="0.2">
      <c r="F566" s="1" t="str">
        <f t="shared" si="9"/>
        <v/>
      </c>
      <c r="J566" s="1" t="str">
        <f>IFERROR(VLOOKUP(M566,Länder!$A$2:$B$253,2,FALSE),"")</f>
        <v/>
      </c>
    </row>
    <row r="567" spans="6:10" x14ac:dyDescent="0.2">
      <c r="F567" s="1" t="str">
        <f t="shared" si="9"/>
        <v/>
      </c>
      <c r="J567" s="1" t="str">
        <f>IFERROR(VLOOKUP(M567,Länder!$A$2:$B$253,2,FALSE),"")</f>
        <v/>
      </c>
    </row>
    <row r="568" spans="6:10" x14ac:dyDescent="0.2">
      <c r="F568" s="1" t="str">
        <f t="shared" si="9"/>
        <v/>
      </c>
      <c r="J568" s="1" t="str">
        <f>IFERROR(VLOOKUP(M568,Länder!$A$2:$B$253,2,FALSE),"")</f>
        <v/>
      </c>
    </row>
    <row r="569" spans="6:10" x14ac:dyDescent="0.2">
      <c r="F569" s="1" t="str">
        <f t="shared" si="9"/>
        <v/>
      </c>
      <c r="J569" s="1" t="str">
        <f>IFERROR(VLOOKUP(M569,Länder!$A$2:$B$253,2,FALSE),"")</f>
        <v/>
      </c>
    </row>
    <row r="570" spans="6:10" x14ac:dyDescent="0.2">
      <c r="F570" s="1" t="str">
        <f t="shared" si="9"/>
        <v/>
      </c>
      <c r="J570" s="1" t="str">
        <f>IFERROR(VLOOKUP(M570,Länder!$A$2:$B$253,2,FALSE),"")</f>
        <v/>
      </c>
    </row>
    <row r="571" spans="6:10" x14ac:dyDescent="0.2">
      <c r="F571" s="1" t="str">
        <f t="shared" si="9"/>
        <v/>
      </c>
      <c r="J571" s="1" t="str">
        <f>IFERROR(VLOOKUP(M571,Länder!$A$2:$B$253,2,FALSE),"")</f>
        <v/>
      </c>
    </row>
    <row r="572" spans="6:10" x14ac:dyDescent="0.2">
      <c r="F572" s="1" t="str">
        <f t="shared" si="9"/>
        <v/>
      </c>
      <c r="J572" s="1" t="str">
        <f>IFERROR(VLOOKUP(M572,Länder!$A$2:$B$253,2,FALSE),"")</f>
        <v/>
      </c>
    </row>
    <row r="573" spans="6:10" x14ac:dyDescent="0.2">
      <c r="F573" s="1" t="str">
        <f t="shared" si="9"/>
        <v/>
      </c>
      <c r="J573" s="1" t="str">
        <f>IFERROR(VLOOKUP(M573,Länder!$A$2:$B$253,2,FALSE),"")</f>
        <v/>
      </c>
    </row>
    <row r="574" spans="6:10" x14ac:dyDescent="0.2">
      <c r="F574" s="1" t="str">
        <f t="shared" si="9"/>
        <v/>
      </c>
      <c r="J574" s="1" t="str">
        <f>IFERROR(VLOOKUP(M574,Länder!$A$2:$B$253,2,FALSE),"")</f>
        <v/>
      </c>
    </row>
    <row r="575" spans="6:10" x14ac:dyDescent="0.2">
      <c r="F575" s="1" t="str">
        <f t="shared" si="9"/>
        <v/>
      </c>
      <c r="J575" s="1" t="str">
        <f>IFERROR(VLOOKUP(M575,Länder!$A$2:$B$253,2,FALSE),"")</f>
        <v/>
      </c>
    </row>
    <row r="576" spans="6:10" x14ac:dyDescent="0.2">
      <c r="F576" s="1" t="str">
        <f t="shared" si="9"/>
        <v/>
      </c>
      <c r="J576" s="1" t="str">
        <f>IFERROR(VLOOKUP(M576,Länder!$A$2:$B$253,2,FALSE),"")</f>
        <v/>
      </c>
    </row>
    <row r="577" spans="6:10" x14ac:dyDescent="0.2">
      <c r="F577" s="1" t="str">
        <f t="shared" si="9"/>
        <v/>
      </c>
      <c r="J577" s="1" t="str">
        <f>IFERROR(VLOOKUP(M577,Länder!$A$2:$B$253,2,FALSE),"")</f>
        <v/>
      </c>
    </row>
    <row r="578" spans="6:10" x14ac:dyDescent="0.2">
      <c r="F578" s="1" t="str">
        <f t="shared" si="9"/>
        <v/>
      </c>
      <c r="J578" s="1" t="str">
        <f>IFERROR(VLOOKUP(M578,Länder!$A$2:$B$253,2,FALSE),"")</f>
        <v/>
      </c>
    </row>
    <row r="579" spans="6:10" x14ac:dyDescent="0.2">
      <c r="F579" s="1" t="str">
        <f t="shared" si="9"/>
        <v/>
      </c>
      <c r="J579" s="1" t="str">
        <f>IFERROR(VLOOKUP(M579,Länder!$A$2:$B$253,2,FALSE),"")</f>
        <v/>
      </c>
    </row>
    <row r="580" spans="6:10" x14ac:dyDescent="0.2">
      <c r="F580" s="1" t="str">
        <f t="shared" si="9"/>
        <v/>
      </c>
      <c r="J580" s="1" t="str">
        <f>IFERROR(VLOOKUP(M580,Länder!$A$2:$B$253,2,FALSE),"")</f>
        <v/>
      </c>
    </row>
    <row r="581" spans="6:10" x14ac:dyDescent="0.2">
      <c r="F581" s="1" t="str">
        <f t="shared" ref="F581:F644" si="10">CONCATENATE(B581,IF(B581&lt;&gt;""," ",""),C581,IF(C581&lt;&gt;""," ",""),D581,IF(D581&lt;&gt;""," ",""),E581)</f>
        <v/>
      </c>
      <c r="J581" s="1" t="str">
        <f>IFERROR(VLOOKUP(M581,Länder!$A$2:$B$253,2,FALSE),"")</f>
        <v/>
      </c>
    </row>
    <row r="582" spans="6:10" x14ac:dyDescent="0.2">
      <c r="F582" s="1" t="str">
        <f t="shared" si="10"/>
        <v/>
      </c>
      <c r="J582" s="1" t="str">
        <f>IFERROR(VLOOKUP(M582,Länder!$A$2:$B$253,2,FALSE),"")</f>
        <v/>
      </c>
    </row>
    <row r="583" spans="6:10" x14ac:dyDescent="0.2">
      <c r="F583" s="1" t="str">
        <f t="shared" si="10"/>
        <v/>
      </c>
      <c r="J583" s="1" t="str">
        <f>IFERROR(VLOOKUP(M583,Länder!$A$2:$B$253,2,FALSE),"")</f>
        <v/>
      </c>
    </row>
    <row r="584" spans="6:10" x14ac:dyDescent="0.2">
      <c r="F584" s="1" t="str">
        <f t="shared" si="10"/>
        <v/>
      </c>
      <c r="J584" s="1" t="str">
        <f>IFERROR(VLOOKUP(M584,Länder!$A$2:$B$253,2,FALSE),"")</f>
        <v/>
      </c>
    </row>
    <row r="585" spans="6:10" x14ac:dyDescent="0.2">
      <c r="F585" s="1" t="str">
        <f t="shared" si="10"/>
        <v/>
      </c>
      <c r="J585" s="1" t="str">
        <f>IFERROR(VLOOKUP(M585,Länder!$A$2:$B$253,2,FALSE),"")</f>
        <v/>
      </c>
    </row>
    <row r="586" spans="6:10" x14ac:dyDescent="0.2">
      <c r="F586" s="1" t="str">
        <f t="shared" si="10"/>
        <v/>
      </c>
      <c r="J586" s="1" t="str">
        <f>IFERROR(VLOOKUP(M586,Länder!$A$2:$B$253,2,FALSE),"")</f>
        <v/>
      </c>
    </row>
    <row r="587" spans="6:10" x14ac:dyDescent="0.2">
      <c r="F587" s="1" t="str">
        <f t="shared" si="10"/>
        <v/>
      </c>
      <c r="J587" s="1" t="str">
        <f>IFERROR(VLOOKUP(M587,Länder!$A$2:$B$253,2,FALSE),"")</f>
        <v/>
      </c>
    </row>
    <row r="588" spans="6:10" x14ac:dyDescent="0.2">
      <c r="F588" s="1" t="str">
        <f t="shared" si="10"/>
        <v/>
      </c>
      <c r="J588" s="1" t="str">
        <f>IFERROR(VLOOKUP(M588,Länder!$A$2:$B$253,2,FALSE),"")</f>
        <v/>
      </c>
    </row>
    <row r="589" spans="6:10" x14ac:dyDescent="0.2">
      <c r="F589" s="1" t="str">
        <f t="shared" si="10"/>
        <v/>
      </c>
      <c r="J589" s="1" t="str">
        <f>IFERROR(VLOOKUP(M589,Länder!$A$2:$B$253,2,FALSE),"")</f>
        <v/>
      </c>
    </row>
    <row r="590" spans="6:10" x14ac:dyDescent="0.2">
      <c r="F590" s="1" t="str">
        <f t="shared" si="10"/>
        <v/>
      </c>
      <c r="J590" s="1" t="str">
        <f>IFERROR(VLOOKUP(M590,Länder!$A$2:$B$253,2,FALSE),"")</f>
        <v/>
      </c>
    </row>
    <row r="591" spans="6:10" x14ac:dyDescent="0.2">
      <c r="F591" s="1" t="str">
        <f t="shared" si="10"/>
        <v/>
      </c>
      <c r="J591" s="1" t="str">
        <f>IFERROR(VLOOKUP(M591,Länder!$A$2:$B$253,2,FALSE),"")</f>
        <v/>
      </c>
    </row>
    <row r="592" spans="6:10" x14ac:dyDescent="0.2">
      <c r="F592" s="1" t="str">
        <f t="shared" si="10"/>
        <v/>
      </c>
      <c r="J592" s="1" t="str">
        <f>IFERROR(VLOOKUP(M592,Länder!$A$2:$B$253,2,FALSE),"")</f>
        <v/>
      </c>
    </row>
    <row r="593" spans="6:10" x14ac:dyDescent="0.2">
      <c r="F593" s="1" t="str">
        <f t="shared" si="10"/>
        <v/>
      </c>
      <c r="J593" s="1" t="str">
        <f>IFERROR(VLOOKUP(M593,Länder!$A$2:$B$253,2,FALSE),"")</f>
        <v/>
      </c>
    </row>
    <row r="594" spans="6:10" x14ac:dyDescent="0.2">
      <c r="F594" s="1" t="str">
        <f t="shared" si="10"/>
        <v/>
      </c>
      <c r="J594" s="1" t="str">
        <f>IFERROR(VLOOKUP(M594,Länder!$A$2:$B$253,2,FALSE),"")</f>
        <v/>
      </c>
    </row>
    <row r="595" spans="6:10" x14ac:dyDescent="0.2">
      <c r="F595" s="1" t="str">
        <f t="shared" si="10"/>
        <v/>
      </c>
      <c r="J595" s="1" t="str">
        <f>IFERROR(VLOOKUP(M595,Länder!$A$2:$B$253,2,FALSE),"")</f>
        <v/>
      </c>
    </row>
    <row r="596" spans="6:10" x14ac:dyDescent="0.2">
      <c r="F596" s="1" t="str">
        <f t="shared" si="10"/>
        <v/>
      </c>
      <c r="J596" s="1" t="str">
        <f>IFERROR(VLOOKUP(M596,Länder!$A$2:$B$253,2,FALSE),"")</f>
        <v/>
      </c>
    </row>
    <row r="597" spans="6:10" x14ac:dyDescent="0.2">
      <c r="F597" s="1" t="str">
        <f t="shared" si="10"/>
        <v/>
      </c>
      <c r="J597" s="1" t="str">
        <f>IFERROR(VLOOKUP(M597,Länder!$A$2:$B$253,2,FALSE),"")</f>
        <v/>
      </c>
    </row>
    <row r="598" spans="6:10" x14ac:dyDescent="0.2">
      <c r="F598" s="1" t="str">
        <f t="shared" si="10"/>
        <v/>
      </c>
      <c r="J598" s="1" t="str">
        <f>IFERROR(VLOOKUP(M598,Länder!$A$2:$B$253,2,FALSE),"")</f>
        <v/>
      </c>
    </row>
    <row r="599" spans="6:10" x14ac:dyDescent="0.2">
      <c r="F599" s="1" t="str">
        <f t="shared" si="10"/>
        <v/>
      </c>
      <c r="J599" s="1" t="str">
        <f>IFERROR(VLOOKUP(M599,Länder!$A$2:$B$253,2,FALSE),"")</f>
        <v/>
      </c>
    </row>
    <row r="600" spans="6:10" x14ac:dyDescent="0.2">
      <c r="F600" s="1" t="str">
        <f t="shared" si="10"/>
        <v/>
      </c>
      <c r="J600" s="1" t="str">
        <f>IFERROR(VLOOKUP(M600,Länder!$A$2:$B$253,2,FALSE),"")</f>
        <v/>
      </c>
    </row>
    <row r="601" spans="6:10" x14ac:dyDescent="0.2">
      <c r="F601" s="1" t="str">
        <f t="shared" si="10"/>
        <v/>
      </c>
      <c r="J601" s="1" t="str">
        <f>IFERROR(VLOOKUP(M601,Länder!$A$2:$B$253,2,FALSE),"")</f>
        <v/>
      </c>
    </row>
    <row r="602" spans="6:10" x14ac:dyDescent="0.2">
      <c r="F602" s="1" t="str">
        <f t="shared" si="10"/>
        <v/>
      </c>
      <c r="J602" s="1" t="str">
        <f>IFERROR(VLOOKUP(M602,Länder!$A$2:$B$253,2,FALSE),"")</f>
        <v/>
      </c>
    </row>
    <row r="603" spans="6:10" x14ac:dyDescent="0.2">
      <c r="F603" s="1" t="str">
        <f t="shared" si="10"/>
        <v/>
      </c>
      <c r="J603" s="1" t="str">
        <f>IFERROR(VLOOKUP(M603,Länder!$A$2:$B$253,2,FALSE),"")</f>
        <v/>
      </c>
    </row>
    <row r="604" spans="6:10" x14ac:dyDescent="0.2">
      <c r="F604" s="1" t="str">
        <f t="shared" si="10"/>
        <v/>
      </c>
      <c r="J604" s="1" t="str">
        <f>IFERROR(VLOOKUP(M604,Länder!$A$2:$B$253,2,FALSE),"")</f>
        <v/>
      </c>
    </row>
    <row r="605" spans="6:10" x14ac:dyDescent="0.2">
      <c r="F605" s="1" t="str">
        <f t="shared" si="10"/>
        <v/>
      </c>
      <c r="J605" s="1" t="str">
        <f>IFERROR(VLOOKUP(M605,Länder!$A$2:$B$253,2,FALSE),"")</f>
        <v/>
      </c>
    </row>
    <row r="606" spans="6:10" x14ac:dyDescent="0.2">
      <c r="F606" s="1" t="str">
        <f t="shared" si="10"/>
        <v/>
      </c>
      <c r="J606" s="1" t="str">
        <f>IFERROR(VLOOKUP(M606,Länder!$A$2:$B$253,2,FALSE),"")</f>
        <v/>
      </c>
    </row>
    <row r="607" spans="6:10" x14ac:dyDescent="0.2">
      <c r="F607" s="1" t="str">
        <f t="shared" si="10"/>
        <v/>
      </c>
      <c r="J607" s="1" t="str">
        <f>IFERROR(VLOOKUP(M607,Länder!$A$2:$B$253,2,FALSE),"")</f>
        <v/>
      </c>
    </row>
    <row r="608" spans="6:10" x14ac:dyDescent="0.2">
      <c r="F608" s="1" t="str">
        <f t="shared" si="10"/>
        <v/>
      </c>
      <c r="J608" s="1" t="str">
        <f>IFERROR(VLOOKUP(M608,Länder!$A$2:$B$253,2,FALSE),"")</f>
        <v/>
      </c>
    </row>
    <row r="609" spans="6:10" x14ac:dyDescent="0.2">
      <c r="F609" s="1" t="str">
        <f t="shared" si="10"/>
        <v/>
      </c>
      <c r="J609" s="1" t="str">
        <f>IFERROR(VLOOKUP(M609,Länder!$A$2:$B$253,2,FALSE),"")</f>
        <v/>
      </c>
    </row>
    <row r="610" spans="6:10" x14ac:dyDescent="0.2">
      <c r="F610" s="1" t="str">
        <f t="shared" si="10"/>
        <v/>
      </c>
      <c r="J610" s="1" t="str">
        <f>IFERROR(VLOOKUP(M610,Länder!$A$2:$B$253,2,FALSE),"")</f>
        <v/>
      </c>
    </row>
    <row r="611" spans="6:10" x14ac:dyDescent="0.2">
      <c r="F611" s="1" t="str">
        <f t="shared" si="10"/>
        <v/>
      </c>
      <c r="J611" s="1" t="str">
        <f>IFERROR(VLOOKUP(M611,Länder!$A$2:$B$253,2,FALSE),"")</f>
        <v/>
      </c>
    </row>
    <row r="612" spans="6:10" x14ac:dyDescent="0.2">
      <c r="F612" s="1" t="str">
        <f t="shared" si="10"/>
        <v/>
      </c>
      <c r="J612" s="1" t="str">
        <f>IFERROR(VLOOKUP(M612,Länder!$A$2:$B$253,2,FALSE),"")</f>
        <v/>
      </c>
    </row>
    <row r="613" spans="6:10" x14ac:dyDescent="0.2">
      <c r="F613" s="1" t="str">
        <f t="shared" si="10"/>
        <v/>
      </c>
      <c r="J613" s="1" t="str">
        <f>IFERROR(VLOOKUP(M613,Länder!$A$2:$B$253,2,FALSE),"")</f>
        <v/>
      </c>
    </row>
    <row r="614" spans="6:10" x14ac:dyDescent="0.2">
      <c r="F614" s="1" t="str">
        <f t="shared" si="10"/>
        <v/>
      </c>
      <c r="J614" s="1" t="str">
        <f>IFERROR(VLOOKUP(M614,Länder!$A$2:$B$253,2,FALSE),"")</f>
        <v/>
      </c>
    </row>
    <row r="615" spans="6:10" x14ac:dyDescent="0.2">
      <c r="F615" s="1" t="str">
        <f t="shared" si="10"/>
        <v/>
      </c>
      <c r="J615" s="1" t="str">
        <f>IFERROR(VLOOKUP(M615,Länder!$A$2:$B$253,2,FALSE),"")</f>
        <v/>
      </c>
    </row>
    <row r="616" spans="6:10" x14ac:dyDescent="0.2">
      <c r="F616" s="1" t="str">
        <f t="shared" si="10"/>
        <v/>
      </c>
      <c r="J616" s="1" t="str">
        <f>IFERROR(VLOOKUP(M616,Länder!$A$2:$B$253,2,FALSE),"")</f>
        <v/>
      </c>
    </row>
    <row r="617" spans="6:10" x14ac:dyDescent="0.2">
      <c r="F617" s="1" t="str">
        <f t="shared" si="10"/>
        <v/>
      </c>
      <c r="J617" s="1" t="str">
        <f>IFERROR(VLOOKUP(M617,Länder!$A$2:$B$253,2,FALSE),"")</f>
        <v/>
      </c>
    </row>
    <row r="618" spans="6:10" x14ac:dyDescent="0.2">
      <c r="F618" s="1" t="str">
        <f t="shared" si="10"/>
        <v/>
      </c>
      <c r="J618" s="1" t="str">
        <f>IFERROR(VLOOKUP(M618,Länder!$A$2:$B$253,2,FALSE),"")</f>
        <v/>
      </c>
    </row>
    <row r="619" spans="6:10" x14ac:dyDescent="0.2">
      <c r="F619" s="1" t="str">
        <f t="shared" si="10"/>
        <v/>
      </c>
      <c r="J619" s="1" t="str">
        <f>IFERROR(VLOOKUP(M619,Länder!$A$2:$B$253,2,FALSE),"")</f>
        <v/>
      </c>
    </row>
    <row r="620" spans="6:10" x14ac:dyDescent="0.2">
      <c r="F620" s="1" t="str">
        <f t="shared" si="10"/>
        <v/>
      </c>
      <c r="J620" s="1" t="str">
        <f>IFERROR(VLOOKUP(M620,Länder!$A$2:$B$253,2,FALSE),"")</f>
        <v/>
      </c>
    </row>
    <row r="621" spans="6:10" x14ac:dyDescent="0.2">
      <c r="F621" s="1" t="str">
        <f t="shared" si="10"/>
        <v/>
      </c>
      <c r="J621" s="1" t="str">
        <f>IFERROR(VLOOKUP(M621,Länder!$A$2:$B$253,2,FALSE),"")</f>
        <v/>
      </c>
    </row>
    <row r="622" spans="6:10" x14ac:dyDescent="0.2">
      <c r="F622" s="1" t="str">
        <f t="shared" si="10"/>
        <v/>
      </c>
      <c r="J622" s="1" t="str">
        <f>IFERROR(VLOOKUP(M622,Länder!$A$2:$B$253,2,FALSE),"")</f>
        <v/>
      </c>
    </row>
    <row r="623" spans="6:10" x14ac:dyDescent="0.2">
      <c r="F623" s="1" t="str">
        <f t="shared" si="10"/>
        <v/>
      </c>
      <c r="J623" s="1" t="str">
        <f>IFERROR(VLOOKUP(M623,Länder!$A$2:$B$253,2,FALSE),"")</f>
        <v/>
      </c>
    </row>
    <row r="624" spans="6:10" x14ac:dyDescent="0.2">
      <c r="F624" s="1" t="str">
        <f t="shared" si="10"/>
        <v/>
      </c>
      <c r="J624" s="1" t="str">
        <f>IFERROR(VLOOKUP(M624,Länder!$A$2:$B$253,2,FALSE),"")</f>
        <v/>
      </c>
    </row>
    <row r="625" spans="6:10" x14ac:dyDescent="0.2">
      <c r="F625" s="1" t="str">
        <f t="shared" si="10"/>
        <v/>
      </c>
      <c r="J625" s="1" t="str">
        <f>IFERROR(VLOOKUP(M625,Länder!$A$2:$B$253,2,FALSE),"")</f>
        <v/>
      </c>
    </row>
    <row r="626" spans="6:10" x14ac:dyDescent="0.2">
      <c r="F626" s="1" t="str">
        <f t="shared" si="10"/>
        <v/>
      </c>
      <c r="J626" s="1" t="str">
        <f>IFERROR(VLOOKUP(M626,Länder!$A$2:$B$253,2,FALSE),"")</f>
        <v/>
      </c>
    </row>
    <row r="627" spans="6:10" x14ac:dyDescent="0.2">
      <c r="F627" s="1" t="str">
        <f t="shared" si="10"/>
        <v/>
      </c>
      <c r="J627" s="1" t="str">
        <f>IFERROR(VLOOKUP(M627,Länder!$A$2:$B$253,2,FALSE),"")</f>
        <v/>
      </c>
    </row>
    <row r="628" spans="6:10" x14ac:dyDescent="0.2">
      <c r="F628" s="1" t="str">
        <f t="shared" si="10"/>
        <v/>
      </c>
      <c r="J628" s="1" t="str">
        <f>IFERROR(VLOOKUP(M628,Länder!$A$2:$B$253,2,FALSE),"")</f>
        <v/>
      </c>
    </row>
    <row r="629" spans="6:10" x14ac:dyDescent="0.2">
      <c r="F629" s="1" t="str">
        <f t="shared" si="10"/>
        <v/>
      </c>
      <c r="J629" s="1" t="str">
        <f>IFERROR(VLOOKUP(M629,Länder!$A$2:$B$253,2,FALSE),"")</f>
        <v/>
      </c>
    </row>
    <row r="630" spans="6:10" x14ac:dyDescent="0.2">
      <c r="F630" s="1" t="str">
        <f t="shared" si="10"/>
        <v/>
      </c>
      <c r="J630" s="1" t="str">
        <f>IFERROR(VLOOKUP(M630,Länder!$A$2:$B$253,2,FALSE),"")</f>
        <v/>
      </c>
    </row>
    <row r="631" spans="6:10" x14ac:dyDescent="0.2">
      <c r="F631" s="1" t="str">
        <f t="shared" si="10"/>
        <v/>
      </c>
      <c r="J631" s="1" t="str">
        <f>IFERROR(VLOOKUP(M631,Länder!$A$2:$B$253,2,FALSE),"")</f>
        <v/>
      </c>
    </row>
    <row r="632" spans="6:10" x14ac:dyDescent="0.2">
      <c r="F632" s="1" t="str">
        <f t="shared" si="10"/>
        <v/>
      </c>
      <c r="J632" s="1" t="str">
        <f>IFERROR(VLOOKUP(M632,Länder!$A$2:$B$253,2,FALSE),"")</f>
        <v/>
      </c>
    </row>
    <row r="633" spans="6:10" x14ac:dyDescent="0.2">
      <c r="F633" s="1" t="str">
        <f t="shared" si="10"/>
        <v/>
      </c>
      <c r="J633" s="1" t="str">
        <f>IFERROR(VLOOKUP(M633,Länder!$A$2:$B$253,2,FALSE),"")</f>
        <v/>
      </c>
    </row>
    <row r="634" spans="6:10" x14ac:dyDescent="0.2">
      <c r="F634" s="1" t="str">
        <f t="shared" si="10"/>
        <v/>
      </c>
      <c r="J634" s="1" t="str">
        <f>IFERROR(VLOOKUP(M634,Länder!$A$2:$B$253,2,FALSE),"")</f>
        <v/>
      </c>
    </row>
    <row r="635" spans="6:10" x14ac:dyDescent="0.2">
      <c r="F635" s="1" t="str">
        <f t="shared" si="10"/>
        <v/>
      </c>
      <c r="J635" s="1" t="str">
        <f>IFERROR(VLOOKUP(M635,Länder!$A$2:$B$253,2,FALSE),"")</f>
        <v/>
      </c>
    </row>
    <row r="636" spans="6:10" x14ac:dyDescent="0.2">
      <c r="F636" s="1" t="str">
        <f t="shared" si="10"/>
        <v/>
      </c>
      <c r="J636" s="1" t="str">
        <f>IFERROR(VLOOKUP(M636,Länder!$A$2:$B$253,2,FALSE),"")</f>
        <v/>
      </c>
    </row>
    <row r="637" spans="6:10" x14ac:dyDescent="0.2">
      <c r="F637" s="1" t="str">
        <f t="shared" si="10"/>
        <v/>
      </c>
      <c r="J637" s="1" t="str">
        <f>IFERROR(VLOOKUP(M637,Länder!$A$2:$B$253,2,FALSE),"")</f>
        <v/>
      </c>
    </row>
    <row r="638" spans="6:10" x14ac:dyDescent="0.2">
      <c r="F638" s="1" t="str">
        <f t="shared" si="10"/>
        <v/>
      </c>
      <c r="J638" s="1" t="str">
        <f>IFERROR(VLOOKUP(M638,Länder!$A$2:$B$253,2,FALSE),"")</f>
        <v/>
      </c>
    </row>
    <row r="639" spans="6:10" x14ac:dyDescent="0.2">
      <c r="F639" s="1" t="str">
        <f t="shared" si="10"/>
        <v/>
      </c>
      <c r="J639" s="1" t="str">
        <f>IFERROR(VLOOKUP(M639,Länder!$A$2:$B$253,2,FALSE),"")</f>
        <v/>
      </c>
    </row>
    <row r="640" spans="6:10" x14ac:dyDescent="0.2">
      <c r="F640" s="1" t="str">
        <f t="shared" si="10"/>
        <v/>
      </c>
      <c r="J640" s="1" t="str">
        <f>IFERROR(VLOOKUP(M640,Länder!$A$2:$B$253,2,FALSE),"")</f>
        <v/>
      </c>
    </row>
    <row r="641" spans="6:10" x14ac:dyDescent="0.2">
      <c r="F641" s="1" t="str">
        <f t="shared" si="10"/>
        <v/>
      </c>
      <c r="J641" s="1" t="str">
        <f>IFERROR(VLOOKUP(M641,Länder!$A$2:$B$253,2,FALSE),"")</f>
        <v/>
      </c>
    </row>
    <row r="642" spans="6:10" x14ac:dyDescent="0.2">
      <c r="F642" s="1" t="str">
        <f t="shared" si="10"/>
        <v/>
      </c>
      <c r="J642" s="1" t="str">
        <f>IFERROR(VLOOKUP(M642,Länder!$A$2:$B$253,2,FALSE),"")</f>
        <v/>
      </c>
    </row>
    <row r="643" spans="6:10" x14ac:dyDescent="0.2">
      <c r="F643" s="1" t="str">
        <f t="shared" si="10"/>
        <v/>
      </c>
      <c r="J643" s="1" t="str">
        <f>IFERROR(VLOOKUP(M643,Länder!$A$2:$B$253,2,FALSE),"")</f>
        <v/>
      </c>
    </row>
    <row r="644" spans="6:10" x14ac:dyDescent="0.2">
      <c r="F644" s="1" t="str">
        <f t="shared" si="10"/>
        <v/>
      </c>
      <c r="J644" s="1" t="str">
        <f>IFERROR(VLOOKUP(M644,Länder!$A$2:$B$253,2,FALSE),"")</f>
        <v/>
      </c>
    </row>
    <row r="645" spans="6:10" x14ac:dyDescent="0.2">
      <c r="F645" s="1" t="str">
        <f t="shared" ref="F645:F708" si="11">CONCATENATE(B645,IF(B645&lt;&gt;""," ",""),C645,IF(C645&lt;&gt;""," ",""),D645,IF(D645&lt;&gt;""," ",""),E645)</f>
        <v/>
      </c>
      <c r="J645" s="1" t="str">
        <f>IFERROR(VLOOKUP(M645,Länder!$A$2:$B$253,2,FALSE),"")</f>
        <v/>
      </c>
    </row>
    <row r="646" spans="6:10" x14ac:dyDescent="0.2">
      <c r="F646" s="1" t="str">
        <f t="shared" si="11"/>
        <v/>
      </c>
      <c r="J646" s="1" t="str">
        <f>IFERROR(VLOOKUP(M646,Länder!$A$2:$B$253,2,FALSE),"")</f>
        <v/>
      </c>
    </row>
    <row r="647" spans="6:10" x14ac:dyDescent="0.2">
      <c r="F647" s="1" t="str">
        <f t="shared" si="11"/>
        <v/>
      </c>
      <c r="J647" s="1" t="str">
        <f>IFERROR(VLOOKUP(M647,Länder!$A$2:$B$253,2,FALSE),"")</f>
        <v/>
      </c>
    </row>
    <row r="648" spans="6:10" x14ac:dyDescent="0.2">
      <c r="F648" s="1" t="str">
        <f t="shared" si="11"/>
        <v/>
      </c>
      <c r="J648" s="1" t="str">
        <f>IFERROR(VLOOKUP(M648,Länder!$A$2:$B$253,2,FALSE),"")</f>
        <v/>
      </c>
    </row>
    <row r="649" spans="6:10" x14ac:dyDescent="0.2">
      <c r="F649" s="1" t="str">
        <f t="shared" si="11"/>
        <v/>
      </c>
      <c r="J649" s="1" t="str">
        <f>IFERROR(VLOOKUP(M649,Länder!$A$2:$B$253,2,FALSE),"")</f>
        <v/>
      </c>
    </row>
    <row r="650" spans="6:10" x14ac:dyDescent="0.2">
      <c r="F650" s="1" t="str">
        <f t="shared" si="11"/>
        <v/>
      </c>
      <c r="J650" s="1" t="str">
        <f>IFERROR(VLOOKUP(M650,Länder!$A$2:$B$253,2,FALSE),"")</f>
        <v/>
      </c>
    </row>
    <row r="651" spans="6:10" x14ac:dyDescent="0.2">
      <c r="F651" s="1" t="str">
        <f t="shared" si="11"/>
        <v/>
      </c>
      <c r="J651" s="1" t="str">
        <f>IFERROR(VLOOKUP(M651,Länder!$A$2:$B$253,2,FALSE),"")</f>
        <v/>
      </c>
    </row>
    <row r="652" spans="6:10" x14ac:dyDescent="0.2">
      <c r="F652" s="1" t="str">
        <f t="shared" si="11"/>
        <v/>
      </c>
      <c r="J652" s="1" t="str">
        <f>IFERROR(VLOOKUP(M652,Länder!$A$2:$B$253,2,FALSE),"")</f>
        <v/>
      </c>
    </row>
    <row r="653" spans="6:10" x14ac:dyDescent="0.2">
      <c r="F653" s="1" t="str">
        <f t="shared" si="11"/>
        <v/>
      </c>
      <c r="J653" s="1" t="str">
        <f>IFERROR(VLOOKUP(M653,Länder!$A$2:$B$253,2,FALSE),"")</f>
        <v/>
      </c>
    </row>
    <row r="654" spans="6:10" x14ac:dyDescent="0.2">
      <c r="F654" s="1" t="str">
        <f t="shared" si="11"/>
        <v/>
      </c>
      <c r="J654" s="1" t="str">
        <f>IFERROR(VLOOKUP(M654,Länder!$A$2:$B$253,2,FALSE),"")</f>
        <v/>
      </c>
    </row>
    <row r="655" spans="6:10" x14ac:dyDescent="0.2">
      <c r="F655" s="1" t="str">
        <f t="shared" si="11"/>
        <v/>
      </c>
      <c r="J655" s="1" t="str">
        <f>IFERROR(VLOOKUP(M655,Länder!$A$2:$B$253,2,FALSE),"")</f>
        <v/>
      </c>
    </row>
    <row r="656" spans="6:10" x14ac:dyDescent="0.2">
      <c r="F656" s="1" t="str">
        <f t="shared" si="11"/>
        <v/>
      </c>
      <c r="J656" s="1" t="str">
        <f>IFERROR(VLOOKUP(M656,Länder!$A$2:$B$253,2,FALSE),"")</f>
        <v/>
      </c>
    </row>
    <row r="657" spans="6:10" x14ac:dyDescent="0.2">
      <c r="F657" s="1" t="str">
        <f t="shared" si="11"/>
        <v/>
      </c>
      <c r="J657" s="1" t="str">
        <f>IFERROR(VLOOKUP(M657,Länder!$A$2:$B$253,2,FALSE),"")</f>
        <v/>
      </c>
    </row>
    <row r="658" spans="6:10" x14ac:dyDescent="0.2">
      <c r="F658" s="1" t="str">
        <f t="shared" si="11"/>
        <v/>
      </c>
      <c r="J658" s="1" t="str">
        <f>IFERROR(VLOOKUP(M658,Länder!$A$2:$B$253,2,FALSE),"")</f>
        <v/>
      </c>
    </row>
    <row r="659" spans="6:10" x14ac:dyDescent="0.2">
      <c r="F659" s="1" t="str">
        <f t="shared" si="11"/>
        <v/>
      </c>
      <c r="J659" s="1" t="str">
        <f>IFERROR(VLOOKUP(M659,Länder!$A$2:$B$253,2,FALSE),"")</f>
        <v/>
      </c>
    </row>
    <row r="660" spans="6:10" x14ac:dyDescent="0.2">
      <c r="F660" s="1" t="str">
        <f t="shared" si="11"/>
        <v/>
      </c>
      <c r="J660" s="1" t="str">
        <f>IFERROR(VLOOKUP(M660,Länder!$A$2:$B$253,2,FALSE),"")</f>
        <v/>
      </c>
    </row>
    <row r="661" spans="6:10" x14ac:dyDescent="0.2">
      <c r="F661" s="1" t="str">
        <f t="shared" si="11"/>
        <v/>
      </c>
      <c r="J661" s="1" t="str">
        <f>IFERROR(VLOOKUP(M661,Länder!$A$2:$B$253,2,FALSE),"")</f>
        <v/>
      </c>
    </row>
    <row r="662" spans="6:10" x14ac:dyDescent="0.2">
      <c r="F662" s="1" t="str">
        <f t="shared" si="11"/>
        <v/>
      </c>
      <c r="J662" s="1" t="str">
        <f>IFERROR(VLOOKUP(M662,Länder!$A$2:$B$253,2,FALSE),"")</f>
        <v/>
      </c>
    </row>
    <row r="663" spans="6:10" x14ac:dyDescent="0.2">
      <c r="F663" s="1" t="str">
        <f t="shared" si="11"/>
        <v/>
      </c>
      <c r="J663" s="1" t="str">
        <f>IFERROR(VLOOKUP(M663,Länder!$A$2:$B$253,2,FALSE),"")</f>
        <v/>
      </c>
    </row>
    <row r="664" spans="6:10" x14ac:dyDescent="0.2">
      <c r="F664" s="1" t="str">
        <f t="shared" si="11"/>
        <v/>
      </c>
      <c r="J664" s="1" t="str">
        <f>IFERROR(VLOOKUP(M664,Länder!$A$2:$B$253,2,FALSE),"")</f>
        <v/>
      </c>
    </row>
    <row r="665" spans="6:10" x14ac:dyDescent="0.2">
      <c r="F665" s="1" t="str">
        <f t="shared" si="11"/>
        <v/>
      </c>
      <c r="J665" s="1" t="str">
        <f>IFERROR(VLOOKUP(M665,Länder!$A$2:$B$253,2,FALSE),"")</f>
        <v/>
      </c>
    </row>
    <row r="666" spans="6:10" x14ac:dyDescent="0.2">
      <c r="F666" s="1" t="str">
        <f t="shared" si="11"/>
        <v/>
      </c>
      <c r="J666" s="1" t="str">
        <f>IFERROR(VLOOKUP(M666,Länder!$A$2:$B$253,2,FALSE),"")</f>
        <v/>
      </c>
    </row>
    <row r="667" spans="6:10" x14ac:dyDescent="0.2">
      <c r="F667" s="1" t="str">
        <f t="shared" si="11"/>
        <v/>
      </c>
      <c r="J667" s="1" t="str">
        <f>IFERROR(VLOOKUP(M667,Länder!$A$2:$B$253,2,FALSE),"")</f>
        <v/>
      </c>
    </row>
    <row r="668" spans="6:10" x14ac:dyDescent="0.2">
      <c r="F668" s="1" t="str">
        <f t="shared" si="11"/>
        <v/>
      </c>
      <c r="J668" s="1" t="str">
        <f>IFERROR(VLOOKUP(M668,Länder!$A$2:$B$253,2,FALSE),"")</f>
        <v/>
      </c>
    </row>
    <row r="669" spans="6:10" x14ac:dyDescent="0.2">
      <c r="F669" s="1" t="str">
        <f t="shared" si="11"/>
        <v/>
      </c>
      <c r="J669" s="1" t="str">
        <f>IFERROR(VLOOKUP(M669,Länder!$A$2:$B$253,2,FALSE),"")</f>
        <v/>
      </c>
    </row>
    <row r="670" spans="6:10" x14ac:dyDescent="0.2">
      <c r="F670" s="1" t="str">
        <f t="shared" si="11"/>
        <v/>
      </c>
      <c r="J670" s="1" t="str">
        <f>IFERROR(VLOOKUP(M670,Länder!$A$2:$B$253,2,FALSE),"")</f>
        <v/>
      </c>
    </row>
    <row r="671" spans="6:10" x14ac:dyDescent="0.2">
      <c r="F671" s="1" t="str">
        <f t="shared" si="11"/>
        <v/>
      </c>
      <c r="J671" s="1" t="str">
        <f>IFERROR(VLOOKUP(M671,Länder!$A$2:$B$253,2,FALSE),"")</f>
        <v/>
      </c>
    </row>
    <row r="672" spans="6:10" x14ac:dyDescent="0.2">
      <c r="F672" s="1" t="str">
        <f t="shared" si="11"/>
        <v/>
      </c>
      <c r="J672" s="1" t="str">
        <f>IFERROR(VLOOKUP(M672,Länder!$A$2:$B$253,2,FALSE),"")</f>
        <v/>
      </c>
    </row>
    <row r="673" spans="6:10" x14ac:dyDescent="0.2">
      <c r="F673" s="1" t="str">
        <f t="shared" si="11"/>
        <v/>
      </c>
      <c r="J673" s="1" t="str">
        <f>IFERROR(VLOOKUP(M673,Länder!$A$2:$B$253,2,FALSE),"")</f>
        <v/>
      </c>
    </row>
    <row r="674" spans="6:10" x14ac:dyDescent="0.2">
      <c r="F674" s="1" t="str">
        <f t="shared" si="11"/>
        <v/>
      </c>
      <c r="J674" s="1" t="str">
        <f>IFERROR(VLOOKUP(M674,Länder!$A$2:$B$253,2,FALSE),"")</f>
        <v/>
      </c>
    </row>
    <row r="675" spans="6:10" x14ac:dyDescent="0.2">
      <c r="F675" s="1" t="str">
        <f t="shared" si="11"/>
        <v/>
      </c>
      <c r="J675" s="1" t="str">
        <f>IFERROR(VLOOKUP(M675,Länder!$A$2:$B$253,2,FALSE),"")</f>
        <v/>
      </c>
    </row>
    <row r="676" spans="6:10" x14ac:dyDescent="0.2">
      <c r="F676" s="1" t="str">
        <f t="shared" si="11"/>
        <v/>
      </c>
      <c r="J676" s="1" t="str">
        <f>IFERROR(VLOOKUP(M676,Länder!$A$2:$B$253,2,FALSE),"")</f>
        <v/>
      </c>
    </row>
    <row r="677" spans="6:10" x14ac:dyDescent="0.2">
      <c r="F677" s="1" t="str">
        <f t="shared" si="11"/>
        <v/>
      </c>
      <c r="J677" s="1" t="str">
        <f>IFERROR(VLOOKUP(M677,Länder!$A$2:$B$253,2,FALSE),"")</f>
        <v/>
      </c>
    </row>
    <row r="678" spans="6:10" x14ac:dyDescent="0.2">
      <c r="F678" s="1" t="str">
        <f t="shared" si="11"/>
        <v/>
      </c>
      <c r="J678" s="1" t="str">
        <f>IFERROR(VLOOKUP(M678,Länder!$A$2:$B$253,2,FALSE),"")</f>
        <v/>
      </c>
    </row>
    <row r="679" spans="6:10" x14ac:dyDescent="0.2">
      <c r="F679" s="1" t="str">
        <f t="shared" si="11"/>
        <v/>
      </c>
      <c r="J679" s="1" t="str">
        <f>IFERROR(VLOOKUP(M679,Länder!$A$2:$B$253,2,FALSE),"")</f>
        <v/>
      </c>
    </row>
    <row r="680" spans="6:10" x14ac:dyDescent="0.2">
      <c r="F680" s="1" t="str">
        <f t="shared" si="11"/>
        <v/>
      </c>
      <c r="J680" s="1" t="str">
        <f>IFERROR(VLOOKUP(M680,Länder!$A$2:$B$253,2,FALSE),"")</f>
        <v/>
      </c>
    </row>
    <row r="681" spans="6:10" x14ac:dyDescent="0.2">
      <c r="F681" s="1" t="str">
        <f t="shared" si="11"/>
        <v/>
      </c>
      <c r="J681" s="1" t="str">
        <f>IFERROR(VLOOKUP(M681,Länder!$A$2:$B$253,2,FALSE),"")</f>
        <v/>
      </c>
    </row>
    <row r="682" spans="6:10" x14ac:dyDescent="0.2">
      <c r="F682" s="1" t="str">
        <f t="shared" si="11"/>
        <v/>
      </c>
      <c r="J682" s="1" t="str">
        <f>IFERROR(VLOOKUP(M682,Länder!$A$2:$B$253,2,FALSE),"")</f>
        <v/>
      </c>
    </row>
    <row r="683" spans="6:10" x14ac:dyDescent="0.2">
      <c r="F683" s="1" t="str">
        <f t="shared" si="11"/>
        <v/>
      </c>
      <c r="J683" s="1" t="str">
        <f>IFERROR(VLOOKUP(M683,Länder!$A$2:$B$253,2,FALSE),"")</f>
        <v/>
      </c>
    </row>
    <row r="684" spans="6:10" x14ac:dyDescent="0.2">
      <c r="F684" s="1" t="str">
        <f t="shared" si="11"/>
        <v/>
      </c>
      <c r="J684" s="1" t="str">
        <f>IFERROR(VLOOKUP(M684,Länder!$A$2:$B$253,2,FALSE),"")</f>
        <v/>
      </c>
    </row>
    <row r="685" spans="6:10" x14ac:dyDescent="0.2">
      <c r="F685" s="1" t="str">
        <f t="shared" si="11"/>
        <v/>
      </c>
      <c r="J685" s="1" t="str">
        <f>IFERROR(VLOOKUP(M685,Länder!$A$2:$B$253,2,FALSE),"")</f>
        <v/>
      </c>
    </row>
    <row r="686" spans="6:10" x14ac:dyDescent="0.2">
      <c r="F686" s="1" t="str">
        <f t="shared" si="11"/>
        <v/>
      </c>
      <c r="J686" s="1" t="str">
        <f>IFERROR(VLOOKUP(M686,Länder!$A$2:$B$253,2,FALSE),"")</f>
        <v/>
      </c>
    </row>
    <row r="687" spans="6:10" x14ac:dyDescent="0.2">
      <c r="F687" s="1" t="str">
        <f t="shared" si="11"/>
        <v/>
      </c>
      <c r="J687" s="1" t="str">
        <f>IFERROR(VLOOKUP(M687,Länder!$A$2:$B$253,2,FALSE),"")</f>
        <v/>
      </c>
    </row>
    <row r="688" spans="6:10" x14ac:dyDescent="0.2">
      <c r="F688" s="1" t="str">
        <f t="shared" si="11"/>
        <v/>
      </c>
      <c r="J688" s="1" t="str">
        <f>IFERROR(VLOOKUP(M688,Länder!$A$2:$B$253,2,FALSE),"")</f>
        <v/>
      </c>
    </row>
    <row r="689" spans="6:10" x14ac:dyDescent="0.2">
      <c r="F689" s="1" t="str">
        <f t="shared" si="11"/>
        <v/>
      </c>
      <c r="J689" s="1" t="str">
        <f>IFERROR(VLOOKUP(M689,Länder!$A$2:$B$253,2,FALSE),"")</f>
        <v/>
      </c>
    </row>
    <row r="690" spans="6:10" x14ac:dyDescent="0.2">
      <c r="F690" s="1" t="str">
        <f t="shared" si="11"/>
        <v/>
      </c>
      <c r="J690" s="1" t="str">
        <f>IFERROR(VLOOKUP(M690,Länder!$A$2:$B$253,2,FALSE),"")</f>
        <v/>
      </c>
    </row>
    <row r="691" spans="6:10" x14ac:dyDescent="0.2">
      <c r="F691" s="1" t="str">
        <f t="shared" si="11"/>
        <v/>
      </c>
      <c r="J691" s="1" t="str">
        <f>IFERROR(VLOOKUP(M691,Länder!$A$2:$B$253,2,FALSE),"")</f>
        <v/>
      </c>
    </row>
    <row r="692" spans="6:10" x14ac:dyDescent="0.2">
      <c r="F692" s="1" t="str">
        <f t="shared" si="11"/>
        <v/>
      </c>
      <c r="J692" s="1" t="str">
        <f>IFERROR(VLOOKUP(M692,Länder!$A$2:$B$253,2,FALSE),"")</f>
        <v/>
      </c>
    </row>
    <row r="693" spans="6:10" x14ac:dyDescent="0.2">
      <c r="F693" s="1" t="str">
        <f t="shared" si="11"/>
        <v/>
      </c>
      <c r="J693" s="1" t="str">
        <f>IFERROR(VLOOKUP(M693,Länder!$A$2:$B$253,2,FALSE),"")</f>
        <v/>
      </c>
    </row>
    <row r="694" spans="6:10" x14ac:dyDescent="0.2">
      <c r="F694" s="1" t="str">
        <f t="shared" si="11"/>
        <v/>
      </c>
      <c r="J694" s="1" t="str">
        <f>IFERROR(VLOOKUP(M694,Länder!$A$2:$B$253,2,FALSE),"")</f>
        <v/>
      </c>
    </row>
    <row r="695" spans="6:10" x14ac:dyDescent="0.2">
      <c r="F695" s="1" t="str">
        <f t="shared" si="11"/>
        <v/>
      </c>
      <c r="J695" s="1" t="str">
        <f>IFERROR(VLOOKUP(M695,Länder!$A$2:$B$253,2,FALSE),"")</f>
        <v/>
      </c>
    </row>
    <row r="696" spans="6:10" x14ac:dyDescent="0.2">
      <c r="F696" s="1" t="str">
        <f t="shared" si="11"/>
        <v/>
      </c>
      <c r="J696" s="1" t="str">
        <f>IFERROR(VLOOKUP(M696,Länder!$A$2:$B$253,2,FALSE),"")</f>
        <v/>
      </c>
    </row>
    <row r="697" spans="6:10" x14ac:dyDescent="0.2">
      <c r="F697" s="1" t="str">
        <f t="shared" si="11"/>
        <v/>
      </c>
      <c r="J697" s="1" t="str">
        <f>IFERROR(VLOOKUP(M697,Länder!$A$2:$B$253,2,FALSE),"")</f>
        <v/>
      </c>
    </row>
    <row r="698" spans="6:10" x14ac:dyDescent="0.2">
      <c r="F698" s="1" t="str">
        <f t="shared" si="11"/>
        <v/>
      </c>
      <c r="J698" s="1" t="str">
        <f>IFERROR(VLOOKUP(M698,Länder!$A$2:$B$253,2,FALSE),"")</f>
        <v/>
      </c>
    </row>
    <row r="699" spans="6:10" x14ac:dyDescent="0.2">
      <c r="F699" s="1" t="str">
        <f t="shared" si="11"/>
        <v/>
      </c>
      <c r="J699" s="1" t="str">
        <f>IFERROR(VLOOKUP(M699,Länder!$A$2:$B$253,2,FALSE),"")</f>
        <v/>
      </c>
    </row>
    <row r="700" spans="6:10" x14ac:dyDescent="0.2">
      <c r="F700" s="1" t="str">
        <f t="shared" si="11"/>
        <v/>
      </c>
      <c r="J700" s="1" t="str">
        <f>IFERROR(VLOOKUP(M700,Länder!$A$2:$B$253,2,FALSE),"")</f>
        <v/>
      </c>
    </row>
    <row r="701" spans="6:10" x14ac:dyDescent="0.2">
      <c r="F701" s="1" t="str">
        <f t="shared" si="11"/>
        <v/>
      </c>
      <c r="J701" s="1" t="str">
        <f>IFERROR(VLOOKUP(M701,Länder!$A$2:$B$253,2,FALSE),"")</f>
        <v/>
      </c>
    </row>
    <row r="702" spans="6:10" x14ac:dyDescent="0.2">
      <c r="F702" s="1" t="str">
        <f t="shared" si="11"/>
        <v/>
      </c>
      <c r="J702" s="1" t="str">
        <f>IFERROR(VLOOKUP(M702,Länder!$A$2:$B$253,2,FALSE),"")</f>
        <v/>
      </c>
    </row>
    <row r="703" spans="6:10" x14ac:dyDescent="0.2">
      <c r="F703" s="1" t="str">
        <f t="shared" si="11"/>
        <v/>
      </c>
      <c r="J703" s="1" t="str">
        <f>IFERROR(VLOOKUP(M703,Länder!$A$2:$B$253,2,FALSE),"")</f>
        <v/>
      </c>
    </row>
    <row r="704" spans="6:10" x14ac:dyDescent="0.2">
      <c r="F704" s="1" t="str">
        <f t="shared" si="11"/>
        <v/>
      </c>
      <c r="J704" s="1" t="str">
        <f>IFERROR(VLOOKUP(M704,Länder!$A$2:$B$253,2,FALSE),"")</f>
        <v/>
      </c>
    </row>
    <row r="705" spans="6:10" x14ac:dyDescent="0.2">
      <c r="F705" s="1" t="str">
        <f t="shared" si="11"/>
        <v/>
      </c>
      <c r="J705" s="1" t="str">
        <f>IFERROR(VLOOKUP(M705,Länder!$A$2:$B$253,2,FALSE),"")</f>
        <v/>
      </c>
    </row>
    <row r="706" spans="6:10" x14ac:dyDescent="0.2">
      <c r="F706" s="1" t="str">
        <f t="shared" si="11"/>
        <v/>
      </c>
      <c r="J706" s="1" t="str">
        <f>IFERROR(VLOOKUP(M706,Länder!$A$2:$B$253,2,FALSE),"")</f>
        <v/>
      </c>
    </row>
    <row r="707" spans="6:10" x14ac:dyDescent="0.2">
      <c r="F707" s="1" t="str">
        <f t="shared" si="11"/>
        <v/>
      </c>
      <c r="J707" s="1" t="str">
        <f>IFERROR(VLOOKUP(M707,Länder!$A$2:$B$253,2,FALSE),"")</f>
        <v/>
      </c>
    </row>
    <row r="708" spans="6:10" x14ac:dyDescent="0.2">
      <c r="F708" s="1" t="str">
        <f t="shared" si="11"/>
        <v/>
      </c>
      <c r="J708" s="1" t="str">
        <f>IFERROR(VLOOKUP(M708,Länder!$A$2:$B$253,2,FALSE),"")</f>
        <v/>
      </c>
    </row>
    <row r="709" spans="6:10" x14ac:dyDescent="0.2">
      <c r="F709" s="1" t="str">
        <f t="shared" ref="F709:F772" si="12">CONCATENATE(B709,IF(B709&lt;&gt;""," ",""),C709,IF(C709&lt;&gt;""," ",""),D709,IF(D709&lt;&gt;""," ",""),E709)</f>
        <v/>
      </c>
      <c r="J709" s="1" t="str">
        <f>IFERROR(VLOOKUP(M709,Länder!$A$2:$B$253,2,FALSE),"")</f>
        <v/>
      </c>
    </row>
    <row r="710" spans="6:10" x14ac:dyDescent="0.2">
      <c r="F710" s="1" t="str">
        <f t="shared" si="12"/>
        <v/>
      </c>
      <c r="J710" s="1" t="str">
        <f>IFERROR(VLOOKUP(M710,Länder!$A$2:$B$253,2,FALSE),"")</f>
        <v/>
      </c>
    </row>
    <row r="711" spans="6:10" x14ac:dyDescent="0.2">
      <c r="F711" s="1" t="str">
        <f t="shared" si="12"/>
        <v/>
      </c>
      <c r="J711" s="1" t="str">
        <f>IFERROR(VLOOKUP(M711,Länder!$A$2:$B$253,2,FALSE),"")</f>
        <v/>
      </c>
    </row>
    <row r="712" spans="6:10" x14ac:dyDescent="0.2">
      <c r="F712" s="1" t="str">
        <f t="shared" si="12"/>
        <v/>
      </c>
      <c r="J712" s="1" t="str">
        <f>IFERROR(VLOOKUP(M712,Länder!$A$2:$B$253,2,FALSE),"")</f>
        <v/>
      </c>
    </row>
    <row r="713" spans="6:10" x14ac:dyDescent="0.2">
      <c r="F713" s="1" t="str">
        <f t="shared" si="12"/>
        <v/>
      </c>
      <c r="J713" s="1" t="str">
        <f>IFERROR(VLOOKUP(M713,Länder!$A$2:$B$253,2,FALSE),"")</f>
        <v/>
      </c>
    </row>
    <row r="714" spans="6:10" x14ac:dyDescent="0.2">
      <c r="F714" s="1" t="str">
        <f t="shared" si="12"/>
        <v/>
      </c>
      <c r="J714" s="1" t="str">
        <f>IFERROR(VLOOKUP(M714,Länder!$A$2:$B$253,2,FALSE),"")</f>
        <v/>
      </c>
    </row>
    <row r="715" spans="6:10" x14ac:dyDescent="0.2">
      <c r="F715" s="1" t="str">
        <f t="shared" si="12"/>
        <v/>
      </c>
      <c r="J715" s="1" t="str">
        <f>IFERROR(VLOOKUP(M715,Länder!$A$2:$B$253,2,FALSE),"")</f>
        <v/>
      </c>
    </row>
    <row r="716" spans="6:10" x14ac:dyDescent="0.2">
      <c r="F716" s="1" t="str">
        <f t="shared" si="12"/>
        <v/>
      </c>
      <c r="J716" s="1" t="str">
        <f>IFERROR(VLOOKUP(M716,Länder!$A$2:$B$253,2,FALSE),"")</f>
        <v/>
      </c>
    </row>
    <row r="717" spans="6:10" x14ac:dyDescent="0.2">
      <c r="F717" s="1" t="str">
        <f t="shared" si="12"/>
        <v/>
      </c>
      <c r="J717" s="1" t="str">
        <f>IFERROR(VLOOKUP(M717,Länder!$A$2:$B$253,2,FALSE),"")</f>
        <v/>
      </c>
    </row>
    <row r="718" spans="6:10" x14ac:dyDescent="0.2">
      <c r="F718" s="1" t="str">
        <f t="shared" si="12"/>
        <v/>
      </c>
      <c r="J718" s="1" t="str">
        <f>IFERROR(VLOOKUP(M718,Länder!$A$2:$B$253,2,FALSE),"")</f>
        <v/>
      </c>
    </row>
    <row r="719" spans="6:10" x14ac:dyDescent="0.2">
      <c r="F719" s="1" t="str">
        <f t="shared" si="12"/>
        <v/>
      </c>
      <c r="J719" s="1" t="str">
        <f>IFERROR(VLOOKUP(M719,Länder!$A$2:$B$253,2,FALSE),"")</f>
        <v/>
      </c>
    </row>
    <row r="720" spans="6:10" x14ac:dyDescent="0.2">
      <c r="F720" s="1" t="str">
        <f t="shared" si="12"/>
        <v/>
      </c>
      <c r="J720" s="1" t="str">
        <f>IFERROR(VLOOKUP(M720,Länder!$A$2:$B$253,2,FALSE),"")</f>
        <v/>
      </c>
    </row>
    <row r="721" spans="6:10" x14ac:dyDescent="0.2">
      <c r="F721" s="1" t="str">
        <f t="shared" si="12"/>
        <v/>
      </c>
      <c r="J721" s="1" t="str">
        <f>IFERROR(VLOOKUP(M721,Länder!$A$2:$B$253,2,FALSE),"")</f>
        <v/>
      </c>
    </row>
    <row r="722" spans="6:10" x14ac:dyDescent="0.2">
      <c r="F722" s="1" t="str">
        <f t="shared" si="12"/>
        <v/>
      </c>
      <c r="J722" s="1" t="str">
        <f>IFERROR(VLOOKUP(M722,Länder!$A$2:$B$253,2,FALSE),"")</f>
        <v/>
      </c>
    </row>
    <row r="723" spans="6:10" x14ac:dyDescent="0.2">
      <c r="F723" s="1" t="str">
        <f t="shared" si="12"/>
        <v/>
      </c>
      <c r="J723" s="1" t="str">
        <f>IFERROR(VLOOKUP(M723,Länder!$A$2:$B$253,2,FALSE),"")</f>
        <v/>
      </c>
    </row>
    <row r="724" spans="6:10" x14ac:dyDescent="0.2">
      <c r="F724" s="1" t="str">
        <f t="shared" si="12"/>
        <v/>
      </c>
      <c r="J724" s="1" t="str">
        <f>IFERROR(VLOOKUP(M724,Länder!$A$2:$B$253,2,FALSE),"")</f>
        <v/>
      </c>
    </row>
    <row r="725" spans="6:10" x14ac:dyDescent="0.2">
      <c r="F725" s="1" t="str">
        <f t="shared" si="12"/>
        <v/>
      </c>
      <c r="J725" s="1" t="str">
        <f>IFERROR(VLOOKUP(M725,Länder!$A$2:$B$253,2,FALSE),"")</f>
        <v/>
      </c>
    </row>
    <row r="726" spans="6:10" x14ac:dyDescent="0.2">
      <c r="F726" s="1" t="str">
        <f t="shared" si="12"/>
        <v/>
      </c>
      <c r="J726" s="1" t="str">
        <f>IFERROR(VLOOKUP(M726,Länder!$A$2:$B$253,2,FALSE),"")</f>
        <v/>
      </c>
    </row>
    <row r="727" spans="6:10" x14ac:dyDescent="0.2">
      <c r="F727" s="1" t="str">
        <f t="shared" si="12"/>
        <v/>
      </c>
      <c r="J727" s="1" t="str">
        <f>IFERROR(VLOOKUP(M727,Länder!$A$2:$B$253,2,FALSE),"")</f>
        <v/>
      </c>
    </row>
    <row r="728" spans="6:10" x14ac:dyDescent="0.2">
      <c r="F728" s="1" t="str">
        <f t="shared" si="12"/>
        <v/>
      </c>
      <c r="J728" s="1" t="str">
        <f>IFERROR(VLOOKUP(M728,Länder!$A$2:$B$253,2,FALSE),"")</f>
        <v/>
      </c>
    </row>
    <row r="729" spans="6:10" x14ac:dyDescent="0.2">
      <c r="F729" s="1" t="str">
        <f t="shared" si="12"/>
        <v/>
      </c>
      <c r="J729" s="1" t="str">
        <f>IFERROR(VLOOKUP(M729,Länder!$A$2:$B$253,2,FALSE),"")</f>
        <v/>
      </c>
    </row>
    <row r="730" spans="6:10" x14ac:dyDescent="0.2">
      <c r="F730" s="1" t="str">
        <f t="shared" si="12"/>
        <v/>
      </c>
      <c r="J730" s="1" t="str">
        <f>IFERROR(VLOOKUP(M730,Länder!$A$2:$B$253,2,FALSE),"")</f>
        <v/>
      </c>
    </row>
    <row r="731" spans="6:10" x14ac:dyDescent="0.2">
      <c r="F731" s="1" t="str">
        <f t="shared" si="12"/>
        <v/>
      </c>
      <c r="J731" s="1" t="str">
        <f>IFERROR(VLOOKUP(M731,Länder!$A$2:$B$253,2,FALSE),"")</f>
        <v/>
      </c>
    </row>
    <row r="732" spans="6:10" x14ac:dyDescent="0.2">
      <c r="F732" s="1" t="str">
        <f t="shared" si="12"/>
        <v/>
      </c>
      <c r="J732" s="1" t="str">
        <f>IFERROR(VLOOKUP(M732,Länder!$A$2:$B$253,2,FALSE),"")</f>
        <v/>
      </c>
    </row>
    <row r="733" spans="6:10" x14ac:dyDescent="0.2">
      <c r="F733" s="1" t="str">
        <f t="shared" si="12"/>
        <v/>
      </c>
      <c r="J733" s="1" t="str">
        <f>IFERROR(VLOOKUP(M733,Länder!$A$2:$B$253,2,FALSE),"")</f>
        <v/>
      </c>
    </row>
    <row r="734" spans="6:10" x14ac:dyDescent="0.2">
      <c r="F734" s="1" t="str">
        <f t="shared" si="12"/>
        <v/>
      </c>
      <c r="J734" s="1" t="str">
        <f>IFERROR(VLOOKUP(M734,Länder!$A$2:$B$253,2,FALSE),"")</f>
        <v/>
      </c>
    </row>
    <row r="735" spans="6:10" x14ac:dyDescent="0.2">
      <c r="F735" s="1" t="str">
        <f t="shared" si="12"/>
        <v/>
      </c>
      <c r="J735" s="1" t="str">
        <f>IFERROR(VLOOKUP(M735,Länder!$A$2:$B$253,2,FALSE),"")</f>
        <v/>
      </c>
    </row>
    <row r="736" spans="6:10" x14ac:dyDescent="0.2">
      <c r="F736" s="1" t="str">
        <f t="shared" si="12"/>
        <v/>
      </c>
      <c r="J736" s="1" t="str">
        <f>IFERROR(VLOOKUP(M736,Länder!$A$2:$B$253,2,FALSE),"")</f>
        <v/>
      </c>
    </row>
    <row r="737" spans="6:10" x14ac:dyDescent="0.2">
      <c r="F737" s="1" t="str">
        <f t="shared" si="12"/>
        <v/>
      </c>
      <c r="J737" s="1" t="str">
        <f>IFERROR(VLOOKUP(M737,Länder!$A$2:$B$253,2,FALSE),"")</f>
        <v/>
      </c>
    </row>
    <row r="738" spans="6:10" x14ac:dyDescent="0.2">
      <c r="F738" s="1" t="str">
        <f t="shared" si="12"/>
        <v/>
      </c>
      <c r="J738" s="1" t="str">
        <f>IFERROR(VLOOKUP(M738,Länder!$A$2:$B$253,2,FALSE),"")</f>
        <v/>
      </c>
    </row>
    <row r="739" spans="6:10" x14ac:dyDescent="0.2">
      <c r="F739" s="1" t="str">
        <f t="shared" si="12"/>
        <v/>
      </c>
      <c r="J739" s="1" t="str">
        <f>IFERROR(VLOOKUP(M739,Länder!$A$2:$B$253,2,FALSE),"")</f>
        <v/>
      </c>
    </row>
    <row r="740" spans="6:10" x14ac:dyDescent="0.2">
      <c r="F740" s="1" t="str">
        <f t="shared" si="12"/>
        <v/>
      </c>
      <c r="J740" s="1" t="str">
        <f>IFERROR(VLOOKUP(M740,Länder!$A$2:$B$253,2,FALSE),"")</f>
        <v/>
      </c>
    </row>
    <row r="741" spans="6:10" x14ac:dyDescent="0.2">
      <c r="F741" s="1" t="str">
        <f t="shared" si="12"/>
        <v/>
      </c>
      <c r="J741" s="1" t="str">
        <f>IFERROR(VLOOKUP(M741,Länder!$A$2:$B$253,2,FALSE),"")</f>
        <v/>
      </c>
    </row>
    <row r="742" spans="6:10" x14ac:dyDescent="0.2">
      <c r="F742" s="1" t="str">
        <f t="shared" si="12"/>
        <v/>
      </c>
      <c r="J742" s="1" t="str">
        <f>IFERROR(VLOOKUP(M742,Länder!$A$2:$B$253,2,FALSE),"")</f>
        <v/>
      </c>
    </row>
    <row r="743" spans="6:10" x14ac:dyDescent="0.2">
      <c r="F743" s="1" t="str">
        <f t="shared" si="12"/>
        <v/>
      </c>
      <c r="J743" s="1" t="str">
        <f>IFERROR(VLOOKUP(M743,Länder!$A$2:$B$253,2,FALSE),"")</f>
        <v/>
      </c>
    </row>
    <row r="744" spans="6:10" x14ac:dyDescent="0.2">
      <c r="F744" s="1" t="str">
        <f t="shared" si="12"/>
        <v/>
      </c>
      <c r="J744" s="1" t="str">
        <f>IFERROR(VLOOKUP(M744,Länder!$A$2:$B$253,2,FALSE),"")</f>
        <v/>
      </c>
    </row>
    <row r="745" spans="6:10" x14ac:dyDescent="0.2">
      <c r="F745" s="1" t="str">
        <f t="shared" si="12"/>
        <v/>
      </c>
      <c r="J745" s="1" t="str">
        <f>IFERROR(VLOOKUP(M745,Länder!$A$2:$B$253,2,FALSE),"")</f>
        <v/>
      </c>
    </row>
    <row r="746" spans="6:10" x14ac:dyDescent="0.2">
      <c r="F746" s="1" t="str">
        <f t="shared" si="12"/>
        <v/>
      </c>
      <c r="J746" s="1" t="str">
        <f>IFERROR(VLOOKUP(M746,Länder!$A$2:$B$253,2,FALSE),"")</f>
        <v/>
      </c>
    </row>
    <row r="747" spans="6:10" x14ac:dyDescent="0.2">
      <c r="F747" s="1" t="str">
        <f t="shared" si="12"/>
        <v/>
      </c>
      <c r="J747" s="1" t="str">
        <f>IFERROR(VLOOKUP(M747,Länder!$A$2:$B$253,2,FALSE),"")</f>
        <v/>
      </c>
    </row>
    <row r="748" spans="6:10" x14ac:dyDescent="0.2">
      <c r="F748" s="1" t="str">
        <f t="shared" si="12"/>
        <v/>
      </c>
      <c r="J748" s="1" t="str">
        <f>IFERROR(VLOOKUP(M748,Länder!$A$2:$B$253,2,FALSE),"")</f>
        <v/>
      </c>
    </row>
    <row r="749" spans="6:10" x14ac:dyDescent="0.2">
      <c r="F749" s="1" t="str">
        <f t="shared" si="12"/>
        <v/>
      </c>
      <c r="J749" s="1" t="str">
        <f>IFERROR(VLOOKUP(M749,Länder!$A$2:$B$253,2,FALSE),"")</f>
        <v/>
      </c>
    </row>
    <row r="750" spans="6:10" x14ac:dyDescent="0.2">
      <c r="F750" s="1" t="str">
        <f t="shared" si="12"/>
        <v/>
      </c>
      <c r="J750" s="1" t="str">
        <f>IFERROR(VLOOKUP(M750,Länder!$A$2:$B$253,2,FALSE),"")</f>
        <v/>
      </c>
    </row>
    <row r="751" spans="6:10" x14ac:dyDescent="0.2">
      <c r="F751" s="1" t="str">
        <f t="shared" si="12"/>
        <v/>
      </c>
      <c r="J751" s="1" t="str">
        <f>IFERROR(VLOOKUP(M751,Länder!$A$2:$B$253,2,FALSE),"")</f>
        <v/>
      </c>
    </row>
    <row r="752" spans="6:10" x14ac:dyDescent="0.2">
      <c r="F752" s="1" t="str">
        <f t="shared" si="12"/>
        <v/>
      </c>
      <c r="J752" s="1" t="str">
        <f>IFERROR(VLOOKUP(M752,Länder!$A$2:$B$253,2,FALSE),"")</f>
        <v/>
      </c>
    </row>
    <row r="753" spans="6:10" x14ac:dyDescent="0.2">
      <c r="F753" s="1" t="str">
        <f t="shared" si="12"/>
        <v/>
      </c>
      <c r="J753" s="1" t="str">
        <f>IFERROR(VLOOKUP(M753,Länder!$A$2:$B$253,2,FALSE),"")</f>
        <v/>
      </c>
    </row>
    <row r="754" spans="6:10" x14ac:dyDescent="0.2">
      <c r="F754" s="1" t="str">
        <f t="shared" si="12"/>
        <v/>
      </c>
      <c r="J754" s="1" t="str">
        <f>IFERROR(VLOOKUP(M754,Länder!$A$2:$B$253,2,FALSE),"")</f>
        <v/>
      </c>
    </row>
    <row r="755" spans="6:10" x14ac:dyDescent="0.2">
      <c r="F755" s="1" t="str">
        <f t="shared" si="12"/>
        <v/>
      </c>
      <c r="J755" s="1" t="str">
        <f>IFERROR(VLOOKUP(M755,Länder!$A$2:$B$253,2,FALSE),"")</f>
        <v/>
      </c>
    </row>
    <row r="756" spans="6:10" x14ac:dyDescent="0.2">
      <c r="F756" s="1" t="str">
        <f t="shared" si="12"/>
        <v/>
      </c>
      <c r="J756" s="1" t="str">
        <f>IFERROR(VLOOKUP(M756,Länder!$A$2:$B$253,2,FALSE),"")</f>
        <v/>
      </c>
    </row>
    <row r="757" spans="6:10" x14ac:dyDescent="0.2">
      <c r="F757" s="1" t="str">
        <f t="shared" si="12"/>
        <v/>
      </c>
      <c r="J757" s="1" t="str">
        <f>IFERROR(VLOOKUP(M757,Länder!$A$2:$B$253,2,FALSE),"")</f>
        <v/>
      </c>
    </row>
    <row r="758" spans="6:10" x14ac:dyDescent="0.2">
      <c r="F758" s="1" t="str">
        <f t="shared" si="12"/>
        <v/>
      </c>
      <c r="J758" s="1" t="str">
        <f>IFERROR(VLOOKUP(M758,Länder!$A$2:$B$253,2,FALSE),"")</f>
        <v/>
      </c>
    </row>
    <row r="759" spans="6:10" x14ac:dyDescent="0.2">
      <c r="F759" s="1" t="str">
        <f t="shared" si="12"/>
        <v/>
      </c>
      <c r="J759" s="1" t="str">
        <f>IFERROR(VLOOKUP(M759,Länder!$A$2:$B$253,2,FALSE),"")</f>
        <v/>
      </c>
    </row>
    <row r="760" spans="6:10" x14ac:dyDescent="0.2">
      <c r="F760" s="1" t="str">
        <f t="shared" si="12"/>
        <v/>
      </c>
      <c r="J760" s="1" t="str">
        <f>IFERROR(VLOOKUP(M760,Länder!$A$2:$B$253,2,FALSE),"")</f>
        <v/>
      </c>
    </row>
    <row r="761" spans="6:10" x14ac:dyDescent="0.2">
      <c r="F761" s="1" t="str">
        <f t="shared" si="12"/>
        <v/>
      </c>
      <c r="J761" s="1" t="str">
        <f>IFERROR(VLOOKUP(M761,Länder!$A$2:$B$253,2,FALSE),"")</f>
        <v/>
      </c>
    </row>
    <row r="762" spans="6:10" x14ac:dyDescent="0.2">
      <c r="F762" s="1" t="str">
        <f t="shared" si="12"/>
        <v/>
      </c>
      <c r="J762" s="1" t="str">
        <f>IFERROR(VLOOKUP(M762,Länder!$A$2:$B$253,2,FALSE),"")</f>
        <v/>
      </c>
    </row>
    <row r="763" spans="6:10" x14ac:dyDescent="0.2">
      <c r="F763" s="1" t="str">
        <f t="shared" si="12"/>
        <v/>
      </c>
      <c r="J763" s="1" t="str">
        <f>IFERROR(VLOOKUP(M763,Länder!$A$2:$B$253,2,FALSE),"")</f>
        <v/>
      </c>
    </row>
    <row r="764" spans="6:10" x14ac:dyDescent="0.2">
      <c r="F764" s="1" t="str">
        <f t="shared" si="12"/>
        <v/>
      </c>
      <c r="J764" s="1" t="str">
        <f>IFERROR(VLOOKUP(M764,Länder!$A$2:$B$253,2,FALSE),"")</f>
        <v/>
      </c>
    </row>
    <row r="765" spans="6:10" x14ac:dyDescent="0.2">
      <c r="F765" s="1" t="str">
        <f t="shared" si="12"/>
        <v/>
      </c>
      <c r="J765" s="1" t="str">
        <f>IFERROR(VLOOKUP(M765,Länder!$A$2:$B$253,2,FALSE),"")</f>
        <v/>
      </c>
    </row>
    <row r="766" spans="6:10" x14ac:dyDescent="0.2">
      <c r="F766" s="1" t="str">
        <f t="shared" si="12"/>
        <v/>
      </c>
      <c r="J766" s="1" t="str">
        <f>IFERROR(VLOOKUP(M766,Länder!$A$2:$B$253,2,FALSE),"")</f>
        <v/>
      </c>
    </row>
    <row r="767" spans="6:10" x14ac:dyDescent="0.2">
      <c r="F767" s="1" t="str">
        <f t="shared" si="12"/>
        <v/>
      </c>
      <c r="J767" s="1" t="str">
        <f>IFERROR(VLOOKUP(M767,Länder!$A$2:$B$253,2,FALSE),"")</f>
        <v/>
      </c>
    </row>
    <row r="768" spans="6:10" x14ac:dyDescent="0.2">
      <c r="F768" s="1" t="str">
        <f t="shared" si="12"/>
        <v/>
      </c>
      <c r="J768" s="1" t="str">
        <f>IFERROR(VLOOKUP(M768,Länder!$A$2:$B$253,2,FALSE),"")</f>
        <v/>
      </c>
    </row>
    <row r="769" spans="6:10" x14ac:dyDescent="0.2">
      <c r="F769" s="1" t="str">
        <f t="shared" si="12"/>
        <v/>
      </c>
      <c r="J769" s="1" t="str">
        <f>IFERROR(VLOOKUP(M769,Länder!$A$2:$B$253,2,FALSE),"")</f>
        <v/>
      </c>
    </row>
    <row r="770" spans="6:10" x14ac:dyDescent="0.2">
      <c r="F770" s="1" t="str">
        <f t="shared" si="12"/>
        <v/>
      </c>
      <c r="J770" s="1" t="str">
        <f>IFERROR(VLOOKUP(M770,Länder!$A$2:$B$253,2,FALSE),"")</f>
        <v/>
      </c>
    </row>
    <row r="771" spans="6:10" x14ac:dyDescent="0.2">
      <c r="F771" s="1" t="str">
        <f t="shared" si="12"/>
        <v/>
      </c>
      <c r="J771" s="1" t="str">
        <f>IFERROR(VLOOKUP(M771,Länder!$A$2:$B$253,2,FALSE),"")</f>
        <v/>
      </c>
    </row>
    <row r="772" spans="6:10" x14ac:dyDescent="0.2">
      <c r="F772" s="1" t="str">
        <f t="shared" si="12"/>
        <v/>
      </c>
      <c r="J772" s="1" t="str">
        <f>IFERROR(VLOOKUP(M772,Länder!$A$2:$B$253,2,FALSE),"")</f>
        <v/>
      </c>
    </row>
    <row r="773" spans="6:10" x14ac:dyDescent="0.2">
      <c r="F773" s="1" t="str">
        <f t="shared" ref="F773:F836" si="13">CONCATENATE(B773,IF(B773&lt;&gt;""," ",""),C773,IF(C773&lt;&gt;""," ",""),D773,IF(D773&lt;&gt;""," ",""),E773)</f>
        <v/>
      </c>
      <c r="J773" s="1" t="str">
        <f>IFERROR(VLOOKUP(M773,Länder!$A$2:$B$253,2,FALSE),"")</f>
        <v/>
      </c>
    </row>
    <row r="774" spans="6:10" x14ac:dyDescent="0.2">
      <c r="F774" s="1" t="str">
        <f t="shared" si="13"/>
        <v/>
      </c>
      <c r="J774" s="1" t="str">
        <f>IFERROR(VLOOKUP(M774,Länder!$A$2:$B$253,2,FALSE),"")</f>
        <v/>
      </c>
    </row>
    <row r="775" spans="6:10" x14ac:dyDescent="0.2">
      <c r="F775" s="1" t="str">
        <f t="shared" si="13"/>
        <v/>
      </c>
      <c r="J775" s="1" t="str">
        <f>IFERROR(VLOOKUP(M775,Länder!$A$2:$B$253,2,FALSE),"")</f>
        <v/>
      </c>
    </row>
    <row r="776" spans="6:10" x14ac:dyDescent="0.2">
      <c r="F776" s="1" t="str">
        <f t="shared" si="13"/>
        <v/>
      </c>
      <c r="J776" s="1" t="str">
        <f>IFERROR(VLOOKUP(M776,Länder!$A$2:$B$253,2,FALSE),"")</f>
        <v/>
      </c>
    </row>
    <row r="777" spans="6:10" x14ac:dyDescent="0.2">
      <c r="F777" s="1" t="str">
        <f t="shared" si="13"/>
        <v/>
      </c>
      <c r="J777" s="1" t="str">
        <f>IFERROR(VLOOKUP(M777,Länder!$A$2:$B$253,2,FALSE),"")</f>
        <v/>
      </c>
    </row>
    <row r="778" spans="6:10" x14ac:dyDescent="0.2">
      <c r="F778" s="1" t="str">
        <f t="shared" si="13"/>
        <v/>
      </c>
      <c r="J778" s="1" t="str">
        <f>IFERROR(VLOOKUP(M778,Länder!$A$2:$B$253,2,FALSE),"")</f>
        <v/>
      </c>
    </row>
    <row r="779" spans="6:10" x14ac:dyDescent="0.2">
      <c r="F779" s="1" t="str">
        <f t="shared" si="13"/>
        <v/>
      </c>
      <c r="J779" s="1" t="str">
        <f>IFERROR(VLOOKUP(M779,Länder!$A$2:$B$253,2,FALSE),"")</f>
        <v/>
      </c>
    </row>
    <row r="780" spans="6:10" x14ac:dyDescent="0.2">
      <c r="F780" s="1" t="str">
        <f t="shared" si="13"/>
        <v/>
      </c>
      <c r="J780" s="1" t="str">
        <f>IFERROR(VLOOKUP(M780,Länder!$A$2:$B$253,2,FALSE),"")</f>
        <v/>
      </c>
    </row>
    <row r="781" spans="6:10" x14ac:dyDescent="0.2">
      <c r="F781" s="1" t="str">
        <f t="shared" si="13"/>
        <v/>
      </c>
      <c r="J781" s="1" t="str">
        <f>IFERROR(VLOOKUP(M781,Länder!$A$2:$B$253,2,FALSE),"")</f>
        <v/>
      </c>
    </row>
    <row r="782" spans="6:10" x14ac:dyDescent="0.2">
      <c r="F782" s="1" t="str">
        <f t="shared" si="13"/>
        <v/>
      </c>
      <c r="J782" s="1" t="str">
        <f>IFERROR(VLOOKUP(M782,Länder!$A$2:$B$253,2,FALSE),"")</f>
        <v/>
      </c>
    </row>
    <row r="783" spans="6:10" x14ac:dyDescent="0.2">
      <c r="F783" s="1" t="str">
        <f t="shared" si="13"/>
        <v/>
      </c>
      <c r="J783" s="1" t="str">
        <f>IFERROR(VLOOKUP(M783,Länder!$A$2:$B$253,2,FALSE),"")</f>
        <v/>
      </c>
    </row>
    <row r="784" spans="6:10" x14ac:dyDescent="0.2">
      <c r="F784" s="1" t="str">
        <f t="shared" si="13"/>
        <v/>
      </c>
      <c r="J784" s="1" t="str">
        <f>IFERROR(VLOOKUP(M784,Länder!$A$2:$B$253,2,FALSE),"")</f>
        <v/>
      </c>
    </row>
    <row r="785" spans="6:10" x14ac:dyDescent="0.2">
      <c r="F785" s="1" t="str">
        <f t="shared" si="13"/>
        <v/>
      </c>
      <c r="J785" s="1" t="str">
        <f>IFERROR(VLOOKUP(M785,Länder!$A$2:$B$253,2,FALSE),"")</f>
        <v/>
      </c>
    </row>
    <row r="786" spans="6:10" x14ac:dyDescent="0.2">
      <c r="F786" s="1" t="str">
        <f t="shared" si="13"/>
        <v/>
      </c>
      <c r="J786" s="1" t="str">
        <f>IFERROR(VLOOKUP(M786,Länder!$A$2:$B$253,2,FALSE),"")</f>
        <v/>
      </c>
    </row>
    <row r="787" spans="6:10" x14ac:dyDescent="0.2">
      <c r="F787" s="1" t="str">
        <f t="shared" si="13"/>
        <v/>
      </c>
      <c r="J787" s="1" t="str">
        <f>IFERROR(VLOOKUP(M787,Länder!$A$2:$B$253,2,FALSE),"")</f>
        <v/>
      </c>
    </row>
    <row r="788" spans="6:10" x14ac:dyDescent="0.2">
      <c r="F788" s="1" t="str">
        <f t="shared" si="13"/>
        <v/>
      </c>
      <c r="J788" s="1" t="str">
        <f>IFERROR(VLOOKUP(M788,Länder!$A$2:$B$253,2,FALSE),"")</f>
        <v/>
      </c>
    </row>
    <row r="789" spans="6:10" x14ac:dyDescent="0.2">
      <c r="F789" s="1" t="str">
        <f t="shared" si="13"/>
        <v/>
      </c>
      <c r="J789" s="1" t="str">
        <f>IFERROR(VLOOKUP(M789,Länder!$A$2:$B$253,2,FALSE),"")</f>
        <v/>
      </c>
    </row>
    <row r="790" spans="6:10" x14ac:dyDescent="0.2">
      <c r="F790" s="1" t="str">
        <f t="shared" si="13"/>
        <v/>
      </c>
      <c r="J790" s="1" t="str">
        <f>IFERROR(VLOOKUP(M790,Länder!$A$2:$B$253,2,FALSE),"")</f>
        <v/>
      </c>
    </row>
    <row r="791" spans="6:10" x14ac:dyDescent="0.2">
      <c r="F791" s="1" t="str">
        <f t="shared" si="13"/>
        <v/>
      </c>
      <c r="J791" s="1" t="str">
        <f>IFERROR(VLOOKUP(M791,Länder!$A$2:$B$253,2,FALSE),"")</f>
        <v/>
      </c>
    </row>
    <row r="792" spans="6:10" x14ac:dyDescent="0.2">
      <c r="F792" s="1" t="str">
        <f t="shared" si="13"/>
        <v/>
      </c>
      <c r="J792" s="1" t="str">
        <f>IFERROR(VLOOKUP(M792,Länder!$A$2:$B$253,2,FALSE),"")</f>
        <v/>
      </c>
    </row>
    <row r="793" spans="6:10" x14ac:dyDescent="0.2">
      <c r="F793" s="1" t="str">
        <f t="shared" si="13"/>
        <v/>
      </c>
      <c r="J793" s="1" t="str">
        <f>IFERROR(VLOOKUP(M793,Länder!$A$2:$B$253,2,FALSE),"")</f>
        <v/>
      </c>
    </row>
    <row r="794" spans="6:10" x14ac:dyDescent="0.2">
      <c r="F794" s="1" t="str">
        <f t="shared" si="13"/>
        <v/>
      </c>
      <c r="J794" s="1" t="str">
        <f>IFERROR(VLOOKUP(M794,Länder!$A$2:$B$253,2,FALSE),"")</f>
        <v/>
      </c>
    </row>
    <row r="795" spans="6:10" x14ac:dyDescent="0.2">
      <c r="F795" s="1" t="str">
        <f t="shared" si="13"/>
        <v/>
      </c>
      <c r="J795" s="1" t="str">
        <f>IFERROR(VLOOKUP(M795,Länder!$A$2:$B$253,2,FALSE),"")</f>
        <v/>
      </c>
    </row>
    <row r="796" spans="6:10" x14ac:dyDescent="0.2">
      <c r="F796" s="1" t="str">
        <f t="shared" si="13"/>
        <v/>
      </c>
      <c r="J796" s="1" t="str">
        <f>IFERROR(VLOOKUP(M796,Länder!$A$2:$B$253,2,FALSE),"")</f>
        <v/>
      </c>
    </row>
    <row r="797" spans="6:10" x14ac:dyDescent="0.2">
      <c r="F797" s="1" t="str">
        <f t="shared" si="13"/>
        <v/>
      </c>
      <c r="J797" s="1" t="str">
        <f>IFERROR(VLOOKUP(M797,Länder!$A$2:$B$253,2,FALSE),"")</f>
        <v/>
      </c>
    </row>
    <row r="798" spans="6:10" x14ac:dyDescent="0.2">
      <c r="F798" s="1" t="str">
        <f t="shared" si="13"/>
        <v/>
      </c>
      <c r="J798" s="1" t="str">
        <f>IFERROR(VLOOKUP(M798,Länder!$A$2:$B$253,2,FALSE),"")</f>
        <v/>
      </c>
    </row>
    <row r="799" spans="6:10" x14ac:dyDescent="0.2">
      <c r="F799" s="1" t="str">
        <f t="shared" si="13"/>
        <v/>
      </c>
      <c r="J799" s="1" t="str">
        <f>IFERROR(VLOOKUP(M799,Länder!$A$2:$B$253,2,FALSE),"")</f>
        <v/>
      </c>
    </row>
    <row r="800" spans="6:10" x14ac:dyDescent="0.2">
      <c r="F800" s="1" t="str">
        <f t="shared" si="13"/>
        <v/>
      </c>
      <c r="J800" s="1" t="str">
        <f>IFERROR(VLOOKUP(M800,Länder!$A$2:$B$253,2,FALSE),"")</f>
        <v/>
      </c>
    </row>
    <row r="801" spans="6:10" x14ac:dyDescent="0.2">
      <c r="F801" s="1" t="str">
        <f t="shared" si="13"/>
        <v/>
      </c>
      <c r="J801" s="1" t="str">
        <f>IFERROR(VLOOKUP(M801,Länder!$A$2:$B$253,2,FALSE),"")</f>
        <v/>
      </c>
    </row>
    <row r="802" spans="6:10" x14ac:dyDescent="0.2">
      <c r="F802" s="1" t="str">
        <f t="shared" si="13"/>
        <v/>
      </c>
      <c r="J802" s="1" t="str">
        <f>IFERROR(VLOOKUP(M802,Länder!$A$2:$B$253,2,FALSE),"")</f>
        <v/>
      </c>
    </row>
    <row r="803" spans="6:10" x14ac:dyDescent="0.2">
      <c r="F803" s="1" t="str">
        <f t="shared" si="13"/>
        <v/>
      </c>
      <c r="J803" s="1" t="str">
        <f>IFERROR(VLOOKUP(M803,Länder!$A$2:$B$253,2,FALSE),"")</f>
        <v/>
      </c>
    </row>
    <row r="804" spans="6:10" x14ac:dyDescent="0.2">
      <c r="F804" s="1" t="str">
        <f t="shared" si="13"/>
        <v/>
      </c>
      <c r="J804" s="1" t="str">
        <f>IFERROR(VLOOKUP(M804,Länder!$A$2:$B$253,2,FALSE),"")</f>
        <v/>
      </c>
    </row>
    <row r="805" spans="6:10" x14ac:dyDescent="0.2">
      <c r="F805" s="1" t="str">
        <f t="shared" si="13"/>
        <v/>
      </c>
      <c r="J805" s="1" t="str">
        <f>IFERROR(VLOOKUP(M805,Länder!$A$2:$B$253,2,FALSE),"")</f>
        <v/>
      </c>
    </row>
    <row r="806" spans="6:10" x14ac:dyDescent="0.2">
      <c r="F806" s="1" t="str">
        <f t="shared" si="13"/>
        <v/>
      </c>
      <c r="J806" s="1" t="str">
        <f>IFERROR(VLOOKUP(M806,Länder!$A$2:$B$253,2,FALSE),"")</f>
        <v/>
      </c>
    </row>
    <row r="807" spans="6:10" x14ac:dyDescent="0.2">
      <c r="F807" s="1" t="str">
        <f t="shared" si="13"/>
        <v/>
      </c>
      <c r="J807" s="1" t="str">
        <f>IFERROR(VLOOKUP(M807,Länder!$A$2:$B$253,2,FALSE),"")</f>
        <v/>
      </c>
    </row>
    <row r="808" spans="6:10" x14ac:dyDescent="0.2">
      <c r="F808" s="1" t="str">
        <f t="shared" si="13"/>
        <v/>
      </c>
      <c r="J808" s="1" t="str">
        <f>IFERROR(VLOOKUP(M808,Länder!$A$2:$B$253,2,FALSE),"")</f>
        <v/>
      </c>
    </row>
    <row r="809" spans="6:10" x14ac:dyDescent="0.2">
      <c r="F809" s="1" t="str">
        <f t="shared" si="13"/>
        <v/>
      </c>
      <c r="J809" s="1" t="str">
        <f>IFERROR(VLOOKUP(M809,Länder!$A$2:$B$253,2,FALSE),"")</f>
        <v/>
      </c>
    </row>
    <row r="810" spans="6:10" x14ac:dyDescent="0.2">
      <c r="F810" s="1" t="str">
        <f t="shared" si="13"/>
        <v/>
      </c>
      <c r="J810" s="1" t="str">
        <f>IFERROR(VLOOKUP(M810,Länder!$A$2:$B$253,2,FALSE),"")</f>
        <v/>
      </c>
    </row>
    <row r="811" spans="6:10" x14ac:dyDescent="0.2">
      <c r="F811" s="1" t="str">
        <f t="shared" si="13"/>
        <v/>
      </c>
      <c r="J811" s="1" t="str">
        <f>IFERROR(VLOOKUP(M811,Länder!$A$2:$B$253,2,FALSE),"")</f>
        <v/>
      </c>
    </row>
    <row r="812" spans="6:10" x14ac:dyDescent="0.2">
      <c r="F812" s="1" t="str">
        <f t="shared" si="13"/>
        <v/>
      </c>
      <c r="J812" s="1" t="str">
        <f>IFERROR(VLOOKUP(M812,Länder!$A$2:$B$253,2,FALSE),"")</f>
        <v/>
      </c>
    </row>
    <row r="813" spans="6:10" x14ac:dyDescent="0.2">
      <c r="F813" s="1" t="str">
        <f t="shared" si="13"/>
        <v/>
      </c>
      <c r="J813" s="1" t="str">
        <f>IFERROR(VLOOKUP(M813,Länder!$A$2:$B$253,2,FALSE),"")</f>
        <v/>
      </c>
    </row>
    <row r="814" spans="6:10" x14ac:dyDescent="0.2">
      <c r="F814" s="1" t="str">
        <f t="shared" si="13"/>
        <v/>
      </c>
      <c r="J814" s="1" t="str">
        <f>IFERROR(VLOOKUP(M814,Länder!$A$2:$B$253,2,FALSE),"")</f>
        <v/>
      </c>
    </row>
    <row r="815" spans="6:10" x14ac:dyDescent="0.2">
      <c r="F815" s="1" t="str">
        <f t="shared" si="13"/>
        <v/>
      </c>
      <c r="J815" s="1" t="str">
        <f>IFERROR(VLOOKUP(M815,Länder!$A$2:$B$253,2,FALSE),"")</f>
        <v/>
      </c>
    </row>
    <row r="816" spans="6:10" x14ac:dyDescent="0.2">
      <c r="F816" s="1" t="str">
        <f t="shared" si="13"/>
        <v/>
      </c>
      <c r="J816" s="1" t="str">
        <f>IFERROR(VLOOKUP(M816,Länder!$A$2:$B$253,2,FALSE),"")</f>
        <v/>
      </c>
    </row>
    <row r="817" spans="6:10" x14ac:dyDescent="0.2">
      <c r="F817" s="1" t="str">
        <f t="shared" si="13"/>
        <v/>
      </c>
      <c r="J817" s="1" t="str">
        <f>IFERROR(VLOOKUP(M817,Länder!$A$2:$B$253,2,FALSE),"")</f>
        <v/>
      </c>
    </row>
    <row r="818" spans="6:10" x14ac:dyDescent="0.2">
      <c r="F818" s="1" t="str">
        <f t="shared" si="13"/>
        <v/>
      </c>
      <c r="J818" s="1" t="str">
        <f>IFERROR(VLOOKUP(M818,Länder!$A$2:$B$253,2,FALSE),"")</f>
        <v/>
      </c>
    </row>
    <row r="819" spans="6:10" x14ac:dyDescent="0.2">
      <c r="F819" s="1" t="str">
        <f t="shared" si="13"/>
        <v/>
      </c>
      <c r="J819" s="1" t="str">
        <f>IFERROR(VLOOKUP(M819,Länder!$A$2:$B$253,2,FALSE),"")</f>
        <v/>
      </c>
    </row>
    <row r="820" spans="6:10" x14ac:dyDescent="0.2">
      <c r="F820" s="1" t="str">
        <f t="shared" si="13"/>
        <v/>
      </c>
      <c r="J820" s="1" t="str">
        <f>IFERROR(VLOOKUP(M820,Länder!$A$2:$B$253,2,FALSE),"")</f>
        <v/>
      </c>
    </row>
    <row r="821" spans="6:10" x14ac:dyDescent="0.2">
      <c r="F821" s="1" t="str">
        <f t="shared" si="13"/>
        <v/>
      </c>
      <c r="J821" s="1" t="str">
        <f>IFERROR(VLOOKUP(M821,Länder!$A$2:$B$253,2,FALSE),"")</f>
        <v/>
      </c>
    </row>
    <row r="822" spans="6:10" x14ac:dyDescent="0.2">
      <c r="F822" s="1" t="str">
        <f t="shared" si="13"/>
        <v/>
      </c>
      <c r="J822" s="1" t="str">
        <f>IFERROR(VLOOKUP(M822,Länder!$A$2:$B$253,2,FALSE),"")</f>
        <v/>
      </c>
    </row>
    <row r="823" spans="6:10" x14ac:dyDescent="0.2">
      <c r="F823" s="1" t="str">
        <f t="shared" si="13"/>
        <v/>
      </c>
      <c r="J823" s="1" t="str">
        <f>IFERROR(VLOOKUP(M823,Länder!$A$2:$B$253,2,FALSE),"")</f>
        <v/>
      </c>
    </row>
    <row r="824" spans="6:10" x14ac:dyDescent="0.2">
      <c r="F824" s="1" t="str">
        <f t="shared" si="13"/>
        <v/>
      </c>
      <c r="J824" s="1" t="str">
        <f>IFERROR(VLOOKUP(M824,Länder!$A$2:$B$253,2,FALSE),"")</f>
        <v/>
      </c>
    </row>
    <row r="825" spans="6:10" x14ac:dyDescent="0.2">
      <c r="F825" s="1" t="str">
        <f t="shared" si="13"/>
        <v/>
      </c>
      <c r="J825" s="1" t="str">
        <f>IFERROR(VLOOKUP(M825,Länder!$A$2:$B$253,2,FALSE),"")</f>
        <v/>
      </c>
    </row>
    <row r="826" spans="6:10" x14ac:dyDescent="0.2">
      <c r="F826" s="1" t="str">
        <f t="shared" si="13"/>
        <v/>
      </c>
      <c r="J826" s="1" t="str">
        <f>IFERROR(VLOOKUP(M826,Länder!$A$2:$B$253,2,FALSE),"")</f>
        <v/>
      </c>
    </row>
    <row r="827" spans="6:10" x14ac:dyDescent="0.2">
      <c r="F827" s="1" t="str">
        <f t="shared" si="13"/>
        <v/>
      </c>
      <c r="J827" s="1" t="str">
        <f>IFERROR(VLOOKUP(M827,Länder!$A$2:$B$253,2,FALSE),"")</f>
        <v/>
      </c>
    </row>
    <row r="828" spans="6:10" x14ac:dyDescent="0.2">
      <c r="F828" s="1" t="str">
        <f t="shared" si="13"/>
        <v/>
      </c>
      <c r="J828" s="1" t="str">
        <f>IFERROR(VLOOKUP(M828,Länder!$A$2:$B$253,2,FALSE),"")</f>
        <v/>
      </c>
    </row>
    <row r="829" spans="6:10" x14ac:dyDescent="0.2">
      <c r="F829" s="1" t="str">
        <f t="shared" si="13"/>
        <v/>
      </c>
      <c r="J829" s="1" t="str">
        <f>IFERROR(VLOOKUP(M829,Länder!$A$2:$B$253,2,FALSE),"")</f>
        <v/>
      </c>
    </row>
    <row r="830" spans="6:10" x14ac:dyDescent="0.2">
      <c r="F830" s="1" t="str">
        <f t="shared" si="13"/>
        <v/>
      </c>
      <c r="J830" s="1" t="str">
        <f>IFERROR(VLOOKUP(M830,Länder!$A$2:$B$253,2,FALSE),"")</f>
        <v/>
      </c>
    </row>
    <row r="831" spans="6:10" x14ac:dyDescent="0.2">
      <c r="F831" s="1" t="str">
        <f t="shared" si="13"/>
        <v/>
      </c>
      <c r="J831" s="1" t="str">
        <f>IFERROR(VLOOKUP(M831,Länder!$A$2:$B$253,2,FALSE),"")</f>
        <v/>
      </c>
    </row>
    <row r="832" spans="6:10" x14ac:dyDescent="0.2">
      <c r="F832" s="1" t="str">
        <f t="shared" si="13"/>
        <v/>
      </c>
      <c r="J832" s="1" t="str">
        <f>IFERROR(VLOOKUP(M832,Länder!$A$2:$B$253,2,FALSE),"")</f>
        <v/>
      </c>
    </row>
    <row r="833" spans="6:10" x14ac:dyDescent="0.2">
      <c r="F833" s="1" t="str">
        <f t="shared" si="13"/>
        <v/>
      </c>
      <c r="J833" s="1" t="str">
        <f>IFERROR(VLOOKUP(M833,Länder!$A$2:$B$253,2,FALSE),"")</f>
        <v/>
      </c>
    </row>
    <row r="834" spans="6:10" x14ac:dyDescent="0.2">
      <c r="F834" s="1" t="str">
        <f t="shared" si="13"/>
        <v/>
      </c>
      <c r="J834" s="1" t="str">
        <f>IFERROR(VLOOKUP(M834,Länder!$A$2:$B$253,2,FALSE),"")</f>
        <v/>
      </c>
    </row>
    <row r="835" spans="6:10" x14ac:dyDescent="0.2">
      <c r="F835" s="1" t="str">
        <f t="shared" si="13"/>
        <v/>
      </c>
      <c r="J835" s="1" t="str">
        <f>IFERROR(VLOOKUP(M835,Länder!$A$2:$B$253,2,FALSE),"")</f>
        <v/>
      </c>
    </row>
    <row r="836" spans="6:10" x14ac:dyDescent="0.2">
      <c r="F836" s="1" t="str">
        <f t="shared" si="13"/>
        <v/>
      </c>
      <c r="J836" s="1" t="str">
        <f>IFERROR(VLOOKUP(M836,Länder!$A$2:$B$253,2,FALSE),"")</f>
        <v/>
      </c>
    </row>
    <row r="837" spans="6:10" x14ac:dyDescent="0.2">
      <c r="F837" s="1" t="str">
        <f t="shared" ref="F837:F900" si="14">CONCATENATE(B837,IF(B837&lt;&gt;""," ",""),C837,IF(C837&lt;&gt;""," ",""),D837,IF(D837&lt;&gt;""," ",""),E837)</f>
        <v/>
      </c>
      <c r="J837" s="1" t="str">
        <f>IFERROR(VLOOKUP(M837,Länder!$A$2:$B$253,2,FALSE),"")</f>
        <v/>
      </c>
    </row>
    <row r="838" spans="6:10" x14ac:dyDescent="0.2">
      <c r="F838" s="1" t="str">
        <f t="shared" si="14"/>
        <v/>
      </c>
      <c r="J838" s="1" t="str">
        <f>IFERROR(VLOOKUP(M838,Länder!$A$2:$B$253,2,FALSE),"")</f>
        <v/>
      </c>
    </row>
    <row r="839" spans="6:10" x14ac:dyDescent="0.2">
      <c r="F839" s="1" t="str">
        <f t="shared" si="14"/>
        <v/>
      </c>
      <c r="J839" s="1" t="str">
        <f>IFERROR(VLOOKUP(M839,Länder!$A$2:$B$253,2,FALSE),"")</f>
        <v/>
      </c>
    </row>
    <row r="840" spans="6:10" x14ac:dyDescent="0.2">
      <c r="F840" s="1" t="str">
        <f t="shared" si="14"/>
        <v/>
      </c>
      <c r="J840" s="1" t="str">
        <f>IFERROR(VLOOKUP(M840,Länder!$A$2:$B$253,2,FALSE),"")</f>
        <v/>
      </c>
    </row>
    <row r="841" spans="6:10" x14ac:dyDescent="0.2">
      <c r="F841" s="1" t="str">
        <f t="shared" si="14"/>
        <v/>
      </c>
      <c r="J841" s="1" t="str">
        <f>IFERROR(VLOOKUP(M841,Länder!$A$2:$B$253,2,FALSE),"")</f>
        <v/>
      </c>
    </row>
    <row r="842" spans="6:10" x14ac:dyDescent="0.2">
      <c r="F842" s="1" t="str">
        <f t="shared" si="14"/>
        <v/>
      </c>
      <c r="J842" s="1" t="str">
        <f>IFERROR(VLOOKUP(M842,Länder!$A$2:$B$253,2,FALSE),"")</f>
        <v/>
      </c>
    </row>
    <row r="843" spans="6:10" x14ac:dyDescent="0.2">
      <c r="F843" s="1" t="str">
        <f t="shared" si="14"/>
        <v/>
      </c>
      <c r="J843" s="1" t="str">
        <f>IFERROR(VLOOKUP(M843,Länder!$A$2:$B$253,2,FALSE),"")</f>
        <v/>
      </c>
    </row>
    <row r="844" spans="6:10" x14ac:dyDescent="0.2">
      <c r="F844" s="1" t="str">
        <f t="shared" si="14"/>
        <v/>
      </c>
      <c r="J844" s="1" t="str">
        <f>IFERROR(VLOOKUP(M844,Länder!$A$2:$B$253,2,FALSE),"")</f>
        <v/>
      </c>
    </row>
    <row r="845" spans="6:10" x14ac:dyDescent="0.2">
      <c r="F845" s="1" t="str">
        <f t="shared" si="14"/>
        <v/>
      </c>
      <c r="J845" s="1" t="str">
        <f>IFERROR(VLOOKUP(M845,Länder!$A$2:$B$253,2,FALSE),"")</f>
        <v/>
      </c>
    </row>
    <row r="846" spans="6:10" x14ac:dyDescent="0.2">
      <c r="F846" s="1" t="str">
        <f t="shared" si="14"/>
        <v/>
      </c>
      <c r="J846" s="1" t="str">
        <f>IFERROR(VLOOKUP(M846,Länder!$A$2:$B$253,2,FALSE),"")</f>
        <v/>
      </c>
    </row>
    <row r="847" spans="6:10" x14ac:dyDescent="0.2">
      <c r="F847" s="1" t="str">
        <f t="shared" si="14"/>
        <v/>
      </c>
      <c r="J847" s="1" t="str">
        <f>IFERROR(VLOOKUP(M847,Länder!$A$2:$B$253,2,FALSE),"")</f>
        <v/>
      </c>
    </row>
    <row r="848" spans="6:10" x14ac:dyDescent="0.2">
      <c r="F848" s="1" t="str">
        <f t="shared" si="14"/>
        <v/>
      </c>
      <c r="J848" s="1" t="str">
        <f>IFERROR(VLOOKUP(M848,Länder!$A$2:$B$253,2,FALSE),"")</f>
        <v/>
      </c>
    </row>
    <row r="849" spans="6:10" x14ac:dyDescent="0.2">
      <c r="F849" s="1" t="str">
        <f t="shared" si="14"/>
        <v/>
      </c>
      <c r="J849" s="1" t="str">
        <f>IFERROR(VLOOKUP(M849,Länder!$A$2:$B$253,2,FALSE),"")</f>
        <v/>
      </c>
    </row>
    <row r="850" spans="6:10" x14ac:dyDescent="0.2">
      <c r="F850" s="1" t="str">
        <f t="shared" si="14"/>
        <v/>
      </c>
      <c r="J850" s="1" t="str">
        <f>IFERROR(VLOOKUP(M850,Länder!$A$2:$B$253,2,FALSE),"")</f>
        <v/>
      </c>
    </row>
    <row r="851" spans="6:10" x14ac:dyDescent="0.2">
      <c r="F851" s="1" t="str">
        <f t="shared" si="14"/>
        <v/>
      </c>
      <c r="J851" s="1" t="str">
        <f>IFERROR(VLOOKUP(M851,Länder!$A$2:$B$253,2,FALSE),"")</f>
        <v/>
      </c>
    </row>
    <row r="852" spans="6:10" x14ac:dyDescent="0.2">
      <c r="F852" s="1" t="str">
        <f t="shared" si="14"/>
        <v/>
      </c>
      <c r="J852" s="1" t="str">
        <f>IFERROR(VLOOKUP(M852,Länder!$A$2:$B$253,2,FALSE),"")</f>
        <v/>
      </c>
    </row>
    <row r="853" spans="6:10" x14ac:dyDescent="0.2">
      <c r="F853" s="1" t="str">
        <f t="shared" si="14"/>
        <v/>
      </c>
      <c r="J853" s="1" t="str">
        <f>IFERROR(VLOOKUP(M853,Länder!$A$2:$B$253,2,FALSE),"")</f>
        <v/>
      </c>
    </row>
    <row r="854" spans="6:10" x14ac:dyDescent="0.2">
      <c r="F854" s="1" t="str">
        <f t="shared" si="14"/>
        <v/>
      </c>
      <c r="J854" s="1" t="str">
        <f>IFERROR(VLOOKUP(M854,Länder!$A$2:$B$253,2,FALSE),"")</f>
        <v/>
      </c>
    </row>
    <row r="855" spans="6:10" x14ac:dyDescent="0.2">
      <c r="F855" s="1" t="str">
        <f t="shared" si="14"/>
        <v/>
      </c>
      <c r="J855" s="1" t="str">
        <f>IFERROR(VLOOKUP(M855,Länder!$A$2:$B$253,2,FALSE),"")</f>
        <v/>
      </c>
    </row>
    <row r="856" spans="6:10" x14ac:dyDescent="0.2">
      <c r="F856" s="1" t="str">
        <f t="shared" si="14"/>
        <v/>
      </c>
      <c r="J856" s="1" t="str">
        <f>IFERROR(VLOOKUP(M856,Länder!$A$2:$B$253,2,FALSE),"")</f>
        <v/>
      </c>
    </row>
    <row r="857" spans="6:10" x14ac:dyDescent="0.2">
      <c r="F857" s="1" t="str">
        <f t="shared" si="14"/>
        <v/>
      </c>
      <c r="J857" s="1" t="str">
        <f>IFERROR(VLOOKUP(M857,Länder!$A$2:$B$253,2,FALSE),"")</f>
        <v/>
      </c>
    </row>
    <row r="858" spans="6:10" x14ac:dyDescent="0.2">
      <c r="F858" s="1" t="str">
        <f t="shared" si="14"/>
        <v/>
      </c>
      <c r="J858" s="1" t="str">
        <f>IFERROR(VLOOKUP(M858,Länder!$A$2:$B$253,2,FALSE),"")</f>
        <v/>
      </c>
    </row>
    <row r="859" spans="6:10" x14ac:dyDescent="0.2">
      <c r="F859" s="1" t="str">
        <f t="shared" si="14"/>
        <v/>
      </c>
      <c r="J859" s="1" t="str">
        <f>IFERROR(VLOOKUP(M859,Länder!$A$2:$B$253,2,FALSE),"")</f>
        <v/>
      </c>
    </row>
    <row r="860" spans="6:10" x14ac:dyDescent="0.2">
      <c r="F860" s="1" t="str">
        <f t="shared" si="14"/>
        <v/>
      </c>
      <c r="J860" s="1" t="str">
        <f>IFERROR(VLOOKUP(M860,Länder!$A$2:$B$253,2,FALSE),"")</f>
        <v/>
      </c>
    </row>
    <row r="861" spans="6:10" x14ac:dyDescent="0.2">
      <c r="F861" s="1" t="str">
        <f t="shared" si="14"/>
        <v/>
      </c>
      <c r="J861" s="1" t="str">
        <f>IFERROR(VLOOKUP(M861,Länder!$A$2:$B$253,2,FALSE),"")</f>
        <v/>
      </c>
    </row>
    <row r="862" spans="6:10" x14ac:dyDescent="0.2">
      <c r="F862" s="1" t="str">
        <f t="shared" si="14"/>
        <v/>
      </c>
      <c r="J862" s="1" t="str">
        <f>IFERROR(VLOOKUP(M862,Länder!$A$2:$B$253,2,FALSE),"")</f>
        <v/>
      </c>
    </row>
    <row r="863" spans="6:10" x14ac:dyDescent="0.2">
      <c r="F863" s="1" t="str">
        <f t="shared" si="14"/>
        <v/>
      </c>
      <c r="J863" s="1" t="str">
        <f>IFERROR(VLOOKUP(M863,Länder!$A$2:$B$253,2,FALSE),"")</f>
        <v/>
      </c>
    </row>
    <row r="864" spans="6:10" x14ac:dyDescent="0.2">
      <c r="F864" s="1" t="str">
        <f t="shared" si="14"/>
        <v/>
      </c>
      <c r="J864" s="1" t="str">
        <f>IFERROR(VLOOKUP(M864,Länder!$A$2:$B$253,2,FALSE),"")</f>
        <v/>
      </c>
    </row>
    <row r="865" spans="6:10" x14ac:dyDescent="0.2">
      <c r="F865" s="1" t="str">
        <f t="shared" si="14"/>
        <v/>
      </c>
      <c r="J865" s="1" t="str">
        <f>IFERROR(VLOOKUP(M865,Länder!$A$2:$B$253,2,FALSE),"")</f>
        <v/>
      </c>
    </row>
    <row r="866" spans="6:10" x14ac:dyDescent="0.2">
      <c r="F866" s="1" t="str">
        <f t="shared" si="14"/>
        <v/>
      </c>
      <c r="J866" s="1" t="str">
        <f>IFERROR(VLOOKUP(M866,Länder!$A$2:$B$253,2,FALSE),"")</f>
        <v/>
      </c>
    </row>
    <row r="867" spans="6:10" x14ac:dyDescent="0.2">
      <c r="F867" s="1" t="str">
        <f t="shared" si="14"/>
        <v/>
      </c>
      <c r="J867" s="1" t="str">
        <f>IFERROR(VLOOKUP(M867,Länder!$A$2:$B$253,2,FALSE),"")</f>
        <v/>
      </c>
    </row>
    <row r="868" spans="6:10" x14ac:dyDescent="0.2">
      <c r="F868" s="1" t="str">
        <f t="shared" si="14"/>
        <v/>
      </c>
      <c r="J868" s="1" t="str">
        <f>IFERROR(VLOOKUP(M868,Länder!$A$2:$B$253,2,FALSE),"")</f>
        <v/>
      </c>
    </row>
    <row r="869" spans="6:10" x14ac:dyDescent="0.2">
      <c r="F869" s="1" t="str">
        <f t="shared" si="14"/>
        <v/>
      </c>
      <c r="J869" s="1" t="str">
        <f>IFERROR(VLOOKUP(M869,Länder!$A$2:$B$253,2,FALSE),"")</f>
        <v/>
      </c>
    </row>
    <row r="870" spans="6:10" x14ac:dyDescent="0.2">
      <c r="F870" s="1" t="str">
        <f t="shared" si="14"/>
        <v/>
      </c>
      <c r="J870" s="1" t="str">
        <f>IFERROR(VLOOKUP(M870,Länder!$A$2:$B$253,2,FALSE),"")</f>
        <v/>
      </c>
    </row>
    <row r="871" spans="6:10" x14ac:dyDescent="0.2">
      <c r="F871" s="1" t="str">
        <f t="shared" si="14"/>
        <v/>
      </c>
      <c r="J871" s="1" t="str">
        <f>IFERROR(VLOOKUP(M871,Länder!$A$2:$B$253,2,FALSE),"")</f>
        <v/>
      </c>
    </row>
    <row r="872" spans="6:10" x14ac:dyDescent="0.2">
      <c r="F872" s="1" t="str">
        <f t="shared" si="14"/>
        <v/>
      </c>
      <c r="J872" s="1" t="str">
        <f>IFERROR(VLOOKUP(M872,Länder!$A$2:$B$253,2,FALSE),"")</f>
        <v/>
      </c>
    </row>
    <row r="873" spans="6:10" x14ac:dyDescent="0.2">
      <c r="F873" s="1" t="str">
        <f t="shared" si="14"/>
        <v/>
      </c>
      <c r="J873" s="1" t="str">
        <f>IFERROR(VLOOKUP(M873,Länder!$A$2:$B$253,2,FALSE),"")</f>
        <v/>
      </c>
    </row>
    <row r="874" spans="6:10" x14ac:dyDescent="0.2">
      <c r="F874" s="1" t="str">
        <f t="shared" si="14"/>
        <v/>
      </c>
      <c r="J874" s="1" t="str">
        <f>IFERROR(VLOOKUP(M874,Länder!$A$2:$B$253,2,FALSE),"")</f>
        <v/>
      </c>
    </row>
    <row r="875" spans="6:10" x14ac:dyDescent="0.2">
      <c r="F875" s="1" t="str">
        <f t="shared" si="14"/>
        <v/>
      </c>
      <c r="J875" s="1" t="str">
        <f>IFERROR(VLOOKUP(M875,Länder!$A$2:$B$253,2,FALSE),"")</f>
        <v/>
      </c>
    </row>
    <row r="876" spans="6:10" x14ac:dyDescent="0.2">
      <c r="F876" s="1" t="str">
        <f t="shared" si="14"/>
        <v/>
      </c>
      <c r="J876" s="1" t="str">
        <f>IFERROR(VLOOKUP(M876,Länder!$A$2:$B$253,2,FALSE),"")</f>
        <v/>
      </c>
    </row>
    <row r="877" spans="6:10" x14ac:dyDescent="0.2">
      <c r="F877" s="1" t="str">
        <f t="shared" si="14"/>
        <v/>
      </c>
      <c r="J877" s="1" t="str">
        <f>IFERROR(VLOOKUP(M877,Länder!$A$2:$B$253,2,FALSE),"")</f>
        <v/>
      </c>
    </row>
    <row r="878" spans="6:10" x14ac:dyDescent="0.2">
      <c r="F878" s="1" t="str">
        <f t="shared" si="14"/>
        <v/>
      </c>
      <c r="J878" s="1" t="str">
        <f>IFERROR(VLOOKUP(M878,Länder!$A$2:$B$253,2,FALSE),"")</f>
        <v/>
      </c>
    </row>
    <row r="879" spans="6:10" x14ac:dyDescent="0.2">
      <c r="F879" s="1" t="str">
        <f t="shared" si="14"/>
        <v/>
      </c>
      <c r="J879" s="1" t="str">
        <f>IFERROR(VLOOKUP(M879,Länder!$A$2:$B$253,2,FALSE),"")</f>
        <v/>
      </c>
    </row>
    <row r="880" spans="6:10" x14ac:dyDescent="0.2">
      <c r="F880" s="1" t="str">
        <f t="shared" si="14"/>
        <v/>
      </c>
      <c r="J880" s="1" t="str">
        <f>IFERROR(VLOOKUP(M880,Länder!$A$2:$B$253,2,FALSE),"")</f>
        <v/>
      </c>
    </row>
    <row r="881" spans="6:10" x14ac:dyDescent="0.2">
      <c r="F881" s="1" t="str">
        <f t="shared" si="14"/>
        <v/>
      </c>
      <c r="J881" s="1" t="str">
        <f>IFERROR(VLOOKUP(M881,Länder!$A$2:$B$253,2,FALSE),"")</f>
        <v/>
      </c>
    </row>
    <row r="882" spans="6:10" x14ac:dyDescent="0.2">
      <c r="F882" s="1" t="str">
        <f t="shared" si="14"/>
        <v/>
      </c>
      <c r="J882" s="1" t="str">
        <f>IFERROR(VLOOKUP(M882,Länder!$A$2:$B$253,2,FALSE),"")</f>
        <v/>
      </c>
    </row>
    <row r="883" spans="6:10" x14ac:dyDescent="0.2">
      <c r="F883" s="1" t="str">
        <f t="shared" si="14"/>
        <v/>
      </c>
      <c r="J883" s="1" t="str">
        <f>IFERROR(VLOOKUP(M883,Länder!$A$2:$B$253,2,FALSE),"")</f>
        <v/>
      </c>
    </row>
    <row r="884" spans="6:10" x14ac:dyDescent="0.2">
      <c r="F884" s="1" t="str">
        <f t="shared" si="14"/>
        <v/>
      </c>
      <c r="J884" s="1" t="str">
        <f>IFERROR(VLOOKUP(M884,Länder!$A$2:$B$253,2,FALSE),"")</f>
        <v/>
      </c>
    </row>
    <row r="885" spans="6:10" x14ac:dyDescent="0.2">
      <c r="F885" s="1" t="str">
        <f t="shared" si="14"/>
        <v/>
      </c>
      <c r="J885" s="1" t="str">
        <f>IFERROR(VLOOKUP(M885,Länder!$A$2:$B$253,2,FALSE),"")</f>
        <v/>
      </c>
    </row>
    <row r="886" spans="6:10" x14ac:dyDescent="0.2">
      <c r="F886" s="1" t="str">
        <f t="shared" si="14"/>
        <v/>
      </c>
      <c r="J886" s="1" t="str">
        <f>IFERROR(VLOOKUP(M886,Länder!$A$2:$B$253,2,FALSE),"")</f>
        <v/>
      </c>
    </row>
    <row r="887" spans="6:10" x14ac:dyDescent="0.2">
      <c r="F887" s="1" t="str">
        <f t="shared" si="14"/>
        <v/>
      </c>
      <c r="J887" s="1" t="str">
        <f>IFERROR(VLOOKUP(M887,Länder!$A$2:$B$253,2,FALSE),"")</f>
        <v/>
      </c>
    </row>
    <row r="888" spans="6:10" x14ac:dyDescent="0.2">
      <c r="F888" s="1" t="str">
        <f t="shared" si="14"/>
        <v/>
      </c>
      <c r="J888" s="1" t="str">
        <f>IFERROR(VLOOKUP(M888,Länder!$A$2:$B$253,2,FALSE),"")</f>
        <v/>
      </c>
    </row>
    <row r="889" spans="6:10" x14ac:dyDescent="0.2">
      <c r="F889" s="1" t="str">
        <f t="shared" si="14"/>
        <v/>
      </c>
      <c r="J889" s="1" t="str">
        <f>IFERROR(VLOOKUP(M889,Länder!$A$2:$B$253,2,FALSE),"")</f>
        <v/>
      </c>
    </row>
    <row r="890" spans="6:10" x14ac:dyDescent="0.2">
      <c r="F890" s="1" t="str">
        <f t="shared" si="14"/>
        <v/>
      </c>
      <c r="J890" s="1" t="str">
        <f>IFERROR(VLOOKUP(M890,Länder!$A$2:$B$253,2,FALSE),"")</f>
        <v/>
      </c>
    </row>
    <row r="891" spans="6:10" x14ac:dyDescent="0.2">
      <c r="F891" s="1" t="str">
        <f t="shared" si="14"/>
        <v/>
      </c>
      <c r="J891" s="1" t="str">
        <f>IFERROR(VLOOKUP(M891,Länder!$A$2:$B$253,2,FALSE),"")</f>
        <v/>
      </c>
    </row>
    <row r="892" spans="6:10" x14ac:dyDescent="0.2">
      <c r="F892" s="1" t="str">
        <f t="shared" si="14"/>
        <v/>
      </c>
      <c r="J892" s="1" t="str">
        <f>IFERROR(VLOOKUP(M892,Länder!$A$2:$B$253,2,FALSE),"")</f>
        <v/>
      </c>
    </row>
    <row r="893" spans="6:10" x14ac:dyDescent="0.2">
      <c r="F893" s="1" t="str">
        <f t="shared" si="14"/>
        <v/>
      </c>
      <c r="J893" s="1" t="str">
        <f>IFERROR(VLOOKUP(M893,Länder!$A$2:$B$253,2,FALSE),"")</f>
        <v/>
      </c>
    </row>
    <row r="894" spans="6:10" x14ac:dyDescent="0.2">
      <c r="F894" s="1" t="str">
        <f t="shared" si="14"/>
        <v/>
      </c>
      <c r="J894" s="1" t="str">
        <f>IFERROR(VLOOKUP(M894,Länder!$A$2:$B$253,2,FALSE),"")</f>
        <v/>
      </c>
    </row>
    <row r="895" spans="6:10" x14ac:dyDescent="0.2">
      <c r="F895" s="1" t="str">
        <f t="shared" si="14"/>
        <v/>
      </c>
      <c r="J895" s="1" t="str">
        <f>IFERROR(VLOOKUP(M895,Länder!$A$2:$B$253,2,FALSE),"")</f>
        <v/>
      </c>
    </row>
    <row r="896" spans="6:10" x14ac:dyDescent="0.2">
      <c r="F896" s="1" t="str">
        <f t="shared" si="14"/>
        <v/>
      </c>
      <c r="J896" s="1" t="str">
        <f>IFERROR(VLOOKUP(M896,Länder!$A$2:$B$253,2,FALSE),"")</f>
        <v/>
      </c>
    </row>
    <row r="897" spans="6:10" x14ac:dyDescent="0.2">
      <c r="F897" s="1" t="str">
        <f t="shared" si="14"/>
        <v/>
      </c>
      <c r="J897" s="1" t="str">
        <f>IFERROR(VLOOKUP(M897,Länder!$A$2:$B$253,2,FALSE),"")</f>
        <v/>
      </c>
    </row>
    <row r="898" spans="6:10" x14ac:dyDescent="0.2">
      <c r="F898" s="1" t="str">
        <f t="shared" si="14"/>
        <v/>
      </c>
      <c r="J898" s="1" t="str">
        <f>IFERROR(VLOOKUP(M898,Länder!$A$2:$B$253,2,FALSE),"")</f>
        <v/>
      </c>
    </row>
    <row r="899" spans="6:10" x14ac:dyDescent="0.2">
      <c r="F899" s="1" t="str">
        <f t="shared" si="14"/>
        <v/>
      </c>
      <c r="J899" s="1" t="str">
        <f>IFERROR(VLOOKUP(M899,Länder!$A$2:$B$253,2,FALSE),"")</f>
        <v/>
      </c>
    </row>
    <row r="900" spans="6:10" x14ac:dyDescent="0.2">
      <c r="F900" s="1" t="str">
        <f t="shared" si="14"/>
        <v/>
      </c>
      <c r="J900" s="1" t="str">
        <f>IFERROR(VLOOKUP(M900,Länder!$A$2:$B$253,2,FALSE),"")</f>
        <v/>
      </c>
    </row>
    <row r="901" spans="6:10" x14ac:dyDescent="0.2">
      <c r="F901" s="1" t="str">
        <f t="shared" ref="F901:F964" si="15">CONCATENATE(B901,IF(B901&lt;&gt;""," ",""),C901,IF(C901&lt;&gt;""," ",""),D901,IF(D901&lt;&gt;""," ",""),E901)</f>
        <v/>
      </c>
      <c r="J901" s="1" t="str">
        <f>IFERROR(VLOOKUP(M901,Länder!$A$2:$B$253,2,FALSE),"")</f>
        <v/>
      </c>
    </row>
    <row r="902" spans="6:10" x14ac:dyDescent="0.2">
      <c r="F902" s="1" t="str">
        <f t="shared" si="15"/>
        <v/>
      </c>
      <c r="J902" s="1" t="str">
        <f>IFERROR(VLOOKUP(M902,Länder!$A$2:$B$253,2,FALSE),"")</f>
        <v/>
      </c>
    </row>
    <row r="903" spans="6:10" x14ac:dyDescent="0.2">
      <c r="F903" s="1" t="str">
        <f t="shared" si="15"/>
        <v/>
      </c>
      <c r="J903" s="1" t="str">
        <f>IFERROR(VLOOKUP(M903,Länder!$A$2:$B$253,2,FALSE),"")</f>
        <v/>
      </c>
    </row>
    <row r="904" spans="6:10" x14ac:dyDescent="0.2">
      <c r="F904" s="1" t="str">
        <f t="shared" si="15"/>
        <v/>
      </c>
      <c r="J904" s="1" t="str">
        <f>IFERROR(VLOOKUP(M904,Länder!$A$2:$B$253,2,FALSE),"")</f>
        <v/>
      </c>
    </row>
    <row r="905" spans="6:10" x14ac:dyDescent="0.2">
      <c r="F905" s="1" t="str">
        <f t="shared" si="15"/>
        <v/>
      </c>
      <c r="J905" s="1" t="str">
        <f>IFERROR(VLOOKUP(M905,Länder!$A$2:$B$253,2,FALSE),"")</f>
        <v/>
      </c>
    </row>
    <row r="906" spans="6:10" x14ac:dyDescent="0.2">
      <c r="F906" s="1" t="str">
        <f t="shared" si="15"/>
        <v/>
      </c>
      <c r="J906" s="1" t="str">
        <f>IFERROR(VLOOKUP(M906,Länder!$A$2:$B$253,2,FALSE),"")</f>
        <v/>
      </c>
    </row>
    <row r="907" spans="6:10" x14ac:dyDescent="0.2">
      <c r="F907" s="1" t="str">
        <f t="shared" si="15"/>
        <v/>
      </c>
      <c r="J907" s="1" t="str">
        <f>IFERROR(VLOOKUP(M907,Länder!$A$2:$B$253,2,FALSE),"")</f>
        <v/>
      </c>
    </row>
    <row r="908" spans="6:10" x14ac:dyDescent="0.2">
      <c r="F908" s="1" t="str">
        <f t="shared" si="15"/>
        <v/>
      </c>
      <c r="J908" s="1" t="str">
        <f>IFERROR(VLOOKUP(M908,Länder!$A$2:$B$253,2,FALSE),"")</f>
        <v/>
      </c>
    </row>
    <row r="909" spans="6:10" x14ac:dyDescent="0.2">
      <c r="F909" s="1" t="str">
        <f t="shared" si="15"/>
        <v/>
      </c>
      <c r="J909" s="1" t="str">
        <f>IFERROR(VLOOKUP(M909,Länder!$A$2:$B$253,2,FALSE),"")</f>
        <v/>
      </c>
    </row>
    <row r="910" spans="6:10" x14ac:dyDescent="0.2">
      <c r="F910" s="1" t="str">
        <f t="shared" si="15"/>
        <v/>
      </c>
      <c r="J910" s="1" t="str">
        <f>IFERROR(VLOOKUP(M910,Länder!$A$2:$B$253,2,FALSE),"")</f>
        <v/>
      </c>
    </row>
    <row r="911" spans="6:10" x14ac:dyDescent="0.2">
      <c r="F911" s="1" t="str">
        <f t="shared" si="15"/>
        <v/>
      </c>
      <c r="J911" s="1" t="str">
        <f>IFERROR(VLOOKUP(M911,Länder!$A$2:$B$253,2,FALSE),"")</f>
        <v/>
      </c>
    </row>
    <row r="912" spans="6:10" x14ac:dyDescent="0.2">
      <c r="F912" s="1" t="str">
        <f t="shared" si="15"/>
        <v/>
      </c>
      <c r="J912" s="1" t="str">
        <f>IFERROR(VLOOKUP(M912,Länder!$A$2:$B$253,2,FALSE),"")</f>
        <v/>
      </c>
    </row>
    <row r="913" spans="6:10" x14ac:dyDescent="0.2">
      <c r="F913" s="1" t="str">
        <f t="shared" si="15"/>
        <v/>
      </c>
      <c r="J913" s="1" t="str">
        <f>IFERROR(VLOOKUP(M913,Länder!$A$2:$B$253,2,FALSE),"")</f>
        <v/>
      </c>
    </row>
    <row r="914" spans="6:10" x14ac:dyDescent="0.2">
      <c r="F914" s="1" t="str">
        <f t="shared" si="15"/>
        <v/>
      </c>
      <c r="J914" s="1" t="str">
        <f>IFERROR(VLOOKUP(M914,Länder!$A$2:$B$253,2,FALSE),"")</f>
        <v/>
      </c>
    </row>
    <row r="915" spans="6:10" x14ac:dyDescent="0.2">
      <c r="F915" s="1" t="str">
        <f t="shared" si="15"/>
        <v/>
      </c>
      <c r="J915" s="1" t="str">
        <f>IFERROR(VLOOKUP(M915,Länder!$A$2:$B$253,2,FALSE),"")</f>
        <v/>
      </c>
    </row>
    <row r="916" spans="6:10" x14ac:dyDescent="0.2">
      <c r="F916" s="1" t="str">
        <f t="shared" si="15"/>
        <v/>
      </c>
      <c r="J916" s="1" t="str">
        <f>IFERROR(VLOOKUP(M916,Länder!$A$2:$B$253,2,FALSE),"")</f>
        <v/>
      </c>
    </row>
    <row r="917" spans="6:10" x14ac:dyDescent="0.2">
      <c r="F917" s="1" t="str">
        <f t="shared" si="15"/>
        <v/>
      </c>
      <c r="J917" s="1" t="str">
        <f>IFERROR(VLOOKUP(M917,Länder!$A$2:$B$253,2,FALSE),"")</f>
        <v/>
      </c>
    </row>
    <row r="918" spans="6:10" x14ac:dyDescent="0.2">
      <c r="F918" s="1" t="str">
        <f t="shared" si="15"/>
        <v/>
      </c>
      <c r="J918" s="1" t="str">
        <f>IFERROR(VLOOKUP(M918,Länder!$A$2:$B$253,2,FALSE),"")</f>
        <v/>
      </c>
    </row>
    <row r="919" spans="6:10" x14ac:dyDescent="0.2">
      <c r="F919" s="1" t="str">
        <f t="shared" si="15"/>
        <v/>
      </c>
      <c r="J919" s="1" t="str">
        <f>IFERROR(VLOOKUP(M919,Länder!$A$2:$B$253,2,FALSE),"")</f>
        <v/>
      </c>
    </row>
    <row r="920" spans="6:10" x14ac:dyDescent="0.2">
      <c r="F920" s="1" t="str">
        <f t="shared" si="15"/>
        <v/>
      </c>
      <c r="J920" s="1" t="str">
        <f>IFERROR(VLOOKUP(M920,Länder!$A$2:$B$253,2,FALSE),"")</f>
        <v/>
      </c>
    </row>
    <row r="921" spans="6:10" x14ac:dyDescent="0.2">
      <c r="F921" s="1" t="str">
        <f t="shared" si="15"/>
        <v/>
      </c>
      <c r="J921" s="1" t="str">
        <f>IFERROR(VLOOKUP(M921,Länder!$A$2:$B$253,2,FALSE),"")</f>
        <v/>
      </c>
    </row>
    <row r="922" spans="6:10" x14ac:dyDescent="0.2">
      <c r="F922" s="1" t="str">
        <f t="shared" si="15"/>
        <v/>
      </c>
      <c r="J922" s="1" t="str">
        <f>IFERROR(VLOOKUP(M922,Länder!$A$2:$B$253,2,FALSE),"")</f>
        <v/>
      </c>
    </row>
    <row r="923" spans="6:10" x14ac:dyDescent="0.2">
      <c r="F923" s="1" t="str">
        <f t="shared" si="15"/>
        <v/>
      </c>
      <c r="J923" s="1" t="str">
        <f>IFERROR(VLOOKUP(M923,Länder!$A$2:$B$253,2,FALSE),"")</f>
        <v/>
      </c>
    </row>
    <row r="924" spans="6:10" x14ac:dyDescent="0.2">
      <c r="F924" s="1" t="str">
        <f t="shared" si="15"/>
        <v/>
      </c>
      <c r="J924" s="1" t="str">
        <f>IFERROR(VLOOKUP(M924,Länder!$A$2:$B$253,2,FALSE),"")</f>
        <v/>
      </c>
    </row>
    <row r="925" spans="6:10" x14ac:dyDescent="0.2">
      <c r="F925" s="1" t="str">
        <f t="shared" si="15"/>
        <v/>
      </c>
      <c r="J925" s="1" t="str">
        <f>IFERROR(VLOOKUP(M925,Länder!$A$2:$B$253,2,FALSE),"")</f>
        <v/>
      </c>
    </row>
    <row r="926" spans="6:10" x14ac:dyDescent="0.2">
      <c r="F926" s="1" t="str">
        <f t="shared" si="15"/>
        <v/>
      </c>
      <c r="J926" s="1" t="str">
        <f>IFERROR(VLOOKUP(M926,Länder!$A$2:$B$253,2,FALSE),"")</f>
        <v/>
      </c>
    </row>
    <row r="927" spans="6:10" x14ac:dyDescent="0.2">
      <c r="F927" s="1" t="str">
        <f t="shared" si="15"/>
        <v/>
      </c>
      <c r="J927" s="1" t="str">
        <f>IFERROR(VLOOKUP(M927,Länder!$A$2:$B$253,2,FALSE),"")</f>
        <v/>
      </c>
    </row>
    <row r="928" spans="6:10" x14ac:dyDescent="0.2">
      <c r="F928" s="1" t="str">
        <f t="shared" si="15"/>
        <v/>
      </c>
      <c r="J928" s="1" t="str">
        <f>IFERROR(VLOOKUP(M928,Länder!$A$2:$B$253,2,FALSE),"")</f>
        <v/>
      </c>
    </row>
    <row r="929" spans="6:10" x14ac:dyDescent="0.2">
      <c r="F929" s="1" t="str">
        <f t="shared" si="15"/>
        <v/>
      </c>
      <c r="J929" s="1" t="str">
        <f>IFERROR(VLOOKUP(M929,Länder!$A$2:$B$253,2,FALSE),"")</f>
        <v/>
      </c>
    </row>
    <row r="930" spans="6:10" x14ac:dyDescent="0.2">
      <c r="F930" s="1" t="str">
        <f t="shared" si="15"/>
        <v/>
      </c>
      <c r="J930" s="1" t="str">
        <f>IFERROR(VLOOKUP(M930,Länder!$A$2:$B$253,2,FALSE),"")</f>
        <v/>
      </c>
    </row>
    <row r="931" spans="6:10" x14ac:dyDescent="0.2">
      <c r="F931" s="1" t="str">
        <f t="shared" si="15"/>
        <v/>
      </c>
      <c r="J931" s="1" t="str">
        <f>IFERROR(VLOOKUP(M931,Länder!$A$2:$B$253,2,FALSE),"")</f>
        <v/>
      </c>
    </row>
    <row r="932" spans="6:10" x14ac:dyDescent="0.2">
      <c r="F932" s="1" t="str">
        <f t="shared" si="15"/>
        <v/>
      </c>
      <c r="J932" s="1" t="str">
        <f>IFERROR(VLOOKUP(M932,Länder!$A$2:$B$253,2,FALSE),"")</f>
        <v/>
      </c>
    </row>
    <row r="933" spans="6:10" x14ac:dyDescent="0.2">
      <c r="F933" s="1" t="str">
        <f t="shared" si="15"/>
        <v/>
      </c>
      <c r="J933" s="1" t="str">
        <f>IFERROR(VLOOKUP(M933,Länder!$A$2:$B$253,2,FALSE),"")</f>
        <v/>
      </c>
    </row>
    <row r="934" spans="6:10" x14ac:dyDescent="0.2">
      <c r="F934" s="1" t="str">
        <f t="shared" si="15"/>
        <v/>
      </c>
      <c r="J934" s="1" t="str">
        <f>IFERROR(VLOOKUP(M934,Länder!$A$2:$B$253,2,FALSE),"")</f>
        <v/>
      </c>
    </row>
    <row r="935" spans="6:10" x14ac:dyDescent="0.2">
      <c r="F935" s="1" t="str">
        <f t="shared" si="15"/>
        <v/>
      </c>
      <c r="J935" s="1" t="str">
        <f>IFERROR(VLOOKUP(M935,Länder!$A$2:$B$253,2,FALSE),"")</f>
        <v/>
      </c>
    </row>
    <row r="936" spans="6:10" x14ac:dyDescent="0.2">
      <c r="F936" s="1" t="str">
        <f t="shared" si="15"/>
        <v/>
      </c>
      <c r="J936" s="1" t="str">
        <f>IFERROR(VLOOKUP(M936,Länder!$A$2:$B$253,2,FALSE),"")</f>
        <v/>
      </c>
    </row>
    <row r="937" spans="6:10" x14ac:dyDescent="0.2">
      <c r="F937" s="1" t="str">
        <f t="shared" si="15"/>
        <v/>
      </c>
      <c r="J937" s="1" t="str">
        <f>IFERROR(VLOOKUP(M937,Länder!$A$2:$B$253,2,FALSE),"")</f>
        <v/>
      </c>
    </row>
    <row r="938" spans="6:10" x14ac:dyDescent="0.2">
      <c r="F938" s="1" t="str">
        <f t="shared" si="15"/>
        <v/>
      </c>
      <c r="J938" s="1" t="str">
        <f>IFERROR(VLOOKUP(M938,Länder!$A$2:$B$253,2,FALSE),"")</f>
        <v/>
      </c>
    </row>
    <row r="939" spans="6:10" x14ac:dyDescent="0.2">
      <c r="F939" s="1" t="str">
        <f t="shared" si="15"/>
        <v/>
      </c>
      <c r="J939" s="1" t="str">
        <f>IFERROR(VLOOKUP(M939,Länder!$A$2:$B$253,2,FALSE),"")</f>
        <v/>
      </c>
    </row>
    <row r="940" spans="6:10" x14ac:dyDescent="0.2">
      <c r="F940" s="1" t="str">
        <f t="shared" si="15"/>
        <v/>
      </c>
      <c r="J940" s="1" t="str">
        <f>IFERROR(VLOOKUP(M940,Länder!$A$2:$B$253,2,FALSE),"")</f>
        <v/>
      </c>
    </row>
    <row r="941" spans="6:10" x14ac:dyDescent="0.2">
      <c r="F941" s="1" t="str">
        <f t="shared" si="15"/>
        <v/>
      </c>
      <c r="J941" s="1" t="str">
        <f>IFERROR(VLOOKUP(M941,Länder!$A$2:$B$253,2,FALSE),"")</f>
        <v/>
      </c>
    </row>
    <row r="942" spans="6:10" x14ac:dyDescent="0.2">
      <c r="F942" s="1" t="str">
        <f t="shared" si="15"/>
        <v/>
      </c>
      <c r="J942" s="1" t="str">
        <f>IFERROR(VLOOKUP(M942,Länder!$A$2:$B$253,2,FALSE),"")</f>
        <v/>
      </c>
    </row>
    <row r="943" spans="6:10" x14ac:dyDescent="0.2">
      <c r="F943" s="1" t="str">
        <f t="shared" si="15"/>
        <v/>
      </c>
      <c r="J943" s="1" t="str">
        <f>IFERROR(VLOOKUP(M943,Länder!$A$2:$B$253,2,FALSE),"")</f>
        <v/>
      </c>
    </row>
    <row r="944" spans="6:10" x14ac:dyDescent="0.2">
      <c r="F944" s="1" t="str">
        <f t="shared" si="15"/>
        <v/>
      </c>
      <c r="J944" s="1" t="str">
        <f>IFERROR(VLOOKUP(M944,Länder!$A$2:$B$253,2,FALSE),"")</f>
        <v/>
      </c>
    </row>
    <row r="945" spans="6:10" x14ac:dyDescent="0.2">
      <c r="F945" s="1" t="str">
        <f t="shared" si="15"/>
        <v/>
      </c>
      <c r="J945" s="1" t="str">
        <f>IFERROR(VLOOKUP(M945,Länder!$A$2:$B$253,2,FALSE),"")</f>
        <v/>
      </c>
    </row>
    <row r="946" spans="6:10" x14ac:dyDescent="0.2">
      <c r="F946" s="1" t="str">
        <f t="shared" si="15"/>
        <v/>
      </c>
      <c r="J946" s="1" t="str">
        <f>IFERROR(VLOOKUP(M946,Länder!$A$2:$B$253,2,FALSE),"")</f>
        <v/>
      </c>
    </row>
    <row r="947" spans="6:10" x14ac:dyDescent="0.2">
      <c r="F947" s="1" t="str">
        <f t="shared" si="15"/>
        <v/>
      </c>
      <c r="J947" s="1" t="str">
        <f>IFERROR(VLOOKUP(M947,Länder!$A$2:$B$253,2,FALSE),"")</f>
        <v/>
      </c>
    </row>
    <row r="948" spans="6:10" x14ac:dyDescent="0.2">
      <c r="F948" s="1" t="str">
        <f t="shared" si="15"/>
        <v/>
      </c>
      <c r="J948" s="1" t="str">
        <f>IFERROR(VLOOKUP(M948,Länder!$A$2:$B$253,2,FALSE),"")</f>
        <v/>
      </c>
    </row>
    <row r="949" spans="6:10" x14ac:dyDescent="0.2">
      <c r="F949" s="1" t="str">
        <f t="shared" si="15"/>
        <v/>
      </c>
      <c r="J949" s="1" t="str">
        <f>IFERROR(VLOOKUP(M949,Länder!$A$2:$B$253,2,FALSE),"")</f>
        <v/>
      </c>
    </row>
    <row r="950" spans="6:10" x14ac:dyDescent="0.2">
      <c r="F950" s="1" t="str">
        <f t="shared" si="15"/>
        <v/>
      </c>
      <c r="J950" s="1" t="str">
        <f>IFERROR(VLOOKUP(M950,Länder!$A$2:$B$253,2,FALSE),"")</f>
        <v/>
      </c>
    </row>
    <row r="951" spans="6:10" x14ac:dyDescent="0.2">
      <c r="F951" s="1" t="str">
        <f t="shared" si="15"/>
        <v/>
      </c>
      <c r="J951" s="1" t="str">
        <f>IFERROR(VLOOKUP(M951,Länder!$A$2:$B$253,2,FALSE),"")</f>
        <v/>
      </c>
    </row>
    <row r="952" spans="6:10" x14ac:dyDescent="0.2">
      <c r="F952" s="1" t="str">
        <f t="shared" si="15"/>
        <v/>
      </c>
      <c r="J952" s="1" t="str">
        <f>IFERROR(VLOOKUP(M952,Länder!$A$2:$B$253,2,FALSE),"")</f>
        <v/>
      </c>
    </row>
    <row r="953" spans="6:10" x14ac:dyDescent="0.2">
      <c r="F953" s="1" t="str">
        <f t="shared" si="15"/>
        <v/>
      </c>
      <c r="J953" s="1" t="str">
        <f>IFERROR(VLOOKUP(M953,Länder!$A$2:$B$253,2,FALSE),"")</f>
        <v/>
      </c>
    </row>
    <row r="954" spans="6:10" x14ac:dyDescent="0.2">
      <c r="F954" s="1" t="str">
        <f t="shared" si="15"/>
        <v/>
      </c>
      <c r="J954" s="1" t="str">
        <f>IFERROR(VLOOKUP(M954,Länder!$A$2:$B$253,2,FALSE),"")</f>
        <v/>
      </c>
    </row>
    <row r="955" spans="6:10" x14ac:dyDescent="0.2">
      <c r="F955" s="1" t="str">
        <f t="shared" si="15"/>
        <v/>
      </c>
      <c r="J955" s="1" t="str">
        <f>IFERROR(VLOOKUP(M955,Länder!$A$2:$B$253,2,FALSE),"")</f>
        <v/>
      </c>
    </row>
    <row r="956" spans="6:10" x14ac:dyDescent="0.2">
      <c r="F956" s="1" t="str">
        <f t="shared" si="15"/>
        <v/>
      </c>
      <c r="J956" s="1" t="str">
        <f>IFERROR(VLOOKUP(M956,Länder!$A$2:$B$253,2,FALSE),"")</f>
        <v/>
      </c>
    </row>
    <row r="957" spans="6:10" x14ac:dyDescent="0.2">
      <c r="F957" s="1" t="str">
        <f t="shared" si="15"/>
        <v/>
      </c>
      <c r="J957" s="1" t="str">
        <f>IFERROR(VLOOKUP(M957,Länder!$A$2:$B$253,2,FALSE),"")</f>
        <v/>
      </c>
    </row>
    <row r="958" spans="6:10" x14ac:dyDescent="0.2">
      <c r="F958" s="1" t="str">
        <f t="shared" si="15"/>
        <v/>
      </c>
      <c r="J958" s="1" t="str">
        <f>IFERROR(VLOOKUP(M958,Länder!$A$2:$B$253,2,FALSE),"")</f>
        <v/>
      </c>
    </row>
    <row r="959" spans="6:10" x14ac:dyDescent="0.2">
      <c r="F959" s="1" t="str">
        <f t="shared" si="15"/>
        <v/>
      </c>
      <c r="J959" s="1" t="str">
        <f>IFERROR(VLOOKUP(M959,Länder!$A$2:$B$253,2,FALSE),"")</f>
        <v/>
      </c>
    </row>
    <row r="960" spans="6:10" x14ac:dyDescent="0.2">
      <c r="F960" s="1" t="str">
        <f t="shared" si="15"/>
        <v/>
      </c>
      <c r="J960" s="1" t="str">
        <f>IFERROR(VLOOKUP(M960,Länder!$A$2:$B$253,2,FALSE),"")</f>
        <v/>
      </c>
    </row>
    <row r="961" spans="6:10" x14ac:dyDescent="0.2">
      <c r="F961" s="1" t="str">
        <f t="shared" si="15"/>
        <v/>
      </c>
      <c r="J961" s="1" t="str">
        <f>IFERROR(VLOOKUP(M961,Länder!$A$2:$B$253,2,FALSE),"")</f>
        <v/>
      </c>
    </row>
    <row r="962" spans="6:10" x14ac:dyDescent="0.2">
      <c r="F962" s="1" t="str">
        <f t="shared" si="15"/>
        <v/>
      </c>
      <c r="J962" s="1" t="str">
        <f>IFERROR(VLOOKUP(M962,Länder!$A$2:$B$253,2,FALSE),"")</f>
        <v/>
      </c>
    </row>
    <row r="963" spans="6:10" x14ac:dyDescent="0.2">
      <c r="F963" s="1" t="str">
        <f t="shared" si="15"/>
        <v/>
      </c>
      <c r="J963" s="1" t="str">
        <f>IFERROR(VLOOKUP(M963,Länder!$A$2:$B$253,2,FALSE),"")</f>
        <v/>
      </c>
    </row>
    <row r="964" spans="6:10" x14ac:dyDescent="0.2">
      <c r="F964" s="1" t="str">
        <f t="shared" si="15"/>
        <v/>
      </c>
      <c r="J964" s="1" t="str">
        <f>IFERROR(VLOOKUP(M964,Länder!$A$2:$B$253,2,FALSE),"")</f>
        <v/>
      </c>
    </row>
    <row r="965" spans="6:10" x14ac:dyDescent="0.2">
      <c r="F965" s="1" t="str">
        <f t="shared" ref="F965:F1028" si="16">CONCATENATE(B965,IF(B965&lt;&gt;""," ",""),C965,IF(C965&lt;&gt;""," ",""),D965,IF(D965&lt;&gt;""," ",""),E965)</f>
        <v/>
      </c>
      <c r="J965" s="1" t="str">
        <f>IFERROR(VLOOKUP(M965,Länder!$A$2:$B$253,2,FALSE),"")</f>
        <v/>
      </c>
    </row>
    <row r="966" spans="6:10" x14ac:dyDescent="0.2">
      <c r="F966" s="1" t="str">
        <f t="shared" si="16"/>
        <v/>
      </c>
      <c r="J966" s="1" t="str">
        <f>IFERROR(VLOOKUP(M966,Länder!$A$2:$B$253,2,FALSE),"")</f>
        <v/>
      </c>
    </row>
    <row r="967" spans="6:10" x14ac:dyDescent="0.2">
      <c r="F967" s="1" t="str">
        <f t="shared" si="16"/>
        <v/>
      </c>
      <c r="J967" s="1" t="str">
        <f>IFERROR(VLOOKUP(M967,Länder!$A$2:$B$253,2,FALSE),"")</f>
        <v/>
      </c>
    </row>
    <row r="968" spans="6:10" x14ac:dyDescent="0.2">
      <c r="F968" s="1" t="str">
        <f t="shared" si="16"/>
        <v/>
      </c>
      <c r="J968" s="1" t="str">
        <f>IFERROR(VLOOKUP(M968,Länder!$A$2:$B$253,2,FALSE),"")</f>
        <v/>
      </c>
    </row>
    <row r="969" spans="6:10" x14ac:dyDescent="0.2">
      <c r="F969" s="1" t="str">
        <f t="shared" si="16"/>
        <v/>
      </c>
      <c r="J969" s="1" t="str">
        <f>IFERROR(VLOOKUP(M969,Länder!$A$2:$B$253,2,FALSE),"")</f>
        <v/>
      </c>
    </row>
    <row r="970" spans="6:10" x14ac:dyDescent="0.2">
      <c r="F970" s="1" t="str">
        <f t="shared" si="16"/>
        <v/>
      </c>
      <c r="J970" s="1" t="str">
        <f>IFERROR(VLOOKUP(M970,Länder!$A$2:$B$253,2,FALSE),"")</f>
        <v/>
      </c>
    </row>
    <row r="971" spans="6:10" x14ac:dyDescent="0.2">
      <c r="F971" s="1" t="str">
        <f t="shared" si="16"/>
        <v/>
      </c>
      <c r="J971" s="1" t="str">
        <f>IFERROR(VLOOKUP(M971,Länder!$A$2:$B$253,2,FALSE),"")</f>
        <v/>
      </c>
    </row>
    <row r="972" spans="6:10" x14ac:dyDescent="0.2">
      <c r="F972" s="1" t="str">
        <f t="shared" si="16"/>
        <v/>
      </c>
      <c r="J972" s="1" t="str">
        <f>IFERROR(VLOOKUP(M972,Länder!$A$2:$B$253,2,FALSE),"")</f>
        <v/>
      </c>
    </row>
    <row r="973" spans="6:10" x14ac:dyDescent="0.2">
      <c r="F973" s="1" t="str">
        <f t="shared" si="16"/>
        <v/>
      </c>
      <c r="J973" s="1" t="str">
        <f>IFERROR(VLOOKUP(M973,Länder!$A$2:$B$253,2,FALSE),"")</f>
        <v/>
      </c>
    </row>
    <row r="974" spans="6:10" x14ac:dyDescent="0.2">
      <c r="F974" s="1" t="str">
        <f t="shared" si="16"/>
        <v/>
      </c>
      <c r="J974" s="1" t="str">
        <f>IFERROR(VLOOKUP(M974,Länder!$A$2:$B$253,2,FALSE),"")</f>
        <v/>
      </c>
    </row>
    <row r="975" spans="6:10" x14ac:dyDescent="0.2">
      <c r="F975" s="1" t="str">
        <f t="shared" si="16"/>
        <v/>
      </c>
      <c r="J975" s="1" t="str">
        <f>IFERROR(VLOOKUP(M975,Länder!$A$2:$B$253,2,FALSE),"")</f>
        <v/>
      </c>
    </row>
    <row r="976" spans="6:10" x14ac:dyDescent="0.2">
      <c r="F976" s="1" t="str">
        <f t="shared" si="16"/>
        <v/>
      </c>
      <c r="J976" s="1" t="str">
        <f>IFERROR(VLOOKUP(M976,Länder!$A$2:$B$253,2,FALSE),"")</f>
        <v/>
      </c>
    </row>
    <row r="977" spans="6:10" x14ac:dyDescent="0.2">
      <c r="F977" s="1" t="str">
        <f t="shared" si="16"/>
        <v/>
      </c>
      <c r="J977" s="1" t="str">
        <f>IFERROR(VLOOKUP(M977,Länder!$A$2:$B$253,2,FALSE),"")</f>
        <v/>
      </c>
    </row>
    <row r="978" spans="6:10" x14ac:dyDescent="0.2">
      <c r="F978" s="1" t="str">
        <f t="shared" si="16"/>
        <v/>
      </c>
      <c r="J978" s="1" t="str">
        <f>IFERROR(VLOOKUP(M978,Länder!$A$2:$B$253,2,FALSE),"")</f>
        <v/>
      </c>
    </row>
    <row r="979" spans="6:10" x14ac:dyDescent="0.2">
      <c r="F979" s="1" t="str">
        <f t="shared" si="16"/>
        <v/>
      </c>
      <c r="J979" s="1" t="str">
        <f>IFERROR(VLOOKUP(M979,Länder!$A$2:$B$253,2,FALSE),"")</f>
        <v/>
      </c>
    </row>
    <row r="980" spans="6:10" x14ac:dyDescent="0.2">
      <c r="F980" s="1" t="str">
        <f t="shared" si="16"/>
        <v/>
      </c>
      <c r="J980" s="1" t="str">
        <f>IFERROR(VLOOKUP(M980,Länder!$A$2:$B$253,2,FALSE),"")</f>
        <v/>
      </c>
    </row>
    <row r="981" spans="6:10" x14ac:dyDescent="0.2">
      <c r="F981" s="1" t="str">
        <f t="shared" si="16"/>
        <v/>
      </c>
      <c r="J981" s="1" t="str">
        <f>IFERROR(VLOOKUP(M981,Länder!$A$2:$B$253,2,FALSE),"")</f>
        <v/>
      </c>
    </row>
    <row r="982" spans="6:10" x14ac:dyDescent="0.2">
      <c r="F982" s="1" t="str">
        <f t="shared" si="16"/>
        <v/>
      </c>
      <c r="J982" s="1" t="str">
        <f>IFERROR(VLOOKUP(M982,Länder!$A$2:$B$253,2,FALSE),"")</f>
        <v/>
      </c>
    </row>
    <row r="983" spans="6:10" x14ac:dyDescent="0.2">
      <c r="F983" s="1" t="str">
        <f t="shared" si="16"/>
        <v/>
      </c>
      <c r="J983" s="1" t="str">
        <f>IFERROR(VLOOKUP(M983,Länder!$A$2:$B$253,2,FALSE),"")</f>
        <v/>
      </c>
    </row>
    <row r="984" spans="6:10" x14ac:dyDescent="0.2">
      <c r="F984" s="1" t="str">
        <f t="shared" si="16"/>
        <v/>
      </c>
      <c r="J984" s="1" t="str">
        <f>IFERROR(VLOOKUP(M984,Länder!$A$2:$B$253,2,FALSE),"")</f>
        <v/>
      </c>
    </row>
    <row r="985" spans="6:10" x14ac:dyDescent="0.2">
      <c r="F985" s="1" t="str">
        <f t="shared" si="16"/>
        <v/>
      </c>
      <c r="J985" s="1" t="str">
        <f>IFERROR(VLOOKUP(M985,Länder!$A$2:$B$253,2,FALSE),"")</f>
        <v/>
      </c>
    </row>
    <row r="986" spans="6:10" x14ac:dyDescent="0.2">
      <c r="F986" s="1" t="str">
        <f t="shared" si="16"/>
        <v/>
      </c>
      <c r="J986" s="1" t="str">
        <f>IFERROR(VLOOKUP(M986,Länder!$A$2:$B$253,2,FALSE),"")</f>
        <v/>
      </c>
    </row>
    <row r="987" spans="6:10" x14ac:dyDescent="0.2">
      <c r="F987" s="1" t="str">
        <f t="shared" si="16"/>
        <v/>
      </c>
      <c r="J987" s="1" t="str">
        <f>IFERROR(VLOOKUP(M987,Länder!$A$2:$B$253,2,FALSE),"")</f>
        <v/>
      </c>
    </row>
    <row r="988" spans="6:10" x14ac:dyDescent="0.2">
      <c r="F988" s="1" t="str">
        <f t="shared" si="16"/>
        <v/>
      </c>
      <c r="J988" s="1" t="str">
        <f>IFERROR(VLOOKUP(M988,Länder!$A$2:$B$253,2,FALSE),"")</f>
        <v/>
      </c>
    </row>
    <row r="989" spans="6:10" x14ac:dyDescent="0.2">
      <c r="F989" s="1" t="str">
        <f t="shared" si="16"/>
        <v/>
      </c>
      <c r="J989" s="1" t="str">
        <f>IFERROR(VLOOKUP(M989,Länder!$A$2:$B$253,2,FALSE),"")</f>
        <v/>
      </c>
    </row>
    <row r="990" spans="6:10" x14ac:dyDescent="0.2">
      <c r="F990" s="1" t="str">
        <f t="shared" si="16"/>
        <v/>
      </c>
      <c r="J990" s="1" t="str">
        <f>IFERROR(VLOOKUP(M990,Länder!$A$2:$B$253,2,FALSE),"")</f>
        <v/>
      </c>
    </row>
    <row r="991" spans="6:10" x14ac:dyDescent="0.2">
      <c r="F991" s="1" t="str">
        <f t="shared" si="16"/>
        <v/>
      </c>
      <c r="J991" s="1" t="str">
        <f>IFERROR(VLOOKUP(M991,Länder!$A$2:$B$253,2,FALSE),"")</f>
        <v/>
      </c>
    </row>
    <row r="992" spans="6:10" x14ac:dyDescent="0.2">
      <c r="F992" s="1" t="str">
        <f t="shared" si="16"/>
        <v/>
      </c>
      <c r="J992" s="1" t="str">
        <f>IFERROR(VLOOKUP(M992,Länder!$A$2:$B$253,2,FALSE),"")</f>
        <v/>
      </c>
    </row>
    <row r="993" spans="6:10" x14ac:dyDescent="0.2">
      <c r="F993" s="1" t="str">
        <f t="shared" si="16"/>
        <v/>
      </c>
      <c r="J993" s="1" t="str">
        <f>IFERROR(VLOOKUP(M993,Länder!$A$2:$B$253,2,FALSE),"")</f>
        <v/>
      </c>
    </row>
    <row r="994" spans="6:10" x14ac:dyDescent="0.2">
      <c r="F994" s="1" t="str">
        <f t="shared" si="16"/>
        <v/>
      </c>
      <c r="J994" s="1" t="str">
        <f>IFERROR(VLOOKUP(M994,Länder!$A$2:$B$253,2,FALSE),"")</f>
        <v/>
      </c>
    </row>
    <row r="995" spans="6:10" x14ac:dyDescent="0.2">
      <c r="F995" s="1" t="str">
        <f t="shared" si="16"/>
        <v/>
      </c>
      <c r="J995" s="1" t="str">
        <f>IFERROR(VLOOKUP(M995,Länder!$A$2:$B$253,2,FALSE),"")</f>
        <v/>
      </c>
    </row>
    <row r="996" spans="6:10" x14ac:dyDescent="0.2">
      <c r="F996" s="1" t="str">
        <f t="shared" si="16"/>
        <v/>
      </c>
      <c r="J996" s="1" t="str">
        <f>IFERROR(VLOOKUP(M996,Länder!$A$2:$B$253,2,FALSE),"")</f>
        <v/>
      </c>
    </row>
    <row r="997" spans="6:10" x14ac:dyDescent="0.2">
      <c r="F997" s="1" t="str">
        <f t="shared" si="16"/>
        <v/>
      </c>
      <c r="J997" s="1" t="str">
        <f>IFERROR(VLOOKUP(M997,Länder!$A$2:$B$253,2,FALSE),"")</f>
        <v/>
      </c>
    </row>
    <row r="998" spans="6:10" x14ac:dyDescent="0.2">
      <c r="F998" s="1" t="str">
        <f t="shared" si="16"/>
        <v/>
      </c>
      <c r="J998" s="1" t="str">
        <f>IFERROR(VLOOKUP(M998,Länder!$A$2:$B$253,2,FALSE),"")</f>
        <v/>
      </c>
    </row>
    <row r="999" spans="6:10" x14ac:dyDescent="0.2">
      <c r="F999" s="1" t="str">
        <f t="shared" si="16"/>
        <v/>
      </c>
      <c r="J999" s="1" t="str">
        <f>IFERROR(VLOOKUP(M999,Länder!$A$2:$B$253,2,FALSE),"")</f>
        <v/>
      </c>
    </row>
    <row r="1000" spans="6:10" x14ac:dyDescent="0.2">
      <c r="F1000" s="1" t="str">
        <f t="shared" si="16"/>
        <v/>
      </c>
      <c r="J1000" s="1" t="str">
        <f>IFERROR(VLOOKUP(M1000,Länder!$A$2:$B$253,2,FALSE),"")</f>
        <v/>
      </c>
    </row>
    <row r="1001" spans="6:10" x14ac:dyDescent="0.2">
      <c r="F1001" s="1" t="str">
        <f t="shared" si="16"/>
        <v/>
      </c>
      <c r="J1001" s="1" t="str">
        <f>IFERROR(VLOOKUP(M1001,Länder!$A$2:$B$253,2,FALSE),"")</f>
        <v/>
      </c>
    </row>
    <row r="1002" spans="6:10" x14ac:dyDescent="0.2">
      <c r="F1002" s="1" t="str">
        <f t="shared" si="16"/>
        <v/>
      </c>
      <c r="J1002" s="1" t="str">
        <f>IFERROR(VLOOKUP(M1002,Länder!$A$2:$B$253,2,FALSE),"")</f>
        <v/>
      </c>
    </row>
    <row r="1003" spans="6:10" x14ac:dyDescent="0.2">
      <c r="F1003" s="1" t="str">
        <f t="shared" si="16"/>
        <v/>
      </c>
      <c r="J1003" s="1" t="str">
        <f>IFERROR(VLOOKUP(M1003,Länder!$A$2:$B$253,2,FALSE),"")</f>
        <v/>
      </c>
    </row>
    <row r="1004" spans="6:10" x14ac:dyDescent="0.2">
      <c r="F1004" s="1" t="str">
        <f t="shared" si="16"/>
        <v/>
      </c>
      <c r="J1004" s="1" t="str">
        <f>IFERROR(VLOOKUP(M1004,Länder!$A$2:$B$253,2,FALSE),"")</f>
        <v/>
      </c>
    </row>
    <row r="1005" spans="6:10" x14ac:dyDescent="0.2">
      <c r="F1005" s="1" t="str">
        <f t="shared" si="16"/>
        <v/>
      </c>
      <c r="J1005" s="1" t="str">
        <f>IFERROR(VLOOKUP(M1005,Länder!$A$2:$B$253,2,FALSE),"")</f>
        <v/>
      </c>
    </row>
    <row r="1006" spans="6:10" x14ac:dyDescent="0.2">
      <c r="F1006" s="1" t="str">
        <f t="shared" si="16"/>
        <v/>
      </c>
      <c r="J1006" s="1" t="str">
        <f>IFERROR(VLOOKUP(M1006,Länder!$A$2:$B$253,2,FALSE),"")</f>
        <v/>
      </c>
    </row>
    <row r="1007" spans="6:10" x14ac:dyDescent="0.2">
      <c r="F1007" s="1" t="str">
        <f t="shared" si="16"/>
        <v/>
      </c>
      <c r="J1007" s="1" t="str">
        <f>IFERROR(VLOOKUP(M1007,Länder!$A$2:$B$253,2,FALSE),"")</f>
        <v/>
      </c>
    </row>
    <row r="1008" spans="6:10" x14ac:dyDescent="0.2">
      <c r="F1008" s="1" t="str">
        <f t="shared" si="16"/>
        <v/>
      </c>
      <c r="J1008" s="1" t="str">
        <f>IFERROR(VLOOKUP(M1008,Länder!$A$2:$B$253,2,FALSE),"")</f>
        <v/>
      </c>
    </row>
    <row r="1009" spans="6:10" x14ac:dyDescent="0.2">
      <c r="F1009" s="1" t="str">
        <f t="shared" si="16"/>
        <v/>
      </c>
      <c r="J1009" s="1" t="str">
        <f>IFERROR(VLOOKUP(M1009,Länder!$A$2:$B$253,2,FALSE),"")</f>
        <v/>
      </c>
    </row>
    <row r="1010" spans="6:10" x14ac:dyDescent="0.2">
      <c r="F1010" s="1" t="str">
        <f t="shared" si="16"/>
        <v/>
      </c>
      <c r="J1010" s="1" t="str">
        <f>IFERROR(VLOOKUP(M1010,Länder!$A$2:$B$253,2,FALSE),"")</f>
        <v/>
      </c>
    </row>
    <row r="1011" spans="6:10" x14ac:dyDescent="0.2">
      <c r="F1011" s="1" t="str">
        <f t="shared" si="16"/>
        <v/>
      </c>
      <c r="J1011" s="1" t="str">
        <f>IFERROR(VLOOKUP(M1011,Länder!$A$2:$B$253,2,FALSE),"")</f>
        <v/>
      </c>
    </row>
    <row r="1012" spans="6:10" x14ac:dyDescent="0.2">
      <c r="F1012" s="1" t="str">
        <f t="shared" si="16"/>
        <v/>
      </c>
      <c r="J1012" s="1" t="str">
        <f>IFERROR(VLOOKUP(M1012,Länder!$A$2:$B$253,2,FALSE),"")</f>
        <v/>
      </c>
    </row>
    <row r="1013" spans="6:10" x14ac:dyDescent="0.2">
      <c r="F1013" s="1" t="str">
        <f t="shared" si="16"/>
        <v/>
      </c>
      <c r="J1013" s="1" t="str">
        <f>IFERROR(VLOOKUP(M1013,Länder!$A$2:$B$253,2,FALSE),"")</f>
        <v/>
      </c>
    </row>
    <row r="1014" spans="6:10" x14ac:dyDescent="0.2">
      <c r="F1014" s="1" t="str">
        <f t="shared" si="16"/>
        <v/>
      </c>
      <c r="J1014" s="1" t="str">
        <f>IFERROR(VLOOKUP(M1014,Länder!$A$2:$B$253,2,FALSE),"")</f>
        <v/>
      </c>
    </row>
    <row r="1015" spans="6:10" x14ac:dyDescent="0.2">
      <c r="F1015" s="1" t="str">
        <f t="shared" si="16"/>
        <v/>
      </c>
      <c r="J1015" s="1" t="str">
        <f>IFERROR(VLOOKUP(M1015,Länder!$A$2:$B$253,2,FALSE),"")</f>
        <v/>
      </c>
    </row>
    <row r="1016" spans="6:10" x14ac:dyDescent="0.2">
      <c r="F1016" s="1" t="str">
        <f t="shared" si="16"/>
        <v/>
      </c>
      <c r="J1016" s="1" t="str">
        <f>IFERROR(VLOOKUP(M1016,Länder!$A$2:$B$253,2,FALSE),"")</f>
        <v/>
      </c>
    </row>
    <row r="1017" spans="6:10" x14ac:dyDescent="0.2">
      <c r="F1017" s="1" t="str">
        <f t="shared" si="16"/>
        <v/>
      </c>
      <c r="J1017" s="1" t="str">
        <f>IFERROR(VLOOKUP(M1017,Länder!$A$2:$B$253,2,FALSE),"")</f>
        <v/>
      </c>
    </row>
    <row r="1018" spans="6:10" x14ac:dyDescent="0.2">
      <c r="F1018" s="1" t="str">
        <f t="shared" si="16"/>
        <v/>
      </c>
      <c r="J1018" s="1" t="str">
        <f>IFERROR(VLOOKUP(M1018,Länder!$A$2:$B$253,2,FALSE),"")</f>
        <v/>
      </c>
    </row>
    <row r="1019" spans="6:10" x14ac:dyDescent="0.2">
      <c r="F1019" s="1" t="str">
        <f t="shared" si="16"/>
        <v/>
      </c>
      <c r="J1019" s="1" t="str">
        <f>IFERROR(VLOOKUP(M1019,Länder!$A$2:$B$253,2,FALSE),"")</f>
        <v/>
      </c>
    </row>
    <row r="1020" spans="6:10" x14ac:dyDescent="0.2">
      <c r="F1020" s="1" t="str">
        <f t="shared" si="16"/>
        <v/>
      </c>
      <c r="J1020" s="1" t="str">
        <f>IFERROR(VLOOKUP(M1020,Länder!$A$2:$B$253,2,FALSE),"")</f>
        <v/>
      </c>
    </row>
    <row r="1021" spans="6:10" x14ac:dyDescent="0.2">
      <c r="F1021" s="1" t="str">
        <f t="shared" si="16"/>
        <v/>
      </c>
      <c r="J1021" s="1" t="str">
        <f>IFERROR(VLOOKUP(M1021,Länder!$A$2:$B$253,2,FALSE),"")</f>
        <v/>
      </c>
    </row>
    <row r="1022" spans="6:10" x14ac:dyDescent="0.2">
      <c r="F1022" s="1" t="str">
        <f t="shared" si="16"/>
        <v/>
      </c>
      <c r="J1022" s="1" t="str">
        <f>IFERROR(VLOOKUP(M1022,Länder!$A$2:$B$253,2,FALSE),"")</f>
        <v/>
      </c>
    </row>
    <row r="1023" spans="6:10" x14ac:dyDescent="0.2">
      <c r="F1023" s="1" t="str">
        <f t="shared" si="16"/>
        <v/>
      </c>
      <c r="J1023" s="1" t="str">
        <f>IFERROR(VLOOKUP(M1023,Länder!$A$2:$B$253,2,FALSE),"")</f>
        <v/>
      </c>
    </row>
    <row r="1024" spans="6:10" x14ac:dyDescent="0.2">
      <c r="F1024" s="1" t="str">
        <f t="shared" si="16"/>
        <v/>
      </c>
      <c r="J1024" s="1" t="str">
        <f>IFERROR(VLOOKUP(M1024,Länder!$A$2:$B$253,2,FALSE),"")</f>
        <v/>
      </c>
    </row>
    <row r="1025" spans="6:10" x14ac:dyDescent="0.2">
      <c r="F1025" s="1" t="str">
        <f t="shared" si="16"/>
        <v/>
      </c>
      <c r="J1025" s="1" t="str">
        <f>IFERROR(VLOOKUP(M1025,Länder!$A$2:$B$253,2,FALSE),"")</f>
        <v/>
      </c>
    </row>
    <row r="1026" spans="6:10" x14ac:dyDescent="0.2">
      <c r="F1026" s="1" t="str">
        <f t="shared" si="16"/>
        <v/>
      </c>
      <c r="J1026" s="1" t="str">
        <f>IFERROR(VLOOKUP(M1026,Länder!$A$2:$B$253,2,FALSE),"")</f>
        <v/>
      </c>
    </row>
    <row r="1027" spans="6:10" x14ac:dyDescent="0.2">
      <c r="F1027" s="1" t="str">
        <f t="shared" si="16"/>
        <v/>
      </c>
      <c r="J1027" s="1" t="str">
        <f>IFERROR(VLOOKUP(M1027,Länder!$A$2:$B$253,2,FALSE),"")</f>
        <v/>
      </c>
    </row>
    <row r="1028" spans="6:10" x14ac:dyDescent="0.2">
      <c r="F1028" s="1" t="str">
        <f t="shared" si="16"/>
        <v/>
      </c>
      <c r="J1028" s="1" t="str">
        <f>IFERROR(VLOOKUP(M1028,Länder!$A$2:$B$253,2,FALSE),"")</f>
        <v/>
      </c>
    </row>
    <row r="1029" spans="6:10" x14ac:dyDescent="0.2">
      <c r="F1029" s="1" t="str">
        <f t="shared" ref="F1029:F1092" si="17">CONCATENATE(B1029,IF(B1029&lt;&gt;""," ",""),C1029,IF(C1029&lt;&gt;""," ",""),D1029,IF(D1029&lt;&gt;""," ",""),E1029)</f>
        <v/>
      </c>
      <c r="J1029" s="1" t="str">
        <f>IFERROR(VLOOKUP(M1029,Länder!$A$2:$B$253,2,FALSE),"")</f>
        <v/>
      </c>
    </row>
    <row r="1030" spans="6:10" x14ac:dyDescent="0.2">
      <c r="F1030" s="1" t="str">
        <f t="shared" si="17"/>
        <v/>
      </c>
      <c r="J1030" s="1" t="str">
        <f>IFERROR(VLOOKUP(M1030,Länder!$A$2:$B$253,2,FALSE),"")</f>
        <v/>
      </c>
    </row>
    <row r="1031" spans="6:10" x14ac:dyDescent="0.2">
      <c r="F1031" s="1" t="str">
        <f t="shared" si="17"/>
        <v/>
      </c>
      <c r="J1031" s="1" t="str">
        <f>IFERROR(VLOOKUP(M1031,Länder!$A$2:$B$253,2,FALSE),"")</f>
        <v/>
      </c>
    </row>
    <row r="1032" spans="6:10" x14ac:dyDescent="0.2">
      <c r="F1032" s="1" t="str">
        <f t="shared" si="17"/>
        <v/>
      </c>
      <c r="J1032" s="1" t="str">
        <f>IFERROR(VLOOKUP(M1032,Länder!$A$2:$B$253,2,FALSE),"")</f>
        <v/>
      </c>
    </row>
    <row r="1033" spans="6:10" x14ac:dyDescent="0.2">
      <c r="F1033" s="1" t="str">
        <f t="shared" si="17"/>
        <v/>
      </c>
      <c r="J1033" s="1" t="str">
        <f>IFERROR(VLOOKUP(M1033,Länder!$A$2:$B$253,2,FALSE),"")</f>
        <v/>
      </c>
    </row>
    <row r="1034" spans="6:10" x14ac:dyDescent="0.2">
      <c r="F1034" s="1" t="str">
        <f t="shared" si="17"/>
        <v/>
      </c>
      <c r="J1034" s="1" t="str">
        <f>IFERROR(VLOOKUP(M1034,Länder!$A$2:$B$253,2,FALSE),"")</f>
        <v/>
      </c>
    </row>
    <row r="1035" spans="6:10" x14ac:dyDescent="0.2">
      <c r="F1035" s="1" t="str">
        <f t="shared" si="17"/>
        <v/>
      </c>
      <c r="J1035" s="1" t="str">
        <f>IFERROR(VLOOKUP(M1035,Länder!$A$2:$B$253,2,FALSE),"")</f>
        <v/>
      </c>
    </row>
    <row r="1036" spans="6:10" x14ac:dyDescent="0.2">
      <c r="F1036" s="1" t="str">
        <f t="shared" si="17"/>
        <v/>
      </c>
      <c r="J1036" s="1" t="str">
        <f>IFERROR(VLOOKUP(M1036,Länder!$A$2:$B$253,2,FALSE),"")</f>
        <v/>
      </c>
    </row>
    <row r="1037" spans="6:10" x14ac:dyDescent="0.2">
      <c r="F1037" s="1" t="str">
        <f t="shared" si="17"/>
        <v/>
      </c>
      <c r="J1037" s="1" t="str">
        <f>IFERROR(VLOOKUP(M1037,Länder!$A$2:$B$253,2,FALSE),"")</f>
        <v/>
      </c>
    </row>
    <row r="1038" spans="6:10" x14ac:dyDescent="0.2">
      <c r="F1038" s="1" t="str">
        <f t="shared" si="17"/>
        <v/>
      </c>
      <c r="J1038" s="1" t="str">
        <f>IFERROR(VLOOKUP(M1038,Länder!$A$2:$B$253,2,FALSE),"")</f>
        <v/>
      </c>
    </row>
    <row r="1039" spans="6:10" x14ac:dyDescent="0.2">
      <c r="F1039" s="1" t="str">
        <f t="shared" si="17"/>
        <v/>
      </c>
      <c r="J1039" s="1" t="str">
        <f>IFERROR(VLOOKUP(M1039,Länder!$A$2:$B$253,2,FALSE),"")</f>
        <v/>
      </c>
    </row>
    <row r="1040" spans="6:10" x14ac:dyDescent="0.2">
      <c r="F1040" s="1" t="str">
        <f t="shared" si="17"/>
        <v/>
      </c>
      <c r="J1040" s="1" t="str">
        <f>IFERROR(VLOOKUP(M1040,Länder!$A$2:$B$253,2,FALSE),"")</f>
        <v/>
      </c>
    </row>
    <row r="1041" spans="6:10" x14ac:dyDescent="0.2">
      <c r="F1041" s="1" t="str">
        <f t="shared" si="17"/>
        <v/>
      </c>
      <c r="J1041" s="1" t="str">
        <f>IFERROR(VLOOKUP(M1041,Länder!$A$2:$B$253,2,FALSE),"")</f>
        <v/>
      </c>
    </row>
    <row r="1042" spans="6:10" x14ac:dyDescent="0.2">
      <c r="F1042" s="1" t="str">
        <f t="shared" si="17"/>
        <v/>
      </c>
      <c r="J1042" s="1" t="str">
        <f>IFERROR(VLOOKUP(M1042,Länder!$A$2:$B$253,2,FALSE),"")</f>
        <v/>
      </c>
    </row>
    <row r="1043" spans="6:10" x14ac:dyDescent="0.2">
      <c r="F1043" s="1" t="str">
        <f t="shared" si="17"/>
        <v/>
      </c>
      <c r="J1043" s="1" t="str">
        <f>IFERROR(VLOOKUP(M1043,Länder!$A$2:$B$253,2,FALSE),"")</f>
        <v/>
      </c>
    </row>
    <row r="1044" spans="6:10" x14ac:dyDescent="0.2">
      <c r="F1044" s="1" t="str">
        <f t="shared" si="17"/>
        <v/>
      </c>
      <c r="J1044" s="1" t="str">
        <f>IFERROR(VLOOKUP(M1044,Länder!$A$2:$B$253,2,FALSE),"")</f>
        <v/>
      </c>
    </row>
    <row r="1045" spans="6:10" x14ac:dyDescent="0.2">
      <c r="F1045" s="1" t="str">
        <f t="shared" si="17"/>
        <v/>
      </c>
      <c r="J1045" s="1" t="str">
        <f>IFERROR(VLOOKUP(M1045,Länder!$A$2:$B$253,2,FALSE),"")</f>
        <v/>
      </c>
    </row>
    <row r="1046" spans="6:10" x14ac:dyDescent="0.2">
      <c r="F1046" s="1" t="str">
        <f t="shared" si="17"/>
        <v/>
      </c>
      <c r="J1046" s="1" t="str">
        <f>IFERROR(VLOOKUP(M1046,Länder!$A$2:$B$253,2,FALSE),"")</f>
        <v/>
      </c>
    </row>
    <row r="1047" spans="6:10" x14ac:dyDescent="0.2">
      <c r="F1047" s="1" t="str">
        <f t="shared" si="17"/>
        <v/>
      </c>
      <c r="J1047" s="1" t="str">
        <f>IFERROR(VLOOKUP(M1047,Länder!$A$2:$B$253,2,FALSE),"")</f>
        <v/>
      </c>
    </row>
    <row r="1048" spans="6:10" x14ac:dyDescent="0.2">
      <c r="F1048" s="1" t="str">
        <f t="shared" si="17"/>
        <v/>
      </c>
      <c r="J1048" s="1" t="str">
        <f>IFERROR(VLOOKUP(M1048,Länder!$A$2:$B$253,2,FALSE),"")</f>
        <v/>
      </c>
    </row>
    <row r="1049" spans="6:10" x14ac:dyDescent="0.2">
      <c r="F1049" s="1" t="str">
        <f t="shared" si="17"/>
        <v/>
      </c>
      <c r="J1049" s="1" t="str">
        <f>IFERROR(VLOOKUP(M1049,Länder!$A$2:$B$253,2,FALSE),"")</f>
        <v/>
      </c>
    </row>
    <row r="1050" spans="6:10" x14ac:dyDescent="0.2">
      <c r="F1050" s="1" t="str">
        <f t="shared" si="17"/>
        <v/>
      </c>
      <c r="J1050" s="1" t="str">
        <f>IFERROR(VLOOKUP(M1050,Länder!$A$2:$B$253,2,FALSE),"")</f>
        <v/>
      </c>
    </row>
    <row r="1051" spans="6:10" x14ac:dyDescent="0.2">
      <c r="F1051" s="1" t="str">
        <f t="shared" si="17"/>
        <v/>
      </c>
      <c r="J1051" s="1" t="str">
        <f>IFERROR(VLOOKUP(M1051,Länder!$A$2:$B$253,2,FALSE),"")</f>
        <v/>
      </c>
    </row>
    <row r="1052" spans="6:10" x14ac:dyDescent="0.2">
      <c r="F1052" s="1" t="str">
        <f t="shared" si="17"/>
        <v/>
      </c>
      <c r="J1052" s="1" t="str">
        <f>IFERROR(VLOOKUP(M1052,Länder!$A$2:$B$253,2,FALSE),"")</f>
        <v/>
      </c>
    </row>
    <row r="1053" spans="6:10" x14ac:dyDescent="0.2">
      <c r="F1053" s="1" t="str">
        <f t="shared" si="17"/>
        <v/>
      </c>
      <c r="J1053" s="1" t="str">
        <f>IFERROR(VLOOKUP(M1053,Länder!$A$2:$B$253,2,FALSE),"")</f>
        <v/>
      </c>
    </row>
    <row r="1054" spans="6:10" x14ac:dyDescent="0.2">
      <c r="F1054" s="1" t="str">
        <f t="shared" si="17"/>
        <v/>
      </c>
      <c r="J1054" s="1" t="str">
        <f>IFERROR(VLOOKUP(M1054,Länder!$A$2:$B$253,2,FALSE),"")</f>
        <v/>
      </c>
    </row>
    <row r="1055" spans="6:10" x14ac:dyDescent="0.2">
      <c r="F1055" s="1" t="str">
        <f t="shared" si="17"/>
        <v/>
      </c>
      <c r="J1055" s="1" t="str">
        <f>IFERROR(VLOOKUP(M1055,Länder!$A$2:$B$253,2,FALSE),"")</f>
        <v/>
      </c>
    </row>
    <row r="1056" spans="6:10" x14ac:dyDescent="0.2">
      <c r="F1056" s="1" t="str">
        <f t="shared" si="17"/>
        <v/>
      </c>
      <c r="J1056" s="1" t="str">
        <f>IFERROR(VLOOKUP(M1056,Länder!$A$2:$B$253,2,FALSE),"")</f>
        <v/>
      </c>
    </row>
    <row r="1057" spans="6:10" x14ac:dyDescent="0.2">
      <c r="F1057" s="1" t="str">
        <f t="shared" si="17"/>
        <v/>
      </c>
      <c r="J1057" s="1" t="str">
        <f>IFERROR(VLOOKUP(M1057,Länder!$A$2:$B$253,2,FALSE),"")</f>
        <v/>
      </c>
    </row>
    <row r="1058" spans="6:10" x14ac:dyDescent="0.2">
      <c r="F1058" s="1" t="str">
        <f t="shared" si="17"/>
        <v/>
      </c>
      <c r="J1058" s="1" t="str">
        <f>IFERROR(VLOOKUP(M1058,Länder!$A$2:$B$253,2,FALSE),"")</f>
        <v/>
      </c>
    </row>
    <row r="1059" spans="6:10" x14ac:dyDescent="0.2">
      <c r="F1059" s="1" t="str">
        <f t="shared" si="17"/>
        <v/>
      </c>
      <c r="J1059" s="1" t="str">
        <f>IFERROR(VLOOKUP(M1059,Länder!$A$2:$B$253,2,FALSE),"")</f>
        <v/>
      </c>
    </row>
    <row r="1060" spans="6:10" x14ac:dyDescent="0.2">
      <c r="F1060" s="1" t="str">
        <f t="shared" si="17"/>
        <v/>
      </c>
      <c r="J1060" s="1" t="str">
        <f>IFERROR(VLOOKUP(M1060,Länder!$A$2:$B$253,2,FALSE),"")</f>
        <v/>
      </c>
    </row>
    <row r="1061" spans="6:10" x14ac:dyDescent="0.2">
      <c r="F1061" s="1" t="str">
        <f t="shared" si="17"/>
        <v/>
      </c>
      <c r="J1061" s="1" t="str">
        <f>IFERROR(VLOOKUP(M1061,Länder!$A$2:$B$253,2,FALSE),"")</f>
        <v/>
      </c>
    </row>
    <row r="1062" spans="6:10" x14ac:dyDescent="0.2">
      <c r="F1062" s="1" t="str">
        <f t="shared" si="17"/>
        <v/>
      </c>
      <c r="J1062" s="1" t="str">
        <f>IFERROR(VLOOKUP(M1062,Länder!$A$2:$B$253,2,FALSE),"")</f>
        <v/>
      </c>
    </row>
    <row r="1063" spans="6:10" x14ac:dyDescent="0.2">
      <c r="F1063" s="1" t="str">
        <f t="shared" si="17"/>
        <v/>
      </c>
      <c r="J1063" s="1" t="str">
        <f>IFERROR(VLOOKUP(M1063,Länder!$A$2:$B$253,2,FALSE),"")</f>
        <v/>
      </c>
    </row>
    <row r="1064" spans="6:10" x14ac:dyDescent="0.2">
      <c r="F1064" s="1" t="str">
        <f t="shared" si="17"/>
        <v/>
      </c>
      <c r="J1064" s="1" t="str">
        <f>IFERROR(VLOOKUP(M1064,Länder!$A$2:$B$253,2,FALSE),"")</f>
        <v/>
      </c>
    </row>
    <row r="1065" spans="6:10" x14ac:dyDescent="0.2">
      <c r="F1065" s="1" t="str">
        <f t="shared" si="17"/>
        <v/>
      </c>
      <c r="J1065" s="1" t="str">
        <f>IFERROR(VLOOKUP(M1065,Länder!$A$2:$B$253,2,FALSE),"")</f>
        <v/>
      </c>
    </row>
    <row r="1066" spans="6:10" x14ac:dyDescent="0.2">
      <c r="F1066" s="1" t="str">
        <f t="shared" si="17"/>
        <v/>
      </c>
      <c r="J1066" s="1" t="str">
        <f>IFERROR(VLOOKUP(M1066,Länder!$A$2:$B$253,2,FALSE),"")</f>
        <v/>
      </c>
    </row>
    <row r="1067" spans="6:10" x14ac:dyDescent="0.2">
      <c r="F1067" s="1" t="str">
        <f t="shared" si="17"/>
        <v/>
      </c>
      <c r="J1067" s="1" t="str">
        <f>IFERROR(VLOOKUP(M1067,Länder!$A$2:$B$253,2,FALSE),"")</f>
        <v/>
      </c>
    </row>
    <row r="1068" spans="6:10" x14ac:dyDescent="0.2">
      <c r="F1068" s="1" t="str">
        <f t="shared" si="17"/>
        <v/>
      </c>
      <c r="J1068" s="1" t="str">
        <f>IFERROR(VLOOKUP(M1068,Länder!$A$2:$B$253,2,FALSE),"")</f>
        <v/>
      </c>
    </row>
    <row r="1069" spans="6:10" x14ac:dyDescent="0.2">
      <c r="F1069" s="1" t="str">
        <f t="shared" si="17"/>
        <v/>
      </c>
      <c r="J1069" s="1" t="str">
        <f>IFERROR(VLOOKUP(M1069,Länder!$A$2:$B$253,2,FALSE),"")</f>
        <v/>
      </c>
    </row>
    <row r="1070" spans="6:10" x14ac:dyDescent="0.2">
      <c r="F1070" s="1" t="str">
        <f t="shared" si="17"/>
        <v/>
      </c>
      <c r="J1070" s="1" t="str">
        <f>IFERROR(VLOOKUP(M1070,Länder!$A$2:$B$253,2,FALSE),"")</f>
        <v/>
      </c>
    </row>
    <row r="1071" spans="6:10" x14ac:dyDescent="0.2">
      <c r="F1071" s="1" t="str">
        <f t="shared" si="17"/>
        <v/>
      </c>
      <c r="J1071" s="1" t="str">
        <f>IFERROR(VLOOKUP(M1071,Länder!$A$2:$B$253,2,FALSE),"")</f>
        <v/>
      </c>
    </row>
    <row r="1072" spans="6:10" x14ac:dyDescent="0.2">
      <c r="F1072" s="1" t="str">
        <f t="shared" si="17"/>
        <v/>
      </c>
      <c r="J1072" s="1" t="str">
        <f>IFERROR(VLOOKUP(M1072,Länder!$A$2:$B$253,2,FALSE),"")</f>
        <v/>
      </c>
    </row>
    <row r="1073" spans="6:10" x14ac:dyDescent="0.2">
      <c r="F1073" s="1" t="str">
        <f t="shared" si="17"/>
        <v/>
      </c>
      <c r="J1073" s="1" t="str">
        <f>IFERROR(VLOOKUP(M1073,Länder!$A$2:$B$253,2,FALSE),"")</f>
        <v/>
      </c>
    </row>
    <row r="1074" spans="6:10" x14ac:dyDescent="0.2">
      <c r="F1074" s="1" t="str">
        <f t="shared" si="17"/>
        <v/>
      </c>
      <c r="J1074" s="1" t="str">
        <f>IFERROR(VLOOKUP(M1074,Länder!$A$2:$B$253,2,FALSE),"")</f>
        <v/>
      </c>
    </row>
    <row r="1075" spans="6:10" x14ac:dyDescent="0.2">
      <c r="F1075" s="1" t="str">
        <f t="shared" si="17"/>
        <v/>
      </c>
      <c r="J1075" s="1" t="str">
        <f>IFERROR(VLOOKUP(M1075,Länder!$A$2:$B$253,2,FALSE),"")</f>
        <v/>
      </c>
    </row>
    <row r="1076" spans="6:10" x14ac:dyDescent="0.2">
      <c r="F1076" s="1" t="str">
        <f t="shared" si="17"/>
        <v/>
      </c>
      <c r="J1076" s="1" t="str">
        <f>IFERROR(VLOOKUP(M1076,Länder!$A$2:$B$253,2,FALSE),"")</f>
        <v/>
      </c>
    </row>
    <row r="1077" spans="6:10" x14ac:dyDescent="0.2">
      <c r="F1077" s="1" t="str">
        <f t="shared" si="17"/>
        <v/>
      </c>
      <c r="J1077" s="1" t="str">
        <f>IFERROR(VLOOKUP(M1077,Länder!$A$2:$B$253,2,FALSE),"")</f>
        <v/>
      </c>
    </row>
    <row r="1078" spans="6:10" x14ac:dyDescent="0.2">
      <c r="F1078" s="1" t="str">
        <f t="shared" si="17"/>
        <v/>
      </c>
      <c r="J1078" s="1" t="str">
        <f>IFERROR(VLOOKUP(M1078,Länder!$A$2:$B$253,2,FALSE),"")</f>
        <v/>
      </c>
    </row>
    <row r="1079" spans="6:10" x14ac:dyDescent="0.2">
      <c r="F1079" s="1" t="str">
        <f t="shared" si="17"/>
        <v/>
      </c>
      <c r="J1079" s="1" t="str">
        <f>IFERROR(VLOOKUP(M1079,Länder!$A$2:$B$253,2,FALSE),"")</f>
        <v/>
      </c>
    </row>
    <row r="1080" spans="6:10" x14ac:dyDescent="0.2">
      <c r="F1080" s="1" t="str">
        <f t="shared" si="17"/>
        <v/>
      </c>
      <c r="J1080" s="1" t="str">
        <f>IFERROR(VLOOKUP(M1080,Länder!$A$2:$B$253,2,FALSE),"")</f>
        <v/>
      </c>
    </row>
    <row r="1081" spans="6:10" x14ac:dyDescent="0.2">
      <c r="F1081" s="1" t="str">
        <f t="shared" si="17"/>
        <v/>
      </c>
      <c r="J1081" s="1" t="str">
        <f>IFERROR(VLOOKUP(M1081,Länder!$A$2:$B$253,2,FALSE),"")</f>
        <v/>
      </c>
    </row>
    <row r="1082" spans="6:10" x14ac:dyDescent="0.2">
      <c r="F1082" s="1" t="str">
        <f t="shared" si="17"/>
        <v/>
      </c>
      <c r="J1082" s="1" t="str">
        <f>IFERROR(VLOOKUP(M1082,Länder!$A$2:$B$253,2,FALSE),"")</f>
        <v/>
      </c>
    </row>
    <row r="1083" spans="6:10" x14ac:dyDescent="0.2">
      <c r="F1083" s="1" t="str">
        <f t="shared" si="17"/>
        <v/>
      </c>
      <c r="J1083" s="1" t="str">
        <f>IFERROR(VLOOKUP(M1083,Länder!$A$2:$B$253,2,FALSE),"")</f>
        <v/>
      </c>
    </row>
    <row r="1084" spans="6:10" x14ac:dyDescent="0.2">
      <c r="F1084" s="1" t="str">
        <f t="shared" si="17"/>
        <v/>
      </c>
      <c r="J1084" s="1" t="str">
        <f>IFERROR(VLOOKUP(M1084,Länder!$A$2:$B$253,2,FALSE),"")</f>
        <v/>
      </c>
    </row>
    <row r="1085" spans="6:10" x14ac:dyDescent="0.2">
      <c r="F1085" s="1" t="str">
        <f t="shared" si="17"/>
        <v/>
      </c>
      <c r="J1085" s="1" t="str">
        <f>IFERROR(VLOOKUP(M1085,Länder!$A$2:$B$253,2,FALSE),"")</f>
        <v/>
      </c>
    </row>
    <row r="1086" spans="6:10" x14ac:dyDescent="0.2">
      <c r="F1086" s="1" t="str">
        <f t="shared" si="17"/>
        <v/>
      </c>
      <c r="J1086" s="1" t="str">
        <f>IFERROR(VLOOKUP(M1086,Länder!$A$2:$B$253,2,FALSE),"")</f>
        <v/>
      </c>
    </row>
    <row r="1087" spans="6:10" x14ac:dyDescent="0.2">
      <c r="F1087" s="1" t="str">
        <f t="shared" si="17"/>
        <v/>
      </c>
      <c r="J1087" s="1" t="str">
        <f>IFERROR(VLOOKUP(M1087,Länder!$A$2:$B$253,2,FALSE),"")</f>
        <v/>
      </c>
    </row>
    <row r="1088" spans="6:10" x14ac:dyDescent="0.2">
      <c r="F1088" s="1" t="str">
        <f t="shared" si="17"/>
        <v/>
      </c>
      <c r="J1088" s="1" t="str">
        <f>IFERROR(VLOOKUP(M1088,Länder!$A$2:$B$253,2,FALSE),"")</f>
        <v/>
      </c>
    </row>
    <row r="1089" spans="6:10" x14ac:dyDescent="0.2">
      <c r="F1089" s="1" t="str">
        <f t="shared" si="17"/>
        <v/>
      </c>
      <c r="J1089" s="1" t="str">
        <f>IFERROR(VLOOKUP(M1089,Länder!$A$2:$B$253,2,FALSE),"")</f>
        <v/>
      </c>
    </row>
    <row r="1090" spans="6:10" x14ac:dyDescent="0.2">
      <c r="F1090" s="1" t="str">
        <f t="shared" si="17"/>
        <v/>
      </c>
      <c r="J1090" s="1" t="str">
        <f>IFERROR(VLOOKUP(M1090,Länder!$A$2:$B$253,2,FALSE),"")</f>
        <v/>
      </c>
    </row>
    <row r="1091" spans="6:10" x14ac:dyDescent="0.2">
      <c r="F1091" s="1" t="str">
        <f t="shared" si="17"/>
        <v/>
      </c>
      <c r="J1091" s="1" t="str">
        <f>IFERROR(VLOOKUP(M1091,Länder!$A$2:$B$253,2,FALSE),"")</f>
        <v/>
      </c>
    </row>
    <row r="1092" spans="6:10" x14ac:dyDescent="0.2">
      <c r="F1092" s="1" t="str">
        <f t="shared" si="17"/>
        <v/>
      </c>
      <c r="J1092" s="1" t="str">
        <f>IFERROR(VLOOKUP(M1092,Länder!$A$2:$B$253,2,FALSE),"")</f>
        <v/>
      </c>
    </row>
    <row r="1093" spans="6:10" x14ac:dyDescent="0.2">
      <c r="F1093" s="1" t="str">
        <f t="shared" ref="F1093:F1156" si="18">CONCATENATE(B1093,IF(B1093&lt;&gt;""," ",""),C1093,IF(C1093&lt;&gt;""," ",""),D1093,IF(D1093&lt;&gt;""," ",""),E1093)</f>
        <v/>
      </c>
      <c r="J1093" s="1" t="str">
        <f>IFERROR(VLOOKUP(M1093,Länder!$A$2:$B$253,2,FALSE),"")</f>
        <v/>
      </c>
    </row>
    <row r="1094" spans="6:10" x14ac:dyDescent="0.2">
      <c r="F1094" s="1" t="str">
        <f t="shared" si="18"/>
        <v/>
      </c>
      <c r="J1094" s="1" t="str">
        <f>IFERROR(VLOOKUP(M1094,Länder!$A$2:$B$253,2,FALSE),"")</f>
        <v/>
      </c>
    </row>
    <row r="1095" spans="6:10" x14ac:dyDescent="0.2">
      <c r="F1095" s="1" t="str">
        <f t="shared" si="18"/>
        <v/>
      </c>
      <c r="J1095" s="1" t="str">
        <f>IFERROR(VLOOKUP(M1095,Länder!$A$2:$B$253,2,FALSE),"")</f>
        <v/>
      </c>
    </row>
    <row r="1096" spans="6:10" x14ac:dyDescent="0.2">
      <c r="F1096" s="1" t="str">
        <f t="shared" si="18"/>
        <v/>
      </c>
      <c r="J1096" s="1" t="str">
        <f>IFERROR(VLOOKUP(M1096,Länder!$A$2:$B$253,2,FALSE),"")</f>
        <v/>
      </c>
    </row>
    <row r="1097" spans="6:10" x14ac:dyDescent="0.2">
      <c r="F1097" s="1" t="str">
        <f t="shared" si="18"/>
        <v/>
      </c>
      <c r="J1097" s="1" t="str">
        <f>IFERROR(VLOOKUP(M1097,Länder!$A$2:$B$253,2,FALSE),"")</f>
        <v/>
      </c>
    </row>
    <row r="1098" spans="6:10" x14ac:dyDescent="0.2">
      <c r="F1098" s="1" t="str">
        <f t="shared" si="18"/>
        <v/>
      </c>
      <c r="J1098" s="1" t="str">
        <f>IFERROR(VLOOKUP(M1098,Länder!$A$2:$B$253,2,FALSE),"")</f>
        <v/>
      </c>
    </row>
    <row r="1099" spans="6:10" x14ac:dyDescent="0.2">
      <c r="F1099" s="1" t="str">
        <f t="shared" si="18"/>
        <v/>
      </c>
      <c r="J1099" s="1" t="str">
        <f>IFERROR(VLOOKUP(M1099,Länder!$A$2:$B$253,2,FALSE),"")</f>
        <v/>
      </c>
    </row>
    <row r="1100" spans="6:10" x14ac:dyDescent="0.2">
      <c r="F1100" s="1" t="str">
        <f t="shared" si="18"/>
        <v/>
      </c>
      <c r="J1100" s="1" t="str">
        <f>IFERROR(VLOOKUP(M1100,Länder!$A$2:$B$253,2,FALSE),"")</f>
        <v/>
      </c>
    </row>
    <row r="1101" spans="6:10" x14ac:dyDescent="0.2">
      <c r="F1101" s="1" t="str">
        <f t="shared" si="18"/>
        <v/>
      </c>
      <c r="J1101" s="1" t="str">
        <f>IFERROR(VLOOKUP(M1101,Länder!$A$2:$B$253,2,FALSE),"")</f>
        <v/>
      </c>
    </row>
    <row r="1102" spans="6:10" x14ac:dyDescent="0.2">
      <c r="F1102" s="1" t="str">
        <f t="shared" si="18"/>
        <v/>
      </c>
      <c r="J1102" s="1" t="str">
        <f>IFERROR(VLOOKUP(M1102,Länder!$A$2:$B$253,2,FALSE),"")</f>
        <v/>
      </c>
    </row>
    <row r="1103" spans="6:10" x14ac:dyDescent="0.2">
      <c r="F1103" s="1" t="str">
        <f t="shared" si="18"/>
        <v/>
      </c>
      <c r="J1103" s="1" t="str">
        <f>IFERROR(VLOOKUP(M1103,Länder!$A$2:$B$253,2,FALSE),"")</f>
        <v/>
      </c>
    </row>
    <row r="1104" spans="6:10" x14ac:dyDescent="0.2">
      <c r="F1104" s="1" t="str">
        <f t="shared" si="18"/>
        <v/>
      </c>
      <c r="J1104" s="1" t="str">
        <f>IFERROR(VLOOKUP(M1104,Länder!$A$2:$B$253,2,FALSE),"")</f>
        <v/>
      </c>
    </row>
    <row r="1105" spans="6:10" x14ac:dyDescent="0.2">
      <c r="F1105" s="1" t="str">
        <f t="shared" si="18"/>
        <v/>
      </c>
      <c r="J1105" s="1" t="str">
        <f>IFERROR(VLOOKUP(M1105,Länder!$A$2:$B$253,2,FALSE),"")</f>
        <v/>
      </c>
    </row>
    <row r="1106" spans="6:10" x14ac:dyDescent="0.2">
      <c r="F1106" s="1" t="str">
        <f t="shared" si="18"/>
        <v/>
      </c>
      <c r="J1106" s="1" t="str">
        <f>IFERROR(VLOOKUP(M1106,Länder!$A$2:$B$253,2,FALSE),"")</f>
        <v/>
      </c>
    </row>
    <row r="1107" spans="6:10" x14ac:dyDescent="0.2">
      <c r="F1107" s="1" t="str">
        <f t="shared" si="18"/>
        <v/>
      </c>
      <c r="J1107" s="1" t="str">
        <f>IFERROR(VLOOKUP(M1107,Länder!$A$2:$B$253,2,FALSE),"")</f>
        <v/>
      </c>
    </row>
    <row r="1108" spans="6:10" x14ac:dyDescent="0.2">
      <c r="F1108" s="1" t="str">
        <f t="shared" si="18"/>
        <v/>
      </c>
      <c r="J1108" s="1" t="str">
        <f>IFERROR(VLOOKUP(M1108,Länder!$A$2:$B$253,2,FALSE),"")</f>
        <v/>
      </c>
    </row>
    <row r="1109" spans="6:10" x14ac:dyDescent="0.2">
      <c r="F1109" s="1" t="str">
        <f t="shared" si="18"/>
        <v/>
      </c>
      <c r="J1109" s="1" t="str">
        <f>IFERROR(VLOOKUP(M1109,Länder!$A$2:$B$253,2,FALSE),"")</f>
        <v/>
      </c>
    </row>
    <row r="1110" spans="6:10" x14ac:dyDescent="0.2">
      <c r="F1110" s="1" t="str">
        <f t="shared" si="18"/>
        <v/>
      </c>
      <c r="J1110" s="1" t="str">
        <f>IFERROR(VLOOKUP(M1110,Länder!$A$2:$B$253,2,FALSE),"")</f>
        <v/>
      </c>
    </row>
    <row r="1111" spans="6:10" x14ac:dyDescent="0.2">
      <c r="F1111" s="1" t="str">
        <f t="shared" si="18"/>
        <v/>
      </c>
      <c r="J1111" s="1" t="str">
        <f>IFERROR(VLOOKUP(M1111,Länder!$A$2:$B$253,2,FALSE),"")</f>
        <v/>
      </c>
    </row>
    <row r="1112" spans="6:10" x14ac:dyDescent="0.2">
      <c r="F1112" s="1" t="str">
        <f t="shared" si="18"/>
        <v/>
      </c>
      <c r="J1112" s="1" t="str">
        <f>IFERROR(VLOOKUP(M1112,Länder!$A$2:$B$253,2,FALSE),"")</f>
        <v/>
      </c>
    </row>
    <row r="1113" spans="6:10" x14ac:dyDescent="0.2">
      <c r="F1113" s="1" t="str">
        <f t="shared" si="18"/>
        <v/>
      </c>
      <c r="J1113" s="1" t="str">
        <f>IFERROR(VLOOKUP(M1113,Länder!$A$2:$B$253,2,FALSE),"")</f>
        <v/>
      </c>
    </row>
    <row r="1114" spans="6:10" x14ac:dyDescent="0.2">
      <c r="F1114" s="1" t="str">
        <f t="shared" si="18"/>
        <v/>
      </c>
      <c r="J1114" s="1" t="str">
        <f>IFERROR(VLOOKUP(M1114,Länder!$A$2:$B$253,2,FALSE),"")</f>
        <v/>
      </c>
    </row>
    <row r="1115" spans="6:10" x14ac:dyDescent="0.2">
      <c r="F1115" s="1" t="str">
        <f t="shared" si="18"/>
        <v/>
      </c>
      <c r="J1115" s="1" t="str">
        <f>IFERROR(VLOOKUP(M1115,Länder!$A$2:$B$253,2,FALSE),"")</f>
        <v/>
      </c>
    </row>
    <row r="1116" spans="6:10" x14ac:dyDescent="0.2">
      <c r="F1116" s="1" t="str">
        <f t="shared" si="18"/>
        <v/>
      </c>
      <c r="J1116" s="1" t="str">
        <f>IFERROR(VLOOKUP(M1116,Länder!$A$2:$B$253,2,FALSE),"")</f>
        <v/>
      </c>
    </row>
    <row r="1117" spans="6:10" x14ac:dyDescent="0.2">
      <c r="F1117" s="1" t="str">
        <f t="shared" si="18"/>
        <v/>
      </c>
      <c r="J1117" s="1" t="str">
        <f>IFERROR(VLOOKUP(M1117,Länder!$A$2:$B$253,2,FALSE),"")</f>
        <v/>
      </c>
    </row>
    <row r="1118" spans="6:10" x14ac:dyDescent="0.2">
      <c r="F1118" s="1" t="str">
        <f t="shared" si="18"/>
        <v/>
      </c>
      <c r="J1118" s="1" t="str">
        <f>IFERROR(VLOOKUP(M1118,Länder!$A$2:$B$253,2,FALSE),"")</f>
        <v/>
      </c>
    </row>
    <row r="1119" spans="6:10" x14ac:dyDescent="0.2">
      <c r="F1119" s="1" t="str">
        <f t="shared" si="18"/>
        <v/>
      </c>
      <c r="J1119" s="1" t="str">
        <f>IFERROR(VLOOKUP(M1119,Länder!$A$2:$B$253,2,FALSE),"")</f>
        <v/>
      </c>
    </row>
    <row r="1120" spans="6:10" x14ac:dyDescent="0.2">
      <c r="F1120" s="1" t="str">
        <f t="shared" si="18"/>
        <v/>
      </c>
      <c r="J1120" s="1" t="str">
        <f>IFERROR(VLOOKUP(M1120,Länder!$A$2:$B$253,2,FALSE),"")</f>
        <v/>
      </c>
    </row>
    <row r="1121" spans="6:10" x14ac:dyDescent="0.2">
      <c r="F1121" s="1" t="str">
        <f t="shared" si="18"/>
        <v/>
      </c>
      <c r="J1121" s="1" t="str">
        <f>IFERROR(VLOOKUP(M1121,Länder!$A$2:$B$253,2,FALSE),"")</f>
        <v/>
      </c>
    </row>
    <row r="1122" spans="6:10" x14ac:dyDescent="0.2">
      <c r="F1122" s="1" t="str">
        <f t="shared" si="18"/>
        <v/>
      </c>
      <c r="J1122" s="1" t="str">
        <f>IFERROR(VLOOKUP(M1122,Länder!$A$2:$B$253,2,FALSE),"")</f>
        <v/>
      </c>
    </row>
    <row r="1123" spans="6:10" x14ac:dyDescent="0.2">
      <c r="F1123" s="1" t="str">
        <f t="shared" si="18"/>
        <v/>
      </c>
      <c r="J1123" s="1" t="str">
        <f>IFERROR(VLOOKUP(M1123,Länder!$A$2:$B$253,2,FALSE),"")</f>
        <v/>
      </c>
    </row>
    <row r="1124" spans="6:10" x14ac:dyDescent="0.2">
      <c r="F1124" s="1" t="str">
        <f t="shared" si="18"/>
        <v/>
      </c>
      <c r="J1124" s="1" t="str">
        <f>IFERROR(VLOOKUP(M1124,Länder!$A$2:$B$253,2,FALSE),"")</f>
        <v/>
      </c>
    </row>
    <row r="1125" spans="6:10" x14ac:dyDescent="0.2">
      <c r="F1125" s="1" t="str">
        <f t="shared" si="18"/>
        <v/>
      </c>
      <c r="J1125" s="1" t="str">
        <f>IFERROR(VLOOKUP(M1125,Länder!$A$2:$B$253,2,FALSE),"")</f>
        <v/>
      </c>
    </row>
    <row r="1126" spans="6:10" x14ac:dyDescent="0.2">
      <c r="F1126" s="1" t="str">
        <f t="shared" si="18"/>
        <v/>
      </c>
      <c r="J1126" s="1" t="str">
        <f>IFERROR(VLOOKUP(M1126,Länder!$A$2:$B$253,2,FALSE),"")</f>
        <v/>
      </c>
    </row>
    <row r="1127" spans="6:10" x14ac:dyDescent="0.2">
      <c r="F1127" s="1" t="str">
        <f t="shared" si="18"/>
        <v/>
      </c>
      <c r="J1127" s="1" t="str">
        <f>IFERROR(VLOOKUP(M1127,Länder!$A$2:$B$253,2,FALSE),"")</f>
        <v/>
      </c>
    </row>
    <row r="1128" spans="6:10" x14ac:dyDescent="0.2">
      <c r="F1128" s="1" t="str">
        <f t="shared" si="18"/>
        <v/>
      </c>
      <c r="J1128" s="1" t="str">
        <f>IFERROR(VLOOKUP(M1128,Länder!$A$2:$B$253,2,FALSE),"")</f>
        <v/>
      </c>
    </row>
    <row r="1129" spans="6:10" x14ac:dyDescent="0.2">
      <c r="F1129" s="1" t="str">
        <f t="shared" si="18"/>
        <v/>
      </c>
      <c r="J1129" s="1" t="str">
        <f>IFERROR(VLOOKUP(M1129,Länder!$A$2:$B$253,2,FALSE),"")</f>
        <v/>
      </c>
    </row>
    <row r="1130" spans="6:10" x14ac:dyDescent="0.2">
      <c r="F1130" s="1" t="str">
        <f t="shared" si="18"/>
        <v/>
      </c>
      <c r="J1130" s="1" t="str">
        <f>IFERROR(VLOOKUP(M1130,Länder!$A$2:$B$253,2,FALSE),"")</f>
        <v/>
      </c>
    </row>
    <row r="1131" spans="6:10" x14ac:dyDescent="0.2">
      <c r="F1131" s="1" t="str">
        <f t="shared" si="18"/>
        <v/>
      </c>
      <c r="J1131" s="1" t="str">
        <f>IFERROR(VLOOKUP(M1131,Länder!$A$2:$B$253,2,FALSE),"")</f>
        <v/>
      </c>
    </row>
    <row r="1132" spans="6:10" x14ac:dyDescent="0.2">
      <c r="F1132" s="1" t="str">
        <f t="shared" si="18"/>
        <v/>
      </c>
      <c r="J1132" s="1" t="str">
        <f>IFERROR(VLOOKUP(M1132,Länder!$A$2:$B$253,2,FALSE),"")</f>
        <v/>
      </c>
    </row>
    <row r="1133" spans="6:10" x14ac:dyDescent="0.2">
      <c r="F1133" s="1" t="str">
        <f t="shared" si="18"/>
        <v/>
      </c>
      <c r="J1133" s="1" t="str">
        <f>IFERROR(VLOOKUP(M1133,Länder!$A$2:$B$253,2,FALSE),"")</f>
        <v/>
      </c>
    </row>
    <row r="1134" spans="6:10" x14ac:dyDescent="0.2">
      <c r="F1134" s="1" t="str">
        <f t="shared" si="18"/>
        <v/>
      </c>
      <c r="J1134" s="1" t="str">
        <f>IFERROR(VLOOKUP(M1134,Länder!$A$2:$B$253,2,FALSE),"")</f>
        <v/>
      </c>
    </row>
    <row r="1135" spans="6:10" x14ac:dyDescent="0.2">
      <c r="F1135" s="1" t="str">
        <f t="shared" si="18"/>
        <v/>
      </c>
      <c r="J1135" s="1" t="str">
        <f>IFERROR(VLOOKUP(M1135,Länder!$A$2:$B$253,2,FALSE),"")</f>
        <v/>
      </c>
    </row>
    <row r="1136" spans="6:10" x14ac:dyDescent="0.2">
      <c r="F1136" s="1" t="str">
        <f t="shared" si="18"/>
        <v/>
      </c>
      <c r="J1136" s="1" t="str">
        <f>IFERROR(VLOOKUP(M1136,Länder!$A$2:$B$253,2,FALSE),"")</f>
        <v/>
      </c>
    </row>
    <row r="1137" spans="6:10" x14ac:dyDescent="0.2">
      <c r="F1137" s="1" t="str">
        <f t="shared" si="18"/>
        <v/>
      </c>
      <c r="J1137" s="1" t="str">
        <f>IFERROR(VLOOKUP(M1137,Länder!$A$2:$B$253,2,FALSE),"")</f>
        <v/>
      </c>
    </row>
    <row r="1138" spans="6:10" x14ac:dyDescent="0.2">
      <c r="F1138" s="1" t="str">
        <f t="shared" si="18"/>
        <v/>
      </c>
      <c r="J1138" s="1" t="str">
        <f>IFERROR(VLOOKUP(M1138,Länder!$A$2:$B$253,2,FALSE),"")</f>
        <v/>
      </c>
    </row>
    <row r="1139" spans="6:10" x14ac:dyDescent="0.2">
      <c r="F1139" s="1" t="str">
        <f t="shared" si="18"/>
        <v/>
      </c>
      <c r="J1139" s="1" t="str">
        <f>IFERROR(VLOOKUP(M1139,Länder!$A$2:$B$253,2,FALSE),"")</f>
        <v/>
      </c>
    </row>
    <row r="1140" spans="6:10" x14ac:dyDescent="0.2">
      <c r="F1140" s="1" t="str">
        <f t="shared" si="18"/>
        <v/>
      </c>
      <c r="J1140" s="1" t="str">
        <f>IFERROR(VLOOKUP(M1140,Länder!$A$2:$B$253,2,FALSE),"")</f>
        <v/>
      </c>
    </row>
    <row r="1141" spans="6:10" x14ac:dyDescent="0.2">
      <c r="F1141" s="1" t="str">
        <f t="shared" si="18"/>
        <v/>
      </c>
      <c r="J1141" s="1" t="str">
        <f>IFERROR(VLOOKUP(M1141,Länder!$A$2:$B$253,2,FALSE),"")</f>
        <v/>
      </c>
    </row>
    <row r="1142" spans="6:10" x14ac:dyDescent="0.2">
      <c r="F1142" s="1" t="str">
        <f t="shared" si="18"/>
        <v/>
      </c>
      <c r="J1142" s="1" t="str">
        <f>IFERROR(VLOOKUP(M1142,Länder!$A$2:$B$253,2,FALSE),"")</f>
        <v/>
      </c>
    </row>
    <row r="1143" spans="6:10" x14ac:dyDescent="0.2">
      <c r="F1143" s="1" t="str">
        <f t="shared" si="18"/>
        <v/>
      </c>
      <c r="J1143" s="1" t="str">
        <f>IFERROR(VLOOKUP(M1143,Länder!$A$2:$B$253,2,FALSE),"")</f>
        <v/>
      </c>
    </row>
    <row r="1144" spans="6:10" x14ac:dyDescent="0.2">
      <c r="F1144" s="1" t="str">
        <f t="shared" si="18"/>
        <v/>
      </c>
      <c r="J1144" s="1" t="str">
        <f>IFERROR(VLOOKUP(M1144,Länder!$A$2:$B$253,2,FALSE),"")</f>
        <v/>
      </c>
    </row>
    <row r="1145" spans="6:10" x14ac:dyDescent="0.2">
      <c r="F1145" s="1" t="str">
        <f t="shared" si="18"/>
        <v/>
      </c>
      <c r="J1145" s="1" t="str">
        <f>IFERROR(VLOOKUP(M1145,Länder!$A$2:$B$253,2,FALSE),"")</f>
        <v/>
      </c>
    </row>
    <row r="1146" spans="6:10" x14ac:dyDescent="0.2">
      <c r="F1146" s="1" t="str">
        <f t="shared" si="18"/>
        <v/>
      </c>
      <c r="J1146" s="1" t="str">
        <f>IFERROR(VLOOKUP(M1146,Länder!$A$2:$B$253,2,FALSE),"")</f>
        <v/>
      </c>
    </row>
    <row r="1147" spans="6:10" x14ac:dyDescent="0.2">
      <c r="F1147" s="1" t="str">
        <f t="shared" si="18"/>
        <v/>
      </c>
      <c r="J1147" s="1" t="str">
        <f>IFERROR(VLOOKUP(M1147,Länder!$A$2:$B$253,2,FALSE),"")</f>
        <v/>
      </c>
    </row>
    <row r="1148" spans="6:10" x14ac:dyDescent="0.2">
      <c r="F1148" s="1" t="str">
        <f t="shared" si="18"/>
        <v/>
      </c>
      <c r="J1148" s="1" t="str">
        <f>IFERROR(VLOOKUP(M1148,Länder!$A$2:$B$253,2,FALSE),"")</f>
        <v/>
      </c>
    </row>
    <row r="1149" spans="6:10" x14ac:dyDescent="0.2">
      <c r="F1149" s="1" t="str">
        <f t="shared" si="18"/>
        <v/>
      </c>
      <c r="J1149" s="1" t="str">
        <f>IFERROR(VLOOKUP(M1149,Länder!$A$2:$B$253,2,FALSE),"")</f>
        <v/>
      </c>
    </row>
    <row r="1150" spans="6:10" x14ac:dyDescent="0.2">
      <c r="F1150" s="1" t="str">
        <f t="shared" si="18"/>
        <v/>
      </c>
      <c r="J1150" s="1" t="str">
        <f>IFERROR(VLOOKUP(M1150,Länder!$A$2:$B$253,2,FALSE),"")</f>
        <v/>
      </c>
    </row>
    <row r="1151" spans="6:10" x14ac:dyDescent="0.2">
      <c r="F1151" s="1" t="str">
        <f t="shared" si="18"/>
        <v/>
      </c>
      <c r="J1151" s="1" t="str">
        <f>IFERROR(VLOOKUP(M1151,Länder!$A$2:$B$253,2,FALSE),"")</f>
        <v/>
      </c>
    </row>
    <row r="1152" spans="6:10" x14ac:dyDescent="0.2">
      <c r="F1152" s="1" t="str">
        <f t="shared" si="18"/>
        <v/>
      </c>
      <c r="J1152" s="1" t="str">
        <f>IFERROR(VLOOKUP(M1152,Länder!$A$2:$B$253,2,FALSE),"")</f>
        <v/>
      </c>
    </row>
    <row r="1153" spans="6:10" x14ac:dyDescent="0.2">
      <c r="F1153" s="1" t="str">
        <f t="shared" si="18"/>
        <v/>
      </c>
      <c r="J1153" s="1" t="str">
        <f>IFERROR(VLOOKUP(M1153,Länder!$A$2:$B$253,2,FALSE),"")</f>
        <v/>
      </c>
    </row>
    <row r="1154" spans="6:10" x14ac:dyDescent="0.2">
      <c r="F1154" s="1" t="str">
        <f t="shared" si="18"/>
        <v/>
      </c>
      <c r="J1154" s="1" t="str">
        <f>IFERROR(VLOOKUP(M1154,Länder!$A$2:$B$253,2,FALSE),"")</f>
        <v/>
      </c>
    </row>
    <row r="1155" spans="6:10" x14ac:dyDescent="0.2">
      <c r="F1155" s="1" t="str">
        <f t="shared" si="18"/>
        <v/>
      </c>
      <c r="J1155" s="1" t="str">
        <f>IFERROR(VLOOKUP(M1155,Länder!$A$2:$B$253,2,FALSE),"")</f>
        <v/>
      </c>
    </row>
    <row r="1156" spans="6:10" x14ac:dyDescent="0.2">
      <c r="F1156" s="1" t="str">
        <f t="shared" si="18"/>
        <v/>
      </c>
      <c r="J1156" s="1" t="str">
        <f>IFERROR(VLOOKUP(M1156,Länder!$A$2:$B$253,2,FALSE),"")</f>
        <v/>
      </c>
    </row>
    <row r="1157" spans="6:10" x14ac:dyDescent="0.2">
      <c r="F1157" s="1" t="str">
        <f t="shared" ref="F1157:F1220" si="19">CONCATENATE(B1157,IF(B1157&lt;&gt;""," ",""),C1157,IF(C1157&lt;&gt;""," ",""),D1157,IF(D1157&lt;&gt;""," ",""),E1157)</f>
        <v/>
      </c>
      <c r="J1157" s="1" t="str">
        <f>IFERROR(VLOOKUP(M1157,Länder!$A$2:$B$253,2,FALSE),"")</f>
        <v/>
      </c>
    </row>
    <row r="1158" spans="6:10" x14ac:dyDescent="0.2">
      <c r="F1158" s="1" t="str">
        <f t="shared" si="19"/>
        <v/>
      </c>
      <c r="J1158" s="1" t="str">
        <f>IFERROR(VLOOKUP(M1158,Länder!$A$2:$B$253,2,FALSE),"")</f>
        <v/>
      </c>
    </row>
    <row r="1159" spans="6:10" x14ac:dyDescent="0.2">
      <c r="F1159" s="1" t="str">
        <f t="shared" si="19"/>
        <v/>
      </c>
      <c r="J1159" s="1" t="str">
        <f>IFERROR(VLOOKUP(M1159,Länder!$A$2:$B$253,2,FALSE),"")</f>
        <v/>
      </c>
    </row>
    <row r="1160" spans="6:10" x14ac:dyDescent="0.2">
      <c r="F1160" s="1" t="str">
        <f t="shared" si="19"/>
        <v/>
      </c>
      <c r="J1160" s="1" t="str">
        <f>IFERROR(VLOOKUP(M1160,Länder!$A$2:$B$253,2,FALSE),"")</f>
        <v/>
      </c>
    </row>
    <row r="1161" spans="6:10" x14ac:dyDescent="0.2">
      <c r="F1161" s="1" t="str">
        <f t="shared" si="19"/>
        <v/>
      </c>
      <c r="J1161" s="1" t="str">
        <f>IFERROR(VLOOKUP(M1161,Länder!$A$2:$B$253,2,FALSE),"")</f>
        <v/>
      </c>
    </row>
    <row r="1162" spans="6:10" x14ac:dyDescent="0.2">
      <c r="F1162" s="1" t="str">
        <f t="shared" si="19"/>
        <v/>
      </c>
      <c r="J1162" s="1" t="str">
        <f>IFERROR(VLOOKUP(M1162,Länder!$A$2:$B$253,2,FALSE),"")</f>
        <v/>
      </c>
    </row>
    <row r="1163" spans="6:10" x14ac:dyDescent="0.2">
      <c r="F1163" s="1" t="str">
        <f t="shared" si="19"/>
        <v/>
      </c>
      <c r="J1163" s="1" t="str">
        <f>IFERROR(VLOOKUP(M1163,Länder!$A$2:$B$253,2,FALSE),"")</f>
        <v/>
      </c>
    </row>
    <row r="1164" spans="6:10" x14ac:dyDescent="0.2">
      <c r="F1164" s="1" t="str">
        <f t="shared" si="19"/>
        <v/>
      </c>
      <c r="J1164" s="1" t="str">
        <f>IFERROR(VLOOKUP(M1164,Länder!$A$2:$B$253,2,FALSE),"")</f>
        <v/>
      </c>
    </row>
    <row r="1165" spans="6:10" x14ac:dyDescent="0.2">
      <c r="F1165" s="1" t="str">
        <f t="shared" si="19"/>
        <v/>
      </c>
      <c r="J1165" s="1" t="str">
        <f>IFERROR(VLOOKUP(M1165,Länder!$A$2:$B$253,2,FALSE),"")</f>
        <v/>
      </c>
    </row>
    <row r="1166" spans="6:10" x14ac:dyDescent="0.2">
      <c r="F1166" s="1" t="str">
        <f t="shared" si="19"/>
        <v/>
      </c>
      <c r="J1166" s="1" t="str">
        <f>IFERROR(VLOOKUP(M1166,Länder!$A$2:$B$253,2,FALSE),"")</f>
        <v/>
      </c>
    </row>
    <row r="1167" spans="6:10" x14ac:dyDescent="0.2">
      <c r="F1167" s="1" t="str">
        <f t="shared" si="19"/>
        <v/>
      </c>
      <c r="J1167" s="1" t="str">
        <f>IFERROR(VLOOKUP(M1167,Länder!$A$2:$B$253,2,FALSE),"")</f>
        <v/>
      </c>
    </row>
    <row r="1168" spans="6:10" x14ac:dyDescent="0.2">
      <c r="F1168" s="1" t="str">
        <f t="shared" si="19"/>
        <v/>
      </c>
      <c r="J1168" s="1" t="str">
        <f>IFERROR(VLOOKUP(M1168,Länder!$A$2:$B$253,2,FALSE),"")</f>
        <v/>
      </c>
    </row>
    <row r="1169" spans="6:10" x14ac:dyDescent="0.2">
      <c r="F1169" s="1" t="str">
        <f t="shared" si="19"/>
        <v/>
      </c>
      <c r="J1169" s="1" t="str">
        <f>IFERROR(VLOOKUP(M1169,Länder!$A$2:$B$253,2,FALSE),"")</f>
        <v/>
      </c>
    </row>
    <row r="1170" spans="6:10" x14ac:dyDescent="0.2">
      <c r="F1170" s="1" t="str">
        <f t="shared" si="19"/>
        <v/>
      </c>
      <c r="J1170" s="1" t="str">
        <f>IFERROR(VLOOKUP(M1170,Länder!$A$2:$B$253,2,FALSE),"")</f>
        <v/>
      </c>
    </row>
    <row r="1171" spans="6:10" x14ac:dyDescent="0.2">
      <c r="F1171" s="1" t="str">
        <f t="shared" si="19"/>
        <v/>
      </c>
      <c r="J1171" s="1" t="str">
        <f>IFERROR(VLOOKUP(M1171,Länder!$A$2:$B$253,2,FALSE),"")</f>
        <v/>
      </c>
    </row>
    <row r="1172" spans="6:10" x14ac:dyDescent="0.2">
      <c r="F1172" s="1" t="str">
        <f t="shared" si="19"/>
        <v/>
      </c>
      <c r="J1172" s="1" t="str">
        <f>IFERROR(VLOOKUP(M1172,Länder!$A$2:$B$253,2,FALSE),"")</f>
        <v/>
      </c>
    </row>
    <row r="1173" spans="6:10" x14ac:dyDescent="0.2">
      <c r="F1173" s="1" t="str">
        <f t="shared" si="19"/>
        <v/>
      </c>
      <c r="J1173" s="1" t="str">
        <f>IFERROR(VLOOKUP(M1173,Länder!$A$2:$B$253,2,FALSE),"")</f>
        <v/>
      </c>
    </row>
    <row r="1174" spans="6:10" x14ac:dyDescent="0.2">
      <c r="F1174" s="1" t="str">
        <f t="shared" si="19"/>
        <v/>
      </c>
      <c r="J1174" s="1" t="str">
        <f>IFERROR(VLOOKUP(M1174,Länder!$A$2:$B$253,2,FALSE),"")</f>
        <v/>
      </c>
    </row>
    <row r="1175" spans="6:10" x14ac:dyDescent="0.2">
      <c r="F1175" s="1" t="str">
        <f t="shared" si="19"/>
        <v/>
      </c>
      <c r="J1175" s="1" t="str">
        <f>IFERROR(VLOOKUP(M1175,Länder!$A$2:$B$253,2,FALSE),"")</f>
        <v/>
      </c>
    </row>
    <row r="1176" spans="6:10" x14ac:dyDescent="0.2">
      <c r="F1176" s="1" t="str">
        <f t="shared" si="19"/>
        <v/>
      </c>
      <c r="J1176" s="1" t="str">
        <f>IFERROR(VLOOKUP(M1176,Länder!$A$2:$B$253,2,FALSE),"")</f>
        <v/>
      </c>
    </row>
    <row r="1177" spans="6:10" x14ac:dyDescent="0.2">
      <c r="F1177" s="1" t="str">
        <f t="shared" si="19"/>
        <v/>
      </c>
      <c r="J1177" s="1" t="str">
        <f>IFERROR(VLOOKUP(M1177,Länder!$A$2:$B$253,2,FALSE),"")</f>
        <v/>
      </c>
    </row>
    <row r="1178" spans="6:10" x14ac:dyDescent="0.2">
      <c r="F1178" s="1" t="str">
        <f t="shared" si="19"/>
        <v/>
      </c>
      <c r="J1178" s="1" t="str">
        <f>IFERROR(VLOOKUP(M1178,Länder!$A$2:$B$253,2,FALSE),"")</f>
        <v/>
      </c>
    </row>
    <row r="1179" spans="6:10" x14ac:dyDescent="0.2">
      <c r="F1179" s="1" t="str">
        <f t="shared" si="19"/>
        <v/>
      </c>
      <c r="J1179" s="1" t="str">
        <f>IFERROR(VLOOKUP(M1179,Länder!$A$2:$B$253,2,FALSE),"")</f>
        <v/>
      </c>
    </row>
    <row r="1180" spans="6:10" x14ac:dyDescent="0.2">
      <c r="F1180" s="1" t="str">
        <f t="shared" si="19"/>
        <v/>
      </c>
      <c r="J1180" s="1" t="str">
        <f>IFERROR(VLOOKUP(M1180,Länder!$A$2:$B$253,2,FALSE),"")</f>
        <v/>
      </c>
    </row>
    <row r="1181" spans="6:10" x14ac:dyDescent="0.2">
      <c r="F1181" s="1" t="str">
        <f t="shared" si="19"/>
        <v/>
      </c>
      <c r="J1181" s="1" t="str">
        <f>IFERROR(VLOOKUP(M1181,Länder!$A$2:$B$253,2,FALSE),"")</f>
        <v/>
      </c>
    </row>
    <row r="1182" spans="6:10" x14ac:dyDescent="0.2">
      <c r="F1182" s="1" t="str">
        <f t="shared" si="19"/>
        <v/>
      </c>
      <c r="J1182" s="1" t="str">
        <f>IFERROR(VLOOKUP(M1182,Länder!$A$2:$B$253,2,FALSE),"")</f>
        <v/>
      </c>
    </row>
    <row r="1183" spans="6:10" x14ac:dyDescent="0.2">
      <c r="F1183" s="1" t="str">
        <f t="shared" si="19"/>
        <v/>
      </c>
      <c r="J1183" s="1" t="str">
        <f>IFERROR(VLOOKUP(M1183,Länder!$A$2:$B$253,2,FALSE),"")</f>
        <v/>
      </c>
    </row>
    <row r="1184" spans="6:10" x14ac:dyDescent="0.2">
      <c r="F1184" s="1" t="str">
        <f t="shared" si="19"/>
        <v/>
      </c>
      <c r="J1184" s="1" t="str">
        <f>IFERROR(VLOOKUP(M1184,Länder!$A$2:$B$253,2,FALSE),"")</f>
        <v/>
      </c>
    </row>
    <row r="1185" spans="6:10" x14ac:dyDescent="0.2">
      <c r="F1185" s="1" t="str">
        <f t="shared" si="19"/>
        <v/>
      </c>
      <c r="J1185" s="1" t="str">
        <f>IFERROR(VLOOKUP(M1185,Länder!$A$2:$B$253,2,FALSE),"")</f>
        <v/>
      </c>
    </row>
    <row r="1186" spans="6:10" x14ac:dyDescent="0.2">
      <c r="F1186" s="1" t="str">
        <f t="shared" si="19"/>
        <v/>
      </c>
      <c r="J1186" s="1" t="str">
        <f>IFERROR(VLOOKUP(M1186,Länder!$A$2:$B$253,2,FALSE),"")</f>
        <v/>
      </c>
    </row>
    <row r="1187" spans="6:10" x14ac:dyDescent="0.2">
      <c r="F1187" s="1" t="str">
        <f t="shared" si="19"/>
        <v/>
      </c>
      <c r="J1187" s="1" t="str">
        <f>IFERROR(VLOOKUP(M1187,Länder!$A$2:$B$253,2,FALSE),"")</f>
        <v/>
      </c>
    </row>
    <row r="1188" spans="6:10" x14ac:dyDescent="0.2">
      <c r="F1188" s="1" t="str">
        <f t="shared" si="19"/>
        <v/>
      </c>
      <c r="J1188" s="1" t="str">
        <f>IFERROR(VLOOKUP(M1188,Länder!$A$2:$B$253,2,FALSE),"")</f>
        <v/>
      </c>
    </row>
    <row r="1189" spans="6:10" x14ac:dyDescent="0.2">
      <c r="F1189" s="1" t="str">
        <f t="shared" si="19"/>
        <v/>
      </c>
      <c r="J1189" s="1" t="str">
        <f>IFERROR(VLOOKUP(M1189,Länder!$A$2:$B$253,2,FALSE),"")</f>
        <v/>
      </c>
    </row>
    <row r="1190" spans="6:10" x14ac:dyDescent="0.2">
      <c r="F1190" s="1" t="str">
        <f t="shared" si="19"/>
        <v/>
      </c>
      <c r="J1190" s="1" t="str">
        <f>IFERROR(VLOOKUP(M1190,Länder!$A$2:$B$253,2,FALSE),"")</f>
        <v/>
      </c>
    </row>
    <row r="1191" spans="6:10" x14ac:dyDescent="0.2">
      <c r="F1191" s="1" t="str">
        <f t="shared" si="19"/>
        <v/>
      </c>
      <c r="J1191" s="1" t="str">
        <f>IFERROR(VLOOKUP(M1191,Länder!$A$2:$B$253,2,FALSE),"")</f>
        <v/>
      </c>
    </row>
    <row r="1192" spans="6:10" x14ac:dyDescent="0.2">
      <c r="F1192" s="1" t="str">
        <f t="shared" si="19"/>
        <v/>
      </c>
      <c r="J1192" s="1" t="str">
        <f>IFERROR(VLOOKUP(M1192,Länder!$A$2:$B$253,2,FALSE),"")</f>
        <v/>
      </c>
    </row>
    <row r="1193" spans="6:10" x14ac:dyDescent="0.2">
      <c r="F1193" s="1" t="str">
        <f t="shared" si="19"/>
        <v/>
      </c>
      <c r="J1193" s="1" t="str">
        <f>IFERROR(VLOOKUP(M1193,Länder!$A$2:$B$253,2,FALSE),"")</f>
        <v/>
      </c>
    </row>
    <row r="1194" spans="6:10" x14ac:dyDescent="0.2">
      <c r="F1194" s="1" t="str">
        <f t="shared" si="19"/>
        <v/>
      </c>
      <c r="J1194" s="1" t="str">
        <f>IFERROR(VLOOKUP(M1194,Länder!$A$2:$B$253,2,FALSE),"")</f>
        <v/>
      </c>
    </row>
    <row r="1195" spans="6:10" x14ac:dyDescent="0.2">
      <c r="F1195" s="1" t="str">
        <f t="shared" si="19"/>
        <v/>
      </c>
      <c r="J1195" s="1" t="str">
        <f>IFERROR(VLOOKUP(M1195,Länder!$A$2:$B$253,2,FALSE),"")</f>
        <v/>
      </c>
    </row>
    <row r="1196" spans="6:10" x14ac:dyDescent="0.2">
      <c r="F1196" s="1" t="str">
        <f t="shared" si="19"/>
        <v/>
      </c>
      <c r="J1196" s="1" t="str">
        <f>IFERROR(VLOOKUP(M1196,Länder!$A$2:$B$253,2,FALSE),"")</f>
        <v/>
      </c>
    </row>
    <row r="1197" spans="6:10" x14ac:dyDescent="0.2">
      <c r="F1197" s="1" t="str">
        <f t="shared" si="19"/>
        <v/>
      </c>
      <c r="J1197" s="1" t="str">
        <f>IFERROR(VLOOKUP(M1197,Länder!$A$2:$B$253,2,FALSE),"")</f>
        <v/>
      </c>
    </row>
    <row r="1198" spans="6:10" x14ac:dyDescent="0.2">
      <c r="F1198" s="1" t="str">
        <f t="shared" si="19"/>
        <v/>
      </c>
      <c r="J1198" s="1" t="str">
        <f>IFERROR(VLOOKUP(M1198,Länder!$A$2:$B$253,2,FALSE),"")</f>
        <v/>
      </c>
    </row>
    <row r="1199" spans="6:10" x14ac:dyDescent="0.2">
      <c r="F1199" s="1" t="str">
        <f t="shared" si="19"/>
        <v/>
      </c>
      <c r="J1199" s="1" t="str">
        <f>IFERROR(VLOOKUP(M1199,Länder!$A$2:$B$253,2,FALSE),"")</f>
        <v/>
      </c>
    </row>
    <row r="1200" spans="6:10" x14ac:dyDescent="0.2">
      <c r="F1200" s="1" t="str">
        <f t="shared" si="19"/>
        <v/>
      </c>
      <c r="J1200" s="1" t="str">
        <f>IFERROR(VLOOKUP(M1200,Länder!$A$2:$B$253,2,FALSE),"")</f>
        <v/>
      </c>
    </row>
    <row r="1201" spans="6:10" x14ac:dyDescent="0.2">
      <c r="F1201" s="1" t="str">
        <f t="shared" si="19"/>
        <v/>
      </c>
      <c r="J1201" s="1" t="str">
        <f>IFERROR(VLOOKUP(M1201,Länder!$A$2:$B$253,2,FALSE),"")</f>
        <v/>
      </c>
    </row>
    <row r="1202" spans="6:10" x14ac:dyDescent="0.2">
      <c r="F1202" s="1" t="str">
        <f t="shared" si="19"/>
        <v/>
      </c>
      <c r="J1202" s="1" t="str">
        <f>IFERROR(VLOOKUP(M1202,Länder!$A$2:$B$253,2,FALSE),"")</f>
        <v/>
      </c>
    </row>
    <row r="1203" spans="6:10" x14ac:dyDescent="0.2">
      <c r="F1203" s="1" t="str">
        <f t="shared" si="19"/>
        <v/>
      </c>
      <c r="J1203" s="1" t="str">
        <f>IFERROR(VLOOKUP(M1203,Länder!$A$2:$B$253,2,FALSE),"")</f>
        <v/>
      </c>
    </row>
    <row r="1204" spans="6:10" x14ac:dyDescent="0.2">
      <c r="F1204" s="1" t="str">
        <f t="shared" si="19"/>
        <v/>
      </c>
      <c r="J1204" s="1" t="str">
        <f>IFERROR(VLOOKUP(M1204,Länder!$A$2:$B$253,2,FALSE),"")</f>
        <v/>
      </c>
    </row>
    <row r="1205" spans="6:10" x14ac:dyDescent="0.2">
      <c r="F1205" s="1" t="str">
        <f t="shared" si="19"/>
        <v/>
      </c>
      <c r="J1205" s="1" t="str">
        <f>IFERROR(VLOOKUP(M1205,Länder!$A$2:$B$253,2,FALSE),"")</f>
        <v/>
      </c>
    </row>
    <row r="1206" spans="6:10" x14ac:dyDescent="0.2">
      <c r="F1206" s="1" t="str">
        <f t="shared" si="19"/>
        <v/>
      </c>
      <c r="J1206" s="1" t="str">
        <f>IFERROR(VLOOKUP(M1206,Länder!$A$2:$B$253,2,FALSE),"")</f>
        <v/>
      </c>
    </row>
    <row r="1207" spans="6:10" x14ac:dyDescent="0.2">
      <c r="F1207" s="1" t="str">
        <f t="shared" si="19"/>
        <v/>
      </c>
      <c r="J1207" s="1" t="str">
        <f>IFERROR(VLOOKUP(M1207,Länder!$A$2:$B$253,2,FALSE),"")</f>
        <v/>
      </c>
    </row>
    <row r="1208" spans="6:10" x14ac:dyDescent="0.2">
      <c r="F1208" s="1" t="str">
        <f t="shared" si="19"/>
        <v/>
      </c>
      <c r="J1208" s="1" t="str">
        <f>IFERROR(VLOOKUP(M1208,Länder!$A$2:$B$253,2,FALSE),"")</f>
        <v/>
      </c>
    </row>
    <row r="1209" spans="6:10" x14ac:dyDescent="0.2">
      <c r="F1209" s="1" t="str">
        <f t="shared" si="19"/>
        <v/>
      </c>
      <c r="J1209" s="1" t="str">
        <f>IFERROR(VLOOKUP(M1209,Länder!$A$2:$B$253,2,FALSE),"")</f>
        <v/>
      </c>
    </row>
    <row r="1210" spans="6:10" x14ac:dyDescent="0.2">
      <c r="F1210" s="1" t="str">
        <f t="shared" si="19"/>
        <v/>
      </c>
      <c r="J1210" s="1" t="str">
        <f>IFERROR(VLOOKUP(M1210,Länder!$A$2:$B$253,2,FALSE),"")</f>
        <v/>
      </c>
    </row>
    <row r="1211" spans="6:10" x14ac:dyDescent="0.2">
      <c r="F1211" s="1" t="str">
        <f t="shared" si="19"/>
        <v/>
      </c>
      <c r="J1211" s="1" t="str">
        <f>IFERROR(VLOOKUP(M1211,Länder!$A$2:$B$253,2,FALSE),"")</f>
        <v/>
      </c>
    </row>
    <row r="1212" spans="6:10" x14ac:dyDescent="0.2">
      <c r="F1212" s="1" t="str">
        <f t="shared" si="19"/>
        <v/>
      </c>
      <c r="J1212" s="1" t="str">
        <f>IFERROR(VLOOKUP(M1212,Länder!$A$2:$B$253,2,FALSE),"")</f>
        <v/>
      </c>
    </row>
    <row r="1213" spans="6:10" x14ac:dyDescent="0.2">
      <c r="F1213" s="1" t="str">
        <f t="shared" si="19"/>
        <v/>
      </c>
      <c r="J1213" s="1" t="str">
        <f>IFERROR(VLOOKUP(M1213,Länder!$A$2:$B$253,2,FALSE),"")</f>
        <v/>
      </c>
    </row>
    <row r="1214" spans="6:10" x14ac:dyDescent="0.2">
      <c r="F1214" s="1" t="str">
        <f t="shared" si="19"/>
        <v/>
      </c>
      <c r="J1214" s="1" t="str">
        <f>IFERROR(VLOOKUP(M1214,Länder!$A$2:$B$253,2,FALSE),"")</f>
        <v/>
      </c>
    </row>
    <row r="1215" spans="6:10" x14ac:dyDescent="0.2">
      <c r="F1215" s="1" t="str">
        <f t="shared" si="19"/>
        <v/>
      </c>
      <c r="J1215" s="1" t="str">
        <f>IFERROR(VLOOKUP(M1215,Länder!$A$2:$B$253,2,FALSE),"")</f>
        <v/>
      </c>
    </row>
    <row r="1216" spans="6:10" x14ac:dyDescent="0.2">
      <c r="F1216" s="1" t="str">
        <f t="shared" si="19"/>
        <v/>
      </c>
      <c r="J1216" s="1" t="str">
        <f>IFERROR(VLOOKUP(M1216,Länder!$A$2:$B$253,2,FALSE),"")</f>
        <v/>
      </c>
    </row>
    <row r="1217" spans="6:10" x14ac:dyDescent="0.2">
      <c r="F1217" s="1" t="str">
        <f t="shared" si="19"/>
        <v/>
      </c>
      <c r="J1217" s="1" t="str">
        <f>IFERROR(VLOOKUP(M1217,Länder!$A$2:$B$253,2,FALSE),"")</f>
        <v/>
      </c>
    </row>
    <row r="1218" spans="6:10" x14ac:dyDescent="0.2">
      <c r="F1218" s="1" t="str">
        <f t="shared" si="19"/>
        <v/>
      </c>
      <c r="J1218" s="1" t="str">
        <f>IFERROR(VLOOKUP(M1218,Länder!$A$2:$B$253,2,FALSE),"")</f>
        <v/>
      </c>
    </row>
    <row r="1219" spans="6:10" x14ac:dyDescent="0.2">
      <c r="F1219" s="1" t="str">
        <f t="shared" si="19"/>
        <v/>
      </c>
      <c r="J1219" s="1" t="str">
        <f>IFERROR(VLOOKUP(M1219,Länder!$A$2:$B$253,2,FALSE),"")</f>
        <v/>
      </c>
    </row>
    <row r="1220" spans="6:10" x14ac:dyDescent="0.2">
      <c r="F1220" s="1" t="str">
        <f t="shared" si="19"/>
        <v/>
      </c>
      <c r="J1220" s="1" t="str">
        <f>IFERROR(VLOOKUP(M1220,Länder!$A$2:$B$253,2,FALSE),"")</f>
        <v/>
      </c>
    </row>
    <row r="1221" spans="6:10" x14ac:dyDescent="0.2">
      <c r="F1221" s="1" t="str">
        <f t="shared" ref="F1221:F1284" si="20">CONCATENATE(B1221,IF(B1221&lt;&gt;""," ",""),C1221,IF(C1221&lt;&gt;""," ",""),D1221,IF(D1221&lt;&gt;""," ",""),E1221)</f>
        <v/>
      </c>
      <c r="J1221" s="1" t="str">
        <f>IFERROR(VLOOKUP(M1221,Länder!$A$2:$B$253,2,FALSE),"")</f>
        <v/>
      </c>
    </row>
    <row r="1222" spans="6:10" x14ac:dyDescent="0.2">
      <c r="F1222" s="1" t="str">
        <f t="shared" si="20"/>
        <v/>
      </c>
      <c r="J1222" s="1" t="str">
        <f>IFERROR(VLOOKUP(M1222,Länder!$A$2:$B$253,2,FALSE),"")</f>
        <v/>
      </c>
    </row>
    <row r="1223" spans="6:10" x14ac:dyDescent="0.2">
      <c r="F1223" s="1" t="str">
        <f t="shared" si="20"/>
        <v/>
      </c>
      <c r="J1223" s="1" t="str">
        <f>IFERROR(VLOOKUP(M1223,Länder!$A$2:$B$253,2,FALSE),"")</f>
        <v/>
      </c>
    </row>
    <row r="1224" spans="6:10" x14ac:dyDescent="0.2">
      <c r="F1224" s="1" t="str">
        <f t="shared" si="20"/>
        <v/>
      </c>
      <c r="J1224" s="1" t="str">
        <f>IFERROR(VLOOKUP(M1224,Länder!$A$2:$B$253,2,FALSE),"")</f>
        <v/>
      </c>
    </row>
    <row r="1225" spans="6:10" x14ac:dyDescent="0.2">
      <c r="F1225" s="1" t="str">
        <f t="shared" si="20"/>
        <v/>
      </c>
      <c r="J1225" s="1" t="str">
        <f>IFERROR(VLOOKUP(M1225,Länder!$A$2:$B$253,2,FALSE),"")</f>
        <v/>
      </c>
    </row>
    <row r="1226" spans="6:10" x14ac:dyDescent="0.2">
      <c r="F1226" s="1" t="str">
        <f t="shared" si="20"/>
        <v/>
      </c>
      <c r="J1226" s="1" t="str">
        <f>IFERROR(VLOOKUP(M1226,Länder!$A$2:$B$253,2,FALSE),"")</f>
        <v/>
      </c>
    </row>
    <row r="1227" spans="6:10" x14ac:dyDescent="0.2">
      <c r="F1227" s="1" t="str">
        <f t="shared" si="20"/>
        <v/>
      </c>
      <c r="J1227" s="1" t="str">
        <f>IFERROR(VLOOKUP(M1227,Länder!$A$2:$B$253,2,FALSE),"")</f>
        <v/>
      </c>
    </row>
    <row r="1228" spans="6:10" x14ac:dyDescent="0.2">
      <c r="F1228" s="1" t="str">
        <f t="shared" si="20"/>
        <v/>
      </c>
      <c r="J1228" s="1" t="str">
        <f>IFERROR(VLOOKUP(M1228,Länder!$A$2:$B$253,2,FALSE),"")</f>
        <v/>
      </c>
    </row>
    <row r="1229" spans="6:10" x14ac:dyDescent="0.2">
      <c r="F1229" s="1" t="str">
        <f t="shared" si="20"/>
        <v/>
      </c>
      <c r="J1229" s="1" t="str">
        <f>IFERROR(VLOOKUP(M1229,Länder!$A$2:$B$253,2,FALSE),"")</f>
        <v/>
      </c>
    </row>
    <row r="1230" spans="6:10" x14ac:dyDescent="0.2">
      <c r="F1230" s="1" t="str">
        <f t="shared" si="20"/>
        <v/>
      </c>
      <c r="J1230" s="1" t="str">
        <f>IFERROR(VLOOKUP(M1230,Länder!$A$2:$B$253,2,FALSE),"")</f>
        <v/>
      </c>
    </row>
    <row r="1231" spans="6:10" x14ac:dyDescent="0.2">
      <c r="F1231" s="1" t="str">
        <f t="shared" si="20"/>
        <v/>
      </c>
      <c r="J1231" s="1" t="str">
        <f>IFERROR(VLOOKUP(M1231,Länder!$A$2:$B$253,2,FALSE),"")</f>
        <v/>
      </c>
    </row>
    <row r="1232" spans="6:10" x14ac:dyDescent="0.2">
      <c r="F1232" s="1" t="str">
        <f t="shared" si="20"/>
        <v/>
      </c>
      <c r="J1232" s="1" t="str">
        <f>IFERROR(VLOOKUP(M1232,Länder!$A$2:$B$253,2,FALSE),"")</f>
        <v/>
      </c>
    </row>
    <row r="1233" spans="6:10" x14ac:dyDescent="0.2">
      <c r="F1233" s="1" t="str">
        <f t="shared" si="20"/>
        <v/>
      </c>
      <c r="J1233" s="1" t="str">
        <f>IFERROR(VLOOKUP(M1233,Länder!$A$2:$B$253,2,FALSE),"")</f>
        <v/>
      </c>
    </row>
    <row r="1234" spans="6:10" x14ac:dyDescent="0.2">
      <c r="F1234" s="1" t="str">
        <f t="shared" si="20"/>
        <v/>
      </c>
      <c r="J1234" s="1" t="str">
        <f>IFERROR(VLOOKUP(M1234,Länder!$A$2:$B$253,2,FALSE),"")</f>
        <v/>
      </c>
    </row>
    <row r="1235" spans="6:10" x14ac:dyDescent="0.2">
      <c r="F1235" s="1" t="str">
        <f t="shared" si="20"/>
        <v/>
      </c>
      <c r="J1235" s="1" t="str">
        <f>IFERROR(VLOOKUP(M1235,Länder!$A$2:$B$253,2,FALSE),"")</f>
        <v/>
      </c>
    </row>
    <row r="1236" spans="6:10" x14ac:dyDescent="0.2">
      <c r="F1236" s="1" t="str">
        <f t="shared" si="20"/>
        <v/>
      </c>
      <c r="J1236" s="1" t="str">
        <f>IFERROR(VLOOKUP(M1236,Länder!$A$2:$B$253,2,FALSE),"")</f>
        <v/>
      </c>
    </row>
    <row r="1237" spans="6:10" x14ac:dyDescent="0.2">
      <c r="F1237" s="1" t="str">
        <f t="shared" si="20"/>
        <v/>
      </c>
      <c r="J1237" s="1" t="str">
        <f>IFERROR(VLOOKUP(M1237,Länder!$A$2:$B$253,2,FALSE),"")</f>
        <v/>
      </c>
    </row>
    <row r="1238" spans="6:10" x14ac:dyDescent="0.2">
      <c r="F1238" s="1" t="str">
        <f t="shared" si="20"/>
        <v/>
      </c>
      <c r="J1238" s="1" t="str">
        <f>IFERROR(VLOOKUP(M1238,Länder!$A$2:$B$253,2,FALSE),"")</f>
        <v/>
      </c>
    </row>
    <row r="1239" spans="6:10" x14ac:dyDescent="0.2">
      <c r="F1239" s="1" t="str">
        <f t="shared" si="20"/>
        <v/>
      </c>
      <c r="J1239" s="1" t="str">
        <f>IFERROR(VLOOKUP(M1239,Länder!$A$2:$B$253,2,FALSE),"")</f>
        <v/>
      </c>
    </row>
    <row r="1240" spans="6:10" x14ac:dyDescent="0.2">
      <c r="F1240" s="1" t="str">
        <f t="shared" si="20"/>
        <v/>
      </c>
      <c r="J1240" s="1" t="str">
        <f>IFERROR(VLOOKUP(M1240,Länder!$A$2:$B$253,2,FALSE),"")</f>
        <v/>
      </c>
    </row>
    <row r="1241" spans="6:10" x14ac:dyDescent="0.2">
      <c r="F1241" s="1" t="str">
        <f t="shared" si="20"/>
        <v/>
      </c>
      <c r="J1241" s="1" t="str">
        <f>IFERROR(VLOOKUP(M1241,Länder!$A$2:$B$253,2,FALSE),"")</f>
        <v/>
      </c>
    </row>
    <row r="1242" spans="6:10" x14ac:dyDescent="0.2">
      <c r="F1242" s="1" t="str">
        <f t="shared" si="20"/>
        <v/>
      </c>
      <c r="J1242" s="1" t="str">
        <f>IFERROR(VLOOKUP(M1242,Länder!$A$2:$B$253,2,FALSE),"")</f>
        <v/>
      </c>
    </row>
    <row r="1243" spans="6:10" x14ac:dyDescent="0.2">
      <c r="F1243" s="1" t="str">
        <f t="shared" si="20"/>
        <v/>
      </c>
      <c r="J1243" s="1" t="str">
        <f>IFERROR(VLOOKUP(M1243,Länder!$A$2:$B$253,2,FALSE),"")</f>
        <v/>
      </c>
    </row>
    <row r="1244" spans="6:10" x14ac:dyDescent="0.2">
      <c r="F1244" s="1" t="str">
        <f t="shared" si="20"/>
        <v/>
      </c>
      <c r="J1244" s="1" t="str">
        <f>IFERROR(VLOOKUP(M1244,Länder!$A$2:$B$253,2,FALSE),"")</f>
        <v/>
      </c>
    </row>
    <row r="1245" spans="6:10" x14ac:dyDescent="0.2">
      <c r="F1245" s="1" t="str">
        <f t="shared" si="20"/>
        <v/>
      </c>
      <c r="J1245" s="1" t="str">
        <f>IFERROR(VLOOKUP(M1245,Länder!$A$2:$B$253,2,FALSE),"")</f>
        <v/>
      </c>
    </row>
    <row r="1246" spans="6:10" x14ac:dyDescent="0.2">
      <c r="F1246" s="1" t="str">
        <f t="shared" si="20"/>
        <v/>
      </c>
      <c r="J1246" s="1" t="str">
        <f>IFERROR(VLOOKUP(M1246,Länder!$A$2:$B$253,2,FALSE),"")</f>
        <v/>
      </c>
    </row>
    <row r="1247" spans="6:10" x14ac:dyDescent="0.2">
      <c r="F1247" s="1" t="str">
        <f t="shared" si="20"/>
        <v/>
      </c>
      <c r="J1247" s="1" t="str">
        <f>IFERROR(VLOOKUP(M1247,Länder!$A$2:$B$253,2,FALSE),"")</f>
        <v/>
      </c>
    </row>
    <row r="1248" spans="6:10" x14ac:dyDescent="0.2">
      <c r="F1248" s="1" t="str">
        <f t="shared" si="20"/>
        <v/>
      </c>
      <c r="J1248" s="1" t="str">
        <f>IFERROR(VLOOKUP(M1248,Länder!$A$2:$B$253,2,FALSE),"")</f>
        <v/>
      </c>
    </row>
    <row r="1249" spans="6:10" x14ac:dyDescent="0.2">
      <c r="F1249" s="1" t="str">
        <f t="shared" si="20"/>
        <v/>
      </c>
      <c r="J1249" s="1" t="str">
        <f>IFERROR(VLOOKUP(M1249,Länder!$A$2:$B$253,2,FALSE),"")</f>
        <v/>
      </c>
    </row>
    <row r="1250" spans="6:10" x14ac:dyDescent="0.2">
      <c r="F1250" s="1" t="str">
        <f t="shared" si="20"/>
        <v/>
      </c>
      <c r="J1250" s="1" t="str">
        <f>IFERROR(VLOOKUP(M1250,Länder!$A$2:$B$253,2,FALSE),"")</f>
        <v/>
      </c>
    </row>
    <row r="1251" spans="6:10" x14ac:dyDescent="0.2">
      <c r="F1251" s="1" t="str">
        <f t="shared" si="20"/>
        <v/>
      </c>
      <c r="J1251" s="1" t="str">
        <f>IFERROR(VLOOKUP(M1251,Länder!$A$2:$B$253,2,FALSE),"")</f>
        <v/>
      </c>
    </row>
    <row r="1252" spans="6:10" x14ac:dyDescent="0.2">
      <c r="F1252" s="1" t="str">
        <f t="shared" si="20"/>
        <v/>
      </c>
      <c r="J1252" s="1" t="str">
        <f>IFERROR(VLOOKUP(M1252,Länder!$A$2:$B$253,2,FALSE),"")</f>
        <v/>
      </c>
    </row>
    <row r="1253" spans="6:10" x14ac:dyDescent="0.2">
      <c r="F1253" s="1" t="str">
        <f t="shared" si="20"/>
        <v/>
      </c>
      <c r="J1253" s="1" t="str">
        <f>IFERROR(VLOOKUP(M1253,Länder!$A$2:$B$253,2,FALSE),"")</f>
        <v/>
      </c>
    </row>
    <row r="1254" spans="6:10" x14ac:dyDescent="0.2">
      <c r="F1254" s="1" t="str">
        <f t="shared" si="20"/>
        <v/>
      </c>
      <c r="J1254" s="1" t="str">
        <f>IFERROR(VLOOKUP(M1254,Länder!$A$2:$B$253,2,FALSE),"")</f>
        <v/>
      </c>
    </row>
    <row r="1255" spans="6:10" x14ac:dyDescent="0.2">
      <c r="F1255" s="1" t="str">
        <f t="shared" si="20"/>
        <v/>
      </c>
      <c r="J1255" s="1" t="str">
        <f>IFERROR(VLOOKUP(M1255,Länder!$A$2:$B$253,2,FALSE),"")</f>
        <v/>
      </c>
    </row>
    <row r="1256" spans="6:10" x14ac:dyDescent="0.2">
      <c r="F1256" s="1" t="str">
        <f t="shared" si="20"/>
        <v/>
      </c>
      <c r="J1256" s="1" t="str">
        <f>IFERROR(VLOOKUP(M1256,Länder!$A$2:$B$253,2,FALSE),"")</f>
        <v/>
      </c>
    </row>
    <row r="1257" spans="6:10" x14ac:dyDescent="0.2">
      <c r="F1257" s="1" t="str">
        <f t="shared" si="20"/>
        <v/>
      </c>
      <c r="J1257" s="1" t="str">
        <f>IFERROR(VLOOKUP(M1257,Länder!$A$2:$B$253,2,FALSE),"")</f>
        <v/>
      </c>
    </row>
    <row r="1258" spans="6:10" x14ac:dyDescent="0.2">
      <c r="F1258" s="1" t="str">
        <f t="shared" si="20"/>
        <v/>
      </c>
      <c r="J1258" s="1" t="str">
        <f>IFERROR(VLOOKUP(M1258,Länder!$A$2:$B$253,2,FALSE),"")</f>
        <v/>
      </c>
    </row>
    <row r="1259" spans="6:10" x14ac:dyDescent="0.2">
      <c r="F1259" s="1" t="str">
        <f t="shared" si="20"/>
        <v/>
      </c>
      <c r="J1259" s="1" t="str">
        <f>IFERROR(VLOOKUP(M1259,Länder!$A$2:$B$253,2,FALSE),"")</f>
        <v/>
      </c>
    </row>
    <row r="1260" spans="6:10" x14ac:dyDescent="0.2">
      <c r="F1260" s="1" t="str">
        <f t="shared" si="20"/>
        <v/>
      </c>
      <c r="J1260" s="1" t="str">
        <f>IFERROR(VLOOKUP(M1260,Länder!$A$2:$B$253,2,FALSE),"")</f>
        <v/>
      </c>
    </row>
    <row r="1261" spans="6:10" x14ac:dyDescent="0.2">
      <c r="F1261" s="1" t="str">
        <f t="shared" si="20"/>
        <v/>
      </c>
      <c r="J1261" s="1" t="str">
        <f>IFERROR(VLOOKUP(M1261,Länder!$A$2:$B$253,2,FALSE),"")</f>
        <v/>
      </c>
    </row>
    <row r="1262" spans="6:10" x14ac:dyDescent="0.2">
      <c r="F1262" s="1" t="str">
        <f t="shared" si="20"/>
        <v/>
      </c>
      <c r="J1262" s="1" t="str">
        <f>IFERROR(VLOOKUP(M1262,Länder!$A$2:$B$253,2,FALSE),"")</f>
        <v/>
      </c>
    </row>
    <row r="1263" spans="6:10" x14ac:dyDescent="0.2">
      <c r="F1263" s="1" t="str">
        <f t="shared" si="20"/>
        <v/>
      </c>
      <c r="J1263" s="1" t="str">
        <f>IFERROR(VLOOKUP(M1263,Länder!$A$2:$B$253,2,FALSE),"")</f>
        <v/>
      </c>
    </row>
    <row r="1264" spans="6:10" x14ac:dyDescent="0.2">
      <c r="F1264" s="1" t="str">
        <f t="shared" si="20"/>
        <v/>
      </c>
      <c r="J1264" s="1" t="str">
        <f>IFERROR(VLOOKUP(M1264,Länder!$A$2:$B$253,2,FALSE),"")</f>
        <v/>
      </c>
    </row>
    <row r="1265" spans="6:10" x14ac:dyDescent="0.2">
      <c r="F1265" s="1" t="str">
        <f t="shared" si="20"/>
        <v/>
      </c>
      <c r="J1265" s="1" t="str">
        <f>IFERROR(VLOOKUP(M1265,Länder!$A$2:$B$253,2,FALSE),"")</f>
        <v/>
      </c>
    </row>
    <row r="1266" spans="6:10" x14ac:dyDescent="0.2">
      <c r="F1266" s="1" t="str">
        <f t="shared" si="20"/>
        <v/>
      </c>
      <c r="J1266" s="1" t="str">
        <f>IFERROR(VLOOKUP(M1266,Länder!$A$2:$B$253,2,FALSE),"")</f>
        <v/>
      </c>
    </row>
    <row r="1267" spans="6:10" x14ac:dyDescent="0.2">
      <c r="F1267" s="1" t="str">
        <f t="shared" si="20"/>
        <v/>
      </c>
      <c r="J1267" s="1" t="str">
        <f>IFERROR(VLOOKUP(M1267,Länder!$A$2:$B$253,2,FALSE),"")</f>
        <v/>
      </c>
    </row>
    <row r="1268" spans="6:10" x14ac:dyDescent="0.2">
      <c r="F1268" s="1" t="str">
        <f t="shared" si="20"/>
        <v/>
      </c>
      <c r="J1268" s="1" t="str">
        <f>IFERROR(VLOOKUP(M1268,Länder!$A$2:$B$253,2,FALSE),"")</f>
        <v/>
      </c>
    </row>
    <row r="1269" spans="6:10" x14ac:dyDescent="0.2">
      <c r="F1269" s="1" t="str">
        <f t="shared" si="20"/>
        <v/>
      </c>
      <c r="J1269" s="1" t="str">
        <f>IFERROR(VLOOKUP(M1269,Länder!$A$2:$B$253,2,FALSE),"")</f>
        <v/>
      </c>
    </row>
    <row r="1270" spans="6:10" x14ac:dyDescent="0.2">
      <c r="F1270" s="1" t="str">
        <f t="shared" si="20"/>
        <v/>
      </c>
      <c r="J1270" s="1" t="str">
        <f>IFERROR(VLOOKUP(M1270,Länder!$A$2:$B$253,2,FALSE),"")</f>
        <v/>
      </c>
    </row>
    <row r="1271" spans="6:10" x14ac:dyDescent="0.2">
      <c r="F1271" s="1" t="str">
        <f t="shared" si="20"/>
        <v/>
      </c>
      <c r="J1271" s="1" t="str">
        <f>IFERROR(VLOOKUP(M1271,Länder!$A$2:$B$253,2,FALSE),"")</f>
        <v/>
      </c>
    </row>
    <row r="1272" spans="6:10" x14ac:dyDescent="0.2">
      <c r="F1272" s="1" t="str">
        <f t="shared" si="20"/>
        <v/>
      </c>
      <c r="J1272" s="1" t="str">
        <f>IFERROR(VLOOKUP(M1272,Länder!$A$2:$B$253,2,FALSE),"")</f>
        <v/>
      </c>
    </row>
    <row r="1273" spans="6:10" x14ac:dyDescent="0.2">
      <c r="F1273" s="1" t="str">
        <f t="shared" si="20"/>
        <v/>
      </c>
      <c r="J1273" s="1" t="str">
        <f>IFERROR(VLOOKUP(M1273,Länder!$A$2:$B$253,2,FALSE),"")</f>
        <v/>
      </c>
    </row>
    <row r="1274" spans="6:10" x14ac:dyDescent="0.2">
      <c r="F1274" s="1" t="str">
        <f t="shared" si="20"/>
        <v/>
      </c>
      <c r="J1274" s="1" t="str">
        <f>IFERROR(VLOOKUP(M1274,Länder!$A$2:$B$253,2,FALSE),"")</f>
        <v/>
      </c>
    </row>
    <row r="1275" spans="6:10" x14ac:dyDescent="0.2">
      <c r="F1275" s="1" t="str">
        <f t="shared" si="20"/>
        <v/>
      </c>
      <c r="J1275" s="1" t="str">
        <f>IFERROR(VLOOKUP(M1275,Länder!$A$2:$B$253,2,FALSE),"")</f>
        <v/>
      </c>
    </row>
    <row r="1276" spans="6:10" x14ac:dyDescent="0.2">
      <c r="F1276" s="1" t="str">
        <f t="shared" si="20"/>
        <v/>
      </c>
      <c r="J1276" s="1" t="str">
        <f>IFERROR(VLOOKUP(M1276,Länder!$A$2:$B$253,2,FALSE),"")</f>
        <v/>
      </c>
    </row>
    <row r="1277" spans="6:10" x14ac:dyDescent="0.2">
      <c r="F1277" s="1" t="str">
        <f t="shared" si="20"/>
        <v/>
      </c>
      <c r="J1277" s="1" t="str">
        <f>IFERROR(VLOOKUP(M1277,Länder!$A$2:$B$253,2,FALSE),"")</f>
        <v/>
      </c>
    </row>
    <row r="1278" spans="6:10" x14ac:dyDescent="0.2">
      <c r="F1278" s="1" t="str">
        <f t="shared" si="20"/>
        <v/>
      </c>
      <c r="J1278" s="1" t="str">
        <f>IFERROR(VLOOKUP(M1278,Länder!$A$2:$B$253,2,FALSE),"")</f>
        <v/>
      </c>
    </row>
    <row r="1279" spans="6:10" x14ac:dyDescent="0.2">
      <c r="F1279" s="1" t="str">
        <f t="shared" si="20"/>
        <v/>
      </c>
      <c r="J1279" s="1" t="str">
        <f>IFERROR(VLOOKUP(M1279,Länder!$A$2:$B$253,2,FALSE),"")</f>
        <v/>
      </c>
    </row>
    <row r="1280" spans="6:10" x14ac:dyDescent="0.2">
      <c r="F1280" s="1" t="str">
        <f t="shared" si="20"/>
        <v/>
      </c>
      <c r="J1280" s="1" t="str">
        <f>IFERROR(VLOOKUP(M1280,Länder!$A$2:$B$253,2,FALSE),"")</f>
        <v/>
      </c>
    </row>
    <row r="1281" spans="6:10" x14ac:dyDescent="0.2">
      <c r="F1281" s="1" t="str">
        <f t="shared" si="20"/>
        <v/>
      </c>
      <c r="J1281" s="1" t="str">
        <f>IFERROR(VLOOKUP(M1281,Länder!$A$2:$B$253,2,FALSE),"")</f>
        <v/>
      </c>
    </row>
    <row r="1282" spans="6:10" x14ac:dyDescent="0.2">
      <c r="F1282" s="1" t="str">
        <f t="shared" si="20"/>
        <v/>
      </c>
      <c r="J1282" s="1" t="str">
        <f>IFERROR(VLOOKUP(M1282,Länder!$A$2:$B$253,2,FALSE),"")</f>
        <v/>
      </c>
    </row>
    <row r="1283" spans="6:10" x14ac:dyDescent="0.2">
      <c r="F1283" s="1" t="str">
        <f t="shared" si="20"/>
        <v/>
      </c>
      <c r="J1283" s="1" t="str">
        <f>IFERROR(VLOOKUP(M1283,Länder!$A$2:$B$253,2,FALSE),"")</f>
        <v/>
      </c>
    </row>
    <row r="1284" spans="6:10" x14ac:dyDescent="0.2">
      <c r="F1284" s="1" t="str">
        <f t="shared" si="20"/>
        <v/>
      </c>
      <c r="J1284" s="1" t="str">
        <f>IFERROR(VLOOKUP(M1284,Länder!$A$2:$B$253,2,FALSE),"")</f>
        <v/>
      </c>
    </row>
    <row r="1285" spans="6:10" x14ac:dyDescent="0.2">
      <c r="F1285" s="1" t="str">
        <f t="shared" ref="F1285:F1348" si="21">CONCATENATE(B1285,IF(B1285&lt;&gt;""," ",""),C1285,IF(C1285&lt;&gt;""," ",""),D1285,IF(D1285&lt;&gt;""," ",""),E1285)</f>
        <v/>
      </c>
      <c r="J1285" s="1" t="str">
        <f>IFERROR(VLOOKUP(M1285,Länder!$A$2:$B$253,2,FALSE),"")</f>
        <v/>
      </c>
    </row>
    <row r="1286" spans="6:10" x14ac:dyDescent="0.2">
      <c r="F1286" s="1" t="str">
        <f t="shared" si="21"/>
        <v/>
      </c>
      <c r="J1286" s="1" t="str">
        <f>IFERROR(VLOOKUP(M1286,Länder!$A$2:$B$253,2,FALSE),"")</f>
        <v/>
      </c>
    </row>
    <row r="1287" spans="6:10" x14ac:dyDescent="0.2">
      <c r="F1287" s="1" t="str">
        <f t="shared" si="21"/>
        <v/>
      </c>
      <c r="J1287" s="1" t="str">
        <f>IFERROR(VLOOKUP(M1287,Länder!$A$2:$B$253,2,FALSE),"")</f>
        <v/>
      </c>
    </row>
    <row r="1288" spans="6:10" x14ac:dyDescent="0.2">
      <c r="F1288" s="1" t="str">
        <f t="shared" si="21"/>
        <v/>
      </c>
      <c r="J1288" s="1" t="str">
        <f>IFERROR(VLOOKUP(M1288,Länder!$A$2:$B$253,2,FALSE),"")</f>
        <v/>
      </c>
    </row>
    <row r="1289" spans="6:10" x14ac:dyDescent="0.2">
      <c r="F1289" s="1" t="str">
        <f t="shared" si="21"/>
        <v/>
      </c>
      <c r="J1289" s="1" t="str">
        <f>IFERROR(VLOOKUP(M1289,Länder!$A$2:$B$253,2,FALSE),"")</f>
        <v/>
      </c>
    </row>
    <row r="1290" spans="6:10" x14ac:dyDescent="0.2">
      <c r="F1290" s="1" t="str">
        <f t="shared" si="21"/>
        <v/>
      </c>
      <c r="J1290" s="1" t="str">
        <f>IFERROR(VLOOKUP(M1290,Länder!$A$2:$B$253,2,FALSE),"")</f>
        <v/>
      </c>
    </row>
    <row r="1291" spans="6:10" x14ac:dyDescent="0.2">
      <c r="F1291" s="1" t="str">
        <f t="shared" si="21"/>
        <v/>
      </c>
      <c r="J1291" s="1" t="str">
        <f>IFERROR(VLOOKUP(M1291,Länder!$A$2:$B$253,2,FALSE),"")</f>
        <v/>
      </c>
    </row>
    <row r="1292" spans="6:10" x14ac:dyDescent="0.2">
      <c r="F1292" s="1" t="str">
        <f t="shared" si="21"/>
        <v/>
      </c>
      <c r="J1292" s="1" t="str">
        <f>IFERROR(VLOOKUP(M1292,Länder!$A$2:$B$253,2,FALSE),"")</f>
        <v/>
      </c>
    </row>
    <row r="1293" spans="6:10" x14ac:dyDescent="0.2">
      <c r="F1293" s="1" t="str">
        <f t="shared" si="21"/>
        <v/>
      </c>
      <c r="J1293" s="1" t="str">
        <f>IFERROR(VLOOKUP(M1293,Länder!$A$2:$B$253,2,FALSE),"")</f>
        <v/>
      </c>
    </row>
    <row r="1294" spans="6:10" x14ac:dyDescent="0.2">
      <c r="F1294" s="1" t="str">
        <f t="shared" si="21"/>
        <v/>
      </c>
      <c r="J1294" s="1" t="str">
        <f>IFERROR(VLOOKUP(M1294,Länder!$A$2:$B$253,2,FALSE),"")</f>
        <v/>
      </c>
    </row>
    <row r="1295" spans="6:10" x14ac:dyDescent="0.2">
      <c r="F1295" s="1" t="str">
        <f t="shared" si="21"/>
        <v/>
      </c>
      <c r="J1295" s="1" t="str">
        <f>IFERROR(VLOOKUP(M1295,Länder!$A$2:$B$253,2,FALSE),"")</f>
        <v/>
      </c>
    </row>
    <row r="1296" spans="6:10" x14ac:dyDescent="0.2">
      <c r="F1296" s="1" t="str">
        <f t="shared" si="21"/>
        <v/>
      </c>
      <c r="J1296" s="1" t="str">
        <f>IFERROR(VLOOKUP(M1296,Länder!$A$2:$B$253,2,FALSE),"")</f>
        <v/>
      </c>
    </row>
    <row r="1297" spans="6:10" x14ac:dyDescent="0.2">
      <c r="F1297" s="1" t="str">
        <f t="shared" si="21"/>
        <v/>
      </c>
      <c r="J1297" s="1" t="str">
        <f>IFERROR(VLOOKUP(M1297,Länder!$A$2:$B$253,2,FALSE),"")</f>
        <v/>
      </c>
    </row>
    <row r="1298" spans="6:10" x14ac:dyDescent="0.2">
      <c r="F1298" s="1" t="str">
        <f t="shared" si="21"/>
        <v/>
      </c>
      <c r="J1298" s="1" t="str">
        <f>IFERROR(VLOOKUP(M1298,Länder!$A$2:$B$253,2,FALSE),"")</f>
        <v/>
      </c>
    </row>
    <row r="1299" spans="6:10" x14ac:dyDescent="0.2">
      <c r="F1299" s="1" t="str">
        <f t="shared" si="21"/>
        <v/>
      </c>
      <c r="J1299" s="1" t="str">
        <f>IFERROR(VLOOKUP(M1299,Länder!$A$2:$B$253,2,FALSE),"")</f>
        <v/>
      </c>
    </row>
    <row r="1300" spans="6:10" x14ac:dyDescent="0.2">
      <c r="F1300" s="1" t="str">
        <f t="shared" si="21"/>
        <v/>
      </c>
      <c r="J1300" s="1" t="str">
        <f>IFERROR(VLOOKUP(M1300,Länder!$A$2:$B$253,2,FALSE),"")</f>
        <v/>
      </c>
    </row>
    <row r="1301" spans="6:10" x14ac:dyDescent="0.2">
      <c r="F1301" s="1" t="str">
        <f t="shared" si="21"/>
        <v/>
      </c>
      <c r="J1301" s="1" t="str">
        <f>IFERROR(VLOOKUP(M1301,Länder!$A$2:$B$253,2,FALSE),"")</f>
        <v/>
      </c>
    </row>
    <row r="1302" spans="6:10" x14ac:dyDescent="0.2">
      <c r="F1302" s="1" t="str">
        <f t="shared" si="21"/>
        <v/>
      </c>
      <c r="J1302" s="1" t="str">
        <f>IFERROR(VLOOKUP(M1302,Länder!$A$2:$B$253,2,FALSE),"")</f>
        <v/>
      </c>
    </row>
    <row r="1303" spans="6:10" x14ac:dyDescent="0.2">
      <c r="F1303" s="1" t="str">
        <f t="shared" si="21"/>
        <v/>
      </c>
      <c r="J1303" s="1" t="str">
        <f>IFERROR(VLOOKUP(M1303,Länder!$A$2:$B$253,2,FALSE),"")</f>
        <v/>
      </c>
    </row>
    <row r="1304" spans="6:10" x14ac:dyDescent="0.2">
      <c r="F1304" s="1" t="str">
        <f t="shared" si="21"/>
        <v/>
      </c>
      <c r="J1304" s="1" t="str">
        <f>IFERROR(VLOOKUP(M1304,Länder!$A$2:$B$253,2,FALSE),"")</f>
        <v/>
      </c>
    </row>
    <row r="1305" spans="6:10" x14ac:dyDescent="0.2">
      <c r="F1305" s="1" t="str">
        <f t="shared" si="21"/>
        <v/>
      </c>
      <c r="J1305" s="1" t="str">
        <f>IFERROR(VLOOKUP(M1305,Länder!$A$2:$B$253,2,FALSE),"")</f>
        <v/>
      </c>
    </row>
    <row r="1306" spans="6:10" x14ac:dyDescent="0.2">
      <c r="F1306" s="1" t="str">
        <f t="shared" si="21"/>
        <v/>
      </c>
      <c r="J1306" s="1" t="str">
        <f>IFERROR(VLOOKUP(M1306,Länder!$A$2:$B$253,2,FALSE),"")</f>
        <v/>
      </c>
    </row>
    <row r="1307" spans="6:10" x14ac:dyDescent="0.2">
      <c r="F1307" s="1" t="str">
        <f t="shared" si="21"/>
        <v/>
      </c>
      <c r="J1307" s="1" t="str">
        <f>IFERROR(VLOOKUP(M1307,Länder!$A$2:$B$253,2,FALSE),"")</f>
        <v/>
      </c>
    </row>
    <row r="1308" spans="6:10" x14ac:dyDescent="0.2">
      <c r="F1308" s="1" t="str">
        <f t="shared" si="21"/>
        <v/>
      </c>
      <c r="J1308" s="1" t="str">
        <f>IFERROR(VLOOKUP(M1308,Länder!$A$2:$B$253,2,FALSE),"")</f>
        <v/>
      </c>
    </row>
    <row r="1309" spans="6:10" x14ac:dyDescent="0.2">
      <c r="F1309" s="1" t="str">
        <f t="shared" si="21"/>
        <v/>
      </c>
      <c r="J1309" s="1" t="str">
        <f>IFERROR(VLOOKUP(M1309,Länder!$A$2:$B$253,2,FALSE),"")</f>
        <v/>
      </c>
    </row>
    <row r="1310" spans="6:10" x14ac:dyDescent="0.2">
      <c r="F1310" s="1" t="str">
        <f t="shared" si="21"/>
        <v/>
      </c>
      <c r="J1310" s="1" t="str">
        <f>IFERROR(VLOOKUP(M1310,Länder!$A$2:$B$253,2,FALSE),"")</f>
        <v/>
      </c>
    </row>
    <row r="1311" spans="6:10" x14ac:dyDescent="0.2">
      <c r="F1311" s="1" t="str">
        <f t="shared" si="21"/>
        <v/>
      </c>
      <c r="J1311" s="1" t="str">
        <f>IFERROR(VLOOKUP(M1311,Länder!$A$2:$B$253,2,FALSE),"")</f>
        <v/>
      </c>
    </row>
    <row r="1312" spans="6:10" x14ac:dyDescent="0.2">
      <c r="F1312" s="1" t="str">
        <f t="shared" si="21"/>
        <v/>
      </c>
      <c r="J1312" s="1" t="str">
        <f>IFERROR(VLOOKUP(M1312,Länder!$A$2:$B$253,2,FALSE),"")</f>
        <v/>
      </c>
    </row>
    <row r="1313" spans="6:10" x14ac:dyDescent="0.2">
      <c r="F1313" s="1" t="str">
        <f t="shared" si="21"/>
        <v/>
      </c>
      <c r="J1313" s="1" t="str">
        <f>IFERROR(VLOOKUP(M1313,Länder!$A$2:$B$253,2,FALSE),"")</f>
        <v/>
      </c>
    </row>
    <row r="1314" spans="6:10" x14ac:dyDescent="0.2">
      <c r="F1314" s="1" t="str">
        <f t="shared" si="21"/>
        <v/>
      </c>
      <c r="J1314" s="1" t="str">
        <f>IFERROR(VLOOKUP(M1314,Länder!$A$2:$B$253,2,FALSE),"")</f>
        <v/>
      </c>
    </row>
    <row r="1315" spans="6:10" x14ac:dyDescent="0.2">
      <c r="F1315" s="1" t="str">
        <f t="shared" si="21"/>
        <v/>
      </c>
      <c r="J1315" s="1" t="str">
        <f>IFERROR(VLOOKUP(M1315,Länder!$A$2:$B$253,2,FALSE),"")</f>
        <v/>
      </c>
    </row>
    <row r="1316" spans="6:10" x14ac:dyDescent="0.2">
      <c r="F1316" s="1" t="str">
        <f t="shared" si="21"/>
        <v/>
      </c>
      <c r="J1316" s="1" t="str">
        <f>IFERROR(VLOOKUP(M1316,Länder!$A$2:$B$253,2,FALSE),"")</f>
        <v/>
      </c>
    </row>
    <row r="1317" spans="6:10" x14ac:dyDescent="0.2">
      <c r="F1317" s="1" t="str">
        <f t="shared" si="21"/>
        <v/>
      </c>
      <c r="J1317" s="1" t="str">
        <f>IFERROR(VLOOKUP(M1317,Länder!$A$2:$B$253,2,FALSE),"")</f>
        <v/>
      </c>
    </row>
    <row r="1318" spans="6:10" x14ac:dyDescent="0.2">
      <c r="F1318" s="1" t="str">
        <f t="shared" si="21"/>
        <v/>
      </c>
      <c r="J1318" s="1" t="str">
        <f>IFERROR(VLOOKUP(M1318,Länder!$A$2:$B$253,2,FALSE),"")</f>
        <v/>
      </c>
    </row>
    <row r="1319" spans="6:10" x14ac:dyDescent="0.2">
      <c r="F1319" s="1" t="str">
        <f t="shared" si="21"/>
        <v/>
      </c>
      <c r="J1319" s="1" t="str">
        <f>IFERROR(VLOOKUP(M1319,Länder!$A$2:$B$253,2,FALSE),"")</f>
        <v/>
      </c>
    </row>
    <row r="1320" spans="6:10" x14ac:dyDescent="0.2">
      <c r="F1320" s="1" t="str">
        <f t="shared" si="21"/>
        <v/>
      </c>
      <c r="J1320" s="1" t="str">
        <f>IFERROR(VLOOKUP(M1320,Länder!$A$2:$B$253,2,FALSE),"")</f>
        <v/>
      </c>
    </row>
    <row r="1321" spans="6:10" x14ac:dyDescent="0.2">
      <c r="F1321" s="1" t="str">
        <f t="shared" si="21"/>
        <v/>
      </c>
      <c r="J1321" s="1" t="str">
        <f>IFERROR(VLOOKUP(M1321,Länder!$A$2:$B$253,2,FALSE),"")</f>
        <v/>
      </c>
    </row>
    <row r="1322" spans="6:10" x14ac:dyDescent="0.2">
      <c r="F1322" s="1" t="str">
        <f t="shared" si="21"/>
        <v/>
      </c>
      <c r="J1322" s="1" t="str">
        <f>IFERROR(VLOOKUP(M1322,Länder!$A$2:$B$253,2,FALSE),"")</f>
        <v/>
      </c>
    </row>
    <row r="1323" spans="6:10" x14ac:dyDescent="0.2">
      <c r="F1323" s="1" t="str">
        <f t="shared" si="21"/>
        <v/>
      </c>
      <c r="J1323" s="1" t="str">
        <f>IFERROR(VLOOKUP(M1323,Länder!$A$2:$B$253,2,FALSE),"")</f>
        <v/>
      </c>
    </row>
    <row r="1324" spans="6:10" x14ac:dyDescent="0.2">
      <c r="F1324" s="1" t="str">
        <f t="shared" si="21"/>
        <v/>
      </c>
      <c r="J1324" s="1" t="str">
        <f>IFERROR(VLOOKUP(M1324,Länder!$A$2:$B$253,2,FALSE),"")</f>
        <v/>
      </c>
    </row>
    <row r="1325" spans="6:10" x14ac:dyDescent="0.2">
      <c r="F1325" s="1" t="str">
        <f t="shared" si="21"/>
        <v/>
      </c>
      <c r="J1325" s="1" t="str">
        <f>IFERROR(VLOOKUP(M1325,Länder!$A$2:$B$253,2,FALSE),"")</f>
        <v/>
      </c>
    </row>
    <row r="1326" spans="6:10" x14ac:dyDescent="0.2">
      <c r="F1326" s="1" t="str">
        <f t="shared" si="21"/>
        <v/>
      </c>
      <c r="J1326" s="1" t="str">
        <f>IFERROR(VLOOKUP(M1326,Länder!$A$2:$B$253,2,FALSE),"")</f>
        <v/>
      </c>
    </row>
    <row r="1327" spans="6:10" x14ac:dyDescent="0.2">
      <c r="F1327" s="1" t="str">
        <f t="shared" si="21"/>
        <v/>
      </c>
      <c r="J1327" s="1" t="str">
        <f>IFERROR(VLOOKUP(M1327,Länder!$A$2:$B$253,2,FALSE),"")</f>
        <v/>
      </c>
    </row>
    <row r="1328" spans="6:10" x14ac:dyDescent="0.2">
      <c r="F1328" s="1" t="str">
        <f t="shared" si="21"/>
        <v/>
      </c>
      <c r="J1328" s="1" t="str">
        <f>IFERROR(VLOOKUP(M1328,Länder!$A$2:$B$253,2,FALSE),"")</f>
        <v/>
      </c>
    </row>
    <row r="1329" spans="6:10" x14ac:dyDescent="0.2">
      <c r="F1329" s="1" t="str">
        <f t="shared" si="21"/>
        <v/>
      </c>
      <c r="J1329" s="1" t="str">
        <f>IFERROR(VLOOKUP(M1329,Länder!$A$2:$B$253,2,FALSE),"")</f>
        <v/>
      </c>
    </row>
    <row r="1330" spans="6:10" x14ac:dyDescent="0.2">
      <c r="F1330" s="1" t="str">
        <f t="shared" si="21"/>
        <v/>
      </c>
      <c r="J1330" s="1" t="str">
        <f>IFERROR(VLOOKUP(M1330,Länder!$A$2:$B$253,2,FALSE),"")</f>
        <v/>
      </c>
    </row>
    <row r="1331" spans="6:10" x14ac:dyDescent="0.2">
      <c r="F1331" s="1" t="str">
        <f t="shared" si="21"/>
        <v/>
      </c>
      <c r="J1331" s="1" t="str">
        <f>IFERROR(VLOOKUP(M1331,Länder!$A$2:$B$253,2,FALSE),"")</f>
        <v/>
      </c>
    </row>
    <row r="1332" spans="6:10" x14ac:dyDescent="0.2">
      <c r="F1332" s="1" t="str">
        <f t="shared" si="21"/>
        <v/>
      </c>
      <c r="J1332" s="1" t="str">
        <f>IFERROR(VLOOKUP(M1332,Länder!$A$2:$B$253,2,FALSE),"")</f>
        <v/>
      </c>
    </row>
    <row r="1333" spans="6:10" x14ac:dyDescent="0.2">
      <c r="F1333" s="1" t="str">
        <f t="shared" si="21"/>
        <v/>
      </c>
      <c r="J1333" s="1" t="str">
        <f>IFERROR(VLOOKUP(M1333,Länder!$A$2:$B$253,2,FALSE),"")</f>
        <v/>
      </c>
    </row>
    <row r="1334" spans="6:10" x14ac:dyDescent="0.2">
      <c r="F1334" s="1" t="str">
        <f t="shared" si="21"/>
        <v/>
      </c>
      <c r="J1334" s="1" t="str">
        <f>IFERROR(VLOOKUP(M1334,Länder!$A$2:$B$253,2,FALSE),"")</f>
        <v/>
      </c>
    </row>
    <row r="1335" spans="6:10" x14ac:dyDescent="0.2">
      <c r="F1335" s="1" t="str">
        <f t="shared" si="21"/>
        <v/>
      </c>
      <c r="J1335" s="1" t="str">
        <f>IFERROR(VLOOKUP(M1335,Länder!$A$2:$B$253,2,FALSE),"")</f>
        <v/>
      </c>
    </row>
    <row r="1336" spans="6:10" x14ac:dyDescent="0.2">
      <c r="F1336" s="1" t="str">
        <f t="shared" si="21"/>
        <v/>
      </c>
      <c r="J1336" s="1" t="str">
        <f>IFERROR(VLOOKUP(M1336,Länder!$A$2:$B$253,2,FALSE),"")</f>
        <v/>
      </c>
    </row>
    <row r="1337" spans="6:10" x14ac:dyDescent="0.2">
      <c r="F1337" s="1" t="str">
        <f t="shared" si="21"/>
        <v/>
      </c>
      <c r="J1337" s="1" t="str">
        <f>IFERROR(VLOOKUP(M1337,Länder!$A$2:$B$253,2,FALSE),"")</f>
        <v/>
      </c>
    </row>
    <row r="1338" spans="6:10" x14ac:dyDescent="0.2">
      <c r="F1338" s="1" t="str">
        <f t="shared" si="21"/>
        <v/>
      </c>
      <c r="J1338" s="1" t="str">
        <f>IFERROR(VLOOKUP(M1338,Länder!$A$2:$B$253,2,FALSE),"")</f>
        <v/>
      </c>
    </row>
    <row r="1339" spans="6:10" x14ac:dyDescent="0.2">
      <c r="F1339" s="1" t="str">
        <f t="shared" si="21"/>
        <v/>
      </c>
      <c r="J1339" s="1" t="str">
        <f>IFERROR(VLOOKUP(M1339,Länder!$A$2:$B$253,2,FALSE),"")</f>
        <v/>
      </c>
    </row>
    <row r="1340" spans="6:10" x14ac:dyDescent="0.2">
      <c r="F1340" s="1" t="str">
        <f t="shared" si="21"/>
        <v/>
      </c>
      <c r="J1340" s="1" t="str">
        <f>IFERROR(VLOOKUP(M1340,Länder!$A$2:$B$253,2,FALSE),"")</f>
        <v/>
      </c>
    </row>
    <row r="1341" spans="6:10" x14ac:dyDescent="0.2">
      <c r="F1341" s="1" t="str">
        <f t="shared" si="21"/>
        <v/>
      </c>
      <c r="J1341" s="1" t="str">
        <f>IFERROR(VLOOKUP(M1341,Länder!$A$2:$B$253,2,FALSE),"")</f>
        <v/>
      </c>
    </row>
    <row r="1342" spans="6:10" x14ac:dyDescent="0.2">
      <c r="F1342" s="1" t="str">
        <f t="shared" si="21"/>
        <v/>
      </c>
      <c r="J1342" s="1" t="str">
        <f>IFERROR(VLOOKUP(M1342,Länder!$A$2:$B$253,2,FALSE),"")</f>
        <v/>
      </c>
    </row>
    <row r="1343" spans="6:10" x14ac:dyDescent="0.2">
      <c r="F1343" s="1" t="str">
        <f t="shared" si="21"/>
        <v/>
      </c>
      <c r="J1343" s="1" t="str">
        <f>IFERROR(VLOOKUP(M1343,Länder!$A$2:$B$253,2,FALSE),"")</f>
        <v/>
      </c>
    </row>
    <row r="1344" spans="6:10" x14ac:dyDescent="0.2">
      <c r="F1344" s="1" t="str">
        <f t="shared" si="21"/>
        <v/>
      </c>
      <c r="J1344" s="1" t="str">
        <f>IFERROR(VLOOKUP(M1344,Länder!$A$2:$B$253,2,FALSE),"")</f>
        <v/>
      </c>
    </row>
    <row r="1345" spans="6:10" x14ac:dyDescent="0.2">
      <c r="F1345" s="1" t="str">
        <f t="shared" si="21"/>
        <v/>
      </c>
      <c r="J1345" s="1" t="str">
        <f>IFERROR(VLOOKUP(M1345,Länder!$A$2:$B$253,2,FALSE),"")</f>
        <v/>
      </c>
    </row>
    <row r="1346" spans="6:10" x14ac:dyDescent="0.2">
      <c r="F1346" s="1" t="str">
        <f t="shared" si="21"/>
        <v/>
      </c>
      <c r="J1346" s="1" t="str">
        <f>IFERROR(VLOOKUP(M1346,Länder!$A$2:$B$253,2,FALSE),"")</f>
        <v/>
      </c>
    </row>
    <row r="1347" spans="6:10" x14ac:dyDescent="0.2">
      <c r="F1347" s="1" t="str">
        <f t="shared" si="21"/>
        <v/>
      </c>
      <c r="J1347" s="1" t="str">
        <f>IFERROR(VLOOKUP(M1347,Länder!$A$2:$B$253,2,FALSE),"")</f>
        <v/>
      </c>
    </row>
    <row r="1348" spans="6:10" x14ac:dyDescent="0.2">
      <c r="F1348" s="1" t="str">
        <f t="shared" si="21"/>
        <v/>
      </c>
      <c r="J1348" s="1" t="str">
        <f>IFERROR(VLOOKUP(M1348,Länder!$A$2:$B$253,2,FALSE),"")</f>
        <v/>
      </c>
    </row>
    <row r="1349" spans="6:10" x14ac:dyDescent="0.2">
      <c r="F1349" s="1" t="str">
        <f t="shared" ref="F1349:F1412" si="22">CONCATENATE(B1349,IF(B1349&lt;&gt;""," ",""),C1349,IF(C1349&lt;&gt;""," ",""),D1349,IF(D1349&lt;&gt;""," ",""),E1349)</f>
        <v/>
      </c>
      <c r="J1349" s="1" t="str">
        <f>IFERROR(VLOOKUP(M1349,Länder!$A$2:$B$253,2,FALSE),"")</f>
        <v/>
      </c>
    </row>
    <row r="1350" spans="6:10" x14ac:dyDescent="0.2">
      <c r="F1350" s="1" t="str">
        <f t="shared" si="22"/>
        <v/>
      </c>
      <c r="J1350" s="1" t="str">
        <f>IFERROR(VLOOKUP(M1350,Länder!$A$2:$B$253,2,FALSE),"")</f>
        <v/>
      </c>
    </row>
    <row r="1351" spans="6:10" x14ac:dyDescent="0.2">
      <c r="F1351" s="1" t="str">
        <f t="shared" si="22"/>
        <v/>
      </c>
      <c r="J1351" s="1" t="str">
        <f>IFERROR(VLOOKUP(M1351,Länder!$A$2:$B$253,2,FALSE),"")</f>
        <v/>
      </c>
    </row>
    <row r="1352" spans="6:10" x14ac:dyDescent="0.2">
      <c r="F1352" s="1" t="str">
        <f t="shared" si="22"/>
        <v/>
      </c>
      <c r="J1352" s="1" t="str">
        <f>IFERROR(VLOOKUP(M1352,Länder!$A$2:$B$253,2,FALSE),"")</f>
        <v/>
      </c>
    </row>
    <row r="1353" spans="6:10" x14ac:dyDescent="0.2">
      <c r="F1353" s="1" t="str">
        <f t="shared" si="22"/>
        <v/>
      </c>
      <c r="J1353" s="1" t="str">
        <f>IFERROR(VLOOKUP(M1353,Länder!$A$2:$B$253,2,FALSE),"")</f>
        <v/>
      </c>
    </row>
    <row r="1354" spans="6:10" x14ac:dyDescent="0.2">
      <c r="F1354" s="1" t="str">
        <f t="shared" si="22"/>
        <v/>
      </c>
      <c r="J1354" s="1" t="str">
        <f>IFERROR(VLOOKUP(M1354,Länder!$A$2:$B$253,2,FALSE),"")</f>
        <v/>
      </c>
    </row>
    <row r="1355" spans="6:10" x14ac:dyDescent="0.2">
      <c r="F1355" s="1" t="str">
        <f t="shared" si="22"/>
        <v/>
      </c>
      <c r="J1355" s="1" t="str">
        <f>IFERROR(VLOOKUP(M1355,Länder!$A$2:$B$253,2,FALSE),"")</f>
        <v/>
      </c>
    </row>
    <row r="1356" spans="6:10" x14ac:dyDescent="0.2">
      <c r="F1356" s="1" t="str">
        <f t="shared" si="22"/>
        <v/>
      </c>
      <c r="J1356" s="1" t="str">
        <f>IFERROR(VLOOKUP(M1356,Länder!$A$2:$B$253,2,FALSE),"")</f>
        <v/>
      </c>
    </row>
    <row r="1357" spans="6:10" x14ac:dyDescent="0.2">
      <c r="F1357" s="1" t="str">
        <f t="shared" si="22"/>
        <v/>
      </c>
      <c r="J1357" s="1" t="str">
        <f>IFERROR(VLOOKUP(M1357,Länder!$A$2:$B$253,2,FALSE),"")</f>
        <v/>
      </c>
    </row>
    <row r="1358" spans="6:10" x14ac:dyDescent="0.2">
      <c r="F1358" s="1" t="str">
        <f t="shared" si="22"/>
        <v/>
      </c>
      <c r="J1358" s="1" t="str">
        <f>IFERROR(VLOOKUP(M1358,Länder!$A$2:$B$253,2,FALSE),"")</f>
        <v/>
      </c>
    </row>
    <row r="1359" spans="6:10" x14ac:dyDescent="0.2">
      <c r="F1359" s="1" t="str">
        <f t="shared" si="22"/>
        <v/>
      </c>
      <c r="J1359" s="1" t="str">
        <f>IFERROR(VLOOKUP(M1359,Länder!$A$2:$B$253,2,FALSE),"")</f>
        <v/>
      </c>
    </row>
    <row r="1360" spans="6:10" x14ac:dyDescent="0.2">
      <c r="F1360" s="1" t="str">
        <f t="shared" si="22"/>
        <v/>
      </c>
      <c r="J1360" s="1" t="str">
        <f>IFERROR(VLOOKUP(M1360,Länder!$A$2:$B$253,2,FALSE),"")</f>
        <v/>
      </c>
    </row>
    <row r="1361" spans="6:10" x14ac:dyDescent="0.2">
      <c r="F1361" s="1" t="str">
        <f t="shared" si="22"/>
        <v/>
      </c>
      <c r="J1361" s="1" t="str">
        <f>IFERROR(VLOOKUP(M1361,Länder!$A$2:$B$253,2,FALSE),"")</f>
        <v/>
      </c>
    </row>
    <row r="1362" spans="6:10" x14ac:dyDescent="0.2">
      <c r="F1362" s="1" t="str">
        <f t="shared" si="22"/>
        <v/>
      </c>
      <c r="J1362" s="1" t="str">
        <f>IFERROR(VLOOKUP(M1362,Länder!$A$2:$B$253,2,FALSE),"")</f>
        <v/>
      </c>
    </row>
    <row r="1363" spans="6:10" x14ac:dyDescent="0.2">
      <c r="F1363" s="1" t="str">
        <f t="shared" si="22"/>
        <v/>
      </c>
      <c r="J1363" s="1" t="str">
        <f>IFERROR(VLOOKUP(M1363,Länder!$A$2:$B$253,2,FALSE),"")</f>
        <v/>
      </c>
    </row>
    <row r="1364" spans="6:10" x14ac:dyDescent="0.2">
      <c r="F1364" s="1" t="str">
        <f t="shared" si="22"/>
        <v/>
      </c>
      <c r="J1364" s="1" t="str">
        <f>IFERROR(VLOOKUP(M1364,Länder!$A$2:$B$253,2,FALSE),"")</f>
        <v/>
      </c>
    </row>
    <row r="1365" spans="6:10" x14ac:dyDescent="0.2">
      <c r="F1365" s="1" t="str">
        <f t="shared" si="22"/>
        <v/>
      </c>
      <c r="J1365" s="1" t="str">
        <f>IFERROR(VLOOKUP(M1365,Länder!$A$2:$B$253,2,FALSE),"")</f>
        <v/>
      </c>
    </row>
    <row r="1366" spans="6:10" x14ac:dyDescent="0.2">
      <c r="F1366" s="1" t="str">
        <f t="shared" si="22"/>
        <v/>
      </c>
      <c r="J1366" s="1" t="str">
        <f>IFERROR(VLOOKUP(M1366,Länder!$A$2:$B$253,2,FALSE),"")</f>
        <v/>
      </c>
    </row>
    <row r="1367" spans="6:10" x14ac:dyDescent="0.2">
      <c r="F1367" s="1" t="str">
        <f t="shared" si="22"/>
        <v/>
      </c>
      <c r="J1367" s="1" t="str">
        <f>IFERROR(VLOOKUP(M1367,Länder!$A$2:$B$253,2,FALSE),"")</f>
        <v/>
      </c>
    </row>
    <row r="1368" spans="6:10" x14ac:dyDescent="0.2">
      <c r="F1368" s="1" t="str">
        <f t="shared" si="22"/>
        <v/>
      </c>
      <c r="J1368" s="1" t="str">
        <f>IFERROR(VLOOKUP(M1368,Länder!$A$2:$B$253,2,FALSE),"")</f>
        <v/>
      </c>
    </row>
    <row r="1369" spans="6:10" x14ac:dyDescent="0.2">
      <c r="F1369" s="1" t="str">
        <f t="shared" si="22"/>
        <v/>
      </c>
      <c r="J1369" s="1" t="str">
        <f>IFERROR(VLOOKUP(M1369,Länder!$A$2:$B$253,2,FALSE),"")</f>
        <v/>
      </c>
    </row>
    <row r="1370" spans="6:10" x14ac:dyDescent="0.2">
      <c r="F1370" s="1" t="str">
        <f t="shared" si="22"/>
        <v/>
      </c>
      <c r="J1370" s="1" t="str">
        <f>IFERROR(VLOOKUP(M1370,Länder!$A$2:$B$253,2,FALSE),"")</f>
        <v/>
      </c>
    </row>
    <row r="1371" spans="6:10" x14ac:dyDescent="0.2">
      <c r="F1371" s="1" t="str">
        <f t="shared" si="22"/>
        <v/>
      </c>
      <c r="J1371" s="1" t="str">
        <f>IFERROR(VLOOKUP(M1371,Länder!$A$2:$B$253,2,FALSE),"")</f>
        <v/>
      </c>
    </row>
    <row r="1372" spans="6:10" x14ac:dyDescent="0.2">
      <c r="F1372" s="1" t="str">
        <f t="shared" si="22"/>
        <v/>
      </c>
      <c r="J1372" s="1" t="str">
        <f>IFERROR(VLOOKUP(M1372,Länder!$A$2:$B$253,2,FALSE),"")</f>
        <v/>
      </c>
    </row>
    <row r="1373" spans="6:10" x14ac:dyDescent="0.2">
      <c r="F1373" s="1" t="str">
        <f t="shared" si="22"/>
        <v/>
      </c>
      <c r="J1373" s="1" t="str">
        <f>IFERROR(VLOOKUP(M1373,Länder!$A$2:$B$253,2,FALSE),"")</f>
        <v/>
      </c>
    </row>
    <row r="1374" spans="6:10" x14ac:dyDescent="0.2">
      <c r="F1374" s="1" t="str">
        <f t="shared" si="22"/>
        <v/>
      </c>
      <c r="J1374" s="1" t="str">
        <f>IFERROR(VLOOKUP(M1374,Länder!$A$2:$B$253,2,FALSE),"")</f>
        <v/>
      </c>
    </row>
    <row r="1375" spans="6:10" x14ac:dyDescent="0.2">
      <c r="F1375" s="1" t="str">
        <f t="shared" si="22"/>
        <v/>
      </c>
      <c r="J1375" s="1" t="str">
        <f>IFERROR(VLOOKUP(M1375,Länder!$A$2:$B$253,2,FALSE),"")</f>
        <v/>
      </c>
    </row>
    <row r="1376" spans="6:10" x14ac:dyDescent="0.2">
      <c r="F1376" s="1" t="str">
        <f t="shared" si="22"/>
        <v/>
      </c>
      <c r="J1376" s="1" t="str">
        <f>IFERROR(VLOOKUP(M1376,Länder!$A$2:$B$253,2,FALSE),"")</f>
        <v/>
      </c>
    </row>
    <row r="1377" spans="6:10" x14ac:dyDescent="0.2">
      <c r="F1377" s="1" t="str">
        <f t="shared" si="22"/>
        <v/>
      </c>
      <c r="J1377" s="1" t="str">
        <f>IFERROR(VLOOKUP(M1377,Länder!$A$2:$B$253,2,FALSE),"")</f>
        <v/>
      </c>
    </row>
    <row r="1378" spans="6:10" x14ac:dyDescent="0.2">
      <c r="F1378" s="1" t="str">
        <f t="shared" si="22"/>
        <v/>
      </c>
      <c r="J1378" s="1" t="str">
        <f>IFERROR(VLOOKUP(M1378,Länder!$A$2:$B$253,2,FALSE),"")</f>
        <v/>
      </c>
    </row>
    <row r="1379" spans="6:10" x14ac:dyDescent="0.2">
      <c r="F1379" s="1" t="str">
        <f t="shared" si="22"/>
        <v/>
      </c>
      <c r="J1379" s="1" t="str">
        <f>IFERROR(VLOOKUP(M1379,Länder!$A$2:$B$253,2,FALSE),"")</f>
        <v/>
      </c>
    </row>
    <row r="1380" spans="6:10" x14ac:dyDescent="0.2">
      <c r="F1380" s="1" t="str">
        <f t="shared" si="22"/>
        <v/>
      </c>
      <c r="J1380" s="1" t="str">
        <f>IFERROR(VLOOKUP(M1380,Länder!$A$2:$B$253,2,FALSE),"")</f>
        <v/>
      </c>
    </row>
    <row r="1381" spans="6:10" x14ac:dyDescent="0.2">
      <c r="F1381" s="1" t="str">
        <f t="shared" si="22"/>
        <v/>
      </c>
      <c r="J1381" s="1" t="str">
        <f>IFERROR(VLOOKUP(M1381,Länder!$A$2:$B$253,2,FALSE),"")</f>
        <v/>
      </c>
    </row>
    <row r="1382" spans="6:10" x14ac:dyDescent="0.2">
      <c r="F1382" s="1" t="str">
        <f t="shared" si="22"/>
        <v/>
      </c>
      <c r="J1382" s="1" t="str">
        <f>IFERROR(VLOOKUP(M1382,Länder!$A$2:$B$253,2,FALSE),"")</f>
        <v/>
      </c>
    </row>
    <row r="1383" spans="6:10" x14ac:dyDescent="0.2">
      <c r="F1383" s="1" t="str">
        <f t="shared" si="22"/>
        <v/>
      </c>
      <c r="J1383" s="1" t="str">
        <f>IFERROR(VLOOKUP(M1383,Länder!$A$2:$B$253,2,FALSE),"")</f>
        <v/>
      </c>
    </row>
    <row r="1384" spans="6:10" x14ac:dyDescent="0.2">
      <c r="F1384" s="1" t="str">
        <f t="shared" si="22"/>
        <v/>
      </c>
      <c r="J1384" s="1" t="str">
        <f>IFERROR(VLOOKUP(M1384,Länder!$A$2:$B$253,2,FALSE),"")</f>
        <v/>
      </c>
    </row>
    <row r="1385" spans="6:10" x14ac:dyDescent="0.2">
      <c r="F1385" s="1" t="str">
        <f t="shared" si="22"/>
        <v/>
      </c>
      <c r="J1385" s="1" t="str">
        <f>IFERROR(VLOOKUP(M1385,Länder!$A$2:$B$253,2,FALSE),"")</f>
        <v/>
      </c>
    </row>
    <row r="1386" spans="6:10" x14ac:dyDescent="0.2">
      <c r="F1386" s="1" t="str">
        <f t="shared" si="22"/>
        <v/>
      </c>
      <c r="J1386" s="1" t="str">
        <f>IFERROR(VLOOKUP(M1386,Länder!$A$2:$B$253,2,FALSE),"")</f>
        <v/>
      </c>
    </row>
    <row r="1387" spans="6:10" x14ac:dyDescent="0.2">
      <c r="F1387" s="1" t="str">
        <f t="shared" si="22"/>
        <v/>
      </c>
      <c r="J1387" s="1" t="str">
        <f>IFERROR(VLOOKUP(M1387,Länder!$A$2:$B$253,2,FALSE),"")</f>
        <v/>
      </c>
    </row>
    <row r="1388" spans="6:10" x14ac:dyDescent="0.2">
      <c r="F1388" s="1" t="str">
        <f t="shared" si="22"/>
        <v/>
      </c>
      <c r="J1388" s="1" t="str">
        <f>IFERROR(VLOOKUP(M1388,Länder!$A$2:$B$253,2,FALSE),"")</f>
        <v/>
      </c>
    </row>
    <row r="1389" spans="6:10" x14ac:dyDescent="0.2">
      <c r="F1389" s="1" t="str">
        <f t="shared" si="22"/>
        <v/>
      </c>
      <c r="J1389" s="1" t="str">
        <f>IFERROR(VLOOKUP(M1389,Länder!$A$2:$B$253,2,FALSE),"")</f>
        <v/>
      </c>
    </row>
    <row r="1390" spans="6:10" x14ac:dyDescent="0.2">
      <c r="F1390" s="1" t="str">
        <f t="shared" si="22"/>
        <v/>
      </c>
      <c r="J1390" s="1" t="str">
        <f>IFERROR(VLOOKUP(M1390,Länder!$A$2:$B$253,2,FALSE),"")</f>
        <v/>
      </c>
    </row>
    <row r="1391" spans="6:10" x14ac:dyDescent="0.2">
      <c r="F1391" s="1" t="str">
        <f t="shared" si="22"/>
        <v/>
      </c>
      <c r="J1391" s="1" t="str">
        <f>IFERROR(VLOOKUP(M1391,Länder!$A$2:$B$253,2,FALSE),"")</f>
        <v/>
      </c>
    </row>
    <row r="1392" spans="6:10" x14ac:dyDescent="0.2">
      <c r="F1392" s="1" t="str">
        <f t="shared" si="22"/>
        <v/>
      </c>
      <c r="J1392" s="1" t="str">
        <f>IFERROR(VLOOKUP(M1392,Länder!$A$2:$B$253,2,FALSE),"")</f>
        <v/>
      </c>
    </row>
    <row r="1393" spans="6:10" x14ac:dyDescent="0.2">
      <c r="F1393" s="1" t="str">
        <f t="shared" si="22"/>
        <v/>
      </c>
      <c r="J1393" s="1" t="str">
        <f>IFERROR(VLOOKUP(M1393,Länder!$A$2:$B$253,2,FALSE),"")</f>
        <v/>
      </c>
    </row>
    <row r="1394" spans="6:10" x14ac:dyDescent="0.2">
      <c r="F1394" s="1" t="str">
        <f t="shared" si="22"/>
        <v/>
      </c>
      <c r="J1394" s="1" t="str">
        <f>IFERROR(VLOOKUP(M1394,Länder!$A$2:$B$253,2,FALSE),"")</f>
        <v/>
      </c>
    </row>
    <row r="1395" spans="6:10" x14ac:dyDescent="0.2">
      <c r="F1395" s="1" t="str">
        <f t="shared" si="22"/>
        <v/>
      </c>
      <c r="J1395" s="1" t="str">
        <f>IFERROR(VLOOKUP(M1395,Länder!$A$2:$B$253,2,FALSE),"")</f>
        <v/>
      </c>
    </row>
    <row r="1396" spans="6:10" x14ac:dyDescent="0.2">
      <c r="F1396" s="1" t="str">
        <f t="shared" si="22"/>
        <v/>
      </c>
      <c r="J1396" s="1" t="str">
        <f>IFERROR(VLOOKUP(M1396,Länder!$A$2:$B$253,2,FALSE),"")</f>
        <v/>
      </c>
    </row>
    <row r="1397" spans="6:10" x14ac:dyDescent="0.2">
      <c r="F1397" s="1" t="str">
        <f t="shared" si="22"/>
        <v/>
      </c>
      <c r="J1397" s="1" t="str">
        <f>IFERROR(VLOOKUP(M1397,Länder!$A$2:$B$253,2,FALSE),"")</f>
        <v/>
      </c>
    </row>
    <row r="1398" spans="6:10" x14ac:dyDescent="0.2">
      <c r="F1398" s="1" t="str">
        <f t="shared" si="22"/>
        <v/>
      </c>
      <c r="J1398" s="1" t="str">
        <f>IFERROR(VLOOKUP(M1398,Länder!$A$2:$B$253,2,FALSE),"")</f>
        <v/>
      </c>
    </row>
    <row r="1399" spans="6:10" x14ac:dyDescent="0.2">
      <c r="F1399" s="1" t="str">
        <f t="shared" si="22"/>
        <v/>
      </c>
      <c r="J1399" s="1" t="str">
        <f>IFERROR(VLOOKUP(M1399,Länder!$A$2:$B$253,2,FALSE),"")</f>
        <v/>
      </c>
    </row>
    <row r="1400" spans="6:10" x14ac:dyDescent="0.2">
      <c r="F1400" s="1" t="str">
        <f t="shared" si="22"/>
        <v/>
      </c>
      <c r="J1400" s="1" t="str">
        <f>IFERROR(VLOOKUP(M1400,Länder!$A$2:$B$253,2,FALSE),"")</f>
        <v/>
      </c>
    </row>
    <row r="1401" spans="6:10" x14ac:dyDescent="0.2">
      <c r="F1401" s="1" t="str">
        <f t="shared" si="22"/>
        <v/>
      </c>
      <c r="J1401" s="1" t="str">
        <f>IFERROR(VLOOKUP(M1401,Länder!$A$2:$B$253,2,FALSE),"")</f>
        <v/>
      </c>
    </row>
    <row r="1402" spans="6:10" x14ac:dyDescent="0.2">
      <c r="F1402" s="1" t="str">
        <f t="shared" si="22"/>
        <v/>
      </c>
      <c r="J1402" s="1" t="str">
        <f>IFERROR(VLOOKUP(M1402,Länder!$A$2:$B$253,2,FALSE),"")</f>
        <v/>
      </c>
    </row>
    <row r="1403" spans="6:10" x14ac:dyDescent="0.2">
      <c r="F1403" s="1" t="str">
        <f t="shared" si="22"/>
        <v/>
      </c>
      <c r="J1403" s="1" t="str">
        <f>IFERROR(VLOOKUP(M1403,Länder!$A$2:$B$253,2,FALSE),"")</f>
        <v/>
      </c>
    </row>
    <row r="1404" spans="6:10" x14ac:dyDescent="0.2">
      <c r="F1404" s="1" t="str">
        <f t="shared" si="22"/>
        <v/>
      </c>
      <c r="J1404" s="1" t="str">
        <f>IFERROR(VLOOKUP(M1404,Länder!$A$2:$B$253,2,FALSE),"")</f>
        <v/>
      </c>
    </row>
    <row r="1405" spans="6:10" x14ac:dyDescent="0.2">
      <c r="F1405" s="1" t="str">
        <f t="shared" si="22"/>
        <v/>
      </c>
      <c r="J1405" s="1" t="str">
        <f>IFERROR(VLOOKUP(M1405,Länder!$A$2:$B$253,2,FALSE),"")</f>
        <v/>
      </c>
    </row>
    <row r="1406" spans="6:10" x14ac:dyDescent="0.2">
      <c r="F1406" s="1" t="str">
        <f t="shared" si="22"/>
        <v/>
      </c>
      <c r="J1406" s="1" t="str">
        <f>IFERROR(VLOOKUP(M1406,Länder!$A$2:$B$253,2,FALSE),"")</f>
        <v/>
      </c>
    </row>
    <row r="1407" spans="6:10" x14ac:dyDescent="0.2">
      <c r="F1407" s="1" t="str">
        <f t="shared" si="22"/>
        <v/>
      </c>
      <c r="J1407" s="1" t="str">
        <f>IFERROR(VLOOKUP(M1407,Länder!$A$2:$B$253,2,FALSE),"")</f>
        <v/>
      </c>
    </row>
    <row r="1408" spans="6:10" x14ac:dyDescent="0.2">
      <c r="F1408" s="1" t="str">
        <f t="shared" si="22"/>
        <v/>
      </c>
      <c r="J1408" s="1" t="str">
        <f>IFERROR(VLOOKUP(M1408,Länder!$A$2:$B$253,2,FALSE),"")</f>
        <v/>
      </c>
    </row>
    <row r="1409" spans="6:10" x14ac:dyDescent="0.2">
      <c r="F1409" s="1" t="str">
        <f t="shared" si="22"/>
        <v/>
      </c>
      <c r="J1409" s="1" t="str">
        <f>IFERROR(VLOOKUP(M1409,Länder!$A$2:$B$253,2,FALSE),"")</f>
        <v/>
      </c>
    </row>
    <row r="1410" spans="6:10" x14ac:dyDescent="0.2">
      <c r="F1410" s="1" t="str">
        <f t="shared" si="22"/>
        <v/>
      </c>
      <c r="J1410" s="1" t="str">
        <f>IFERROR(VLOOKUP(M1410,Länder!$A$2:$B$253,2,FALSE),"")</f>
        <v/>
      </c>
    </row>
    <row r="1411" spans="6:10" x14ac:dyDescent="0.2">
      <c r="F1411" s="1" t="str">
        <f t="shared" si="22"/>
        <v/>
      </c>
      <c r="J1411" s="1" t="str">
        <f>IFERROR(VLOOKUP(M1411,Länder!$A$2:$B$253,2,FALSE),"")</f>
        <v/>
      </c>
    </row>
    <row r="1412" spans="6:10" x14ac:dyDescent="0.2">
      <c r="F1412" s="1" t="str">
        <f t="shared" si="22"/>
        <v/>
      </c>
      <c r="J1412" s="1" t="str">
        <f>IFERROR(VLOOKUP(M1412,Länder!$A$2:$B$253,2,FALSE),"")</f>
        <v/>
      </c>
    </row>
    <row r="1413" spans="6:10" x14ac:dyDescent="0.2">
      <c r="F1413" s="1" t="str">
        <f t="shared" ref="F1413:F1476" si="23">CONCATENATE(B1413,IF(B1413&lt;&gt;""," ",""),C1413,IF(C1413&lt;&gt;""," ",""),D1413,IF(D1413&lt;&gt;""," ",""),E1413)</f>
        <v/>
      </c>
      <c r="J1413" s="1" t="str">
        <f>IFERROR(VLOOKUP(M1413,Länder!$A$2:$B$253,2,FALSE),"")</f>
        <v/>
      </c>
    </row>
    <row r="1414" spans="6:10" x14ac:dyDescent="0.2">
      <c r="F1414" s="1" t="str">
        <f t="shared" si="23"/>
        <v/>
      </c>
      <c r="J1414" s="1" t="str">
        <f>IFERROR(VLOOKUP(M1414,Länder!$A$2:$B$253,2,FALSE),"")</f>
        <v/>
      </c>
    </row>
    <row r="1415" spans="6:10" x14ac:dyDescent="0.2">
      <c r="F1415" s="1" t="str">
        <f t="shared" si="23"/>
        <v/>
      </c>
      <c r="J1415" s="1" t="str">
        <f>IFERROR(VLOOKUP(M1415,Länder!$A$2:$B$253,2,FALSE),"")</f>
        <v/>
      </c>
    </row>
    <row r="1416" spans="6:10" x14ac:dyDescent="0.2">
      <c r="F1416" s="1" t="str">
        <f t="shared" si="23"/>
        <v/>
      </c>
      <c r="J1416" s="1" t="str">
        <f>IFERROR(VLOOKUP(M1416,Länder!$A$2:$B$253,2,FALSE),"")</f>
        <v/>
      </c>
    </row>
    <row r="1417" spans="6:10" x14ac:dyDescent="0.2">
      <c r="F1417" s="1" t="str">
        <f t="shared" si="23"/>
        <v/>
      </c>
      <c r="J1417" s="1" t="str">
        <f>IFERROR(VLOOKUP(M1417,Länder!$A$2:$B$253,2,FALSE),"")</f>
        <v/>
      </c>
    </row>
    <row r="1418" spans="6:10" x14ac:dyDescent="0.2">
      <c r="F1418" s="1" t="str">
        <f t="shared" si="23"/>
        <v/>
      </c>
      <c r="J1418" s="1" t="str">
        <f>IFERROR(VLOOKUP(M1418,Länder!$A$2:$B$253,2,FALSE),"")</f>
        <v/>
      </c>
    </row>
    <row r="1419" spans="6:10" x14ac:dyDescent="0.2">
      <c r="F1419" s="1" t="str">
        <f t="shared" si="23"/>
        <v/>
      </c>
      <c r="J1419" s="1" t="str">
        <f>IFERROR(VLOOKUP(M1419,Länder!$A$2:$B$253,2,FALSE),"")</f>
        <v/>
      </c>
    </row>
    <row r="1420" spans="6:10" x14ac:dyDescent="0.2">
      <c r="F1420" s="1" t="str">
        <f t="shared" si="23"/>
        <v/>
      </c>
      <c r="J1420" s="1" t="str">
        <f>IFERROR(VLOOKUP(M1420,Länder!$A$2:$B$253,2,FALSE),"")</f>
        <v/>
      </c>
    </row>
    <row r="1421" spans="6:10" x14ac:dyDescent="0.2">
      <c r="F1421" s="1" t="str">
        <f t="shared" si="23"/>
        <v/>
      </c>
      <c r="J1421" s="1" t="str">
        <f>IFERROR(VLOOKUP(M1421,Länder!$A$2:$B$253,2,FALSE),"")</f>
        <v/>
      </c>
    </row>
    <row r="1422" spans="6:10" x14ac:dyDescent="0.2">
      <c r="F1422" s="1" t="str">
        <f t="shared" si="23"/>
        <v/>
      </c>
      <c r="J1422" s="1" t="str">
        <f>IFERROR(VLOOKUP(M1422,Länder!$A$2:$B$253,2,FALSE),"")</f>
        <v/>
      </c>
    </row>
    <row r="1423" spans="6:10" x14ac:dyDescent="0.2">
      <c r="F1423" s="1" t="str">
        <f t="shared" si="23"/>
        <v/>
      </c>
      <c r="J1423" s="1" t="str">
        <f>IFERROR(VLOOKUP(M1423,Länder!$A$2:$B$253,2,FALSE),"")</f>
        <v/>
      </c>
    </row>
    <row r="1424" spans="6:10" x14ac:dyDescent="0.2">
      <c r="F1424" s="1" t="str">
        <f t="shared" si="23"/>
        <v/>
      </c>
      <c r="J1424" s="1" t="str">
        <f>IFERROR(VLOOKUP(M1424,Länder!$A$2:$B$253,2,FALSE),"")</f>
        <v/>
      </c>
    </row>
    <row r="1425" spans="6:10" x14ac:dyDescent="0.2">
      <c r="F1425" s="1" t="str">
        <f t="shared" si="23"/>
        <v/>
      </c>
      <c r="J1425" s="1" t="str">
        <f>IFERROR(VLOOKUP(M1425,Länder!$A$2:$B$253,2,FALSE),"")</f>
        <v/>
      </c>
    </row>
    <row r="1426" spans="6:10" x14ac:dyDescent="0.2">
      <c r="F1426" s="1" t="str">
        <f t="shared" si="23"/>
        <v/>
      </c>
      <c r="J1426" s="1" t="str">
        <f>IFERROR(VLOOKUP(M1426,Länder!$A$2:$B$253,2,FALSE),"")</f>
        <v/>
      </c>
    </row>
    <row r="1427" spans="6:10" x14ac:dyDescent="0.2">
      <c r="F1427" s="1" t="str">
        <f t="shared" si="23"/>
        <v/>
      </c>
      <c r="J1427" s="1" t="str">
        <f>IFERROR(VLOOKUP(M1427,Länder!$A$2:$B$253,2,FALSE),"")</f>
        <v/>
      </c>
    </row>
    <row r="1428" spans="6:10" x14ac:dyDescent="0.2">
      <c r="F1428" s="1" t="str">
        <f t="shared" si="23"/>
        <v/>
      </c>
      <c r="J1428" s="1" t="str">
        <f>IFERROR(VLOOKUP(M1428,Länder!$A$2:$B$253,2,FALSE),"")</f>
        <v/>
      </c>
    </row>
    <row r="1429" spans="6:10" x14ac:dyDescent="0.2">
      <c r="F1429" s="1" t="str">
        <f t="shared" si="23"/>
        <v/>
      </c>
      <c r="J1429" s="1" t="str">
        <f>IFERROR(VLOOKUP(M1429,Länder!$A$2:$B$253,2,FALSE),"")</f>
        <v/>
      </c>
    </row>
    <row r="1430" spans="6:10" x14ac:dyDescent="0.2">
      <c r="F1430" s="1" t="str">
        <f t="shared" si="23"/>
        <v/>
      </c>
      <c r="J1430" s="1" t="str">
        <f>IFERROR(VLOOKUP(M1430,Länder!$A$2:$B$253,2,FALSE),"")</f>
        <v/>
      </c>
    </row>
    <row r="1431" spans="6:10" x14ac:dyDescent="0.2">
      <c r="F1431" s="1" t="str">
        <f t="shared" si="23"/>
        <v/>
      </c>
      <c r="J1431" s="1" t="str">
        <f>IFERROR(VLOOKUP(M1431,Länder!$A$2:$B$253,2,FALSE),"")</f>
        <v/>
      </c>
    </row>
    <row r="1432" spans="6:10" x14ac:dyDescent="0.2">
      <c r="F1432" s="1" t="str">
        <f t="shared" si="23"/>
        <v/>
      </c>
      <c r="J1432" s="1" t="str">
        <f>IFERROR(VLOOKUP(M1432,Länder!$A$2:$B$253,2,FALSE),"")</f>
        <v/>
      </c>
    </row>
    <row r="1433" spans="6:10" x14ac:dyDescent="0.2">
      <c r="F1433" s="1" t="str">
        <f t="shared" si="23"/>
        <v/>
      </c>
      <c r="J1433" s="1" t="str">
        <f>IFERROR(VLOOKUP(M1433,Länder!$A$2:$B$253,2,FALSE),"")</f>
        <v/>
      </c>
    </row>
    <row r="1434" spans="6:10" x14ac:dyDescent="0.2">
      <c r="F1434" s="1" t="str">
        <f t="shared" si="23"/>
        <v/>
      </c>
      <c r="J1434" s="1" t="str">
        <f>IFERROR(VLOOKUP(M1434,Länder!$A$2:$B$253,2,FALSE),"")</f>
        <v/>
      </c>
    </row>
    <row r="1435" spans="6:10" x14ac:dyDescent="0.2">
      <c r="F1435" s="1" t="str">
        <f t="shared" si="23"/>
        <v/>
      </c>
      <c r="J1435" s="1" t="str">
        <f>IFERROR(VLOOKUP(M1435,Länder!$A$2:$B$253,2,FALSE),"")</f>
        <v/>
      </c>
    </row>
    <row r="1436" spans="6:10" x14ac:dyDescent="0.2">
      <c r="F1436" s="1" t="str">
        <f t="shared" si="23"/>
        <v/>
      </c>
      <c r="J1436" s="1" t="str">
        <f>IFERROR(VLOOKUP(M1436,Länder!$A$2:$B$253,2,FALSE),"")</f>
        <v/>
      </c>
    </row>
    <row r="1437" spans="6:10" x14ac:dyDescent="0.2">
      <c r="F1437" s="1" t="str">
        <f t="shared" si="23"/>
        <v/>
      </c>
      <c r="J1437" s="1" t="str">
        <f>IFERROR(VLOOKUP(M1437,Länder!$A$2:$B$253,2,FALSE),"")</f>
        <v/>
      </c>
    </row>
    <row r="1438" spans="6:10" x14ac:dyDescent="0.2">
      <c r="F1438" s="1" t="str">
        <f t="shared" si="23"/>
        <v/>
      </c>
      <c r="J1438" s="1" t="str">
        <f>IFERROR(VLOOKUP(M1438,Länder!$A$2:$B$253,2,FALSE),"")</f>
        <v/>
      </c>
    </row>
    <row r="1439" spans="6:10" x14ac:dyDescent="0.2">
      <c r="F1439" s="1" t="str">
        <f t="shared" si="23"/>
        <v/>
      </c>
      <c r="J1439" s="1" t="str">
        <f>IFERROR(VLOOKUP(M1439,Länder!$A$2:$B$253,2,FALSE),"")</f>
        <v/>
      </c>
    </row>
    <row r="1440" spans="6:10" x14ac:dyDescent="0.2">
      <c r="F1440" s="1" t="str">
        <f t="shared" si="23"/>
        <v/>
      </c>
      <c r="J1440" s="1" t="str">
        <f>IFERROR(VLOOKUP(M1440,Länder!$A$2:$B$253,2,FALSE),"")</f>
        <v/>
      </c>
    </row>
    <row r="1441" spans="6:10" x14ac:dyDescent="0.2">
      <c r="F1441" s="1" t="str">
        <f t="shared" si="23"/>
        <v/>
      </c>
      <c r="J1441" s="1" t="str">
        <f>IFERROR(VLOOKUP(M1441,Länder!$A$2:$B$253,2,FALSE),"")</f>
        <v/>
      </c>
    </row>
    <row r="1442" spans="6:10" x14ac:dyDescent="0.2">
      <c r="F1442" s="1" t="str">
        <f t="shared" si="23"/>
        <v/>
      </c>
      <c r="J1442" s="1" t="str">
        <f>IFERROR(VLOOKUP(M1442,Länder!$A$2:$B$253,2,FALSE),"")</f>
        <v/>
      </c>
    </row>
    <row r="1443" spans="6:10" x14ac:dyDescent="0.2">
      <c r="F1443" s="1" t="str">
        <f t="shared" si="23"/>
        <v/>
      </c>
      <c r="J1443" s="1" t="str">
        <f>IFERROR(VLOOKUP(M1443,Länder!$A$2:$B$253,2,FALSE),"")</f>
        <v/>
      </c>
    </row>
    <row r="1444" spans="6:10" x14ac:dyDescent="0.2">
      <c r="F1444" s="1" t="str">
        <f t="shared" si="23"/>
        <v/>
      </c>
      <c r="J1444" s="1" t="str">
        <f>IFERROR(VLOOKUP(M1444,Länder!$A$2:$B$253,2,FALSE),"")</f>
        <v/>
      </c>
    </row>
    <row r="1445" spans="6:10" x14ac:dyDescent="0.2">
      <c r="F1445" s="1" t="str">
        <f t="shared" si="23"/>
        <v/>
      </c>
      <c r="J1445" s="1" t="str">
        <f>IFERROR(VLOOKUP(M1445,Länder!$A$2:$B$253,2,FALSE),"")</f>
        <v/>
      </c>
    </row>
    <row r="1446" spans="6:10" x14ac:dyDescent="0.2">
      <c r="F1446" s="1" t="str">
        <f t="shared" si="23"/>
        <v/>
      </c>
      <c r="J1446" s="1" t="str">
        <f>IFERROR(VLOOKUP(M1446,Länder!$A$2:$B$253,2,FALSE),"")</f>
        <v/>
      </c>
    </row>
    <row r="1447" spans="6:10" x14ac:dyDescent="0.2">
      <c r="F1447" s="1" t="str">
        <f t="shared" si="23"/>
        <v/>
      </c>
      <c r="J1447" s="1" t="str">
        <f>IFERROR(VLOOKUP(M1447,Länder!$A$2:$B$253,2,FALSE),"")</f>
        <v/>
      </c>
    </row>
    <row r="1448" spans="6:10" x14ac:dyDescent="0.2">
      <c r="F1448" s="1" t="str">
        <f t="shared" si="23"/>
        <v/>
      </c>
      <c r="J1448" s="1" t="str">
        <f>IFERROR(VLOOKUP(M1448,Länder!$A$2:$B$253,2,FALSE),"")</f>
        <v/>
      </c>
    </row>
    <row r="1449" spans="6:10" x14ac:dyDescent="0.2">
      <c r="F1449" s="1" t="str">
        <f t="shared" si="23"/>
        <v/>
      </c>
      <c r="J1449" s="1" t="str">
        <f>IFERROR(VLOOKUP(M1449,Länder!$A$2:$B$253,2,FALSE),"")</f>
        <v/>
      </c>
    </row>
    <row r="1450" spans="6:10" x14ac:dyDescent="0.2">
      <c r="F1450" s="1" t="str">
        <f t="shared" si="23"/>
        <v/>
      </c>
      <c r="J1450" s="1" t="str">
        <f>IFERROR(VLOOKUP(M1450,Länder!$A$2:$B$253,2,FALSE),"")</f>
        <v/>
      </c>
    </row>
    <row r="1451" spans="6:10" x14ac:dyDescent="0.2">
      <c r="F1451" s="1" t="str">
        <f t="shared" si="23"/>
        <v/>
      </c>
      <c r="J1451" s="1" t="str">
        <f>IFERROR(VLOOKUP(M1451,Länder!$A$2:$B$253,2,FALSE),"")</f>
        <v/>
      </c>
    </row>
    <row r="1452" spans="6:10" x14ac:dyDescent="0.2">
      <c r="F1452" s="1" t="str">
        <f t="shared" si="23"/>
        <v/>
      </c>
      <c r="J1452" s="1" t="str">
        <f>IFERROR(VLOOKUP(M1452,Länder!$A$2:$B$253,2,FALSE),"")</f>
        <v/>
      </c>
    </row>
    <row r="1453" spans="6:10" x14ac:dyDescent="0.2">
      <c r="F1453" s="1" t="str">
        <f t="shared" si="23"/>
        <v/>
      </c>
      <c r="J1453" s="1" t="str">
        <f>IFERROR(VLOOKUP(M1453,Länder!$A$2:$B$253,2,FALSE),"")</f>
        <v/>
      </c>
    </row>
    <row r="1454" spans="6:10" x14ac:dyDescent="0.2">
      <c r="F1454" s="1" t="str">
        <f t="shared" si="23"/>
        <v/>
      </c>
      <c r="J1454" s="1" t="str">
        <f>IFERROR(VLOOKUP(M1454,Länder!$A$2:$B$253,2,FALSE),"")</f>
        <v/>
      </c>
    </row>
    <row r="1455" spans="6:10" x14ac:dyDescent="0.2">
      <c r="F1455" s="1" t="str">
        <f t="shared" si="23"/>
        <v/>
      </c>
      <c r="J1455" s="1" t="str">
        <f>IFERROR(VLOOKUP(M1455,Länder!$A$2:$B$253,2,FALSE),"")</f>
        <v/>
      </c>
    </row>
    <row r="1456" spans="6:10" x14ac:dyDescent="0.2">
      <c r="F1456" s="1" t="str">
        <f t="shared" si="23"/>
        <v/>
      </c>
      <c r="J1456" s="1" t="str">
        <f>IFERROR(VLOOKUP(M1456,Länder!$A$2:$B$253,2,FALSE),"")</f>
        <v/>
      </c>
    </row>
    <row r="1457" spans="6:10" x14ac:dyDescent="0.2">
      <c r="F1457" s="1" t="str">
        <f t="shared" si="23"/>
        <v/>
      </c>
      <c r="J1457" s="1" t="str">
        <f>IFERROR(VLOOKUP(M1457,Länder!$A$2:$B$253,2,FALSE),"")</f>
        <v/>
      </c>
    </row>
    <row r="1458" spans="6:10" x14ac:dyDescent="0.2">
      <c r="F1458" s="1" t="str">
        <f t="shared" si="23"/>
        <v/>
      </c>
      <c r="J1458" s="1" t="str">
        <f>IFERROR(VLOOKUP(M1458,Länder!$A$2:$B$253,2,FALSE),"")</f>
        <v/>
      </c>
    </row>
    <row r="1459" spans="6:10" x14ac:dyDescent="0.2">
      <c r="F1459" s="1" t="str">
        <f t="shared" si="23"/>
        <v/>
      </c>
      <c r="J1459" s="1" t="str">
        <f>IFERROR(VLOOKUP(M1459,Länder!$A$2:$B$253,2,FALSE),"")</f>
        <v/>
      </c>
    </row>
    <row r="1460" spans="6:10" x14ac:dyDescent="0.2">
      <c r="F1460" s="1" t="str">
        <f t="shared" si="23"/>
        <v/>
      </c>
      <c r="J1460" s="1" t="str">
        <f>IFERROR(VLOOKUP(M1460,Länder!$A$2:$B$253,2,FALSE),"")</f>
        <v/>
      </c>
    </row>
    <row r="1461" spans="6:10" x14ac:dyDescent="0.2">
      <c r="F1461" s="1" t="str">
        <f t="shared" si="23"/>
        <v/>
      </c>
      <c r="J1461" s="1" t="str">
        <f>IFERROR(VLOOKUP(M1461,Länder!$A$2:$B$253,2,FALSE),"")</f>
        <v/>
      </c>
    </row>
    <row r="1462" spans="6:10" x14ac:dyDescent="0.2">
      <c r="F1462" s="1" t="str">
        <f t="shared" si="23"/>
        <v/>
      </c>
      <c r="J1462" s="1" t="str">
        <f>IFERROR(VLOOKUP(M1462,Länder!$A$2:$B$253,2,FALSE),"")</f>
        <v/>
      </c>
    </row>
    <row r="1463" spans="6:10" x14ac:dyDescent="0.2">
      <c r="F1463" s="1" t="str">
        <f t="shared" si="23"/>
        <v/>
      </c>
      <c r="J1463" s="1" t="str">
        <f>IFERROR(VLOOKUP(M1463,Länder!$A$2:$B$253,2,FALSE),"")</f>
        <v/>
      </c>
    </row>
    <row r="1464" spans="6:10" x14ac:dyDescent="0.2">
      <c r="F1464" s="1" t="str">
        <f t="shared" si="23"/>
        <v/>
      </c>
      <c r="J1464" s="1" t="str">
        <f>IFERROR(VLOOKUP(M1464,Länder!$A$2:$B$253,2,FALSE),"")</f>
        <v/>
      </c>
    </row>
    <row r="1465" spans="6:10" x14ac:dyDescent="0.2">
      <c r="F1465" s="1" t="str">
        <f t="shared" si="23"/>
        <v/>
      </c>
      <c r="J1465" s="1" t="str">
        <f>IFERROR(VLOOKUP(M1465,Länder!$A$2:$B$253,2,FALSE),"")</f>
        <v/>
      </c>
    </row>
    <row r="1466" spans="6:10" x14ac:dyDescent="0.2">
      <c r="F1466" s="1" t="str">
        <f t="shared" si="23"/>
        <v/>
      </c>
      <c r="J1466" s="1" t="str">
        <f>IFERROR(VLOOKUP(M1466,Länder!$A$2:$B$253,2,FALSE),"")</f>
        <v/>
      </c>
    </row>
    <row r="1467" spans="6:10" x14ac:dyDescent="0.2">
      <c r="F1467" s="1" t="str">
        <f t="shared" si="23"/>
        <v/>
      </c>
      <c r="J1467" s="1" t="str">
        <f>IFERROR(VLOOKUP(M1467,Länder!$A$2:$B$253,2,FALSE),"")</f>
        <v/>
      </c>
    </row>
    <row r="1468" spans="6:10" x14ac:dyDescent="0.2">
      <c r="F1468" s="1" t="str">
        <f t="shared" si="23"/>
        <v/>
      </c>
      <c r="J1468" s="1" t="str">
        <f>IFERROR(VLOOKUP(M1468,Länder!$A$2:$B$253,2,FALSE),"")</f>
        <v/>
      </c>
    </row>
    <row r="1469" spans="6:10" x14ac:dyDescent="0.2">
      <c r="F1469" s="1" t="str">
        <f t="shared" si="23"/>
        <v/>
      </c>
      <c r="J1469" s="1" t="str">
        <f>IFERROR(VLOOKUP(M1469,Länder!$A$2:$B$253,2,FALSE),"")</f>
        <v/>
      </c>
    </row>
    <row r="1470" spans="6:10" x14ac:dyDescent="0.2">
      <c r="F1470" s="1" t="str">
        <f t="shared" si="23"/>
        <v/>
      </c>
      <c r="J1470" s="1" t="str">
        <f>IFERROR(VLOOKUP(M1470,Länder!$A$2:$B$253,2,FALSE),"")</f>
        <v/>
      </c>
    </row>
    <row r="1471" spans="6:10" x14ac:dyDescent="0.2">
      <c r="F1471" s="1" t="str">
        <f t="shared" si="23"/>
        <v/>
      </c>
      <c r="J1471" s="1" t="str">
        <f>IFERROR(VLOOKUP(M1471,Länder!$A$2:$B$253,2,FALSE),"")</f>
        <v/>
      </c>
    </row>
    <row r="1472" spans="6:10" x14ac:dyDescent="0.2">
      <c r="F1472" s="1" t="str">
        <f t="shared" si="23"/>
        <v/>
      </c>
      <c r="J1472" s="1" t="str">
        <f>IFERROR(VLOOKUP(M1472,Länder!$A$2:$B$253,2,FALSE),"")</f>
        <v/>
      </c>
    </row>
    <row r="1473" spans="6:10" x14ac:dyDescent="0.2">
      <c r="F1473" s="1" t="str">
        <f t="shared" si="23"/>
        <v/>
      </c>
      <c r="J1473" s="1" t="str">
        <f>IFERROR(VLOOKUP(M1473,Länder!$A$2:$B$253,2,FALSE),"")</f>
        <v/>
      </c>
    </row>
    <row r="1474" spans="6:10" x14ac:dyDescent="0.2">
      <c r="F1474" s="1" t="str">
        <f t="shared" si="23"/>
        <v/>
      </c>
      <c r="J1474" s="1" t="str">
        <f>IFERROR(VLOOKUP(M1474,Länder!$A$2:$B$253,2,FALSE),"")</f>
        <v/>
      </c>
    </row>
    <row r="1475" spans="6:10" x14ac:dyDescent="0.2">
      <c r="F1475" s="1" t="str">
        <f t="shared" si="23"/>
        <v/>
      </c>
      <c r="J1475" s="1" t="str">
        <f>IFERROR(VLOOKUP(M1475,Länder!$A$2:$B$253,2,FALSE),"")</f>
        <v/>
      </c>
    </row>
    <row r="1476" spans="6:10" x14ac:dyDescent="0.2">
      <c r="F1476" s="1" t="str">
        <f t="shared" si="23"/>
        <v/>
      </c>
      <c r="J1476" s="1" t="str">
        <f>IFERROR(VLOOKUP(M1476,Länder!$A$2:$B$253,2,FALSE),"")</f>
        <v/>
      </c>
    </row>
    <row r="1477" spans="6:10" x14ac:dyDescent="0.2">
      <c r="F1477" s="1" t="str">
        <f t="shared" ref="F1477:F1540" si="24">CONCATENATE(B1477,IF(B1477&lt;&gt;""," ",""),C1477,IF(C1477&lt;&gt;""," ",""),D1477,IF(D1477&lt;&gt;""," ",""),E1477)</f>
        <v/>
      </c>
      <c r="J1477" s="1" t="str">
        <f>IFERROR(VLOOKUP(M1477,Länder!$A$2:$B$253,2,FALSE),"")</f>
        <v/>
      </c>
    </row>
    <row r="1478" spans="6:10" x14ac:dyDescent="0.2">
      <c r="F1478" s="1" t="str">
        <f t="shared" si="24"/>
        <v/>
      </c>
      <c r="J1478" s="1" t="str">
        <f>IFERROR(VLOOKUP(M1478,Länder!$A$2:$B$253,2,FALSE),"")</f>
        <v/>
      </c>
    </row>
    <row r="1479" spans="6:10" x14ac:dyDescent="0.2">
      <c r="F1479" s="1" t="str">
        <f t="shared" si="24"/>
        <v/>
      </c>
      <c r="J1479" s="1" t="str">
        <f>IFERROR(VLOOKUP(M1479,Länder!$A$2:$B$253,2,FALSE),"")</f>
        <v/>
      </c>
    </row>
    <row r="1480" spans="6:10" x14ac:dyDescent="0.2">
      <c r="F1480" s="1" t="str">
        <f t="shared" si="24"/>
        <v/>
      </c>
      <c r="J1480" s="1" t="str">
        <f>IFERROR(VLOOKUP(M1480,Länder!$A$2:$B$253,2,FALSE),"")</f>
        <v/>
      </c>
    </row>
    <row r="1481" spans="6:10" x14ac:dyDescent="0.2">
      <c r="F1481" s="1" t="str">
        <f t="shared" si="24"/>
        <v/>
      </c>
      <c r="J1481" s="1" t="str">
        <f>IFERROR(VLOOKUP(M1481,Länder!$A$2:$B$253,2,FALSE),"")</f>
        <v/>
      </c>
    </row>
    <row r="1482" spans="6:10" x14ac:dyDescent="0.2">
      <c r="F1482" s="1" t="str">
        <f t="shared" si="24"/>
        <v/>
      </c>
      <c r="J1482" s="1" t="str">
        <f>IFERROR(VLOOKUP(M1482,Länder!$A$2:$B$253,2,FALSE),"")</f>
        <v/>
      </c>
    </row>
    <row r="1483" spans="6:10" x14ac:dyDescent="0.2">
      <c r="F1483" s="1" t="str">
        <f t="shared" si="24"/>
        <v/>
      </c>
      <c r="J1483" s="1" t="str">
        <f>IFERROR(VLOOKUP(M1483,Länder!$A$2:$B$253,2,FALSE),"")</f>
        <v/>
      </c>
    </row>
    <row r="1484" spans="6:10" x14ac:dyDescent="0.2">
      <c r="F1484" s="1" t="str">
        <f t="shared" si="24"/>
        <v/>
      </c>
      <c r="J1484" s="1" t="str">
        <f>IFERROR(VLOOKUP(M1484,Länder!$A$2:$B$253,2,FALSE),"")</f>
        <v/>
      </c>
    </row>
    <row r="1485" spans="6:10" x14ac:dyDescent="0.2">
      <c r="F1485" s="1" t="str">
        <f t="shared" si="24"/>
        <v/>
      </c>
      <c r="J1485" s="1" t="str">
        <f>IFERROR(VLOOKUP(M1485,Länder!$A$2:$B$253,2,FALSE),"")</f>
        <v/>
      </c>
    </row>
    <row r="1486" spans="6:10" x14ac:dyDescent="0.2">
      <c r="F1486" s="1" t="str">
        <f t="shared" si="24"/>
        <v/>
      </c>
      <c r="J1486" s="1" t="str">
        <f>IFERROR(VLOOKUP(M1486,Länder!$A$2:$B$253,2,FALSE),"")</f>
        <v/>
      </c>
    </row>
    <row r="1487" spans="6:10" x14ac:dyDescent="0.2">
      <c r="F1487" s="1" t="str">
        <f t="shared" si="24"/>
        <v/>
      </c>
      <c r="J1487" s="1" t="str">
        <f>IFERROR(VLOOKUP(M1487,Länder!$A$2:$B$253,2,FALSE),"")</f>
        <v/>
      </c>
    </row>
    <row r="1488" spans="6:10" x14ac:dyDescent="0.2">
      <c r="F1488" s="1" t="str">
        <f t="shared" si="24"/>
        <v/>
      </c>
      <c r="J1488" s="1" t="str">
        <f>IFERROR(VLOOKUP(M1488,Länder!$A$2:$B$253,2,FALSE),"")</f>
        <v/>
      </c>
    </row>
    <row r="1489" spans="6:10" x14ac:dyDescent="0.2">
      <c r="F1489" s="1" t="str">
        <f t="shared" si="24"/>
        <v/>
      </c>
      <c r="J1489" s="1" t="str">
        <f>IFERROR(VLOOKUP(M1489,Länder!$A$2:$B$253,2,FALSE),"")</f>
        <v/>
      </c>
    </row>
    <row r="1490" spans="6:10" x14ac:dyDescent="0.2">
      <c r="F1490" s="1" t="str">
        <f t="shared" si="24"/>
        <v/>
      </c>
      <c r="J1490" s="1" t="str">
        <f>IFERROR(VLOOKUP(M1490,Länder!$A$2:$B$253,2,FALSE),"")</f>
        <v/>
      </c>
    </row>
    <row r="1491" spans="6:10" x14ac:dyDescent="0.2">
      <c r="F1491" s="1" t="str">
        <f t="shared" si="24"/>
        <v/>
      </c>
      <c r="J1491" s="1" t="str">
        <f>IFERROR(VLOOKUP(M1491,Länder!$A$2:$B$253,2,FALSE),"")</f>
        <v/>
      </c>
    </row>
    <row r="1492" spans="6:10" x14ac:dyDescent="0.2">
      <c r="F1492" s="1" t="str">
        <f t="shared" si="24"/>
        <v/>
      </c>
      <c r="J1492" s="1" t="str">
        <f>IFERROR(VLOOKUP(M1492,Länder!$A$2:$B$253,2,FALSE),"")</f>
        <v/>
      </c>
    </row>
    <row r="1493" spans="6:10" x14ac:dyDescent="0.2">
      <c r="F1493" s="1" t="str">
        <f t="shared" si="24"/>
        <v/>
      </c>
      <c r="J1493" s="1" t="str">
        <f>IFERROR(VLOOKUP(M1493,Länder!$A$2:$B$253,2,FALSE),"")</f>
        <v/>
      </c>
    </row>
    <row r="1494" spans="6:10" x14ac:dyDescent="0.2">
      <c r="F1494" s="1" t="str">
        <f t="shared" si="24"/>
        <v/>
      </c>
      <c r="J1494" s="1" t="str">
        <f>IFERROR(VLOOKUP(M1494,Länder!$A$2:$B$253,2,FALSE),"")</f>
        <v/>
      </c>
    </row>
    <row r="1495" spans="6:10" x14ac:dyDescent="0.2">
      <c r="F1495" s="1" t="str">
        <f t="shared" si="24"/>
        <v/>
      </c>
      <c r="J1495" s="1" t="str">
        <f>IFERROR(VLOOKUP(M1495,Länder!$A$2:$B$253,2,FALSE),"")</f>
        <v/>
      </c>
    </row>
    <row r="1496" spans="6:10" x14ac:dyDescent="0.2">
      <c r="F1496" s="1" t="str">
        <f t="shared" si="24"/>
        <v/>
      </c>
      <c r="J1496" s="1" t="str">
        <f>IFERROR(VLOOKUP(M1496,Länder!$A$2:$B$253,2,FALSE),"")</f>
        <v/>
      </c>
    </row>
    <row r="1497" spans="6:10" x14ac:dyDescent="0.2">
      <c r="F1497" s="1" t="str">
        <f t="shared" si="24"/>
        <v/>
      </c>
      <c r="J1497" s="1" t="str">
        <f>IFERROR(VLOOKUP(M1497,Länder!$A$2:$B$253,2,FALSE),"")</f>
        <v/>
      </c>
    </row>
    <row r="1498" spans="6:10" x14ac:dyDescent="0.2">
      <c r="F1498" s="1" t="str">
        <f t="shared" si="24"/>
        <v/>
      </c>
      <c r="J1498" s="1" t="str">
        <f>IFERROR(VLOOKUP(M1498,Länder!$A$2:$B$253,2,FALSE),"")</f>
        <v/>
      </c>
    </row>
    <row r="1499" spans="6:10" x14ac:dyDescent="0.2">
      <c r="F1499" s="1" t="str">
        <f t="shared" si="24"/>
        <v/>
      </c>
      <c r="J1499" s="1" t="str">
        <f>IFERROR(VLOOKUP(M1499,Länder!$A$2:$B$253,2,FALSE),"")</f>
        <v/>
      </c>
    </row>
    <row r="1500" spans="6:10" x14ac:dyDescent="0.2">
      <c r="F1500" s="1" t="str">
        <f t="shared" si="24"/>
        <v/>
      </c>
      <c r="J1500" s="1" t="str">
        <f>IFERROR(VLOOKUP(M1500,Länder!$A$2:$B$253,2,FALSE),"")</f>
        <v/>
      </c>
    </row>
    <row r="1501" spans="6:10" x14ac:dyDescent="0.2">
      <c r="F1501" s="1" t="str">
        <f t="shared" si="24"/>
        <v/>
      </c>
      <c r="J1501" s="1" t="str">
        <f>IFERROR(VLOOKUP(M1501,Länder!$A$2:$B$253,2,FALSE),"")</f>
        <v/>
      </c>
    </row>
    <row r="1502" spans="6:10" x14ac:dyDescent="0.2">
      <c r="F1502" s="1" t="str">
        <f t="shared" si="24"/>
        <v/>
      </c>
      <c r="J1502" s="1" t="str">
        <f>IFERROR(VLOOKUP(M1502,Länder!$A$2:$B$253,2,FALSE),"")</f>
        <v/>
      </c>
    </row>
    <row r="1503" spans="6:10" x14ac:dyDescent="0.2">
      <c r="F1503" s="1" t="str">
        <f t="shared" si="24"/>
        <v/>
      </c>
      <c r="J1503" s="1" t="str">
        <f>IFERROR(VLOOKUP(M1503,Länder!$A$2:$B$253,2,FALSE),"")</f>
        <v/>
      </c>
    </row>
    <row r="1504" spans="6:10" x14ac:dyDescent="0.2">
      <c r="F1504" s="1" t="str">
        <f t="shared" si="24"/>
        <v/>
      </c>
      <c r="J1504" s="1" t="str">
        <f>IFERROR(VLOOKUP(M1504,Länder!$A$2:$B$253,2,FALSE),"")</f>
        <v/>
      </c>
    </row>
    <row r="1505" spans="6:10" x14ac:dyDescent="0.2">
      <c r="F1505" s="1" t="str">
        <f t="shared" si="24"/>
        <v/>
      </c>
      <c r="J1505" s="1" t="str">
        <f>IFERROR(VLOOKUP(M1505,Länder!$A$2:$B$253,2,FALSE),"")</f>
        <v/>
      </c>
    </row>
    <row r="1506" spans="6:10" x14ac:dyDescent="0.2">
      <c r="F1506" s="1" t="str">
        <f t="shared" si="24"/>
        <v/>
      </c>
      <c r="J1506" s="1" t="str">
        <f>IFERROR(VLOOKUP(M1506,Länder!$A$2:$B$253,2,FALSE),"")</f>
        <v/>
      </c>
    </row>
    <row r="1507" spans="6:10" x14ac:dyDescent="0.2">
      <c r="F1507" s="1" t="str">
        <f t="shared" si="24"/>
        <v/>
      </c>
      <c r="J1507" s="1" t="str">
        <f>IFERROR(VLOOKUP(M1507,Länder!$A$2:$B$253,2,FALSE),"")</f>
        <v/>
      </c>
    </row>
    <row r="1508" spans="6:10" x14ac:dyDescent="0.2">
      <c r="F1508" s="1" t="str">
        <f t="shared" si="24"/>
        <v/>
      </c>
      <c r="J1508" s="1" t="str">
        <f>IFERROR(VLOOKUP(M1508,Länder!$A$2:$B$253,2,FALSE),"")</f>
        <v/>
      </c>
    </row>
    <row r="1509" spans="6:10" x14ac:dyDescent="0.2">
      <c r="F1509" s="1" t="str">
        <f t="shared" si="24"/>
        <v/>
      </c>
      <c r="J1509" s="1" t="str">
        <f>IFERROR(VLOOKUP(M1509,Länder!$A$2:$B$253,2,FALSE),"")</f>
        <v/>
      </c>
    </row>
    <row r="1510" spans="6:10" x14ac:dyDescent="0.2">
      <c r="F1510" s="1" t="str">
        <f t="shared" si="24"/>
        <v/>
      </c>
      <c r="J1510" s="1" t="str">
        <f>IFERROR(VLOOKUP(M1510,Länder!$A$2:$B$253,2,FALSE),"")</f>
        <v/>
      </c>
    </row>
    <row r="1511" spans="6:10" x14ac:dyDescent="0.2">
      <c r="F1511" s="1" t="str">
        <f t="shared" si="24"/>
        <v/>
      </c>
      <c r="J1511" s="1" t="str">
        <f>IFERROR(VLOOKUP(M1511,Länder!$A$2:$B$253,2,FALSE),"")</f>
        <v/>
      </c>
    </row>
    <row r="1512" spans="6:10" x14ac:dyDescent="0.2">
      <c r="F1512" s="1" t="str">
        <f t="shared" si="24"/>
        <v/>
      </c>
      <c r="J1512" s="1" t="str">
        <f>IFERROR(VLOOKUP(M1512,Länder!$A$2:$B$253,2,FALSE),"")</f>
        <v/>
      </c>
    </row>
    <row r="1513" spans="6:10" x14ac:dyDescent="0.2">
      <c r="F1513" s="1" t="str">
        <f t="shared" si="24"/>
        <v/>
      </c>
      <c r="J1513" s="1" t="str">
        <f>IFERROR(VLOOKUP(M1513,Länder!$A$2:$B$253,2,FALSE),"")</f>
        <v/>
      </c>
    </row>
    <row r="1514" spans="6:10" x14ac:dyDescent="0.2">
      <c r="F1514" s="1" t="str">
        <f t="shared" si="24"/>
        <v/>
      </c>
      <c r="J1514" s="1" t="str">
        <f>IFERROR(VLOOKUP(M1514,Länder!$A$2:$B$253,2,FALSE),"")</f>
        <v/>
      </c>
    </row>
    <row r="1515" spans="6:10" x14ac:dyDescent="0.2">
      <c r="F1515" s="1" t="str">
        <f t="shared" si="24"/>
        <v/>
      </c>
      <c r="J1515" s="1" t="str">
        <f>IFERROR(VLOOKUP(M1515,Länder!$A$2:$B$253,2,FALSE),"")</f>
        <v/>
      </c>
    </row>
    <row r="1516" spans="6:10" x14ac:dyDescent="0.2">
      <c r="F1516" s="1" t="str">
        <f t="shared" si="24"/>
        <v/>
      </c>
      <c r="J1516" s="1" t="str">
        <f>IFERROR(VLOOKUP(M1516,Länder!$A$2:$B$253,2,FALSE),"")</f>
        <v/>
      </c>
    </row>
    <row r="1517" spans="6:10" x14ac:dyDescent="0.2">
      <c r="F1517" s="1" t="str">
        <f t="shared" si="24"/>
        <v/>
      </c>
      <c r="J1517" s="1" t="str">
        <f>IFERROR(VLOOKUP(M1517,Länder!$A$2:$B$253,2,FALSE),"")</f>
        <v/>
      </c>
    </row>
    <row r="1518" spans="6:10" x14ac:dyDescent="0.2">
      <c r="F1518" s="1" t="str">
        <f t="shared" si="24"/>
        <v/>
      </c>
      <c r="J1518" s="1" t="str">
        <f>IFERROR(VLOOKUP(M1518,Länder!$A$2:$B$253,2,FALSE),"")</f>
        <v/>
      </c>
    </row>
    <row r="1519" spans="6:10" x14ac:dyDescent="0.2">
      <c r="F1519" s="1" t="str">
        <f t="shared" si="24"/>
        <v/>
      </c>
      <c r="J1519" s="1" t="str">
        <f>IFERROR(VLOOKUP(M1519,Länder!$A$2:$B$253,2,FALSE),"")</f>
        <v/>
      </c>
    </row>
    <row r="1520" spans="6:10" x14ac:dyDescent="0.2">
      <c r="F1520" s="1" t="str">
        <f t="shared" si="24"/>
        <v/>
      </c>
      <c r="J1520" s="1" t="str">
        <f>IFERROR(VLOOKUP(M1520,Länder!$A$2:$B$253,2,FALSE),"")</f>
        <v/>
      </c>
    </row>
    <row r="1521" spans="6:10" x14ac:dyDescent="0.2">
      <c r="F1521" s="1" t="str">
        <f t="shared" si="24"/>
        <v/>
      </c>
      <c r="J1521" s="1" t="str">
        <f>IFERROR(VLOOKUP(M1521,Länder!$A$2:$B$253,2,FALSE),"")</f>
        <v/>
      </c>
    </row>
    <row r="1522" spans="6:10" x14ac:dyDescent="0.2">
      <c r="F1522" s="1" t="str">
        <f t="shared" si="24"/>
        <v/>
      </c>
      <c r="J1522" s="1" t="str">
        <f>IFERROR(VLOOKUP(M1522,Länder!$A$2:$B$253,2,FALSE),"")</f>
        <v/>
      </c>
    </row>
    <row r="1523" spans="6:10" x14ac:dyDescent="0.2">
      <c r="F1523" s="1" t="str">
        <f t="shared" si="24"/>
        <v/>
      </c>
      <c r="J1523" s="1" t="str">
        <f>IFERROR(VLOOKUP(M1523,Länder!$A$2:$B$253,2,FALSE),"")</f>
        <v/>
      </c>
    </row>
    <row r="1524" spans="6:10" x14ac:dyDescent="0.2">
      <c r="F1524" s="1" t="str">
        <f t="shared" si="24"/>
        <v/>
      </c>
      <c r="J1524" s="1" t="str">
        <f>IFERROR(VLOOKUP(M1524,Länder!$A$2:$B$253,2,FALSE),"")</f>
        <v/>
      </c>
    </row>
    <row r="1525" spans="6:10" x14ac:dyDescent="0.2">
      <c r="F1525" s="1" t="str">
        <f t="shared" si="24"/>
        <v/>
      </c>
      <c r="J1525" s="1" t="str">
        <f>IFERROR(VLOOKUP(M1525,Länder!$A$2:$B$253,2,FALSE),"")</f>
        <v/>
      </c>
    </row>
    <row r="1526" spans="6:10" x14ac:dyDescent="0.2">
      <c r="F1526" s="1" t="str">
        <f t="shared" si="24"/>
        <v/>
      </c>
      <c r="J1526" s="1" t="str">
        <f>IFERROR(VLOOKUP(M1526,Länder!$A$2:$B$253,2,FALSE),"")</f>
        <v/>
      </c>
    </row>
    <row r="1527" spans="6:10" x14ac:dyDescent="0.2">
      <c r="F1527" s="1" t="str">
        <f t="shared" si="24"/>
        <v/>
      </c>
      <c r="J1527" s="1" t="str">
        <f>IFERROR(VLOOKUP(M1527,Länder!$A$2:$B$253,2,FALSE),"")</f>
        <v/>
      </c>
    </row>
    <row r="1528" spans="6:10" x14ac:dyDescent="0.2">
      <c r="F1528" s="1" t="str">
        <f t="shared" si="24"/>
        <v/>
      </c>
      <c r="J1528" s="1" t="str">
        <f>IFERROR(VLOOKUP(M1528,Länder!$A$2:$B$253,2,FALSE),"")</f>
        <v/>
      </c>
    </row>
    <row r="1529" spans="6:10" x14ac:dyDescent="0.2">
      <c r="F1529" s="1" t="str">
        <f t="shared" si="24"/>
        <v/>
      </c>
      <c r="J1529" s="1" t="str">
        <f>IFERROR(VLOOKUP(M1529,Länder!$A$2:$B$253,2,FALSE),"")</f>
        <v/>
      </c>
    </row>
    <row r="1530" spans="6:10" x14ac:dyDescent="0.2">
      <c r="F1530" s="1" t="str">
        <f t="shared" si="24"/>
        <v/>
      </c>
      <c r="J1530" s="1" t="str">
        <f>IFERROR(VLOOKUP(M1530,Länder!$A$2:$B$253,2,FALSE),"")</f>
        <v/>
      </c>
    </row>
    <row r="1531" spans="6:10" x14ac:dyDescent="0.2">
      <c r="F1531" s="1" t="str">
        <f t="shared" si="24"/>
        <v/>
      </c>
      <c r="J1531" s="1" t="str">
        <f>IFERROR(VLOOKUP(M1531,Länder!$A$2:$B$253,2,FALSE),"")</f>
        <v/>
      </c>
    </row>
    <row r="1532" spans="6:10" x14ac:dyDescent="0.2">
      <c r="F1532" s="1" t="str">
        <f t="shared" si="24"/>
        <v/>
      </c>
      <c r="J1532" s="1" t="str">
        <f>IFERROR(VLOOKUP(M1532,Länder!$A$2:$B$253,2,FALSE),"")</f>
        <v/>
      </c>
    </row>
    <row r="1533" spans="6:10" x14ac:dyDescent="0.2">
      <c r="F1533" s="1" t="str">
        <f t="shared" si="24"/>
        <v/>
      </c>
      <c r="J1533" s="1" t="str">
        <f>IFERROR(VLOOKUP(M1533,Länder!$A$2:$B$253,2,FALSE),"")</f>
        <v/>
      </c>
    </row>
    <row r="1534" spans="6:10" x14ac:dyDescent="0.2">
      <c r="F1534" s="1" t="str">
        <f t="shared" si="24"/>
        <v/>
      </c>
      <c r="J1534" s="1" t="str">
        <f>IFERROR(VLOOKUP(M1534,Länder!$A$2:$B$253,2,FALSE),"")</f>
        <v/>
      </c>
    </row>
    <row r="1535" spans="6:10" x14ac:dyDescent="0.2">
      <c r="F1535" s="1" t="str">
        <f t="shared" si="24"/>
        <v/>
      </c>
      <c r="J1535" s="1" t="str">
        <f>IFERROR(VLOOKUP(M1535,Länder!$A$2:$B$253,2,FALSE),"")</f>
        <v/>
      </c>
    </row>
    <row r="1536" spans="6:10" x14ac:dyDescent="0.2">
      <c r="F1536" s="1" t="str">
        <f t="shared" si="24"/>
        <v/>
      </c>
      <c r="J1536" s="1" t="str">
        <f>IFERROR(VLOOKUP(M1536,Länder!$A$2:$B$253,2,FALSE),"")</f>
        <v/>
      </c>
    </row>
    <row r="1537" spans="6:10" x14ac:dyDescent="0.2">
      <c r="F1537" s="1" t="str">
        <f t="shared" si="24"/>
        <v/>
      </c>
      <c r="J1537" s="1" t="str">
        <f>IFERROR(VLOOKUP(M1537,Länder!$A$2:$B$253,2,FALSE),"")</f>
        <v/>
      </c>
    </row>
    <row r="1538" spans="6:10" x14ac:dyDescent="0.2">
      <c r="F1538" s="1" t="str">
        <f t="shared" si="24"/>
        <v/>
      </c>
      <c r="J1538" s="1" t="str">
        <f>IFERROR(VLOOKUP(M1538,Länder!$A$2:$B$253,2,FALSE),"")</f>
        <v/>
      </c>
    </row>
    <row r="1539" spans="6:10" x14ac:dyDescent="0.2">
      <c r="F1539" s="1" t="str">
        <f t="shared" si="24"/>
        <v/>
      </c>
      <c r="J1539" s="1" t="str">
        <f>IFERROR(VLOOKUP(M1539,Länder!$A$2:$B$253,2,FALSE),"")</f>
        <v/>
      </c>
    </row>
    <row r="1540" spans="6:10" x14ac:dyDescent="0.2">
      <c r="F1540" s="1" t="str">
        <f t="shared" si="24"/>
        <v/>
      </c>
      <c r="J1540" s="1" t="str">
        <f>IFERROR(VLOOKUP(M1540,Länder!$A$2:$B$253,2,FALSE),"")</f>
        <v/>
      </c>
    </row>
    <row r="1541" spans="6:10" x14ac:dyDescent="0.2">
      <c r="F1541" s="1" t="str">
        <f t="shared" ref="F1541:F1604" si="25">CONCATENATE(B1541,IF(B1541&lt;&gt;""," ",""),C1541,IF(C1541&lt;&gt;""," ",""),D1541,IF(D1541&lt;&gt;""," ",""),E1541)</f>
        <v/>
      </c>
      <c r="J1541" s="1" t="str">
        <f>IFERROR(VLOOKUP(M1541,Länder!$A$2:$B$253,2,FALSE),"")</f>
        <v/>
      </c>
    </row>
    <row r="1542" spans="6:10" x14ac:dyDescent="0.2">
      <c r="F1542" s="1" t="str">
        <f t="shared" si="25"/>
        <v/>
      </c>
      <c r="J1542" s="1" t="str">
        <f>IFERROR(VLOOKUP(M1542,Länder!$A$2:$B$253,2,FALSE),"")</f>
        <v/>
      </c>
    </row>
    <row r="1543" spans="6:10" x14ac:dyDescent="0.2">
      <c r="F1543" s="1" t="str">
        <f t="shared" si="25"/>
        <v/>
      </c>
      <c r="J1543" s="1" t="str">
        <f>IFERROR(VLOOKUP(M1543,Länder!$A$2:$B$253,2,FALSE),"")</f>
        <v/>
      </c>
    </row>
    <row r="1544" spans="6:10" x14ac:dyDescent="0.2">
      <c r="F1544" s="1" t="str">
        <f t="shared" si="25"/>
        <v/>
      </c>
      <c r="J1544" s="1" t="str">
        <f>IFERROR(VLOOKUP(M1544,Länder!$A$2:$B$253,2,FALSE),"")</f>
        <v/>
      </c>
    </row>
    <row r="1545" spans="6:10" x14ac:dyDescent="0.2">
      <c r="F1545" s="1" t="str">
        <f t="shared" si="25"/>
        <v/>
      </c>
      <c r="J1545" s="1" t="str">
        <f>IFERROR(VLOOKUP(M1545,Länder!$A$2:$B$253,2,FALSE),"")</f>
        <v/>
      </c>
    </row>
    <row r="1546" spans="6:10" x14ac:dyDescent="0.2">
      <c r="F1546" s="1" t="str">
        <f t="shared" si="25"/>
        <v/>
      </c>
      <c r="J1546" s="1" t="str">
        <f>IFERROR(VLOOKUP(M1546,Länder!$A$2:$B$253,2,FALSE),"")</f>
        <v/>
      </c>
    </row>
    <row r="1547" spans="6:10" x14ac:dyDescent="0.2">
      <c r="F1547" s="1" t="str">
        <f t="shared" si="25"/>
        <v/>
      </c>
      <c r="J1547" s="1" t="str">
        <f>IFERROR(VLOOKUP(M1547,Länder!$A$2:$B$253,2,FALSE),"")</f>
        <v/>
      </c>
    </row>
    <row r="1548" spans="6:10" x14ac:dyDescent="0.2">
      <c r="F1548" s="1" t="str">
        <f t="shared" si="25"/>
        <v/>
      </c>
      <c r="J1548" s="1" t="str">
        <f>IFERROR(VLOOKUP(M1548,Länder!$A$2:$B$253,2,FALSE),"")</f>
        <v/>
      </c>
    </row>
    <row r="1549" spans="6:10" x14ac:dyDescent="0.2">
      <c r="F1549" s="1" t="str">
        <f t="shared" si="25"/>
        <v/>
      </c>
      <c r="J1549" s="1" t="str">
        <f>IFERROR(VLOOKUP(M1549,Länder!$A$2:$B$253,2,FALSE),"")</f>
        <v/>
      </c>
    </row>
    <row r="1550" spans="6:10" x14ac:dyDescent="0.2">
      <c r="F1550" s="1" t="str">
        <f t="shared" si="25"/>
        <v/>
      </c>
      <c r="J1550" s="1" t="str">
        <f>IFERROR(VLOOKUP(M1550,Länder!$A$2:$B$253,2,FALSE),"")</f>
        <v/>
      </c>
    </row>
    <row r="1551" spans="6:10" x14ac:dyDescent="0.2">
      <c r="F1551" s="1" t="str">
        <f t="shared" si="25"/>
        <v/>
      </c>
      <c r="J1551" s="1" t="str">
        <f>IFERROR(VLOOKUP(M1551,Länder!$A$2:$B$253,2,FALSE),"")</f>
        <v/>
      </c>
    </row>
    <row r="1552" spans="6:10" x14ac:dyDescent="0.2">
      <c r="F1552" s="1" t="str">
        <f t="shared" si="25"/>
        <v/>
      </c>
      <c r="J1552" s="1" t="str">
        <f>IFERROR(VLOOKUP(M1552,Länder!$A$2:$B$253,2,FALSE),"")</f>
        <v/>
      </c>
    </row>
    <row r="1553" spans="6:10" x14ac:dyDescent="0.2">
      <c r="F1553" s="1" t="str">
        <f t="shared" si="25"/>
        <v/>
      </c>
      <c r="J1553" s="1" t="str">
        <f>IFERROR(VLOOKUP(M1553,Länder!$A$2:$B$253,2,FALSE),"")</f>
        <v/>
      </c>
    </row>
    <row r="1554" spans="6:10" x14ac:dyDescent="0.2">
      <c r="F1554" s="1" t="str">
        <f t="shared" si="25"/>
        <v/>
      </c>
      <c r="J1554" s="1" t="str">
        <f>IFERROR(VLOOKUP(M1554,Länder!$A$2:$B$253,2,FALSE),"")</f>
        <v/>
      </c>
    </row>
    <row r="1555" spans="6:10" x14ac:dyDescent="0.2">
      <c r="F1555" s="1" t="str">
        <f t="shared" si="25"/>
        <v/>
      </c>
      <c r="J1555" s="1" t="str">
        <f>IFERROR(VLOOKUP(M1555,Länder!$A$2:$B$253,2,FALSE),"")</f>
        <v/>
      </c>
    </row>
    <row r="1556" spans="6:10" x14ac:dyDescent="0.2">
      <c r="F1556" s="1" t="str">
        <f t="shared" si="25"/>
        <v/>
      </c>
      <c r="J1556" s="1" t="str">
        <f>IFERROR(VLOOKUP(M1556,Länder!$A$2:$B$253,2,FALSE),"")</f>
        <v/>
      </c>
    </row>
    <row r="1557" spans="6:10" x14ac:dyDescent="0.2">
      <c r="F1557" s="1" t="str">
        <f t="shared" si="25"/>
        <v/>
      </c>
      <c r="J1557" s="1" t="str">
        <f>IFERROR(VLOOKUP(M1557,Länder!$A$2:$B$253,2,FALSE),"")</f>
        <v/>
      </c>
    </row>
    <row r="1558" spans="6:10" x14ac:dyDescent="0.2">
      <c r="F1558" s="1" t="str">
        <f t="shared" si="25"/>
        <v/>
      </c>
      <c r="J1558" s="1" t="str">
        <f>IFERROR(VLOOKUP(M1558,Länder!$A$2:$B$253,2,FALSE),"")</f>
        <v/>
      </c>
    </row>
    <row r="1559" spans="6:10" x14ac:dyDescent="0.2">
      <c r="F1559" s="1" t="str">
        <f t="shared" si="25"/>
        <v/>
      </c>
      <c r="J1559" s="1" t="str">
        <f>IFERROR(VLOOKUP(M1559,Länder!$A$2:$B$253,2,FALSE),"")</f>
        <v/>
      </c>
    </row>
    <row r="1560" spans="6:10" x14ac:dyDescent="0.2">
      <c r="F1560" s="1" t="str">
        <f t="shared" si="25"/>
        <v/>
      </c>
      <c r="J1560" s="1" t="str">
        <f>IFERROR(VLOOKUP(M1560,Länder!$A$2:$B$253,2,FALSE),"")</f>
        <v/>
      </c>
    </row>
    <row r="1561" spans="6:10" x14ac:dyDescent="0.2">
      <c r="F1561" s="1" t="str">
        <f t="shared" si="25"/>
        <v/>
      </c>
      <c r="J1561" s="1" t="str">
        <f>IFERROR(VLOOKUP(M1561,Länder!$A$2:$B$253,2,FALSE),"")</f>
        <v/>
      </c>
    </row>
    <row r="1562" spans="6:10" x14ac:dyDescent="0.2">
      <c r="F1562" s="1" t="str">
        <f t="shared" si="25"/>
        <v/>
      </c>
      <c r="J1562" s="1" t="str">
        <f>IFERROR(VLOOKUP(M1562,Länder!$A$2:$B$253,2,FALSE),"")</f>
        <v/>
      </c>
    </row>
    <row r="1563" spans="6:10" x14ac:dyDescent="0.2">
      <c r="F1563" s="1" t="str">
        <f t="shared" si="25"/>
        <v/>
      </c>
      <c r="J1563" s="1" t="str">
        <f>IFERROR(VLOOKUP(M1563,Länder!$A$2:$B$253,2,FALSE),"")</f>
        <v/>
      </c>
    </row>
    <row r="1564" spans="6:10" x14ac:dyDescent="0.2">
      <c r="F1564" s="1" t="str">
        <f t="shared" si="25"/>
        <v/>
      </c>
      <c r="J1564" s="1" t="str">
        <f>IFERROR(VLOOKUP(M1564,Länder!$A$2:$B$253,2,FALSE),"")</f>
        <v/>
      </c>
    </row>
    <row r="1565" spans="6:10" x14ac:dyDescent="0.2">
      <c r="F1565" s="1" t="str">
        <f t="shared" si="25"/>
        <v/>
      </c>
      <c r="J1565" s="1" t="str">
        <f>IFERROR(VLOOKUP(M1565,Länder!$A$2:$B$253,2,FALSE),"")</f>
        <v/>
      </c>
    </row>
    <row r="1566" spans="6:10" x14ac:dyDescent="0.2">
      <c r="F1566" s="1" t="str">
        <f t="shared" si="25"/>
        <v/>
      </c>
      <c r="J1566" s="1" t="str">
        <f>IFERROR(VLOOKUP(M1566,Länder!$A$2:$B$253,2,FALSE),"")</f>
        <v/>
      </c>
    </row>
    <row r="1567" spans="6:10" x14ac:dyDescent="0.2">
      <c r="F1567" s="1" t="str">
        <f t="shared" si="25"/>
        <v/>
      </c>
      <c r="J1567" s="1" t="str">
        <f>IFERROR(VLOOKUP(M1567,Länder!$A$2:$B$253,2,FALSE),"")</f>
        <v/>
      </c>
    </row>
    <row r="1568" spans="6:10" x14ac:dyDescent="0.2">
      <c r="F1568" s="1" t="str">
        <f t="shared" si="25"/>
        <v/>
      </c>
      <c r="J1568" s="1" t="str">
        <f>IFERROR(VLOOKUP(M1568,Länder!$A$2:$B$253,2,FALSE),"")</f>
        <v/>
      </c>
    </row>
    <row r="1569" spans="6:10" x14ac:dyDescent="0.2">
      <c r="F1569" s="1" t="str">
        <f t="shared" si="25"/>
        <v/>
      </c>
      <c r="J1569" s="1" t="str">
        <f>IFERROR(VLOOKUP(M1569,Länder!$A$2:$B$253,2,FALSE),"")</f>
        <v/>
      </c>
    </row>
    <row r="1570" spans="6:10" x14ac:dyDescent="0.2">
      <c r="F1570" s="1" t="str">
        <f t="shared" si="25"/>
        <v/>
      </c>
      <c r="J1570" s="1" t="str">
        <f>IFERROR(VLOOKUP(M1570,Länder!$A$2:$B$253,2,FALSE),"")</f>
        <v/>
      </c>
    </row>
    <row r="1571" spans="6:10" x14ac:dyDescent="0.2">
      <c r="F1571" s="1" t="str">
        <f t="shared" si="25"/>
        <v/>
      </c>
      <c r="J1571" s="1" t="str">
        <f>IFERROR(VLOOKUP(M1571,Länder!$A$2:$B$253,2,FALSE),"")</f>
        <v/>
      </c>
    </row>
    <row r="1572" spans="6:10" x14ac:dyDescent="0.2">
      <c r="F1572" s="1" t="str">
        <f t="shared" si="25"/>
        <v/>
      </c>
      <c r="J1572" s="1" t="str">
        <f>IFERROR(VLOOKUP(M1572,Länder!$A$2:$B$253,2,FALSE),"")</f>
        <v/>
      </c>
    </row>
    <row r="1573" spans="6:10" x14ac:dyDescent="0.2">
      <c r="F1573" s="1" t="str">
        <f t="shared" si="25"/>
        <v/>
      </c>
      <c r="J1573" s="1" t="str">
        <f>IFERROR(VLOOKUP(M1573,Länder!$A$2:$B$253,2,FALSE),"")</f>
        <v/>
      </c>
    </row>
    <row r="1574" spans="6:10" x14ac:dyDescent="0.2">
      <c r="F1574" s="1" t="str">
        <f t="shared" si="25"/>
        <v/>
      </c>
      <c r="J1574" s="1" t="str">
        <f>IFERROR(VLOOKUP(M1574,Länder!$A$2:$B$253,2,FALSE),"")</f>
        <v/>
      </c>
    </row>
    <row r="1575" spans="6:10" x14ac:dyDescent="0.2">
      <c r="F1575" s="1" t="str">
        <f t="shared" si="25"/>
        <v/>
      </c>
      <c r="J1575" s="1" t="str">
        <f>IFERROR(VLOOKUP(M1575,Länder!$A$2:$B$253,2,FALSE),"")</f>
        <v/>
      </c>
    </row>
    <row r="1576" spans="6:10" x14ac:dyDescent="0.2">
      <c r="F1576" s="1" t="str">
        <f t="shared" si="25"/>
        <v/>
      </c>
      <c r="J1576" s="1" t="str">
        <f>IFERROR(VLOOKUP(M1576,Länder!$A$2:$B$253,2,FALSE),"")</f>
        <v/>
      </c>
    </row>
    <row r="1577" spans="6:10" x14ac:dyDescent="0.2">
      <c r="F1577" s="1" t="str">
        <f t="shared" si="25"/>
        <v/>
      </c>
      <c r="J1577" s="1" t="str">
        <f>IFERROR(VLOOKUP(M1577,Länder!$A$2:$B$253,2,FALSE),"")</f>
        <v/>
      </c>
    </row>
    <row r="1578" spans="6:10" x14ac:dyDescent="0.2">
      <c r="F1578" s="1" t="str">
        <f t="shared" si="25"/>
        <v/>
      </c>
      <c r="J1578" s="1" t="str">
        <f>IFERROR(VLOOKUP(M1578,Länder!$A$2:$B$253,2,FALSE),"")</f>
        <v/>
      </c>
    </row>
    <row r="1579" spans="6:10" x14ac:dyDescent="0.2">
      <c r="F1579" s="1" t="str">
        <f t="shared" si="25"/>
        <v/>
      </c>
      <c r="J1579" s="1" t="str">
        <f>IFERROR(VLOOKUP(M1579,Länder!$A$2:$B$253,2,FALSE),"")</f>
        <v/>
      </c>
    </row>
    <row r="1580" spans="6:10" x14ac:dyDescent="0.2">
      <c r="F1580" s="1" t="str">
        <f t="shared" si="25"/>
        <v/>
      </c>
      <c r="J1580" s="1" t="str">
        <f>IFERROR(VLOOKUP(M1580,Länder!$A$2:$B$253,2,FALSE),"")</f>
        <v/>
      </c>
    </row>
    <row r="1581" spans="6:10" x14ac:dyDescent="0.2">
      <c r="F1581" s="1" t="str">
        <f t="shared" si="25"/>
        <v/>
      </c>
      <c r="J1581" s="1" t="str">
        <f>IFERROR(VLOOKUP(M1581,Länder!$A$2:$B$253,2,FALSE),"")</f>
        <v/>
      </c>
    </row>
    <row r="1582" spans="6:10" x14ac:dyDescent="0.2">
      <c r="F1582" s="1" t="str">
        <f t="shared" si="25"/>
        <v/>
      </c>
      <c r="J1582" s="1" t="str">
        <f>IFERROR(VLOOKUP(M1582,Länder!$A$2:$B$253,2,FALSE),"")</f>
        <v/>
      </c>
    </row>
    <row r="1583" spans="6:10" x14ac:dyDescent="0.2">
      <c r="F1583" s="1" t="str">
        <f t="shared" si="25"/>
        <v/>
      </c>
      <c r="J1583" s="1" t="str">
        <f>IFERROR(VLOOKUP(M1583,Länder!$A$2:$B$253,2,FALSE),"")</f>
        <v/>
      </c>
    </row>
    <row r="1584" spans="6:10" x14ac:dyDescent="0.2">
      <c r="F1584" s="1" t="str">
        <f t="shared" si="25"/>
        <v/>
      </c>
      <c r="J1584" s="1" t="str">
        <f>IFERROR(VLOOKUP(M1584,Länder!$A$2:$B$253,2,FALSE),"")</f>
        <v/>
      </c>
    </row>
    <row r="1585" spans="6:10" x14ac:dyDescent="0.2">
      <c r="F1585" s="1" t="str">
        <f t="shared" si="25"/>
        <v/>
      </c>
      <c r="J1585" s="1" t="str">
        <f>IFERROR(VLOOKUP(M1585,Länder!$A$2:$B$253,2,FALSE),"")</f>
        <v/>
      </c>
    </row>
    <row r="1586" spans="6:10" x14ac:dyDescent="0.2">
      <c r="F1586" s="1" t="str">
        <f t="shared" si="25"/>
        <v/>
      </c>
      <c r="J1586" s="1" t="str">
        <f>IFERROR(VLOOKUP(M1586,Länder!$A$2:$B$253,2,FALSE),"")</f>
        <v/>
      </c>
    </row>
    <row r="1587" spans="6:10" x14ac:dyDescent="0.2">
      <c r="F1587" s="1" t="str">
        <f t="shared" si="25"/>
        <v/>
      </c>
      <c r="J1587" s="1" t="str">
        <f>IFERROR(VLOOKUP(M1587,Länder!$A$2:$B$253,2,FALSE),"")</f>
        <v/>
      </c>
    </row>
    <row r="1588" spans="6:10" x14ac:dyDescent="0.2">
      <c r="F1588" s="1" t="str">
        <f t="shared" si="25"/>
        <v/>
      </c>
      <c r="J1588" s="1" t="str">
        <f>IFERROR(VLOOKUP(M1588,Länder!$A$2:$B$253,2,FALSE),"")</f>
        <v/>
      </c>
    </row>
    <row r="1589" spans="6:10" x14ac:dyDescent="0.2">
      <c r="F1589" s="1" t="str">
        <f t="shared" si="25"/>
        <v/>
      </c>
      <c r="J1589" s="1" t="str">
        <f>IFERROR(VLOOKUP(M1589,Länder!$A$2:$B$253,2,FALSE),"")</f>
        <v/>
      </c>
    </row>
    <row r="1590" spans="6:10" x14ac:dyDescent="0.2">
      <c r="F1590" s="1" t="str">
        <f t="shared" si="25"/>
        <v/>
      </c>
      <c r="J1590" s="1" t="str">
        <f>IFERROR(VLOOKUP(M1590,Länder!$A$2:$B$253,2,FALSE),"")</f>
        <v/>
      </c>
    </row>
    <row r="1591" spans="6:10" x14ac:dyDescent="0.2">
      <c r="F1591" s="1" t="str">
        <f t="shared" si="25"/>
        <v/>
      </c>
      <c r="J1591" s="1" t="str">
        <f>IFERROR(VLOOKUP(M1591,Länder!$A$2:$B$253,2,FALSE),"")</f>
        <v/>
      </c>
    </row>
    <row r="1592" spans="6:10" x14ac:dyDescent="0.2">
      <c r="F1592" s="1" t="str">
        <f t="shared" si="25"/>
        <v/>
      </c>
      <c r="J1592" s="1" t="str">
        <f>IFERROR(VLOOKUP(M1592,Länder!$A$2:$B$253,2,FALSE),"")</f>
        <v/>
      </c>
    </row>
    <row r="1593" spans="6:10" x14ac:dyDescent="0.2">
      <c r="F1593" s="1" t="str">
        <f t="shared" si="25"/>
        <v/>
      </c>
      <c r="J1593" s="1" t="str">
        <f>IFERROR(VLOOKUP(M1593,Länder!$A$2:$B$253,2,FALSE),"")</f>
        <v/>
      </c>
    </row>
    <row r="1594" spans="6:10" x14ac:dyDescent="0.2">
      <c r="F1594" s="1" t="str">
        <f t="shared" si="25"/>
        <v/>
      </c>
      <c r="J1594" s="1" t="str">
        <f>IFERROR(VLOOKUP(M1594,Länder!$A$2:$B$253,2,FALSE),"")</f>
        <v/>
      </c>
    </row>
    <row r="1595" spans="6:10" x14ac:dyDescent="0.2">
      <c r="F1595" s="1" t="str">
        <f t="shared" si="25"/>
        <v/>
      </c>
      <c r="J1595" s="1" t="str">
        <f>IFERROR(VLOOKUP(M1595,Länder!$A$2:$B$253,2,FALSE),"")</f>
        <v/>
      </c>
    </row>
    <row r="1596" spans="6:10" x14ac:dyDescent="0.2">
      <c r="F1596" s="1" t="str">
        <f t="shared" si="25"/>
        <v/>
      </c>
      <c r="J1596" s="1" t="str">
        <f>IFERROR(VLOOKUP(M1596,Länder!$A$2:$B$253,2,FALSE),"")</f>
        <v/>
      </c>
    </row>
    <row r="1597" spans="6:10" x14ac:dyDescent="0.2">
      <c r="F1597" s="1" t="str">
        <f t="shared" si="25"/>
        <v/>
      </c>
      <c r="J1597" s="1" t="str">
        <f>IFERROR(VLOOKUP(M1597,Länder!$A$2:$B$253,2,FALSE),"")</f>
        <v/>
      </c>
    </row>
    <row r="1598" spans="6:10" x14ac:dyDescent="0.2">
      <c r="F1598" s="1" t="str">
        <f t="shared" si="25"/>
        <v/>
      </c>
      <c r="J1598" s="1" t="str">
        <f>IFERROR(VLOOKUP(M1598,Länder!$A$2:$B$253,2,FALSE),"")</f>
        <v/>
      </c>
    </row>
    <row r="1599" spans="6:10" x14ac:dyDescent="0.2">
      <c r="F1599" s="1" t="str">
        <f t="shared" si="25"/>
        <v/>
      </c>
      <c r="J1599" s="1" t="str">
        <f>IFERROR(VLOOKUP(M1599,Länder!$A$2:$B$253,2,FALSE),"")</f>
        <v/>
      </c>
    </row>
    <row r="1600" spans="6:10" x14ac:dyDescent="0.2">
      <c r="F1600" s="1" t="str">
        <f t="shared" si="25"/>
        <v/>
      </c>
      <c r="J1600" s="1" t="str">
        <f>IFERROR(VLOOKUP(M1600,Länder!$A$2:$B$253,2,FALSE),"")</f>
        <v/>
      </c>
    </row>
    <row r="1601" spans="6:10" x14ac:dyDescent="0.2">
      <c r="F1601" s="1" t="str">
        <f t="shared" si="25"/>
        <v/>
      </c>
      <c r="J1601" s="1" t="str">
        <f>IFERROR(VLOOKUP(M1601,Länder!$A$2:$B$253,2,FALSE),"")</f>
        <v/>
      </c>
    </row>
    <row r="1602" spans="6:10" x14ac:dyDescent="0.2">
      <c r="F1602" s="1" t="str">
        <f t="shared" si="25"/>
        <v/>
      </c>
      <c r="J1602" s="1" t="str">
        <f>IFERROR(VLOOKUP(M1602,Länder!$A$2:$B$253,2,FALSE),"")</f>
        <v/>
      </c>
    </row>
    <row r="1603" spans="6:10" x14ac:dyDescent="0.2">
      <c r="F1603" s="1" t="str">
        <f t="shared" si="25"/>
        <v/>
      </c>
      <c r="J1603" s="1" t="str">
        <f>IFERROR(VLOOKUP(M1603,Länder!$A$2:$B$253,2,FALSE),"")</f>
        <v/>
      </c>
    </row>
    <row r="1604" spans="6:10" x14ac:dyDescent="0.2">
      <c r="F1604" s="1" t="str">
        <f t="shared" si="25"/>
        <v/>
      </c>
      <c r="J1604" s="1" t="str">
        <f>IFERROR(VLOOKUP(M1604,Länder!$A$2:$B$253,2,FALSE),"")</f>
        <v/>
      </c>
    </row>
    <row r="1605" spans="6:10" x14ac:dyDescent="0.2">
      <c r="F1605" s="1" t="str">
        <f t="shared" ref="F1605:F1668" si="26">CONCATENATE(B1605,IF(B1605&lt;&gt;""," ",""),C1605,IF(C1605&lt;&gt;""," ",""),D1605,IF(D1605&lt;&gt;""," ",""),E1605)</f>
        <v/>
      </c>
      <c r="J1605" s="1" t="str">
        <f>IFERROR(VLOOKUP(M1605,Länder!$A$2:$B$253,2,FALSE),"")</f>
        <v/>
      </c>
    </row>
    <row r="1606" spans="6:10" x14ac:dyDescent="0.2">
      <c r="F1606" s="1" t="str">
        <f t="shared" si="26"/>
        <v/>
      </c>
      <c r="J1606" s="1" t="str">
        <f>IFERROR(VLOOKUP(M1606,Länder!$A$2:$B$253,2,FALSE),"")</f>
        <v/>
      </c>
    </row>
    <row r="1607" spans="6:10" x14ac:dyDescent="0.2">
      <c r="F1607" s="1" t="str">
        <f t="shared" si="26"/>
        <v/>
      </c>
      <c r="J1607" s="1" t="str">
        <f>IFERROR(VLOOKUP(M1607,Länder!$A$2:$B$253,2,FALSE),"")</f>
        <v/>
      </c>
    </row>
    <row r="1608" spans="6:10" x14ac:dyDescent="0.2">
      <c r="F1608" s="1" t="str">
        <f t="shared" si="26"/>
        <v/>
      </c>
      <c r="J1608" s="1" t="str">
        <f>IFERROR(VLOOKUP(M1608,Länder!$A$2:$B$253,2,FALSE),"")</f>
        <v/>
      </c>
    </row>
    <row r="1609" spans="6:10" x14ac:dyDescent="0.2">
      <c r="F1609" s="1" t="str">
        <f t="shared" si="26"/>
        <v/>
      </c>
      <c r="J1609" s="1" t="str">
        <f>IFERROR(VLOOKUP(M1609,Länder!$A$2:$B$253,2,FALSE),"")</f>
        <v/>
      </c>
    </row>
    <row r="1610" spans="6:10" x14ac:dyDescent="0.2">
      <c r="F1610" s="1" t="str">
        <f t="shared" si="26"/>
        <v/>
      </c>
      <c r="J1610" s="1" t="str">
        <f>IFERROR(VLOOKUP(M1610,Länder!$A$2:$B$253,2,FALSE),"")</f>
        <v/>
      </c>
    </row>
    <row r="1611" spans="6:10" x14ac:dyDescent="0.2">
      <c r="F1611" s="1" t="str">
        <f t="shared" si="26"/>
        <v/>
      </c>
      <c r="J1611" s="1" t="str">
        <f>IFERROR(VLOOKUP(M1611,Länder!$A$2:$B$253,2,FALSE),"")</f>
        <v/>
      </c>
    </row>
    <row r="1612" spans="6:10" x14ac:dyDescent="0.2">
      <c r="F1612" s="1" t="str">
        <f t="shared" si="26"/>
        <v/>
      </c>
      <c r="J1612" s="1" t="str">
        <f>IFERROR(VLOOKUP(M1612,Länder!$A$2:$B$253,2,FALSE),"")</f>
        <v/>
      </c>
    </row>
    <row r="1613" spans="6:10" x14ac:dyDescent="0.2">
      <c r="F1613" s="1" t="str">
        <f t="shared" si="26"/>
        <v/>
      </c>
      <c r="J1613" s="1" t="str">
        <f>IFERROR(VLOOKUP(M1613,Länder!$A$2:$B$253,2,FALSE),"")</f>
        <v/>
      </c>
    </row>
    <row r="1614" spans="6:10" x14ac:dyDescent="0.2">
      <c r="F1614" s="1" t="str">
        <f t="shared" si="26"/>
        <v/>
      </c>
      <c r="J1614" s="1" t="str">
        <f>IFERROR(VLOOKUP(M1614,Länder!$A$2:$B$253,2,FALSE),"")</f>
        <v/>
      </c>
    </row>
    <row r="1615" spans="6:10" x14ac:dyDescent="0.2">
      <c r="F1615" s="1" t="str">
        <f t="shared" si="26"/>
        <v/>
      </c>
      <c r="J1615" s="1" t="str">
        <f>IFERROR(VLOOKUP(M1615,Länder!$A$2:$B$253,2,FALSE),"")</f>
        <v/>
      </c>
    </row>
    <row r="1616" spans="6:10" x14ac:dyDescent="0.2">
      <c r="F1616" s="1" t="str">
        <f t="shared" si="26"/>
        <v/>
      </c>
      <c r="J1616" s="1" t="str">
        <f>IFERROR(VLOOKUP(M1616,Länder!$A$2:$B$253,2,FALSE),"")</f>
        <v/>
      </c>
    </row>
    <row r="1617" spans="6:10" x14ac:dyDescent="0.2">
      <c r="F1617" s="1" t="str">
        <f t="shared" si="26"/>
        <v/>
      </c>
      <c r="J1617" s="1" t="str">
        <f>IFERROR(VLOOKUP(M1617,Länder!$A$2:$B$253,2,FALSE),"")</f>
        <v/>
      </c>
    </row>
    <row r="1618" spans="6:10" x14ac:dyDescent="0.2">
      <c r="F1618" s="1" t="str">
        <f t="shared" si="26"/>
        <v/>
      </c>
      <c r="J1618" s="1" t="str">
        <f>IFERROR(VLOOKUP(M1618,Länder!$A$2:$B$253,2,FALSE),"")</f>
        <v/>
      </c>
    </row>
    <row r="1619" spans="6:10" x14ac:dyDescent="0.2">
      <c r="F1619" s="1" t="str">
        <f t="shared" si="26"/>
        <v/>
      </c>
      <c r="J1619" s="1" t="str">
        <f>IFERROR(VLOOKUP(M1619,Länder!$A$2:$B$253,2,FALSE),"")</f>
        <v/>
      </c>
    </row>
    <row r="1620" spans="6:10" x14ac:dyDescent="0.2">
      <c r="F1620" s="1" t="str">
        <f t="shared" si="26"/>
        <v/>
      </c>
      <c r="J1620" s="1" t="str">
        <f>IFERROR(VLOOKUP(M1620,Länder!$A$2:$B$253,2,FALSE),"")</f>
        <v/>
      </c>
    </row>
    <row r="1621" spans="6:10" x14ac:dyDescent="0.2">
      <c r="F1621" s="1" t="str">
        <f t="shared" si="26"/>
        <v/>
      </c>
      <c r="J1621" s="1" t="str">
        <f>IFERROR(VLOOKUP(M1621,Länder!$A$2:$B$253,2,FALSE),"")</f>
        <v/>
      </c>
    </row>
    <row r="1622" spans="6:10" x14ac:dyDescent="0.2">
      <c r="F1622" s="1" t="str">
        <f t="shared" si="26"/>
        <v/>
      </c>
      <c r="J1622" s="1" t="str">
        <f>IFERROR(VLOOKUP(M1622,Länder!$A$2:$B$253,2,FALSE),"")</f>
        <v/>
      </c>
    </row>
    <row r="1623" spans="6:10" x14ac:dyDescent="0.2">
      <c r="F1623" s="1" t="str">
        <f t="shared" si="26"/>
        <v/>
      </c>
      <c r="J1623" s="1" t="str">
        <f>IFERROR(VLOOKUP(M1623,Länder!$A$2:$B$253,2,FALSE),"")</f>
        <v/>
      </c>
    </row>
    <row r="1624" spans="6:10" x14ac:dyDescent="0.2">
      <c r="F1624" s="1" t="str">
        <f t="shared" si="26"/>
        <v/>
      </c>
      <c r="J1624" s="1" t="str">
        <f>IFERROR(VLOOKUP(M1624,Länder!$A$2:$B$253,2,FALSE),"")</f>
        <v/>
      </c>
    </row>
    <row r="1625" spans="6:10" x14ac:dyDescent="0.2">
      <c r="F1625" s="1" t="str">
        <f t="shared" si="26"/>
        <v/>
      </c>
      <c r="J1625" s="1" t="str">
        <f>IFERROR(VLOOKUP(M1625,Länder!$A$2:$B$253,2,FALSE),"")</f>
        <v/>
      </c>
    </row>
    <row r="1626" spans="6:10" x14ac:dyDescent="0.2">
      <c r="F1626" s="1" t="str">
        <f t="shared" si="26"/>
        <v/>
      </c>
      <c r="J1626" s="1" t="str">
        <f>IFERROR(VLOOKUP(M1626,Länder!$A$2:$B$253,2,FALSE),"")</f>
        <v/>
      </c>
    </row>
    <row r="1627" spans="6:10" x14ac:dyDescent="0.2">
      <c r="F1627" s="1" t="str">
        <f t="shared" si="26"/>
        <v/>
      </c>
      <c r="J1627" s="1" t="str">
        <f>IFERROR(VLOOKUP(M1627,Länder!$A$2:$B$253,2,FALSE),"")</f>
        <v/>
      </c>
    </row>
    <row r="1628" spans="6:10" x14ac:dyDescent="0.2">
      <c r="F1628" s="1" t="str">
        <f t="shared" si="26"/>
        <v/>
      </c>
      <c r="J1628" s="1" t="str">
        <f>IFERROR(VLOOKUP(M1628,Länder!$A$2:$B$253,2,FALSE),"")</f>
        <v/>
      </c>
    </row>
    <row r="1629" spans="6:10" x14ac:dyDescent="0.2">
      <c r="F1629" s="1" t="str">
        <f t="shared" si="26"/>
        <v/>
      </c>
      <c r="J1629" s="1" t="str">
        <f>IFERROR(VLOOKUP(M1629,Länder!$A$2:$B$253,2,FALSE),"")</f>
        <v/>
      </c>
    </row>
    <row r="1630" spans="6:10" x14ac:dyDescent="0.2">
      <c r="F1630" s="1" t="str">
        <f t="shared" si="26"/>
        <v/>
      </c>
      <c r="J1630" s="1" t="str">
        <f>IFERROR(VLOOKUP(M1630,Länder!$A$2:$B$253,2,FALSE),"")</f>
        <v/>
      </c>
    </row>
    <row r="1631" spans="6:10" x14ac:dyDescent="0.2">
      <c r="F1631" s="1" t="str">
        <f t="shared" si="26"/>
        <v/>
      </c>
      <c r="J1631" s="1" t="str">
        <f>IFERROR(VLOOKUP(M1631,Länder!$A$2:$B$253,2,FALSE),"")</f>
        <v/>
      </c>
    </row>
    <row r="1632" spans="6:10" x14ac:dyDescent="0.2">
      <c r="F1632" s="1" t="str">
        <f t="shared" si="26"/>
        <v/>
      </c>
      <c r="J1632" s="1" t="str">
        <f>IFERROR(VLOOKUP(M1632,Länder!$A$2:$B$253,2,FALSE),"")</f>
        <v/>
      </c>
    </row>
    <row r="1633" spans="6:10" x14ac:dyDescent="0.2">
      <c r="F1633" s="1" t="str">
        <f t="shared" si="26"/>
        <v/>
      </c>
      <c r="J1633" s="1" t="str">
        <f>IFERROR(VLOOKUP(M1633,Länder!$A$2:$B$253,2,FALSE),"")</f>
        <v/>
      </c>
    </row>
    <row r="1634" spans="6:10" x14ac:dyDescent="0.2">
      <c r="F1634" s="1" t="str">
        <f t="shared" si="26"/>
        <v/>
      </c>
      <c r="J1634" s="1" t="str">
        <f>IFERROR(VLOOKUP(M1634,Länder!$A$2:$B$253,2,FALSE),"")</f>
        <v/>
      </c>
    </row>
    <row r="1635" spans="6:10" x14ac:dyDescent="0.2">
      <c r="F1635" s="1" t="str">
        <f t="shared" si="26"/>
        <v/>
      </c>
      <c r="J1635" s="1" t="str">
        <f>IFERROR(VLOOKUP(M1635,Länder!$A$2:$B$253,2,FALSE),"")</f>
        <v/>
      </c>
    </row>
    <row r="1636" spans="6:10" x14ac:dyDescent="0.2">
      <c r="F1636" s="1" t="str">
        <f t="shared" si="26"/>
        <v/>
      </c>
      <c r="J1636" s="1" t="str">
        <f>IFERROR(VLOOKUP(M1636,Länder!$A$2:$B$253,2,FALSE),"")</f>
        <v/>
      </c>
    </row>
    <row r="1637" spans="6:10" x14ac:dyDescent="0.2">
      <c r="F1637" s="1" t="str">
        <f t="shared" si="26"/>
        <v/>
      </c>
      <c r="J1637" s="1" t="str">
        <f>IFERROR(VLOOKUP(M1637,Länder!$A$2:$B$253,2,FALSE),"")</f>
        <v/>
      </c>
    </row>
    <row r="1638" spans="6:10" x14ac:dyDescent="0.2">
      <c r="F1638" s="1" t="str">
        <f t="shared" si="26"/>
        <v/>
      </c>
      <c r="J1638" s="1" t="str">
        <f>IFERROR(VLOOKUP(M1638,Länder!$A$2:$B$253,2,FALSE),"")</f>
        <v/>
      </c>
    </row>
    <row r="1639" spans="6:10" x14ac:dyDescent="0.2">
      <c r="F1639" s="1" t="str">
        <f t="shared" si="26"/>
        <v/>
      </c>
      <c r="J1639" s="1" t="str">
        <f>IFERROR(VLOOKUP(M1639,Länder!$A$2:$B$253,2,FALSE),"")</f>
        <v/>
      </c>
    </row>
    <row r="1640" spans="6:10" x14ac:dyDescent="0.2">
      <c r="F1640" s="1" t="str">
        <f t="shared" si="26"/>
        <v/>
      </c>
      <c r="J1640" s="1" t="str">
        <f>IFERROR(VLOOKUP(M1640,Länder!$A$2:$B$253,2,FALSE),"")</f>
        <v/>
      </c>
    </row>
    <row r="1641" spans="6:10" x14ac:dyDescent="0.2">
      <c r="F1641" s="1" t="str">
        <f t="shared" si="26"/>
        <v/>
      </c>
      <c r="J1641" s="1" t="str">
        <f>IFERROR(VLOOKUP(M1641,Länder!$A$2:$B$253,2,FALSE),"")</f>
        <v/>
      </c>
    </row>
    <row r="1642" spans="6:10" x14ac:dyDescent="0.2">
      <c r="F1642" s="1" t="str">
        <f t="shared" si="26"/>
        <v/>
      </c>
      <c r="J1642" s="1" t="str">
        <f>IFERROR(VLOOKUP(M1642,Länder!$A$2:$B$253,2,FALSE),"")</f>
        <v/>
      </c>
    </row>
    <row r="1643" spans="6:10" x14ac:dyDescent="0.2">
      <c r="F1643" s="1" t="str">
        <f t="shared" si="26"/>
        <v/>
      </c>
      <c r="J1643" s="1" t="str">
        <f>IFERROR(VLOOKUP(M1643,Länder!$A$2:$B$253,2,FALSE),"")</f>
        <v/>
      </c>
    </row>
    <row r="1644" spans="6:10" x14ac:dyDescent="0.2">
      <c r="F1644" s="1" t="str">
        <f t="shared" si="26"/>
        <v/>
      </c>
      <c r="J1644" s="1" t="str">
        <f>IFERROR(VLOOKUP(M1644,Länder!$A$2:$B$253,2,FALSE),"")</f>
        <v/>
      </c>
    </row>
    <row r="1645" spans="6:10" x14ac:dyDescent="0.2">
      <c r="F1645" s="1" t="str">
        <f t="shared" si="26"/>
        <v/>
      </c>
      <c r="J1645" s="1" t="str">
        <f>IFERROR(VLOOKUP(M1645,Länder!$A$2:$B$253,2,FALSE),"")</f>
        <v/>
      </c>
    </row>
    <row r="1646" spans="6:10" x14ac:dyDescent="0.2">
      <c r="F1646" s="1" t="str">
        <f t="shared" si="26"/>
        <v/>
      </c>
      <c r="J1646" s="1" t="str">
        <f>IFERROR(VLOOKUP(M1646,Länder!$A$2:$B$253,2,FALSE),"")</f>
        <v/>
      </c>
    </row>
    <row r="1647" spans="6:10" x14ac:dyDescent="0.2">
      <c r="F1647" s="1" t="str">
        <f t="shared" si="26"/>
        <v/>
      </c>
      <c r="J1647" s="1" t="str">
        <f>IFERROR(VLOOKUP(M1647,Länder!$A$2:$B$253,2,FALSE),"")</f>
        <v/>
      </c>
    </row>
    <row r="1648" spans="6:10" x14ac:dyDescent="0.2">
      <c r="F1648" s="1" t="str">
        <f t="shared" si="26"/>
        <v/>
      </c>
      <c r="J1648" s="1" t="str">
        <f>IFERROR(VLOOKUP(M1648,Länder!$A$2:$B$253,2,FALSE),"")</f>
        <v/>
      </c>
    </row>
    <row r="1649" spans="6:10" x14ac:dyDescent="0.2">
      <c r="F1649" s="1" t="str">
        <f t="shared" si="26"/>
        <v/>
      </c>
      <c r="J1649" s="1" t="str">
        <f>IFERROR(VLOOKUP(M1649,Länder!$A$2:$B$253,2,FALSE),"")</f>
        <v/>
      </c>
    </row>
    <row r="1650" spans="6:10" x14ac:dyDescent="0.2">
      <c r="F1650" s="1" t="str">
        <f t="shared" si="26"/>
        <v/>
      </c>
      <c r="J1650" s="1" t="str">
        <f>IFERROR(VLOOKUP(M1650,Länder!$A$2:$B$253,2,FALSE),"")</f>
        <v/>
      </c>
    </row>
    <row r="1651" spans="6:10" x14ac:dyDescent="0.2">
      <c r="F1651" s="1" t="str">
        <f t="shared" si="26"/>
        <v/>
      </c>
      <c r="J1651" s="1" t="str">
        <f>IFERROR(VLOOKUP(M1651,Länder!$A$2:$B$253,2,FALSE),"")</f>
        <v/>
      </c>
    </row>
    <row r="1652" spans="6:10" x14ac:dyDescent="0.2">
      <c r="F1652" s="1" t="str">
        <f t="shared" si="26"/>
        <v/>
      </c>
      <c r="J1652" s="1" t="str">
        <f>IFERROR(VLOOKUP(M1652,Länder!$A$2:$B$253,2,FALSE),"")</f>
        <v/>
      </c>
    </row>
    <row r="1653" spans="6:10" x14ac:dyDescent="0.2">
      <c r="F1653" s="1" t="str">
        <f t="shared" si="26"/>
        <v/>
      </c>
      <c r="J1653" s="1" t="str">
        <f>IFERROR(VLOOKUP(M1653,Länder!$A$2:$B$253,2,FALSE),"")</f>
        <v/>
      </c>
    </row>
    <row r="1654" spans="6:10" x14ac:dyDescent="0.2">
      <c r="F1654" s="1" t="str">
        <f t="shared" si="26"/>
        <v/>
      </c>
      <c r="J1654" s="1" t="str">
        <f>IFERROR(VLOOKUP(M1654,Länder!$A$2:$B$253,2,FALSE),"")</f>
        <v/>
      </c>
    </row>
    <row r="1655" spans="6:10" x14ac:dyDescent="0.2">
      <c r="F1655" s="1" t="str">
        <f t="shared" si="26"/>
        <v/>
      </c>
      <c r="J1655" s="1" t="str">
        <f>IFERROR(VLOOKUP(M1655,Länder!$A$2:$B$253,2,FALSE),"")</f>
        <v/>
      </c>
    </row>
    <row r="1656" spans="6:10" x14ac:dyDescent="0.2">
      <c r="F1656" s="1" t="str">
        <f t="shared" si="26"/>
        <v/>
      </c>
      <c r="J1656" s="1" t="str">
        <f>IFERROR(VLOOKUP(M1656,Länder!$A$2:$B$253,2,FALSE),"")</f>
        <v/>
      </c>
    </row>
    <row r="1657" spans="6:10" x14ac:dyDescent="0.2">
      <c r="F1657" s="1" t="str">
        <f t="shared" si="26"/>
        <v/>
      </c>
      <c r="J1657" s="1" t="str">
        <f>IFERROR(VLOOKUP(M1657,Länder!$A$2:$B$253,2,FALSE),"")</f>
        <v/>
      </c>
    </row>
    <row r="1658" spans="6:10" x14ac:dyDescent="0.2">
      <c r="F1658" s="1" t="str">
        <f t="shared" si="26"/>
        <v/>
      </c>
      <c r="J1658" s="1" t="str">
        <f>IFERROR(VLOOKUP(M1658,Länder!$A$2:$B$253,2,FALSE),"")</f>
        <v/>
      </c>
    </row>
    <row r="1659" spans="6:10" x14ac:dyDescent="0.2">
      <c r="F1659" s="1" t="str">
        <f t="shared" si="26"/>
        <v/>
      </c>
      <c r="J1659" s="1" t="str">
        <f>IFERROR(VLOOKUP(M1659,Länder!$A$2:$B$253,2,FALSE),"")</f>
        <v/>
      </c>
    </row>
    <row r="1660" spans="6:10" x14ac:dyDescent="0.2">
      <c r="F1660" s="1" t="str">
        <f t="shared" si="26"/>
        <v/>
      </c>
      <c r="J1660" s="1" t="str">
        <f>IFERROR(VLOOKUP(M1660,Länder!$A$2:$B$253,2,FALSE),"")</f>
        <v/>
      </c>
    </row>
    <row r="1661" spans="6:10" x14ac:dyDescent="0.2">
      <c r="F1661" s="1" t="str">
        <f t="shared" si="26"/>
        <v/>
      </c>
      <c r="J1661" s="1" t="str">
        <f>IFERROR(VLOOKUP(M1661,Länder!$A$2:$B$253,2,FALSE),"")</f>
        <v/>
      </c>
    </row>
    <row r="1662" spans="6:10" x14ac:dyDescent="0.2">
      <c r="F1662" s="1" t="str">
        <f t="shared" si="26"/>
        <v/>
      </c>
      <c r="J1662" s="1" t="str">
        <f>IFERROR(VLOOKUP(M1662,Länder!$A$2:$B$253,2,FALSE),"")</f>
        <v/>
      </c>
    </row>
    <row r="1663" spans="6:10" x14ac:dyDescent="0.2">
      <c r="F1663" s="1" t="str">
        <f t="shared" si="26"/>
        <v/>
      </c>
      <c r="J1663" s="1" t="str">
        <f>IFERROR(VLOOKUP(M1663,Länder!$A$2:$B$253,2,FALSE),"")</f>
        <v/>
      </c>
    </row>
    <row r="1664" spans="6:10" x14ac:dyDescent="0.2">
      <c r="F1664" s="1" t="str">
        <f t="shared" si="26"/>
        <v/>
      </c>
      <c r="J1664" s="1" t="str">
        <f>IFERROR(VLOOKUP(M1664,Länder!$A$2:$B$253,2,FALSE),"")</f>
        <v/>
      </c>
    </row>
    <row r="1665" spans="6:10" x14ac:dyDescent="0.2">
      <c r="F1665" s="1" t="str">
        <f t="shared" si="26"/>
        <v/>
      </c>
      <c r="J1665" s="1" t="str">
        <f>IFERROR(VLOOKUP(M1665,Länder!$A$2:$B$253,2,FALSE),"")</f>
        <v/>
      </c>
    </row>
    <row r="1666" spans="6:10" x14ac:dyDescent="0.2">
      <c r="F1666" s="1" t="str">
        <f t="shared" si="26"/>
        <v/>
      </c>
      <c r="J1666" s="1" t="str">
        <f>IFERROR(VLOOKUP(M1666,Länder!$A$2:$B$253,2,FALSE),"")</f>
        <v/>
      </c>
    </row>
    <row r="1667" spans="6:10" x14ac:dyDescent="0.2">
      <c r="F1667" s="1" t="str">
        <f t="shared" si="26"/>
        <v/>
      </c>
      <c r="J1667" s="1" t="str">
        <f>IFERROR(VLOOKUP(M1667,Länder!$A$2:$B$253,2,FALSE),"")</f>
        <v/>
      </c>
    </row>
    <row r="1668" spans="6:10" x14ac:dyDescent="0.2">
      <c r="F1668" s="1" t="str">
        <f t="shared" si="26"/>
        <v/>
      </c>
      <c r="J1668" s="1" t="str">
        <f>IFERROR(VLOOKUP(M1668,Länder!$A$2:$B$253,2,FALSE),"")</f>
        <v/>
      </c>
    </row>
    <row r="1669" spans="6:10" x14ac:dyDescent="0.2">
      <c r="F1669" s="1" t="str">
        <f t="shared" ref="F1669:F1732" si="27">CONCATENATE(B1669,IF(B1669&lt;&gt;""," ",""),C1669,IF(C1669&lt;&gt;""," ",""),D1669,IF(D1669&lt;&gt;""," ",""),E1669)</f>
        <v/>
      </c>
      <c r="J1669" s="1" t="str">
        <f>IFERROR(VLOOKUP(M1669,Länder!$A$2:$B$253,2,FALSE),"")</f>
        <v/>
      </c>
    </row>
    <row r="1670" spans="6:10" x14ac:dyDescent="0.2">
      <c r="F1670" s="1" t="str">
        <f t="shared" si="27"/>
        <v/>
      </c>
      <c r="J1670" s="1" t="str">
        <f>IFERROR(VLOOKUP(M1670,Länder!$A$2:$B$253,2,FALSE),"")</f>
        <v/>
      </c>
    </row>
    <row r="1671" spans="6:10" x14ac:dyDescent="0.2">
      <c r="F1671" s="1" t="str">
        <f t="shared" si="27"/>
        <v/>
      </c>
      <c r="J1671" s="1" t="str">
        <f>IFERROR(VLOOKUP(M1671,Länder!$A$2:$B$253,2,FALSE),"")</f>
        <v/>
      </c>
    </row>
    <row r="1672" spans="6:10" x14ac:dyDescent="0.2">
      <c r="F1672" s="1" t="str">
        <f t="shared" si="27"/>
        <v/>
      </c>
      <c r="J1672" s="1" t="str">
        <f>IFERROR(VLOOKUP(M1672,Länder!$A$2:$B$253,2,FALSE),"")</f>
        <v/>
      </c>
    </row>
    <row r="1673" spans="6:10" x14ac:dyDescent="0.2">
      <c r="F1673" s="1" t="str">
        <f t="shared" si="27"/>
        <v/>
      </c>
      <c r="J1673" s="1" t="str">
        <f>IFERROR(VLOOKUP(M1673,Länder!$A$2:$B$253,2,FALSE),"")</f>
        <v/>
      </c>
    </row>
    <row r="1674" spans="6:10" x14ac:dyDescent="0.2">
      <c r="F1674" s="1" t="str">
        <f t="shared" si="27"/>
        <v/>
      </c>
      <c r="J1674" s="1" t="str">
        <f>IFERROR(VLOOKUP(M1674,Länder!$A$2:$B$253,2,FALSE),"")</f>
        <v/>
      </c>
    </row>
    <row r="1675" spans="6:10" x14ac:dyDescent="0.2">
      <c r="F1675" s="1" t="str">
        <f t="shared" si="27"/>
        <v/>
      </c>
      <c r="J1675" s="1" t="str">
        <f>IFERROR(VLOOKUP(M1675,Länder!$A$2:$B$253,2,FALSE),"")</f>
        <v/>
      </c>
    </row>
    <row r="1676" spans="6:10" x14ac:dyDescent="0.2">
      <c r="F1676" s="1" t="str">
        <f t="shared" si="27"/>
        <v/>
      </c>
      <c r="J1676" s="1" t="str">
        <f>IFERROR(VLOOKUP(M1676,Länder!$A$2:$B$253,2,FALSE),"")</f>
        <v/>
      </c>
    </row>
    <row r="1677" spans="6:10" x14ac:dyDescent="0.2">
      <c r="F1677" s="1" t="str">
        <f t="shared" si="27"/>
        <v/>
      </c>
      <c r="J1677" s="1" t="str">
        <f>IFERROR(VLOOKUP(M1677,Länder!$A$2:$B$253,2,FALSE),"")</f>
        <v/>
      </c>
    </row>
    <row r="1678" spans="6:10" x14ac:dyDescent="0.2">
      <c r="F1678" s="1" t="str">
        <f t="shared" si="27"/>
        <v/>
      </c>
      <c r="J1678" s="1" t="str">
        <f>IFERROR(VLOOKUP(M1678,Länder!$A$2:$B$253,2,FALSE),"")</f>
        <v/>
      </c>
    </row>
    <row r="1679" spans="6:10" x14ac:dyDescent="0.2">
      <c r="F1679" s="1" t="str">
        <f t="shared" si="27"/>
        <v/>
      </c>
      <c r="J1679" s="1" t="str">
        <f>IFERROR(VLOOKUP(M1679,Länder!$A$2:$B$253,2,FALSE),"")</f>
        <v/>
      </c>
    </row>
    <row r="1680" spans="6:10" x14ac:dyDescent="0.2">
      <c r="F1680" s="1" t="str">
        <f t="shared" si="27"/>
        <v/>
      </c>
      <c r="J1680" s="1" t="str">
        <f>IFERROR(VLOOKUP(M1680,Länder!$A$2:$B$253,2,FALSE),"")</f>
        <v/>
      </c>
    </row>
    <row r="1681" spans="6:10" x14ac:dyDescent="0.2">
      <c r="F1681" s="1" t="str">
        <f t="shared" si="27"/>
        <v/>
      </c>
      <c r="J1681" s="1" t="str">
        <f>IFERROR(VLOOKUP(M1681,Länder!$A$2:$B$253,2,FALSE),"")</f>
        <v/>
      </c>
    </row>
    <row r="1682" spans="6:10" x14ac:dyDescent="0.2">
      <c r="F1682" s="1" t="str">
        <f t="shared" si="27"/>
        <v/>
      </c>
      <c r="J1682" s="1" t="str">
        <f>IFERROR(VLOOKUP(M1682,Länder!$A$2:$B$253,2,FALSE),"")</f>
        <v/>
      </c>
    </row>
    <row r="1683" spans="6:10" x14ac:dyDescent="0.2">
      <c r="F1683" s="1" t="str">
        <f t="shared" si="27"/>
        <v/>
      </c>
      <c r="J1683" s="1" t="str">
        <f>IFERROR(VLOOKUP(M1683,Länder!$A$2:$B$253,2,FALSE),"")</f>
        <v/>
      </c>
    </row>
    <row r="1684" spans="6:10" x14ac:dyDescent="0.2">
      <c r="F1684" s="1" t="str">
        <f t="shared" si="27"/>
        <v/>
      </c>
      <c r="J1684" s="1" t="str">
        <f>IFERROR(VLOOKUP(M1684,Länder!$A$2:$B$253,2,FALSE),"")</f>
        <v/>
      </c>
    </row>
    <row r="1685" spans="6:10" x14ac:dyDescent="0.2">
      <c r="F1685" s="1" t="str">
        <f t="shared" si="27"/>
        <v/>
      </c>
      <c r="J1685" s="1" t="str">
        <f>IFERROR(VLOOKUP(M1685,Länder!$A$2:$B$253,2,FALSE),"")</f>
        <v/>
      </c>
    </row>
    <row r="1686" spans="6:10" x14ac:dyDescent="0.2">
      <c r="F1686" s="1" t="str">
        <f t="shared" si="27"/>
        <v/>
      </c>
      <c r="J1686" s="1" t="str">
        <f>IFERROR(VLOOKUP(M1686,Länder!$A$2:$B$253,2,FALSE),"")</f>
        <v/>
      </c>
    </row>
    <row r="1687" spans="6:10" x14ac:dyDescent="0.2">
      <c r="F1687" s="1" t="str">
        <f t="shared" si="27"/>
        <v/>
      </c>
      <c r="J1687" s="1" t="str">
        <f>IFERROR(VLOOKUP(M1687,Länder!$A$2:$B$253,2,FALSE),"")</f>
        <v/>
      </c>
    </row>
    <row r="1688" spans="6:10" x14ac:dyDescent="0.2">
      <c r="F1688" s="1" t="str">
        <f t="shared" si="27"/>
        <v/>
      </c>
      <c r="J1688" s="1" t="str">
        <f>IFERROR(VLOOKUP(M1688,Länder!$A$2:$B$253,2,FALSE),"")</f>
        <v/>
      </c>
    </row>
    <row r="1689" spans="6:10" x14ac:dyDescent="0.2">
      <c r="F1689" s="1" t="str">
        <f t="shared" si="27"/>
        <v/>
      </c>
      <c r="J1689" s="1" t="str">
        <f>IFERROR(VLOOKUP(M1689,Länder!$A$2:$B$253,2,FALSE),"")</f>
        <v/>
      </c>
    </row>
    <row r="1690" spans="6:10" x14ac:dyDescent="0.2">
      <c r="F1690" s="1" t="str">
        <f t="shared" si="27"/>
        <v/>
      </c>
      <c r="J1690" s="1" t="str">
        <f>IFERROR(VLOOKUP(M1690,Länder!$A$2:$B$253,2,FALSE),"")</f>
        <v/>
      </c>
    </row>
    <row r="1691" spans="6:10" x14ac:dyDescent="0.2">
      <c r="F1691" s="1" t="str">
        <f t="shared" si="27"/>
        <v/>
      </c>
      <c r="J1691" s="1" t="str">
        <f>IFERROR(VLOOKUP(M1691,Länder!$A$2:$B$253,2,FALSE),"")</f>
        <v/>
      </c>
    </row>
    <row r="1692" spans="6:10" x14ac:dyDescent="0.2">
      <c r="F1692" s="1" t="str">
        <f t="shared" si="27"/>
        <v/>
      </c>
      <c r="J1692" s="1" t="str">
        <f>IFERROR(VLOOKUP(M1692,Länder!$A$2:$B$253,2,FALSE),"")</f>
        <v/>
      </c>
    </row>
    <row r="1693" spans="6:10" x14ac:dyDescent="0.2">
      <c r="F1693" s="1" t="str">
        <f t="shared" si="27"/>
        <v/>
      </c>
      <c r="J1693" s="1" t="str">
        <f>IFERROR(VLOOKUP(M1693,Länder!$A$2:$B$253,2,FALSE),"")</f>
        <v/>
      </c>
    </row>
    <row r="1694" spans="6:10" x14ac:dyDescent="0.2">
      <c r="F1694" s="1" t="str">
        <f t="shared" si="27"/>
        <v/>
      </c>
      <c r="J1694" s="1" t="str">
        <f>IFERROR(VLOOKUP(M1694,Länder!$A$2:$B$253,2,FALSE),"")</f>
        <v/>
      </c>
    </row>
    <row r="1695" spans="6:10" x14ac:dyDescent="0.2">
      <c r="F1695" s="1" t="str">
        <f t="shared" si="27"/>
        <v/>
      </c>
      <c r="J1695" s="1" t="str">
        <f>IFERROR(VLOOKUP(M1695,Länder!$A$2:$B$253,2,FALSE),"")</f>
        <v/>
      </c>
    </row>
    <row r="1696" spans="6:10" x14ac:dyDescent="0.2">
      <c r="F1696" s="1" t="str">
        <f t="shared" si="27"/>
        <v/>
      </c>
      <c r="J1696" s="1" t="str">
        <f>IFERROR(VLOOKUP(M1696,Länder!$A$2:$B$253,2,FALSE),"")</f>
        <v/>
      </c>
    </row>
    <row r="1697" spans="6:10" x14ac:dyDescent="0.2">
      <c r="F1697" s="1" t="str">
        <f t="shared" si="27"/>
        <v/>
      </c>
      <c r="J1697" s="1" t="str">
        <f>IFERROR(VLOOKUP(M1697,Länder!$A$2:$B$253,2,FALSE),"")</f>
        <v/>
      </c>
    </row>
    <row r="1698" spans="6:10" x14ac:dyDescent="0.2">
      <c r="F1698" s="1" t="str">
        <f t="shared" si="27"/>
        <v/>
      </c>
      <c r="J1698" s="1" t="str">
        <f>IFERROR(VLOOKUP(M1698,Länder!$A$2:$B$253,2,FALSE),"")</f>
        <v/>
      </c>
    </row>
    <row r="1699" spans="6:10" x14ac:dyDescent="0.2">
      <c r="F1699" s="1" t="str">
        <f t="shared" si="27"/>
        <v/>
      </c>
      <c r="J1699" s="1" t="str">
        <f>IFERROR(VLOOKUP(M1699,Länder!$A$2:$B$253,2,FALSE),"")</f>
        <v/>
      </c>
    </row>
    <row r="1700" spans="6:10" x14ac:dyDescent="0.2">
      <c r="F1700" s="1" t="str">
        <f t="shared" si="27"/>
        <v/>
      </c>
      <c r="J1700" s="1" t="str">
        <f>IFERROR(VLOOKUP(M1700,Länder!$A$2:$B$253,2,FALSE),"")</f>
        <v/>
      </c>
    </row>
    <row r="1701" spans="6:10" x14ac:dyDescent="0.2">
      <c r="F1701" s="1" t="str">
        <f t="shared" si="27"/>
        <v/>
      </c>
      <c r="J1701" s="1" t="str">
        <f>IFERROR(VLOOKUP(M1701,Länder!$A$2:$B$253,2,FALSE),"")</f>
        <v/>
      </c>
    </row>
    <row r="1702" spans="6:10" x14ac:dyDescent="0.2">
      <c r="F1702" s="1" t="str">
        <f t="shared" si="27"/>
        <v/>
      </c>
      <c r="J1702" s="1" t="str">
        <f>IFERROR(VLOOKUP(M1702,Länder!$A$2:$B$253,2,FALSE),"")</f>
        <v/>
      </c>
    </row>
    <row r="1703" spans="6:10" x14ac:dyDescent="0.2">
      <c r="F1703" s="1" t="str">
        <f t="shared" si="27"/>
        <v/>
      </c>
      <c r="J1703" s="1" t="str">
        <f>IFERROR(VLOOKUP(M1703,Länder!$A$2:$B$253,2,FALSE),"")</f>
        <v/>
      </c>
    </row>
    <row r="1704" spans="6:10" x14ac:dyDescent="0.2">
      <c r="F1704" s="1" t="str">
        <f t="shared" si="27"/>
        <v/>
      </c>
      <c r="J1704" s="1" t="str">
        <f>IFERROR(VLOOKUP(M1704,Länder!$A$2:$B$253,2,FALSE),"")</f>
        <v/>
      </c>
    </row>
    <row r="1705" spans="6:10" x14ac:dyDescent="0.2">
      <c r="F1705" s="1" t="str">
        <f t="shared" si="27"/>
        <v/>
      </c>
      <c r="J1705" s="1" t="str">
        <f>IFERROR(VLOOKUP(M1705,Länder!$A$2:$B$253,2,FALSE),"")</f>
        <v/>
      </c>
    </row>
    <row r="1706" spans="6:10" x14ac:dyDescent="0.2">
      <c r="F1706" s="1" t="str">
        <f t="shared" si="27"/>
        <v/>
      </c>
      <c r="J1706" s="1" t="str">
        <f>IFERROR(VLOOKUP(M1706,Länder!$A$2:$B$253,2,FALSE),"")</f>
        <v/>
      </c>
    </row>
    <row r="1707" spans="6:10" x14ac:dyDescent="0.2">
      <c r="F1707" s="1" t="str">
        <f t="shared" si="27"/>
        <v/>
      </c>
      <c r="J1707" s="1" t="str">
        <f>IFERROR(VLOOKUP(M1707,Länder!$A$2:$B$253,2,FALSE),"")</f>
        <v/>
      </c>
    </row>
    <row r="1708" spans="6:10" x14ac:dyDescent="0.2">
      <c r="F1708" s="1" t="str">
        <f t="shared" si="27"/>
        <v/>
      </c>
      <c r="J1708" s="1" t="str">
        <f>IFERROR(VLOOKUP(M1708,Länder!$A$2:$B$253,2,FALSE),"")</f>
        <v/>
      </c>
    </row>
    <row r="1709" spans="6:10" x14ac:dyDescent="0.2">
      <c r="F1709" s="1" t="str">
        <f t="shared" si="27"/>
        <v/>
      </c>
      <c r="J1709" s="1" t="str">
        <f>IFERROR(VLOOKUP(M1709,Länder!$A$2:$B$253,2,FALSE),"")</f>
        <v/>
      </c>
    </row>
    <row r="1710" spans="6:10" x14ac:dyDescent="0.2">
      <c r="F1710" s="1" t="str">
        <f t="shared" si="27"/>
        <v/>
      </c>
      <c r="J1710" s="1" t="str">
        <f>IFERROR(VLOOKUP(M1710,Länder!$A$2:$B$253,2,FALSE),"")</f>
        <v/>
      </c>
    </row>
    <row r="1711" spans="6:10" x14ac:dyDescent="0.2">
      <c r="F1711" s="1" t="str">
        <f t="shared" si="27"/>
        <v/>
      </c>
      <c r="J1711" s="1" t="str">
        <f>IFERROR(VLOOKUP(M1711,Länder!$A$2:$B$253,2,FALSE),"")</f>
        <v/>
      </c>
    </row>
    <row r="1712" spans="6:10" x14ac:dyDescent="0.2">
      <c r="F1712" s="1" t="str">
        <f t="shared" si="27"/>
        <v/>
      </c>
      <c r="J1712" s="1" t="str">
        <f>IFERROR(VLOOKUP(M1712,Länder!$A$2:$B$253,2,FALSE),"")</f>
        <v/>
      </c>
    </row>
    <row r="1713" spans="6:10" x14ac:dyDescent="0.2">
      <c r="F1713" s="1" t="str">
        <f t="shared" si="27"/>
        <v/>
      </c>
      <c r="J1713" s="1" t="str">
        <f>IFERROR(VLOOKUP(M1713,Länder!$A$2:$B$253,2,FALSE),"")</f>
        <v/>
      </c>
    </row>
    <row r="1714" spans="6:10" x14ac:dyDescent="0.2">
      <c r="F1714" s="1" t="str">
        <f t="shared" si="27"/>
        <v/>
      </c>
      <c r="J1714" s="1" t="str">
        <f>IFERROR(VLOOKUP(M1714,Länder!$A$2:$B$253,2,FALSE),"")</f>
        <v/>
      </c>
    </row>
    <row r="1715" spans="6:10" x14ac:dyDescent="0.2">
      <c r="F1715" s="1" t="str">
        <f t="shared" si="27"/>
        <v/>
      </c>
      <c r="J1715" s="1" t="str">
        <f>IFERROR(VLOOKUP(M1715,Länder!$A$2:$B$253,2,FALSE),"")</f>
        <v/>
      </c>
    </row>
    <row r="1716" spans="6:10" x14ac:dyDescent="0.2">
      <c r="F1716" s="1" t="str">
        <f t="shared" si="27"/>
        <v/>
      </c>
      <c r="J1716" s="1" t="str">
        <f>IFERROR(VLOOKUP(M1716,Länder!$A$2:$B$253,2,FALSE),"")</f>
        <v/>
      </c>
    </row>
    <row r="1717" spans="6:10" x14ac:dyDescent="0.2">
      <c r="F1717" s="1" t="str">
        <f t="shared" si="27"/>
        <v/>
      </c>
      <c r="J1717" s="1" t="str">
        <f>IFERROR(VLOOKUP(M1717,Länder!$A$2:$B$253,2,FALSE),"")</f>
        <v/>
      </c>
    </row>
    <row r="1718" spans="6:10" x14ac:dyDescent="0.2">
      <c r="F1718" s="1" t="str">
        <f t="shared" si="27"/>
        <v/>
      </c>
      <c r="J1718" s="1" t="str">
        <f>IFERROR(VLOOKUP(M1718,Länder!$A$2:$B$253,2,FALSE),"")</f>
        <v/>
      </c>
    </row>
    <row r="1719" spans="6:10" x14ac:dyDescent="0.2">
      <c r="F1719" s="1" t="str">
        <f t="shared" si="27"/>
        <v/>
      </c>
      <c r="J1719" s="1" t="str">
        <f>IFERROR(VLOOKUP(M1719,Länder!$A$2:$B$253,2,FALSE),"")</f>
        <v/>
      </c>
    </row>
    <row r="1720" spans="6:10" x14ac:dyDescent="0.2">
      <c r="F1720" s="1" t="str">
        <f t="shared" si="27"/>
        <v/>
      </c>
      <c r="J1720" s="1" t="str">
        <f>IFERROR(VLOOKUP(M1720,Länder!$A$2:$B$253,2,FALSE),"")</f>
        <v/>
      </c>
    </row>
    <row r="1721" spans="6:10" x14ac:dyDescent="0.2">
      <c r="F1721" s="1" t="str">
        <f t="shared" si="27"/>
        <v/>
      </c>
      <c r="J1721" s="1" t="str">
        <f>IFERROR(VLOOKUP(M1721,Länder!$A$2:$B$253,2,FALSE),"")</f>
        <v/>
      </c>
    </row>
    <row r="1722" spans="6:10" x14ac:dyDescent="0.2">
      <c r="F1722" s="1" t="str">
        <f t="shared" si="27"/>
        <v/>
      </c>
      <c r="J1722" s="1" t="str">
        <f>IFERROR(VLOOKUP(M1722,Länder!$A$2:$B$253,2,FALSE),"")</f>
        <v/>
      </c>
    </row>
    <row r="1723" spans="6:10" x14ac:dyDescent="0.2">
      <c r="F1723" s="1" t="str">
        <f t="shared" si="27"/>
        <v/>
      </c>
      <c r="J1723" s="1" t="str">
        <f>IFERROR(VLOOKUP(M1723,Länder!$A$2:$B$253,2,FALSE),"")</f>
        <v/>
      </c>
    </row>
    <row r="1724" spans="6:10" x14ac:dyDescent="0.2">
      <c r="F1724" s="1" t="str">
        <f t="shared" si="27"/>
        <v/>
      </c>
      <c r="J1724" s="1" t="str">
        <f>IFERROR(VLOOKUP(M1724,Länder!$A$2:$B$253,2,FALSE),"")</f>
        <v/>
      </c>
    </row>
    <row r="1725" spans="6:10" x14ac:dyDescent="0.2">
      <c r="F1725" s="1" t="str">
        <f t="shared" si="27"/>
        <v/>
      </c>
      <c r="J1725" s="1" t="str">
        <f>IFERROR(VLOOKUP(M1725,Länder!$A$2:$B$253,2,FALSE),"")</f>
        <v/>
      </c>
    </row>
    <row r="1726" spans="6:10" x14ac:dyDescent="0.2">
      <c r="F1726" s="1" t="str">
        <f t="shared" si="27"/>
        <v/>
      </c>
      <c r="J1726" s="1" t="str">
        <f>IFERROR(VLOOKUP(M1726,Länder!$A$2:$B$253,2,FALSE),"")</f>
        <v/>
      </c>
    </row>
    <row r="1727" spans="6:10" x14ac:dyDescent="0.2">
      <c r="F1727" s="1" t="str">
        <f t="shared" si="27"/>
        <v/>
      </c>
      <c r="J1727" s="1" t="str">
        <f>IFERROR(VLOOKUP(M1727,Länder!$A$2:$B$253,2,FALSE),"")</f>
        <v/>
      </c>
    </row>
    <row r="1728" spans="6:10" x14ac:dyDescent="0.2">
      <c r="F1728" s="1" t="str">
        <f t="shared" si="27"/>
        <v/>
      </c>
      <c r="J1728" s="1" t="str">
        <f>IFERROR(VLOOKUP(M1728,Länder!$A$2:$B$253,2,FALSE),"")</f>
        <v/>
      </c>
    </row>
    <row r="1729" spans="6:10" x14ac:dyDescent="0.2">
      <c r="F1729" s="1" t="str">
        <f t="shared" si="27"/>
        <v/>
      </c>
      <c r="J1729" s="1" t="str">
        <f>IFERROR(VLOOKUP(M1729,Länder!$A$2:$B$253,2,FALSE),"")</f>
        <v/>
      </c>
    </row>
    <row r="1730" spans="6:10" x14ac:dyDescent="0.2">
      <c r="F1730" s="1" t="str">
        <f t="shared" si="27"/>
        <v/>
      </c>
      <c r="J1730" s="1" t="str">
        <f>IFERROR(VLOOKUP(M1730,Länder!$A$2:$B$253,2,FALSE),"")</f>
        <v/>
      </c>
    </row>
    <row r="1731" spans="6:10" x14ac:dyDescent="0.2">
      <c r="F1731" s="1" t="str">
        <f t="shared" si="27"/>
        <v/>
      </c>
      <c r="J1731" s="1" t="str">
        <f>IFERROR(VLOOKUP(M1731,Länder!$A$2:$B$253,2,FALSE),"")</f>
        <v/>
      </c>
    </row>
    <row r="1732" spans="6:10" x14ac:dyDescent="0.2">
      <c r="F1732" s="1" t="str">
        <f t="shared" si="27"/>
        <v/>
      </c>
      <c r="J1732" s="1" t="str">
        <f>IFERROR(VLOOKUP(M1732,Länder!$A$2:$B$253,2,FALSE),"")</f>
        <v/>
      </c>
    </row>
    <row r="1733" spans="6:10" x14ac:dyDescent="0.2">
      <c r="F1733" s="1" t="str">
        <f t="shared" ref="F1733:F1796" si="28">CONCATENATE(B1733,IF(B1733&lt;&gt;""," ",""),C1733,IF(C1733&lt;&gt;""," ",""),D1733,IF(D1733&lt;&gt;""," ",""),E1733)</f>
        <v/>
      </c>
      <c r="J1733" s="1" t="str">
        <f>IFERROR(VLOOKUP(M1733,Länder!$A$2:$B$253,2,FALSE),"")</f>
        <v/>
      </c>
    </row>
    <row r="1734" spans="6:10" x14ac:dyDescent="0.2">
      <c r="F1734" s="1" t="str">
        <f t="shared" si="28"/>
        <v/>
      </c>
      <c r="J1734" s="1" t="str">
        <f>IFERROR(VLOOKUP(M1734,Länder!$A$2:$B$253,2,FALSE),"")</f>
        <v/>
      </c>
    </row>
    <row r="1735" spans="6:10" x14ac:dyDescent="0.2">
      <c r="F1735" s="1" t="str">
        <f t="shared" si="28"/>
        <v/>
      </c>
      <c r="J1735" s="1" t="str">
        <f>IFERROR(VLOOKUP(M1735,Länder!$A$2:$B$253,2,FALSE),"")</f>
        <v/>
      </c>
    </row>
    <row r="1736" spans="6:10" x14ac:dyDescent="0.2">
      <c r="F1736" s="1" t="str">
        <f t="shared" si="28"/>
        <v/>
      </c>
      <c r="J1736" s="1" t="str">
        <f>IFERROR(VLOOKUP(M1736,Länder!$A$2:$B$253,2,FALSE),"")</f>
        <v/>
      </c>
    </row>
    <row r="1737" spans="6:10" x14ac:dyDescent="0.2">
      <c r="F1737" s="1" t="str">
        <f t="shared" si="28"/>
        <v/>
      </c>
      <c r="J1737" s="1" t="str">
        <f>IFERROR(VLOOKUP(M1737,Länder!$A$2:$B$253,2,FALSE),"")</f>
        <v/>
      </c>
    </row>
    <row r="1738" spans="6:10" x14ac:dyDescent="0.2">
      <c r="F1738" s="1" t="str">
        <f t="shared" si="28"/>
        <v/>
      </c>
      <c r="J1738" s="1" t="str">
        <f>IFERROR(VLOOKUP(M1738,Länder!$A$2:$B$253,2,FALSE),"")</f>
        <v/>
      </c>
    </row>
    <row r="1739" spans="6:10" x14ac:dyDescent="0.2">
      <c r="F1739" s="1" t="str">
        <f t="shared" si="28"/>
        <v/>
      </c>
      <c r="J1739" s="1" t="str">
        <f>IFERROR(VLOOKUP(M1739,Länder!$A$2:$B$253,2,FALSE),"")</f>
        <v/>
      </c>
    </row>
    <row r="1740" spans="6:10" x14ac:dyDescent="0.2">
      <c r="F1740" s="1" t="str">
        <f t="shared" si="28"/>
        <v/>
      </c>
      <c r="J1740" s="1" t="str">
        <f>IFERROR(VLOOKUP(M1740,Länder!$A$2:$B$253,2,FALSE),"")</f>
        <v/>
      </c>
    </row>
    <row r="1741" spans="6:10" x14ac:dyDescent="0.2">
      <c r="F1741" s="1" t="str">
        <f t="shared" si="28"/>
        <v/>
      </c>
      <c r="J1741" s="1" t="str">
        <f>IFERROR(VLOOKUP(M1741,Länder!$A$2:$B$253,2,FALSE),"")</f>
        <v/>
      </c>
    </row>
    <row r="1742" spans="6:10" x14ac:dyDescent="0.2">
      <c r="F1742" s="1" t="str">
        <f t="shared" si="28"/>
        <v/>
      </c>
      <c r="J1742" s="1" t="str">
        <f>IFERROR(VLOOKUP(M1742,Länder!$A$2:$B$253,2,FALSE),"")</f>
        <v/>
      </c>
    </row>
    <row r="1743" spans="6:10" x14ac:dyDescent="0.2">
      <c r="F1743" s="1" t="str">
        <f t="shared" si="28"/>
        <v/>
      </c>
      <c r="J1743" s="1" t="str">
        <f>IFERROR(VLOOKUP(M1743,Länder!$A$2:$B$253,2,FALSE),"")</f>
        <v/>
      </c>
    </row>
    <row r="1744" spans="6:10" x14ac:dyDescent="0.2">
      <c r="F1744" s="1" t="str">
        <f t="shared" si="28"/>
        <v/>
      </c>
      <c r="J1744" s="1" t="str">
        <f>IFERROR(VLOOKUP(M1744,Länder!$A$2:$B$253,2,FALSE),"")</f>
        <v/>
      </c>
    </row>
    <row r="1745" spans="6:10" x14ac:dyDescent="0.2">
      <c r="F1745" s="1" t="str">
        <f t="shared" si="28"/>
        <v/>
      </c>
      <c r="J1745" s="1" t="str">
        <f>IFERROR(VLOOKUP(M1745,Länder!$A$2:$B$253,2,FALSE),"")</f>
        <v/>
      </c>
    </row>
    <row r="1746" spans="6:10" x14ac:dyDescent="0.2">
      <c r="F1746" s="1" t="str">
        <f t="shared" si="28"/>
        <v/>
      </c>
      <c r="J1746" s="1" t="str">
        <f>IFERROR(VLOOKUP(M1746,Länder!$A$2:$B$253,2,FALSE),"")</f>
        <v/>
      </c>
    </row>
    <row r="1747" spans="6:10" x14ac:dyDescent="0.2">
      <c r="F1747" s="1" t="str">
        <f t="shared" si="28"/>
        <v/>
      </c>
      <c r="J1747" s="1" t="str">
        <f>IFERROR(VLOOKUP(M1747,Länder!$A$2:$B$253,2,FALSE),"")</f>
        <v/>
      </c>
    </row>
    <row r="1748" spans="6:10" x14ac:dyDescent="0.2">
      <c r="F1748" s="1" t="str">
        <f t="shared" si="28"/>
        <v/>
      </c>
      <c r="J1748" s="1" t="str">
        <f>IFERROR(VLOOKUP(M1748,Länder!$A$2:$B$253,2,FALSE),"")</f>
        <v/>
      </c>
    </row>
    <row r="1749" spans="6:10" x14ac:dyDescent="0.2">
      <c r="F1749" s="1" t="str">
        <f t="shared" si="28"/>
        <v/>
      </c>
      <c r="J1749" s="1" t="str">
        <f>IFERROR(VLOOKUP(M1749,Länder!$A$2:$B$253,2,FALSE),"")</f>
        <v/>
      </c>
    </row>
    <row r="1750" spans="6:10" x14ac:dyDescent="0.2">
      <c r="F1750" s="1" t="str">
        <f t="shared" si="28"/>
        <v/>
      </c>
      <c r="J1750" s="1" t="str">
        <f>IFERROR(VLOOKUP(M1750,Länder!$A$2:$B$253,2,FALSE),"")</f>
        <v/>
      </c>
    </row>
    <row r="1751" spans="6:10" x14ac:dyDescent="0.2">
      <c r="F1751" s="1" t="str">
        <f t="shared" si="28"/>
        <v/>
      </c>
      <c r="J1751" s="1" t="str">
        <f>IFERROR(VLOOKUP(M1751,Länder!$A$2:$B$253,2,FALSE),"")</f>
        <v/>
      </c>
    </row>
    <row r="1752" spans="6:10" x14ac:dyDescent="0.2">
      <c r="F1752" s="1" t="str">
        <f t="shared" si="28"/>
        <v/>
      </c>
      <c r="J1752" s="1" t="str">
        <f>IFERROR(VLOOKUP(M1752,Länder!$A$2:$B$253,2,FALSE),"")</f>
        <v/>
      </c>
    </row>
    <row r="1753" spans="6:10" x14ac:dyDescent="0.2">
      <c r="F1753" s="1" t="str">
        <f t="shared" si="28"/>
        <v/>
      </c>
      <c r="J1753" s="1" t="str">
        <f>IFERROR(VLOOKUP(M1753,Länder!$A$2:$B$253,2,FALSE),"")</f>
        <v/>
      </c>
    </row>
    <row r="1754" spans="6:10" x14ac:dyDescent="0.2">
      <c r="F1754" s="1" t="str">
        <f t="shared" si="28"/>
        <v/>
      </c>
      <c r="J1754" s="1" t="str">
        <f>IFERROR(VLOOKUP(M1754,Länder!$A$2:$B$253,2,FALSE),"")</f>
        <v/>
      </c>
    </row>
    <row r="1755" spans="6:10" x14ac:dyDescent="0.2">
      <c r="F1755" s="1" t="str">
        <f t="shared" si="28"/>
        <v/>
      </c>
      <c r="J1755" s="1" t="str">
        <f>IFERROR(VLOOKUP(M1755,Länder!$A$2:$B$253,2,FALSE),"")</f>
        <v/>
      </c>
    </row>
    <row r="1756" spans="6:10" x14ac:dyDescent="0.2">
      <c r="F1756" s="1" t="str">
        <f t="shared" si="28"/>
        <v/>
      </c>
      <c r="J1756" s="1" t="str">
        <f>IFERROR(VLOOKUP(M1756,Länder!$A$2:$B$253,2,FALSE),"")</f>
        <v/>
      </c>
    </row>
    <row r="1757" spans="6:10" x14ac:dyDescent="0.2">
      <c r="F1757" s="1" t="str">
        <f t="shared" si="28"/>
        <v/>
      </c>
      <c r="J1757" s="1" t="str">
        <f>IFERROR(VLOOKUP(M1757,Länder!$A$2:$B$253,2,FALSE),"")</f>
        <v/>
      </c>
    </row>
    <row r="1758" spans="6:10" x14ac:dyDescent="0.2">
      <c r="F1758" s="1" t="str">
        <f t="shared" si="28"/>
        <v/>
      </c>
      <c r="J1758" s="1" t="str">
        <f>IFERROR(VLOOKUP(M1758,Länder!$A$2:$B$253,2,FALSE),"")</f>
        <v/>
      </c>
    </row>
    <row r="1759" spans="6:10" x14ac:dyDescent="0.2">
      <c r="F1759" s="1" t="str">
        <f t="shared" si="28"/>
        <v/>
      </c>
      <c r="J1759" s="1" t="str">
        <f>IFERROR(VLOOKUP(M1759,Länder!$A$2:$B$253,2,FALSE),"")</f>
        <v/>
      </c>
    </row>
    <row r="1760" spans="6:10" x14ac:dyDescent="0.2">
      <c r="F1760" s="1" t="str">
        <f t="shared" si="28"/>
        <v/>
      </c>
      <c r="J1760" s="1" t="str">
        <f>IFERROR(VLOOKUP(M1760,Länder!$A$2:$B$253,2,FALSE),"")</f>
        <v/>
      </c>
    </row>
    <row r="1761" spans="6:10" x14ac:dyDescent="0.2">
      <c r="F1761" s="1" t="str">
        <f t="shared" si="28"/>
        <v/>
      </c>
      <c r="J1761" s="1" t="str">
        <f>IFERROR(VLOOKUP(M1761,Länder!$A$2:$B$253,2,FALSE),"")</f>
        <v/>
      </c>
    </row>
    <row r="1762" spans="6:10" x14ac:dyDescent="0.2">
      <c r="F1762" s="1" t="str">
        <f t="shared" si="28"/>
        <v/>
      </c>
      <c r="J1762" s="1" t="str">
        <f>IFERROR(VLOOKUP(M1762,Länder!$A$2:$B$253,2,FALSE),"")</f>
        <v/>
      </c>
    </row>
    <row r="1763" spans="6:10" x14ac:dyDescent="0.2">
      <c r="F1763" s="1" t="str">
        <f t="shared" si="28"/>
        <v/>
      </c>
      <c r="J1763" s="1" t="str">
        <f>IFERROR(VLOOKUP(M1763,Länder!$A$2:$B$253,2,FALSE),"")</f>
        <v/>
      </c>
    </row>
    <row r="1764" spans="6:10" x14ac:dyDescent="0.2">
      <c r="F1764" s="1" t="str">
        <f t="shared" si="28"/>
        <v/>
      </c>
      <c r="J1764" s="1" t="str">
        <f>IFERROR(VLOOKUP(M1764,Länder!$A$2:$B$253,2,FALSE),"")</f>
        <v/>
      </c>
    </row>
    <row r="1765" spans="6:10" x14ac:dyDescent="0.2">
      <c r="F1765" s="1" t="str">
        <f t="shared" si="28"/>
        <v/>
      </c>
      <c r="J1765" s="1" t="str">
        <f>IFERROR(VLOOKUP(M1765,Länder!$A$2:$B$253,2,FALSE),"")</f>
        <v/>
      </c>
    </row>
    <row r="1766" spans="6:10" x14ac:dyDescent="0.2">
      <c r="F1766" s="1" t="str">
        <f t="shared" si="28"/>
        <v/>
      </c>
      <c r="J1766" s="1" t="str">
        <f>IFERROR(VLOOKUP(M1766,Länder!$A$2:$B$253,2,FALSE),"")</f>
        <v/>
      </c>
    </row>
    <row r="1767" spans="6:10" x14ac:dyDescent="0.2">
      <c r="F1767" s="1" t="str">
        <f t="shared" si="28"/>
        <v/>
      </c>
      <c r="J1767" s="1" t="str">
        <f>IFERROR(VLOOKUP(M1767,Länder!$A$2:$B$253,2,FALSE),"")</f>
        <v/>
      </c>
    </row>
    <row r="1768" spans="6:10" x14ac:dyDescent="0.2">
      <c r="F1768" s="1" t="str">
        <f t="shared" si="28"/>
        <v/>
      </c>
      <c r="J1768" s="1" t="str">
        <f>IFERROR(VLOOKUP(M1768,Länder!$A$2:$B$253,2,FALSE),"")</f>
        <v/>
      </c>
    </row>
    <row r="1769" spans="6:10" x14ac:dyDescent="0.2">
      <c r="F1769" s="1" t="str">
        <f t="shared" si="28"/>
        <v/>
      </c>
      <c r="J1769" s="1" t="str">
        <f>IFERROR(VLOOKUP(M1769,Länder!$A$2:$B$253,2,FALSE),"")</f>
        <v/>
      </c>
    </row>
    <row r="1770" spans="6:10" x14ac:dyDescent="0.2">
      <c r="F1770" s="1" t="str">
        <f t="shared" si="28"/>
        <v/>
      </c>
      <c r="J1770" s="1" t="str">
        <f>IFERROR(VLOOKUP(M1770,Länder!$A$2:$B$253,2,FALSE),"")</f>
        <v/>
      </c>
    </row>
    <row r="1771" spans="6:10" x14ac:dyDescent="0.2">
      <c r="F1771" s="1" t="str">
        <f t="shared" si="28"/>
        <v/>
      </c>
      <c r="J1771" s="1" t="str">
        <f>IFERROR(VLOOKUP(M1771,Länder!$A$2:$B$253,2,FALSE),"")</f>
        <v/>
      </c>
    </row>
    <row r="1772" spans="6:10" x14ac:dyDescent="0.2">
      <c r="F1772" s="1" t="str">
        <f t="shared" si="28"/>
        <v/>
      </c>
      <c r="J1772" s="1" t="str">
        <f>IFERROR(VLOOKUP(M1772,Länder!$A$2:$B$253,2,FALSE),"")</f>
        <v/>
      </c>
    </row>
    <row r="1773" spans="6:10" x14ac:dyDescent="0.2">
      <c r="F1773" s="1" t="str">
        <f t="shared" si="28"/>
        <v/>
      </c>
      <c r="J1773" s="1" t="str">
        <f>IFERROR(VLOOKUP(M1773,Länder!$A$2:$B$253,2,FALSE),"")</f>
        <v/>
      </c>
    </row>
    <row r="1774" spans="6:10" x14ac:dyDescent="0.2">
      <c r="F1774" s="1" t="str">
        <f t="shared" si="28"/>
        <v/>
      </c>
      <c r="J1774" s="1" t="str">
        <f>IFERROR(VLOOKUP(M1774,Länder!$A$2:$B$253,2,FALSE),"")</f>
        <v/>
      </c>
    </row>
    <row r="1775" spans="6:10" x14ac:dyDescent="0.2">
      <c r="F1775" s="1" t="str">
        <f t="shared" si="28"/>
        <v/>
      </c>
      <c r="J1775" s="1" t="str">
        <f>IFERROR(VLOOKUP(M1775,Länder!$A$2:$B$253,2,FALSE),"")</f>
        <v/>
      </c>
    </row>
    <row r="1776" spans="6:10" x14ac:dyDescent="0.2">
      <c r="F1776" s="1" t="str">
        <f t="shared" si="28"/>
        <v/>
      </c>
      <c r="J1776" s="1" t="str">
        <f>IFERROR(VLOOKUP(M1776,Länder!$A$2:$B$253,2,FALSE),"")</f>
        <v/>
      </c>
    </row>
    <row r="1777" spans="6:10" x14ac:dyDescent="0.2">
      <c r="F1777" s="1" t="str">
        <f t="shared" si="28"/>
        <v/>
      </c>
      <c r="J1777" s="1" t="str">
        <f>IFERROR(VLOOKUP(M1777,Länder!$A$2:$B$253,2,FALSE),"")</f>
        <v/>
      </c>
    </row>
    <row r="1778" spans="6:10" x14ac:dyDescent="0.2">
      <c r="F1778" s="1" t="str">
        <f t="shared" si="28"/>
        <v/>
      </c>
      <c r="J1778" s="1" t="str">
        <f>IFERROR(VLOOKUP(M1778,Länder!$A$2:$B$253,2,FALSE),"")</f>
        <v/>
      </c>
    </row>
    <row r="1779" spans="6:10" x14ac:dyDescent="0.2">
      <c r="F1779" s="1" t="str">
        <f t="shared" si="28"/>
        <v/>
      </c>
      <c r="J1779" s="1" t="str">
        <f>IFERROR(VLOOKUP(M1779,Länder!$A$2:$B$253,2,FALSE),"")</f>
        <v/>
      </c>
    </row>
    <row r="1780" spans="6:10" x14ac:dyDescent="0.2">
      <c r="F1780" s="1" t="str">
        <f t="shared" si="28"/>
        <v/>
      </c>
      <c r="J1780" s="1" t="str">
        <f>IFERROR(VLOOKUP(M1780,Länder!$A$2:$B$253,2,FALSE),"")</f>
        <v/>
      </c>
    </row>
    <row r="1781" spans="6:10" x14ac:dyDescent="0.2">
      <c r="F1781" s="1" t="str">
        <f t="shared" si="28"/>
        <v/>
      </c>
      <c r="J1781" s="1" t="str">
        <f>IFERROR(VLOOKUP(M1781,Länder!$A$2:$B$253,2,FALSE),"")</f>
        <v/>
      </c>
    </row>
    <row r="1782" spans="6:10" x14ac:dyDescent="0.2">
      <c r="F1782" s="1" t="str">
        <f t="shared" si="28"/>
        <v/>
      </c>
      <c r="J1782" s="1" t="str">
        <f>IFERROR(VLOOKUP(M1782,Länder!$A$2:$B$253,2,FALSE),"")</f>
        <v/>
      </c>
    </row>
    <row r="1783" spans="6:10" x14ac:dyDescent="0.2">
      <c r="F1783" s="1" t="str">
        <f t="shared" si="28"/>
        <v/>
      </c>
      <c r="J1783" s="1" t="str">
        <f>IFERROR(VLOOKUP(M1783,Länder!$A$2:$B$253,2,FALSE),"")</f>
        <v/>
      </c>
    </row>
    <row r="1784" spans="6:10" x14ac:dyDescent="0.2">
      <c r="F1784" s="1" t="str">
        <f t="shared" si="28"/>
        <v/>
      </c>
      <c r="J1784" s="1" t="str">
        <f>IFERROR(VLOOKUP(M1784,Länder!$A$2:$B$253,2,FALSE),"")</f>
        <v/>
      </c>
    </row>
    <row r="1785" spans="6:10" x14ac:dyDescent="0.2">
      <c r="F1785" s="1" t="str">
        <f t="shared" si="28"/>
        <v/>
      </c>
      <c r="J1785" s="1" t="str">
        <f>IFERROR(VLOOKUP(M1785,Länder!$A$2:$B$253,2,FALSE),"")</f>
        <v/>
      </c>
    </row>
    <row r="1786" spans="6:10" x14ac:dyDescent="0.2">
      <c r="F1786" s="1" t="str">
        <f t="shared" si="28"/>
        <v/>
      </c>
      <c r="J1786" s="1" t="str">
        <f>IFERROR(VLOOKUP(M1786,Länder!$A$2:$B$253,2,FALSE),"")</f>
        <v/>
      </c>
    </row>
    <row r="1787" spans="6:10" x14ac:dyDescent="0.2">
      <c r="F1787" s="1" t="str">
        <f t="shared" si="28"/>
        <v/>
      </c>
      <c r="J1787" s="1" t="str">
        <f>IFERROR(VLOOKUP(M1787,Länder!$A$2:$B$253,2,FALSE),"")</f>
        <v/>
      </c>
    </row>
    <row r="1788" spans="6:10" x14ac:dyDescent="0.2">
      <c r="F1788" s="1" t="str">
        <f t="shared" si="28"/>
        <v/>
      </c>
      <c r="J1788" s="1" t="str">
        <f>IFERROR(VLOOKUP(M1788,Länder!$A$2:$B$253,2,FALSE),"")</f>
        <v/>
      </c>
    </row>
    <row r="1789" spans="6:10" x14ac:dyDescent="0.2">
      <c r="F1789" s="1" t="str">
        <f t="shared" si="28"/>
        <v/>
      </c>
      <c r="J1789" s="1" t="str">
        <f>IFERROR(VLOOKUP(M1789,Länder!$A$2:$B$253,2,FALSE),"")</f>
        <v/>
      </c>
    </row>
    <row r="1790" spans="6:10" x14ac:dyDescent="0.2">
      <c r="F1790" s="1" t="str">
        <f t="shared" si="28"/>
        <v/>
      </c>
      <c r="J1790" s="1" t="str">
        <f>IFERROR(VLOOKUP(M1790,Länder!$A$2:$B$253,2,FALSE),"")</f>
        <v/>
      </c>
    </row>
    <row r="1791" spans="6:10" x14ac:dyDescent="0.2">
      <c r="F1791" s="1" t="str">
        <f t="shared" si="28"/>
        <v/>
      </c>
      <c r="J1791" s="1" t="str">
        <f>IFERROR(VLOOKUP(M1791,Länder!$A$2:$B$253,2,FALSE),"")</f>
        <v/>
      </c>
    </row>
    <row r="1792" spans="6:10" x14ac:dyDescent="0.2">
      <c r="F1792" s="1" t="str">
        <f t="shared" si="28"/>
        <v/>
      </c>
      <c r="J1792" s="1" t="str">
        <f>IFERROR(VLOOKUP(M1792,Länder!$A$2:$B$253,2,FALSE),"")</f>
        <v/>
      </c>
    </row>
    <row r="1793" spans="6:10" x14ac:dyDescent="0.2">
      <c r="F1793" s="1" t="str">
        <f t="shared" si="28"/>
        <v/>
      </c>
      <c r="J1793" s="1" t="str">
        <f>IFERROR(VLOOKUP(M1793,Länder!$A$2:$B$253,2,FALSE),"")</f>
        <v/>
      </c>
    </row>
    <row r="1794" spans="6:10" x14ac:dyDescent="0.2">
      <c r="F1794" s="1" t="str">
        <f t="shared" si="28"/>
        <v/>
      </c>
      <c r="J1794" s="1" t="str">
        <f>IFERROR(VLOOKUP(M1794,Länder!$A$2:$B$253,2,FALSE),"")</f>
        <v/>
      </c>
    </row>
    <row r="1795" spans="6:10" x14ac:dyDescent="0.2">
      <c r="F1795" s="1" t="str">
        <f t="shared" si="28"/>
        <v/>
      </c>
      <c r="J1795" s="1" t="str">
        <f>IFERROR(VLOOKUP(M1795,Länder!$A$2:$B$253,2,FALSE),"")</f>
        <v/>
      </c>
    </row>
    <row r="1796" spans="6:10" x14ac:dyDescent="0.2">
      <c r="F1796" s="1" t="str">
        <f t="shared" si="28"/>
        <v/>
      </c>
      <c r="J1796" s="1" t="str">
        <f>IFERROR(VLOOKUP(M1796,Länder!$A$2:$B$253,2,FALSE),"")</f>
        <v/>
      </c>
    </row>
    <row r="1797" spans="6:10" x14ac:dyDescent="0.2">
      <c r="F1797" s="1" t="str">
        <f t="shared" ref="F1797:F1860" si="29">CONCATENATE(B1797,IF(B1797&lt;&gt;""," ",""),C1797,IF(C1797&lt;&gt;""," ",""),D1797,IF(D1797&lt;&gt;""," ",""),E1797)</f>
        <v/>
      </c>
      <c r="J1797" s="1" t="str">
        <f>IFERROR(VLOOKUP(M1797,Länder!$A$2:$B$253,2,FALSE),"")</f>
        <v/>
      </c>
    </row>
    <row r="1798" spans="6:10" x14ac:dyDescent="0.2">
      <c r="F1798" s="1" t="str">
        <f t="shared" si="29"/>
        <v/>
      </c>
      <c r="J1798" s="1" t="str">
        <f>IFERROR(VLOOKUP(M1798,Länder!$A$2:$B$253,2,FALSE),"")</f>
        <v/>
      </c>
    </row>
    <row r="1799" spans="6:10" x14ac:dyDescent="0.2">
      <c r="F1799" s="1" t="str">
        <f t="shared" si="29"/>
        <v/>
      </c>
      <c r="J1799" s="1" t="str">
        <f>IFERROR(VLOOKUP(M1799,Länder!$A$2:$B$253,2,FALSE),"")</f>
        <v/>
      </c>
    </row>
    <row r="1800" spans="6:10" x14ac:dyDescent="0.2">
      <c r="F1800" s="1" t="str">
        <f t="shared" si="29"/>
        <v/>
      </c>
      <c r="J1800" s="1" t="str">
        <f>IFERROR(VLOOKUP(M1800,Länder!$A$2:$B$253,2,FALSE),"")</f>
        <v/>
      </c>
    </row>
    <row r="1801" spans="6:10" x14ac:dyDescent="0.2">
      <c r="F1801" s="1" t="str">
        <f t="shared" si="29"/>
        <v/>
      </c>
      <c r="J1801" s="1" t="str">
        <f>IFERROR(VLOOKUP(M1801,Länder!$A$2:$B$253,2,FALSE),"")</f>
        <v/>
      </c>
    </row>
    <row r="1802" spans="6:10" x14ac:dyDescent="0.2">
      <c r="F1802" s="1" t="str">
        <f t="shared" si="29"/>
        <v/>
      </c>
      <c r="J1802" s="1" t="str">
        <f>IFERROR(VLOOKUP(M1802,Länder!$A$2:$B$253,2,FALSE),"")</f>
        <v/>
      </c>
    </row>
    <row r="1803" spans="6:10" x14ac:dyDescent="0.2">
      <c r="F1803" s="1" t="str">
        <f t="shared" si="29"/>
        <v/>
      </c>
      <c r="J1803" s="1" t="str">
        <f>IFERROR(VLOOKUP(M1803,Länder!$A$2:$B$253,2,FALSE),"")</f>
        <v/>
      </c>
    </row>
    <row r="1804" spans="6:10" x14ac:dyDescent="0.2">
      <c r="F1804" s="1" t="str">
        <f t="shared" si="29"/>
        <v/>
      </c>
      <c r="J1804" s="1" t="str">
        <f>IFERROR(VLOOKUP(M1804,Länder!$A$2:$B$253,2,FALSE),"")</f>
        <v/>
      </c>
    </row>
    <row r="1805" spans="6:10" x14ac:dyDescent="0.2">
      <c r="F1805" s="1" t="str">
        <f t="shared" si="29"/>
        <v/>
      </c>
      <c r="J1805" s="1" t="str">
        <f>IFERROR(VLOOKUP(M1805,Länder!$A$2:$B$253,2,FALSE),"")</f>
        <v/>
      </c>
    </row>
    <row r="1806" spans="6:10" x14ac:dyDescent="0.2">
      <c r="F1806" s="1" t="str">
        <f t="shared" si="29"/>
        <v/>
      </c>
      <c r="J1806" s="1" t="str">
        <f>IFERROR(VLOOKUP(M1806,Länder!$A$2:$B$253,2,FALSE),"")</f>
        <v/>
      </c>
    </row>
    <row r="1807" spans="6:10" x14ac:dyDescent="0.2">
      <c r="F1807" s="1" t="str">
        <f t="shared" si="29"/>
        <v/>
      </c>
      <c r="J1807" s="1" t="str">
        <f>IFERROR(VLOOKUP(M1807,Länder!$A$2:$B$253,2,FALSE),"")</f>
        <v/>
      </c>
    </row>
    <row r="1808" spans="6:10" x14ac:dyDescent="0.2">
      <c r="F1808" s="1" t="str">
        <f t="shared" si="29"/>
        <v/>
      </c>
      <c r="J1808" s="1" t="str">
        <f>IFERROR(VLOOKUP(M1808,Länder!$A$2:$B$253,2,FALSE),"")</f>
        <v/>
      </c>
    </row>
    <row r="1809" spans="6:10" x14ac:dyDescent="0.2">
      <c r="F1809" s="1" t="str">
        <f t="shared" si="29"/>
        <v/>
      </c>
      <c r="J1809" s="1" t="str">
        <f>IFERROR(VLOOKUP(M1809,Länder!$A$2:$B$253,2,FALSE),"")</f>
        <v/>
      </c>
    </row>
    <row r="1810" spans="6:10" x14ac:dyDescent="0.2">
      <c r="F1810" s="1" t="str">
        <f t="shared" si="29"/>
        <v/>
      </c>
      <c r="J1810" s="1" t="str">
        <f>IFERROR(VLOOKUP(M1810,Länder!$A$2:$B$253,2,FALSE),"")</f>
        <v/>
      </c>
    </row>
    <row r="1811" spans="6:10" x14ac:dyDescent="0.2">
      <c r="F1811" s="1" t="str">
        <f t="shared" si="29"/>
        <v/>
      </c>
      <c r="J1811" s="1" t="str">
        <f>IFERROR(VLOOKUP(M1811,Länder!$A$2:$B$253,2,FALSE),"")</f>
        <v/>
      </c>
    </row>
    <row r="1812" spans="6:10" x14ac:dyDescent="0.2">
      <c r="F1812" s="1" t="str">
        <f t="shared" si="29"/>
        <v/>
      </c>
      <c r="J1812" s="1" t="str">
        <f>IFERROR(VLOOKUP(M1812,Länder!$A$2:$B$253,2,FALSE),"")</f>
        <v/>
      </c>
    </row>
    <row r="1813" spans="6:10" x14ac:dyDescent="0.2">
      <c r="F1813" s="1" t="str">
        <f t="shared" si="29"/>
        <v/>
      </c>
      <c r="J1813" s="1" t="str">
        <f>IFERROR(VLOOKUP(M1813,Länder!$A$2:$B$253,2,FALSE),"")</f>
        <v/>
      </c>
    </row>
    <row r="1814" spans="6:10" x14ac:dyDescent="0.2">
      <c r="F1814" s="1" t="str">
        <f t="shared" si="29"/>
        <v/>
      </c>
      <c r="J1814" s="1" t="str">
        <f>IFERROR(VLOOKUP(M1814,Länder!$A$2:$B$253,2,FALSE),"")</f>
        <v/>
      </c>
    </row>
    <row r="1815" spans="6:10" x14ac:dyDescent="0.2">
      <c r="F1815" s="1" t="str">
        <f t="shared" si="29"/>
        <v/>
      </c>
      <c r="J1815" s="1" t="str">
        <f>IFERROR(VLOOKUP(M1815,Länder!$A$2:$B$253,2,FALSE),"")</f>
        <v/>
      </c>
    </row>
    <row r="1816" spans="6:10" x14ac:dyDescent="0.2">
      <c r="F1816" s="1" t="str">
        <f t="shared" si="29"/>
        <v/>
      </c>
      <c r="J1816" s="1" t="str">
        <f>IFERROR(VLOOKUP(M1816,Länder!$A$2:$B$253,2,FALSE),"")</f>
        <v/>
      </c>
    </row>
    <row r="1817" spans="6:10" x14ac:dyDescent="0.2">
      <c r="F1817" s="1" t="str">
        <f t="shared" si="29"/>
        <v/>
      </c>
      <c r="J1817" s="1" t="str">
        <f>IFERROR(VLOOKUP(M1817,Länder!$A$2:$B$253,2,FALSE),"")</f>
        <v/>
      </c>
    </row>
    <row r="1818" spans="6:10" x14ac:dyDescent="0.2">
      <c r="F1818" s="1" t="str">
        <f t="shared" si="29"/>
        <v/>
      </c>
      <c r="J1818" s="1" t="str">
        <f>IFERROR(VLOOKUP(M1818,Länder!$A$2:$B$253,2,FALSE),"")</f>
        <v/>
      </c>
    </row>
    <row r="1819" spans="6:10" x14ac:dyDescent="0.2">
      <c r="F1819" s="1" t="str">
        <f t="shared" si="29"/>
        <v/>
      </c>
      <c r="J1819" s="1" t="str">
        <f>IFERROR(VLOOKUP(M1819,Länder!$A$2:$B$253,2,FALSE),"")</f>
        <v/>
      </c>
    </row>
    <row r="1820" spans="6:10" x14ac:dyDescent="0.2">
      <c r="F1820" s="1" t="str">
        <f t="shared" si="29"/>
        <v/>
      </c>
      <c r="J1820" s="1" t="str">
        <f>IFERROR(VLOOKUP(M1820,Länder!$A$2:$B$253,2,FALSE),"")</f>
        <v/>
      </c>
    </row>
    <row r="1821" spans="6:10" x14ac:dyDescent="0.2">
      <c r="F1821" s="1" t="str">
        <f t="shared" si="29"/>
        <v/>
      </c>
      <c r="J1821" s="1" t="str">
        <f>IFERROR(VLOOKUP(M1821,Länder!$A$2:$B$253,2,FALSE),"")</f>
        <v/>
      </c>
    </row>
    <row r="1822" spans="6:10" x14ac:dyDescent="0.2">
      <c r="F1822" s="1" t="str">
        <f t="shared" si="29"/>
        <v/>
      </c>
      <c r="J1822" s="1" t="str">
        <f>IFERROR(VLOOKUP(M1822,Länder!$A$2:$B$253,2,FALSE),"")</f>
        <v/>
      </c>
    </row>
    <row r="1823" spans="6:10" x14ac:dyDescent="0.2">
      <c r="F1823" s="1" t="str">
        <f t="shared" si="29"/>
        <v/>
      </c>
      <c r="J1823" s="1" t="str">
        <f>IFERROR(VLOOKUP(M1823,Länder!$A$2:$B$253,2,FALSE),"")</f>
        <v/>
      </c>
    </row>
    <row r="1824" spans="6:10" x14ac:dyDescent="0.2">
      <c r="F1824" s="1" t="str">
        <f t="shared" si="29"/>
        <v/>
      </c>
      <c r="J1824" s="1" t="str">
        <f>IFERROR(VLOOKUP(M1824,Länder!$A$2:$B$253,2,FALSE),"")</f>
        <v/>
      </c>
    </row>
    <row r="1825" spans="6:10" x14ac:dyDescent="0.2">
      <c r="F1825" s="1" t="str">
        <f t="shared" si="29"/>
        <v/>
      </c>
      <c r="J1825" s="1" t="str">
        <f>IFERROR(VLOOKUP(M1825,Länder!$A$2:$B$253,2,FALSE),"")</f>
        <v/>
      </c>
    </row>
    <row r="1826" spans="6:10" x14ac:dyDescent="0.2">
      <c r="F1826" s="1" t="str">
        <f t="shared" si="29"/>
        <v/>
      </c>
      <c r="J1826" s="1" t="str">
        <f>IFERROR(VLOOKUP(M1826,Länder!$A$2:$B$253,2,FALSE),"")</f>
        <v/>
      </c>
    </row>
    <row r="1827" spans="6:10" x14ac:dyDescent="0.2">
      <c r="F1827" s="1" t="str">
        <f t="shared" si="29"/>
        <v/>
      </c>
      <c r="J1827" s="1" t="str">
        <f>IFERROR(VLOOKUP(M1827,Länder!$A$2:$B$253,2,FALSE),"")</f>
        <v/>
      </c>
    </row>
    <row r="1828" spans="6:10" x14ac:dyDescent="0.2">
      <c r="F1828" s="1" t="str">
        <f t="shared" si="29"/>
        <v/>
      </c>
      <c r="J1828" s="1" t="str">
        <f>IFERROR(VLOOKUP(M1828,Länder!$A$2:$B$253,2,FALSE),"")</f>
        <v/>
      </c>
    </row>
    <row r="1829" spans="6:10" x14ac:dyDescent="0.2">
      <c r="F1829" s="1" t="str">
        <f t="shared" si="29"/>
        <v/>
      </c>
      <c r="J1829" s="1" t="str">
        <f>IFERROR(VLOOKUP(M1829,Länder!$A$2:$B$253,2,FALSE),"")</f>
        <v/>
      </c>
    </row>
    <row r="1830" spans="6:10" x14ac:dyDescent="0.2">
      <c r="F1830" s="1" t="str">
        <f t="shared" si="29"/>
        <v/>
      </c>
      <c r="J1830" s="1" t="str">
        <f>IFERROR(VLOOKUP(M1830,Länder!$A$2:$B$253,2,FALSE),"")</f>
        <v/>
      </c>
    </row>
    <row r="1831" spans="6:10" x14ac:dyDescent="0.2">
      <c r="F1831" s="1" t="str">
        <f t="shared" si="29"/>
        <v/>
      </c>
      <c r="J1831" s="1" t="str">
        <f>IFERROR(VLOOKUP(M1831,Länder!$A$2:$B$253,2,FALSE),"")</f>
        <v/>
      </c>
    </row>
    <row r="1832" spans="6:10" x14ac:dyDescent="0.2">
      <c r="F1832" s="1" t="str">
        <f t="shared" si="29"/>
        <v/>
      </c>
      <c r="J1832" s="1" t="str">
        <f>IFERROR(VLOOKUP(M1832,Länder!$A$2:$B$253,2,FALSE),"")</f>
        <v/>
      </c>
    </row>
    <row r="1833" spans="6:10" x14ac:dyDescent="0.2">
      <c r="F1833" s="1" t="str">
        <f t="shared" si="29"/>
        <v/>
      </c>
      <c r="J1833" s="1" t="str">
        <f>IFERROR(VLOOKUP(M1833,Länder!$A$2:$B$253,2,FALSE),"")</f>
        <v/>
      </c>
    </row>
    <row r="1834" spans="6:10" x14ac:dyDescent="0.2">
      <c r="F1834" s="1" t="str">
        <f t="shared" si="29"/>
        <v/>
      </c>
      <c r="J1834" s="1" t="str">
        <f>IFERROR(VLOOKUP(M1834,Länder!$A$2:$B$253,2,FALSE),"")</f>
        <v/>
      </c>
    </row>
    <row r="1835" spans="6:10" x14ac:dyDescent="0.2">
      <c r="F1835" s="1" t="str">
        <f t="shared" si="29"/>
        <v/>
      </c>
      <c r="J1835" s="1" t="str">
        <f>IFERROR(VLOOKUP(M1835,Länder!$A$2:$B$253,2,FALSE),"")</f>
        <v/>
      </c>
    </row>
    <row r="1836" spans="6:10" x14ac:dyDescent="0.2">
      <c r="F1836" s="1" t="str">
        <f t="shared" si="29"/>
        <v/>
      </c>
      <c r="J1836" s="1" t="str">
        <f>IFERROR(VLOOKUP(M1836,Länder!$A$2:$B$253,2,FALSE),"")</f>
        <v/>
      </c>
    </row>
    <row r="1837" spans="6:10" x14ac:dyDescent="0.2">
      <c r="F1837" s="1" t="str">
        <f t="shared" si="29"/>
        <v/>
      </c>
      <c r="J1837" s="1" t="str">
        <f>IFERROR(VLOOKUP(M1837,Länder!$A$2:$B$253,2,FALSE),"")</f>
        <v/>
      </c>
    </row>
    <row r="1838" spans="6:10" x14ac:dyDescent="0.2">
      <c r="F1838" s="1" t="str">
        <f t="shared" si="29"/>
        <v/>
      </c>
      <c r="J1838" s="1" t="str">
        <f>IFERROR(VLOOKUP(M1838,Länder!$A$2:$B$253,2,FALSE),"")</f>
        <v/>
      </c>
    </row>
    <row r="1839" spans="6:10" x14ac:dyDescent="0.2">
      <c r="F1839" s="1" t="str">
        <f t="shared" si="29"/>
        <v/>
      </c>
      <c r="J1839" s="1" t="str">
        <f>IFERROR(VLOOKUP(M1839,Länder!$A$2:$B$253,2,FALSE),"")</f>
        <v/>
      </c>
    </row>
    <row r="1840" spans="6:10" x14ac:dyDescent="0.2">
      <c r="F1840" s="1" t="str">
        <f t="shared" si="29"/>
        <v/>
      </c>
      <c r="J1840" s="1" t="str">
        <f>IFERROR(VLOOKUP(M1840,Länder!$A$2:$B$253,2,FALSE),"")</f>
        <v/>
      </c>
    </row>
    <row r="1841" spans="6:10" x14ac:dyDescent="0.2">
      <c r="F1841" s="1" t="str">
        <f t="shared" si="29"/>
        <v/>
      </c>
      <c r="J1841" s="1" t="str">
        <f>IFERROR(VLOOKUP(M1841,Länder!$A$2:$B$253,2,FALSE),"")</f>
        <v/>
      </c>
    </row>
    <row r="1842" spans="6:10" x14ac:dyDescent="0.2">
      <c r="F1842" s="1" t="str">
        <f t="shared" si="29"/>
        <v/>
      </c>
      <c r="J1842" s="1" t="str">
        <f>IFERROR(VLOOKUP(M1842,Länder!$A$2:$B$253,2,FALSE),"")</f>
        <v/>
      </c>
    </row>
    <row r="1843" spans="6:10" x14ac:dyDescent="0.2">
      <c r="F1843" s="1" t="str">
        <f t="shared" si="29"/>
        <v/>
      </c>
      <c r="J1843" s="1" t="str">
        <f>IFERROR(VLOOKUP(M1843,Länder!$A$2:$B$253,2,FALSE),"")</f>
        <v/>
      </c>
    </row>
    <row r="1844" spans="6:10" x14ac:dyDescent="0.2">
      <c r="F1844" s="1" t="str">
        <f t="shared" si="29"/>
        <v/>
      </c>
      <c r="J1844" s="1" t="str">
        <f>IFERROR(VLOOKUP(M1844,Länder!$A$2:$B$253,2,FALSE),"")</f>
        <v/>
      </c>
    </row>
    <row r="1845" spans="6:10" x14ac:dyDescent="0.2">
      <c r="F1845" s="1" t="str">
        <f t="shared" si="29"/>
        <v/>
      </c>
      <c r="J1845" s="1" t="str">
        <f>IFERROR(VLOOKUP(M1845,Länder!$A$2:$B$253,2,FALSE),"")</f>
        <v/>
      </c>
    </row>
    <row r="1846" spans="6:10" x14ac:dyDescent="0.2">
      <c r="F1846" s="1" t="str">
        <f t="shared" si="29"/>
        <v/>
      </c>
      <c r="J1846" s="1" t="str">
        <f>IFERROR(VLOOKUP(M1846,Länder!$A$2:$B$253,2,FALSE),"")</f>
        <v/>
      </c>
    </row>
    <row r="1847" spans="6:10" x14ac:dyDescent="0.2">
      <c r="F1847" s="1" t="str">
        <f t="shared" si="29"/>
        <v/>
      </c>
      <c r="J1847" s="1" t="str">
        <f>IFERROR(VLOOKUP(M1847,Länder!$A$2:$B$253,2,FALSE),"")</f>
        <v/>
      </c>
    </row>
    <row r="1848" spans="6:10" x14ac:dyDescent="0.2">
      <c r="F1848" s="1" t="str">
        <f t="shared" si="29"/>
        <v/>
      </c>
      <c r="J1848" s="1" t="str">
        <f>IFERROR(VLOOKUP(M1848,Länder!$A$2:$B$253,2,FALSE),"")</f>
        <v/>
      </c>
    </row>
    <row r="1849" spans="6:10" x14ac:dyDescent="0.2">
      <c r="F1849" s="1" t="str">
        <f t="shared" si="29"/>
        <v/>
      </c>
      <c r="J1849" s="1" t="str">
        <f>IFERROR(VLOOKUP(M1849,Länder!$A$2:$B$253,2,FALSE),"")</f>
        <v/>
      </c>
    </row>
    <row r="1850" spans="6:10" x14ac:dyDescent="0.2">
      <c r="F1850" s="1" t="str">
        <f t="shared" si="29"/>
        <v/>
      </c>
      <c r="J1850" s="1" t="str">
        <f>IFERROR(VLOOKUP(M1850,Länder!$A$2:$B$253,2,FALSE),"")</f>
        <v/>
      </c>
    </row>
    <row r="1851" spans="6:10" x14ac:dyDescent="0.2">
      <c r="F1851" s="1" t="str">
        <f t="shared" si="29"/>
        <v/>
      </c>
      <c r="J1851" s="1" t="str">
        <f>IFERROR(VLOOKUP(M1851,Länder!$A$2:$B$253,2,FALSE),"")</f>
        <v/>
      </c>
    </row>
    <row r="1852" spans="6:10" x14ac:dyDescent="0.2">
      <c r="F1852" s="1" t="str">
        <f t="shared" si="29"/>
        <v/>
      </c>
      <c r="J1852" s="1" t="str">
        <f>IFERROR(VLOOKUP(M1852,Länder!$A$2:$B$253,2,FALSE),"")</f>
        <v/>
      </c>
    </row>
    <row r="1853" spans="6:10" x14ac:dyDescent="0.2">
      <c r="F1853" s="1" t="str">
        <f t="shared" si="29"/>
        <v/>
      </c>
      <c r="J1853" s="1" t="str">
        <f>IFERROR(VLOOKUP(M1853,Länder!$A$2:$B$253,2,FALSE),"")</f>
        <v/>
      </c>
    </row>
    <row r="1854" spans="6:10" x14ac:dyDescent="0.2">
      <c r="F1854" s="1" t="str">
        <f t="shared" si="29"/>
        <v/>
      </c>
      <c r="J1854" s="1" t="str">
        <f>IFERROR(VLOOKUP(M1854,Länder!$A$2:$B$253,2,FALSE),"")</f>
        <v/>
      </c>
    </row>
    <row r="1855" spans="6:10" x14ac:dyDescent="0.2">
      <c r="F1855" s="1" t="str">
        <f t="shared" si="29"/>
        <v/>
      </c>
      <c r="J1855" s="1" t="str">
        <f>IFERROR(VLOOKUP(M1855,Länder!$A$2:$B$253,2,FALSE),"")</f>
        <v/>
      </c>
    </row>
    <row r="1856" spans="6:10" x14ac:dyDescent="0.2">
      <c r="F1856" s="1" t="str">
        <f t="shared" si="29"/>
        <v/>
      </c>
      <c r="J1856" s="1" t="str">
        <f>IFERROR(VLOOKUP(M1856,Länder!$A$2:$B$253,2,FALSE),"")</f>
        <v/>
      </c>
    </row>
    <row r="1857" spans="6:10" x14ac:dyDescent="0.2">
      <c r="F1857" s="1" t="str">
        <f t="shared" si="29"/>
        <v/>
      </c>
      <c r="J1857" s="1" t="str">
        <f>IFERROR(VLOOKUP(M1857,Länder!$A$2:$B$253,2,FALSE),"")</f>
        <v/>
      </c>
    </row>
    <row r="1858" spans="6:10" x14ac:dyDescent="0.2">
      <c r="F1858" s="1" t="str">
        <f t="shared" si="29"/>
        <v/>
      </c>
      <c r="J1858" s="1" t="str">
        <f>IFERROR(VLOOKUP(M1858,Länder!$A$2:$B$253,2,FALSE),"")</f>
        <v/>
      </c>
    </row>
    <row r="1859" spans="6:10" x14ac:dyDescent="0.2">
      <c r="F1859" s="1" t="str">
        <f t="shared" si="29"/>
        <v/>
      </c>
      <c r="J1859" s="1" t="str">
        <f>IFERROR(VLOOKUP(M1859,Länder!$A$2:$B$253,2,FALSE),"")</f>
        <v/>
      </c>
    </row>
    <row r="1860" spans="6:10" x14ac:dyDescent="0.2">
      <c r="F1860" s="1" t="str">
        <f t="shared" si="29"/>
        <v/>
      </c>
      <c r="J1860" s="1" t="str">
        <f>IFERROR(VLOOKUP(M1860,Länder!$A$2:$B$253,2,FALSE),"")</f>
        <v/>
      </c>
    </row>
    <row r="1861" spans="6:10" x14ac:dyDescent="0.2">
      <c r="F1861" s="1" t="str">
        <f t="shared" ref="F1861:F1924" si="30">CONCATENATE(B1861,IF(B1861&lt;&gt;""," ",""),C1861,IF(C1861&lt;&gt;""," ",""),D1861,IF(D1861&lt;&gt;""," ",""),E1861)</f>
        <v/>
      </c>
      <c r="J1861" s="1" t="str">
        <f>IFERROR(VLOOKUP(M1861,Länder!$A$2:$B$253,2,FALSE),"")</f>
        <v/>
      </c>
    </row>
    <row r="1862" spans="6:10" x14ac:dyDescent="0.2">
      <c r="F1862" s="1" t="str">
        <f t="shared" si="30"/>
        <v/>
      </c>
      <c r="J1862" s="1" t="str">
        <f>IFERROR(VLOOKUP(M1862,Länder!$A$2:$B$253,2,FALSE),"")</f>
        <v/>
      </c>
    </row>
    <row r="1863" spans="6:10" x14ac:dyDescent="0.2">
      <c r="F1863" s="1" t="str">
        <f t="shared" si="30"/>
        <v/>
      </c>
      <c r="J1863" s="1" t="str">
        <f>IFERROR(VLOOKUP(M1863,Länder!$A$2:$B$253,2,FALSE),"")</f>
        <v/>
      </c>
    </row>
    <row r="1864" spans="6:10" x14ac:dyDescent="0.2">
      <c r="F1864" s="1" t="str">
        <f t="shared" si="30"/>
        <v/>
      </c>
      <c r="J1864" s="1" t="str">
        <f>IFERROR(VLOOKUP(M1864,Länder!$A$2:$B$253,2,FALSE),"")</f>
        <v/>
      </c>
    </row>
    <row r="1865" spans="6:10" x14ac:dyDescent="0.2">
      <c r="F1865" s="1" t="str">
        <f t="shared" si="30"/>
        <v/>
      </c>
      <c r="J1865" s="1" t="str">
        <f>IFERROR(VLOOKUP(M1865,Länder!$A$2:$B$253,2,FALSE),"")</f>
        <v/>
      </c>
    </row>
    <row r="1866" spans="6:10" x14ac:dyDescent="0.2">
      <c r="F1866" s="1" t="str">
        <f t="shared" si="30"/>
        <v/>
      </c>
      <c r="J1866" s="1" t="str">
        <f>IFERROR(VLOOKUP(M1866,Länder!$A$2:$B$253,2,FALSE),"")</f>
        <v/>
      </c>
    </row>
    <row r="1867" spans="6:10" x14ac:dyDescent="0.2">
      <c r="F1867" s="1" t="str">
        <f t="shared" si="30"/>
        <v/>
      </c>
      <c r="J1867" s="1" t="str">
        <f>IFERROR(VLOOKUP(M1867,Länder!$A$2:$B$253,2,FALSE),"")</f>
        <v/>
      </c>
    </row>
    <row r="1868" spans="6:10" x14ac:dyDescent="0.2">
      <c r="F1868" s="1" t="str">
        <f t="shared" si="30"/>
        <v/>
      </c>
      <c r="J1868" s="1" t="str">
        <f>IFERROR(VLOOKUP(M1868,Länder!$A$2:$B$253,2,FALSE),"")</f>
        <v/>
      </c>
    </row>
    <row r="1869" spans="6:10" x14ac:dyDescent="0.2">
      <c r="F1869" s="1" t="str">
        <f t="shared" si="30"/>
        <v/>
      </c>
      <c r="J1869" s="1" t="str">
        <f>IFERROR(VLOOKUP(M1869,Länder!$A$2:$B$253,2,FALSE),"")</f>
        <v/>
      </c>
    </row>
    <row r="1870" spans="6:10" x14ac:dyDescent="0.2">
      <c r="F1870" s="1" t="str">
        <f t="shared" si="30"/>
        <v/>
      </c>
      <c r="J1870" s="1" t="str">
        <f>IFERROR(VLOOKUP(M1870,Länder!$A$2:$B$253,2,FALSE),"")</f>
        <v/>
      </c>
    </row>
    <row r="1871" spans="6:10" x14ac:dyDescent="0.2">
      <c r="F1871" s="1" t="str">
        <f t="shared" si="30"/>
        <v/>
      </c>
      <c r="J1871" s="1" t="str">
        <f>IFERROR(VLOOKUP(M1871,Länder!$A$2:$B$253,2,FALSE),"")</f>
        <v/>
      </c>
    </row>
    <row r="1872" spans="6:10" x14ac:dyDescent="0.2">
      <c r="F1872" s="1" t="str">
        <f t="shared" si="30"/>
        <v/>
      </c>
      <c r="J1872" s="1" t="str">
        <f>IFERROR(VLOOKUP(M1872,Länder!$A$2:$B$253,2,FALSE),"")</f>
        <v/>
      </c>
    </row>
    <row r="1873" spans="6:10" x14ac:dyDescent="0.2">
      <c r="F1873" s="1" t="str">
        <f t="shared" si="30"/>
        <v/>
      </c>
      <c r="J1873" s="1" t="str">
        <f>IFERROR(VLOOKUP(M1873,Länder!$A$2:$B$253,2,FALSE),"")</f>
        <v/>
      </c>
    </row>
    <row r="1874" spans="6:10" x14ac:dyDescent="0.2">
      <c r="F1874" s="1" t="str">
        <f t="shared" si="30"/>
        <v/>
      </c>
      <c r="J1874" s="1" t="str">
        <f>IFERROR(VLOOKUP(M1874,Länder!$A$2:$B$253,2,FALSE),"")</f>
        <v/>
      </c>
    </row>
    <row r="1875" spans="6:10" x14ac:dyDescent="0.2">
      <c r="F1875" s="1" t="str">
        <f t="shared" si="30"/>
        <v/>
      </c>
      <c r="J1875" s="1" t="str">
        <f>IFERROR(VLOOKUP(M1875,Länder!$A$2:$B$253,2,FALSE),"")</f>
        <v/>
      </c>
    </row>
    <row r="1876" spans="6:10" x14ac:dyDescent="0.2">
      <c r="F1876" s="1" t="str">
        <f t="shared" si="30"/>
        <v/>
      </c>
      <c r="J1876" s="1" t="str">
        <f>IFERROR(VLOOKUP(M1876,Länder!$A$2:$B$253,2,FALSE),"")</f>
        <v/>
      </c>
    </row>
    <row r="1877" spans="6:10" x14ac:dyDescent="0.2">
      <c r="F1877" s="1" t="str">
        <f t="shared" si="30"/>
        <v/>
      </c>
      <c r="J1877" s="1" t="str">
        <f>IFERROR(VLOOKUP(M1877,Länder!$A$2:$B$253,2,FALSE),"")</f>
        <v/>
      </c>
    </row>
    <row r="1878" spans="6:10" x14ac:dyDescent="0.2">
      <c r="F1878" s="1" t="str">
        <f t="shared" si="30"/>
        <v/>
      </c>
      <c r="J1878" s="1" t="str">
        <f>IFERROR(VLOOKUP(M1878,Länder!$A$2:$B$253,2,FALSE),"")</f>
        <v/>
      </c>
    </row>
    <row r="1879" spans="6:10" x14ac:dyDescent="0.2">
      <c r="F1879" s="1" t="str">
        <f t="shared" si="30"/>
        <v/>
      </c>
      <c r="J1879" s="1" t="str">
        <f>IFERROR(VLOOKUP(M1879,Länder!$A$2:$B$253,2,FALSE),"")</f>
        <v/>
      </c>
    </row>
    <row r="1880" spans="6:10" x14ac:dyDescent="0.2">
      <c r="F1880" s="1" t="str">
        <f t="shared" si="30"/>
        <v/>
      </c>
      <c r="J1880" s="1" t="str">
        <f>IFERROR(VLOOKUP(M1880,Länder!$A$2:$B$253,2,FALSE),"")</f>
        <v/>
      </c>
    </row>
    <row r="1881" spans="6:10" x14ac:dyDescent="0.2">
      <c r="F1881" s="1" t="str">
        <f t="shared" si="30"/>
        <v/>
      </c>
      <c r="J1881" s="1" t="str">
        <f>IFERROR(VLOOKUP(M1881,Länder!$A$2:$B$253,2,FALSE),"")</f>
        <v/>
      </c>
    </row>
    <row r="1882" spans="6:10" x14ac:dyDescent="0.2">
      <c r="F1882" s="1" t="str">
        <f t="shared" si="30"/>
        <v/>
      </c>
      <c r="J1882" s="1" t="str">
        <f>IFERROR(VLOOKUP(M1882,Länder!$A$2:$B$253,2,FALSE),"")</f>
        <v/>
      </c>
    </row>
    <row r="1883" spans="6:10" x14ac:dyDescent="0.2">
      <c r="F1883" s="1" t="str">
        <f t="shared" si="30"/>
        <v/>
      </c>
      <c r="J1883" s="1" t="str">
        <f>IFERROR(VLOOKUP(M1883,Länder!$A$2:$B$253,2,FALSE),"")</f>
        <v/>
      </c>
    </row>
    <row r="1884" spans="6:10" x14ac:dyDescent="0.2">
      <c r="F1884" s="1" t="str">
        <f t="shared" si="30"/>
        <v/>
      </c>
      <c r="J1884" s="1" t="str">
        <f>IFERROR(VLOOKUP(M1884,Länder!$A$2:$B$253,2,FALSE),"")</f>
        <v/>
      </c>
    </row>
    <row r="1885" spans="6:10" x14ac:dyDescent="0.2">
      <c r="F1885" s="1" t="str">
        <f t="shared" si="30"/>
        <v/>
      </c>
      <c r="J1885" s="1" t="str">
        <f>IFERROR(VLOOKUP(M1885,Länder!$A$2:$B$253,2,FALSE),"")</f>
        <v/>
      </c>
    </row>
    <row r="1886" spans="6:10" x14ac:dyDescent="0.2">
      <c r="F1886" s="1" t="str">
        <f t="shared" si="30"/>
        <v/>
      </c>
      <c r="J1886" s="1" t="str">
        <f>IFERROR(VLOOKUP(M1886,Länder!$A$2:$B$253,2,FALSE),"")</f>
        <v/>
      </c>
    </row>
    <row r="1887" spans="6:10" x14ac:dyDescent="0.2">
      <c r="F1887" s="1" t="str">
        <f t="shared" si="30"/>
        <v/>
      </c>
      <c r="J1887" s="1" t="str">
        <f>IFERROR(VLOOKUP(M1887,Länder!$A$2:$B$253,2,FALSE),"")</f>
        <v/>
      </c>
    </row>
    <row r="1888" spans="6:10" x14ac:dyDescent="0.2">
      <c r="F1888" s="1" t="str">
        <f t="shared" si="30"/>
        <v/>
      </c>
      <c r="J1888" s="1" t="str">
        <f>IFERROR(VLOOKUP(M1888,Länder!$A$2:$B$253,2,FALSE),"")</f>
        <v/>
      </c>
    </row>
    <row r="1889" spans="6:10" x14ac:dyDescent="0.2">
      <c r="F1889" s="1" t="str">
        <f t="shared" si="30"/>
        <v/>
      </c>
      <c r="J1889" s="1" t="str">
        <f>IFERROR(VLOOKUP(M1889,Länder!$A$2:$B$253,2,FALSE),"")</f>
        <v/>
      </c>
    </row>
    <row r="1890" spans="6:10" x14ac:dyDescent="0.2">
      <c r="F1890" s="1" t="str">
        <f t="shared" si="30"/>
        <v/>
      </c>
      <c r="J1890" s="1" t="str">
        <f>IFERROR(VLOOKUP(M1890,Länder!$A$2:$B$253,2,FALSE),"")</f>
        <v/>
      </c>
    </row>
    <row r="1891" spans="6:10" x14ac:dyDescent="0.2">
      <c r="F1891" s="1" t="str">
        <f t="shared" si="30"/>
        <v/>
      </c>
      <c r="J1891" s="1" t="str">
        <f>IFERROR(VLOOKUP(M1891,Länder!$A$2:$B$253,2,FALSE),"")</f>
        <v/>
      </c>
    </row>
    <row r="1892" spans="6:10" x14ac:dyDescent="0.2">
      <c r="F1892" s="1" t="str">
        <f t="shared" si="30"/>
        <v/>
      </c>
      <c r="J1892" s="1" t="str">
        <f>IFERROR(VLOOKUP(M1892,Länder!$A$2:$B$253,2,FALSE),"")</f>
        <v/>
      </c>
    </row>
    <row r="1893" spans="6:10" x14ac:dyDescent="0.2">
      <c r="F1893" s="1" t="str">
        <f t="shared" si="30"/>
        <v/>
      </c>
      <c r="J1893" s="1" t="str">
        <f>IFERROR(VLOOKUP(M1893,Länder!$A$2:$B$253,2,FALSE),"")</f>
        <v/>
      </c>
    </row>
    <row r="1894" spans="6:10" x14ac:dyDescent="0.2">
      <c r="F1894" s="1" t="str">
        <f t="shared" si="30"/>
        <v/>
      </c>
      <c r="J1894" s="1" t="str">
        <f>IFERROR(VLOOKUP(M1894,Länder!$A$2:$B$253,2,FALSE),"")</f>
        <v/>
      </c>
    </row>
    <row r="1895" spans="6:10" x14ac:dyDescent="0.2">
      <c r="F1895" s="1" t="str">
        <f t="shared" si="30"/>
        <v/>
      </c>
      <c r="J1895" s="1" t="str">
        <f>IFERROR(VLOOKUP(M1895,Länder!$A$2:$B$253,2,FALSE),"")</f>
        <v/>
      </c>
    </row>
    <row r="1896" spans="6:10" x14ac:dyDescent="0.2">
      <c r="F1896" s="1" t="str">
        <f t="shared" si="30"/>
        <v/>
      </c>
      <c r="J1896" s="1" t="str">
        <f>IFERROR(VLOOKUP(M1896,Länder!$A$2:$B$253,2,FALSE),"")</f>
        <v/>
      </c>
    </row>
    <row r="1897" spans="6:10" x14ac:dyDescent="0.2">
      <c r="F1897" s="1" t="str">
        <f t="shared" si="30"/>
        <v/>
      </c>
      <c r="J1897" s="1" t="str">
        <f>IFERROR(VLOOKUP(M1897,Länder!$A$2:$B$253,2,FALSE),"")</f>
        <v/>
      </c>
    </row>
    <row r="1898" spans="6:10" x14ac:dyDescent="0.2">
      <c r="F1898" s="1" t="str">
        <f t="shared" si="30"/>
        <v/>
      </c>
      <c r="J1898" s="1" t="str">
        <f>IFERROR(VLOOKUP(M1898,Länder!$A$2:$B$253,2,FALSE),"")</f>
        <v/>
      </c>
    </row>
    <row r="1899" spans="6:10" x14ac:dyDescent="0.2">
      <c r="F1899" s="1" t="str">
        <f t="shared" si="30"/>
        <v/>
      </c>
      <c r="J1899" s="1" t="str">
        <f>IFERROR(VLOOKUP(M1899,Länder!$A$2:$B$253,2,FALSE),"")</f>
        <v/>
      </c>
    </row>
    <row r="1900" spans="6:10" x14ac:dyDescent="0.2">
      <c r="F1900" s="1" t="str">
        <f t="shared" si="30"/>
        <v/>
      </c>
      <c r="J1900" s="1" t="str">
        <f>IFERROR(VLOOKUP(M1900,Länder!$A$2:$B$253,2,FALSE),"")</f>
        <v/>
      </c>
    </row>
    <row r="1901" spans="6:10" x14ac:dyDescent="0.2">
      <c r="F1901" s="1" t="str">
        <f t="shared" si="30"/>
        <v/>
      </c>
      <c r="J1901" s="1" t="str">
        <f>IFERROR(VLOOKUP(M1901,Länder!$A$2:$B$253,2,FALSE),"")</f>
        <v/>
      </c>
    </row>
    <row r="1902" spans="6:10" x14ac:dyDescent="0.2">
      <c r="F1902" s="1" t="str">
        <f t="shared" si="30"/>
        <v/>
      </c>
      <c r="J1902" s="1" t="str">
        <f>IFERROR(VLOOKUP(M1902,Länder!$A$2:$B$253,2,FALSE),"")</f>
        <v/>
      </c>
    </row>
    <row r="1903" spans="6:10" x14ac:dyDescent="0.2">
      <c r="F1903" s="1" t="str">
        <f t="shared" si="30"/>
        <v/>
      </c>
      <c r="J1903" s="1" t="str">
        <f>IFERROR(VLOOKUP(M1903,Länder!$A$2:$B$253,2,FALSE),"")</f>
        <v/>
      </c>
    </row>
    <row r="1904" spans="6:10" x14ac:dyDescent="0.2">
      <c r="F1904" s="1" t="str">
        <f t="shared" si="30"/>
        <v/>
      </c>
      <c r="J1904" s="1" t="str">
        <f>IFERROR(VLOOKUP(M1904,Länder!$A$2:$B$253,2,FALSE),"")</f>
        <v/>
      </c>
    </row>
    <row r="1905" spans="6:10" x14ac:dyDescent="0.2">
      <c r="F1905" s="1" t="str">
        <f t="shared" si="30"/>
        <v/>
      </c>
      <c r="J1905" s="1" t="str">
        <f>IFERROR(VLOOKUP(M1905,Länder!$A$2:$B$253,2,FALSE),"")</f>
        <v/>
      </c>
    </row>
    <row r="1906" spans="6:10" x14ac:dyDescent="0.2">
      <c r="F1906" s="1" t="str">
        <f t="shared" si="30"/>
        <v/>
      </c>
      <c r="J1906" s="1" t="str">
        <f>IFERROR(VLOOKUP(M1906,Länder!$A$2:$B$253,2,FALSE),"")</f>
        <v/>
      </c>
    </row>
    <row r="1907" spans="6:10" x14ac:dyDescent="0.2">
      <c r="F1907" s="1" t="str">
        <f t="shared" si="30"/>
        <v/>
      </c>
      <c r="J1907" s="1" t="str">
        <f>IFERROR(VLOOKUP(M1907,Länder!$A$2:$B$253,2,FALSE),"")</f>
        <v/>
      </c>
    </row>
    <row r="1908" spans="6:10" x14ac:dyDescent="0.2">
      <c r="F1908" s="1" t="str">
        <f t="shared" si="30"/>
        <v/>
      </c>
      <c r="J1908" s="1" t="str">
        <f>IFERROR(VLOOKUP(M1908,Länder!$A$2:$B$253,2,FALSE),"")</f>
        <v/>
      </c>
    </row>
    <row r="1909" spans="6:10" x14ac:dyDescent="0.2">
      <c r="F1909" s="1" t="str">
        <f t="shared" si="30"/>
        <v/>
      </c>
      <c r="J1909" s="1" t="str">
        <f>IFERROR(VLOOKUP(M1909,Länder!$A$2:$B$253,2,FALSE),"")</f>
        <v/>
      </c>
    </row>
    <row r="1910" spans="6:10" x14ac:dyDescent="0.2">
      <c r="F1910" s="1" t="str">
        <f t="shared" si="30"/>
        <v/>
      </c>
      <c r="J1910" s="1" t="str">
        <f>IFERROR(VLOOKUP(M1910,Länder!$A$2:$B$253,2,FALSE),"")</f>
        <v/>
      </c>
    </row>
    <row r="1911" spans="6:10" x14ac:dyDescent="0.2">
      <c r="F1911" s="1" t="str">
        <f t="shared" si="30"/>
        <v/>
      </c>
      <c r="J1911" s="1" t="str">
        <f>IFERROR(VLOOKUP(M1911,Länder!$A$2:$B$253,2,FALSE),"")</f>
        <v/>
      </c>
    </row>
    <row r="1912" spans="6:10" x14ac:dyDescent="0.2">
      <c r="F1912" s="1" t="str">
        <f t="shared" si="30"/>
        <v/>
      </c>
      <c r="J1912" s="1" t="str">
        <f>IFERROR(VLOOKUP(M1912,Länder!$A$2:$B$253,2,FALSE),"")</f>
        <v/>
      </c>
    </row>
    <row r="1913" spans="6:10" x14ac:dyDescent="0.2">
      <c r="F1913" s="1" t="str">
        <f t="shared" si="30"/>
        <v/>
      </c>
      <c r="J1913" s="1" t="str">
        <f>IFERROR(VLOOKUP(M1913,Länder!$A$2:$B$253,2,FALSE),"")</f>
        <v/>
      </c>
    </row>
    <row r="1914" spans="6:10" x14ac:dyDescent="0.2">
      <c r="F1914" s="1" t="str">
        <f t="shared" si="30"/>
        <v/>
      </c>
      <c r="J1914" s="1" t="str">
        <f>IFERROR(VLOOKUP(M1914,Länder!$A$2:$B$253,2,FALSE),"")</f>
        <v/>
      </c>
    </row>
    <row r="1915" spans="6:10" x14ac:dyDescent="0.2">
      <c r="F1915" s="1" t="str">
        <f t="shared" si="30"/>
        <v/>
      </c>
      <c r="J1915" s="1" t="str">
        <f>IFERROR(VLOOKUP(M1915,Länder!$A$2:$B$253,2,FALSE),"")</f>
        <v/>
      </c>
    </row>
    <row r="1916" spans="6:10" x14ac:dyDescent="0.2">
      <c r="F1916" s="1" t="str">
        <f t="shared" si="30"/>
        <v/>
      </c>
      <c r="J1916" s="1" t="str">
        <f>IFERROR(VLOOKUP(M1916,Länder!$A$2:$B$253,2,FALSE),"")</f>
        <v/>
      </c>
    </row>
    <row r="1917" spans="6:10" x14ac:dyDescent="0.2">
      <c r="F1917" s="1" t="str">
        <f t="shared" si="30"/>
        <v/>
      </c>
      <c r="J1917" s="1" t="str">
        <f>IFERROR(VLOOKUP(M1917,Länder!$A$2:$B$253,2,FALSE),"")</f>
        <v/>
      </c>
    </row>
    <row r="1918" spans="6:10" x14ac:dyDescent="0.2">
      <c r="F1918" s="1" t="str">
        <f t="shared" si="30"/>
        <v/>
      </c>
      <c r="J1918" s="1" t="str">
        <f>IFERROR(VLOOKUP(M1918,Länder!$A$2:$B$253,2,FALSE),"")</f>
        <v/>
      </c>
    </row>
    <row r="1919" spans="6:10" x14ac:dyDescent="0.2">
      <c r="F1919" s="1" t="str">
        <f t="shared" si="30"/>
        <v/>
      </c>
      <c r="J1919" s="1" t="str">
        <f>IFERROR(VLOOKUP(M1919,Länder!$A$2:$B$253,2,FALSE),"")</f>
        <v/>
      </c>
    </row>
    <row r="1920" spans="6:10" x14ac:dyDescent="0.2">
      <c r="F1920" s="1" t="str">
        <f t="shared" si="30"/>
        <v/>
      </c>
      <c r="J1920" s="1" t="str">
        <f>IFERROR(VLOOKUP(M1920,Länder!$A$2:$B$253,2,FALSE),"")</f>
        <v/>
      </c>
    </row>
    <row r="1921" spans="6:10" x14ac:dyDescent="0.2">
      <c r="F1921" s="1" t="str">
        <f t="shared" si="30"/>
        <v/>
      </c>
      <c r="J1921" s="1" t="str">
        <f>IFERROR(VLOOKUP(M1921,Länder!$A$2:$B$253,2,FALSE),"")</f>
        <v/>
      </c>
    </row>
    <row r="1922" spans="6:10" x14ac:dyDescent="0.2">
      <c r="F1922" s="1" t="str">
        <f t="shared" si="30"/>
        <v/>
      </c>
      <c r="J1922" s="1" t="str">
        <f>IFERROR(VLOOKUP(M1922,Länder!$A$2:$B$253,2,FALSE),"")</f>
        <v/>
      </c>
    </row>
    <row r="1923" spans="6:10" x14ac:dyDescent="0.2">
      <c r="F1923" s="1" t="str">
        <f t="shared" si="30"/>
        <v/>
      </c>
      <c r="J1923" s="1" t="str">
        <f>IFERROR(VLOOKUP(M1923,Länder!$A$2:$B$253,2,FALSE),"")</f>
        <v/>
      </c>
    </row>
    <row r="1924" spans="6:10" x14ac:dyDescent="0.2">
      <c r="F1924" s="1" t="str">
        <f t="shared" si="30"/>
        <v/>
      </c>
      <c r="J1924" s="1" t="str">
        <f>IFERROR(VLOOKUP(M1924,Länder!$A$2:$B$253,2,FALSE),"")</f>
        <v/>
      </c>
    </row>
    <row r="1925" spans="6:10" x14ac:dyDescent="0.2">
      <c r="F1925" s="1" t="str">
        <f t="shared" ref="F1925:F1988" si="31">CONCATENATE(B1925,IF(B1925&lt;&gt;""," ",""),C1925,IF(C1925&lt;&gt;""," ",""),D1925,IF(D1925&lt;&gt;""," ",""),E1925)</f>
        <v/>
      </c>
      <c r="J1925" s="1" t="str">
        <f>IFERROR(VLOOKUP(M1925,Länder!$A$2:$B$253,2,FALSE),"")</f>
        <v/>
      </c>
    </row>
    <row r="1926" spans="6:10" x14ac:dyDescent="0.2">
      <c r="F1926" s="1" t="str">
        <f t="shared" si="31"/>
        <v/>
      </c>
      <c r="J1926" s="1" t="str">
        <f>IFERROR(VLOOKUP(M1926,Länder!$A$2:$B$253,2,FALSE),"")</f>
        <v/>
      </c>
    </row>
    <row r="1927" spans="6:10" x14ac:dyDescent="0.2">
      <c r="F1927" s="1" t="str">
        <f t="shared" si="31"/>
        <v/>
      </c>
      <c r="J1927" s="1" t="str">
        <f>IFERROR(VLOOKUP(M1927,Länder!$A$2:$B$253,2,FALSE),"")</f>
        <v/>
      </c>
    </row>
    <row r="1928" spans="6:10" x14ac:dyDescent="0.2">
      <c r="F1928" s="1" t="str">
        <f t="shared" si="31"/>
        <v/>
      </c>
      <c r="J1928" s="1" t="str">
        <f>IFERROR(VLOOKUP(M1928,Länder!$A$2:$B$253,2,FALSE),"")</f>
        <v/>
      </c>
    </row>
    <row r="1929" spans="6:10" x14ac:dyDescent="0.2">
      <c r="F1929" s="1" t="str">
        <f t="shared" si="31"/>
        <v/>
      </c>
      <c r="J1929" s="1" t="str">
        <f>IFERROR(VLOOKUP(M1929,Länder!$A$2:$B$253,2,FALSE),"")</f>
        <v/>
      </c>
    </row>
    <row r="1930" spans="6:10" x14ac:dyDescent="0.2">
      <c r="F1930" s="1" t="str">
        <f t="shared" si="31"/>
        <v/>
      </c>
      <c r="J1930" s="1" t="str">
        <f>IFERROR(VLOOKUP(M1930,Länder!$A$2:$B$253,2,FALSE),"")</f>
        <v/>
      </c>
    </row>
    <row r="1931" spans="6:10" x14ac:dyDescent="0.2">
      <c r="F1931" s="1" t="str">
        <f t="shared" si="31"/>
        <v/>
      </c>
      <c r="J1931" s="1" t="str">
        <f>IFERROR(VLOOKUP(M1931,Länder!$A$2:$B$253,2,FALSE),"")</f>
        <v/>
      </c>
    </row>
    <row r="1932" spans="6:10" x14ac:dyDescent="0.2">
      <c r="F1932" s="1" t="str">
        <f t="shared" si="31"/>
        <v/>
      </c>
      <c r="J1932" s="1" t="str">
        <f>IFERROR(VLOOKUP(M1932,Länder!$A$2:$B$253,2,FALSE),"")</f>
        <v/>
      </c>
    </row>
    <row r="1933" spans="6:10" x14ac:dyDescent="0.2">
      <c r="F1933" s="1" t="str">
        <f t="shared" si="31"/>
        <v/>
      </c>
      <c r="J1933" s="1" t="str">
        <f>IFERROR(VLOOKUP(M1933,Länder!$A$2:$B$253,2,FALSE),"")</f>
        <v/>
      </c>
    </row>
    <row r="1934" spans="6:10" x14ac:dyDescent="0.2">
      <c r="F1934" s="1" t="str">
        <f t="shared" si="31"/>
        <v/>
      </c>
      <c r="J1934" s="1" t="str">
        <f>IFERROR(VLOOKUP(M1934,Länder!$A$2:$B$253,2,FALSE),"")</f>
        <v/>
      </c>
    </row>
    <row r="1935" spans="6:10" x14ac:dyDescent="0.2">
      <c r="F1935" s="1" t="str">
        <f t="shared" si="31"/>
        <v/>
      </c>
      <c r="J1935" s="1" t="str">
        <f>IFERROR(VLOOKUP(M1935,Länder!$A$2:$B$253,2,FALSE),"")</f>
        <v/>
      </c>
    </row>
    <row r="1936" spans="6:10" x14ac:dyDescent="0.2">
      <c r="F1936" s="1" t="str">
        <f t="shared" si="31"/>
        <v/>
      </c>
      <c r="J1936" s="1" t="str">
        <f>IFERROR(VLOOKUP(M1936,Länder!$A$2:$B$253,2,FALSE),"")</f>
        <v/>
      </c>
    </row>
    <row r="1937" spans="6:10" x14ac:dyDescent="0.2">
      <c r="F1937" s="1" t="str">
        <f t="shared" si="31"/>
        <v/>
      </c>
      <c r="J1937" s="1" t="str">
        <f>IFERROR(VLOOKUP(M1937,Länder!$A$2:$B$253,2,FALSE),"")</f>
        <v/>
      </c>
    </row>
    <row r="1938" spans="6:10" x14ac:dyDescent="0.2">
      <c r="F1938" s="1" t="str">
        <f t="shared" si="31"/>
        <v/>
      </c>
      <c r="J1938" s="1" t="str">
        <f>IFERROR(VLOOKUP(M1938,Länder!$A$2:$B$253,2,FALSE),"")</f>
        <v/>
      </c>
    </row>
    <row r="1939" spans="6:10" x14ac:dyDescent="0.2">
      <c r="F1939" s="1" t="str">
        <f t="shared" si="31"/>
        <v/>
      </c>
      <c r="J1939" s="1" t="str">
        <f>IFERROR(VLOOKUP(M1939,Länder!$A$2:$B$253,2,FALSE),"")</f>
        <v/>
      </c>
    </row>
    <row r="1940" spans="6:10" x14ac:dyDescent="0.2">
      <c r="F1940" s="1" t="str">
        <f t="shared" si="31"/>
        <v/>
      </c>
      <c r="J1940" s="1" t="str">
        <f>IFERROR(VLOOKUP(M1940,Länder!$A$2:$B$253,2,FALSE),"")</f>
        <v/>
      </c>
    </row>
    <row r="1941" spans="6:10" x14ac:dyDescent="0.2">
      <c r="F1941" s="1" t="str">
        <f t="shared" si="31"/>
        <v/>
      </c>
      <c r="J1941" s="1" t="str">
        <f>IFERROR(VLOOKUP(M1941,Länder!$A$2:$B$253,2,FALSE),"")</f>
        <v/>
      </c>
    </row>
    <row r="1942" spans="6:10" x14ac:dyDescent="0.2">
      <c r="F1942" s="1" t="str">
        <f t="shared" si="31"/>
        <v/>
      </c>
      <c r="J1942" s="1" t="str">
        <f>IFERROR(VLOOKUP(M1942,Länder!$A$2:$B$253,2,FALSE),"")</f>
        <v/>
      </c>
    </row>
    <row r="1943" spans="6:10" x14ac:dyDescent="0.2">
      <c r="F1943" s="1" t="str">
        <f t="shared" si="31"/>
        <v/>
      </c>
      <c r="J1943" s="1" t="str">
        <f>IFERROR(VLOOKUP(M1943,Länder!$A$2:$B$253,2,FALSE),"")</f>
        <v/>
      </c>
    </row>
    <row r="1944" spans="6:10" x14ac:dyDescent="0.2">
      <c r="F1944" s="1" t="str">
        <f t="shared" si="31"/>
        <v/>
      </c>
      <c r="J1944" s="1" t="str">
        <f>IFERROR(VLOOKUP(M1944,Länder!$A$2:$B$253,2,FALSE),"")</f>
        <v/>
      </c>
    </row>
    <row r="1945" spans="6:10" x14ac:dyDescent="0.2">
      <c r="F1945" s="1" t="str">
        <f t="shared" si="31"/>
        <v/>
      </c>
      <c r="J1945" s="1" t="str">
        <f>IFERROR(VLOOKUP(M1945,Länder!$A$2:$B$253,2,FALSE),"")</f>
        <v/>
      </c>
    </row>
    <row r="1946" spans="6:10" x14ac:dyDescent="0.2">
      <c r="F1946" s="1" t="str">
        <f t="shared" si="31"/>
        <v/>
      </c>
      <c r="J1946" s="1" t="str">
        <f>IFERROR(VLOOKUP(M1946,Länder!$A$2:$B$253,2,FALSE),"")</f>
        <v/>
      </c>
    </row>
    <row r="1947" spans="6:10" x14ac:dyDescent="0.2">
      <c r="F1947" s="1" t="str">
        <f t="shared" si="31"/>
        <v/>
      </c>
      <c r="J1947" s="1" t="str">
        <f>IFERROR(VLOOKUP(M1947,Länder!$A$2:$B$253,2,FALSE),"")</f>
        <v/>
      </c>
    </row>
    <row r="1948" spans="6:10" x14ac:dyDescent="0.2">
      <c r="F1948" s="1" t="str">
        <f t="shared" si="31"/>
        <v/>
      </c>
      <c r="J1948" s="1" t="str">
        <f>IFERROR(VLOOKUP(M1948,Länder!$A$2:$B$253,2,FALSE),"")</f>
        <v/>
      </c>
    </row>
    <row r="1949" spans="6:10" x14ac:dyDescent="0.2">
      <c r="F1949" s="1" t="str">
        <f t="shared" si="31"/>
        <v/>
      </c>
      <c r="J1949" s="1" t="str">
        <f>IFERROR(VLOOKUP(M1949,Länder!$A$2:$B$253,2,FALSE),"")</f>
        <v/>
      </c>
    </row>
    <row r="1950" spans="6:10" x14ac:dyDescent="0.2">
      <c r="F1950" s="1" t="str">
        <f t="shared" si="31"/>
        <v/>
      </c>
      <c r="J1950" s="1" t="str">
        <f>IFERROR(VLOOKUP(M1950,Länder!$A$2:$B$253,2,FALSE),"")</f>
        <v/>
      </c>
    </row>
    <row r="1951" spans="6:10" x14ac:dyDescent="0.2">
      <c r="F1951" s="1" t="str">
        <f t="shared" si="31"/>
        <v/>
      </c>
      <c r="J1951" s="1" t="str">
        <f>IFERROR(VLOOKUP(M1951,Länder!$A$2:$B$253,2,FALSE),"")</f>
        <v/>
      </c>
    </row>
    <row r="1952" spans="6:10" x14ac:dyDescent="0.2">
      <c r="F1952" s="1" t="str">
        <f t="shared" si="31"/>
        <v/>
      </c>
      <c r="J1952" s="1" t="str">
        <f>IFERROR(VLOOKUP(M1952,Länder!$A$2:$B$253,2,FALSE),"")</f>
        <v/>
      </c>
    </row>
    <row r="1953" spans="6:10" x14ac:dyDescent="0.2">
      <c r="F1953" s="1" t="str">
        <f t="shared" si="31"/>
        <v/>
      </c>
      <c r="J1953" s="1" t="str">
        <f>IFERROR(VLOOKUP(M1953,Länder!$A$2:$B$253,2,FALSE),"")</f>
        <v/>
      </c>
    </row>
    <row r="1954" spans="6:10" x14ac:dyDescent="0.2">
      <c r="F1954" s="1" t="str">
        <f t="shared" si="31"/>
        <v/>
      </c>
      <c r="J1954" s="1" t="str">
        <f>IFERROR(VLOOKUP(M1954,Länder!$A$2:$B$253,2,FALSE),"")</f>
        <v/>
      </c>
    </row>
    <row r="1955" spans="6:10" x14ac:dyDescent="0.2">
      <c r="F1955" s="1" t="str">
        <f t="shared" si="31"/>
        <v/>
      </c>
      <c r="J1955" s="1" t="str">
        <f>IFERROR(VLOOKUP(M1955,Länder!$A$2:$B$253,2,FALSE),"")</f>
        <v/>
      </c>
    </row>
    <row r="1956" spans="6:10" x14ac:dyDescent="0.2">
      <c r="F1956" s="1" t="str">
        <f t="shared" si="31"/>
        <v/>
      </c>
      <c r="J1956" s="1" t="str">
        <f>IFERROR(VLOOKUP(M1956,Länder!$A$2:$B$253,2,FALSE),"")</f>
        <v/>
      </c>
    </row>
    <row r="1957" spans="6:10" x14ac:dyDescent="0.2">
      <c r="F1957" s="1" t="str">
        <f t="shared" si="31"/>
        <v/>
      </c>
      <c r="J1957" s="1" t="str">
        <f>IFERROR(VLOOKUP(M1957,Länder!$A$2:$B$253,2,FALSE),"")</f>
        <v/>
      </c>
    </row>
    <row r="1958" spans="6:10" x14ac:dyDescent="0.2">
      <c r="F1958" s="1" t="str">
        <f t="shared" si="31"/>
        <v/>
      </c>
      <c r="J1958" s="1" t="str">
        <f>IFERROR(VLOOKUP(M1958,Länder!$A$2:$B$253,2,FALSE),"")</f>
        <v/>
      </c>
    </row>
    <row r="1959" spans="6:10" x14ac:dyDescent="0.2">
      <c r="F1959" s="1" t="str">
        <f t="shared" si="31"/>
        <v/>
      </c>
      <c r="J1959" s="1" t="str">
        <f>IFERROR(VLOOKUP(M1959,Länder!$A$2:$B$253,2,FALSE),"")</f>
        <v/>
      </c>
    </row>
    <row r="1960" spans="6:10" x14ac:dyDescent="0.2">
      <c r="F1960" s="1" t="str">
        <f t="shared" si="31"/>
        <v/>
      </c>
      <c r="J1960" s="1" t="str">
        <f>IFERROR(VLOOKUP(M1960,Länder!$A$2:$B$253,2,FALSE),"")</f>
        <v/>
      </c>
    </row>
    <row r="1961" spans="6:10" x14ac:dyDescent="0.2">
      <c r="F1961" s="1" t="str">
        <f t="shared" si="31"/>
        <v/>
      </c>
      <c r="J1961" s="1" t="str">
        <f>IFERROR(VLOOKUP(M1961,Länder!$A$2:$B$253,2,FALSE),"")</f>
        <v/>
      </c>
    </row>
    <row r="1962" spans="6:10" x14ac:dyDescent="0.2">
      <c r="F1962" s="1" t="str">
        <f t="shared" si="31"/>
        <v/>
      </c>
      <c r="J1962" s="1" t="str">
        <f>IFERROR(VLOOKUP(M1962,Länder!$A$2:$B$253,2,FALSE),"")</f>
        <v/>
      </c>
    </row>
    <row r="1963" spans="6:10" x14ac:dyDescent="0.2">
      <c r="F1963" s="1" t="str">
        <f t="shared" si="31"/>
        <v/>
      </c>
      <c r="J1963" s="1" t="str">
        <f>IFERROR(VLOOKUP(M1963,Länder!$A$2:$B$253,2,FALSE),"")</f>
        <v/>
      </c>
    </row>
    <row r="1964" spans="6:10" x14ac:dyDescent="0.2">
      <c r="F1964" s="1" t="str">
        <f t="shared" si="31"/>
        <v/>
      </c>
      <c r="J1964" s="1" t="str">
        <f>IFERROR(VLOOKUP(M1964,Länder!$A$2:$B$253,2,FALSE),"")</f>
        <v/>
      </c>
    </row>
    <row r="1965" spans="6:10" x14ac:dyDescent="0.2">
      <c r="F1965" s="1" t="str">
        <f t="shared" si="31"/>
        <v/>
      </c>
      <c r="J1965" s="1" t="str">
        <f>IFERROR(VLOOKUP(M1965,Länder!$A$2:$B$253,2,FALSE),"")</f>
        <v/>
      </c>
    </row>
    <row r="1966" spans="6:10" x14ac:dyDescent="0.2">
      <c r="F1966" s="1" t="str">
        <f t="shared" si="31"/>
        <v/>
      </c>
      <c r="J1966" s="1" t="str">
        <f>IFERROR(VLOOKUP(M1966,Länder!$A$2:$B$253,2,FALSE),"")</f>
        <v/>
      </c>
    </row>
    <row r="1967" spans="6:10" x14ac:dyDescent="0.2">
      <c r="F1967" s="1" t="str">
        <f t="shared" si="31"/>
        <v/>
      </c>
      <c r="J1967" s="1" t="str">
        <f>IFERROR(VLOOKUP(M1967,Länder!$A$2:$B$253,2,FALSE),"")</f>
        <v/>
      </c>
    </row>
    <row r="1968" spans="6:10" x14ac:dyDescent="0.2">
      <c r="F1968" s="1" t="str">
        <f t="shared" si="31"/>
        <v/>
      </c>
      <c r="J1968" s="1" t="str">
        <f>IFERROR(VLOOKUP(M1968,Länder!$A$2:$B$253,2,FALSE),"")</f>
        <v/>
      </c>
    </row>
    <row r="1969" spans="6:10" x14ac:dyDescent="0.2">
      <c r="F1969" s="1" t="str">
        <f t="shared" si="31"/>
        <v/>
      </c>
      <c r="J1969" s="1" t="str">
        <f>IFERROR(VLOOKUP(M1969,Länder!$A$2:$B$253,2,FALSE),"")</f>
        <v/>
      </c>
    </row>
    <row r="1970" spans="6:10" x14ac:dyDescent="0.2">
      <c r="F1970" s="1" t="str">
        <f t="shared" si="31"/>
        <v/>
      </c>
      <c r="J1970" s="1" t="str">
        <f>IFERROR(VLOOKUP(M1970,Länder!$A$2:$B$253,2,FALSE),"")</f>
        <v/>
      </c>
    </row>
    <row r="1971" spans="6:10" x14ac:dyDescent="0.2">
      <c r="F1971" s="1" t="str">
        <f t="shared" si="31"/>
        <v/>
      </c>
      <c r="J1971" s="1" t="str">
        <f>IFERROR(VLOOKUP(M1971,Länder!$A$2:$B$253,2,FALSE),"")</f>
        <v/>
      </c>
    </row>
    <row r="1972" spans="6:10" x14ac:dyDescent="0.2">
      <c r="F1972" s="1" t="str">
        <f t="shared" si="31"/>
        <v/>
      </c>
      <c r="J1972" s="1" t="str">
        <f>IFERROR(VLOOKUP(M1972,Länder!$A$2:$B$253,2,FALSE),"")</f>
        <v/>
      </c>
    </row>
    <row r="1973" spans="6:10" x14ac:dyDescent="0.2">
      <c r="F1973" s="1" t="str">
        <f t="shared" si="31"/>
        <v/>
      </c>
      <c r="J1973" s="1" t="str">
        <f>IFERROR(VLOOKUP(M1973,Länder!$A$2:$B$253,2,FALSE),"")</f>
        <v/>
      </c>
    </row>
    <row r="1974" spans="6:10" x14ac:dyDescent="0.2">
      <c r="F1974" s="1" t="str">
        <f t="shared" si="31"/>
        <v/>
      </c>
      <c r="J1974" s="1" t="str">
        <f>IFERROR(VLOOKUP(M1974,Länder!$A$2:$B$253,2,FALSE),"")</f>
        <v/>
      </c>
    </row>
    <row r="1975" spans="6:10" x14ac:dyDescent="0.2">
      <c r="F1975" s="1" t="str">
        <f t="shared" si="31"/>
        <v/>
      </c>
      <c r="J1975" s="1" t="str">
        <f>IFERROR(VLOOKUP(M1975,Länder!$A$2:$B$253,2,FALSE),"")</f>
        <v/>
      </c>
    </row>
    <row r="1976" spans="6:10" x14ac:dyDescent="0.2">
      <c r="F1976" s="1" t="str">
        <f t="shared" si="31"/>
        <v/>
      </c>
      <c r="J1976" s="1" t="str">
        <f>IFERROR(VLOOKUP(M1976,Länder!$A$2:$B$253,2,FALSE),"")</f>
        <v/>
      </c>
    </row>
    <row r="1977" spans="6:10" x14ac:dyDescent="0.2">
      <c r="F1977" s="1" t="str">
        <f t="shared" si="31"/>
        <v/>
      </c>
      <c r="J1977" s="1" t="str">
        <f>IFERROR(VLOOKUP(M1977,Länder!$A$2:$B$253,2,FALSE),"")</f>
        <v/>
      </c>
    </row>
    <row r="1978" spans="6:10" x14ac:dyDescent="0.2">
      <c r="F1978" s="1" t="str">
        <f t="shared" si="31"/>
        <v/>
      </c>
      <c r="J1978" s="1" t="str">
        <f>IFERROR(VLOOKUP(M1978,Länder!$A$2:$B$253,2,FALSE),"")</f>
        <v/>
      </c>
    </row>
    <row r="1979" spans="6:10" x14ac:dyDescent="0.2">
      <c r="F1979" s="1" t="str">
        <f t="shared" si="31"/>
        <v/>
      </c>
      <c r="J1979" s="1" t="str">
        <f>IFERROR(VLOOKUP(M1979,Länder!$A$2:$B$253,2,FALSE),"")</f>
        <v/>
      </c>
    </row>
    <row r="1980" spans="6:10" x14ac:dyDescent="0.2">
      <c r="F1980" s="1" t="str">
        <f t="shared" si="31"/>
        <v/>
      </c>
      <c r="J1980" s="1" t="str">
        <f>IFERROR(VLOOKUP(M1980,Länder!$A$2:$B$253,2,FALSE),"")</f>
        <v/>
      </c>
    </row>
    <row r="1981" spans="6:10" x14ac:dyDescent="0.2">
      <c r="F1981" s="1" t="str">
        <f t="shared" si="31"/>
        <v/>
      </c>
      <c r="J1981" s="1" t="str">
        <f>IFERROR(VLOOKUP(M1981,Länder!$A$2:$B$253,2,FALSE),"")</f>
        <v/>
      </c>
    </row>
    <row r="1982" spans="6:10" x14ac:dyDescent="0.2">
      <c r="F1982" s="1" t="str">
        <f t="shared" si="31"/>
        <v/>
      </c>
      <c r="J1982" s="1" t="str">
        <f>IFERROR(VLOOKUP(M1982,Länder!$A$2:$B$253,2,FALSE),"")</f>
        <v/>
      </c>
    </row>
    <row r="1983" spans="6:10" x14ac:dyDescent="0.2">
      <c r="F1983" s="1" t="str">
        <f t="shared" si="31"/>
        <v/>
      </c>
      <c r="J1983" s="1" t="str">
        <f>IFERROR(VLOOKUP(M1983,Länder!$A$2:$B$253,2,FALSE),"")</f>
        <v/>
      </c>
    </row>
    <row r="1984" spans="6:10" x14ac:dyDescent="0.2">
      <c r="F1984" s="1" t="str">
        <f t="shared" si="31"/>
        <v/>
      </c>
      <c r="J1984" s="1" t="str">
        <f>IFERROR(VLOOKUP(M1984,Länder!$A$2:$B$253,2,FALSE),"")</f>
        <v/>
      </c>
    </row>
    <row r="1985" spans="6:10" x14ac:dyDescent="0.2">
      <c r="F1985" s="1" t="str">
        <f t="shared" si="31"/>
        <v/>
      </c>
      <c r="J1985" s="1" t="str">
        <f>IFERROR(VLOOKUP(M1985,Länder!$A$2:$B$253,2,FALSE),"")</f>
        <v/>
      </c>
    </row>
    <row r="1986" spans="6:10" x14ac:dyDescent="0.2">
      <c r="F1986" s="1" t="str">
        <f t="shared" si="31"/>
        <v/>
      </c>
      <c r="J1986" s="1" t="str">
        <f>IFERROR(VLOOKUP(M1986,Länder!$A$2:$B$253,2,FALSE),"")</f>
        <v/>
      </c>
    </row>
    <row r="1987" spans="6:10" x14ac:dyDescent="0.2">
      <c r="F1987" s="1" t="str">
        <f t="shared" si="31"/>
        <v/>
      </c>
      <c r="J1987" s="1" t="str">
        <f>IFERROR(VLOOKUP(M1987,Länder!$A$2:$B$253,2,FALSE),"")</f>
        <v/>
      </c>
    </row>
    <row r="1988" spans="6:10" x14ac:dyDescent="0.2">
      <c r="F1988" s="1" t="str">
        <f t="shared" si="31"/>
        <v/>
      </c>
      <c r="J1988" s="1" t="str">
        <f>IFERROR(VLOOKUP(M1988,Länder!$A$2:$B$253,2,FALSE),"")</f>
        <v/>
      </c>
    </row>
    <row r="1989" spans="6:10" x14ac:dyDescent="0.2">
      <c r="F1989" s="1" t="str">
        <f t="shared" ref="F1989:F2052" si="32">CONCATENATE(B1989,IF(B1989&lt;&gt;""," ",""),C1989,IF(C1989&lt;&gt;""," ",""),D1989,IF(D1989&lt;&gt;""," ",""),E1989)</f>
        <v/>
      </c>
      <c r="J1989" s="1" t="str">
        <f>IFERROR(VLOOKUP(M1989,Länder!$A$2:$B$253,2,FALSE),"")</f>
        <v/>
      </c>
    </row>
    <row r="1990" spans="6:10" x14ac:dyDescent="0.2">
      <c r="F1990" s="1" t="str">
        <f t="shared" si="32"/>
        <v/>
      </c>
      <c r="J1990" s="1" t="str">
        <f>IFERROR(VLOOKUP(M1990,Länder!$A$2:$B$253,2,FALSE),"")</f>
        <v/>
      </c>
    </row>
    <row r="1991" spans="6:10" x14ac:dyDescent="0.2">
      <c r="F1991" s="1" t="str">
        <f t="shared" si="32"/>
        <v/>
      </c>
      <c r="J1991" s="1" t="str">
        <f>IFERROR(VLOOKUP(M1991,Länder!$A$2:$B$253,2,FALSE),"")</f>
        <v/>
      </c>
    </row>
    <row r="1992" spans="6:10" x14ac:dyDescent="0.2">
      <c r="F1992" s="1" t="str">
        <f t="shared" si="32"/>
        <v/>
      </c>
      <c r="J1992" s="1" t="str">
        <f>IFERROR(VLOOKUP(M1992,Länder!$A$2:$B$253,2,FALSE),"")</f>
        <v/>
      </c>
    </row>
    <row r="1993" spans="6:10" x14ac:dyDescent="0.2">
      <c r="F1993" s="1" t="str">
        <f t="shared" si="32"/>
        <v/>
      </c>
      <c r="J1993" s="1" t="str">
        <f>IFERROR(VLOOKUP(M1993,Länder!$A$2:$B$253,2,FALSE),"")</f>
        <v/>
      </c>
    </row>
    <row r="1994" spans="6:10" x14ac:dyDescent="0.2">
      <c r="F1994" s="1" t="str">
        <f t="shared" si="32"/>
        <v/>
      </c>
      <c r="J1994" s="1" t="str">
        <f>IFERROR(VLOOKUP(M1994,Länder!$A$2:$B$253,2,FALSE),"")</f>
        <v/>
      </c>
    </row>
    <row r="1995" spans="6:10" x14ac:dyDescent="0.2">
      <c r="F1995" s="1" t="str">
        <f t="shared" si="32"/>
        <v/>
      </c>
      <c r="J1995" s="1" t="str">
        <f>IFERROR(VLOOKUP(M1995,Länder!$A$2:$B$253,2,FALSE),"")</f>
        <v/>
      </c>
    </row>
    <row r="1996" spans="6:10" x14ac:dyDescent="0.2">
      <c r="F1996" s="1" t="str">
        <f t="shared" si="32"/>
        <v/>
      </c>
      <c r="J1996" s="1" t="str">
        <f>IFERROR(VLOOKUP(M1996,Länder!$A$2:$B$253,2,FALSE),"")</f>
        <v/>
      </c>
    </row>
    <row r="1997" spans="6:10" x14ac:dyDescent="0.2">
      <c r="F1997" s="1" t="str">
        <f t="shared" si="32"/>
        <v/>
      </c>
      <c r="J1997" s="1" t="str">
        <f>IFERROR(VLOOKUP(M1997,Länder!$A$2:$B$253,2,FALSE),"")</f>
        <v/>
      </c>
    </row>
    <row r="1998" spans="6:10" x14ac:dyDescent="0.2">
      <c r="F1998" s="1" t="str">
        <f t="shared" si="32"/>
        <v/>
      </c>
      <c r="J1998" s="1" t="str">
        <f>IFERROR(VLOOKUP(M1998,Länder!$A$2:$B$253,2,FALSE),"")</f>
        <v/>
      </c>
    </row>
    <row r="1999" spans="6:10" x14ac:dyDescent="0.2">
      <c r="F1999" s="1" t="str">
        <f t="shared" si="32"/>
        <v/>
      </c>
      <c r="J1999" s="1" t="str">
        <f>IFERROR(VLOOKUP(M1999,Länder!$A$2:$B$253,2,FALSE),"")</f>
        <v/>
      </c>
    </row>
    <row r="2000" spans="6:10" x14ac:dyDescent="0.2">
      <c r="F2000" s="1" t="str">
        <f t="shared" si="32"/>
        <v/>
      </c>
      <c r="J2000" s="1" t="str">
        <f>IFERROR(VLOOKUP(M2000,Länder!$A$2:$B$253,2,FALSE),"")</f>
        <v/>
      </c>
    </row>
    <row r="2001" spans="6:10" x14ac:dyDescent="0.2">
      <c r="F2001" s="1" t="str">
        <f t="shared" si="32"/>
        <v/>
      </c>
      <c r="J2001" s="1" t="str">
        <f>IFERROR(VLOOKUP(M2001,Länder!$A$2:$B$253,2,FALSE),"")</f>
        <v/>
      </c>
    </row>
    <row r="2002" spans="6:10" x14ac:dyDescent="0.2">
      <c r="F2002" s="1" t="str">
        <f t="shared" si="32"/>
        <v/>
      </c>
      <c r="J2002" s="1" t="str">
        <f>IFERROR(VLOOKUP(M2002,Länder!$A$2:$B$253,2,FALSE),"")</f>
        <v/>
      </c>
    </row>
    <row r="2003" spans="6:10" x14ac:dyDescent="0.2">
      <c r="F2003" s="1" t="str">
        <f t="shared" si="32"/>
        <v/>
      </c>
      <c r="J2003" s="1" t="str">
        <f>IFERROR(VLOOKUP(M2003,Länder!$A$2:$B$253,2,FALSE),"")</f>
        <v/>
      </c>
    </row>
    <row r="2004" spans="6:10" x14ac:dyDescent="0.2">
      <c r="F2004" s="1" t="str">
        <f t="shared" si="32"/>
        <v/>
      </c>
      <c r="J2004" s="1" t="str">
        <f>IFERROR(VLOOKUP(M2004,Länder!$A$2:$B$253,2,FALSE),"")</f>
        <v/>
      </c>
    </row>
    <row r="2005" spans="6:10" x14ac:dyDescent="0.2">
      <c r="F2005" s="1" t="str">
        <f t="shared" si="32"/>
        <v/>
      </c>
      <c r="J2005" s="1" t="str">
        <f>IFERROR(VLOOKUP(M2005,Länder!$A$2:$B$253,2,FALSE),"")</f>
        <v/>
      </c>
    </row>
    <row r="2006" spans="6:10" x14ac:dyDescent="0.2">
      <c r="F2006" s="1" t="str">
        <f t="shared" si="32"/>
        <v/>
      </c>
      <c r="J2006" s="1" t="str">
        <f>IFERROR(VLOOKUP(M2006,Länder!$A$2:$B$253,2,FALSE),"")</f>
        <v/>
      </c>
    </row>
    <row r="2007" spans="6:10" x14ac:dyDescent="0.2">
      <c r="F2007" s="1" t="str">
        <f t="shared" si="32"/>
        <v/>
      </c>
      <c r="J2007" s="1" t="str">
        <f>IFERROR(VLOOKUP(M2007,Länder!$A$2:$B$253,2,FALSE),"")</f>
        <v/>
      </c>
    </row>
    <row r="2008" spans="6:10" x14ac:dyDescent="0.2">
      <c r="F2008" s="1" t="str">
        <f t="shared" si="32"/>
        <v/>
      </c>
      <c r="J2008" s="1" t="str">
        <f>IFERROR(VLOOKUP(M2008,Länder!$A$2:$B$253,2,FALSE),"")</f>
        <v/>
      </c>
    </row>
    <row r="2009" spans="6:10" x14ac:dyDescent="0.2">
      <c r="F2009" s="1" t="str">
        <f t="shared" si="32"/>
        <v/>
      </c>
      <c r="J2009" s="1" t="str">
        <f>IFERROR(VLOOKUP(M2009,Länder!$A$2:$B$253,2,FALSE),"")</f>
        <v/>
      </c>
    </row>
    <row r="2010" spans="6:10" x14ac:dyDescent="0.2">
      <c r="F2010" s="1" t="str">
        <f t="shared" si="32"/>
        <v/>
      </c>
      <c r="J2010" s="1" t="str">
        <f>IFERROR(VLOOKUP(M2010,Länder!$A$2:$B$253,2,FALSE),"")</f>
        <v/>
      </c>
    </row>
    <row r="2011" spans="6:10" x14ac:dyDescent="0.2">
      <c r="F2011" s="1" t="str">
        <f t="shared" si="32"/>
        <v/>
      </c>
      <c r="J2011" s="1" t="str">
        <f>IFERROR(VLOOKUP(M2011,Länder!$A$2:$B$253,2,FALSE),"")</f>
        <v/>
      </c>
    </row>
    <row r="2012" spans="6:10" x14ac:dyDescent="0.2">
      <c r="F2012" s="1" t="str">
        <f t="shared" si="32"/>
        <v/>
      </c>
      <c r="J2012" s="1" t="str">
        <f>IFERROR(VLOOKUP(M2012,Länder!$A$2:$B$253,2,FALSE),"")</f>
        <v/>
      </c>
    </row>
    <row r="2013" spans="6:10" x14ac:dyDescent="0.2">
      <c r="F2013" s="1" t="str">
        <f t="shared" si="32"/>
        <v/>
      </c>
      <c r="J2013" s="1" t="str">
        <f>IFERROR(VLOOKUP(M2013,Länder!$A$2:$B$253,2,FALSE),"")</f>
        <v/>
      </c>
    </row>
    <row r="2014" spans="6:10" x14ac:dyDescent="0.2">
      <c r="F2014" s="1" t="str">
        <f t="shared" si="32"/>
        <v/>
      </c>
      <c r="J2014" s="1" t="str">
        <f>IFERROR(VLOOKUP(M2014,Länder!$A$2:$B$253,2,FALSE),"")</f>
        <v/>
      </c>
    </row>
    <row r="2015" spans="6:10" x14ac:dyDescent="0.2">
      <c r="F2015" s="1" t="str">
        <f t="shared" si="32"/>
        <v/>
      </c>
      <c r="J2015" s="1" t="str">
        <f>IFERROR(VLOOKUP(M2015,Länder!$A$2:$B$253,2,FALSE),"")</f>
        <v/>
      </c>
    </row>
    <row r="2016" spans="6:10" x14ac:dyDescent="0.2">
      <c r="F2016" s="1" t="str">
        <f t="shared" si="32"/>
        <v/>
      </c>
      <c r="J2016" s="1" t="str">
        <f>IFERROR(VLOOKUP(M2016,Länder!$A$2:$B$253,2,FALSE),"")</f>
        <v/>
      </c>
    </row>
    <row r="2017" spans="6:10" x14ac:dyDescent="0.2">
      <c r="F2017" s="1" t="str">
        <f t="shared" si="32"/>
        <v/>
      </c>
      <c r="J2017" s="1" t="str">
        <f>IFERROR(VLOOKUP(M2017,Länder!$A$2:$B$253,2,FALSE),"")</f>
        <v/>
      </c>
    </row>
    <row r="2018" spans="6:10" x14ac:dyDescent="0.2">
      <c r="F2018" s="1" t="str">
        <f t="shared" si="32"/>
        <v/>
      </c>
      <c r="J2018" s="1" t="str">
        <f>IFERROR(VLOOKUP(M2018,Länder!$A$2:$B$253,2,FALSE),"")</f>
        <v/>
      </c>
    </row>
    <row r="2019" spans="6:10" x14ac:dyDescent="0.2">
      <c r="F2019" s="1" t="str">
        <f t="shared" si="32"/>
        <v/>
      </c>
      <c r="J2019" s="1" t="str">
        <f>IFERROR(VLOOKUP(M2019,Länder!$A$2:$B$253,2,FALSE),"")</f>
        <v/>
      </c>
    </row>
    <row r="2020" spans="6:10" x14ac:dyDescent="0.2">
      <c r="F2020" s="1" t="str">
        <f t="shared" si="32"/>
        <v/>
      </c>
      <c r="J2020" s="1" t="str">
        <f>IFERROR(VLOOKUP(M2020,Länder!$A$2:$B$253,2,FALSE),"")</f>
        <v/>
      </c>
    </row>
    <row r="2021" spans="6:10" x14ac:dyDescent="0.2">
      <c r="F2021" s="1" t="str">
        <f t="shared" si="32"/>
        <v/>
      </c>
      <c r="J2021" s="1" t="str">
        <f>IFERROR(VLOOKUP(M2021,Länder!$A$2:$B$253,2,FALSE),"")</f>
        <v/>
      </c>
    </row>
    <row r="2022" spans="6:10" x14ac:dyDescent="0.2">
      <c r="F2022" s="1" t="str">
        <f t="shared" si="32"/>
        <v/>
      </c>
      <c r="J2022" s="1" t="str">
        <f>IFERROR(VLOOKUP(M2022,Länder!$A$2:$B$253,2,FALSE),"")</f>
        <v/>
      </c>
    </row>
    <row r="2023" spans="6:10" x14ac:dyDescent="0.2">
      <c r="F2023" s="1" t="str">
        <f t="shared" si="32"/>
        <v/>
      </c>
      <c r="J2023" s="1" t="str">
        <f>IFERROR(VLOOKUP(M2023,Länder!$A$2:$B$253,2,FALSE),"")</f>
        <v/>
      </c>
    </row>
    <row r="2024" spans="6:10" x14ac:dyDescent="0.2">
      <c r="F2024" s="1" t="str">
        <f t="shared" si="32"/>
        <v/>
      </c>
      <c r="J2024" s="1" t="str">
        <f>IFERROR(VLOOKUP(M2024,Länder!$A$2:$B$253,2,FALSE),"")</f>
        <v/>
      </c>
    </row>
    <row r="2025" spans="6:10" x14ac:dyDescent="0.2">
      <c r="F2025" s="1" t="str">
        <f t="shared" si="32"/>
        <v/>
      </c>
      <c r="J2025" s="1" t="str">
        <f>IFERROR(VLOOKUP(M2025,Länder!$A$2:$B$253,2,FALSE),"")</f>
        <v/>
      </c>
    </row>
    <row r="2026" spans="6:10" x14ac:dyDescent="0.2">
      <c r="F2026" s="1" t="str">
        <f t="shared" si="32"/>
        <v/>
      </c>
      <c r="J2026" s="1" t="str">
        <f>IFERROR(VLOOKUP(M2026,Länder!$A$2:$B$253,2,FALSE),"")</f>
        <v/>
      </c>
    </row>
    <row r="2027" spans="6:10" x14ac:dyDescent="0.2">
      <c r="F2027" s="1" t="str">
        <f t="shared" si="32"/>
        <v/>
      </c>
      <c r="J2027" s="1" t="str">
        <f>IFERROR(VLOOKUP(M2027,Länder!$A$2:$B$253,2,FALSE),"")</f>
        <v/>
      </c>
    </row>
    <row r="2028" spans="6:10" x14ac:dyDescent="0.2">
      <c r="F2028" s="1" t="str">
        <f t="shared" si="32"/>
        <v/>
      </c>
      <c r="J2028" s="1" t="str">
        <f>IFERROR(VLOOKUP(M2028,Länder!$A$2:$B$253,2,FALSE),"")</f>
        <v/>
      </c>
    </row>
    <row r="2029" spans="6:10" x14ac:dyDescent="0.2">
      <c r="F2029" s="1" t="str">
        <f t="shared" si="32"/>
        <v/>
      </c>
      <c r="J2029" s="1" t="str">
        <f>IFERROR(VLOOKUP(M2029,Länder!$A$2:$B$253,2,FALSE),"")</f>
        <v/>
      </c>
    </row>
    <row r="2030" spans="6:10" x14ac:dyDescent="0.2">
      <c r="F2030" s="1" t="str">
        <f t="shared" si="32"/>
        <v/>
      </c>
      <c r="J2030" s="1" t="str">
        <f>IFERROR(VLOOKUP(M2030,Länder!$A$2:$B$253,2,FALSE),"")</f>
        <v/>
      </c>
    </row>
    <row r="2031" spans="6:10" x14ac:dyDescent="0.2">
      <c r="F2031" s="1" t="str">
        <f t="shared" si="32"/>
        <v/>
      </c>
      <c r="J2031" s="1" t="str">
        <f>IFERROR(VLOOKUP(M2031,Länder!$A$2:$B$253,2,FALSE),"")</f>
        <v/>
      </c>
    </row>
    <row r="2032" spans="6:10" x14ac:dyDescent="0.2">
      <c r="F2032" s="1" t="str">
        <f t="shared" si="32"/>
        <v/>
      </c>
      <c r="J2032" s="1" t="str">
        <f>IFERROR(VLOOKUP(M2032,Länder!$A$2:$B$253,2,FALSE),"")</f>
        <v/>
      </c>
    </row>
    <row r="2033" spans="6:10" x14ac:dyDescent="0.2">
      <c r="F2033" s="1" t="str">
        <f t="shared" si="32"/>
        <v/>
      </c>
      <c r="J2033" s="1" t="str">
        <f>IFERROR(VLOOKUP(M2033,Länder!$A$2:$B$253,2,FALSE),"")</f>
        <v/>
      </c>
    </row>
    <row r="2034" spans="6:10" x14ac:dyDescent="0.2">
      <c r="F2034" s="1" t="str">
        <f t="shared" si="32"/>
        <v/>
      </c>
      <c r="J2034" s="1" t="str">
        <f>IFERROR(VLOOKUP(M2034,Länder!$A$2:$B$253,2,FALSE),"")</f>
        <v/>
      </c>
    </row>
    <row r="2035" spans="6:10" x14ac:dyDescent="0.2">
      <c r="F2035" s="1" t="str">
        <f t="shared" si="32"/>
        <v/>
      </c>
      <c r="J2035" s="1" t="str">
        <f>IFERROR(VLOOKUP(M2035,Länder!$A$2:$B$253,2,FALSE),"")</f>
        <v/>
      </c>
    </row>
    <row r="2036" spans="6:10" x14ac:dyDescent="0.2">
      <c r="F2036" s="1" t="str">
        <f t="shared" si="32"/>
        <v/>
      </c>
      <c r="J2036" s="1" t="str">
        <f>IFERROR(VLOOKUP(M2036,Länder!$A$2:$B$253,2,FALSE),"")</f>
        <v/>
      </c>
    </row>
    <row r="2037" spans="6:10" x14ac:dyDescent="0.2">
      <c r="F2037" s="1" t="str">
        <f t="shared" si="32"/>
        <v/>
      </c>
      <c r="J2037" s="1" t="str">
        <f>IFERROR(VLOOKUP(M2037,Länder!$A$2:$B$253,2,FALSE),"")</f>
        <v/>
      </c>
    </row>
    <row r="2038" spans="6:10" x14ac:dyDescent="0.2">
      <c r="F2038" s="1" t="str">
        <f t="shared" si="32"/>
        <v/>
      </c>
      <c r="J2038" s="1" t="str">
        <f>IFERROR(VLOOKUP(M2038,Länder!$A$2:$B$253,2,FALSE),"")</f>
        <v/>
      </c>
    </row>
    <row r="2039" spans="6:10" x14ac:dyDescent="0.2">
      <c r="F2039" s="1" t="str">
        <f t="shared" si="32"/>
        <v/>
      </c>
      <c r="J2039" s="1" t="str">
        <f>IFERROR(VLOOKUP(M2039,Länder!$A$2:$B$253,2,FALSE),"")</f>
        <v/>
      </c>
    </row>
    <row r="2040" spans="6:10" x14ac:dyDescent="0.2">
      <c r="F2040" s="1" t="str">
        <f t="shared" si="32"/>
        <v/>
      </c>
      <c r="J2040" s="1" t="str">
        <f>IFERROR(VLOOKUP(M2040,Länder!$A$2:$B$253,2,FALSE),"")</f>
        <v/>
      </c>
    </row>
    <row r="2041" spans="6:10" x14ac:dyDescent="0.2">
      <c r="F2041" s="1" t="str">
        <f t="shared" si="32"/>
        <v/>
      </c>
      <c r="J2041" s="1" t="str">
        <f>IFERROR(VLOOKUP(M2041,Länder!$A$2:$B$253,2,FALSE),"")</f>
        <v/>
      </c>
    </row>
    <row r="2042" spans="6:10" x14ac:dyDescent="0.2">
      <c r="F2042" s="1" t="str">
        <f t="shared" si="32"/>
        <v/>
      </c>
      <c r="J2042" s="1" t="str">
        <f>IFERROR(VLOOKUP(M2042,Länder!$A$2:$B$253,2,FALSE),"")</f>
        <v/>
      </c>
    </row>
    <row r="2043" spans="6:10" x14ac:dyDescent="0.2">
      <c r="F2043" s="1" t="str">
        <f t="shared" si="32"/>
        <v/>
      </c>
      <c r="J2043" s="1" t="str">
        <f>IFERROR(VLOOKUP(M2043,Länder!$A$2:$B$253,2,FALSE),"")</f>
        <v/>
      </c>
    </row>
    <row r="2044" spans="6:10" x14ac:dyDescent="0.2">
      <c r="F2044" s="1" t="str">
        <f t="shared" si="32"/>
        <v/>
      </c>
      <c r="J2044" s="1" t="str">
        <f>IFERROR(VLOOKUP(M2044,Länder!$A$2:$B$253,2,FALSE),"")</f>
        <v/>
      </c>
    </row>
    <row r="2045" spans="6:10" x14ac:dyDescent="0.2">
      <c r="F2045" s="1" t="str">
        <f t="shared" si="32"/>
        <v/>
      </c>
      <c r="J2045" s="1" t="str">
        <f>IFERROR(VLOOKUP(M2045,Länder!$A$2:$B$253,2,FALSE),"")</f>
        <v/>
      </c>
    </row>
    <row r="2046" spans="6:10" x14ac:dyDescent="0.2">
      <c r="F2046" s="1" t="str">
        <f t="shared" si="32"/>
        <v/>
      </c>
      <c r="J2046" s="1" t="str">
        <f>IFERROR(VLOOKUP(M2046,Länder!$A$2:$B$253,2,FALSE),"")</f>
        <v/>
      </c>
    </row>
    <row r="2047" spans="6:10" x14ac:dyDescent="0.2">
      <c r="F2047" s="1" t="str">
        <f t="shared" si="32"/>
        <v/>
      </c>
      <c r="J2047" s="1" t="str">
        <f>IFERROR(VLOOKUP(M2047,Länder!$A$2:$B$253,2,FALSE),"")</f>
        <v/>
      </c>
    </row>
    <row r="2048" spans="6:10" x14ac:dyDescent="0.2">
      <c r="F2048" s="1" t="str">
        <f t="shared" si="32"/>
        <v/>
      </c>
      <c r="J2048" s="1" t="str">
        <f>IFERROR(VLOOKUP(M2048,Länder!$A$2:$B$253,2,FALSE),"")</f>
        <v/>
      </c>
    </row>
    <row r="2049" spans="6:10" x14ac:dyDescent="0.2">
      <c r="F2049" s="1" t="str">
        <f t="shared" si="32"/>
        <v/>
      </c>
      <c r="J2049" s="1" t="str">
        <f>IFERROR(VLOOKUP(M2049,Länder!$A$2:$B$253,2,FALSE),"")</f>
        <v/>
      </c>
    </row>
    <row r="2050" spans="6:10" x14ac:dyDescent="0.2">
      <c r="F2050" s="1" t="str">
        <f t="shared" si="32"/>
        <v/>
      </c>
      <c r="J2050" s="1" t="str">
        <f>IFERROR(VLOOKUP(M2050,Länder!$A$2:$B$253,2,FALSE),"")</f>
        <v/>
      </c>
    </row>
    <row r="2051" spans="6:10" x14ac:dyDescent="0.2">
      <c r="F2051" s="1" t="str">
        <f t="shared" si="32"/>
        <v/>
      </c>
      <c r="J2051" s="1" t="str">
        <f>IFERROR(VLOOKUP(M2051,Länder!$A$2:$B$253,2,FALSE),"")</f>
        <v/>
      </c>
    </row>
    <row r="2052" spans="6:10" x14ac:dyDescent="0.2">
      <c r="F2052" s="1" t="str">
        <f t="shared" si="32"/>
        <v/>
      </c>
      <c r="J2052" s="1" t="str">
        <f>IFERROR(VLOOKUP(M2052,Länder!$A$2:$B$253,2,FALSE),"")</f>
        <v/>
      </c>
    </row>
    <row r="2053" spans="6:10" x14ac:dyDescent="0.2">
      <c r="F2053" s="1" t="str">
        <f t="shared" ref="F2053:F2116" si="33">CONCATENATE(B2053,IF(B2053&lt;&gt;""," ",""),C2053,IF(C2053&lt;&gt;""," ",""),D2053,IF(D2053&lt;&gt;""," ",""),E2053)</f>
        <v/>
      </c>
      <c r="J2053" s="1" t="str">
        <f>IFERROR(VLOOKUP(M2053,Länder!$A$2:$B$253,2,FALSE),"")</f>
        <v/>
      </c>
    </row>
    <row r="2054" spans="6:10" x14ac:dyDescent="0.2">
      <c r="F2054" s="1" t="str">
        <f t="shared" si="33"/>
        <v/>
      </c>
      <c r="J2054" s="1" t="str">
        <f>IFERROR(VLOOKUP(M2054,Länder!$A$2:$B$253,2,FALSE),"")</f>
        <v/>
      </c>
    </row>
    <row r="2055" spans="6:10" x14ac:dyDescent="0.2">
      <c r="F2055" s="1" t="str">
        <f t="shared" si="33"/>
        <v/>
      </c>
      <c r="J2055" s="1" t="str">
        <f>IFERROR(VLOOKUP(M2055,Länder!$A$2:$B$253,2,FALSE),"")</f>
        <v/>
      </c>
    </row>
    <row r="2056" spans="6:10" x14ac:dyDescent="0.2">
      <c r="F2056" s="1" t="str">
        <f t="shared" si="33"/>
        <v/>
      </c>
      <c r="J2056" s="1" t="str">
        <f>IFERROR(VLOOKUP(M2056,Länder!$A$2:$B$253,2,FALSE),"")</f>
        <v/>
      </c>
    </row>
    <row r="2057" spans="6:10" x14ac:dyDescent="0.2">
      <c r="F2057" s="1" t="str">
        <f t="shared" si="33"/>
        <v/>
      </c>
      <c r="J2057" s="1" t="str">
        <f>IFERROR(VLOOKUP(M2057,Länder!$A$2:$B$253,2,FALSE),"")</f>
        <v/>
      </c>
    </row>
    <row r="2058" spans="6:10" x14ac:dyDescent="0.2">
      <c r="F2058" s="1" t="str">
        <f t="shared" si="33"/>
        <v/>
      </c>
      <c r="J2058" s="1" t="str">
        <f>IFERROR(VLOOKUP(M2058,Länder!$A$2:$B$253,2,FALSE),"")</f>
        <v/>
      </c>
    </row>
    <row r="2059" spans="6:10" x14ac:dyDescent="0.2">
      <c r="F2059" s="1" t="str">
        <f t="shared" si="33"/>
        <v/>
      </c>
      <c r="J2059" s="1" t="str">
        <f>IFERROR(VLOOKUP(M2059,Länder!$A$2:$B$253,2,FALSE),"")</f>
        <v/>
      </c>
    </row>
    <row r="2060" spans="6:10" x14ac:dyDescent="0.2">
      <c r="F2060" s="1" t="str">
        <f t="shared" si="33"/>
        <v/>
      </c>
      <c r="J2060" s="1" t="str">
        <f>IFERROR(VLOOKUP(M2060,Länder!$A$2:$B$253,2,FALSE),"")</f>
        <v/>
      </c>
    </row>
    <row r="2061" spans="6:10" x14ac:dyDescent="0.2">
      <c r="F2061" s="1" t="str">
        <f t="shared" si="33"/>
        <v/>
      </c>
      <c r="J2061" s="1" t="str">
        <f>IFERROR(VLOOKUP(M2061,Länder!$A$2:$B$253,2,FALSE),"")</f>
        <v/>
      </c>
    </row>
    <row r="2062" spans="6:10" x14ac:dyDescent="0.2">
      <c r="F2062" s="1" t="str">
        <f t="shared" si="33"/>
        <v/>
      </c>
      <c r="J2062" s="1" t="str">
        <f>IFERROR(VLOOKUP(M2062,Länder!$A$2:$B$253,2,FALSE),"")</f>
        <v/>
      </c>
    </row>
    <row r="2063" spans="6:10" x14ac:dyDescent="0.2">
      <c r="F2063" s="1" t="str">
        <f t="shared" si="33"/>
        <v/>
      </c>
      <c r="J2063" s="1" t="str">
        <f>IFERROR(VLOOKUP(M2063,Länder!$A$2:$B$253,2,FALSE),"")</f>
        <v/>
      </c>
    </row>
    <row r="2064" spans="6:10" x14ac:dyDescent="0.2">
      <c r="F2064" s="1" t="str">
        <f t="shared" si="33"/>
        <v/>
      </c>
      <c r="J2064" s="1" t="str">
        <f>IFERROR(VLOOKUP(M2064,Länder!$A$2:$B$253,2,FALSE),"")</f>
        <v/>
      </c>
    </row>
    <row r="2065" spans="6:10" x14ac:dyDescent="0.2">
      <c r="F2065" s="1" t="str">
        <f t="shared" si="33"/>
        <v/>
      </c>
      <c r="J2065" s="1" t="str">
        <f>IFERROR(VLOOKUP(M2065,Länder!$A$2:$B$253,2,FALSE),"")</f>
        <v/>
      </c>
    </row>
    <row r="2066" spans="6:10" x14ac:dyDescent="0.2">
      <c r="F2066" s="1" t="str">
        <f t="shared" si="33"/>
        <v/>
      </c>
      <c r="J2066" s="1" t="str">
        <f>IFERROR(VLOOKUP(M2066,Länder!$A$2:$B$253,2,FALSE),"")</f>
        <v/>
      </c>
    </row>
    <row r="2067" spans="6:10" x14ac:dyDescent="0.2">
      <c r="F2067" s="1" t="str">
        <f t="shared" si="33"/>
        <v/>
      </c>
      <c r="J2067" s="1" t="str">
        <f>IFERROR(VLOOKUP(M2067,Länder!$A$2:$B$253,2,FALSE),"")</f>
        <v/>
      </c>
    </row>
    <row r="2068" spans="6:10" x14ac:dyDescent="0.2">
      <c r="F2068" s="1" t="str">
        <f t="shared" si="33"/>
        <v/>
      </c>
      <c r="J2068" s="1" t="str">
        <f>IFERROR(VLOOKUP(M2068,Länder!$A$2:$B$253,2,FALSE),"")</f>
        <v/>
      </c>
    </row>
    <row r="2069" spans="6:10" x14ac:dyDescent="0.2">
      <c r="F2069" s="1" t="str">
        <f t="shared" si="33"/>
        <v/>
      </c>
      <c r="J2069" s="1" t="str">
        <f>IFERROR(VLOOKUP(M2069,Länder!$A$2:$B$253,2,FALSE),"")</f>
        <v/>
      </c>
    </row>
    <row r="2070" spans="6:10" x14ac:dyDescent="0.2">
      <c r="F2070" s="1" t="str">
        <f t="shared" si="33"/>
        <v/>
      </c>
      <c r="J2070" s="1" t="str">
        <f>IFERROR(VLOOKUP(M2070,Länder!$A$2:$B$253,2,FALSE),"")</f>
        <v/>
      </c>
    </row>
    <row r="2071" spans="6:10" x14ac:dyDescent="0.2">
      <c r="F2071" s="1" t="str">
        <f t="shared" si="33"/>
        <v/>
      </c>
      <c r="J2071" s="1" t="str">
        <f>IFERROR(VLOOKUP(M2071,Länder!$A$2:$B$253,2,FALSE),"")</f>
        <v/>
      </c>
    </row>
    <row r="2072" spans="6:10" x14ac:dyDescent="0.2">
      <c r="F2072" s="1" t="str">
        <f t="shared" si="33"/>
        <v/>
      </c>
      <c r="J2072" s="1" t="str">
        <f>IFERROR(VLOOKUP(M2072,Länder!$A$2:$B$253,2,FALSE),"")</f>
        <v/>
      </c>
    </row>
    <row r="2073" spans="6:10" x14ac:dyDescent="0.2">
      <c r="F2073" s="1" t="str">
        <f t="shared" si="33"/>
        <v/>
      </c>
      <c r="J2073" s="1" t="str">
        <f>IFERROR(VLOOKUP(M2073,Länder!$A$2:$B$253,2,FALSE),"")</f>
        <v/>
      </c>
    </row>
    <row r="2074" spans="6:10" x14ac:dyDescent="0.2">
      <c r="F2074" s="1" t="str">
        <f t="shared" si="33"/>
        <v/>
      </c>
      <c r="J2074" s="1" t="str">
        <f>IFERROR(VLOOKUP(M2074,Länder!$A$2:$B$253,2,FALSE),"")</f>
        <v/>
      </c>
    </row>
    <row r="2075" spans="6:10" x14ac:dyDescent="0.2">
      <c r="F2075" s="1" t="str">
        <f t="shared" si="33"/>
        <v/>
      </c>
      <c r="J2075" s="1" t="str">
        <f>IFERROR(VLOOKUP(M2075,Länder!$A$2:$B$253,2,FALSE),"")</f>
        <v/>
      </c>
    </row>
    <row r="2076" spans="6:10" x14ac:dyDescent="0.2">
      <c r="F2076" s="1" t="str">
        <f t="shared" si="33"/>
        <v/>
      </c>
      <c r="J2076" s="1" t="str">
        <f>IFERROR(VLOOKUP(M2076,Länder!$A$2:$B$253,2,FALSE),"")</f>
        <v/>
      </c>
    </row>
    <row r="2077" spans="6:10" x14ac:dyDescent="0.2">
      <c r="F2077" s="1" t="str">
        <f t="shared" si="33"/>
        <v/>
      </c>
      <c r="J2077" s="1" t="str">
        <f>IFERROR(VLOOKUP(M2077,Länder!$A$2:$B$253,2,FALSE),"")</f>
        <v/>
      </c>
    </row>
    <row r="2078" spans="6:10" x14ac:dyDescent="0.2">
      <c r="F2078" s="1" t="str">
        <f t="shared" si="33"/>
        <v/>
      </c>
      <c r="J2078" s="1" t="str">
        <f>IFERROR(VLOOKUP(M2078,Länder!$A$2:$B$253,2,FALSE),"")</f>
        <v/>
      </c>
    </row>
    <row r="2079" spans="6:10" x14ac:dyDescent="0.2">
      <c r="F2079" s="1" t="str">
        <f t="shared" si="33"/>
        <v/>
      </c>
      <c r="J2079" s="1" t="str">
        <f>IFERROR(VLOOKUP(M2079,Länder!$A$2:$B$253,2,FALSE),"")</f>
        <v/>
      </c>
    </row>
    <row r="2080" spans="6:10" x14ac:dyDescent="0.2">
      <c r="F2080" s="1" t="str">
        <f t="shared" si="33"/>
        <v/>
      </c>
      <c r="J2080" s="1" t="str">
        <f>IFERROR(VLOOKUP(M2080,Länder!$A$2:$B$253,2,FALSE),"")</f>
        <v/>
      </c>
    </row>
    <row r="2081" spans="6:10" x14ac:dyDescent="0.2">
      <c r="F2081" s="1" t="str">
        <f t="shared" si="33"/>
        <v/>
      </c>
      <c r="J2081" s="1" t="str">
        <f>IFERROR(VLOOKUP(M2081,Länder!$A$2:$B$253,2,FALSE),"")</f>
        <v/>
      </c>
    </row>
    <row r="2082" spans="6:10" x14ac:dyDescent="0.2">
      <c r="F2082" s="1" t="str">
        <f t="shared" si="33"/>
        <v/>
      </c>
      <c r="J2082" s="1" t="str">
        <f>IFERROR(VLOOKUP(M2082,Länder!$A$2:$B$253,2,FALSE),"")</f>
        <v/>
      </c>
    </row>
    <row r="2083" spans="6:10" x14ac:dyDescent="0.2">
      <c r="F2083" s="1" t="str">
        <f t="shared" si="33"/>
        <v/>
      </c>
      <c r="J2083" s="1" t="str">
        <f>IFERROR(VLOOKUP(M2083,Länder!$A$2:$B$253,2,FALSE),"")</f>
        <v/>
      </c>
    </row>
    <row r="2084" spans="6:10" x14ac:dyDescent="0.2">
      <c r="F2084" s="1" t="str">
        <f t="shared" si="33"/>
        <v/>
      </c>
      <c r="J2084" s="1" t="str">
        <f>IFERROR(VLOOKUP(M2084,Länder!$A$2:$B$253,2,FALSE),"")</f>
        <v/>
      </c>
    </row>
    <row r="2085" spans="6:10" x14ac:dyDescent="0.2">
      <c r="F2085" s="1" t="str">
        <f t="shared" si="33"/>
        <v/>
      </c>
      <c r="J2085" s="1" t="str">
        <f>IFERROR(VLOOKUP(M2085,Länder!$A$2:$B$253,2,FALSE),"")</f>
        <v/>
      </c>
    </row>
    <row r="2086" spans="6:10" x14ac:dyDescent="0.2">
      <c r="F2086" s="1" t="str">
        <f t="shared" si="33"/>
        <v/>
      </c>
      <c r="J2086" s="1" t="str">
        <f>IFERROR(VLOOKUP(M2086,Länder!$A$2:$B$253,2,FALSE),"")</f>
        <v/>
      </c>
    </row>
    <row r="2087" spans="6:10" x14ac:dyDescent="0.2">
      <c r="F2087" s="1" t="str">
        <f t="shared" si="33"/>
        <v/>
      </c>
      <c r="J2087" s="1" t="str">
        <f>IFERROR(VLOOKUP(M2087,Länder!$A$2:$B$253,2,FALSE),"")</f>
        <v/>
      </c>
    </row>
    <row r="2088" spans="6:10" x14ac:dyDescent="0.2">
      <c r="F2088" s="1" t="str">
        <f t="shared" si="33"/>
        <v/>
      </c>
      <c r="J2088" s="1" t="str">
        <f>IFERROR(VLOOKUP(M2088,Länder!$A$2:$B$253,2,FALSE),"")</f>
        <v/>
      </c>
    </row>
    <row r="2089" spans="6:10" x14ac:dyDescent="0.2">
      <c r="F2089" s="1" t="str">
        <f t="shared" si="33"/>
        <v/>
      </c>
      <c r="J2089" s="1" t="str">
        <f>IFERROR(VLOOKUP(M2089,Länder!$A$2:$B$253,2,FALSE),"")</f>
        <v/>
      </c>
    </row>
    <row r="2090" spans="6:10" x14ac:dyDescent="0.2">
      <c r="F2090" s="1" t="str">
        <f t="shared" si="33"/>
        <v/>
      </c>
      <c r="J2090" s="1" t="str">
        <f>IFERROR(VLOOKUP(M2090,Länder!$A$2:$B$253,2,FALSE),"")</f>
        <v/>
      </c>
    </row>
    <row r="2091" spans="6:10" x14ac:dyDescent="0.2">
      <c r="F2091" s="1" t="str">
        <f t="shared" si="33"/>
        <v/>
      </c>
      <c r="J2091" s="1" t="str">
        <f>IFERROR(VLOOKUP(M2091,Länder!$A$2:$B$253,2,FALSE),"")</f>
        <v/>
      </c>
    </row>
    <row r="2092" spans="6:10" x14ac:dyDescent="0.2">
      <c r="F2092" s="1" t="str">
        <f t="shared" si="33"/>
        <v/>
      </c>
      <c r="J2092" s="1" t="str">
        <f>IFERROR(VLOOKUP(M2092,Länder!$A$2:$B$253,2,FALSE),"")</f>
        <v/>
      </c>
    </row>
    <row r="2093" spans="6:10" x14ac:dyDescent="0.2">
      <c r="F2093" s="1" t="str">
        <f t="shared" si="33"/>
        <v/>
      </c>
      <c r="J2093" s="1" t="str">
        <f>IFERROR(VLOOKUP(M2093,Länder!$A$2:$B$253,2,FALSE),"")</f>
        <v/>
      </c>
    </row>
    <row r="2094" spans="6:10" x14ac:dyDescent="0.2">
      <c r="F2094" s="1" t="str">
        <f t="shared" si="33"/>
        <v/>
      </c>
      <c r="J2094" s="1" t="str">
        <f>IFERROR(VLOOKUP(M2094,Länder!$A$2:$B$253,2,FALSE),"")</f>
        <v/>
      </c>
    </row>
    <row r="2095" spans="6:10" x14ac:dyDescent="0.2">
      <c r="F2095" s="1" t="str">
        <f t="shared" si="33"/>
        <v/>
      </c>
      <c r="J2095" s="1" t="str">
        <f>IFERROR(VLOOKUP(M2095,Länder!$A$2:$B$253,2,FALSE),"")</f>
        <v/>
      </c>
    </row>
    <row r="2096" spans="6:10" x14ac:dyDescent="0.2">
      <c r="F2096" s="1" t="str">
        <f t="shared" si="33"/>
        <v/>
      </c>
      <c r="J2096" s="1" t="str">
        <f>IFERROR(VLOOKUP(M2096,Länder!$A$2:$B$253,2,FALSE),"")</f>
        <v/>
      </c>
    </row>
    <row r="2097" spans="6:10" x14ac:dyDescent="0.2">
      <c r="F2097" s="1" t="str">
        <f t="shared" si="33"/>
        <v/>
      </c>
      <c r="J2097" s="1" t="str">
        <f>IFERROR(VLOOKUP(M2097,Länder!$A$2:$B$253,2,FALSE),"")</f>
        <v/>
      </c>
    </row>
    <row r="2098" spans="6:10" x14ac:dyDescent="0.2">
      <c r="F2098" s="1" t="str">
        <f t="shared" si="33"/>
        <v/>
      </c>
      <c r="J2098" s="1" t="str">
        <f>IFERROR(VLOOKUP(M2098,Länder!$A$2:$B$253,2,FALSE),"")</f>
        <v/>
      </c>
    </row>
    <row r="2099" spans="6:10" x14ac:dyDescent="0.2">
      <c r="F2099" s="1" t="str">
        <f t="shared" si="33"/>
        <v/>
      </c>
      <c r="J2099" s="1" t="str">
        <f>IFERROR(VLOOKUP(M2099,Länder!$A$2:$B$253,2,FALSE),"")</f>
        <v/>
      </c>
    </row>
    <row r="2100" spans="6:10" x14ac:dyDescent="0.2">
      <c r="F2100" s="1" t="str">
        <f t="shared" si="33"/>
        <v/>
      </c>
      <c r="J2100" s="1" t="str">
        <f>IFERROR(VLOOKUP(M2100,Länder!$A$2:$B$253,2,FALSE),"")</f>
        <v/>
      </c>
    </row>
    <row r="2101" spans="6:10" x14ac:dyDescent="0.2">
      <c r="F2101" s="1" t="str">
        <f t="shared" si="33"/>
        <v/>
      </c>
      <c r="J2101" s="1" t="str">
        <f>IFERROR(VLOOKUP(M2101,Länder!$A$2:$B$253,2,FALSE),"")</f>
        <v/>
      </c>
    </row>
    <row r="2102" spans="6:10" x14ac:dyDescent="0.2">
      <c r="F2102" s="1" t="str">
        <f t="shared" si="33"/>
        <v/>
      </c>
      <c r="J2102" s="1" t="str">
        <f>IFERROR(VLOOKUP(M2102,Länder!$A$2:$B$253,2,FALSE),"")</f>
        <v/>
      </c>
    </row>
    <row r="2103" spans="6:10" x14ac:dyDescent="0.2">
      <c r="F2103" s="1" t="str">
        <f t="shared" si="33"/>
        <v/>
      </c>
      <c r="J2103" s="1" t="str">
        <f>IFERROR(VLOOKUP(M2103,Länder!$A$2:$B$253,2,FALSE),"")</f>
        <v/>
      </c>
    </row>
    <row r="2104" spans="6:10" x14ac:dyDescent="0.2">
      <c r="F2104" s="1" t="str">
        <f t="shared" si="33"/>
        <v/>
      </c>
      <c r="J2104" s="1" t="str">
        <f>IFERROR(VLOOKUP(M2104,Länder!$A$2:$B$253,2,FALSE),"")</f>
        <v/>
      </c>
    </row>
    <row r="2105" spans="6:10" x14ac:dyDescent="0.2">
      <c r="F2105" s="1" t="str">
        <f t="shared" si="33"/>
        <v/>
      </c>
      <c r="J2105" s="1" t="str">
        <f>IFERROR(VLOOKUP(M2105,Länder!$A$2:$B$253,2,FALSE),"")</f>
        <v/>
      </c>
    </row>
    <row r="2106" spans="6:10" x14ac:dyDescent="0.2">
      <c r="F2106" s="1" t="str">
        <f t="shared" si="33"/>
        <v/>
      </c>
      <c r="J2106" s="1" t="str">
        <f>IFERROR(VLOOKUP(M2106,Länder!$A$2:$B$253,2,FALSE),"")</f>
        <v/>
      </c>
    </row>
    <row r="2107" spans="6:10" x14ac:dyDescent="0.2">
      <c r="F2107" s="1" t="str">
        <f t="shared" si="33"/>
        <v/>
      </c>
      <c r="J2107" s="1" t="str">
        <f>IFERROR(VLOOKUP(M2107,Länder!$A$2:$B$253,2,FALSE),"")</f>
        <v/>
      </c>
    </row>
    <row r="2108" spans="6:10" x14ac:dyDescent="0.2">
      <c r="F2108" s="1" t="str">
        <f t="shared" si="33"/>
        <v/>
      </c>
      <c r="J2108" s="1" t="str">
        <f>IFERROR(VLOOKUP(M2108,Länder!$A$2:$B$253,2,FALSE),"")</f>
        <v/>
      </c>
    </row>
    <row r="2109" spans="6:10" x14ac:dyDescent="0.2">
      <c r="F2109" s="1" t="str">
        <f t="shared" si="33"/>
        <v/>
      </c>
      <c r="J2109" s="1" t="str">
        <f>IFERROR(VLOOKUP(M2109,Länder!$A$2:$B$253,2,FALSE),"")</f>
        <v/>
      </c>
    </row>
    <row r="2110" spans="6:10" x14ac:dyDescent="0.2">
      <c r="F2110" s="1" t="str">
        <f t="shared" si="33"/>
        <v/>
      </c>
      <c r="J2110" s="1" t="str">
        <f>IFERROR(VLOOKUP(M2110,Länder!$A$2:$B$253,2,FALSE),"")</f>
        <v/>
      </c>
    </row>
    <row r="2111" spans="6:10" x14ac:dyDescent="0.2">
      <c r="F2111" s="1" t="str">
        <f t="shared" si="33"/>
        <v/>
      </c>
      <c r="J2111" s="1" t="str">
        <f>IFERROR(VLOOKUP(M2111,Länder!$A$2:$B$253,2,FALSE),"")</f>
        <v/>
      </c>
    </row>
    <row r="2112" spans="6:10" x14ac:dyDescent="0.2">
      <c r="F2112" s="1" t="str">
        <f t="shared" si="33"/>
        <v/>
      </c>
      <c r="J2112" s="1" t="str">
        <f>IFERROR(VLOOKUP(M2112,Länder!$A$2:$B$253,2,FALSE),"")</f>
        <v/>
      </c>
    </row>
    <row r="2113" spans="6:10" x14ac:dyDescent="0.2">
      <c r="F2113" s="1" t="str">
        <f t="shared" si="33"/>
        <v/>
      </c>
      <c r="J2113" s="1" t="str">
        <f>IFERROR(VLOOKUP(M2113,Länder!$A$2:$B$253,2,FALSE),"")</f>
        <v/>
      </c>
    </row>
    <row r="2114" spans="6:10" x14ac:dyDescent="0.2">
      <c r="F2114" s="1" t="str">
        <f t="shared" si="33"/>
        <v/>
      </c>
      <c r="J2114" s="1" t="str">
        <f>IFERROR(VLOOKUP(M2114,Länder!$A$2:$B$253,2,FALSE),"")</f>
        <v/>
      </c>
    </row>
    <row r="2115" spans="6:10" x14ac:dyDescent="0.2">
      <c r="F2115" s="1" t="str">
        <f t="shared" si="33"/>
        <v/>
      </c>
      <c r="J2115" s="1" t="str">
        <f>IFERROR(VLOOKUP(M2115,Länder!$A$2:$B$253,2,FALSE),"")</f>
        <v/>
      </c>
    </row>
    <row r="2116" spans="6:10" x14ac:dyDescent="0.2">
      <c r="F2116" s="1" t="str">
        <f t="shared" si="33"/>
        <v/>
      </c>
      <c r="J2116" s="1" t="str">
        <f>IFERROR(VLOOKUP(M2116,Länder!$A$2:$B$253,2,FALSE),"")</f>
        <v/>
      </c>
    </row>
    <row r="2117" spans="6:10" x14ac:dyDescent="0.2">
      <c r="F2117" s="1" t="str">
        <f t="shared" ref="F2117:F2180" si="34">CONCATENATE(B2117,IF(B2117&lt;&gt;""," ",""),C2117,IF(C2117&lt;&gt;""," ",""),D2117,IF(D2117&lt;&gt;""," ",""),E2117)</f>
        <v/>
      </c>
      <c r="J2117" s="1" t="str">
        <f>IFERROR(VLOOKUP(M2117,Länder!$A$2:$B$253,2,FALSE),"")</f>
        <v/>
      </c>
    </row>
    <row r="2118" spans="6:10" x14ac:dyDescent="0.2">
      <c r="F2118" s="1" t="str">
        <f t="shared" si="34"/>
        <v/>
      </c>
      <c r="J2118" s="1" t="str">
        <f>IFERROR(VLOOKUP(M2118,Länder!$A$2:$B$253,2,FALSE),"")</f>
        <v/>
      </c>
    </row>
    <row r="2119" spans="6:10" x14ac:dyDescent="0.2">
      <c r="F2119" s="1" t="str">
        <f t="shared" si="34"/>
        <v/>
      </c>
      <c r="J2119" s="1" t="str">
        <f>IFERROR(VLOOKUP(M2119,Länder!$A$2:$B$253,2,FALSE),"")</f>
        <v/>
      </c>
    </row>
    <row r="2120" spans="6:10" x14ac:dyDescent="0.2">
      <c r="F2120" s="1" t="str">
        <f t="shared" si="34"/>
        <v/>
      </c>
      <c r="J2120" s="1" t="str">
        <f>IFERROR(VLOOKUP(M2120,Länder!$A$2:$B$253,2,FALSE),"")</f>
        <v/>
      </c>
    </row>
    <row r="2121" spans="6:10" x14ac:dyDescent="0.2">
      <c r="F2121" s="1" t="str">
        <f t="shared" si="34"/>
        <v/>
      </c>
      <c r="J2121" s="1" t="str">
        <f>IFERROR(VLOOKUP(M2121,Länder!$A$2:$B$253,2,FALSE),"")</f>
        <v/>
      </c>
    </row>
    <row r="2122" spans="6:10" x14ac:dyDescent="0.2">
      <c r="F2122" s="1" t="str">
        <f t="shared" si="34"/>
        <v/>
      </c>
      <c r="J2122" s="1" t="str">
        <f>IFERROR(VLOOKUP(M2122,Länder!$A$2:$B$253,2,FALSE),"")</f>
        <v/>
      </c>
    </row>
    <row r="2123" spans="6:10" x14ac:dyDescent="0.2">
      <c r="F2123" s="1" t="str">
        <f t="shared" si="34"/>
        <v/>
      </c>
      <c r="J2123" s="1" t="str">
        <f>IFERROR(VLOOKUP(M2123,Länder!$A$2:$B$253,2,FALSE),"")</f>
        <v/>
      </c>
    </row>
    <row r="2124" spans="6:10" x14ac:dyDescent="0.2">
      <c r="F2124" s="1" t="str">
        <f t="shared" si="34"/>
        <v/>
      </c>
      <c r="J2124" s="1" t="str">
        <f>IFERROR(VLOOKUP(M2124,Länder!$A$2:$B$253,2,FALSE),"")</f>
        <v/>
      </c>
    </row>
    <row r="2125" spans="6:10" x14ac:dyDescent="0.2">
      <c r="F2125" s="1" t="str">
        <f t="shared" si="34"/>
        <v/>
      </c>
      <c r="J2125" s="1" t="str">
        <f>IFERROR(VLOOKUP(M2125,Länder!$A$2:$B$253,2,FALSE),"")</f>
        <v/>
      </c>
    </row>
    <row r="2126" spans="6:10" x14ac:dyDescent="0.2">
      <c r="F2126" s="1" t="str">
        <f t="shared" si="34"/>
        <v/>
      </c>
      <c r="J2126" s="1" t="str">
        <f>IFERROR(VLOOKUP(M2126,Länder!$A$2:$B$253,2,FALSE),"")</f>
        <v/>
      </c>
    </row>
    <row r="2127" spans="6:10" x14ac:dyDescent="0.2">
      <c r="F2127" s="1" t="str">
        <f t="shared" si="34"/>
        <v/>
      </c>
      <c r="J2127" s="1" t="str">
        <f>IFERROR(VLOOKUP(M2127,Länder!$A$2:$B$253,2,FALSE),"")</f>
        <v/>
      </c>
    </row>
    <row r="2128" spans="6:10" x14ac:dyDescent="0.2">
      <c r="F2128" s="1" t="str">
        <f t="shared" si="34"/>
        <v/>
      </c>
      <c r="J2128" s="1" t="str">
        <f>IFERROR(VLOOKUP(M2128,Länder!$A$2:$B$253,2,FALSE),"")</f>
        <v/>
      </c>
    </row>
    <row r="2129" spans="6:10" x14ac:dyDescent="0.2">
      <c r="F2129" s="1" t="str">
        <f t="shared" si="34"/>
        <v/>
      </c>
      <c r="J2129" s="1" t="str">
        <f>IFERROR(VLOOKUP(M2129,Länder!$A$2:$B$253,2,FALSE),"")</f>
        <v/>
      </c>
    </row>
    <row r="2130" spans="6:10" x14ac:dyDescent="0.2">
      <c r="F2130" s="1" t="str">
        <f t="shared" si="34"/>
        <v/>
      </c>
      <c r="J2130" s="1" t="str">
        <f>IFERROR(VLOOKUP(M2130,Länder!$A$2:$B$253,2,FALSE),"")</f>
        <v/>
      </c>
    </row>
    <row r="2131" spans="6:10" x14ac:dyDescent="0.2">
      <c r="F2131" s="1" t="str">
        <f t="shared" si="34"/>
        <v/>
      </c>
      <c r="J2131" s="1" t="str">
        <f>IFERROR(VLOOKUP(M2131,Länder!$A$2:$B$253,2,FALSE),"")</f>
        <v/>
      </c>
    </row>
    <row r="2132" spans="6:10" x14ac:dyDescent="0.2">
      <c r="F2132" s="1" t="str">
        <f t="shared" si="34"/>
        <v/>
      </c>
      <c r="J2132" s="1" t="str">
        <f>IFERROR(VLOOKUP(M2132,Länder!$A$2:$B$253,2,FALSE),"")</f>
        <v/>
      </c>
    </row>
    <row r="2133" spans="6:10" x14ac:dyDescent="0.2">
      <c r="F2133" s="1" t="str">
        <f t="shared" si="34"/>
        <v/>
      </c>
      <c r="J2133" s="1" t="str">
        <f>IFERROR(VLOOKUP(M2133,Länder!$A$2:$B$253,2,FALSE),"")</f>
        <v/>
      </c>
    </row>
    <row r="2134" spans="6:10" x14ac:dyDescent="0.2">
      <c r="F2134" s="1" t="str">
        <f t="shared" si="34"/>
        <v/>
      </c>
      <c r="J2134" s="1" t="str">
        <f>IFERROR(VLOOKUP(M2134,Länder!$A$2:$B$253,2,FALSE),"")</f>
        <v/>
      </c>
    </row>
    <row r="2135" spans="6:10" x14ac:dyDescent="0.2">
      <c r="F2135" s="1" t="str">
        <f t="shared" si="34"/>
        <v/>
      </c>
      <c r="J2135" s="1" t="str">
        <f>IFERROR(VLOOKUP(M2135,Länder!$A$2:$B$253,2,FALSE),"")</f>
        <v/>
      </c>
    </row>
    <row r="2136" spans="6:10" x14ac:dyDescent="0.2">
      <c r="F2136" s="1" t="str">
        <f t="shared" si="34"/>
        <v/>
      </c>
      <c r="J2136" s="1" t="str">
        <f>IFERROR(VLOOKUP(M2136,Länder!$A$2:$B$253,2,FALSE),"")</f>
        <v/>
      </c>
    </row>
    <row r="2137" spans="6:10" x14ac:dyDescent="0.2">
      <c r="F2137" s="1" t="str">
        <f t="shared" si="34"/>
        <v/>
      </c>
      <c r="J2137" s="1" t="str">
        <f>IFERROR(VLOOKUP(M2137,Länder!$A$2:$B$253,2,FALSE),"")</f>
        <v/>
      </c>
    </row>
    <row r="2138" spans="6:10" x14ac:dyDescent="0.2">
      <c r="F2138" s="1" t="str">
        <f t="shared" si="34"/>
        <v/>
      </c>
      <c r="J2138" s="1" t="str">
        <f>IFERROR(VLOOKUP(M2138,Länder!$A$2:$B$253,2,FALSE),"")</f>
        <v/>
      </c>
    </row>
    <row r="2139" spans="6:10" x14ac:dyDescent="0.2">
      <c r="F2139" s="1" t="str">
        <f t="shared" si="34"/>
        <v/>
      </c>
      <c r="J2139" s="1" t="str">
        <f>IFERROR(VLOOKUP(M2139,Länder!$A$2:$B$253,2,FALSE),"")</f>
        <v/>
      </c>
    </row>
    <row r="2140" spans="6:10" x14ac:dyDescent="0.2">
      <c r="F2140" s="1" t="str">
        <f t="shared" si="34"/>
        <v/>
      </c>
      <c r="J2140" s="1" t="str">
        <f>IFERROR(VLOOKUP(M2140,Länder!$A$2:$B$253,2,FALSE),"")</f>
        <v/>
      </c>
    </row>
    <row r="2141" spans="6:10" x14ac:dyDescent="0.2">
      <c r="F2141" s="1" t="str">
        <f t="shared" si="34"/>
        <v/>
      </c>
      <c r="J2141" s="1" t="str">
        <f>IFERROR(VLOOKUP(M2141,Länder!$A$2:$B$253,2,FALSE),"")</f>
        <v/>
      </c>
    </row>
    <row r="2142" spans="6:10" x14ac:dyDescent="0.2">
      <c r="F2142" s="1" t="str">
        <f t="shared" si="34"/>
        <v/>
      </c>
      <c r="J2142" s="1" t="str">
        <f>IFERROR(VLOOKUP(M2142,Länder!$A$2:$B$253,2,FALSE),"")</f>
        <v/>
      </c>
    </row>
    <row r="2143" spans="6:10" x14ac:dyDescent="0.2">
      <c r="F2143" s="1" t="str">
        <f t="shared" si="34"/>
        <v/>
      </c>
      <c r="J2143" s="1" t="str">
        <f>IFERROR(VLOOKUP(M2143,Länder!$A$2:$B$253,2,FALSE),"")</f>
        <v/>
      </c>
    </row>
    <row r="2144" spans="6:10" x14ac:dyDescent="0.2">
      <c r="F2144" s="1" t="str">
        <f t="shared" si="34"/>
        <v/>
      </c>
      <c r="J2144" s="1" t="str">
        <f>IFERROR(VLOOKUP(M2144,Länder!$A$2:$B$253,2,FALSE),"")</f>
        <v/>
      </c>
    </row>
    <row r="2145" spans="6:10" x14ac:dyDescent="0.2">
      <c r="F2145" s="1" t="str">
        <f t="shared" si="34"/>
        <v/>
      </c>
      <c r="J2145" s="1" t="str">
        <f>IFERROR(VLOOKUP(M2145,Länder!$A$2:$B$253,2,FALSE),"")</f>
        <v/>
      </c>
    </row>
    <row r="2146" spans="6:10" x14ac:dyDescent="0.2">
      <c r="F2146" s="1" t="str">
        <f t="shared" si="34"/>
        <v/>
      </c>
      <c r="J2146" s="1" t="str">
        <f>IFERROR(VLOOKUP(M2146,Länder!$A$2:$B$253,2,FALSE),"")</f>
        <v/>
      </c>
    </row>
    <row r="2147" spans="6:10" x14ac:dyDescent="0.2">
      <c r="F2147" s="1" t="str">
        <f t="shared" si="34"/>
        <v/>
      </c>
      <c r="J2147" s="1" t="str">
        <f>IFERROR(VLOOKUP(M2147,Länder!$A$2:$B$253,2,FALSE),"")</f>
        <v/>
      </c>
    </row>
    <row r="2148" spans="6:10" x14ac:dyDescent="0.2">
      <c r="F2148" s="1" t="str">
        <f t="shared" si="34"/>
        <v/>
      </c>
      <c r="J2148" s="1" t="str">
        <f>IFERROR(VLOOKUP(M2148,Länder!$A$2:$B$253,2,FALSE),"")</f>
        <v/>
      </c>
    </row>
    <row r="2149" spans="6:10" x14ac:dyDescent="0.2">
      <c r="F2149" s="1" t="str">
        <f t="shared" si="34"/>
        <v/>
      </c>
      <c r="J2149" s="1" t="str">
        <f>IFERROR(VLOOKUP(M2149,Länder!$A$2:$B$253,2,FALSE),"")</f>
        <v/>
      </c>
    </row>
    <row r="2150" spans="6:10" x14ac:dyDescent="0.2">
      <c r="F2150" s="1" t="str">
        <f t="shared" si="34"/>
        <v/>
      </c>
      <c r="J2150" s="1" t="str">
        <f>IFERROR(VLOOKUP(M2150,Länder!$A$2:$B$253,2,FALSE),"")</f>
        <v/>
      </c>
    </row>
    <row r="2151" spans="6:10" x14ac:dyDescent="0.2">
      <c r="F2151" s="1" t="str">
        <f t="shared" si="34"/>
        <v/>
      </c>
      <c r="J2151" s="1" t="str">
        <f>IFERROR(VLOOKUP(M2151,Länder!$A$2:$B$253,2,FALSE),"")</f>
        <v/>
      </c>
    </row>
    <row r="2152" spans="6:10" x14ac:dyDescent="0.2">
      <c r="F2152" s="1" t="str">
        <f t="shared" si="34"/>
        <v/>
      </c>
      <c r="J2152" s="1" t="str">
        <f>IFERROR(VLOOKUP(M2152,Länder!$A$2:$B$253,2,FALSE),"")</f>
        <v/>
      </c>
    </row>
    <row r="2153" spans="6:10" x14ac:dyDescent="0.2">
      <c r="F2153" s="1" t="str">
        <f t="shared" si="34"/>
        <v/>
      </c>
      <c r="J2153" s="1" t="str">
        <f>IFERROR(VLOOKUP(M2153,Länder!$A$2:$B$253,2,FALSE),"")</f>
        <v/>
      </c>
    </row>
    <row r="2154" spans="6:10" x14ac:dyDescent="0.2">
      <c r="F2154" s="1" t="str">
        <f t="shared" si="34"/>
        <v/>
      </c>
      <c r="J2154" s="1" t="str">
        <f>IFERROR(VLOOKUP(M2154,Länder!$A$2:$B$253,2,FALSE),"")</f>
        <v/>
      </c>
    </row>
    <row r="2155" spans="6:10" x14ac:dyDescent="0.2">
      <c r="F2155" s="1" t="str">
        <f t="shared" si="34"/>
        <v/>
      </c>
      <c r="J2155" s="1" t="str">
        <f>IFERROR(VLOOKUP(M2155,Länder!$A$2:$B$253,2,FALSE),"")</f>
        <v/>
      </c>
    </row>
    <row r="2156" spans="6:10" x14ac:dyDescent="0.2">
      <c r="F2156" s="1" t="str">
        <f t="shared" si="34"/>
        <v/>
      </c>
      <c r="J2156" s="1" t="str">
        <f>IFERROR(VLOOKUP(M2156,Länder!$A$2:$B$253,2,FALSE),"")</f>
        <v/>
      </c>
    </row>
    <row r="2157" spans="6:10" x14ac:dyDescent="0.2">
      <c r="F2157" s="1" t="str">
        <f t="shared" si="34"/>
        <v/>
      </c>
      <c r="J2157" s="1" t="str">
        <f>IFERROR(VLOOKUP(M2157,Länder!$A$2:$B$253,2,FALSE),"")</f>
        <v/>
      </c>
    </row>
    <row r="2158" spans="6:10" x14ac:dyDescent="0.2">
      <c r="F2158" s="1" t="str">
        <f t="shared" si="34"/>
        <v/>
      </c>
      <c r="J2158" s="1" t="str">
        <f>IFERROR(VLOOKUP(M2158,Länder!$A$2:$B$253,2,FALSE),"")</f>
        <v/>
      </c>
    </row>
    <row r="2159" spans="6:10" x14ac:dyDescent="0.2">
      <c r="F2159" s="1" t="str">
        <f t="shared" si="34"/>
        <v/>
      </c>
      <c r="J2159" s="1" t="str">
        <f>IFERROR(VLOOKUP(M2159,Länder!$A$2:$B$253,2,FALSE),"")</f>
        <v/>
      </c>
    </row>
    <row r="2160" spans="6:10" x14ac:dyDescent="0.2">
      <c r="F2160" s="1" t="str">
        <f t="shared" si="34"/>
        <v/>
      </c>
      <c r="J2160" s="1" t="str">
        <f>IFERROR(VLOOKUP(M2160,Länder!$A$2:$B$253,2,FALSE),"")</f>
        <v/>
      </c>
    </row>
    <row r="2161" spans="6:10" x14ac:dyDescent="0.2">
      <c r="F2161" s="1" t="str">
        <f t="shared" si="34"/>
        <v/>
      </c>
      <c r="J2161" s="1" t="str">
        <f>IFERROR(VLOOKUP(M2161,Länder!$A$2:$B$253,2,FALSE),"")</f>
        <v/>
      </c>
    </row>
    <row r="2162" spans="6:10" x14ac:dyDescent="0.2">
      <c r="F2162" s="1" t="str">
        <f t="shared" si="34"/>
        <v/>
      </c>
      <c r="J2162" s="1" t="str">
        <f>IFERROR(VLOOKUP(M2162,Länder!$A$2:$B$253,2,FALSE),"")</f>
        <v/>
      </c>
    </row>
    <row r="2163" spans="6:10" x14ac:dyDescent="0.2">
      <c r="F2163" s="1" t="str">
        <f t="shared" si="34"/>
        <v/>
      </c>
      <c r="J2163" s="1" t="str">
        <f>IFERROR(VLOOKUP(M2163,Länder!$A$2:$B$253,2,FALSE),"")</f>
        <v/>
      </c>
    </row>
    <row r="2164" spans="6:10" x14ac:dyDescent="0.2">
      <c r="F2164" s="1" t="str">
        <f t="shared" si="34"/>
        <v/>
      </c>
      <c r="J2164" s="1" t="str">
        <f>IFERROR(VLOOKUP(M2164,Länder!$A$2:$B$253,2,FALSE),"")</f>
        <v/>
      </c>
    </row>
    <row r="2165" spans="6:10" x14ac:dyDescent="0.2">
      <c r="F2165" s="1" t="str">
        <f t="shared" si="34"/>
        <v/>
      </c>
      <c r="J2165" s="1" t="str">
        <f>IFERROR(VLOOKUP(M2165,Länder!$A$2:$B$253,2,FALSE),"")</f>
        <v/>
      </c>
    </row>
    <row r="2166" spans="6:10" x14ac:dyDescent="0.2">
      <c r="F2166" s="1" t="str">
        <f t="shared" si="34"/>
        <v/>
      </c>
      <c r="J2166" s="1" t="str">
        <f>IFERROR(VLOOKUP(M2166,Länder!$A$2:$B$253,2,FALSE),"")</f>
        <v/>
      </c>
    </row>
    <row r="2167" spans="6:10" x14ac:dyDescent="0.2">
      <c r="F2167" s="1" t="str">
        <f t="shared" si="34"/>
        <v/>
      </c>
      <c r="J2167" s="1" t="str">
        <f>IFERROR(VLOOKUP(M2167,Länder!$A$2:$B$253,2,FALSE),"")</f>
        <v/>
      </c>
    </row>
    <row r="2168" spans="6:10" x14ac:dyDescent="0.2">
      <c r="F2168" s="1" t="str">
        <f t="shared" si="34"/>
        <v/>
      </c>
      <c r="J2168" s="1" t="str">
        <f>IFERROR(VLOOKUP(M2168,Länder!$A$2:$B$253,2,FALSE),"")</f>
        <v/>
      </c>
    </row>
    <row r="2169" spans="6:10" x14ac:dyDescent="0.2">
      <c r="F2169" s="1" t="str">
        <f t="shared" si="34"/>
        <v/>
      </c>
      <c r="J2169" s="1" t="str">
        <f>IFERROR(VLOOKUP(M2169,Länder!$A$2:$B$253,2,FALSE),"")</f>
        <v/>
      </c>
    </row>
    <row r="2170" spans="6:10" x14ac:dyDescent="0.2">
      <c r="F2170" s="1" t="str">
        <f t="shared" si="34"/>
        <v/>
      </c>
      <c r="J2170" s="1" t="str">
        <f>IFERROR(VLOOKUP(M2170,Länder!$A$2:$B$253,2,FALSE),"")</f>
        <v/>
      </c>
    </row>
    <row r="2171" spans="6:10" x14ac:dyDescent="0.2">
      <c r="F2171" s="1" t="str">
        <f t="shared" si="34"/>
        <v/>
      </c>
      <c r="J2171" s="1" t="str">
        <f>IFERROR(VLOOKUP(M2171,Länder!$A$2:$B$253,2,FALSE),"")</f>
        <v/>
      </c>
    </row>
    <row r="2172" spans="6:10" x14ac:dyDescent="0.2">
      <c r="F2172" s="1" t="str">
        <f t="shared" si="34"/>
        <v/>
      </c>
      <c r="J2172" s="1" t="str">
        <f>IFERROR(VLOOKUP(M2172,Länder!$A$2:$B$253,2,FALSE),"")</f>
        <v/>
      </c>
    </row>
    <row r="2173" spans="6:10" x14ac:dyDescent="0.2">
      <c r="F2173" s="1" t="str">
        <f t="shared" si="34"/>
        <v/>
      </c>
      <c r="J2173" s="1" t="str">
        <f>IFERROR(VLOOKUP(M2173,Länder!$A$2:$B$253,2,FALSE),"")</f>
        <v/>
      </c>
    </row>
    <row r="2174" spans="6:10" x14ac:dyDescent="0.2">
      <c r="F2174" s="1" t="str">
        <f t="shared" si="34"/>
        <v/>
      </c>
      <c r="J2174" s="1" t="str">
        <f>IFERROR(VLOOKUP(M2174,Länder!$A$2:$B$253,2,FALSE),"")</f>
        <v/>
      </c>
    </row>
    <row r="2175" spans="6:10" x14ac:dyDescent="0.2">
      <c r="F2175" s="1" t="str">
        <f t="shared" si="34"/>
        <v/>
      </c>
      <c r="J2175" s="1" t="str">
        <f>IFERROR(VLOOKUP(M2175,Länder!$A$2:$B$253,2,FALSE),"")</f>
        <v/>
      </c>
    </row>
    <row r="2176" spans="6:10" x14ac:dyDescent="0.2">
      <c r="F2176" s="1" t="str">
        <f t="shared" si="34"/>
        <v/>
      </c>
      <c r="J2176" s="1" t="str">
        <f>IFERROR(VLOOKUP(M2176,Länder!$A$2:$B$253,2,FALSE),"")</f>
        <v/>
      </c>
    </row>
    <row r="2177" spans="6:10" x14ac:dyDescent="0.2">
      <c r="F2177" s="1" t="str">
        <f t="shared" si="34"/>
        <v/>
      </c>
      <c r="J2177" s="1" t="str">
        <f>IFERROR(VLOOKUP(M2177,Länder!$A$2:$B$253,2,FALSE),"")</f>
        <v/>
      </c>
    </row>
    <row r="2178" spans="6:10" x14ac:dyDescent="0.2">
      <c r="F2178" s="1" t="str">
        <f t="shared" si="34"/>
        <v/>
      </c>
      <c r="J2178" s="1" t="str">
        <f>IFERROR(VLOOKUP(M2178,Länder!$A$2:$B$253,2,FALSE),"")</f>
        <v/>
      </c>
    </row>
    <row r="2179" spans="6:10" x14ac:dyDescent="0.2">
      <c r="F2179" s="1" t="str">
        <f t="shared" si="34"/>
        <v/>
      </c>
      <c r="J2179" s="1" t="str">
        <f>IFERROR(VLOOKUP(M2179,Länder!$A$2:$B$253,2,FALSE),"")</f>
        <v/>
      </c>
    </row>
    <row r="2180" spans="6:10" x14ac:dyDescent="0.2">
      <c r="F2180" s="1" t="str">
        <f t="shared" si="34"/>
        <v/>
      </c>
      <c r="J2180" s="1" t="str">
        <f>IFERROR(VLOOKUP(M2180,Länder!$A$2:$B$253,2,FALSE),"")</f>
        <v/>
      </c>
    </row>
    <row r="2181" spans="6:10" x14ac:dyDescent="0.2">
      <c r="F2181" s="1" t="str">
        <f t="shared" ref="F2181:F2244" si="35">CONCATENATE(B2181,IF(B2181&lt;&gt;""," ",""),C2181,IF(C2181&lt;&gt;""," ",""),D2181,IF(D2181&lt;&gt;""," ",""),E2181)</f>
        <v/>
      </c>
      <c r="J2181" s="1" t="str">
        <f>IFERROR(VLOOKUP(M2181,Länder!$A$2:$B$253,2,FALSE),"")</f>
        <v/>
      </c>
    </row>
    <row r="2182" spans="6:10" x14ac:dyDescent="0.2">
      <c r="F2182" s="1" t="str">
        <f t="shared" si="35"/>
        <v/>
      </c>
      <c r="J2182" s="1" t="str">
        <f>IFERROR(VLOOKUP(M2182,Länder!$A$2:$B$253,2,FALSE),"")</f>
        <v/>
      </c>
    </row>
    <row r="2183" spans="6:10" x14ac:dyDescent="0.2">
      <c r="F2183" s="1" t="str">
        <f t="shared" si="35"/>
        <v/>
      </c>
      <c r="J2183" s="1" t="str">
        <f>IFERROR(VLOOKUP(M2183,Länder!$A$2:$B$253,2,FALSE),"")</f>
        <v/>
      </c>
    </row>
    <row r="2184" spans="6:10" x14ac:dyDescent="0.2">
      <c r="F2184" s="1" t="str">
        <f t="shared" si="35"/>
        <v/>
      </c>
      <c r="J2184" s="1" t="str">
        <f>IFERROR(VLOOKUP(M2184,Länder!$A$2:$B$253,2,FALSE),"")</f>
        <v/>
      </c>
    </row>
    <row r="2185" spans="6:10" x14ac:dyDescent="0.2">
      <c r="F2185" s="1" t="str">
        <f t="shared" si="35"/>
        <v/>
      </c>
      <c r="J2185" s="1" t="str">
        <f>IFERROR(VLOOKUP(M2185,Länder!$A$2:$B$253,2,FALSE),"")</f>
        <v/>
      </c>
    </row>
    <row r="2186" spans="6:10" x14ac:dyDescent="0.2">
      <c r="F2186" s="1" t="str">
        <f t="shared" si="35"/>
        <v/>
      </c>
      <c r="J2186" s="1" t="str">
        <f>IFERROR(VLOOKUP(M2186,Länder!$A$2:$B$253,2,FALSE),"")</f>
        <v/>
      </c>
    </row>
    <row r="2187" spans="6:10" x14ac:dyDescent="0.2">
      <c r="F2187" s="1" t="str">
        <f t="shared" si="35"/>
        <v/>
      </c>
      <c r="J2187" s="1" t="str">
        <f>IFERROR(VLOOKUP(M2187,Länder!$A$2:$B$253,2,FALSE),"")</f>
        <v/>
      </c>
    </row>
    <row r="2188" spans="6:10" x14ac:dyDescent="0.2">
      <c r="F2188" s="1" t="str">
        <f t="shared" si="35"/>
        <v/>
      </c>
      <c r="J2188" s="1" t="str">
        <f>IFERROR(VLOOKUP(M2188,Länder!$A$2:$B$253,2,FALSE),"")</f>
        <v/>
      </c>
    </row>
    <row r="2189" spans="6:10" x14ac:dyDescent="0.2">
      <c r="F2189" s="1" t="str">
        <f t="shared" si="35"/>
        <v/>
      </c>
      <c r="J2189" s="1" t="str">
        <f>IFERROR(VLOOKUP(M2189,Länder!$A$2:$B$253,2,FALSE),"")</f>
        <v/>
      </c>
    </row>
    <row r="2190" spans="6:10" x14ac:dyDescent="0.2">
      <c r="F2190" s="1" t="str">
        <f t="shared" si="35"/>
        <v/>
      </c>
      <c r="J2190" s="1" t="str">
        <f>IFERROR(VLOOKUP(M2190,Länder!$A$2:$B$253,2,FALSE),"")</f>
        <v/>
      </c>
    </row>
    <row r="2191" spans="6:10" x14ac:dyDescent="0.2">
      <c r="F2191" s="1" t="str">
        <f t="shared" si="35"/>
        <v/>
      </c>
      <c r="J2191" s="1" t="str">
        <f>IFERROR(VLOOKUP(M2191,Länder!$A$2:$B$253,2,FALSE),"")</f>
        <v/>
      </c>
    </row>
    <row r="2192" spans="6:10" x14ac:dyDescent="0.2">
      <c r="F2192" s="1" t="str">
        <f t="shared" si="35"/>
        <v/>
      </c>
      <c r="J2192" s="1" t="str">
        <f>IFERROR(VLOOKUP(M2192,Länder!$A$2:$B$253,2,FALSE),"")</f>
        <v/>
      </c>
    </row>
    <row r="2193" spans="6:10" x14ac:dyDescent="0.2">
      <c r="F2193" s="1" t="str">
        <f t="shared" si="35"/>
        <v/>
      </c>
      <c r="J2193" s="1" t="str">
        <f>IFERROR(VLOOKUP(M2193,Länder!$A$2:$B$253,2,FALSE),"")</f>
        <v/>
      </c>
    </row>
    <row r="2194" spans="6:10" x14ac:dyDescent="0.2">
      <c r="F2194" s="1" t="str">
        <f t="shared" si="35"/>
        <v/>
      </c>
      <c r="J2194" s="1" t="str">
        <f>IFERROR(VLOOKUP(M2194,Länder!$A$2:$B$253,2,FALSE),"")</f>
        <v/>
      </c>
    </row>
    <row r="2195" spans="6:10" x14ac:dyDescent="0.2">
      <c r="F2195" s="1" t="str">
        <f t="shared" si="35"/>
        <v/>
      </c>
      <c r="J2195" s="1" t="str">
        <f>IFERROR(VLOOKUP(M2195,Länder!$A$2:$B$253,2,FALSE),"")</f>
        <v/>
      </c>
    </row>
    <row r="2196" spans="6:10" x14ac:dyDescent="0.2">
      <c r="F2196" s="1" t="str">
        <f t="shared" si="35"/>
        <v/>
      </c>
      <c r="J2196" s="1" t="str">
        <f>IFERROR(VLOOKUP(M2196,Länder!$A$2:$B$253,2,FALSE),"")</f>
        <v/>
      </c>
    </row>
    <row r="2197" spans="6:10" x14ac:dyDescent="0.2">
      <c r="F2197" s="1" t="str">
        <f t="shared" si="35"/>
        <v/>
      </c>
      <c r="J2197" s="1" t="str">
        <f>IFERROR(VLOOKUP(M2197,Länder!$A$2:$B$253,2,FALSE),"")</f>
        <v/>
      </c>
    </row>
    <row r="2198" spans="6:10" x14ac:dyDescent="0.2">
      <c r="F2198" s="1" t="str">
        <f t="shared" si="35"/>
        <v/>
      </c>
      <c r="J2198" s="1" t="str">
        <f>IFERROR(VLOOKUP(M2198,Länder!$A$2:$B$253,2,FALSE),"")</f>
        <v/>
      </c>
    </row>
    <row r="2199" spans="6:10" x14ac:dyDescent="0.2">
      <c r="F2199" s="1" t="str">
        <f t="shared" si="35"/>
        <v/>
      </c>
      <c r="J2199" s="1" t="str">
        <f>IFERROR(VLOOKUP(M2199,Länder!$A$2:$B$253,2,FALSE),"")</f>
        <v/>
      </c>
    </row>
    <row r="2200" spans="6:10" x14ac:dyDescent="0.2">
      <c r="F2200" s="1" t="str">
        <f t="shared" si="35"/>
        <v/>
      </c>
      <c r="J2200" s="1" t="str">
        <f>IFERROR(VLOOKUP(M2200,Länder!$A$2:$B$253,2,FALSE),"")</f>
        <v/>
      </c>
    </row>
    <row r="2201" spans="6:10" x14ac:dyDescent="0.2">
      <c r="F2201" s="1" t="str">
        <f t="shared" si="35"/>
        <v/>
      </c>
      <c r="J2201" s="1" t="str">
        <f>IFERROR(VLOOKUP(M2201,Länder!$A$2:$B$253,2,FALSE),"")</f>
        <v/>
      </c>
    </row>
    <row r="2202" spans="6:10" x14ac:dyDescent="0.2">
      <c r="F2202" s="1" t="str">
        <f t="shared" si="35"/>
        <v/>
      </c>
      <c r="J2202" s="1" t="str">
        <f>IFERROR(VLOOKUP(M2202,Länder!$A$2:$B$253,2,FALSE),"")</f>
        <v/>
      </c>
    </row>
    <row r="2203" spans="6:10" x14ac:dyDescent="0.2">
      <c r="F2203" s="1" t="str">
        <f t="shared" si="35"/>
        <v/>
      </c>
      <c r="J2203" s="1" t="str">
        <f>IFERROR(VLOOKUP(M2203,Länder!$A$2:$B$253,2,FALSE),"")</f>
        <v/>
      </c>
    </row>
    <row r="2204" spans="6:10" x14ac:dyDescent="0.2">
      <c r="F2204" s="1" t="str">
        <f t="shared" si="35"/>
        <v/>
      </c>
      <c r="J2204" s="1" t="str">
        <f>IFERROR(VLOOKUP(M2204,Länder!$A$2:$B$253,2,FALSE),"")</f>
        <v/>
      </c>
    </row>
    <row r="2205" spans="6:10" x14ac:dyDescent="0.2">
      <c r="F2205" s="1" t="str">
        <f t="shared" si="35"/>
        <v/>
      </c>
      <c r="J2205" s="1" t="str">
        <f>IFERROR(VLOOKUP(M2205,Länder!$A$2:$B$253,2,FALSE),"")</f>
        <v/>
      </c>
    </row>
    <row r="2206" spans="6:10" x14ac:dyDescent="0.2">
      <c r="F2206" s="1" t="str">
        <f t="shared" si="35"/>
        <v/>
      </c>
      <c r="J2206" s="1" t="str">
        <f>IFERROR(VLOOKUP(M2206,Länder!$A$2:$B$253,2,FALSE),"")</f>
        <v/>
      </c>
    </row>
    <row r="2207" spans="6:10" x14ac:dyDescent="0.2">
      <c r="F2207" s="1" t="str">
        <f t="shared" si="35"/>
        <v/>
      </c>
      <c r="J2207" s="1" t="str">
        <f>IFERROR(VLOOKUP(M2207,Länder!$A$2:$B$253,2,FALSE),"")</f>
        <v/>
      </c>
    </row>
    <row r="2208" spans="6:10" x14ac:dyDescent="0.2">
      <c r="F2208" s="1" t="str">
        <f t="shared" si="35"/>
        <v/>
      </c>
      <c r="J2208" s="1" t="str">
        <f>IFERROR(VLOOKUP(M2208,Länder!$A$2:$B$253,2,FALSE),"")</f>
        <v/>
      </c>
    </row>
    <row r="2209" spans="6:10" x14ac:dyDescent="0.2">
      <c r="F2209" s="1" t="str">
        <f t="shared" si="35"/>
        <v/>
      </c>
      <c r="J2209" s="1" t="str">
        <f>IFERROR(VLOOKUP(M2209,Länder!$A$2:$B$253,2,FALSE),"")</f>
        <v/>
      </c>
    </row>
    <row r="2210" spans="6:10" x14ac:dyDescent="0.2">
      <c r="F2210" s="1" t="str">
        <f t="shared" si="35"/>
        <v/>
      </c>
      <c r="J2210" s="1" t="str">
        <f>IFERROR(VLOOKUP(M2210,Länder!$A$2:$B$253,2,FALSE),"")</f>
        <v/>
      </c>
    </row>
    <row r="2211" spans="6:10" x14ac:dyDescent="0.2">
      <c r="F2211" s="1" t="str">
        <f t="shared" si="35"/>
        <v/>
      </c>
      <c r="J2211" s="1" t="str">
        <f>IFERROR(VLOOKUP(M2211,Länder!$A$2:$B$253,2,FALSE),"")</f>
        <v/>
      </c>
    </row>
    <row r="2212" spans="6:10" x14ac:dyDescent="0.2">
      <c r="F2212" s="1" t="str">
        <f t="shared" si="35"/>
        <v/>
      </c>
      <c r="J2212" s="1" t="str">
        <f>IFERROR(VLOOKUP(M2212,Länder!$A$2:$B$253,2,FALSE),"")</f>
        <v/>
      </c>
    </row>
    <row r="2213" spans="6:10" x14ac:dyDescent="0.2">
      <c r="F2213" s="1" t="str">
        <f t="shared" si="35"/>
        <v/>
      </c>
      <c r="J2213" s="1" t="str">
        <f>IFERROR(VLOOKUP(M2213,Länder!$A$2:$B$253,2,FALSE),"")</f>
        <v/>
      </c>
    </row>
    <row r="2214" spans="6:10" x14ac:dyDescent="0.2">
      <c r="F2214" s="1" t="str">
        <f t="shared" si="35"/>
        <v/>
      </c>
      <c r="J2214" s="1" t="str">
        <f>IFERROR(VLOOKUP(M2214,Länder!$A$2:$B$253,2,FALSE),"")</f>
        <v/>
      </c>
    </row>
    <row r="2215" spans="6:10" x14ac:dyDescent="0.2">
      <c r="F2215" s="1" t="str">
        <f t="shared" si="35"/>
        <v/>
      </c>
      <c r="J2215" s="1" t="str">
        <f>IFERROR(VLOOKUP(M2215,Länder!$A$2:$B$253,2,FALSE),"")</f>
        <v/>
      </c>
    </row>
    <row r="2216" spans="6:10" x14ac:dyDescent="0.2">
      <c r="F2216" s="1" t="str">
        <f t="shared" si="35"/>
        <v/>
      </c>
      <c r="J2216" s="1" t="str">
        <f>IFERROR(VLOOKUP(M2216,Länder!$A$2:$B$253,2,FALSE),"")</f>
        <v/>
      </c>
    </row>
    <row r="2217" spans="6:10" x14ac:dyDescent="0.2">
      <c r="F2217" s="1" t="str">
        <f t="shared" si="35"/>
        <v/>
      </c>
      <c r="J2217" s="1" t="str">
        <f>IFERROR(VLOOKUP(M2217,Länder!$A$2:$B$253,2,FALSE),"")</f>
        <v/>
      </c>
    </row>
    <row r="2218" spans="6:10" x14ac:dyDescent="0.2">
      <c r="F2218" s="1" t="str">
        <f t="shared" si="35"/>
        <v/>
      </c>
      <c r="J2218" s="1" t="str">
        <f>IFERROR(VLOOKUP(M2218,Länder!$A$2:$B$253,2,FALSE),"")</f>
        <v/>
      </c>
    </row>
    <row r="2219" spans="6:10" x14ac:dyDescent="0.2">
      <c r="F2219" s="1" t="str">
        <f t="shared" si="35"/>
        <v/>
      </c>
      <c r="J2219" s="1" t="str">
        <f>IFERROR(VLOOKUP(M2219,Länder!$A$2:$B$253,2,FALSE),"")</f>
        <v/>
      </c>
    </row>
    <row r="2220" spans="6:10" x14ac:dyDescent="0.2">
      <c r="F2220" s="1" t="str">
        <f t="shared" si="35"/>
        <v/>
      </c>
      <c r="J2220" s="1" t="str">
        <f>IFERROR(VLOOKUP(M2220,Länder!$A$2:$B$253,2,FALSE),"")</f>
        <v/>
      </c>
    </row>
    <row r="2221" spans="6:10" x14ac:dyDescent="0.2">
      <c r="F2221" s="1" t="str">
        <f t="shared" si="35"/>
        <v/>
      </c>
      <c r="J2221" s="1" t="str">
        <f>IFERROR(VLOOKUP(M2221,Länder!$A$2:$B$253,2,FALSE),"")</f>
        <v/>
      </c>
    </row>
    <row r="2222" spans="6:10" x14ac:dyDescent="0.2">
      <c r="F2222" s="1" t="str">
        <f t="shared" si="35"/>
        <v/>
      </c>
      <c r="J2222" s="1" t="str">
        <f>IFERROR(VLOOKUP(M2222,Länder!$A$2:$B$253,2,FALSE),"")</f>
        <v/>
      </c>
    </row>
    <row r="2223" spans="6:10" x14ac:dyDescent="0.2">
      <c r="F2223" s="1" t="str">
        <f t="shared" si="35"/>
        <v/>
      </c>
      <c r="J2223" s="1" t="str">
        <f>IFERROR(VLOOKUP(M2223,Länder!$A$2:$B$253,2,FALSE),"")</f>
        <v/>
      </c>
    </row>
    <row r="2224" spans="6:10" x14ac:dyDescent="0.2">
      <c r="F2224" s="1" t="str">
        <f t="shared" si="35"/>
        <v/>
      </c>
      <c r="J2224" s="1" t="str">
        <f>IFERROR(VLOOKUP(M2224,Länder!$A$2:$B$253,2,FALSE),"")</f>
        <v/>
      </c>
    </row>
    <row r="2225" spans="6:10" x14ac:dyDescent="0.2">
      <c r="F2225" s="1" t="str">
        <f t="shared" si="35"/>
        <v/>
      </c>
      <c r="J2225" s="1" t="str">
        <f>IFERROR(VLOOKUP(M2225,Länder!$A$2:$B$253,2,FALSE),"")</f>
        <v/>
      </c>
    </row>
    <row r="2226" spans="6:10" x14ac:dyDescent="0.2">
      <c r="F2226" s="1" t="str">
        <f t="shared" si="35"/>
        <v/>
      </c>
      <c r="J2226" s="1" t="str">
        <f>IFERROR(VLOOKUP(M2226,Länder!$A$2:$B$253,2,FALSE),"")</f>
        <v/>
      </c>
    </row>
    <row r="2227" spans="6:10" x14ac:dyDescent="0.2">
      <c r="F2227" s="1" t="str">
        <f t="shared" si="35"/>
        <v/>
      </c>
      <c r="J2227" s="1" t="str">
        <f>IFERROR(VLOOKUP(M2227,Länder!$A$2:$B$253,2,FALSE),"")</f>
        <v/>
      </c>
    </row>
    <row r="2228" spans="6:10" x14ac:dyDescent="0.2">
      <c r="F2228" s="1" t="str">
        <f t="shared" si="35"/>
        <v/>
      </c>
      <c r="J2228" s="1" t="str">
        <f>IFERROR(VLOOKUP(M2228,Länder!$A$2:$B$253,2,FALSE),"")</f>
        <v/>
      </c>
    </row>
    <row r="2229" spans="6:10" x14ac:dyDescent="0.2">
      <c r="F2229" s="1" t="str">
        <f t="shared" si="35"/>
        <v/>
      </c>
      <c r="J2229" s="1" t="str">
        <f>IFERROR(VLOOKUP(M2229,Länder!$A$2:$B$253,2,FALSE),"")</f>
        <v/>
      </c>
    </row>
    <row r="2230" spans="6:10" x14ac:dyDescent="0.2">
      <c r="F2230" s="1" t="str">
        <f t="shared" si="35"/>
        <v/>
      </c>
      <c r="J2230" s="1" t="str">
        <f>IFERROR(VLOOKUP(M2230,Länder!$A$2:$B$253,2,FALSE),"")</f>
        <v/>
      </c>
    </row>
    <row r="2231" spans="6:10" x14ac:dyDescent="0.2">
      <c r="F2231" s="1" t="str">
        <f t="shared" si="35"/>
        <v/>
      </c>
      <c r="J2231" s="1" t="str">
        <f>IFERROR(VLOOKUP(M2231,Länder!$A$2:$B$253,2,FALSE),"")</f>
        <v/>
      </c>
    </row>
    <row r="2232" spans="6:10" x14ac:dyDescent="0.2">
      <c r="F2232" s="1" t="str">
        <f t="shared" si="35"/>
        <v/>
      </c>
      <c r="J2232" s="1" t="str">
        <f>IFERROR(VLOOKUP(M2232,Länder!$A$2:$B$253,2,FALSE),"")</f>
        <v/>
      </c>
    </row>
    <row r="2233" spans="6:10" x14ac:dyDescent="0.2">
      <c r="F2233" s="1" t="str">
        <f t="shared" si="35"/>
        <v/>
      </c>
      <c r="J2233" s="1" t="str">
        <f>IFERROR(VLOOKUP(M2233,Länder!$A$2:$B$253,2,FALSE),"")</f>
        <v/>
      </c>
    </row>
    <row r="2234" spans="6:10" x14ac:dyDescent="0.2">
      <c r="F2234" s="1" t="str">
        <f t="shared" si="35"/>
        <v/>
      </c>
      <c r="J2234" s="1" t="str">
        <f>IFERROR(VLOOKUP(M2234,Länder!$A$2:$B$253,2,FALSE),"")</f>
        <v/>
      </c>
    </row>
    <row r="2235" spans="6:10" x14ac:dyDescent="0.2">
      <c r="F2235" s="1" t="str">
        <f t="shared" si="35"/>
        <v/>
      </c>
      <c r="J2235" s="1" t="str">
        <f>IFERROR(VLOOKUP(M2235,Länder!$A$2:$B$253,2,FALSE),"")</f>
        <v/>
      </c>
    </row>
    <row r="2236" spans="6:10" x14ac:dyDescent="0.2">
      <c r="F2236" s="1" t="str">
        <f t="shared" si="35"/>
        <v/>
      </c>
      <c r="J2236" s="1" t="str">
        <f>IFERROR(VLOOKUP(M2236,Länder!$A$2:$B$253,2,FALSE),"")</f>
        <v/>
      </c>
    </row>
    <row r="2237" spans="6:10" x14ac:dyDescent="0.2">
      <c r="F2237" s="1" t="str">
        <f t="shared" si="35"/>
        <v/>
      </c>
      <c r="J2237" s="1" t="str">
        <f>IFERROR(VLOOKUP(M2237,Länder!$A$2:$B$253,2,FALSE),"")</f>
        <v/>
      </c>
    </row>
    <row r="2238" spans="6:10" x14ac:dyDescent="0.2">
      <c r="F2238" s="1" t="str">
        <f t="shared" si="35"/>
        <v/>
      </c>
      <c r="J2238" s="1" t="str">
        <f>IFERROR(VLOOKUP(M2238,Länder!$A$2:$B$253,2,FALSE),"")</f>
        <v/>
      </c>
    </row>
    <row r="2239" spans="6:10" x14ac:dyDescent="0.2">
      <c r="F2239" s="1" t="str">
        <f t="shared" si="35"/>
        <v/>
      </c>
      <c r="J2239" s="1" t="str">
        <f>IFERROR(VLOOKUP(M2239,Länder!$A$2:$B$253,2,FALSE),"")</f>
        <v/>
      </c>
    </row>
    <row r="2240" spans="6:10" x14ac:dyDescent="0.2">
      <c r="F2240" s="1" t="str">
        <f t="shared" si="35"/>
        <v/>
      </c>
      <c r="J2240" s="1" t="str">
        <f>IFERROR(VLOOKUP(M2240,Länder!$A$2:$B$253,2,FALSE),"")</f>
        <v/>
      </c>
    </row>
    <row r="2241" spans="6:10" x14ac:dyDescent="0.2">
      <c r="F2241" s="1" t="str">
        <f t="shared" si="35"/>
        <v/>
      </c>
      <c r="J2241" s="1" t="str">
        <f>IFERROR(VLOOKUP(M2241,Länder!$A$2:$B$253,2,FALSE),"")</f>
        <v/>
      </c>
    </row>
    <row r="2242" spans="6:10" x14ac:dyDescent="0.2">
      <c r="F2242" s="1" t="str">
        <f t="shared" si="35"/>
        <v/>
      </c>
      <c r="J2242" s="1" t="str">
        <f>IFERROR(VLOOKUP(M2242,Länder!$A$2:$B$253,2,FALSE),"")</f>
        <v/>
      </c>
    </row>
    <row r="2243" spans="6:10" x14ac:dyDescent="0.2">
      <c r="F2243" s="1" t="str">
        <f t="shared" si="35"/>
        <v/>
      </c>
      <c r="J2243" s="1" t="str">
        <f>IFERROR(VLOOKUP(M2243,Länder!$A$2:$B$253,2,FALSE),"")</f>
        <v/>
      </c>
    </row>
    <row r="2244" spans="6:10" x14ac:dyDescent="0.2">
      <c r="F2244" s="1" t="str">
        <f t="shared" si="35"/>
        <v/>
      </c>
      <c r="J2244" s="1" t="str">
        <f>IFERROR(VLOOKUP(M2244,Länder!$A$2:$B$253,2,FALSE),"")</f>
        <v/>
      </c>
    </row>
    <row r="2245" spans="6:10" x14ac:dyDescent="0.2">
      <c r="F2245" s="1" t="str">
        <f t="shared" ref="F2245:F2308" si="36">CONCATENATE(B2245,IF(B2245&lt;&gt;""," ",""),C2245,IF(C2245&lt;&gt;""," ",""),D2245,IF(D2245&lt;&gt;""," ",""),E2245)</f>
        <v/>
      </c>
      <c r="J2245" s="1" t="str">
        <f>IFERROR(VLOOKUP(M2245,Länder!$A$2:$B$253,2,FALSE),"")</f>
        <v/>
      </c>
    </row>
    <row r="2246" spans="6:10" x14ac:dyDescent="0.2">
      <c r="F2246" s="1" t="str">
        <f t="shared" si="36"/>
        <v/>
      </c>
      <c r="J2246" s="1" t="str">
        <f>IFERROR(VLOOKUP(M2246,Länder!$A$2:$B$253,2,FALSE),"")</f>
        <v/>
      </c>
    </row>
    <row r="2247" spans="6:10" x14ac:dyDescent="0.2">
      <c r="F2247" s="1" t="str">
        <f t="shared" si="36"/>
        <v/>
      </c>
      <c r="J2247" s="1" t="str">
        <f>IFERROR(VLOOKUP(M2247,Länder!$A$2:$B$253,2,FALSE),"")</f>
        <v/>
      </c>
    </row>
    <row r="2248" spans="6:10" x14ac:dyDescent="0.2">
      <c r="F2248" s="1" t="str">
        <f t="shared" si="36"/>
        <v/>
      </c>
      <c r="J2248" s="1" t="str">
        <f>IFERROR(VLOOKUP(M2248,Länder!$A$2:$B$253,2,FALSE),"")</f>
        <v/>
      </c>
    </row>
    <row r="2249" spans="6:10" x14ac:dyDescent="0.2">
      <c r="F2249" s="1" t="str">
        <f t="shared" si="36"/>
        <v/>
      </c>
      <c r="J2249" s="1" t="str">
        <f>IFERROR(VLOOKUP(M2249,Länder!$A$2:$B$253,2,FALSE),"")</f>
        <v/>
      </c>
    </row>
    <row r="2250" spans="6:10" x14ac:dyDescent="0.2">
      <c r="F2250" s="1" t="str">
        <f t="shared" si="36"/>
        <v/>
      </c>
      <c r="J2250" s="1" t="str">
        <f>IFERROR(VLOOKUP(M2250,Länder!$A$2:$B$253,2,FALSE),"")</f>
        <v/>
      </c>
    </row>
    <row r="2251" spans="6:10" x14ac:dyDescent="0.2">
      <c r="F2251" s="1" t="str">
        <f t="shared" si="36"/>
        <v/>
      </c>
      <c r="J2251" s="1" t="str">
        <f>IFERROR(VLOOKUP(M2251,Länder!$A$2:$B$253,2,FALSE),"")</f>
        <v/>
      </c>
    </row>
    <row r="2252" spans="6:10" x14ac:dyDescent="0.2">
      <c r="F2252" s="1" t="str">
        <f t="shared" si="36"/>
        <v/>
      </c>
      <c r="J2252" s="1" t="str">
        <f>IFERROR(VLOOKUP(M2252,Länder!$A$2:$B$253,2,FALSE),"")</f>
        <v/>
      </c>
    </row>
    <row r="2253" spans="6:10" x14ac:dyDescent="0.2">
      <c r="F2253" s="1" t="str">
        <f t="shared" si="36"/>
        <v/>
      </c>
      <c r="J2253" s="1" t="str">
        <f>IFERROR(VLOOKUP(M2253,Länder!$A$2:$B$253,2,FALSE),"")</f>
        <v/>
      </c>
    </row>
    <row r="2254" spans="6:10" x14ac:dyDescent="0.2">
      <c r="F2254" s="1" t="str">
        <f t="shared" si="36"/>
        <v/>
      </c>
      <c r="J2254" s="1" t="str">
        <f>IFERROR(VLOOKUP(M2254,Länder!$A$2:$B$253,2,FALSE),"")</f>
        <v/>
      </c>
    </row>
    <row r="2255" spans="6:10" x14ac:dyDescent="0.2">
      <c r="F2255" s="1" t="str">
        <f t="shared" si="36"/>
        <v/>
      </c>
      <c r="J2255" s="1" t="str">
        <f>IFERROR(VLOOKUP(M2255,Länder!$A$2:$B$253,2,FALSE),"")</f>
        <v/>
      </c>
    </row>
    <row r="2256" spans="6:10" x14ac:dyDescent="0.2">
      <c r="F2256" s="1" t="str">
        <f t="shared" si="36"/>
        <v/>
      </c>
      <c r="J2256" s="1" t="str">
        <f>IFERROR(VLOOKUP(M2256,Länder!$A$2:$B$253,2,FALSE),"")</f>
        <v/>
      </c>
    </row>
    <row r="2257" spans="6:10" x14ac:dyDescent="0.2">
      <c r="F2257" s="1" t="str">
        <f t="shared" si="36"/>
        <v/>
      </c>
      <c r="J2257" s="1" t="str">
        <f>IFERROR(VLOOKUP(M2257,Länder!$A$2:$B$253,2,FALSE),"")</f>
        <v/>
      </c>
    </row>
    <row r="2258" spans="6:10" x14ac:dyDescent="0.2">
      <c r="F2258" s="1" t="str">
        <f t="shared" si="36"/>
        <v/>
      </c>
      <c r="J2258" s="1" t="str">
        <f>IFERROR(VLOOKUP(M2258,Länder!$A$2:$B$253,2,FALSE),"")</f>
        <v/>
      </c>
    </row>
    <row r="2259" spans="6:10" x14ac:dyDescent="0.2">
      <c r="F2259" s="1" t="str">
        <f t="shared" si="36"/>
        <v/>
      </c>
      <c r="J2259" s="1" t="str">
        <f>IFERROR(VLOOKUP(M2259,Länder!$A$2:$B$253,2,FALSE),"")</f>
        <v/>
      </c>
    </row>
    <row r="2260" spans="6:10" x14ac:dyDescent="0.2">
      <c r="F2260" s="1" t="str">
        <f t="shared" si="36"/>
        <v/>
      </c>
      <c r="J2260" s="1" t="str">
        <f>IFERROR(VLOOKUP(M2260,Länder!$A$2:$B$253,2,FALSE),"")</f>
        <v/>
      </c>
    </row>
    <row r="2261" spans="6:10" x14ac:dyDescent="0.2">
      <c r="F2261" s="1" t="str">
        <f t="shared" si="36"/>
        <v/>
      </c>
      <c r="J2261" s="1" t="str">
        <f>IFERROR(VLOOKUP(M2261,Länder!$A$2:$B$253,2,FALSE),"")</f>
        <v/>
      </c>
    </row>
    <row r="2262" spans="6:10" x14ac:dyDescent="0.2">
      <c r="F2262" s="1" t="str">
        <f t="shared" si="36"/>
        <v/>
      </c>
      <c r="J2262" s="1" t="str">
        <f>IFERROR(VLOOKUP(M2262,Länder!$A$2:$B$253,2,FALSE),"")</f>
        <v/>
      </c>
    </row>
    <row r="2263" spans="6:10" x14ac:dyDescent="0.2">
      <c r="F2263" s="1" t="str">
        <f t="shared" si="36"/>
        <v/>
      </c>
      <c r="J2263" s="1" t="str">
        <f>IFERROR(VLOOKUP(M2263,Länder!$A$2:$B$253,2,FALSE),"")</f>
        <v/>
      </c>
    </row>
    <row r="2264" spans="6:10" x14ac:dyDescent="0.2">
      <c r="F2264" s="1" t="str">
        <f t="shared" si="36"/>
        <v/>
      </c>
      <c r="J2264" s="1" t="str">
        <f>IFERROR(VLOOKUP(M2264,Länder!$A$2:$B$253,2,FALSE),"")</f>
        <v/>
      </c>
    </row>
    <row r="2265" spans="6:10" x14ac:dyDescent="0.2">
      <c r="F2265" s="1" t="str">
        <f t="shared" si="36"/>
        <v/>
      </c>
      <c r="J2265" s="1" t="str">
        <f>IFERROR(VLOOKUP(M2265,Länder!$A$2:$B$253,2,FALSE),"")</f>
        <v/>
      </c>
    </row>
    <row r="2266" spans="6:10" x14ac:dyDescent="0.2">
      <c r="F2266" s="1" t="str">
        <f t="shared" si="36"/>
        <v/>
      </c>
      <c r="J2266" s="1" t="str">
        <f>IFERROR(VLOOKUP(M2266,Länder!$A$2:$B$253,2,FALSE),"")</f>
        <v/>
      </c>
    </row>
    <row r="2267" spans="6:10" x14ac:dyDescent="0.2">
      <c r="F2267" s="1" t="str">
        <f t="shared" si="36"/>
        <v/>
      </c>
      <c r="J2267" s="1" t="str">
        <f>IFERROR(VLOOKUP(M2267,Länder!$A$2:$B$253,2,FALSE),"")</f>
        <v/>
      </c>
    </row>
    <row r="2268" spans="6:10" x14ac:dyDescent="0.2">
      <c r="F2268" s="1" t="str">
        <f t="shared" si="36"/>
        <v/>
      </c>
      <c r="J2268" s="1" t="str">
        <f>IFERROR(VLOOKUP(M2268,Länder!$A$2:$B$253,2,FALSE),"")</f>
        <v/>
      </c>
    </row>
    <row r="2269" spans="6:10" x14ac:dyDescent="0.2">
      <c r="F2269" s="1" t="str">
        <f t="shared" si="36"/>
        <v/>
      </c>
      <c r="J2269" s="1" t="str">
        <f>IFERROR(VLOOKUP(M2269,Länder!$A$2:$B$253,2,FALSE),"")</f>
        <v/>
      </c>
    </row>
    <row r="2270" spans="6:10" x14ac:dyDescent="0.2">
      <c r="F2270" s="1" t="str">
        <f t="shared" si="36"/>
        <v/>
      </c>
      <c r="J2270" s="1" t="str">
        <f>IFERROR(VLOOKUP(M2270,Länder!$A$2:$B$253,2,FALSE),"")</f>
        <v/>
      </c>
    </row>
    <row r="2271" spans="6:10" x14ac:dyDescent="0.2">
      <c r="F2271" s="1" t="str">
        <f t="shared" si="36"/>
        <v/>
      </c>
      <c r="J2271" s="1" t="str">
        <f>IFERROR(VLOOKUP(M2271,Länder!$A$2:$B$253,2,FALSE),"")</f>
        <v/>
      </c>
    </row>
    <row r="2272" spans="6:10" x14ac:dyDescent="0.2">
      <c r="F2272" s="1" t="str">
        <f t="shared" si="36"/>
        <v/>
      </c>
      <c r="J2272" s="1" t="str">
        <f>IFERROR(VLOOKUP(M2272,Länder!$A$2:$B$253,2,FALSE),"")</f>
        <v/>
      </c>
    </row>
    <row r="2273" spans="6:10" x14ac:dyDescent="0.2">
      <c r="F2273" s="1" t="str">
        <f t="shared" si="36"/>
        <v/>
      </c>
      <c r="J2273" s="1" t="str">
        <f>IFERROR(VLOOKUP(M2273,Länder!$A$2:$B$253,2,FALSE),"")</f>
        <v/>
      </c>
    </row>
    <row r="2274" spans="6:10" x14ac:dyDescent="0.2">
      <c r="F2274" s="1" t="str">
        <f t="shared" si="36"/>
        <v/>
      </c>
      <c r="J2274" s="1" t="str">
        <f>IFERROR(VLOOKUP(M2274,Länder!$A$2:$B$253,2,FALSE),"")</f>
        <v/>
      </c>
    </row>
    <row r="2275" spans="6:10" x14ac:dyDescent="0.2">
      <c r="F2275" s="1" t="str">
        <f t="shared" si="36"/>
        <v/>
      </c>
      <c r="J2275" s="1" t="str">
        <f>IFERROR(VLOOKUP(M2275,Länder!$A$2:$B$253,2,FALSE),"")</f>
        <v/>
      </c>
    </row>
    <row r="2276" spans="6:10" x14ac:dyDescent="0.2">
      <c r="F2276" s="1" t="str">
        <f t="shared" si="36"/>
        <v/>
      </c>
      <c r="J2276" s="1" t="str">
        <f>IFERROR(VLOOKUP(M2276,Länder!$A$2:$B$253,2,FALSE),"")</f>
        <v/>
      </c>
    </row>
    <row r="2277" spans="6:10" x14ac:dyDescent="0.2">
      <c r="F2277" s="1" t="str">
        <f t="shared" si="36"/>
        <v/>
      </c>
      <c r="J2277" s="1" t="str">
        <f>IFERROR(VLOOKUP(M2277,Länder!$A$2:$B$253,2,FALSE),"")</f>
        <v/>
      </c>
    </row>
    <row r="2278" spans="6:10" x14ac:dyDescent="0.2">
      <c r="F2278" s="1" t="str">
        <f t="shared" si="36"/>
        <v/>
      </c>
      <c r="J2278" s="1" t="str">
        <f>IFERROR(VLOOKUP(M2278,Länder!$A$2:$B$253,2,FALSE),"")</f>
        <v/>
      </c>
    </row>
    <row r="2279" spans="6:10" x14ac:dyDescent="0.2">
      <c r="F2279" s="1" t="str">
        <f t="shared" si="36"/>
        <v/>
      </c>
      <c r="J2279" s="1" t="str">
        <f>IFERROR(VLOOKUP(M2279,Länder!$A$2:$B$253,2,FALSE),"")</f>
        <v/>
      </c>
    </row>
    <row r="2280" spans="6:10" x14ac:dyDescent="0.2">
      <c r="F2280" s="1" t="str">
        <f t="shared" si="36"/>
        <v/>
      </c>
      <c r="J2280" s="1" t="str">
        <f>IFERROR(VLOOKUP(M2280,Länder!$A$2:$B$253,2,FALSE),"")</f>
        <v/>
      </c>
    </row>
    <row r="2281" spans="6:10" x14ac:dyDescent="0.2">
      <c r="F2281" s="1" t="str">
        <f t="shared" si="36"/>
        <v/>
      </c>
      <c r="J2281" s="1" t="str">
        <f>IFERROR(VLOOKUP(M2281,Länder!$A$2:$B$253,2,FALSE),"")</f>
        <v/>
      </c>
    </row>
    <row r="2282" spans="6:10" x14ac:dyDescent="0.2">
      <c r="F2282" s="1" t="str">
        <f t="shared" si="36"/>
        <v/>
      </c>
      <c r="J2282" s="1" t="str">
        <f>IFERROR(VLOOKUP(M2282,Länder!$A$2:$B$253,2,FALSE),"")</f>
        <v/>
      </c>
    </row>
    <row r="2283" spans="6:10" x14ac:dyDescent="0.2">
      <c r="F2283" s="1" t="str">
        <f t="shared" si="36"/>
        <v/>
      </c>
      <c r="J2283" s="1" t="str">
        <f>IFERROR(VLOOKUP(M2283,Länder!$A$2:$B$253,2,FALSE),"")</f>
        <v/>
      </c>
    </row>
    <row r="2284" spans="6:10" x14ac:dyDescent="0.2">
      <c r="F2284" s="1" t="str">
        <f t="shared" si="36"/>
        <v/>
      </c>
      <c r="J2284" s="1" t="str">
        <f>IFERROR(VLOOKUP(M2284,Länder!$A$2:$B$253,2,FALSE),"")</f>
        <v/>
      </c>
    </row>
    <row r="2285" spans="6:10" x14ac:dyDescent="0.2">
      <c r="F2285" s="1" t="str">
        <f t="shared" si="36"/>
        <v/>
      </c>
      <c r="J2285" s="1" t="str">
        <f>IFERROR(VLOOKUP(M2285,Länder!$A$2:$B$253,2,FALSE),"")</f>
        <v/>
      </c>
    </row>
    <row r="2286" spans="6:10" x14ac:dyDescent="0.2">
      <c r="F2286" s="1" t="str">
        <f t="shared" si="36"/>
        <v/>
      </c>
      <c r="J2286" s="1" t="str">
        <f>IFERROR(VLOOKUP(M2286,Länder!$A$2:$B$253,2,FALSE),"")</f>
        <v/>
      </c>
    </row>
    <row r="2287" spans="6:10" x14ac:dyDescent="0.2">
      <c r="F2287" s="1" t="str">
        <f t="shared" si="36"/>
        <v/>
      </c>
      <c r="J2287" s="1" t="str">
        <f>IFERROR(VLOOKUP(M2287,Länder!$A$2:$B$253,2,FALSE),"")</f>
        <v/>
      </c>
    </row>
    <row r="2288" spans="6:10" x14ac:dyDescent="0.2">
      <c r="F2288" s="1" t="str">
        <f t="shared" si="36"/>
        <v/>
      </c>
      <c r="J2288" s="1" t="str">
        <f>IFERROR(VLOOKUP(M2288,Länder!$A$2:$B$253,2,FALSE),"")</f>
        <v/>
      </c>
    </row>
    <row r="2289" spans="6:10" x14ac:dyDescent="0.2">
      <c r="F2289" s="1" t="str">
        <f t="shared" si="36"/>
        <v/>
      </c>
      <c r="J2289" s="1" t="str">
        <f>IFERROR(VLOOKUP(M2289,Länder!$A$2:$B$253,2,FALSE),"")</f>
        <v/>
      </c>
    </row>
    <row r="2290" spans="6:10" x14ac:dyDescent="0.2">
      <c r="F2290" s="1" t="str">
        <f t="shared" si="36"/>
        <v/>
      </c>
      <c r="J2290" s="1" t="str">
        <f>IFERROR(VLOOKUP(M2290,Länder!$A$2:$B$253,2,FALSE),"")</f>
        <v/>
      </c>
    </row>
    <row r="2291" spans="6:10" x14ac:dyDescent="0.2">
      <c r="F2291" s="1" t="str">
        <f t="shared" si="36"/>
        <v/>
      </c>
      <c r="J2291" s="1" t="str">
        <f>IFERROR(VLOOKUP(M2291,Länder!$A$2:$B$253,2,FALSE),"")</f>
        <v/>
      </c>
    </row>
    <row r="2292" spans="6:10" x14ac:dyDescent="0.2">
      <c r="F2292" s="1" t="str">
        <f t="shared" si="36"/>
        <v/>
      </c>
      <c r="J2292" s="1" t="str">
        <f>IFERROR(VLOOKUP(M2292,Länder!$A$2:$B$253,2,FALSE),"")</f>
        <v/>
      </c>
    </row>
    <row r="2293" spans="6:10" x14ac:dyDescent="0.2">
      <c r="F2293" s="1" t="str">
        <f t="shared" si="36"/>
        <v/>
      </c>
      <c r="J2293" s="1" t="str">
        <f>IFERROR(VLOOKUP(M2293,Länder!$A$2:$B$253,2,FALSE),"")</f>
        <v/>
      </c>
    </row>
    <row r="2294" spans="6:10" x14ac:dyDescent="0.2">
      <c r="F2294" s="1" t="str">
        <f t="shared" si="36"/>
        <v/>
      </c>
      <c r="J2294" s="1" t="str">
        <f>IFERROR(VLOOKUP(M2294,Länder!$A$2:$B$253,2,FALSE),"")</f>
        <v/>
      </c>
    </row>
    <row r="2295" spans="6:10" x14ac:dyDescent="0.2">
      <c r="F2295" s="1" t="str">
        <f t="shared" si="36"/>
        <v/>
      </c>
      <c r="J2295" s="1" t="str">
        <f>IFERROR(VLOOKUP(M2295,Länder!$A$2:$B$253,2,FALSE),"")</f>
        <v/>
      </c>
    </row>
    <row r="2296" spans="6:10" x14ac:dyDescent="0.2">
      <c r="F2296" s="1" t="str">
        <f t="shared" si="36"/>
        <v/>
      </c>
      <c r="J2296" s="1" t="str">
        <f>IFERROR(VLOOKUP(M2296,Länder!$A$2:$B$253,2,FALSE),"")</f>
        <v/>
      </c>
    </row>
    <row r="2297" spans="6:10" x14ac:dyDescent="0.2">
      <c r="F2297" s="1" t="str">
        <f t="shared" si="36"/>
        <v/>
      </c>
      <c r="J2297" s="1" t="str">
        <f>IFERROR(VLOOKUP(M2297,Länder!$A$2:$B$253,2,FALSE),"")</f>
        <v/>
      </c>
    </row>
    <row r="2298" spans="6:10" x14ac:dyDescent="0.2">
      <c r="F2298" s="1" t="str">
        <f t="shared" si="36"/>
        <v/>
      </c>
      <c r="J2298" s="1" t="str">
        <f>IFERROR(VLOOKUP(M2298,Länder!$A$2:$B$253,2,FALSE),"")</f>
        <v/>
      </c>
    </row>
    <row r="2299" spans="6:10" x14ac:dyDescent="0.2">
      <c r="F2299" s="1" t="str">
        <f t="shared" si="36"/>
        <v/>
      </c>
      <c r="J2299" s="1" t="str">
        <f>IFERROR(VLOOKUP(M2299,Länder!$A$2:$B$253,2,FALSE),"")</f>
        <v/>
      </c>
    </row>
    <row r="2300" spans="6:10" x14ac:dyDescent="0.2">
      <c r="F2300" s="1" t="str">
        <f t="shared" si="36"/>
        <v/>
      </c>
      <c r="J2300" s="1" t="str">
        <f>IFERROR(VLOOKUP(M2300,Länder!$A$2:$B$253,2,FALSE),"")</f>
        <v/>
      </c>
    </row>
    <row r="2301" spans="6:10" x14ac:dyDescent="0.2">
      <c r="F2301" s="1" t="str">
        <f t="shared" si="36"/>
        <v/>
      </c>
      <c r="J2301" s="1" t="str">
        <f>IFERROR(VLOOKUP(M2301,Länder!$A$2:$B$253,2,FALSE),"")</f>
        <v/>
      </c>
    </row>
    <row r="2302" spans="6:10" x14ac:dyDescent="0.2">
      <c r="F2302" s="1" t="str">
        <f t="shared" si="36"/>
        <v/>
      </c>
      <c r="J2302" s="1" t="str">
        <f>IFERROR(VLOOKUP(M2302,Länder!$A$2:$B$253,2,FALSE),"")</f>
        <v/>
      </c>
    </row>
    <row r="2303" spans="6:10" x14ac:dyDescent="0.2">
      <c r="F2303" s="1" t="str">
        <f t="shared" si="36"/>
        <v/>
      </c>
      <c r="J2303" s="1" t="str">
        <f>IFERROR(VLOOKUP(M2303,Länder!$A$2:$B$253,2,FALSE),"")</f>
        <v/>
      </c>
    </row>
    <row r="2304" spans="6:10" x14ac:dyDescent="0.2">
      <c r="F2304" s="1" t="str">
        <f t="shared" si="36"/>
        <v/>
      </c>
      <c r="J2304" s="1" t="str">
        <f>IFERROR(VLOOKUP(M2304,Länder!$A$2:$B$253,2,FALSE),"")</f>
        <v/>
      </c>
    </row>
    <row r="2305" spans="6:10" x14ac:dyDescent="0.2">
      <c r="F2305" s="1" t="str">
        <f t="shared" si="36"/>
        <v/>
      </c>
      <c r="J2305" s="1" t="str">
        <f>IFERROR(VLOOKUP(M2305,Länder!$A$2:$B$253,2,FALSE),"")</f>
        <v/>
      </c>
    </row>
    <row r="2306" spans="6:10" x14ac:dyDescent="0.2">
      <c r="F2306" s="1" t="str">
        <f t="shared" si="36"/>
        <v/>
      </c>
      <c r="J2306" s="1" t="str">
        <f>IFERROR(VLOOKUP(M2306,Länder!$A$2:$B$253,2,FALSE),"")</f>
        <v/>
      </c>
    </row>
    <row r="2307" spans="6:10" x14ac:dyDescent="0.2">
      <c r="F2307" s="1" t="str">
        <f t="shared" si="36"/>
        <v/>
      </c>
      <c r="J2307" s="1" t="str">
        <f>IFERROR(VLOOKUP(M2307,Länder!$A$2:$B$253,2,FALSE),"")</f>
        <v/>
      </c>
    </row>
    <row r="2308" spans="6:10" x14ac:dyDescent="0.2">
      <c r="F2308" s="1" t="str">
        <f t="shared" si="36"/>
        <v/>
      </c>
      <c r="J2308" s="1" t="str">
        <f>IFERROR(VLOOKUP(M2308,Länder!$A$2:$B$253,2,FALSE),"")</f>
        <v/>
      </c>
    </row>
    <row r="2309" spans="6:10" x14ac:dyDescent="0.2">
      <c r="F2309" s="1" t="str">
        <f t="shared" ref="F2309:F2372" si="37">CONCATENATE(B2309,IF(B2309&lt;&gt;""," ",""),C2309,IF(C2309&lt;&gt;""," ",""),D2309,IF(D2309&lt;&gt;""," ",""),E2309)</f>
        <v/>
      </c>
      <c r="J2309" s="1" t="str">
        <f>IFERROR(VLOOKUP(M2309,Länder!$A$2:$B$253,2,FALSE),"")</f>
        <v/>
      </c>
    </row>
    <row r="2310" spans="6:10" x14ac:dyDescent="0.2">
      <c r="F2310" s="1" t="str">
        <f t="shared" si="37"/>
        <v/>
      </c>
      <c r="J2310" s="1" t="str">
        <f>IFERROR(VLOOKUP(M2310,Länder!$A$2:$B$253,2,FALSE),"")</f>
        <v/>
      </c>
    </row>
    <row r="2311" spans="6:10" x14ac:dyDescent="0.2">
      <c r="F2311" s="1" t="str">
        <f t="shared" si="37"/>
        <v/>
      </c>
      <c r="J2311" s="1" t="str">
        <f>IFERROR(VLOOKUP(M2311,Länder!$A$2:$B$253,2,FALSE),"")</f>
        <v/>
      </c>
    </row>
    <row r="2312" spans="6:10" x14ac:dyDescent="0.2">
      <c r="F2312" s="1" t="str">
        <f t="shared" si="37"/>
        <v/>
      </c>
      <c r="J2312" s="1" t="str">
        <f>IFERROR(VLOOKUP(M2312,Länder!$A$2:$B$253,2,FALSE),"")</f>
        <v/>
      </c>
    </row>
    <row r="2313" spans="6:10" x14ac:dyDescent="0.2">
      <c r="F2313" s="1" t="str">
        <f t="shared" si="37"/>
        <v/>
      </c>
      <c r="J2313" s="1" t="str">
        <f>IFERROR(VLOOKUP(M2313,Länder!$A$2:$B$253,2,FALSE),"")</f>
        <v/>
      </c>
    </row>
    <row r="2314" spans="6:10" x14ac:dyDescent="0.2">
      <c r="F2314" s="1" t="str">
        <f t="shared" si="37"/>
        <v/>
      </c>
      <c r="J2314" s="1" t="str">
        <f>IFERROR(VLOOKUP(M2314,Länder!$A$2:$B$253,2,FALSE),"")</f>
        <v/>
      </c>
    </row>
    <row r="2315" spans="6:10" x14ac:dyDescent="0.2">
      <c r="F2315" s="1" t="str">
        <f t="shared" si="37"/>
        <v/>
      </c>
      <c r="J2315" s="1" t="str">
        <f>IFERROR(VLOOKUP(M2315,Länder!$A$2:$B$253,2,FALSE),"")</f>
        <v/>
      </c>
    </row>
    <row r="2316" spans="6:10" x14ac:dyDescent="0.2">
      <c r="F2316" s="1" t="str">
        <f t="shared" si="37"/>
        <v/>
      </c>
      <c r="J2316" s="1" t="str">
        <f>IFERROR(VLOOKUP(M2316,Länder!$A$2:$B$253,2,FALSE),"")</f>
        <v/>
      </c>
    </row>
    <row r="2317" spans="6:10" x14ac:dyDescent="0.2">
      <c r="F2317" s="1" t="str">
        <f t="shared" si="37"/>
        <v/>
      </c>
      <c r="J2317" s="1" t="str">
        <f>IFERROR(VLOOKUP(M2317,Länder!$A$2:$B$253,2,FALSE),"")</f>
        <v/>
      </c>
    </row>
    <row r="2318" spans="6:10" x14ac:dyDescent="0.2">
      <c r="F2318" s="1" t="str">
        <f t="shared" si="37"/>
        <v/>
      </c>
      <c r="J2318" s="1" t="str">
        <f>IFERROR(VLOOKUP(M2318,Länder!$A$2:$B$253,2,FALSE),"")</f>
        <v/>
      </c>
    </row>
    <row r="2319" spans="6:10" x14ac:dyDescent="0.2">
      <c r="F2319" s="1" t="str">
        <f t="shared" si="37"/>
        <v/>
      </c>
      <c r="J2319" s="1" t="str">
        <f>IFERROR(VLOOKUP(M2319,Länder!$A$2:$B$253,2,FALSE),"")</f>
        <v/>
      </c>
    </row>
    <row r="2320" spans="6:10" x14ac:dyDescent="0.2">
      <c r="F2320" s="1" t="str">
        <f t="shared" si="37"/>
        <v/>
      </c>
      <c r="J2320" s="1" t="str">
        <f>IFERROR(VLOOKUP(M2320,Länder!$A$2:$B$253,2,FALSE),"")</f>
        <v/>
      </c>
    </row>
    <row r="2321" spans="6:10" x14ac:dyDescent="0.2">
      <c r="F2321" s="1" t="str">
        <f t="shared" si="37"/>
        <v/>
      </c>
      <c r="J2321" s="1" t="str">
        <f>IFERROR(VLOOKUP(M2321,Länder!$A$2:$B$253,2,FALSE),"")</f>
        <v/>
      </c>
    </row>
    <row r="2322" spans="6:10" x14ac:dyDescent="0.2">
      <c r="F2322" s="1" t="str">
        <f t="shared" si="37"/>
        <v/>
      </c>
      <c r="J2322" s="1" t="str">
        <f>IFERROR(VLOOKUP(M2322,Länder!$A$2:$B$253,2,FALSE),"")</f>
        <v/>
      </c>
    </row>
    <row r="2323" spans="6:10" x14ac:dyDescent="0.2">
      <c r="F2323" s="1" t="str">
        <f t="shared" si="37"/>
        <v/>
      </c>
      <c r="J2323" s="1" t="str">
        <f>IFERROR(VLOOKUP(M2323,Länder!$A$2:$B$253,2,FALSE),"")</f>
        <v/>
      </c>
    </row>
    <row r="2324" spans="6:10" x14ac:dyDescent="0.2">
      <c r="F2324" s="1" t="str">
        <f t="shared" si="37"/>
        <v/>
      </c>
      <c r="J2324" s="1" t="str">
        <f>IFERROR(VLOOKUP(M2324,Länder!$A$2:$B$253,2,FALSE),"")</f>
        <v/>
      </c>
    </row>
    <row r="2325" spans="6:10" x14ac:dyDescent="0.2">
      <c r="F2325" s="1" t="str">
        <f t="shared" si="37"/>
        <v/>
      </c>
      <c r="J2325" s="1" t="str">
        <f>IFERROR(VLOOKUP(M2325,Länder!$A$2:$B$253,2,FALSE),"")</f>
        <v/>
      </c>
    </row>
    <row r="2326" spans="6:10" x14ac:dyDescent="0.2">
      <c r="F2326" s="1" t="str">
        <f t="shared" si="37"/>
        <v/>
      </c>
      <c r="J2326" s="1" t="str">
        <f>IFERROR(VLOOKUP(M2326,Länder!$A$2:$B$253,2,FALSE),"")</f>
        <v/>
      </c>
    </row>
    <row r="2327" spans="6:10" x14ac:dyDescent="0.2">
      <c r="F2327" s="1" t="str">
        <f t="shared" si="37"/>
        <v/>
      </c>
      <c r="J2327" s="1" t="str">
        <f>IFERROR(VLOOKUP(M2327,Länder!$A$2:$B$253,2,FALSE),"")</f>
        <v/>
      </c>
    </row>
    <row r="2328" spans="6:10" x14ac:dyDescent="0.2">
      <c r="F2328" s="1" t="str">
        <f t="shared" si="37"/>
        <v/>
      </c>
      <c r="J2328" s="1" t="str">
        <f>IFERROR(VLOOKUP(M2328,Länder!$A$2:$B$253,2,FALSE),"")</f>
        <v/>
      </c>
    </row>
    <row r="2329" spans="6:10" x14ac:dyDescent="0.2">
      <c r="F2329" s="1" t="str">
        <f t="shared" si="37"/>
        <v/>
      </c>
      <c r="J2329" s="1" t="str">
        <f>IFERROR(VLOOKUP(M2329,Länder!$A$2:$B$253,2,FALSE),"")</f>
        <v/>
      </c>
    </row>
    <row r="2330" spans="6:10" x14ac:dyDescent="0.2">
      <c r="F2330" s="1" t="str">
        <f t="shared" si="37"/>
        <v/>
      </c>
      <c r="J2330" s="1" t="str">
        <f>IFERROR(VLOOKUP(M2330,Länder!$A$2:$B$253,2,FALSE),"")</f>
        <v/>
      </c>
    </row>
    <row r="2331" spans="6:10" x14ac:dyDescent="0.2">
      <c r="F2331" s="1" t="str">
        <f t="shared" si="37"/>
        <v/>
      </c>
      <c r="J2331" s="1" t="str">
        <f>IFERROR(VLOOKUP(M2331,Länder!$A$2:$B$253,2,FALSE),"")</f>
        <v/>
      </c>
    </row>
    <row r="2332" spans="6:10" x14ac:dyDescent="0.2">
      <c r="F2332" s="1" t="str">
        <f t="shared" si="37"/>
        <v/>
      </c>
      <c r="J2332" s="1" t="str">
        <f>IFERROR(VLOOKUP(M2332,Länder!$A$2:$B$253,2,FALSE),"")</f>
        <v/>
      </c>
    </row>
    <row r="2333" spans="6:10" x14ac:dyDescent="0.2">
      <c r="F2333" s="1" t="str">
        <f t="shared" si="37"/>
        <v/>
      </c>
      <c r="J2333" s="1" t="str">
        <f>IFERROR(VLOOKUP(M2333,Länder!$A$2:$B$253,2,FALSE),"")</f>
        <v/>
      </c>
    </row>
    <row r="2334" spans="6:10" x14ac:dyDescent="0.2">
      <c r="F2334" s="1" t="str">
        <f t="shared" si="37"/>
        <v/>
      </c>
      <c r="J2334" s="1" t="str">
        <f>IFERROR(VLOOKUP(M2334,Länder!$A$2:$B$253,2,FALSE),"")</f>
        <v/>
      </c>
    </row>
    <row r="2335" spans="6:10" x14ac:dyDescent="0.2">
      <c r="F2335" s="1" t="str">
        <f t="shared" si="37"/>
        <v/>
      </c>
      <c r="J2335" s="1" t="str">
        <f>IFERROR(VLOOKUP(M2335,Länder!$A$2:$B$253,2,FALSE),"")</f>
        <v/>
      </c>
    </row>
    <row r="2336" spans="6:10" x14ac:dyDescent="0.2">
      <c r="F2336" s="1" t="str">
        <f t="shared" si="37"/>
        <v/>
      </c>
      <c r="J2336" s="1" t="str">
        <f>IFERROR(VLOOKUP(M2336,Länder!$A$2:$B$253,2,FALSE),"")</f>
        <v/>
      </c>
    </row>
    <row r="2337" spans="6:10" x14ac:dyDescent="0.2">
      <c r="F2337" s="1" t="str">
        <f t="shared" si="37"/>
        <v/>
      </c>
      <c r="J2337" s="1" t="str">
        <f>IFERROR(VLOOKUP(M2337,Länder!$A$2:$B$253,2,FALSE),"")</f>
        <v/>
      </c>
    </row>
    <row r="2338" spans="6:10" x14ac:dyDescent="0.2">
      <c r="F2338" s="1" t="str">
        <f t="shared" si="37"/>
        <v/>
      </c>
      <c r="J2338" s="1" t="str">
        <f>IFERROR(VLOOKUP(M2338,Länder!$A$2:$B$253,2,FALSE),"")</f>
        <v/>
      </c>
    </row>
    <row r="2339" spans="6:10" x14ac:dyDescent="0.2">
      <c r="F2339" s="1" t="str">
        <f t="shared" si="37"/>
        <v/>
      </c>
      <c r="J2339" s="1" t="str">
        <f>IFERROR(VLOOKUP(M2339,Länder!$A$2:$B$253,2,FALSE),"")</f>
        <v/>
      </c>
    </row>
    <row r="2340" spans="6:10" x14ac:dyDescent="0.2">
      <c r="F2340" s="1" t="str">
        <f t="shared" si="37"/>
        <v/>
      </c>
      <c r="J2340" s="1" t="str">
        <f>IFERROR(VLOOKUP(M2340,Länder!$A$2:$B$253,2,FALSE),"")</f>
        <v/>
      </c>
    </row>
    <row r="2341" spans="6:10" x14ac:dyDescent="0.2">
      <c r="F2341" s="1" t="str">
        <f t="shared" si="37"/>
        <v/>
      </c>
      <c r="J2341" s="1" t="str">
        <f>IFERROR(VLOOKUP(M2341,Länder!$A$2:$B$253,2,FALSE),"")</f>
        <v/>
      </c>
    </row>
    <row r="2342" spans="6:10" x14ac:dyDescent="0.2">
      <c r="F2342" s="1" t="str">
        <f t="shared" si="37"/>
        <v/>
      </c>
      <c r="J2342" s="1" t="str">
        <f>IFERROR(VLOOKUP(M2342,Länder!$A$2:$B$253,2,FALSE),"")</f>
        <v/>
      </c>
    </row>
    <row r="2343" spans="6:10" x14ac:dyDescent="0.2">
      <c r="F2343" s="1" t="str">
        <f t="shared" si="37"/>
        <v/>
      </c>
      <c r="J2343" s="1" t="str">
        <f>IFERROR(VLOOKUP(M2343,Länder!$A$2:$B$253,2,FALSE),"")</f>
        <v/>
      </c>
    </row>
    <row r="2344" spans="6:10" x14ac:dyDescent="0.2">
      <c r="F2344" s="1" t="str">
        <f t="shared" si="37"/>
        <v/>
      </c>
      <c r="J2344" s="1" t="str">
        <f>IFERROR(VLOOKUP(M2344,Länder!$A$2:$B$253,2,FALSE),"")</f>
        <v/>
      </c>
    </row>
    <row r="2345" spans="6:10" x14ac:dyDescent="0.2">
      <c r="F2345" s="1" t="str">
        <f t="shared" si="37"/>
        <v/>
      </c>
      <c r="J2345" s="1" t="str">
        <f>IFERROR(VLOOKUP(M2345,Länder!$A$2:$B$253,2,FALSE),"")</f>
        <v/>
      </c>
    </row>
    <row r="2346" spans="6:10" x14ac:dyDescent="0.2">
      <c r="F2346" s="1" t="str">
        <f t="shared" si="37"/>
        <v/>
      </c>
      <c r="J2346" s="1" t="str">
        <f>IFERROR(VLOOKUP(M2346,Länder!$A$2:$B$253,2,FALSE),"")</f>
        <v/>
      </c>
    </row>
    <row r="2347" spans="6:10" x14ac:dyDescent="0.2">
      <c r="F2347" s="1" t="str">
        <f t="shared" si="37"/>
        <v/>
      </c>
      <c r="J2347" s="1" t="str">
        <f>IFERROR(VLOOKUP(M2347,Länder!$A$2:$B$253,2,FALSE),"")</f>
        <v/>
      </c>
    </row>
    <row r="2348" spans="6:10" x14ac:dyDescent="0.2">
      <c r="F2348" s="1" t="str">
        <f t="shared" si="37"/>
        <v/>
      </c>
      <c r="J2348" s="1" t="str">
        <f>IFERROR(VLOOKUP(M2348,Länder!$A$2:$B$253,2,FALSE),"")</f>
        <v/>
      </c>
    </row>
    <row r="2349" spans="6:10" x14ac:dyDescent="0.2">
      <c r="F2349" s="1" t="str">
        <f t="shared" si="37"/>
        <v/>
      </c>
      <c r="J2349" s="1" t="str">
        <f>IFERROR(VLOOKUP(M2349,Länder!$A$2:$B$253,2,FALSE),"")</f>
        <v/>
      </c>
    </row>
    <row r="2350" spans="6:10" x14ac:dyDescent="0.2">
      <c r="F2350" s="1" t="str">
        <f t="shared" si="37"/>
        <v/>
      </c>
      <c r="J2350" s="1" t="str">
        <f>IFERROR(VLOOKUP(M2350,Länder!$A$2:$B$253,2,FALSE),"")</f>
        <v/>
      </c>
    </row>
    <row r="2351" spans="6:10" x14ac:dyDescent="0.2">
      <c r="F2351" s="1" t="str">
        <f t="shared" si="37"/>
        <v/>
      </c>
      <c r="J2351" s="1" t="str">
        <f>IFERROR(VLOOKUP(M2351,Länder!$A$2:$B$253,2,FALSE),"")</f>
        <v/>
      </c>
    </row>
    <row r="2352" spans="6:10" x14ac:dyDescent="0.2">
      <c r="F2352" s="1" t="str">
        <f t="shared" si="37"/>
        <v/>
      </c>
      <c r="J2352" s="1" t="str">
        <f>IFERROR(VLOOKUP(M2352,Länder!$A$2:$B$253,2,FALSE),"")</f>
        <v/>
      </c>
    </row>
    <row r="2353" spans="6:10" x14ac:dyDescent="0.2">
      <c r="F2353" s="1" t="str">
        <f t="shared" si="37"/>
        <v/>
      </c>
      <c r="J2353" s="1" t="str">
        <f>IFERROR(VLOOKUP(M2353,Länder!$A$2:$B$253,2,FALSE),"")</f>
        <v/>
      </c>
    </row>
    <row r="2354" spans="6:10" x14ac:dyDescent="0.2">
      <c r="F2354" s="1" t="str">
        <f t="shared" si="37"/>
        <v/>
      </c>
      <c r="J2354" s="1" t="str">
        <f>IFERROR(VLOOKUP(M2354,Länder!$A$2:$B$253,2,FALSE),"")</f>
        <v/>
      </c>
    </row>
    <row r="2355" spans="6:10" x14ac:dyDescent="0.2">
      <c r="F2355" s="1" t="str">
        <f t="shared" si="37"/>
        <v/>
      </c>
      <c r="J2355" s="1" t="str">
        <f>IFERROR(VLOOKUP(M2355,Länder!$A$2:$B$253,2,FALSE),"")</f>
        <v/>
      </c>
    </row>
    <row r="2356" spans="6:10" x14ac:dyDescent="0.2">
      <c r="F2356" s="1" t="str">
        <f t="shared" si="37"/>
        <v/>
      </c>
      <c r="J2356" s="1" t="str">
        <f>IFERROR(VLOOKUP(M2356,Länder!$A$2:$B$253,2,FALSE),"")</f>
        <v/>
      </c>
    </row>
    <row r="2357" spans="6:10" x14ac:dyDescent="0.2">
      <c r="F2357" s="1" t="str">
        <f t="shared" si="37"/>
        <v/>
      </c>
      <c r="J2357" s="1" t="str">
        <f>IFERROR(VLOOKUP(M2357,Länder!$A$2:$B$253,2,FALSE),"")</f>
        <v/>
      </c>
    </row>
    <row r="2358" spans="6:10" x14ac:dyDescent="0.2">
      <c r="F2358" s="1" t="str">
        <f t="shared" si="37"/>
        <v/>
      </c>
      <c r="J2358" s="1" t="str">
        <f>IFERROR(VLOOKUP(M2358,Länder!$A$2:$B$253,2,FALSE),"")</f>
        <v/>
      </c>
    </row>
    <row r="2359" spans="6:10" x14ac:dyDescent="0.2">
      <c r="F2359" s="1" t="str">
        <f t="shared" si="37"/>
        <v/>
      </c>
      <c r="J2359" s="1" t="str">
        <f>IFERROR(VLOOKUP(M2359,Länder!$A$2:$B$253,2,FALSE),"")</f>
        <v/>
      </c>
    </row>
    <row r="2360" spans="6:10" x14ac:dyDescent="0.2">
      <c r="F2360" s="1" t="str">
        <f t="shared" si="37"/>
        <v/>
      </c>
      <c r="J2360" s="1" t="str">
        <f>IFERROR(VLOOKUP(M2360,Länder!$A$2:$B$253,2,FALSE),"")</f>
        <v/>
      </c>
    </row>
    <row r="2361" spans="6:10" x14ac:dyDescent="0.2">
      <c r="F2361" s="1" t="str">
        <f t="shared" si="37"/>
        <v/>
      </c>
      <c r="J2361" s="1" t="str">
        <f>IFERROR(VLOOKUP(M2361,Länder!$A$2:$B$253,2,FALSE),"")</f>
        <v/>
      </c>
    </row>
    <row r="2362" spans="6:10" x14ac:dyDescent="0.2">
      <c r="F2362" s="1" t="str">
        <f t="shared" si="37"/>
        <v/>
      </c>
      <c r="J2362" s="1" t="str">
        <f>IFERROR(VLOOKUP(M2362,Länder!$A$2:$B$253,2,FALSE),"")</f>
        <v/>
      </c>
    </row>
    <row r="2363" spans="6:10" x14ac:dyDescent="0.2">
      <c r="F2363" s="1" t="str">
        <f t="shared" si="37"/>
        <v/>
      </c>
      <c r="J2363" s="1" t="str">
        <f>IFERROR(VLOOKUP(M2363,Länder!$A$2:$B$253,2,FALSE),"")</f>
        <v/>
      </c>
    </row>
    <row r="2364" spans="6:10" x14ac:dyDescent="0.2">
      <c r="F2364" s="1" t="str">
        <f t="shared" si="37"/>
        <v/>
      </c>
      <c r="J2364" s="1" t="str">
        <f>IFERROR(VLOOKUP(M2364,Länder!$A$2:$B$253,2,FALSE),"")</f>
        <v/>
      </c>
    </row>
    <row r="2365" spans="6:10" x14ac:dyDescent="0.2">
      <c r="F2365" s="1" t="str">
        <f t="shared" si="37"/>
        <v/>
      </c>
      <c r="J2365" s="1" t="str">
        <f>IFERROR(VLOOKUP(M2365,Länder!$A$2:$B$253,2,FALSE),"")</f>
        <v/>
      </c>
    </row>
    <row r="2366" spans="6:10" x14ac:dyDescent="0.2">
      <c r="F2366" s="1" t="str">
        <f t="shared" si="37"/>
        <v/>
      </c>
      <c r="J2366" s="1" t="str">
        <f>IFERROR(VLOOKUP(M2366,Länder!$A$2:$B$253,2,FALSE),"")</f>
        <v/>
      </c>
    </row>
    <row r="2367" spans="6:10" x14ac:dyDescent="0.2">
      <c r="F2367" s="1" t="str">
        <f t="shared" si="37"/>
        <v/>
      </c>
      <c r="J2367" s="1" t="str">
        <f>IFERROR(VLOOKUP(M2367,Länder!$A$2:$B$253,2,FALSE),"")</f>
        <v/>
      </c>
    </row>
    <row r="2368" spans="6:10" x14ac:dyDescent="0.2">
      <c r="F2368" s="1" t="str">
        <f t="shared" si="37"/>
        <v/>
      </c>
      <c r="J2368" s="1" t="str">
        <f>IFERROR(VLOOKUP(M2368,Länder!$A$2:$B$253,2,FALSE),"")</f>
        <v/>
      </c>
    </row>
    <row r="2369" spans="6:10" x14ac:dyDescent="0.2">
      <c r="F2369" s="1" t="str">
        <f t="shared" si="37"/>
        <v/>
      </c>
      <c r="J2369" s="1" t="str">
        <f>IFERROR(VLOOKUP(M2369,Länder!$A$2:$B$253,2,FALSE),"")</f>
        <v/>
      </c>
    </row>
    <row r="2370" spans="6:10" x14ac:dyDescent="0.2">
      <c r="F2370" s="1" t="str">
        <f t="shared" si="37"/>
        <v/>
      </c>
      <c r="J2370" s="1" t="str">
        <f>IFERROR(VLOOKUP(M2370,Länder!$A$2:$B$253,2,FALSE),"")</f>
        <v/>
      </c>
    </row>
    <row r="2371" spans="6:10" x14ac:dyDescent="0.2">
      <c r="F2371" s="1" t="str">
        <f t="shared" si="37"/>
        <v/>
      </c>
      <c r="J2371" s="1" t="str">
        <f>IFERROR(VLOOKUP(M2371,Länder!$A$2:$B$253,2,FALSE),"")</f>
        <v/>
      </c>
    </row>
    <row r="2372" spans="6:10" x14ac:dyDescent="0.2">
      <c r="F2372" s="1" t="str">
        <f t="shared" si="37"/>
        <v/>
      </c>
      <c r="J2372" s="1" t="str">
        <f>IFERROR(VLOOKUP(M2372,Länder!$A$2:$B$253,2,FALSE),"")</f>
        <v/>
      </c>
    </row>
    <row r="2373" spans="6:10" x14ac:dyDescent="0.2">
      <c r="F2373" s="1" t="str">
        <f t="shared" ref="F2373:F2436" si="38">CONCATENATE(B2373,IF(B2373&lt;&gt;""," ",""),C2373,IF(C2373&lt;&gt;""," ",""),D2373,IF(D2373&lt;&gt;""," ",""),E2373)</f>
        <v/>
      </c>
      <c r="J2373" s="1" t="str">
        <f>IFERROR(VLOOKUP(M2373,Länder!$A$2:$B$253,2,FALSE),"")</f>
        <v/>
      </c>
    </row>
    <row r="2374" spans="6:10" x14ac:dyDescent="0.2">
      <c r="F2374" s="1" t="str">
        <f t="shared" si="38"/>
        <v/>
      </c>
      <c r="J2374" s="1" t="str">
        <f>IFERROR(VLOOKUP(M2374,Länder!$A$2:$B$253,2,FALSE),"")</f>
        <v/>
      </c>
    </row>
    <row r="2375" spans="6:10" x14ac:dyDescent="0.2">
      <c r="F2375" s="1" t="str">
        <f t="shared" si="38"/>
        <v/>
      </c>
      <c r="J2375" s="1" t="str">
        <f>IFERROR(VLOOKUP(M2375,Länder!$A$2:$B$253,2,FALSE),"")</f>
        <v/>
      </c>
    </row>
    <row r="2376" spans="6:10" x14ac:dyDescent="0.2">
      <c r="F2376" s="1" t="str">
        <f t="shared" si="38"/>
        <v/>
      </c>
      <c r="J2376" s="1" t="str">
        <f>IFERROR(VLOOKUP(M2376,Länder!$A$2:$B$253,2,FALSE),"")</f>
        <v/>
      </c>
    </row>
    <row r="2377" spans="6:10" x14ac:dyDescent="0.2">
      <c r="F2377" s="1" t="str">
        <f t="shared" si="38"/>
        <v/>
      </c>
      <c r="J2377" s="1" t="str">
        <f>IFERROR(VLOOKUP(M2377,Länder!$A$2:$B$253,2,FALSE),"")</f>
        <v/>
      </c>
    </row>
    <row r="2378" spans="6:10" x14ac:dyDescent="0.2">
      <c r="F2378" s="1" t="str">
        <f t="shared" si="38"/>
        <v/>
      </c>
      <c r="J2378" s="1" t="str">
        <f>IFERROR(VLOOKUP(M2378,Länder!$A$2:$B$253,2,FALSE),"")</f>
        <v/>
      </c>
    </row>
    <row r="2379" spans="6:10" x14ac:dyDescent="0.2">
      <c r="F2379" s="1" t="str">
        <f t="shared" si="38"/>
        <v/>
      </c>
      <c r="J2379" s="1" t="str">
        <f>IFERROR(VLOOKUP(M2379,Länder!$A$2:$B$253,2,FALSE),"")</f>
        <v/>
      </c>
    </row>
    <row r="2380" spans="6:10" x14ac:dyDescent="0.2">
      <c r="F2380" s="1" t="str">
        <f t="shared" si="38"/>
        <v/>
      </c>
      <c r="J2380" s="1" t="str">
        <f>IFERROR(VLOOKUP(M2380,Länder!$A$2:$B$253,2,FALSE),"")</f>
        <v/>
      </c>
    </row>
    <row r="2381" spans="6:10" x14ac:dyDescent="0.2">
      <c r="F2381" s="1" t="str">
        <f t="shared" si="38"/>
        <v/>
      </c>
      <c r="J2381" s="1" t="str">
        <f>IFERROR(VLOOKUP(M2381,Länder!$A$2:$B$253,2,FALSE),"")</f>
        <v/>
      </c>
    </row>
    <row r="2382" spans="6:10" x14ac:dyDescent="0.2">
      <c r="F2382" s="1" t="str">
        <f t="shared" si="38"/>
        <v/>
      </c>
      <c r="J2382" s="1" t="str">
        <f>IFERROR(VLOOKUP(M2382,Länder!$A$2:$B$253,2,FALSE),"")</f>
        <v/>
      </c>
    </row>
    <row r="2383" spans="6:10" x14ac:dyDescent="0.2">
      <c r="F2383" s="1" t="str">
        <f t="shared" si="38"/>
        <v/>
      </c>
      <c r="J2383" s="1" t="str">
        <f>IFERROR(VLOOKUP(M2383,Länder!$A$2:$B$253,2,FALSE),"")</f>
        <v/>
      </c>
    </row>
    <row r="2384" spans="6:10" x14ac:dyDescent="0.2">
      <c r="F2384" s="1" t="str">
        <f t="shared" si="38"/>
        <v/>
      </c>
      <c r="J2384" s="1" t="str">
        <f>IFERROR(VLOOKUP(M2384,Länder!$A$2:$B$253,2,FALSE),"")</f>
        <v/>
      </c>
    </row>
    <row r="2385" spans="6:10" x14ac:dyDescent="0.2">
      <c r="F2385" s="1" t="str">
        <f t="shared" si="38"/>
        <v/>
      </c>
      <c r="J2385" s="1" t="str">
        <f>IFERROR(VLOOKUP(M2385,Länder!$A$2:$B$253,2,FALSE),"")</f>
        <v/>
      </c>
    </row>
    <row r="2386" spans="6:10" x14ac:dyDescent="0.2">
      <c r="F2386" s="1" t="str">
        <f t="shared" si="38"/>
        <v/>
      </c>
      <c r="J2386" s="1" t="str">
        <f>IFERROR(VLOOKUP(M2386,Länder!$A$2:$B$253,2,FALSE),"")</f>
        <v/>
      </c>
    </row>
    <row r="2387" spans="6:10" x14ac:dyDescent="0.2">
      <c r="F2387" s="1" t="str">
        <f t="shared" si="38"/>
        <v/>
      </c>
      <c r="J2387" s="1" t="str">
        <f>IFERROR(VLOOKUP(M2387,Länder!$A$2:$B$253,2,FALSE),"")</f>
        <v/>
      </c>
    </row>
    <row r="2388" spans="6:10" x14ac:dyDescent="0.2">
      <c r="F2388" s="1" t="str">
        <f t="shared" si="38"/>
        <v/>
      </c>
      <c r="J2388" s="1" t="str">
        <f>IFERROR(VLOOKUP(M2388,Länder!$A$2:$B$253,2,FALSE),"")</f>
        <v/>
      </c>
    </row>
    <row r="2389" spans="6:10" x14ac:dyDescent="0.2">
      <c r="F2389" s="1" t="str">
        <f t="shared" si="38"/>
        <v/>
      </c>
      <c r="J2389" s="1" t="str">
        <f>IFERROR(VLOOKUP(M2389,Länder!$A$2:$B$253,2,FALSE),"")</f>
        <v/>
      </c>
    </row>
    <row r="2390" spans="6:10" x14ac:dyDescent="0.2">
      <c r="F2390" s="1" t="str">
        <f t="shared" si="38"/>
        <v/>
      </c>
      <c r="J2390" s="1" t="str">
        <f>IFERROR(VLOOKUP(M2390,Länder!$A$2:$B$253,2,FALSE),"")</f>
        <v/>
      </c>
    </row>
    <row r="2391" spans="6:10" x14ac:dyDescent="0.2">
      <c r="F2391" s="1" t="str">
        <f t="shared" si="38"/>
        <v/>
      </c>
      <c r="J2391" s="1" t="str">
        <f>IFERROR(VLOOKUP(M2391,Länder!$A$2:$B$253,2,FALSE),"")</f>
        <v/>
      </c>
    </row>
    <row r="2392" spans="6:10" x14ac:dyDescent="0.2">
      <c r="F2392" s="1" t="str">
        <f t="shared" si="38"/>
        <v/>
      </c>
      <c r="J2392" s="1" t="str">
        <f>IFERROR(VLOOKUP(M2392,Länder!$A$2:$B$253,2,FALSE),"")</f>
        <v/>
      </c>
    </row>
    <row r="2393" spans="6:10" x14ac:dyDescent="0.2">
      <c r="F2393" s="1" t="str">
        <f t="shared" si="38"/>
        <v/>
      </c>
      <c r="J2393" s="1" t="str">
        <f>IFERROR(VLOOKUP(M2393,Länder!$A$2:$B$253,2,FALSE),"")</f>
        <v/>
      </c>
    </row>
    <row r="2394" spans="6:10" x14ac:dyDescent="0.2">
      <c r="F2394" s="1" t="str">
        <f t="shared" si="38"/>
        <v/>
      </c>
      <c r="J2394" s="1" t="str">
        <f>IFERROR(VLOOKUP(M2394,Länder!$A$2:$B$253,2,FALSE),"")</f>
        <v/>
      </c>
    </row>
    <row r="2395" spans="6:10" x14ac:dyDescent="0.2">
      <c r="F2395" s="1" t="str">
        <f t="shared" si="38"/>
        <v/>
      </c>
      <c r="J2395" s="1" t="str">
        <f>IFERROR(VLOOKUP(M2395,Länder!$A$2:$B$253,2,FALSE),"")</f>
        <v/>
      </c>
    </row>
    <row r="2396" spans="6:10" x14ac:dyDescent="0.2">
      <c r="F2396" s="1" t="str">
        <f t="shared" si="38"/>
        <v/>
      </c>
      <c r="J2396" s="1" t="str">
        <f>IFERROR(VLOOKUP(M2396,Länder!$A$2:$B$253,2,FALSE),"")</f>
        <v/>
      </c>
    </row>
    <row r="2397" spans="6:10" x14ac:dyDescent="0.2">
      <c r="F2397" s="1" t="str">
        <f t="shared" si="38"/>
        <v/>
      </c>
      <c r="J2397" s="1" t="str">
        <f>IFERROR(VLOOKUP(M2397,Länder!$A$2:$B$253,2,FALSE),"")</f>
        <v/>
      </c>
    </row>
    <row r="2398" spans="6:10" x14ac:dyDescent="0.2">
      <c r="F2398" s="1" t="str">
        <f t="shared" si="38"/>
        <v/>
      </c>
      <c r="J2398" s="1" t="str">
        <f>IFERROR(VLOOKUP(M2398,Länder!$A$2:$B$253,2,FALSE),"")</f>
        <v/>
      </c>
    </row>
    <row r="2399" spans="6:10" x14ac:dyDescent="0.2">
      <c r="F2399" s="1" t="str">
        <f t="shared" si="38"/>
        <v/>
      </c>
      <c r="J2399" s="1" t="str">
        <f>IFERROR(VLOOKUP(M2399,Länder!$A$2:$B$253,2,FALSE),"")</f>
        <v/>
      </c>
    </row>
    <row r="2400" spans="6:10" x14ac:dyDescent="0.2">
      <c r="F2400" s="1" t="str">
        <f t="shared" si="38"/>
        <v/>
      </c>
      <c r="J2400" s="1" t="str">
        <f>IFERROR(VLOOKUP(M2400,Länder!$A$2:$B$253,2,FALSE),"")</f>
        <v/>
      </c>
    </row>
    <row r="2401" spans="6:10" x14ac:dyDescent="0.2">
      <c r="F2401" s="1" t="str">
        <f t="shared" si="38"/>
        <v/>
      </c>
      <c r="J2401" s="1" t="str">
        <f>IFERROR(VLOOKUP(M2401,Länder!$A$2:$B$253,2,FALSE),"")</f>
        <v/>
      </c>
    </row>
    <row r="2402" spans="6:10" x14ac:dyDescent="0.2">
      <c r="F2402" s="1" t="str">
        <f t="shared" si="38"/>
        <v/>
      </c>
      <c r="J2402" s="1" t="str">
        <f>IFERROR(VLOOKUP(M2402,Länder!$A$2:$B$253,2,FALSE),"")</f>
        <v/>
      </c>
    </row>
    <row r="2403" spans="6:10" x14ac:dyDescent="0.2">
      <c r="F2403" s="1" t="str">
        <f t="shared" si="38"/>
        <v/>
      </c>
      <c r="J2403" s="1" t="str">
        <f>IFERROR(VLOOKUP(M2403,Länder!$A$2:$B$253,2,FALSE),"")</f>
        <v/>
      </c>
    </row>
    <row r="2404" spans="6:10" x14ac:dyDescent="0.2">
      <c r="F2404" s="1" t="str">
        <f t="shared" si="38"/>
        <v/>
      </c>
      <c r="J2404" s="1" t="str">
        <f>IFERROR(VLOOKUP(M2404,Länder!$A$2:$B$253,2,FALSE),"")</f>
        <v/>
      </c>
    </row>
    <row r="2405" spans="6:10" x14ac:dyDescent="0.2">
      <c r="F2405" s="1" t="str">
        <f t="shared" si="38"/>
        <v/>
      </c>
      <c r="J2405" s="1" t="str">
        <f>IFERROR(VLOOKUP(M2405,Länder!$A$2:$B$253,2,FALSE),"")</f>
        <v/>
      </c>
    </row>
    <row r="2406" spans="6:10" x14ac:dyDescent="0.2">
      <c r="F2406" s="1" t="str">
        <f t="shared" si="38"/>
        <v/>
      </c>
      <c r="J2406" s="1" t="str">
        <f>IFERROR(VLOOKUP(M2406,Länder!$A$2:$B$253,2,FALSE),"")</f>
        <v/>
      </c>
    </row>
    <row r="2407" spans="6:10" x14ac:dyDescent="0.2">
      <c r="F2407" s="1" t="str">
        <f t="shared" si="38"/>
        <v/>
      </c>
      <c r="J2407" s="1" t="str">
        <f>IFERROR(VLOOKUP(M2407,Länder!$A$2:$B$253,2,FALSE),"")</f>
        <v/>
      </c>
    </row>
    <row r="2408" spans="6:10" x14ac:dyDescent="0.2">
      <c r="F2408" s="1" t="str">
        <f t="shared" si="38"/>
        <v/>
      </c>
      <c r="J2408" s="1" t="str">
        <f>IFERROR(VLOOKUP(M2408,Länder!$A$2:$B$253,2,FALSE),"")</f>
        <v/>
      </c>
    </row>
    <row r="2409" spans="6:10" x14ac:dyDescent="0.2">
      <c r="F2409" s="1" t="str">
        <f t="shared" si="38"/>
        <v/>
      </c>
      <c r="J2409" s="1" t="str">
        <f>IFERROR(VLOOKUP(M2409,Länder!$A$2:$B$253,2,FALSE),"")</f>
        <v/>
      </c>
    </row>
    <row r="2410" spans="6:10" x14ac:dyDescent="0.2">
      <c r="F2410" s="1" t="str">
        <f t="shared" si="38"/>
        <v/>
      </c>
      <c r="J2410" s="1" t="str">
        <f>IFERROR(VLOOKUP(M2410,Länder!$A$2:$B$253,2,FALSE),"")</f>
        <v/>
      </c>
    </row>
    <row r="2411" spans="6:10" x14ac:dyDescent="0.2">
      <c r="F2411" s="1" t="str">
        <f t="shared" si="38"/>
        <v/>
      </c>
      <c r="J2411" s="1" t="str">
        <f>IFERROR(VLOOKUP(M2411,Länder!$A$2:$B$253,2,FALSE),"")</f>
        <v/>
      </c>
    </row>
    <row r="2412" spans="6:10" x14ac:dyDescent="0.2">
      <c r="F2412" s="1" t="str">
        <f t="shared" si="38"/>
        <v/>
      </c>
      <c r="J2412" s="1" t="str">
        <f>IFERROR(VLOOKUP(M2412,Länder!$A$2:$B$253,2,FALSE),"")</f>
        <v/>
      </c>
    </row>
    <row r="2413" spans="6:10" x14ac:dyDescent="0.2">
      <c r="F2413" s="1" t="str">
        <f t="shared" si="38"/>
        <v/>
      </c>
      <c r="J2413" s="1" t="str">
        <f>IFERROR(VLOOKUP(M2413,Länder!$A$2:$B$253,2,FALSE),"")</f>
        <v/>
      </c>
    </row>
    <row r="2414" spans="6:10" x14ac:dyDescent="0.2">
      <c r="F2414" s="1" t="str">
        <f t="shared" si="38"/>
        <v/>
      </c>
      <c r="J2414" s="1" t="str">
        <f>IFERROR(VLOOKUP(M2414,Länder!$A$2:$B$253,2,FALSE),"")</f>
        <v/>
      </c>
    </row>
    <row r="2415" spans="6:10" x14ac:dyDescent="0.2">
      <c r="F2415" s="1" t="str">
        <f t="shared" si="38"/>
        <v/>
      </c>
      <c r="J2415" s="1" t="str">
        <f>IFERROR(VLOOKUP(M2415,Länder!$A$2:$B$253,2,FALSE),"")</f>
        <v/>
      </c>
    </row>
    <row r="2416" spans="6:10" x14ac:dyDescent="0.2">
      <c r="F2416" s="1" t="str">
        <f t="shared" si="38"/>
        <v/>
      </c>
      <c r="J2416" s="1" t="str">
        <f>IFERROR(VLOOKUP(M2416,Länder!$A$2:$B$253,2,FALSE),"")</f>
        <v/>
      </c>
    </row>
    <row r="2417" spans="6:10" x14ac:dyDescent="0.2">
      <c r="F2417" s="1" t="str">
        <f t="shared" si="38"/>
        <v/>
      </c>
      <c r="J2417" s="1" t="str">
        <f>IFERROR(VLOOKUP(M2417,Länder!$A$2:$B$253,2,FALSE),"")</f>
        <v/>
      </c>
    </row>
    <row r="2418" spans="6:10" x14ac:dyDescent="0.2">
      <c r="F2418" s="1" t="str">
        <f t="shared" si="38"/>
        <v/>
      </c>
      <c r="J2418" s="1" t="str">
        <f>IFERROR(VLOOKUP(M2418,Länder!$A$2:$B$253,2,FALSE),"")</f>
        <v/>
      </c>
    </row>
    <row r="2419" spans="6:10" x14ac:dyDescent="0.2">
      <c r="F2419" s="1" t="str">
        <f t="shared" si="38"/>
        <v/>
      </c>
      <c r="J2419" s="1" t="str">
        <f>IFERROR(VLOOKUP(M2419,Länder!$A$2:$B$253,2,FALSE),"")</f>
        <v/>
      </c>
    </row>
    <row r="2420" spans="6:10" x14ac:dyDescent="0.2">
      <c r="F2420" s="1" t="str">
        <f t="shared" si="38"/>
        <v/>
      </c>
      <c r="J2420" s="1" t="str">
        <f>IFERROR(VLOOKUP(M2420,Länder!$A$2:$B$253,2,FALSE),"")</f>
        <v/>
      </c>
    </row>
    <row r="2421" spans="6:10" x14ac:dyDescent="0.2">
      <c r="F2421" s="1" t="str">
        <f t="shared" si="38"/>
        <v/>
      </c>
      <c r="J2421" s="1" t="str">
        <f>IFERROR(VLOOKUP(M2421,Länder!$A$2:$B$253,2,FALSE),"")</f>
        <v/>
      </c>
    </row>
    <row r="2422" spans="6:10" x14ac:dyDescent="0.2">
      <c r="F2422" s="1" t="str">
        <f t="shared" si="38"/>
        <v/>
      </c>
      <c r="J2422" s="1" t="str">
        <f>IFERROR(VLOOKUP(M2422,Länder!$A$2:$B$253,2,FALSE),"")</f>
        <v/>
      </c>
    </row>
    <row r="2423" spans="6:10" x14ac:dyDescent="0.2">
      <c r="F2423" s="1" t="str">
        <f t="shared" si="38"/>
        <v/>
      </c>
      <c r="J2423" s="1" t="str">
        <f>IFERROR(VLOOKUP(M2423,Länder!$A$2:$B$253,2,FALSE),"")</f>
        <v/>
      </c>
    </row>
    <row r="2424" spans="6:10" x14ac:dyDescent="0.2">
      <c r="F2424" s="1" t="str">
        <f t="shared" si="38"/>
        <v/>
      </c>
      <c r="J2424" s="1" t="str">
        <f>IFERROR(VLOOKUP(M2424,Länder!$A$2:$B$253,2,FALSE),"")</f>
        <v/>
      </c>
    </row>
    <row r="2425" spans="6:10" x14ac:dyDescent="0.2">
      <c r="F2425" s="1" t="str">
        <f t="shared" si="38"/>
        <v/>
      </c>
      <c r="J2425" s="1" t="str">
        <f>IFERROR(VLOOKUP(M2425,Länder!$A$2:$B$253,2,FALSE),"")</f>
        <v/>
      </c>
    </row>
    <row r="2426" spans="6:10" x14ac:dyDescent="0.2">
      <c r="F2426" s="1" t="str">
        <f t="shared" si="38"/>
        <v/>
      </c>
      <c r="J2426" s="1" t="str">
        <f>IFERROR(VLOOKUP(M2426,Länder!$A$2:$B$253,2,FALSE),"")</f>
        <v/>
      </c>
    </row>
    <row r="2427" spans="6:10" x14ac:dyDescent="0.2">
      <c r="F2427" s="1" t="str">
        <f t="shared" si="38"/>
        <v/>
      </c>
      <c r="J2427" s="1" t="str">
        <f>IFERROR(VLOOKUP(M2427,Länder!$A$2:$B$253,2,FALSE),"")</f>
        <v/>
      </c>
    </row>
    <row r="2428" spans="6:10" x14ac:dyDescent="0.2">
      <c r="F2428" s="1" t="str">
        <f t="shared" si="38"/>
        <v/>
      </c>
      <c r="J2428" s="1" t="str">
        <f>IFERROR(VLOOKUP(M2428,Länder!$A$2:$B$253,2,FALSE),"")</f>
        <v/>
      </c>
    </row>
    <row r="2429" spans="6:10" x14ac:dyDescent="0.2">
      <c r="F2429" s="1" t="str">
        <f t="shared" si="38"/>
        <v/>
      </c>
      <c r="J2429" s="1" t="str">
        <f>IFERROR(VLOOKUP(M2429,Länder!$A$2:$B$253,2,FALSE),"")</f>
        <v/>
      </c>
    </row>
    <row r="2430" spans="6:10" x14ac:dyDescent="0.2">
      <c r="F2430" s="1" t="str">
        <f t="shared" si="38"/>
        <v/>
      </c>
      <c r="J2430" s="1" t="str">
        <f>IFERROR(VLOOKUP(M2430,Länder!$A$2:$B$253,2,FALSE),"")</f>
        <v/>
      </c>
    </row>
    <row r="2431" spans="6:10" x14ac:dyDescent="0.2">
      <c r="F2431" s="1" t="str">
        <f t="shared" si="38"/>
        <v/>
      </c>
      <c r="J2431" s="1" t="str">
        <f>IFERROR(VLOOKUP(M2431,Länder!$A$2:$B$253,2,FALSE),"")</f>
        <v/>
      </c>
    </row>
    <row r="2432" spans="6:10" x14ac:dyDescent="0.2">
      <c r="F2432" s="1" t="str">
        <f t="shared" si="38"/>
        <v/>
      </c>
      <c r="J2432" s="1" t="str">
        <f>IFERROR(VLOOKUP(M2432,Länder!$A$2:$B$253,2,FALSE),"")</f>
        <v/>
      </c>
    </row>
    <row r="2433" spans="6:10" x14ac:dyDescent="0.2">
      <c r="F2433" s="1" t="str">
        <f t="shared" si="38"/>
        <v/>
      </c>
      <c r="J2433" s="1" t="str">
        <f>IFERROR(VLOOKUP(M2433,Länder!$A$2:$B$253,2,FALSE),"")</f>
        <v/>
      </c>
    </row>
    <row r="2434" spans="6:10" x14ac:dyDescent="0.2">
      <c r="F2434" s="1" t="str">
        <f t="shared" si="38"/>
        <v/>
      </c>
      <c r="J2434" s="1" t="str">
        <f>IFERROR(VLOOKUP(M2434,Länder!$A$2:$B$253,2,FALSE),"")</f>
        <v/>
      </c>
    </row>
    <row r="2435" spans="6:10" x14ac:dyDescent="0.2">
      <c r="F2435" s="1" t="str">
        <f t="shared" si="38"/>
        <v/>
      </c>
      <c r="J2435" s="1" t="str">
        <f>IFERROR(VLOOKUP(M2435,Länder!$A$2:$B$253,2,FALSE),"")</f>
        <v/>
      </c>
    </row>
    <row r="2436" spans="6:10" x14ac:dyDescent="0.2">
      <c r="F2436" s="1" t="str">
        <f t="shared" si="38"/>
        <v/>
      </c>
      <c r="J2436" s="1" t="str">
        <f>IFERROR(VLOOKUP(M2436,Länder!$A$2:$B$253,2,FALSE),"")</f>
        <v/>
      </c>
    </row>
    <row r="2437" spans="6:10" x14ac:dyDescent="0.2">
      <c r="F2437" s="1" t="str">
        <f t="shared" ref="F2437:F2500" si="39">CONCATENATE(B2437,IF(B2437&lt;&gt;""," ",""),C2437,IF(C2437&lt;&gt;""," ",""),D2437,IF(D2437&lt;&gt;""," ",""),E2437)</f>
        <v/>
      </c>
      <c r="J2437" s="1" t="str">
        <f>IFERROR(VLOOKUP(M2437,Länder!$A$2:$B$253,2,FALSE),"")</f>
        <v/>
      </c>
    </row>
    <row r="2438" spans="6:10" x14ac:dyDescent="0.2">
      <c r="F2438" s="1" t="str">
        <f t="shared" si="39"/>
        <v/>
      </c>
      <c r="J2438" s="1" t="str">
        <f>IFERROR(VLOOKUP(M2438,Länder!$A$2:$B$253,2,FALSE),"")</f>
        <v/>
      </c>
    </row>
    <row r="2439" spans="6:10" x14ac:dyDescent="0.2">
      <c r="F2439" s="1" t="str">
        <f t="shared" si="39"/>
        <v/>
      </c>
      <c r="J2439" s="1" t="str">
        <f>IFERROR(VLOOKUP(M2439,Länder!$A$2:$B$253,2,FALSE),"")</f>
        <v/>
      </c>
    </row>
    <row r="2440" spans="6:10" x14ac:dyDescent="0.2">
      <c r="F2440" s="1" t="str">
        <f t="shared" si="39"/>
        <v/>
      </c>
      <c r="J2440" s="1" t="str">
        <f>IFERROR(VLOOKUP(M2440,Länder!$A$2:$B$253,2,FALSE),"")</f>
        <v/>
      </c>
    </row>
    <row r="2441" spans="6:10" x14ac:dyDescent="0.2">
      <c r="F2441" s="1" t="str">
        <f t="shared" si="39"/>
        <v/>
      </c>
      <c r="J2441" s="1" t="str">
        <f>IFERROR(VLOOKUP(M2441,Länder!$A$2:$B$253,2,FALSE),"")</f>
        <v/>
      </c>
    </row>
    <row r="2442" spans="6:10" x14ac:dyDescent="0.2">
      <c r="F2442" s="1" t="str">
        <f t="shared" si="39"/>
        <v/>
      </c>
      <c r="J2442" s="1" t="str">
        <f>IFERROR(VLOOKUP(M2442,Länder!$A$2:$B$253,2,FALSE),"")</f>
        <v/>
      </c>
    </row>
    <row r="2443" spans="6:10" x14ac:dyDescent="0.2">
      <c r="F2443" s="1" t="str">
        <f t="shared" si="39"/>
        <v/>
      </c>
      <c r="J2443" s="1" t="str">
        <f>IFERROR(VLOOKUP(M2443,Länder!$A$2:$B$253,2,FALSE),"")</f>
        <v/>
      </c>
    </row>
    <row r="2444" spans="6:10" x14ac:dyDescent="0.2">
      <c r="F2444" s="1" t="str">
        <f t="shared" si="39"/>
        <v/>
      </c>
      <c r="J2444" s="1" t="str">
        <f>IFERROR(VLOOKUP(M2444,Länder!$A$2:$B$253,2,FALSE),"")</f>
        <v/>
      </c>
    </row>
    <row r="2445" spans="6:10" x14ac:dyDescent="0.2">
      <c r="F2445" s="1" t="str">
        <f t="shared" si="39"/>
        <v/>
      </c>
      <c r="J2445" s="1" t="str">
        <f>IFERROR(VLOOKUP(M2445,Länder!$A$2:$B$253,2,FALSE),"")</f>
        <v/>
      </c>
    </row>
    <row r="2446" spans="6:10" x14ac:dyDescent="0.2">
      <c r="F2446" s="1" t="str">
        <f t="shared" si="39"/>
        <v/>
      </c>
      <c r="J2446" s="1" t="str">
        <f>IFERROR(VLOOKUP(M2446,Länder!$A$2:$B$253,2,FALSE),"")</f>
        <v/>
      </c>
    </row>
    <row r="2447" spans="6:10" x14ac:dyDescent="0.2">
      <c r="F2447" s="1" t="str">
        <f t="shared" si="39"/>
        <v/>
      </c>
      <c r="J2447" s="1" t="str">
        <f>IFERROR(VLOOKUP(M2447,Länder!$A$2:$B$253,2,FALSE),"")</f>
        <v/>
      </c>
    </row>
    <row r="2448" spans="6:10" x14ac:dyDescent="0.2">
      <c r="F2448" s="1" t="str">
        <f t="shared" si="39"/>
        <v/>
      </c>
      <c r="J2448" s="1" t="str">
        <f>IFERROR(VLOOKUP(M2448,Länder!$A$2:$B$253,2,FALSE),"")</f>
        <v/>
      </c>
    </row>
    <row r="2449" spans="6:10" x14ac:dyDescent="0.2">
      <c r="F2449" s="1" t="str">
        <f t="shared" si="39"/>
        <v/>
      </c>
      <c r="J2449" s="1" t="str">
        <f>IFERROR(VLOOKUP(M2449,Länder!$A$2:$B$253,2,FALSE),"")</f>
        <v/>
      </c>
    </row>
    <row r="2450" spans="6:10" x14ac:dyDescent="0.2">
      <c r="F2450" s="1" t="str">
        <f t="shared" si="39"/>
        <v/>
      </c>
      <c r="J2450" s="1" t="str">
        <f>IFERROR(VLOOKUP(M2450,Länder!$A$2:$B$253,2,FALSE),"")</f>
        <v/>
      </c>
    </row>
    <row r="2451" spans="6:10" x14ac:dyDescent="0.2">
      <c r="F2451" s="1" t="str">
        <f t="shared" si="39"/>
        <v/>
      </c>
      <c r="J2451" s="1" t="str">
        <f>IFERROR(VLOOKUP(M2451,Länder!$A$2:$B$253,2,FALSE),"")</f>
        <v/>
      </c>
    </row>
    <row r="2452" spans="6:10" x14ac:dyDescent="0.2">
      <c r="F2452" s="1" t="str">
        <f t="shared" si="39"/>
        <v/>
      </c>
      <c r="J2452" s="1" t="str">
        <f>IFERROR(VLOOKUP(M2452,Länder!$A$2:$B$253,2,FALSE),"")</f>
        <v/>
      </c>
    </row>
    <row r="2453" spans="6:10" x14ac:dyDescent="0.2">
      <c r="F2453" s="1" t="str">
        <f t="shared" si="39"/>
        <v/>
      </c>
      <c r="J2453" s="1" t="str">
        <f>IFERROR(VLOOKUP(M2453,Länder!$A$2:$B$253,2,FALSE),"")</f>
        <v/>
      </c>
    </row>
    <row r="2454" spans="6:10" x14ac:dyDescent="0.2">
      <c r="F2454" s="1" t="str">
        <f t="shared" si="39"/>
        <v/>
      </c>
      <c r="J2454" s="1" t="str">
        <f>IFERROR(VLOOKUP(M2454,Länder!$A$2:$B$253,2,FALSE),"")</f>
        <v/>
      </c>
    </row>
    <row r="2455" spans="6:10" x14ac:dyDescent="0.2">
      <c r="F2455" s="1" t="str">
        <f t="shared" si="39"/>
        <v/>
      </c>
      <c r="J2455" s="1" t="str">
        <f>IFERROR(VLOOKUP(M2455,Länder!$A$2:$B$253,2,FALSE),"")</f>
        <v/>
      </c>
    </row>
    <row r="2456" spans="6:10" x14ac:dyDescent="0.2">
      <c r="F2456" s="1" t="str">
        <f t="shared" si="39"/>
        <v/>
      </c>
      <c r="J2456" s="1" t="str">
        <f>IFERROR(VLOOKUP(M2456,Länder!$A$2:$B$253,2,FALSE),"")</f>
        <v/>
      </c>
    </row>
    <row r="2457" spans="6:10" x14ac:dyDescent="0.2">
      <c r="F2457" s="1" t="str">
        <f t="shared" si="39"/>
        <v/>
      </c>
      <c r="J2457" s="1" t="str">
        <f>IFERROR(VLOOKUP(M2457,Länder!$A$2:$B$253,2,FALSE),"")</f>
        <v/>
      </c>
    </row>
    <row r="2458" spans="6:10" x14ac:dyDescent="0.2">
      <c r="F2458" s="1" t="str">
        <f t="shared" si="39"/>
        <v/>
      </c>
      <c r="J2458" s="1" t="str">
        <f>IFERROR(VLOOKUP(M2458,Länder!$A$2:$B$253,2,FALSE),"")</f>
        <v/>
      </c>
    </row>
    <row r="2459" spans="6:10" x14ac:dyDescent="0.2">
      <c r="F2459" s="1" t="str">
        <f t="shared" si="39"/>
        <v/>
      </c>
      <c r="J2459" s="1" t="str">
        <f>IFERROR(VLOOKUP(M2459,Länder!$A$2:$B$253,2,FALSE),"")</f>
        <v/>
      </c>
    </row>
    <row r="2460" spans="6:10" x14ac:dyDescent="0.2">
      <c r="F2460" s="1" t="str">
        <f t="shared" si="39"/>
        <v/>
      </c>
      <c r="J2460" s="1" t="str">
        <f>IFERROR(VLOOKUP(M2460,Länder!$A$2:$B$253,2,FALSE),"")</f>
        <v/>
      </c>
    </row>
    <row r="2461" spans="6:10" x14ac:dyDescent="0.2">
      <c r="F2461" s="1" t="str">
        <f t="shared" si="39"/>
        <v/>
      </c>
      <c r="J2461" s="1" t="str">
        <f>IFERROR(VLOOKUP(M2461,Länder!$A$2:$B$253,2,FALSE),"")</f>
        <v/>
      </c>
    </row>
    <row r="2462" spans="6:10" x14ac:dyDescent="0.2">
      <c r="F2462" s="1" t="str">
        <f t="shared" si="39"/>
        <v/>
      </c>
      <c r="J2462" s="1" t="str">
        <f>IFERROR(VLOOKUP(M2462,Länder!$A$2:$B$253,2,FALSE),"")</f>
        <v/>
      </c>
    </row>
    <row r="2463" spans="6:10" x14ac:dyDescent="0.2">
      <c r="F2463" s="1" t="str">
        <f t="shared" si="39"/>
        <v/>
      </c>
      <c r="J2463" s="1" t="str">
        <f>IFERROR(VLOOKUP(M2463,Länder!$A$2:$B$253,2,FALSE),"")</f>
        <v/>
      </c>
    </row>
    <row r="2464" spans="6:10" x14ac:dyDescent="0.2">
      <c r="F2464" s="1" t="str">
        <f t="shared" si="39"/>
        <v/>
      </c>
      <c r="J2464" s="1" t="str">
        <f>IFERROR(VLOOKUP(M2464,Länder!$A$2:$B$253,2,FALSE),"")</f>
        <v/>
      </c>
    </row>
    <row r="2465" spans="6:10" x14ac:dyDescent="0.2">
      <c r="F2465" s="1" t="str">
        <f t="shared" si="39"/>
        <v/>
      </c>
      <c r="J2465" s="1" t="str">
        <f>IFERROR(VLOOKUP(M2465,Länder!$A$2:$B$253,2,FALSE),"")</f>
        <v/>
      </c>
    </row>
    <row r="2466" spans="6:10" x14ac:dyDescent="0.2">
      <c r="F2466" s="1" t="str">
        <f t="shared" si="39"/>
        <v/>
      </c>
      <c r="J2466" s="1" t="str">
        <f>IFERROR(VLOOKUP(M2466,Länder!$A$2:$B$253,2,FALSE),"")</f>
        <v/>
      </c>
    </row>
    <row r="2467" spans="6:10" x14ac:dyDescent="0.2">
      <c r="F2467" s="1" t="str">
        <f t="shared" si="39"/>
        <v/>
      </c>
      <c r="J2467" s="1" t="str">
        <f>IFERROR(VLOOKUP(M2467,Länder!$A$2:$B$253,2,FALSE),"")</f>
        <v/>
      </c>
    </row>
    <row r="2468" spans="6:10" x14ac:dyDescent="0.2">
      <c r="F2468" s="1" t="str">
        <f t="shared" si="39"/>
        <v/>
      </c>
      <c r="J2468" s="1" t="str">
        <f>IFERROR(VLOOKUP(M2468,Länder!$A$2:$B$253,2,FALSE),"")</f>
        <v/>
      </c>
    </row>
    <row r="2469" spans="6:10" x14ac:dyDescent="0.2">
      <c r="F2469" s="1" t="str">
        <f t="shared" si="39"/>
        <v/>
      </c>
      <c r="J2469" s="1" t="str">
        <f>IFERROR(VLOOKUP(M2469,Länder!$A$2:$B$253,2,FALSE),"")</f>
        <v/>
      </c>
    </row>
    <row r="2470" spans="6:10" x14ac:dyDescent="0.2">
      <c r="F2470" s="1" t="str">
        <f t="shared" si="39"/>
        <v/>
      </c>
      <c r="J2470" s="1" t="str">
        <f>IFERROR(VLOOKUP(M2470,Länder!$A$2:$B$253,2,FALSE),"")</f>
        <v/>
      </c>
    </row>
    <row r="2471" spans="6:10" x14ac:dyDescent="0.2">
      <c r="F2471" s="1" t="str">
        <f t="shared" si="39"/>
        <v/>
      </c>
      <c r="J2471" s="1" t="str">
        <f>IFERROR(VLOOKUP(M2471,Länder!$A$2:$B$253,2,FALSE),"")</f>
        <v/>
      </c>
    </row>
    <row r="2472" spans="6:10" x14ac:dyDescent="0.2">
      <c r="F2472" s="1" t="str">
        <f t="shared" si="39"/>
        <v/>
      </c>
      <c r="J2472" s="1" t="str">
        <f>IFERROR(VLOOKUP(M2472,Länder!$A$2:$B$253,2,FALSE),"")</f>
        <v/>
      </c>
    </row>
    <row r="2473" spans="6:10" x14ac:dyDescent="0.2">
      <c r="F2473" s="1" t="str">
        <f t="shared" si="39"/>
        <v/>
      </c>
      <c r="J2473" s="1" t="str">
        <f>IFERROR(VLOOKUP(M2473,Länder!$A$2:$B$253,2,FALSE),"")</f>
        <v/>
      </c>
    </row>
    <row r="2474" spans="6:10" x14ac:dyDescent="0.2">
      <c r="F2474" s="1" t="str">
        <f t="shared" si="39"/>
        <v/>
      </c>
      <c r="J2474" s="1" t="str">
        <f>IFERROR(VLOOKUP(M2474,Länder!$A$2:$B$253,2,FALSE),"")</f>
        <v/>
      </c>
    </row>
    <row r="2475" spans="6:10" x14ac:dyDescent="0.2">
      <c r="F2475" s="1" t="str">
        <f t="shared" si="39"/>
        <v/>
      </c>
      <c r="J2475" s="1" t="str">
        <f>IFERROR(VLOOKUP(M2475,Länder!$A$2:$B$253,2,FALSE),"")</f>
        <v/>
      </c>
    </row>
    <row r="2476" spans="6:10" x14ac:dyDescent="0.2">
      <c r="F2476" s="1" t="str">
        <f t="shared" si="39"/>
        <v/>
      </c>
      <c r="J2476" s="1" t="str">
        <f>IFERROR(VLOOKUP(M2476,Länder!$A$2:$B$253,2,FALSE),"")</f>
        <v/>
      </c>
    </row>
    <row r="2477" spans="6:10" x14ac:dyDescent="0.2">
      <c r="F2477" s="1" t="str">
        <f t="shared" si="39"/>
        <v/>
      </c>
      <c r="J2477" s="1" t="str">
        <f>IFERROR(VLOOKUP(M2477,Länder!$A$2:$B$253,2,FALSE),"")</f>
        <v/>
      </c>
    </row>
    <row r="2478" spans="6:10" x14ac:dyDescent="0.2">
      <c r="F2478" s="1" t="str">
        <f t="shared" si="39"/>
        <v/>
      </c>
      <c r="J2478" s="1" t="str">
        <f>IFERROR(VLOOKUP(M2478,Länder!$A$2:$B$253,2,FALSE),"")</f>
        <v/>
      </c>
    </row>
    <row r="2479" spans="6:10" x14ac:dyDescent="0.2">
      <c r="F2479" s="1" t="str">
        <f t="shared" si="39"/>
        <v/>
      </c>
      <c r="J2479" s="1" t="str">
        <f>IFERROR(VLOOKUP(M2479,Länder!$A$2:$B$253,2,FALSE),"")</f>
        <v/>
      </c>
    </row>
    <row r="2480" spans="6:10" x14ac:dyDescent="0.2">
      <c r="F2480" s="1" t="str">
        <f t="shared" si="39"/>
        <v/>
      </c>
      <c r="J2480" s="1" t="str">
        <f>IFERROR(VLOOKUP(M2480,Länder!$A$2:$B$253,2,FALSE),"")</f>
        <v/>
      </c>
    </row>
    <row r="2481" spans="6:10" x14ac:dyDescent="0.2">
      <c r="F2481" s="1" t="str">
        <f t="shared" si="39"/>
        <v/>
      </c>
      <c r="J2481" s="1" t="str">
        <f>IFERROR(VLOOKUP(M2481,Länder!$A$2:$B$253,2,FALSE),"")</f>
        <v/>
      </c>
    </row>
    <row r="2482" spans="6:10" x14ac:dyDescent="0.2">
      <c r="F2482" s="1" t="str">
        <f t="shared" si="39"/>
        <v/>
      </c>
      <c r="J2482" s="1" t="str">
        <f>IFERROR(VLOOKUP(M2482,Länder!$A$2:$B$253,2,FALSE),"")</f>
        <v/>
      </c>
    </row>
    <row r="2483" spans="6:10" x14ac:dyDescent="0.2">
      <c r="F2483" s="1" t="str">
        <f t="shared" si="39"/>
        <v/>
      </c>
      <c r="J2483" s="1" t="str">
        <f>IFERROR(VLOOKUP(M2483,Länder!$A$2:$B$253,2,FALSE),"")</f>
        <v/>
      </c>
    </row>
    <row r="2484" spans="6:10" x14ac:dyDescent="0.2">
      <c r="F2484" s="1" t="str">
        <f t="shared" si="39"/>
        <v/>
      </c>
      <c r="J2484" s="1" t="str">
        <f>IFERROR(VLOOKUP(M2484,Länder!$A$2:$B$253,2,FALSE),"")</f>
        <v/>
      </c>
    </row>
    <row r="2485" spans="6:10" x14ac:dyDescent="0.2">
      <c r="F2485" s="1" t="str">
        <f t="shared" si="39"/>
        <v/>
      </c>
      <c r="J2485" s="1" t="str">
        <f>IFERROR(VLOOKUP(M2485,Länder!$A$2:$B$253,2,FALSE),"")</f>
        <v/>
      </c>
    </row>
    <row r="2486" spans="6:10" x14ac:dyDescent="0.2">
      <c r="F2486" s="1" t="str">
        <f t="shared" si="39"/>
        <v/>
      </c>
      <c r="J2486" s="1" t="str">
        <f>IFERROR(VLOOKUP(M2486,Länder!$A$2:$B$253,2,FALSE),"")</f>
        <v/>
      </c>
    </row>
    <row r="2487" spans="6:10" x14ac:dyDescent="0.2">
      <c r="F2487" s="1" t="str">
        <f t="shared" si="39"/>
        <v/>
      </c>
      <c r="J2487" s="1" t="str">
        <f>IFERROR(VLOOKUP(M2487,Länder!$A$2:$B$253,2,FALSE),"")</f>
        <v/>
      </c>
    </row>
    <row r="2488" spans="6:10" x14ac:dyDescent="0.2">
      <c r="F2488" s="1" t="str">
        <f t="shared" si="39"/>
        <v/>
      </c>
      <c r="J2488" s="1" t="str">
        <f>IFERROR(VLOOKUP(M2488,Länder!$A$2:$B$253,2,FALSE),"")</f>
        <v/>
      </c>
    </row>
    <row r="2489" spans="6:10" x14ac:dyDescent="0.2">
      <c r="F2489" s="1" t="str">
        <f t="shared" si="39"/>
        <v/>
      </c>
      <c r="J2489" s="1" t="str">
        <f>IFERROR(VLOOKUP(M2489,Länder!$A$2:$B$253,2,FALSE),"")</f>
        <v/>
      </c>
    </row>
    <row r="2490" spans="6:10" x14ac:dyDescent="0.2">
      <c r="F2490" s="1" t="str">
        <f t="shared" si="39"/>
        <v/>
      </c>
      <c r="J2490" s="1" t="str">
        <f>IFERROR(VLOOKUP(M2490,Länder!$A$2:$B$253,2,FALSE),"")</f>
        <v/>
      </c>
    </row>
    <row r="2491" spans="6:10" x14ac:dyDescent="0.2">
      <c r="F2491" s="1" t="str">
        <f t="shared" si="39"/>
        <v/>
      </c>
      <c r="J2491" s="1" t="str">
        <f>IFERROR(VLOOKUP(M2491,Länder!$A$2:$B$253,2,FALSE),"")</f>
        <v/>
      </c>
    </row>
    <row r="2492" spans="6:10" x14ac:dyDescent="0.2">
      <c r="F2492" s="1" t="str">
        <f t="shared" si="39"/>
        <v/>
      </c>
      <c r="J2492" s="1" t="str">
        <f>IFERROR(VLOOKUP(M2492,Länder!$A$2:$B$253,2,FALSE),"")</f>
        <v/>
      </c>
    </row>
    <row r="2493" spans="6:10" x14ac:dyDescent="0.2">
      <c r="F2493" s="1" t="str">
        <f t="shared" si="39"/>
        <v/>
      </c>
      <c r="J2493" s="1" t="str">
        <f>IFERROR(VLOOKUP(M2493,Länder!$A$2:$B$253,2,FALSE),"")</f>
        <v/>
      </c>
    </row>
    <row r="2494" spans="6:10" x14ac:dyDescent="0.2">
      <c r="F2494" s="1" t="str">
        <f t="shared" si="39"/>
        <v/>
      </c>
      <c r="J2494" s="1" t="str">
        <f>IFERROR(VLOOKUP(M2494,Länder!$A$2:$B$253,2,FALSE),"")</f>
        <v/>
      </c>
    </row>
    <row r="2495" spans="6:10" x14ac:dyDescent="0.2">
      <c r="F2495" s="1" t="str">
        <f t="shared" si="39"/>
        <v/>
      </c>
      <c r="J2495" s="1" t="str">
        <f>IFERROR(VLOOKUP(M2495,Länder!$A$2:$B$253,2,FALSE),"")</f>
        <v/>
      </c>
    </row>
    <row r="2496" spans="6:10" x14ac:dyDescent="0.2">
      <c r="F2496" s="1" t="str">
        <f t="shared" si="39"/>
        <v/>
      </c>
      <c r="J2496" s="1" t="str">
        <f>IFERROR(VLOOKUP(M2496,Länder!$A$2:$B$253,2,FALSE),"")</f>
        <v/>
      </c>
    </row>
    <row r="2497" spans="6:10" x14ac:dyDescent="0.2">
      <c r="F2497" s="1" t="str">
        <f t="shared" si="39"/>
        <v/>
      </c>
      <c r="J2497" s="1" t="str">
        <f>IFERROR(VLOOKUP(M2497,Länder!$A$2:$B$253,2,FALSE),"")</f>
        <v/>
      </c>
    </row>
    <row r="2498" spans="6:10" x14ac:dyDescent="0.2">
      <c r="F2498" s="1" t="str">
        <f t="shared" si="39"/>
        <v/>
      </c>
      <c r="J2498" s="1" t="str">
        <f>IFERROR(VLOOKUP(M2498,Länder!$A$2:$B$253,2,FALSE),"")</f>
        <v/>
      </c>
    </row>
    <row r="2499" spans="6:10" x14ac:dyDescent="0.2">
      <c r="F2499" s="1" t="str">
        <f t="shared" si="39"/>
        <v/>
      </c>
      <c r="J2499" s="1" t="str">
        <f>IFERROR(VLOOKUP(M2499,Länder!$A$2:$B$253,2,FALSE),"")</f>
        <v/>
      </c>
    </row>
    <row r="2500" spans="6:10" x14ac:dyDescent="0.2">
      <c r="F2500" s="1" t="str">
        <f t="shared" si="39"/>
        <v/>
      </c>
      <c r="J2500" s="1" t="str">
        <f>IFERROR(VLOOKUP(M2500,Länder!$A$2:$B$253,2,FALSE),"")</f>
        <v/>
      </c>
    </row>
    <row r="2501" spans="6:10" x14ac:dyDescent="0.2">
      <c r="F2501" s="1" t="str">
        <f t="shared" ref="F2501:F2564" si="40">CONCATENATE(B2501,IF(B2501&lt;&gt;""," ",""),C2501,IF(C2501&lt;&gt;""," ",""),D2501,IF(D2501&lt;&gt;""," ",""),E2501)</f>
        <v/>
      </c>
      <c r="J2501" s="1" t="str">
        <f>IFERROR(VLOOKUP(M2501,Länder!$A$2:$B$253,2,FALSE),"")</f>
        <v/>
      </c>
    </row>
    <row r="2502" spans="6:10" x14ac:dyDescent="0.2">
      <c r="F2502" s="1" t="str">
        <f t="shared" si="40"/>
        <v/>
      </c>
      <c r="J2502" s="1" t="str">
        <f>IFERROR(VLOOKUP(M2502,Länder!$A$2:$B$253,2,FALSE),"")</f>
        <v/>
      </c>
    </row>
    <row r="2503" spans="6:10" x14ac:dyDescent="0.2">
      <c r="F2503" s="1" t="str">
        <f t="shared" si="40"/>
        <v/>
      </c>
      <c r="J2503" s="1" t="str">
        <f>IFERROR(VLOOKUP(M2503,Länder!$A$2:$B$253,2,FALSE),"")</f>
        <v/>
      </c>
    </row>
    <row r="2504" spans="6:10" x14ac:dyDescent="0.2">
      <c r="F2504" s="1" t="str">
        <f t="shared" si="40"/>
        <v/>
      </c>
      <c r="J2504" s="1" t="str">
        <f>IFERROR(VLOOKUP(M2504,Länder!$A$2:$B$253,2,FALSE),"")</f>
        <v/>
      </c>
    </row>
    <row r="2505" spans="6:10" x14ac:dyDescent="0.2">
      <c r="F2505" s="1" t="str">
        <f t="shared" si="40"/>
        <v/>
      </c>
      <c r="J2505" s="1" t="str">
        <f>IFERROR(VLOOKUP(M2505,Länder!$A$2:$B$253,2,FALSE),"")</f>
        <v/>
      </c>
    </row>
    <row r="2506" spans="6:10" x14ac:dyDescent="0.2">
      <c r="F2506" s="1" t="str">
        <f t="shared" si="40"/>
        <v/>
      </c>
      <c r="J2506" s="1" t="str">
        <f>IFERROR(VLOOKUP(M2506,Länder!$A$2:$B$253,2,FALSE),"")</f>
        <v/>
      </c>
    </row>
    <row r="2507" spans="6:10" x14ac:dyDescent="0.2">
      <c r="F2507" s="1" t="str">
        <f t="shared" si="40"/>
        <v/>
      </c>
      <c r="J2507" s="1" t="str">
        <f>IFERROR(VLOOKUP(M2507,Länder!$A$2:$B$253,2,FALSE),"")</f>
        <v/>
      </c>
    </row>
    <row r="2508" spans="6:10" x14ac:dyDescent="0.2">
      <c r="F2508" s="1" t="str">
        <f t="shared" si="40"/>
        <v/>
      </c>
      <c r="J2508" s="1" t="str">
        <f>IFERROR(VLOOKUP(M2508,Länder!$A$2:$B$253,2,FALSE),"")</f>
        <v/>
      </c>
    </row>
    <row r="2509" spans="6:10" x14ac:dyDescent="0.2">
      <c r="F2509" s="1" t="str">
        <f t="shared" si="40"/>
        <v/>
      </c>
      <c r="J2509" s="1" t="str">
        <f>IFERROR(VLOOKUP(M2509,Länder!$A$2:$B$253,2,FALSE),"")</f>
        <v/>
      </c>
    </row>
    <row r="2510" spans="6:10" x14ac:dyDescent="0.2">
      <c r="F2510" s="1" t="str">
        <f t="shared" si="40"/>
        <v/>
      </c>
      <c r="J2510" s="1" t="str">
        <f>IFERROR(VLOOKUP(M2510,Länder!$A$2:$B$253,2,FALSE),"")</f>
        <v/>
      </c>
    </row>
    <row r="2511" spans="6:10" x14ac:dyDescent="0.2">
      <c r="F2511" s="1" t="str">
        <f t="shared" si="40"/>
        <v/>
      </c>
      <c r="J2511" s="1" t="str">
        <f>IFERROR(VLOOKUP(M2511,Länder!$A$2:$B$253,2,FALSE),"")</f>
        <v/>
      </c>
    </row>
    <row r="2512" spans="6:10" x14ac:dyDescent="0.2">
      <c r="F2512" s="1" t="str">
        <f t="shared" si="40"/>
        <v/>
      </c>
      <c r="J2512" s="1" t="str">
        <f>IFERROR(VLOOKUP(M2512,Länder!$A$2:$B$253,2,FALSE),"")</f>
        <v/>
      </c>
    </row>
    <row r="2513" spans="6:10" x14ac:dyDescent="0.2">
      <c r="F2513" s="1" t="str">
        <f t="shared" si="40"/>
        <v/>
      </c>
      <c r="J2513" s="1" t="str">
        <f>IFERROR(VLOOKUP(M2513,Länder!$A$2:$B$253,2,FALSE),"")</f>
        <v/>
      </c>
    </row>
    <row r="2514" spans="6:10" x14ac:dyDescent="0.2">
      <c r="F2514" s="1" t="str">
        <f t="shared" si="40"/>
        <v/>
      </c>
      <c r="J2514" s="1" t="str">
        <f>IFERROR(VLOOKUP(M2514,Länder!$A$2:$B$253,2,FALSE),"")</f>
        <v/>
      </c>
    </row>
    <row r="2515" spans="6:10" x14ac:dyDescent="0.2">
      <c r="F2515" s="1" t="str">
        <f t="shared" si="40"/>
        <v/>
      </c>
      <c r="J2515" s="1" t="str">
        <f>IFERROR(VLOOKUP(M2515,Länder!$A$2:$B$253,2,FALSE),"")</f>
        <v/>
      </c>
    </row>
    <row r="2516" spans="6:10" x14ac:dyDescent="0.2">
      <c r="F2516" s="1" t="str">
        <f t="shared" si="40"/>
        <v/>
      </c>
      <c r="J2516" s="1" t="str">
        <f>IFERROR(VLOOKUP(M2516,Länder!$A$2:$B$253,2,FALSE),"")</f>
        <v/>
      </c>
    </row>
    <row r="2517" spans="6:10" x14ac:dyDescent="0.2">
      <c r="F2517" s="1" t="str">
        <f t="shared" si="40"/>
        <v/>
      </c>
      <c r="J2517" s="1" t="str">
        <f>IFERROR(VLOOKUP(M2517,Länder!$A$2:$B$253,2,FALSE),"")</f>
        <v/>
      </c>
    </row>
    <row r="2518" spans="6:10" x14ac:dyDescent="0.2">
      <c r="F2518" s="1" t="str">
        <f t="shared" si="40"/>
        <v/>
      </c>
      <c r="J2518" s="1" t="str">
        <f>IFERROR(VLOOKUP(M2518,Länder!$A$2:$B$253,2,FALSE),"")</f>
        <v/>
      </c>
    </row>
    <row r="2519" spans="6:10" x14ac:dyDescent="0.2">
      <c r="F2519" s="1" t="str">
        <f t="shared" si="40"/>
        <v/>
      </c>
      <c r="J2519" s="1" t="str">
        <f>IFERROR(VLOOKUP(M2519,Länder!$A$2:$B$253,2,FALSE),"")</f>
        <v/>
      </c>
    </row>
    <row r="2520" spans="6:10" x14ac:dyDescent="0.2">
      <c r="F2520" s="1" t="str">
        <f t="shared" si="40"/>
        <v/>
      </c>
      <c r="J2520" s="1" t="str">
        <f>IFERROR(VLOOKUP(M2520,Länder!$A$2:$B$253,2,FALSE),"")</f>
        <v/>
      </c>
    </row>
    <row r="2521" spans="6:10" x14ac:dyDescent="0.2">
      <c r="F2521" s="1" t="str">
        <f t="shared" si="40"/>
        <v/>
      </c>
      <c r="J2521" s="1" t="str">
        <f>IFERROR(VLOOKUP(M2521,Länder!$A$2:$B$253,2,FALSE),"")</f>
        <v/>
      </c>
    </row>
    <row r="2522" spans="6:10" x14ac:dyDescent="0.2">
      <c r="F2522" s="1" t="str">
        <f t="shared" si="40"/>
        <v/>
      </c>
      <c r="J2522" s="1" t="str">
        <f>IFERROR(VLOOKUP(M2522,Länder!$A$2:$B$253,2,FALSE),"")</f>
        <v/>
      </c>
    </row>
    <row r="2523" spans="6:10" x14ac:dyDescent="0.2">
      <c r="F2523" s="1" t="str">
        <f t="shared" si="40"/>
        <v/>
      </c>
      <c r="J2523" s="1" t="str">
        <f>IFERROR(VLOOKUP(M2523,Länder!$A$2:$B$253,2,FALSE),"")</f>
        <v/>
      </c>
    </row>
    <row r="2524" spans="6:10" x14ac:dyDescent="0.2">
      <c r="F2524" s="1" t="str">
        <f t="shared" si="40"/>
        <v/>
      </c>
      <c r="J2524" s="1" t="str">
        <f>IFERROR(VLOOKUP(M2524,Länder!$A$2:$B$253,2,FALSE),"")</f>
        <v/>
      </c>
    </row>
    <row r="2525" spans="6:10" x14ac:dyDescent="0.2">
      <c r="F2525" s="1" t="str">
        <f t="shared" si="40"/>
        <v/>
      </c>
      <c r="J2525" s="1" t="str">
        <f>IFERROR(VLOOKUP(M2525,Länder!$A$2:$B$253,2,FALSE),"")</f>
        <v/>
      </c>
    </row>
    <row r="2526" spans="6:10" x14ac:dyDescent="0.2">
      <c r="F2526" s="1" t="str">
        <f t="shared" si="40"/>
        <v/>
      </c>
      <c r="J2526" s="1" t="str">
        <f>IFERROR(VLOOKUP(M2526,Länder!$A$2:$B$253,2,FALSE),"")</f>
        <v/>
      </c>
    </row>
    <row r="2527" spans="6:10" x14ac:dyDescent="0.2">
      <c r="F2527" s="1" t="str">
        <f t="shared" si="40"/>
        <v/>
      </c>
      <c r="J2527" s="1" t="str">
        <f>IFERROR(VLOOKUP(M2527,Länder!$A$2:$B$253,2,FALSE),"")</f>
        <v/>
      </c>
    </row>
    <row r="2528" spans="6:10" x14ac:dyDescent="0.2">
      <c r="F2528" s="1" t="str">
        <f t="shared" si="40"/>
        <v/>
      </c>
      <c r="J2528" s="1" t="str">
        <f>IFERROR(VLOOKUP(M2528,Länder!$A$2:$B$253,2,FALSE),"")</f>
        <v/>
      </c>
    </row>
    <row r="2529" spans="6:10" x14ac:dyDescent="0.2">
      <c r="F2529" s="1" t="str">
        <f t="shared" si="40"/>
        <v/>
      </c>
      <c r="J2529" s="1" t="str">
        <f>IFERROR(VLOOKUP(M2529,Länder!$A$2:$B$253,2,FALSE),"")</f>
        <v/>
      </c>
    </row>
    <row r="2530" spans="6:10" x14ac:dyDescent="0.2">
      <c r="F2530" s="1" t="str">
        <f t="shared" si="40"/>
        <v/>
      </c>
      <c r="J2530" s="1" t="str">
        <f>IFERROR(VLOOKUP(M2530,Länder!$A$2:$B$253,2,FALSE),"")</f>
        <v/>
      </c>
    </row>
    <row r="2531" spans="6:10" x14ac:dyDescent="0.2">
      <c r="F2531" s="1" t="str">
        <f t="shared" si="40"/>
        <v/>
      </c>
      <c r="J2531" s="1" t="str">
        <f>IFERROR(VLOOKUP(M2531,Länder!$A$2:$B$253,2,FALSE),"")</f>
        <v/>
      </c>
    </row>
    <row r="2532" spans="6:10" x14ac:dyDescent="0.2">
      <c r="F2532" s="1" t="str">
        <f t="shared" si="40"/>
        <v/>
      </c>
      <c r="J2532" s="1" t="str">
        <f>IFERROR(VLOOKUP(M2532,Länder!$A$2:$B$253,2,FALSE),"")</f>
        <v/>
      </c>
    </row>
    <row r="2533" spans="6:10" x14ac:dyDescent="0.2">
      <c r="F2533" s="1" t="str">
        <f t="shared" si="40"/>
        <v/>
      </c>
      <c r="J2533" s="1" t="str">
        <f>IFERROR(VLOOKUP(M2533,Länder!$A$2:$B$253,2,FALSE),"")</f>
        <v/>
      </c>
    </row>
    <row r="2534" spans="6:10" x14ac:dyDescent="0.2">
      <c r="F2534" s="1" t="str">
        <f t="shared" si="40"/>
        <v/>
      </c>
      <c r="J2534" s="1" t="str">
        <f>IFERROR(VLOOKUP(M2534,Länder!$A$2:$B$253,2,FALSE),"")</f>
        <v/>
      </c>
    </row>
    <row r="2535" spans="6:10" x14ac:dyDescent="0.2">
      <c r="F2535" s="1" t="str">
        <f t="shared" si="40"/>
        <v/>
      </c>
      <c r="J2535" s="1" t="str">
        <f>IFERROR(VLOOKUP(M2535,Länder!$A$2:$B$253,2,FALSE),"")</f>
        <v/>
      </c>
    </row>
    <row r="2536" spans="6:10" x14ac:dyDescent="0.2">
      <c r="F2536" s="1" t="str">
        <f t="shared" si="40"/>
        <v/>
      </c>
      <c r="J2536" s="1" t="str">
        <f>IFERROR(VLOOKUP(M2536,Länder!$A$2:$B$253,2,FALSE),"")</f>
        <v/>
      </c>
    </row>
    <row r="2537" spans="6:10" x14ac:dyDescent="0.2">
      <c r="F2537" s="1" t="str">
        <f t="shared" si="40"/>
        <v/>
      </c>
      <c r="J2537" s="1" t="str">
        <f>IFERROR(VLOOKUP(M2537,Länder!$A$2:$B$253,2,FALSE),"")</f>
        <v/>
      </c>
    </row>
    <row r="2538" spans="6:10" x14ac:dyDescent="0.2">
      <c r="F2538" s="1" t="str">
        <f t="shared" si="40"/>
        <v/>
      </c>
      <c r="J2538" s="1" t="str">
        <f>IFERROR(VLOOKUP(M2538,Länder!$A$2:$B$253,2,FALSE),"")</f>
        <v/>
      </c>
    </row>
    <row r="2539" spans="6:10" x14ac:dyDescent="0.2">
      <c r="F2539" s="1" t="str">
        <f t="shared" si="40"/>
        <v/>
      </c>
      <c r="J2539" s="1" t="str">
        <f>IFERROR(VLOOKUP(M2539,Länder!$A$2:$B$253,2,FALSE),"")</f>
        <v/>
      </c>
    </row>
    <row r="2540" spans="6:10" x14ac:dyDescent="0.2">
      <c r="F2540" s="1" t="str">
        <f t="shared" si="40"/>
        <v/>
      </c>
      <c r="J2540" s="1" t="str">
        <f>IFERROR(VLOOKUP(M2540,Länder!$A$2:$B$253,2,FALSE),"")</f>
        <v/>
      </c>
    </row>
    <row r="2541" spans="6:10" x14ac:dyDescent="0.2">
      <c r="F2541" s="1" t="str">
        <f t="shared" si="40"/>
        <v/>
      </c>
      <c r="J2541" s="1" t="str">
        <f>IFERROR(VLOOKUP(M2541,Länder!$A$2:$B$253,2,FALSE),"")</f>
        <v/>
      </c>
    </row>
    <row r="2542" spans="6:10" x14ac:dyDescent="0.2">
      <c r="F2542" s="1" t="str">
        <f t="shared" si="40"/>
        <v/>
      </c>
      <c r="J2542" s="1" t="str">
        <f>IFERROR(VLOOKUP(M2542,Länder!$A$2:$B$253,2,FALSE),"")</f>
        <v/>
      </c>
    </row>
    <row r="2543" spans="6:10" x14ac:dyDescent="0.2">
      <c r="F2543" s="1" t="str">
        <f t="shared" si="40"/>
        <v/>
      </c>
      <c r="J2543" s="1" t="str">
        <f>IFERROR(VLOOKUP(M2543,Länder!$A$2:$B$253,2,FALSE),"")</f>
        <v/>
      </c>
    </row>
    <row r="2544" spans="6:10" x14ac:dyDescent="0.2">
      <c r="F2544" s="1" t="str">
        <f t="shared" si="40"/>
        <v/>
      </c>
      <c r="J2544" s="1" t="str">
        <f>IFERROR(VLOOKUP(M2544,Länder!$A$2:$B$253,2,FALSE),"")</f>
        <v/>
      </c>
    </row>
    <row r="2545" spans="6:10" x14ac:dyDescent="0.2">
      <c r="F2545" s="1" t="str">
        <f t="shared" si="40"/>
        <v/>
      </c>
      <c r="J2545" s="1" t="str">
        <f>IFERROR(VLOOKUP(M2545,Länder!$A$2:$B$253,2,FALSE),"")</f>
        <v/>
      </c>
    </row>
    <row r="2546" spans="6:10" x14ac:dyDescent="0.2">
      <c r="F2546" s="1" t="str">
        <f t="shared" si="40"/>
        <v/>
      </c>
      <c r="J2546" s="1" t="str">
        <f>IFERROR(VLOOKUP(M2546,Länder!$A$2:$B$253,2,FALSE),"")</f>
        <v/>
      </c>
    </row>
    <row r="2547" spans="6:10" x14ac:dyDescent="0.2">
      <c r="F2547" s="1" t="str">
        <f t="shared" si="40"/>
        <v/>
      </c>
      <c r="J2547" s="1" t="str">
        <f>IFERROR(VLOOKUP(M2547,Länder!$A$2:$B$253,2,FALSE),"")</f>
        <v/>
      </c>
    </row>
    <row r="2548" spans="6:10" x14ac:dyDescent="0.2">
      <c r="F2548" s="1" t="str">
        <f t="shared" si="40"/>
        <v/>
      </c>
      <c r="J2548" s="1" t="str">
        <f>IFERROR(VLOOKUP(M2548,Länder!$A$2:$B$253,2,FALSE),"")</f>
        <v/>
      </c>
    </row>
    <row r="2549" spans="6:10" x14ac:dyDescent="0.2">
      <c r="F2549" s="1" t="str">
        <f t="shared" si="40"/>
        <v/>
      </c>
      <c r="J2549" s="1" t="str">
        <f>IFERROR(VLOOKUP(M2549,Länder!$A$2:$B$253,2,FALSE),"")</f>
        <v/>
      </c>
    </row>
    <row r="2550" spans="6:10" x14ac:dyDescent="0.2">
      <c r="F2550" s="1" t="str">
        <f t="shared" si="40"/>
        <v/>
      </c>
      <c r="J2550" s="1" t="str">
        <f>IFERROR(VLOOKUP(M2550,Länder!$A$2:$B$253,2,FALSE),"")</f>
        <v/>
      </c>
    </row>
    <row r="2551" spans="6:10" x14ac:dyDescent="0.2">
      <c r="F2551" s="1" t="str">
        <f t="shared" si="40"/>
        <v/>
      </c>
      <c r="J2551" s="1" t="str">
        <f>IFERROR(VLOOKUP(M2551,Länder!$A$2:$B$253,2,FALSE),"")</f>
        <v/>
      </c>
    </row>
    <row r="2552" spans="6:10" x14ac:dyDescent="0.2">
      <c r="F2552" s="1" t="str">
        <f t="shared" si="40"/>
        <v/>
      </c>
      <c r="J2552" s="1" t="str">
        <f>IFERROR(VLOOKUP(M2552,Länder!$A$2:$B$253,2,FALSE),"")</f>
        <v/>
      </c>
    </row>
    <row r="2553" spans="6:10" x14ac:dyDescent="0.2">
      <c r="F2553" s="1" t="str">
        <f t="shared" si="40"/>
        <v/>
      </c>
      <c r="J2553" s="1" t="str">
        <f>IFERROR(VLOOKUP(M2553,Länder!$A$2:$B$253,2,FALSE),"")</f>
        <v/>
      </c>
    </row>
    <row r="2554" spans="6:10" x14ac:dyDescent="0.2">
      <c r="F2554" s="1" t="str">
        <f t="shared" si="40"/>
        <v/>
      </c>
      <c r="J2554" s="1" t="str">
        <f>IFERROR(VLOOKUP(M2554,Länder!$A$2:$B$253,2,FALSE),"")</f>
        <v/>
      </c>
    </row>
    <row r="2555" spans="6:10" x14ac:dyDescent="0.2">
      <c r="F2555" s="1" t="str">
        <f t="shared" si="40"/>
        <v/>
      </c>
      <c r="J2555" s="1" t="str">
        <f>IFERROR(VLOOKUP(M2555,Länder!$A$2:$B$253,2,FALSE),"")</f>
        <v/>
      </c>
    </row>
    <row r="2556" spans="6:10" x14ac:dyDescent="0.2">
      <c r="F2556" s="1" t="str">
        <f t="shared" si="40"/>
        <v/>
      </c>
      <c r="J2556" s="1" t="str">
        <f>IFERROR(VLOOKUP(M2556,Länder!$A$2:$B$253,2,FALSE),"")</f>
        <v/>
      </c>
    </row>
    <row r="2557" spans="6:10" x14ac:dyDescent="0.2">
      <c r="F2557" s="1" t="str">
        <f t="shared" si="40"/>
        <v/>
      </c>
      <c r="J2557" s="1" t="str">
        <f>IFERROR(VLOOKUP(M2557,Länder!$A$2:$B$253,2,FALSE),"")</f>
        <v/>
      </c>
    </row>
    <row r="2558" spans="6:10" x14ac:dyDescent="0.2">
      <c r="F2558" s="1" t="str">
        <f t="shared" si="40"/>
        <v/>
      </c>
      <c r="J2558" s="1" t="str">
        <f>IFERROR(VLOOKUP(M2558,Länder!$A$2:$B$253,2,FALSE),"")</f>
        <v/>
      </c>
    </row>
    <row r="2559" spans="6:10" x14ac:dyDescent="0.2">
      <c r="F2559" s="1" t="str">
        <f t="shared" si="40"/>
        <v/>
      </c>
      <c r="J2559" s="1" t="str">
        <f>IFERROR(VLOOKUP(M2559,Länder!$A$2:$B$253,2,FALSE),"")</f>
        <v/>
      </c>
    </row>
    <row r="2560" spans="6:10" x14ac:dyDescent="0.2">
      <c r="F2560" s="1" t="str">
        <f t="shared" si="40"/>
        <v/>
      </c>
      <c r="J2560" s="1" t="str">
        <f>IFERROR(VLOOKUP(M2560,Länder!$A$2:$B$253,2,FALSE),"")</f>
        <v/>
      </c>
    </row>
    <row r="2561" spans="6:10" x14ac:dyDescent="0.2">
      <c r="F2561" s="1" t="str">
        <f t="shared" si="40"/>
        <v/>
      </c>
      <c r="J2561" s="1" t="str">
        <f>IFERROR(VLOOKUP(M2561,Länder!$A$2:$B$253,2,FALSE),"")</f>
        <v/>
      </c>
    </row>
    <row r="2562" spans="6:10" x14ac:dyDescent="0.2">
      <c r="F2562" s="1" t="str">
        <f t="shared" si="40"/>
        <v/>
      </c>
      <c r="J2562" s="1" t="str">
        <f>IFERROR(VLOOKUP(M2562,Länder!$A$2:$B$253,2,FALSE),"")</f>
        <v/>
      </c>
    </row>
    <row r="2563" spans="6:10" x14ac:dyDescent="0.2">
      <c r="F2563" s="1" t="str">
        <f t="shared" si="40"/>
        <v/>
      </c>
      <c r="J2563" s="1" t="str">
        <f>IFERROR(VLOOKUP(M2563,Länder!$A$2:$B$253,2,FALSE),"")</f>
        <v/>
      </c>
    </row>
    <row r="2564" spans="6:10" x14ac:dyDescent="0.2">
      <c r="F2564" s="1" t="str">
        <f t="shared" si="40"/>
        <v/>
      </c>
      <c r="J2564" s="1" t="str">
        <f>IFERROR(VLOOKUP(M2564,Länder!$A$2:$B$253,2,FALSE),"")</f>
        <v/>
      </c>
    </row>
    <row r="2565" spans="6:10" x14ac:dyDescent="0.2">
      <c r="F2565" s="1" t="str">
        <f t="shared" ref="F2565:F2628" si="41">CONCATENATE(B2565,IF(B2565&lt;&gt;""," ",""),C2565,IF(C2565&lt;&gt;""," ",""),D2565,IF(D2565&lt;&gt;""," ",""),E2565)</f>
        <v/>
      </c>
      <c r="J2565" s="1" t="str">
        <f>IFERROR(VLOOKUP(M2565,Länder!$A$2:$B$253,2,FALSE),"")</f>
        <v/>
      </c>
    </row>
    <row r="2566" spans="6:10" x14ac:dyDescent="0.2">
      <c r="F2566" s="1" t="str">
        <f t="shared" si="41"/>
        <v/>
      </c>
      <c r="J2566" s="1" t="str">
        <f>IFERROR(VLOOKUP(M2566,Länder!$A$2:$B$253,2,FALSE),"")</f>
        <v/>
      </c>
    </row>
    <row r="2567" spans="6:10" x14ac:dyDescent="0.2">
      <c r="F2567" s="1" t="str">
        <f t="shared" si="41"/>
        <v/>
      </c>
      <c r="J2567" s="1" t="str">
        <f>IFERROR(VLOOKUP(M2567,Länder!$A$2:$B$253,2,FALSE),"")</f>
        <v/>
      </c>
    </row>
    <row r="2568" spans="6:10" x14ac:dyDescent="0.2">
      <c r="F2568" s="1" t="str">
        <f t="shared" si="41"/>
        <v/>
      </c>
      <c r="J2568" s="1" t="str">
        <f>IFERROR(VLOOKUP(M2568,Länder!$A$2:$B$253,2,FALSE),"")</f>
        <v/>
      </c>
    </row>
    <row r="2569" spans="6:10" x14ac:dyDescent="0.2">
      <c r="F2569" s="1" t="str">
        <f t="shared" si="41"/>
        <v/>
      </c>
      <c r="J2569" s="1" t="str">
        <f>IFERROR(VLOOKUP(M2569,Länder!$A$2:$B$253,2,FALSE),"")</f>
        <v/>
      </c>
    </row>
    <row r="2570" spans="6:10" x14ac:dyDescent="0.2">
      <c r="F2570" s="1" t="str">
        <f t="shared" si="41"/>
        <v/>
      </c>
      <c r="J2570" s="1" t="str">
        <f>IFERROR(VLOOKUP(M2570,Länder!$A$2:$B$253,2,FALSE),"")</f>
        <v/>
      </c>
    </row>
    <row r="2571" spans="6:10" x14ac:dyDescent="0.2">
      <c r="F2571" s="1" t="str">
        <f t="shared" si="41"/>
        <v/>
      </c>
      <c r="J2571" s="1" t="str">
        <f>IFERROR(VLOOKUP(M2571,Länder!$A$2:$B$253,2,FALSE),"")</f>
        <v/>
      </c>
    </row>
    <row r="2572" spans="6:10" x14ac:dyDescent="0.2">
      <c r="F2572" s="1" t="str">
        <f t="shared" si="41"/>
        <v/>
      </c>
      <c r="J2572" s="1" t="str">
        <f>IFERROR(VLOOKUP(M2572,Länder!$A$2:$B$253,2,FALSE),"")</f>
        <v/>
      </c>
    </row>
    <row r="2573" spans="6:10" x14ac:dyDescent="0.2">
      <c r="F2573" s="1" t="str">
        <f t="shared" si="41"/>
        <v/>
      </c>
      <c r="J2573" s="1" t="str">
        <f>IFERROR(VLOOKUP(M2573,Länder!$A$2:$B$253,2,FALSE),"")</f>
        <v/>
      </c>
    </row>
    <row r="2574" spans="6:10" x14ac:dyDescent="0.2">
      <c r="F2574" s="1" t="str">
        <f t="shared" si="41"/>
        <v/>
      </c>
      <c r="J2574" s="1" t="str">
        <f>IFERROR(VLOOKUP(M2574,Länder!$A$2:$B$253,2,FALSE),"")</f>
        <v/>
      </c>
    </row>
    <row r="2575" spans="6:10" x14ac:dyDescent="0.2">
      <c r="F2575" s="1" t="str">
        <f t="shared" si="41"/>
        <v/>
      </c>
      <c r="J2575" s="1" t="str">
        <f>IFERROR(VLOOKUP(M2575,Länder!$A$2:$B$253,2,FALSE),"")</f>
        <v/>
      </c>
    </row>
    <row r="2576" spans="6:10" x14ac:dyDescent="0.2">
      <c r="F2576" s="1" t="str">
        <f t="shared" si="41"/>
        <v/>
      </c>
      <c r="J2576" s="1" t="str">
        <f>IFERROR(VLOOKUP(M2576,Länder!$A$2:$B$253,2,FALSE),"")</f>
        <v/>
      </c>
    </row>
    <row r="2577" spans="6:10" x14ac:dyDescent="0.2">
      <c r="F2577" s="1" t="str">
        <f t="shared" si="41"/>
        <v/>
      </c>
      <c r="J2577" s="1" t="str">
        <f>IFERROR(VLOOKUP(M2577,Länder!$A$2:$B$253,2,FALSE),"")</f>
        <v/>
      </c>
    </row>
    <row r="2578" spans="6:10" x14ac:dyDescent="0.2">
      <c r="F2578" s="1" t="str">
        <f t="shared" si="41"/>
        <v/>
      </c>
      <c r="J2578" s="1" t="str">
        <f>IFERROR(VLOOKUP(M2578,Länder!$A$2:$B$253,2,FALSE),"")</f>
        <v/>
      </c>
    </row>
    <row r="2579" spans="6:10" x14ac:dyDescent="0.2">
      <c r="F2579" s="1" t="str">
        <f t="shared" si="41"/>
        <v/>
      </c>
      <c r="J2579" s="1" t="str">
        <f>IFERROR(VLOOKUP(M2579,Länder!$A$2:$B$253,2,FALSE),"")</f>
        <v/>
      </c>
    </row>
    <row r="2580" spans="6:10" x14ac:dyDescent="0.2">
      <c r="F2580" s="1" t="str">
        <f t="shared" si="41"/>
        <v/>
      </c>
      <c r="J2580" s="1" t="str">
        <f>IFERROR(VLOOKUP(M2580,Länder!$A$2:$B$253,2,FALSE),"")</f>
        <v/>
      </c>
    </row>
    <row r="2581" spans="6:10" x14ac:dyDescent="0.2">
      <c r="F2581" s="1" t="str">
        <f t="shared" si="41"/>
        <v/>
      </c>
      <c r="J2581" s="1" t="str">
        <f>IFERROR(VLOOKUP(M2581,Länder!$A$2:$B$253,2,FALSE),"")</f>
        <v/>
      </c>
    </row>
    <row r="2582" spans="6:10" x14ac:dyDescent="0.2">
      <c r="F2582" s="1" t="str">
        <f t="shared" si="41"/>
        <v/>
      </c>
      <c r="J2582" s="1" t="str">
        <f>IFERROR(VLOOKUP(M2582,Länder!$A$2:$B$253,2,FALSE),"")</f>
        <v/>
      </c>
    </row>
    <row r="2583" spans="6:10" x14ac:dyDescent="0.2">
      <c r="F2583" s="1" t="str">
        <f t="shared" si="41"/>
        <v/>
      </c>
      <c r="J2583" s="1" t="str">
        <f>IFERROR(VLOOKUP(M2583,Länder!$A$2:$B$253,2,FALSE),"")</f>
        <v/>
      </c>
    </row>
    <row r="2584" spans="6:10" x14ac:dyDescent="0.2">
      <c r="F2584" s="1" t="str">
        <f t="shared" si="41"/>
        <v/>
      </c>
      <c r="J2584" s="1" t="str">
        <f>IFERROR(VLOOKUP(M2584,Länder!$A$2:$B$253,2,FALSE),"")</f>
        <v/>
      </c>
    </row>
    <row r="2585" spans="6:10" x14ac:dyDescent="0.2">
      <c r="F2585" s="1" t="str">
        <f t="shared" si="41"/>
        <v/>
      </c>
      <c r="J2585" s="1" t="str">
        <f>IFERROR(VLOOKUP(M2585,Länder!$A$2:$B$253,2,FALSE),"")</f>
        <v/>
      </c>
    </row>
    <row r="2586" spans="6:10" x14ac:dyDescent="0.2">
      <c r="F2586" s="1" t="str">
        <f t="shared" si="41"/>
        <v/>
      </c>
      <c r="J2586" s="1" t="str">
        <f>IFERROR(VLOOKUP(M2586,Länder!$A$2:$B$253,2,FALSE),"")</f>
        <v/>
      </c>
    </row>
    <row r="2587" spans="6:10" x14ac:dyDescent="0.2">
      <c r="F2587" s="1" t="str">
        <f t="shared" si="41"/>
        <v/>
      </c>
      <c r="J2587" s="1" t="str">
        <f>IFERROR(VLOOKUP(M2587,Länder!$A$2:$B$253,2,FALSE),"")</f>
        <v/>
      </c>
    </row>
    <row r="2588" spans="6:10" x14ac:dyDescent="0.2">
      <c r="F2588" s="1" t="str">
        <f t="shared" si="41"/>
        <v/>
      </c>
      <c r="J2588" s="1" t="str">
        <f>IFERROR(VLOOKUP(M2588,Länder!$A$2:$B$253,2,FALSE),"")</f>
        <v/>
      </c>
    </row>
    <row r="2589" spans="6:10" x14ac:dyDescent="0.2">
      <c r="F2589" s="1" t="str">
        <f t="shared" si="41"/>
        <v/>
      </c>
      <c r="J2589" s="1" t="str">
        <f>IFERROR(VLOOKUP(M2589,Länder!$A$2:$B$253,2,FALSE),"")</f>
        <v/>
      </c>
    </row>
    <row r="2590" spans="6:10" x14ac:dyDescent="0.2">
      <c r="F2590" s="1" t="str">
        <f t="shared" si="41"/>
        <v/>
      </c>
      <c r="J2590" s="1" t="str">
        <f>IFERROR(VLOOKUP(M2590,Länder!$A$2:$B$253,2,FALSE),"")</f>
        <v/>
      </c>
    </row>
    <row r="2591" spans="6:10" x14ac:dyDescent="0.2">
      <c r="F2591" s="1" t="str">
        <f t="shared" si="41"/>
        <v/>
      </c>
      <c r="J2591" s="1" t="str">
        <f>IFERROR(VLOOKUP(M2591,Länder!$A$2:$B$253,2,FALSE),"")</f>
        <v/>
      </c>
    </row>
    <row r="2592" spans="6:10" x14ac:dyDescent="0.2">
      <c r="F2592" s="1" t="str">
        <f t="shared" si="41"/>
        <v/>
      </c>
      <c r="J2592" s="1" t="str">
        <f>IFERROR(VLOOKUP(M2592,Länder!$A$2:$B$253,2,FALSE),"")</f>
        <v/>
      </c>
    </row>
    <row r="2593" spans="6:10" x14ac:dyDescent="0.2">
      <c r="F2593" s="1" t="str">
        <f t="shared" si="41"/>
        <v/>
      </c>
      <c r="J2593" s="1" t="str">
        <f>IFERROR(VLOOKUP(M2593,Länder!$A$2:$B$253,2,FALSE),"")</f>
        <v/>
      </c>
    </row>
    <row r="2594" spans="6:10" x14ac:dyDescent="0.2">
      <c r="F2594" s="1" t="str">
        <f t="shared" si="41"/>
        <v/>
      </c>
      <c r="J2594" s="1" t="str">
        <f>IFERROR(VLOOKUP(M2594,Länder!$A$2:$B$253,2,FALSE),"")</f>
        <v/>
      </c>
    </row>
    <row r="2595" spans="6:10" x14ac:dyDescent="0.2">
      <c r="F2595" s="1" t="str">
        <f t="shared" si="41"/>
        <v/>
      </c>
      <c r="J2595" s="1" t="str">
        <f>IFERROR(VLOOKUP(M2595,Länder!$A$2:$B$253,2,FALSE),"")</f>
        <v/>
      </c>
    </row>
    <row r="2596" spans="6:10" x14ac:dyDescent="0.2">
      <c r="F2596" s="1" t="str">
        <f t="shared" si="41"/>
        <v/>
      </c>
      <c r="J2596" s="1" t="str">
        <f>IFERROR(VLOOKUP(M2596,Länder!$A$2:$B$253,2,FALSE),"")</f>
        <v/>
      </c>
    </row>
    <row r="2597" spans="6:10" x14ac:dyDescent="0.2">
      <c r="F2597" s="1" t="str">
        <f t="shared" si="41"/>
        <v/>
      </c>
      <c r="J2597" s="1" t="str">
        <f>IFERROR(VLOOKUP(M2597,Länder!$A$2:$B$253,2,FALSE),"")</f>
        <v/>
      </c>
    </row>
    <row r="2598" spans="6:10" x14ac:dyDescent="0.2">
      <c r="F2598" s="1" t="str">
        <f t="shared" si="41"/>
        <v/>
      </c>
      <c r="J2598" s="1" t="str">
        <f>IFERROR(VLOOKUP(M2598,Länder!$A$2:$B$253,2,FALSE),"")</f>
        <v/>
      </c>
    </row>
    <row r="2599" spans="6:10" x14ac:dyDescent="0.2">
      <c r="F2599" s="1" t="str">
        <f t="shared" si="41"/>
        <v/>
      </c>
      <c r="J2599" s="1" t="str">
        <f>IFERROR(VLOOKUP(M2599,Länder!$A$2:$B$253,2,FALSE),"")</f>
        <v/>
      </c>
    </row>
    <row r="2600" spans="6:10" x14ac:dyDescent="0.2">
      <c r="F2600" s="1" t="str">
        <f t="shared" si="41"/>
        <v/>
      </c>
      <c r="J2600" s="1" t="str">
        <f>IFERROR(VLOOKUP(M2600,Länder!$A$2:$B$253,2,FALSE),"")</f>
        <v/>
      </c>
    </row>
    <row r="2601" spans="6:10" x14ac:dyDescent="0.2">
      <c r="F2601" s="1" t="str">
        <f t="shared" si="41"/>
        <v/>
      </c>
      <c r="J2601" s="1" t="str">
        <f>IFERROR(VLOOKUP(M2601,Länder!$A$2:$B$253,2,FALSE),"")</f>
        <v/>
      </c>
    </row>
    <row r="2602" spans="6:10" x14ac:dyDescent="0.2">
      <c r="F2602" s="1" t="str">
        <f t="shared" si="41"/>
        <v/>
      </c>
      <c r="J2602" s="1" t="str">
        <f>IFERROR(VLOOKUP(M2602,Länder!$A$2:$B$253,2,FALSE),"")</f>
        <v/>
      </c>
    </row>
    <row r="2603" spans="6:10" x14ac:dyDescent="0.2">
      <c r="F2603" s="1" t="str">
        <f t="shared" si="41"/>
        <v/>
      </c>
      <c r="J2603" s="1" t="str">
        <f>IFERROR(VLOOKUP(M2603,Länder!$A$2:$B$253,2,FALSE),"")</f>
        <v/>
      </c>
    </row>
    <row r="2604" spans="6:10" x14ac:dyDescent="0.2">
      <c r="F2604" s="1" t="str">
        <f t="shared" si="41"/>
        <v/>
      </c>
      <c r="J2604" s="1" t="str">
        <f>IFERROR(VLOOKUP(M2604,Länder!$A$2:$B$253,2,FALSE),"")</f>
        <v/>
      </c>
    </row>
    <row r="2605" spans="6:10" x14ac:dyDescent="0.2">
      <c r="F2605" s="1" t="str">
        <f t="shared" si="41"/>
        <v/>
      </c>
      <c r="J2605" s="1" t="str">
        <f>IFERROR(VLOOKUP(M2605,Länder!$A$2:$B$253,2,FALSE),"")</f>
        <v/>
      </c>
    </row>
    <row r="2606" spans="6:10" x14ac:dyDescent="0.2">
      <c r="F2606" s="1" t="str">
        <f t="shared" si="41"/>
        <v/>
      </c>
      <c r="J2606" s="1" t="str">
        <f>IFERROR(VLOOKUP(M2606,Länder!$A$2:$B$253,2,FALSE),"")</f>
        <v/>
      </c>
    </row>
    <row r="2607" spans="6:10" x14ac:dyDescent="0.2">
      <c r="F2607" s="1" t="str">
        <f t="shared" si="41"/>
        <v/>
      </c>
      <c r="J2607" s="1" t="str">
        <f>IFERROR(VLOOKUP(M2607,Länder!$A$2:$B$253,2,FALSE),"")</f>
        <v/>
      </c>
    </row>
    <row r="2608" spans="6:10" x14ac:dyDescent="0.2">
      <c r="F2608" s="1" t="str">
        <f t="shared" si="41"/>
        <v/>
      </c>
      <c r="J2608" s="1" t="str">
        <f>IFERROR(VLOOKUP(M2608,Länder!$A$2:$B$253,2,FALSE),"")</f>
        <v/>
      </c>
    </row>
    <row r="2609" spans="6:10" x14ac:dyDescent="0.2">
      <c r="F2609" s="1" t="str">
        <f t="shared" si="41"/>
        <v/>
      </c>
      <c r="J2609" s="1" t="str">
        <f>IFERROR(VLOOKUP(M2609,Länder!$A$2:$B$253,2,FALSE),"")</f>
        <v/>
      </c>
    </row>
    <row r="2610" spans="6:10" x14ac:dyDescent="0.2">
      <c r="F2610" s="1" t="str">
        <f t="shared" si="41"/>
        <v/>
      </c>
      <c r="J2610" s="1" t="str">
        <f>IFERROR(VLOOKUP(M2610,Länder!$A$2:$B$253,2,FALSE),"")</f>
        <v/>
      </c>
    </row>
    <row r="2611" spans="6:10" x14ac:dyDescent="0.2">
      <c r="F2611" s="1" t="str">
        <f t="shared" si="41"/>
        <v/>
      </c>
      <c r="J2611" s="1" t="str">
        <f>IFERROR(VLOOKUP(M2611,Länder!$A$2:$B$253,2,FALSE),"")</f>
        <v/>
      </c>
    </row>
    <row r="2612" spans="6:10" x14ac:dyDescent="0.2">
      <c r="F2612" s="1" t="str">
        <f t="shared" si="41"/>
        <v/>
      </c>
      <c r="J2612" s="1" t="str">
        <f>IFERROR(VLOOKUP(M2612,Länder!$A$2:$B$253,2,FALSE),"")</f>
        <v/>
      </c>
    </row>
    <row r="2613" spans="6:10" x14ac:dyDescent="0.2">
      <c r="F2613" s="1" t="str">
        <f t="shared" si="41"/>
        <v/>
      </c>
      <c r="J2613" s="1" t="str">
        <f>IFERROR(VLOOKUP(M2613,Länder!$A$2:$B$253,2,FALSE),"")</f>
        <v/>
      </c>
    </row>
    <row r="2614" spans="6:10" x14ac:dyDescent="0.2">
      <c r="F2614" s="1" t="str">
        <f t="shared" si="41"/>
        <v/>
      </c>
      <c r="J2614" s="1" t="str">
        <f>IFERROR(VLOOKUP(M2614,Länder!$A$2:$B$253,2,FALSE),"")</f>
        <v/>
      </c>
    </row>
    <row r="2615" spans="6:10" x14ac:dyDescent="0.2">
      <c r="F2615" s="1" t="str">
        <f t="shared" si="41"/>
        <v/>
      </c>
      <c r="J2615" s="1" t="str">
        <f>IFERROR(VLOOKUP(M2615,Länder!$A$2:$B$253,2,FALSE),"")</f>
        <v/>
      </c>
    </row>
    <row r="2616" spans="6:10" x14ac:dyDescent="0.2">
      <c r="F2616" s="1" t="str">
        <f t="shared" si="41"/>
        <v/>
      </c>
      <c r="J2616" s="1" t="str">
        <f>IFERROR(VLOOKUP(M2616,Länder!$A$2:$B$253,2,FALSE),"")</f>
        <v/>
      </c>
    </row>
    <row r="2617" spans="6:10" x14ac:dyDescent="0.2">
      <c r="F2617" s="1" t="str">
        <f t="shared" si="41"/>
        <v/>
      </c>
      <c r="J2617" s="1" t="str">
        <f>IFERROR(VLOOKUP(M2617,Länder!$A$2:$B$253,2,FALSE),"")</f>
        <v/>
      </c>
    </row>
    <row r="2618" spans="6:10" x14ac:dyDescent="0.2">
      <c r="F2618" s="1" t="str">
        <f t="shared" si="41"/>
        <v/>
      </c>
      <c r="J2618" s="1" t="str">
        <f>IFERROR(VLOOKUP(M2618,Länder!$A$2:$B$253,2,FALSE),"")</f>
        <v/>
      </c>
    </row>
    <row r="2619" spans="6:10" x14ac:dyDescent="0.2">
      <c r="F2619" s="1" t="str">
        <f t="shared" si="41"/>
        <v/>
      </c>
      <c r="J2619" s="1" t="str">
        <f>IFERROR(VLOOKUP(M2619,Länder!$A$2:$B$253,2,FALSE),"")</f>
        <v/>
      </c>
    </row>
    <row r="2620" spans="6:10" x14ac:dyDescent="0.2">
      <c r="F2620" s="1" t="str">
        <f t="shared" si="41"/>
        <v/>
      </c>
      <c r="J2620" s="1" t="str">
        <f>IFERROR(VLOOKUP(M2620,Länder!$A$2:$B$253,2,FALSE),"")</f>
        <v/>
      </c>
    </row>
    <row r="2621" spans="6:10" x14ac:dyDescent="0.2">
      <c r="F2621" s="1" t="str">
        <f t="shared" si="41"/>
        <v/>
      </c>
      <c r="J2621" s="1" t="str">
        <f>IFERROR(VLOOKUP(M2621,Länder!$A$2:$B$253,2,FALSE),"")</f>
        <v/>
      </c>
    </row>
    <row r="2622" spans="6:10" x14ac:dyDescent="0.2">
      <c r="F2622" s="1" t="str">
        <f t="shared" si="41"/>
        <v/>
      </c>
      <c r="J2622" s="1" t="str">
        <f>IFERROR(VLOOKUP(M2622,Länder!$A$2:$B$253,2,FALSE),"")</f>
        <v/>
      </c>
    </row>
    <row r="2623" spans="6:10" x14ac:dyDescent="0.2">
      <c r="F2623" s="1" t="str">
        <f t="shared" si="41"/>
        <v/>
      </c>
      <c r="J2623" s="1" t="str">
        <f>IFERROR(VLOOKUP(M2623,Länder!$A$2:$B$253,2,FALSE),"")</f>
        <v/>
      </c>
    </row>
    <row r="2624" spans="6:10" x14ac:dyDescent="0.2">
      <c r="F2624" s="1" t="str">
        <f t="shared" si="41"/>
        <v/>
      </c>
      <c r="J2624" s="1" t="str">
        <f>IFERROR(VLOOKUP(M2624,Länder!$A$2:$B$253,2,FALSE),"")</f>
        <v/>
      </c>
    </row>
    <row r="2625" spans="6:10" x14ac:dyDescent="0.2">
      <c r="F2625" s="1" t="str">
        <f t="shared" si="41"/>
        <v/>
      </c>
      <c r="J2625" s="1" t="str">
        <f>IFERROR(VLOOKUP(M2625,Länder!$A$2:$B$253,2,FALSE),"")</f>
        <v/>
      </c>
    </row>
    <row r="2626" spans="6:10" x14ac:dyDescent="0.2">
      <c r="F2626" s="1" t="str">
        <f t="shared" si="41"/>
        <v/>
      </c>
      <c r="J2626" s="1" t="str">
        <f>IFERROR(VLOOKUP(M2626,Länder!$A$2:$B$253,2,FALSE),"")</f>
        <v/>
      </c>
    </row>
    <row r="2627" spans="6:10" x14ac:dyDescent="0.2">
      <c r="F2627" s="1" t="str">
        <f t="shared" si="41"/>
        <v/>
      </c>
      <c r="J2627" s="1" t="str">
        <f>IFERROR(VLOOKUP(M2627,Länder!$A$2:$B$253,2,FALSE),"")</f>
        <v/>
      </c>
    </row>
    <row r="2628" spans="6:10" x14ac:dyDescent="0.2">
      <c r="F2628" s="1" t="str">
        <f t="shared" si="41"/>
        <v/>
      </c>
      <c r="J2628" s="1" t="str">
        <f>IFERROR(VLOOKUP(M2628,Länder!$A$2:$B$253,2,FALSE),"")</f>
        <v/>
      </c>
    </row>
    <row r="2629" spans="6:10" x14ac:dyDescent="0.2">
      <c r="F2629" s="1" t="str">
        <f t="shared" ref="F2629:F2692" si="42">CONCATENATE(B2629,IF(B2629&lt;&gt;""," ",""),C2629,IF(C2629&lt;&gt;""," ",""),D2629,IF(D2629&lt;&gt;""," ",""),E2629)</f>
        <v/>
      </c>
      <c r="J2629" s="1" t="str">
        <f>IFERROR(VLOOKUP(M2629,Länder!$A$2:$B$253,2,FALSE),"")</f>
        <v/>
      </c>
    </row>
    <row r="2630" spans="6:10" x14ac:dyDescent="0.2">
      <c r="F2630" s="1" t="str">
        <f t="shared" si="42"/>
        <v/>
      </c>
      <c r="J2630" s="1" t="str">
        <f>IFERROR(VLOOKUP(M2630,Länder!$A$2:$B$253,2,FALSE),"")</f>
        <v/>
      </c>
    </row>
    <row r="2631" spans="6:10" x14ac:dyDescent="0.2">
      <c r="F2631" s="1" t="str">
        <f t="shared" si="42"/>
        <v/>
      </c>
      <c r="J2631" s="1" t="str">
        <f>IFERROR(VLOOKUP(M2631,Länder!$A$2:$B$253,2,FALSE),"")</f>
        <v/>
      </c>
    </row>
    <row r="2632" spans="6:10" x14ac:dyDescent="0.2">
      <c r="F2632" s="1" t="str">
        <f t="shared" si="42"/>
        <v/>
      </c>
      <c r="J2632" s="1" t="str">
        <f>IFERROR(VLOOKUP(M2632,Länder!$A$2:$B$253,2,FALSE),"")</f>
        <v/>
      </c>
    </row>
    <row r="2633" spans="6:10" x14ac:dyDescent="0.2">
      <c r="F2633" s="1" t="str">
        <f t="shared" si="42"/>
        <v/>
      </c>
      <c r="J2633" s="1" t="str">
        <f>IFERROR(VLOOKUP(M2633,Länder!$A$2:$B$253,2,FALSE),"")</f>
        <v/>
      </c>
    </row>
    <row r="2634" spans="6:10" x14ac:dyDescent="0.2">
      <c r="F2634" s="1" t="str">
        <f t="shared" si="42"/>
        <v/>
      </c>
      <c r="J2634" s="1" t="str">
        <f>IFERROR(VLOOKUP(M2634,Länder!$A$2:$B$253,2,FALSE),"")</f>
        <v/>
      </c>
    </row>
    <row r="2635" spans="6:10" x14ac:dyDescent="0.2">
      <c r="F2635" s="1" t="str">
        <f t="shared" si="42"/>
        <v/>
      </c>
      <c r="J2635" s="1" t="str">
        <f>IFERROR(VLOOKUP(M2635,Länder!$A$2:$B$253,2,FALSE),"")</f>
        <v/>
      </c>
    </row>
    <row r="2636" spans="6:10" x14ac:dyDescent="0.2">
      <c r="F2636" s="1" t="str">
        <f t="shared" si="42"/>
        <v/>
      </c>
      <c r="J2636" s="1" t="str">
        <f>IFERROR(VLOOKUP(M2636,Länder!$A$2:$B$253,2,FALSE),"")</f>
        <v/>
      </c>
    </row>
    <row r="2637" spans="6:10" x14ac:dyDescent="0.2">
      <c r="F2637" s="1" t="str">
        <f t="shared" si="42"/>
        <v/>
      </c>
      <c r="J2637" s="1" t="str">
        <f>IFERROR(VLOOKUP(M2637,Länder!$A$2:$B$253,2,FALSE),"")</f>
        <v/>
      </c>
    </row>
    <row r="2638" spans="6:10" x14ac:dyDescent="0.2">
      <c r="F2638" s="1" t="str">
        <f t="shared" si="42"/>
        <v/>
      </c>
      <c r="J2638" s="1" t="str">
        <f>IFERROR(VLOOKUP(M2638,Länder!$A$2:$B$253,2,FALSE),"")</f>
        <v/>
      </c>
    </row>
    <row r="2639" spans="6:10" x14ac:dyDescent="0.2">
      <c r="F2639" s="1" t="str">
        <f t="shared" si="42"/>
        <v/>
      </c>
      <c r="J2639" s="1" t="str">
        <f>IFERROR(VLOOKUP(M2639,Länder!$A$2:$B$253,2,FALSE),"")</f>
        <v/>
      </c>
    </row>
    <row r="2640" spans="6:10" x14ac:dyDescent="0.2">
      <c r="F2640" s="1" t="str">
        <f t="shared" si="42"/>
        <v/>
      </c>
      <c r="J2640" s="1" t="str">
        <f>IFERROR(VLOOKUP(M2640,Länder!$A$2:$B$253,2,FALSE),"")</f>
        <v/>
      </c>
    </row>
    <row r="2641" spans="6:10" x14ac:dyDescent="0.2">
      <c r="F2641" s="1" t="str">
        <f t="shared" si="42"/>
        <v/>
      </c>
      <c r="J2641" s="1" t="str">
        <f>IFERROR(VLOOKUP(M2641,Länder!$A$2:$B$253,2,FALSE),"")</f>
        <v/>
      </c>
    </row>
    <row r="2642" spans="6:10" x14ac:dyDescent="0.2">
      <c r="F2642" s="1" t="str">
        <f t="shared" si="42"/>
        <v/>
      </c>
      <c r="J2642" s="1" t="str">
        <f>IFERROR(VLOOKUP(M2642,Länder!$A$2:$B$253,2,FALSE),"")</f>
        <v/>
      </c>
    </row>
    <row r="2643" spans="6:10" x14ac:dyDescent="0.2">
      <c r="F2643" s="1" t="str">
        <f t="shared" si="42"/>
        <v/>
      </c>
      <c r="J2643" s="1" t="str">
        <f>IFERROR(VLOOKUP(M2643,Länder!$A$2:$B$253,2,FALSE),"")</f>
        <v/>
      </c>
    </row>
    <row r="2644" spans="6:10" x14ac:dyDescent="0.2">
      <c r="F2644" s="1" t="str">
        <f t="shared" si="42"/>
        <v/>
      </c>
      <c r="J2644" s="1" t="str">
        <f>IFERROR(VLOOKUP(M2644,Länder!$A$2:$B$253,2,FALSE),"")</f>
        <v/>
      </c>
    </row>
    <row r="2645" spans="6:10" x14ac:dyDescent="0.2">
      <c r="F2645" s="1" t="str">
        <f t="shared" si="42"/>
        <v/>
      </c>
      <c r="J2645" s="1" t="str">
        <f>IFERROR(VLOOKUP(M2645,Länder!$A$2:$B$253,2,FALSE),"")</f>
        <v/>
      </c>
    </row>
    <row r="2646" spans="6:10" x14ac:dyDescent="0.2">
      <c r="F2646" s="1" t="str">
        <f t="shared" si="42"/>
        <v/>
      </c>
      <c r="J2646" s="1" t="str">
        <f>IFERROR(VLOOKUP(M2646,Länder!$A$2:$B$253,2,FALSE),"")</f>
        <v/>
      </c>
    </row>
    <row r="2647" spans="6:10" x14ac:dyDescent="0.2">
      <c r="F2647" s="1" t="str">
        <f t="shared" si="42"/>
        <v/>
      </c>
      <c r="J2647" s="1" t="str">
        <f>IFERROR(VLOOKUP(M2647,Länder!$A$2:$B$253,2,FALSE),"")</f>
        <v/>
      </c>
    </row>
    <row r="2648" spans="6:10" x14ac:dyDescent="0.2">
      <c r="F2648" s="1" t="str">
        <f t="shared" si="42"/>
        <v/>
      </c>
      <c r="J2648" s="1" t="str">
        <f>IFERROR(VLOOKUP(M2648,Länder!$A$2:$B$253,2,FALSE),"")</f>
        <v/>
      </c>
    </row>
    <row r="2649" spans="6:10" x14ac:dyDescent="0.2">
      <c r="F2649" s="1" t="str">
        <f t="shared" si="42"/>
        <v/>
      </c>
      <c r="J2649" s="1" t="str">
        <f>IFERROR(VLOOKUP(M2649,Länder!$A$2:$B$253,2,FALSE),"")</f>
        <v/>
      </c>
    </row>
    <row r="2650" spans="6:10" x14ac:dyDescent="0.2">
      <c r="F2650" s="1" t="str">
        <f t="shared" si="42"/>
        <v/>
      </c>
      <c r="J2650" s="1" t="str">
        <f>IFERROR(VLOOKUP(M2650,Länder!$A$2:$B$253,2,FALSE),"")</f>
        <v/>
      </c>
    </row>
    <row r="2651" spans="6:10" x14ac:dyDescent="0.2">
      <c r="F2651" s="1" t="str">
        <f t="shared" si="42"/>
        <v/>
      </c>
      <c r="J2651" s="1" t="str">
        <f>IFERROR(VLOOKUP(M2651,Länder!$A$2:$B$253,2,FALSE),"")</f>
        <v/>
      </c>
    </row>
    <row r="2652" spans="6:10" x14ac:dyDescent="0.2">
      <c r="F2652" s="1" t="str">
        <f t="shared" si="42"/>
        <v/>
      </c>
      <c r="J2652" s="1" t="str">
        <f>IFERROR(VLOOKUP(M2652,Länder!$A$2:$B$253,2,FALSE),"")</f>
        <v/>
      </c>
    </row>
    <row r="2653" spans="6:10" x14ac:dyDescent="0.2">
      <c r="F2653" s="1" t="str">
        <f t="shared" si="42"/>
        <v/>
      </c>
      <c r="J2653" s="1" t="str">
        <f>IFERROR(VLOOKUP(M2653,Länder!$A$2:$B$253,2,FALSE),"")</f>
        <v/>
      </c>
    </row>
    <row r="2654" spans="6:10" x14ac:dyDescent="0.2">
      <c r="F2654" s="1" t="str">
        <f t="shared" si="42"/>
        <v/>
      </c>
      <c r="J2654" s="1" t="str">
        <f>IFERROR(VLOOKUP(M2654,Länder!$A$2:$B$253,2,FALSE),"")</f>
        <v/>
      </c>
    </row>
    <row r="2655" spans="6:10" x14ac:dyDescent="0.2">
      <c r="F2655" s="1" t="str">
        <f t="shared" si="42"/>
        <v/>
      </c>
      <c r="J2655" s="1" t="str">
        <f>IFERROR(VLOOKUP(M2655,Länder!$A$2:$B$253,2,FALSE),"")</f>
        <v/>
      </c>
    </row>
    <row r="2656" spans="6:10" x14ac:dyDescent="0.2">
      <c r="F2656" s="1" t="str">
        <f t="shared" si="42"/>
        <v/>
      </c>
      <c r="J2656" s="1" t="str">
        <f>IFERROR(VLOOKUP(M2656,Länder!$A$2:$B$253,2,FALSE),"")</f>
        <v/>
      </c>
    </row>
    <row r="2657" spans="6:10" x14ac:dyDescent="0.2">
      <c r="F2657" s="1" t="str">
        <f t="shared" si="42"/>
        <v/>
      </c>
      <c r="J2657" s="1" t="str">
        <f>IFERROR(VLOOKUP(M2657,Länder!$A$2:$B$253,2,FALSE),"")</f>
        <v/>
      </c>
    </row>
    <row r="2658" spans="6:10" x14ac:dyDescent="0.2">
      <c r="F2658" s="1" t="str">
        <f t="shared" si="42"/>
        <v/>
      </c>
      <c r="J2658" s="1" t="str">
        <f>IFERROR(VLOOKUP(M2658,Länder!$A$2:$B$253,2,FALSE),"")</f>
        <v/>
      </c>
    </row>
    <row r="2659" spans="6:10" x14ac:dyDescent="0.2">
      <c r="F2659" s="1" t="str">
        <f t="shared" si="42"/>
        <v/>
      </c>
      <c r="J2659" s="1" t="str">
        <f>IFERROR(VLOOKUP(M2659,Länder!$A$2:$B$253,2,FALSE),"")</f>
        <v/>
      </c>
    </row>
    <row r="2660" spans="6:10" x14ac:dyDescent="0.2">
      <c r="F2660" s="1" t="str">
        <f t="shared" si="42"/>
        <v/>
      </c>
      <c r="J2660" s="1" t="str">
        <f>IFERROR(VLOOKUP(M2660,Länder!$A$2:$B$253,2,FALSE),"")</f>
        <v/>
      </c>
    </row>
    <row r="2661" spans="6:10" x14ac:dyDescent="0.2">
      <c r="F2661" s="1" t="str">
        <f t="shared" si="42"/>
        <v/>
      </c>
      <c r="J2661" s="1" t="str">
        <f>IFERROR(VLOOKUP(M2661,Länder!$A$2:$B$253,2,FALSE),"")</f>
        <v/>
      </c>
    </row>
    <row r="2662" spans="6:10" x14ac:dyDescent="0.2">
      <c r="F2662" s="1" t="str">
        <f t="shared" si="42"/>
        <v/>
      </c>
      <c r="J2662" s="1" t="str">
        <f>IFERROR(VLOOKUP(M2662,Länder!$A$2:$B$253,2,FALSE),"")</f>
        <v/>
      </c>
    </row>
    <row r="2663" spans="6:10" x14ac:dyDescent="0.2">
      <c r="F2663" s="1" t="str">
        <f t="shared" si="42"/>
        <v/>
      </c>
      <c r="J2663" s="1" t="str">
        <f>IFERROR(VLOOKUP(M2663,Länder!$A$2:$B$253,2,FALSE),"")</f>
        <v/>
      </c>
    </row>
    <row r="2664" spans="6:10" x14ac:dyDescent="0.2">
      <c r="F2664" s="1" t="str">
        <f t="shared" si="42"/>
        <v/>
      </c>
      <c r="J2664" s="1" t="str">
        <f>IFERROR(VLOOKUP(M2664,Länder!$A$2:$B$253,2,FALSE),"")</f>
        <v/>
      </c>
    </row>
    <row r="2665" spans="6:10" x14ac:dyDescent="0.2">
      <c r="F2665" s="1" t="str">
        <f t="shared" si="42"/>
        <v/>
      </c>
      <c r="J2665" s="1" t="str">
        <f>IFERROR(VLOOKUP(M2665,Länder!$A$2:$B$253,2,FALSE),"")</f>
        <v/>
      </c>
    </row>
    <row r="2666" spans="6:10" x14ac:dyDescent="0.2">
      <c r="F2666" s="1" t="str">
        <f t="shared" si="42"/>
        <v/>
      </c>
      <c r="J2666" s="1" t="str">
        <f>IFERROR(VLOOKUP(M2666,Länder!$A$2:$B$253,2,FALSE),"")</f>
        <v/>
      </c>
    </row>
    <row r="2667" spans="6:10" x14ac:dyDescent="0.2">
      <c r="F2667" s="1" t="str">
        <f t="shared" si="42"/>
        <v/>
      </c>
      <c r="J2667" s="1" t="str">
        <f>IFERROR(VLOOKUP(M2667,Länder!$A$2:$B$253,2,FALSE),"")</f>
        <v/>
      </c>
    </row>
    <row r="2668" spans="6:10" x14ac:dyDescent="0.2">
      <c r="F2668" s="1" t="str">
        <f t="shared" si="42"/>
        <v/>
      </c>
      <c r="J2668" s="1" t="str">
        <f>IFERROR(VLOOKUP(M2668,Länder!$A$2:$B$253,2,FALSE),"")</f>
        <v/>
      </c>
    </row>
    <row r="2669" spans="6:10" x14ac:dyDescent="0.2">
      <c r="F2669" s="1" t="str">
        <f t="shared" si="42"/>
        <v/>
      </c>
      <c r="J2669" s="1" t="str">
        <f>IFERROR(VLOOKUP(M2669,Länder!$A$2:$B$253,2,FALSE),"")</f>
        <v/>
      </c>
    </row>
    <row r="2670" spans="6:10" x14ac:dyDescent="0.2">
      <c r="F2670" s="1" t="str">
        <f t="shared" si="42"/>
        <v/>
      </c>
      <c r="J2670" s="1" t="str">
        <f>IFERROR(VLOOKUP(M2670,Länder!$A$2:$B$253,2,FALSE),"")</f>
        <v/>
      </c>
    </row>
    <row r="2671" spans="6:10" x14ac:dyDescent="0.2">
      <c r="F2671" s="1" t="str">
        <f t="shared" si="42"/>
        <v/>
      </c>
      <c r="J2671" s="1" t="str">
        <f>IFERROR(VLOOKUP(M2671,Länder!$A$2:$B$253,2,FALSE),"")</f>
        <v/>
      </c>
    </row>
    <row r="2672" spans="6:10" x14ac:dyDescent="0.2">
      <c r="F2672" s="1" t="str">
        <f t="shared" si="42"/>
        <v/>
      </c>
      <c r="J2672" s="1" t="str">
        <f>IFERROR(VLOOKUP(M2672,Länder!$A$2:$B$253,2,FALSE),"")</f>
        <v/>
      </c>
    </row>
    <row r="2673" spans="6:10" x14ac:dyDescent="0.2">
      <c r="F2673" s="1" t="str">
        <f t="shared" si="42"/>
        <v/>
      </c>
      <c r="J2673" s="1" t="str">
        <f>IFERROR(VLOOKUP(M2673,Länder!$A$2:$B$253,2,FALSE),"")</f>
        <v/>
      </c>
    </row>
    <row r="2674" spans="6:10" x14ac:dyDescent="0.2">
      <c r="F2674" s="1" t="str">
        <f t="shared" si="42"/>
        <v/>
      </c>
      <c r="J2674" s="1" t="str">
        <f>IFERROR(VLOOKUP(M2674,Länder!$A$2:$B$253,2,FALSE),"")</f>
        <v/>
      </c>
    </row>
    <row r="2675" spans="6:10" x14ac:dyDescent="0.2">
      <c r="F2675" s="1" t="str">
        <f t="shared" si="42"/>
        <v/>
      </c>
      <c r="J2675" s="1" t="str">
        <f>IFERROR(VLOOKUP(M2675,Länder!$A$2:$B$253,2,FALSE),"")</f>
        <v/>
      </c>
    </row>
    <row r="2676" spans="6:10" x14ac:dyDescent="0.2">
      <c r="F2676" s="1" t="str">
        <f t="shared" si="42"/>
        <v/>
      </c>
      <c r="J2676" s="1" t="str">
        <f>IFERROR(VLOOKUP(M2676,Länder!$A$2:$B$253,2,FALSE),"")</f>
        <v/>
      </c>
    </row>
    <row r="2677" spans="6:10" x14ac:dyDescent="0.2">
      <c r="F2677" s="1" t="str">
        <f t="shared" si="42"/>
        <v/>
      </c>
      <c r="J2677" s="1" t="str">
        <f>IFERROR(VLOOKUP(M2677,Länder!$A$2:$B$253,2,FALSE),"")</f>
        <v/>
      </c>
    </row>
    <row r="2678" spans="6:10" x14ac:dyDescent="0.2">
      <c r="F2678" s="1" t="str">
        <f t="shared" si="42"/>
        <v/>
      </c>
      <c r="J2678" s="1" t="str">
        <f>IFERROR(VLOOKUP(M2678,Länder!$A$2:$B$253,2,FALSE),"")</f>
        <v/>
      </c>
    </row>
    <row r="2679" spans="6:10" x14ac:dyDescent="0.2">
      <c r="F2679" s="1" t="str">
        <f t="shared" si="42"/>
        <v/>
      </c>
      <c r="J2679" s="1" t="str">
        <f>IFERROR(VLOOKUP(M2679,Länder!$A$2:$B$253,2,FALSE),"")</f>
        <v/>
      </c>
    </row>
    <row r="2680" spans="6:10" x14ac:dyDescent="0.2">
      <c r="F2680" s="1" t="str">
        <f t="shared" si="42"/>
        <v/>
      </c>
      <c r="J2680" s="1" t="str">
        <f>IFERROR(VLOOKUP(M2680,Länder!$A$2:$B$253,2,FALSE),"")</f>
        <v/>
      </c>
    </row>
    <row r="2681" spans="6:10" x14ac:dyDescent="0.2">
      <c r="F2681" s="1" t="str">
        <f t="shared" si="42"/>
        <v/>
      </c>
      <c r="J2681" s="1" t="str">
        <f>IFERROR(VLOOKUP(M2681,Länder!$A$2:$B$253,2,FALSE),"")</f>
        <v/>
      </c>
    </row>
    <row r="2682" spans="6:10" x14ac:dyDescent="0.2">
      <c r="F2682" s="1" t="str">
        <f t="shared" si="42"/>
        <v/>
      </c>
      <c r="J2682" s="1" t="str">
        <f>IFERROR(VLOOKUP(M2682,Länder!$A$2:$B$253,2,FALSE),"")</f>
        <v/>
      </c>
    </row>
    <row r="2683" spans="6:10" x14ac:dyDescent="0.2">
      <c r="F2683" s="1" t="str">
        <f t="shared" si="42"/>
        <v/>
      </c>
      <c r="J2683" s="1" t="str">
        <f>IFERROR(VLOOKUP(M2683,Länder!$A$2:$B$253,2,FALSE),"")</f>
        <v/>
      </c>
    </row>
    <row r="2684" spans="6:10" x14ac:dyDescent="0.2">
      <c r="F2684" s="1" t="str">
        <f t="shared" si="42"/>
        <v/>
      </c>
      <c r="J2684" s="1" t="str">
        <f>IFERROR(VLOOKUP(M2684,Länder!$A$2:$B$253,2,FALSE),"")</f>
        <v/>
      </c>
    </row>
    <row r="2685" spans="6:10" x14ac:dyDescent="0.2">
      <c r="F2685" s="1" t="str">
        <f t="shared" si="42"/>
        <v/>
      </c>
      <c r="J2685" s="1" t="str">
        <f>IFERROR(VLOOKUP(M2685,Länder!$A$2:$B$253,2,FALSE),"")</f>
        <v/>
      </c>
    </row>
    <row r="2686" spans="6:10" x14ac:dyDescent="0.2">
      <c r="F2686" s="1" t="str">
        <f t="shared" si="42"/>
        <v/>
      </c>
      <c r="J2686" s="1" t="str">
        <f>IFERROR(VLOOKUP(M2686,Länder!$A$2:$B$253,2,FALSE),"")</f>
        <v/>
      </c>
    </row>
    <row r="2687" spans="6:10" x14ac:dyDescent="0.2">
      <c r="F2687" s="1" t="str">
        <f t="shared" si="42"/>
        <v/>
      </c>
      <c r="J2687" s="1" t="str">
        <f>IFERROR(VLOOKUP(M2687,Länder!$A$2:$B$253,2,FALSE),"")</f>
        <v/>
      </c>
    </row>
    <row r="2688" spans="6:10" x14ac:dyDescent="0.2">
      <c r="F2688" s="1" t="str">
        <f t="shared" si="42"/>
        <v/>
      </c>
      <c r="J2688" s="1" t="str">
        <f>IFERROR(VLOOKUP(M2688,Länder!$A$2:$B$253,2,FALSE),"")</f>
        <v/>
      </c>
    </row>
    <row r="2689" spans="6:10" x14ac:dyDescent="0.2">
      <c r="F2689" s="1" t="str">
        <f t="shared" si="42"/>
        <v/>
      </c>
      <c r="J2689" s="1" t="str">
        <f>IFERROR(VLOOKUP(M2689,Länder!$A$2:$B$253,2,FALSE),"")</f>
        <v/>
      </c>
    </row>
    <row r="2690" spans="6:10" x14ac:dyDescent="0.2">
      <c r="F2690" s="1" t="str">
        <f t="shared" si="42"/>
        <v/>
      </c>
      <c r="J2690" s="1" t="str">
        <f>IFERROR(VLOOKUP(M2690,Länder!$A$2:$B$253,2,FALSE),"")</f>
        <v/>
      </c>
    </row>
    <row r="2691" spans="6:10" x14ac:dyDescent="0.2">
      <c r="F2691" s="1" t="str">
        <f t="shared" si="42"/>
        <v/>
      </c>
      <c r="J2691" s="1" t="str">
        <f>IFERROR(VLOOKUP(M2691,Länder!$A$2:$B$253,2,FALSE),"")</f>
        <v/>
      </c>
    </row>
    <row r="2692" spans="6:10" x14ac:dyDescent="0.2">
      <c r="F2692" s="1" t="str">
        <f t="shared" si="42"/>
        <v/>
      </c>
      <c r="J2692" s="1" t="str">
        <f>IFERROR(VLOOKUP(M2692,Länder!$A$2:$B$253,2,FALSE),"")</f>
        <v/>
      </c>
    </row>
    <row r="2693" spans="6:10" x14ac:dyDescent="0.2">
      <c r="F2693" s="1" t="str">
        <f t="shared" ref="F2693:F2756" si="43">CONCATENATE(B2693,IF(B2693&lt;&gt;""," ",""),C2693,IF(C2693&lt;&gt;""," ",""),D2693,IF(D2693&lt;&gt;""," ",""),E2693)</f>
        <v/>
      </c>
      <c r="J2693" s="1" t="str">
        <f>IFERROR(VLOOKUP(M2693,Länder!$A$2:$B$253,2,FALSE),"")</f>
        <v/>
      </c>
    </row>
    <row r="2694" spans="6:10" x14ac:dyDescent="0.2">
      <c r="F2694" s="1" t="str">
        <f t="shared" si="43"/>
        <v/>
      </c>
      <c r="J2694" s="1" t="str">
        <f>IFERROR(VLOOKUP(M2694,Länder!$A$2:$B$253,2,FALSE),"")</f>
        <v/>
      </c>
    </row>
    <row r="2695" spans="6:10" x14ac:dyDescent="0.2">
      <c r="F2695" s="1" t="str">
        <f t="shared" si="43"/>
        <v/>
      </c>
      <c r="J2695" s="1" t="str">
        <f>IFERROR(VLOOKUP(M2695,Länder!$A$2:$B$253,2,FALSE),"")</f>
        <v/>
      </c>
    </row>
    <row r="2696" spans="6:10" x14ac:dyDescent="0.2">
      <c r="F2696" s="1" t="str">
        <f t="shared" si="43"/>
        <v/>
      </c>
      <c r="J2696" s="1" t="str">
        <f>IFERROR(VLOOKUP(M2696,Länder!$A$2:$B$253,2,FALSE),"")</f>
        <v/>
      </c>
    </row>
    <row r="2697" spans="6:10" x14ac:dyDescent="0.2">
      <c r="F2697" s="1" t="str">
        <f t="shared" si="43"/>
        <v/>
      </c>
      <c r="J2697" s="1" t="str">
        <f>IFERROR(VLOOKUP(M2697,Länder!$A$2:$B$253,2,FALSE),"")</f>
        <v/>
      </c>
    </row>
    <row r="2698" spans="6:10" x14ac:dyDescent="0.2">
      <c r="F2698" s="1" t="str">
        <f t="shared" si="43"/>
        <v/>
      </c>
      <c r="J2698" s="1" t="str">
        <f>IFERROR(VLOOKUP(M2698,Länder!$A$2:$B$253,2,FALSE),"")</f>
        <v/>
      </c>
    </row>
    <row r="2699" spans="6:10" x14ac:dyDescent="0.2">
      <c r="F2699" s="1" t="str">
        <f t="shared" si="43"/>
        <v/>
      </c>
      <c r="J2699" s="1" t="str">
        <f>IFERROR(VLOOKUP(M2699,Länder!$A$2:$B$253,2,FALSE),"")</f>
        <v/>
      </c>
    </row>
    <row r="2700" spans="6:10" x14ac:dyDescent="0.2">
      <c r="F2700" s="1" t="str">
        <f t="shared" si="43"/>
        <v/>
      </c>
      <c r="J2700" s="1" t="str">
        <f>IFERROR(VLOOKUP(M2700,Länder!$A$2:$B$253,2,FALSE),"")</f>
        <v/>
      </c>
    </row>
    <row r="2701" spans="6:10" x14ac:dyDescent="0.2">
      <c r="F2701" s="1" t="str">
        <f t="shared" si="43"/>
        <v/>
      </c>
      <c r="J2701" s="1" t="str">
        <f>IFERROR(VLOOKUP(M2701,Länder!$A$2:$B$253,2,FALSE),"")</f>
        <v/>
      </c>
    </row>
    <row r="2702" spans="6:10" x14ac:dyDescent="0.2">
      <c r="F2702" s="1" t="str">
        <f t="shared" si="43"/>
        <v/>
      </c>
      <c r="J2702" s="1" t="str">
        <f>IFERROR(VLOOKUP(M2702,Länder!$A$2:$B$253,2,FALSE),"")</f>
        <v/>
      </c>
    </row>
    <row r="2703" spans="6:10" x14ac:dyDescent="0.2">
      <c r="F2703" s="1" t="str">
        <f t="shared" si="43"/>
        <v/>
      </c>
      <c r="J2703" s="1" t="str">
        <f>IFERROR(VLOOKUP(M2703,Länder!$A$2:$B$253,2,FALSE),"")</f>
        <v/>
      </c>
    </row>
    <row r="2704" spans="6:10" x14ac:dyDescent="0.2">
      <c r="F2704" s="1" t="str">
        <f t="shared" si="43"/>
        <v/>
      </c>
      <c r="J2704" s="1" t="str">
        <f>IFERROR(VLOOKUP(M2704,Länder!$A$2:$B$253,2,FALSE),"")</f>
        <v/>
      </c>
    </row>
    <row r="2705" spans="6:10" x14ac:dyDescent="0.2">
      <c r="F2705" s="1" t="str">
        <f t="shared" si="43"/>
        <v/>
      </c>
      <c r="J2705" s="1" t="str">
        <f>IFERROR(VLOOKUP(M2705,Länder!$A$2:$B$253,2,FALSE),"")</f>
        <v/>
      </c>
    </row>
    <row r="2706" spans="6:10" x14ac:dyDescent="0.2">
      <c r="F2706" s="1" t="str">
        <f t="shared" si="43"/>
        <v/>
      </c>
      <c r="J2706" s="1" t="str">
        <f>IFERROR(VLOOKUP(M2706,Länder!$A$2:$B$253,2,FALSE),"")</f>
        <v/>
      </c>
    </row>
    <row r="2707" spans="6:10" x14ac:dyDescent="0.2">
      <c r="F2707" s="1" t="str">
        <f t="shared" si="43"/>
        <v/>
      </c>
      <c r="J2707" s="1" t="str">
        <f>IFERROR(VLOOKUP(M2707,Länder!$A$2:$B$253,2,FALSE),"")</f>
        <v/>
      </c>
    </row>
    <row r="2708" spans="6:10" x14ac:dyDescent="0.2">
      <c r="F2708" s="1" t="str">
        <f t="shared" si="43"/>
        <v/>
      </c>
      <c r="J2708" s="1" t="str">
        <f>IFERROR(VLOOKUP(M2708,Länder!$A$2:$B$253,2,FALSE),"")</f>
        <v/>
      </c>
    </row>
    <row r="2709" spans="6:10" x14ac:dyDescent="0.2">
      <c r="F2709" s="1" t="str">
        <f t="shared" si="43"/>
        <v/>
      </c>
      <c r="J2709" s="1" t="str">
        <f>IFERROR(VLOOKUP(M2709,Länder!$A$2:$B$253,2,FALSE),"")</f>
        <v/>
      </c>
    </row>
    <row r="2710" spans="6:10" x14ac:dyDescent="0.2">
      <c r="F2710" s="1" t="str">
        <f t="shared" si="43"/>
        <v/>
      </c>
      <c r="J2710" s="1" t="str">
        <f>IFERROR(VLOOKUP(M2710,Länder!$A$2:$B$253,2,FALSE),"")</f>
        <v/>
      </c>
    </row>
    <row r="2711" spans="6:10" x14ac:dyDescent="0.2">
      <c r="F2711" s="1" t="str">
        <f t="shared" si="43"/>
        <v/>
      </c>
      <c r="J2711" s="1" t="str">
        <f>IFERROR(VLOOKUP(M2711,Länder!$A$2:$B$253,2,FALSE),"")</f>
        <v/>
      </c>
    </row>
    <row r="2712" spans="6:10" x14ac:dyDescent="0.2">
      <c r="F2712" s="1" t="str">
        <f t="shared" si="43"/>
        <v/>
      </c>
      <c r="J2712" s="1" t="str">
        <f>IFERROR(VLOOKUP(M2712,Länder!$A$2:$B$253,2,FALSE),"")</f>
        <v/>
      </c>
    </row>
    <row r="2713" spans="6:10" x14ac:dyDescent="0.2">
      <c r="F2713" s="1" t="str">
        <f t="shared" si="43"/>
        <v/>
      </c>
      <c r="J2713" s="1" t="str">
        <f>IFERROR(VLOOKUP(M2713,Länder!$A$2:$B$253,2,FALSE),"")</f>
        <v/>
      </c>
    </row>
    <row r="2714" spans="6:10" x14ac:dyDescent="0.2">
      <c r="F2714" s="1" t="str">
        <f t="shared" si="43"/>
        <v/>
      </c>
      <c r="J2714" s="1" t="str">
        <f>IFERROR(VLOOKUP(M2714,Länder!$A$2:$B$253,2,FALSE),"")</f>
        <v/>
      </c>
    </row>
    <row r="2715" spans="6:10" x14ac:dyDescent="0.2">
      <c r="F2715" s="1" t="str">
        <f t="shared" si="43"/>
        <v/>
      </c>
      <c r="J2715" s="1" t="str">
        <f>IFERROR(VLOOKUP(M2715,Länder!$A$2:$B$253,2,FALSE),"")</f>
        <v/>
      </c>
    </row>
    <row r="2716" spans="6:10" x14ac:dyDescent="0.2">
      <c r="F2716" s="1" t="str">
        <f t="shared" si="43"/>
        <v/>
      </c>
      <c r="J2716" s="1" t="str">
        <f>IFERROR(VLOOKUP(M2716,Länder!$A$2:$B$253,2,FALSE),"")</f>
        <v/>
      </c>
    </row>
    <row r="2717" spans="6:10" x14ac:dyDescent="0.2">
      <c r="F2717" s="1" t="str">
        <f t="shared" si="43"/>
        <v/>
      </c>
      <c r="J2717" s="1" t="str">
        <f>IFERROR(VLOOKUP(M2717,Länder!$A$2:$B$253,2,FALSE),"")</f>
        <v/>
      </c>
    </row>
    <row r="2718" spans="6:10" x14ac:dyDescent="0.2">
      <c r="F2718" s="1" t="str">
        <f t="shared" si="43"/>
        <v/>
      </c>
      <c r="J2718" s="1" t="str">
        <f>IFERROR(VLOOKUP(M2718,Länder!$A$2:$B$253,2,FALSE),"")</f>
        <v/>
      </c>
    </row>
    <row r="2719" spans="6:10" x14ac:dyDescent="0.2">
      <c r="F2719" s="1" t="str">
        <f t="shared" si="43"/>
        <v/>
      </c>
      <c r="J2719" s="1" t="str">
        <f>IFERROR(VLOOKUP(M2719,Länder!$A$2:$B$253,2,FALSE),"")</f>
        <v/>
      </c>
    </row>
    <row r="2720" spans="6:10" x14ac:dyDescent="0.2">
      <c r="F2720" s="1" t="str">
        <f t="shared" si="43"/>
        <v/>
      </c>
      <c r="J2720" s="1" t="str">
        <f>IFERROR(VLOOKUP(M2720,Länder!$A$2:$B$253,2,FALSE),"")</f>
        <v/>
      </c>
    </row>
    <row r="2721" spans="6:10" x14ac:dyDescent="0.2">
      <c r="F2721" s="1" t="str">
        <f t="shared" si="43"/>
        <v/>
      </c>
      <c r="J2721" s="1" t="str">
        <f>IFERROR(VLOOKUP(M2721,Länder!$A$2:$B$253,2,FALSE),"")</f>
        <v/>
      </c>
    </row>
    <row r="2722" spans="6:10" x14ac:dyDescent="0.2">
      <c r="F2722" s="1" t="str">
        <f t="shared" si="43"/>
        <v/>
      </c>
      <c r="J2722" s="1" t="str">
        <f>IFERROR(VLOOKUP(M2722,Länder!$A$2:$B$253,2,FALSE),"")</f>
        <v/>
      </c>
    </row>
    <row r="2723" spans="6:10" x14ac:dyDescent="0.2">
      <c r="F2723" s="1" t="str">
        <f t="shared" si="43"/>
        <v/>
      </c>
      <c r="J2723" s="1" t="str">
        <f>IFERROR(VLOOKUP(M2723,Länder!$A$2:$B$253,2,FALSE),"")</f>
        <v/>
      </c>
    </row>
    <row r="2724" spans="6:10" x14ac:dyDescent="0.2">
      <c r="F2724" s="1" t="str">
        <f t="shared" si="43"/>
        <v/>
      </c>
      <c r="J2724" s="1" t="str">
        <f>IFERROR(VLOOKUP(M2724,Länder!$A$2:$B$253,2,FALSE),"")</f>
        <v/>
      </c>
    </row>
    <row r="2725" spans="6:10" x14ac:dyDescent="0.2">
      <c r="F2725" s="1" t="str">
        <f t="shared" si="43"/>
        <v/>
      </c>
      <c r="J2725" s="1" t="str">
        <f>IFERROR(VLOOKUP(M2725,Länder!$A$2:$B$253,2,FALSE),"")</f>
        <v/>
      </c>
    </row>
    <row r="2726" spans="6:10" x14ac:dyDescent="0.2">
      <c r="F2726" s="1" t="str">
        <f t="shared" si="43"/>
        <v/>
      </c>
      <c r="J2726" s="1" t="str">
        <f>IFERROR(VLOOKUP(M2726,Länder!$A$2:$B$253,2,FALSE),"")</f>
        <v/>
      </c>
    </row>
    <row r="2727" spans="6:10" x14ac:dyDescent="0.2">
      <c r="F2727" s="1" t="str">
        <f t="shared" si="43"/>
        <v/>
      </c>
      <c r="J2727" s="1" t="str">
        <f>IFERROR(VLOOKUP(M2727,Länder!$A$2:$B$253,2,FALSE),"")</f>
        <v/>
      </c>
    </row>
    <row r="2728" spans="6:10" x14ac:dyDescent="0.2">
      <c r="F2728" s="1" t="str">
        <f t="shared" si="43"/>
        <v/>
      </c>
      <c r="J2728" s="1" t="str">
        <f>IFERROR(VLOOKUP(M2728,Länder!$A$2:$B$253,2,FALSE),"")</f>
        <v/>
      </c>
    </row>
    <row r="2729" spans="6:10" x14ac:dyDescent="0.2">
      <c r="F2729" s="1" t="str">
        <f t="shared" si="43"/>
        <v/>
      </c>
      <c r="J2729" s="1" t="str">
        <f>IFERROR(VLOOKUP(M2729,Länder!$A$2:$B$253,2,FALSE),"")</f>
        <v/>
      </c>
    </row>
    <row r="2730" spans="6:10" x14ac:dyDescent="0.2">
      <c r="F2730" s="1" t="str">
        <f t="shared" si="43"/>
        <v/>
      </c>
      <c r="J2730" s="1" t="str">
        <f>IFERROR(VLOOKUP(M2730,Länder!$A$2:$B$253,2,FALSE),"")</f>
        <v/>
      </c>
    </row>
    <row r="2731" spans="6:10" x14ac:dyDescent="0.2">
      <c r="F2731" s="1" t="str">
        <f t="shared" si="43"/>
        <v/>
      </c>
      <c r="J2731" s="1" t="str">
        <f>IFERROR(VLOOKUP(M2731,Länder!$A$2:$B$253,2,FALSE),"")</f>
        <v/>
      </c>
    </row>
    <row r="2732" spans="6:10" x14ac:dyDescent="0.2">
      <c r="F2732" s="1" t="str">
        <f t="shared" si="43"/>
        <v/>
      </c>
      <c r="J2732" s="1" t="str">
        <f>IFERROR(VLOOKUP(M2732,Länder!$A$2:$B$253,2,FALSE),"")</f>
        <v/>
      </c>
    </row>
    <row r="2733" spans="6:10" x14ac:dyDescent="0.2">
      <c r="F2733" s="1" t="str">
        <f t="shared" si="43"/>
        <v/>
      </c>
      <c r="J2733" s="1" t="str">
        <f>IFERROR(VLOOKUP(M2733,Länder!$A$2:$B$253,2,FALSE),"")</f>
        <v/>
      </c>
    </row>
    <row r="2734" spans="6:10" x14ac:dyDescent="0.2">
      <c r="F2734" s="1" t="str">
        <f t="shared" si="43"/>
        <v/>
      </c>
      <c r="J2734" s="1" t="str">
        <f>IFERROR(VLOOKUP(M2734,Länder!$A$2:$B$253,2,FALSE),"")</f>
        <v/>
      </c>
    </row>
    <row r="2735" spans="6:10" x14ac:dyDescent="0.2">
      <c r="F2735" s="1" t="str">
        <f t="shared" si="43"/>
        <v/>
      </c>
      <c r="J2735" s="1" t="str">
        <f>IFERROR(VLOOKUP(M2735,Länder!$A$2:$B$253,2,FALSE),"")</f>
        <v/>
      </c>
    </row>
    <row r="2736" spans="6:10" x14ac:dyDescent="0.2">
      <c r="F2736" s="1" t="str">
        <f t="shared" si="43"/>
        <v/>
      </c>
      <c r="J2736" s="1" t="str">
        <f>IFERROR(VLOOKUP(M2736,Länder!$A$2:$B$253,2,FALSE),"")</f>
        <v/>
      </c>
    </row>
    <row r="2737" spans="6:10" x14ac:dyDescent="0.2">
      <c r="F2737" s="1" t="str">
        <f t="shared" si="43"/>
        <v/>
      </c>
      <c r="J2737" s="1" t="str">
        <f>IFERROR(VLOOKUP(M2737,Länder!$A$2:$B$253,2,FALSE),"")</f>
        <v/>
      </c>
    </row>
    <row r="2738" spans="6:10" x14ac:dyDescent="0.2">
      <c r="F2738" s="1" t="str">
        <f t="shared" si="43"/>
        <v/>
      </c>
      <c r="J2738" s="1" t="str">
        <f>IFERROR(VLOOKUP(M2738,Länder!$A$2:$B$253,2,FALSE),"")</f>
        <v/>
      </c>
    </row>
    <row r="2739" spans="6:10" x14ac:dyDescent="0.2">
      <c r="F2739" s="1" t="str">
        <f t="shared" si="43"/>
        <v/>
      </c>
      <c r="J2739" s="1" t="str">
        <f>IFERROR(VLOOKUP(M2739,Länder!$A$2:$B$253,2,FALSE),"")</f>
        <v/>
      </c>
    </row>
    <row r="2740" spans="6:10" x14ac:dyDescent="0.2">
      <c r="F2740" s="1" t="str">
        <f t="shared" si="43"/>
        <v/>
      </c>
      <c r="J2740" s="1" t="str">
        <f>IFERROR(VLOOKUP(M2740,Länder!$A$2:$B$253,2,FALSE),"")</f>
        <v/>
      </c>
    </row>
    <row r="2741" spans="6:10" x14ac:dyDescent="0.2">
      <c r="F2741" s="1" t="str">
        <f t="shared" si="43"/>
        <v/>
      </c>
      <c r="J2741" s="1" t="str">
        <f>IFERROR(VLOOKUP(M2741,Länder!$A$2:$B$253,2,FALSE),"")</f>
        <v/>
      </c>
    </row>
    <row r="2742" spans="6:10" x14ac:dyDescent="0.2">
      <c r="F2742" s="1" t="str">
        <f t="shared" si="43"/>
        <v/>
      </c>
      <c r="J2742" s="1" t="str">
        <f>IFERROR(VLOOKUP(M2742,Länder!$A$2:$B$253,2,FALSE),"")</f>
        <v/>
      </c>
    </row>
    <row r="2743" spans="6:10" x14ac:dyDescent="0.2">
      <c r="F2743" s="1" t="str">
        <f t="shared" si="43"/>
        <v/>
      </c>
      <c r="J2743" s="1" t="str">
        <f>IFERROR(VLOOKUP(M2743,Länder!$A$2:$B$253,2,FALSE),"")</f>
        <v/>
      </c>
    </row>
    <row r="2744" spans="6:10" x14ac:dyDescent="0.2">
      <c r="F2744" s="1" t="str">
        <f t="shared" si="43"/>
        <v/>
      </c>
      <c r="J2744" s="1" t="str">
        <f>IFERROR(VLOOKUP(M2744,Länder!$A$2:$B$253,2,FALSE),"")</f>
        <v/>
      </c>
    </row>
    <row r="2745" spans="6:10" x14ac:dyDescent="0.2">
      <c r="F2745" s="1" t="str">
        <f t="shared" si="43"/>
        <v/>
      </c>
      <c r="J2745" s="1" t="str">
        <f>IFERROR(VLOOKUP(M2745,Länder!$A$2:$B$253,2,FALSE),"")</f>
        <v/>
      </c>
    </row>
    <row r="2746" spans="6:10" x14ac:dyDescent="0.2">
      <c r="F2746" s="1" t="str">
        <f t="shared" si="43"/>
        <v/>
      </c>
      <c r="J2746" s="1" t="str">
        <f>IFERROR(VLOOKUP(M2746,Länder!$A$2:$B$253,2,FALSE),"")</f>
        <v/>
      </c>
    </row>
    <row r="2747" spans="6:10" x14ac:dyDescent="0.2">
      <c r="F2747" s="1" t="str">
        <f t="shared" si="43"/>
        <v/>
      </c>
      <c r="J2747" s="1" t="str">
        <f>IFERROR(VLOOKUP(M2747,Länder!$A$2:$B$253,2,FALSE),"")</f>
        <v/>
      </c>
    </row>
    <row r="2748" spans="6:10" x14ac:dyDescent="0.2">
      <c r="F2748" s="1" t="str">
        <f t="shared" si="43"/>
        <v/>
      </c>
      <c r="J2748" s="1" t="str">
        <f>IFERROR(VLOOKUP(M2748,Länder!$A$2:$B$253,2,FALSE),"")</f>
        <v/>
      </c>
    </row>
    <row r="2749" spans="6:10" x14ac:dyDescent="0.2">
      <c r="F2749" s="1" t="str">
        <f t="shared" si="43"/>
        <v/>
      </c>
      <c r="J2749" s="1" t="str">
        <f>IFERROR(VLOOKUP(M2749,Länder!$A$2:$B$253,2,FALSE),"")</f>
        <v/>
      </c>
    </row>
    <row r="2750" spans="6:10" x14ac:dyDescent="0.2">
      <c r="F2750" s="1" t="str">
        <f t="shared" si="43"/>
        <v/>
      </c>
      <c r="J2750" s="1" t="str">
        <f>IFERROR(VLOOKUP(M2750,Länder!$A$2:$B$253,2,FALSE),"")</f>
        <v/>
      </c>
    </row>
    <row r="2751" spans="6:10" x14ac:dyDescent="0.2">
      <c r="F2751" s="1" t="str">
        <f t="shared" si="43"/>
        <v/>
      </c>
      <c r="J2751" s="1" t="str">
        <f>IFERROR(VLOOKUP(M2751,Länder!$A$2:$B$253,2,FALSE),"")</f>
        <v/>
      </c>
    </row>
    <row r="2752" spans="6:10" x14ac:dyDescent="0.2">
      <c r="F2752" s="1" t="str">
        <f t="shared" si="43"/>
        <v/>
      </c>
      <c r="J2752" s="1" t="str">
        <f>IFERROR(VLOOKUP(M2752,Länder!$A$2:$B$253,2,FALSE),"")</f>
        <v/>
      </c>
    </row>
    <row r="2753" spans="6:10" x14ac:dyDescent="0.2">
      <c r="F2753" s="1" t="str">
        <f t="shared" si="43"/>
        <v/>
      </c>
      <c r="J2753" s="1" t="str">
        <f>IFERROR(VLOOKUP(M2753,Länder!$A$2:$B$253,2,FALSE),"")</f>
        <v/>
      </c>
    </row>
    <row r="2754" spans="6:10" x14ac:dyDescent="0.2">
      <c r="F2754" s="1" t="str">
        <f t="shared" si="43"/>
        <v/>
      </c>
      <c r="J2754" s="1" t="str">
        <f>IFERROR(VLOOKUP(M2754,Länder!$A$2:$B$253,2,FALSE),"")</f>
        <v/>
      </c>
    </row>
    <row r="2755" spans="6:10" x14ac:dyDescent="0.2">
      <c r="F2755" s="1" t="str">
        <f t="shared" si="43"/>
        <v/>
      </c>
      <c r="J2755" s="1" t="str">
        <f>IFERROR(VLOOKUP(M2755,Länder!$A$2:$B$253,2,FALSE),"")</f>
        <v/>
      </c>
    </row>
    <row r="2756" spans="6:10" x14ac:dyDescent="0.2">
      <c r="F2756" s="1" t="str">
        <f t="shared" si="43"/>
        <v/>
      </c>
      <c r="J2756" s="1" t="str">
        <f>IFERROR(VLOOKUP(M2756,Länder!$A$2:$B$253,2,FALSE),"")</f>
        <v/>
      </c>
    </row>
    <row r="2757" spans="6:10" x14ac:dyDescent="0.2">
      <c r="F2757" s="1" t="str">
        <f t="shared" ref="F2757:F2820" si="44">CONCATENATE(B2757,IF(B2757&lt;&gt;""," ",""),C2757,IF(C2757&lt;&gt;""," ",""),D2757,IF(D2757&lt;&gt;""," ",""),E2757)</f>
        <v/>
      </c>
      <c r="J2757" s="1" t="str">
        <f>IFERROR(VLOOKUP(M2757,Länder!$A$2:$B$253,2,FALSE),"")</f>
        <v/>
      </c>
    </row>
    <row r="2758" spans="6:10" x14ac:dyDescent="0.2">
      <c r="F2758" s="1" t="str">
        <f t="shared" si="44"/>
        <v/>
      </c>
      <c r="J2758" s="1" t="str">
        <f>IFERROR(VLOOKUP(M2758,Länder!$A$2:$B$253,2,FALSE),"")</f>
        <v/>
      </c>
    </row>
    <row r="2759" spans="6:10" x14ac:dyDescent="0.2">
      <c r="F2759" s="1" t="str">
        <f t="shared" si="44"/>
        <v/>
      </c>
      <c r="J2759" s="1" t="str">
        <f>IFERROR(VLOOKUP(M2759,Länder!$A$2:$B$253,2,FALSE),"")</f>
        <v/>
      </c>
    </row>
    <row r="2760" spans="6:10" x14ac:dyDescent="0.2">
      <c r="F2760" s="1" t="str">
        <f t="shared" si="44"/>
        <v/>
      </c>
      <c r="J2760" s="1" t="str">
        <f>IFERROR(VLOOKUP(M2760,Länder!$A$2:$B$253,2,FALSE),"")</f>
        <v/>
      </c>
    </row>
    <row r="2761" spans="6:10" x14ac:dyDescent="0.2">
      <c r="F2761" s="1" t="str">
        <f t="shared" si="44"/>
        <v/>
      </c>
      <c r="J2761" s="1" t="str">
        <f>IFERROR(VLOOKUP(M2761,Länder!$A$2:$B$253,2,FALSE),"")</f>
        <v/>
      </c>
    </row>
    <row r="2762" spans="6:10" x14ac:dyDescent="0.2">
      <c r="F2762" s="1" t="str">
        <f t="shared" si="44"/>
        <v/>
      </c>
      <c r="J2762" s="1" t="str">
        <f>IFERROR(VLOOKUP(M2762,Länder!$A$2:$B$253,2,FALSE),"")</f>
        <v/>
      </c>
    </row>
    <row r="2763" spans="6:10" x14ac:dyDescent="0.2">
      <c r="F2763" s="1" t="str">
        <f t="shared" si="44"/>
        <v/>
      </c>
      <c r="J2763" s="1" t="str">
        <f>IFERROR(VLOOKUP(M2763,Länder!$A$2:$B$253,2,FALSE),"")</f>
        <v/>
      </c>
    </row>
    <row r="2764" spans="6:10" x14ac:dyDescent="0.2">
      <c r="F2764" s="1" t="str">
        <f t="shared" si="44"/>
        <v/>
      </c>
      <c r="J2764" s="1" t="str">
        <f>IFERROR(VLOOKUP(M2764,Länder!$A$2:$B$253,2,FALSE),"")</f>
        <v/>
      </c>
    </row>
    <row r="2765" spans="6:10" x14ac:dyDescent="0.2">
      <c r="F2765" s="1" t="str">
        <f t="shared" si="44"/>
        <v/>
      </c>
      <c r="J2765" s="1" t="str">
        <f>IFERROR(VLOOKUP(M2765,Länder!$A$2:$B$253,2,FALSE),"")</f>
        <v/>
      </c>
    </row>
    <row r="2766" spans="6:10" x14ac:dyDescent="0.2">
      <c r="F2766" s="1" t="str">
        <f t="shared" si="44"/>
        <v/>
      </c>
      <c r="J2766" s="1" t="str">
        <f>IFERROR(VLOOKUP(M2766,Länder!$A$2:$B$253,2,FALSE),"")</f>
        <v/>
      </c>
    </row>
    <row r="2767" spans="6:10" x14ac:dyDescent="0.2">
      <c r="F2767" s="1" t="str">
        <f t="shared" si="44"/>
        <v/>
      </c>
      <c r="J2767" s="1" t="str">
        <f>IFERROR(VLOOKUP(M2767,Länder!$A$2:$B$253,2,FALSE),"")</f>
        <v/>
      </c>
    </row>
    <row r="2768" spans="6:10" x14ac:dyDescent="0.2">
      <c r="F2768" s="1" t="str">
        <f t="shared" si="44"/>
        <v/>
      </c>
      <c r="J2768" s="1" t="str">
        <f>IFERROR(VLOOKUP(M2768,Länder!$A$2:$B$253,2,FALSE),"")</f>
        <v/>
      </c>
    </row>
    <row r="2769" spans="6:10" x14ac:dyDescent="0.2">
      <c r="F2769" s="1" t="str">
        <f t="shared" si="44"/>
        <v/>
      </c>
      <c r="J2769" s="1" t="str">
        <f>IFERROR(VLOOKUP(M2769,Länder!$A$2:$B$253,2,FALSE),"")</f>
        <v/>
      </c>
    </row>
    <row r="2770" spans="6:10" x14ac:dyDescent="0.2">
      <c r="F2770" s="1" t="str">
        <f t="shared" si="44"/>
        <v/>
      </c>
      <c r="J2770" s="1" t="str">
        <f>IFERROR(VLOOKUP(M2770,Länder!$A$2:$B$253,2,FALSE),"")</f>
        <v/>
      </c>
    </row>
    <row r="2771" spans="6:10" x14ac:dyDescent="0.2">
      <c r="F2771" s="1" t="str">
        <f t="shared" si="44"/>
        <v/>
      </c>
      <c r="J2771" s="1" t="str">
        <f>IFERROR(VLOOKUP(M2771,Länder!$A$2:$B$253,2,FALSE),"")</f>
        <v/>
      </c>
    </row>
    <row r="2772" spans="6:10" x14ac:dyDescent="0.2">
      <c r="F2772" s="1" t="str">
        <f t="shared" si="44"/>
        <v/>
      </c>
      <c r="J2772" s="1" t="str">
        <f>IFERROR(VLOOKUP(M2772,Länder!$A$2:$B$253,2,FALSE),"")</f>
        <v/>
      </c>
    </row>
    <row r="2773" spans="6:10" x14ac:dyDescent="0.2">
      <c r="F2773" s="1" t="str">
        <f t="shared" si="44"/>
        <v/>
      </c>
      <c r="J2773" s="1" t="str">
        <f>IFERROR(VLOOKUP(M2773,Länder!$A$2:$B$253,2,FALSE),"")</f>
        <v/>
      </c>
    </row>
    <row r="2774" spans="6:10" x14ac:dyDescent="0.2">
      <c r="F2774" s="1" t="str">
        <f t="shared" si="44"/>
        <v/>
      </c>
      <c r="J2774" s="1" t="str">
        <f>IFERROR(VLOOKUP(M2774,Länder!$A$2:$B$253,2,FALSE),"")</f>
        <v/>
      </c>
    </row>
    <row r="2775" spans="6:10" x14ac:dyDescent="0.2">
      <c r="F2775" s="1" t="str">
        <f t="shared" si="44"/>
        <v/>
      </c>
      <c r="J2775" s="1" t="str">
        <f>IFERROR(VLOOKUP(M2775,Länder!$A$2:$B$253,2,FALSE),"")</f>
        <v/>
      </c>
    </row>
    <row r="2776" spans="6:10" x14ac:dyDescent="0.2">
      <c r="F2776" s="1" t="str">
        <f t="shared" si="44"/>
        <v/>
      </c>
      <c r="J2776" s="1" t="str">
        <f>IFERROR(VLOOKUP(M2776,Länder!$A$2:$B$253,2,FALSE),"")</f>
        <v/>
      </c>
    </row>
    <row r="2777" spans="6:10" x14ac:dyDescent="0.2">
      <c r="F2777" s="1" t="str">
        <f t="shared" si="44"/>
        <v/>
      </c>
      <c r="J2777" s="1" t="str">
        <f>IFERROR(VLOOKUP(M2777,Länder!$A$2:$B$253,2,FALSE),"")</f>
        <v/>
      </c>
    </row>
    <row r="2778" spans="6:10" x14ac:dyDescent="0.2">
      <c r="F2778" s="1" t="str">
        <f t="shared" si="44"/>
        <v/>
      </c>
      <c r="J2778" s="1" t="str">
        <f>IFERROR(VLOOKUP(M2778,Länder!$A$2:$B$253,2,FALSE),"")</f>
        <v/>
      </c>
    </row>
    <row r="2779" spans="6:10" x14ac:dyDescent="0.2">
      <c r="F2779" s="1" t="str">
        <f t="shared" si="44"/>
        <v/>
      </c>
      <c r="J2779" s="1" t="str">
        <f>IFERROR(VLOOKUP(M2779,Länder!$A$2:$B$253,2,FALSE),"")</f>
        <v/>
      </c>
    </row>
    <row r="2780" spans="6:10" x14ac:dyDescent="0.2">
      <c r="F2780" s="1" t="str">
        <f t="shared" si="44"/>
        <v/>
      </c>
      <c r="J2780" s="1" t="str">
        <f>IFERROR(VLOOKUP(M2780,Länder!$A$2:$B$253,2,FALSE),"")</f>
        <v/>
      </c>
    </row>
    <row r="2781" spans="6:10" x14ac:dyDescent="0.2">
      <c r="F2781" s="1" t="str">
        <f t="shared" si="44"/>
        <v/>
      </c>
      <c r="J2781" s="1" t="str">
        <f>IFERROR(VLOOKUP(M2781,Länder!$A$2:$B$253,2,FALSE),"")</f>
        <v/>
      </c>
    </row>
    <row r="2782" spans="6:10" x14ac:dyDescent="0.2">
      <c r="F2782" s="1" t="str">
        <f t="shared" si="44"/>
        <v/>
      </c>
      <c r="J2782" s="1" t="str">
        <f>IFERROR(VLOOKUP(M2782,Länder!$A$2:$B$253,2,FALSE),"")</f>
        <v/>
      </c>
    </row>
    <row r="2783" spans="6:10" x14ac:dyDescent="0.2">
      <c r="F2783" s="1" t="str">
        <f t="shared" si="44"/>
        <v/>
      </c>
      <c r="J2783" s="1" t="str">
        <f>IFERROR(VLOOKUP(M2783,Länder!$A$2:$B$253,2,FALSE),"")</f>
        <v/>
      </c>
    </row>
    <row r="2784" spans="6:10" x14ac:dyDescent="0.2">
      <c r="F2784" s="1" t="str">
        <f t="shared" si="44"/>
        <v/>
      </c>
      <c r="J2784" s="1" t="str">
        <f>IFERROR(VLOOKUP(M2784,Länder!$A$2:$B$253,2,FALSE),"")</f>
        <v/>
      </c>
    </row>
    <row r="2785" spans="6:10" x14ac:dyDescent="0.2">
      <c r="F2785" s="1" t="str">
        <f t="shared" si="44"/>
        <v/>
      </c>
      <c r="J2785" s="1" t="str">
        <f>IFERROR(VLOOKUP(M2785,Länder!$A$2:$B$253,2,FALSE),"")</f>
        <v/>
      </c>
    </row>
    <row r="2786" spans="6:10" x14ac:dyDescent="0.2">
      <c r="F2786" s="1" t="str">
        <f t="shared" si="44"/>
        <v/>
      </c>
      <c r="J2786" s="1" t="str">
        <f>IFERROR(VLOOKUP(M2786,Länder!$A$2:$B$253,2,FALSE),"")</f>
        <v/>
      </c>
    </row>
    <row r="2787" spans="6:10" x14ac:dyDescent="0.2">
      <c r="F2787" s="1" t="str">
        <f t="shared" si="44"/>
        <v/>
      </c>
      <c r="J2787" s="1" t="str">
        <f>IFERROR(VLOOKUP(M2787,Länder!$A$2:$B$253,2,FALSE),"")</f>
        <v/>
      </c>
    </row>
    <row r="2788" spans="6:10" x14ac:dyDescent="0.2">
      <c r="F2788" s="1" t="str">
        <f t="shared" si="44"/>
        <v/>
      </c>
      <c r="J2788" s="1" t="str">
        <f>IFERROR(VLOOKUP(M2788,Länder!$A$2:$B$253,2,FALSE),"")</f>
        <v/>
      </c>
    </row>
    <row r="2789" spans="6:10" x14ac:dyDescent="0.2">
      <c r="F2789" s="1" t="str">
        <f t="shared" si="44"/>
        <v/>
      </c>
      <c r="J2789" s="1" t="str">
        <f>IFERROR(VLOOKUP(M2789,Länder!$A$2:$B$253,2,FALSE),"")</f>
        <v/>
      </c>
    </row>
    <row r="2790" spans="6:10" x14ac:dyDescent="0.2">
      <c r="F2790" s="1" t="str">
        <f t="shared" si="44"/>
        <v/>
      </c>
      <c r="J2790" s="1" t="str">
        <f>IFERROR(VLOOKUP(M2790,Länder!$A$2:$B$253,2,FALSE),"")</f>
        <v/>
      </c>
    </row>
    <row r="2791" spans="6:10" x14ac:dyDescent="0.2">
      <c r="F2791" s="1" t="str">
        <f t="shared" si="44"/>
        <v/>
      </c>
      <c r="J2791" s="1" t="str">
        <f>IFERROR(VLOOKUP(M2791,Länder!$A$2:$B$253,2,FALSE),"")</f>
        <v/>
      </c>
    </row>
    <row r="2792" spans="6:10" x14ac:dyDescent="0.2">
      <c r="F2792" s="1" t="str">
        <f t="shared" si="44"/>
        <v/>
      </c>
      <c r="J2792" s="1" t="str">
        <f>IFERROR(VLOOKUP(M2792,Länder!$A$2:$B$253,2,FALSE),"")</f>
        <v/>
      </c>
    </row>
    <row r="2793" spans="6:10" x14ac:dyDescent="0.2">
      <c r="F2793" s="1" t="str">
        <f t="shared" si="44"/>
        <v/>
      </c>
      <c r="J2793" s="1" t="str">
        <f>IFERROR(VLOOKUP(M2793,Länder!$A$2:$B$253,2,FALSE),"")</f>
        <v/>
      </c>
    </row>
    <row r="2794" spans="6:10" x14ac:dyDescent="0.2">
      <c r="F2794" s="1" t="str">
        <f t="shared" si="44"/>
        <v/>
      </c>
      <c r="J2794" s="1" t="str">
        <f>IFERROR(VLOOKUP(M2794,Länder!$A$2:$B$253,2,FALSE),"")</f>
        <v/>
      </c>
    </row>
    <row r="2795" spans="6:10" x14ac:dyDescent="0.2">
      <c r="F2795" s="1" t="str">
        <f t="shared" si="44"/>
        <v/>
      </c>
      <c r="J2795" s="1" t="str">
        <f>IFERROR(VLOOKUP(M2795,Länder!$A$2:$B$253,2,FALSE),"")</f>
        <v/>
      </c>
    </row>
    <row r="2796" spans="6:10" x14ac:dyDescent="0.2">
      <c r="F2796" s="1" t="str">
        <f t="shared" si="44"/>
        <v/>
      </c>
      <c r="J2796" s="1" t="str">
        <f>IFERROR(VLOOKUP(M2796,Länder!$A$2:$B$253,2,FALSE),"")</f>
        <v/>
      </c>
    </row>
    <row r="2797" spans="6:10" x14ac:dyDescent="0.2">
      <c r="F2797" s="1" t="str">
        <f t="shared" si="44"/>
        <v/>
      </c>
      <c r="J2797" s="1" t="str">
        <f>IFERROR(VLOOKUP(M2797,Länder!$A$2:$B$253,2,FALSE),"")</f>
        <v/>
      </c>
    </row>
    <row r="2798" spans="6:10" x14ac:dyDescent="0.2">
      <c r="F2798" s="1" t="str">
        <f t="shared" si="44"/>
        <v/>
      </c>
      <c r="J2798" s="1" t="str">
        <f>IFERROR(VLOOKUP(M2798,Länder!$A$2:$B$253,2,FALSE),"")</f>
        <v/>
      </c>
    </row>
    <row r="2799" spans="6:10" x14ac:dyDescent="0.2">
      <c r="F2799" s="1" t="str">
        <f t="shared" si="44"/>
        <v/>
      </c>
      <c r="J2799" s="1" t="str">
        <f>IFERROR(VLOOKUP(M2799,Länder!$A$2:$B$253,2,FALSE),"")</f>
        <v/>
      </c>
    </row>
    <row r="2800" spans="6:10" x14ac:dyDescent="0.2">
      <c r="F2800" s="1" t="str">
        <f t="shared" si="44"/>
        <v/>
      </c>
      <c r="J2800" s="1" t="str">
        <f>IFERROR(VLOOKUP(M2800,Länder!$A$2:$B$253,2,FALSE),"")</f>
        <v/>
      </c>
    </row>
    <row r="2801" spans="6:10" x14ac:dyDescent="0.2">
      <c r="F2801" s="1" t="str">
        <f t="shared" si="44"/>
        <v/>
      </c>
      <c r="J2801" s="1" t="str">
        <f>IFERROR(VLOOKUP(M2801,Länder!$A$2:$B$253,2,FALSE),"")</f>
        <v/>
      </c>
    </row>
    <row r="2802" spans="6:10" x14ac:dyDescent="0.2">
      <c r="F2802" s="1" t="str">
        <f t="shared" si="44"/>
        <v/>
      </c>
      <c r="J2802" s="1" t="str">
        <f>IFERROR(VLOOKUP(M2802,Länder!$A$2:$B$253,2,FALSE),"")</f>
        <v/>
      </c>
    </row>
    <row r="2803" spans="6:10" x14ac:dyDescent="0.2">
      <c r="F2803" s="1" t="str">
        <f t="shared" si="44"/>
        <v/>
      </c>
      <c r="J2803" s="1" t="str">
        <f>IFERROR(VLOOKUP(M2803,Länder!$A$2:$B$253,2,FALSE),"")</f>
        <v/>
      </c>
    </row>
    <row r="2804" spans="6:10" x14ac:dyDescent="0.2">
      <c r="F2804" s="1" t="str">
        <f t="shared" si="44"/>
        <v/>
      </c>
      <c r="J2804" s="1" t="str">
        <f>IFERROR(VLOOKUP(M2804,Länder!$A$2:$B$253,2,FALSE),"")</f>
        <v/>
      </c>
    </row>
    <row r="2805" spans="6:10" x14ac:dyDescent="0.2">
      <c r="F2805" s="1" t="str">
        <f t="shared" si="44"/>
        <v/>
      </c>
      <c r="J2805" s="1" t="str">
        <f>IFERROR(VLOOKUP(M2805,Länder!$A$2:$B$253,2,FALSE),"")</f>
        <v/>
      </c>
    </row>
    <row r="2806" spans="6:10" x14ac:dyDescent="0.2">
      <c r="F2806" s="1" t="str">
        <f t="shared" si="44"/>
        <v/>
      </c>
      <c r="J2806" s="1" t="str">
        <f>IFERROR(VLOOKUP(M2806,Länder!$A$2:$B$253,2,FALSE),"")</f>
        <v/>
      </c>
    </row>
    <row r="2807" spans="6:10" x14ac:dyDescent="0.2">
      <c r="F2807" s="1" t="str">
        <f t="shared" si="44"/>
        <v/>
      </c>
      <c r="J2807" s="1" t="str">
        <f>IFERROR(VLOOKUP(M2807,Länder!$A$2:$B$253,2,FALSE),"")</f>
        <v/>
      </c>
    </row>
    <row r="2808" spans="6:10" x14ac:dyDescent="0.2">
      <c r="F2808" s="1" t="str">
        <f t="shared" si="44"/>
        <v/>
      </c>
      <c r="J2808" s="1" t="str">
        <f>IFERROR(VLOOKUP(M2808,Länder!$A$2:$B$253,2,FALSE),"")</f>
        <v/>
      </c>
    </row>
    <row r="2809" spans="6:10" x14ac:dyDescent="0.2">
      <c r="F2809" s="1" t="str">
        <f t="shared" si="44"/>
        <v/>
      </c>
      <c r="J2809" s="1" t="str">
        <f>IFERROR(VLOOKUP(M2809,Länder!$A$2:$B$253,2,FALSE),"")</f>
        <v/>
      </c>
    </row>
    <row r="2810" spans="6:10" x14ac:dyDescent="0.2">
      <c r="F2810" s="1" t="str">
        <f t="shared" si="44"/>
        <v/>
      </c>
      <c r="J2810" s="1" t="str">
        <f>IFERROR(VLOOKUP(M2810,Länder!$A$2:$B$253,2,FALSE),"")</f>
        <v/>
      </c>
    </row>
    <row r="2811" spans="6:10" x14ac:dyDescent="0.2">
      <c r="F2811" s="1" t="str">
        <f t="shared" si="44"/>
        <v/>
      </c>
      <c r="J2811" s="1" t="str">
        <f>IFERROR(VLOOKUP(M2811,Länder!$A$2:$B$253,2,FALSE),"")</f>
        <v/>
      </c>
    </row>
    <row r="2812" spans="6:10" x14ac:dyDescent="0.2">
      <c r="F2812" s="1" t="str">
        <f t="shared" si="44"/>
        <v/>
      </c>
      <c r="J2812" s="1" t="str">
        <f>IFERROR(VLOOKUP(M2812,Länder!$A$2:$B$253,2,FALSE),"")</f>
        <v/>
      </c>
    </row>
    <row r="2813" spans="6:10" x14ac:dyDescent="0.2">
      <c r="F2813" s="1" t="str">
        <f t="shared" si="44"/>
        <v/>
      </c>
      <c r="J2813" s="1" t="str">
        <f>IFERROR(VLOOKUP(M2813,Länder!$A$2:$B$253,2,FALSE),"")</f>
        <v/>
      </c>
    </row>
    <row r="2814" spans="6:10" x14ac:dyDescent="0.2">
      <c r="F2814" s="1" t="str">
        <f t="shared" si="44"/>
        <v/>
      </c>
      <c r="J2814" s="1" t="str">
        <f>IFERROR(VLOOKUP(M2814,Länder!$A$2:$B$253,2,FALSE),"")</f>
        <v/>
      </c>
    </row>
    <row r="2815" spans="6:10" x14ac:dyDescent="0.2">
      <c r="F2815" s="1" t="str">
        <f t="shared" si="44"/>
        <v/>
      </c>
      <c r="J2815" s="1" t="str">
        <f>IFERROR(VLOOKUP(M2815,Länder!$A$2:$B$253,2,FALSE),"")</f>
        <v/>
      </c>
    </row>
    <row r="2816" spans="6:10" x14ac:dyDescent="0.2">
      <c r="F2816" s="1" t="str">
        <f t="shared" si="44"/>
        <v/>
      </c>
      <c r="J2816" s="1" t="str">
        <f>IFERROR(VLOOKUP(M2816,Länder!$A$2:$B$253,2,FALSE),"")</f>
        <v/>
      </c>
    </row>
    <row r="2817" spans="6:10" x14ac:dyDescent="0.2">
      <c r="F2817" s="1" t="str">
        <f t="shared" si="44"/>
        <v/>
      </c>
      <c r="J2817" s="1" t="str">
        <f>IFERROR(VLOOKUP(M2817,Länder!$A$2:$B$253,2,FALSE),"")</f>
        <v/>
      </c>
    </row>
    <row r="2818" spans="6:10" x14ac:dyDescent="0.2">
      <c r="F2818" s="1" t="str">
        <f t="shared" si="44"/>
        <v/>
      </c>
      <c r="J2818" s="1" t="str">
        <f>IFERROR(VLOOKUP(M2818,Länder!$A$2:$B$253,2,FALSE),"")</f>
        <v/>
      </c>
    </row>
    <row r="2819" spans="6:10" x14ac:dyDescent="0.2">
      <c r="F2819" s="1" t="str">
        <f t="shared" si="44"/>
        <v/>
      </c>
      <c r="J2819" s="1" t="str">
        <f>IFERROR(VLOOKUP(M2819,Länder!$A$2:$B$253,2,FALSE),"")</f>
        <v/>
      </c>
    </row>
    <row r="2820" spans="6:10" x14ac:dyDescent="0.2">
      <c r="F2820" s="1" t="str">
        <f t="shared" si="44"/>
        <v/>
      </c>
      <c r="J2820" s="1" t="str">
        <f>IFERROR(VLOOKUP(M2820,Länder!$A$2:$B$253,2,FALSE),"")</f>
        <v/>
      </c>
    </row>
    <row r="2821" spans="6:10" x14ac:dyDescent="0.2">
      <c r="F2821" s="1" t="str">
        <f t="shared" ref="F2821:F2884" si="45">CONCATENATE(B2821,IF(B2821&lt;&gt;""," ",""),C2821,IF(C2821&lt;&gt;""," ",""),D2821,IF(D2821&lt;&gt;""," ",""),E2821)</f>
        <v/>
      </c>
      <c r="J2821" s="1" t="str">
        <f>IFERROR(VLOOKUP(M2821,Länder!$A$2:$B$253,2,FALSE),"")</f>
        <v/>
      </c>
    </row>
    <row r="2822" spans="6:10" x14ac:dyDescent="0.2">
      <c r="F2822" s="1" t="str">
        <f t="shared" si="45"/>
        <v/>
      </c>
      <c r="J2822" s="1" t="str">
        <f>IFERROR(VLOOKUP(M2822,Länder!$A$2:$B$253,2,FALSE),"")</f>
        <v/>
      </c>
    </row>
    <row r="2823" spans="6:10" x14ac:dyDescent="0.2">
      <c r="F2823" s="1" t="str">
        <f t="shared" si="45"/>
        <v/>
      </c>
      <c r="J2823" s="1" t="str">
        <f>IFERROR(VLOOKUP(M2823,Länder!$A$2:$B$253,2,FALSE),"")</f>
        <v/>
      </c>
    </row>
    <row r="2824" spans="6:10" x14ac:dyDescent="0.2">
      <c r="F2824" s="1" t="str">
        <f t="shared" si="45"/>
        <v/>
      </c>
      <c r="J2824" s="1" t="str">
        <f>IFERROR(VLOOKUP(M2824,Länder!$A$2:$B$253,2,FALSE),"")</f>
        <v/>
      </c>
    </row>
    <row r="2825" spans="6:10" x14ac:dyDescent="0.2">
      <c r="F2825" s="1" t="str">
        <f t="shared" si="45"/>
        <v/>
      </c>
      <c r="J2825" s="1" t="str">
        <f>IFERROR(VLOOKUP(M2825,Länder!$A$2:$B$253,2,FALSE),"")</f>
        <v/>
      </c>
    </row>
    <row r="2826" spans="6:10" x14ac:dyDescent="0.2">
      <c r="F2826" s="1" t="str">
        <f t="shared" si="45"/>
        <v/>
      </c>
      <c r="J2826" s="1" t="str">
        <f>IFERROR(VLOOKUP(M2826,Länder!$A$2:$B$253,2,FALSE),"")</f>
        <v/>
      </c>
    </row>
    <row r="2827" spans="6:10" x14ac:dyDescent="0.2">
      <c r="F2827" s="1" t="str">
        <f t="shared" si="45"/>
        <v/>
      </c>
      <c r="J2827" s="1" t="str">
        <f>IFERROR(VLOOKUP(M2827,Länder!$A$2:$B$253,2,FALSE),"")</f>
        <v/>
      </c>
    </row>
    <row r="2828" spans="6:10" x14ac:dyDescent="0.2">
      <c r="F2828" s="1" t="str">
        <f t="shared" si="45"/>
        <v/>
      </c>
      <c r="J2828" s="1" t="str">
        <f>IFERROR(VLOOKUP(M2828,Länder!$A$2:$B$253,2,FALSE),"")</f>
        <v/>
      </c>
    </row>
    <row r="2829" spans="6:10" x14ac:dyDescent="0.2">
      <c r="F2829" s="1" t="str">
        <f t="shared" si="45"/>
        <v/>
      </c>
      <c r="J2829" s="1" t="str">
        <f>IFERROR(VLOOKUP(M2829,Länder!$A$2:$B$253,2,FALSE),"")</f>
        <v/>
      </c>
    </row>
    <row r="2830" spans="6:10" x14ac:dyDescent="0.2">
      <c r="F2830" s="1" t="str">
        <f t="shared" si="45"/>
        <v/>
      </c>
      <c r="J2830" s="1" t="str">
        <f>IFERROR(VLOOKUP(M2830,Länder!$A$2:$B$253,2,FALSE),"")</f>
        <v/>
      </c>
    </row>
    <row r="2831" spans="6:10" x14ac:dyDescent="0.2">
      <c r="F2831" s="1" t="str">
        <f t="shared" si="45"/>
        <v/>
      </c>
      <c r="J2831" s="1" t="str">
        <f>IFERROR(VLOOKUP(M2831,Länder!$A$2:$B$253,2,FALSE),"")</f>
        <v/>
      </c>
    </row>
    <row r="2832" spans="6:10" x14ac:dyDescent="0.2">
      <c r="F2832" s="1" t="str">
        <f t="shared" si="45"/>
        <v/>
      </c>
      <c r="J2832" s="1" t="str">
        <f>IFERROR(VLOOKUP(M2832,Länder!$A$2:$B$253,2,FALSE),"")</f>
        <v/>
      </c>
    </row>
    <row r="2833" spans="6:10" x14ac:dyDescent="0.2">
      <c r="F2833" s="1" t="str">
        <f t="shared" si="45"/>
        <v/>
      </c>
      <c r="J2833" s="1" t="str">
        <f>IFERROR(VLOOKUP(M2833,Länder!$A$2:$B$253,2,FALSE),"")</f>
        <v/>
      </c>
    </row>
    <row r="2834" spans="6:10" x14ac:dyDescent="0.2">
      <c r="F2834" s="1" t="str">
        <f t="shared" si="45"/>
        <v/>
      </c>
      <c r="J2834" s="1" t="str">
        <f>IFERROR(VLOOKUP(M2834,Länder!$A$2:$B$253,2,FALSE),"")</f>
        <v/>
      </c>
    </row>
    <row r="2835" spans="6:10" x14ac:dyDescent="0.2">
      <c r="F2835" s="1" t="str">
        <f t="shared" si="45"/>
        <v/>
      </c>
      <c r="J2835" s="1" t="str">
        <f>IFERROR(VLOOKUP(M2835,Länder!$A$2:$B$253,2,FALSE),"")</f>
        <v/>
      </c>
    </row>
    <row r="2836" spans="6:10" x14ac:dyDescent="0.2">
      <c r="F2836" s="1" t="str">
        <f t="shared" si="45"/>
        <v/>
      </c>
      <c r="J2836" s="1" t="str">
        <f>IFERROR(VLOOKUP(M2836,Länder!$A$2:$B$253,2,FALSE),"")</f>
        <v/>
      </c>
    </row>
    <row r="2837" spans="6:10" x14ac:dyDescent="0.2">
      <c r="F2837" s="1" t="str">
        <f t="shared" si="45"/>
        <v/>
      </c>
      <c r="J2837" s="1" t="str">
        <f>IFERROR(VLOOKUP(M2837,Länder!$A$2:$B$253,2,FALSE),"")</f>
        <v/>
      </c>
    </row>
    <row r="2838" spans="6:10" x14ac:dyDescent="0.2">
      <c r="F2838" s="1" t="str">
        <f t="shared" si="45"/>
        <v/>
      </c>
      <c r="J2838" s="1" t="str">
        <f>IFERROR(VLOOKUP(M2838,Länder!$A$2:$B$253,2,FALSE),"")</f>
        <v/>
      </c>
    </row>
    <row r="2839" spans="6:10" x14ac:dyDescent="0.2">
      <c r="F2839" s="1" t="str">
        <f t="shared" si="45"/>
        <v/>
      </c>
      <c r="J2839" s="1" t="str">
        <f>IFERROR(VLOOKUP(M2839,Länder!$A$2:$B$253,2,FALSE),"")</f>
        <v/>
      </c>
    </row>
    <row r="2840" spans="6:10" x14ac:dyDescent="0.2">
      <c r="F2840" s="1" t="str">
        <f t="shared" si="45"/>
        <v/>
      </c>
      <c r="J2840" s="1" t="str">
        <f>IFERROR(VLOOKUP(M2840,Länder!$A$2:$B$253,2,FALSE),"")</f>
        <v/>
      </c>
    </row>
    <row r="2841" spans="6:10" x14ac:dyDescent="0.2">
      <c r="F2841" s="1" t="str">
        <f t="shared" si="45"/>
        <v/>
      </c>
      <c r="J2841" s="1" t="str">
        <f>IFERROR(VLOOKUP(M2841,Länder!$A$2:$B$253,2,FALSE),"")</f>
        <v/>
      </c>
    </row>
    <row r="2842" spans="6:10" x14ac:dyDescent="0.2">
      <c r="F2842" s="1" t="str">
        <f t="shared" si="45"/>
        <v/>
      </c>
      <c r="J2842" s="1" t="str">
        <f>IFERROR(VLOOKUP(M2842,Länder!$A$2:$B$253,2,FALSE),"")</f>
        <v/>
      </c>
    </row>
    <row r="2843" spans="6:10" x14ac:dyDescent="0.2">
      <c r="F2843" s="1" t="str">
        <f t="shared" si="45"/>
        <v/>
      </c>
      <c r="J2843" s="1" t="str">
        <f>IFERROR(VLOOKUP(M2843,Länder!$A$2:$B$253,2,FALSE),"")</f>
        <v/>
      </c>
    </row>
    <row r="2844" spans="6:10" x14ac:dyDescent="0.2">
      <c r="F2844" s="1" t="str">
        <f t="shared" si="45"/>
        <v/>
      </c>
      <c r="J2844" s="1" t="str">
        <f>IFERROR(VLOOKUP(M2844,Länder!$A$2:$B$253,2,FALSE),"")</f>
        <v/>
      </c>
    </row>
    <row r="2845" spans="6:10" x14ac:dyDescent="0.2">
      <c r="F2845" s="1" t="str">
        <f t="shared" si="45"/>
        <v/>
      </c>
      <c r="J2845" s="1" t="str">
        <f>IFERROR(VLOOKUP(M2845,Länder!$A$2:$B$253,2,FALSE),"")</f>
        <v/>
      </c>
    </row>
    <row r="2846" spans="6:10" x14ac:dyDescent="0.2">
      <c r="F2846" s="1" t="str">
        <f t="shared" si="45"/>
        <v/>
      </c>
      <c r="J2846" s="1" t="str">
        <f>IFERROR(VLOOKUP(M2846,Länder!$A$2:$B$253,2,FALSE),"")</f>
        <v/>
      </c>
    </row>
    <row r="2847" spans="6:10" x14ac:dyDescent="0.2">
      <c r="F2847" s="1" t="str">
        <f t="shared" si="45"/>
        <v/>
      </c>
      <c r="J2847" s="1" t="str">
        <f>IFERROR(VLOOKUP(M2847,Länder!$A$2:$B$253,2,FALSE),"")</f>
        <v/>
      </c>
    </row>
    <row r="2848" spans="6:10" x14ac:dyDescent="0.2">
      <c r="F2848" s="1" t="str">
        <f t="shared" si="45"/>
        <v/>
      </c>
      <c r="J2848" s="1" t="str">
        <f>IFERROR(VLOOKUP(M2848,Länder!$A$2:$B$253,2,FALSE),"")</f>
        <v/>
      </c>
    </row>
    <row r="2849" spans="6:10" x14ac:dyDescent="0.2">
      <c r="F2849" s="1" t="str">
        <f t="shared" si="45"/>
        <v/>
      </c>
      <c r="J2849" s="1" t="str">
        <f>IFERROR(VLOOKUP(M2849,Länder!$A$2:$B$253,2,FALSE),"")</f>
        <v/>
      </c>
    </row>
    <row r="2850" spans="6:10" x14ac:dyDescent="0.2">
      <c r="F2850" s="1" t="str">
        <f t="shared" si="45"/>
        <v/>
      </c>
      <c r="J2850" s="1" t="str">
        <f>IFERROR(VLOOKUP(M2850,Länder!$A$2:$B$253,2,FALSE),"")</f>
        <v/>
      </c>
    </row>
    <row r="2851" spans="6:10" x14ac:dyDescent="0.2">
      <c r="F2851" s="1" t="str">
        <f t="shared" si="45"/>
        <v/>
      </c>
      <c r="J2851" s="1" t="str">
        <f>IFERROR(VLOOKUP(M2851,Länder!$A$2:$B$253,2,FALSE),"")</f>
        <v/>
      </c>
    </row>
    <row r="2852" spans="6:10" x14ac:dyDescent="0.2">
      <c r="F2852" s="1" t="str">
        <f t="shared" si="45"/>
        <v/>
      </c>
      <c r="J2852" s="1" t="str">
        <f>IFERROR(VLOOKUP(M2852,Länder!$A$2:$B$253,2,FALSE),"")</f>
        <v/>
      </c>
    </row>
    <row r="2853" spans="6:10" x14ac:dyDescent="0.2">
      <c r="F2853" s="1" t="str">
        <f t="shared" si="45"/>
        <v/>
      </c>
      <c r="J2853" s="1" t="str">
        <f>IFERROR(VLOOKUP(M2853,Länder!$A$2:$B$253,2,FALSE),"")</f>
        <v/>
      </c>
    </row>
    <row r="2854" spans="6:10" x14ac:dyDescent="0.2">
      <c r="F2854" s="1" t="str">
        <f t="shared" si="45"/>
        <v/>
      </c>
      <c r="J2854" s="1" t="str">
        <f>IFERROR(VLOOKUP(M2854,Länder!$A$2:$B$253,2,FALSE),"")</f>
        <v/>
      </c>
    </row>
    <row r="2855" spans="6:10" x14ac:dyDescent="0.2">
      <c r="F2855" s="1" t="str">
        <f t="shared" si="45"/>
        <v/>
      </c>
      <c r="J2855" s="1" t="str">
        <f>IFERROR(VLOOKUP(M2855,Länder!$A$2:$B$253,2,FALSE),"")</f>
        <v/>
      </c>
    </row>
    <row r="2856" spans="6:10" x14ac:dyDescent="0.2">
      <c r="F2856" s="1" t="str">
        <f t="shared" si="45"/>
        <v/>
      </c>
      <c r="J2856" s="1" t="str">
        <f>IFERROR(VLOOKUP(M2856,Länder!$A$2:$B$253,2,FALSE),"")</f>
        <v/>
      </c>
    </row>
    <row r="2857" spans="6:10" x14ac:dyDescent="0.2">
      <c r="F2857" s="1" t="str">
        <f t="shared" si="45"/>
        <v/>
      </c>
      <c r="J2857" s="1" t="str">
        <f>IFERROR(VLOOKUP(M2857,Länder!$A$2:$B$253,2,FALSE),"")</f>
        <v/>
      </c>
    </row>
    <row r="2858" spans="6:10" x14ac:dyDescent="0.2">
      <c r="F2858" s="1" t="str">
        <f t="shared" si="45"/>
        <v/>
      </c>
      <c r="J2858" s="1" t="str">
        <f>IFERROR(VLOOKUP(M2858,Länder!$A$2:$B$253,2,FALSE),"")</f>
        <v/>
      </c>
    </row>
    <row r="2859" spans="6:10" x14ac:dyDescent="0.2">
      <c r="F2859" s="1" t="str">
        <f t="shared" si="45"/>
        <v/>
      </c>
      <c r="J2859" s="1" t="str">
        <f>IFERROR(VLOOKUP(M2859,Länder!$A$2:$B$253,2,FALSE),"")</f>
        <v/>
      </c>
    </row>
    <row r="2860" spans="6:10" x14ac:dyDescent="0.2">
      <c r="F2860" s="1" t="str">
        <f t="shared" si="45"/>
        <v/>
      </c>
      <c r="J2860" s="1" t="str">
        <f>IFERROR(VLOOKUP(M2860,Länder!$A$2:$B$253,2,FALSE),"")</f>
        <v/>
      </c>
    </row>
    <row r="2861" spans="6:10" x14ac:dyDescent="0.2">
      <c r="F2861" s="1" t="str">
        <f t="shared" si="45"/>
        <v/>
      </c>
      <c r="J2861" s="1" t="str">
        <f>IFERROR(VLOOKUP(M2861,Länder!$A$2:$B$253,2,FALSE),"")</f>
        <v/>
      </c>
    </row>
    <row r="2862" spans="6:10" x14ac:dyDescent="0.2">
      <c r="F2862" s="1" t="str">
        <f t="shared" si="45"/>
        <v/>
      </c>
      <c r="J2862" s="1" t="str">
        <f>IFERROR(VLOOKUP(M2862,Länder!$A$2:$B$253,2,FALSE),"")</f>
        <v/>
      </c>
    </row>
    <row r="2863" spans="6:10" x14ac:dyDescent="0.2">
      <c r="F2863" s="1" t="str">
        <f t="shared" si="45"/>
        <v/>
      </c>
      <c r="J2863" s="1" t="str">
        <f>IFERROR(VLOOKUP(M2863,Länder!$A$2:$B$253,2,FALSE),"")</f>
        <v/>
      </c>
    </row>
    <row r="2864" spans="6:10" x14ac:dyDescent="0.2">
      <c r="F2864" s="1" t="str">
        <f t="shared" si="45"/>
        <v/>
      </c>
      <c r="J2864" s="1" t="str">
        <f>IFERROR(VLOOKUP(M2864,Länder!$A$2:$B$253,2,FALSE),"")</f>
        <v/>
      </c>
    </row>
    <row r="2865" spans="6:10" x14ac:dyDescent="0.2">
      <c r="F2865" s="1" t="str">
        <f t="shared" si="45"/>
        <v/>
      </c>
      <c r="J2865" s="1" t="str">
        <f>IFERROR(VLOOKUP(M2865,Länder!$A$2:$B$253,2,FALSE),"")</f>
        <v/>
      </c>
    </row>
    <row r="2866" spans="6:10" x14ac:dyDescent="0.2">
      <c r="F2866" s="1" t="str">
        <f t="shared" si="45"/>
        <v/>
      </c>
      <c r="J2866" s="1" t="str">
        <f>IFERROR(VLOOKUP(M2866,Länder!$A$2:$B$253,2,FALSE),"")</f>
        <v/>
      </c>
    </row>
    <row r="2867" spans="6:10" x14ac:dyDescent="0.2">
      <c r="F2867" s="1" t="str">
        <f t="shared" si="45"/>
        <v/>
      </c>
      <c r="J2867" s="1" t="str">
        <f>IFERROR(VLOOKUP(M2867,Länder!$A$2:$B$253,2,FALSE),"")</f>
        <v/>
      </c>
    </row>
    <row r="2868" spans="6:10" x14ac:dyDescent="0.2">
      <c r="F2868" s="1" t="str">
        <f t="shared" si="45"/>
        <v/>
      </c>
      <c r="J2868" s="1" t="str">
        <f>IFERROR(VLOOKUP(M2868,Länder!$A$2:$B$253,2,FALSE),"")</f>
        <v/>
      </c>
    </row>
    <row r="2869" spans="6:10" x14ac:dyDescent="0.2">
      <c r="F2869" s="1" t="str">
        <f t="shared" si="45"/>
        <v/>
      </c>
      <c r="J2869" s="1" t="str">
        <f>IFERROR(VLOOKUP(M2869,Länder!$A$2:$B$253,2,FALSE),"")</f>
        <v/>
      </c>
    </row>
    <row r="2870" spans="6:10" x14ac:dyDescent="0.2">
      <c r="F2870" s="1" t="str">
        <f t="shared" si="45"/>
        <v/>
      </c>
      <c r="J2870" s="1" t="str">
        <f>IFERROR(VLOOKUP(M2870,Länder!$A$2:$B$253,2,FALSE),"")</f>
        <v/>
      </c>
    </row>
    <row r="2871" spans="6:10" x14ac:dyDescent="0.2">
      <c r="F2871" s="1" t="str">
        <f t="shared" si="45"/>
        <v/>
      </c>
      <c r="J2871" s="1" t="str">
        <f>IFERROR(VLOOKUP(M2871,Länder!$A$2:$B$253,2,FALSE),"")</f>
        <v/>
      </c>
    </row>
    <row r="2872" spans="6:10" x14ac:dyDescent="0.2">
      <c r="F2872" s="1" t="str">
        <f t="shared" si="45"/>
        <v/>
      </c>
      <c r="J2872" s="1" t="str">
        <f>IFERROR(VLOOKUP(M2872,Länder!$A$2:$B$253,2,FALSE),"")</f>
        <v/>
      </c>
    </row>
    <row r="2873" spans="6:10" x14ac:dyDescent="0.2">
      <c r="F2873" s="1" t="str">
        <f t="shared" si="45"/>
        <v/>
      </c>
      <c r="J2873" s="1" t="str">
        <f>IFERROR(VLOOKUP(M2873,Länder!$A$2:$B$253,2,FALSE),"")</f>
        <v/>
      </c>
    </row>
    <row r="2874" spans="6:10" x14ac:dyDescent="0.2">
      <c r="F2874" s="1" t="str">
        <f t="shared" si="45"/>
        <v/>
      </c>
      <c r="J2874" s="1" t="str">
        <f>IFERROR(VLOOKUP(M2874,Länder!$A$2:$B$253,2,FALSE),"")</f>
        <v/>
      </c>
    </row>
    <row r="2875" spans="6:10" x14ac:dyDescent="0.2">
      <c r="F2875" s="1" t="str">
        <f t="shared" si="45"/>
        <v/>
      </c>
      <c r="J2875" s="1" t="str">
        <f>IFERROR(VLOOKUP(M2875,Länder!$A$2:$B$253,2,FALSE),"")</f>
        <v/>
      </c>
    </row>
    <row r="2876" spans="6:10" x14ac:dyDescent="0.2">
      <c r="F2876" s="1" t="str">
        <f t="shared" si="45"/>
        <v/>
      </c>
      <c r="J2876" s="1" t="str">
        <f>IFERROR(VLOOKUP(M2876,Länder!$A$2:$B$253,2,FALSE),"")</f>
        <v/>
      </c>
    </row>
    <row r="2877" spans="6:10" x14ac:dyDescent="0.2">
      <c r="F2877" s="1" t="str">
        <f t="shared" si="45"/>
        <v/>
      </c>
      <c r="J2877" s="1" t="str">
        <f>IFERROR(VLOOKUP(M2877,Länder!$A$2:$B$253,2,FALSE),"")</f>
        <v/>
      </c>
    </row>
    <row r="2878" spans="6:10" x14ac:dyDescent="0.2">
      <c r="F2878" s="1" t="str">
        <f t="shared" si="45"/>
        <v/>
      </c>
      <c r="J2878" s="1" t="str">
        <f>IFERROR(VLOOKUP(M2878,Länder!$A$2:$B$253,2,FALSE),"")</f>
        <v/>
      </c>
    </row>
    <row r="2879" spans="6:10" x14ac:dyDescent="0.2">
      <c r="F2879" s="1" t="str">
        <f t="shared" si="45"/>
        <v/>
      </c>
      <c r="J2879" s="1" t="str">
        <f>IFERROR(VLOOKUP(M2879,Länder!$A$2:$B$253,2,FALSE),"")</f>
        <v/>
      </c>
    </row>
    <row r="2880" spans="6:10" x14ac:dyDescent="0.2">
      <c r="F2880" s="1" t="str">
        <f t="shared" si="45"/>
        <v/>
      </c>
      <c r="J2880" s="1" t="str">
        <f>IFERROR(VLOOKUP(M2880,Länder!$A$2:$B$253,2,FALSE),"")</f>
        <v/>
      </c>
    </row>
    <row r="2881" spans="6:10" x14ac:dyDescent="0.2">
      <c r="F2881" s="1" t="str">
        <f t="shared" si="45"/>
        <v/>
      </c>
      <c r="J2881" s="1" t="str">
        <f>IFERROR(VLOOKUP(M2881,Länder!$A$2:$B$253,2,FALSE),"")</f>
        <v/>
      </c>
    </row>
    <row r="2882" spans="6:10" x14ac:dyDescent="0.2">
      <c r="F2882" s="1" t="str">
        <f t="shared" si="45"/>
        <v/>
      </c>
      <c r="J2882" s="1" t="str">
        <f>IFERROR(VLOOKUP(M2882,Länder!$A$2:$B$253,2,FALSE),"")</f>
        <v/>
      </c>
    </row>
    <row r="2883" spans="6:10" x14ac:dyDescent="0.2">
      <c r="F2883" s="1" t="str">
        <f t="shared" si="45"/>
        <v/>
      </c>
      <c r="J2883" s="1" t="str">
        <f>IFERROR(VLOOKUP(M2883,Länder!$A$2:$B$253,2,FALSE),"")</f>
        <v/>
      </c>
    </row>
    <row r="2884" spans="6:10" x14ac:dyDescent="0.2">
      <c r="F2884" s="1" t="str">
        <f t="shared" si="45"/>
        <v/>
      </c>
      <c r="J2884" s="1" t="str">
        <f>IFERROR(VLOOKUP(M2884,Länder!$A$2:$B$253,2,FALSE),"")</f>
        <v/>
      </c>
    </row>
    <row r="2885" spans="6:10" x14ac:dyDescent="0.2">
      <c r="F2885" s="1" t="str">
        <f t="shared" ref="F2885:F2948" si="46">CONCATENATE(B2885,IF(B2885&lt;&gt;""," ",""),C2885,IF(C2885&lt;&gt;""," ",""),D2885,IF(D2885&lt;&gt;""," ",""),E2885)</f>
        <v/>
      </c>
      <c r="J2885" s="1" t="str">
        <f>IFERROR(VLOOKUP(M2885,Länder!$A$2:$B$253,2,FALSE),"")</f>
        <v/>
      </c>
    </row>
    <row r="2886" spans="6:10" x14ac:dyDescent="0.2">
      <c r="F2886" s="1" t="str">
        <f t="shared" si="46"/>
        <v/>
      </c>
      <c r="J2886" s="1" t="str">
        <f>IFERROR(VLOOKUP(M2886,Länder!$A$2:$B$253,2,FALSE),"")</f>
        <v/>
      </c>
    </row>
    <row r="2887" spans="6:10" x14ac:dyDescent="0.2">
      <c r="F2887" s="1" t="str">
        <f t="shared" si="46"/>
        <v/>
      </c>
      <c r="J2887" s="1" t="str">
        <f>IFERROR(VLOOKUP(M2887,Länder!$A$2:$B$253,2,FALSE),"")</f>
        <v/>
      </c>
    </row>
    <row r="2888" spans="6:10" x14ac:dyDescent="0.2">
      <c r="F2888" s="1" t="str">
        <f t="shared" si="46"/>
        <v/>
      </c>
      <c r="J2888" s="1" t="str">
        <f>IFERROR(VLOOKUP(M2888,Länder!$A$2:$B$253,2,FALSE),"")</f>
        <v/>
      </c>
    </row>
    <row r="2889" spans="6:10" x14ac:dyDescent="0.2">
      <c r="F2889" s="1" t="str">
        <f t="shared" si="46"/>
        <v/>
      </c>
      <c r="J2889" s="1" t="str">
        <f>IFERROR(VLOOKUP(M2889,Länder!$A$2:$B$253,2,FALSE),"")</f>
        <v/>
      </c>
    </row>
    <row r="2890" spans="6:10" x14ac:dyDescent="0.2">
      <c r="F2890" s="1" t="str">
        <f t="shared" si="46"/>
        <v/>
      </c>
      <c r="J2890" s="1" t="str">
        <f>IFERROR(VLOOKUP(M2890,Länder!$A$2:$B$253,2,FALSE),"")</f>
        <v/>
      </c>
    </row>
    <row r="2891" spans="6:10" x14ac:dyDescent="0.2">
      <c r="F2891" s="1" t="str">
        <f t="shared" si="46"/>
        <v/>
      </c>
      <c r="J2891" s="1" t="str">
        <f>IFERROR(VLOOKUP(M2891,Länder!$A$2:$B$253,2,FALSE),"")</f>
        <v/>
      </c>
    </row>
    <row r="2892" spans="6:10" x14ac:dyDescent="0.2">
      <c r="F2892" s="1" t="str">
        <f t="shared" si="46"/>
        <v/>
      </c>
      <c r="J2892" s="1" t="str">
        <f>IFERROR(VLOOKUP(M2892,Länder!$A$2:$B$253,2,FALSE),"")</f>
        <v/>
      </c>
    </row>
    <row r="2893" spans="6:10" x14ac:dyDescent="0.2">
      <c r="F2893" s="1" t="str">
        <f t="shared" si="46"/>
        <v/>
      </c>
      <c r="J2893" s="1" t="str">
        <f>IFERROR(VLOOKUP(M2893,Länder!$A$2:$B$253,2,FALSE),"")</f>
        <v/>
      </c>
    </row>
    <row r="2894" spans="6:10" x14ac:dyDescent="0.2">
      <c r="F2894" s="1" t="str">
        <f t="shared" si="46"/>
        <v/>
      </c>
      <c r="J2894" s="1" t="str">
        <f>IFERROR(VLOOKUP(M2894,Länder!$A$2:$B$253,2,FALSE),"")</f>
        <v/>
      </c>
    </row>
    <row r="2895" spans="6:10" x14ac:dyDescent="0.2">
      <c r="F2895" s="1" t="str">
        <f t="shared" si="46"/>
        <v/>
      </c>
      <c r="J2895" s="1" t="str">
        <f>IFERROR(VLOOKUP(M2895,Länder!$A$2:$B$253,2,FALSE),"")</f>
        <v/>
      </c>
    </row>
    <row r="2896" spans="6:10" x14ac:dyDescent="0.2">
      <c r="F2896" s="1" t="str">
        <f t="shared" si="46"/>
        <v/>
      </c>
      <c r="J2896" s="1" t="str">
        <f>IFERROR(VLOOKUP(M2896,Länder!$A$2:$B$253,2,FALSE),"")</f>
        <v/>
      </c>
    </row>
    <row r="2897" spans="6:10" x14ac:dyDescent="0.2">
      <c r="F2897" s="1" t="str">
        <f t="shared" si="46"/>
        <v/>
      </c>
      <c r="J2897" s="1" t="str">
        <f>IFERROR(VLOOKUP(M2897,Länder!$A$2:$B$253,2,FALSE),"")</f>
        <v/>
      </c>
    </row>
    <row r="2898" spans="6:10" x14ac:dyDescent="0.2">
      <c r="F2898" s="1" t="str">
        <f t="shared" si="46"/>
        <v/>
      </c>
      <c r="J2898" s="1" t="str">
        <f>IFERROR(VLOOKUP(M2898,Länder!$A$2:$B$253,2,FALSE),"")</f>
        <v/>
      </c>
    </row>
    <row r="2899" spans="6:10" x14ac:dyDescent="0.2">
      <c r="F2899" s="1" t="str">
        <f t="shared" si="46"/>
        <v/>
      </c>
      <c r="J2899" s="1" t="str">
        <f>IFERROR(VLOOKUP(M2899,Länder!$A$2:$B$253,2,FALSE),"")</f>
        <v/>
      </c>
    </row>
    <row r="2900" spans="6:10" x14ac:dyDescent="0.2">
      <c r="F2900" s="1" t="str">
        <f t="shared" si="46"/>
        <v/>
      </c>
      <c r="J2900" s="1" t="str">
        <f>IFERROR(VLOOKUP(M2900,Länder!$A$2:$B$253,2,FALSE),"")</f>
        <v/>
      </c>
    </row>
    <row r="2901" spans="6:10" x14ac:dyDescent="0.2">
      <c r="F2901" s="1" t="str">
        <f t="shared" si="46"/>
        <v/>
      </c>
      <c r="J2901" s="1" t="str">
        <f>IFERROR(VLOOKUP(M2901,Länder!$A$2:$B$253,2,FALSE),"")</f>
        <v/>
      </c>
    </row>
    <row r="2902" spans="6:10" x14ac:dyDescent="0.2">
      <c r="F2902" s="1" t="str">
        <f t="shared" si="46"/>
        <v/>
      </c>
      <c r="J2902" s="1" t="str">
        <f>IFERROR(VLOOKUP(M2902,Länder!$A$2:$B$253,2,FALSE),"")</f>
        <v/>
      </c>
    </row>
    <row r="2903" spans="6:10" x14ac:dyDescent="0.2">
      <c r="F2903" s="1" t="str">
        <f t="shared" si="46"/>
        <v/>
      </c>
      <c r="J2903" s="1" t="str">
        <f>IFERROR(VLOOKUP(M2903,Länder!$A$2:$B$253,2,FALSE),"")</f>
        <v/>
      </c>
    </row>
    <row r="2904" spans="6:10" x14ac:dyDescent="0.2">
      <c r="F2904" s="1" t="str">
        <f t="shared" si="46"/>
        <v/>
      </c>
      <c r="J2904" s="1" t="str">
        <f>IFERROR(VLOOKUP(M2904,Länder!$A$2:$B$253,2,FALSE),"")</f>
        <v/>
      </c>
    </row>
    <row r="2905" spans="6:10" x14ac:dyDescent="0.2">
      <c r="F2905" s="1" t="str">
        <f t="shared" si="46"/>
        <v/>
      </c>
      <c r="J2905" s="1" t="str">
        <f>IFERROR(VLOOKUP(M2905,Länder!$A$2:$B$253,2,FALSE),"")</f>
        <v/>
      </c>
    </row>
    <row r="2906" spans="6:10" x14ac:dyDescent="0.2">
      <c r="F2906" s="1" t="str">
        <f t="shared" si="46"/>
        <v/>
      </c>
      <c r="J2906" s="1" t="str">
        <f>IFERROR(VLOOKUP(M2906,Länder!$A$2:$B$253,2,FALSE),"")</f>
        <v/>
      </c>
    </row>
    <row r="2907" spans="6:10" x14ac:dyDescent="0.2">
      <c r="F2907" s="1" t="str">
        <f t="shared" si="46"/>
        <v/>
      </c>
      <c r="J2907" s="1" t="str">
        <f>IFERROR(VLOOKUP(M2907,Länder!$A$2:$B$253,2,FALSE),"")</f>
        <v/>
      </c>
    </row>
    <row r="2908" spans="6:10" x14ac:dyDescent="0.2">
      <c r="F2908" s="1" t="str">
        <f t="shared" si="46"/>
        <v/>
      </c>
      <c r="J2908" s="1" t="str">
        <f>IFERROR(VLOOKUP(M2908,Länder!$A$2:$B$253,2,FALSE),"")</f>
        <v/>
      </c>
    </row>
    <row r="2909" spans="6:10" x14ac:dyDescent="0.2">
      <c r="F2909" s="1" t="str">
        <f t="shared" si="46"/>
        <v/>
      </c>
      <c r="J2909" s="1" t="str">
        <f>IFERROR(VLOOKUP(M2909,Länder!$A$2:$B$253,2,FALSE),"")</f>
        <v/>
      </c>
    </row>
    <row r="2910" spans="6:10" x14ac:dyDescent="0.2">
      <c r="F2910" s="1" t="str">
        <f t="shared" si="46"/>
        <v/>
      </c>
      <c r="J2910" s="1" t="str">
        <f>IFERROR(VLOOKUP(M2910,Länder!$A$2:$B$253,2,FALSE),"")</f>
        <v/>
      </c>
    </row>
    <row r="2911" spans="6:10" x14ac:dyDescent="0.2">
      <c r="F2911" s="1" t="str">
        <f t="shared" si="46"/>
        <v/>
      </c>
      <c r="J2911" s="1" t="str">
        <f>IFERROR(VLOOKUP(M2911,Länder!$A$2:$B$253,2,FALSE),"")</f>
        <v/>
      </c>
    </row>
    <row r="2912" spans="6:10" x14ac:dyDescent="0.2">
      <c r="F2912" s="1" t="str">
        <f t="shared" si="46"/>
        <v/>
      </c>
      <c r="J2912" s="1" t="str">
        <f>IFERROR(VLOOKUP(M2912,Länder!$A$2:$B$253,2,FALSE),"")</f>
        <v/>
      </c>
    </row>
    <row r="2913" spans="6:10" x14ac:dyDescent="0.2">
      <c r="F2913" s="1" t="str">
        <f t="shared" si="46"/>
        <v/>
      </c>
      <c r="J2913" s="1" t="str">
        <f>IFERROR(VLOOKUP(M2913,Länder!$A$2:$B$253,2,FALSE),"")</f>
        <v/>
      </c>
    </row>
    <row r="2914" spans="6:10" x14ac:dyDescent="0.2">
      <c r="F2914" s="1" t="str">
        <f t="shared" si="46"/>
        <v/>
      </c>
      <c r="J2914" s="1" t="str">
        <f>IFERROR(VLOOKUP(M2914,Länder!$A$2:$B$253,2,FALSE),"")</f>
        <v/>
      </c>
    </row>
    <row r="2915" spans="6:10" x14ac:dyDescent="0.2">
      <c r="F2915" s="1" t="str">
        <f t="shared" si="46"/>
        <v/>
      </c>
      <c r="J2915" s="1" t="str">
        <f>IFERROR(VLOOKUP(M2915,Länder!$A$2:$B$253,2,FALSE),"")</f>
        <v/>
      </c>
    </row>
    <row r="2916" spans="6:10" x14ac:dyDescent="0.2">
      <c r="F2916" s="1" t="str">
        <f t="shared" si="46"/>
        <v/>
      </c>
      <c r="J2916" s="1" t="str">
        <f>IFERROR(VLOOKUP(M2916,Länder!$A$2:$B$253,2,FALSE),"")</f>
        <v/>
      </c>
    </row>
    <row r="2917" spans="6:10" x14ac:dyDescent="0.2">
      <c r="F2917" s="1" t="str">
        <f t="shared" si="46"/>
        <v/>
      </c>
      <c r="J2917" s="1" t="str">
        <f>IFERROR(VLOOKUP(M2917,Länder!$A$2:$B$253,2,FALSE),"")</f>
        <v/>
      </c>
    </row>
    <row r="2918" spans="6:10" x14ac:dyDescent="0.2">
      <c r="F2918" s="1" t="str">
        <f t="shared" si="46"/>
        <v/>
      </c>
      <c r="J2918" s="1" t="str">
        <f>IFERROR(VLOOKUP(M2918,Länder!$A$2:$B$253,2,FALSE),"")</f>
        <v/>
      </c>
    </row>
    <row r="2919" spans="6:10" x14ac:dyDescent="0.2">
      <c r="F2919" s="1" t="str">
        <f t="shared" si="46"/>
        <v/>
      </c>
      <c r="J2919" s="1" t="str">
        <f>IFERROR(VLOOKUP(M2919,Länder!$A$2:$B$253,2,FALSE),"")</f>
        <v/>
      </c>
    </row>
    <row r="2920" spans="6:10" x14ac:dyDescent="0.2">
      <c r="F2920" s="1" t="str">
        <f t="shared" si="46"/>
        <v/>
      </c>
      <c r="J2920" s="1" t="str">
        <f>IFERROR(VLOOKUP(M2920,Länder!$A$2:$B$253,2,FALSE),"")</f>
        <v/>
      </c>
    </row>
    <row r="2921" spans="6:10" x14ac:dyDescent="0.2">
      <c r="F2921" s="1" t="str">
        <f t="shared" si="46"/>
        <v/>
      </c>
      <c r="J2921" s="1" t="str">
        <f>IFERROR(VLOOKUP(M2921,Länder!$A$2:$B$253,2,FALSE),"")</f>
        <v/>
      </c>
    </row>
    <row r="2922" spans="6:10" x14ac:dyDescent="0.2">
      <c r="F2922" s="1" t="str">
        <f t="shared" si="46"/>
        <v/>
      </c>
      <c r="J2922" s="1" t="str">
        <f>IFERROR(VLOOKUP(M2922,Länder!$A$2:$B$253,2,FALSE),"")</f>
        <v/>
      </c>
    </row>
    <row r="2923" spans="6:10" x14ac:dyDescent="0.2">
      <c r="F2923" s="1" t="str">
        <f t="shared" si="46"/>
        <v/>
      </c>
      <c r="J2923" s="1" t="str">
        <f>IFERROR(VLOOKUP(M2923,Länder!$A$2:$B$253,2,FALSE),"")</f>
        <v/>
      </c>
    </row>
    <row r="2924" spans="6:10" x14ac:dyDescent="0.2">
      <c r="F2924" s="1" t="str">
        <f t="shared" si="46"/>
        <v/>
      </c>
      <c r="J2924" s="1" t="str">
        <f>IFERROR(VLOOKUP(M2924,Länder!$A$2:$B$253,2,FALSE),"")</f>
        <v/>
      </c>
    </row>
    <row r="2925" spans="6:10" x14ac:dyDescent="0.2">
      <c r="F2925" s="1" t="str">
        <f t="shared" si="46"/>
        <v/>
      </c>
      <c r="J2925" s="1" t="str">
        <f>IFERROR(VLOOKUP(M2925,Länder!$A$2:$B$253,2,FALSE),"")</f>
        <v/>
      </c>
    </row>
    <row r="2926" spans="6:10" x14ac:dyDescent="0.2">
      <c r="F2926" s="1" t="str">
        <f t="shared" si="46"/>
        <v/>
      </c>
      <c r="J2926" s="1" t="str">
        <f>IFERROR(VLOOKUP(M2926,Länder!$A$2:$B$253,2,FALSE),"")</f>
        <v/>
      </c>
    </row>
    <row r="2927" spans="6:10" x14ac:dyDescent="0.2">
      <c r="F2927" s="1" t="str">
        <f t="shared" si="46"/>
        <v/>
      </c>
      <c r="J2927" s="1" t="str">
        <f>IFERROR(VLOOKUP(M2927,Länder!$A$2:$B$253,2,FALSE),"")</f>
        <v/>
      </c>
    </row>
    <row r="2928" spans="6:10" x14ac:dyDescent="0.2">
      <c r="F2928" s="1" t="str">
        <f t="shared" si="46"/>
        <v/>
      </c>
      <c r="J2928" s="1" t="str">
        <f>IFERROR(VLOOKUP(M2928,Länder!$A$2:$B$253,2,FALSE),"")</f>
        <v/>
      </c>
    </row>
    <row r="2929" spans="6:10" x14ac:dyDescent="0.2">
      <c r="F2929" s="1" t="str">
        <f t="shared" si="46"/>
        <v/>
      </c>
      <c r="J2929" s="1" t="str">
        <f>IFERROR(VLOOKUP(M2929,Länder!$A$2:$B$253,2,FALSE),"")</f>
        <v/>
      </c>
    </row>
    <row r="2930" spans="6:10" x14ac:dyDescent="0.2">
      <c r="F2930" s="1" t="str">
        <f t="shared" si="46"/>
        <v/>
      </c>
      <c r="J2930" s="1" t="str">
        <f>IFERROR(VLOOKUP(M2930,Länder!$A$2:$B$253,2,FALSE),"")</f>
        <v/>
      </c>
    </row>
    <row r="2931" spans="6:10" x14ac:dyDescent="0.2">
      <c r="F2931" s="1" t="str">
        <f t="shared" si="46"/>
        <v/>
      </c>
      <c r="J2931" s="1" t="str">
        <f>IFERROR(VLOOKUP(M2931,Länder!$A$2:$B$253,2,FALSE),"")</f>
        <v/>
      </c>
    </row>
    <row r="2932" spans="6:10" x14ac:dyDescent="0.2">
      <c r="F2932" s="1" t="str">
        <f t="shared" si="46"/>
        <v/>
      </c>
      <c r="J2932" s="1" t="str">
        <f>IFERROR(VLOOKUP(M2932,Länder!$A$2:$B$253,2,FALSE),"")</f>
        <v/>
      </c>
    </row>
    <row r="2933" spans="6:10" x14ac:dyDescent="0.2">
      <c r="F2933" s="1" t="str">
        <f t="shared" si="46"/>
        <v/>
      </c>
      <c r="J2933" s="1" t="str">
        <f>IFERROR(VLOOKUP(M2933,Länder!$A$2:$B$253,2,FALSE),"")</f>
        <v/>
      </c>
    </row>
    <row r="2934" spans="6:10" x14ac:dyDescent="0.2">
      <c r="F2934" s="1" t="str">
        <f t="shared" si="46"/>
        <v/>
      </c>
      <c r="J2934" s="1" t="str">
        <f>IFERROR(VLOOKUP(M2934,Länder!$A$2:$B$253,2,FALSE),"")</f>
        <v/>
      </c>
    </row>
    <row r="2935" spans="6:10" x14ac:dyDescent="0.2">
      <c r="F2935" s="1" t="str">
        <f t="shared" si="46"/>
        <v/>
      </c>
      <c r="J2935" s="1" t="str">
        <f>IFERROR(VLOOKUP(M2935,Länder!$A$2:$B$253,2,FALSE),"")</f>
        <v/>
      </c>
    </row>
    <row r="2936" spans="6:10" x14ac:dyDescent="0.2">
      <c r="F2936" s="1" t="str">
        <f t="shared" si="46"/>
        <v/>
      </c>
      <c r="J2936" s="1" t="str">
        <f>IFERROR(VLOOKUP(M2936,Länder!$A$2:$B$253,2,FALSE),"")</f>
        <v/>
      </c>
    </row>
    <row r="2937" spans="6:10" x14ac:dyDescent="0.2">
      <c r="F2937" s="1" t="str">
        <f t="shared" si="46"/>
        <v/>
      </c>
      <c r="J2937" s="1" t="str">
        <f>IFERROR(VLOOKUP(M2937,Länder!$A$2:$B$253,2,FALSE),"")</f>
        <v/>
      </c>
    </row>
    <row r="2938" spans="6:10" x14ac:dyDescent="0.2">
      <c r="F2938" s="1" t="str">
        <f t="shared" si="46"/>
        <v/>
      </c>
      <c r="J2938" s="1" t="str">
        <f>IFERROR(VLOOKUP(M2938,Länder!$A$2:$B$253,2,FALSE),"")</f>
        <v/>
      </c>
    </row>
    <row r="2939" spans="6:10" x14ac:dyDescent="0.2">
      <c r="F2939" s="1" t="str">
        <f t="shared" si="46"/>
        <v/>
      </c>
      <c r="J2939" s="1" t="str">
        <f>IFERROR(VLOOKUP(M2939,Länder!$A$2:$B$253,2,FALSE),"")</f>
        <v/>
      </c>
    </row>
    <row r="2940" spans="6:10" x14ac:dyDescent="0.2">
      <c r="F2940" s="1" t="str">
        <f t="shared" si="46"/>
        <v/>
      </c>
      <c r="J2940" s="1" t="str">
        <f>IFERROR(VLOOKUP(M2940,Länder!$A$2:$B$253,2,FALSE),"")</f>
        <v/>
      </c>
    </row>
    <row r="2941" spans="6:10" x14ac:dyDescent="0.2">
      <c r="F2941" s="1" t="str">
        <f t="shared" si="46"/>
        <v/>
      </c>
      <c r="J2941" s="1" t="str">
        <f>IFERROR(VLOOKUP(M2941,Länder!$A$2:$B$253,2,FALSE),"")</f>
        <v/>
      </c>
    </row>
    <row r="2942" spans="6:10" x14ac:dyDescent="0.2">
      <c r="F2942" s="1" t="str">
        <f t="shared" si="46"/>
        <v/>
      </c>
      <c r="J2942" s="1" t="str">
        <f>IFERROR(VLOOKUP(M2942,Länder!$A$2:$B$253,2,FALSE),"")</f>
        <v/>
      </c>
    </row>
    <row r="2943" spans="6:10" x14ac:dyDescent="0.2">
      <c r="F2943" s="1" t="str">
        <f t="shared" si="46"/>
        <v/>
      </c>
      <c r="J2943" s="1" t="str">
        <f>IFERROR(VLOOKUP(M2943,Länder!$A$2:$B$253,2,FALSE),"")</f>
        <v/>
      </c>
    </row>
    <row r="2944" spans="6:10" x14ac:dyDescent="0.2">
      <c r="F2944" s="1" t="str">
        <f t="shared" si="46"/>
        <v/>
      </c>
      <c r="J2944" s="1" t="str">
        <f>IFERROR(VLOOKUP(M2944,Länder!$A$2:$B$253,2,FALSE),"")</f>
        <v/>
      </c>
    </row>
    <row r="2945" spans="6:10" x14ac:dyDescent="0.2">
      <c r="F2945" s="1" t="str">
        <f t="shared" si="46"/>
        <v/>
      </c>
      <c r="J2945" s="1" t="str">
        <f>IFERROR(VLOOKUP(M2945,Länder!$A$2:$B$253,2,FALSE),"")</f>
        <v/>
      </c>
    </row>
    <row r="2946" spans="6:10" x14ac:dyDescent="0.2">
      <c r="F2946" s="1" t="str">
        <f t="shared" si="46"/>
        <v/>
      </c>
      <c r="J2946" s="1" t="str">
        <f>IFERROR(VLOOKUP(M2946,Länder!$A$2:$B$253,2,FALSE),"")</f>
        <v/>
      </c>
    </row>
    <row r="2947" spans="6:10" x14ac:dyDescent="0.2">
      <c r="F2947" s="1" t="str">
        <f t="shared" si="46"/>
        <v/>
      </c>
      <c r="J2947" s="1" t="str">
        <f>IFERROR(VLOOKUP(M2947,Länder!$A$2:$B$253,2,FALSE),"")</f>
        <v/>
      </c>
    </row>
    <row r="2948" spans="6:10" x14ac:dyDescent="0.2">
      <c r="F2948" s="1" t="str">
        <f t="shared" si="46"/>
        <v/>
      </c>
      <c r="J2948" s="1" t="str">
        <f>IFERROR(VLOOKUP(M2948,Länder!$A$2:$B$253,2,FALSE),"")</f>
        <v/>
      </c>
    </row>
    <row r="2949" spans="6:10" x14ac:dyDescent="0.2">
      <c r="F2949" s="1" t="str">
        <f t="shared" ref="F2949:F3012" si="47">CONCATENATE(B2949,IF(B2949&lt;&gt;""," ",""),C2949,IF(C2949&lt;&gt;""," ",""),D2949,IF(D2949&lt;&gt;""," ",""),E2949)</f>
        <v/>
      </c>
      <c r="J2949" s="1" t="str">
        <f>IFERROR(VLOOKUP(M2949,Länder!$A$2:$B$253,2,FALSE),"")</f>
        <v/>
      </c>
    </row>
    <row r="2950" spans="6:10" x14ac:dyDescent="0.2">
      <c r="F2950" s="1" t="str">
        <f t="shared" si="47"/>
        <v/>
      </c>
      <c r="J2950" s="1" t="str">
        <f>IFERROR(VLOOKUP(M2950,Länder!$A$2:$B$253,2,FALSE),"")</f>
        <v/>
      </c>
    </row>
    <row r="2951" spans="6:10" x14ac:dyDescent="0.2">
      <c r="F2951" s="1" t="str">
        <f t="shared" si="47"/>
        <v/>
      </c>
      <c r="J2951" s="1" t="str">
        <f>IFERROR(VLOOKUP(M2951,Länder!$A$2:$B$253,2,FALSE),"")</f>
        <v/>
      </c>
    </row>
    <row r="2952" spans="6:10" x14ac:dyDescent="0.2">
      <c r="F2952" s="1" t="str">
        <f t="shared" si="47"/>
        <v/>
      </c>
      <c r="J2952" s="1" t="str">
        <f>IFERROR(VLOOKUP(M2952,Länder!$A$2:$B$253,2,FALSE),"")</f>
        <v/>
      </c>
    </row>
    <row r="2953" spans="6:10" x14ac:dyDescent="0.2">
      <c r="F2953" s="1" t="str">
        <f t="shared" si="47"/>
        <v/>
      </c>
      <c r="J2953" s="1" t="str">
        <f>IFERROR(VLOOKUP(M2953,Länder!$A$2:$B$253,2,FALSE),"")</f>
        <v/>
      </c>
    </row>
    <row r="2954" spans="6:10" x14ac:dyDescent="0.2">
      <c r="F2954" s="1" t="str">
        <f t="shared" si="47"/>
        <v/>
      </c>
      <c r="J2954" s="1" t="str">
        <f>IFERROR(VLOOKUP(M2954,Länder!$A$2:$B$253,2,FALSE),"")</f>
        <v/>
      </c>
    </row>
    <row r="2955" spans="6:10" x14ac:dyDescent="0.2">
      <c r="F2955" s="1" t="str">
        <f t="shared" si="47"/>
        <v/>
      </c>
      <c r="J2955" s="1" t="str">
        <f>IFERROR(VLOOKUP(M2955,Länder!$A$2:$B$253,2,FALSE),"")</f>
        <v/>
      </c>
    </row>
    <row r="2956" spans="6:10" x14ac:dyDescent="0.2">
      <c r="F2956" s="1" t="str">
        <f t="shared" si="47"/>
        <v/>
      </c>
      <c r="J2956" s="1" t="str">
        <f>IFERROR(VLOOKUP(M2956,Länder!$A$2:$B$253,2,FALSE),"")</f>
        <v/>
      </c>
    </row>
    <row r="2957" spans="6:10" x14ac:dyDescent="0.2">
      <c r="F2957" s="1" t="str">
        <f t="shared" si="47"/>
        <v/>
      </c>
      <c r="J2957" s="1" t="str">
        <f>IFERROR(VLOOKUP(M2957,Länder!$A$2:$B$253,2,FALSE),"")</f>
        <v/>
      </c>
    </row>
    <row r="2958" spans="6:10" x14ac:dyDescent="0.2">
      <c r="F2958" s="1" t="str">
        <f t="shared" si="47"/>
        <v/>
      </c>
      <c r="J2958" s="1" t="str">
        <f>IFERROR(VLOOKUP(M2958,Länder!$A$2:$B$253,2,FALSE),"")</f>
        <v/>
      </c>
    </row>
    <row r="2959" spans="6:10" x14ac:dyDescent="0.2">
      <c r="F2959" s="1" t="str">
        <f t="shared" si="47"/>
        <v/>
      </c>
      <c r="J2959" s="1" t="str">
        <f>IFERROR(VLOOKUP(M2959,Länder!$A$2:$B$253,2,FALSE),"")</f>
        <v/>
      </c>
    </row>
    <row r="2960" spans="6:10" x14ac:dyDescent="0.2">
      <c r="F2960" s="1" t="str">
        <f t="shared" si="47"/>
        <v/>
      </c>
      <c r="J2960" s="1" t="str">
        <f>IFERROR(VLOOKUP(M2960,Länder!$A$2:$B$253,2,FALSE),"")</f>
        <v/>
      </c>
    </row>
    <row r="2961" spans="6:10" x14ac:dyDescent="0.2">
      <c r="F2961" s="1" t="str">
        <f t="shared" si="47"/>
        <v/>
      </c>
      <c r="J2961" s="1" t="str">
        <f>IFERROR(VLOOKUP(M2961,Länder!$A$2:$B$253,2,FALSE),"")</f>
        <v/>
      </c>
    </row>
    <row r="2962" spans="6:10" x14ac:dyDescent="0.2">
      <c r="F2962" s="1" t="str">
        <f t="shared" si="47"/>
        <v/>
      </c>
      <c r="J2962" s="1" t="str">
        <f>IFERROR(VLOOKUP(M2962,Länder!$A$2:$B$253,2,FALSE),"")</f>
        <v/>
      </c>
    </row>
    <row r="2963" spans="6:10" x14ac:dyDescent="0.2">
      <c r="F2963" s="1" t="str">
        <f t="shared" si="47"/>
        <v/>
      </c>
      <c r="J2963" s="1" t="str">
        <f>IFERROR(VLOOKUP(M2963,Länder!$A$2:$B$253,2,FALSE),"")</f>
        <v/>
      </c>
    </row>
    <row r="2964" spans="6:10" x14ac:dyDescent="0.2">
      <c r="F2964" s="1" t="str">
        <f t="shared" si="47"/>
        <v/>
      </c>
      <c r="J2964" s="1" t="str">
        <f>IFERROR(VLOOKUP(M2964,Länder!$A$2:$B$253,2,FALSE),"")</f>
        <v/>
      </c>
    </row>
    <row r="2965" spans="6:10" x14ac:dyDescent="0.2">
      <c r="F2965" s="1" t="str">
        <f t="shared" si="47"/>
        <v/>
      </c>
      <c r="J2965" s="1" t="str">
        <f>IFERROR(VLOOKUP(M2965,Länder!$A$2:$B$253,2,FALSE),"")</f>
        <v/>
      </c>
    </row>
    <row r="2966" spans="6:10" x14ac:dyDescent="0.2">
      <c r="F2966" s="1" t="str">
        <f t="shared" si="47"/>
        <v/>
      </c>
      <c r="J2966" s="1" t="str">
        <f>IFERROR(VLOOKUP(M2966,Länder!$A$2:$B$253,2,FALSE),"")</f>
        <v/>
      </c>
    </row>
    <row r="2967" spans="6:10" x14ac:dyDescent="0.2">
      <c r="F2967" s="1" t="str">
        <f t="shared" si="47"/>
        <v/>
      </c>
      <c r="J2967" s="1" t="str">
        <f>IFERROR(VLOOKUP(M2967,Länder!$A$2:$B$253,2,FALSE),"")</f>
        <v/>
      </c>
    </row>
    <row r="2968" spans="6:10" x14ac:dyDescent="0.2">
      <c r="F2968" s="1" t="str">
        <f t="shared" si="47"/>
        <v/>
      </c>
      <c r="J2968" s="1" t="str">
        <f>IFERROR(VLOOKUP(M2968,Länder!$A$2:$B$253,2,FALSE),"")</f>
        <v/>
      </c>
    </row>
    <row r="2969" spans="6:10" x14ac:dyDescent="0.2">
      <c r="F2969" s="1" t="str">
        <f t="shared" si="47"/>
        <v/>
      </c>
      <c r="J2969" s="1" t="str">
        <f>IFERROR(VLOOKUP(M2969,Länder!$A$2:$B$253,2,FALSE),"")</f>
        <v/>
      </c>
    </row>
    <row r="2970" spans="6:10" x14ac:dyDescent="0.2">
      <c r="F2970" s="1" t="str">
        <f t="shared" si="47"/>
        <v/>
      </c>
      <c r="J2970" s="1" t="str">
        <f>IFERROR(VLOOKUP(M2970,Länder!$A$2:$B$253,2,FALSE),"")</f>
        <v/>
      </c>
    </row>
    <row r="2971" spans="6:10" x14ac:dyDescent="0.2">
      <c r="F2971" s="1" t="str">
        <f t="shared" si="47"/>
        <v/>
      </c>
      <c r="J2971" s="1" t="str">
        <f>IFERROR(VLOOKUP(M2971,Länder!$A$2:$B$253,2,FALSE),"")</f>
        <v/>
      </c>
    </row>
    <row r="2972" spans="6:10" x14ac:dyDescent="0.2">
      <c r="F2972" s="1" t="str">
        <f t="shared" si="47"/>
        <v/>
      </c>
      <c r="J2972" s="1" t="str">
        <f>IFERROR(VLOOKUP(M2972,Länder!$A$2:$B$253,2,FALSE),"")</f>
        <v/>
      </c>
    </row>
    <row r="2973" spans="6:10" x14ac:dyDescent="0.2">
      <c r="F2973" s="1" t="str">
        <f t="shared" si="47"/>
        <v/>
      </c>
      <c r="J2973" s="1" t="str">
        <f>IFERROR(VLOOKUP(M2973,Länder!$A$2:$B$253,2,FALSE),"")</f>
        <v/>
      </c>
    </row>
    <row r="2974" spans="6:10" x14ac:dyDescent="0.2">
      <c r="F2974" s="1" t="str">
        <f t="shared" si="47"/>
        <v/>
      </c>
      <c r="J2974" s="1" t="str">
        <f>IFERROR(VLOOKUP(M2974,Länder!$A$2:$B$253,2,FALSE),"")</f>
        <v/>
      </c>
    </row>
    <row r="2975" spans="6:10" x14ac:dyDescent="0.2">
      <c r="F2975" s="1" t="str">
        <f t="shared" si="47"/>
        <v/>
      </c>
      <c r="J2975" s="1" t="str">
        <f>IFERROR(VLOOKUP(M2975,Länder!$A$2:$B$253,2,FALSE),"")</f>
        <v/>
      </c>
    </row>
    <row r="2976" spans="6:10" x14ac:dyDescent="0.2">
      <c r="F2976" s="1" t="str">
        <f t="shared" si="47"/>
        <v/>
      </c>
      <c r="J2976" s="1" t="str">
        <f>IFERROR(VLOOKUP(M2976,Länder!$A$2:$B$253,2,FALSE),"")</f>
        <v/>
      </c>
    </row>
    <row r="2977" spans="6:10" x14ac:dyDescent="0.2">
      <c r="F2977" s="1" t="str">
        <f t="shared" si="47"/>
        <v/>
      </c>
      <c r="J2977" s="1" t="str">
        <f>IFERROR(VLOOKUP(M2977,Länder!$A$2:$B$253,2,FALSE),"")</f>
        <v/>
      </c>
    </row>
    <row r="2978" spans="6:10" x14ac:dyDescent="0.2">
      <c r="F2978" s="1" t="str">
        <f t="shared" si="47"/>
        <v/>
      </c>
      <c r="J2978" s="1" t="str">
        <f>IFERROR(VLOOKUP(M2978,Länder!$A$2:$B$253,2,FALSE),"")</f>
        <v/>
      </c>
    </row>
    <row r="2979" spans="6:10" x14ac:dyDescent="0.2">
      <c r="F2979" s="1" t="str">
        <f t="shared" si="47"/>
        <v/>
      </c>
      <c r="J2979" s="1" t="str">
        <f>IFERROR(VLOOKUP(M2979,Länder!$A$2:$B$253,2,FALSE),"")</f>
        <v/>
      </c>
    </row>
    <row r="2980" spans="6:10" x14ac:dyDescent="0.2">
      <c r="F2980" s="1" t="str">
        <f t="shared" si="47"/>
        <v/>
      </c>
      <c r="J2980" s="1" t="str">
        <f>IFERROR(VLOOKUP(M2980,Länder!$A$2:$B$253,2,FALSE),"")</f>
        <v/>
      </c>
    </row>
    <row r="2981" spans="6:10" x14ac:dyDescent="0.2">
      <c r="F2981" s="1" t="str">
        <f t="shared" si="47"/>
        <v/>
      </c>
      <c r="J2981" s="1" t="str">
        <f>IFERROR(VLOOKUP(M2981,Länder!$A$2:$B$253,2,FALSE),"")</f>
        <v/>
      </c>
    </row>
    <row r="2982" spans="6:10" x14ac:dyDescent="0.2">
      <c r="F2982" s="1" t="str">
        <f t="shared" si="47"/>
        <v/>
      </c>
      <c r="J2982" s="1" t="str">
        <f>IFERROR(VLOOKUP(M2982,Länder!$A$2:$B$253,2,FALSE),"")</f>
        <v/>
      </c>
    </row>
    <row r="2983" spans="6:10" x14ac:dyDescent="0.2">
      <c r="F2983" s="1" t="str">
        <f t="shared" si="47"/>
        <v/>
      </c>
      <c r="J2983" s="1" t="str">
        <f>IFERROR(VLOOKUP(M2983,Länder!$A$2:$B$253,2,FALSE),"")</f>
        <v/>
      </c>
    </row>
    <row r="2984" spans="6:10" x14ac:dyDescent="0.2">
      <c r="F2984" s="1" t="str">
        <f t="shared" si="47"/>
        <v/>
      </c>
      <c r="J2984" s="1" t="str">
        <f>IFERROR(VLOOKUP(M2984,Länder!$A$2:$B$253,2,FALSE),"")</f>
        <v/>
      </c>
    </row>
    <row r="2985" spans="6:10" x14ac:dyDescent="0.2">
      <c r="F2985" s="1" t="str">
        <f t="shared" si="47"/>
        <v/>
      </c>
      <c r="J2985" s="1" t="str">
        <f>IFERROR(VLOOKUP(M2985,Länder!$A$2:$B$253,2,FALSE),"")</f>
        <v/>
      </c>
    </row>
    <row r="2986" spans="6:10" x14ac:dyDescent="0.2">
      <c r="F2986" s="1" t="str">
        <f t="shared" si="47"/>
        <v/>
      </c>
      <c r="J2986" s="1" t="str">
        <f>IFERROR(VLOOKUP(M2986,Länder!$A$2:$B$253,2,FALSE),"")</f>
        <v/>
      </c>
    </row>
    <row r="2987" spans="6:10" x14ac:dyDescent="0.2">
      <c r="F2987" s="1" t="str">
        <f t="shared" si="47"/>
        <v/>
      </c>
      <c r="J2987" s="1" t="str">
        <f>IFERROR(VLOOKUP(M2987,Länder!$A$2:$B$253,2,FALSE),"")</f>
        <v/>
      </c>
    </row>
    <row r="2988" spans="6:10" x14ac:dyDescent="0.2">
      <c r="F2988" s="1" t="str">
        <f t="shared" si="47"/>
        <v/>
      </c>
      <c r="J2988" s="1" t="str">
        <f>IFERROR(VLOOKUP(M2988,Länder!$A$2:$B$253,2,FALSE),"")</f>
        <v/>
      </c>
    </row>
    <row r="2989" spans="6:10" x14ac:dyDescent="0.2">
      <c r="F2989" s="1" t="str">
        <f t="shared" si="47"/>
        <v/>
      </c>
      <c r="J2989" s="1" t="str">
        <f>IFERROR(VLOOKUP(M2989,Länder!$A$2:$B$253,2,FALSE),"")</f>
        <v/>
      </c>
    </row>
    <row r="2990" spans="6:10" x14ac:dyDescent="0.2">
      <c r="F2990" s="1" t="str">
        <f t="shared" si="47"/>
        <v/>
      </c>
      <c r="J2990" s="1" t="str">
        <f>IFERROR(VLOOKUP(M2990,Länder!$A$2:$B$253,2,FALSE),"")</f>
        <v/>
      </c>
    </row>
    <row r="2991" spans="6:10" x14ac:dyDescent="0.2">
      <c r="F2991" s="1" t="str">
        <f t="shared" si="47"/>
        <v/>
      </c>
      <c r="J2991" s="1" t="str">
        <f>IFERROR(VLOOKUP(M2991,Länder!$A$2:$B$253,2,FALSE),"")</f>
        <v/>
      </c>
    </row>
    <row r="2992" spans="6:10" x14ac:dyDescent="0.2">
      <c r="F2992" s="1" t="str">
        <f t="shared" si="47"/>
        <v/>
      </c>
      <c r="J2992" s="1" t="str">
        <f>IFERROR(VLOOKUP(M2992,Länder!$A$2:$B$253,2,FALSE),"")</f>
        <v/>
      </c>
    </row>
    <row r="2993" spans="6:10" x14ac:dyDescent="0.2">
      <c r="F2993" s="1" t="str">
        <f t="shared" si="47"/>
        <v/>
      </c>
      <c r="J2993" s="1" t="str">
        <f>IFERROR(VLOOKUP(M2993,Länder!$A$2:$B$253,2,FALSE),"")</f>
        <v/>
      </c>
    </row>
    <row r="2994" spans="6:10" x14ac:dyDescent="0.2">
      <c r="F2994" s="1" t="str">
        <f t="shared" si="47"/>
        <v/>
      </c>
      <c r="J2994" s="1" t="str">
        <f>IFERROR(VLOOKUP(M2994,Länder!$A$2:$B$253,2,FALSE),"")</f>
        <v/>
      </c>
    </row>
    <row r="2995" spans="6:10" x14ac:dyDescent="0.2">
      <c r="F2995" s="1" t="str">
        <f t="shared" si="47"/>
        <v/>
      </c>
      <c r="J2995" s="1" t="str">
        <f>IFERROR(VLOOKUP(M2995,Länder!$A$2:$B$253,2,FALSE),"")</f>
        <v/>
      </c>
    </row>
    <row r="2996" spans="6:10" x14ac:dyDescent="0.2">
      <c r="F2996" s="1" t="str">
        <f t="shared" si="47"/>
        <v/>
      </c>
      <c r="J2996" s="1" t="str">
        <f>IFERROR(VLOOKUP(M2996,Länder!$A$2:$B$253,2,FALSE),"")</f>
        <v/>
      </c>
    </row>
    <row r="2997" spans="6:10" x14ac:dyDescent="0.2">
      <c r="F2997" s="1" t="str">
        <f t="shared" si="47"/>
        <v/>
      </c>
      <c r="J2997" s="1" t="str">
        <f>IFERROR(VLOOKUP(M2997,Länder!$A$2:$B$253,2,FALSE),"")</f>
        <v/>
      </c>
    </row>
    <row r="2998" spans="6:10" x14ac:dyDescent="0.2">
      <c r="F2998" s="1" t="str">
        <f t="shared" si="47"/>
        <v/>
      </c>
      <c r="J2998" s="1" t="str">
        <f>IFERROR(VLOOKUP(M2998,Länder!$A$2:$B$253,2,FALSE),"")</f>
        <v/>
      </c>
    </row>
    <row r="2999" spans="6:10" x14ac:dyDescent="0.2">
      <c r="F2999" s="1" t="str">
        <f t="shared" si="47"/>
        <v/>
      </c>
      <c r="J2999" s="1" t="str">
        <f>IFERROR(VLOOKUP(M2999,Länder!$A$2:$B$253,2,FALSE),"")</f>
        <v/>
      </c>
    </row>
    <row r="3000" spans="6:10" x14ac:dyDescent="0.2">
      <c r="F3000" s="1" t="str">
        <f t="shared" si="47"/>
        <v/>
      </c>
      <c r="J3000" s="1" t="str">
        <f>IFERROR(VLOOKUP(M3000,Länder!$A$2:$B$253,2,FALSE),"")</f>
        <v/>
      </c>
    </row>
    <row r="3001" spans="6:10" x14ac:dyDescent="0.2">
      <c r="F3001" s="1" t="str">
        <f t="shared" si="47"/>
        <v/>
      </c>
      <c r="J3001" s="1" t="str">
        <f>IFERROR(VLOOKUP(M3001,Länder!$A$2:$B$253,2,FALSE),"")</f>
        <v/>
      </c>
    </row>
    <row r="3002" spans="6:10" x14ac:dyDescent="0.2">
      <c r="F3002" s="1" t="str">
        <f t="shared" si="47"/>
        <v/>
      </c>
      <c r="J3002" s="1" t="str">
        <f>IFERROR(VLOOKUP(M3002,Länder!$A$2:$B$253,2,FALSE),"")</f>
        <v/>
      </c>
    </row>
    <row r="3003" spans="6:10" x14ac:dyDescent="0.2">
      <c r="F3003" s="1" t="str">
        <f t="shared" si="47"/>
        <v/>
      </c>
      <c r="J3003" s="1" t="str">
        <f>IFERROR(VLOOKUP(M3003,Länder!$A$2:$B$253,2,FALSE),"")</f>
        <v/>
      </c>
    </row>
    <row r="3004" spans="6:10" x14ac:dyDescent="0.2">
      <c r="F3004" s="1" t="str">
        <f t="shared" si="47"/>
        <v/>
      </c>
      <c r="J3004" s="1" t="str">
        <f>IFERROR(VLOOKUP(M3004,Länder!$A$2:$B$253,2,FALSE),"")</f>
        <v/>
      </c>
    </row>
    <row r="3005" spans="6:10" x14ac:dyDescent="0.2">
      <c r="F3005" s="1" t="str">
        <f t="shared" si="47"/>
        <v/>
      </c>
      <c r="J3005" s="1" t="str">
        <f>IFERROR(VLOOKUP(M3005,Länder!$A$2:$B$253,2,FALSE),"")</f>
        <v/>
      </c>
    </row>
    <row r="3006" spans="6:10" x14ac:dyDescent="0.2">
      <c r="F3006" s="1" t="str">
        <f t="shared" si="47"/>
        <v/>
      </c>
      <c r="J3006" s="1" t="str">
        <f>IFERROR(VLOOKUP(M3006,Länder!$A$2:$B$253,2,FALSE),"")</f>
        <v/>
      </c>
    </row>
    <row r="3007" spans="6:10" x14ac:dyDescent="0.2">
      <c r="F3007" s="1" t="str">
        <f t="shared" si="47"/>
        <v/>
      </c>
      <c r="J3007" s="1" t="str">
        <f>IFERROR(VLOOKUP(M3007,Länder!$A$2:$B$253,2,FALSE),"")</f>
        <v/>
      </c>
    </row>
    <row r="3008" spans="6:10" x14ac:dyDescent="0.2">
      <c r="F3008" s="1" t="str">
        <f t="shared" si="47"/>
        <v/>
      </c>
      <c r="J3008" s="1" t="str">
        <f>IFERROR(VLOOKUP(M3008,Länder!$A$2:$B$253,2,FALSE),"")</f>
        <v/>
      </c>
    </row>
    <row r="3009" spans="6:10" x14ac:dyDescent="0.2">
      <c r="F3009" s="1" t="str">
        <f t="shared" si="47"/>
        <v/>
      </c>
      <c r="J3009" s="1" t="str">
        <f>IFERROR(VLOOKUP(M3009,Länder!$A$2:$B$253,2,FALSE),"")</f>
        <v/>
      </c>
    </row>
    <row r="3010" spans="6:10" x14ac:dyDescent="0.2">
      <c r="F3010" s="1" t="str">
        <f t="shared" si="47"/>
        <v/>
      </c>
      <c r="J3010" s="1" t="str">
        <f>IFERROR(VLOOKUP(M3010,Länder!$A$2:$B$253,2,FALSE),"")</f>
        <v/>
      </c>
    </row>
    <row r="3011" spans="6:10" x14ac:dyDescent="0.2">
      <c r="F3011" s="1" t="str">
        <f t="shared" si="47"/>
        <v/>
      </c>
      <c r="J3011" s="1" t="str">
        <f>IFERROR(VLOOKUP(M3011,Länder!$A$2:$B$253,2,FALSE),"")</f>
        <v/>
      </c>
    </row>
    <row r="3012" spans="6:10" x14ac:dyDescent="0.2">
      <c r="F3012" s="1" t="str">
        <f t="shared" si="47"/>
        <v/>
      </c>
      <c r="J3012" s="1" t="str">
        <f>IFERROR(VLOOKUP(M3012,Länder!$A$2:$B$253,2,FALSE),"")</f>
        <v/>
      </c>
    </row>
    <row r="3013" spans="6:10" x14ac:dyDescent="0.2">
      <c r="F3013" s="1" t="str">
        <f t="shared" ref="F3013:F3076" si="48">CONCATENATE(B3013,IF(B3013&lt;&gt;""," ",""),C3013,IF(C3013&lt;&gt;""," ",""),D3013,IF(D3013&lt;&gt;""," ",""),E3013)</f>
        <v/>
      </c>
      <c r="J3013" s="1" t="str">
        <f>IFERROR(VLOOKUP(M3013,Länder!$A$2:$B$253,2,FALSE),"")</f>
        <v/>
      </c>
    </row>
    <row r="3014" spans="6:10" x14ac:dyDescent="0.2">
      <c r="F3014" s="1" t="str">
        <f t="shared" si="48"/>
        <v/>
      </c>
      <c r="J3014" s="1" t="str">
        <f>IFERROR(VLOOKUP(M3014,Länder!$A$2:$B$253,2,FALSE),"")</f>
        <v/>
      </c>
    </row>
    <row r="3015" spans="6:10" x14ac:dyDescent="0.2">
      <c r="F3015" s="1" t="str">
        <f t="shared" si="48"/>
        <v/>
      </c>
      <c r="J3015" s="1" t="str">
        <f>IFERROR(VLOOKUP(M3015,Länder!$A$2:$B$253,2,FALSE),"")</f>
        <v/>
      </c>
    </row>
    <row r="3016" spans="6:10" x14ac:dyDescent="0.2">
      <c r="F3016" s="1" t="str">
        <f t="shared" si="48"/>
        <v/>
      </c>
      <c r="J3016" s="1" t="str">
        <f>IFERROR(VLOOKUP(M3016,Länder!$A$2:$B$253,2,FALSE),"")</f>
        <v/>
      </c>
    </row>
    <row r="3017" spans="6:10" x14ac:dyDescent="0.2">
      <c r="F3017" s="1" t="str">
        <f t="shared" si="48"/>
        <v/>
      </c>
      <c r="J3017" s="1" t="str">
        <f>IFERROR(VLOOKUP(M3017,Länder!$A$2:$B$253,2,FALSE),"")</f>
        <v/>
      </c>
    </row>
    <row r="3018" spans="6:10" x14ac:dyDescent="0.2">
      <c r="F3018" s="1" t="str">
        <f t="shared" si="48"/>
        <v/>
      </c>
      <c r="J3018" s="1" t="str">
        <f>IFERROR(VLOOKUP(M3018,Länder!$A$2:$B$253,2,FALSE),"")</f>
        <v/>
      </c>
    </row>
    <row r="3019" spans="6:10" x14ac:dyDescent="0.2">
      <c r="F3019" s="1" t="str">
        <f t="shared" si="48"/>
        <v/>
      </c>
      <c r="J3019" s="1" t="str">
        <f>IFERROR(VLOOKUP(M3019,Länder!$A$2:$B$253,2,FALSE),"")</f>
        <v/>
      </c>
    </row>
    <row r="3020" spans="6:10" x14ac:dyDescent="0.2">
      <c r="F3020" s="1" t="str">
        <f t="shared" si="48"/>
        <v/>
      </c>
      <c r="J3020" s="1" t="str">
        <f>IFERROR(VLOOKUP(M3020,Länder!$A$2:$B$253,2,FALSE),"")</f>
        <v/>
      </c>
    </row>
    <row r="3021" spans="6:10" x14ac:dyDescent="0.2">
      <c r="F3021" s="1" t="str">
        <f t="shared" si="48"/>
        <v/>
      </c>
      <c r="J3021" s="1" t="str">
        <f>IFERROR(VLOOKUP(M3021,Länder!$A$2:$B$253,2,FALSE),"")</f>
        <v/>
      </c>
    </row>
    <row r="3022" spans="6:10" x14ac:dyDescent="0.2">
      <c r="F3022" s="1" t="str">
        <f t="shared" si="48"/>
        <v/>
      </c>
      <c r="J3022" s="1" t="str">
        <f>IFERROR(VLOOKUP(M3022,Länder!$A$2:$B$253,2,FALSE),"")</f>
        <v/>
      </c>
    </row>
    <row r="3023" spans="6:10" x14ac:dyDescent="0.2">
      <c r="F3023" s="1" t="str">
        <f t="shared" si="48"/>
        <v/>
      </c>
      <c r="J3023" s="1" t="str">
        <f>IFERROR(VLOOKUP(M3023,Länder!$A$2:$B$253,2,FALSE),"")</f>
        <v/>
      </c>
    </row>
    <row r="3024" spans="6:10" x14ac:dyDescent="0.2">
      <c r="F3024" s="1" t="str">
        <f t="shared" si="48"/>
        <v/>
      </c>
      <c r="J3024" s="1" t="str">
        <f>IFERROR(VLOOKUP(M3024,Länder!$A$2:$B$253,2,FALSE),"")</f>
        <v/>
      </c>
    </row>
    <row r="3025" spans="6:10" x14ac:dyDescent="0.2">
      <c r="F3025" s="1" t="str">
        <f t="shared" si="48"/>
        <v/>
      </c>
      <c r="J3025" s="1" t="str">
        <f>IFERROR(VLOOKUP(M3025,Länder!$A$2:$B$253,2,FALSE),"")</f>
        <v/>
      </c>
    </row>
    <row r="3026" spans="6:10" x14ac:dyDescent="0.2">
      <c r="F3026" s="1" t="str">
        <f t="shared" si="48"/>
        <v/>
      </c>
      <c r="J3026" s="1" t="str">
        <f>IFERROR(VLOOKUP(M3026,Länder!$A$2:$B$253,2,FALSE),"")</f>
        <v/>
      </c>
    </row>
    <row r="3027" spans="6:10" x14ac:dyDescent="0.2">
      <c r="F3027" s="1" t="str">
        <f t="shared" si="48"/>
        <v/>
      </c>
      <c r="J3027" s="1" t="str">
        <f>IFERROR(VLOOKUP(M3027,Länder!$A$2:$B$253,2,FALSE),"")</f>
        <v/>
      </c>
    </row>
    <row r="3028" spans="6:10" x14ac:dyDescent="0.2">
      <c r="F3028" s="1" t="str">
        <f t="shared" si="48"/>
        <v/>
      </c>
      <c r="J3028" s="1" t="str">
        <f>IFERROR(VLOOKUP(M3028,Länder!$A$2:$B$253,2,FALSE),"")</f>
        <v/>
      </c>
    </row>
    <row r="3029" spans="6:10" x14ac:dyDescent="0.2">
      <c r="F3029" s="1" t="str">
        <f t="shared" si="48"/>
        <v/>
      </c>
      <c r="J3029" s="1" t="str">
        <f>IFERROR(VLOOKUP(M3029,Länder!$A$2:$B$253,2,FALSE),"")</f>
        <v/>
      </c>
    </row>
    <row r="3030" spans="6:10" x14ac:dyDescent="0.2">
      <c r="F3030" s="1" t="str">
        <f t="shared" si="48"/>
        <v/>
      </c>
      <c r="J3030" s="1" t="str">
        <f>IFERROR(VLOOKUP(M3030,Länder!$A$2:$B$253,2,FALSE),"")</f>
        <v/>
      </c>
    </row>
    <row r="3031" spans="6:10" x14ac:dyDescent="0.2">
      <c r="F3031" s="1" t="str">
        <f t="shared" si="48"/>
        <v/>
      </c>
      <c r="J3031" s="1" t="str">
        <f>IFERROR(VLOOKUP(M3031,Länder!$A$2:$B$253,2,FALSE),"")</f>
        <v/>
      </c>
    </row>
    <row r="3032" spans="6:10" x14ac:dyDescent="0.2">
      <c r="F3032" s="1" t="str">
        <f t="shared" si="48"/>
        <v/>
      </c>
      <c r="J3032" s="1" t="str">
        <f>IFERROR(VLOOKUP(M3032,Länder!$A$2:$B$253,2,FALSE),"")</f>
        <v/>
      </c>
    </row>
    <row r="3033" spans="6:10" x14ac:dyDescent="0.2">
      <c r="F3033" s="1" t="str">
        <f t="shared" si="48"/>
        <v/>
      </c>
      <c r="J3033" s="1" t="str">
        <f>IFERROR(VLOOKUP(M3033,Länder!$A$2:$B$253,2,FALSE),"")</f>
        <v/>
      </c>
    </row>
    <row r="3034" spans="6:10" x14ac:dyDescent="0.2">
      <c r="F3034" s="1" t="str">
        <f t="shared" si="48"/>
        <v/>
      </c>
      <c r="J3034" s="1" t="str">
        <f>IFERROR(VLOOKUP(M3034,Länder!$A$2:$B$253,2,FALSE),"")</f>
        <v/>
      </c>
    </row>
    <row r="3035" spans="6:10" x14ac:dyDescent="0.2">
      <c r="F3035" s="1" t="str">
        <f t="shared" si="48"/>
        <v/>
      </c>
      <c r="J3035" s="1" t="str">
        <f>IFERROR(VLOOKUP(M3035,Länder!$A$2:$B$253,2,FALSE),"")</f>
        <v/>
      </c>
    </row>
    <row r="3036" spans="6:10" x14ac:dyDescent="0.2">
      <c r="F3036" s="1" t="str">
        <f t="shared" si="48"/>
        <v/>
      </c>
      <c r="J3036" s="1" t="str">
        <f>IFERROR(VLOOKUP(M3036,Länder!$A$2:$B$253,2,FALSE),"")</f>
        <v/>
      </c>
    </row>
    <row r="3037" spans="6:10" x14ac:dyDescent="0.2">
      <c r="F3037" s="1" t="str">
        <f t="shared" si="48"/>
        <v/>
      </c>
      <c r="J3037" s="1" t="str">
        <f>IFERROR(VLOOKUP(M3037,Länder!$A$2:$B$253,2,FALSE),"")</f>
        <v/>
      </c>
    </row>
    <row r="3038" spans="6:10" x14ac:dyDescent="0.2">
      <c r="F3038" s="1" t="str">
        <f t="shared" si="48"/>
        <v/>
      </c>
      <c r="J3038" s="1" t="str">
        <f>IFERROR(VLOOKUP(M3038,Länder!$A$2:$B$253,2,FALSE),"")</f>
        <v/>
      </c>
    </row>
    <row r="3039" spans="6:10" x14ac:dyDescent="0.2">
      <c r="F3039" s="1" t="str">
        <f t="shared" si="48"/>
        <v/>
      </c>
      <c r="J3039" s="1" t="str">
        <f>IFERROR(VLOOKUP(M3039,Länder!$A$2:$B$253,2,FALSE),"")</f>
        <v/>
      </c>
    </row>
    <row r="3040" spans="6:10" x14ac:dyDescent="0.2">
      <c r="F3040" s="1" t="str">
        <f t="shared" si="48"/>
        <v/>
      </c>
      <c r="J3040" s="1" t="str">
        <f>IFERROR(VLOOKUP(M3040,Länder!$A$2:$B$253,2,FALSE),"")</f>
        <v/>
      </c>
    </row>
    <row r="3041" spans="6:10" x14ac:dyDescent="0.2">
      <c r="F3041" s="1" t="str">
        <f t="shared" si="48"/>
        <v/>
      </c>
      <c r="J3041" s="1" t="str">
        <f>IFERROR(VLOOKUP(M3041,Länder!$A$2:$B$253,2,FALSE),"")</f>
        <v/>
      </c>
    </row>
    <row r="3042" spans="6:10" x14ac:dyDescent="0.2">
      <c r="F3042" s="1" t="str">
        <f t="shared" si="48"/>
        <v/>
      </c>
      <c r="J3042" s="1" t="str">
        <f>IFERROR(VLOOKUP(M3042,Länder!$A$2:$B$253,2,FALSE),"")</f>
        <v/>
      </c>
    </row>
    <row r="3043" spans="6:10" x14ac:dyDescent="0.2">
      <c r="F3043" s="1" t="str">
        <f t="shared" si="48"/>
        <v/>
      </c>
      <c r="J3043" s="1" t="str">
        <f>IFERROR(VLOOKUP(M3043,Länder!$A$2:$B$253,2,FALSE),"")</f>
        <v/>
      </c>
    </row>
    <row r="3044" spans="6:10" x14ac:dyDescent="0.2">
      <c r="F3044" s="1" t="str">
        <f t="shared" si="48"/>
        <v/>
      </c>
      <c r="J3044" s="1" t="str">
        <f>IFERROR(VLOOKUP(M3044,Länder!$A$2:$B$253,2,FALSE),"")</f>
        <v/>
      </c>
    </row>
    <row r="3045" spans="6:10" x14ac:dyDescent="0.2">
      <c r="F3045" s="1" t="str">
        <f t="shared" si="48"/>
        <v/>
      </c>
      <c r="J3045" s="1" t="str">
        <f>IFERROR(VLOOKUP(M3045,Länder!$A$2:$B$253,2,FALSE),"")</f>
        <v/>
      </c>
    </row>
    <row r="3046" spans="6:10" x14ac:dyDescent="0.2">
      <c r="F3046" s="1" t="str">
        <f t="shared" si="48"/>
        <v/>
      </c>
      <c r="J3046" s="1" t="str">
        <f>IFERROR(VLOOKUP(M3046,Länder!$A$2:$B$253,2,FALSE),"")</f>
        <v/>
      </c>
    </row>
    <row r="3047" spans="6:10" x14ac:dyDescent="0.2">
      <c r="F3047" s="1" t="str">
        <f t="shared" si="48"/>
        <v/>
      </c>
      <c r="J3047" s="1" t="str">
        <f>IFERROR(VLOOKUP(M3047,Länder!$A$2:$B$253,2,FALSE),"")</f>
        <v/>
      </c>
    </row>
    <row r="3048" spans="6:10" x14ac:dyDescent="0.2">
      <c r="F3048" s="1" t="str">
        <f t="shared" si="48"/>
        <v/>
      </c>
      <c r="J3048" s="1" t="str">
        <f>IFERROR(VLOOKUP(M3048,Länder!$A$2:$B$253,2,FALSE),"")</f>
        <v/>
      </c>
    </row>
    <row r="3049" spans="6:10" x14ac:dyDescent="0.2">
      <c r="F3049" s="1" t="str">
        <f t="shared" si="48"/>
        <v/>
      </c>
      <c r="J3049" s="1" t="str">
        <f>IFERROR(VLOOKUP(M3049,Länder!$A$2:$B$253,2,FALSE),"")</f>
        <v/>
      </c>
    </row>
    <row r="3050" spans="6:10" x14ac:dyDescent="0.2">
      <c r="F3050" s="1" t="str">
        <f t="shared" si="48"/>
        <v/>
      </c>
      <c r="J3050" s="1" t="str">
        <f>IFERROR(VLOOKUP(M3050,Länder!$A$2:$B$253,2,FALSE),"")</f>
        <v/>
      </c>
    </row>
    <row r="3051" spans="6:10" x14ac:dyDescent="0.2">
      <c r="F3051" s="1" t="str">
        <f t="shared" si="48"/>
        <v/>
      </c>
      <c r="J3051" s="1" t="str">
        <f>IFERROR(VLOOKUP(M3051,Länder!$A$2:$B$253,2,FALSE),"")</f>
        <v/>
      </c>
    </row>
    <row r="3052" spans="6:10" x14ac:dyDescent="0.2">
      <c r="F3052" s="1" t="str">
        <f t="shared" si="48"/>
        <v/>
      </c>
      <c r="J3052" s="1" t="str">
        <f>IFERROR(VLOOKUP(M3052,Länder!$A$2:$B$253,2,FALSE),"")</f>
        <v/>
      </c>
    </row>
    <row r="3053" spans="6:10" x14ac:dyDescent="0.2">
      <c r="F3053" s="1" t="str">
        <f t="shared" si="48"/>
        <v/>
      </c>
      <c r="J3053" s="1" t="str">
        <f>IFERROR(VLOOKUP(M3053,Länder!$A$2:$B$253,2,FALSE),"")</f>
        <v/>
      </c>
    </row>
    <row r="3054" spans="6:10" x14ac:dyDescent="0.2">
      <c r="F3054" s="1" t="str">
        <f t="shared" si="48"/>
        <v/>
      </c>
      <c r="J3054" s="1" t="str">
        <f>IFERROR(VLOOKUP(M3054,Länder!$A$2:$B$253,2,FALSE),"")</f>
        <v/>
      </c>
    </row>
    <row r="3055" spans="6:10" x14ac:dyDescent="0.2">
      <c r="F3055" s="1" t="str">
        <f t="shared" si="48"/>
        <v/>
      </c>
      <c r="J3055" s="1" t="str">
        <f>IFERROR(VLOOKUP(M3055,Länder!$A$2:$B$253,2,FALSE),"")</f>
        <v/>
      </c>
    </row>
    <row r="3056" spans="6:10" x14ac:dyDescent="0.2">
      <c r="F3056" s="1" t="str">
        <f t="shared" si="48"/>
        <v/>
      </c>
      <c r="J3056" s="1" t="str">
        <f>IFERROR(VLOOKUP(M3056,Länder!$A$2:$B$253,2,FALSE),"")</f>
        <v/>
      </c>
    </row>
    <row r="3057" spans="6:10" x14ac:dyDescent="0.2">
      <c r="F3057" s="1" t="str">
        <f t="shared" si="48"/>
        <v/>
      </c>
      <c r="J3057" s="1" t="str">
        <f>IFERROR(VLOOKUP(M3057,Länder!$A$2:$B$253,2,FALSE),"")</f>
        <v/>
      </c>
    </row>
    <row r="3058" spans="6:10" x14ac:dyDescent="0.2">
      <c r="F3058" s="1" t="str">
        <f t="shared" si="48"/>
        <v/>
      </c>
      <c r="J3058" s="1" t="str">
        <f>IFERROR(VLOOKUP(M3058,Länder!$A$2:$B$253,2,FALSE),"")</f>
        <v/>
      </c>
    </row>
    <row r="3059" spans="6:10" x14ac:dyDescent="0.2">
      <c r="F3059" s="1" t="str">
        <f t="shared" si="48"/>
        <v/>
      </c>
      <c r="J3059" s="1" t="str">
        <f>IFERROR(VLOOKUP(M3059,Länder!$A$2:$B$253,2,FALSE),"")</f>
        <v/>
      </c>
    </row>
    <row r="3060" spans="6:10" x14ac:dyDescent="0.2">
      <c r="F3060" s="1" t="str">
        <f t="shared" si="48"/>
        <v/>
      </c>
      <c r="J3060" s="1" t="str">
        <f>IFERROR(VLOOKUP(M3060,Länder!$A$2:$B$253,2,FALSE),"")</f>
        <v/>
      </c>
    </row>
    <row r="3061" spans="6:10" x14ac:dyDescent="0.2">
      <c r="F3061" s="1" t="str">
        <f t="shared" si="48"/>
        <v/>
      </c>
      <c r="J3061" s="1" t="str">
        <f>IFERROR(VLOOKUP(M3061,Länder!$A$2:$B$253,2,FALSE),"")</f>
        <v/>
      </c>
    </row>
    <row r="3062" spans="6:10" x14ac:dyDescent="0.2">
      <c r="F3062" s="1" t="str">
        <f t="shared" si="48"/>
        <v/>
      </c>
      <c r="J3062" s="1" t="str">
        <f>IFERROR(VLOOKUP(M3062,Länder!$A$2:$B$253,2,FALSE),"")</f>
        <v/>
      </c>
    </row>
    <row r="3063" spans="6:10" x14ac:dyDescent="0.2">
      <c r="F3063" s="1" t="str">
        <f t="shared" si="48"/>
        <v/>
      </c>
      <c r="J3063" s="1" t="str">
        <f>IFERROR(VLOOKUP(M3063,Länder!$A$2:$B$253,2,FALSE),"")</f>
        <v/>
      </c>
    </row>
    <row r="3064" spans="6:10" x14ac:dyDescent="0.2">
      <c r="F3064" s="1" t="str">
        <f t="shared" si="48"/>
        <v/>
      </c>
      <c r="J3064" s="1" t="str">
        <f>IFERROR(VLOOKUP(M3064,Länder!$A$2:$B$253,2,FALSE),"")</f>
        <v/>
      </c>
    </row>
    <row r="3065" spans="6:10" x14ac:dyDescent="0.2">
      <c r="F3065" s="1" t="str">
        <f t="shared" si="48"/>
        <v/>
      </c>
      <c r="J3065" s="1" t="str">
        <f>IFERROR(VLOOKUP(M3065,Länder!$A$2:$B$253,2,FALSE),"")</f>
        <v/>
      </c>
    </row>
    <row r="3066" spans="6:10" x14ac:dyDescent="0.2">
      <c r="F3066" s="1" t="str">
        <f t="shared" si="48"/>
        <v/>
      </c>
      <c r="J3066" s="1" t="str">
        <f>IFERROR(VLOOKUP(M3066,Länder!$A$2:$B$253,2,FALSE),"")</f>
        <v/>
      </c>
    </row>
    <row r="3067" spans="6:10" x14ac:dyDescent="0.2">
      <c r="F3067" s="1" t="str">
        <f t="shared" si="48"/>
        <v/>
      </c>
      <c r="J3067" s="1" t="str">
        <f>IFERROR(VLOOKUP(M3067,Länder!$A$2:$B$253,2,FALSE),"")</f>
        <v/>
      </c>
    </row>
    <row r="3068" spans="6:10" x14ac:dyDescent="0.2">
      <c r="F3068" s="1" t="str">
        <f t="shared" si="48"/>
        <v/>
      </c>
      <c r="J3068" s="1" t="str">
        <f>IFERROR(VLOOKUP(M3068,Länder!$A$2:$B$253,2,FALSE),"")</f>
        <v/>
      </c>
    </row>
    <row r="3069" spans="6:10" x14ac:dyDescent="0.2">
      <c r="F3069" s="1" t="str">
        <f t="shared" si="48"/>
        <v/>
      </c>
      <c r="J3069" s="1" t="str">
        <f>IFERROR(VLOOKUP(M3069,Länder!$A$2:$B$253,2,FALSE),"")</f>
        <v/>
      </c>
    </row>
    <row r="3070" spans="6:10" x14ac:dyDescent="0.2">
      <c r="F3070" s="1" t="str">
        <f t="shared" si="48"/>
        <v/>
      </c>
      <c r="J3070" s="1" t="str">
        <f>IFERROR(VLOOKUP(M3070,Länder!$A$2:$B$253,2,FALSE),"")</f>
        <v/>
      </c>
    </row>
    <row r="3071" spans="6:10" x14ac:dyDescent="0.2">
      <c r="F3071" s="1" t="str">
        <f t="shared" si="48"/>
        <v/>
      </c>
      <c r="J3071" s="1" t="str">
        <f>IFERROR(VLOOKUP(M3071,Länder!$A$2:$B$253,2,FALSE),"")</f>
        <v/>
      </c>
    </row>
    <row r="3072" spans="6:10" x14ac:dyDescent="0.2">
      <c r="F3072" s="1" t="str">
        <f t="shared" si="48"/>
        <v/>
      </c>
      <c r="J3072" s="1" t="str">
        <f>IFERROR(VLOOKUP(M3072,Länder!$A$2:$B$253,2,FALSE),"")</f>
        <v/>
      </c>
    </row>
    <row r="3073" spans="6:10" x14ac:dyDescent="0.2">
      <c r="F3073" s="1" t="str">
        <f t="shared" si="48"/>
        <v/>
      </c>
      <c r="J3073" s="1" t="str">
        <f>IFERROR(VLOOKUP(M3073,Länder!$A$2:$B$253,2,FALSE),"")</f>
        <v/>
      </c>
    </row>
    <row r="3074" spans="6:10" x14ac:dyDescent="0.2">
      <c r="F3074" s="1" t="str">
        <f t="shared" si="48"/>
        <v/>
      </c>
      <c r="J3074" s="1" t="str">
        <f>IFERROR(VLOOKUP(M3074,Länder!$A$2:$B$253,2,FALSE),"")</f>
        <v/>
      </c>
    </row>
    <row r="3075" spans="6:10" x14ac:dyDescent="0.2">
      <c r="F3075" s="1" t="str">
        <f t="shared" si="48"/>
        <v/>
      </c>
      <c r="J3075" s="1" t="str">
        <f>IFERROR(VLOOKUP(M3075,Länder!$A$2:$B$253,2,FALSE),"")</f>
        <v/>
      </c>
    </row>
    <row r="3076" spans="6:10" x14ac:dyDescent="0.2">
      <c r="F3076" s="1" t="str">
        <f t="shared" si="48"/>
        <v/>
      </c>
      <c r="J3076" s="1" t="str">
        <f>IFERROR(VLOOKUP(M3076,Länder!$A$2:$B$253,2,FALSE),"")</f>
        <v/>
      </c>
    </row>
    <row r="3077" spans="6:10" x14ac:dyDescent="0.2">
      <c r="F3077" s="1" t="str">
        <f t="shared" ref="F3077:F3140" si="49">CONCATENATE(B3077,IF(B3077&lt;&gt;""," ",""),C3077,IF(C3077&lt;&gt;""," ",""),D3077,IF(D3077&lt;&gt;""," ",""),E3077)</f>
        <v/>
      </c>
      <c r="J3077" s="1" t="str">
        <f>IFERROR(VLOOKUP(M3077,Länder!$A$2:$B$253,2,FALSE),"")</f>
        <v/>
      </c>
    </row>
    <row r="3078" spans="6:10" x14ac:dyDescent="0.2">
      <c r="F3078" s="1" t="str">
        <f t="shared" si="49"/>
        <v/>
      </c>
      <c r="J3078" s="1" t="str">
        <f>IFERROR(VLOOKUP(M3078,Länder!$A$2:$B$253,2,FALSE),"")</f>
        <v/>
      </c>
    </row>
    <row r="3079" spans="6:10" x14ac:dyDescent="0.2">
      <c r="F3079" s="1" t="str">
        <f t="shared" si="49"/>
        <v/>
      </c>
      <c r="J3079" s="1" t="str">
        <f>IFERROR(VLOOKUP(M3079,Länder!$A$2:$B$253,2,FALSE),"")</f>
        <v/>
      </c>
    </row>
    <row r="3080" spans="6:10" x14ac:dyDescent="0.2">
      <c r="F3080" s="1" t="str">
        <f t="shared" si="49"/>
        <v/>
      </c>
      <c r="J3080" s="1" t="str">
        <f>IFERROR(VLOOKUP(M3080,Länder!$A$2:$B$253,2,FALSE),"")</f>
        <v/>
      </c>
    </row>
    <row r="3081" spans="6:10" x14ac:dyDescent="0.2">
      <c r="F3081" s="1" t="str">
        <f t="shared" si="49"/>
        <v/>
      </c>
      <c r="J3081" s="1" t="str">
        <f>IFERROR(VLOOKUP(M3081,Länder!$A$2:$B$253,2,FALSE),"")</f>
        <v/>
      </c>
    </row>
    <row r="3082" spans="6:10" x14ac:dyDescent="0.2">
      <c r="F3082" s="1" t="str">
        <f t="shared" si="49"/>
        <v/>
      </c>
      <c r="J3082" s="1" t="str">
        <f>IFERROR(VLOOKUP(M3082,Länder!$A$2:$B$253,2,FALSE),"")</f>
        <v/>
      </c>
    </row>
    <row r="3083" spans="6:10" x14ac:dyDescent="0.2">
      <c r="F3083" s="1" t="str">
        <f t="shared" si="49"/>
        <v/>
      </c>
      <c r="J3083" s="1" t="str">
        <f>IFERROR(VLOOKUP(M3083,Länder!$A$2:$B$253,2,FALSE),"")</f>
        <v/>
      </c>
    </row>
    <row r="3084" spans="6:10" x14ac:dyDescent="0.2">
      <c r="F3084" s="1" t="str">
        <f t="shared" si="49"/>
        <v/>
      </c>
      <c r="J3084" s="1" t="str">
        <f>IFERROR(VLOOKUP(M3084,Länder!$A$2:$B$253,2,FALSE),"")</f>
        <v/>
      </c>
    </row>
    <row r="3085" spans="6:10" x14ac:dyDescent="0.2">
      <c r="F3085" s="1" t="str">
        <f t="shared" si="49"/>
        <v/>
      </c>
      <c r="J3085" s="1" t="str">
        <f>IFERROR(VLOOKUP(M3085,Länder!$A$2:$B$253,2,FALSE),"")</f>
        <v/>
      </c>
    </row>
    <row r="3086" spans="6:10" x14ac:dyDescent="0.2">
      <c r="F3086" s="1" t="str">
        <f t="shared" si="49"/>
        <v/>
      </c>
      <c r="J3086" s="1" t="str">
        <f>IFERROR(VLOOKUP(M3086,Länder!$A$2:$B$253,2,FALSE),"")</f>
        <v/>
      </c>
    </row>
    <row r="3087" spans="6:10" x14ac:dyDescent="0.2">
      <c r="F3087" s="1" t="str">
        <f t="shared" si="49"/>
        <v/>
      </c>
      <c r="J3087" s="1" t="str">
        <f>IFERROR(VLOOKUP(M3087,Länder!$A$2:$B$253,2,FALSE),"")</f>
        <v/>
      </c>
    </row>
    <row r="3088" spans="6:10" x14ac:dyDescent="0.2">
      <c r="F3088" s="1" t="str">
        <f t="shared" si="49"/>
        <v/>
      </c>
      <c r="J3088" s="1" t="str">
        <f>IFERROR(VLOOKUP(M3088,Länder!$A$2:$B$253,2,FALSE),"")</f>
        <v/>
      </c>
    </row>
    <row r="3089" spans="6:10" x14ac:dyDescent="0.2">
      <c r="F3089" s="1" t="str">
        <f t="shared" si="49"/>
        <v/>
      </c>
      <c r="J3089" s="1" t="str">
        <f>IFERROR(VLOOKUP(M3089,Länder!$A$2:$B$253,2,FALSE),"")</f>
        <v/>
      </c>
    </row>
    <row r="3090" spans="6:10" x14ac:dyDescent="0.2">
      <c r="F3090" s="1" t="str">
        <f t="shared" si="49"/>
        <v/>
      </c>
      <c r="J3090" s="1" t="str">
        <f>IFERROR(VLOOKUP(M3090,Länder!$A$2:$B$253,2,FALSE),"")</f>
        <v/>
      </c>
    </row>
    <row r="3091" spans="6:10" x14ac:dyDescent="0.2">
      <c r="F3091" s="1" t="str">
        <f t="shared" si="49"/>
        <v/>
      </c>
      <c r="J3091" s="1" t="str">
        <f>IFERROR(VLOOKUP(M3091,Länder!$A$2:$B$253,2,FALSE),"")</f>
        <v/>
      </c>
    </row>
    <row r="3092" spans="6:10" x14ac:dyDescent="0.2">
      <c r="F3092" s="1" t="str">
        <f t="shared" si="49"/>
        <v/>
      </c>
      <c r="J3092" s="1" t="str">
        <f>IFERROR(VLOOKUP(M3092,Länder!$A$2:$B$253,2,FALSE),"")</f>
        <v/>
      </c>
    </row>
    <row r="3093" spans="6:10" x14ac:dyDescent="0.2">
      <c r="F3093" s="1" t="str">
        <f t="shared" si="49"/>
        <v/>
      </c>
      <c r="J3093" s="1" t="str">
        <f>IFERROR(VLOOKUP(M3093,Länder!$A$2:$B$253,2,FALSE),"")</f>
        <v/>
      </c>
    </row>
    <row r="3094" spans="6:10" x14ac:dyDescent="0.2">
      <c r="F3094" s="1" t="str">
        <f t="shared" si="49"/>
        <v/>
      </c>
      <c r="J3094" s="1" t="str">
        <f>IFERROR(VLOOKUP(M3094,Länder!$A$2:$B$253,2,FALSE),"")</f>
        <v/>
      </c>
    </row>
    <row r="3095" spans="6:10" x14ac:dyDescent="0.2">
      <c r="F3095" s="1" t="str">
        <f t="shared" si="49"/>
        <v/>
      </c>
      <c r="J3095" s="1" t="str">
        <f>IFERROR(VLOOKUP(M3095,Länder!$A$2:$B$253,2,FALSE),"")</f>
        <v/>
      </c>
    </row>
    <row r="3096" spans="6:10" x14ac:dyDescent="0.2">
      <c r="F3096" s="1" t="str">
        <f t="shared" si="49"/>
        <v/>
      </c>
      <c r="J3096" s="1" t="str">
        <f>IFERROR(VLOOKUP(M3096,Länder!$A$2:$B$253,2,FALSE),"")</f>
        <v/>
      </c>
    </row>
    <row r="3097" spans="6:10" x14ac:dyDescent="0.2">
      <c r="F3097" s="1" t="str">
        <f t="shared" si="49"/>
        <v/>
      </c>
      <c r="J3097" s="1" t="str">
        <f>IFERROR(VLOOKUP(M3097,Länder!$A$2:$B$253,2,FALSE),"")</f>
        <v/>
      </c>
    </row>
    <row r="3098" spans="6:10" x14ac:dyDescent="0.2">
      <c r="F3098" s="1" t="str">
        <f t="shared" si="49"/>
        <v/>
      </c>
      <c r="J3098" s="1" t="str">
        <f>IFERROR(VLOOKUP(M3098,Länder!$A$2:$B$253,2,FALSE),"")</f>
        <v/>
      </c>
    </row>
    <row r="3099" spans="6:10" x14ac:dyDescent="0.2">
      <c r="F3099" s="1" t="str">
        <f t="shared" si="49"/>
        <v/>
      </c>
      <c r="J3099" s="1" t="str">
        <f>IFERROR(VLOOKUP(M3099,Länder!$A$2:$B$253,2,FALSE),"")</f>
        <v/>
      </c>
    </row>
    <row r="3100" spans="6:10" x14ac:dyDescent="0.2">
      <c r="F3100" s="1" t="str">
        <f t="shared" si="49"/>
        <v/>
      </c>
      <c r="J3100" s="1" t="str">
        <f>IFERROR(VLOOKUP(M3100,Länder!$A$2:$B$253,2,FALSE),"")</f>
        <v/>
      </c>
    </row>
    <row r="3101" spans="6:10" x14ac:dyDescent="0.2">
      <c r="F3101" s="1" t="str">
        <f t="shared" si="49"/>
        <v/>
      </c>
      <c r="J3101" s="1" t="str">
        <f>IFERROR(VLOOKUP(M3101,Länder!$A$2:$B$253,2,FALSE),"")</f>
        <v/>
      </c>
    </row>
    <row r="3102" spans="6:10" x14ac:dyDescent="0.2">
      <c r="F3102" s="1" t="str">
        <f t="shared" si="49"/>
        <v/>
      </c>
      <c r="J3102" s="1" t="str">
        <f>IFERROR(VLOOKUP(M3102,Länder!$A$2:$B$253,2,FALSE),"")</f>
        <v/>
      </c>
    </row>
    <row r="3103" spans="6:10" x14ac:dyDescent="0.2">
      <c r="F3103" s="1" t="str">
        <f t="shared" si="49"/>
        <v/>
      </c>
      <c r="J3103" s="1" t="str">
        <f>IFERROR(VLOOKUP(M3103,Länder!$A$2:$B$253,2,FALSE),"")</f>
        <v/>
      </c>
    </row>
    <row r="3104" spans="6:10" x14ac:dyDescent="0.2">
      <c r="F3104" s="1" t="str">
        <f t="shared" si="49"/>
        <v/>
      </c>
      <c r="J3104" s="1" t="str">
        <f>IFERROR(VLOOKUP(M3104,Länder!$A$2:$B$253,2,FALSE),"")</f>
        <v/>
      </c>
    </row>
    <row r="3105" spans="6:10" x14ac:dyDescent="0.2">
      <c r="F3105" s="1" t="str">
        <f t="shared" si="49"/>
        <v/>
      </c>
      <c r="J3105" s="1" t="str">
        <f>IFERROR(VLOOKUP(M3105,Länder!$A$2:$B$253,2,FALSE),"")</f>
        <v/>
      </c>
    </row>
    <row r="3106" spans="6:10" x14ac:dyDescent="0.2">
      <c r="F3106" s="1" t="str">
        <f t="shared" si="49"/>
        <v/>
      </c>
      <c r="J3106" s="1" t="str">
        <f>IFERROR(VLOOKUP(M3106,Länder!$A$2:$B$253,2,FALSE),"")</f>
        <v/>
      </c>
    </row>
    <row r="3107" spans="6:10" x14ac:dyDescent="0.2">
      <c r="F3107" s="1" t="str">
        <f t="shared" si="49"/>
        <v/>
      </c>
      <c r="J3107" s="1" t="str">
        <f>IFERROR(VLOOKUP(M3107,Länder!$A$2:$B$253,2,FALSE),"")</f>
        <v/>
      </c>
    </row>
    <row r="3108" spans="6:10" x14ac:dyDescent="0.2">
      <c r="F3108" s="1" t="str">
        <f t="shared" si="49"/>
        <v/>
      </c>
      <c r="J3108" s="1" t="str">
        <f>IFERROR(VLOOKUP(M3108,Länder!$A$2:$B$253,2,FALSE),"")</f>
        <v/>
      </c>
    </row>
    <row r="3109" spans="6:10" x14ac:dyDescent="0.2">
      <c r="F3109" s="1" t="str">
        <f t="shared" si="49"/>
        <v/>
      </c>
      <c r="J3109" s="1" t="str">
        <f>IFERROR(VLOOKUP(M3109,Länder!$A$2:$B$253,2,FALSE),"")</f>
        <v/>
      </c>
    </row>
    <row r="3110" spans="6:10" x14ac:dyDescent="0.2">
      <c r="F3110" s="1" t="str">
        <f t="shared" si="49"/>
        <v/>
      </c>
      <c r="J3110" s="1" t="str">
        <f>IFERROR(VLOOKUP(M3110,Länder!$A$2:$B$253,2,FALSE),"")</f>
        <v/>
      </c>
    </row>
    <row r="3111" spans="6:10" x14ac:dyDescent="0.2">
      <c r="F3111" s="1" t="str">
        <f t="shared" si="49"/>
        <v/>
      </c>
      <c r="J3111" s="1" t="str">
        <f>IFERROR(VLOOKUP(M3111,Länder!$A$2:$B$253,2,FALSE),"")</f>
        <v/>
      </c>
    </row>
    <row r="3112" spans="6:10" x14ac:dyDescent="0.2">
      <c r="F3112" s="1" t="str">
        <f t="shared" si="49"/>
        <v/>
      </c>
      <c r="J3112" s="1" t="str">
        <f>IFERROR(VLOOKUP(M3112,Länder!$A$2:$B$253,2,FALSE),"")</f>
        <v/>
      </c>
    </row>
    <row r="3113" spans="6:10" x14ac:dyDescent="0.2">
      <c r="F3113" s="1" t="str">
        <f t="shared" si="49"/>
        <v/>
      </c>
      <c r="J3113" s="1" t="str">
        <f>IFERROR(VLOOKUP(M3113,Länder!$A$2:$B$253,2,FALSE),"")</f>
        <v/>
      </c>
    </row>
    <row r="3114" spans="6:10" x14ac:dyDescent="0.2">
      <c r="F3114" s="1" t="str">
        <f t="shared" si="49"/>
        <v/>
      </c>
      <c r="J3114" s="1" t="str">
        <f>IFERROR(VLOOKUP(M3114,Länder!$A$2:$B$253,2,FALSE),"")</f>
        <v/>
      </c>
    </row>
    <row r="3115" spans="6:10" x14ac:dyDescent="0.2">
      <c r="F3115" s="1" t="str">
        <f t="shared" si="49"/>
        <v/>
      </c>
      <c r="J3115" s="1" t="str">
        <f>IFERROR(VLOOKUP(M3115,Länder!$A$2:$B$253,2,FALSE),"")</f>
        <v/>
      </c>
    </row>
    <row r="3116" spans="6:10" x14ac:dyDescent="0.2">
      <c r="F3116" s="1" t="str">
        <f t="shared" si="49"/>
        <v/>
      </c>
      <c r="J3116" s="1" t="str">
        <f>IFERROR(VLOOKUP(M3116,Länder!$A$2:$B$253,2,FALSE),"")</f>
        <v/>
      </c>
    </row>
    <row r="3117" spans="6:10" x14ac:dyDescent="0.2">
      <c r="F3117" s="1" t="str">
        <f t="shared" si="49"/>
        <v/>
      </c>
      <c r="J3117" s="1" t="str">
        <f>IFERROR(VLOOKUP(M3117,Länder!$A$2:$B$253,2,FALSE),"")</f>
        <v/>
      </c>
    </row>
    <row r="3118" spans="6:10" x14ac:dyDescent="0.2">
      <c r="F3118" s="1" t="str">
        <f t="shared" si="49"/>
        <v/>
      </c>
      <c r="J3118" s="1" t="str">
        <f>IFERROR(VLOOKUP(M3118,Länder!$A$2:$B$253,2,FALSE),"")</f>
        <v/>
      </c>
    </row>
    <row r="3119" spans="6:10" x14ac:dyDescent="0.2">
      <c r="F3119" s="1" t="str">
        <f t="shared" si="49"/>
        <v/>
      </c>
      <c r="J3119" s="1" t="str">
        <f>IFERROR(VLOOKUP(M3119,Länder!$A$2:$B$253,2,FALSE),"")</f>
        <v/>
      </c>
    </row>
    <row r="3120" spans="6:10" x14ac:dyDescent="0.2">
      <c r="F3120" s="1" t="str">
        <f t="shared" si="49"/>
        <v/>
      </c>
      <c r="J3120" s="1" t="str">
        <f>IFERROR(VLOOKUP(M3120,Länder!$A$2:$B$253,2,FALSE),"")</f>
        <v/>
      </c>
    </row>
    <row r="3121" spans="6:10" x14ac:dyDescent="0.2">
      <c r="F3121" s="1" t="str">
        <f t="shared" si="49"/>
        <v/>
      </c>
      <c r="J3121" s="1" t="str">
        <f>IFERROR(VLOOKUP(M3121,Länder!$A$2:$B$253,2,FALSE),"")</f>
        <v/>
      </c>
    </row>
    <row r="3122" spans="6:10" x14ac:dyDescent="0.2">
      <c r="F3122" s="1" t="str">
        <f t="shared" si="49"/>
        <v/>
      </c>
      <c r="J3122" s="1" t="str">
        <f>IFERROR(VLOOKUP(M3122,Länder!$A$2:$B$253,2,FALSE),"")</f>
        <v/>
      </c>
    </row>
    <row r="3123" spans="6:10" x14ac:dyDescent="0.2">
      <c r="F3123" s="1" t="str">
        <f t="shared" si="49"/>
        <v/>
      </c>
      <c r="J3123" s="1" t="str">
        <f>IFERROR(VLOOKUP(M3123,Länder!$A$2:$B$253,2,FALSE),"")</f>
        <v/>
      </c>
    </row>
    <row r="3124" spans="6:10" x14ac:dyDescent="0.2">
      <c r="F3124" s="1" t="str">
        <f t="shared" si="49"/>
        <v/>
      </c>
      <c r="J3124" s="1" t="str">
        <f>IFERROR(VLOOKUP(M3124,Länder!$A$2:$B$253,2,FALSE),"")</f>
        <v/>
      </c>
    </row>
    <row r="3125" spans="6:10" x14ac:dyDescent="0.2">
      <c r="F3125" s="1" t="str">
        <f t="shared" si="49"/>
        <v/>
      </c>
      <c r="J3125" s="1" t="str">
        <f>IFERROR(VLOOKUP(M3125,Länder!$A$2:$B$253,2,FALSE),"")</f>
        <v/>
      </c>
    </row>
    <row r="3126" spans="6:10" x14ac:dyDescent="0.2">
      <c r="F3126" s="1" t="str">
        <f t="shared" si="49"/>
        <v/>
      </c>
      <c r="J3126" s="1" t="str">
        <f>IFERROR(VLOOKUP(M3126,Länder!$A$2:$B$253,2,FALSE),"")</f>
        <v/>
      </c>
    </row>
    <row r="3127" spans="6:10" x14ac:dyDescent="0.2">
      <c r="F3127" s="1" t="str">
        <f t="shared" si="49"/>
        <v/>
      </c>
      <c r="J3127" s="1" t="str">
        <f>IFERROR(VLOOKUP(M3127,Länder!$A$2:$B$253,2,FALSE),"")</f>
        <v/>
      </c>
    </row>
    <row r="3128" spans="6:10" x14ac:dyDescent="0.2">
      <c r="F3128" s="1" t="str">
        <f t="shared" si="49"/>
        <v/>
      </c>
      <c r="J3128" s="1" t="str">
        <f>IFERROR(VLOOKUP(M3128,Länder!$A$2:$B$253,2,FALSE),"")</f>
        <v/>
      </c>
    </row>
    <row r="3129" spans="6:10" x14ac:dyDescent="0.2">
      <c r="F3129" s="1" t="str">
        <f t="shared" si="49"/>
        <v/>
      </c>
      <c r="J3129" s="1" t="str">
        <f>IFERROR(VLOOKUP(M3129,Länder!$A$2:$B$253,2,FALSE),"")</f>
        <v/>
      </c>
    </row>
    <row r="3130" spans="6:10" x14ac:dyDescent="0.2">
      <c r="F3130" s="1" t="str">
        <f t="shared" si="49"/>
        <v/>
      </c>
      <c r="J3130" s="1" t="str">
        <f>IFERROR(VLOOKUP(M3130,Länder!$A$2:$B$253,2,FALSE),"")</f>
        <v/>
      </c>
    </row>
    <row r="3131" spans="6:10" x14ac:dyDescent="0.2">
      <c r="F3131" s="1" t="str">
        <f t="shared" si="49"/>
        <v/>
      </c>
      <c r="J3131" s="1" t="str">
        <f>IFERROR(VLOOKUP(M3131,Länder!$A$2:$B$253,2,FALSE),"")</f>
        <v/>
      </c>
    </row>
    <row r="3132" spans="6:10" x14ac:dyDescent="0.2">
      <c r="F3132" s="1" t="str">
        <f t="shared" si="49"/>
        <v/>
      </c>
      <c r="J3132" s="1" t="str">
        <f>IFERROR(VLOOKUP(M3132,Länder!$A$2:$B$253,2,FALSE),"")</f>
        <v/>
      </c>
    </row>
    <row r="3133" spans="6:10" x14ac:dyDescent="0.2">
      <c r="F3133" s="1" t="str">
        <f t="shared" si="49"/>
        <v/>
      </c>
      <c r="J3133" s="1" t="str">
        <f>IFERROR(VLOOKUP(M3133,Länder!$A$2:$B$253,2,FALSE),"")</f>
        <v/>
      </c>
    </row>
    <row r="3134" spans="6:10" x14ac:dyDescent="0.2">
      <c r="F3134" s="1" t="str">
        <f t="shared" si="49"/>
        <v/>
      </c>
      <c r="J3134" s="1" t="str">
        <f>IFERROR(VLOOKUP(M3134,Länder!$A$2:$B$253,2,FALSE),"")</f>
        <v/>
      </c>
    </row>
    <row r="3135" spans="6:10" x14ac:dyDescent="0.2">
      <c r="F3135" s="1" t="str">
        <f t="shared" si="49"/>
        <v/>
      </c>
      <c r="J3135" s="1" t="str">
        <f>IFERROR(VLOOKUP(M3135,Länder!$A$2:$B$253,2,FALSE),"")</f>
        <v/>
      </c>
    </row>
    <row r="3136" spans="6:10" x14ac:dyDescent="0.2">
      <c r="F3136" s="1" t="str">
        <f t="shared" si="49"/>
        <v/>
      </c>
      <c r="J3136" s="1" t="str">
        <f>IFERROR(VLOOKUP(M3136,Länder!$A$2:$B$253,2,FALSE),"")</f>
        <v/>
      </c>
    </row>
    <row r="3137" spans="6:10" x14ac:dyDescent="0.2">
      <c r="F3137" s="1" t="str">
        <f t="shared" si="49"/>
        <v/>
      </c>
      <c r="J3137" s="1" t="str">
        <f>IFERROR(VLOOKUP(M3137,Länder!$A$2:$B$253,2,FALSE),"")</f>
        <v/>
      </c>
    </row>
    <row r="3138" spans="6:10" x14ac:dyDescent="0.2">
      <c r="F3138" s="1" t="str">
        <f t="shared" si="49"/>
        <v/>
      </c>
      <c r="J3138" s="1" t="str">
        <f>IFERROR(VLOOKUP(M3138,Länder!$A$2:$B$253,2,FALSE),"")</f>
        <v/>
      </c>
    </row>
    <row r="3139" spans="6:10" x14ac:dyDescent="0.2">
      <c r="F3139" s="1" t="str">
        <f t="shared" si="49"/>
        <v/>
      </c>
      <c r="J3139" s="1" t="str">
        <f>IFERROR(VLOOKUP(M3139,Länder!$A$2:$B$253,2,FALSE),"")</f>
        <v/>
      </c>
    </row>
    <row r="3140" spans="6:10" x14ac:dyDescent="0.2">
      <c r="F3140" s="1" t="str">
        <f t="shared" si="49"/>
        <v/>
      </c>
      <c r="J3140" s="1" t="str">
        <f>IFERROR(VLOOKUP(M3140,Länder!$A$2:$B$253,2,FALSE),"")</f>
        <v/>
      </c>
    </row>
    <row r="3141" spans="6:10" x14ac:dyDescent="0.2">
      <c r="F3141" s="1" t="str">
        <f t="shared" ref="F3141:F3204" si="50">CONCATENATE(B3141,IF(B3141&lt;&gt;""," ",""),C3141,IF(C3141&lt;&gt;""," ",""),D3141,IF(D3141&lt;&gt;""," ",""),E3141)</f>
        <v/>
      </c>
      <c r="J3141" s="1" t="str">
        <f>IFERROR(VLOOKUP(M3141,Länder!$A$2:$B$253,2,FALSE),"")</f>
        <v/>
      </c>
    </row>
    <row r="3142" spans="6:10" x14ac:dyDescent="0.2">
      <c r="F3142" s="1" t="str">
        <f t="shared" si="50"/>
        <v/>
      </c>
      <c r="J3142" s="1" t="str">
        <f>IFERROR(VLOOKUP(M3142,Länder!$A$2:$B$253,2,FALSE),"")</f>
        <v/>
      </c>
    </row>
    <row r="3143" spans="6:10" x14ac:dyDescent="0.2">
      <c r="F3143" s="1" t="str">
        <f t="shared" si="50"/>
        <v/>
      </c>
      <c r="J3143" s="1" t="str">
        <f>IFERROR(VLOOKUP(M3143,Länder!$A$2:$B$253,2,FALSE),"")</f>
        <v/>
      </c>
    </row>
    <row r="3144" spans="6:10" x14ac:dyDescent="0.2">
      <c r="F3144" s="1" t="str">
        <f t="shared" si="50"/>
        <v/>
      </c>
      <c r="J3144" s="1" t="str">
        <f>IFERROR(VLOOKUP(M3144,Länder!$A$2:$B$253,2,FALSE),"")</f>
        <v/>
      </c>
    </row>
    <row r="3145" spans="6:10" x14ac:dyDescent="0.2">
      <c r="F3145" s="1" t="str">
        <f t="shared" si="50"/>
        <v/>
      </c>
      <c r="J3145" s="1" t="str">
        <f>IFERROR(VLOOKUP(M3145,Länder!$A$2:$B$253,2,FALSE),"")</f>
        <v/>
      </c>
    </row>
    <row r="3146" spans="6:10" x14ac:dyDescent="0.2">
      <c r="F3146" s="1" t="str">
        <f t="shared" si="50"/>
        <v/>
      </c>
      <c r="J3146" s="1" t="str">
        <f>IFERROR(VLOOKUP(M3146,Länder!$A$2:$B$253,2,FALSE),"")</f>
        <v/>
      </c>
    </row>
    <row r="3147" spans="6:10" x14ac:dyDescent="0.2">
      <c r="F3147" s="1" t="str">
        <f t="shared" si="50"/>
        <v/>
      </c>
      <c r="J3147" s="1" t="str">
        <f>IFERROR(VLOOKUP(M3147,Länder!$A$2:$B$253,2,FALSE),"")</f>
        <v/>
      </c>
    </row>
    <row r="3148" spans="6:10" x14ac:dyDescent="0.2">
      <c r="F3148" s="1" t="str">
        <f t="shared" si="50"/>
        <v/>
      </c>
      <c r="J3148" s="1" t="str">
        <f>IFERROR(VLOOKUP(M3148,Länder!$A$2:$B$253,2,FALSE),"")</f>
        <v/>
      </c>
    </row>
    <row r="3149" spans="6:10" x14ac:dyDescent="0.2">
      <c r="F3149" s="1" t="str">
        <f t="shared" si="50"/>
        <v/>
      </c>
      <c r="J3149" s="1" t="str">
        <f>IFERROR(VLOOKUP(M3149,Länder!$A$2:$B$253,2,FALSE),"")</f>
        <v/>
      </c>
    </row>
    <row r="3150" spans="6:10" x14ac:dyDescent="0.2">
      <c r="F3150" s="1" t="str">
        <f t="shared" si="50"/>
        <v/>
      </c>
      <c r="J3150" s="1" t="str">
        <f>IFERROR(VLOOKUP(M3150,Länder!$A$2:$B$253,2,FALSE),"")</f>
        <v/>
      </c>
    </row>
    <row r="3151" spans="6:10" x14ac:dyDescent="0.2">
      <c r="F3151" s="1" t="str">
        <f t="shared" si="50"/>
        <v/>
      </c>
      <c r="J3151" s="1" t="str">
        <f>IFERROR(VLOOKUP(M3151,Länder!$A$2:$B$253,2,FALSE),"")</f>
        <v/>
      </c>
    </row>
    <row r="3152" spans="6:10" x14ac:dyDescent="0.2">
      <c r="F3152" s="1" t="str">
        <f t="shared" si="50"/>
        <v/>
      </c>
      <c r="J3152" s="1" t="str">
        <f>IFERROR(VLOOKUP(M3152,Länder!$A$2:$B$253,2,FALSE),"")</f>
        <v/>
      </c>
    </row>
    <row r="3153" spans="6:10" x14ac:dyDescent="0.2">
      <c r="F3153" s="1" t="str">
        <f t="shared" si="50"/>
        <v/>
      </c>
      <c r="J3153" s="1" t="str">
        <f>IFERROR(VLOOKUP(M3153,Länder!$A$2:$B$253,2,FALSE),"")</f>
        <v/>
      </c>
    </row>
    <row r="3154" spans="6:10" x14ac:dyDescent="0.2">
      <c r="F3154" s="1" t="str">
        <f t="shared" si="50"/>
        <v/>
      </c>
      <c r="J3154" s="1" t="str">
        <f>IFERROR(VLOOKUP(M3154,Länder!$A$2:$B$253,2,FALSE),"")</f>
        <v/>
      </c>
    </row>
    <row r="3155" spans="6:10" x14ac:dyDescent="0.2">
      <c r="F3155" s="1" t="str">
        <f t="shared" si="50"/>
        <v/>
      </c>
      <c r="J3155" s="1" t="str">
        <f>IFERROR(VLOOKUP(M3155,Länder!$A$2:$B$253,2,FALSE),"")</f>
        <v/>
      </c>
    </row>
    <row r="3156" spans="6:10" x14ac:dyDescent="0.2">
      <c r="F3156" s="1" t="str">
        <f t="shared" si="50"/>
        <v/>
      </c>
      <c r="J3156" s="1" t="str">
        <f>IFERROR(VLOOKUP(M3156,Länder!$A$2:$B$253,2,FALSE),"")</f>
        <v/>
      </c>
    </row>
    <row r="3157" spans="6:10" x14ac:dyDescent="0.2">
      <c r="F3157" s="1" t="str">
        <f t="shared" si="50"/>
        <v/>
      </c>
      <c r="J3157" s="1" t="str">
        <f>IFERROR(VLOOKUP(M3157,Länder!$A$2:$B$253,2,FALSE),"")</f>
        <v/>
      </c>
    </row>
    <row r="3158" spans="6:10" x14ac:dyDescent="0.2">
      <c r="F3158" s="1" t="str">
        <f t="shared" si="50"/>
        <v/>
      </c>
      <c r="J3158" s="1" t="str">
        <f>IFERROR(VLOOKUP(M3158,Länder!$A$2:$B$253,2,FALSE),"")</f>
        <v/>
      </c>
    </row>
    <row r="3159" spans="6:10" x14ac:dyDescent="0.2">
      <c r="F3159" s="1" t="str">
        <f t="shared" si="50"/>
        <v/>
      </c>
      <c r="J3159" s="1" t="str">
        <f>IFERROR(VLOOKUP(M3159,Länder!$A$2:$B$253,2,FALSE),"")</f>
        <v/>
      </c>
    </row>
    <row r="3160" spans="6:10" x14ac:dyDescent="0.2">
      <c r="F3160" s="1" t="str">
        <f t="shared" si="50"/>
        <v/>
      </c>
      <c r="J3160" s="1" t="str">
        <f>IFERROR(VLOOKUP(M3160,Länder!$A$2:$B$253,2,FALSE),"")</f>
        <v/>
      </c>
    </row>
    <row r="3161" spans="6:10" x14ac:dyDescent="0.2">
      <c r="F3161" s="1" t="str">
        <f t="shared" si="50"/>
        <v/>
      </c>
      <c r="J3161" s="1" t="str">
        <f>IFERROR(VLOOKUP(M3161,Länder!$A$2:$B$253,2,FALSE),"")</f>
        <v/>
      </c>
    </row>
    <row r="3162" spans="6:10" x14ac:dyDescent="0.2">
      <c r="F3162" s="1" t="str">
        <f t="shared" si="50"/>
        <v/>
      </c>
      <c r="J3162" s="1" t="str">
        <f>IFERROR(VLOOKUP(M3162,Länder!$A$2:$B$253,2,FALSE),"")</f>
        <v/>
      </c>
    </row>
    <row r="3163" spans="6:10" x14ac:dyDescent="0.2">
      <c r="F3163" s="1" t="str">
        <f t="shared" si="50"/>
        <v/>
      </c>
      <c r="J3163" s="1" t="str">
        <f>IFERROR(VLOOKUP(M3163,Länder!$A$2:$B$253,2,FALSE),"")</f>
        <v/>
      </c>
    </row>
    <row r="3164" spans="6:10" x14ac:dyDescent="0.2">
      <c r="F3164" s="1" t="str">
        <f t="shared" si="50"/>
        <v/>
      </c>
      <c r="J3164" s="1" t="str">
        <f>IFERROR(VLOOKUP(M3164,Länder!$A$2:$B$253,2,FALSE),"")</f>
        <v/>
      </c>
    </row>
    <row r="3165" spans="6:10" x14ac:dyDescent="0.2">
      <c r="F3165" s="1" t="str">
        <f t="shared" si="50"/>
        <v/>
      </c>
      <c r="J3165" s="1" t="str">
        <f>IFERROR(VLOOKUP(M3165,Länder!$A$2:$B$253,2,FALSE),"")</f>
        <v/>
      </c>
    </row>
    <row r="3166" spans="6:10" x14ac:dyDescent="0.2">
      <c r="F3166" s="1" t="str">
        <f t="shared" si="50"/>
        <v/>
      </c>
      <c r="J3166" s="1" t="str">
        <f>IFERROR(VLOOKUP(M3166,Länder!$A$2:$B$253,2,FALSE),"")</f>
        <v/>
      </c>
    </row>
    <row r="3167" spans="6:10" x14ac:dyDescent="0.2">
      <c r="F3167" s="1" t="str">
        <f t="shared" si="50"/>
        <v/>
      </c>
      <c r="J3167" s="1" t="str">
        <f>IFERROR(VLOOKUP(M3167,Länder!$A$2:$B$253,2,FALSE),"")</f>
        <v/>
      </c>
    </row>
    <row r="3168" spans="6:10" x14ac:dyDescent="0.2">
      <c r="F3168" s="1" t="str">
        <f t="shared" si="50"/>
        <v/>
      </c>
      <c r="J3168" s="1" t="str">
        <f>IFERROR(VLOOKUP(M3168,Länder!$A$2:$B$253,2,FALSE),"")</f>
        <v/>
      </c>
    </row>
    <row r="3169" spans="6:10" x14ac:dyDescent="0.2">
      <c r="F3169" s="1" t="str">
        <f t="shared" si="50"/>
        <v/>
      </c>
      <c r="J3169" s="1" t="str">
        <f>IFERROR(VLOOKUP(M3169,Länder!$A$2:$B$253,2,FALSE),"")</f>
        <v/>
      </c>
    </row>
    <row r="3170" spans="6:10" x14ac:dyDescent="0.2">
      <c r="F3170" s="1" t="str">
        <f t="shared" si="50"/>
        <v/>
      </c>
      <c r="J3170" s="1" t="str">
        <f>IFERROR(VLOOKUP(M3170,Länder!$A$2:$B$253,2,FALSE),"")</f>
        <v/>
      </c>
    </row>
    <row r="3171" spans="6:10" x14ac:dyDescent="0.2">
      <c r="F3171" s="1" t="str">
        <f t="shared" si="50"/>
        <v/>
      </c>
      <c r="J3171" s="1" t="str">
        <f>IFERROR(VLOOKUP(M3171,Länder!$A$2:$B$253,2,FALSE),"")</f>
        <v/>
      </c>
    </row>
    <row r="3172" spans="6:10" x14ac:dyDescent="0.2">
      <c r="F3172" s="1" t="str">
        <f t="shared" si="50"/>
        <v/>
      </c>
      <c r="J3172" s="1" t="str">
        <f>IFERROR(VLOOKUP(M3172,Länder!$A$2:$B$253,2,FALSE),"")</f>
        <v/>
      </c>
    </row>
    <row r="3173" spans="6:10" x14ac:dyDescent="0.2">
      <c r="F3173" s="1" t="str">
        <f t="shared" si="50"/>
        <v/>
      </c>
      <c r="J3173" s="1" t="str">
        <f>IFERROR(VLOOKUP(M3173,Länder!$A$2:$B$253,2,FALSE),"")</f>
        <v/>
      </c>
    </row>
    <row r="3174" spans="6:10" x14ac:dyDescent="0.2">
      <c r="F3174" s="1" t="str">
        <f t="shared" si="50"/>
        <v/>
      </c>
      <c r="J3174" s="1" t="str">
        <f>IFERROR(VLOOKUP(M3174,Länder!$A$2:$B$253,2,FALSE),"")</f>
        <v/>
      </c>
    </row>
    <row r="3175" spans="6:10" x14ac:dyDescent="0.2">
      <c r="F3175" s="1" t="str">
        <f t="shared" si="50"/>
        <v/>
      </c>
      <c r="J3175" s="1" t="str">
        <f>IFERROR(VLOOKUP(M3175,Länder!$A$2:$B$253,2,FALSE),"")</f>
        <v/>
      </c>
    </row>
    <row r="3176" spans="6:10" x14ac:dyDescent="0.2">
      <c r="F3176" s="1" t="str">
        <f t="shared" si="50"/>
        <v/>
      </c>
      <c r="J3176" s="1" t="str">
        <f>IFERROR(VLOOKUP(M3176,Länder!$A$2:$B$253,2,FALSE),"")</f>
        <v/>
      </c>
    </row>
    <row r="3177" spans="6:10" x14ac:dyDescent="0.2">
      <c r="F3177" s="1" t="str">
        <f t="shared" si="50"/>
        <v/>
      </c>
      <c r="J3177" s="1" t="str">
        <f>IFERROR(VLOOKUP(M3177,Länder!$A$2:$B$253,2,FALSE),"")</f>
        <v/>
      </c>
    </row>
    <row r="3178" spans="6:10" x14ac:dyDescent="0.2">
      <c r="F3178" s="1" t="str">
        <f t="shared" si="50"/>
        <v/>
      </c>
      <c r="J3178" s="1" t="str">
        <f>IFERROR(VLOOKUP(M3178,Länder!$A$2:$B$253,2,FALSE),"")</f>
        <v/>
      </c>
    </row>
    <row r="3179" spans="6:10" x14ac:dyDescent="0.2">
      <c r="F3179" s="1" t="str">
        <f t="shared" si="50"/>
        <v/>
      </c>
      <c r="J3179" s="1" t="str">
        <f>IFERROR(VLOOKUP(M3179,Länder!$A$2:$B$253,2,FALSE),"")</f>
        <v/>
      </c>
    </row>
    <row r="3180" spans="6:10" x14ac:dyDescent="0.2">
      <c r="F3180" s="1" t="str">
        <f t="shared" si="50"/>
        <v/>
      </c>
      <c r="J3180" s="1" t="str">
        <f>IFERROR(VLOOKUP(M3180,Länder!$A$2:$B$253,2,FALSE),"")</f>
        <v/>
      </c>
    </row>
    <row r="3181" spans="6:10" x14ac:dyDescent="0.2">
      <c r="F3181" s="1" t="str">
        <f t="shared" si="50"/>
        <v/>
      </c>
      <c r="J3181" s="1" t="str">
        <f>IFERROR(VLOOKUP(M3181,Länder!$A$2:$B$253,2,FALSE),"")</f>
        <v/>
      </c>
    </row>
    <row r="3182" spans="6:10" x14ac:dyDescent="0.2">
      <c r="F3182" s="1" t="str">
        <f t="shared" si="50"/>
        <v/>
      </c>
      <c r="J3182" s="1" t="str">
        <f>IFERROR(VLOOKUP(M3182,Länder!$A$2:$B$253,2,FALSE),"")</f>
        <v/>
      </c>
    </row>
    <row r="3183" spans="6:10" x14ac:dyDescent="0.2">
      <c r="F3183" s="1" t="str">
        <f t="shared" si="50"/>
        <v/>
      </c>
      <c r="J3183" s="1" t="str">
        <f>IFERROR(VLOOKUP(M3183,Länder!$A$2:$B$253,2,FALSE),"")</f>
        <v/>
      </c>
    </row>
    <row r="3184" spans="6:10" x14ac:dyDescent="0.2">
      <c r="F3184" s="1" t="str">
        <f t="shared" si="50"/>
        <v/>
      </c>
      <c r="J3184" s="1" t="str">
        <f>IFERROR(VLOOKUP(M3184,Länder!$A$2:$B$253,2,FALSE),"")</f>
        <v/>
      </c>
    </row>
    <row r="3185" spans="6:10" x14ac:dyDescent="0.2">
      <c r="F3185" s="1" t="str">
        <f t="shared" si="50"/>
        <v/>
      </c>
      <c r="J3185" s="1" t="str">
        <f>IFERROR(VLOOKUP(M3185,Länder!$A$2:$B$253,2,FALSE),"")</f>
        <v/>
      </c>
    </row>
    <row r="3186" spans="6:10" x14ac:dyDescent="0.2">
      <c r="F3186" s="1" t="str">
        <f t="shared" si="50"/>
        <v/>
      </c>
      <c r="J3186" s="1" t="str">
        <f>IFERROR(VLOOKUP(M3186,Länder!$A$2:$B$253,2,FALSE),"")</f>
        <v/>
      </c>
    </row>
    <row r="3187" spans="6:10" x14ac:dyDescent="0.2">
      <c r="F3187" s="1" t="str">
        <f t="shared" si="50"/>
        <v/>
      </c>
      <c r="J3187" s="1" t="str">
        <f>IFERROR(VLOOKUP(M3187,Länder!$A$2:$B$253,2,FALSE),"")</f>
        <v/>
      </c>
    </row>
    <row r="3188" spans="6:10" x14ac:dyDescent="0.2">
      <c r="F3188" s="1" t="str">
        <f t="shared" si="50"/>
        <v/>
      </c>
      <c r="J3188" s="1" t="str">
        <f>IFERROR(VLOOKUP(M3188,Länder!$A$2:$B$253,2,FALSE),"")</f>
        <v/>
      </c>
    </row>
    <row r="3189" spans="6:10" x14ac:dyDescent="0.2">
      <c r="F3189" s="1" t="str">
        <f t="shared" si="50"/>
        <v/>
      </c>
      <c r="J3189" s="1" t="str">
        <f>IFERROR(VLOOKUP(M3189,Länder!$A$2:$B$253,2,FALSE),"")</f>
        <v/>
      </c>
    </row>
    <row r="3190" spans="6:10" x14ac:dyDescent="0.2">
      <c r="F3190" s="1" t="str">
        <f t="shared" si="50"/>
        <v/>
      </c>
      <c r="J3190" s="1" t="str">
        <f>IFERROR(VLOOKUP(M3190,Länder!$A$2:$B$253,2,FALSE),"")</f>
        <v/>
      </c>
    </row>
    <row r="3191" spans="6:10" x14ac:dyDescent="0.2">
      <c r="F3191" s="1" t="str">
        <f t="shared" si="50"/>
        <v/>
      </c>
      <c r="J3191" s="1" t="str">
        <f>IFERROR(VLOOKUP(M3191,Länder!$A$2:$B$253,2,FALSE),"")</f>
        <v/>
      </c>
    </row>
    <row r="3192" spans="6:10" x14ac:dyDescent="0.2">
      <c r="F3192" s="1" t="str">
        <f t="shared" si="50"/>
        <v/>
      </c>
      <c r="J3192" s="1" t="str">
        <f>IFERROR(VLOOKUP(M3192,Länder!$A$2:$B$253,2,FALSE),"")</f>
        <v/>
      </c>
    </row>
    <row r="3193" spans="6:10" x14ac:dyDescent="0.2">
      <c r="F3193" s="1" t="str">
        <f t="shared" si="50"/>
        <v/>
      </c>
      <c r="J3193" s="1" t="str">
        <f>IFERROR(VLOOKUP(M3193,Länder!$A$2:$B$253,2,FALSE),"")</f>
        <v/>
      </c>
    </row>
    <row r="3194" spans="6:10" x14ac:dyDescent="0.2">
      <c r="F3194" s="1" t="str">
        <f t="shared" si="50"/>
        <v/>
      </c>
      <c r="J3194" s="1" t="str">
        <f>IFERROR(VLOOKUP(M3194,Länder!$A$2:$B$253,2,FALSE),"")</f>
        <v/>
      </c>
    </row>
    <row r="3195" spans="6:10" x14ac:dyDescent="0.2">
      <c r="F3195" s="1" t="str">
        <f t="shared" si="50"/>
        <v/>
      </c>
      <c r="J3195" s="1" t="str">
        <f>IFERROR(VLOOKUP(M3195,Länder!$A$2:$B$253,2,FALSE),"")</f>
        <v/>
      </c>
    </row>
    <row r="3196" spans="6:10" x14ac:dyDescent="0.2">
      <c r="F3196" s="1" t="str">
        <f t="shared" si="50"/>
        <v/>
      </c>
      <c r="J3196" s="1" t="str">
        <f>IFERROR(VLOOKUP(M3196,Länder!$A$2:$B$253,2,FALSE),"")</f>
        <v/>
      </c>
    </row>
    <row r="3197" spans="6:10" x14ac:dyDescent="0.2">
      <c r="F3197" s="1" t="str">
        <f t="shared" si="50"/>
        <v/>
      </c>
      <c r="J3197" s="1" t="str">
        <f>IFERROR(VLOOKUP(M3197,Länder!$A$2:$B$253,2,FALSE),"")</f>
        <v/>
      </c>
    </row>
    <row r="3198" spans="6:10" x14ac:dyDescent="0.2">
      <c r="F3198" s="1" t="str">
        <f t="shared" si="50"/>
        <v/>
      </c>
      <c r="J3198" s="1" t="str">
        <f>IFERROR(VLOOKUP(M3198,Länder!$A$2:$B$253,2,FALSE),"")</f>
        <v/>
      </c>
    </row>
    <row r="3199" spans="6:10" x14ac:dyDescent="0.2">
      <c r="F3199" s="1" t="str">
        <f t="shared" si="50"/>
        <v/>
      </c>
      <c r="J3199" s="1" t="str">
        <f>IFERROR(VLOOKUP(M3199,Länder!$A$2:$B$253,2,FALSE),"")</f>
        <v/>
      </c>
    </row>
    <row r="3200" spans="6:10" x14ac:dyDescent="0.2">
      <c r="F3200" s="1" t="str">
        <f t="shared" si="50"/>
        <v/>
      </c>
      <c r="J3200" s="1" t="str">
        <f>IFERROR(VLOOKUP(M3200,Länder!$A$2:$B$253,2,FALSE),"")</f>
        <v/>
      </c>
    </row>
    <row r="3201" spans="6:10" x14ac:dyDescent="0.2">
      <c r="F3201" s="1" t="str">
        <f t="shared" si="50"/>
        <v/>
      </c>
      <c r="J3201" s="1" t="str">
        <f>IFERROR(VLOOKUP(M3201,Länder!$A$2:$B$253,2,FALSE),"")</f>
        <v/>
      </c>
    </row>
    <row r="3202" spans="6:10" x14ac:dyDescent="0.2">
      <c r="F3202" s="1" t="str">
        <f t="shared" si="50"/>
        <v/>
      </c>
      <c r="J3202" s="1" t="str">
        <f>IFERROR(VLOOKUP(M3202,Länder!$A$2:$B$253,2,FALSE),"")</f>
        <v/>
      </c>
    </row>
    <row r="3203" spans="6:10" x14ac:dyDescent="0.2">
      <c r="F3203" s="1" t="str">
        <f t="shared" si="50"/>
        <v/>
      </c>
      <c r="J3203" s="1" t="str">
        <f>IFERROR(VLOOKUP(M3203,Länder!$A$2:$B$253,2,FALSE),"")</f>
        <v/>
      </c>
    </row>
    <row r="3204" spans="6:10" x14ac:dyDescent="0.2">
      <c r="F3204" s="1" t="str">
        <f t="shared" si="50"/>
        <v/>
      </c>
      <c r="J3204" s="1" t="str">
        <f>IFERROR(VLOOKUP(M3204,Länder!$A$2:$B$253,2,FALSE),"")</f>
        <v/>
      </c>
    </row>
    <row r="3205" spans="6:10" x14ac:dyDescent="0.2">
      <c r="F3205" s="1" t="str">
        <f t="shared" ref="F3205:F3268" si="51">CONCATENATE(B3205,IF(B3205&lt;&gt;""," ",""),C3205,IF(C3205&lt;&gt;""," ",""),D3205,IF(D3205&lt;&gt;""," ",""),E3205)</f>
        <v/>
      </c>
      <c r="J3205" s="1" t="str">
        <f>IFERROR(VLOOKUP(M3205,Länder!$A$2:$B$253,2,FALSE),"")</f>
        <v/>
      </c>
    </row>
    <row r="3206" spans="6:10" x14ac:dyDescent="0.2">
      <c r="F3206" s="1" t="str">
        <f t="shared" si="51"/>
        <v/>
      </c>
      <c r="J3206" s="1" t="str">
        <f>IFERROR(VLOOKUP(M3206,Länder!$A$2:$B$253,2,FALSE),"")</f>
        <v/>
      </c>
    </row>
    <row r="3207" spans="6:10" x14ac:dyDescent="0.2">
      <c r="F3207" s="1" t="str">
        <f t="shared" si="51"/>
        <v/>
      </c>
      <c r="J3207" s="1" t="str">
        <f>IFERROR(VLOOKUP(M3207,Länder!$A$2:$B$253,2,FALSE),"")</f>
        <v/>
      </c>
    </row>
    <row r="3208" spans="6:10" x14ac:dyDescent="0.2">
      <c r="F3208" s="1" t="str">
        <f t="shared" si="51"/>
        <v/>
      </c>
      <c r="J3208" s="1" t="str">
        <f>IFERROR(VLOOKUP(M3208,Länder!$A$2:$B$253,2,FALSE),"")</f>
        <v/>
      </c>
    </row>
    <row r="3209" spans="6:10" x14ac:dyDescent="0.2">
      <c r="F3209" s="1" t="str">
        <f t="shared" si="51"/>
        <v/>
      </c>
      <c r="J3209" s="1" t="str">
        <f>IFERROR(VLOOKUP(M3209,Länder!$A$2:$B$253,2,FALSE),"")</f>
        <v/>
      </c>
    </row>
    <row r="3210" spans="6:10" x14ac:dyDescent="0.2">
      <c r="F3210" s="1" t="str">
        <f t="shared" si="51"/>
        <v/>
      </c>
      <c r="J3210" s="1" t="str">
        <f>IFERROR(VLOOKUP(M3210,Länder!$A$2:$B$253,2,FALSE),"")</f>
        <v/>
      </c>
    </row>
    <row r="3211" spans="6:10" x14ac:dyDescent="0.2">
      <c r="F3211" s="1" t="str">
        <f t="shared" si="51"/>
        <v/>
      </c>
      <c r="J3211" s="1" t="str">
        <f>IFERROR(VLOOKUP(M3211,Länder!$A$2:$B$253,2,FALSE),"")</f>
        <v/>
      </c>
    </row>
    <row r="3212" spans="6:10" x14ac:dyDescent="0.2">
      <c r="F3212" s="1" t="str">
        <f t="shared" si="51"/>
        <v/>
      </c>
      <c r="J3212" s="1" t="str">
        <f>IFERROR(VLOOKUP(M3212,Länder!$A$2:$B$253,2,FALSE),"")</f>
        <v/>
      </c>
    </row>
    <row r="3213" spans="6:10" x14ac:dyDescent="0.2">
      <c r="F3213" s="1" t="str">
        <f t="shared" si="51"/>
        <v/>
      </c>
      <c r="J3213" s="1" t="str">
        <f>IFERROR(VLOOKUP(M3213,Länder!$A$2:$B$253,2,FALSE),"")</f>
        <v/>
      </c>
    </row>
    <row r="3214" spans="6:10" x14ac:dyDescent="0.2">
      <c r="F3214" s="1" t="str">
        <f t="shared" si="51"/>
        <v/>
      </c>
      <c r="J3214" s="1" t="str">
        <f>IFERROR(VLOOKUP(M3214,Länder!$A$2:$B$253,2,FALSE),"")</f>
        <v/>
      </c>
    </row>
    <row r="3215" spans="6:10" x14ac:dyDescent="0.2">
      <c r="F3215" s="1" t="str">
        <f t="shared" si="51"/>
        <v/>
      </c>
      <c r="J3215" s="1" t="str">
        <f>IFERROR(VLOOKUP(M3215,Länder!$A$2:$B$253,2,FALSE),"")</f>
        <v/>
      </c>
    </row>
    <row r="3216" spans="6:10" x14ac:dyDescent="0.2">
      <c r="F3216" s="1" t="str">
        <f t="shared" si="51"/>
        <v/>
      </c>
      <c r="J3216" s="1" t="str">
        <f>IFERROR(VLOOKUP(M3216,Länder!$A$2:$B$253,2,FALSE),"")</f>
        <v/>
      </c>
    </row>
    <row r="3217" spans="6:10" x14ac:dyDescent="0.2">
      <c r="F3217" s="1" t="str">
        <f t="shared" si="51"/>
        <v/>
      </c>
      <c r="J3217" s="1" t="str">
        <f>IFERROR(VLOOKUP(M3217,Länder!$A$2:$B$253,2,FALSE),"")</f>
        <v/>
      </c>
    </row>
    <row r="3218" spans="6:10" x14ac:dyDescent="0.2">
      <c r="F3218" s="1" t="str">
        <f t="shared" si="51"/>
        <v/>
      </c>
      <c r="J3218" s="1" t="str">
        <f>IFERROR(VLOOKUP(M3218,Länder!$A$2:$B$253,2,FALSE),"")</f>
        <v/>
      </c>
    </row>
    <row r="3219" spans="6:10" x14ac:dyDescent="0.2">
      <c r="F3219" s="1" t="str">
        <f t="shared" si="51"/>
        <v/>
      </c>
      <c r="J3219" s="1" t="str">
        <f>IFERROR(VLOOKUP(M3219,Länder!$A$2:$B$253,2,FALSE),"")</f>
        <v/>
      </c>
    </row>
    <row r="3220" spans="6:10" x14ac:dyDescent="0.2">
      <c r="F3220" s="1" t="str">
        <f t="shared" si="51"/>
        <v/>
      </c>
      <c r="J3220" s="1" t="str">
        <f>IFERROR(VLOOKUP(M3220,Länder!$A$2:$B$253,2,FALSE),"")</f>
        <v/>
      </c>
    </row>
    <row r="3221" spans="6:10" x14ac:dyDescent="0.2">
      <c r="F3221" s="1" t="str">
        <f t="shared" si="51"/>
        <v/>
      </c>
      <c r="J3221" s="1" t="str">
        <f>IFERROR(VLOOKUP(M3221,Länder!$A$2:$B$253,2,FALSE),"")</f>
        <v/>
      </c>
    </row>
    <row r="3222" spans="6:10" x14ac:dyDescent="0.2">
      <c r="F3222" s="1" t="str">
        <f t="shared" si="51"/>
        <v/>
      </c>
      <c r="J3222" s="1" t="str">
        <f>IFERROR(VLOOKUP(M3222,Länder!$A$2:$B$253,2,FALSE),"")</f>
        <v/>
      </c>
    </row>
    <row r="3223" spans="6:10" x14ac:dyDescent="0.2">
      <c r="F3223" s="1" t="str">
        <f t="shared" si="51"/>
        <v/>
      </c>
      <c r="J3223" s="1" t="str">
        <f>IFERROR(VLOOKUP(M3223,Länder!$A$2:$B$253,2,FALSE),"")</f>
        <v/>
      </c>
    </row>
    <row r="3224" spans="6:10" x14ac:dyDescent="0.2">
      <c r="F3224" s="1" t="str">
        <f t="shared" si="51"/>
        <v/>
      </c>
      <c r="J3224" s="1" t="str">
        <f>IFERROR(VLOOKUP(M3224,Länder!$A$2:$B$253,2,FALSE),"")</f>
        <v/>
      </c>
    </row>
    <row r="3225" spans="6:10" x14ac:dyDescent="0.2">
      <c r="F3225" s="1" t="str">
        <f t="shared" si="51"/>
        <v/>
      </c>
      <c r="J3225" s="1" t="str">
        <f>IFERROR(VLOOKUP(M3225,Länder!$A$2:$B$253,2,FALSE),"")</f>
        <v/>
      </c>
    </row>
    <row r="3226" spans="6:10" x14ac:dyDescent="0.2">
      <c r="F3226" s="1" t="str">
        <f t="shared" si="51"/>
        <v/>
      </c>
      <c r="J3226" s="1" t="str">
        <f>IFERROR(VLOOKUP(M3226,Länder!$A$2:$B$253,2,FALSE),"")</f>
        <v/>
      </c>
    </row>
    <row r="3227" spans="6:10" x14ac:dyDescent="0.2">
      <c r="F3227" s="1" t="str">
        <f t="shared" si="51"/>
        <v/>
      </c>
      <c r="J3227" s="1" t="str">
        <f>IFERROR(VLOOKUP(M3227,Länder!$A$2:$B$253,2,FALSE),"")</f>
        <v/>
      </c>
    </row>
    <row r="3228" spans="6:10" x14ac:dyDescent="0.2">
      <c r="F3228" s="1" t="str">
        <f t="shared" si="51"/>
        <v/>
      </c>
      <c r="J3228" s="1" t="str">
        <f>IFERROR(VLOOKUP(M3228,Länder!$A$2:$B$253,2,FALSE),"")</f>
        <v/>
      </c>
    </row>
    <row r="3229" spans="6:10" x14ac:dyDescent="0.2">
      <c r="F3229" s="1" t="str">
        <f t="shared" si="51"/>
        <v/>
      </c>
      <c r="J3229" s="1" t="str">
        <f>IFERROR(VLOOKUP(M3229,Länder!$A$2:$B$253,2,FALSE),"")</f>
        <v/>
      </c>
    </row>
    <row r="3230" spans="6:10" x14ac:dyDescent="0.2">
      <c r="F3230" s="1" t="str">
        <f t="shared" si="51"/>
        <v/>
      </c>
      <c r="J3230" s="1" t="str">
        <f>IFERROR(VLOOKUP(M3230,Länder!$A$2:$B$253,2,FALSE),"")</f>
        <v/>
      </c>
    </row>
    <row r="3231" spans="6:10" x14ac:dyDescent="0.2">
      <c r="F3231" s="1" t="str">
        <f t="shared" si="51"/>
        <v/>
      </c>
      <c r="J3231" s="1" t="str">
        <f>IFERROR(VLOOKUP(M3231,Länder!$A$2:$B$253,2,FALSE),"")</f>
        <v/>
      </c>
    </row>
    <row r="3232" spans="6:10" x14ac:dyDescent="0.2">
      <c r="F3232" s="1" t="str">
        <f t="shared" si="51"/>
        <v/>
      </c>
      <c r="J3232" s="1" t="str">
        <f>IFERROR(VLOOKUP(M3232,Länder!$A$2:$B$253,2,FALSE),"")</f>
        <v/>
      </c>
    </row>
    <row r="3233" spans="6:10" x14ac:dyDescent="0.2">
      <c r="F3233" s="1" t="str">
        <f t="shared" si="51"/>
        <v/>
      </c>
      <c r="J3233" s="1" t="str">
        <f>IFERROR(VLOOKUP(M3233,Länder!$A$2:$B$253,2,FALSE),"")</f>
        <v/>
      </c>
    </row>
    <row r="3234" spans="6:10" x14ac:dyDescent="0.2">
      <c r="F3234" s="1" t="str">
        <f t="shared" si="51"/>
        <v/>
      </c>
      <c r="J3234" s="1" t="str">
        <f>IFERROR(VLOOKUP(M3234,Länder!$A$2:$B$253,2,FALSE),"")</f>
        <v/>
      </c>
    </row>
    <row r="3235" spans="6:10" x14ac:dyDescent="0.2">
      <c r="F3235" s="1" t="str">
        <f t="shared" si="51"/>
        <v/>
      </c>
      <c r="J3235" s="1" t="str">
        <f>IFERROR(VLOOKUP(M3235,Länder!$A$2:$B$253,2,FALSE),"")</f>
        <v/>
      </c>
    </row>
    <row r="3236" spans="6:10" x14ac:dyDescent="0.2">
      <c r="F3236" s="1" t="str">
        <f t="shared" si="51"/>
        <v/>
      </c>
      <c r="J3236" s="1" t="str">
        <f>IFERROR(VLOOKUP(M3236,Länder!$A$2:$B$253,2,FALSE),"")</f>
        <v/>
      </c>
    </row>
    <row r="3237" spans="6:10" x14ac:dyDescent="0.2">
      <c r="F3237" s="1" t="str">
        <f t="shared" si="51"/>
        <v/>
      </c>
      <c r="J3237" s="1" t="str">
        <f>IFERROR(VLOOKUP(M3237,Länder!$A$2:$B$253,2,FALSE),"")</f>
        <v/>
      </c>
    </row>
    <row r="3238" spans="6:10" x14ac:dyDescent="0.2">
      <c r="F3238" s="1" t="str">
        <f t="shared" si="51"/>
        <v/>
      </c>
      <c r="J3238" s="1" t="str">
        <f>IFERROR(VLOOKUP(M3238,Länder!$A$2:$B$253,2,FALSE),"")</f>
        <v/>
      </c>
    </row>
    <row r="3239" spans="6:10" x14ac:dyDescent="0.2">
      <c r="F3239" s="1" t="str">
        <f t="shared" si="51"/>
        <v/>
      </c>
      <c r="J3239" s="1" t="str">
        <f>IFERROR(VLOOKUP(M3239,Länder!$A$2:$B$253,2,FALSE),"")</f>
        <v/>
      </c>
    </row>
    <row r="3240" spans="6:10" x14ac:dyDescent="0.2">
      <c r="F3240" s="1" t="str">
        <f t="shared" si="51"/>
        <v/>
      </c>
      <c r="J3240" s="1" t="str">
        <f>IFERROR(VLOOKUP(M3240,Länder!$A$2:$B$253,2,FALSE),"")</f>
        <v/>
      </c>
    </row>
    <row r="3241" spans="6:10" x14ac:dyDescent="0.2">
      <c r="F3241" s="1" t="str">
        <f t="shared" si="51"/>
        <v/>
      </c>
      <c r="J3241" s="1" t="str">
        <f>IFERROR(VLOOKUP(M3241,Länder!$A$2:$B$253,2,FALSE),"")</f>
        <v/>
      </c>
    </row>
    <row r="3242" spans="6:10" x14ac:dyDescent="0.2">
      <c r="F3242" s="1" t="str">
        <f t="shared" si="51"/>
        <v/>
      </c>
      <c r="J3242" s="1" t="str">
        <f>IFERROR(VLOOKUP(M3242,Länder!$A$2:$B$253,2,FALSE),"")</f>
        <v/>
      </c>
    </row>
    <row r="3243" spans="6:10" x14ac:dyDescent="0.2">
      <c r="F3243" s="1" t="str">
        <f t="shared" si="51"/>
        <v/>
      </c>
      <c r="J3243" s="1" t="str">
        <f>IFERROR(VLOOKUP(M3243,Länder!$A$2:$B$253,2,FALSE),"")</f>
        <v/>
      </c>
    </row>
    <row r="3244" spans="6:10" x14ac:dyDescent="0.2">
      <c r="F3244" s="1" t="str">
        <f t="shared" si="51"/>
        <v/>
      </c>
      <c r="J3244" s="1" t="str">
        <f>IFERROR(VLOOKUP(M3244,Länder!$A$2:$B$253,2,FALSE),"")</f>
        <v/>
      </c>
    </row>
    <row r="3245" spans="6:10" x14ac:dyDescent="0.2">
      <c r="F3245" s="1" t="str">
        <f t="shared" si="51"/>
        <v/>
      </c>
      <c r="J3245" s="1" t="str">
        <f>IFERROR(VLOOKUP(M3245,Länder!$A$2:$B$253,2,FALSE),"")</f>
        <v/>
      </c>
    </row>
    <row r="3246" spans="6:10" x14ac:dyDescent="0.2">
      <c r="F3246" s="1" t="str">
        <f t="shared" si="51"/>
        <v/>
      </c>
      <c r="J3246" s="1" t="str">
        <f>IFERROR(VLOOKUP(M3246,Länder!$A$2:$B$253,2,FALSE),"")</f>
        <v/>
      </c>
    </row>
    <row r="3247" spans="6:10" x14ac:dyDescent="0.2">
      <c r="F3247" s="1" t="str">
        <f t="shared" si="51"/>
        <v/>
      </c>
      <c r="J3247" s="1" t="str">
        <f>IFERROR(VLOOKUP(M3247,Länder!$A$2:$B$253,2,FALSE),"")</f>
        <v/>
      </c>
    </row>
    <row r="3248" spans="6:10" x14ac:dyDescent="0.2">
      <c r="F3248" s="1" t="str">
        <f t="shared" si="51"/>
        <v/>
      </c>
      <c r="J3248" s="1" t="str">
        <f>IFERROR(VLOOKUP(M3248,Länder!$A$2:$B$253,2,FALSE),"")</f>
        <v/>
      </c>
    </row>
    <row r="3249" spans="6:10" x14ac:dyDescent="0.2">
      <c r="F3249" s="1" t="str">
        <f t="shared" si="51"/>
        <v/>
      </c>
      <c r="J3249" s="1" t="str">
        <f>IFERROR(VLOOKUP(M3249,Länder!$A$2:$B$253,2,FALSE),"")</f>
        <v/>
      </c>
    </row>
    <row r="3250" spans="6:10" x14ac:dyDescent="0.2">
      <c r="F3250" s="1" t="str">
        <f t="shared" si="51"/>
        <v/>
      </c>
      <c r="J3250" s="1" t="str">
        <f>IFERROR(VLOOKUP(M3250,Länder!$A$2:$B$253,2,FALSE),"")</f>
        <v/>
      </c>
    </row>
    <row r="3251" spans="6:10" x14ac:dyDescent="0.2">
      <c r="F3251" s="1" t="str">
        <f t="shared" si="51"/>
        <v/>
      </c>
      <c r="J3251" s="1" t="str">
        <f>IFERROR(VLOOKUP(M3251,Länder!$A$2:$B$253,2,FALSE),"")</f>
        <v/>
      </c>
    </row>
    <row r="3252" spans="6:10" x14ac:dyDescent="0.2">
      <c r="F3252" s="1" t="str">
        <f t="shared" si="51"/>
        <v/>
      </c>
      <c r="J3252" s="1" t="str">
        <f>IFERROR(VLOOKUP(M3252,Länder!$A$2:$B$253,2,FALSE),"")</f>
        <v/>
      </c>
    </row>
    <row r="3253" spans="6:10" x14ac:dyDescent="0.2">
      <c r="F3253" s="1" t="str">
        <f t="shared" si="51"/>
        <v/>
      </c>
      <c r="J3253" s="1" t="str">
        <f>IFERROR(VLOOKUP(M3253,Länder!$A$2:$B$253,2,FALSE),"")</f>
        <v/>
      </c>
    </row>
    <row r="3254" spans="6:10" x14ac:dyDescent="0.2">
      <c r="F3254" s="1" t="str">
        <f t="shared" si="51"/>
        <v/>
      </c>
      <c r="J3254" s="1" t="str">
        <f>IFERROR(VLOOKUP(M3254,Länder!$A$2:$B$253,2,FALSE),"")</f>
        <v/>
      </c>
    </row>
    <row r="3255" spans="6:10" x14ac:dyDescent="0.2">
      <c r="F3255" s="1" t="str">
        <f t="shared" si="51"/>
        <v/>
      </c>
      <c r="J3255" s="1" t="str">
        <f>IFERROR(VLOOKUP(M3255,Länder!$A$2:$B$253,2,FALSE),"")</f>
        <v/>
      </c>
    </row>
    <row r="3256" spans="6:10" x14ac:dyDescent="0.2">
      <c r="F3256" s="1" t="str">
        <f t="shared" si="51"/>
        <v/>
      </c>
      <c r="J3256" s="1" t="str">
        <f>IFERROR(VLOOKUP(M3256,Länder!$A$2:$B$253,2,FALSE),"")</f>
        <v/>
      </c>
    </row>
    <row r="3257" spans="6:10" x14ac:dyDescent="0.2">
      <c r="F3257" s="1" t="str">
        <f t="shared" si="51"/>
        <v/>
      </c>
      <c r="J3257" s="1" t="str">
        <f>IFERROR(VLOOKUP(M3257,Länder!$A$2:$B$253,2,FALSE),"")</f>
        <v/>
      </c>
    </row>
    <row r="3258" spans="6:10" x14ac:dyDescent="0.2">
      <c r="F3258" s="1" t="str">
        <f t="shared" si="51"/>
        <v/>
      </c>
      <c r="J3258" s="1" t="str">
        <f>IFERROR(VLOOKUP(M3258,Länder!$A$2:$B$253,2,FALSE),"")</f>
        <v/>
      </c>
    </row>
    <row r="3259" spans="6:10" x14ac:dyDescent="0.2">
      <c r="F3259" s="1" t="str">
        <f t="shared" si="51"/>
        <v/>
      </c>
      <c r="J3259" s="1" t="str">
        <f>IFERROR(VLOOKUP(M3259,Länder!$A$2:$B$253,2,FALSE),"")</f>
        <v/>
      </c>
    </row>
    <row r="3260" spans="6:10" x14ac:dyDescent="0.2">
      <c r="F3260" s="1" t="str">
        <f t="shared" si="51"/>
        <v/>
      </c>
      <c r="J3260" s="1" t="str">
        <f>IFERROR(VLOOKUP(M3260,Länder!$A$2:$B$253,2,FALSE),"")</f>
        <v/>
      </c>
    </row>
    <row r="3261" spans="6:10" x14ac:dyDescent="0.2">
      <c r="F3261" s="1" t="str">
        <f t="shared" si="51"/>
        <v/>
      </c>
      <c r="J3261" s="1" t="str">
        <f>IFERROR(VLOOKUP(M3261,Länder!$A$2:$B$253,2,FALSE),"")</f>
        <v/>
      </c>
    </row>
    <row r="3262" spans="6:10" x14ac:dyDescent="0.2">
      <c r="F3262" s="1" t="str">
        <f t="shared" si="51"/>
        <v/>
      </c>
      <c r="J3262" s="1" t="str">
        <f>IFERROR(VLOOKUP(M3262,Länder!$A$2:$B$253,2,FALSE),"")</f>
        <v/>
      </c>
    </row>
    <row r="3263" spans="6:10" x14ac:dyDescent="0.2">
      <c r="F3263" s="1" t="str">
        <f t="shared" si="51"/>
        <v/>
      </c>
      <c r="J3263" s="1" t="str">
        <f>IFERROR(VLOOKUP(M3263,Länder!$A$2:$B$253,2,FALSE),"")</f>
        <v/>
      </c>
    </row>
    <row r="3264" spans="6:10" x14ac:dyDescent="0.2">
      <c r="F3264" s="1" t="str">
        <f t="shared" si="51"/>
        <v/>
      </c>
      <c r="J3264" s="1" t="str">
        <f>IFERROR(VLOOKUP(M3264,Länder!$A$2:$B$253,2,FALSE),"")</f>
        <v/>
      </c>
    </row>
    <row r="3265" spans="6:10" x14ac:dyDescent="0.2">
      <c r="F3265" s="1" t="str">
        <f t="shared" si="51"/>
        <v/>
      </c>
      <c r="J3265" s="1" t="str">
        <f>IFERROR(VLOOKUP(M3265,Länder!$A$2:$B$253,2,FALSE),"")</f>
        <v/>
      </c>
    </row>
    <row r="3266" spans="6:10" x14ac:dyDescent="0.2">
      <c r="F3266" s="1" t="str">
        <f t="shared" si="51"/>
        <v/>
      </c>
      <c r="J3266" s="1" t="str">
        <f>IFERROR(VLOOKUP(M3266,Länder!$A$2:$B$253,2,FALSE),"")</f>
        <v/>
      </c>
    </row>
    <row r="3267" spans="6:10" x14ac:dyDescent="0.2">
      <c r="F3267" s="1" t="str">
        <f t="shared" si="51"/>
        <v/>
      </c>
      <c r="J3267" s="1" t="str">
        <f>IFERROR(VLOOKUP(M3267,Länder!$A$2:$B$253,2,FALSE),"")</f>
        <v/>
      </c>
    </row>
    <row r="3268" spans="6:10" x14ac:dyDescent="0.2">
      <c r="F3268" s="1" t="str">
        <f t="shared" si="51"/>
        <v/>
      </c>
      <c r="J3268" s="1" t="str">
        <f>IFERROR(VLOOKUP(M3268,Länder!$A$2:$B$253,2,FALSE),"")</f>
        <v/>
      </c>
    </row>
    <row r="3269" spans="6:10" x14ac:dyDescent="0.2">
      <c r="F3269" s="1" t="str">
        <f t="shared" ref="F3269:F3332" si="52">CONCATENATE(B3269,IF(B3269&lt;&gt;""," ",""),C3269,IF(C3269&lt;&gt;""," ",""),D3269,IF(D3269&lt;&gt;""," ",""),E3269)</f>
        <v/>
      </c>
      <c r="J3269" s="1" t="str">
        <f>IFERROR(VLOOKUP(M3269,Länder!$A$2:$B$253,2,FALSE),"")</f>
        <v/>
      </c>
    </row>
    <row r="3270" spans="6:10" x14ac:dyDescent="0.2">
      <c r="F3270" s="1" t="str">
        <f t="shared" si="52"/>
        <v/>
      </c>
      <c r="J3270" s="1" t="str">
        <f>IFERROR(VLOOKUP(M3270,Länder!$A$2:$B$253,2,FALSE),"")</f>
        <v/>
      </c>
    </row>
    <row r="3271" spans="6:10" x14ac:dyDescent="0.2">
      <c r="F3271" s="1" t="str">
        <f t="shared" si="52"/>
        <v/>
      </c>
      <c r="J3271" s="1" t="str">
        <f>IFERROR(VLOOKUP(M3271,Länder!$A$2:$B$253,2,FALSE),"")</f>
        <v/>
      </c>
    </row>
    <row r="3272" spans="6:10" x14ac:dyDescent="0.2">
      <c r="F3272" s="1" t="str">
        <f t="shared" si="52"/>
        <v/>
      </c>
      <c r="J3272" s="1" t="str">
        <f>IFERROR(VLOOKUP(M3272,Länder!$A$2:$B$253,2,FALSE),"")</f>
        <v/>
      </c>
    </row>
    <row r="3273" spans="6:10" x14ac:dyDescent="0.2">
      <c r="F3273" s="1" t="str">
        <f t="shared" si="52"/>
        <v/>
      </c>
      <c r="J3273" s="1" t="str">
        <f>IFERROR(VLOOKUP(M3273,Länder!$A$2:$B$253,2,FALSE),"")</f>
        <v/>
      </c>
    </row>
    <row r="3274" spans="6:10" x14ac:dyDescent="0.2">
      <c r="F3274" s="1" t="str">
        <f t="shared" si="52"/>
        <v/>
      </c>
      <c r="J3274" s="1" t="str">
        <f>IFERROR(VLOOKUP(M3274,Länder!$A$2:$B$253,2,FALSE),"")</f>
        <v/>
      </c>
    </row>
    <row r="3275" spans="6:10" x14ac:dyDescent="0.2">
      <c r="F3275" s="1" t="str">
        <f t="shared" si="52"/>
        <v/>
      </c>
      <c r="J3275" s="1" t="str">
        <f>IFERROR(VLOOKUP(M3275,Länder!$A$2:$B$253,2,FALSE),"")</f>
        <v/>
      </c>
    </row>
    <row r="3276" spans="6:10" x14ac:dyDescent="0.2">
      <c r="F3276" s="1" t="str">
        <f t="shared" si="52"/>
        <v/>
      </c>
      <c r="J3276" s="1" t="str">
        <f>IFERROR(VLOOKUP(M3276,Länder!$A$2:$B$253,2,FALSE),"")</f>
        <v/>
      </c>
    </row>
    <row r="3277" spans="6:10" x14ac:dyDescent="0.2">
      <c r="F3277" s="1" t="str">
        <f t="shared" si="52"/>
        <v/>
      </c>
      <c r="J3277" s="1" t="str">
        <f>IFERROR(VLOOKUP(M3277,Länder!$A$2:$B$253,2,FALSE),"")</f>
        <v/>
      </c>
    </row>
    <row r="3278" spans="6:10" x14ac:dyDescent="0.2">
      <c r="F3278" s="1" t="str">
        <f t="shared" si="52"/>
        <v/>
      </c>
      <c r="J3278" s="1" t="str">
        <f>IFERROR(VLOOKUP(M3278,Länder!$A$2:$B$253,2,FALSE),"")</f>
        <v/>
      </c>
    </row>
    <row r="3279" spans="6:10" x14ac:dyDescent="0.2">
      <c r="F3279" s="1" t="str">
        <f t="shared" si="52"/>
        <v/>
      </c>
      <c r="J3279" s="1" t="str">
        <f>IFERROR(VLOOKUP(M3279,Länder!$A$2:$B$253,2,FALSE),"")</f>
        <v/>
      </c>
    </row>
    <row r="3280" spans="6:10" x14ac:dyDescent="0.2">
      <c r="F3280" s="1" t="str">
        <f t="shared" si="52"/>
        <v/>
      </c>
      <c r="J3280" s="1" t="str">
        <f>IFERROR(VLOOKUP(M3280,Länder!$A$2:$B$253,2,FALSE),"")</f>
        <v/>
      </c>
    </row>
    <row r="3281" spans="6:10" x14ac:dyDescent="0.2">
      <c r="F3281" s="1" t="str">
        <f t="shared" si="52"/>
        <v/>
      </c>
      <c r="J3281" s="1" t="str">
        <f>IFERROR(VLOOKUP(M3281,Länder!$A$2:$B$253,2,FALSE),"")</f>
        <v/>
      </c>
    </row>
    <row r="3282" spans="6:10" x14ac:dyDescent="0.2">
      <c r="F3282" s="1" t="str">
        <f t="shared" si="52"/>
        <v/>
      </c>
      <c r="J3282" s="1" t="str">
        <f>IFERROR(VLOOKUP(M3282,Länder!$A$2:$B$253,2,FALSE),"")</f>
        <v/>
      </c>
    </row>
    <row r="3283" spans="6:10" x14ac:dyDescent="0.2">
      <c r="F3283" s="1" t="str">
        <f t="shared" si="52"/>
        <v/>
      </c>
      <c r="J3283" s="1" t="str">
        <f>IFERROR(VLOOKUP(M3283,Länder!$A$2:$B$253,2,FALSE),"")</f>
        <v/>
      </c>
    </row>
    <row r="3284" spans="6:10" x14ac:dyDescent="0.2">
      <c r="F3284" s="1" t="str">
        <f t="shared" si="52"/>
        <v/>
      </c>
      <c r="J3284" s="1" t="str">
        <f>IFERROR(VLOOKUP(M3284,Länder!$A$2:$B$253,2,FALSE),"")</f>
        <v/>
      </c>
    </row>
    <row r="3285" spans="6:10" x14ac:dyDescent="0.2">
      <c r="F3285" s="1" t="str">
        <f t="shared" si="52"/>
        <v/>
      </c>
      <c r="J3285" s="1" t="str">
        <f>IFERROR(VLOOKUP(M3285,Länder!$A$2:$B$253,2,FALSE),"")</f>
        <v/>
      </c>
    </row>
    <row r="3286" spans="6:10" x14ac:dyDescent="0.2">
      <c r="F3286" s="1" t="str">
        <f t="shared" si="52"/>
        <v/>
      </c>
      <c r="J3286" s="1" t="str">
        <f>IFERROR(VLOOKUP(M3286,Länder!$A$2:$B$253,2,FALSE),"")</f>
        <v/>
      </c>
    </row>
    <row r="3287" spans="6:10" x14ac:dyDescent="0.2">
      <c r="F3287" s="1" t="str">
        <f t="shared" si="52"/>
        <v/>
      </c>
      <c r="J3287" s="1" t="str">
        <f>IFERROR(VLOOKUP(M3287,Länder!$A$2:$B$253,2,FALSE),"")</f>
        <v/>
      </c>
    </row>
    <row r="3288" spans="6:10" x14ac:dyDescent="0.2">
      <c r="F3288" s="1" t="str">
        <f t="shared" si="52"/>
        <v/>
      </c>
      <c r="J3288" s="1" t="str">
        <f>IFERROR(VLOOKUP(M3288,Länder!$A$2:$B$253,2,FALSE),"")</f>
        <v/>
      </c>
    </row>
    <row r="3289" spans="6:10" x14ac:dyDescent="0.2">
      <c r="F3289" s="1" t="str">
        <f t="shared" si="52"/>
        <v/>
      </c>
      <c r="J3289" s="1" t="str">
        <f>IFERROR(VLOOKUP(M3289,Länder!$A$2:$B$253,2,FALSE),"")</f>
        <v/>
      </c>
    </row>
    <row r="3290" spans="6:10" x14ac:dyDescent="0.2">
      <c r="F3290" s="1" t="str">
        <f t="shared" si="52"/>
        <v/>
      </c>
      <c r="J3290" s="1" t="str">
        <f>IFERROR(VLOOKUP(M3290,Länder!$A$2:$B$253,2,FALSE),"")</f>
        <v/>
      </c>
    </row>
    <row r="3291" spans="6:10" x14ac:dyDescent="0.2">
      <c r="F3291" s="1" t="str">
        <f t="shared" si="52"/>
        <v/>
      </c>
      <c r="J3291" s="1" t="str">
        <f>IFERROR(VLOOKUP(M3291,Länder!$A$2:$B$253,2,FALSE),"")</f>
        <v/>
      </c>
    </row>
    <row r="3292" spans="6:10" x14ac:dyDescent="0.2">
      <c r="F3292" s="1" t="str">
        <f t="shared" si="52"/>
        <v/>
      </c>
      <c r="J3292" s="1" t="str">
        <f>IFERROR(VLOOKUP(M3292,Länder!$A$2:$B$253,2,FALSE),"")</f>
        <v/>
      </c>
    </row>
    <row r="3293" spans="6:10" x14ac:dyDescent="0.2">
      <c r="F3293" s="1" t="str">
        <f t="shared" si="52"/>
        <v/>
      </c>
      <c r="J3293" s="1" t="str">
        <f>IFERROR(VLOOKUP(M3293,Länder!$A$2:$B$253,2,FALSE),"")</f>
        <v/>
      </c>
    </row>
    <row r="3294" spans="6:10" x14ac:dyDescent="0.2">
      <c r="F3294" s="1" t="str">
        <f t="shared" si="52"/>
        <v/>
      </c>
      <c r="J3294" s="1" t="str">
        <f>IFERROR(VLOOKUP(M3294,Länder!$A$2:$B$253,2,FALSE),"")</f>
        <v/>
      </c>
    </row>
    <row r="3295" spans="6:10" x14ac:dyDescent="0.2">
      <c r="F3295" s="1" t="str">
        <f t="shared" si="52"/>
        <v/>
      </c>
      <c r="J3295" s="1" t="str">
        <f>IFERROR(VLOOKUP(M3295,Länder!$A$2:$B$253,2,FALSE),"")</f>
        <v/>
      </c>
    </row>
    <row r="3296" spans="6:10" x14ac:dyDescent="0.2">
      <c r="F3296" s="1" t="str">
        <f t="shared" si="52"/>
        <v/>
      </c>
      <c r="J3296" s="1" t="str">
        <f>IFERROR(VLOOKUP(M3296,Länder!$A$2:$B$253,2,FALSE),"")</f>
        <v/>
      </c>
    </row>
    <row r="3297" spans="6:10" x14ac:dyDescent="0.2">
      <c r="F3297" s="1" t="str">
        <f t="shared" si="52"/>
        <v/>
      </c>
      <c r="J3297" s="1" t="str">
        <f>IFERROR(VLOOKUP(M3297,Länder!$A$2:$B$253,2,FALSE),"")</f>
        <v/>
      </c>
    </row>
    <row r="3298" spans="6:10" x14ac:dyDescent="0.2">
      <c r="F3298" s="1" t="str">
        <f t="shared" si="52"/>
        <v/>
      </c>
      <c r="J3298" s="1" t="str">
        <f>IFERROR(VLOOKUP(M3298,Länder!$A$2:$B$253,2,FALSE),"")</f>
        <v/>
      </c>
    </row>
    <row r="3299" spans="6:10" x14ac:dyDescent="0.2">
      <c r="F3299" s="1" t="str">
        <f t="shared" si="52"/>
        <v/>
      </c>
      <c r="J3299" s="1" t="str">
        <f>IFERROR(VLOOKUP(M3299,Länder!$A$2:$B$253,2,FALSE),"")</f>
        <v/>
      </c>
    </row>
    <row r="3300" spans="6:10" x14ac:dyDescent="0.2">
      <c r="F3300" s="1" t="str">
        <f t="shared" si="52"/>
        <v/>
      </c>
      <c r="J3300" s="1" t="str">
        <f>IFERROR(VLOOKUP(M3300,Länder!$A$2:$B$253,2,FALSE),"")</f>
        <v/>
      </c>
    </row>
    <row r="3301" spans="6:10" x14ac:dyDescent="0.2">
      <c r="F3301" s="1" t="str">
        <f t="shared" si="52"/>
        <v/>
      </c>
      <c r="J3301" s="1" t="str">
        <f>IFERROR(VLOOKUP(M3301,Länder!$A$2:$B$253,2,FALSE),"")</f>
        <v/>
      </c>
    </row>
    <row r="3302" spans="6:10" x14ac:dyDescent="0.2">
      <c r="F3302" s="1" t="str">
        <f t="shared" si="52"/>
        <v/>
      </c>
      <c r="J3302" s="1" t="str">
        <f>IFERROR(VLOOKUP(M3302,Länder!$A$2:$B$253,2,FALSE),"")</f>
        <v/>
      </c>
    </row>
    <row r="3303" spans="6:10" x14ac:dyDescent="0.2">
      <c r="F3303" s="1" t="str">
        <f t="shared" si="52"/>
        <v/>
      </c>
      <c r="J3303" s="1" t="str">
        <f>IFERROR(VLOOKUP(M3303,Länder!$A$2:$B$253,2,FALSE),"")</f>
        <v/>
      </c>
    </row>
    <row r="3304" spans="6:10" x14ac:dyDescent="0.2">
      <c r="F3304" s="1" t="str">
        <f t="shared" si="52"/>
        <v/>
      </c>
      <c r="J3304" s="1" t="str">
        <f>IFERROR(VLOOKUP(M3304,Länder!$A$2:$B$253,2,FALSE),"")</f>
        <v/>
      </c>
    </row>
    <row r="3305" spans="6:10" x14ac:dyDescent="0.2">
      <c r="F3305" s="1" t="str">
        <f t="shared" si="52"/>
        <v/>
      </c>
      <c r="J3305" s="1" t="str">
        <f>IFERROR(VLOOKUP(M3305,Länder!$A$2:$B$253,2,FALSE),"")</f>
        <v/>
      </c>
    </row>
    <row r="3306" spans="6:10" x14ac:dyDescent="0.2">
      <c r="F3306" s="1" t="str">
        <f t="shared" si="52"/>
        <v/>
      </c>
      <c r="J3306" s="1" t="str">
        <f>IFERROR(VLOOKUP(M3306,Länder!$A$2:$B$253,2,FALSE),"")</f>
        <v/>
      </c>
    </row>
    <row r="3307" spans="6:10" x14ac:dyDescent="0.2">
      <c r="F3307" s="1" t="str">
        <f t="shared" si="52"/>
        <v/>
      </c>
      <c r="J3307" s="1" t="str">
        <f>IFERROR(VLOOKUP(M3307,Länder!$A$2:$B$253,2,FALSE),"")</f>
        <v/>
      </c>
    </row>
    <row r="3308" spans="6:10" x14ac:dyDescent="0.2">
      <c r="F3308" s="1" t="str">
        <f t="shared" si="52"/>
        <v/>
      </c>
      <c r="J3308" s="1" t="str">
        <f>IFERROR(VLOOKUP(M3308,Länder!$A$2:$B$253,2,FALSE),"")</f>
        <v/>
      </c>
    </row>
    <row r="3309" spans="6:10" x14ac:dyDescent="0.2">
      <c r="F3309" s="1" t="str">
        <f t="shared" si="52"/>
        <v/>
      </c>
      <c r="J3309" s="1" t="str">
        <f>IFERROR(VLOOKUP(M3309,Länder!$A$2:$B$253,2,FALSE),"")</f>
        <v/>
      </c>
    </row>
    <row r="3310" spans="6:10" x14ac:dyDescent="0.2">
      <c r="F3310" s="1" t="str">
        <f t="shared" si="52"/>
        <v/>
      </c>
      <c r="J3310" s="1" t="str">
        <f>IFERROR(VLOOKUP(M3310,Länder!$A$2:$B$253,2,FALSE),"")</f>
        <v/>
      </c>
    </row>
    <row r="3311" spans="6:10" x14ac:dyDescent="0.2">
      <c r="F3311" s="1" t="str">
        <f t="shared" si="52"/>
        <v/>
      </c>
      <c r="J3311" s="1" t="str">
        <f>IFERROR(VLOOKUP(M3311,Länder!$A$2:$B$253,2,FALSE),"")</f>
        <v/>
      </c>
    </row>
    <row r="3312" spans="6:10" x14ac:dyDescent="0.2">
      <c r="F3312" s="1" t="str">
        <f t="shared" si="52"/>
        <v/>
      </c>
      <c r="J3312" s="1" t="str">
        <f>IFERROR(VLOOKUP(M3312,Länder!$A$2:$B$253,2,FALSE),"")</f>
        <v/>
      </c>
    </row>
    <row r="3313" spans="6:10" x14ac:dyDescent="0.2">
      <c r="F3313" s="1" t="str">
        <f t="shared" si="52"/>
        <v/>
      </c>
      <c r="J3313" s="1" t="str">
        <f>IFERROR(VLOOKUP(M3313,Länder!$A$2:$B$253,2,FALSE),"")</f>
        <v/>
      </c>
    </row>
    <row r="3314" spans="6:10" x14ac:dyDescent="0.2">
      <c r="F3314" s="1" t="str">
        <f t="shared" si="52"/>
        <v/>
      </c>
      <c r="J3314" s="1" t="str">
        <f>IFERROR(VLOOKUP(M3314,Länder!$A$2:$B$253,2,FALSE),"")</f>
        <v/>
      </c>
    </row>
    <row r="3315" spans="6:10" x14ac:dyDescent="0.2">
      <c r="F3315" s="1" t="str">
        <f t="shared" si="52"/>
        <v/>
      </c>
      <c r="J3315" s="1" t="str">
        <f>IFERROR(VLOOKUP(M3315,Länder!$A$2:$B$253,2,FALSE),"")</f>
        <v/>
      </c>
    </row>
    <row r="3316" spans="6:10" x14ac:dyDescent="0.2">
      <c r="F3316" s="1" t="str">
        <f t="shared" si="52"/>
        <v/>
      </c>
      <c r="J3316" s="1" t="str">
        <f>IFERROR(VLOOKUP(M3316,Länder!$A$2:$B$253,2,FALSE),"")</f>
        <v/>
      </c>
    </row>
    <row r="3317" spans="6:10" x14ac:dyDescent="0.2">
      <c r="F3317" s="1" t="str">
        <f t="shared" si="52"/>
        <v/>
      </c>
      <c r="J3317" s="1" t="str">
        <f>IFERROR(VLOOKUP(M3317,Länder!$A$2:$B$253,2,FALSE),"")</f>
        <v/>
      </c>
    </row>
    <row r="3318" spans="6:10" x14ac:dyDescent="0.2">
      <c r="F3318" s="1" t="str">
        <f t="shared" si="52"/>
        <v/>
      </c>
      <c r="J3318" s="1" t="str">
        <f>IFERROR(VLOOKUP(M3318,Länder!$A$2:$B$253,2,FALSE),"")</f>
        <v/>
      </c>
    </row>
    <row r="3319" spans="6:10" x14ac:dyDescent="0.2">
      <c r="F3319" s="1" t="str">
        <f t="shared" si="52"/>
        <v/>
      </c>
      <c r="J3319" s="1" t="str">
        <f>IFERROR(VLOOKUP(M3319,Länder!$A$2:$B$253,2,FALSE),"")</f>
        <v/>
      </c>
    </row>
    <row r="3320" spans="6:10" x14ac:dyDescent="0.2">
      <c r="F3320" s="1" t="str">
        <f t="shared" si="52"/>
        <v/>
      </c>
      <c r="J3320" s="1" t="str">
        <f>IFERROR(VLOOKUP(M3320,Länder!$A$2:$B$253,2,FALSE),"")</f>
        <v/>
      </c>
    </row>
    <row r="3321" spans="6:10" x14ac:dyDescent="0.2">
      <c r="F3321" s="1" t="str">
        <f t="shared" si="52"/>
        <v/>
      </c>
      <c r="J3321" s="1" t="str">
        <f>IFERROR(VLOOKUP(M3321,Länder!$A$2:$B$253,2,FALSE),"")</f>
        <v/>
      </c>
    </row>
    <row r="3322" spans="6:10" x14ac:dyDescent="0.2">
      <c r="F3322" s="1" t="str">
        <f t="shared" si="52"/>
        <v/>
      </c>
      <c r="J3322" s="1" t="str">
        <f>IFERROR(VLOOKUP(M3322,Länder!$A$2:$B$253,2,FALSE),"")</f>
        <v/>
      </c>
    </row>
    <row r="3323" spans="6:10" x14ac:dyDescent="0.2">
      <c r="F3323" s="1" t="str">
        <f t="shared" si="52"/>
        <v/>
      </c>
      <c r="J3323" s="1" t="str">
        <f>IFERROR(VLOOKUP(M3323,Länder!$A$2:$B$253,2,FALSE),"")</f>
        <v/>
      </c>
    </row>
    <row r="3324" spans="6:10" x14ac:dyDescent="0.2">
      <c r="F3324" s="1" t="str">
        <f t="shared" si="52"/>
        <v/>
      </c>
      <c r="J3324" s="1" t="str">
        <f>IFERROR(VLOOKUP(M3324,Länder!$A$2:$B$253,2,FALSE),"")</f>
        <v/>
      </c>
    </row>
    <row r="3325" spans="6:10" x14ac:dyDescent="0.2">
      <c r="F3325" s="1" t="str">
        <f t="shared" si="52"/>
        <v/>
      </c>
      <c r="J3325" s="1" t="str">
        <f>IFERROR(VLOOKUP(M3325,Länder!$A$2:$B$253,2,FALSE),"")</f>
        <v/>
      </c>
    </row>
    <row r="3326" spans="6:10" x14ac:dyDescent="0.2">
      <c r="F3326" s="1" t="str">
        <f t="shared" si="52"/>
        <v/>
      </c>
      <c r="J3326" s="1" t="str">
        <f>IFERROR(VLOOKUP(M3326,Länder!$A$2:$B$253,2,FALSE),"")</f>
        <v/>
      </c>
    </row>
    <row r="3327" spans="6:10" x14ac:dyDescent="0.2">
      <c r="F3327" s="1" t="str">
        <f t="shared" si="52"/>
        <v/>
      </c>
      <c r="J3327" s="1" t="str">
        <f>IFERROR(VLOOKUP(M3327,Länder!$A$2:$B$253,2,FALSE),"")</f>
        <v/>
      </c>
    </row>
    <row r="3328" spans="6:10" x14ac:dyDescent="0.2">
      <c r="F3328" s="1" t="str">
        <f t="shared" si="52"/>
        <v/>
      </c>
      <c r="J3328" s="1" t="str">
        <f>IFERROR(VLOOKUP(M3328,Länder!$A$2:$B$253,2,FALSE),"")</f>
        <v/>
      </c>
    </row>
    <row r="3329" spans="6:10" x14ac:dyDescent="0.2">
      <c r="F3329" s="1" t="str">
        <f t="shared" si="52"/>
        <v/>
      </c>
      <c r="J3329" s="1" t="str">
        <f>IFERROR(VLOOKUP(M3329,Länder!$A$2:$B$253,2,FALSE),"")</f>
        <v/>
      </c>
    </row>
    <row r="3330" spans="6:10" x14ac:dyDescent="0.2">
      <c r="F3330" s="1" t="str">
        <f t="shared" si="52"/>
        <v/>
      </c>
      <c r="J3330" s="1" t="str">
        <f>IFERROR(VLOOKUP(M3330,Länder!$A$2:$B$253,2,FALSE),"")</f>
        <v/>
      </c>
    </row>
    <row r="3331" spans="6:10" x14ac:dyDescent="0.2">
      <c r="F3331" s="1" t="str">
        <f t="shared" si="52"/>
        <v/>
      </c>
      <c r="J3331" s="1" t="str">
        <f>IFERROR(VLOOKUP(M3331,Länder!$A$2:$B$253,2,FALSE),"")</f>
        <v/>
      </c>
    </row>
    <row r="3332" spans="6:10" x14ac:dyDescent="0.2">
      <c r="F3332" s="1" t="str">
        <f t="shared" si="52"/>
        <v/>
      </c>
      <c r="J3332" s="1" t="str">
        <f>IFERROR(VLOOKUP(M3332,Länder!$A$2:$B$253,2,FALSE),"")</f>
        <v/>
      </c>
    </row>
    <row r="3333" spans="6:10" x14ac:dyDescent="0.2">
      <c r="F3333" s="1" t="str">
        <f t="shared" ref="F3333:F3396" si="53">CONCATENATE(B3333,IF(B3333&lt;&gt;""," ",""),C3333,IF(C3333&lt;&gt;""," ",""),D3333,IF(D3333&lt;&gt;""," ",""),E3333)</f>
        <v/>
      </c>
      <c r="J3333" s="1" t="str">
        <f>IFERROR(VLOOKUP(M3333,Länder!$A$2:$B$253,2,FALSE),"")</f>
        <v/>
      </c>
    </row>
    <row r="3334" spans="6:10" x14ac:dyDescent="0.2">
      <c r="F3334" s="1" t="str">
        <f t="shared" si="53"/>
        <v/>
      </c>
      <c r="J3334" s="1" t="str">
        <f>IFERROR(VLOOKUP(M3334,Länder!$A$2:$B$253,2,FALSE),"")</f>
        <v/>
      </c>
    </row>
    <row r="3335" spans="6:10" x14ac:dyDescent="0.2">
      <c r="F3335" s="1" t="str">
        <f t="shared" si="53"/>
        <v/>
      </c>
      <c r="J3335" s="1" t="str">
        <f>IFERROR(VLOOKUP(M3335,Länder!$A$2:$B$253,2,FALSE),"")</f>
        <v/>
      </c>
    </row>
    <row r="3336" spans="6:10" x14ac:dyDescent="0.2">
      <c r="F3336" s="1" t="str">
        <f t="shared" si="53"/>
        <v/>
      </c>
      <c r="J3336" s="1" t="str">
        <f>IFERROR(VLOOKUP(M3336,Länder!$A$2:$B$253,2,FALSE),"")</f>
        <v/>
      </c>
    </row>
    <row r="3337" spans="6:10" x14ac:dyDescent="0.2">
      <c r="F3337" s="1" t="str">
        <f t="shared" si="53"/>
        <v/>
      </c>
      <c r="J3337" s="1" t="str">
        <f>IFERROR(VLOOKUP(M3337,Länder!$A$2:$B$253,2,FALSE),"")</f>
        <v/>
      </c>
    </row>
    <row r="3338" spans="6:10" x14ac:dyDescent="0.2">
      <c r="F3338" s="1" t="str">
        <f t="shared" si="53"/>
        <v/>
      </c>
      <c r="J3338" s="1" t="str">
        <f>IFERROR(VLOOKUP(M3338,Länder!$A$2:$B$253,2,FALSE),"")</f>
        <v/>
      </c>
    </row>
    <row r="3339" spans="6:10" x14ac:dyDescent="0.2">
      <c r="F3339" s="1" t="str">
        <f t="shared" si="53"/>
        <v/>
      </c>
      <c r="J3339" s="1" t="str">
        <f>IFERROR(VLOOKUP(M3339,Länder!$A$2:$B$253,2,FALSE),"")</f>
        <v/>
      </c>
    </row>
    <row r="3340" spans="6:10" x14ac:dyDescent="0.2">
      <c r="F3340" s="1" t="str">
        <f t="shared" si="53"/>
        <v/>
      </c>
      <c r="J3340" s="1" t="str">
        <f>IFERROR(VLOOKUP(M3340,Länder!$A$2:$B$253,2,FALSE),"")</f>
        <v/>
      </c>
    </row>
    <row r="3341" spans="6:10" x14ac:dyDescent="0.2">
      <c r="F3341" s="1" t="str">
        <f t="shared" si="53"/>
        <v/>
      </c>
      <c r="J3341" s="1" t="str">
        <f>IFERROR(VLOOKUP(M3341,Länder!$A$2:$B$253,2,FALSE),"")</f>
        <v/>
      </c>
    </row>
    <row r="3342" spans="6:10" x14ac:dyDescent="0.2">
      <c r="F3342" s="1" t="str">
        <f t="shared" si="53"/>
        <v/>
      </c>
      <c r="J3342" s="1" t="str">
        <f>IFERROR(VLOOKUP(M3342,Länder!$A$2:$B$253,2,FALSE),"")</f>
        <v/>
      </c>
    </row>
    <row r="3343" spans="6:10" x14ac:dyDescent="0.2">
      <c r="F3343" s="1" t="str">
        <f t="shared" si="53"/>
        <v/>
      </c>
      <c r="J3343" s="1" t="str">
        <f>IFERROR(VLOOKUP(M3343,Länder!$A$2:$B$253,2,FALSE),"")</f>
        <v/>
      </c>
    </row>
    <row r="3344" spans="6:10" x14ac:dyDescent="0.2">
      <c r="F3344" s="1" t="str">
        <f t="shared" si="53"/>
        <v/>
      </c>
      <c r="J3344" s="1" t="str">
        <f>IFERROR(VLOOKUP(M3344,Länder!$A$2:$B$253,2,FALSE),"")</f>
        <v/>
      </c>
    </row>
    <row r="3345" spans="6:10" x14ac:dyDescent="0.2">
      <c r="F3345" s="1" t="str">
        <f t="shared" si="53"/>
        <v/>
      </c>
      <c r="J3345" s="1" t="str">
        <f>IFERROR(VLOOKUP(M3345,Länder!$A$2:$B$253,2,FALSE),"")</f>
        <v/>
      </c>
    </row>
    <row r="3346" spans="6:10" x14ac:dyDescent="0.2">
      <c r="F3346" s="1" t="str">
        <f t="shared" si="53"/>
        <v/>
      </c>
      <c r="J3346" s="1" t="str">
        <f>IFERROR(VLOOKUP(M3346,Länder!$A$2:$B$253,2,FALSE),"")</f>
        <v/>
      </c>
    </row>
    <row r="3347" spans="6:10" x14ac:dyDescent="0.2">
      <c r="F3347" s="1" t="str">
        <f t="shared" si="53"/>
        <v/>
      </c>
      <c r="J3347" s="1" t="str">
        <f>IFERROR(VLOOKUP(M3347,Länder!$A$2:$B$253,2,FALSE),"")</f>
        <v/>
      </c>
    </row>
    <row r="3348" spans="6:10" x14ac:dyDescent="0.2">
      <c r="F3348" s="1" t="str">
        <f t="shared" si="53"/>
        <v/>
      </c>
      <c r="J3348" s="1" t="str">
        <f>IFERROR(VLOOKUP(M3348,Länder!$A$2:$B$253,2,FALSE),"")</f>
        <v/>
      </c>
    </row>
    <row r="3349" spans="6:10" x14ac:dyDescent="0.2">
      <c r="F3349" s="1" t="str">
        <f t="shared" si="53"/>
        <v/>
      </c>
      <c r="J3349" s="1" t="str">
        <f>IFERROR(VLOOKUP(M3349,Länder!$A$2:$B$253,2,FALSE),"")</f>
        <v/>
      </c>
    </row>
    <row r="3350" spans="6:10" x14ac:dyDescent="0.2">
      <c r="F3350" s="1" t="str">
        <f t="shared" si="53"/>
        <v/>
      </c>
      <c r="J3350" s="1" t="str">
        <f>IFERROR(VLOOKUP(M3350,Länder!$A$2:$B$253,2,FALSE),"")</f>
        <v/>
      </c>
    </row>
    <row r="3351" spans="6:10" x14ac:dyDescent="0.2">
      <c r="F3351" s="1" t="str">
        <f t="shared" si="53"/>
        <v/>
      </c>
      <c r="J3351" s="1" t="str">
        <f>IFERROR(VLOOKUP(M3351,Länder!$A$2:$B$253,2,FALSE),"")</f>
        <v/>
      </c>
    </row>
    <row r="3352" spans="6:10" x14ac:dyDescent="0.2">
      <c r="F3352" s="1" t="str">
        <f t="shared" si="53"/>
        <v/>
      </c>
      <c r="J3352" s="1" t="str">
        <f>IFERROR(VLOOKUP(M3352,Länder!$A$2:$B$253,2,FALSE),"")</f>
        <v/>
      </c>
    </row>
    <row r="3353" spans="6:10" x14ac:dyDescent="0.2">
      <c r="F3353" s="1" t="str">
        <f t="shared" si="53"/>
        <v/>
      </c>
      <c r="J3353" s="1" t="str">
        <f>IFERROR(VLOOKUP(M3353,Länder!$A$2:$B$253,2,FALSE),"")</f>
        <v/>
      </c>
    </row>
    <row r="3354" spans="6:10" x14ac:dyDescent="0.2">
      <c r="F3354" s="1" t="str">
        <f t="shared" si="53"/>
        <v/>
      </c>
      <c r="J3354" s="1" t="str">
        <f>IFERROR(VLOOKUP(M3354,Länder!$A$2:$B$253,2,FALSE),"")</f>
        <v/>
      </c>
    </row>
    <row r="3355" spans="6:10" x14ac:dyDescent="0.2">
      <c r="F3355" s="1" t="str">
        <f t="shared" si="53"/>
        <v/>
      </c>
      <c r="J3355" s="1" t="str">
        <f>IFERROR(VLOOKUP(M3355,Länder!$A$2:$B$253,2,FALSE),"")</f>
        <v/>
      </c>
    </row>
    <row r="3356" spans="6:10" x14ac:dyDescent="0.2">
      <c r="F3356" s="1" t="str">
        <f t="shared" si="53"/>
        <v/>
      </c>
      <c r="J3356" s="1" t="str">
        <f>IFERROR(VLOOKUP(M3356,Länder!$A$2:$B$253,2,FALSE),"")</f>
        <v/>
      </c>
    </row>
    <row r="3357" spans="6:10" x14ac:dyDescent="0.2">
      <c r="F3357" s="1" t="str">
        <f t="shared" si="53"/>
        <v/>
      </c>
      <c r="J3357" s="1" t="str">
        <f>IFERROR(VLOOKUP(M3357,Länder!$A$2:$B$253,2,FALSE),"")</f>
        <v/>
      </c>
    </row>
    <row r="3358" spans="6:10" x14ac:dyDescent="0.2">
      <c r="F3358" s="1" t="str">
        <f t="shared" si="53"/>
        <v/>
      </c>
      <c r="J3358" s="1" t="str">
        <f>IFERROR(VLOOKUP(M3358,Länder!$A$2:$B$253,2,FALSE),"")</f>
        <v/>
      </c>
    </row>
    <row r="3359" spans="6:10" x14ac:dyDescent="0.2">
      <c r="F3359" s="1" t="str">
        <f t="shared" si="53"/>
        <v/>
      </c>
      <c r="J3359" s="1" t="str">
        <f>IFERROR(VLOOKUP(M3359,Länder!$A$2:$B$253,2,FALSE),"")</f>
        <v/>
      </c>
    </row>
    <row r="3360" spans="6:10" x14ac:dyDescent="0.2">
      <c r="F3360" s="1" t="str">
        <f t="shared" si="53"/>
        <v/>
      </c>
      <c r="J3360" s="1" t="str">
        <f>IFERROR(VLOOKUP(M3360,Länder!$A$2:$B$253,2,FALSE),"")</f>
        <v/>
      </c>
    </row>
    <row r="3361" spans="6:10" x14ac:dyDescent="0.2">
      <c r="F3361" s="1" t="str">
        <f t="shared" si="53"/>
        <v/>
      </c>
      <c r="J3361" s="1" t="str">
        <f>IFERROR(VLOOKUP(M3361,Länder!$A$2:$B$253,2,FALSE),"")</f>
        <v/>
      </c>
    </row>
    <row r="3362" spans="6:10" x14ac:dyDescent="0.2">
      <c r="F3362" s="1" t="str">
        <f t="shared" si="53"/>
        <v/>
      </c>
      <c r="J3362" s="1" t="str">
        <f>IFERROR(VLOOKUP(M3362,Länder!$A$2:$B$253,2,FALSE),"")</f>
        <v/>
      </c>
    </row>
    <row r="3363" spans="6:10" x14ac:dyDescent="0.2">
      <c r="F3363" s="1" t="str">
        <f t="shared" si="53"/>
        <v/>
      </c>
      <c r="J3363" s="1" t="str">
        <f>IFERROR(VLOOKUP(M3363,Länder!$A$2:$B$253,2,FALSE),"")</f>
        <v/>
      </c>
    </row>
    <row r="3364" spans="6:10" x14ac:dyDescent="0.2">
      <c r="F3364" s="1" t="str">
        <f t="shared" si="53"/>
        <v/>
      </c>
      <c r="J3364" s="1" t="str">
        <f>IFERROR(VLOOKUP(M3364,Länder!$A$2:$B$253,2,FALSE),"")</f>
        <v/>
      </c>
    </row>
    <row r="3365" spans="6:10" x14ac:dyDescent="0.2">
      <c r="F3365" s="1" t="str">
        <f t="shared" si="53"/>
        <v/>
      </c>
      <c r="J3365" s="1" t="str">
        <f>IFERROR(VLOOKUP(M3365,Länder!$A$2:$B$253,2,FALSE),"")</f>
        <v/>
      </c>
    </row>
    <row r="3366" spans="6:10" x14ac:dyDescent="0.2">
      <c r="F3366" s="1" t="str">
        <f t="shared" si="53"/>
        <v/>
      </c>
      <c r="J3366" s="1" t="str">
        <f>IFERROR(VLOOKUP(M3366,Länder!$A$2:$B$253,2,FALSE),"")</f>
        <v/>
      </c>
    </row>
    <row r="3367" spans="6:10" x14ac:dyDescent="0.2">
      <c r="F3367" s="1" t="str">
        <f t="shared" si="53"/>
        <v/>
      </c>
      <c r="J3367" s="1" t="str">
        <f>IFERROR(VLOOKUP(M3367,Länder!$A$2:$B$253,2,FALSE),"")</f>
        <v/>
      </c>
    </row>
    <row r="3368" spans="6:10" x14ac:dyDescent="0.2">
      <c r="F3368" s="1" t="str">
        <f t="shared" si="53"/>
        <v/>
      </c>
      <c r="J3368" s="1" t="str">
        <f>IFERROR(VLOOKUP(M3368,Länder!$A$2:$B$253,2,FALSE),"")</f>
        <v/>
      </c>
    </row>
    <row r="3369" spans="6:10" x14ac:dyDescent="0.2">
      <c r="F3369" s="1" t="str">
        <f t="shared" si="53"/>
        <v/>
      </c>
      <c r="J3369" s="1" t="str">
        <f>IFERROR(VLOOKUP(M3369,Länder!$A$2:$B$253,2,FALSE),"")</f>
        <v/>
      </c>
    </row>
    <row r="3370" spans="6:10" x14ac:dyDescent="0.2">
      <c r="F3370" s="1" t="str">
        <f t="shared" si="53"/>
        <v/>
      </c>
      <c r="J3370" s="1" t="str">
        <f>IFERROR(VLOOKUP(M3370,Länder!$A$2:$B$253,2,FALSE),"")</f>
        <v/>
      </c>
    </row>
    <row r="3371" spans="6:10" x14ac:dyDescent="0.2">
      <c r="F3371" s="1" t="str">
        <f t="shared" si="53"/>
        <v/>
      </c>
      <c r="J3371" s="1" t="str">
        <f>IFERROR(VLOOKUP(M3371,Länder!$A$2:$B$253,2,FALSE),"")</f>
        <v/>
      </c>
    </row>
    <row r="3372" spans="6:10" x14ac:dyDescent="0.2">
      <c r="F3372" s="1" t="str">
        <f t="shared" si="53"/>
        <v/>
      </c>
      <c r="J3372" s="1" t="str">
        <f>IFERROR(VLOOKUP(M3372,Länder!$A$2:$B$253,2,FALSE),"")</f>
        <v/>
      </c>
    </row>
    <row r="3373" spans="6:10" x14ac:dyDescent="0.2">
      <c r="F3373" s="1" t="str">
        <f t="shared" si="53"/>
        <v/>
      </c>
      <c r="J3373" s="1" t="str">
        <f>IFERROR(VLOOKUP(M3373,Länder!$A$2:$B$253,2,FALSE),"")</f>
        <v/>
      </c>
    </row>
    <row r="3374" spans="6:10" x14ac:dyDescent="0.2">
      <c r="F3374" s="1" t="str">
        <f t="shared" si="53"/>
        <v/>
      </c>
      <c r="J3374" s="1" t="str">
        <f>IFERROR(VLOOKUP(M3374,Länder!$A$2:$B$253,2,FALSE),"")</f>
        <v/>
      </c>
    </row>
    <row r="3375" spans="6:10" x14ac:dyDescent="0.2">
      <c r="F3375" s="1" t="str">
        <f t="shared" si="53"/>
        <v/>
      </c>
      <c r="J3375" s="1" t="str">
        <f>IFERROR(VLOOKUP(M3375,Länder!$A$2:$B$253,2,FALSE),"")</f>
        <v/>
      </c>
    </row>
    <row r="3376" spans="6:10" x14ac:dyDescent="0.2">
      <c r="F3376" s="1" t="str">
        <f t="shared" si="53"/>
        <v/>
      </c>
      <c r="J3376" s="1" t="str">
        <f>IFERROR(VLOOKUP(M3376,Länder!$A$2:$B$253,2,FALSE),"")</f>
        <v/>
      </c>
    </row>
    <row r="3377" spans="6:10" x14ac:dyDescent="0.2">
      <c r="F3377" s="1" t="str">
        <f t="shared" si="53"/>
        <v/>
      </c>
      <c r="J3377" s="1" t="str">
        <f>IFERROR(VLOOKUP(M3377,Länder!$A$2:$B$253,2,FALSE),"")</f>
        <v/>
      </c>
    </row>
    <row r="3378" spans="6:10" x14ac:dyDescent="0.2">
      <c r="F3378" s="1" t="str">
        <f t="shared" si="53"/>
        <v/>
      </c>
      <c r="J3378" s="1" t="str">
        <f>IFERROR(VLOOKUP(M3378,Länder!$A$2:$B$253,2,FALSE),"")</f>
        <v/>
      </c>
    </row>
    <row r="3379" spans="6:10" x14ac:dyDescent="0.2">
      <c r="F3379" s="1" t="str">
        <f t="shared" si="53"/>
        <v/>
      </c>
      <c r="J3379" s="1" t="str">
        <f>IFERROR(VLOOKUP(M3379,Länder!$A$2:$B$253,2,FALSE),"")</f>
        <v/>
      </c>
    </row>
    <row r="3380" spans="6:10" x14ac:dyDescent="0.2">
      <c r="F3380" s="1" t="str">
        <f t="shared" si="53"/>
        <v/>
      </c>
      <c r="J3380" s="1" t="str">
        <f>IFERROR(VLOOKUP(M3380,Länder!$A$2:$B$253,2,FALSE),"")</f>
        <v/>
      </c>
    </row>
    <row r="3381" spans="6:10" x14ac:dyDescent="0.2">
      <c r="F3381" s="1" t="str">
        <f t="shared" si="53"/>
        <v/>
      </c>
      <c r="J3381" s="1" t="str">
        <f>IFERROR(VLOOKUP(M3381,Länder!$A$2:$B$253,2,FALSE),"")</f>
        <v/>
      </c>
    </row>
    <row r="3382" spans="6:10" x14ac:dyDescent="0.2">
      <c r="F3382" s="1" t="str">
        <f t="shared" si="53"/>
        <v/>
      </c>
      <c r="J3382" s="1" t="str">
        <f>IFERROR(VLOOKUP(M3382,Länder!$A$2:$B$253,2,FALSE),"")</f>
        <v/>
      </c>
    </row>
    <row r="3383" spans="6:10" x14ac:dyDescent="0.2">
      <c r="F3383" s="1" t="str">
        <f t="shared" si="53"/>
        <v/>
      </c>
      <c r="J3383" s="1" t="str">
        <f>IFERROR(VLOOKUP(M3383,Länder!$A$2:$B$253,2,FALSE),"")</f>
        <v/>
      </c>
    </row>
    <row r="3384" spans="6:10" x14ac:dyDescent="0.2">
      <c r="F3384" s="1" t="str">
        <f t="shared" si="53"/>
        <v/>
      </c>
      <c r="J3384" s="1" t="str">
        <f>IFERROR(VLOOKUP(M3384,Länder!$A$2:$B$253,2,FALSE),"")</f>
        <v/>
      </c>
    </row>
    <row r="3385" spans="6:10" x14ac:dyDescent="0.2">
      <c r="F3385" s="1" t="str">
        <f t="shared" si="53"/>
        <v/>
      </c>
      <c r="J3385" s="1" t="str">
        <f>IFERROR(VLOOKUP(M3385,Länder!$A$2:$B$253,2,FALSE),"")</f>
        <v/>
      </c>
    </row>
    <row r="3386" spans="6:10" x14ac:dyDescent="0.2">
      <c r="F3386" s="1" t="str">
        <f t="shared" si="53"/>
        <v/>
      </c>
      <c r="J3386" s="1" t="str">
        <f>IFERROR(VLOOKUP(M3386,Länder!$A$2:$B$253,2,FALSE),"")</f>
        <v/>
      </c>
    </row>
    <row r="3387" spans="6:10" x14ac:dyDescent="0.2">
      <c r="F3387" s="1" t="str">
        <f t="shared" si="53"/>
        <v/>
      </c>
      <c r="J3387" s="1" t="str">
        <f>IFERROR(VLOOKUP(M3387,Länder!$A$2:$B$253,2,FALSE),"")</f>
        <v/>
      </c>
    </row>
    <row r="3388" spans="6:10" x14ac:dyDescent="0.2">
      <c r="F3388" s="1" t="str">
        <f t="shared" si="53"/>
        <v/>
      </c>
      <c r="J3388" s="1" t="str">
        <f>IFERROR(VLOOKUP(M3388,Länder!$A$2:$B$253,2,FALSE),"")</f>
        <v/>
      </c>
    </row>
    <row r="3389" spans="6:10" x14ac:dyDescent="0.2">
      <c r="F3389" s="1" t="str">
        <f t="shared" si="53"/>
        <v/>
      </c>
      <c r="J3389" s="1" t="str">
        <f>IFERROR(VLOOKUP(M3389,Länder!$A$2:$B$253,2,FALSE),"")</f>
        <v/>
      </c>
    </row>
    <row r="3390" spans="6:10" x14ac:dyDescent="0.2">
      <c r="F3390" s="1" t="str">
        <f t="shared" si="53"/>
        <v/>
      </c>
      <c r="J3390" s="1" t="str">
        <f>IFERROR(VLOOKUP(M3390,Länder!$A$2:$B$253,2,FALSE),"")</f>
        <v/>
      </c>
    </row>
    <row r="3391" spans="6:10" x14ac:dyDescent="0.2">
      <c r="F3391" s="1" t="str">
        <f t="shared" si="53"/>
        <v/>
      </c>
      <c r="J3391" s="1" t="str">
        <f>IFERROR(VLOOKUP(M3391,Länder!$A$2:$B$253,2,FALSE),"")</f>
        <v/>
      </c>
    </row>
    <row r="3392" spans="6:10" x14ac:dyDescent="0.2">
      <c r="F3392" s="1" t="str">
        <f t="shared" si="53"/>
        <v/>
      </c>
      <c r="J3392" s="1" t="str">
        <f>IFERROR(VLOOKUP(M3392,Länder!$A$2:$B$253,2,FALSE),"")</f>
        <v/>
      </c>
    </row>
    <row r="3393" spans="6:10" x14ac:dyDescent="0.2">
      <c r="F3393" s="1" t="str">
        <f t="shared" si="53"/>
        <v/>
      </c>
      <c r="J3393" s="1" t="str">
        <f>IFERROR(VLOOKUP(M3393,Länder!$A$2:$B$253,2,FALSE),"")</f>
        <v/>
      </c>
    </row>
    <row r="3394" spans="6:10" x14ac:dyDescent="0.2">
      <c r="F3394" s="1" t="str">
        <f t="shared" si="53"/>
        <v/>
      </c>
      <c r="J3394" s="1" t="str">
        <f>IFERROR(VLOOKUP(M3394,Länder!$A$2:$B$253,2,FALSE),"")</f>
        <v/>
      </c>
    </row>
    <row r="3395" spans="6:10" x14ac:dyDescent="0.2">
      <c r="F3395" s="1" t="str">
        <f t="shared" si="53"/>
        <v/>
      </c>
      <c r="J3395" s="1" t="str">
        <f>IFERROR(VLOOKUP(M3395,Länder!$A$2:$B$253,2,FALSE),"")</f>
        <v/>
      </c>
    </row>
    <row r="3396" spans="6:10" x14ac:dyDescent="0.2">
      <c r="F3396" s="1" t="str">
        <f t="shared" si="53"/>
        <v/>
      </c>
      <c r="J3396" s="1" t="str">
        <f>IFERROR(VLOOKUP(M3396,Länder!$A$2:$B$253,2,FALSE),"")</f>
        <v/>
      </c>
    </row>
    <row r="3397" spans="6:10" x14ac:dyDescent="0.2">
      <c r="F3397" s="1" t="str">
        <f t="shared" ref="F3397:F3460" si="54">CONCATENATE(B3397,IF(B3397&lt;&gt;""," ",""),C3397,IF(C3397&lt;&gt;""," ",""),D3397,IF(D3397&lt;&gt;""," ",""),E3397)</f>
        <v/>
      </c>
      <c r="J3397" s="1" t="str">
        <f>IFERROR(VLOOKUP(M3397,Länder!$A$2:$B$253,2,FALSE),"")</f>
        <v/>
      </c>
    </row>
    <row r="3398" spans="6:10" x14ac:dyDescent="0.2">
      <c r="F3398" s="1" t="str">
        <f t="shared" si="54"/>
        <v/>
      </c>
      <c r="J3398" s="1" t="str">
        <f>IFERROR(VLOOKUP(M3398,Länder!$A$2:$B$253,2,FALSE),"")</f>
        <v/>
      </c>
    </row>
    <row r="3399" spans="6:10" x14ac:dyDescent="0.2">
      <c r="F3399" s="1" t="str">
        <f t="shared" si="54"/>
        <v/>
      </c>
      <c r="J3399" s="1" t="str">
        <f>IFERROR(VLOOKUP(M3399,Länder!$A$2:$B$253,2,FALSE),"")</f>
        <v/>
      </c>
    </row>
    <row r="3400" spans="6:10" x14ac:dyDescent="0.2">
      <c r="F3400" s="1" t="str">
        <f t="shared" si="54"/>
        <v/>
      </c>
      <c r="J3400" s="1" t="str">
        <f>IFERROR(VLOOKUP(M3400,Länder!$A$2:$B$253,2,FALSE),"")</f>
        <v/>
      </c>
    </row>
    <row r="3401" spans="6:10" x14ac:dyDescent="0.2">
      <c r="F3401" s="1" t="str">
        <f t="shared" si="54"/>
        <v/>
      </c>
      <c r="J3401" s="1" t="str">
        <f>IFERROR(VLOOKUP(M3401,Länder!$A$2:$B$253,2,FALSE),"")</f>
        <v/>
      </c>
    </row>
    <row r="3402" spans="6:10" x14ac:dyDescent="0.2">
      <c r="F3402" s="1" t="str">
        <f t="shared" si="54"/>
        <v/>
      </c>
      <c r="J3402" s="1" t="str">
        <f>IFERROR(VLOOKUP(M3402,Länder!$A$2:$B$253,2,FALSE),"")</f>
        <v/>
      </c>
    </row>
    <row r="3403" spans="6:10" x14ac:dyDescent="0.2">
      <c r="F3403" s="1" t="str">
        <f t="shared" si="54"/>
        <v/>
      </c>
      <c r="J3403" s="1" t="str">
        <f>IFERROR(VLOOKUP(M3403,Länder!$A$2:$B$253,2,FALSE),"")</f>
        <v/>
      </c>
    </row>
    <row r="3404" spans="6:10" x14ac:dyDescent="0.2">
      <c r="F3404" s="1" t="str">
        <f t="shared" si="54"/>
        <v/>
      </c>
      <c r="J3404" s="1" t="str">
        <f>IFERROR(VLOOKUP(M3404,Länder!$A$2:$B$253,2,FALSE),"")</f>
        <v/>
      </c>
    </row>
    <row r="3405" spans="6:10" x14ac:dyDescent="0.2">
      <c r="F3405" s="1" t="str">
        <f t="shared" si="54"/>
        <v/>
      </c>
      <c r="J3405" s="1" t="str">
        <f>IFERROR(VLOOKUP(M3405,Länder!$A$2:$B$253,2,FALSE),"")</f>
        <v/>
      </c>
    </row>
    <row r="3406" spans="6:10" x14ac:dyDescent="0.2">
      <c r="F3406" s="1" t="str">
        <f t="shared" si="54"/>
        <v/>
      </c>
      <c r="J3406" s="1" t="str">
        <f>IFERROR(VLOOKUP(M3406,Länder!$A$2:$B$253,2,FALSE),"")</f>
        <v/>
      </c>
    </row>
    <row r="3407" spans="6:10" x14ac:dyDescent="0.2">
      <c r="F3407" s="1" t="str">
        <f t="shared" si="54"/>
        <v/>
      </c>
      <c r="J3407" s="1" t="str">
        <f>IFERROR(VLOOKUP(M3407,Länder!$A$2:$B$253,2,FALSE),"")</f>
        <v/>
      </c>
    </row>
    <row r="3408" spans="6:10" x14ac:dyDescent="0.2">
      <c r="F3408" s="1" t="str">
        <f t="shared" si="54"/>
        <v/>
      </c>
      <c r="J3408" s="1" t="str">
        <f>IFERROR(VLOOKUP(M3408,Länder!$A$2:$B$253,2,FALSE),"")</f>
        <v/>
      </c>
    </row>
    <row r="3409" spans="6:10" x14ac:dyDescent="0.2">
      <c r="F3409" s="1" t="str">
        <f t="shared" si="54"/>
        <v/>
      </c>
      <c r="J3409" s="1" t="str">
        <f>IFERROR(VLOOKUP(M3409,Länder!$A$2:$B$253,2,FALSE),"")</f>
        <v/>
      </c>
    </row>
    <row r="3410" spans="6:10" x14ac:dyDescent="0.2">
      <c r="F3410" s="1" t="str">
        <f t="shared" si="54"/>
        <v/>
      </c>
      <c r="J3410" s="1" t="str">
        <f>IFERROR(VLOOKUP(M3410,Länder!$A$2:$B$253,2,FALSE),"")</f>
        <v/>
      </c>
    </row>
    <row r="3411" spans="6:10" x14ac:dyDescent="0.2">
      <c r="F3411" s="1" t="str">
        <f t="shared" si="54"/>
        <v/>
      </c>
      <c r="J3411" s="1" t="str">
        <f>IFERROR(VLOOKUP(M3411,Länder!$A$2:$B$253,2,FALSE),"")</f>
        <v/>
      </c>
    </row>
    <row r="3412" spans="6:10" x14ac:dyDescent="0.2">
      <c r="F3412" s="1" t="str">
        <f t="shared" si="54"/>
        <v/>
      </c>
      <c r="J3412" s="1" t="str">
        <f>IFERROR(VLOOKUP(M3412,Länder!$A$2:$B$253,2,FALSE),"")</f>
        <v/>
      </c>
    </row>
    <row r="3413" spans="6:10" x14ac:dyDescent="0.2">
      <c r="F3413" s="1" t="str">
        <f t="shared" si="54"/>
        <v/>
      </c>
      <c r="J3413" s="1" t="str">
        <f>IFERROR(VLOOKUP(M3413,Länder!$A$2:$B$253,2,FALSE),"")</f>
        <v/>
      </c>
    </row>
    <row r="3414" spans="6:10" x14ac:dyDescent="0.2">
      <c r="F3414" s="1" t="str">
        <f t="shared" si="54"/>
        <v/>
      </c>
      <c r="J3414" s="1" t="str">
        <f>IFERROR(VLOOKUP(M3414,Länder!$A$2:$B$253,2,FALSE),"")</f>
        <v/>
      </c>
    </row>
    <row r="3415" spans="6:10" x14ac:dyDescent="0.2">
      <c r="F3415" s="1" t="str">
        <f t="shared" si="54"/>
        <v/>
      </c>
      <c r="J3415" s="1" t="str">
        <f>IFERROR(VLOOKUP(M3415,Länder!$A$2:$B$253,2,FALSE),"")</f>
        <v/>
      </c>
    </row>
    <row r="3416" spans="6:10" x14ac:dyDescent="0.2">
      <c r="F3416" s="1" t="str">
        <f t="shared" si="54"/>
        <v/>
      </c>
      <c r="J3416" s="1" t="str">
        <f>IFERROR(VLOOKUP(M3416,Länder!$A$2:$B$253,2,FALSE),"")</f>
        <v/>
      </c>
    </row>
    <row r="3417" spans="6:10" x14ac:dyDescent="0.2">
      <c r="F3417" s="1" t="str">
        <f t="shared" si="54"/>
        <v/>
      </c>
      <c r="J3417" s="1" t="str">
        <f>IFERROR(VLOOKUP(M3417,Länder!$A$2:$B$253,2,FALSE),"")</f>
        <v/>
      </c>
    </row>
    <row r="3418" spans="6:10" x14ac:dyDescent="0.2">
      <c r="F3418" s="1" t="str">
        <f t="shared" si="54"/>
        <v/>
      </c>
      <c r="J3418" s="1" t="str">
        <f>IFERROR(VLOOKUP(M3418,Länder!$A$2:$B$253,2,FALSE),"")</f>
        <v/>
      </c>
    </row>
    <row r="3419" spans="6:10" x14ac:dyDescent="0.2">
      <c r="F3419" s="1" t="str">
        <f t="shared" si="54"/>
        <v/>
      </c>
      <c r="J3419" s="1" t="str">
        <f>IFERROR(VLOOKUP(M3419,Länder!$A$2:$B$253,2,FALSE),"")</f>
        <v/>
      </c>
    </row>
    <row r="3420" spans="6:10" x14ac:dyDescent="0.2">
      <c r="F3420" s="1" t="str">
        <f t="shared" si="54"/>
        <v/>
      </c>
      <c r="J3420" s="1" t="str">
        <f>IFERROR(VLOOKUP(M3420,Länder!$A$2:$B$253,2,FALSE),"")</f>
        <v/>
      </c>
    </row>
    <row r="3421" spans="6:10" x14ac:dyDescent="0.2">
      <c r="F3421" s="1" t="str">
        <f t="shared" si="54"/>
        <v/>
      </c>
      <c r="J3421" s="1" t="str">
        <f>IFERROR(VLOOKUP(M3421,Länder!$A$2:$B$253,2,FALSE),"")</f>
        <v/>
      </c>
    </row>
    <row r="3422" spans="6:10" x14ac:dyDescent="0.2">
      <c r="F3422" s="1" t="str">
        <f t="shared" si="54"/>
        <v/>
      </c>
      <c r="J3422" s="1" t="str">
        <f>IFERROR(VLOOKUP(M3422,Länder!$A$2:$B$253,2,FALSE),"")</f>
        <v/>
      </c>
    </row>
    <row r="3423" spans="6:10" x14ac:dyDescent="0.2">
      <c r="F3423" s="1" t="str">
        <f t="shared" si="54"/>
        <v/>
      </c>
      <c r="J3423" s="1" t="str">
        <f>IFERROR(VLOOKUP(M3423,Länder!$A$2:$B$253,2,FALSE),"")</f>
        <v/>
      </c>
    </row>
    <row r="3424" spans="6:10" x14ac:dyDescent="0.2">
      <c r="F3424" s="1" t="str">
        <f t="shared" si="54"/>
        <v/>
      </c>
      <c r="J3424" s="1" t="str">
        <f>IFERROR(VLOOKUP(M3424,Länder!$A$2:$B$253,2,FALSE),"")</f>
        <v/>
      </c>
    </row>
    <row r="3425" spans="6:10" x14ac:dyDescent="0.2">
      <c r="F3425" s="1" t="str">
        <f t="shared" si="54"/>
        <v/>
      </c>
      <c r="J3425" s="1" t="str">
        <f>IFERROR(VLOOKUP(M3425,Länder!$A$2:$B$253,2,FALSE),"")</f>
        <v/>
      </c>
    </row>
    <row r="3426" spans="6:10" x14ac:dyDescent="0.2">
      <c r="F3426" s="1" t="str">
        <f t="shared" si="54"/>
        <v/>
      </c>
      <c r="J3426" s="1" t="str">
        <f>IFERROR(VLOOKUP(M3426,Länder!$A$2:$B$253,2,FALSE),"")</f>
        <v/>
      </c>
    </row>
    <row r="3427" spans="6:10" x14ac:dyDescent="0.2">
      <c r="F3427" s="1" t="str">
        <f t="shared" si="54"/>
        <v/>
      </c>
      <c r="J3427" s="1" t="str">
        <f>IFERROR(VLOOKUP(M3427,Länder!$A$2:$B$253,2,FALSE),"")</f>
        <v/>
      </c>
    </row>
    <row r="3428" spans="6:10" x14ac:dyDescent="0.2">
      <c r="F3428" s="1" t="str">
        <f t="shared" si="54"/>
        <v/>
      </c>
      <c r="J3428" s="1" t="str">
        <f>IFERROR(VLOOKUP(M3428,Länder!$A$2:$B$253,2,FALSE),"")</f>
        <v/>
      </c>
    </row>
    <row r="3429" spans="6:10" x14ac:dyDescent="0.2">
      <c r="F3429" s="1" t="str">
        <f t="shared" si="54"/>
        <v/>
      </c>
      <c r="J3429" s="1" t="str">
        <f>IFERROR(VLOOKUP(M3429,Länder!$A$2:$B$253,2,FALSE),"")</f>
        <v/>
      </c>
    </row>
    <row r="3430" spans="6:10" x14ac:dyDescent="0.2">
      <c r="F3430" s="1" t="str">
        <f t="shared" si="54"/>
        <v/>
      </c>
      <c r="J3430" s="1" t="str">
        <f>IFERROR(VLOOKUP(M3430,Länder!$A$2:$B$253,2,FALSE),"")</f>
        <v/>
      </c>
    </row>
    <row r="3431" spans="6:10" x14ac:dyDescent="0.2">
      <c r="F3431" s="1" t="str">
        <f t="shared" si="54"/>
        <v/>
      </c>
      <c r="J3431" s="1" t="str">
        <f>IFERROR(VLOOKUP(M3431,Länder!$A$2:$B$253,2,FALSE),"")</f>
        <v/>
      </c>
    </row>
    <row r="3432" spans="6:10" x14ac:dyDescent="0.2">
      <c r="F3432" s="1" t="str">
        <f t="shared" si="54"/>
        <v/>
      </c>
      <c r="J3432" s="1" t="str">
        <f>IFERROR(VLOOKUP(M3432,Länder!$A$2:$B$253,2,FALSE),"")</f>
        <v/>
      </c>
    </row>
    <row r="3433" spans="6:10" x14ac:dyDescent="0.2">
      <c r="F3433" s="1" t="str">
        <f t="shared" si="54"/>
        <v/>
      </c>
      <c r="J3433" s="1" t="str">
        <f>IFERROR(VLOOKUP(M3433,Länder!$A$2:$B$253,2,FALSE),"")</f>
        <v/>
      </c>
    </row>
    <row r="3434" spans="6:10" x14ac:dyDescent="0.2">
      <c r="F3434" s="1" t="str">
        <f t="shared" si="54"/>
        <v/>
      </c>
      <c r="J3434" s="1" t="str">
        <f>IFERROR(VLOOKUP(M3434,Länder!$A$2:$B$253,2,FALSE),"")</f>
        <v/>
      </c>
    </row>
    <row r="3435" spans="6:10" x14ac:dyDescent="0.2">
      <c r="F3435" s="1" t="str">
        <f t="shared" si="54"/>
        <v/>
      </c>
      <c r="J3435" s="1" t="str">
        <f>IFERROR(VLOOKUP(M3435,Länder!$A$2:$B$253,2,FALSE),"")</f>
        <v/>
      </c>
    </row>
    <row r="3436" spans="6:10" x14ac:dyDescent="0.2">
      <c r="F3436" s="1" t="str">
        <f t="shared" si="54"/>
        <v/>
      </c>
      <c r="J3436" s="1" t="str">
        <f>IFERROR(VLOOKUP(M3436,Länder!$A$2:$B$253,2,FALSE),"")</f>
        <v/>
      </c>
    </row>
    <row r="3437" spans="6:10" x14ac:dyDescent="0.2">
      <c r="F3437" s="1" t="str">
        <f t="shared" si="54"/>
        <v/>
      </c>
      <c r="J3437" s="1" t="str">
        <f>IFERROR(VLOOKUP(M3437,Länder!$A$2:$B$253,2,FALSE),"")</f>
        <v/>
      </c>
    </row>
    <row r="3438" spans="6:10" x14ac:dyDescent="0.2">
      <c r="F3438" s="1" t="str">
        <f t="shared" si="54"/>
        <v/>
      </c>
      <c r="J3438" s="1" t="str">
        <f>IFERROR(VLOOKUP(M3438,Länder!$A$2:$B$253,2,FALSE),"")</f>
        <v/>
      </c>
    </row>
    <row r="3439" spans="6:10" x14ac:dyDescent="0.2">
      <c r="F3439" s="1" t="str">
        <f t="shared" si="54"/>
        <v/>
      </c>
      <c r="J3439" s="1" t="str">
        <f>IFERROR(VLOOKUP(M3439,Länder!$A$2:$B$253,2,FALSE),"")</f>
        <v/>
      </c>
    </row>
    <row r="3440" spans="6:10" x14ac:dyDescent="0.2">
      <c r="F3440" s="1" t="str">
        <f t="shared" si="54"/>
        <v/>
      </c>
      <c r="J3440" s="1" t="str">
        <f>IFERROR(VLOOKUP(M3440,Länder!$A$2:$B$253,2,FALSE),"")</f>
        <v/>
      </c>
    </row>
    <row r="3441" spans="6:10" x14ac:dyDescent="0.2">
      <c r="F3441" s="1" t="str">
        <f t="shared" si="54"/>
        <v/>
      </c>
      <c r="J3441" s="1" t="str">
        <f>IFERROR(VLOOKUP(M3441,Länder!$A$2:$B$253,2,FALSE),"")</f>
        <v/>
      </c>
    </row>
    <row r="3442" spans="6:10" x14ac:dyDescent="0.2">
      <c r="F3442" s="1" t="str">
        <f t="shared" si="54"/>
        <v/>
      </c>
      <c r="J3442" s="1" t="str">
        <f>IFERROR(VLOOKUP(M3442,Länder!$A$2:$B$253,2,FALSE),"")</f>
        <v/>
      </c>
    </row>
    <row r="3443" spans="6:10" x14ac:dyDescent="0.2">
      <c r="F3443" s="1" t="str">
        <f t="shared" si="54"/>
        <v/>
      </c>
      <c r="J3443" s="1" t="str">
        <f>IFERROR(VLOOKUP(M3443,Länder!$A$2:$B$253,2,FALSE),"")</f>
        <v/>
      </c>
    </row>
    <row r="3444" spans="6:10" x14ac:dyDescent="0.2">
      <c r="F3444" s="1" t="str">
        <f t="shared" si="54"/>
        <v/>
      </c>
      <c r="J3444" s="1" t="str">
        <f>IFERROR(VLOOKUP(M3444,Länder!$A$2:$B$253,2,FALSE),"")</f>
        <v/>
      </c>
    </row>
    <row r="3445" spans="6:10" x14ac:dyDescent="0.2">
      <c r="F3445" s="1" t="str">
        <f t="shared" si="54"/>
        <v/>
      </c>
      <c r="J3445" s="1" t="str">
        <f>IFERROR(VLOOKUP(M3445,Länder!$A$2:$B$253,2,FALSE),"")</f>
        <v/>
      </c>
    </row>
    <row r="3446" spans="6:10" x14ac:dyDescent="0.2">
      <c r="F3446" s="1" t="str">
        <f t="shared" si="54"/>
        <v/>
      </c>
      <c r="J3446" s="1" t="str">
        <f>IFERROR(VLOOKUP(M3446,Länder!$A$2:$B$253,2,FALSE),"")</f>
        <v/>
      </c>
    </row>
    <row r="3447" spans="6:10" x14ac:dyDescent="0.2">
      <c r="F3447" s="1" t="str">
        <f t="shared" si="54"/>
        <v/>
      </c>
      <c r="J3447" s="1" t="str">
        <f>IFERROR(VLOOKUP(M3447,Länder!$A$2:$B$253,2,FALSE),"")</f>
        <v/>
      </c>
    </row>
    <row r="3448" spans="6:10" x14ac:dyDescent="0.2">
      <c r="F3448" s="1" t="str">
        <f t="shared" si="54"/>
        <v/>
      </c>
      <c r="J3448" s="1" t="str">
        <f>IFERROR(VLOOKUP(M3448,Länder!$A$2:$B$253,2,FALSE),"")</f>
        <v/>
      </c>
    </row>
    <row r="3449" spans="6:10" x14ac:dyDescent="0.2">
      <c r="F3449" s="1" t="str">
        <f t="shared" si="54"/>
        <v/>
      </c>
      <c r="J3449" s="1" t="str">
        <f>IFERROR(VLOOKUP(M3449,Länder!$A$2:$B$253,2,FALSE),"")</f>
        <v/>
      </c>
    </row>
    <row r="3450" spans="6:10" x14ac:dyDescent="0.2">
      <c r="F3450" s="1" t="str">
        <f t="shared" si="54"/>
        <v/>
      </c>
      <c r="J3450" s="1" t="str">
        <f>IFERROR(VLOOKUP(M3450,Länder!$A$2:$B$253,2,FALSE),"")</f>
        <v/>
      </c>
    </row>
    <row r="3451" spans="6:10" x14ac:dyDescent="0.2">
      <c r="F3451" s="1" t="str">
        <f t="shared" si="54"/>
        <v/>
      </c>
      <c r="J3451" s="1" t="str">
        <f>IFERROR(VLOOKUP(M3451,Länder!$A$2:$B$253,2,FALSE),"")</f>
        <v/>
      </c>
    </row>
    <row r="3452" spans="6:10" x14ac:dyDescent="0.2">
      <c r="F3452" s="1" t="str">
        <f t="shared" si="54"/>
        <v/>
      </c>
      <c r="J3452" s="1" t="str">
        <f>IFERROR(VLOOKUP(M3452,Länder!$A$2:$B$253,2,FALSE),"")</f>
        <v/>
      </c>
    </row>
    <row r="3453" spans="6:10" x14ac:dyDescent="0.2">
      <c r="F3453" s="1" t="str">
        <f t="shared" si="54"/>
        <v/>
      </c>
      <c r="J3453" s="1" t="str">
        <f>IFERROR(VLOOKUP(M3453,Länder!$A$2:$B$253,2,FALSE),"")</f>
        <v/>
      </c>
    </row>
    <row r="3454" spans="6:10" x14ac:dyDescent="0.2">
      <c r="F3454" s="1" t="str">
        <f t="shared" si="54"/>
        <v/>
      </c>
      <c r="J3454" s="1" t="str">
        <f>IFERROR(VLOOKUP(M3454,Länder!$A$2:$B$253,2,FALSE),"")</f>
        <v/>
      </c>
    </row>
    <row r="3455" spans="6:10" x14ac:dyDescent="0.2">
      <c r="F3455" s="1" t="str">
        <f t="shared" si="54"/>
        <v/>
      </c>
      <c r="J3455" s="1" t="str">
        <f>IFERROR(VLOOKUP(M3455,Länder!$A$2:$B$253,2,FALSE),"")</f>
        <v/>
      </c>
    </row>
    <row r="3456" spans="6:10" x14ac:dyDescent="0.2">
      <c r="F3456" s="1" t="str">
        <f t="shared" si="54"/>
        <v/>
      </c>
      <c r="J3456" s="1" t="str">
        <f>IFERROR(VLOOKUP(M3456,Länder!$A$2:$B$253,2,FALSE),"")</f>
        <v/>
      </c>
    </row>
    <row r="3457" spans="6:10" x14ac:dyDescent="0.2">
      <c r="F3457" s="1" t="str">
        <f t="shared" si="54"/>
        <v/>
      </c>
      <c r="J3457" s="1" t="str">
        <f>IFERROR(VLOOKUP(M3457,Länder!$A$2:$B$253,2,FALSE),"")</f>
        <v/>
      </c>
    </row>
    <row r="3458" spans="6:10" x14ac:dyDescent="0.2">
      <c r="F3458" s="1" t="str">
        <f t="shared" si="54"/>
        <v/>
      </c>
      <c r="J3458" s="1" t="str">
        <f>IFERROR(VLOOKUP(M3458,Länder!$A$2:$B$253,2,FALSE),"")</f>
        <v/>
      </c>
    </row>
    <row r="3459" spans="6:10" x14ac:dyDescent="0.2">
      <c r="F3459" s="1" t="str">
        <f t="shared" si="54"/>
        <v/>
      </c>
      <c r="J3459" s="1" t="str">
        <f>IFERROR(VLOOKUP(M3459,Länder!$A$2:$B$253,2,FALSE),"")</f>
        <v/>
      </c>
    </row>
    <row r="3460" spans="6:10" x14ac:dyDescent="0.2">
      <c r="F3460" s="1" t="str">
        <f t="shared" si="54"/>
        <v/>
      </c>
      <c r="J3460" s="1" t="str">
        <f>IFERROR(VLOOKUP(M3460,Länder!$A$2:$B$253,2,FALSE),"")</f>
        <v/>
      </c>
    </row>
    <row r="3461" spans="6:10" x14ac:dyDescent="0.2">
      <c r="F3461" s="1" t="str">
        <f t="shared" ref="F3461:F3524" si="55">CONCATENATE(B3461,IF(B3461&lt;&gt;""," ",""),C3461,IF(C3461&lt;&gt;""," ",""),D3461,IF(D3461&lt;&gt;""," ",""),E3461)</f>
        <v/>
      </c>
      <c r="J3461" s="1" t="str">
        <f>IFERROR(VLOOKUP(M3461,Länder!$A$2:$B$253,2,FALSE),"")</f>
        <v/>
      </c>
    </row>
    <row r="3462" spans="6:10" x14ac:dyDescent="0.2">
      <c r="F3462" s="1" t="str">
        <f t="shared" si="55"/>
        <v/>
      </c>
      <c r="J3462" s="1" t="str">
        <f>IFERROR(VLOOKUP(M3462,Länder!$A$2:$B$253,2,FALSE),"")</f>
        <v/>
      </c>
    </row>
    <row r="3463" spans="6:10" x14ac:dyDescent="0.2">
      <c r="F3463" s="1" t="str">
        <f t="shared" si="55"/>
        <v/>
      </c>
      <c r="J3463" s="1" t="str">
        <f>IFERROR(VLOOKUP(M3463,Länder!$A$2:$B$253,2,FALSE),"")</f>
        <v/>
      </c>
    </row>
    <row r="3464" spans="6:10" x14ac:dyDescent="0.2">
      <c r="F3464" s="1" t="str">
        <f t="shared" si="55"/>
        <v/>
      </c>
      <c r="J3464" s="1" t="str">
        <f>IFERROR(VLOOKUP(M3464,Länder!$A$2:$B$253,2,FALSE),"")</f>
        <v/>
      </c>
    </row>
    <row r="3465" spans="6:10" x14ac:dyDescent="0.2">
      <c r="F3465" s="1" t="str">
        <f t="shared" si="55"/>
        <v/>
      </c>
      <c r="J3465" s="1" t="str">
        <f>IFERROR(VLOOKUP(M3465,Länder!$A$2:$B$253,2,FALSE),"")</f>
        <v/>
      </c>
    </row>
    <row r="3466" spans="6:10" x14ac:dyDescent="0.2">
      <c r="F3466" s="1" t="str">
        <f t="shared" si="55"/>
        <v/>
      </c>
      <c r="J3466" s="1" t="str">
        <f>IFERROR(VLOOKUP(M3466,Länder!$A$2:$B$253,2,FALSE),"")</f>
        <v/>
      </c>
    </row>
    <row r="3467" spans="6:10" x14ac:dyDescent="0.2">
      <c r="F3467" s="1" t="str">
        <f t="shared" si="55"/>
        <v/>
      </c>
      <c r="J3467" s="1" t="str">
        <f>IFERROR(VLOOKUP(M3467,Länder!$A$2:$B$253,2,FALSE),"")</f>
        <v/>
      </c>
    </row>
    <row r="3468" spans="6:10" x14ac:dyDescent="0.2">
      <c r="F3468" s="1" t="str">
        <f t="shared" si="55"/>
        <v/>
      </c>
      <c r="J3468" s="1" t="str">
        <f>IFERROR(VLOOKUP(M3468,Länder!$A$2:$B$253,2,FALSE),"")</f>
        <v/>
      </c>
    </row>
    <row r="3469" spans="6:10" x14ac:dyDescent="0.2">
      <c r="F3469" s="1" t="str">
        <f t="shared" si="55"/>
        <v/>
      </c>
      <c r="J3469" s="1" t="str">
        <f>IFERROR(VLOOKUP(M3469,Länder!$A$2:$B$253,2,FALSE),"")</f>
        <v/>
      </c>
    </row>
    <row r="3470" spans="6:10" x14ac:dyDescent="0.2">
      <c r="F3470" s="1" t="str">
        <f t="shared" si="55"/>
        <v/>
      </c>
      <c r="J3470" s="1" t="str">
        <f>IFERROR(VLOOKUP(M3470,Länder!$A$2:$B$253,2,FALSE),"")</f>
        <v/>
      </c>
    </row>
    <row r="3471" spans="6:10" x14ac:dyDescent="0.2">
      <c r="F3471" s="1" t="str">
        <f t="shared" si="55"/>
        <v/>
      </c>
      <c r="J3471" s="1" t="str">
        <f>IFERROR(VLOOKUP(M3471,Länder!$A$2:$B$253,2,FALSE),"")</f>
        <v/>
      </c>
    </row>
    <row r="3472" spans="6:10" x14ac:dyDescent="0.2">
      <c r="F3472" s="1" t="str">
        <f t="shared" si="55"/>
        <v/>
      </c>
      <c r="J3472" s="1" t="str">
        <f>IFERROR(VLOOKUP(M3472,Länder!$A$2:$B$253,2,FALSE),"")</f>
        <v/>
      </c>
    </row>
    <row r="3473" spans="6:10" x14ac:dyDescent="0.2">
      <c r="F3473" s="1" t="str">
        <f t="shared" si="55"/>
        <v/>
      </c>
      <c r="J3473" s="1" t="str">
        <f>IFERROR(VLOOKUP(M3473,Länder!$A$2:$B$253,2,FALSE),"")</f>
        <v/>
      </c>
    </row>
    <row r="3474" spans="6:10" x14ac:dyDescent="0.2">
      <c r="F3474" s="1" t="str">
        <f t="shared" si="55"/>
        <v/>
      </c>
      <c r="J3474" s="1" t="str">
        <f>IFERROR(VLOOKUP(M3474,Länder!$A$2:$B$253,2,FALSE),"")</f>
        <v/>
      </c>
    </row>
    <row r="3475" spans="6:10" x14ac:dyDescent="0.2">
      <c r="F3475" s="1" t="str">
        <f t="shared" si="55"/>
        <v/>
      </c>
      <c r="J3475" s="1" t="str">
        <f>IFERROR(VLOOKUP(M3475,Länder!$A$2:$B$253,2,FALSE),"")</f>
        <v/>
      </c>
    </row>
    <row r="3476" spans="6:10" x14ac:dyDescent="0.2">
      <c r="F3476" s="1" t="str">
        <f t="shared" si="55"/>
        <v/>
      </c>
      <c r="J3476" s="1" t="str">
        <f>IFERROR(VLOOKUP(M3476,Länder!$A$2:$B$253,2,FALSE),"")</f>
        <v/>
      </c>
    </row>
    <row r="3477" spans="6:10" x14ac:dyDescent="0.2">
      <c r="F3477" s="1" t="str">
        <f t="shared" si="55"/>
        <v/>
      </c>
      <c r="J3477" s="1" t="str">
        <f>IFERROR(VLOOKUP(M3477,Länder!$A$2:$B$253,2,FALSE),"")</f>
        <v/>
      </c>
    </row>
    <row r="3478" spans="6:10" x14ac:dyDescent="0.2">
      <c r="F3478" s="1" t="str">
        <f t="shared" si="55"/>
        <v/>
      </c>
      <c r="J3478" s="1" t="str">
        <f>IFERROR(VLOOKUP(M3478,Länder!$A$2:$B$253,2,FALSE),"")</f>
        <v/>
      </c>
    </row>
    <row r="3479" spans="6:10" x14ac:dyDescent="0.2">
      <c r="F3479" s="1" t="str">
        <f t="shared" si="55"/>
        <v/>
      </c>
      <c r="J3479" s="1" t="str">
        <f>IFERROR(VLOOKUP(M3479,Länder!$A$2:$B$253,2,FALSE),"")</f>
        <v/>
      </c>
    </row>
    <row r="3480" spans="6:10" x14ac:dyDescent="0.2">
      <c r="F3480" s="1" t="str">
        <f t="shared" si="55"/>
        <v/>
      </c>
      <c r="J3480" s="1" t="str">
        <f>IFERROR(VLOOKUP(M3480,Länder!$A$2:$B$253,2,FALSE),"")</f>
        <v/>
      </c>
    </row>
    <row r="3481" spans="6:10" x14ac:dyDescent="0.2">
      <c r="F3481" s="1" t="str">
        <f t="shared" si="55"/>
        <v/>
      </c>
      <c r="J3481" s="1" t="str">
        <f>IFERROR(VLOOKUP(M3481,Länder!$A$2:$B$253,2,FALSE),"")</f>
        <v/>
      </c>
    </row>
    <row r="3482" spans="6:10" x14ac:dyDescent="0.2">
      <c r="F3482" s="1" t="str">
        <f t="shared" si="55"/>
        <v/>
      </c>
      <c r="J3482" s="1" t="str">
        <f>IFERROR(VLOOKUP(M3482,Länder!$A$2:$B$253,2,FALSE),"")</f>
        <v/>
      </c>
    </row>
    <row r="3483" spans="6:10" x14ac:dyDescent="0.2">
      <c r="F3483" s="1" t="str">
        <f t="shared" si="55"/>
        <v/>
      </c>
      <c r="J3483" s="1" t="str">
        <f>IFERROR(VLOOKUP(M3483,Länder!$A$2:$B$253,2,FALSE),"")</f>
        <v/>
      </c>
    </row>
    <row r="3484" spans="6:10" x14ac:dyDescent="0.2">
      <c r="F3484" s="1" t="str">
        <f t="shared" si="55"/>
        <v/>
      </c>
      <c r="J3484" s="1" t="str">
        <f>IFERROR(VLOOKUP(M3484,Länder!$A$2:$B$253,2,FALSE),"")</f>
        <v/>
      </c>
    </row>
    <row r="3485" spans="6:10" x14ac:dyDescent="0.2">
      <c r="F3485" s="1" t="str">
        <f t="shared" si="55"/>
        <v/>
      </c>
      <c r="J3485" s="1" t="str">
        <f>IFERROR(VLOOKUP(M3485,Länder!$A$2:$B$253,2,FALSE),"")</f>
        <v/>
      </c>
    </row>
    <row r="3486" spans="6:10" x14ac:dyDescent="0.2">
      <c r="F3486" s="1" t="str">
        <f t="shared" si="55"/>
        <v/>
      </c>
      <c r="J3486" s="1" t="str">
        <f>IFERROR(VLOOKUP(M3486,Länder!$A$2:$B$253,2,FALSE),"")</f>
        <v/>
      </c>
    </row>
    <row r="3487" spans="6:10" x14ac:dyDescent="0.2">
      <c r="F3487" s="1" t="str">
        <f t="shared" si="55"/>
        <v/>
      </c>
      <c r="J3487" s="1" t="str">
        <f>IFERROR(VLOOKUP(M3487,Länder!$A$2:$B$253,2,FALSE),"")</f>
        <v/>
      </c>
    </row>
    <row r="3488" spans="6:10" x14ac:dyDescent="0.2">
      <c r="F3488" s="1" t="str">
        <f t="shared" si="55"/>
        <v/>
      </c>
      <c r="J3488" s="1" t="str">
        <f>IFERROR(VLOOKUP(M3488,Länder!$A$2:$B$253,2,FALSE),"")</f>
        <v/>
      </c>
    </row>
    <row r="3489" spans="6:10" x14ac:dyDescent="0.2">
      <c r="F3489" s="1" t="str">
        <f t="shared" si="55"/>
        <v/>
      </c>
      <c r="J3489" s="1" t="str">
        <f>IFERROR(VLOOKUP(M3489,Länder!$A$2:$B$253,2,FALSE),"")</f>
        <v/>
      </c>
    </row>
    <row r="3490" spans="6:10" x14ac:dyDescent="0.2">
      <c r="F3490" s="1" t="str">
        <f t="shared" si="55"/>
        <v/>
      </c>
      <c r="J3490" s="1" t="str">
        <f>IFERROR(VLOOKUP(M3490,Länder!$A$2:$B$253,2,FALSE),"")</f>
        <v/>
      </c>
    </row>
    <row r="3491" spans="6:10" x14ac:dyDescent="0.2">
      <c r="F3491" s="1" t="str">
        <f t="shared" si="55"/>
        <v/>
      </c>
      <c r="J3491" s="1" t="str">
        <f>IFERROR(VLOOKUP(M3491,Länder!$A$2:$B$253,2,FALSE),"")</f>
        <v/>
      </c>
    </row>
    <row r="3492" spans="6:10" x14ac:dyDescent="0.2">
      <c r="F3492" s="1" t="str">
        <f t="shared" si="55"/>
        <v/>
      </c>
      <c r="J3492" s="1" t="str">
        <f>IFERROR(VLOOKUP(M3492,Länder!$A$2:$B$253,2,FALSE),"")</f>
        <v/>
      </c>
    </row>
    <row r="3493" spans="6:10" x14ac:dyDescent="0.2">
      <c r="F3493" s="1" t="str">
        <f t="shared" si="55"/>
        <v/>
      </c>
      <c r="J3493" s="1" t="str">
        <f>IFERROR(VLOOKUP(M3493,Länder!$A$2:$B$253,2,FALSE),"")</f>
        <v/>
      </c>
    </row>
    <row r="3494" spans="6:10" x14ac:dyDescent="0.2">
      <c r="F3494" s="1" t="str">
        <f t="shared" si="55"/>
        <v/>
      </c>
      <c r="J3494" s="1" t="str">
        <f>IFERROR(VLOOKUP(M3494,Länder!$A$2:$B$253,2,FALSE),"")</f>
        <v/>
      </c>
    </row>
    <row r="3495" spans="6:10" x14ac:dyDescent="0.2">
      <c r="F3495" s="1" t="str">
        <f t="shared" si="55"/>
        <v/>
      </c>
      <c r="J3495" s="1" t="str">
        <f>IFERROR(VLOOKUP(M3495,Länder!$A$2:$B$253,2,FALSE),"")</f>
        <v/>
      </c>
    </row>
    <row r="3496" spans="6:10" x14ac:dyDescent="0.2">
      <c r="F3496" s="1" t="str">
        <f t="shared" si="55"/>
        <v/>
      </c>
      <c r="J3496" s="1" t="str">
        <f>IFERROR(VLOOKUP(M3496,Länder!$A$2:$B$253,2,FALSE),"")</f>
        <v/>
      </c>
    </row>
    <row r="3497" spans="6:10" x14ac:dyDescent="0.2">
      <c r="F3497" s="1" t="str">
        <f t="shared" si="55"/>
        <v/>
      </c>
      <c r="J3497" s="1" t="str">
        <f>IFERROR(VLOOKUP(M3497,Länder!$A$2:$B$253,2,FALSE),"")</f>
        <v/>
      </c>
    </row>
    <row r="3498" spans="6:10" x14ac:dyDescent="0.2">
      <c r="F3498" s="1" t="str">
        <f t="shared" si="55"/>
        <v/>
      </c>
      <c r="J3498" s="1" t="str">
        <f>IFERROR(VLOOKUP(M3498,Länder!$A$2:$B$253,2,FALSE),"")</f>
        <v/>
      </c>
    </row>
    <row r="3499" spans="6:10" x14ac:dyDescent="0.2">
      <c r="F3499" s="1" t="str">
        <f t="shared" si="55"/>
        <v/>
      </c>
      <c r="J3499" s="1" t="str">
        <f>IFERROR(VLOOKUP(M3499,Länder!$A$2:$B$253,2,FALSE),"")</f>
        <v/>
      </c>
    </row>
    <row r="3500" spans="6:10" x14ac:dyDescent="0.2">
      <c r="F3500" s="1" t="str">
        <f t="shared" si="55"/>
        <v/>
      </c>
      <c r="J3500" s="1" t="str">
        <f>IFERROR(VLOOKUP(M3500,Länder!$A$2:$B$253,2,FALSE),"")</f>
        <v/>
      </c>
    </row>
    <row r="3501" spans="6:10" x14ac:dyDescent="0.2">
      <c r="F3501" s="1" t="str">
        <f t="shared" si="55"/>
        <v/>
      </c>
      <c r="J3501" s="1" t="str">
        <f>IFERROR(VLOOKUP(M3501,Länder!$A$2:$B$253,2,FALSE),"")</f>
        <v/>
      </c>
    </row>
    <row r="3502" spans="6:10" x14ac:dyDescent="0.2">
      <c r="F3502" s="1" t="str">
        <f t="shared" si="55"/>
        <v/>
      </c>
      <c r="J3502" s="1" t="str">
        <f>IFERROR(VLOOKUP(M3502,Länder!$A$2:$B$253,2,FALSE),"")</f>
        <v/>
      </c>
    </row>
    <row r="3503" spans="6:10" x14ac:dyDescent="0.2">
      <c r="F3503" s="1" t="str">
        <f t="shared" si="55"/>
        <v/>
      </c>
      <c r="J3503" s="1" t="str">
        <f>IFERROR(VLOOKUP(M3503,Länder!$A$2:$B$253,2,FALSE),"")</f>
        <v/>
      </c>
    </row>
    <row r="3504" spans="6:10" x14ac:dyDescent="0.2">
      <c r="F3504" s="1" t="str">
        <f t="shared" si="55"/>
        <v/>
      </c>
      <c r="J3504" s="1" t="str">
        <f>IFERROR(VLOOKUP(M3504,Länder!$A$2:$B$253,2,FALSE),"")</f>
        <v/>
      </c>
    </row>
    <row r="3505" spans="6:10" x14ac:dyDescent="0.2">
      <c r="F3505" s="1" t="str">
        <f t="shared" si="55"/>
        <v/>
      </c>
      <c r="J3505" s="1" t="str">
        <f>IFERROR(VLOOKUP(M3505,Länder!$A$2:$B$253,2,FALSE),"")</f>
        <v/>
      </c>
    </row>
    <row r="3506" spans="6:10" x14ac:dyDescent="0.2">
      <c r="F3506" s="1" t="str">
        <f t="shared" si="55"/>
        <v/>
      </c>
      <c r="J3506" s="1" t="str">
        <f>IFERROR(VLOOKUP(M3506,Länder!$A$2:$B$253,2,FALSE),"")</f>
        <v/>
      </c>
    </row>
    <row r="3507" spans="6:10" x14ac:dyDescent="0.2">
      <c r="F3507" s="1" t="str">
        <f t="shared" si="55"/>
        <v/>
      </c>
      <c r="J3507" s="1" t="str">
        <f>IFERROR(VLOOKUP(M3507,Länder!$A$2:$B$253,2,FALSE),"")</f>
        <v/>
      </c>
    </row>
    <row r="3508" spans="6:10" x14ac:dyDescent="0.2">
      <c r="F3508" s="1" t="str">
        <f t="shared" si="55"/>
        <v/>
      </c>
      <c r="J3508" s="1" t="str">
        <f>IFERROR(VLOOKUP(M3508,Länder!$A$2:$B$253,2,FALSE),"")</f>
        <v/>
      </c>
    </row>
    <row r="3509" spans="6:10" x14ac:dyDescent="0.2">
      <c r="F3509" s="1" t="str">
        <f t="shared" si="55"/>
        <v/>
      </c>
      <c r="J3509" s="1" t="str">
        <f>IFERROR(VLOOKUP(M3509,Länder!$A$2:$B$253,2,FALSE),"")</f>
        <v/>
      </c>
    </row>
    <row r="3510" spans="6:10" x14ac:dyDescent="0.2">
      <c r="F3510" s="1" t="str">
        <f t="shared" si="55"/>
        <v/>
      </c>
      <c r="J3510" s="1" t="str">
        <f>IFERROR(VLOOKUP(M3510,Länder!$A$2:$B$253,2,FALSE),"")</f>
        <v/>
      </c>
    </row>
    <row r="3511" spans="6:10" x14ac:dyDescent="0.2">
      <c r="F3511" s="1" t="str">
        <f t="shared" si="55"/>
        <v/>
      </c>
      <c r="J3511" s="1" t="str">
        <f>IFERROR(VLOOKUP(M3511,Länder!$A$2:$B$253,2,FALSE),"")</f>
        <v/>
      </c>
    </row>
    <row r="3512" spans="6:10" x14ac:dyDescent="0.2">
      <c r="F3512" s="1" t="str">
        <f t="shared" si="55"/>
        <v/>
      </c>
      <c r="J3512" s="1" t="str">
        <f>IFERROR(VLOOKUP(M3512,Länder!$A$2:$B$253,2,FALSE),"")</f>
        <v/>
      </c>
    </row>
    <row r="3513" spans="6:10" x14ac:dyDescent="0.2">
      <c r="F3513" s="1" t="str">
        <f t="shared" si="55"/>
        <v/>
      </c>
      <c r="J3513" s="1" t="str">
        <f>IFERROR(VLOOKUP(M3513,Länder!$A$2:$B$253,2,FALSE),"")</f>
        <v/>
      </c>
    </row>
    <row r="3514" spans="6:10" x14ac:dyDescent="0.2">
      <c r="F3514" s="1" t="str">
        <f t="shared" si="55"/>
        <v/>
      </c>
      <c r="J3514" s="1" t="str">
        <f>IFERROR(VLOOKUP(M3514,Länder!$A$2:$B$253,2,FALSE),"")</f>
        <v/>
      </c>
    </row>
    <row r="3515" spans="6:10" x14ac:dyDescent="0.2">
      <c r="F3515" s="1" t="str">
        <f t="shared" si="55"/>
        <v/>
      </c>
      <c r="J3515" s="1" t="str">
        <f>IFERROR(VLOOKUP(M3515,Länder!$A$2:$B$253,2,FALSE),"")</f>
        <v/>
      </c>
    </row>
    <row r="3516" spans="6:10" x14ac:dyDescent="0.2">
      <c r="F3516" s="1" t="str">
        <f t="shared" si="55"/>
        <v/>
      </c>
      <c r="J3516" s="1" t="str">
        <f>IFERROR(VLOOKUP(M3516,Länder!$A$2:$B$253,2,FALSE),"")</f>
        <v/>
      </c>
    </row>
    <row r="3517" spans="6:10" x14ac:dyDescent="0.2">
      <c r="F3517" s="1" t="str">
        <f t="shared" si="55"/>
        <v/>
      </c>
      <c r="J3517" s="1" t="str">
        <f>IFERROR(VLOOKUP(M3517,Länder!$A$2:$B$253,2,FALSE),"")</f>
        <v/>
      </c>
    </row>
    <row r="3518" spans="6:10" x14ac:dyDescent="0.2">
      <c r="F3518" s="1" t="str">
        <f t="shared" si="55"/>
        <v/>
      </c>
      <c r="J3518" s="1" t="str">
        <f>IFERROR(VLOOKUP(M3518,Länder!$A$2:$B$253,2,FALSE),"")</f>
        <v/>
      </c>
    </row>
    <row r="3519" spans="6:10" x14ac:dyDescent="0.2">
      <c r="F3519" s="1" t="str">
        <f t="shared" si="55"/>
        <v/>
      </c>
      <c r="J3519" s="1" t="str">
        <f>IFERROR(VLOOKUP(M3519,Länder!$A$2:$B$253,2,FALSE),"")</f>
        <v/>
      </c>
    </row>
    <row r="3520" spans="6:10" x14ac:dyDescent="0.2">
      <c r="F3520" s="1" t="str">
        <f t="shared" si="55"/>
        <v/>
      </c>
      <c r="J3520" s="1" t="str">
        <f>IFERROR(VLOOKUP(M3520,Länder!$A$2:$B$253,2,FALSE),"")</f>
        <v/>
      </c>
    </row>
    <row r="3521" spans="6:10" x14ac:dyDescent="0.2">
      <c r="F3521" s="1" t="str">
        <f t="shared" si="55"/>
        <v/>
      </c>
      <c r="J3521" s="1" t="str">
        <f>IFERROR(VLOOKUP(M3521,Länder!$A$2:$B$253,2,FALSE),"")</f>
        <v/>
      </c>
    </row>
    <row r="3522" spans="6:10" x14ac:dyDescent="0.2">
      <c r="F3522" s="1" t="str">
        <f t="shared" si="55"/>
        <v/>
      </c>
      <c r="J3522" s="1" t="str">
        <f>IFERROR(VLOOKUP(M3522,Länder!$A$2:$B$253,2,FALSE),"")</f>
        <v/>
      </c>
    </row>
    <row r="3523" spans="6:10" x14ac:dyDescent="0.2">
      <c r="F3523" s="1" t="str">
        <f t="shared" si="55"/>
        <v/>
      </c>
      <c r="J3523" s="1" t="str">
        <f>IFERROR(VLOOKUP(M3523,Länder!$A$2:$B$253,2,FALSE),"")</f>
        <v/>
      </c>
    </row>
    <row r="3524" spans="6:10" x14ac:dyDescent="0.2">
      <c r="F3524" s="1" t="str">
        <f t="shared" si="55"/>
        <v/>
      </c>
      <c r="J3524" s="1" t="str">
        <f>IFERROR(VLOOKUP(M3524,Länder!$A$2:$B$253,2,FALSE),"")</f>
        <v/>
      </c>
    </row>
    <row r="3525" spans="6:10" x14ac:dyDescent="0.2">
      <c r="F3525" s="1" t="str">
        <f t="shared" ref="F3525:F3588" si="56">CONCATENATE(B3525,IF(B3525&lt;&gt;""," ",""),C3525,IF(C3525&lt;&gt;""," ",""),D3525,IF(D3525&lt;&gt;""," ",""),E3525)</f>
        <v/>
      </c>
      <c r="J3525" s="1" t="str">
        <f>IFERROR(VLOOKUP(M3525,Länder!$A$2:$B$253,2,FALSE),"")</f>
        <v/>
      </c>
    </row>
    <row r="3526" spans="6:10" x14ac:dyDescent="0.2">
      <c r="F3526" s="1" t="str">
        <f t="shared" si="56"/>
        <v/>
      </c>
      <c r="J3526" s="1" t="str">
        <f>IFERROR(VLOOKUP(M3526,Länder!$A$2:$B$253,2,FALSE),"")</f>
        <v/>
      </c>
    </row>
    <row r="3527" spans="6:10" x14ac:dyDescent="0.2">
      <c r="F3527" s="1" t="str">
        <f t="shared" si="56"/>
        <v/>
      </c>
      <c r="J3527" s="1" t="str">
        <f>IFERROR(VLOOKUP(M3527,Länder!$A$2:$B$253,2,FALSE),"")</f>
        <v/>
      </c>
    </row>
    <row r="3528" spans="6:10" x14ac:dyDescent="0.2">
      <c r="F3528" s="1" t="str">
        <f t="shared" si="56"/>
        <v/>
      </c>
      <c r="J3528" s="1" t="str">
        <f>IFERROR(VLOOKUP(M3528,Länder!$A$2:$B$253,2,FALSE),"")</f>
        <v/>
      </c>
    </row>
    <row r="3529" spans="6:10" x14ac:dyDescent="0.2">
      <c r="F3529" s="1" t="str">
        <f t="shared" si="56"/>
        <v/>
      </c>
      <c r="J3529" s="1" t="str">
        <f>IFERROR(VLOOKUP(M3529,Länder!$A$2:$B$253,2,FALSE),"")</f>
        <v/>
      </c>
    </row>
    <row r="3530" spans="6:10" x14ac:dyDescent="0.2">
      <c r="F3530" s="1" t="str">
        <f t="shared" si="56"/>
        <v/>
      </c>
      <c r="J3530" s="1" t="str">
        <f>IFERROR(VLOOKUP(M3530,Länder!$A$2:$B$253,2,FALSE),"")</f>
        <v/>
      </c>
    </row>
    <row r="3531" spans="6:10" x14ac:dyDescent="0.2">
      <c r="F3531" s="1" t="str">
        <f t="shared" si="56"/>
        <v/>
      </c>
      <c r="J3531" s="1" t="str">
        <f>IFERROR(VLOOKUP(M3531,Länder!$A$2:$B$253,2,FALSE),"")</f>
        <v/>
      </c>
    </row>
    <row r="3532" spans="6:10" x14ac:dyDescent="0.2">
      <c r="F3532" s="1" t="str">
        <f t="shared" si="56"/>
        <v/>
      </c>
      <c r="J3532" s="1" t="str">
        <f>IFERROR(VLOOKUP(M3532,Länder!$A$2:$B$253,2,FALSE),"")</f>
        <v/>
      </c>
    </row>
    <row r="3533" spans="6:10" x14ac:dyDescent="0.2">
      <c r="F3533" s="1" t="str">
        <f t="shared" si="56"/>
        <v/>
      </c>
      <c r="J3533" s="1" t="str">
        <f>IFERROR(VLOOKUP(M3533,Länder!$A$2:$B$253,2,FALSE),"")</f>
        <v/>
      </c>
    </row>
    <row r="3534" spans="6:10" x14ac:dyDescent="0.2">
      <c r="F3534" s="1" t="str">
        <f t="shared" si="56"/>
        <v/>
      </c>
      <c r="J3534" s="1" t="str">
        <f>IFERROR(VLOOKUP(M3534,Länder!$A$2:$B$253,2,FALSE),"")</f>
        <v/>
      </c>
    </row>
    <row r="3535" spans="6:10" x14ac:dyDescent="0.2">
      <c r="F3535" s="1" t="str">
        <f t="shared" si="56"/>
        <v/>
      </c>
      <c r="J3535" s="1" t="str">
        <f>IFERROR(VLOOKUP(M3535,Länder!$A$2:$B$253,2,FALSE),"")</f>
        <v/>
      </c>
    </row>
    <row r="3536" spans="6:10" x14ac:dyDescent="0.2">
      <c r="F3536" s="1" t="str">
        <f t="shared" si="56"/>
        <v/>
      </c>
      <c r="J3536" s="1" t="str">
        <f>IFERROR(VLOOKUP(M3536,Länder!$A$2:$B$253,2,FALSE),"")</f>
        <v/>
      </c>
    </row>
    <row r="3537" spans="6:10" x14ac:dyDescent="0.2">
      <c r="F3537" s="1" t="str">
        <f t="shared" si="56"/>
        <v/>
      </c>
      <c r="J3537" s="1" t="str">
        <f>IFERROR(VLOOKUP(M3537,Länder!$A$2:$B$253,2,FALSE),"")</f>
        <v/>
      </c>
    </row>
    <row r="3538" spans="6:10" x14ac:dyDescent="0.2">
      <c r="F3538" s="1" t="str">
        <f t="shared" si="56"/>
        <v/>
      </c>
      <c r="J3538" s="1" t="str">
        <f>IFERROR(VLOOKUP(M3538,Länder!$A$2:$B$253,2,FALSE),"")</f>
        <v/>
      </c>
    </row>
    <row r="3539" spans="6:10" x14ac:dyDescent="0.2">
      <c r="F3539" s="1" t="str">
        <f t="shared" si="56"/>
        <v/>
      </c>
      <c r="J3539" s="1" t="str">
        <f>IFERROR(VLOOKUP(M3539,Länder!$A$2:$B$253,2,FALSE),"")</f>
        <v/>
      </c>
    </row>
    <row r="3540" spans="6:10" x14ac:dyDescent="0.2">
      <c r="F3540" s="1" t="str">
        <f t="shared" si="56"/>
        <v/>
      </c>
      <c r="J3540" s="1" t="str">
        <f>IFERROR(VLOOKUP(M3540,Länder!$A$2:$B$253,2,FALSE),"")</f>
        <v/>
      </c>
    </row>
    <row r="3541" spans="6:10" x14ac:dyDescent="0.2">
      <c r="F3541" s="1" t="str">
        <f t="shared" si="56"/>
        <v/>
      </c>
      <c r="J3541" s="1" t="str">
        <f>IFERROR(VLOOKUP(M3541,Länder!$A$2:$B$253,2,FALSE),"")</f>
        <v/>
      </c>
    </row>
    <row r="3542" spans="6:10" x14ac:dyDescent="0.2">
      <c r="F3542" s="1" t="str">
        <f t="shared" si="56"/>
        <v/>
      </c>
      <c r="J3542" s="1" t="str">
        <f>IFERROR(VLOOKUP(M3542,Länder!$A$2:$B$253,2,FALSE),"")</f>
        <v/>
      </c>
    </row>
    <row r="3543" spans="6:10" x14ac:dyDescent="0.2">
      <c r="F3543" s="1" t="str">
        <f t="shared" si="56"/>
        <v/>
      </c>
      <c r="J3543" s="1" t="str">
        <f>IFERROR(VLOOKUP(M3543,Länder!$A$2:$B$253,2,FALSE),"")</f>
        <v/>
      </c>
    </row>
    <row r="3544" spans="6:10" x14ac:dyDescent="0.2">
      <c r="F3544" s="1" t="str">
        <f t="shared" si="56"/>
        <v/>
      </c>
      <c r="J3544" s="1" t="str">
        <f>IFERROR(VLOOKUP(M3544,Länder!$A$2:$B$253,2,FALSE),"")</f>
        <v/>
      </c>
    </row>
    <row r="3545" spans="6:10" x14ac:dyDescent="0.2">
      <c r="F3545" s="1" t="str">
        <f t="shared" si="56"/>
        <v/>
      </c>
      <c r="J3545" s="1" t="str">
        <f>IFERROR(VLOOKUP(M3545,Länder!$A$2:$B$253,2,FALSE),"")</f>
        <v/>
      </c>
    </row>
    <row r="3546" spans="6:10" x14ac:dyDescent="0.2">
      <c r="F3546" s="1" t="str">
        <f t="shared" si="56"/>
        <v/>
      </c>
      <c r="J3546" s="1" t="str">
        <f>IFERROR(VLOOKUP(M3546,Länder!$A$2:$B$253,2,FALSE),"")</f>
        <v/>
      </c>
    </row>
    <row r="3547" spans="6:10" x14ac:dyDescent="0.2">
      <c r="F3547" s="1" t="str">
        <f t="shared" si="56"/>
        <v/>
      </c>
      <c r="J3547" s="1" t="str">
        <f>IFERROR(VLOOKUP(M3547,Länder!$A$2:$B$253,2,FALSE),"")</f>
        <v/>
      </c>
    </row>
    <row r="3548" spans="6:10" x14ac:dyDescent="0.2">
      <c r="F3548" s="1" t="str">
        <f t="shared" si="56"/>
        <v/>
      </c>
      <c r="J3548" s="1" t="str">
        <f>IFERROR(VLOOKUP(M3548,Länder!$A$2:$B$253,2,FALSE),"")</f>
        <v/>
      </c>
    </row>
    <row r="3549" spans="6:10" x14ac:dyDescent="0.2">
      <c r="F3549" s="1" t="str">
        <f t="shared" si="56"/>
        <v/>
      </c>
      <c r="J3549" s="1" t="str">
        <f>IFERROR(VLOOKUP(M3549,Länder!$A$2:$B$253,2,FALSE),"")</f>
        <v/>
      </c>
    </row>
    <row r="3550" spans="6:10" x14ac:dyDescent="0.2">
      <c r="F3550" s="1" t="str">
        <f t="shared" si="56"/>
        <v/>
      </c>
      <c r="J3550" s="1" t="str">
        <f>IFERROR(VLOOKUP(M3550,Länder!$A$2:$B$253,2,FALSE),"")</f>
        <v/>
      </c>
    </row>
    <row r="3551" spans="6:10" x14ac:dyDescent="0.2">
      <c r="F3551" s="1" t="str">
        <f t="shared" si="56"/>
        <v/>
      </c>
      <c r="J3551" s="1" t="str">
        <f>IFERROR(VLOOKUP(M3551,Länder!$A$2:$B$253,2,FALSE),"")</f>
        <v/>
      </c>
    </row>
    <row r="3552" spans="6:10" x14ac:dyDescent="0.2">
      <c r="F3552" s="1" t="str">
        <f t="shared" si="56"/>
        <v/>
      </c>
      <c r="J3552" s="1" t="str">
        <f>IFERROR(VLOOKUP(M3552,Länder!$A$2:$B$253,2,FALSE),"")</f>
        <v/>
      </c>
    </row>
    <row r="3553" spans="6:10" x14ac:dyDescent="0.2">
      <c r="F3553" s="1" t="str">
        <f t="shared" si="56"/>
        <v/>
      </c>
      <c r="J3553" s="1" t="str">
        <f>IFERROR(VLOOKUP(M3553,Länder!$A$2:$B$253,2,FALSE),"")</f>
        <v/>
      </c>
    </row>
    <row r="3554" spans="6:10" x14ac:dyDescent="0.2">
      <c r="F3554" s="1" t="str">
        <f t="shared" si="56"/>
        <v/>
      </c>
      <c r="J3554" s="1" t="str">
        <f>IFERROR(VLOOKUP(M3554,Länder!$A$2:$B$253,2,FALSE),"")</f>
        <v/>
      </c>
    </row>
    <row r="3555" spans="6:10" x14ac:dyDescent="0.2">
      <c r="F3555" s="1" t="str">
        <f t="shared" si="56"/>
        <v/>
      </c>
      <c r="J3555" s="1" t="str">
        <f>IFERROR(VLOOKUP(M3555,Länder!$A$2:$B$253,2,FALSE),"")</f>
        <v/>
      </c>
    </row>
    <row r="3556" spans="6:10" x14ac:dyDescent="0.2">
      <c r="F3556" s="1" t="str">
        <f t="shared" si="56"/>
        <v/>
      </c>
      <c r="J3556" s="1" t="str">
        <f>IFERROR(VLOOKUP(M3556,Länder!$A$2:$B$253,2,FALSE),"")</f>
        <v/>
      </c>
    </row>
    <row r="3557" spans="6:10" x14ac:dyDescent="0.2">
      <c r="F3557" s="1" t="str">
        <f t="shared" si="56"/>
        <v/>
      </c>
      <c r="J3557" s="1" t="str">
        <f>IFERROR(VLOOKUP(M3557,Länder!$A$2:$B$253,2,FALSE),"")</f>
        <v/>
      </c>
    </row>
    <row r="3558" spans="6:10" x14ac:dyDescent="0.2">
      <c r="F3558" s="1" t="str">
        <f t="shared" si="56"/>
        <v/>
      </c>
      <c r="J3558" s="1" t="str">
        <f>IFERROR(VLOOKUP(M3558,Länder!$A$2:$B$253,2,FALSE),"")</f>
        <v/>
      </c>
    </row>
    <row r="3559" spans="6:10" x14ac:dyDescent="0.2">
      <c r="F3559" s="1" t="str">
        <f t="shared" si="56"/>
        <v/>
      </c>
      <c r="J3559" s="1" t="str">
        <f>IFERROR(VLOOKUP(M3559,Länder!$A$2:$B$253,2,FALSE),"")</f>
        <v/>
      </c>
    </row>
    <row r="3560" spans="6:10" x14ac:dyDescent="0.2">
      <c r="F3560" s="1" t="str">
        <f t="shared" si="56"/>
        <v/>
      </c>
      <c r="J3560" s="1" t="str">
        <f>IFERROR(VLOOKUP(M3560,Länder!$A$2:$B$253,2,FALSE),"")</f>
        <v/>
      </c>
    </row>
    <row r="3561" spans="6:10" x14ac:dyDescent="0.2">
      <c r="F3561" s="1" t="str">
        <f t="shared" si="56"/>
        <v/>
      </c>
      <c r="J3561" s="1" t="str">
        <f>IFERROR(VLOOKUP(M3561,Länder!$A$2:$B$253,2,FALSE),"")</f>
        <v/>
      </c>
    </row>
    <row r="3562" spans="6:10" x14ac:dyDescent="0.2">
      <c r="F3562" s="1" t="str">
        <f t="shared" si="56"/>
        <v/>
      </c>
      <c r="J3562" s="1" t="str">
        <f>IFERROR(VLOOKUP(M3562,Länder!$A$2:$B$253,2,FALSE),"")</f>
        <v/>
      </c>
    </row>
    <row r="3563" spans="6:10" x14ac:dyDescent="0.2">
      <c r="F3563" s="1" t="str">
        <f t="shared" si="56"/>
        <v/>
      </c>
      <c r="J3563" s="1" t="str">
        <f>IFERROR(VLOOKUP(M3563,Länder!$A$2:$B$253,2,FALSE),"")</f>
        <v/>
      </c>
    </row>
    <row r="3564" spans="6:10" x14ac:dyDescent="0.2">
      <c r="F3564" s="1" t="str">
        <f t="shared" si="56"/>
        <v/>
      </c>
      <c r="J3564" s="1" t="str">
        <f>IFERROR(VLOOKUP(M3564,Länder!$A$2:$B$253,2,FALSE),"")</f>
        <v/>
      </c>
    </row>
    <row r="3565" spans="6:10" x14ac:dyDescent="0.2">
      <c r="F3565" s="1" t="str">
        <f t="shared" si="56"/>
        <v/>
      </c>
      <c r="J3565" s="1" t="str">
        <f>IFERROR(VLOOKUP(M3565,Länder!$A$2:$B$253,2,FALSE),"")</f>
        <v/>
      </c>
    </row>
    <row r="3566" spans="6:10" x14ac:dyDescent="0.2">
      <c r="F3566" s="1" t="str">
        <f t="shared" si="56"/>
        <v/>
      </c>
      <c r="J3566" s="1" t="str">
        <f>IFERROR(VLOOKUP(M3566,Länder!$A$2:$B$253,2,FALSE),"")</f>
        <v/>
      </c>
    </row>
    <row r="3567" spans="6:10" x14ac:dyDescent="0.2">
      <c r="F3567" s="1" t="str">
        <f t="shared" si="56"/>
        <v/>
      </c>
      <c r="J3567" s="1" t="str">
        <f>IFERROR(VLOOKUP(M3567,Länder!$A$2:$B$253,2,FALSE),"")</f>
        <v/>
      </c>
    </row>
    <row r="3568" spans="6:10" x14ac:dyDescent="0.2">
      <c r="F3568" s="1" t="str">
        <f t="shared" si="56"/>
        <v/>
      </c>
      <c r="J3568" s="1" t="str">
        <f>IFERROR(VLOOKUP(M3568,Länder!$A$2:$B$253,2,FALSE),"")</f>
        <v/>
      </c>
    </row>
    <row r="3569" spans="6:10" x14ac:dyDescent="0.2">
      <c r="F3569" s="1" t="str">
        <f t="shared" si="56"/>
        <v/>
      </c>
      <c r="J3569" s="1" t="str">
        <f>IFERROR(VLOOKUP(M3569,Länder!$A$2:$B$253,2,FALSE),"")</f>
        <v/>
      </c>
    </row>
    <row r="3570" spans="6:10" x14ac:dyDescent="0.2">
      <c r="F3570" s="1" t="str">
        <f t="shared" si="56"/>
        <v/>
      </c>
      <c r="J3570" s="1" t="str">
        <f>IFERROR(VLOOKUP(M3570,Länder!$A$2:$B$253,2,FALSE),"")</f>
        <v/>
      </c>
    </row>
    <row r="3571" spans="6:10" x14ac:dyDescent="0.2">
      <c r="F3571" s="1" t="str">
        <f t="shared" si="56"/>
        <v/>
      </c>
      <c r="J3571" s="1" t="str">
        <f>IFERROR(VLOOKUP(M3571,Länder!$A$2:$B$253,2,FALSE),"")</f>
        <v/>
      </c>
    </row>
    <row r="3572" spans="6:10" x14ac:dyDescent="0.2">
      <c r="F3572" s="1" t="str">
        <f t="shared" si="56"/>
        <v/>
      </c>
      <c r="J3572" s="1" t="str">
        <f>IFERROR(VLOOKUP(M3572,Länder!$A$2:$B$253,2,FALSE),"")</f>
        <v/>
      </c>
    </row>
    <row r="3573" spans="6:10" x14ac:dyDescent="0.2">
      <c r="F3573" s="1" t="str">
        <f t="shared" si="56"/>
        <v/>
      </c>
      <c r="J3573" s="1" t="str">
        <f>IFERROR(VLOOKUP(M3573,Länder!$A$2:$B$253,2,FALSE),"")</f>
        <v/>
      </c>
    </row>
    <row r="3574" spans="6:10" x14ac:dyDescent="0.2">
      <c r="F3574" s="1" t="str">
        <f t="shared" si="56"/>
        <v/>
      </c>
      <c r="J3574" s="1" t="str">
        <f>IFERROR(VLOOKUP(M3574,Länder!$A$2:$B$253,2,FALSE),"")</f>
        <v/>
      </c>
    </row>
    <row r="3575" spans="6:10" x14ac:dyDescent="0.2">
      <c r="F3575" s="1" t="str">
        <f t="shared" si="56"/>
        <v/>
      </c>
      <c r="J3575" s="1" t="str">
        <f>IFERROR(VLOOKUP(M3575,Länder!$A$2:$B$253,2,FALSE),"")</f>
        <v/>
      </c>
    </row>
    <row r="3576" spans="6:10" x14ac:dyDescent="0.2">
      <c r="F3576" s="1" t="str">
        <f t="shared" si="56"/>
        <v/>
      </c>
      <c r="J3576" s="1" t="str">
        <f>IFERROR(VLOOKUP(M3576,Länder!$A$2:$B$253,2,FALSE),"")</f>
        <v/>
      </c>
    </row>
    <row r="3577" spans="6:10" x14ac:dyDescent="0.2">
      <c r="F3577" s="1" t="str">
        <f t="shared" si="56"/>
        <v/>
      </c>
      <c r="J3577" s="1" t="str">
        <f>IFERROR(VLOOKUP(M3577,Länder!$A$2:$B$253,2,FALSE),"")</f>
        <v/>
      </c>
    </row>
    <row r="3578" spans="6:10" x14ac:dyDescent="0.2">
      <c r="F3578" s="1" t="str">
        <f t="shared" si="56"/>
        <v/>
      </c>
      <c r="J3578" s="1" t="str">
        <f>IFERROR(VLOOKUP(M3578,Länder!$A$2:$B$253,2,FALSE),"")</f>
        <v/>
      </c>
    </row>
    <row r="3579" spans="6:10" x14ac:dyDescent="0.2">
      <c r="F3579" s="1" t="str">
        <f t="shared" si="56"/>
        <v/>
      </c>
      <c r="J3579" s="1" t="str">
        <f>IFERROR(VLOOKUP(M3579,Länder!$A$2:$B$253,2,FALSE),"")</f>
        <v/>
      </c>
    </row>
    <row r="3580" spans="6:10" x14ac:dyDescent="0.2">
      <c r="F3580" s="1" t="str">
        <f t="shared" si="56"/>
        <v/>
      </c>
      <c r="J3580" s="1" t="str">
        <f>IFERROR(VLOOKUP(M3580,Länder!$A$2:$B$253,2,FALSE),"")</f>
        <v/>
      </c>
    </row>
    <row r="3581" spans="6:10" x14ac:dyDescent="0.2">
      <c r="F3581" s="1" t="str">
        <f t="shared" si="56"/>
        <v/>
      </c>
      <c r="J3581" s="1" t="str">
        <f>IFERROR(VLOOKUP(M3581,Länder!$A$2:$B$253,2,FALSE),"")</f>
        <v/>
      </c>
    </row>
    <row r="3582" spans="6:10" x14ac:dyDescent="0.2">
      <c r="F3582" s="1" t="str">
        <f t="shared" si="56"/>
        <v/>
      </c>
      <c r="J3582" s="1" t="str">
        <f>IFERROR(VLOOKUP(M3582,Länder!$A$2:$B$253,2,FALSE),"")</f>
        <v/>
      </c>
    </row>
    <row r="3583" spans="6:10" x14ac:dyDescent="0.2">
      <c r="F3583" s="1" t="str">
        <f t="shared" si="56"/>
        <v/>
      </c>
      <c r="J3583" s="1" t="str">
        <f>IFERROR(VLOOKUP(M3583,Länder!$A$2:$B$253,2,FALSE),"")</f>
        <v/>
      </c>
    </row>
    <row r="3584" spans="6:10" x14ac:dyDescent="0.2">
      <c r="F3584" s="1" t="str">
        <f t="shared" si="56"/>
        <v/>
      </c>
      <c r="J3584" s="1" t="str">
        <f>IFERROR(VLOOKUP(M3584,Länder!$A$2:$B$253,2,FALSE),"")</f>
        <v/>
      </c>
    </row>
    <row r="3585" spans="6:10" x14ac:dyDescent="0.2">
      <c r="F3585" s="1" t="str">
        <f t="shared" si="56"/>
        <v/>
      </c>
      <c r="J3585" s="1" t="str">
        <f>IFERROR(VLOOKUP(M3585,Länder!$A$2:$B$253,2,FALSE),"")</f>
        <v/>
      </c>
    </row>
    <row r="3586" spans="6:10" x14ac:dyDescent="0.2">
      <c r="F3586" s="1" t="str">
        <f t="shared" si="56"/>
        <v/>
      </c>
      <c r="J3586" s="1" t="str">
        <f>IFERROR(VLOOKUP(M3586,Länder!$A$2:$B$253,2,FALSE),"")</f>
        <v/>
      </c>
    </row>
    <row r="3587" spans="6:10" x14ac:dyDescent="0.2">
      <c r="F3587" s="1" t="str">
        <f t="shared" si="56"/>
        <v/>
      </c>
      <c r="J3587" s="1" t="str">
        <f>IFERROR(VLOOKUP(M3587,Länder!$A$2:$B$253,2,FALSE),"")</f>
        <v/>
      </c>
    </row>
    <row r="3588" spans="6:10" x14ac:dyDescent="0.2">
      <c r="F3588" s="1" t="str">
        <f t="shared" si="56"/>
        <v/>
      </c>
      <c r="J3588" s="1" t="str">
        <f>IFERROR(VLOOKUP(M3588,Länder!$A$2:$B$253,2,FALSE),"")</f>
        <v/>
      </c>
    </row>
    <row r="3589" spans="6:10" x14ac:dyDescent="0.2">
      <c r="F3589" s="1" t="str">
        <f t="shared" ref="F3589:F3652" si="57">CONCATENATE(B3589,IF(B3589&lt;&gt;""," ",""),C3589,IF(C3589&lt;&gt;""," ",""),D3589,IF(D3589&lt;&gt;""," ",""),E3589)</f>
        <v/>
      </c>
      <c r="J3589" s="1" t="str">
        <f>IFERROR(VLOOKUP(M3589,Länder!$A$2:$B$253,2,FALSE),"")</f>
        <v/>
      </c>
    </row>
    <row r="3590" spans="6:10" x14ac:dyDescent="0.2">
      <c r="F3590" s="1" t="str">
        <f t="shared" si="57"/>
        <v/>
      </c>
      <c r="J3590" s="1" t="str">
        <f>IFERROR(VLOOKUP(M3590,Länder!$A$2:$B$253,2,FALSE),"")</f>
        <v/>
      </c>
    </row>
    <row r="3591" spans="6:10" x14ac:dyDescent="0.2">
      <c r="F3591" s="1" t="str">
        <f t="shared" si="57"/>
        <v/>
      </c>
      <c r="J3591" s="1" t="str">
        <f>IFERROR(VLOOKUP(M3591,Länder!$A$2:$B$253,2,FALSE),"")</f>
        <v/>
      </c>
    </row>
    <row r="3592" spans="6:10" x14ac:dyDescent="0.2">
      <c r="F3592" s="1" t="str">
        <f t="shared" si="57"/>
        <v/>
      </c>
      <c r="J3592" s="1" t="str">
        <f>IFERROR(VLOOKUP(M3592,Länder!$A$2:$B$253,2,FALSE),"")</f>
        <v/>
      </c>
    </row>
    <row r="3593" spans="6:10" x14ac:dyDescent="0.2">
      <c r="F3593" s="1" t="str">
        <f t="shared" si="57"/>
        <v/>
      </c>
      <c r="J3593" s="1" t="str">
        <f>IFERROR(VLOOKUP(M3593,Länder!$A$2:$B$253,2,FALSE),"")</f>
        <v/>
      </c>
    </row>
    <row r="3594" spans="6:10" x14ac:dyDescent="0.2">
      <c r="F3594" s="1" t="str">
        <f t="shared" si="57"/>
        <v/>
      </c>
      <c r="J3594" s="1" t="str">
        <f>IFERROR(VLOOKUP(M3594,Länder!$A$2:$B$253,2,FALSE),"")</f>
        <v/>
      </c>
    </row>
    <row r="3595" spans="6:10" x14ac:dyDescent="0.2">
      <c r="F3595" s="1" t="str">
        <f t="shared" si="57"/>
        <v/>
      </c>
      <c r="J3595" s="1" t="str">
        <f>IFERROR(VLOOKUP(M3595,Länder!$A$2:$B$253,2,FALSE),"")</f>
        <v/>
      </c>
    </row>
    <row r="3596" spans="6:10" x14ac:dyDescent="0.2">
      <c r="F3596" s="1" t="str">
        <f t="shared" si="57"/>
        <v/>
      </c>
      <c r="J3596" s="1" t="str">
        <f>IFERROR(VLOOKUP(M3596,Länder!$A$2:$B$253,2,FALSE),"")</f>
        <v/>
      </c>
    </row>
    <row r="3597" spans="6:10" x14ac:dyDescent="0.2">
      <c r="F3597" s="1" t="str">
        <f t="shared" si="57"/>
        <v/>
      </c>
      <c r="J3597" s="1" t="str">
        <f>IFERROR(VLOOKUP(M3597,Länder!$A$2:$B$253,2,FALSE),"")</f>
        <v/>
      </c>
    </row>
    <row r="3598" spans="6:10" x14ac:dyDescent="0.2">
      <c r="F3598" s="1" t="str">
        <f t="shared" si="57"/>
        <v/>
      </c>
      <c r="J3598" s="1" t="str">
        <f>IFERROR(VLOOKUP(M3598,Länder!$A$2:$B$253,2,FALSE),"")</f>
        <v/>
      </c>
    </row>
    <row r="3599" spans="6:10" x14ac:dyDescent="0.2">
      <c r="F3599" s="1" t="str">
        <f t="shared" si="57"/>
        <v/>
      </c>
      <c r="J3599" s="1" t="str">
        <f>IFERROR(VLOOKUP(M3599,Länder!$A$2:$B$253,2,FALSE),"")</f>
        <v/>
      </c>
    </row>
    <row r="3600" spans="6:10" x14ac:dyDescent="0.2">
      <c r="F3600" s="1" t="str">
        <f t="shared" si="57"/>
        <v/>
      </c>
      <c r="J3600" s="1" t="str">
        <f>IFERROR(VLOOKUP(M3600,Länder!$A$2:$B$253,2,FALSE),"")</f>
        <v/>
      </c>
    </row>
    <row r="3601" spans="6:10" x14ac:dyDescent="0.2">
      <c r="F3601" s="1" t="str">
        <f t="shared" si="57"/>
        <v/>
      </c>
      <c r="J3601" s="1" t="str">
        <f>IFERROR(VLOOKUP(M3601,Länder!$A$2:$B$253,2,FALSE),"")</f>
        <v/>
      </c>
    </row>
    <row r="3602" spans="6:10" x14ac:dyDescent="0.2">
      <c r="F3602" s="1" t="str">
        <f t="shared" si="57"/>
        <v/>
      </c>
      <c r="J3602" s="1" t="str">
        <f>IFERROR(VLOOKUP(M3602,Länder!$A$2:$B$253,2,FALSE),"")</f>
        <v/>
      </c>
    </row>
    <row r="3603" spans="6:10" x14ac:dyDescent="0.2">
      <c r="F3603" s="1" t="str">
        <f t="shared" si="57"/>
        <v/>
      </c>
      <c r="J3603" s="1" t="str">
        <f>IFERROR(VLOOKUP(M3603,Länder!$A$2:$B$253,2,FALSE),"")</f>
        <v/>
      </c>
    </row>
    <row r="3604" spans="6:10" x14ac:dyDescent="0.2">
      <c r="F3604" s="1" t="str">
        <f t="shared" si="57"/>
        <v/>
      </c>
      <c r="J3604" s="1" t="str">
        <f>IFERROR(VLOOKUP(M3604,Länder!$A$2:$B$253,2,FALSE),"")</f>
        <v/>
      </c>
    </row>
    <row r="3605" spans="6:10" x14ac:dyDescent="0.2">
      <c r="F3605" s="1" t="str">
        <f t="shared" si="57"/>
        <v/>
      </c>
      <c r="J3605" s="1" t="str">
        <f>IFERROR(VLOOKUP(M3605,Länder!$A$2:$B$253,2,FALSE),"")</f>
        <v/>
      </c>
    </row>
    <row r="3606" spans="6:10" x14ac:dyDescent="0.2">
      <c r="F3606" s="1" t="str">
        <f t="shared" si="57"/>
        <v/>
      </c>
      <c r="J3606" s="1" t="str">
        <f>IFERROR(VLOOKUP(M3606,Länder!$A$2:$B$253,2,FALSE),"")</f>
        <v/>
      </c>
    </row>
    <row r="3607" spans="6:10" x14ac:dyDescent="0.2">
      <c r="F3607" s="1" t="str">
        <f t="shared" si="57"/>
        <v/>
      </c>
      <c r="J3607" s="1" t="str">
        <f>IFERROR(VLOOKUP(M3607,Länder!$A$2:$B$253,2,FALSE),"")</f>
        <v/>
      </c>
    </row>
    <row r="3608" spans="6:10" x14ac:dyDescent="0.2">
      <c r="F3608" s="1" t="str">
        <f t="shared" si="57"/>
        <v/>
      </c>
      <c r="J3608" s="1" t="str">
        <f>IFERROR(VLOOKUP(M3608,Länder!$A$2:$B$253,2,FALSE),"")</f>
        <v/>
      </c>
    </row>
    <row r="3609" spans="6:10" x14ac:dyDescent="0.2">
      <c r="F3609" s="1" t="str">
        <f t="shared" si="57"/>
        <v/>
      </c>
      <c r="J3609" s="1" t="str">
        <f>IFERROR(VLOOKUP(M3609,Länder!$A$2:$B$253,2,FALSE),"")</f>
        <v/>
      </c>
    </row>
    <row r="3610" spans="6:10" x14ac:dyDescent="0.2">
      <c r="F3610" s="1" t="str">
        <f t="shared" si="57"/>
        <v/>
      </c>
      <c r="J3610" s="1" t="str">
        <f>IFERROR(VLOOKUP(M3610,Länder!$A$2:$B$253,2,FALSE),"")</f>
        <v/>
      </c>
    </row>
    <row r="3611" spans="6:10" x14ac:dyDescent="0.2">
      <c r="F3611" s="1" t="str">
        <f t="shared" si="57"/>
        <v/>
      </c>
      <c r="J3611" s="1" t="str">
        <f>IFERROR(VLOOKUP(M3611,Länder!$A$2:$B$253,2,FALSE),"")</f>
        <v/>
      </c>
    </row>
    <row r="3612" spans="6:10" x14ac:dyDescent="0.2">
      <c r="F3612" s="1" t="str">
        <f t="shared" si="57"/>
        <v/>
      </c>
      <c r="J3612" s="1" t="str">
        <f>IFERROR(VLOOKUP(M3612,Länder!$A$2:$B$253,2,FALSE),"")</f>
        <v/>
      </c>
    </row>
    <row r="3613" spans="6:10" x14ac:dyDescent="0.2">
      <c r="F3613" s="1" t="str">
        <f t="shared" si="57"/>
        <v/>
      </c>
      <c r="J3613" s="1" t="str">
        <f>IFERROR(VLOOKUP(M3613,Länder!$A$2:$B$253,2,FALSE),"")</f>
        <v/>
      </c>
    </row>
    <row r="3614" spans="6:10" x14ac:dyDescent="0.2">
      <c r="F3614" s="1" t="str">
        <f t="shared" si="57"/>
        <v/>
      </c>
      <c r="J3614" s="1" t="str">
        <f>IFERROR(VLOOKUP(M3614,Länder!$A$2:$B$253,2,FALSE),"")</f>
        <v/>
      </c>
    </row>
    <row r="3615" spans="6:10" x14ac:dyDescent="0.2">
      <c r="F3615" s="1" t="str">
        <f t="shared" si="57"/>
        <v/>
      </c>
      <c r="J3615" s="1" t="str">
        <f>IFERROR(VLOOKUP(M3615,Länder!$A$2:$B$253,2,FALSE),"")</f>
        <v/>
      </c>
    </row>
    <row r="3616" spans="6:10" x14ac:dyDescent="0.2">
      <c r="F3616" s="1" t="str">
        <f t="shared" si="57"/>
        <v/>
      </c>
      <c r="J3616" s="1" t="str">
        <f>IFERROR(VLOOKUP(M3616,Länder!$A$2:$B$253,2,FALSE),"")</f>
        <v/>
      </c>
    </row>
    <row r="3617" spans="6:10" x14ac:dyDescent="0.2">
      <c r="F3617" s="1" t="str">
        <f t="shared" si="57"/>
        <v/>
      </c>
      <c r="J3617" s="1" t="str">
        <f>IFERROR(VLOOKUP(M3617,Länder!$A$2:$B$253,2,FALSE),"")</f>
        <v/>
      </c>
    </row>
    <row r="3618" spans="6:10" x14ac:dyDescent="0.2">
      <c r="F3618" s="1" t="str">
        <f t="shared" si="57"/>
        <v/>
      </c>
      <c r="J3618" s="1" t="str">
        <f>IFERROR(VLOOKUP(M3618,Länder!$A$2:$B$253,2,FALSE),"")</f>
        <v/>
      </c>
    </row>
    <row r="3619" spans="6:10" x14ac:dyDescent="0.2">
      <c r="F3619" s="1" t="str">
        <f t="shared" si="57"/>
        <v/>
      </c>
      <c r="J3619" s="1" t="str">
        <f>IFERROR(VLOOKUP(M3619,Länder!$A$2:$B$253,2,FALSE),"")</f>
        <v/>
      </c>
    </row>
    <row r="3620" spans="6:10" x14ac:dyDescent="0.2">
      <c r="F3620" s="1" t="str">
        <f t="shared" si="57"/>
        <v/>
      </c>
      <c r="J3620" s="1" t="str">
        <f>IFERROR(VLOOKUP(M3620,Länder!$A$2:$B$253,2,FALSE),"")</f>
        <v/>
      </c>
    </row>
    <row r="3621" spans="6:10" x14ac:dyDescent="0.2">
      <c r="F3621" s="1" t="str">
        <f t="shared" si="57"/>
        <v/>
      </c>
      <c r="J3621" s="1" t="str">
        <f>IFERROR(VLOOKUP(M3621,Länder!$A$2:$B$253,2,FALSE),"")</f>
        <v/>
      </c>
    </row>
    <row r="3622" spans="6:10" x14ac:dyDescent="0.2">
      <c r="F3622" s="1" t="str">
        <f t="shared" si="57"/>
        <v/>
      </c>
      <c r="J3622" s="1" t="str">
        <f>IFERROR(VLOOKUP(M3622,Länder!$A$2:$B$253,2,FALSE),"")</f>
        <v/>
      </c>
    </row>
    <row r="3623" spans="6:10" x14ac:dyDescent="0.2">
      <c r="F3623" s="1" t="str">
        <f t="shared" si="57"/>
        <v/>
      </c>
      <c r="J3623" s="1" t="str">
        <f>IFERROR(VLOOKUP(M3623,Länder!$A$2:$B$253,2,FALSE),"")</f>
        <v/>
      </c>
    </row>
    <row r="3624" spans="6:10" x14ac:dyDescent="0.2">
      <c r="F3624" s="1" t="str">
        <f t="shared" si="57"/>
        <v/>
      </c>
      <c r="J3624" s="1" t="str">
        <f>IFERROR(VLOOKUP(M3624,Länder!$A$2:$B$253,2,FALSE),"")</f>
        <v/>
      </c>
    </row>
    <row r="3625" spans="6:10" x14ac:dyDescent="0.2">
      <c r="F3625" s="1" t="str">
        <f t="shared" si="57"/>
        <v/>
      </c>
      <c r="J3625" s="1" t="str">
        <f>IFERROR(VLOOKUP(M3625,Länder!$A$2:$B$253,2,FALSE),"")</f>
        <v/>
      </c>
    </row>
    <row r="3626" spans="6:10" x14ac:dyDescent="0.2">
      <c r="F3626" s="1" t="str">
        <f t="shared" si="57"/>
        <v/>
      </c>
      <c r="J3626" s="1" t="str">
        <f>IFERROR(VLOOKUP(M3626,Länder!$A$2:$B$253,2,FALSE),"")</f>
        <v/>
      </c>
    </row>
    <row r="3627" spans="6:10" x14ac:dyDescent="0.2">
      <c r="F3627" s="1" t="str">
        <f t="shared" si="57"/>
        <v/>
      </c>
      <c r="J3627" s="1" t="str">
        <f>IFERROR(VLOOKUP(M3627,Länder!$A$2:$B$253,2,FALSE),"")</f>
        <v/>
      </c>
    </row>
    <row r="3628" spans="6:10" x14ac:dyDescent="0.2">
      <c r="F3628" s="1" t="str">
        <f t="shared" si="57"/>
        <v/>
      </c>
      <c r="J3628" s="1" t="str">
        <f>IFERROR(VLOOKUP(M3628,Länder!$A$2:$B$253,2,FALSE),"")</f>
        <v/>
      </c>
    </row>
    <row r="3629" spans="6:10" x14ac:dyDescent="0.2">
      <c r="F3629" s="1" t="str">
        <f t="shared" si="57"/>
        <v/>
      </c>
      <c r="J3629" s="1" t="str">
        <f>IFERROR(VLOOKUP(M3629,Länder!$A$2:$B$253,2,FALSE),"")</f>
        <v/>
      </c>
    </row>
    <row r="3630" spans="6:10" x14ac:dyDescent="0.2">
      <c r="F3630" s="1" t="str">
        <f t="shared" si="57"/>
        <v/>
      </c>
      <c r="J3630" s="1" t="str">
        <f>IFERROR(VLOOKUP(M3630,Länder!$A$2:$B$253,2,FALSE),"")</f>
        <v/>
      </c>
    </row>
    <row r="3631" spans="6:10" x14ac:dyDescent="0.2">
      <c r="F3631" s="1" t="str">
        <f t="shared" si="57"/>
        <v/>
      </c>
      <c r="J3631" s="1" t="str">
        <f>IFERROR(VLOOKUP(M3631,Länder!$A$2:$B$253,2,FALSE),"")</f>
        <v/>
      </c>
    </row>
    <row r="3632" spans="6:10" x14ac:dyDescent="0.2">
      <c r="F3632" s="1" t="str">
        <f t="shared" si="57"/>
        <v/>
      </c>
      <c r="J3632" s="1" t="str">
        <f>IFERROR(VLOOKUP(M3632,Länder!$A$2:$B$253,2,FALSE),"")</f>
        <v/>
      </c>
    </row>
    <row r="3633" spans="6:10" x14ac:dyDescent="0.2">
      <c r="F3633" s="1" t="str">
        <f t="shared" si="57"/>
        <v/>
      </c>
      <c r="J3633" s="1" t="str">
        <f>IFERROR(VLOOKUP(M3633,Länder!$A$2:$B$253,2,FALSE),"")</f>
        <v/>
      </c>
    </row>
    <row r="3634" spans="6:10" x14ac:dyDescent="0.2">
      <c r="F3634" s="1" t="str">
        <f t="shared" si="57"/>
        <v/>
      </c>
      <c r="J3634" s="1" t="str">
        <f>IFERROR(VLOOKUP(M3634,Länder!$A$2:$B$253,2,FALSE),"")</f>
        <v/>
      </c>
    </row>
    <row r="3635" spans="6:10" x14ac:dyDescent="0.2">
      <c r="F3635" s="1" t="str">
        <f t="shared" si="57"/>
        <v/>
      </c>
      <c r="J3635" s="1" t="str">
        <f>IFERROR(VLOOKUP(M3635,Länder!$A$2:$B$253,2,FALSE),"")</f>
        <v/>
      </c>
    </row>
    <row r="3636" spans="6:10" x14ac:dyDescent="0.2">
      <c r="F3636" s="1" t="str">
        <f t="shared" si="57"/>
        <v/>
      </c>
      <c r="J3636" s="1" t="str">
        <f>IFERROR(VLOOKUP(M3636,Länder!$A$2:$B$253,2,FALSE),"")</f>
        <v/>
      </c>
    </row>
    <row r="3637" spans="6:10" x14ac:dyDescent="0.2">
      <c r="F3637" s="1" t="str">
        <f t="shared" si="57"/>
        <v/>
      </c>
      <c r="J3637" s="1" t="str">
        <f>IFERROR(VLOOKUP(M3637,Länder!$A$2:$B$253,2,FALSE),"")</f>
        <v/>
      </c>
    </row>
    <row r="3638" spans="6:10" x14ac:dyDescent="0.2">
      <c r="F3638" s="1" t="str">
        <f t="shared" si="57"/>
        <v/>
      </c>
      <c r="J3638" s="1" t="str">
        <f>IFERROR(VLOOKUP(M3638,Länder!$A$2:$B$253,2,FALSE),"")</f>
        <v/>
      </c>
    </row>
    <row r="3639" spans="6:10" x14ac:dyDescent="0.2">
      <c r="F3639" s="1" t="str">
        <f t="shared" si="57"/>
        <v/>
      </c>
      <c r="J3639" s="1" t="str">
        <f>IFERROR(VLOOKUP(M3639,Länder!$A$2:$B$253,2,FALSE),"")</f>
        <v/>
      </c>
    </row>
    <row r="3640" spans="6:10" x14ac:dyDescent="0.2">
      <c r="F3640" s="1" t="str">
        <f t="shared" si="57"/>
        <v/>
      </c>
      <c r="J3640" s="1" t="str">
        <f>IFERROR(VLOOKUP(M3640,Länder!$A$2:$B$253,2,FALSE),"")</f>
        <v/>
      </c>
    </row>
    <row r="3641" spans="6:10" x14ac:dyDescent="0.2">
      <c r="F3641" s="1" t="str">
        <f t="shared" si="57"/>
        <v/>
      </c>
      <c r="J3641" s="1" t="str">
        <f>IFERROR(VLOOKUP(M3641,Länder!$A$2:$B$253,2,FALSE),"")</f>
        <v/>
      </c>
    </row>
    <row r="3642" spans="6:10" x14ac:dyDescent="0.2">
      <c r="F3642" s="1" t="str">
        <f t="shared" si="57"/>
        <v/>
      </c>
      <c r="J3642" s="1" t="str">
        <f>IFERROR(VLOOKUP(M3642,Länder!$A$2:$B$253,2,FALSE),"")</f>
        <v/>
      </c>
    </row>
    <row r="3643" spans="6:10" x14ac:dyDescent="0.2">
      <c r="F3643" s="1" t="str">
        <f t="shared" si="57"/>
        <v/>
      </c>
      <c r="J3643" s="1" t="str">
        <f>IFERROR(VLOOKUP(M3643,Länder!$A$2:$B$253,2,FALSE),"")</f>
        <v/>
      </c>
    </row>
    <row r="3644" spans="6:10" x14ac:dyDescent="0.2">
      <c r="F3644" s="1" t="str">
        <f t="shared" si="57"/>
        <v/>
      </c>
      <c r="J3644" s="1" t="str">
        <f>IFERROR(VLOOKUP(M3644,Länder!$A$2:$B$253,2,FALSE),"")</f>
        <v/>
      </c>
    </row>
    <row r="3645" spans="6:10" x14ac:dyDescent="0.2">
      <c r="F3645" s="1" t="str">
        <f t="shared" si="57"/>
        <v/>
      </c>
      <c r="J3645" s="1" t="str">
        <f>IFERROR(VLOOKUP(M3645,Länder!$A$2:$B$253,2,FALSE),"")</f>
        <v/>
      </c>
    </row>
    <row r="3646" spans="6:10" x14ac:dyDescent="0.2">
      <c r="F3646" s="1" t="str">
        <f t="shared" si="57"/>
        <v/>
      </c>
      <c r="J3646" s="1" t="str">
        <f>IFERROR(VLOOKUP(M3646,Länder!$A$2:$B$253,2,FALSE),"")</f>
        <v/>
      </c>
    </row>
    <row r="3647" spans="6:10" x14ac:dyDescent="0.2">
      <c r="F3647" s="1" t="str">
        <f t="shared" si="57"/>
        <v/>
      </c>
      <c r="J3647" s="1" t="str">
        <f>IFERROR(VLOOKUP(M3647,Länder!$A$2:$B$253,2,FALSE),"")</f>
        <v/>
      </c>
    </row>
    <row r="3648" spans="6:10" x14ac:dyDescent="0.2">
      <c r="F3648" s="1" t="str">
        <f t="shared" si="57"/>
        <v/>
      </c>
      <c r="J3648" s="1" t="str">
        <f>IFERROR(VLOOKUP(M3648,Länder!$A$2:$B$253,2,FALSE),"")</f>
        <v/>
      </c>
    </row>
    <row r="3649" spans="6:10" x14ac:dyDescent="0.2">
      <c r="F3649" s="1" t="str">
        <f t="shared" si="57"/>
        <v/>
      </c>
      <c r="J3649" s="1" t="str">
        <f>IFERROR(VLOOKUP(M3649,Länder!$A$2:$B$253,2,FALSE),"")</f>
        <v/>
      </c>
    </row>
    <row r="3650" spans="6:10" x14ac:dyDescent="0.2">
      <c r="F3650" s="1" t="str">
        <f t="shared" si="57"/>
        <v/>
      </c>
      <c r="J3650" s="1" t="str">
        <f>IFERROR(VLOOKUP(M3650,Länder!$A$2:$B$253,2,FALSE),"")</f>
        <v/>
      </c>
    </row>
    <row r="3651" spans="6:10" x14ac:dyDescent="0.2">
      <c r="F3651" s="1" t="str">
        <f t="shared" si="57"/>
        <v/>
      </c>
      <c r="J3651" s="1" t="str">
        <f>IFERROR(VLOOKUP(M3651,Länder!$A$2:$B$253,2,FALSE),"")</f>
        <v/>
      </c>
    </row>
    <row r="3652" spans="6:10" x14ac:dyDescent="0.2">
      <c r="F3652" s="1" t="str">
        <f t="shared" si="57"/>
        <v/>
      </c>
      <c r="J3652" s="1" t="str">
        <f>IFERROR(VLOOKUP(M3652,Länder!$A$2:$B$253,2,FALSE),"")</f>
        <v/>
      </c>
    </row>
    <row r="3653" spans="6:10" x14ac:dyDescent="0.2">
      <c r="F3653" s="1" t="str">
        <f t="shared" ref="F3653:F3716" si="58">CONCATENATE(B3653,IF(B3653&lt;&gt;""," ",""),C3653,IF(C3653&lt;&gt;""," ",""),D3653,IF(D3653&lt;&gt;""," ",""),E3653)</f>
        <v/>
      </c>
      <c r="J3653" s="1" t="str">
        <f>IFERROR(VLOOKUP(M3653,Länder!$A$2:$B$253,2,FALSE),"")</f>
        <v/>
      </c>
    </row>
    <row r="3654" spans="6:10" x14ac:dyDescent="0.2">
      <c r="F3654" s="1" t="str">
        <f t="shared" si="58"/>
        <v/>
      </c>
      <c r="J3654" s="1" t="str">
        <f>IFERROR(VLOOKUP(M3654,Länder!$A$2:$B$253,2,FALSE),"")</f>
        <v/>
      </c>
    </row>
    <row r="3655" spans="6:10" x14ac:dyDescent="0.2">
      <c r="F3655" s="1" t="str">
        <f t="shared" si="58"/>
        <v/>
      </c>
      <c r="J3655" s="1" t="str">
        <f>IFERROR(VLOOKUP(M3655,Länder!$A$2:$B$253,2,FALSE),"")</f>
        <v/>
      </c>
    </row>
    <row r="3656" spans="6:10" x14ac:dyDescent="0.2">
      <c r="F3656" s="1" t="str">
        <f t="shared" si="58"/>
        <v/>
      </c>
      <c r="J3656" s="1" t="str">
        <f>IFERROR(VLOOKUP(M3656,Länder!$A$2:$B$253,2,FALSE),"")</f>
        <v/>
      </c>
    </row>
    <row r="3657" spans="6:10" x14ac:dyDescent="0.2">
      <c r="F3657" s="1" t="str">
        <f t="shared" si="58"/>
        <v/>
      </c>
      <c r="J3657" s="1" t="str">
        <f>IFERROR(VLOOKUP(M3657,Länder!$A$2:$B$253,2,FALSE),"")</f>
        <v/>
      </c>
    </row>
    <row r="3658" spans="6:10" x14ac:dyDescent="0.2">
      <c r="F3658" s="1" t="str">
        <f t="shared" si="58"/>
        <v/>
      </c>
      <c r="J3658" s="1" t="str">
        <f>IFERROR(VLOOKUP(M3658,Länder!$A$2:$B$253,2,FALSE),"")</f>
        <v/>
      </c>
    </row>
    <row r="3659" spans="6:10" x14ac:dyDescent="0.2">
      <c r="F3659" s="1" t="str">
        <f t="shared" si="58"/>
        <v/>
      </c>
      <c r="J3659" s="1" t="str">
        <f>IFERROR(VLOOKUP(M3659,Länder!$A$2:$B$253,2,FALSE),"")</f>
        <v/>
      </c>
    </row>
    <row r="3660" spans="6:10" x14ac:dyDescent="0.2">
      <c r="F3660" s="1" t="str">
        <f t="shared" si="58"/>
        <v/>
      </c>
      <c r="J3660" s="1" t="str">
        <f>IFERROR(VLOOKUP(M3660,Länder!$A$2:$B$253,2,FALSE),"")</f>
        <v/>
      </c>
    </row>
    <row r="3661" spans="6:10" x14ac:dyDescent="0.2">
      <c r="F3661" s="1" t="str">
        <f t="shared" si="58"/>
        <v/>
      </c>
      <c r="J3661" s="1" t="str">
        <f>IFERROR(VLOOKUP(M3661,Länder!$A$2:$B$253,2,FALSE),"")</f>
        <v/>
      </c>
    </row>
    <row r="3662" spans="6:10" x14ac:dyDescent="0.2">
      <c r="F3662" s="1" t="str">
        <f t="shared" si="58"/>
        <v/>
      </c>
      <c r="J3662" s="1" t="str">
        <f>IFERROR(VLOOKUP(M3662,Länder!$A$2:$B$253,2,FALSE),"")</f>
        <v/>
      </c>
    </row>
    <row r="3663" spans="6:10" x14ac:dyDescent="0.2">
      <c r="F3663" s="1" t="str">
        <f t="shared" si="58"/>
        <v/>
      </c>
      <c r="J3663" s="1" t="str">
        <f>IFERROR(VLOOKUP(M3663,Länder!$A$2:$B$253,2,FALSE),"")</f>
        <v/>
      </c>
    </row>
    <row r="3664" spans="6:10" x14ac:dyDescent="0.2">
      <c r="F3664" s="1" t="str">
        <f t="shared" si="58"/>
        <v/>
      </c>
      <c r="J3664" s="1" t="str">
        <f>IFERROR(VLOOKUP(M3664,Länder!$A$2:$B$253,2,FALSE),"")</f>
        <v/>
      </c>
    </row>
    <row r="3665" spans="6:10" x14ac:dyDescent="0.2">
      <c r="F3665" s="1" t="str">
        <f t="shared" si="58"/>
        <v/>
      </c>
      <c r="J3665" s="1" t="str">
        <f>IFERROR(VLOOKUP(M3665,Länder!$A$2:$B$253,2,FALSE),"")</f>
        <v/>
      </c>
    </row>
    <row r="3666" spans="6:10" x14ac:dyDescent="0.2">
      <c r="F3666" s="1" t="str">
        <f t="shared" si="58"/>
        <v/>
      </c>
      <c r="J3666" s="1" t="str">
        <f>IFERROR(VLOOKUP(M3666,Länder!$A$2:$B$253,2,FALSE),"")</f>
        <v/>
      </c>
    </row>
    <row r="3667" spans="6:10" x14ac:dyDescent="0.2">
      <c r="F3667" s="1" t="str">
        <f t="shared" si="58"/>
        <v/>
      </c>
      <c r="J3667" s="1" t="str">
        <f>IFERROR(VLOOKUP(M3667,Länder!$A$2:$B$253,2,FALSE),"")</f>
        <v/>
      </c>
    </row>
    <row r="3668" spans="6:10" x14ac:dyDescent="0.2">
      <c r="F3668" s="1" t="str">
        <f t="shared" si="58"/>
        <v/>
      </c>
      <c r="J3668" s="1" t="str">
        <f>IFERROR(VLOOKUP(M3668,Länder!$A$2:$B$253,2,FALSE),"")</f>
        <v/>
      </c>
    </row>
    <row r="3669" spans="6:10" x14ac:dyDescent="0.2">
      <c r="F3669" s="1" t="str">
        <f t="shared" si="58"/>
        <v/>
      </c>
      <c r="J3669" s="1" t="str">
        <f>IFERROR(VLOOKUP(M3669,Länder!$A$2:$B$253,2,FALSE),"")</f>
        <v/>
      </c>
    </row>
    <row r="3670" spans="6:10" x14ac:dyDescent="0.2">
      <c r="F3670" s="1" t="str">
        <f t="shared" si="58"/>
        <v/>
      </c>
      <c r="J3670" s="1" t="str">
        <f>IFERROR(VLOOKUP(M3670,Länder!$A$2:$B$253,2,FALSE),"")</f>
        <v/>
      </c>
    </row>
    <row r="3671" spans="6:10" x14ac:dyDescent="0.2">
      <c r="F3671" s="1" t="str">
        <f t="shared" si="58"/>
        <v/>
      </c>
      <c r="J3671" s="1" t="str">
        <f>IFERROR(VLOOKUP(M3671,Länder!$A$2:$B$253,2,FALSE),"")</f>
        <v/>
      </c>
    </row>
    <row r="3672" spans="6:10" x14ac:dyDescent="0.2">
      <c r="F3672" s="1" t="str">
        <f t="shared" si="58"/>
        <v/>
      </c>
      <c r="J3672" s="1" t="str">
        <f>IFERROR(VLOOKUP(M3672,Länder!$A$2:$B$253,2,FALSE),"")</f>
        <v/>
      </c>
    </row>
    <row r="3673" spans="6:10" x14ac:dyDescent="0.2">
      <c r="F3673" s="1" t="str">
        <f t="shared" si="58"/>
        <v/>
      </c>
      <c r="J3673" s="1" t="str">
        <f>IFERROR(VLOOKUP(M3673,Länder!$A$2:$B$253,2,FALSE),"")</f>
        <v/>
      </c>
    </row>
    <row r="3674" spans="6:10" x14ac:dyDescent="0.2">
      <c r="F3674" s="1" t="str">
        <f t="shared" si="58"/>
        <v/>
      </c>
      <c r="J3674" s="1" t="str">
        <f>IFERROR(VLOOKUP(M3674,Länder!$A$2:$B$253,2,FALSE),"")</f>
        <v/>
      </c>
    </row>
    <row r="3675" spans="6:10" x14ac:dyDescent="0.2">
      <c r="F3675" s="1" t="str">
        <f t="shared" si="58"/>
        <v/>
      </c>
      <c r="J3675" s="1" t="str">
        <f>IFERROR(VLOOKUP(M3675,Länder!$A$2:$B$253,2,FALSE),"")</f>
        <v/>
      </c>
    </row>
    <row r="3676" spans="6:10" x14ac:dyDescent="0.2">
      <c r="F3676" s="1" t="str">
        <f t="shared" si="58"/>
        <v/>
      </c>
      <c r="J3676" s="1" t="str">
        <f>IFERROR(VLOOKUP(M3676,Länder!$A$2:$B$253,2,FALSE),"")</f>
        <v/>
      </c>
    </row>
    <row r="3677" spans="6:10" x14ac:dyDescent="0.2">
      <c r="F3677" s="1" t="str">
        <f t="shared" si="58"/>
        <v/>
      </c>
      <c r="J3677" s="1" t="str">
        <f>IFERROR(VLOOKUP(M3677,Länder!$A$2:$B$253,2,FALSE),"")</f>
        <v/>
      </c>
    </row>
    <row r="3678" spans="6:10" x14ac:dyDescent="0.2">
      <c r="F3678" s="1" t="str">
        <f t="shared" si="58"/>
        <v/>
      </c>
      <c r="J3678" s="1" t="str">
        <f>IFERROR(VLOOKUP(M3678,Länder!$A$2:$B$253,2,FALSE),"")</f>
        <v/>
      </c>
    </row>
    <row r="3679" spans="6:10" x14ac:dyDescent="0.2">
      <c r="F3679" s="1" t="str">
        <f t="shared" si="58"/>
        <v/>
      </c>
      <c r="J3679" s="1" t="str">
        <f>IFERROR(VLOOKUP(M3679,Länder!$A$2:$B$253,2,FALSE),"")</f>
        <v/>
      </c>
    </row>
    <row r="3680" spans="6:10" x14ac:dyDescent="0.2">
      <c r="F3680" s="1" t="str">
        <f t="shared" si="58"/>
        <v/>
      </c>
      <c r="J3680" s="1" t="str">
        <f>IFERROR(VLOOKUP(M3680,Länder!$A$2:$B$253,2,FALSE),"")</f>
        <v/>
      </c>
    </row>
    <row r="3681" spans="6:10" x14ac:dyDescent="0.2">
      <c r="F3681" s="1" t="str">
        <f t="shared" si="58"/>
        <v/>
      </c>
      <c r="J3681" s="1" t="str">
        <f>IFERROR(VLOOKUP(M3681,Länder!$A$2:$B$253,2,FALSE),"")</f>
        <v/>
      </c>
    </row>
    <row r="3682" spans="6:10" x14ac:dyDescent="0.2">
      <c r="F3682" s="1" t="str">
        <f t="shared" si="58"/>
        <v/>
      </c>
      <c r="J3682" s="1" t="str">
        <f>IFERROR(VLOOKUP(M3682,Länder!$A$2:$B$253,2,FALSE),"")</f>
        <v/>
      </c>
    </row>
    <row r="3683" spans="6:10" x14ac:dyDescent="0.2">
      <c r="F3683" s="1" t="str">
        <f t="shared" si="58"/>
        <v/>
      </c>
      <c r="J3683" s="1" t="str">
        <f>IFERROR(VLOOKUP(M3683,Länder!$A$2:$B$253,2,FALSE),"")</f>
        <v/>
      </c>
    </row>
    <row r="3684" spans="6:10" x14ac:dyDescent="0.2">
      <c r="F3684" s="1" t="str">
        <f t="shared" si="58"/>
        <v/>
      </c>
      <c r="J3684" s="1" t="str">
        <f>IFERROR(VLOOKUP(M3684,Länder!$A$2:$B$253,2,FALSE),"")</f>
        <v/>
      </c>
    </row>
    <row r="3685" spans="6:10" x14ac:dyDescent="0.2">
      <c r="F3685" s="1" t="str">
        <f t="shared" si="58"/>
        <v/>
      </c>
      <c r="J3685" s="1" t="str">
        <f>IFERROR(VLOOKUP(M3685,Länder!$A$2:$B$253,2,FALSE),"")</f>
        <v/>
      </c>
    </row>
    <row r="3686" spans="6:10" x14ac:dyDescent="0.2">
      <c r="F3686" s="1" t="str">
        <f t="shared" si="58"/>
        <v/>
      </c>
      <c r="J3686" s="1" t="str">
        <f>IFERROR(VLOOKUP(M3686,Länder!$A$2:$B$253,2,FALSE),"")</f>
        <v/>
      </c>
    </row>
    <row r="3687" spans="6:10" x14ac:dyDescent="0.2">
      <c r="F3687" s="1" t="str">
        <f t="shared" si="58"/>
        <v/>
      </c>
      <c r="J3687" s="1" t="str">
        <f>IFERROR(VLOOKUP(M3687,Länder!$A$2:$B$253,2,FALSE),"")</f>
        <v/>
      </c>
    </row>
    <row r="3688" spans="6:10" x14ac:dyDescent="0.2">
      <c r="F3688" s="1" t="str">
        <f t="shared" si="58"/>
        <v/>
      </c>
      <c r="J3688" s="1" t="str">
        <f>IFERROR(VLOOKUP(M3688,Länder!$A$2:$B$253,2,FALSE),"")</f>
        <v/>
      </c>
    </row>
    <row r="3689" spans="6:10" x14ac:dyDescent="0.2">
      <c r="F3689" s="1" t="str">
        <f t="shared" si="58"/>
        <v/>
      </c>
      <c r="J3689" s="1" t="str">
        <f>IFERROR(VLOOKUP(M3689,Länder!$A$2:$B$253,2,FALSE),"")</f>
        <v/>
      </c>
    </row>
    <row r="3690" spans="6:10" x14ac:dyDescent="0.2">
      <c r="F3690" s="1" t="str">
        <f t="shared" si="58"/>
        <v/>
      </c>
      <c r="J3690" s="1" t="str">
        <f>IFERROR(VLOOKUP(M3690,Länder!$A$2:$B$253,2,FALSE),"")</f>
        <v/>
      </c>
    </row>
    <row r="3691" spans="6:10" x14ac:dyDescent="0.2">
      <c r="F3691" s="1" t="str">
        <f t="shared" si="58"/>
        <v/>
      </c>
      <c r="J3691" s="1" t="str">
        <f>IFERROR(VLOOKUP(M3691,Länder!$A$2:$B$253,2,FALSE),"")</f>
        <v/>
      </c>
    </row>
    <row r="3692" spans="6:10" x14ac:dyDescent="0.2">
      <c r="F3692" s="1" t="str">
        <f t="shared" si="58"/>
        <v/>
      </c>
      <c r="J3692" s="1" t="str">
        <f>IFERROR(VLOOKUP(M3692,Länder!$A$2:$B$253,2,FALSE),"")</f>
        <v/>
      </c>
    </row>
    <row r="3693" spans="6:10" x14ac:dyDescent="0.2">
      <c r="F3693" s="1" t="str">
        <f t="shared" si="58"/>
        <v/>
      </c>
      <c r="J3693" s="1" t="str">
        <f>IFERROR(VLOOKUP(M3693,Länder!$A$2:$B$253,2,FALSE),"")</f>
        <v/>
      </c>
    </row>
    <row r="3694" spans="6:10" x14ac:dyDescent="0.2">
      <c r="F3694" s="1" t="str">
        <f t="shared" si="58"/>
        <v/>
      </c>
      <c r="J3694" s="1" t="str">
        <f>IFERROR(VLOOKUP(M3694,Länder!$A$2:$B$253,2,FALSE),"")</f>
        <v/>
      </c>
    </row>
    <row r="3695" spans="6:10" x14ac:dyDescent="0.2">
      <c r="F3695" s="1" t="str">
        <f t="shared" si="58"/>
        <v/>
      </c>
      <c r="J3695" s="1" t="str">
        <f>IFERROR(VLOOKUP(M3695,Länder!$A$2:$B$253,2,FALSE),"")</f>
        <v/>
      </c>
    </row>
    <row r="3696" spans="6:10" x14ac:dyDescent="0.2">
      <c r="F3696" s="1" t="str">
        <f t="shared" si="58"/>
        <v/>
      </c>
      <c r="J3696" s="1" t="str">
        <f>IFERROR(VLOOKUP(M3696,Länder!$A$2:$B$253,2,FALSE),"")</f>
        <v/>
      </c>
    </row>
    <row r="3697" spans="6:10" x14ac:dyDescent="0.2">
      <c r="F3697" s="1" t="str">
        <f t="shared" si="58"/>
        <v/>
      </c>
      <c r="J3697" s="1" t="str">
        <f>IFERROR(VLOOKUP(M3697,Länder!$A$2:$B$253,2,FALSE),"")</f>
        <v/>
      </c>
    </row>
    <row r="3698" spans="6:10" x14ac:dyDescent="0.2">
      <c r="F3698" s="1" t="str">
        <f t="shared" si="58"/>
        <v/>
      </c>
      <c r="J3698" s="1" t="str">
        <f>IFERROR(VLOOKUP(M3698,Länder!$A$2:$B$253,2,FALSE),"")</f>
        <v/>
      </c>
    </row>
    <row r="3699" spans="6:10" x14ac:dyDescent="0.2">
      <c r="F3699" s="1" t="str">
        <f t="shared" si="58"/>
        <v/>
      </c>
      <c r="J3699" s="1" t="str">
        <f>IFERROR(VLOOKUP(M3699,Länder!$A$2:$B$253,2,FALSE),"")</f>
        <v/>
      </c>
    </row>
    <row r="3700" spans="6:10" x14ac:dyDescent="0.2">
      <c r="F3700" s="1" t="str">
        <f t="shared" si="58"/>
        <v/>
      </c>
      <c r="J3700" s="1" t="str">
        <f>IFERROR(VLOOKUP(M3700,Länder!$A$2:$B$253,2,FALSE),"")</f>
        <v/>
      </c>
    </row>
    <row r="3701" spans="6:10" x14ac:dyDescent="0.2">
      <c r="F3701" s="1" t="str">
        <f t="shared" si="58"/>
        <v/>
      </c>
      <c r="J3701" s="1" t="str">
        <f>IFERROR(VLOOKUP(M3701,Länder!$A$2:$B$253,2,FALSE),"")</f>
        <v/>
      </c>
    </row>
    <row r="3702" spans="6:10" x14ac:dyDescent="0.2">
      <c r="F3702" s="1" t="str">
        <f t="shared" si="58"/>
        <v/>
      </c>
      <c r="J3702" s="1" t="str">
        <f>IFERROR(VLOOKUP(M3702,Länder!$A$2:$B$253,2,FALSE),"")</f>
        <v/>
      </c>
    </row>
    <row r="3703" spans="6:10" x14ac:dyDescent="0.2">
      <c r="F3703" s="1" t="str">
        <f t="shared" si="58"/>
        <v/>
      </c>
      <c r="J3703" s="1" t="str">
        <f>IFERROR(VLOOKUP(M3703,Länder!$A$2:$B$253,2,FALSE),"")</f>
        <v/>
      </c>
    </row>
    <row r="3704" spans="6:10" x14ac:dyDescent="0.2">
      <c r="F3704" s="1" t="str">
        <f t="shared" si="58"/>
        <v/>
      </c>
      <c r="J3704" s="1" t="str">
        <f>IFERROR(VLOOKUP(M3704,Länder!$A$2:$B$253,2,FALSE),"")</f>
        <v/>
      </c>
    </row>
    <row r="3705" spans="6:10" x14ac:dyDescent="0.2">
      <c r="F3705" s="1" t="str">
        <f t="shared" si="58"/>
        <v/>
      </c>
      <c r="J3705" s="1" t="str">
        <f>IFERROR(VLOOKUP(M3705,Länder!$A$2:$B$253,2,FALSE),"")</f>
        <v/>
      </c>
    </row>
    <row r="3706" spans="6:10" x14ac:dyDescent="0.2">
      <c r="F3706" s="1" t="str">
        <f t="shared" si="58"/>
        <v/>
      </c>
      <c r="J3706" s="1" t="str">
        <f>IFERROR(VLOOKUP(M3706,Länder!$A$2:$B$253,2,FALSE),"")</f>
        <v/>
      </c>
    </row>
    <row r="3707" spans="6:10" x14ac:dyDescent="0.2">
      <c r="F3707" s="1" t="str">
        <f t="shared" si="58"/>
        <v/>
      </c>
      <c r="J3707" s="1" t="str">
        <f>IFERROR(VLOOKUP(M3707,Länder!$A$2:$B$253,2,FALSE),"")</f>
        <v/>
      </c>
    </row>
    <row r="3708" spans="6:10" x14ac:dyDescent="0.2">
      <c r="F3708" s="1" t="str">
        <f t="shared" si="58"/>
        <v/>
      </c>
      <c r="J3708" s="1" t="str">
        <f>IFERROR(VLOOKUP(M3708,Länder!$A$2:$B$253,2,FALSE),"")</f>
        <v/>
      </c>
    </row>
    <row r="3709" spans="6:10" x14ac:dyDescent="0.2">
      <c r="F3709" s="1" t="str">
        <f t="shared" si="58"/>
        <v/>
      </c>
      <c r="J3709" s="1" t="str">
        <f>IFERROR(VLOOKUP(M3709,Länder!$A$2:$B$253,2,FALSE),"")</f>
        <v/>
      </c>
    </row>
    <row r="3710" spans="6:10" x14ac:dyDescent="0.2">
      <c r="F3710" s="1" t="str">
        <f t="shared" si="58"/>
        <v/>
      </c>
      <c r="J3710" s="1" t="str">
        <f>IFERROR(VLOOKUP(M3710,Länder!$A$2:$B$253,2,FALSE),"")</f>
        <v/>
      </c>
    </row>
    <row r="3711" spans="6:10" x14ac:dyDescent="0.2">
      <c r="F3711" s="1" t="str">
        <f t="shared" si="58"/>
        <v/>
      </c>
      <c r="J3711" s="1" t="str">
        <f>IFERROR(VLOOKUP(M3711,Länder!$A$2:$B$253,2,FALSE),"")</f>
        <v/>
      </c>
    </row>
    <row r="3712" spans="6:10" x14ac:dyDescent="0.2">
      <c r="F3712" s="1" t="str">
        <f t="shared" si="58"/>
        <v/>
      </c>
      <c r="J3712" s="1" t="str">
        <f>IFERROR(VLOOKUP(M3712,Länder!$A$2:$B$253,2,FALSE),"")</f>
        <v/>
      </c>
    </row>
    <row r="3713" spans="6:10" x14ac:dyDescent="0.2">
      <c r="F3713" s="1" t="str">
        <f t="shared" si="58"/>
        <v/>
      </c>
      <c r="J3713" s="1" t="str">
        <f>IFERROR(VLOOKUP(M3713,Länder!$A$2:$B$253,2,FALSE),"")</f>
        <v/>
      </c>
    </row>
    <row r="3714" spans="6:10" x14ac:dyDescent="0.2">
      <c r="F3714" s="1" t="str">
        <f t="shared" si="58"/>
        <v/>
      </c>
      <c r="J3714" s="1" t="str">
        <f>IFERROR(VLOOKUP(M3714,Länder!$A$2:$B$253,2,FALSE),"")</f>
        <v/>
      </c>
    </row>
    <row r="3715" spans="6:10" x14ac:dyDescent="0.2">
      <c r="F3715" s="1" t="str">
        <f t="shared" si="58"/>
        <v/>
      </c>
      <c r="J3715" s="1" t="str">
        <f>IFERROR(VLOOKUP(M3715,Länder!$A$2:$B$253,2,FALSE),"")</f>
        <v/>
      </c>
    </row>
    <row r="3716" spans="6:10" x14ac:dyDescent="0.2">
      <c r="F3716" s="1" t="str">
        <f t="shared" si="58"/>
        <v/>
      </c>
      <c r="J3716" s="1" t="str">
        <f>IFERROR(VLOOKUP(M3716,Länder!$A$2:$B$253,2,FALSE),"")</f>
        <v/>
      </c>
    </row>
    <row r="3717" spans="6:10" x14ac:dyDescent="0.2">
      <c r="F3717" s="1" t="str">
        <f t="shared" ref="F3717:F3780" si="59">CONCATENATE(B3717,IF(B3717&lt;&gt;""," ",""),C3717,IF(C3717&lt;&gt;""," ",""),D3717,IF(D3717&lt;&gt;""," ",""),E3717)</f>
        <v/>
      </c>
      <c r="J3717" s="1" t="str">
        <f>IFERROR(VLOOKUP(M3717,Länder!$A$2:$B$253,2,FALSE),"")</f>
        <v/>
      </c>
    </row>
    <row r="3718" spans="6:10" x14ac:dyDescent="0.2">
      <c r="F3718" s="1" t="str">
        <f t="shared" si="59"/>
        <v/>
      </c>
      <c r="J3718" s="1" t="str">
        <f>IFERROR(VLOOKUP(M3718,Länder!$A$2:$B$253,2,FALSE),"")</f>
        <v/>
      </c>
    </row>
    <row r="3719" spans="6:10" x14ac:dyDescent="0.2">
      <c r="F3719" s="1" t="str">
        <f t="shared" si="59"/>
        <v/>
      </c>
      <c r="J3719" s="1" t="str">
        <f>IFERROR(VLOOKUP(M3719,Länder!$A$2:$B$253,2,FALSE),"")</f>
        <v/>
      </c>
    </row>
    <row r="3720" spans="6:10" x14ac:dyDescent="0.2">
      <c r="F3720" s="1" t="str">
        <f t="shared" si="59"/>
        <v/>
      </c>
      <c r="J3720" s="1" t="str">
        <f>IFERROR(VLOOKUP(M3720,Länder!$A$2:$B$253,2,FALSE),"")</f>
        <v/>
      </c>
    </row>
    <row r="3721" spans="6:10" x14ac:dyDescent="0.2">
      <c r="F3721" s="1" t="str">
        <f t="shared" si="59"/>
        <v/>
      </c>
      <c r="J3721" s="1" t="str">
        <f>IFERROR(VLOOKUP(M3721,Länder!$A$2:$B$253,2,FALSE),"")</f>
        <v/>
      </c>
    </row>
    <row r="3722" spans="6:10" x14ac:dyDescent="0.2">
      <c r="F3722" s="1" t="str">
        <f t="shared" si="59"/>
        <v/>
      </c>
      <c r="J3722" s="1" t="str">
        <f>IFERROR(VLOOKUP(M3722,Länder!$A$2:$B$253,2,FALSE),"")</f>
        <v/>
      </c>
    </row>
    <row r="3723" spans="6:10" x14ac:dyDescent="0.2">
      <c r="F3723" s="1" t="str">
        <f t="shared" si="59"/>
        <v/>
      </c>
      <c r="J3723" s="1" t="str">
        <f>IFERROR(VLOOKUP(M3723,Länder!$A$2:$B$253,2,FALSE),"")</f>
        <v/>
      </c>
    </row>
    <row r="3724" spans="6:10" x14ac:dyDescent="0.2">
      <c r="F3724" s="1" t="str">
        <f t="shared" si="59"/>
        <v/>
      </c>
      <c r="J3724" s="1" t="str">
        <f>IFERROR(VLOOKUP(M3724,Länder!$A$2:$B$253,2,FALSE),"")</f>
        <v/>
      </c>
    </row>
    <row r="3725" spans="6:10" x14ac:dyDescent="0.2">
      <c r="F3725" s="1" t="str">
        <f t="shared" si="59"/>
        <v/>
      </c>
      <c r="J3725" s="1" t="str">
        <f>IFERROR(VLOOKUP(M3725,Länder!$A$2:$B$253,2,FALSE),"")</f>
        <v/>
      </c>
    </row>
    <row r="3726" spans="6:10" x14ac:dyDescent="0.2">
      <c r="F3726" s="1" t="str">
        <f t="shared" si="59"/>
        <v/>
      </c>
      <c r="J3726" s="1" t="str">
        <f>IFERROR(VLOOKUP(M3726,Länder!$A$2:$B$253,2,FALSE),"")</f>
        <v/>
      </c>
    </row>
    <row r="3727" spans="6:10" x14ac:dyDescent="0.2">
      <c r="F3727" s="1" t="str">
        <f t="shared" si="59"/>
        <v/>
      </c>
      <c r="J3727" s="1" t="str">
        <f>IFERROR(VLOOKUP(M3727,Länder!$A$2:$B$253,2,FALSE),"")</f>
        <v/>
      </c>
    </row>
    <row r="3728" spans="6:10" x14ac:dyDescent="0.2">
      <c r="F3728" s="1" t="str">
        <f t="shared" si="59"/>
        <v/>
      </c>
      <c r="J3728" s="1" t="str">
        <f>IFERROR(VLOOKUP(M3728,Länder!$A$2:$B$253,2,FALSE),"")</f>
        <v/>
      </c>
    </row>
    <row r="3729" spans="6:10" x14ac:dyDescent="0.2">
      <c r="F3729" s="1" t="str">
        <f t="shared" si="59"/>
        <v/>
      </c>
      <c r="J3729" s="1" t="str">
        <f>IFERROR(VLOOKUP(M3729,Länder!$A$2:$B$253,2,FALSE),"")</f>
        <v/>
      </c>
    </row>
    <row r="3730" spans="6:10" x14ac:dyDescent="0.2">
      <c r="F3730" s="1" t="str">
        <f t="shared" si="59"/>
        <v/>
      </c>
      <c r="J3730" s="1" t="str">
        <f>IFERROR(VLOOKUP(M3730,Länder!$A$2:$B$253,2,FALSE),"")</f>
        <v/>
      </c>
    </row>
    <row r="3731" spans="6:10" x14ac:dyDescent="0.2">
      <c r="F3731" s="1" t="str">
        <f t="shared" si="59"/>
        <v/>
      </c>
      <c r="J3731" s="1" t="str">
        <f>IFERROR(VLOOKUP(M3731,Länder!$A$2:$B$253,2,FALSE),"")</f>
        <v/>
      </c>
    </row>
    <row r="3732" spans="6:10" x14ac:dyDescent="0.2">
      <c r="F3732" s="1" t="str">
        <f t="shared" si="59"/>
        <v/>
      </c>
      <c r="J3732" s="1" t="str">
        <f>IFERROR(VLOOKUP(M3732,Länder!$A$2:$B$253,2,FALSE),"")</f>
        <v/>
      </c>
    </row>
    <row r="3733" spans="6:10" x14ac:dyDescent="0.2">
      <c r="F3733" s="1" t="str">
        <f t="shared" si="59"/>
        <v/>
      </c>
      <c r="J3733" s="1" t="str">
        <f>IFERROR(VLOOKUP(M3733,Länder!$A$2:$B$253,2,FALSE),"")</f>
        <v/>
      </c>
    </row>
    <row r="3734" spans="6:10" x14ac:dyDescent="0.2">
      <c r="F3734" s="1" t="str">
        <f t="shared" si="59"/>
        <v/>
      </c>
      <c r="J3734" s="1" t="str">
        <f>IFERROR(VLOOKUP(M3734,Länder!$A$2:$B$253,2,FALSE),"")</f>
        <v/>
      </c>
    </row>
    <row r="3735" spans="6:10" x14ac:dyDescent="0.2">
      <c r="F3735" s="1" t="str">
        <f t="shared" si="59"/>
        <v/>
      </c>
      <c r="J3735" s="1" t="str">
        <f>IFERROR(VLOOKUP(M3735,Länder!$A$2:$B$253,2,FALSE),"")</f>
        <v/>
      </c>
    </row>
    <row r="3736" spans="6:10" x14ac:dyDescent="0.2">
      <c r="F3736" s="1" t="str">
        <f t="shared" si="59"/>
        <v/>
      </c>
      <c r="J3736" s="1" t="str">
        <f>IFERROR(VLOOKUP(M3736,Länder!$A$2:$B$253,2,FALSE),"")</f>
        <v/>
      </c>
    </row>
    <row r="3737" spans="6:10" x14ac:dyDescent="0.2">
      <c r="F3737" s="1" t="str">
        <f t="shared" si="59"/>
        <v/>
      </c>
      <c r="J3737" s="1" t="str">
        <f>IFERROR(VLOOKUP(M3737,Länder!$A$2:$B$253,2,FALSE),"")</f>
        <v/>
      </c>
    </row>
    <row r="3738" spans="6:10" x14ac:dyDescent="0.2">
      <c r="F3738" s="1" t="str">
        <f t="shared" si="59"/>
        <v/>
      </c>
      <c r="J3738" s="1" t="str">
        <f>IFERROR(VLOOKUP(M3738,Länder!$A$2:$B$253,2,FALSE),"")</f>
        <v/>
      </c>
    </row>
    <row r="3739" spans="6:10" x14ac:dyDescent="0.2">
      <c r="F3739" s="1" t="str">
        <f t="shared" si="59"/>
        <v/>
      </c>
      <c r="J3739" s="1" t="str">
        <f>IFERROR(VLOOKUP(M3739,Länder!$A$2:$B$253,2,FALSE),"")</f>
        <v/>
      </c>
    </row>
    <row r="3740" spans="6:10" x14ac:dyDescent="0.2">
      <c r="F3740" s="1" t="str">
        <f t="shared" si="59"/>
        <v/>
      </c>
      <c r="J3740" s="1" t="str">
        <f>IFERROR(VLOOKUP(M3740,Länder!$A$2:$B$253,2,FALSE),"")</f>
        <v/>
      </c>
    </row>
    <row r="3741" spans="6:10" x14ac:dyDescent="0.2">
      <c r="F3741" s="1" t="str">
        <f t="shared" si="59"/>
        <v/>
      </c>
      <c r="J3741" s="1" t="str">
        <f>IFERROR(VLOOKUP(M3741,Länder!$A$2:$B$253,2,FALSE),"")</f>
        <v/>
      </c>
    </row>
    <row r="3742" spans="6:10" x14ac:dyDescent="0.2">
      <c r="F3742" s="1" t="str">
        <f t="shared" si="59"/>
        <v/>
      </c>
      <c r="J3742" s="1" t="str">
        <f>IFERROR(VLOOKUP(M3742,Länder!$A$2:$B$253,2,FALSE),"")</f>
        <v/>
      </c>
    </row>
    <row r="3743" spans="6:10" x14ac:dyDescent="0.2">
      <c r="F3743" s="1" t="str">
        <f t="shared" si="59"/>
        <v/>
      </c>
      <c r="J3743" s="1" t="str">
        <f>IFERROR(VLOOKUP(M3743,Länder!$A$2:$B$253,2,FALSE),"")</f>
        <v/>
      </c>
    </row>
    <row r="3744" spans="6:10" x14ac:dyDescent="0.2">
      <c r="F3744" s="1" t="str">
        <f t="shared" si="59"/>
        <v/>
      </c>
      <c r="J3744" s="1" t="str">
        <f>IFERROR(VLOOKUP(M3744,Länder!$A$2:$B$253,2,FALSE),"")</f>
        <v/>
      </c>
    </row>
    <row r="3745" spans="6:10" x14ac:dyDescent="0.2">
      <c r="F3745" s="1" t="str">
        <f t="shared" si="59"/>
        <v/>
      </c>
      <c r="J3745" s="1" t="str">
        <f>IFERROR(VLOOKUP(M3745,Länder!$A$2:$B$253,2,FALSE),"")</f>
        <v/>
      </c>
    </row>
    <row r="3746" spans="6:10" x14ac:dyDescent="0.2">
      <c r="F3746" s="1" t="str">
        <f t="shared" si="59"/>
        <v/>
      </c>
      <c r="J3746" s="1" t="str">
        <f>IFERROR(VLOOKUP(M3746,Länder!$A$2:$B$253,2,FALSE),"")</f>
        <v/>
      </c>
    </row>
    <row r="3747" spans="6:10" x14ac:dyDescent="0.2">
      <c r="F3747" s="1" t="str">
        <f t="shared" si="59"/>
        <v/>
      </c>
      <c r="J3747" s="1" t="str">
        <f>IFERROR(VLOOKUP(M3747,Länder!$A$2:$B$253,2,FALSE),"")</f>
        <v/>
      </c>
    </row>
    <row r="3748" spans="6:10" x14ac:dyDescent="0.2">
      <c r="F3748" s="1" t="str">
        <f t="shared" si="59"/>
        <v/>
      </c>
      <c r="J3748" s="1" t="str">
        <f>IFERROR(VLOOKUP(M3748,Länder!$A$2:$B$253,2,FALSE),"")</f>
        <v/>
      </c>
    </row>
    <row r="3749" spans="6:10" x14ac:dyDescent="0.2">
      <c r="F3749" s="1" t="str">
        <f t="shared" si="59"/>
        <v/>
      </c>
      <c r="J3749" s="1" t="str">
        <f>IFERROR(VLOOKUP(M3749,Länder!$A$2:$B$253,2,FALSE),"")</f>
        <v/>
      </c>
    </row>
    <row r="3750" spans="6:10" x14ac:dyDescent="0.2">
      <c r="F3750" s="1" t="str">
        <f t="shared" si="59"/>
        <v/>
      </c>
      <c r="J3750" s="1" t="str">
        <f>IFERROR(VLOOKUP(M3750,Länder!$A$2:$B$253,2,FALSE),"")</f>
        <v/>
      </c>
    </row>
    <row r="3751" spans="6:10" x14ac:dyDescent="0.2">
      <c r="F3751" s="1" t="str">
        <f t="shared" si="59"/>
        <v/>
      </c>
      <c r="J3751" s="1" t="str">
        <f>IFERROR(VLOOKUP(M3751,Länder!$A$2:$B$253,2,FALSE),"")</f>
        <v/>
      </c>
    </row>
    <row r="3752" spans="6:10" x14ac:dyDescent="0.2">
      <c r="F3752" s="1" t="str">
        <f t="shared" si="59"/>
        <v/>
      </c>
      <c r="J3752" s="1" t="str">
        <f>IFERROR(VLOOKUP(M3752,Länder!$A$2:$B$253,2,FALSE),"")</f>
        <v/>
      </c>
    </row>
    <row r="3753" spans="6:10" x14ac:dyDescent="0.2">
      <c r="F3753" s="1" t="str">
        <f t="shared" si="59"/>
        <v/>
      </c>
      <c r="J3753" s="1" t="str">
        <f>IFERROR(VLOOKUP(M3753,Länder!$A$2:$B$253,2,FALSE),"")</f>
        <v/>
      </c>
    </row>
    <row r="3754" spans="6:10" x14ac:dyDescent="0.2">
      <c r="F3754" s="1" t="str">
        <f t="shared" si="59"/>
        <v/>
      </c>
      <c r="J3754" s="1" t="str">
        <f>IFERROR(VLOOKUP(M3754,Länder!$A$2:$B$253,2,FALSE),"")</f>
        <v/>
      </c>
    </row>
    <row r="3755" spans="6:10" x14ac:dyDescent="0.2">
      <c r="F3755" s="1" t="str">
        <f t="shared" si="59"/>
        <v/>
      </c>
      <c r="J3755" s="1" t="str">
        <f>IFERROR(VLOOKUP(M3755,Länder!$A$2:$B$253,2,FALSE),"")</f>
        <v/>
      </c>
    </row>
    <row r="3756" spans="6:10" x14ac:dyDescent="0.2">
      <c r="F3756" s="1" t="str">
        <f t="shared" si="59"/>
        <v/>
      </c>
      <c r="J3756" s="1" t="str">
        <f>IFERROR(VLOOKUP(M3756,Länder!$A$2:$B$253,2,FALSE),"")</f>
        <v/>
      </c>
    </row>
    <row r="3757" spans="6:10" x14ac:dyDescent="0.2">
      <c r="F3757" s="1" t="str">
        <f t="shared" si="59"/>
        <v/>
      </c>
      <c r="J3757" s="1" t="str">
        <f>IFERROR(VLOOKUP(M3757,Länder!$A$2:$B$253,2,FALSE),"")</f>
        <v/>
      </c>
    </row>
    <row r="3758" spans="6:10" x14ac:dyDescent="0.2">
      <c r="F3758" s="1" t="str">
        <f t="shared" si="59"/>
        <v/>
      </c>
      <c r="J3758" s="1" t="str">
        <f>IFERROR(VLOOKUP(M3758,Länder!$A$2:$B$253,2,FALSE),"")</f>
        <v/>
      </c>
    </row>
    <row r="3759" spans="6:10" x14ac:dyDescent="0.2">
      <c r="F3759" s="1" t="str">
        <f t="shared" si="59"/>
        <v/>
      </c>
      <c r="J3759" s="1" t="str">
        <f>IFERROR(VLOOKUP(M3759,Länder!$A$2:$B$253,2,FALSE),"")</f>
        <v/>
      </c>
    </row>
    <row r="3760" spans="6:10" x14ac:dyDescent="0.2">
      <c r="F3760" s="1" t="str">
        <f t="shared" si="59"/>
        <v/>
      </c>
      <c r="J3760" s="1" t="str">
        <f>IFERROR(VLOOKUP(M3760,Länder!$A$2:$B$253,2,FALSE),"")</f>
        <v/>
      </c>
    </row>
    <row r="3761" spans="6:10" x14ac:dyDescent="0.2">
      <c r="F3761" s="1" t="str">
        <f t="shared" si="59"/>
        <v/>
      </c>
      <c r="J3761" s="1" t="str">
        <f>IFERROR(VLOOKUP(M3761,Länder!$A$2:$B$253,2,FALSE),"")</f>
        <v/>
      </c>
    </row>
    <row r="3762" spans="6:10" x14ac:dyDescent="0.2">
      <c r="F3762" s="1" t="str">
        <f t="shared" si="59"/>
        <v/>
      </c>
      <c r="J3762" s="1" t="str">
        <f>IFERROR(VLOOKUP(M3762,Länder!$A$2:$B$253,2,FALSE),"")</f>
        <v/>
      </c>
    </row>
    <row r="3763" spans="6:10" x14ac:dyDescent="0.2">
      <c r="F3763" s="1" t="str">
        <f t="shared" si="59"/>
        <v/>
      </c>
      <c r="J3763" s="1" t="str">
        <f>IFERROR(VLOOKUP(M3763,Länder!$A$2:$B$253,2,FALSE),"")</f>
        <v/>
      </c>
    </row>
    <row r="3764" spans="6:10" x14ac:dyDescent="0.2">
      <c r="F3764" s="1" t="str">
        <f t="shared" si="59"/>
        <v/>
      </c>
      <c r="J3764" s="1" t="str">
        <f>IFERROR(VLOOKUP(M3764,Länder!$A$2:$B$253,2,FALSE),"")</f>
        <v/>
      </c>
    </row>
    <row r="3765" spans="6:10" x14ac:dyDescent="0.2">
      <c r="F3765" s="1" t="str">
        <f t="shared" si="59"/>
        <v/>
      </c>
      <c r="J3765" s="1" t="str">
        <f>IFERROR(VLOOKUP(M3765,Länder!$A$2:$B$253,2,FALSE),"")</f>
        <v/>
      </c>
    </row>
    <row r="3766" spans="6:10" x14ac:dyDescent="0.2">
      <c r="F3766" s="1" t="str">
        <f t="shared" si="59"/>
        <v/>
      </c>
      <c r="J3766" s="1" t="str">
        <f>IFERROR(VLOOKUP(M3766,Länder!$A$2:$B$253,2,FALSE),"")</f>
        <v/>
      </c>
    </row>
    <row r="3767" spans="6:10" x14ac:dyDescent="0.2">
      <c r="F3767" s="1" t="str">
        <f t="shared" si="59"/>
        <v/>
      </c>
      <c r="J3767" s="1" t="str">
        <f>IFERROR(VLOOKUP(M3767,Länder!$A$2:$B$253,2,FALSE),"")</f>
        <v/>
      </c>
    </row>
    <row r="3768" spans="6:10" x14ac:dyDescent="0.2">
      <c r="F3768" s="1" t="str">
        <f t="shared" si="59"/>
        <v/>
      </c>
      <c r="J3768" s="1" t="str">
        <f>IFERROR(VLOOKUP(M3768,Länder!$A$2:$B$253,2,FALSE),"")</f>
        <v/>
      </c>
    </row>
    <row r="3769" spans="6:10" x14ac:dyDescent="0.2">
      <c r="F3769" s="1" t="str">
        <f t="shared" si="59"/>
        <v/>
      </c>
      <c r="J3769" s="1" t="str">
        <f>IFERROR(VLOOKUP(M3769,Länder!$A$2:$B$253,2,FALSE),"")</f>
        <v/>
      </c>
    </row>
    <row r="3770" spans="6:10" x14ac:dyDescent="0.2">
      <c r="F3770" s="1" t="str">
        <f t="shared" si="59"/>
        <v/>
      </c>
      <c r="J3770" s="1" t="str">
        <f>IFERROR(VLOOKUP(M3770,Länder!$A$2:$B$253,2,FALSE),"")</f>
        <v/>
      </c>
    </row>
    <row r="3771" spans="6:10" x14ac:dyDescent="0.2">
      <c r="F3771" s="1" t="str">
        <f t="shared" si="59"/>
        <v/>
      </c>
      <c r="J3771" s="1" t="str">
        <f>IFERROR(VLOOKUP(M3771,Länder!$A$2:$B$253,2,FALSE),"")</f>
        <v/>
      </c>
    </row>
    <row r="3772" spans="6:10" x14ac:dyDescent="0.2">
      <c r="F3772" s="1" t="str">
        <f t="shared" si="59"/>
        <v/>
      </c>
      <c r="J3772" s="1" t="str">
        <f>IFERROR(VLOOKUP(M3772,Länder!$A$2:$B$253,2,FALSE),"")</f>
        <v/>
      </c>
    </row>
    <row r="3773" spans="6:10" x14ac:dyDescent="0.2">
      <c r="F3773" s="1" t="str">
        <f t="shared" si="59"/>
        <v/>
      </c>
      <c r="J3773" s="1" t="str">
        <f>IFERROR(VLOOKUP(M3773,Länder!$A$2:$B$253,2,FALSE),"")</f>
        <v/>
      </c>
    </row>
    <row r="3774" spans="6:10" x14ac:dyDescent="0.2">
      <c r="F3774" s="1" t="str">
        <f t="shared" si="59"/>
        <v/>
      </c>
      <c r="J3774" s="1" t="str">
        <f>IFERROR(VLOOKUP(M3774,Länder!$A$2:$B$253,2,FALSE),"")</f>
        <v/>
      </c>
    </row>
    <row r="3775" spans="6:10" x14ac:dyDescent="0.2">
      <c r="F3775" s="1" t="str">
        <f t="shared" si="59"/>
        <v/>
      </c>
      <c r="J3775" s="1" t="str">
        <f>IFERROR(VLOOKUP(M3775,Länder!$A$2:$B$253,2,FALSE),"")</f>
        <v/>
      </c>
    </row>
    <row r="3776" spans="6:10" x14ac:dyDescent="0.2">
      <c r="F3776" s="1" t="str">
        <f t="shared" si="59"/>
        <v/>
      </c>
      <c r="J3776" s="1" t="str">
        <f>IFERROR(VLOOKUP(M3776,Länder!$A$2:$B$253,2,FALSE),"")</f>
        <v/>
      </c>
    </row>
    <row r="3777" spans="6:10" x14ac:dyDescent="0.2">
      <c r="F3777" s="1" t="str">
        <f t="shared" si="59"/>
        <v/>
      </c>
      <c r="J3777" s="1" t="str">
        <f>IFERROR(VLOOKUP(M3777,Länder!$A$2:$B$253,2,FALSE),"")</f>
        <v/>
      </c>
    </row>
    <row r="3778" spans="6:10" x14ac:dyDescent="0.2">
      <c r="F3778" s="1" t="str">
        <f t="shared" si="59"/>
        <v/>
      </c>
      <c r="J3778" s="1" t="str">
        <f>IFERROR(VLOOKUP(M3778,Länder!$A$2:$B$253,2,FALSE),"")</f>
        <v/>
      </c>
    </row>
    <row r="3779" spans="6:10" x14ac:dyDescent="0.2">
      <c r="F3779" s="1" t="str">
        <f t="shared" si="59"/>
        <v/>
      </c>
      <c r="J3779" s="1" t="str">
        <f>IFERROR(VLOOKUP(M3779,Länder!$A$2:$B$253,2,FALSE),"")</f>
        <v/>
      </c>
    </row>
    <row r="3780" spans="6:10" x14ac:dyDescent="0.2">
      <c r="F3780" s="1" t="str">
        <f t="shared" si="59"/>
        <v/>
      </c>
      <c r="J3780" s="1" t="str">
        <f>IFERROR(VLOOKUP(M3780,Länder!$A$2:$B$253,2,FALSE),"")</f>
        <v/>
      </c>
    </row>
    <row r="3781" spans="6:10" x14ac:dyDescent="0.2">
      <c r="F3781" s="1" t="str">
        <f t="shared" ref="F3781:F3844" si="60">CONCATENATE(B3781,IF(B3781&lt;&gt;""," ",""),C3781,IF(C3781&lt;&gt;""," ",""),D3781,IF(D3781&lt;&gt;""," ",""),E3781)</f>
        <v/>
      </c>
      <c r="J3781" s="1" t="str">
        <f>IFERROR(VLOOKUP(M3781,Länder!$A$2:$B$253,2,FALSE),"")</f>
        <v/>
      </c>
    </row>
    <row r="3782" spans="6:10" x14ac:dyDescent="0.2">
      <c r="F3782" s="1" t="str">
        <f t="shared" si="60"/>
        <v/>
      </c>
      <c r="J3782" s="1" t="str">
        <f>IFERROR(VLOOKUP(M3782,Länder!$A$2:$B$253,2,FALSE),"")</f>
        <v/>
      </c>
    </row>
    <row r="3783" spans="6:10" x14ac:dyDescent="0.2">
      <c r="F3783" s="1" t="str">
        <f t="shared" si="60"/>
        <v/>
      </c>
      <c r="J3783" s="1" t="str">
        <f>IFERROR(VLOOKUP(M3783,Länder!$A$2:$B$253,2,FALSE),"")</f>
        <v/>
      </c>
    </row>
    <row r="3784" spans="6:10" x14ac:dyDescent="0.2">
      <c r="F3784" s="1" t="str">
        <f t="shared" si="60"/>
        <v/>
      </c>
      <c r="J3784" s="1" t="str">
        <f>IFERROR(VLOOKUP(M3784,Länder!$A$2:$B$253,2,FALSE),"")</f>
        <v/>
      </c>
    </row>
    <row r="3785" spans="6:10" x14ac:dyDescent="0.2">
      <c r="F3785" s="1" t="str">
        <f t="shared" si="60"/>
        <v/>
      </c>
      <c r="J3785" s="1" t="str">
        <f>IFERROR(VLOOKUP(M3785,Länder!$A$2:$B$253,2,FALSE),"")</f>
        <v/>
      </c>
    </row>
    <row r="3786" spans="6:10" x14ac:dyDescent="0.2">
      <c r="F3786" s="1" t="str">
        <f t="shared" si="60"/>
        <v/>
      </c>
      <c r="J3786" s="1" t="str">
        <f>IFERROR(VLOOKUP(M3786,Länder!$A$2:$B$253,2,FALSE),"")</f>
        <v/>
      </c>
    </row>
    <row r="3787" spans="6:10" x14ac:dyDescent="0.2">
      <c r="F3787" s="1" t="str">
        <f t="shared" si="60"/>
        <v/>
      </c>
      <c r="J3787" s="1" t="str">
        <f>IFERROR(VLOOKUP(M3787,Länder!$A$2:$B$253,2,FALSE),"")</f>
        <v/>
      </c>
    </row>
    <row r="3788" spans="6:10" x14ac:dyDescent="0.2">
      <c r="F3788" s="1" t="str">
        <f t="shared" si="60"/>
        <v/>
      </c>
      <c r="J3788" s="1" t="str">
        <f>IFERROR(VLOOKUP(M3788,Länder!$A$2:$B$253,2,FALSE),"")</f>
        <v/>
      </c>
    </row>
    <row r="3789" spans="6:10" x14ac:dyDescent="0.2">
      <c r="F3789" s="1" t="str">
        <f t="shared" si="60"/>
        <v/>
      </c>
      <c r="J3789" s="1" t="str">
        <f>IFERROR(VLOOKUP(M3789,Länder!$A$2:$B$253,2,FALSE),"")</f>
        <v/>
      </c>
    </row>
    <row r="3790" spans="6:10" x14ac:dyDescent="0.2">
      <c r="F3790" s="1" t="str">
        <f t="shared" si="60"/>
        <v/>
      </c>
      <c r="J3790" s="1" t="str">
        <f>IFERROR(VLOOKUP(M3790,Länder!$A$2:$B$253,2,FALSE),"")</f>
        <v/>
      </c>
    </row>
    <row r="3791" spans="6:10" x14ac:dyDescent="0.2">
      <c r="F3791" s="1" t="str">
        <f t="shared" si="60"/>
        <v/>
      </c>
      <c r="J3791" s="1" t="str">
        <f>IFERROR(VLOOKUP(M3791,Länder!$A$2:$B$253,2,FALSE),"")</f>
        <v/>
      </c>
    </row>
    <row r="3792" spans="6:10" x14ac:dyDescent="0.2">
      <c r="F3792" s="1" t="str">
        <f t="shared" si="60"/>
        <v/>
      </c>
      <c r="J3792" s="1" t="str">
        <f>IFERROR(VLOOKUP(M3792,Länder!$A$2:$B$253,2,FALSE),"")</f>
        <v/>
      </c>
    </row>
    <row r="3793" spans="6:10" x14ac:dyDescent="0.2">
      <c r="F3793" s="1" t="str">
        <f t="shared" si="60"/>
        <v/>
      </c>
      <c r="J3793" s="1" t="str">
        <f>IFERROR(VLOOKUP(M3793,Länder!$A$2:$B$253,2,FALSE),"")</f>
        <v/>
      </c>
    </row>
    <row r="3794" spans="6:10" x14ac:dyDescent="0.2">
      <c r="F3794" s="1" t="str">
        <f t="shared" si="60"/>
        <v/>
      </c>
      <c r="J3794" s="1" t="str">
        <f>IFERROR(VLOOKUP(M3794,Länder!$A$2:$B$253,2,FALSE),"")</f>
        <v/>
      </c>
    </row>
    <row r="3795" spans="6:10" x14ac:dyDescent="0.2">
      <c r="F3795" s="1" t="str">
        <f t="shared" si="60"/>
        <v/>
      </c>
      <c r="J3795" s="1" t="str">
        <f>IFERROR(VLOOKUP(M3795,Länder!$A$2:$B$253,2,FALSE),"")</f>
        <v/>
      </c>
    </row>
    <row r="3796" spans="6:10" x14ac:dyDescent="0.2">
      <c r="F3796" s="1" t="str">
        <f t="shared" si="60"/>
        <v/>
      </c>
      <c r="J3796" s="1" t="str">
        <f>IFERROR(VLOOKUP(M3796,Länder!$A$2:$B$253,2,FALSE),"")</f>
        <v/>
      </c>
    </row>
    <row r="3797" spans="6:10" x14ac:dyDescent="0.2">
      <c r="F3797" s="1" t="str">
        <f t="shared" si="60"/>
        <v/>
      </c>
      <c r="J3797" s="1" t="str">
        <f>IFERROR(VLOOKUP(M3797,Länder!$A$2:$B$253,2,FALSE),"")</f>
        <v/>
      </c>
    </row>
    <row r="3798" spans="6:10" x14ac:dyDescent="0.2">
      <c r="F3798" s="1" t="str">
        <f t="shared" si="60"/>
        <v/>
      </c>
      <c r="J3798" s="1" t="str">
        <f>IFERROR(VLOOKUP(M3798,Länder!$A$2:$B$253,2,FALSE),"")</f>
        <v/>
      </c>
    </row>
    <row r="3799" spans="6:10" x14ac:dyDescent="0.2">
      <c r="F3799" s="1" t="str">
        <f t="shared" si="60"/>
        <v/>
      </c>
      <c r="J3799" s="1" t="str">
        <f>IFERROR(VLOOKUP(M3799,Länder!$A$2:$B$253,2,FALSE),"")</f>
        <v/>
      </c>
    </row>
    <row r="3800" spans="6:10" x14ac:dyDescent="0.2">
      <c r="F3800" s="1" t="str">
        <f t="shared" si="60"/>
        <v/>
      </c>
      <c r="J3800" s="1" t="str">
        <f>IFERROR(VLOOKUP(M3800,Länder!$A$2:$B$253,2,FALSE),"")</f>
        <v/>
      </c>
    </row>
    <row r="3801" spans="6:10" x14ac:dyDescent="0.2">
      <c r="F3801" s="1" t="str">
        <f t="shared" si="60"/>
        <v/>
      </c>
      <c r="J3801" s="1" t="str">
        <f>IFERROR(VLOOKUP(M3801,Länder!$A$2:$B$253,2,FALSE),"")</f>
        <v/>
      </c>
    </row>
    <row r="3802" spans="6:10" x14ac:dyDescent="0.2">
      <c r="F3802" s="1" t="str">
        <f t="shared" si="60"/>
        <v/>
      </c>
      <c r="J3802" s="1" t="str">
        <f>IFERROR(VLOOKUP(M3802,Länder!$A$2:$B$253,2,FALSE),"")</f>
        <v/>
      </c>
    </row>
    <row r="3803" spans="6:10" x14ac:dyDescent="0.2">
      <c r="F3803" s="1" t="str">
        <f t="shared" si="60"/>
        <v/>
      </c>
      <c r="J3803" s="1" t="str">
        <f>IFERROR(VLOOKUP(M3803,Länder!$A$2:$B$253,2,FALSE),"")</f>
        <v/>
      </c>
    </row>
    <row r="3804" spans="6:10" x14ac:dyDescent="0.2">
      <c r="F3804" s="1" t="str">
        <f t="shared" si="60"/>
        <v/>
      </c>
      <c r="J3804" s="1" t="str">
        <f>IFERROR(VLOOKUP(M3804,Länder!$A$2:$B$253,2,FALSE),"")</f>
        <v/>
      </c>
    </row>
    <row r="3805" spans="6:10" x14ac:dyDescent="0.2">
      <c r="F3805" s="1" t="str">
        <f t="shared" si="60"/>
        <v/>
      </c>
      <c r="J3805" s="1" t="str">
        <f>IFERROR(VLOOKUP(M3805,Länder!$A$2:$B$253,2,FALSE),"")</f>
        <v/>
      </c>
    </row>
    <row r="3806" spans="6:10" x14ac:dyDescent="0.2">
      <c r="F3806" s="1" t="str">
        <f t="shared" si="60"/>
        <v/>
      </c>
      <c r="J3806" s="1" t="str">
        <f>IFERROR(VLOOKUP(M3806,Länder!$A$2:$B$253,2,FALSE),"")</f>
        <v/>
      </c>
    </row>
    <row r="3807" spans="6:10" x14ac:dyDescent="0.2">
      <c r="F3807" s="1" t="str">
        <f t="shared" si="60"/>
        <v/>
      </c>
      <c r="J3807" s="1" t="str">
        <f>IFERROR(VLOOKUP(M3807,Länder!$A$2:$B$253,2,FALSE),"")</f>
        <v/>
      </c>
    </row>
    <row r="3808" spans="6:10" x14ac:dyDescent="0.2">
      <c r="F3808" s="1" t="str">
        <f t="shared" si="60"/>
        <v/>
      </c>
      <c r="J3808" s="1" t="str">
        <f>IFERROR(VLOOKUP(M3808,Länder!$A$2:$B$253,2,FALSE),"")</f>
        <v/>
      </c>
    </row>
    <row r="3809" spans="6:10" x14ac:dyDescent="0.2">
      <c r="F3809" s="1" t="str">
        <f t="shared" si="60"/>
        <v/>
      </c>
      <c r="J3809" s="1" t="str">
        <f>IFERROR(VLOOKUP(M3809,Länder!$A$2:$B$253,2,FALSE),"")</f>
        <v/>
      </c>
    </row>
    <row r="3810" spans="6:10" x14ac:dyDescent="0.2">
      <c r="F3810" s="1" t="str">
        <f t="shared" si="60"/>
        <v/>
      </c>
      <c r="J3810" s="1" t="str">
        <f>IFERROR(VLOOKUP(M3810,Länder!$A$2:$B$253,2,FALSE),"")</f>
        <v/>
      </c>
    </row>
    <row r="3811" spans="6:10" x14ac:dyDescent="0.2">
      <c r="F3811" s="1" t="str">
        <f t="shared" si="60"/>
        <v/>
      </c>
      <c r="J3811" s="1" t="str">
        <f>IFERROR(VLOOKUP(M3811,Länder!$A$2:$B$253,2,FALSE),"")</f>
        <v/>
      </c>
    </row>
    <row r="3812" spans="6:10" x14ac:dyDescent="0.2">
      <c r="F3812" s="1" t="str">
        <f t="shared" si="60"/>
        <v/>
      </c>
      <c r="J3812" s="1" t="str">
        <f>IFERROR(VLOOKUP(M3812,Länder!$A$2:$B$253,2,FALSE),"")</f>
        <v/>
      </c>
    </row>
    <row r="3813" spans="6:10" x14ac:dyDescent="0.2">
      <c r="F3813" s="1" t="str">
        <f t="shared" si="60"/>
        <v/>
      </c>
      <c r="J3813" s="1" t="str">
        <f>IFERROR(VLOOKUP(M3813,Länder!$A$2:$B$253,2,FALSE),"")</f>
        <v/>
      </c>
    </row>
    <row r="3814" spans="6:10" x14ac:dyDescent="0.2">
      <c r="F3814" s="1" t="str">
        <f t="shared" si="60"/>
        <v/>
      </c>
      <c r="J3814" s="1" t="str">
        <f>IFERROR(VLOOKUP(M3814,Länder!$A$2:$B$253,2,FALSE),"")</f>
        <v/>
      </c>
    </row>
    <row r="3815" spans="6:10" x14ac:dyDescent="0.2">
      <c r="F3815" s="1" t="str">
        <f t="shared" si="60"/>
        <v/>
      </c>
      <c r="J3815" s="1" t="str">
        <f>IFERROR(VLOOKUP(M3815,Länder!$A$2:$B$253,2,FALSE),"")</f>
        <v/>
      </c>
    </row>
    <row r="3816" spans="6:10" x14ac:dyDescent="0.2">
      <c r="F3816" s="1" t="str">
        <f t="shared" si="60"/>
        <v/>
      </c>
      <c r="J3816" s="1" t="str">
        <f>IFERROR(VLOOKUP(M3816,Länder!$A$2:$B$253,2,FALSE),"")</f>
        <v/>
      </c>
    </row>
    <row r="3817" spans="6:10" x14ac:dyDescent="0.2">
      <c r="F3817" s="1" t="str">
        <f t="shared" si="60"/>
        <v/>
      </c>
      <c r="J3817" s="1" t="str">
        <f>IFERROR(VLOOKUP(M3817,Länder!$A$2:$B$253,2,FALSE),"")</f>
        <v/>
      </c>
    </row>
    <row r="3818" spans="6:10" x14ac:dyDescent="0.2">
      <c r="F3818" s="1" t="str">
        <f t="shared" si="60"/>
        <v/>
      </c>
      <c r="J3818" s="1" t="str">
        <f>IFERROR(VLOOKUP(M3818,Länder!$A$2:$B$253,2,FALSE),"")</f>
        <v/>
      </c>
    </row>
    <row r="3819" spans="6:10" x14ac:dyDescent="0.2">
      <c r="F3819" s="1" t="str">
        <f t="shared" si="60"/>
        <v/>
      </c>
      <c r="J3819" s="1" t="str">
        <f>IFERROR(VLOOKUP(M3819,Länder!$A$2:$B$253,2,FALSE),"")</f>
        <v/>
      </c>
    </row>
    <row r="3820" spans="6:10" x14ac:dyDescent="0.2">
      <c r="F3820" s="1" t="str">
        <f t="shared" si="60"/>
        <v/>
      </c>
      <c r="J3820" s="1" t="str">
        <f>IFERROR(VLOOKUP(M3820,Länder!$A$2:$B$253,2,FALSE),"")</f>
        <v/>
      </c>
    </row>
    <row r="3821" spans="6:10" x14ac:dyDescent="0.2">
      <c r="F3821" s="1" t="str">
        <f t="shared" si="60"/>
        <v/>
      </c>
      <c r="J3821" s="1" t="str">
        <f>IFERROR(VLOOKUP(M3821,Länder!$A$2:$B$253,2,FALSE),"")</f>
        <v/>
      </c>
    </row>
    <row r="3822" spans="6:10" x14ac:dyDescent="0.2">
      <c r="F3822" s="1" t="str">
        <f t="shared" si="60"/>
        <v/>
      </c>
      <c r="J3822" s="1" t="str">
        <f>IFERROR(VLOOKUP(M3822,Länder!$A$2:$B$253,2,FALSE),"")</f>
        <v/>
      </c>
    </row>
    <row r="3823" spans="6:10" x14ac:dyDescent="0.2">
      <c r="F3823" s="1" t="str">
        <f t="shared" si="60"/>
        <v/>
      </c>
      <c r="J3823" s="1" t="str">
        <f>IFERROR(VLOOKUP(M3823,Länder!$A$2:$B$253,2,FALSE),"")</f>
        <v/>
      </c>
    </row>
    <row r="3824" spans="6:10" x14ac:dyDescent="0.2">
      <c r="F3824" s="1" t="str">
        <f t="shared" si="60"/>
        <v/>
      </c>
      <c r="J3824" s="1" t="str">
        <f>IFERROR(VLOOKUP(M3824,Länder!$A$2:$B$253,2,FALSE),"")</f>
        <v/>
      </c>
    </row>
    <row r="3825" spans="6:10" x14ac:dyDescent="0.2">
      <c r="F3825" s="1" t="str">
        <f t="shared" si="60"/>
        <v/>
      </c>
      <c r="J3825" s="1" t="str">
        <f>IFERROR(VLOOKUP(M3825,Länder!$A$2:$B$253,2,FALSE),"")</f>
        <v/>
      </c>
    </row>
    <row r="3826" spans="6:10" x14ac:dyDescent="0.2">
      <c r="F3826" s="1" t="str">
        <f t="shared" si="60"/>
        <v/>
      </c>
      <c r="J3826" s="1" t="str">
        <f>IFERROR(VLOOKUP(M3826,Länder!$A$2:$B$253,2,FALSE),"")</f>
        <v/>
      </c>
    </row>
    <row r="3827" spans="6:10" x14ac:dyDescent="0.2">
      <c r="F3827" s="1" t="str">
        <f t="shared" si="60"/>
        <v/>
      </c>
      <c r="J3827" s="1" t="str">
        <f>IFERROR(VLOOKUP(M3827,Länder!$A$2:$B$253,2,FALSE),"")</f>
        <v/>
      </c>
    </row>
    <row r="3828" spans="6:10" x14ac:dyDescent="0.2">
      <c r="F3828" s="1" t="str">
        <f t="shared" si="60"/>
        <v/>
      </c>
      <c r="J3828" s="1" t="str">
        <f>IFERROR(VLOOKUP(M3828,Länder!$A$2:$B$253,2,FALSE),"")</f>
        <v/>
      </c>
    </row>
    <row r="3829" spans="6:10" x14ac:dyDescent="0.2">
      <c r="F3829" s="1" t="str">
        <f t="shared" si="60"/>
        <v/>
      </c>
      <c r="J3829" s="1" t="str">
        <f>IFERROR(VLOOKUP(M3829,Länder!$A$2:$B$253,2,FALSE),"")</f>
        <v/>
      </c>
    </row>
    <row r="3830" spans="6:10" x14ac:dyDescent="0.2">
      <c r="F3830" s="1" t="str">
        <f t="shared" si="60"/>
        <v/>
      </c>
      <c r="J3830" s="1" t="str">
        <f>IFERROR(VLOOKUP(M3830,Länder!$A$2:$B$253,2,FALSE),"")</f>
        <v/>
      </c>
    </row>
    <row r="3831" spans="6:10" x14ac:dyDescent="0.2">
      <c r="F3831" s="1" t="str">
        <f t="shared" si="60"/>
        <v/>
      </c>
      <c r="J3831" s="1" t="str">
        <f>IFERROR(VLOOKUP(M3831,Länder!$A$2:$B$253,2,FALSE),"")</f>
        <v/>
      </c>
    </row>
    <row r="3832" spans="6:10" x14ac:dyDescent="0.2">
      <c r="F3832" s="1" t="str">
        <f t="shared" si="60"/>
        <v/>
      </c>
      <c r="J3832" s="1" t="str">
        <f>IFERROR(VLOOKUP(M3832,Länder!$A$2:$B$253,2,FALSE),"")</f>
        <v/>
      </c>
    </row>
    <row r="3833" spans="6:10" x14ac:dyDescent="0.2">
      <c r="F3833" s="1" t="str">
        <f t="shared" si="60"/>
        <v/>
      </c>
      <c r="J3833" s="1" t="str">
        <f>IFERROR(VLOOKUP(M3833,Länder!$A$2:$B$253,2,FALSE),"")</f>
        <v/>
      </c>
    </row>
    <row r="3834" spans="6:10" x14ac:dyDescent="0.2">
      <c r="F3834" s="1" t="str">
        <f t="shared" si="60"/>
        <v/>
      </c>
      <c r="J3834" s="1" t="str">
        <f>IFERROR(VLOOKUP(M3834,Länder!$A$2:$B$253,2,FALSE),"")</f>
        <v/>
      </c>
    </row>
    <row r="3835" spans="6:10" x14ac:dyDescent="0.2">
      <c r="F3835" s="1" t="str">
        <f t="shared" si="60"/>
        <v/>
      </c>
      <c r="J3835" s="1" t="str">
        <f>IFERROR(VLOOKUP(M3835,Länder!$A$2:$B$253,2,FALSE),"")</f>
        <v/>
      </c>
    </row>
    <row r="3836" spans="6:10" x14ac:dyDescent="0.2">
      <c r="F3836" s="1" t="str">
        <f t="shared" si="60"/>
        <v/>
      </c>
      <c r="J3836" s="1" t="str">
        <f>IFERROR(VLOOKUP(M3836,Länder!$A$2:$B$253,2,FALSE),"")</f>
        <v/>
      </c>
    </row>
    <row r="3837" spans="6:10" x14ac:dyDescent="0.2">
      <c r="F3837" s="1" t="str">
        <f t="shared" si="60"/>
        <v/>
      </c>
      <c r="J3837" s="1" t="str">
        <f>IFERROR(VLOOKUP(M3837,Länder!$A$2:$B$253,2,FALSE),"")</f>
        <v/>
      </c>
    </row>
    <row r="3838" spans="6:10" x14ac:dyDescent="0.2">
      <c r="F3838" s="1" t="str">
        <f t="shared" si="60"/>
        <v/>
      </c>
      <c r="J3838" s="1" t="str">
        <f>IFERROR(VLOOKUP(M3838,Länder!$A$2:$B$253,2,FALSE),"")</f>
        <v/>
      </c>
    </row>
    <row r="3839" spans="6:10" x14ac:dyDescent="0.2">
      <c r="F3839" s="1" t="str">
        <f t="shared" si="60"/>
        <v/>
      </c>
      <c r="J3839" s="1" t="str">
        <f>IFERROR(VLOOKUP(M3839,Länder!$A$2:$B$253,2,FALSE),"")</f>
        <v/>
      </c>
    </row>
    <row r="3840" spans="6:10" x14ac:dyDescent="0.2">
      <c r="F3840" s="1" t="str">
        <f t="shared" si="60"/>
        <v/>
      </c>
      <c r="J3840" s="1" t="str">
        <f>IFERROR(VLOOKUP(M3840,Länder!$A$2:$B$253,2,FALSE),"")</f>
        <v/>
      </c>
    </row>
    <row r="3841" spans="6:10" x14ac:dyDescent="0.2">
      <c r="F3841" s="1" t="str">
        <f t="shared" si="60"/>
        <v/>
      </c>
      <c r="J3841" s="1" t="str">
        <f>IFERROR(VLOOKUP(M3841,Länder!$A$2:$B$253,2,FALSE),"")</f>
        <v/>
      </c>
    </row>
    <row r="3842" spans="6:10" x14ac:dyDescent="0.2">
      <c r="F3842" s="1" t="str">
        <f t="shared" si="60"/>
        <v/>
      </c>
      <c r="J3842" s="1" t="str">
        <f>IFERROR(VLOOKUP(M3842,Länder!$A$2:$B$253,2,FALSE),"")</f>
        <v/>
      </c>
    </row>
    <row r="3843" spans="6:10" x14ac:dyDescent="0.2">
      <c r="F3843" s="1" t="str">
        <f t="shared" si="60"/>
        <v/>
      </c>
      <c r="J3843" s="1" t="str">
        <f>IFERROR(VLOOKUP(M3843,Länder!$A$2:$B$253,2,FALSE),"")</f>
        <v/>
      </c>
    </row>
    <row r="3844" spans="6:10" x14ac:dyDescent="0.2">
      <c r="F3844" s="1" t="str">
        <f t="shared" si="60"/>
        <v/>
      </c>
      <c r="J3844" s="1" t="str">
        <f>IFERROR(VLOOKUP(M3844,Länder!$A$2:$B$253,2,FALSE),"")</f>
        <v/>
      </c>
    </row>
    <row r="3845" spans="6:10" x14ac:dyDescent="0.2">
      <c r="F3845" s="1" t="str">
        <f t="shared" ref="F3845:F3908" si="61">CONCATENATE(B3845,IF(B3845&lt;&gt;""," ",""),C3845,IF(C3845&lt;&gt;""," ",""),D3845,IF(D3845&lt;&gt;""," ",""),E3845)</f>
        <v/>
      </c>
      <c r="J3845" s="1" t="str">
        <f>IFERROR(VLOOKUP(M3845,Länder!$A$2:$B$253,2,FALSE),"")</f>
        <v/>
      </c>
    </row>
    <row r="3846" spans="6:10" x14ac:dyDescent="0.2">
      <c r="F3846" s="1" t="str">
        <f t="shared" si="61"/>
        <v/>
      </c>
      <c r="J3846" s="1" t="str">
        <f>IFERROR(VLOOKUP(M3846,Länder!$A$2:$B$253,2,FALSE),"")</f>
        <v/>
      </c>
    </row>
    <row r="3847" spans="6:10" x14ac:dyDescent="0.2">
      <c r="F3847" s="1" t="str">
        <f t="shared" si="61"/>
        <v/>
      </c>
      <c r="J3847" s="1" t="str">
        <f>IFERROR(VLOOKUP(M3847,Länder!$A$2:$B$253,2,FALSE),"")</f>
        <v/>
      </c>
    </row>
    <row r="3848" spans="6:10" x14ac:dyDescent="0.2">
      <c r="F3848" s="1" t="str">
        <f t="shared" si="61"/>
        <v/>
      </c>
      <c r="J3848" s="1" t="str">
        <f>IFERROR(VLOOKUP(M3848,Länder!$A$2:$B$253,2,FALSE),"")</f>
        <v/>
      </c>
    </row>
    <row r="3849" spans="6:10" x14ac:dyDescent="0.2">
      <c r="F3849" s="1" t="str">
        <f t="shared" si="61"/>
        <v/>
      </c>
      <c r="J3849" s="1" t="str">
        <f>IFERROR(VLOOKUP(M3849,Länder!$A$2:$B$253,2,FALSE),"")</f>
        <v/>
      </c>
    </row>
    <row r="3850" spans="6:10" x14ac:dyDescent="0.2">
      <c r="F3850" s="1" t="str">
        <f t="shared" si="61"/>
        <v/>
      </c>
      <c r="J3850" s="1" t="str">
        <f>IFERROR(VLOOKUP(M3850,Länder!$A$2:$B$253,2,FALSE),"")</f>
        <v/>
      </c>
    </row>
    <row r="3851" spans="6:10" x14ac:dyDescent="0.2">
      <c r="F3851" s="1" t="str">
        <f t="shared" si="61"/>
        <v/>
      </c>
      <c r="J3851" s="1" t="str">
        <f>IFERROR(VLOOKUP(M3851,Länder!$A$2:$B$253,2,FALSE),"")</f>
        <v/>
      </c>
    </row>
    <row r="3852" spans="6:10" x14ac:dyDescent="0.2">
      <c r="F3852" s="1" t="str">
        <f t="shared" si="61"/>
        <v/>
      </c>
      <c r="J3852" s="1" t="str">
        <f>IFERROR(VLOOKUP(M3852,Länder!$A$2:$B$253,2,FALSE),"")</f>
        <v/>
      </c>
    </row>
    <row r="3853" spans="6:10" x14ac:dyDescent="0.2">
      <c r="F3853" s="1" t="str">
        <f t="shared" si="61"/>
        <v/>
      </c>
      <c r="J3853" s="1" t="str">
        <f>IFERROR(VLOOKUP(M3853,Länder!$A$2:$B$253,2,FALSE),"")</f>
        <v/>
      </c>
    </row>
    <row r="3854" spans="6:10" x14ac:dyDescent="0.2">
      <c r="F3854" s="1" t="str">
        <f t="shared" si="61"/>
        <v/>
      </c>
      <c r="J3854" s="1" t="str">
        <f>IFERROR(VLOOKUP(M3854,Länder!$A$2:$B$253,2,FALSE),"")</f>
        <v/>
      </c>
    </row>
    <row r="3855" spans="6:10" x14ac:dyDescent="0.2">
      <c r="F3855" s="1" t="str">
        <f t="shared" si="61"/>
        <v/>
      </c>
      <c r="J3855" s="1" t="str">
        <f>IFERROR(VLOOKUP(M3855,Länder!$A$2:$B$253,2,FALSE),"")</f>
        <v/>
      </c>
    </row>
    <row r="3856" spans="6:10" x14ac:dyDescent="0.2">
      <c r="F3856" s="1" t="str">
        <f t="shared" si="61"/>
        <v/>
      </c>
      <c r="J3856" s="1" t="str">
        <f>IFERROR(VLOOKUP(M3856,Länder!$A$2:$B$253,2,FALSE),"")</f>
        <v/>
      </c>
    </row>
    <row r="3857" spans="6:10" x14ac:dyDescent="0.2">
      <c r="F3857" s="1" t="str">
        <f t="shared" si="61"/>
        <v/>
      </c>
      <c r="J3857" s="1" t="str">
        <f>IFERROR(VLOOKUP(M3857,Länder!$A$2:$B$253,2,FALSE),"")</f>
        <v/>
      </c>
    </row>
    <row r="3858" spans="6:10" x14ac:dyDescent="0.2">
      <c r="F3858" s="1" t="str">
        <f t="shared" si="61"/>
        <v/>
      </c>
      <c r="J3858" s="1" t="str">
        <f>IFERROR(VLOOKUP(M3858,Länder!$A$2:$B$253,2,FALSE),"")</f>
        <v/>
      </c>
    </row>
    <row r="3859" spans="6:10" x14ac:dyDescent="0.2">
      <c r="F3859" s="1" t="str">
        <f t="shared" si="61"/>
        <v/>
      </c>
      <c r="J3859" s="1" t="str">
        <f>IFERROR(VLOOKUP(M3859,Länder!$A$2:$B$253,2,FALSE),"")</f>
        <v/>
      </c>
    </row>
    <row r="3860" spans="6:10" x14ac:dyDescent="0.2">
      <c r="F3860" s="1" t="str">
        <f t="shared" si="61"/>
        <v/>
      </c>
      <c r="J3860" s="1" t="str">
        <f>IFERROR(VLOOKUP(M3860,Länder!$A$2:$B$253,2,FALSE),"")</f>
        <v/>
      </c>
    </row>
    <row r="3861" spans="6:10" x14ac:dyDescent="0.2">
      <c r="F3861" s="1" t="str">
        <f t="shared" si="61"/>
        <v/>
      </c>
      <c r="J3861" s="1" t="str">
        <f>IFERROR(VLOOKUP(M3861,Länder!$A$2:$B$253,2,FALSE),"")</f>
        <v/>
      </c>
    </row>
    <row r="3862" spans="6:10" x14ac:dyDescent="0.2">
      <c r="F3862" s="1" t="str">
        <f t="shared" si="61"/>
        <v/>
      </c>
      <c r="J3862" s="1" t="str">
        <f>IFERROR(VLOOKUP(M3862,Länder!$A$2:$B$253,2,FALSE),"")</f>
        <v/>
      </c>
    </row>
    <row r="3863" spans="6:10" x14ac:dyDescent="0.2">
      <c r="F3863" s="1" t="str">
        <f t="shared" si="61"/>
        <v/>
      </c>
      <c r="J3863" s="1" t="str">
        <f>IFERROR(VLOOKUP(M3863,Länder!$A$2:$B$253,2,FALSE),"")</f>
        <v/>
      </c>
    </row>
    <row r="3864" spans="6:10" x14ac:dyDescent="0.2">
      <c r="F3864" s="1" t="str">
        <f t="shared" si="61"/>
        <v/>
      </c>
      <c r="J3864" s="1" t="str">
        <f>IFERROR(VLOOKUP(M3864,Länder!$A$2:$B$253,2,FALSE),"")</f>
        <v/>
      </c>
    </row>
    <row r="3865" spans="6:10" x14ac:dyDescent="0.2">
      <c r="F3865" s="1" t="str">
        <f t="shared" si="61"/>
        <v/>
      </c>
      <c r="J3865" s="1" t="str">
        <f>IFERROR(VLOOKUP(M3865,Länder!$A$2:$B$253,2,FALSE),"")</f>
        <v/>
      </c>
    </row>
    <row r="3866" spans="6:10" x14ac:dyDescent="0.2">
      <c r="F3866" s="1" t="str">
        <f t="shared" si="61"/>
        <v/>
      </c>
      <c r="J3866" s="1" t="str">
        <f>IFERROR(VLOOKUP(M3866,Länder!$A$2:$B$253,2,FALSE),"")</f>
        <v/>
      </c>
    </row>
    <row r="3867" spans="6:10" x14ac:dyDescent="0.2">
      <c r="F3867" s="1" t="str">
        <f t="shared" si="61"/>
        <v/>
      </c>
      <c r="J3867" s="1" t="str">
        <f>IFERROR(VLOOKUP(M3867,Länder!$A$2:$B$253,2,FALSE),"")</f>
        <v/>
      </c>
    </row>
    <row r="3868" spans="6:10" x14ac:dyDescent="0.2">
      <c r="F3868" s="1" t="str">
        <f t="shared" si="61"/>
        <v/>
      </c>
      <c r="J3868" s="1" t="str">
        <f>IFERROR(VLOOKUP(M3868,Länder!$A$2:$B$253,2,FALSE),"")</f>
        <v/>
      </c>
    </row>
    <row r="3869" spans="6:10" x14ac:dyDescent="0.2">
      <c r="F3869" s="1" t="str">
        <f t="shared" si="61"/>
        <v/>
      </c>
      <c r="J3869" s="1" t="str">
        <f>IFERROR(VLOOKUP(M3869,Länder!$A$2:$B$253,2,FALSE),"")</f>
        <v/>
      </c>
    </row>
    <row r="3870" spans="6:10" x14ac:dyDescent="0.2">
      <c r="F3870" s="1" t="str">
        <f t="shared" si="61"/>
        <v/>
      </c>
      <c r="J3870" s="1" t="str">
        <f>IFERROR(VLOOKUP(M3870,Länder!$A$2:$B$253,2,FALSE),"")</f>
        <v/>
      </c>
    </row>
    <row r="3871" spans="6:10" x14ac:dyDescent="0.2">
      <c r="F3871" s="1" t="str">
        <f t="shared" si="61"/>
        <v/>
      </c>
      <c r="J3871" s="1" t="str">
        <f>IFERROR(VLOOKUP(M3871,Länder!$A$2:$B$253,2,FALSE),"")</f>
        <v/>
      </c>
    </row>
    <row r="3872" spans="6:10" x14ac:dyDescent="0.2">
      <c r="F3872" s="1" t="str">
        <f t="shared" si="61"/>
        <v/>
      </c>
      <c r="J3872" s="1" t="str">
        <f>IFERROR(VLOOKUP(M3872,Länder!$A$2:$B$253,2,FALSE),"")</f>
        <v/>
      </c>
    </row>
    <row r="3873" spans="6:10" x14ac:dyDescent="0.2">
      <c r="F3873" s="1" t="str">
        <f t="shared" si="61"/>
        <v/>
      </c>
      <c r="J3873" s="1" t="str">
        <f>IFERROR(VLOOKUP(M3873,Länder!$A$2:$B$253,2,FALSE),"")</f>
        <v/>
      </c>
    </row>
    <row r="3874" spans="6:10" x14ac:dyDescent="0.2">
      <c r="F3874" s="1" t="str">
        <f t="shared" si="61"/>
        <v/>
      </c>
      <c r="J3874" s="1" t="str">
        <f>IFERROR(VLOOKUP(M3874,Länder!$A$2:$B$253,2,FALSE),"")</f>
        <v/>
      </c>
    </row>
    <row r="3875" spans="6:10" x14ac:dyDescent="0.2">
      <c r="F3875" s="1" t="str">
        <f t="shared" si="61"/>
        <v/>
      </c>
      <c r="J3875" s="1" t="str">
        <f>IFERROR(VLOOKUP(M3875,Länder!$A$2:$B$253,2,FALSE),"")</f>
        <v/>
      </c>
    </row>
    <row r="3876" spans="6:10" x14ac:dyDescent="0.2">
      <c r="F3876" s="1" t="str">
        <f t="shared" si="61"/>
        <v/>
      </c>
      <c r="J3876" s="1" t="str">
        <f>IFERROR(VLOOKUP(M3876,Länder!$A$2:$B$253,2,FALSE),"")</f>
        <v/>
      </c>
    </row>
    <row r="3877" spans="6:10" x14ac:dyDescent="0.2">
      <c r="F3877" s="1" t="str">
        <f t="shared" si="61"/>
        <v/>
      </c>
      <c r="J3877" s="1" t="str">
        <f>IFERROR(VLOOKUP(M3877,Länder!$A$2:$B$253,2,FALSE),"")</f>
        <v/>
      </c>
    </row>
    <row r="3878" spans="6:10" x14ac:dyDescent="0.2">
      <c r="F3878" s="1" t="str">
        <f t="shared" si="61"/>
        <v/>
      </c>
      <c r="J3878" s="1" t="str">
        <f>IFERROR(VLOOKUP(M3878,Länder!$A$2:$B$253,2,FALSE),"")</f>
        <v/>
      </c>
    </row>
    <row r="3879" spans="6:10" x14ac:dyDescent="0.2">
      <c r="F3879" s="1" t="str">
        <f t="shared" si="61"/>
        <v/>
      </c>
      <c r="J3879" s="1" t="str">
        <f>IFERROR(VLOOKUP(M3879,Länder!$A$2:$B$253,2,FALSE),"")</f>
        <v/>
      </c>
    </row>
    <row r="3880" spans="6:10" x14ac:dyDescent="0.2">
      <c r="F3880" s="1" t="str">
        <f t="shared" si="61"/>
        <v/>
      </c>
      <c r="J3880" s="1" t="str">
        <f>IFERROR(VLOOKUP(M3880,Länder!$A$2:$B$253,2,FALSE),"")</f>
        <v/>
      </c>
    </row>
    <row r="3881" spans="6:10" x14ac:dyDescent="0.2">
      <c r="F3881" s="1" t="str">
        <f t="shared" si="61"/>
        <v/>
      </c>
      <c r="J3881" s="1" t="str">
        <f>IFERROR(VLOOKUP(M3881,Länder!$A$2:$B$253,2,FALSE),"")</f>
        <v/>
      </c>
    </row>
    <row r="3882" spans="6:10" x14ac:dyDescent="0.2">
      <c r="F3882" s="1" t="str">
        <f t="shared" si="61"/>
        <v/>
      </c>
      <c r="J3882" s="1" t="str">
        <f>IFERROR(VLOOKUP(M3882,Länder!$A$2:$B$253,2,FALSE),"")</f>
        <v/>
      </c>
    </row>
    <row r="3883" spans="6:10" x14ac:dyDescent="0.2">
      <c r="F3883" s="1" t="str">
        <f t="shared" si="61"/>
        <v/>
      </c>
      <c r="J3883" s="1" t="str">
        <f>IFERROR(VLOOKUP(M3883,Länder!$A$2:$B$253,2,FALSE),"")</f>
        <v/>
      </c>
    </row>
    <row r="3884" spans="6:10" x14ac:dyDescent="0.2">
      <c r="F3884" s="1" t="str">
        <f t="shared" si="61"/>
        <v/>
      </c>
      <c r="J3884" s="1" t="str">
        <f>IFERROR(VLOOKUP(M3884,Länder!$A$2:$B$253,2,FALSE),"")</f>
        <v/>
      </c>
    </row>
    <row r="3885" spans="6:10" x14ac:dyDescent="0.2">
      <c r="F3885" s="1" t="str">
        <f t="shared" si="61"/>
        <v/>
      </c>
      <c r="J3885" s="1" t="str">
        <f>IFERROR(VLOOKUP(M3885,Länder!$A$2:$B$253,2,FALSE),"")</f>
        <v/>
      </c>
    </row>
    <row r="3886" spans="6:10" x14ac:dyDescent="0.2">
      <c r="F3886" s="1" t="str">
        <f t="shared" si="61"/>
        <v/>
      </c>
      <c r="J3886" s="1" t="str">
        <f>IFERROR(VLOOKUP(M3886,Länder!$A$2:$B$253,2,FALSE),"")</f>
        <v/>
      </c>
    </row>
    <row r="3887" spans="6:10" x14ac:dyDescent="0.2">
      <c r="F3887" s="1" t="str">
        <f t="shared" si="61"/>
        <v/>
      </c>
      <c r="J3887" s="1" t="str">
        <f>IFERROR(VLOOKUP(M3887,Länder!$A$2:$B$253,2,FALSE),"")</f>
        <v/>
      </c>
    </row>
    <row r="3888" spans="6:10" x14ac:dyDescent="0.2">
      <c r="F3888" s="1" t="str">
        <f t="shared" si="61"/>
        <v/>
      </c>
      <c r="J3888" s="1" t="str">
        <f>IFERROR(VLOOKUP(M3888,Länder!$A$2:$B$253,2,FALSE),"")</f>
        <v/>
      </c>
    </row>
    <row r="3889" spans="6:10" x14ac:dyDescent="0.2">
      <c r="F3889" s="1" t="str">
        <f t="shared" si="61"/>
        <v/>
      </c>
      <c r="J3889" s="1" t="str">
        <f>IFERROR(VLOOKUP(M3889,Länder!$A$2:$B$253,2,FALSE),"")</f>
        <v/>
      </c>
    </row>
    <row r="3890" spans="6:10" x14ac:dyDescent="0.2">
      <c r="F3890" s="1" t="str">
        <f t="shared" si="61"/>
        <v/>
      </c>
      <c r="J3890" s="1" t="str">
        <f>IFERROR(VLOOKUP(M3890,Länder!$A$2:$B$253,2,FALSE),"")</f>
        <v/>
      </c>
    </row>
    <row r="3891" spans="6:10" x14ac:dyDescent="0.2">
      <c r="F3891" s="1" t="str">
        <f t="shared" si="61"/>
        <v/>
      </c>
      <c r="J3891" s="1" t="str">
        <f>IFERROR(VLOOKUP(M3891,Länder!$A$2:$B$253,2,FALSE),"")</f>
        <v/>
      </c>
    </row>
    <row r="3892" spans="6:10" x14ac:dyDescent="0.2">
      <c r="F3892" s="1" t="str">
        <f t="shared" si="61"/>
        <v/>
      </c>
      <c r="J3892" s="1" t="str">
        <f>IFERROR(VLOOKUP(M3892,Länder!$A$2:$B$253,2,FALSE),"")</f>
        <v/>
      </c>
    </row>
    <row r="3893" spans="6:10" x14ac:dyDescent="0.2">
      <c r="F3893" s="1" t="str">
        <f t="shared" si="61"/>
        <v/>
      </c>
      <c r="J3893" s="1" t="str">
        <f>IFERROR(VLOOKUP(M3893,Länder!$A$2:$B$253,2,FALSE),"")</f>
        <v/>
      </c>
    </row>
    <row r="3894" spans="6:10" x14ac:dyDescent="0.2">
      <c r="F3894" s="1" t="str">
        <f t="shared" si="61"/>
        <v/>
      </c>
      <c r="J3894" s="1" t="str">
        <f>IFERROR(VLOOKUP(M3894,Länder!$A$2:$B$253,2,FALSE),"")</f>
        <v/>
      </c>
    </row>
    <row r="3895" spans="6:10" x14ac:dyDescent="0.2">
      <c r="F3895" s="1" t="str">
        <f t="shared" si="61"/>
        <v/>
      </c>
      <c r="J3895" s="1" t="str">
        <f>IFERROR(VLOOKUP(M3895,Länder!$A$2:$B$253,2,FALSE),"")</f>
        <v/>
      </c>
    </row>
    <row r="3896" spans="6:10" x14ac:dyDescent="0.2">
      <c r="F3896" s="1" t="str">
        <f t="shared" si="61"/>
        <v/>
      </c>
      <c r="J3896" s="1" t="str">
        <f>IFERROR(VLOOKUP(M3896,Länder!$A$2:$B$253,2,FALSE),"")</f>
        <v/>
      </c>
    </row>
    <row r="3897" spans="6:10" x14ac:dyDescent="0.2">
      <c r="F3897" s="1" t="str">
        <f t="shared" si="61"/>
        <v/>
      </c>
      <c r="J3897" s="1" t="str">
        <f>IFERROR(VLOOKUP(M3897,Länder!$A$2:$B$253,2,FALSE),"")</f>
        <v/>
      </c>
    </row>
    <row r="3898" spans="6:10" x14ac:dyDescent="0.2">
      <c r="F3898" s="1" t="str">
        <f t="shared" si="61"/>
        <v/>
      </c>
      <c r="J3898" s="1" t="str">
        <f>IFERROR(VLOOKUP(M3898,Länder!$A$2:$B$253,2,FALSE),"")</f>
        <v/>
      </c>
    </row>
    <row r="3899" spans="6:10" x14ac:dyDescent="0.2">
      <c r="F3899" s="1" t="str">
        <f t="shared" si="61"/>
        <v/>
      </c>
      <c r="J3899" s="1" t="str">
        <f>IFERROR(VLOOKUP(M3899,Länder!$A$2:$B$253,2,FALSE),"")</f>
        <v/>
      </c>
    </row>
    <row r="3900" spans="6:10" x14ac:dyDescent="0.2">
      <c r="F3900" s="1" t="str">
        <f t="shared" si="61"/>
        <v/>
      </c>
      <c r="J3900" s="1" t="str">
        <f>IFERROR(VLOOKUP(M3900,Länder!$A$2:$B$253,2,FALSE),"")</f>
        <v/>
      </c>
    </row>
    <row r="3901" spans="6:10" x14ac:dyDescent="0.2">
      <c r="F3901" s="1" t="str">
        <f t="shared" si="61"/>
        <v/>
      </c>
      <c r="J3901" s="1" t="str">
        <f>IFERROR(VLOOKUP(M3901,Länder!$A$2:$B$253,2,FALSE),"")</f>
        <v/>
      </c>
    </row>
    <row r="3902" spans="6:10" x14ac:dyDescent="0.2">
      <c r="F3902" s="1" t="str">
        <f t="shared" si="61"/>
        <v/>
      </c>
      <c r="J3902" s="1" t="str">
        <f>IFERROR(VLOOKUP(M3902,Länder!$A$2:$B$253,2,FALSE),"")</f>
        <v/>
      </c>
    </row>
    <row r="3903" spans="6:10" x14ac:dyDescent="0.2">
      <c r="F3903" s="1" t="str">
        <f t="shared" si="61"/>
        <v/>
      </c>
      <c r="J3903" s="1" t="str">
        <f>IFERROR(VLOOKUP(M3903,Länder!$A$2:$B$253,2,FALSE),"")</f>
        <v/>
      </c>
    </row>
    <row r="3904" spans="6:10" x14ac:dyDescent="0.2">
      <c r="F3904" s="1" t="str">
        <f t="shared" si="61"/>
        <v/>
      </c>
      <c r="J3904" s="1" t="str">
        <f>IFERROR(VLOOKUP(M3904,Länder!$A$2:$B$253,2,FALSE),"")</f>
        <v/>
      </c>
    </row>
    <row r="3905" spans="6:10" x14ac:dyDescent="0.2">
      <c r="F3905" s="1" t="str">
        <f t="shared" si="61"/>
        <v/>
      </c>
      <c r="J3905" s="1" t="str">
        <f>IFERROR(VLOOKUP(M3905,Länder!$A$2:$B$253,2,FALSE),"")</f>
        <v/>
      </c>
    </row>
    <row r="3906" spans="6:10" x14ac:dyDescent="0.2">
      <c r="F3906" s="1" t="str">
        <f t="shared" si="61"/>
        <v/>
      </c>
      <c r="J3906" s="1" t="str">
        <f>IFERROR(VLOOKUP(M3906,Länder!$A$2:$B$253,2,FALSE),"")</f>
        <v/>
      </c>
    </row>
    <row r="3907" spans="6:10" x14ac:dyDescent="0.2">
      <c r="F3907" s="1" t="str">
        <f t="shared" si="61"/>
        <v/>
      </c>
      <c r="J3907" s="1" t="str">
        <f>IFERROR(VLOOKUP(M3907,Länder!$A$2:$B$253,2,FALSE),"")</f>
        <v/>
      </c>
    </row>
    <row r="3908" spans="6:10" x14ac:dyDescent="0.2">
      <c r="F3908" s="1" t="str">
        <f t="shared" si="61"/>
        <v/>
      </c>
      <c r="J3908" s="1" t="str">
        <f>IFERROR(VLOOKUP(M3908,Länder!$A$2:$B$253,2,FALSE),"")</f>
        <v/>
      </c>
    </row>
    <row r="3909" spans="6:10" x14ac:dyDescent="0.2">
      <c r="F3909" s="1" t="str">
        <f t="shared" ref="F3909:F3972" si="62">CONCATENATE(B3909,IF(B3909&lt;&gt;""," ",""),C3909,IF(C3909&lt;&gt;""," ",""),D3909,IF(D3909&lt;&gt;""," ",""),E3909)</f>
        <v/>
      </c>
      <c r="J3909" s="1" t="str">
        <f>IFERROR(VLOOKUP(M3909,Länder!$A$2:$B$253,2,FALSE),"")</f>
        <v/>
      </c>
    </row>
    <row r="3910" spans="6:10" x14ac:dyDescent="0.2">
      <c r="F3910" s="1" t="str">
        <f t="shared" si="62"/>
        <v/>
      </c>
      <c r="J3910" s="1" t="str">
        <f>IFERROR(VLOOKUP(M3910,Länder!$A$2:$B$253,2,FALSE),"")</f>
        <v/>
      </c>
    </row>
    <row r="3911" spans="6:10" x14ac:dyDescent="0.2">
      <c r="F3911" s="1" t="str">
        <f t="shared" si="62"/>
        <v/>
      </c>
      <c r="J3911" s="1" t="str">
        <f>IFERROR(VLOOKUP(M3911,Länder!$A$2:$B$253,2,FALSE),"")</f>
        <v/>
      </c>
    </row>
    <row r="3912" spans="6:10" x14ac:dyDescent="0.2">
      <c r="F3912" s="1" t="str">
        <f t="shared" si="62"/>
        <v/>
      </c>
      <c r="J3912" s="1" t="str">
        <f>IFERROR(VLOOKUP(M3912,Länder!$A$2:$B$253,2,FALSE),"")</f>
        <v/>
      </c>
    </row>
    <row r="3913" spans="6:10" x14ac:dyDescent="0.2">
      <c r="F3913" s="1" t="str">
        <f t="shared" si="62"/>
        <v/>
      </c>
      <c r="J3913" s="1" t="str">
        <f>IFERROR(VLOOKUP(M3913,Länder!$A$2:$B$253,2,FALSE),"")</f>
        <v/>
      </c>
    </row>
    <row r="3914" spans="6:10" x14ac:dyDescent="0.2">
      <c r="F3914" s="1" t="str">
        <f t="shared" si="62"/>
        <v/>
      </c>
      <c r="J3914" s="1" t="str">
        <f>IFERROR(VLOOKUP(M3914,Länder!$A$2:$B$253,2,FALSE),"")</f>
        <v/>
      </c>
    </row>
    <row r="3915" spans="6:10" x14ac:dyDescent="0.2">
      <c r="F3915" s="1" t="str">
        <f t="shared" si="62"/>
        <v/>
      </c>
      <c r="J3915" s="1" t="str">
        <f>IFERROR(VLOOKUP(M3915,Länder!$A$2:$B$253,2,FALSE),"")</f>
        <v/>
      </c>
    </row>
    <row r="3916" spans="6:10" x14ac:dyDescent="0.2">
      <c r="F3916" s="1" t="str">
        <f t="shared" si="62"/>
        <v/>
      </c>
      <c r="J3916" s="1" t="str">
        <f>IFERROR(VLOOKUP(M3916,Länder!$A$2:$B$253,2,FALSE),"")</f>
        <v/>
      </c>
    </row>
    <row r="3917" spans="6:10" x14ac:dyDescent="0.2">
      <c r="F3917" s="1" t="str">
        <f t="shared" si="62"/>
        <v/>
      </c>
      <c r="J3917" s="1" t="str">
        <f>IFERROR(VLOOKUP(M3917,Länder!$A$2:$B$253,2,FALSE),"")</f>
        <v/>
      </c>
    </row>
    <row r="3918" spans="6:10" x14ac:dyDescent="0.2">
      <c r="F3918" s="1" t="str">
        <f t="shared" si="62"/>
        <v/>
      </c>
      <c r="J3918" s="1" t="str">
        <f>IFERROR(VLOOKUP(M3918,Länder!$A$2:$B$253,2,FALSE),"")</f>
        <v/>
      </c>
    </row>
    <row r="3919" spans="6:10" x14ac:dyDescent="0.2">
      <c r="F3919" s="1" t="str">
        <f t="shared" si="62"/>
        <v/>
      </c>
      <c r="J3919" s="1" t="str">
        <f>IFERROR(VLOOKUP(M3919,Länder!$A$2:$B$253,2,FALSE),"")</f>
        <v/>
      </c>
    </row>
    <row r="3920" spans="6:10" x14ac:dyDescent="0.2">
      <c r="F3920" s="1" t="str">
        <f t="shared" si="62"/>
        <v/>
      </c>
      <c r="J3920" s="1" t="str">
        <f>IFERROR(VLOOKUP(M3920,Länder!$A$2:$B$253,2,FALSE),"")</f>
        <v/>
      </c>
    </row>
    <row r="3921" spans="6:10" x14ac:dyDescent="0.2">
      <c r="F3921" s="1" t="str">
        <f t="shared" si="62"/>
        <v/>
      </c>
      <c r="J3921" s="1" t="str">
        <f>IFERROR(VLOOKUP(M3921,Länder!$A$2:$B$253,2,FALSE),"")</f>
        <v/>
      </c>
    </row>
    <row r="3922" spans="6:10" x14ac:dyDescent="0.2">
      <c r="F3922" s="1" t="str">
        <f t="shared" si="62"/>
        <v/>
      </c>
      <c r="J3922" s="1" t="str">
        <f>IFERROR(VLOOKUP(M3922,Länder!$A$2:$B$253,2,FALSE),"")</f>
        <v/>
      </c>
    </row>
    <row r="3923" spans="6:10" x14ac:dyDescent="0.2">
      <c r="F3923" s="1" t="str">
        <f t="shared" si="62"/>
        <v/>
      </c>
      <c r="J3923" s="1" t="str">
        <f>IFERROR(VLOOKUP(M3923,Länder!$A$2:$B$253,2,FALSE),"")</f>
        <v/>
      </c>
    </row>
    <row r="3924" spans="6:10" x14ac:dyDescent="0.2">
      <c r="F3924" s="1" t="str">
        <f t="shared" si="62"/>
        <v/>
      </c>
      <c r="J3924" s="1" t="str">
        <f>IFERROR(VLOOKUP(M3924,Länder!$A$2:$B$253,2,FALSE),"")</f>
        <v/>
      </c>
    </row>
    <row r="3925" spans="6:10" x14ac:dyDescent="0.2">
      <c r="F3925" s="1" t="str">
        <f t="shared" si="62"/>
        <v/>
      </c>
      <c r="J3925" s="1" t="str">
        <f>IFERROR(VLOOKUP(M3925,Länder!$A$2:$B$253,2,FALSE),"")</f>
        <v/>
      </c>
    </row>
    <row r="3926" spans="6:10" x14ac:dyDescent="0.2">
      <c r="F3926" s="1" t="str">
        <f t="shared" si="62"/>
        <v/>
      </c>
      <c r="J3926" s="1" t="str">
        <f>IFERROR(VLOOKUP(M3926,Länder!$A$2:$B$253,2,FALSE),"")</f>
        <v/>
      </c>
    </row>
    <row r="3927" spans="6:10" x14ac:dyDescent="0.2">
      <c r="F3927" s="1" t="str">
        <f t="shared" si="62"/>
        <v/>
      </c>
      <c r="J3927" s="1" t="str">
        <f>IFERROR(VLOOKUP(M3927,Länder!$A$2:$B$253,2,FALSE),"")</f>
        <v/>
      </c>
    </row>
    <row r="3928" spans="6:10" x14ac:dyDescent="0.2">
      <c r="F3928" s="1" t="str">
        <f t="shared" si="62"/>
        <v/>
      </c>
      <c r="J3928" s="1" t="str">
        <f>IFERROR(VLOOKUP(M3928,Länder!$A$2:$B$253,2,FALSE),"")</f>
        <v/>
      </c>
    </row>
    <row r="3929" spans="6:10" x14ac:dyDescent="0.2">
      <c r="F3929" s="1" t="str">
        <f t="shared" si="62"/>
        <v/>
      </c>
      <c r="J3929" s="1" t="str">
        <f>IFERROR(VLOOKUP(M3929,Länder!$A$2:$B$253,2,FALSE),"")</f>
        <v/>
      </c>
    </row>
    <row r="3930" spans="6:10" x14ac:dyDescent="0.2">
      <c r="F3930" s="1" t="str">
        <f t="shared" si="62"/>
        <v/>
      </c>
      <c r="J3930" s="1" t="str">
        <f>IFERROR(VLOOKUP(M3930,Länder!$A$2:$B$253,2,FALSE),"")</f>
        <v/>
      </c>
    </row>
    <row r="3931" spans="6:10" x14ac:dyDescent="0.2">
      <c r="F3931" s="1" t="str">
        <f t="shared" si="62"/>
        <v/>
      </c>
      <c r="J3931" s="1" t="str">
        <f>IFERROR(VLOOKUP(M3931,Länder!$A$2:$B$253,2,FALSE),"")</f>
        <v/>
      </c>
    </row>
    <row r="3932" spans="6:10" x14ac:dyDescent="0.2">
      <c r="F3932" s="1" t="str">
        <f t="shared" si="62"/>
        <v/>
      </c>
      <c r="J3932" s="1" t="str">
        <f>IFERROR(VLOOKUP(M3932,Länder!$A$2:$B$253,2,FALSE),"")</f>
        <v/>
      </c>
    </row>
    <row r="3933" spans="6:10" x14ac:dyDescent="0.2">
      <c r="F3933" s="1" t="str">
        <f t="shared" si="62"/>
        <v/>
      </c>
      <c r="J3933" s="1" t="str">
        <f>IFERROR(VLOOKUP(M3933,Länder!$A$2:$B$253,2,FALSE),"")</f>
        <v/>
      </c>
    </row>
    <row r="3934" spans="6:10" x14ac:dyDescent="0.2">
      <c r="F3934" s="1" t="str">
        <f t="shared" si="62"/>
        <v/>
      </c>
      <c r="J3934" s="1" t="str">
        <f>IFERROR(VLOOKUP(M3934,Länder!$A$2:$B$253,2,FALSE),"")</f>
        <v/>
      </c>
    </row>
    <row r="3935" spans="6:10" x14ac:dyDescent="0.2">
      <c r="F3935" s="1" t="str">
        <f t="shared" si="62"/>
        <v/>
      </c>
      <c r="J3935" s="1" t="str">
        <f>IFERROR(VLOOKUP(M3935,Länder!$A$2:$B$253,2,FALSE),"")</f>
        <v/>
      </c>
    </row>
    <row r="3936" spans="6:10" x14ac:dyDescent="0.2">
      <c r="F3936" s="1" t="str">
        <f t="shared" si="62"/>
        <v/>
      </c>
      <c r="J3936" s="1" t="str">
        <f>IFERROR(VLOOKUP(M3936,Länder!$A$2:$B$253,2,FALSE),"")</f>
        <v/>
      </c>
    </row>
    <row r="3937" spans="6:10" x14ac:dyDescent="0.2">
      <c r="F3937" s="1" t="str">
        <f t="shared" si="62"/>
        <v/>
      </c>
      <c r="J3937" s="1" t="str">
        <f>IFERROR(VLOOKUP(M3937,Länder!$A$2:$B$253,2,FALSE),"")</f>
        <v/>
      </c>
    </row>
    <row r="3938" spans="6:10" x14ac:dyDescent="0.2">
      <c r="F3938" s="1" t="str">
        <f t="shared" si="62"/>
        <v/>
      </c>
      <c r="J3938" s="1" t="str">
        <f>IFERROR(VLOOKUP(M3938,Länder!$A$2:$B$253,2,FALSE),"")</f>
        <v/>
      </c>
    </row>
    <row r="3939" spans="6:10" x14ac:dyDescent="0.2">
      <c r="F3939" s="1" t="str">
        <f t="shared" si="62"/>
        <v/>
      </c>
      <c r="J3939" s="1" t="str">
        <f>IFERROR(VLOOKUP(M3939,Länder!$A$2:$B$253,2,FALSE),"")</f>
        <v/>
      </c>
    </row>
    <row r="3940" spans="6:10" x14ac:dyDescent="0.2">
      <c r="F3940" s="1" t="str">
        <f t="shared" si="62"/>
        <v/>
      </c>
      <c r="J3940" s="1" t="str">
        <f>IFERROR(VLOOKUP(M3940,Länder!$A$2:$B$253,2,FALSE),"")</f>
        <v/>
      </c>
    </row>
    <row r="3941" spans="6:10" x14ac:dyDescent="0.2">
      <c r="F3941" s="1" t="str">
        <f t="shared" si="62"/>
        <v/>
      </c>
      <c r="J3941" s="1" t="str">
        <f>IFERROR(VLOOKUP(M3941,Länder!$A$2:$B$253,2,FALSE),"")</f>
        <v/>
      </c>
    </row>
    <row r="3942" spans="6:10" x14ac:dyDescent="0.2">
      <c r="F3942" s="1" t="str">
        <f t="shared" si="62"/>
        <v/>
      </c>
      <c r="J3942" s="1" t="str">
        <f>IFERROR(VLOOKUP(M3942,Länder!$A$2:$B$253,2,FALSE),"")</f>
        <v/>
      </c>
    </row>
    <row r="3943" spans="6:10" x14ac:dyDescent="0.2">
      <c r="F3943" s="1" t="str">
        <f t="shared" si="62"/>
        <v/>
      </c>
      <c r="J3943" s="1" t="str">
        <f>IFERROR(VLOOKUP(M3943,Länder!$A$2:$B$253,2,FALSE),"")</f>
        <v/>
      </c>
    </row>
    <row r="3944" spans="6:10" x14ac:dyDescent="0.2">
      <c r="F3944" s="1" t="str">
        <f t="shared" si="62"/>
        <v/>
      </c>
      <c r="J3944" s="1" t="str">
        <f>IFERROR(VLOOKUP(M3944,Länder!$A$2:$B$253,2,FALSE),"")</f>
        <v/>
      </c>
    </row>
    <row r="3945" spans="6:10" x14ac:dyDescent="0.2">
      <c r="F3945" s="1" t="str">
        <f t="shared" si="62"/>
        <v/>
      </c>
      <c r="J3945" s="1" t="str">
        <f>IFERROR(VLOOKUP(M3945,Länder!$A$2:$B$253,2,FALSE),"")</f>
        <v/>
      </c>
    </row>
    <row r="3946" spans="6:10" x14ac:dyDescent="0.2">
      <c r="F3946" s="1" t="str">
        <f t="shared" si="62"/>
        <v/>
      </c>
      <c r="J3946" s="1" t="str">
        <f>IFERROR(VLOOKUP(M3946,Länder!$A$2:$B$253,2,FALSE),"")</f>
        <v/>
      </c>
    </row>
    <row r="3947" spans="6:10" x14ac:dyDescent="0.2">
      <c r="F3947" s="1" t="str">
        <f t="shared" si="62"/>
        <v/>
      </c>
      <c r="J3947" s="1" t="str">
        <f>IFERROR(VLOOKUP(M3947,Länder!$A$2:$B$253,2,FALSE),"")</f>
        <v/>
      </c>
    </row>
    <row r="3948" spans="6:10" x14ac:dyDescent="0.2">
      <c r="F3948" s="1" t="str">
        <f t="shared" si="62"/>
        <v/>
      </c>
      <c r="J3948" s="1" t="str">
        <f>IFERROR(VLOOKUP(M3948,Länder!$A$2:$B$253,2,FALSE),"")</f>
        <v/>
      </c>
    </row>
    <row r="3949" spans="6:10" x14ac:dyDescent="0.2">
      <c r="F3949" s="1" t="str">
        <f t="shared" si="62"/>
        <v/>
      </c>
      <c r="J3949" s="1" t="str">
        <f>IFERROR(VLOOKUP(M3949,Länder!$A$2:$B$253,2,FALSE),"")</f>
        <v/>
      </c>
    </row>
    <row r="3950" spans="6:10" x14ac:dyDescent="0.2">
      <c r="F3950" s="1" t="str">
        <f t="shared" si="62"/>
        <v/>
      </c>
      <c r="J3950" s="1" t="str">
        <f>IFERROR(VLOOKUP(M3950,Länder!$A$2:$B$253,2,FALSE),"")</f>
        <v/>
      </c>
    </row>
    <row r="3951" spans="6:10" x14ac:dyDescent="0.2">
      <c r="F3951" s="1" t="str">
        <f t="shared" si="62"/>
        <v/>
      </c>
      <c r="J3951" s="1" t="str">
        <f>IFERROR(VLOOKUP(M3951,Länder!$A$2:$B$253,2,FALSE),"")</f>
        <v/>
      </c>
    </row>
    <row r="3952" spans="6:10" x14ac:dyDescent="0.2">
      <c r="F3952" s="1" t="str">
        <f t="shared" si="62"/>
        <v/>
      </c>
      <c r="J3952" s="1" t="str">
        <f>IFERROR(VLOOKUP(M3952,Länder!$A$2:$B$253,2,FALSE),"")</f>
        <v/>
      </c>
    </row>
    <row r="3953" spans="6:10" x14ac:dyDescent="0.2">
      <c r="F3953" s="1" t="str">
        <f t="shared" si="62"/>
        <v/>
      </c>
      <c r="J3953" s="1" t="str">
        <f>IFERROR(VLOOKUP(M3953,Länder!$A$2:$B$253,2,FALSE),"")</f>
        <v/>
      </c>
    </row>
    <row r="3954" spans="6:10" x14ac:dyDescent="0.2">
      <c r="F3954" s="1" t="str">
        <f t="shared" si="62"/>
        <v/>
      </c>
      <c r="J3954" s="1" t="str">
        <f>IFERROR(VLOOKUP(M3954,Länder!$A$2:$B$253,2,FALSE),"")</f>
        <v/>
      </c>
    </row>
    <row r="3955" spans="6:10" x14ac:dyDescent="0.2">
      <c r="F3955" s="1" t="str">
        <f t="shared" si="62"/>
        <v/>
      </c>
      <c r="J3955" s="1" t="str">
        <f>IFERROR(VLOOKUP(M3955,Länder!$A$2:$B$253,2,FALSE),"")</f>
        <v/>
      </c>
    </row>
    <row r="3956" spans="6:10" x14ac:dyDescent="0.2">
      <c r="F3956" s="1" t="str">
        <f t="shared" si="62"/>
        <v/>
      </c>
      <c r="J3956" s="1" t="str">
        <f>IFERROR(VLOOKUP(M3956,Länder!$A$2:$B$253,2,FALSE),"")</f>
        <v/>
      </c>
    </row>
    <row r="3957" spans="6:10" x14ac:dyDescent="0.2">
      <c r="F3957" s="1" t="str">
        <f t="shared" si="62"/>
        <v/>
      </c>
      <c r="J3957" s="1" t="str">
        <f>IFERROR(VLOOKUP(M3957,Länder!$A$2:$B$253,2,FALSE),"")</f>
        <v/>
      </c>
    </row>
    <row r="3958" spans="6:10" x14ac:dyDescent="0.2">
      <c r="F3958" s="1" t="str">
        <f t="shared" si="62"/>
        <v/>
      </c>
      <c r="J3958" s="1" t="str">
        <f>IFERROR(VLOOKUP(M3958,Länder!$A$2:$B$253,2,FALSE),"")</f>
        <v/>
      </c>
    </row>
    <row r="3959" spans="6:10" x14ac:dyDescent="0.2">
      <c r="F3959" s="1" t="str">
        <f t="shared" si="62"/>
        <v/>
      </c>
      <c r="J3959" s="1" t="str">
        <f>IFERROR(VLOOKUP(M3959,Länder!$A$2:$B$253,2,FALSE),"")</f>
        <v/>
      </c>
    </row>
    <row r="3960" spans="6:10" x14ac:dyDescent="0.2">
      <c r="F3960" s="1" t="str">
        <f t="shared" si="62"/>
        <v/>
      </c>
      <c r="J3960" s="1" t="str">
        <f>IFERROR(VLOOKUP(M3960,Länder!$A$2:$B$253,2,FALSE),"")</f>
        <v/>
      </c>
    </row>
    <row r="3961" spans="6:10" x14ac:dyDescent="0.2">
      <c r="F3961" s="1" t="str">
        <f t="shared" si="62"/>
        <v/>
      </c>
      <c r="J3961" s="1" t="str">
        <f>IFERROR(VLOOKUP(M3961,Länder!$A$2:$B$253,2,FALSE),"")</f>
        <v/>
      </c>
    </row>
    <row r="3962" spans="6:10" x14ac:dyDescent="0.2">
      <c r="F3962" s="1" t="str">
        <f t="shared" si="62"/>
        <v/>
      </c>
      <c r="J3962" s="1" t="str">
        <f>IFERROR(VLOOKUP(M3962,Länder!$A$2:$B$253,2,FALSE),"")</f>
        <v/>
      </c>
    </row>
    <row r="3963" spans="6:10" x14ac:dyDescent="0.2">
      <c r="F3963" s="1" t="str">
        <f t="shared" si="62"/>
        <v/>
      </c>
      <c r="J3963" s="1" t="str">
        <f>IFERROR(VLOOKUP(M3963,Länder!$A$2:$B$253,2,FALSE),"")</f>
        <v/>
      </c>
    </row>
    <row r="3964" spans="6:10" x14ac:dyDescent="0.2">
      <c r="F3964" s="1" t="str">
        <f t="shared" si="62"/>
        <v/>
      </c>
      <c r="J3964" s="1" t="str">
        <f>IFERROR(VLOOKUP(M3964,Länder!$A$2:$B$253,2,FALSE),"")</f>
        <v/>
      </c>
    </row>
    <row r="3965" spans="6:10" x14ac:dyDescent="0.2">
      <c r="F3965" s="1" t="str">
        <f t="shared" si="62"/>
        <v/>
      </c>
      <c r="J3965" s="1" t="str">
        <f>IFERROR(VLOOKUP(M3965,Länder!$A$2:$B$253,2,FALSE),"")</f>
        <v/>
      </c>
    </row>
    <row r="3966" spans="6:10" x14ac:dyDescent="0.2">
      <c r="F3966" s="1" t="str">
        <f t="shared" si="62"/>
        <v/>
      </c>
      <c r="J3966" s="1" t="str">
        <f>IFERROR(VLOOKUP(M3966,Länder!$A$2:$B$253,2,FALSE),"")</f>
        <v/>
      </c>
    </row>
    <row r="3967" spans="6:10" x14ac:dyDescent="0.2">
      <c r="F3967" s="1" t="str">
        <f t="shared" si="62"/>
        <v/>
      </c>
      <c r="J3967" s="1" t="str">
        <f>IFERROR(VLOOKUP(M3967,Länder!$A$2:$B$253,2,FALSE),"")</f>
        <v/>
      </c>
    </row>
    <row r="3968" spans="6:10" x14ac:dyDescent="0.2">
      <c r="F3968" s="1" t="str">
        <f t="shared" si="62"/>
        <v/>
      </c>
      <c r="J3968" s="1" t="str">
        <f>IFERROR(VLOOKUP(M3968,Länder!$A$2:$B$253,2,FALSE),"")</f>
        <v/>
      </c>
    </row>
    <row r="3969" spans="6:10" x14ac:dyDescent="0.2">
      <c r="F3969" s="1" t="str">
        <f t="shared" si="62"/>
        <v/>
      </c>
      <c r="J3969" s="1" t="str">
        <f>IFERROR(VLOOKUP(M3969,Länder!$A$2:$B$253,2,FALSE),"")</f>
        <v/>
      </c>
    </row>
    <row r="3970" spans="6:10" x14ac:dyDescent="0.2">
      <c r="F3970" s="1" t="str">
        <f t="shared" si="62"/>
        <v/>
      </c>
      <c r="J3970" s="1" t="str">
        <f>IFERROR(VLOOKUP(M3970,Länder!$A$2:$B$253,2,FALSE),"")</f>
        <v/>
      </c>
    </row>
    <row r="3971" spans="6:10" x14ac:dyDescent="0.2">
      <c r="F3971" s="1" t="str">
        <f t="shared" si="62"/>
        <v/>
      </c>
      <c r="J3971" s="1" t="str">
        <f>IFERROR(VLOOKUP(M3971,Länder!$A$2:$B$253,2,FALSE),"")</f>
        <v/>
      </c>
    </row>
    <row r="3972" spans="6:10" x14ac:dyDescent="0.2">
      <c r="F3972" s="1" t="str">
        <f t="shared" si="62"/>
        <v/>
      </c>
      <c r="J3972" s="1" t="str">
        <f>IFERROR(VLOOKUP(M3972,Länder!$A$2:$B$253,2,FALSE),"")</f>
        <v/>
      </c>
    </row>
    <row r="3973" spans="6:10" x14ac:dyDescent="0.2">
      <c r="F3973" s="1" t="str">
        <f t="shared" ref="F3973:F4036" si="63">CONCATENATE(B3973,IF(B3973&lt;&gt;""," ",""),C3973,IF(C3973&lt;&gt;""," ",""),D3973,IF(D3973&lt;&gt;""," ",""),E3973)</f>
        <v/>
      </c>
      <c r="J3973" s="1" t="str">
        <f>IFERROR(VLOOKUP(M3973,Länder!$A$2:$B$253,2,FALSE),"")</f>
        <v/>
      </c>
    </row>
    <row r="3974" spans="6:10" x14ac:dyDescent="0.2">
      <c r="F3974" s="1" t="str">
        <f t="shared" si="63"/>
        <v/>
      </c>
      <c r="J3974" s="1" t="str">
        <f>IFERROR(VLOOKUP(M3974,Länder!$A$2:$B$253,2,FALSE),"")</f>
        <v/>
      </c>
    </row>
    <row r="3975" spans="6:10" x14ac:dyDescent="0.2">
      <c r="F3975" s="1" t="str">
        <f t="shared" si="63"/>
        <v/>
      </c>
      <c r="J3975" s="1" t="str">
        <f>IFERROR(VLOOKUP(M3975,Länder!$A$2:$B$253,2,FALSE),"")</f>
        <v/>
      </c>
    </row>
    <row r="3976" spans="6:10" x14ac:dyDescent="0.2">
      <c r="F3976" s="1" t="str">
        <f t="shared" si="63"/>
        <v/>
      </c>
      <c r="J3976" s="1" t="str">
        <f>IFERROR(VLOOKUP(M3976,Länder!$A$2:$B$253,2,FALSE),"")</f>
        <v/>
      </c>
    </row>
    <row r="3977" spans="6:10" x14ac:dyDescent="0.2">
      <c r="F3977" s="1" t="str">
        <f t="shared" si="63"/>
        <v/>
      </c>
      <c r="J3977" s="1" t="str">
        <f>IFERROR(VLOOKUP(M3977,Länder!$A$2:$B$253,2,FALSE),"")</f>
        <v/>
      </c>
    </row>
    <row r="3978" spans="6:10" x14ac:dyDescent="0.2">
      <c r="F3978" s="1" t="str">
        <f t="shared" si="63"/>
        <v/>
      </c>
      <c r="J3978" s="1" t="str">
        <f>IFERROR(VLOOKUP(M3978,Länder!$A$2:$B$253,2,FALSE),"")</f>
        <v/>
      </c>
    </row>
    <row r="3979" spans="6:10" x14ac:dyDescent="0.2">
      <c r="F3979" s="1" t="str">
        <f t="shared" si="63"/>
        <v/>
      </c>
      <c r="J3979" s="1" t="str">
        <f>IFERROR(VLOOKUP(M3979,Länder!$A$2:$B$253,2,FALSE),"")</f>
        <v/>
      </c>
    </row>
    <row r="3980" spans="6:10" x14ac:dyDescent="0.2">
      <c r="F3980" s="1" t="str">
        <f t="shared" si="63"/>
        <v/>
      </c>
      <c r="J3980" s="1" t="str">
        <f>IFERROR(VLOOKUP(M3980,Länder!$A$2:$B$253,2,FALSE),"")</f>
        <v/>
      </c>
    </row>
    <row r="3981" spans="6:10" x14ac:dyDescent="0.2">
      <c r="F3981" s="1" t="str">
        <f t="shared" si="63"/>
        <v/>
      </c>
      <c r="J3981" s="1" t="str">
        <f>IFERROR(VLOOKUP(M3981,Länder!$A$2:$B$253,2,FALSE),"")</f>
        <v/>
      </c>
    </row>
    <row r="3982" spans="6:10" x14ac:dyDescent="0.2">
      <c r="F3982" s="1" t="str">
        <f t="shared" si="63"/>
        <v/>
      </c>
      <c r="J3982" s="1" t="str">
        <f>IFERROR(VLOOKUP(M3982,Länder!$A$2:$B$253,2,FALSE),"")</f>
        <v/>
      </c>
    </row>
    <row r="3983" spans="6:10" x14ac:dyDescent="0.2">
      <c r="F3983" s="1" t="str">
        <f t="shared" si="63"/>
        <v/>
      </c>
      <c r="J3983" s="1" t="str">
        <f>IFERROR(VLOOKUP(M3983,Länder!$A$2:$B$253,2,FALSE),"")</f>
        <v/>
      </c>
    </row>
    <row r="3984" spans="6:10" x14ac:dyDescent="0.2">
      <c r="F3984" s="1" t="str">
        <f t="shared" si="63"/>
        <v/>
      </c>
      <c r="J3984" s="1" t="str">
        <f>IFERROR(VLOOKUP(M3984,Länder!$A$2:$B$253,2,FALSE),"")</f>
        <v/>
      </c>
    </row>
    <row r="3985" spans="6:10" x14ac:dyDescent="0.2">
      <c r="F3985" s="1" t="str">
        <f t="shared" si="63"/>
        <v/>
      </c>
      <c r="J3985" s="1" t="str">
        <f>IFERROR(VLOOKUP(M3985,Länder!$A$2:$B$253,2,FALSE),"")</f>
        <v/>
      </c>
    </row>
    <row r="3986" spans="6:10" x14ac:dyDescent="0.2">
      <c r="F3986" s="1" t="str">
        <f t="shared" si="63"/>
        <v/>
      </c>
      <c r="J3986" s="1" t="str">
        <f>IFERROR(VLOOKUP(M3986,Länder!$A$2:$B$253,2,FALSE),"")</f>
        <v/>
      </c>
    </row>
    <row r="3987" spans="6:10" x14ac:dyDescent="0.2">
      <c r="F3987" s="1" t="str">
        <f t="shared" si="63"/>
        <v/>
      </c>
      <c r="J3987" s="1" t="str">
        <f>IFERROR(VLOOKUP(M3987,Länder!$A$2:$B$253,2,FALSE),"")</f>
        <v/>
      </c>
    </row>
    <row r="3988" spans="6:10" x14ac:dyDescent="0.2">
      <c r="F3988" s="1" t="str">
        <f t="shared" si="63"/>
        <v/>
      </c>
      <c r="J3988" s="1" t="str">
        <f>IFERROR(VLOOKUP(M3988,Länder!$A$2:$B$253,2,FALSE),"")</f>
        <v/>
      </c>
    </row>
    <row r="3989" spans="6:10" x14ac:dyDescent="0.2">
      <c r="F3989" s="1" t="str">
        <f t="shared" si="63"/>
        <v/>
      </c>
      <c r="J3989" s="1" t="str">
        <f>IFERROR(VLOOKUP(M3989,Länder!$A$2:$B$253,2,FALSE),"")</f>
        <v/>
      </c>
    </row>
    <row r="3990" spans="6:10" x14ac:dyDescent="0.2">
      <c r="F3990" s="1" t="str">
        <f t="shared" si="63"/>
        <v/>
      </c>
      <c r="J3990" s="1" t="str">
        <f>IFERROR(VLOOKUP(M3990,Länder!$A$2:$B$253,2,FALSE),"")</f>
        <v/>
      </c>
    </row>
    <row r="3991" spans="6:10" x14ac:dyDescent="0.2">
      <c r="F3991" s="1" t="str">
        <f t="shared" si="63"/>
        <v/>
      </c>
      <c r="J3991" s="1" t="str">
        <f>IFERROR(VLOOKUP(M3991,Länder!$A$2:$B$253,2,FALSE),"")</f>
        <v/>
      </c>
    </row>
    <row r="3992" spans="6:10" x14ac:dyDescent="0.2">
      <c r="F3992" s="1" t="str">
        <f t="shared" si="63"/>
        <v/>
      </c>
      <c r="J3992" s="1" t="str">
        <f>IFERROR(VLOOKUP(M3992,Länder!$A$2:$B$253,2,FALSE),"")</f>
        <v/>
      </c>
    </row>
    <row r="3993" spans="6:10" x14ac:dyDescent="0.2">
      <c r="F3993" s="1" t="str">
        <f t="shared" si="63"/>
        <v/>
      </c>
      <c r="J3993" s="1" t="str">
        <f>IFERROR(VLOOKUP(M3993,Länder!$A$2:$B$253,2,FALSE),"")</f>
        <v/>
      </c>
    </row>
    <row r="3994" spans="6:10" x14ac:dyDescent="0.2">
      <c r="F3994" s="1" t="str">
        <f t="shared" si="63"/>
        <v/>
      </c>
      <c r="J3994" s="1" t="str">
        <f>IFERROR(VLOOKUP(M3994,Länder!$A$2:$B$253,2,FALSE),"")</f>
        <v/>
      </c>
    </row>
    <row r="3995" spans="6:10" x14ac:dyDescent="0.2">
      <c r="F3995" s="1" t="str">
        <f t="shared" si="63"/>
        <v/>
      </c>
      <c r="J3995" s="1" t="str">
        <f>IFERROR(VLOOKUP(M3995,Länder!$A$2:$B$253,2,FALSE),"")</f>
        <v/>
      </c>
    </row>
    <row r="3996" spans="6:10" x14ac:dyDescent="0.2">
      <c r="F3996" s="1" t="str">
        <f t="shared" si="63"/>
        <v/>
      </c>
      <c r="J3996" s="1" t="str">
        <f>IFERROR(VLOOKUP(M3996,Länder!$A$2:$B$253,2,FALSE),"")</f>
        <v/>
      </c>
    </row>
    <row r="3997" spans="6:10" x14ac:dyDescent="0.2">
      <c r="F3997" s="1" t="str">
        <f t="shared" si="63"/>
        <v/>
      </c>
      <c r="J3997" s="1" t="str">
        <f>IFERROR(VLOOKUP(M3997,Länder!$A$2:$B$253,2,FALSE),"")</f>
        <v/>
      </c>
    </row>
    <row r="3998" spans="6:10" x14ac:dyDescent="0.2">
      <c r="F3998" s="1" t="str">
        <f t="shared" si="63"/>
        <v/>
      </c>
      <c r="J3998" s="1" t="str">
        <f>IFERROR(VLOOKUP(M3998,Länder!$A$2:$B$253,2,FALSE),"")</f>
        <v/>
      </c>
    </row>
    <row r="3999" spans="6:10" x14ac:dyDescent="0.2">
      <c r="F3999" s="1" t="str">
        <f t="shared" si="63"/>
        <v/>
      </c>
      <c r="J3999" s="1" t="str">
        <f>IFERROR(VLOOKUP(M3999,Länder!$A$2:$B$253,2,FALSE),"")</f>
        <v/>
      </c>
    </row>
    <row r="4000" spans="6:10" x14ac:dyDescent="0.2">
      <c r="F4000" s="1" t="str">
        <f t="shared" si="63"/>
        <v/>
      </c>
      <c r="J4000" s="1" t="str">
        <f>IFERROR(VLOOKUP(M4000,Länder!$A$2:$B$253,2,FALSE),"")</f>
        <v/>
      </c>
    </row>
    <row r="4001" spans="6:10" x14ac:dyDescent="0.2">
      <c r="F4001" s="1" t="str">
        <f t="shared" si="63"/>
        <v/>
      </c>
      <c r="J4001" s="1" t="str">
        <f>IFERROR(VLOOKUP(M4001,Länder!$A$2:$B$253,2,FALSE),"")</f>
        <v/>
      </c>
    </row>
    <row r="4002" spans="6:10" x14ac:dyDescent="0.2">
      <c r="F4002" s="1" t="str">
        <f t="shared" si="63"/>
        <v/>
      </c>
      <c r="J4002" s="1" t="str">
        <f>IFERROR(VLOOKUP(M4002,Länder!$A$2:$B$253,2,FALSE),"")</f>
        <v/>
      </c>
    </row>
    <row r="4003" spans="6:10" x14ac:dyDescent="0.2">
      <c r="F4003" s="1" t="str">
        <f t="shared" si="63"/>
        <v/>
      </c>
      <c r="J4003" s="1" t="str">
        <f>IFERROR(VLOOKUP(M4003,Länder!$A$2:$B$253,2,FALSE),"")</f>
        <v/>
      </c>
    </row>
    <row r="4004" spans="6:10" x14ac:dyDescent="0.2">
      <c r="F4004" s="1" t="str">
        <f t="shared" si="63"/>
        <v/>
      </c>
      <c r="J4004" s="1" t="str">
        <f>IFERROR(VLOOKUP(M4004,Länder!$A$2:$B$253,2,FALSE),"")</f>
        <v/>
      </c>
    </row>
    <row r="4005" spans="6:10" x14ac:dyDescent="0.2">
      <c r="F4005" s="1" t="str">
        <f t="shared" si="63"/>
        <v/>
      </c>
      <c r="J4005" s="1" t="str">
        <f>IFERROR(VLOOKUP(M4005,Länder!$A$2:$B$253,2,FALSE),"")</f>
        <v/>
      </c>
    </row>
    <row r="4006" spans="6:10" x14ac:dyDescent="0.2">
      <c r="F4006" s="1" t="str">
        <f t="shared" si="63"/>
        <v/>
      </c>
      <c r="J4006" s="1" t="str">
        <f>IFERROR(VLOOKUP(M4006,Länder!$A$2:$B$253,2,FALSE),"")</f>
        <v/>
      </c>
    </row>
    <row r="4007" spans="6:10" x14ac:dyDescent="0.2">
      <c r="F4007" s="1" t="str">
        <f t="shared" si="63"/>
        <v/>
      </c>
      <c r="J4007" s="1" t="str">
        <f>IFERROR(VLOOKUP(M4007,Länder!$A$2:$B$253,2,FALSE),"")</f>
        <v/>
      </c>
    </row>
    <row r="4008" spans="6:10" x14ac:dyDescent="0.2">
      <c r="F4008" s="1" t="str">
        <f t="shared" si="63"/>
        <v/>
      </c>
      <c r="J4008" s="1" t="str">
        <f>IFERROR(VLOOKUP(M4008,Länder!$A$2:$B$253,2,FALSE),"")</f>
        <v/>
      </c>
    </row>
    <row r="4009" spans="6:10" x14ac:dyDescent="0.2">
      <c r="F4009" s="1" t="str">
        <f t="shared" si="63"/>
        <v/>
      </c>
      <c r="J4009" s="1" t="str">
        <f>IFERROR(VLOOKUP(M4009,Länder!$A$2:$B$253,2,FALSE),"")</f>
        <v/>
      </c>
    </row>
    <row r="4010" spans="6:10" x14ac:dyDescent="0.2">
      <c r="F4010" s="1" t="str">
        <f t="shared" si="63"/>
        <v/>
      </c>
      <c r="J4010" s="1" t="str">
        <f>IFERROR(VLOOKUP(M4010,Länder!$A$2:$B$253,2,FALSE),"")</f>
        <v/>
      </c>
    </row>
    <row r="4011" spans="6:10" x14ac:dyDescent="0.2">
      <c r="F4011" s="1" t="str">
        <f t="shared" si="63"/>
        <v/>
      </c>
      <c r="J4011" s="1" t="str">
        <f>IFERROR(VLOOKUP(M4011,Länder!$A$2:$B$253,2,FALSE),"")</f>
        <v/>
      </c>
    </row>
    <row r="4012" spans="6:10" x14ac:dyDescent="0.2">
      <c r="F4012" s="1" t="str">
        <f t="shared" si="63"/>
        <v/>
      </c>
      <c r="J4012" s="1" t="str">
        <f>IFERROR(VLOOKUP(M4012,Länder!$A$2:$B$253,2,FALSE),"")</f>
        <v/>
      </c>
    </row>
    <row r="4013" spans="6:10" x14ac:dyDescent="0.2">
      <c r="F4013" s="1" t="str">
        <f t="shared" si="63"/>
        <v/>
      </c>
      <c r="J4013" s="1" t="str">
        <f>IFERROR(VLOOKUP(M4013,Länder!$A$2:$B$253,2,FALSE),"")</f>
        <v/>
      </c>
    </row>
    <row r="4014" spans="6:10" x14ac:dyDescent="0.2">
      <c r="F4014" s="1" t="str">
        <f t="shared" si="63"/>
        <v/>
      </c>
      <c r="J4014" s="1" t="str">
        <f>IFERROR(VLOOKUP(M4014,Länder!$A$2:$B$253,2,FALSE),"")</f>
        <v/>
      </c>
    </row>
    <row r="4015" spans="6:10" x14ac:dyDescent="0.2">
      <c r="F4015" s="1" t="str">
        <f t="shared" si="63"/>
        <v/>
      </c>
      <c r="J4015" s="1" t="str">
        <f>IFERROR(VLOOKUP(M4015,Länder!$A$2:$B$253,2,FALSE),"")</f>
        <v/>
      </c>
    </row>
    <row r="4016" spans="6:10" x14ac:dyDescent="0.2">
      <c r="F4016" s="1" t="str">
        <f t="shared" si="63"/>
        <v/>
      </c>
      <c r="J4016" s="1" t="str">
        <f>IFERROR(VLOOKUP(M4016,Länder!$A$2:$B$253,2,FALSE),"")</f>
        <v/>
      </c>
    </row>
    <row r="4017" spans="6:10" x14ac:dyDescent="0.2">
      <c r="F4017" s="1" t="str">
        <f t="shared" si="63"/>
        <v/>
      </c>
      <c r="J4017" s="1" t="str">
        <f>IFERROR(VLOOKUP(M4017,Länder!$A$2:$B$253,2,FALSE),"")</f>
        <v/>
      </c>
    </row>
    <row r="4018" spans="6:10" x14ac:dyDescent="0.2">
      <c r="F4018" s="1" t="str">
        <f t="shared" si="63"/>
        <v/>
      </c>
      <c r="J4018" s="1" t="str">
        <f>IFERROR(VLOOKUP(M4018,Länder!$A$2:$B$253,2,FALSE),"")</f>
        <v/>
      </c>
    </row>
    <row r="4019" spans="6:10" x14ac:dyDescent="0.2">
      <c r="F4019" s="1" t="str">
        <f t="shared" si="63"/>
        <v/>
      </c>
      <c r="J4019" s="1" t="str">
        <f>IFERROR(VLOOKUP(M4019,Länder!$A$2:$B$253,2,FALSE),"")</f>
        <v/>
      </c>
    </row>
    <row r="4020" spans="6:10" x14ac:dyDescent="0.2">
      <c r="F4020" s="1" t="str">
        <f t="shared" si="63"/>
        <v/>
      </c>
      <c r="J4020" s="1" t="str">
        <f>IFERROR(VLOOKUP(M4020,Länder!$A$2:$B$253,2,FALSE),"")</f>
        <v/>
      </c>
    </row>
    <row r="4021" spans="6:10" x14ac:dyDescent="0.2">
      <c r="F4021" s="1" t="str">
        <f t="shared" si="63"/>
        <v/>
      </c>
      <c r="J4021" s="1" t="str">
        <f>IFERROR(VLOOKUP(M4021,Länder!$A$2:$B$253,2,FALSE),"")</f>
        <v/>
      </c>
    </row>
    <row r="4022" spans="6:10" x14ac:dyDescent="0.2">
      <c r="F4022" s="1" t="str">
        <f t="shared" si="63"/>
        <v/>
      </c>
      <c r="J4022" s="1" t="str">
        <f>IFERROR(VLOOKUP(M4022,Länder!$A$2:$B$253,2,FALSE),"")</f>
        <v/>
      </c>
    </row>
    <row r="4023" spans="6:10" x14ac:dyDescent="0.2">
      <c r="F4023" s="1" t="str">
        <f t="shared" si="63"/>
        <v/>
      </c>
      <c r="J4023" s="1" t="str">
        <f>IFERROR(VLOOKUP(M4023,Länder!$A$2:$B$253,2,FALSE),"")</f>
        <v/>
      </c>
    </row>
    <row r="4024" spans="6:10" x14ac:dyDescent="0.2">
      <c r="F4024" s="1" t="str">
        <f t="shared" si="63"/>
        <v/>
      </c>
      <c r="J4024" s="1" t="str">
        <f>IFERROR(VLOOKUP(M4024,Länder!$A$2:$B$253,2,FALSE),"")</f>
        <v/>
      </c>
    </row>
    <row r="4025" spans="6:10" x14ac:dyDescent="0.2">
      <c r="F4025" s="1" t="str">
        <f t="shared" si="63"/>
        <v/>
      </c>
      <c r="J4025" s="1" t="str">
        <f>IFERROR(VLOOKUP(M4025,Länder!$A$2:$B$253,2,FALSE),"")</f>
        <v/>
      </c>
    </row>
    <row r="4026" spans="6:10" x14ac:dyDescent="0.2">
      <c r="F4026" s="1" t="str">
        <f t="shared" si="63"/>
        <v/>
      </c>
      <c r="J4026" s="1" t="str">
        <f>IFERROR(VLOOKUP(M4026,Länder!$A$2:$B$253,2,FALSE),"")</f>
        <v/>
      </c>
    </row>
    <row r="4027" spans="6:10" x14ac:dyDescent="0.2">
      <c r="F4027" s="1" t="str">
        <f t="shared" si="63"/>
        <v/>
      </c>
      <c r="J4027" s="1" t="str">
        <f>IFERROR(VLOOKUP(M4027,Länder!$A$2:$B$253,2,FALSE),"")</f>
        <v/>
      </c>
    </row>
    <row r="4028" spans="6:10" x14ac:dyDescent="0.2">
      <c r="F4028" s="1" t="str">
        <f t="shared" si="63"/>
        <v/>
      </c>
      <c r="J4028" s="1" t="str">
        <f>IFERROR(VLOOKUP(M4028,Länder!$A$2:$B$253,2,FALSE),"")</f>
        <v/>
      </c>
    </row>
    <row r="4029" spans="6:10" x14ac:dyDescent="0.2">
      <c r="F4029" s="1" t="str">
        <f t="shared" si="63"/>
        <v/>
      </c>
      <c r="J4029" s="1" t="str">
        <f>IFERROR(VLOOKUP(M4029,Länder!$A$2:$B$253,2,FALSE),"")</f>
        <v/>
      </c>
    </row>
    <row r="4030" spans="6:10" x14ac:dyDescent="0.2">
      <c r="F4030" s="1" t="str">
        <f t="shared" si="63"/>
        <v/>
      </c>
      <c r="J4030" s="1" t="str">
        <f>IFERROR(VLOOKUP(M4030,Länder!$A$2:$B$253,2,FALSE),"")</f>
        <v/>
      </c>
    </row>
    <row r="4031" spans="6:10" x14ac:dyDescent="0.2">
      <c r="F4031" s="1" t="str">
        <f t="shared" si="63"/>
        <v/>
      </c>
      <c r="J4031" s="1" t="str">
        <f>IFERROR(VLOOKUP(M4031,Länder!$A$2:$B$253,2,FALSE),"")</f>
        <v/>
      </c>
    </row>
    <row r="4032" spans="6:10" x14ac:dyDescent="0.2">
      <c r="F4032" s="1" t="str">
        <f t="shared" si="63"/>
        <v/>
      </c>
      <c r="J4032" s="1" t="str">
        <f>IFERROR(VLOOKUP(M4032,Länder!$A$2:$B$253,2,FALSE),"")</f>
        <v/>
      </c>
    </row>
    <row r="4033" spans="6:10" x14ac:dyDescent="0.2">
      <c r="F4033" s="1" t="str">
        <f t="shared" si="63"/>
        <v/>
      </c>
      <c r="J4033" s="1" t="str">
        <f>IFERROR(VLOOKUP(M4033,Länder!$A$2:$B$253,2,FALSE),"")</f>
        <v/>
      </c>
    </row>
    <row r="4034" spans="6:10" x14ac:dyDescent="0.2">
      <c r="F4034" s="1" t="str">
        <f t="shared" si="63"/>
        <v/>
      </c>
      <c r="J4034" s="1" t="str">
        <f>IFERROR(VLOOKUP(M4034,Länder!$A$2:$B$253,2,FALSE),"")</f>
        <v/>
      </c>
    </row>
    <row r="4035" spans="6:10" x14ac:dyDescent="0.2">
      <c r="F4035" s="1" t="str">
        <f t="shared" si="63"/>
        <v/>
      </c>
      <c r="J4035" s="1" t="str">
        <f>IFERROR(VLOOKUP(M4035,Länder!$A$2:$B$253,2,FALSE),"")</f>
        <v/>
      </c>
    </row>
    <row r="4036" spans="6:10" x14ac:dyDescent="0.2">
      <c r="F4036" s="1" t="str">
        <f t="shared" si="63"/>
        <v/>
      </c>
      <c r="J4036" s="1" t="str">
        <f>IFERROR(VLOOKUP(M4036,Länder!$A$2:$B$253,2,FALSE),"")</f>
        <v/>
      </c>
    </row>
    <row r="4037" spans="6:10" x14ac:dyDescent="0.2">
      <c r="F4037" s="1" t="str">
        <f t="shared" ref="F4037:F4100" si="64">CONCATENATE(B4037,IF(B4037&lt;&gt;""," ",""),C4037,IF(C4037&lt;&gt;""," ",""),D4037,IF(D4037&lt;&gt;""," ",""),E4037)</f>
        <v/>
      </c>
      <c r="J4037" s="1" t="str">
        <f>IFERROR(VLOOKUP(M4037,Länder!$A$2:$B$253,2,FALSE),"")</f>
        <v/>
      </c>
    </row>
    <row r="4038" spans="6:10" x14ac:dyDescent="0.2">
      <c r="F4038" s="1" t="str">
        <f t="shared" si="64"/>
        <v/>
      </c>
      <c r="J4038" s="1" t="str">
        <f>IFERROR(VLOOKUP(M4038,Länder!$A$2:$B$253,2,FALSE),"")</f>
        <v/>
      </c>
    </row>
    <row r="4039" spans="6:10" x14ac:dyDescent="0.2">
      <c r="F4039" s="1" t="str">
        <f t="shared" si="64"/>
        <v/>
      </c>
      <c r="J4039" s="1" t="str">
        <f>IFERROR(VLOOKUP(M4039,Länder!$A$2:$B$253,2,FALSE),"")</f>
        <v/>
      </c>
    </row>
    <row r="4040" spans="6:10" x14ac:dyDescent="0.2">
      <c r="F4040" s="1" t="str">
        <f t="shared" si="64"/>
        <v/>
      </c>
      <c r="J4040" s="1" t="str">
        <f>IFERROR(VLOOKUP(M4040,Länder!$A$2:$B$253,2,FALSE),"")</f>
        <v/>
      </c>
    </row>
    <row r="4041" spans="6:10" x14ac:dyDescent="0.2">
      <c r="F4041" s="1" t="str">
        <f t="shared" si="64"/>
        <v/>
      </c>
      <c r="J4041" s="1" t="str">
        <f>IFERROR(VLOOKUP(M4041,Länder!$A$2:$B$253,2,FALSE),"")</f>
        <v/>
      </c>
    </row>
    <row r="4042" spans="6:10" x14ac:dyDescent="0.2">
      <c r="F4042" s="1" t="str">
        <f t="shared" si="64"/>
        <v/>
      </c>
      <c r="J4042" s="1" t="str">
        <f>IFERROR(VLOOKUP(M4042,Länder!$A$2:$B$253,2,FALSE),"")</f>
        <v/>
      </c>
    </row>
    <row r="4043" spans="6:10" x14ac:dyDescent="0.2">
      <c r="F4043" s="1" t="str">
        <f t="shared" si="64"/>
        <v/>
      </c>
      <c r="J4043" s="1" t="str">
        <f>IFERROR(VLOOKUP(M4043,Länder!$A$2:$B$253,2,FALSE),"")</f>
        <v/>
      </c>
    </row>
    <row r="4044" spans="6:10" x14ac:dyDescent="0.2">
      <c r="F4044" s="1" t="str">
        <f t="shared" si="64"/>
        <v/>
      </c>
      <c r="J4044" s="1" t="str">
        <f>IFERROR(VLOOKUP(M4044,Länder!$A$2:$B$253,2,FALSE),"")</f>
        <v/>
      </c>
    </row>
    <row r="4045" spans="6:10" x14ac:dyDescent="0.2">
      <c r="F4045" s="1" t="str">
        <f t="shared" si="64"/>
        <v/>
      </c>
      <c r="J4045" s="1" t="str">
        <f>IFERROR(VLOOKUP(M4045,Länder!$A$2:$B$253,2,FALSE),"")</f>
        <v/>
      </c>
    </row>
    <row r="4046" spans="6:10" x14ac:dyDescent="0.2">
      <c r="F4046" s="1" t="str">
        <f t="shared" si="64"/>
        <v/>
      </c>
      <c r="J4046" s="1" t="str">
        <f>IFERROR(VLOOKUP(M4046,Länder!$A$2:$B$253,2,FALSE),"")</f>
        <v/>
      </c>
    </row>
    <row r="4047" spans="6:10" x14ac:dyDescent="0.2">
      <c r="F4047" s="1" t="str">
        <f t="shared" si="64"/>
        <v/>
      </c>
      <c r="J4047" s="1" t="str">
        <f>IFERROR(VLOOKUP(M4047,Länder!$A$2:$B$253,2,FALSE),"")</f>
        <v/>
      </c>
    </row>
    <row r="4048" spans="6:10" x14ac:dyDescent="0.2">
      <c r="F4048" s="1" t="str">
        <f t="shared" si="64"/>
        <v/>
      </c>
      <c r="J4048" s="1" t="str">
        <f>IFERROR(VLOOKUP(M4048,Länder!$A$2:$B$253,2,FALSE),"")</f>
        <v/>
      </c>
    </row>
    <row r="4049" spans="6:10" x14ac:dyDescent="0.2">
      <c r="F4049" s="1" t="str">
        <f t="shared" si="64"/>
        <v/>
      </c>
      <c r="J4049" s="1" t="str">
        <f>IFERROR(VLOOKUP(M4049,Länder!$A$2:$B$253,2,FALSE),"")</f>
        <v/>
      </c>
    </row>
    <row r="4050" spans="6:10" x14ac:dyDescent="0.2">
      <c r="F4050" s="1" t="str">
        <f t="shared" si="64"/>
        <v/>
      </c>
      <c r="J4050" s="1" t="str">
        <f>IFERROR(VLOOKUP(M4050,Länder!$A$2:$B$253,2,FALSE),"")</f>
        <v/>
      </c>
    </row>
    <row r="4051" spans="6:10" x14ac:dyDescent="0.2">
      <c r="F4051" s="1" t="str">
        <f t="shared" si="64"/>
        <v/>
      </c>
      <c r="J4051" s="1" t="str">
        <f>IFERROR(VLOOKUP(M4051,Länder!$A$2:$B$253,2,FALSE),"")</f>
        <v/>
      </c>
    </row>
    <row r="4052" spans="6:10" x14ac:dyDescent="0.2">
      <c r="F4052" s="1" t="str">
        <f t="shared" si="64"/>
        <v/>
      </c>
      <c r="J4052" s="1" t="str">
        <f>IFERROR(VLOOKUP(M4052,Länder!$A$2:$B$253,2,FALSE),"")</f>
        <v/>
      </c>
    </row>
    <row r="4053" spans="6:10" x14ac:dyDescent="0.2">
      <c r="F4053" s="1" t="str">
        <f t="shared" si="64"/>
        <v/>
      </c>
      <c r="J4053" s="1" t="str">
        <f>IFERROR(VLOOKUP(M4053,Länder!$A$2:$B$253,2,FALSE),"")</f>
        <v/>
      </c>
    </row>
    <row r="4054" spans="6:10" x14ac:dyDescent="0.2">
      <c r="F4054" s="1" t="str">
        <f t="shared" si="64"/>
        <v/>
      </c>
      <c r="J4054" s="1" t="str">
        <f>IFERROR(VLOOKUP(M4054,Länder!$A$2:$B$253,2,FALSE),"")</f>
        <v/>
      </c>
    </row>
    <row r="4055" spans="6:10" x14ac:dyDescent="0.2">
      <c r="F4055" s="1" t="str">
        <f t="shared" si="64"/>
        <v/>
      </c>
      <c r="J4055" s="1" t="str">
        <f>IFERROR(VLOOKUP(M4055,Länder!$A$2:$B$253,2,FALSE),"")</f>
        <v/>
      </c>
    </row>
    <row r="4056" spans="6:10" x14ac:dyDescent="0.2">
      <c r="F4056" s="1" t="str">
        <f t="shared" si="64"/>
        <v/>
      </c>
      <c r="J4056" s="1" t="str">
        <f>IFERROR(VLOOKUP(M4056,Länder!$A$2:$B$253,2,FALSE),"")</f>
        <v/>
      </c>
    </row>
    <row r="4057" spans="6:10" x14ac:dyDescent="0.2">
      <c r="F4057" s="1" t="str">
        <f t="shared" si="64"/>
        <v/>
      </c>
      <c r="J4057" s="1" t="str">
        <f>IFERROR(VLOOKUP(M4057,Länder!$A$2:$B$253,2,FALSE),"")</f>
        <v/>
      </c>
    </row>
    <row r="4058" spans="6:10" x14ac:dyDescent="0.2">
      <c r="F4058" s="1" t="str">
        <f t="shared" si="64"/>
        <v/>
      </c>
      <c r="J4058" s="1" t="str">
        <f>IFERROR(VLOOKUP(M4058,Länder!$A$2:$B$253,2,FALSE),"")</f>
        <v/>
      </c>
    </row>
    <row r="4059" spans="6:10" x14ac:dyDescent="0.2">
      <c r="F4059" s="1" t="str">
        <f t="shared" si="64"/>
        <v/>
      </c>
      <c r="J4059" s="1" t="str">
        <f>IFERROR(VLOOKUP(M4059,Länder!$A$2:$B$253,2,FALSE),"")</f>
        <v/>
      </c>
    </row>
    <row r="4060" spans="6:10" x14ac:dyDescent="0.2">
      <c r="F4060" s="1" t="str">
        <f t="shared" si="64"/>
        <v/>
      </c>
      <c r="J4060" s="1" t="str">
        <f>IFERROR(VLOOKUP(M4060,Länder!$A$2:$B$253,2,FALSE),"")</f>
        <v/>
      </c>
    </row>
    <row r="4061" spans="6:10" x14ac:dyDescent="0.2">
      <c r="F4061" s="1" t="str">
        <f t="shared" si="64"/>
        <v/>
      </c>
      <c r="J4061" s="1" t="str">
        <f>IFERROR(VLOOKUP(M4061,Länder!$A$2:$B$253,2,FALSE),"")</f>
        <v/>
      </c>
    </row>
    <row r="4062" spans="6:10" x14ac:dyDescent="0.2">
      <c r="F4062" s="1" t="str">
        <f t="shared" si="64"/>
        <v/>
      </c>
      <c r="J4062" s="1" t="str">
        <f>IFERROR(VLOOKUP(M4062,Länder!$A$2:$B$253,2,FALSE),"")</f>
        <v/>
      </c>
    </row>
    <row r="4063" spans="6:10" x14ac:dyDescent="0.2">
      <c r="F4063" s="1" t="str">
        <f t="shared" si="64"/>
        <v/>
      </c>
      <c r="J4063" s="1" t="str">
        <f>IFERROR(VLOOKUP(M4063,Länder!$A$2:$B$253,2,FALSE),"")</f>
        <v/>
      </c>
    </row>
    <row r="4064" spans="6:10" x14ac:dyDescent="0.2">
      <c r="F4064" s="1" t="str">
        <f t="shared" si="64"/>
        <v/>
      </c>
      <c r="J4064" s="1" t="str">
        <f>IFERROR(VLOOKUP(M4064,Länder!$A$2:$B$253,2,FALSE),"")</f>
        <v/>
      </c>
    </row>
    <row r="4065" spans="6:10" x14ac:dyDescent="0.2">
      <c r="F4065" s="1" t="str">
        <f t="shared" si="64"/>
        <v/>
      </c>
      <c r="J4065" s="1" t="str">
        <f>IFERROR(VLOOKUP(M4065,Länder!$A$2:$B$253,2,FALSE),"")</f>
        <v/>
      </c>
    </row>
    <row r="4066" spans="6:10" x14ac:dyDescent="0.2">
      <c r="F4066" s="1" t="str">
        <f t="shared" si="64"/>
        <v/>
      </c>
      <c r="J4066" s="1" t="str">
        <f>IFERROR(VLOOKUP(M4066,Länder!$A$2:$B$253,2,FALSE),"")</f>
        <v/>
      </c>
    </row>
    <row r="4067" spans="6:10" x14ac:dyDescent="0.2">
      <c r="F4067" s="1" t="str">
        <f t="shared" si="64"/>
        <v/>
      </c>
      <c r="J4067" s="1" t="str">
        <f>IFERROR(VLOOKUP(M4067,Länder!$A$2:$B$253,2,FALSE),"")</f>
        <v/>
      </c>
    </row>
    <row r="4068" spans="6:10" x14ac:dyDescent="0.2">
      <c r="F4068" s="1" t="str">
        <f t="shared" si="64"/>
        <v/>
      </c>
      <c r="J4068" s="1" t="str">
        <f>IFERROR(VLOOKUP(M4068,Länder!$A$2:$B$253,2,FALSE),"")</f>
        <v/>
      </c>
    </row>
    <row r="4069" spans="6:10" x14ac:dyDescent="0.2">
      <c r="F4069" s="1" t="str">
        <f t="shared" si="64"/>
        <v/>
      </c>
      <c r="J4069" s="1" t="str">
        <f>IFERROR(VLOOKUP(M4069,Länder!$A$2:$B$253,2,FALSE),"")</f>
        <v/>
      </c>
    </row>
    <row r="4070" spans="6:10" x14ac:dyDescent="0.2">
      <c r="F4070" s="1" t="str">
        <f t="shared" si="64"/>
        <v/>
      </c>
      <c r="J4070" s="1" t="str">
        <f>IFERROR(VLOOKUP(M4070,Länder!$A$2:$B$253,2,FALSE),"")</f>
        <v/>
      </c>
    </row>
    <row r="4071" spans="6:10" x14ac:dyDescent="0.2">
      <c r="F4071" s="1" t="str">
        <f t="shared" si="64"/>
        <v/>
      </c>
      <c r="J4071" s="1" t="str">
        <f>IFERROR(VLOOKUP(M4071,Länder!$A$2:$B$253,2,FALSE),"")</f>
        <v/>
      </c>
    </row>
    <row r="4072" spans="6:10" x14ac:dyDescent="0.2">
      <c r="F4072" s="1" t="str">
        <f t="shared" si="64"/>
        <v/>
      </c>
      <c r="J4072" s="1" t="str">
        <f>IFERROR(VLOOKUP(M4072,Länder!$A$2:$B$253,2,FALSE),"")</f>
        <v/>
      </c>
    </row>
    <row r="4073" spans="6:10" x14ac:dyDescent="0.2">
      <c r="F4073" s="1" t="str">
        <f t="shared" si="64"/>
        <v/>
      </c>
      <c r="J4073" s="1" t="str">
        <f>IFERROR(VLOOKUP(M4073,Länder!$A$2:$B$253,2,FALSE),"")</f>
        <v/>
      </c>
    </row>
    <row r="4074" spans="6:10" x14ac:dyDescent="0.2">
      <c r="F4074" s="1" t="str">
        <f t="shared" si="64"/>
        <v/>
      </c>
      <c r="J4074" s="1" t="str">
        <f>IFERROR(VLOOKUP(M4074,Länder!$A$2:$B$253,2,FALSE),"")</f>
        <v/>
      </c>
    </row>
    <row r="4075" spans="6:10" x14ac:dyDescent="0.2">
      <c r="F4075" s="1" t="str">
        <f t="shared" si="64"/>
        <v/>
      </c>
      <c r="J4075" s="1" t="str">
        <f>IFERROR(VLOOKUP(M4075,Länder!$A$2:$B$253,2,FALSE),"")</f>
        <v/>
      </c>
    </row>
    <row r="4076" spans="6:10" x14ac:dyDescent="0.2">
      <c r="F4076" s="1" t="str">
        <f t="shared" si="64"/>
        <v/>
      </c>
      <c r="J4076" s="1" t="str">
        <f>IFERROR(VLOOKUP(M4076,Länder!$A$2:$B$253,2,FALSE),"")</f>
        <v/>
      </c>
    </row>
    <row r="4077" spans="6:10" x14ac:dyDescent="0.2">
      <c r="F4077" s="1" t="str">
        <f t="shared" si="64"/>
        <v/>
      </c>
      <c r="J4077" s="1" t="str">
        <f>IFERROR(VLOOKUP(M4077,Länder!$A$2:$B$253,2,FALSE),"")</f>
        <v/>
      </c>
    </row>
    <row r="4078" spans="6:10" x14ac:dyDescent="0.2">
      <c r="F4078" s="1" t="str">
        <f t="shared" si="64"/>
        <v/>
      </c>
      <c r="J4078" s="1" t="str">
        <f>IFERROR(VLOOKUP(M4078,Länder!$A$2:$B$253,2,FALSE),"")</f>
        <v/>
      </c>
    </row>
    <row r="4079" spans="6:10" x14ac:dyDescent="0.2">
      <c r="F4079" s="1" t="str">
        <f t="shared" si="64"/>
        <v/>
      </c>
      <c r="J4079" s="1" t="str">
        <f>IFERROR(VLOOKUP(M4079,Länder!$A$2:$B$253,2,FALSE),"")</f>
        <v/>
      </c>
    </row>
    <row r="4080" spans="6:10" x14ac:dyDescent="0.2">
      <c r="F4080" s="1" t="str">
        <f t="shared" si="64"/>
        <v/>
      </c>
      <c r="J4080" s="1" t="str">
        <f>IFERROR(VLOOKUP(M4080,Länder!$A$2:$B$253,2,FALSE),"")</f>
        <v/>
      </c>
    </row>
    <row r="4081" spans="6:10" x14ac:dyDescent="0.2">
      <c r="F4081" s="1" t="str">
        <f t="shared" si="64"/>
        <v/>
      </c>
      <c r="J4081" s="1" t="str">
        <f>IFERROR(VLOOKUP(M4081,Länder!$A$2:$B$253,2,FALSE),"")</f>
        <v/>
      </c>
    </row>
    <row r="4082" spans="6:10" x14ac:dyDescent="0.2">
      <c r="F4082" s="1" t="str">
        <f t="shared" si="64"/>
        <v/>
      </c>
      <c r="J4082" s="1" t="str">
        <f>IFERROR(VLOOKUP(M4082,Länder!$A$2:$B$253,2,FALSE),"")</f>
        <v/>
      </c>
    </row>
    <row r="4083" spans="6:10" x14ac:dyDescent="0.2">
      <c r="F4083" s="1" t="str">
        <f t="shared" si="64"/>
        <v/>
      </c>
      <c r="J4083" s="1" t="str">
        <f>IFERROR(VLOOKUP(M4083,Länder!$A$2:$B$253,2,FALSE),"")</f>
        <v/>
      </c>
    </row>
    <row r="4084" spans="6:10" x14ac:dyDescent="0.2">
      <c r="F4084" s="1" t="str">
        <f t="shared" si="64"/>
        <v/>
      </c>
      <c r="J4084" s="1" t="str">
        <f>IFERROR(VLOOKUP(M4084,Länder!$A$2:$B$253,2,FALSE),"")</f>
        <v/>
      </c>
    </row>
    <row r="4085" spans="6:10" x14ac:dyDescent="0.2">
      <c r="F4085" s="1" t="str">
        <f t="shared" si="64"/>
        <v/>
      </c>
      <c r="J4085" s="1" t="str">
        <f>IFERROR(VLOOKUP(M4085,Länder!$A$2:$B$253,2,FALSE),"")</f>
        <v/>
      </c>
    </row>
    <row r="4086" spans="6:10" x14ac:dyDescent="0.2">
      <c r="F4086" s="1" t="str">
        <f t="shared" si="64"/>
        <v/>
      </c>
      <c r="J4086" s="1" t="str">
        <f>IFERROR(VLOOKUP(M4086,Länder!$A$2:$B$253,2,FALSE),"")</f>
        <v/>
      </c>
    </row>
    <row r="4087" spans="6:10" x14ac:dyDescent="0.2">
      <c r="F4087" s="1" t="str">
        <f t="shared" si="64"/>
        <v/>
      </c>
      <c r="J4087" s="1" t="str">
        <f>IFERROR(VLOOKUP(M4087,Länder!$A$2:$B$253,2,FALSE),"")</f>
        <v/>
      </c>
    </row>
    <row r="4088" spans="6:10" x14ac:dyDescent="0.2">
      <c r="F4088" s="1" t="str">
        <f t="shared" si="64"/>
        <v/>
      </c>
      <c r="J4088" s="1" t="str">
        <f>IFERROR(VLOOKUP(M4088,Länder!$A$2:$B$253,2,FALSE),"")</f>
        <v/>
      </c>
    </row>
    <row r="4089" spans="6:10" x14ac:dyDescent="0.2">
      <c r="F4089" s="1" t="str">
        <f t="shared" si="64"/>
        <v/>
      </c>
      <c r="J4089" s="1" t="str">
        <f>IFERROR(VLOOKUP(M4089,Länder!$A$2:$B$253,2,FALSE),"")</f>
        <v/>
      </c>
    </row>
    <row r="4090" spans="6:10" x14ac:dyDescent="0.2">
      <c r="F4090" s="1" t="str">
        <f t="shared" si="64"/>
        <v/>
      </c>
      <c r="J4090" s="1" t="str">
        <f>IFERROR(VLOOKUP(M4090,Länder!$A$2:$B$253,2,FALSE),"")</f>
        <v/>
      </c>
    </row>
    <row r="4091" spans="6:10" x14ac:dyDescent="0.2">
      <c r="F4091" s="1" t="str">
        <f t="shared" si="64"/>
        <v/>
      </c>
      <c r="J4091" s="1" t="str">
        <f>IFERROR(VLOOKUP(M4091,Länder!$A$2:$B$253,2,FALSE),"")</f>
        <v/>
      </c>
    </row>
    <row r="4092" spans="6:10" x14ac:dyDescent="0.2">
      <c r="F4092" s="1" t="str">
        <f t="shared" si="64"/>
        <v/>
      </c>
      <c r="J4092" s="1" t="str">
        <f>IFERROR(VLOOKUP(M4092,Länder!$A$2:$B$253,2,FALSE),"")</f>
        <v/>
      </c>
    </row>
    <row r="4093" spans="6:10" x14ac:dyDescent="0.2">
      <c r="F4093" s="1" t="str">
        <f t="shared" si="64"/>
        <v/>
      </c>
      <c r="J4093" s="1" t="str">
        <f>IFERROR(VLOOKUP(M4093,Länder!$A$2:$B$253,2,FALSE),"")</f>
        <v/>
      </c>
    </row>
    <row r="4094" spans="6:10" x14ac:dyDescent="0.2">
      <c r="F4094" s="1" t="str">
        <f t="shared" si="64"/>
        <v/>
      </c>
      <c r="J4094" s="1" t="str">
        <f>IFERROR(VLOOKUP(M4094,Länder!$A$2:$B$253,2,FALSE),"")</f>
        <v/>
      </c>
    </row>
    <row r="4095" spans="6:10" x14ac:dyDescent="0.2">
      <c r="F4095" s="1" t="str">
        <f t="shared" si="64"/>
        <v/>
      </c>
      <c r="J4095" s="1" t="str">
        <f>IFERROR(VLOOKUP(M4095,Länder!$A$2:$B$253,2,FALSE),"")</f>
        <v/>
      </c>
    </row>
    <row r="4096" spans="6:10" x14ac:dyDescent="0.2">
      <c r="F4096" s="1" t="str">
        <f t="shared" si="64"/>
        <v/>
      </c>
      <c r="J4096" s="1" t="str">
        <f>IFERROR(VLOOKUP(M4096,Länder!$A$2:$B$253,2,FALSE),"")</f>
        <v/>
      </c>
    </row>
    <row r="4097" spans="6:10" x14ac:dyDescent="0.2">
      <c r="F4097" s="1" t="str">
        <f t="shared" si="64"/>
        <v/>
      </c>
      <c r="J4097" s="1" t="str">
        <f>IFERROR(VLOOKUP(M4097,Länder!$A$2:$B$253,2,FALSE),"")</f>
        <v/>
      </c>
    </row>
    <row r="4098" spans="6:10" x14ac:dyDescent="0.2">
      <c r="F4098" s="1" t="str">
        <f t="shared" si="64"/>
        <v/>
      </c>
      <c r="J4098" s="1" t="str">
        <f>IFERROR(VLOOKUP(M4098,Länder!$A$2:$B$253,2,FALSE),"")</f>
        <v/>
      </c>
    </row>
    <row r="4099" spans="6:10" x14ac:dyDescent="0.2">
      <c r="F4099" s="1" t="str">
        <f t="shared" si="64"/>
        <v/>
      </c>
      <c r="J4099" s="1" t="str">
        <f>IFERROR(VLOOKUP(M4099,Länder!$A$2:$B$253,2,FALSE),"")</f>
        <v/>
      </c>
    </row>
    <row r="4100" spans="6:10" x14ac:dyDescent="0.2">
      <c r="F4100" s="1" t="str">
        <f t="shared" si="64"/>
        <v/>
      </c>
      <c r="J4100" s="1" t="str">
        <f>IFERROR(VLOOKUP(M4100,Länder!$A$2:$B$253,2,FALSE),"")</f>
        <v/>
      </c>
    </row>
    <row r="4101" spans="6:10" x14ac:dyDescent="0.2">
      <c r="F4101" s="1" t="str">
        <f t="shared" ref="F4101:F4164" si="65">CONCATENATE(B4101,IF(B4101&lt;&gt;""," ",""),C4101,IF(C4101&lt;&gt;""," ",""),D4101,IF(D4101&lt;&gt;""," ",""),E4101)</f>
        <v/>
      </c>
      <c r="J4101" s="1" t="str">
        <f>IFERROR(VLOOKUP(M4101,Länder!$A$2:$B$253,2,FALSE),"")</f>
        <v/>
      </c>
    </row>
    <row r="4102" spans="6:10" x14ac:dyDescent="0.2">
      <c r="F4102" s="1" t="str">
        <f t="shared" si="65"/>
        <v/>
      </c>
      <c r="J4102" s="1" t="str">
        <f>IFERROR(VLOOKUP(M4102,Länder!$A$2:$B$253,2,FALSE),"")</f>
        <v/>
      </c>
    </row>
    <row r="4103" spans="6:10" x14ac:dyDescent="0.2">
      <c r="F4103" s="1" t="str">
        <f t="shared" si="65"/>
        <v/>
      </c>
      <c r="J4103" s="1" t="str">
        <f>IFERROR(VLOOKUP(M4103,Länder!$A$2:$B$253,2,FALSE),"")</f>
        <v/>
      </c>
    </row>
    <row r="4104" spans="6:10" x14ac:dyDescent="0.2">
      <c r="F4104" s="1" t="str">
        <f t="shared" si="65"/>
        <v/>
      </c>
      <c r="J4104" s="1" t="str">
        <f>IFERROR(VLOOKUP(M4104,Länder!$A$2:$B$253,2,FALSE),"")</f>
        <v/>
      </c>
    </row>
    <row r="4105" spans="6:10" x14ac:dyDescent="0.2">
      <c r="F4105" s="1" t="str">
        <f t="shared" si="65"/>
        <v/>
      </c>
      <c r="J4105" s="1" t="str">
        <f>IFERROR(VLOOKUP(M4105,Länder!$A$2:$B$253,2,FALSE),"")</f>
        <v/>
      </c>
    </row>
    <row r="4106" spans="6:10" x14ac:dyDescent="0.2">
      <c r="F4106" s="1" t="str">
        <f t="shared" si="65"/>
        <v/>
      </c>
      <c r="J4106" s="1" t="str">
        <f>IFERROR(VLOOKUP(M4106,Länder!$A$2:$B$253,2,FALSE),"")</f>
        <v/>
      </c>
    </row>
    <row r="4107" spans="6:10" x14ac:dyDescent="0.2">
      <c r="F4107" s="1" t="str">
        <f t="shared" si="65"/>
        <v/>
      </c>
      <c r="J4107" s="1" t="str">
        <f>IFERROR(VLOOKUP(M4107,Länder!$A$2:$B$253,2,FALSE),"")</f>
        <v/>
      </c>
    </row>
    <row r="4108" spans="6:10" x14ac:dyDescent="0.2">
      <c r="F4108" s="1" t="str">
        <f t="shared" si="65"/>
        <v/>
      </c>
      <c r="J4108" s="1" t="str">
        <f>IFERROR(VLOOKUP(M4108,Länder!$A$2:$B$253,2,FALSE),"")</f>
        <v/>
      </c>
    </row>
    <row r="4109" spans="6:10" x14ac:dyDescent="0.2">
      <c r="F4109" s="1" t="str">
        <f t="shared" si="65"/>
        <v/>
      </c>
      <c r="J4109" s="1" t="str">
        <f>IFERROR(VLOOKUP(M4109,Länder!$A$2:$B$253,2,FALSE),"")</f>
        <v/>
      </c>
    </row>
    <row r="4110" spans="6:10" x14ac:dyDescent="0.2">
      <c r="F4110" s="1" t="str">
        <f t="shared" si="65"/>
        <v/>
      </c>
      <c r="J4110" s="1" t="str">
        <f>IFERROR(VLOOKUP(M4110,Länder!$A$2:$B$253,2,FALSE),"")</f>
        <v/>
      </c>
    </row>
    <row r="4111" spans="6:10" x14ac:dyDescent="0.2">
      <c r="F4111" s="1" t="str">
        <f t="shared" si="65"/>
        <v/>
      </c>
      <c r="J4111" s="1" t="str">
        <f>IFERROR(VLOOKUP(M4111,Länder!$A$2:$B$253,2,FALSE),"")</f>
        <v/>
      </c>
    </row>
    <row r="4112" spans="6:10" x14ac:dyDescent="0.2">
      <c r="F4112" s="1" t="str">
        <f t="shared" si="65"/>
        <v/>
      </c>
      <c r="J4112" s="1" t="str">
        <f>IFERROR(VLOOKUP(M4112,Länder!$A$2:$B$253,2,FALSE),"")</f>
        <v/>
      </c>
    </row>
    <row r="4113" spans="6:10" x14ac:dyDescent="0.2">
      <c r="F4113" s="1" t="str">
        <f t="shared" si="65"/>
        <v/>
      </c>
      <c r="J4113" s="1" t="str">
        <f>IFERROR(VLOOKUP(M4113,Länder!$A$2:$B$253,2,FALSE),"")</f>
        <v/>
      </c>
    </row>
    <row r="4114" spans="6:10" x14ac:dyDescent="0.2">
      <c r="F4114" s="1" t="str">
        <f t="shared" si="65"/>
        <v/>
      </c>
      <c r="J4114" s="1" t="str">
        <f>IFERROR(VLOOKUP(M4114,Länder!$A$2:$B$253,2,FALSE),"")</f>
        <v/>
      </c>
    </row>
    <row r="4115" spans="6:10" x14ac:dyDescent="0.2">
      <c r="F4115" s="1" t="str">
        <f t="shared" si="65"/>
        <v/>
      </c>
      <c r="J4115" s="1" t="str">
        <f>IFERROR(VLOOKUP(M4115,Länder!$A$2:$B$253,2,FALSE),"")</f>
        <v/>
      </c>
    </row>
    <row r="4116" spans="6:10" x14ac:dyDescent="0.2">
      <c r="F4116" s="1" t="str">
        <f t="shared" si="65"/>
        <v/>
      </c>
      <c r="J4116" s="1" t="str">
        <f>IFERROR(VLOOKUP(M4116,Länder!$A$2:$B$253,2,FALSE),"")</f>
        <v/>
      </c>
    </row>
    <row r="4117" spans="6:10" x14ac:dyDescent="0.2">
      <c r="F4117" s="1" t="str">
        <f t="shared" si="65"/>
        <v/>
      </c>
      <c r="J4117" s="1" t="str">
        <f>IFERROR(VLOOKUP(M4117,Länder!$A$2:$B$253,2,FALSE),"")</f>
        <v/>
      </c>
    </row>
    <row r="4118" spans="6:10" x14ac:dyDescent="0.2">
      <c r="F4118" s="1" t="str">
        <f t="shared" si="65"/>
        <v/>
      </c>
      <c r="J4118" s="1" t="str">
        <f>IFERROR(VLOOKUP(M4118,Länder!$A$2:$B$253,2,FALSE),"")</f>
        <v/>
      </c>
    </row>
    <row r="4119" spans="6:10" x14ac:dyDescent="0.2">
      <c r="F4119" s="1" t="str">
        <f t="shared" si="65"/>
        <v/>
      </c>
      <c r="J4119" s="1" t="str">
        <f>IFERROR(VLOOKUP(M4119,Länder!$A$2:$B$253,2,FALSE),"")</f>
        <v/>
      </c>
    </row>
    <row r="4120" spans="6:10" x14ac:dyDescent="0.2">
      <c r="F4120" s="1" t="str">
        <f t="shared" si="65"/>
        <v/>
      </c>
      <c r="J4120" s="1" t="str">
        <f>IFERROR(VLOOKUP(M4120,Länder!$A$2:$B$253,2,FALSE),"")</f>
        <v/>
      </c>
    </row>
    <row r="4121" spans="6:10" x14ac:dyDescent="0.2">
      <c r="F4121" s="1" t="str">
        <f t="shared" si="65"/>
        <v/>
      </c>
      <c r="J4121" s="1" t="str">
        <f>IFERROR(VLOOKUP(M4121,Länder!$A$2:$B$253,2,FALSE),"")</f>
        <v/>
      </c>
    </row>
    <row r="4122" spans="6:10" x14ac:dyDescent="0.2">
      <c r="F4122" s="1" t="str">
        <f t="shared" si="65"/>
        <v/>
      </c>
      <c r="J4122" s="1" t="str">
        <f>IFERROR(VLOOKUP(M4122,Länder!$A$2:$B$253,2,FALSE),"")</f>
        <v/>
      </c>
    </row>
    <row r="4123" spans="6:10" x14ac:dyDescent="0.2">
      <c r="F4123" s="1" t="str">
        <f t="shared" si="65"/>
        <v/>
      </c>
      <c r="J4123" s="1" t="str">
        <f>IFERROR(VLOOKUP(M4123,Länder!$A$2:$B$253,2,FALSE),"")</f>
        <v/>
      </c>
    </row>
    <row r="4124" spans="6:10" x14ac:dyDescent="0.2">
      <c r="F4124" s="1" t="str">
        <f t="shared" si="65"/>
        <v/>
      </c>
      <c r="J4124" s="1" t="str">
        <f>IFERROR(VLOOKUP(M4124,Länder!$A$2:$B$253,2,FALSE),"")</f>
        <v/>
      </c>
    </row>
    <row r="4125" spans="6:10" x14ac:dyDescent="0.2">
      <c r="F4125" s="1" t="str">
        <f t="shared" si="65"/>
        <v/>
      </c>
      <c r="J4125" s="1" t="str">
        <f>IFERROR(VLOOKUP(M4125,Länder!$A$2:$B$253,2,FALSE),"")</f>
        <v/>
      </c>
    </row>
    <row r="4126" spans="6:10" x14ac:dyDescent="0.2">
      <c r="F4126" s="1" t="str">
        <f t="shared" si="65"/>
        <v/>
      </c>
      <c r="J4126" s="1" t="str">
        <f>IFERROR(VLOOKUP(M4126,Länder!$A$2:$B$253,2,FALSE),"")</f>
        <v/>
      </c>
    </row>
    <row r="4127" spans="6:10" x14ac:dyDescent="0.2">
      <c r="F4127" s="1" t="str">
        <f t="shared" si="65"/>
        <v/>
      </c>
      <c r="J4127" s="1" t="str">
        <f>IFERROR(VLOOKUP(M4127,Länder!$A$2:$B$253,2,FALSE),"")</f>
        <v/>
      </c>
    </row>
    <row r="4128" spans="6:10" x14ac:dyDescent="0.2">
      <c r="F4128" s="1" t="str">
        <f t="shared" si="65"/>
        <v/>
      </c>
      <c r="J4128" s="1" t="str">
        <f>IFERROR(VLOOKUP(M4128,Länder!$A$2:$B$253,2,FALSE),"")</f>
        <v/>
      </c>
    </row>
    <row r="4129" spans="6:10" x14ac:dyDescent="0.2">
      <c r="F4129" s="1" t="str">
        <f t="shared" si="65"/>
        <v/>
      </c>
      <c r="J4129" s="1" t="str">
        <f>IFERROR(VLOOKUP(M4129,Länder!$A$2:$B$253,2,FALSE),"")</f>
        <v/>
      </c>
    </row>
    <row r="4130" spans="6:10" x14ac:dyDescent="0.2">
      <c r="F4130" s="1" t="str">
        <f t="shared" si="65"/>
        <v/>
      </c>
      <c r="J4130" s="1" t="str">
        <f>IFERROR(VLOOKUP(M4130,Länder!$A$2:$B$253,2,FALSE),"")</f>
        <v/>
      </c>
    </row>
    <row r="4131" spans="6:10" x14ac:dyDescent="0.2">
      <c r="F4131" s="1" t="str">
        <f t="shared" si="65"/>
        <v/>
      </c>
      <c r="J4131" s="1" t="str">
        <f>IFERROR(VLOOKUP(M4131,Länder!$A$2:$B$253,2,FALSE),"")</f>
        <v/>
      </c>
    </row>
    <row r="4132" spans="6:10" x14ac:dyDescent="0.2">
      <c r="F4132" s="1" t="str">
        <f t="shared" si="65"/>
        <v/>
      </c>
      <c r="J4132" s="1" t="str">
        <f>IFERROR(VLOOKUP(M4132,Länder!$A$2:$B$253,2,FALSE),"")</f>
        <v/>
      </c>
    </row>
    <row r="4133" spans="6:10" x14ac:dyDescent="0.2">
      <c r="F4133" s="1" t="str">
        <f t="shared" si="65"/>
        <v/>
      </c>
      <c r="J4133" s="1" t="str">
        <f>IFERROR(VLOOKUP(M4133,Länder!$A$2:$B$253,2,FALSE),"")</f>
        <v/>
      </c>
    </row>
    <row r="4134" spans="6:10" x14ac:dyDescent="0.2">
      <c r="F4134" s="1" t="str">
        <f t="shared" si="65"/>
        <v/>
      </c>
      <c r="J4134" s="1" t="str">
        <f>IFERROR(VLOOKUP(M4134,Länder!$A$2:$B$253,2,FALSE),"")</f>
        <v/>
      </c>
    </row>
    <row r="4135" spans="6:10" x14ac:dyDescent="0.2">
      <c r="F4135" s="1" t="str">
        <f t="shared" si="65"/>
        <v/>
      </c>
      <c r="J4135" s="1" t="str">
        <f>IFERROR(VLOOKUP(M4135,Länder!$A$2:$B$253,2,FALSE),"")</f>
        <v/>
      </c>
    </row>
    <row r="4136" spans="6:10" x14ac:dyDescent="0.2">
      <c r="F4136" s="1" t="str">
        <f t="shared" si="65"/>
        <v/>
      </c>
      <c r="J4136" s="1" t="str">
        <f>IFERROR(VLOOKUP(M4136,Länder!$A$2:$B$253,2,FALSE),"")</f>
        <v/>
      </c>
    </row>
    <row r="4137" spans="6:10" x14ac:dyDescent="0.2">
      <c r="F4137" s="1" t="str">
        <f t="shared" si="65"/>
        <v/>
      </c>
      <c r="J4137" s="1" t="str">
        <f>IFERROR(VLOOKUP(M4137,Länder!$A$2:$B$253,2,FALSE),"")</f>
        <v/>
      </c>
    </row>
    <row r="4138" spans="6:10" x14ac:dyDescent="0.2">
      <c r="F4138" s="1" t="str">
        <f t="shared" si="65"/>
        <v/>
      </c>
      <c r="J4138" s="1" t="str">
        <f>IFERROR(VLOOKUP(M4138,Länder!$A$2:$B$253,2,FALSE),"")</f>
        <v/>
      </c>
    </row>
    <row r="4139" spans="6:10" x14ac:dyDescent="0.2">
      <c r="F4139" s="1" t="str">
        <f t="shared" si="65"/>
        <v/>
      </c>
      <c r="J4139" s="1" t="str">
        <f>IFERROR(VLOOKUP(M4139,Länder!$A$2:$B$253,2,FALSE),"")</f>
        <v/>
      </c>
    </row>
    <row r="4140" spans="6:10" x14ac:dyDescent="0.2">
      <c r="F4140" s="1" t="str">
        <f t="shared" si="65"/>
        <v/>
      </c>
      <c r="J4140" s="1" t="str">
        <f>IFERROR(VLOOKUP(M4140,Länder!$A$2:$B$253,2,FALSE),"")</f>
        <v/>
      </c>
    </row>
    <row r="4141" spans="6:10" x14ac:dyDescent="0.2">
      <c r="F4141" s="1" t="str">
        <f t="shared" si="65"/>
        <v/>
      </c>
      <c r="J4141" s="1" t="str">
        <f>IFERROR(VLOOKUP(M4141,Länder!$A$2:$B$253,2,FALSE),"")</f>
        <v/>
      </c>
    </row>
    <row r="4142" spans="6:10" x14ac:dyDescent="0.2">
      <c r="F4142" s="1" t="str">
        <f t="shared" si="65"/>
        <v/>
      </c>
      <c r="J4142" s="1" t="str">
        <f>IFERROR(VLOOKUP(M4142,Länder!$A$2:$B$253,2,FALSE),"")</f>
        <v/>
      </c>
    </row>
    <row r="4143" spans="6:10" x14ac:dyDescent="0.2">
      <c r="F4143" s="1" t="str">
        <f t="shared" si="65"/>
        <v/>
      </c>
      <c r="J4143" s="1" t="str">
        <f>IFERROR(VLOOKUP(M4143,Länder!$A$2:$B$253,2,FALSE),"")</f>
        <v/>
      </c>
    </row>
    <row r="4144" spans="6:10" x14ac:dyDescent="0.2">
      <c r="F4144" s="1" t="str">
        <f t="shared" si="65"/>
        <v/>
      </c>
      <c r="J4144" s="1" t="str">
        <f>IFERROR(VLOOKUP(M4144,Länder!$A$2:$B$253,2,FALSE),"")</f>
        <v/>
      </c>
    </row>
    <row r="4145" spans="6:10" x14ac:dyDescent="0.2">
      <c r="F4145" s="1" t="str">
        <f t="shared" si="65"/>
        <v/>
      </c>
      <c r="J4145" s="1" t="str">
        <f>IFERROR(VLOOKUP(M4145,Länder!$A$2:$B$253,2,FALSE),"")</f>
        <v/>
      </c>
    </row>
    <row r="4146" spans="6:10" x14ac:dyDescent="0.2">
      <c r="F4146" s="1" t="str">
        <f t="shared" si="65"/>
        <v/>
      </c>
      <c r="J4146" s="1" t="str">
        <f>IFERROR(VLOOKUP(M4146,Länder!$A$2:$B$253,2,FALSE),"")</f>
        <v/>
      </c>
    </row>
    <row r="4147" spans="6:10" x14ac:dyDescent="0.2">
      <c r="F4147" s="1" t="str">
        <f t="shared" si="65"/>
        <v/>
      </c>
      <c r="J4147" s="1" t="str">
        <f>IFERROR(VLOOKUP(M4147,Länder!$A$2:$B$253,2,FALSE),"")</f>
        <v/>
      </c>
    </row>
    <row r="4148" spans="6:10" x14ac:dyDescent="0.2">
      <c r="F4148" s="1" t="str">
        <f t="shared" si="65"/>
        <v/>
      </c>
      <c r="J4148" s="1" t="str">
        <f>IFERROR(VLOOKUP(M4148,Länder!$A$2:$B$253,2,FALSE),"")</f>
        <v/>
      </c>
    </row>
    <row r="4149" spans="6:10" x14ac:dyDescent="0.2">
      <c r="F4149" s="1" t="str">
        <f t="shared" si="65"/>
        <v/>
      </c>
      <c r="J4149" s="1" t="str">
        <f>IFERROR(VLOOKUP(M4149,Länder!$A$2:$B$253,2,FALSE),"")</f>
        <v/>
      </c>
    </row>
    <row r="4150" spans="6:10" x14ac:dyDescent="0.2">
      <c r="F4150" s="1" t="str">
        <f t="shared" si="65"/>
        <v/>
      </c>
      <c r="J4150" s="1" t="str">
        <f>IFERROR(VLOOKUP(M4150,Länder!$A$2:$B$253,2,FALSE),"")</f>
        <v/>
      </c>
    </row>
    <row r="4151" spans="6:10" x14ac:dyDescent="0.2">
      <c r="F4151" s="1" t="str">
        <f t="shared" si="65"/>
        <v/>
      </c>
      <c r="J4151" s="1" t="str">
        <f>IFERROR(VLOOKUP(M4151,Länder!$A$2:$B$253,2,FALSE),"")</f>
        <v/>
      </c>
    </row>
    <row r="4152" spans="6:10" x14ac:dyDescent="0.2">
      <c r="F4152" s="1" t="str">
        <f t="shared" si="65"/>
        <v/>
      </c>
      <c r="J4152" s="1" t="str">
        <f>IFERROR(VLOOKUP(M4152,Länder!$A$2:$B$253,2,FALSE),"")</f>
        <v/>
      </c>
    </row>
    <row r="4153" spans="6:10" x14ac:dyDescent="0.2">
      <c r="F4153" s="1" t="str">
        <f t="shared" si="65"/>
        <v/>
      </c>
      <c r="J4153" s="1" t="str">
        <f>IFERROR(VLOOKUP(M4153,Länder!$A$2:$B$253,2,FALSE),"")</f>
        <v/>
      </c>
    </row>
    <row r="4154" spans="6:10" x14ac:dyDescent="0.2">
      <c r="F4154" s="1" t="str">
        <f t="shared" si="65"/>
        <v/>
      </c>
      <c r="J4154" s="1" t="str">
        <f>IFERROR(VLOOKUP(M4154,Länder!$A$2:$B$253,2,FALSE),"")</f>
        <v/>
      </c>
    </row>
    <row r="4155" spans="6:10" x14ac:dyDescent="0.2">
      <c r="F4155" s="1" t="str">
        <f t="shared" si="65"/>
        <v/>
      </c>
      <c r="J4155" s="1" t="str">
        <f>IFERROR(VLOOKUP(M4155,Länder!$A$2:$B$253,2,FALSE),"")</f>
        <v/>
      </c>
    </row>
    <row r="4156" spans="6:10" x14ac:dyDescent="0.2">
      <c r="F4156" s="1" t="str">
        <f t="shared" si="65"/>
        <v/>
      </c>
      <c r="J4156" s="1" t="str">
        <f>IFERROR(VLOOKUP(M4156,Länder!$A$2:$B$253,2,FALSE),"")</f>
        <v/>
      </c>
    </row>
    <row r="4157" spans="6:10" x14ac:dyDescent="0.2">
      <c r="F4157" s="1" t="str">
        <f t="shared" si="65"/>
        <v/>
      </c>
      <c r="J4157" s="1" t="str">
        <f>IFERROR(VLOOKUP(M4157,Länder!$A$2:$B$253,2,FALSE),"")</f>
        <v/>
      </c>
    </row>
    <row r="4158" spans="6:10" x14ac:dyDescent="0.2">
      <c r="F4158" s="1" t="str">
        <f t="shared" si="65"/>
        <v/>
      </c>
      <c r="J4158" s="1" t="str">
        <f>IFERROR(VLOOKUP(M4158,Länder!$A$2:$B$253,2,FALSE),"")</f>
        <v/>
      </c>
    </row>
    <row r="4159" spans="6:10" x14ac:dyDescent="0.2">
      <c r="F4159" s="1" t="str">
        <f t="shared" si="65"/>
        <v/>
      </c>
      <c r="J4159" s="1" t="str">
        <f>IFERROR(VLOOKUP(M4159,Länder!$A$2:$B$253,2,FALSE),"")</f>
        <v/>
      </c>
    </row>
    <row r="4160" spans="6:10" x14ac:dyDescent="0.2">
      <c r="F4160" s="1" t="str">
        <f t="shared" si="65"/>
        <v/>
      </c>
      <c r="J4160" s="1" t="str">
        <f>IFERROR(VLOOKUP(M4160,Länder!$A$2:$B$253,2,FALSE),"")</f>
        <v/>
      </c>
    </row>
    <row r="4161" spans="6:10" x14ac:dyDescent="0.2">
      <c r="F4161" s="1" t="str">
        <f t="shared" si="65"/>
        <v/>
      </c>
      <c r="J4161" s="1" t="str">
        <f>IFERROR(VLOOKUP(M4161,Länder!$A$2:$B$253,2,FALSE),"")</f>
        <v/>
      </c>
    </row>
    <row r="4162" spans="6:10" x14ac:dyDescent="0.2">
      <c r="F4162" s="1" t="str">
        <f t="shared" si="65"/>
        <v/>
      </c>
      <c r="J4162" s="1" t="str">
        <f>IFERROR(VLOOKUP(M4162,Länder!$A$2:$B$253,2,FALSE),"")</f>
        <v/>
      </c>
    </row>
    <row r="4163" spans="6:10" x14ac:dyDescent="0.2">
      <c r="F4163" s="1" t="str">
        <f t="shared" si="65"/>
        <v/>
      </c>
      <c r="J4163" s="1" t="str">
        <f>IFERROR(VLOOKUP(M4163,Länder!$A$2:$B$253,2,FALSE),"")</f>
        <v/>
      </c>
    </row>
    <row r="4164" spans="6:10" x14ac:dyDescent="0.2">
      <c r="F4164" s="1" t="str">
        <f t="shared" si="65"/>
        <v/>
      </c>
      <c r="J4164" s="1" t="str">
        <f>IFERROR(VLOOKUP(M4164,Länder!$A$2:$B$253,2,FALSE),"")</f>
        <v/>
      </c>
    </row>
    <row r="4165" spans="6:10" x14ac:dyDescent="0.2">
      <c r="F4165" s="1" t="str">
        <f t="shared" ref="F4165:F4228" si="66">CONCATENATE(B4165,IF(B4165&lt;&gt;""," ",""),C4165,IF(C4165&lt;&gt;""," ",""),D4165,IF(D4165&lt;&gt;""," ",""),E4165)</f>
        <v/>
      </c>
      <c r="J4165" s="1" t="str">
        <f>IFERROR(VLOOKUP(M4165,Länder!$A$2:$B$253,2,FALSE),"")</f>
        <v/>
      </c>
    </row>
    <row r="4166" spans="6:10" x14ac:dyDescent="0.2">
      <c r="F4166" s="1" t="str">
        <f t="shared" si="66"/>
        <v/>
      </c>
      <c r="J4166" s="1" t="str">
        <f>IFERROR(VLOOKUP(M4166,Länder!$A$2:$B$253,2,FALSE),"")</f>
        <v/>
      </c>
    </row>
    <row r="4167" spans="6:10" x14ac:dyDescent="0.2">
      <c r="F4167" s="1" t="str">
        <f t="shared" si="66"/>
        <v/>
      </c>
      <c r="J4167" s="1" t="str">
        <f>IFERROR(VLOOKUP(M4167,Länder!$A$2:$B$253,2,FALSE),"")</f>
        <v/>
      </c>
    </row>
    <row r="4168" spans="6:10" x14ac:dyDescent="0.2">
      <c r="F4168" s="1" t="str">
        <f t="shared" si="66"/>
        <v/>
      </c>
      <c r="J4168" s="1" t="str">
        <f>IFERROR(VLOOKUP(M4168,Länder!$A$2:$B$253,2,FALSE),"")</f>
        <v/>
      </c>
    </row>
    <row r="4169" spans="6:10" x14ac:dyDescent="0.2">
      <c r="F4169" s="1" t="str">
        <f t="shared" si="66"/>
        <v/>
      </c>
      <c r="J4169" s="1" t="str">
        <f>IFERROR(VLOOKUP(M4169,Länder!$A$2:$B$253,2,FALSE),"")</f>
        <v/>
      </c>
    </row>
    <row r="4170" spans="6:10" x14ac:dyDescent="0.2">
      <c r="F4170" s="1" t="str">
        <f t="shared" si="66"/>
        <v/>
      </c>
      <c r="J4170" s="1" t="str">
        <f>IFERROR(VLOOKUP(M4170,Länder!$A$2:$B$253,2,FALSE),"")</f>
        <v/>
      </c>
    </row>
    <row r="4171" spans="6:10" x14ac:dyDescent="0.2">
      <c r="F4171" s="1" t="str">
        <f t="shared" si="66"/>
        <v/>
      </c>
      <c r="J4171" s="1" t="str">
        <f>IFERROR(VLOOKUP(M4171,Länder!$A$2:$B$253,2,FALSE),"")</f>
        <v/>
      </c>
    </row>
    <row r="4172" spans="6:10" x14ac:dyDescent="0.2">
      <c r="F4172" s="1" t="str">
        <f t="shared" si="66"/>
        <v/>
      </c>
      <c r="J4172" s="1" t="str">
        <f>IFERROR(VLOOKUP(M4172,Länder!$A$2:$B$253,2,FALSE),"")</f>
        <v/>
      </c>
    </row>
    <row r="4173" spans="6:10" x14ac:dyDescent="0.2">
      <c r="F4173" s="1" t="str">
        <f t="shared" si="66"/>
        <v/>
      </c>
      <c r="J4173" s="1" t="str">
        <f>IFERROR(VLOOKUP(M4173,Länder!$A$2:$B$253,2,FALSE),"")</f>
        <v/>
      </c>
    </row>
    <row r="4174" spans="6:10" x14ac:dyDescent="0.2">
      <c r="F4174" s="1" t="str">
        <f t="shared" si="66"/>
        <v/>
      </c>
      <c r="J4174" s="1" t="str">
        <f>IFERROR(VLOOKUP(M4174,Länder!$A$2:$B$253,2,FALSE),"")</f>
        <v/>
      </c>
    </row>
    <row r="4175" spans="6:10" x14ac:dyDescent="0.2">
      <c r="F4175" s="1" t="str">
        <f t="shared" si="66"/>
        <v/>
      </c>
      <c r="J4175" s="1" t="str">
        <f>IFERROR(VLOOKUP(M4175,Länder!$A$2:$B$253,2,FALSE),"")</f>
        <v/>
      </c>
    </row>
    <row r="4176" spans="6:10" x14ac:dyDescent="0.2">
      <c r="F4176" s="1" t="str">
        <f t="shared" si="66"/>
        <v/>
      </c>
      <c r="J4176" s="1" t="str">
        <f>IFERROR(VLOOKUP(M4176,Länder!$A$2:$B$253,2,FALSE),"")</f>
        <v/>
      </c>
    </row>
    <row r="4177" spans="6:10" x14ac:dyDescent="0.2">
      <c r="F4177" s="1" t="str">
        <f t="shared" si="66"/>
        <v/>
      </c>
      <c r="J4177" s="1" t="str">
        <f>IFERROR(VLOOKUP(M4177,Länder!$A$2:$B$253,2,FALSE),"")</f>
        <v/>
      </c>
    </row>
    <row r="4178" spans="6:10" x14ac:dyDescent="0.2">
      <c r="F4178" s="1" t="str">
        <f t="shared" si="66"/>
        <v/>
      </c>
      <c r="J4178" s="1" t="str">
        <f>IFERROR(VLOOKUP(M4178,Länder!$A$2:$B$253,2,FALSE),"")</f>
        <v/>
      </c>
    </row>
    <row r="4179" spans="6:10" x14ac:dyDescent="0.2">
      <c r="F4179" s="1" t="str">
        <f t="shared" si="66"/>
        <v/>
      </c>
      <c r="J4179" s="1" t="str">
        <f>IFERROR(VLOOKUP(M4179,Länder!$A$2:$B$253,2,FALSE),"")</f>
        <v/>
      </c>
    </row>
    <row r="4180" spans="6:10" x14ac:dyDescent="0.2">
      <c r="F4180" s="1" t="str">
        <f t="shared" si="66"/>
        <v/>
      </c>
      <c r="J4180" s="1" t="str">
        <f>IFERROR(VLOOKUP(M4180,Länder!$A$2:$B$253,2,FALSE),"")</f>
        <v/>
      </c>
    </row>
    <row r="4181" spans="6:10" x14ac:dyDescent="0.2">
      <c r="F4181" s="1" t="str">
        <f t="shared" si="66"/>
        <v/>
      </c>
      <c r="J4181" s="1" t="str">
        <f>IFERROR(VLOOKUP(M4181,Länder!$A$2:$B$253,2,FALSE),"")</f>
        <v/>
      </c>
    </row>
    <row r="4182" spans="6:10" x14ac:dyDescent="0.2">
      <c r="F4182" s="1" t="str">
        <f t="shared" si="66"/>
        <v/>
      </c>
      <c r="J4182" s="1" t="str">
        <f>IFERROR(VLOOKUP(M4182,Länder!$A$2:$B$253,2,FALSE),"")</f>
        <v/>
      </c>
    </row>
    <row r="4183" spans="6:10" x14ac:dyDescent="0.2">
      <c r="F4183" s="1" t="str">
        <f t="shared" si="66"/>
        <v/>
      </c>
      <c r="J4183" s="1" t="str">
        <f>IFERROR(VLOOKUP(M4183,Länder!$A$2:$B$253,2,FALSE),"")</f>
        <v/>
      </c>
    </row>
    <row r="4184" spans="6:10" x14ac:dyDescent="0.2">
      <c r="F4184" s="1" t="str">
        <f t="shared" si="66"/>
        <v/>
      </c>
      <c r="J4184" s="1" t="str">
        <f>IFERROR(VLOOKUP(M4184,Länder!$A$2:$B$253,2,FALSE),"")</f>
        <v/>
      </c>
    </row>
    <row r="4185" spans="6:10" x14ac:dyDescent="0.2">
      <c r="F4185" s="1" t="str">
        <f t="shared" si="66"/>
        <v/>
      </c>
      <c r="J4185" s="1" t="str">
        <f>IFERROR(VLOOKUP(M4185,Länder!$A$2:$B$253,2,FALSE),"")</f>
        <v/>
      </c>
    </row>
    <row r="4186" spans="6:10" x14ac:dyDescent="0.2">
      <c r="F4186" s="1" t="str">
        <f t="shared" si="66"/>
        <v/>
      </c>
      <c r="J4186" s="1" t="str">
        <f>IFERROR(VLOOKUP(M4186,Länder!$A$2:$B$253,2,FALSE),"")</f>
        <v/>
      </c>
    </row>
    <row r="4187" spans="6:10" x14ac:dyDescent="0.2">
      <c r="F4187" s="1" t="str">
        <f t="shared" si="66"/>
        <v/>
      </c>
      <c r="J4187" s="1" t="str">
        <f>IFERROR(VLOOKUP(M4187,Länder!$A$2:$B$253,2,FALSE),"")</f>
        <v/>
      </c>
    </row>
    <row r="4188" spans="6:10" x14ac:dyDescent="0.2">
      <c r="F4188" s="1" t="str">
        <f t="shared" si="66"/>
        <v/>
      </c>
      <c r="J4188" s="1" t="str">
        <f>IFERROR(VLOOKUP(M4188,Länder!$A$2:$B$253,2,FALSE),"")</f>
        <v/>
      </c>
    </row>
    <row r="4189" spans="6:10" x14ac:dyDescent="0.2">
      <c r="F4189" s="1" t="str">
        <f t="shared" si="66"/>
        <v/>
      </c>
      <c r="J4189" s="1" t="str">
        <f>IFERROR(VLOOKUP(M4189,Länder!$A$2:$B$253,2,FALSE),"")</f>
        <v/>
      </c>
    </row>
    <row r="4190" spans="6:10" x14ac:dyDescent="0.2">
      <c r="F4190" s="1" t="str">
        <f t="shared" si="66"/>
        <v/>
      </c>
      <c r="J4190" s="1" t="str">
        <f>IFERROR(VLOOKUP(M4190,Länder!$A$2:$B$253,2,FALSE),"")</f>
        <v/>
      </c>
    </row>
    <row r="4191" spans="6:10" x14ac:dyDescent="0.2">
      <c r="F4191" s="1" t="str">
        <f t="shared" si="66"/>
        <v/>
      </c>
      <c r="J4191" s="1" t="str">
        <f>IFERROR(VLOOKUP(M4191,Länder!$A$2:$B$253,2,FALSE),"")</f>
        <v/>
      </c>
    </row>
    <row r="4192" spans="6:10" x14ac:dyDescent="0.2">
      <c r="F4192" s="1" t="str">
        <f t="shared" si="66"/>
        <v/>
      </c>
      <c r="J4192" s="1" t="str">
        <f>IFERROR(VLOOKUP(M4192,Länder!$A$2:$B$253,2,FALSE),"")</f>
        <v/>
      </c>
    </row>
    <row r="4193" spans="6:10" x14ac:dyDescent="0.2">
      <c r="F4193" s="1" t="str">
        <f t="shared" si="66"/>
        <v/>
      </c>
      <c r="J4193" s="1" t="str">
        <f>IFERROR(VLOOKUP(M4193,Länder!$A$2:$B$253,2,FALSE),"")</f>
        <v/>
      </c>
    </row>
    <row r="4194" spans="6:10" x14ac:dyDescent="0.2">
      <c r="F4194" s="1" t="str">
        <f t="shared" si="66"/>
        <v/>
      </c>
      <c r="J4194" s="1" t="str">
        <f>IFERROR(VLOOKUP(M4194,Länder!$A$2:$B$253,2,FALSE),"")</f>
        <v/>
      </c>
    </row>
    <row r="4195" spans="6:10" x14ac:dyDescent="0.2">
      <c r="F4195" s="1" t="str">
        <f t="shared" si="66"/>
        <v/>
      </c>
      <c r="J4195" s="1" t="str">
        <f>IFERROR(VLOOKUP(M4195,Länder!$A$2:$B$253,2,FALSE),"")</f>
        <v/>
      </c>
    </row>
    <row r="4196" spans="6:10" x14ac:dyDescent="0.2">
      <c r="F4196" s="1" t="str">
        <f t="shared" si="66"/>
        <v/>
      </c>
      <c r="J4196" s="1" t="str">
        <f>IFERROR(VLOOKUP(M4196,Länder!$A$2:$B$253,2,FALSE),"")</f>
        <v/>
      </c>
    </row>
    <row r="4197" spans="6:10" x14ac:dyDescent="0.2">
      <c r="F4197" s="1" t="str">
        <f t="shared" si="66"/>
        <v/>
      </c>
      <c r="J4197" s="1" t="str">
        <f>IFERROR(VLOOKUP(M4197,Länder!$A$2:$B$253,2,FALSE),"")</f>
        <v/>
      </c>
    </row>
    <row r="4198" spans="6:10" x14ac:dyDescent="0.2">
      <c r="F4198" s="1" t="str">
        <f t="shared" si="66"/>
        <v/>
      </c>
      <c r="J4198" s="1" t="str">
        <f>IFERROR(VLOOKUP(M4198,Länder!$A$2:$B$253,2,FALSE),"")</f>
        <v/>
      </c>
    </row>
    <row r="4199" spans="6:10" x14ac:dyDescent="0.2">
      <c r="F4199" s="1" t="str">
        <f t="shared" si="66"/>
        <v/>
      </c>
      <c r="J4199" s="1" t="str">
        <f>IFERROR(VLOOKUP(M4199,Länder!$A$2:$B$253,2,FALSE),"")</f>
        <v/>
      </c>
    </row>
    <row r="4200" spans="6:10" x14ac:dyDescent="0.2">
      <c r="F4200" s="1" t="str">
        <f t="shared" si="66"/>
        <v/>
      </c>
      <c r="J4200" s="1" t="str">
        <f>IFERROR(VLOOKUP(M4200,Länder!$A$2:$B$253,2,FALSE),"")</f>
        <v/>
      </c>
    </row>
    <row r="4201" spans="6:10" x14ac:dyDescent="0.2">
      <c r="F4201" s="1" t="str">
        <f t="shared" si="66"/>
        <v/>
      </c>
      <c r="J4201" s="1" t="str">
        <f>IFERROR(VLOOKUP(M4201,Länder!$A$2:$B$253,2,FALSE),"")</f>
        <v/>
      </c>
    </row>
    <row r="4202" spans="6:10" x14ac:dyDescent="0.2">
      <c r="F4202" s="1" t="str">
        <f t="shared" si="66"/>
        <v/>
      </c>
      <c r="J4202" s="1" t="str">
        <f>IFERROR(VLOOKUP(M4202,Länder!$A$2:$B$253,2,FALSE),"")</f>
        <v/>
      </c>
    </row>
    <row r="4203" spans="6:10" x14ac:dyDescent="0.2">
      <c r="F4203" s="1" t="str">
        <f t="shared" si="66"/>
        <v/>
      </c>
      <c r="J4203" s="1" t="str">
        <f>IFERROR(VLOOKUP(M4203,Länder!$A$2:$B$253,2,FALSE),"")</f>
        <v/>
      </c>
    </row>
    <row r="4204" spans="6:10" x14ac:dyDescent="0.2">
      <c r="F4204" s="1" t="str">
        <f t="shared" si="66"/>
        <v/>
      </c>
      <c r="J4204" s="1" t="str">
        <f>IFERROR(VLOOKUP(M4204,Länder!$A$2:$B$253,2,FALSE),"")</f>
        <v/>
      </c>
    </row>
    <row r="4205" spans="6:10" x14ac:dyDescent="0.2">
      <c r="F4205" s="1" t="str">
        <f t="shared" si="66"/>
        <v/>
      </c>
      <c r="J4205" s="1" t="str">
        <f>IFERROR(VLOOKUP(M4205,Länder!$A$2:$B$253,2,FALSE),"")</f>
        <v/>
      </c>
    </row>
    <row r="4206" spans="6:10" x14ac:dyDescent="0.2">
      <c r="F4206" s="1" t="str">
        <f t="shared" si="66"/>
        <v/>
      </c>
      <c r="J4206" s="1" t="str">
        <f>IFERROR(VLOOKUP(M4206,Länder!$A$2:$B$253,2,FALSE),"")</f>
        <v/>
      </c>
    </row>
    <row r="4207" spans="6:10" x14ac:dyDescent="0.2">
      <c r="F4207" s="1" t="str">
        <f t="shared" si="66"/>
        <v/>
      </c>
      <c r="J4207" s="1" t="str">
        <f>IFERROR(VLOOKUP(M4207,Länder!$A$2:$B$253,2,FALSE),"")</f>
        <v/>
      </c>
    </row>
    <row r="4208" spans="6:10" x14ac:dyDescent="0.2">
      <c r="F4208" s="1" t="str">
        <f t="shared" si="66"/>
        <v/>
      </c>
      <c r="J4208" s="1" t="str">
        <f>IFERROR(VLOOKUP(M4208,Länder!$A$2:$B$253,2,FALSE),"")</f>
        <v/>
      </c>
    </row>
    <row r="4209" spans="6:10" x14ac:dyDescent="0.2">
      <c r="F4209" s="1" t="str">
        <f t="shared" si="66"/>
        <v/>
      </c>
      <c r="J4209" s="1" t="str">
        <f>IFERROR(VLOOKUP(M4209,Länder!$A$2:$B$253,2,FALSE),"")</f>
        <v/>
      </c>
    </row>
    <row r="4210" spans="6:10" x14ac:dyDescent="0.2">
      <c r="F4210" s="1" t="str">
        <f t="shared" si="66"/>
        <v/>
      </c>
      <c r="J4210" s="1" t="str">
        <f>IFERROR(VLOOKUP(M4210,Länder!$A$2:$B$253,2,FALSE),"")</f>
        <v/>
      </c>
    </row>
    <row r="4211" spans="6:10" x14ac:dyDescent="0.2">
      <c r="F4211" s="1" t="str">
        <f t="shared" si="66"/>
        <v/>
      </c>
      <c r="J4211" s="1" t="str">
        <f>IFERROR(VLOOKUP(M4211,Länder!$A$2:$B$253,2,FALSE),"")</f>
        <v/>
      </c>
    </row>
    <row r="4212" spans="6:10" x14ac:dyDescent="0.2">
      <c r="F4212" s="1" t="str">
        <f t="shared" si="66"/>
        <v/>
      </c>
      <c r="J4212" s="1" t="str">
        <f>IFERROR(VLOOKUP(M4212,Länder!$A$2:$B$253,2,FALSE),"")</f>
        <v/>
      </c>
    </row>
    <row r="4213" spans="6:10" x14ac:dyDescent="0.2">
      <c r="F4213" s="1" t="str">
        <f t="shared" si="66"/>
        <v/>
      </c>
      <c r="J4213" s="1" t="str">
        <f>IFERROR(VLOOKUP(M4213,Länder!$A$2:$B$253,2,FALSE),"")</f>
        <v/>
      </c>
    </row>
    <row r="4214" spans="6:10" x14ac:dyDescent="0.2">
      <c r="F4214" s="1" t="str">
        <f t="shared" si="66"/>
        <v/>
      </c>
      <c r="J4214" s="1" t="str">
        <f>IFERROR(VLOOKUP(M4214,Länder!$A$2:$B$253,2,FALSE),"")</f>
        <v/>
      </c>
    </row>
    <row r="4215" spans="6:10" x14ac:dyDescent="0.2">
      <c r="F4215" s="1" t="str">
        <f t="shared" si="66"/>
        <v/>
      </c>
      <c r="J4215" s="1" t="str">
        <f>IFERROR(VLOOKUP(M4215,Länder!$A$2:$B$253,2,FALSE),"")</f>
        <v/>
      </c>
    </row>
    <row r="4216" spans="6:10" x14ac:dyDescent="0.2">
      <c r="F4216" s="1" t="str">
        <f t="shared" si="66"/>
        <v/>
      </c>
      <c r="J4216" s="1" t="str">
        <f>IFERROR(VLOOKUP(M4216,Länder!$A$2:$B$253,2,FALSE),"")</f>
        <v/>
      </c>
    </row>
    <row r="4217" spans="6:10" x14ac:dyDescent="0.2">
      <c r="F4217" s="1" t="str">
        <f t="shared" si="66"/>
        <v/>
      </c>
      <c r="J4217" s="1" t="str">
        <f>IFERROR(VLOOKUP(M4217,Länder!$A$2:$B$253,2,FALSE),"")</f>
        <v/>
      </c>
    </row>
    <row r="4218" spans="6:10" x14ac:dyDescent="0.2">
      <c r="F4218" s="1" t="str">
        <f t="shared" si="66"/>
        <v/>
      </c>
      <c r="J4218" s="1" t="str">
        <f>IFERROR(VLOOKUP(M4218,Länder!$A$2:$B$253,2,FALSE),"")</f>
        <v/>
      </c>
    </row>
    <row r="4219" spans="6:10" x14ac:dyDescent="0.2">
      <c r="F4219" s="1" t="str">
        <f t="shared" si="66"/>
        <v/>
      </c>
      <c r="J4219" s="1" t="str">
        <f>IFERROR(VLOOKUP(M4219,Länder!$A$2:$B$253,2,FALSE),"")</f>
        <v/>
      </c>
    </row>
    <row r="4220" spans="6:10" x14ac:dyDescent="0.2">
      <c r="F4220" s="1" t="str">
        <f t="shared" si="66"/>
        <v/>
      </c>
      <c r="J4220" s="1" t="str">
        <f>IFERROR(VLOOKUP(M4220,Länder!$A$2:$B$253,2,FALSE),"")</f>
        <v/>
      </c>
    </row>
    <row r="4221" spans="6:10" x14ac:dyDescent="0.2">
      <c r="F4221" s="1" t="str">
        <f t="shared" si="66"/>
        <v/>
      </c>
      <c r="J4221" s="1" t="str">
        <f>IFERROR(VLOOKUP(M4221,Länder!$A$2:$B$253,2,FALSE),"")</f>
        <v/>
      </c>
    </row>
    <row r="4222" spans="6:10" x14ac:dyDescent="0.2">
      <c r="F4222" s="1" t="str">
        <f t="shared" si="66"/>
        <v/>
      </c>
      <c r="J4222" s="1" t="str">
        <f>IFERROR(VLOOKUP(M4222,Länder!$A$2:$B$253,2,FALSE),"")</f>
        <v/>
      </c>
    </row>
    <row r="4223" spans="6:10" x14ac:dyDescent="0.2">
      <c r="F4223" s="1" t="str">
        <f t="shared" si="66"/>
        <v/>
      </c>
      <c r="J4223" s="1" t="str">
        <f>IFERROR(VLOOKUP(M4223,Länder!$A$2:$B$253,2,FALSE),"")</f>
        <v/>
      </c>
    </row>
    <row r="4224" spans="6:10" x14ac:dyDescent="0.2">
      <c r="F4224" s="1" t="str">
        <f t="shared" si="66"/>
        <v/>
      </c>
      <c r="J4224" s="1" t="str">
        <f>IFERROR(VLOOKUP(M4224,Länder!$A$2:$B$253,2,FALSE),"")</f>
        <v/>
      </c>
    </row>
    <row r="4225" spans="6:10" x14ac:dyDescent="0.2">
      <c r="F4225" s="1" t="str">
        <f t="shared" si="66"/>
        <v/>
      </c>
      <c r="J4225" s="1" t="str">
        <f>IFERROR(VLOOKUP(M4225,Länder!$A$2:$B$253,2,FALSE),"")</f>
        <v/>
      </c>
    </row>
    <row r="4226" spans="6:10" x14ac:dyDescent="0.2">
      <c r="F4226" s="1" t="str">
        <f t="shared" si="66"/>
        <v/>
      </c>
      <c r="J4226" s="1" t="str">
        <f>IFERROR(VLOOKUP(M4226,Länder!$A$2:$B$253,2,FALSE),"")</f>
        <v/>
      </c>
    </row>
    <row r="4227" spans="6:10" x14ac:dyDescent="0.2">
      <c r="F4227" s="1" t="str">
        <f t="shared" si="66"/>
        <v/>
      </c>
      <c r="J4227" s="1" t="str">
        <f>IFERROR(VLOOKUP(M4227,Länder!$A$2:$B$253,2,FALSE),"")</f>
        <v/>
      </c>
    </row>
    <row r="4228" spans="6:10" x14ac:dyDescent="0.2">
      <c r="F4228" s="1" t="str">
        <f t="shared" si="66"/>
        <v/>
      </c>
      <c r="J4228" s="1" t="str">
        <f>IFERROR(VLOOKUP(M4228,Länder!$A$2:$B$253,2,FALSE),"")</f>
        <v/>
      </c>
    </row>
    <row r="4229" spans="6:10" x14ac:dyDescent="0.2">
      <c r="F4229" s="1" t="str">
        <f t="shared" ref="F4229:F4292" si="67">CONCATENATE(B4229,IF(B4229&lt;&gt;""," ",""),C4229,IF(C4229&lt;&gt;""," ",""),D4229,IF(D4229&lt;&gt;""," ",""),E4229)</f>
        <v/>
      </c>
      <c r="J4229" s="1" t="str">
        <f>IFERROR(VLOOKUP(M4229,Länder!$A$2:$B$253,2,FALSE),"")</f>
        <v/>
      </c>
    </row>
    <row r="4230" spans="6:10" x14ac:dyDescent="0.2">
      <c r="F4230" s="1" t="str">
        <f t="shared" si="67"/>
        <v/>
      </c>
      <c r="J4230" s="1" t="str">
        <f>IFERROR(VLOOKUP(M4230,Länder!$A$2:$B$253,2,FALSE),"")</f>
        <v/>
      </c>
    </row>
    <row r="4231" spans="6:10" x14ac:dyDescent="0.2">
      <c r="F4231" s="1" t="str">
        <f t="shared" si="67"/>
        <v/>
      </c>
      <c r="J4231" s="1" t="str">
        <f>IFERROR(VLOOKUP(M4231,Länder!$A$2:$B$253,2,FALSE),"")</f>
        <v/>
      </c>
    </row>
    <row r="4232" spans="6:10" x14ac:dyDescent="0.2">
      <c r="F4232" s="1" t="str">
        <f t="shared" si="67"/>
        <v/>
      </c>
      <c r="J4232" s="1" t="str">
        <f>IFERROR(VLOOKUP(M4232,Länder!$A$2:$B$253,2,FALSE),"")</f>
        <v/>
      </c>
    </row>
    <row r="4233" spans="6:10" x14ac:dyDescent="0.2">
      <c r="F4233" s="1" t="str">
        <f t="shared" si="67"/>
        <v/>
      </c>
      <c r="J4233" s="1" t="str">
        <f>IFERROR(VLOOKUP(M4233,Länder!$A$2:$B$253,2,FALSE),"")</f>
        <v/>
      </c>
    </row>
    <row r="4234" spans="6:10" x14ac:dyDescent="0.2">
      <c r="F4234" s="1" t="str">
        <f t="shared" si="67"/>
        <v/>
      </c>
      <c r="J4234" s="1" t="str">
        <f>IFERROR(VLOOKUP(M4234,Länder!$A$2:$B$253,2,FALSE),"")</f>
        <v/>
      </c>
    </row>
    <row r="4235" spans="6:10" x14ac:dyDescent="0.2">
      <c r="F4235" s="1" t="str">
        <f t="shared" si="67"/>
        <v/>
      </c>
      <c r="J4235" s="1" t="str">
        <f>IFERROR(VLOOKUP(M4235,Länder!$A$2:$B$253,2,FALSE),"")</f>
        <v/>
      </c>
    </row>
    <row r="4236" spans="6:10" x14ac:dyDescent="0.2">
      <c r="F4236" s="1" t="str">
        <f t="shared" si="67"/>
        <v/>
      </c>
      <c r="J4236" s="1" t="str">
        <f>IFERROR(VLOOKUP(M4236,Länder!$A$2:$B$253,2,FALSE),"")</f>
        <v/>
      </c>
    </row>
    <row r="4237" spans="6:10" x14ac:dyDescent="0.2">
      <c r="F4237" s="1" t="str">
        <f t="shared" si="67"/>
        <v/>
      </c>
      <c r="J4237" s="1" t="str">
        <f>IFERROR(VLOOKUP(M4237,Länder!$A$2:$B$253,2,FALSE),"")</f>
        <v/>
      </c>
    </row>
    <row r="4238" spans="6:10" x14ac:dyDescent="0.2">
      <c r="F4238" s="1" t="str">
        <f t="shared" si="67"/>
        <v/>
      </c>
      <c r="J4238" s="1" t="str">
        <f>IFERROR(VLOOKUP(M4238,Länder!$A$2:$B$253,2,FALSE),"")</f>
        <v/>
      </c>
    </row>
    <row r="4239" spans="6:10" x14ac:dyDescent="0.2">
      <c r="F4239" s="1" t="str">
        <f t="shared" si="67"/>
        <v/>
      </c>
      <c r="J4239" s="1" t="str">
        <f>IFERROR(VLOOKUP(M4239,Länder!$A$2:$B$253,2,FALSE),"")</f>
        <v/>
      </c>
    </row>
    <row r="4240" spans="6:10" x14ac:dyDescent="0.2">
      <c r="F4240" s="1" t="str">
        <f t="shared" si="67"/>
        <v/>
      </c>
      <c r="J4240" s="1" t="str">
        <f>IFERROR(VLOOKUP(M4240,Länder!$A$2:$B$253,2,FALSE),"")</f>
        <v/>
      </c>
    </row>
    <row r="4241" spans="6:10" x14ac:dyDescent="0.2">
      <c r="F4241" s="1" t="str">
        <f t="shared" si="67"/>
        <v/>
      </c>
      <c r="J4241" s="1" t="str">
        <f>IFERROR(VLOOKUP(M4241,Länder!$A$2:$B$253,2,FALSE),"")</f>
        <v/>
      </c>
    </row>
    <row r="4242" spans="6:10" x14ac:dyDescent="0.2">
      <c r="F4242" s="1" t="str">
        <f t="shared" si="67"/>
        <v/>
      </c>
      <c r="J4242" s="1" t="str">
        <f>IFERROR(VLOOKUP(M4242,Länder!$A$2:$B$253,2,FALSE),"")</f>
        <v/>
      </c>
    </row>
    <row r="4243" spans="6:10" x14ac:dyDescent="0.2">
      <c r="F4243" s="1" t="str">
        <f t="shared" si="67"/>
        <v/>
      </c>
      <c r="J4243" s="1" t="str">
        <f>IFERROR(VLOOKUP(M4243,Länder!$A$2:$B$253,2,FALSE),"")</f>
        <v/>
      </c>
    </row>
    <row r="4244" spans="6:10" x14ac:dyDescent="0.2">
      <c r="F4244" s="1" t="str">
        <f t="shared" si="67"/>
        <v/>
      </c>
      <c r="J4244" s="1" t="str">
        <f>IFERROR(VLOOKUP(M4244,Länder!$A$2:$B$253,2,FALSE),"")</f>
        <v/>
      </c>
    </row>
    <row r="4245" spans="6:10" x14ac:dyDescent="0.2">
      <c r="F4245" s="1" t="str">
        <f t="shared" si="67"/>
        <v/>
      </c>
      <c r="J4245" s="1" t="str">
        <f>IFERROR(VLOOKUP(M4245,Länder!$A$2:$B$253,2,FALSE),"")</f>
        <v/>
      </c>
    </row>
    <row r="4246" spans="6:10" x14ac:dyDescent="0.2">
      <c r="F4246" s="1" t="str">
        <f t="shared" si="67"/>
        <v/>
      </c>
      <c r="J4246" s="1" t="str">
        <f>IFERROR(VLOOKUP(M4246,Länder!$A$2:$B$253,2,FALSE),"")</f>
        <v/>
      </c>
    </row>
    <row r="4247" spans="6:10" x14ac:dyDescent="0.2">
      <c r="F4247" s="1" t="str">
        <f t="shared" si="67"/>
        <v/>
      </c>
      <c r="J4247" s="1" t="str">
        <f>IFERROR(VLOOKUP(M4247,Länder!$A$2:$B$253,2,FALSE),"")</f>
        <v/>
      </c>
    </row>
    <row r="4248" spans="6:10" x14ac:dyDescent="0.2">
      <c r="F4248" s="1" t="str">
        <f t="shared" si="67"/>
        <v/>
      </c>
      <c r="J4248" s="1" t="str">
        <f>IFERROR(VLOOKUP(M4248,Länder!$A$2:$B$253,2,FALSE),"")</f>
        <v/>
      </c>
    </row>
    <row r="4249" spans="6:10" x14ac:dyDescent="0.2">
      <c r="F4249" s="1" t="str">
        <f t="shared" si="67"/>
        <v/>
      </c>
      <c r="J4249" s="1" t="str">
        <f>IFERROR(VLOOKUP(M4249,Länder!$A$2:$B$253,2,FALSE),"")</f>
        <v/>
      </c>
    </row>
    <row r="4250" spans="6:10" x14ac:dyDescent="0.2">
      <c r="F4250" s="1" t="str">
        <f t="shared" si="67"/>
        <v/>
      </c>
      <c r="J4250" s="1" t="str">
        <f>IFERROR(VLOOKUP(M4250,Länder!$A$2:$B$253,2,FALSE),"")</f>
        <v/>
      </c>
    </row>
    <row r="4251" spans="6:10" x14ac:dyDescent="0.2">
      <c r="F4251" s="1" t="str">
        <f t="shared" si="67"/>
        <v/>
      </c>
      <c r="J4251" s="1" t="str">
        <f>IFERROR(VLOOKUP(M4251,Länder!$A$2:$B$253,2,FALSE),"")</f>
        <v/>
      </c>
    </row>
    <row r="4252" spans="6:10" x14ac:dyDescent="0.2">
      <c r="F4252" s="1" t="str">
        <f t="shared" si="67"/>
        <v/>
      </c>
      <c r="J4252" s="1" t="str">
        <f>IFERROR(VLOOKUP(M4252,Länder!$A$2:$B$253,2,FALSE),"")</f>
        <v/>
      </c>
    </row>
    <row r="4253" spans="6:10" x14ac:dyDescent="0.2">
      <c r="F4253" s="1" t="str">
        <f t="shared" si="67"/>
        <v/>
      </c>
      <c r="J4253" s="1" t="str">
        <f>IFERROR(VLOOKUP(M4253,Länder!$A$2:$B$253,2,FALSE),"")</f>
        <v/>
      </c>
    </row>
    <row r="4254" spans="6:10" x14ac:dyDescent="0.2">
      <c r="F4254" s="1" t="str">
        <f t="shared" si="67"/>
        <v/>
      </c>
      <c r="J4254" s="1" t="str">
        <f>IFERROR(VLOOKUP(M4254,Länder!$A$2:$B$253,2,FALSE),"")</f>
        <v/>
      </c>
    </row>
    <row r="4255" spans="6:10" x14ac:dyDescent="0.2">
      <c r="F4255" s="1" t="str">
        <f t="shared" si="67"/>
        <v/>
      </c>
      <c r="J4255" s="1" t="str">
        <f>IFERROR(VLOOKUP(M4255,Länder!$A$2:$B$253,2,FALSE),"")</f>
        <v/>
      </c>
    </row>
    <row r="4256" spans="6:10" x14ac:dyDescent="0.2">
      <c r="F4256" s="1" t="str">
        <f t="shared" si="67"/>
        <v/>
      </c>
      <c r="J4256" s="1" t="str">
        <f>IFERROR(VLOOKUP(M4256,Länder!$A$2:$B$253,2,FALSE),"")</f>
        <v/>
      </c>
    </row>
    <row r="4257" spans="6:10" x14ac:dyDescent="0.2">
      <c r="F4257" s="1" t="str">
        <f t="shared" si="67"/>
        <v/>
      </c>
      <c r="J4257" s="1" t="str">
        <f>IFERROR(VLOOKUP(M4257,Länder!$A$2:$B$253,2,FALSE),"")</f>
        <v/>
      </c>
    </row>
    <row r="4258" spans="6:10" x14ac:dyDescent="0.2">
      <c r="F4258" s="1" t="str">
        <f t="shared" si="67"/>
        <v/>
      </c>
      <c r="J4258" s="1" t="str">
        <f>IFERROR(VLOOKUP(M4258,Länder!$A$2:$B$253,2,FALSE),"")</f>
        <v/>
      </c>
    </row>
    <row r="4259" spans="6:10" x14ac:dyDescent="0.2">
      <c r="F4259" s="1" t="str">
        <f t="shared" si="67"/>
        <v/>
      </c>
      <c r="J4259" s="1" t="str">
        <f>IFERROR(VLOOKUP(M4259,Länder!$A$2:$B$253,2,FALSE),"")</f>
        <v/>
      </c>
    </row>
    <row r="4260" spans="6:10" x14ac:dyDescent="0.2">
      <c r="F4260" s="1" t="str">
        <f t="shared" si="67"/>
        <v/>
      </c>
      <c r="J4260" s="1" t="str">
        <f>IFERROR(VLOOKUP(M4260,Länder!$A$2:$B$253,2,FALSE),"")</f>
        <v/>
      </c>
    </row>
    <row r="4261" spans="6:10" x14ac:dyDescent="0.2">
      <c r="F4261" s="1" t="str">
        <f t="shared" si="67"/>
        <v/>
      </c>
      <c r="J4261" s="1" t="str">
        <f>IFERROR(VLOOKUP(M4261,Länder!$A$2:$B$253,2,FALSE),"")</f>
        <v/>
      </c>
    </row>
    <row r="4262" spans="6:10" x14ac:dyDescent="0.2">
      <c r="F4262" s="1" t="str">
        <f t="shared" si="67"/>
        <v/>
      </c>
      <c r="J4262" s="1" t="str">
        <f>IFERROR(VLOOKUP(M4262,Länder!$A$2:$B$253,2,FALSE),"")</f>
        <v/>
      </c>
    </row>
    <row r="4263" spans="6:10" x14ac:dyDescent="0.2">
      <c r="F4263" s="1" t="str">
        <f t="shared" si="67"/>
        <v/>
      </c>
      <c r="J4263" s="1" t="str">
        <f>IFERROR(VLOOKUP(M4263,Länder!$A$2:$B$253,2,FALSE),"")</f>
        <v/>
      </c>
    </row>
    <row r="4264" spans="6:10" x14ac:dyDescent="0.2">
      <c r="F4264" s="1" t="str">
        <f t="shared" si="67"/>
        <v/>
      </c>
      <c r="J4264" s="1" t="str">
        <f>IFERROR(VLOOKUP(M4264,Länder!$A$2:$B$253,2,FALSE),"")</f>
        <v/>
      </c>
    </row>
    <row r="4265" spans="6:10" x14ac:dyDescent="0.2">
      <c r="F4265" s="1" t="str">
        <f t="shared" si="67"/>
        <v/>
      </c>
      <c r="J4265" s="1" t="str">
        <f>IFERROR(VLOOKUP(M4265,Länder!$A$2:$B$253,2,FALSE),"")</f>
        <v/>
      </c>
    </row>
    <row r="4266" spans="6:10" x14ac:dyDescent="0.2">
      <c r="F4266" s="1" t="str">
        <f t="shared" si="67"/>
        <v/>
      </c>
      <c r="J4266" s="1" t="str">
        <f>IFERROR(VLOOKUP(M4266,Länder!$A$2:$B$253,2,FALSE),"")</f>
        <v/>
      </c>
    </row>
    <row r="4267" spans="6:10" x14ac:dyDescent="0.2">
      <c r="F4267" s="1" t="str">
        <f t="shared" si="67"/>
        <v/>
      </c>
      <c r="J4267" s="1" t="str">
        <f>IFERROR(VLOOKUP(M4267,Länder!$A$2:$B$253,2,FALSE),"")</f>
        <v/>
      </c>
    </row>
    <row r="4268" spans="6:10" x14ac:dyDescent="0.2">
      <c r="F4268" s="1" t="str">
        <f t="shared" si="67"/>
        <v/>
      </c>
      <c r="J4268" s="1" t="str">
        <f>IFERROR(VLOOKUP(M4268,Länder!$A$2:$B$253,2,FALSE),"")</f>
        <v/>
      </c>
    </row>
    <row r="4269" spans="6:10" x14ac:dyDescent="0.2">
      <c r="F4269" s="1" t="str">
        <f t="shared" si="67"/>
        <v/>
      </c>
      <c r="J4269" s="1" t="str">
        <f>IFERROR(VLOOKUP(M4269,Länder!$A$2:$B$253,2,FALSE),"")</f>
        <v/>
      </c>
    </row>
    <row r="4270" spans="6:10" x14ac:dyDescent="0.2">
      <c r="F4270" s="1" t="str">
        <f t="shared" si="67"/>
        <v/>
      </c>
      <c r="J4270" s="1" t="str">
        <f>IFERROR(VLOOKUP(M4270,Länder!$A$2:$B$253,2,FALSE),"")</f>
        <v/>
      </c>
    </row>
    <row r="4271" spans="6:10" x14ac:dyDescent="0.2">
      <c r="F4271" s="1" t="str">
        <f t="shared" si="67"/>
        <v/>
      </c>
      <c r="J4271" s="1" t="str">
        <f>IFERROR(VLOOKUP(M4271,Länder!$A$2:$B$253,2,FALSE),"")</f>
        <v/>
      </c>
    </row>
    <row r="4272" spans="6:10" x14ac:dyDescent="0.2">
      <c r="F4272" s="1" t="str">
        <f t="shared" si="67"/>
        <v/>
      </c>
      <c r="J4272" s="1" t="str">
        <f>IFERROR(VLOOKUP(M4272,Länder!$A$2:$B$253,2,FALSE),"")</f>
        <v/>
      </c>
    </row>
    <row r="4273" spans="6:10" x14ac:dyDescent="0.2">
      <c r="F4273" s="1" t="str">
        <f t="shared" si="67"/>
        <v/>
      </c>
      <c r="J4273" s="1" t="str">
        <f>IFERROR(VLOOKUP(M4273,Länder!$A$2:$B$253,2,FALSE),"")</f>
        <v/>
      </c>
    </row>
    <row r="4274" spans="6:10" x14ac:dyDescent="0.2">
      <c r="F4274" s="1" t="str">
        <f t="shared" si="67"/>
        <v/>
      </c>
      <c r="J4274" s="1" t="str">
        <f>IFERROR(VLOOKUP(M4274,Länder!$A$2:$B$253,2,FALSE),"")</f>
        <v/>
      </c>
    </row>
    <row r="4275" spans="6:10" x14ac:dyDescent="0.2">
      <c r="F4275" s="1" t="str">
        <f t="shared" si="67"/>
        <v/>
      </c>
      <c r="J4275" s="1" t="str">
        <f>IFERROR(VLOOKUP(M4275,Länder!$A$2:$B$253,2,FALSE),"")</f>
        <v/>
      </c>
    </row>
    <row r="4276" spans="6:10" x14ac:dyDescent="0.2">
      <c r="F4276" s="1" t="str">
        <f t="shared" si="67"/>
        <v/>
      </c>
      <c r="J4276" s="1" t="str">
        <f>IFERROR(VLOOKUP(M4276,Länder!$A$2:$B$253,2,FALSE),"")</f>
        <v/>
      </c>
    </row>
    <row r="4277" spans="6:10" x14ac:dyDescent="0.2">
      <c r="F4277" s="1" t="str">
        <f t="shared" si="67"/>
        <v/>
      </c>
      <c r="J4277" s="1" t="str">
        <f>IFERROR(VLOOKUP(M4277,Länder!$A$2:$B$253,2,FALSE),"")</f>
        <v/>
      </c>
    </row>
    <row r="4278" spans="6:10" x14ac:dyDescent="0.2">
      <c r="F4278" s="1" t="str">
        <f t="shared" si="67"/>
        <v/>
      </c>
      <c r="J4278" s="1" t="str">
        <f>IFERROR(VLOOKUP(M4278,Länder!$A$2:$B$253,2,FALSE),"")</f>
        <v/>
      </c>
    </row>
    <row r="4279" spans="6:10" x14ac:dyDescent="0.2">
      <c r="F4279" s="1" t="str">
        <f t="shared" si="67"/>
        <v/>
      </c>
      <c r="J4279" s="1" t="str">
        <f>IFERROR(VLOOKUP(M4279,Länder!$A$2:$B$253,2,FALSE),"")</f>
        <v/>
      </c>
    </row>
    <row r="4280" spans="6:10" x14ac:dyDescent="0.2">
      <c r="F4280" s="1" t="str">
        <f t="shared" si="67"/>
        <v/>
      </c>
      <c r="J4280" s="1" t="str">
        <f>IFERROR(VLOOKUP(M4280,Länder!$A$2:$B$253,2,FALSE),"")</f>
        <v/>
      </c>
    </row>
    <row r="4281" spans="6:10" x14ac:dyDescent="0.2">
      <c r="F4281" s="1" t="str">
        <f t="shared" si="67"/>
        <v/>
      </c>
      <c r="J4281" s="1" t="str">
        <f>IFERROR(VLOOKUP(M4281,Länder!$A$2:$B$253,2,FALSE),"")</f>
        <v/>
      </c>
    </row>
    <row r="4282" spans="6:10" x14ac:dyDescent="0.2">
      <c r="F4282" s="1" t="str">
        <f t="shared" si="67"/>
        <v/>
      </c>
      <c r="J4282" s="1" t="str">
        <f>IFERROR(VLOOKUP(M4282,Länder!$A$2:$B$253,2,FALSE),"")</f>
        <v/>
      </c>
    </row>
    <row r="4283" spans="6:10" x14ac:dyDescent="0.2">
      <c r="F4283" s="1" t="str">
        <f t="shared" si="67"/>
        <v/>
      </c>
      <c r="J4283" s="1" t="str">
        <f>IFERROR(VLOOKUP(M4283,Länder!$A$2:$B$253,2,FALSE),"")</f>
        <v/>
      </c>
    </row>
    <row r="4284" spans="6:10" x14ac:dyDescent="0.2">
      <c r="F4284" s="1" t="str">
        <f t="shared" si="67"/>
        <v/>
      </c>
      <c r="J4284" s="1" t="str">
        <f>IFERROR(VLOOKUP(M4284,Länder!$A$2:$B$253,2,FALSE),"")</f>
        <v/>
      </c>
    </row>
    <row r="4285" spans="6:10" x14ac:dyDescent="0.2">
      <c r="F4285" s="1" t="str">
        <f t="shared" si="67"/>
        <v/>
      </c>
      <c r="J4285" s="1" t="str">
        <f>IFERROR(VLOOKUP(M4285,Länder!$A$2:$B$253,2,FALSE),"")</f>
        <v/>
      </c>
    </row>
    <row r="4286" spans="6:10" x14ac:dyDescent="0.2">
      <c r="F4286" s="1" t="str">
        <f t="shared" si="67"/>
        <v/>
      </c>
      <c r="J4286" s="1" t="str">
        <f>IFERROR(VLOOKUP(M4286,Länder!$A$2:$B$253,2,FALSE),"")</f>
        <v/>
      </c>
    </row>
    <row r="4287" spans="6:10" x14ac:dyDescent="0.2">
      <c r="F4287" s="1" t="str">
        <f t="shared" si="67"/>
        <v/>
      </c>
      <c r="J4287" s="1" t="str">
        <f>IFERROR(VLOOKUP(M4287,Länder!$A$2:$B$253,2,FALSE),"")</f>
        <v/>
      </c>
    </row>
    <row r="4288" spans="6:10" x14ac:dyDescent="0.2">
      <c r="F4288" s="1" t="str">
        <f t="shared" si="67"/>
        <v/>
      </c>
      <c r="J4288" s="1" t="str">
        <f>IFERROR(VLOOKUP(M4288,Länder!$A$2:$B$253,2,FALSE),"")</f>
        <v/>
      </c>
    </row>
    <row r="4289" spans="6:10" x14ac:dyDescent="0.2">
      <c r="F4289" s="1" t="str">
        <f t="shared" si="67"/>
        <v/>
      </c>
      <c r="J4289" s="1" t="str">
        <f>IFERROR(VLOOKUP(M4289,Länder!$A$2:$B$253,2,FALSE),"")</f>
        <v/>
      </c>
    </row>
    <row r="4290" spans="6:10" x14ac:dyDescent="0.2">
      <c r="F4290" s="1" t="str">
        <f t="shared" si="67"/>
        <v/>
      </c>
      <c r="J4290" s="1" t="str">
        <f>IFERROR(VLOOKUP(M4290,Länder!$A$2:$B$253,2,FALSE),"")</f>
        <v/>
      </c>
    </row>
    <row r="4291" spans="6:10" x14ac:dyDescent="0.2">
      <c r="F4291" s="1" t="str">
        <f t="shared" si="67"/>
        <v/>
      </c>
      <c r="J4291" s="1" t="str">
        <f>IFERROR(VLOOKUP(M4291,Länder!$A$2:$B$253,2,FALSE),"")</f>
        <v/>
      </c>
    </row>
    <row r="4292" spans="6:10" x14ac:dyDescent="0.2">
      <c r="F4292" s="1" t="str">
        <f t="shared" si="67"/>
        <v/>
      </c>
      <c r="J4292" s="1" t="str">
        <f>IFERROR(VLOOKUP(M4292,Länder!$A$2:$B$253,2,FALSE),"")</f>
        <v/>
      </c>
    </row>
    <row r="4293" spans="6:10" x14ac:dyDescent="0.2">
      <c r="F4293" s="1" t="str">
        <f t="shared" ref="F4293:F4356" si="68">CONCATENATE(B4293,IF(B4293&lt;&gt;""," ",""),C4293,IF(C4293&lt;&gt;""," ",""),D4293,IF(D4293&lt;&gt;""," ",""),E4293)</f>
        <v/>
      </c>
      <c r="J4293" s="1" t="str">
        <f>IFERROR(VLOOKUP(M4293,Länder!$A$2:$B$253,2,FALSE),"")</f>
        <v/>
      </c>
    </row>
    <row r="4294" spans="6:10" x14ac:dyDescent="0.2">
      <c r="F4294" s="1" t="str">
        <f t="shared" si="68"/>
        <v/>
      </c>
      <c r="J4294" s="1" t="str">
        <f>IFERROR(VLOOKUP(M4294,Länder!$A$2:$B$253,2,FALSE),"")</f>
        <v/>
      </c>
    </row>
    <row r="4295" spans="6:10" x14ac:dyDescent="0.2">
      <c r="F4295" s="1" t="str">
        <f t="shared" si="68"/>
        <v/>
      </c>
      <c r="J4295" s="1" t="str">
        <f>IFERROR(VLOOKUP(M4295,Länder!$A$2:$B$253,2,FALSE),"")</f>
        <v/>
      </c>
    </row>
    <row r="4296" spans="6:10" x14ac:dyDescent="0.2">
      <c r="F4296" s="1" t="str">
        <f t="shared" si="68"/>
        <v/>
      </c>
      <c r="J4296" s="1" t="str">
        <f>IFERROR(VLOOKUP(M4296,Länder!$A$2:$B$253,2,FALSE),"")</f>
        <v/>
      </c>
    </row>
    <row r="4297" spans="6:10" x14ac:dyDescent="0.2">
      <c r="F4297" s="1" t="str">
        <f t="shared" si="68"/>
        <v/>
      </c>
      <c r="J4297" s="1" t="str">
        <f>IFERROR(VLOOKUP(M4297,Länder!$A$2:$B$253,2,FALSE),"")</f>
        <v/>
      </c>
    </row>
    <row r="4298" spans="6:10" x14ac:dyDescent="0.2">
      <c r="F4298" s="1" t="str">
        <f t="shared" si="68"/>
        <v/>
      </c>
      <c r="J4298" s="1" t="str">
        <f>IFERROR(VLOOKUP(M4298,Länder!$A$2:$B$253,2,FALSE),"")</f>
        <v/>
      </c>
    </row>
    <row r="4299" spans="6:10" x14ac:dyDescent="0.2">
      <c r="F4299" s="1" t="str">
        <f t="shared" si="68"/>
        <v/>
      </c>
      <c r="J4299" s="1" t="str">
        <f>IFERROR(VLOOKUP(M4299,Länder!$A$2:$B$253,2,FALSE),"")</f>
        <v/>
      </c>
    </row>
    <row r="4300" spans="6:10" x14ac:dyDescent="0.2">
      <c r="F4300" s="1" t="str">
        <f t="shared" si="68"/>
        <v/>
      </c>
      <c r="J4300" s="1" t="str">
        <f>IFERROR(VLOOKUP(M4300,Länder!$A$2:$B$253,2,FALSE),"")</f>
        <v/>
      </c>
    </row>
    <row r="4301" spans="6:10" x14ac:dyDescent="0.2">
      <c r="F4301" s="1" t="str">
        <f t="shared" si="68"/>
        <v/>
      </c>
      <c r="J4301" s="1" t="str">
        <f>IFERROR(VLOOKUP(M4301,Länder!$A$2:$B$253,2,FALSE),"")</f>
        <v/>
      </c>
    </row>
    <row r="4302" spans="6:10" x14ac:dyDescent="0.2">
      <c r="F4302" s="1" t="str">
        <f t="shared" si="68"/>
        <v/>
      </c>
      <c r="J4302" s="1" t="str">
        <f>IFERROR(VLOOKUP(M4302,Länder!$A$2:$B$253,2,FALSE),"")</f>
        <v/>
      </c>
    </row>
    <row r="4303" spans="6:10" x14ac:dyDescent="0.2">
      <c r="F4303" s="1" t="str">
        <f t="shared" si="68"/>
        <v/>
      </c>
      <c r="J4303" s="1" t="str">
        <f>IFERROR(VLOOKUP(M4303,Länder!$A$2:$B$253,2,FALSE),"")</f>
        <v/>
      </c>
    </row>
    <row r="4304" spans="6:10" x14ac:dyDescent="0.2">
      <c r="F4304" s="1" t="str">
        <f t="shared" si="68"/>
        <v/>
      </c>
      <c r="J4304" s="1" t="str">
        <f>IFERROR(VLOOKUP(M4304,Länder!$A$2:$B$253,2,FALSE),"")</f>
        <v/>
      </c>
    </row>
    <row r="4305" spans="6:10" x14ac:dyDescent="0.2">
      <c r="F4305" s="1" t="str">
        <f t="shared" si="68"/>
        <v/>
      </c>
      <c r="J4305" s="1" t="str">
        <f>IFERROR(VLOOKUP(M4305,Länder!$A$2:$B$253,2,FALSE),"")</f>
        <v/>
      </c>
    </row>
    <row r="4306" spans="6:10" x14ac:dyDescent="0.2">
      <c r="F4306" s="1" t="str">
        <f t="shared" si="68"/>
        <v/>
      </c>
      <c r="J4306" s="1" t="str">
        <f>IFERROR(VLOOKUP(M4306,Länder!$A$2:$B$253,2,FALSE),"")</f>
        <v/>
      </c>
    </row>
    <row r="4307" spans="6:10" x14ac:dyDescent="0.2">
      <c r="F4307" s="1" t="str">
        <f t="shared" si="68"/>
        <v/>
      </c>
      <c r="J4307" s="1" t="str">
        <f>IFERROR(VLOOKUP(M4307,Länder!$A$2:$B$253,2,FALSE),"")</f>
        <v/>
      </c>
    </row>
    <row r="4308" spans="6:10" x14ac:dyDescent="0.2">
      <c r="F4308" s="1" t="str">
        <f t="shared" si="68"/>
        <v/>
      </c>
      <c r="J4308" s="1" t="str">
        <f>IFERROR(VLOOKUP(M4308,Länder!$A$2:$B$253,2,FALSE),"")</f>
        <v/>
      </c>
    </row>
    <row r="4309" spans="6:10" x14ac:dyDescent="0.2">
      <c r="F4309" s="1" t="str">
        <f t="shared" si="68"/>
        <v/>
      </c>
      <c r="J4309" s="1" t="str">
        <f>IFERROR(VLOOKUP(M4309,Länder!$A$2:$B$253,2,FALSE),"")</f>
        <v/>
      </c>
    </row>
    <row r="4310" spans="6:10" x14ac:dyDescent="0.2">
      <c r="F4310" s="1" t="str">
        <f t="shared" si="68"/>
        <v/>
      </c>
      <c r="J4310" s="1" t="str">
        <f>IFERROR(VLOOKUP(M4310,Länder!$A$2:$B$253,2,FALSE),"")</f>
        <v/>
      </c>
    </row>
    <row r="4311" spans="6:10" x14ac:dyDescent="0.2">
      <c r="F4311" s="1" t="str">
        <f t="shared" si="68"/>
        <v/>
      </c>
      <c r="J4311" s="1" t="str">
        <f>IFERROR(VLOOKUP(M4311,Länder!$A$2:$B$253,2,FALSE),"")</f>
        <v/>
      </c>
    </row>
    <row r="4312" spans="6:10" x14ac:dyDescent="0.2">
      <c r="F4312" s="1" t="str">
        <f t="shared" si="68"/>
        <v/>
      </c>
      <c r="J4312" s="1" t="str">
        <f>IFERROR(VLOOKUP(M4312,Länder!$A$2:$B$253,2,FALSE),"")</f>
        <v/>
      </c>
    </row>
    <row r="4313" spans="6:10" x14ac:dyDescent="0.2">
      <c r="F4313" s="1" t="str">
        <f t="shared" si="68"/>
        <v/>
      </c>
      <c r="J4313" s="1" t="str">
        <f>IFERROR(VLOOKUP(M4313,Länder!$A$2:$B$253,2,FALSE),"")</f>
        <v/>
      </c>
    </row>
    <row r="4314" spans="6:10" x14ac:dyDescent="0.2">
      <c r="F4314" s="1" t="str">
        <f t="shared" si="68"/>
        <v/>
      </c>
      <c r="J4314" s="1" t="str">
        <f>IFERROR(VLOOKUP(M4314,Länder!$A$2:$B$253,2,FALSE),"")</f>
        <v/>
      </c>
    </row>
    <row r="4315" spans="6:10" x14ac:dyDescent="0.2">
      <c r="F4315" s="1" t="str">
        <f t="shared" si="68"/>
        <v/>
      </c>
      <c r="J4315" s="1" t="str">
        <f>IFERROR(VLOOKUP(M4315,Länder!$A$2:$B$253,2,FALSE),"")</f>
        <v/>
      </c>
    </row>
    <row r="4316" spans="6:10" x14ac:dyDescent="0.2">
      <c r="F4316" s="1" t="str">
        <f t="shared" si="68"/>
        <v/>
      </c>
      <c r="J4316" s="1" t="str">
        <f>IFERROR(VLOOKUP(M4316,Länder!$A$2:$B$253,2,FALSE),"")</f>
        <v/>
      </c>
    </row>
    <row r="4317" spans="6:10" x14ac:dyDescent="0.2">
      <c r="F4317" s="1" t="str">
        <f t="shared" si="68"/>
        <v/>
      </c>
      <c r="J4317" s="1" t="str">
        <f>IFERROR(VLOOKUP(M4317,Länder!$A$2:$B$253,2,FALSE),"")</f>
        <v/>
      </c>
    </row>
    <row r="4318" spans="6:10" x14ac:dyDescent="0.2">
      <c r="F4318" s="1" t="str">
        <f t="shared" si="68"/>
        <v/>
      </c>
      <c r="J4318" s="1" t="str">
        <f>IFERROR(VLOOKUP(M4318,Länder!$A$2:$B$253,2,FALSE),"")</f>
        <v/>
      </c>
    </row>
    <row r="4319" spans="6:10" x14ac:dyDescent="0.2">
      <c r="F4319" s="1" t="str">
        <f t="shared" si="68"/>
        <v/>
      </c>
      <c r="J4319" s="1" t="str">
        <f>IFERROR(VLOOKUP(M4319,Länder!$A$2:$B$253,2,FALSE),"")</f>
        <v/>
      </c>
    </row>
    <row r="4320" spans="6:10" x14ac:dyDescent="0.2">
      <c r="F4320" s="1" t="str">
        <f t="shared" si="68"/>
        <v/>
      </c>
      <c r="J4320" s="1" t="str">
        <f>IFERROR(VLOOKUP(M4320,Länder!$A$2:$B$253,2,FALSE),"")</f>
        <v/>
      </c>
    </row>
    <row r="4321" spans="6:10" x14ac:dyDescent="0.2">
      <c r="F4321" s="1" t="str">
        <f t="shared" si="68"/>
        <v/>
      </c>
      <c r="J4321" s="1" t="str">
        <f>IFERROR(VLOOKUP(M4321,Länder!$A$2:$B$253,2,FALSE),"")</f>
        <v/>
      </c>
    </row>
    <row r="4322" spans="6:10" x14ac:dyDescent="0.2">
      <c r="F4322" s="1" t="str">
        <f t="shared" si="68"/>
        <v/>
      </c>
      <c r="J4322" s="1" t="str">
        <f>IFERROR(VLOOKUP(M4322,Länder!$A$2:$B$253,2,FALSE),"")</f>
        <v/>
      </c>
    </row>
    <row r="4323" spans="6:10" x14ac:dyDescent="0.2">
      <c r="F4323" s="1" t="str">
        <f t="shared" si="68"/>
        <v/>
      </c>
      <c r="J4323" s="1" t="str">
        <f>IFERROR(VLOOKUP(M4323,Länder!$A$2:$B$253,2,FALSE),"")</f>
        <v/>
      </c>
    </row>
    <row r="4324" spans="6:10" x14ac:dyDescent="0.2">
      <c r="F4324" s="1" t="str">
        <f t="shared" si="68"/>
        <v/>
      </c>
      <c r="J4324" s="1" t="str">
        <f>IFERROR(VLOOKUP(M4324,Länder!$A$2:$B$253,2,FALSE),"")</f>
        <v/>
      </c>
    </row>
    <row r="4325" spans="6:10" x14ac:dyDescent="0.2">
      <c r="F4325" s="1" t="str">
        <f t="shared" si="68"/>
        <v/>
      </c>
      <c r="J4325" s="1" t="str">
        <f>IFERROR(VLOOKUP(M4325,Länder!$A$2:$B$253,2,FALSE),"")</f>
        <v/>
      </c>
    </row>
    <row r="4326" spans="6:10" x14ac:dyDescent="0.2">
      <c r="F4326" s="1" t="str">
        <f t="shared" si="68"/>
        <v/>
      </c>
      <c r="J4326" s="1" t="str">
        <f>IFERROR(VLOOKUP(M4326,Länder!$A$2:$B$253,2,FALSE),"")</f>
        <v/>
      </c>
    </row>
    <row r="4327" spans="6:10" x14ac:dyDescent="0.2">
      <c r="F4327" s="1" t="str">
        <f t="shared" si="68"/>
        <v/>
      </c>
      <c r="J4327" s="1" t="str">
        <f>IFERROR(VLOOKUP(M4327,Länder!$A$2:$B$253,2,FALSE),"")</f>
        <v/>
      </c>
    </row>
    <row r="4328" spans="6:10" x14ac:dyDescent="0.2">
      <c r="F4328" s="1" t="str">
        <f t="shared" si="68"/>
        <v/>
      </c>
      <c r="J4328" s="1" t="str">
        <f>IFERROR(VLOOKUP(M4328,Länder!$A$2:$B$253,2,FALSE),"")</f>
        <v/>
      </c>
    </row>
    <row r="4329" spans="6:10" x14ac:dyDescent="0.2">
      <c r="F4329" s="1" t="str">
        <f t="shared" si="68"/>
        <v/>
      </c>
      <c r="J4329" s="1" t="str">
        <f>IFERROR(VLOOKUP(M4329,Länder!$A$2:$B$253,2,FALSE),"")</f>
        <v/>
      </c>
    </row>
    <row r="4330" spans="6:10" x14ac:dyDescent="0.2">
      <c r="F4330" s="1" t="str">
        <f t="shared" si="68"/>
        <v/>
      </c>
      <c r="J4330" s="1" t="str">
        <f>IFERROR(VLOOKUP(M4330,Länder!$A$2:$B$253,2,FALSE),"")</f>
        <v/>
      </c>
    </row>
    <row r="4331" spans="6:10" x14ac:dyDescent="0.2">
      <c r="F4331" s="1" t="str">
        <f t="shared" si="68"/>
        <v/>
      </c>
      <c r="J4331" s="1" t="str">
        <f>IFERROR(VLOOKUP(M4331,Länder!$A$2:$B$253,2,FALSE),"")</f>
        <v/>
      </c>
    </row>
    <row r="4332" spans="6:10" x14ac:dyDescent="0.2">
      <c r="F4332" s="1" t="str">
        <f t="shared" si="68"/>
        <v/>
      </c>
      <c r="J4332" s="1" t="str">
        <f>IFERROR(VLOOKUP(M4332,Länder!$A$2:$B$253,2,FALSE),"")</f>
        <v/>
      </c>
    </row>
    <row r="4333" spans="6:10" x14ac:dyDescent="0.2">
      <c r="F4333" s="1" t="str">
        <f t="shared" si="68"/>
        <v/>
      </c>
      <c r="J4333" s="1" t="str">
        <f>IFERROR(VLOOKUP(M4333,Länder!$A$2:$B$253,2,FALSE),"")</f>
        <v/>
      </c>
    </row>
    <row r="4334" spans="6:10" x14ac:dyDescent="0.2">
      <c r="F4334" s="1" t="str">
        <f t="shared" si="68"/>
        <v/>
      </c>
      <c r="J4334" s="1" t="str">
        <f>IFERROR(VLOOKUP(M4334,Länder!$A$2:$B$253,2,FALSE),"")</f>
        <v/>
      </c>
    </row>
    <row r="4335" spans="6:10" x14ac:dyDescent="0.2">
      <c r="F4335" s="1" t="str">
        <f t="shared" si="68"/>
        <v/>
      </c>
      <c r="J4335" s="1" t="str">
        <f>IFERROR(VLOOKUP(M4335,Länder!$A$2:$B$253,2,FALSE),"")</f>
        <v/>
      </c>
    </row>
    <row r="4336" spans="6:10" x14ac:dyDescent="0.2">
      <c r="F4336" s="1" t="str">
        <f t="shared" si="68"/>
        <v/>
      </c>
      <c r="J4336" s="1" t="str">
        <f>IFERROR(VLOOKUP(M4336,Länder!$A$2:$B$253,2,FALSE),"")</f>
        <v/>
      </c>
    </row>
    <row r="4337" spans="6:10" x14ac:dyDescent="0.2">
      <c r="F4337" s="1" t="str">
        <f t="shared" si="68"/>
        <v/>
      </c>
      <c r="J4337" s="1" t="str">
        <f>IFERROR(VLOOKUP(M4337,Länder!$A$2:$B$253,2,FALSE),"")</f>
        <v/>
      </c>
    </row>
    <row r="4338" spans="6:10" x14ac:dyDescent="0.2">
      <c r="F4338" s="1" t="str">
        <f t="shared" si="68"/>
        <v/>
      </c>
      <c r="J4338" s="1" t="str">
        <f>IFERROR(VLOOKUP(M4338,Länder!$A$2:$B$253,2,FALSE),"")</f>
        <v/>
      </c>
    </row>
    <row r="4339" spans="6:10" x14ac:dyDescent="0.2">
      <c r="F4339" s="1" t="str">
        <f t="shared" si="68"/>
        <v/>
      </c>
      <c r="J4339" s="1" t="str">
        <f>IFERROR(VLOOKUP(M4339,Länder!$A$2:$B$253,2,FALSE),"")</f>
        <v/>
      </c>
    </row>
    <row r="4340" spans="6:10" x14ac:dyDescent="0.2">
      <c r="F4340" s="1" t="str">
        <f t="shared" si="68"/>
        <v/>
      </c>
      <c r="J4340" s="1" t="str">
        <f>IFERROR(VLOOKUP(M4340,Länder!$A$2:$B$253,2,FALSE),"")</f>
        <v/>
      </c>
    </row>
    <row r="4341" spans="6:10" x14ac:dyDescent="0.2">
      <c r="F4341" s="1" t="str">
        <f t="shared" si="68"/>
        <v/>
      </c>
      <c r="J4341" s="1" t="str">
        <f>IFERROR(VLOOKUP(M4341,Länder!$A$2:$B$253,2,FALSE),"")</f>
        <v/>
      </c>
    </row>
    <row r="4342" spans="6:10" x14ac:dyDescent="0.2">
      <c r="F4342" s="1" t="str">
        <f t="shared" si="68"/>
        <v/>
      </c>
      <c r="J4342" s="1" t="str">
        <f>IFERROR(VLOOKUP(M4342,Länder!$A$2:$B$253,2,FALSE),"")</f>
        <v/>
      </c>
    </row>
    <row r="4343" spans="6:10" x14ac:dyDescent="0.2">
      <c r="F4343" s="1" t="str">
        <f t="shared" si="68"/>
        <v/>
      </c>
      <c r="J4343" s="1" t="str">
        <f>IFERROR(VLOOKUP(M4343,Länder!$A$2:$B$253,2,FALSE),"")</f>
        <v/>
      </c>
    </row>
    <row r="4344" spans="6:10" x14ac:dyDescent="0.2">
      <c r="F4344" s="1" t="str">
        <f t="shared" si="68"/>
        <v/>
      </c>
      <c r="J4344" s="1" t="str">
        <f>IFERROR(VLOOKUP(M4344,Länder!$A$2:$B$253,2,FALSE),"")</f>
        <v/>
      </c>
    </row>
    <row r="4345" spans="6:10" x14ac:dyDescent="0.2">
      <c r="F4345" s="1" t="str">
        <f t="shared" si="68"/>
        <v/>
      </c>
      <c r="J4345" s="1" t="str">
        <f>IFERROR(VLOOKUP(M4345,Länder!$A$2:$B$253,2,FALSE),"")</f>
        <v/>
      </c>
    </row>
    <row r="4346" spans="6:10" x14ac:dyDescent="0.2">
      <c r="F4346" s="1" t="str">
        <f t="shared" si="68"/>
        <v/>
      </c>
      <c r="J4346" s="1" t="str">
        <f>IFERROR(VLOOKUP(M4346,Länder!$A$2:$B$253,2,FALSE),"")</f>
        <v/>
      </c>
    </row>
    <row r="4347" spans="6:10" x14ac:dyDescent="0.2">
      <c r="F4347" s="1" t="str">
        <f t="shared" si="68"/>
        <v/>
      </c>
      <c r="J4347" s="1" t="str">
        <f>IFERROR(VLOOKUP(M4347,Länder!$A$2:$B$253,2,FALSE),"")</f>
        <v/>
      </c>
    </row>
    <row r="4348" spans="6:10" x14ac:dyDescent="0.2">
      <c r="F4348" s="1" t="str">
        <f t="shared" si="68"/>
        <v/>
      </c>
      <c r="J4348" s="1" t="str">
        <f>IFERROR(VLOOKUP(M4348,Länder!$A$2:$B$253,2,FALSE),"")</f>
        <v/>
      </c>
    </row>
    <row r="4349" spans="6:10" x14ac:dyDescent="0.2">
      <c r="F4349" s="1" t="str">
        <f t="shared" si="68"/>
        <v/>
      </c>
      <c r="J4349" s="1" t="str">
        <f>IFERROR(VLOOKUP(M4349,Länder!$A$2:$B$253,2,FALSE),"")</f>
        <v/>
      </c>
    </row>
    <row r="4350" spans="6:10" x14ac:dyDescent="0.2">
      <c r="F4350" s="1" t="str">
        <f t="shared" si="68"/>
        <v/>
      </c>
      <c r="J4350" s="1" t="str">
        <f>IFERROR(VLOOKUP(M4350,Länder!$A$2:$B$253,2,FALSE),"")</f>
        <v/>
      </c>
    </row>
    <row r="4351" spans="6:10" x14ac:dyDescent="0.2">
      <c r="F4351" s="1" t="str">
        <f t="shared" si="68"/>
        <v/>
      </c>
      <c r="J4351" s="1" t="str">
        <f>IFERROR(VLOOKUP(M4351,Länder!$A$2:$B$253,2,FALSE),"")</f>
        <v/>
      </c>
    </row>
    <row r="4352" spans="6:10" x14ac:dyDescent="0.2">
      <c r="F4352" s="1" t="str">
        <f t="shared" si="68"/>
        <v/>
      </c>
      <c r="J4352" s="1" t="str">
        <f>IFERROR(VLOOKUP(M4352,Länder!$A$2:$B$253,2,FALSE),"")</f>
        <v/>
      </c>
    </row>
    <row r="4353" spans="6:10" x14ac:dyDescent="0.2">
      <c r="F4353" s="1" t="str">
        <f t="shared" si="68"/>
        <v/>
      </c>
      <c r="J4353" s="1" t="str">
        <f>IFERROR(VLOOKUP(M4353,Länder!$A$2:$B$253,2,FALSE),"")</f>
        <v/>
      </c>
    </row>
    <row r="4354" spans="6:10" x14ac:dyDescent="0.2">
      <c r="F4354" s="1" t="str">
        <f t="shared" si="68"/>
        <v/>
      </c>
      <c r="J4354" s="1" t="str">
        <f>IFERROR(VLOOKUP(M4354,Länder!$A$2:$B$253,2,FALSE),"")</f>
        <v/>
      </c>
    </row>
    <row r="4355" spans="6:10" x14ac:dyDescent="0.2">
      <c r="F4355" s="1" t="str">
        <f t="shared" si="68"/>
        <v/>
      </c>
      <c r="J4355" s="1" t="str">
        <f>IFERROR(VLOOKUP(M4355,Länder!$A$2:$B$253,2,FALSE),"")</f>
        <v/>
      </c>
    </row>
    <row r="4356" spans="6:10" x14ac:dyDescent="0.2">
      <c r="F4356" s="1" t="str">
        <f t="shared" si="68"/>
        <v/>
      </c>
      <c r="J4356" s="1" t="str">
        <f>IFERROR(VLOOKUP(M4356,Länder!$A$2:$B$253,2,FALSE),"")</f>
        <v/>
      </c>
    </row>
    <row r="4357" spans="6:10" x14ac:dyDescent="0.2">
      <c r="F4357" s="1" t="str">
        <f t="shared" ref="F4357:F4420" si="69">CONCATENATE(B4357,IF(B4357&lt;&gt;""," ",""),C4357,IF(C4357&lt;&gt;""," ",""),D4357,IF(D4357&lt;&gt;""," ",""),E4357)</f>
        <v/>
      </c>
      <c r="J4357" s="1" t="str">
        <f>IFERROR(VLOOKUP(M4357,Länder!$A$2:$B$253,2,FALSE),"")</f>
        <v/>
      </c>
    </row>
    <row r="4358" spans="6:10" x14ac:dyDescent="0.2">
      <c r="F4358" s="1" t="str">
        <f t="shared" si="69"/>
        <v/>
      </c>
      <c r="J4358" s="1" t="str">
        <f>IFERROR(VLOOKUP(M4358,Länder!$A$2:$B$253,2,FALSE),"")</f>
        <v/>
      </c>
    </row>
    <row r="4359" spans="6:10" x14ac:dyDescent="0.2">
      <c r="F4359" s="1" t="str">
        <f t="shared" si="69"/>
        <v/>
      </c>
      <c r="J4359" s="1" t="str">
        <f>IFERROR(VLOOKUP(M4359,Länder!$A$2:$B$253,2,FALSE),"")</f>
        <v/>
      </c>
    </row>
    <row r="4360" spans="6:10" x14ac:dyDescent="0.2">
      <c r="F4360" s="1" t="str">
        <f t="shared" si="69"/>
        <v/>
      </c>
      <c r="J4360" s="1" t="str">
        <f>IFERROR(VLOOKUP(M4360,Länder!$A$2:$B$253,2,FALSE),"")</f>
        <v/>
      </c>
    </row>
    <row r="4361" spans="6:10" x14ac:dyDescent="0.2">
      <c r="F4361" s="1" t="str">
        <f t="shared" si="69"/>
        <v/>
      </c>
      <c r="J4361" s="1" t="str">
        <f>IFERROR(VLOOKUP(M4361,Länder!$A$2:$B$253,2,FALSE),"")</f>
        <v/>
      </c>
    </row>
    <row r="4362" spans="6:10" x14ac:dyDescent="0.2">
      <c r="F4362" s="1" t="str">
        <f t="shared" si="69"/>
        <v/>
      </c>
      <c r="J4362" s="1" t="str">
        <f>IFERROR(VLOOKUP(M4362,Länder!$A$2:$B$253,2,FALSE),"")</f>
        <v/>
      </c>
    </row>
    <row r="4363" spans="6:10" x14ac:dyDescent="0.2">
      <c r="F4363" s="1" t="str">
        <f t="shared" si="69"/>
        <v/>
      </c>
      <c r="J4363" s="1" t="str">
        <f>IFERROR(VLOOKUP(M4363,Länder!$A$2:$B$253,2,FALSE),"")</f>
        <v/>
      </c>
    </row>
    <row r="4364" spans="6:10" x14ac:dyDescent="0.2">
      <c r="F4364" s="1" t="str">
        <f t="shared" si="69"/>
        <v/>
      </c>
      <c r="J4364" s="1" t="str">
        <f>IFERROR(VLOOKUP(M4364,Länder!$A$2:$B$253,2,FALSE),"")</f>
        <v/>
      </c>
    </row>
    <row r="4365" spans="6:10" x14ac:dyDescent="0.2">
      <c r="F4365" s="1" t="str">
        <f t="shared" si="69"/>
        <v/>
      </c>
      <c r="J4365" s="1" t="str">
        <f>IFERROR(VLOOKUP(M4365,Länder!$A$2:$B$253,2,FALSE),"")</f>
        <v/>
      </c>
    </row>
    <row r="4366" spans="6:10" x14ac:dyDescent="0.2">
      <c r="F4366" s="1" t="str">
        <f t="shared" si="69"/>
        <v/>
      </c>
      <c r="J4366" s="1" t="str">
        <f>IFERROR(VLOOKUP(M4366,Länder!$A$2:$B$253,2,FALSE),"")</f>
        <v/>
      </c>
    </row>
    <row r="4367" spans="6:10" x14ac:dyDescent="0.2">
      <c r="F4367" s="1" t="str">
        <f t="shared" si="69"/>
        <v/>
      </c>
      <c r="J4367" s="1" t="str">
        <f>IFERROR(VLOOKUP(M4367,Länder!$A$2:$B$253,2,FALSE),"")</f>
        <v/>
      </c>
    </row>
    <row r="4368" spans="6:10" x14ac:dyDescent="0.2">
      <c r="F4368" s="1" t="str">
        <f t="shared" si="69"/>
        <v/>
      </c>
      <c r="J4368" s="1" t="str">
        <f>IFERROR(VLOOKUP(M4368,Länder!$A$2:$B$253,2,FALSE),"")</f>
        <v/>
      </c>
    </row>
    <row r="4369" spans="6:10" x14ac:dyDescent="0.2">
      <c r="F4369" s="1" t="str">
        <f t="shared" si="69"/>
        <v/>
      </c>
      <c r="J4369" s="1" t="str">
        <f>IFERROR(VLOOKUP(M4369,Länder!$A$2:$B$253,2,FALSE),"")</f>
        <v/>
      </c>
    </row>
    <row r="4370" spans="6:10" x14ac:dyDescent="0.2">
      <c r="F4370" s="1" t="str">
        <f t="shared" si="69"/>
        <v/>
      </c>
      <c r="J4370" s="1" t="str">
        <f>IFERROR(VLOOKUP(M4370,Länder!$A$2:$B$253,2,FALSE),"")</f>
        <v/>
      </c>
    </row>
    <row r="4371" spans="6:10" x14ac:dyDescent="0.2">
      <c r="F4371" s="1" t="str">
        <f t="shared" si="69"/>
        <v/>
      </c>
      <c r="J4371" s="1" t="str">
        <f>IFERROR(VLOOKUP(M4371,Länder!$A$2:$B$253,2,FALSE),"")</f>
        <v/>
      </c>
    </row>
    <row r="4372" spans="6:10" x14ac:dyDescent="0.2">
      <c r="F4372" s="1" t="str">
        <f t="shared" si="69"/>
        <v/>
      </c>
      <c r="J4372" s="1" t="str">
        <f>IFERROR(VLOOKUP(M4372,Länder!$A$2:$B$253,2,FALSE),"")</f>
        <v/>
      </c>
    </row>
    <row r="4373" spans="6:10" x14ac:dyDescent="0.2">
      <c r="F4373" s="1" t="str">
        <f t="shared" si="69"/>
        <v/>
      </c>
      <c r="J4373" s="1" t="str">
        <f>IFERROR(VLOOKUP(M4373,Länder!$A$2:$B$253,2,FALSE),"")</f>
        <v/>
      </c>
    </row>
    <row r="4374" spans="6:10" x14ac:dyDescent="0.2">
      <c r="F4374" s="1" t="str">
        <f t="shared" si="69"/>
        <v/>
      </c>
      <c r="J4374" s="1" t="str">
        <f>IFERROR(VLOOKUP(M4374,Länder!$A$2:$B$253,2,FALSE),"")</f>
        <v/>
      </c>
    </row>
    <row r="4375" spans="6:10" x14ac:dyDescent="0.2">
      <c r="F4375" s="1" t="str">
        <f t="shared" si="69"/>
        <v/>
      </c>
      <c r="J4375" s="1" t="str">
        <f>IFERROR(VLOOKUP(M4375,Länder!$A$2:$B$253,2,FALSE),"")</f>
        <v/>
      </c>
    </row>
    <row r="4376" spans="6:10" x14ac:dyDescent="0.2">
      <c r="F4376" s="1" t="str">
        <f t="shared" si="69"/>
        <v/>
      </c>
      <c r="J4376" s="1" t="str">
        <f>IFERROR(VLOOKUP(M4376,Länder!$A$2:$B$253,2,FALSE),"")</f>
        <v/>
      </c>
    </row>
    <row r="4377" spans="6:10" x14ac:dyDescent="0.2">
      <c r="F4377" s="1" t="str">
        <f t="shared" si="69"/>
        <v/>
      </c>
      <c r="J4377" s="1" t="str">
        <f>IFERROR(VLOOKUP(M4377,Länder!$A$2:$B$253,2,FALSE),"")</f>
        <v/>
      </c>
    </row>
    <row r="4378" spans="6:10" x14ac:dyDescent="0.2">
      <c r="F4378" s="1" t="str">
        <f t="shared" si="69"/>
        <v/>
      </c>
      <c r="J4378" s="1" t="str">
        <f>IFERROR(VLOOKUP(M4378,Länder!$A$2:$B$253,2,FALSE),"")</f>
        <v/>
      </c>
    </row>
    <row r="4379" spans="6:10" x14ac:dyDescent="0.2">
      <c r="F4379" s="1" t="str">
        <f t="shared" si="69"/>
        <v/>
      </c>
      <c r="J4379" s="1" t="str">
        <f>IFERROR(VLOOKUP(M4379,Länder!$A$2:$B$253,2,FALSE),"")</f>
        <v/>
      </c>
    </row>
    <row r="4380" spans="6:10" x14ac:dyDescent="0.2">
      <c r="F4380" s="1" t="str">
        <f t="shared" si="69"/>
        <v/>
      </c>
      <c r="J4380" s="1" t="str">
        <f>IFERROR(VLOOKUP(M4380,Länder!$A$2:$B$253,2,FALSE),"")</f>
        <v/>
      </c>
    </row>
    <row r="4381" spans="6:10" x14ac:dyDescent="0.2">
      <c r="F4381" s="1" t="str">
        <f t="shared" si="69"/>
        <v/>
      </c>
      <c r="J4381" s="1" t="str">
        <f>IFERROR(VLOOKUP(M4381,Länder!$A$2:$B$253,2,FALSE),"")</f>
        <v/>
      </c>
    </row>
    <row r="4382" spans="6:10" x14ac:dyDescent="0.2">
      <c r="F4382" s="1" t="str">
        <f t="shared" si="69"/>
        <v/>
      </c>
      <c r="J4382" s="1" t="str">
        <f>IFERROR(VLOOKUP(M4382,Länder!$A$2:$B$253,2,FALSE),"")</f>
        <v/>
      </c>
    </row>
    <row r="4383" spans="6:10" x14ac:dyDescent="0.2">
      <c r="F4383" s="1" t="str">
        <f t="shared" si="69"/>
        <v/>
      </c>
      <c r="J4383" s="1" t="str">
        <f>IFERROR(VLOOKUP(M4383,Länder!$A$2:$B$253,2,FALSE),"")</f>
        <v/>
      </c>
    </row>
    <row r="4384" spans="6:10" x14ac:dyDescent="0.2">
      <c r="F4384" s="1" t="str">
        <f t="shared" si="69"/>
        <v/>
      </c>
      <c r="J4384" s="1" t="str">
        <f>IFERROR(VLOOKUP(M4384,Länder!$A$2:$B$253,2,FALSE),"")</f>
        <v/>
      </c>
    </row>
    <row r="4385" spans="6:10" x14ac:dyDescent="0.2">
      <c r="F4385" s="1" t="str">
        <f t="shared" si="69"/>
        <v/>
      </c>
      <c r="J4385" s="1" t="str">
        <f>IFERROR(VLOOKUP(M4385,Länder!$A$2:$B$253,2,FALSE),"")</f>
        <v/>
      </c>
    </row>
    <row r="4386" spans="6:10" x14ac:dyDescent="0.2">
      <c r="F4386" s="1" t="str">
        <f t="shared" si="69"/>
        <v/>
      </c>
      <c r="J4386" s="1" t="str">
        <f>IFERROR(VLOOKUP(M4386,Länder!$A$2:$B$253,2,FALSE),"")</f>
        <v/>
      </c>
    </row>
    <row r="4387" spans="6:10" x14ac:dyDescent="0.2">
      <c r="F4387" s="1" t="str">
        <f t="shared" si="69"/>
        <v/>
      </c>
      <c r="J4387" s="1" t="str">
        <f>IFERROR(VLOOKUP(M4387,Länder!$A$2:$B$253,2,FALSE),"")</f>
        <v/>
      </c>
    </row>
    <row r="4388" spans="6:10" x14ac:dyDescent="0.2">
      <c r="F4388" s="1" t="str">
        <f t="shared" si="69"/>
        <v/>
      </c>
      <c r="J4388" s="1" t="str">
        <f>IFERROR(VLOOKUP(M4388,Länder!$A$2:$B$253,2,FALSE),"")</f>
        <v/>
      </c>
    </row>
    <row r="4389" spans="6:10" x14ac:dyDescent="0.2">
      <c r="F4389" s="1" t="str">
        <f t="shared" si="69"/>
        <v/>
      </c>
      <c r="J4389" s="1" t="str">
        <f>IFERROR(VLOOKUP(M4389,Länder!$A$2:$B$253,2,FALSE),"")</f>
        <v/>
      </c>
    </row>
    <row r="4390" spans="6:10" x14ac:dyDescent="0.2">
      <c r="F4390" s="1" t="str">
        <f t="shared" si="69"/>
        <v/>
      </c>
      <c r="J4390" s="1" t="str">
        <f>IFERROR(VLOOKUP(M4390,Länder!$A$2:$B$253,2,FALSE),"")</f>
        <v/>
      </c>
    </row>
    <row r="4391" spans="6:10" x14ac:dyDescent="0.2">
      <c r="F4391" s="1" t="str">
        <f t="shared" si="69"/>
        <v/>
      </c>
      <c r="J4391" s="1" t="str">
        <f>IFERROR(VLOOKUP(M4391,Länder!$A$2:$B$253,2,FALSE),"")</f>
        <v/>
      </c>
    </row>
    <row r="4392" spans="6:10" x14ac:dyDescent="0.2">
      <c r="F4392" s="1" t="str">
        <f t="shared" si="69"/>
        <v/>
      </c>
      <c r="J4392" s="1" t="str">
        <f>IFERROR(VLOOKUP(M4392,Länder!$A$2:$B$253,2,FALSE),"")</f>
        <v/>
      </c>
    </row>
    <row r="4393" spans="6:10" x14ac:dyDescent="0.2">
      <c r="F4393" s="1" t="str">
        <f t="shared" si="69"/>
        <v/>
      </c>
      <c r="J4393" s="1" t="str">
        <f>IFERROR(VLOOKUP(M4393,Länder!$A$2:$B$253,2,FALSE),"")</f>
        <v/>
      </c>
    </row>
    <row r="4394" spans="6:10" x14ac:dyDescent="0.2">
      <c r="F4394" s="1" t="str">
        <f t="shared" si="69"/>
        <v/>
      </c>
      <c r="J4394" s="1" t="str">
        <f>IFERROR(VLOOKUP(M4394,Länder!$A$2:$B$253,2,FALSE),"")</f>
        <v/>
      </c>
    </row>
    <row r="4395" spans="6:10" x14ac:dyDescent="0.2">
      <c r="F4395" s="1" t="str">
        <f t="shared" si="69"/>
        <v/>
      </c>
      <c r="J4395" s="1" t="str">
        <f>IFERROR(VLOOKUP(M4395,Länder!$A$2:$B$253,2,FALSE),"")</f>
        <v/>
      </c>
    </row>
    <row r="4396" spans="6:10" x14ac:dyDescent="0.2">
      <c r="F4396" s="1" t="str">
        <f t="shared" si="69"/>
        <v/>
      </c>
      <c r="J4396" s="1" t="str">
        <f>IFERROR(VLOOKUP(M4396,Länder!$A$2:$B$253,2,FALSE),"")</f>
        <v/>
      </c>
    </row>
    <row r="4397" spans="6:10" x14ac:dyDescent="0.2">
      <c r="F4397" s="1" t="str">
        <f t="shared" si="69"/>
        <v/>
      </c>
      <c r="J4397" s="1" t="str">
        <f>IFERROR(VLOOKUP(M4397,Länder!$A$2:$B$253,2,FALSE),"")</f>
        <v/>
      </c>
    </row>
    <row r="4398" spans="6:10" x14ac:dyDescent="0.2">
      <c r="F4398" s="1" t="str">
        <f t="shared" si="69"/>
        <v/>
      </c>
      <c r="J4398" s="1" t="str">
        <f>IFERROR(VLOOKUP(M4398,Länder!$A$2:$B$253,2,FALSE),"")</f>
        <v/>
      </c>
    </row>
    <row r="4399" spans="6:10" x14ac:dyDescent="0.2">
      <c r="F4399" s="1" t="str">
        <f t="shared" si="69"/>
        <v/>
      </c>
      <c r="J4399" s="1" t="str">
        <f>IFERROR(VLOOKUP(M4399,Länder!$A$2:$B$253,2,FALSE),"")</f>
        <v/>
      </c>
    </row>
    <row r="4400" spans="6:10" x14ac:dyDescent="0.2">
      <c r="F4400" s="1" t="str">
        <f t="shared" si="69"/>
        <v/>
      </c>
      <c r="J4400" s="1" t="str">
        <f>IFERROR(VLOOKUP(M4400,Länder!$A$2:$B$253,2,FALSE),"")</f>
        <v/>
      </c>
    </row>
    <row r="4401" spans="6:10" x14ac:dyDescent="0.2">
      <c r="F4401" s="1" t="str">
        <f t="shared" si="69"/>
        <v/>
      </c>
      <c r="J4401" s="1" t="str">
        <f>IFERROR(VLOOKUP(M4401,Länder!$A$2:$B$253,2,FALSE),"")</f>
        <v/>
      </c>
    </row>
    <row r="4402" spans="6:10" x14ac:dyDescent="0.2">
      <c r="F4402" s="1" t="str">
        <f t="shared" si="69"/>
        <v/>
      </c>
      <c r="J4402" s="1" t="str">
        <f>IFERROR(VLOOKUP(M4402,Länder!$A$2:$B$253,2,FALSE),"")</f>
        <v/>
      </c>
    </row>
    <row r="4403" spans="6:10" x14ac:dyDescent="0.2">
      <c r="F4403" s="1" t="str">
        <f t="shared" si="69"/>
        <v/>
      </c>
      <c r="J4403" s="1" t="str">
        <f>IFERROR(VLOOKUP(M4403,Länder!$A$2:$B$253,2,FALSE),"")</f>
        <v/>
      </c>
    </row>
    <row r="4404" spans="6:10" x14ac:dyDescent="0.2">
      <c r="F4404" s="1" t="str">
        <f t="shared" si="69"/>
        <v/>
      </c>
      <c r="J4404" s="1" t="str">
        <f>IFERROR(VLOOKUP(M4404,Länder!$A$2:$B$253,2,FALSE),"")</f>
        <v/>
      </c>
    </row>
    <row r="4405" spans="6:10" x14ac:dyDescent="0.2">
      <c r="F4405" s="1" t="str">
        <f t="shared" si="69"/>
        <v/>
      </c>
      <c r="J4405" s="1" t="str">
        <f>IFERROR(VLOOKUP(M4405,Länder!$A$2:$B$253,2,FALSE),"")</f>
        <v/>
      </c>
    </row>
    <row r="4406" spans="6:10" x14ac:dyDescent="0.2">
      <c r="F4406" s="1" t="str">
        <f t="shared" si="69"/>
        <v/>
      </c>
      <c r="J4406" s="1" t="str">
        <f>IFERROR(VLOOKUP(M4406,Länder!$A$2:$B$253,2,FALSE),"")</f>
        <v/>
      </c>
    </row>
    <row r="4407" spans="6:10" x14ac:dyDescent="0.2">
      <c r="F4407" s="1" t="str">
        <f t="shared" si="69"/>
        <v/>
      </c>
      <c r="J4407" s="1" t="str">
        <f>IFERROR(VLOOKUP(M4407,Länder!$A$2:$B$253,2,FALSE),"")</f>
        <v/>
      </c>
    </row>
    <row r="4408" spans="6:10" x14ac:dyDescent="0.2">
      <c r="F4408" s="1" t="str">
        <f t="shared" si="69"/>
        <v/>
      </c>
      <c r="J4408" s="1" t="str">
        <f>IFERROR(VLOOKUP(M4408,Länder!$A$2:$B$253,2,FALSE),"")</f>
        <v/>
      </c>
    </row>
    <row r="4409" spans="6:10" x14ac:dyDescent="0.2">
      <c r="F4409" s="1" t="str">
        <f t="shared" si="69"/>
        <v/>
      </c>
      <c r="J4409" s="1" t="str">
        <f>IFERROR(VLOOKUP(M4409,Länder!$A$2:$B$253,2,FALSE),"")</f>
        <v/>
      </c>
    </row>
    <row r="4410" spans="6:10" x14ac:dyDescent="0.2">
      <c r="F4410" s="1" t="str">
        <f t="shared" si="69"/>
        <v/>
      </c>
      <c r="J4410" s="1" t="str">
        <f>IFERROR(VLOOKUP(M4410,Länder!$A$2:$B$253,2,FALSE),"")</f>
        <v/>
      </c>
    </row>
    <row r="4411" spans="6:10" x14ac:dyDescent="0.2">
      <c r="F4411" s="1" t="str">
        <f t="shared" si="69"/>
        <v/>
      </c>
      <c r="J4411" s="1" t="str">
        <f>IFERROR(VLOOKUP(M4411,Länder!$A$2:$B$253,2,FALSE),"")</f>
        <v/>
      </c>
    </row>
    <row r="4412" spans="6:10" x14ac:dyDescent="0.2">
      <c r="F4412" s="1" t="str">
        <f t="shared" si="69"/>
        <v/>
      </c>
      <c r="J4412" s="1" t="str">
        <f>IFERROR(VLOOKUP(M4412,Länder!$A$2:$B$253,2,FALSE),"")</f>
        <v/>
      </c>
    </row>
    <row r="4413" spans="6:10" x14ac:dyDescent="0.2">
      <c r="F4413" s="1" t="str">
        <f t="shared" si="69"/>
        <v/>
      </c>
      <c r="J4413" s="1" t="str">
        <f>IFERROR(VLOOKUP(M4413,Länder!$A$2:$B$253,2,FALSE),"")</f>
        <v/>
      </c>
    </row>
    <row r="4414" spans="6:10" x14ac:dyDescent="0.2">
      <c r="F4414" s="1" t="str">
        <f t="shared" si="69"/>
        <v/>
      </c>
      <c r="J4414" s="1" t="str">
        <f>IFERROR(VLOOKUP(M4414,Länder!$A$2:$B$253,2,FALSE),"")</f>
        <v/>
      </c>
    </row>
    <row r="4415" spans="6:10" x14ac:dyDescent="0.2">
      <c r="F4415" s="1" t="str">
        <f t="shared" si="69"/>
        <v/>
      </c>
      <c r="J4415" s="1" t="str">
        <f>IFERROR(VLOOKUP(M4415,Länder!$A$2:$B$253,2,FALSE),"")</f>
        <v/>
      </c>
    </row>
    <row r="4416" spans="6:10" x14ac:dyDescent="0.2">
      <c r="F4416" s="1" t="str">
        <f t="shared" si="69"/>
        <v/>
      </c>
      <c r="J4416" s="1" t="str">
        <f>IFERROR(VLOOKUP(M4416,Länder!$A$2:$B$253,2,FALSE),"")</f>
        <v/>
      </c>
    </row>
    <row r="4417" spans="6:10" x14ac:dyDescent="0.2">
      <c r="F4417" s="1" t="str">
        <f t="shared" si="69"/>
        <v/>
      </c>
      <c r="J4417" s="1" t="str">
        <f>IFERROR(VLOOKUP(M4417,Länder!$A$2:$B$253,2,FALSE),"")</f>
        <v/>
      </c>
    </row>
    <row r="4418" spans="6:10" x14ac:dyDescent="0.2">
      <c r="F4418" s="1" t="str">
        <f t="shared" si="69"/>
        <v/>
      </c>
      <c r="J4418" s="1" t="str">
        <f>IFERROR(VLOOKUP(M4418,Länder!$A$2:$B$253,2,FALSE),"")</f>
        <v/>
      </c>
    </row>
    <row r="4419" spans="6:10" x14ac:dyDescent="0.2">
      <c r="F4419" s="1" t="str">
        <f t="shared" si="69"/>
        <v/>
      </c>
      <c r="J4419" s="1" t="str">
        <f>IFERROR(VLOOKUP(M4419,Länder!$A$2:$B$253,2,FALSE),"")</f>
        <v/>
      </c>
    </row>
    <row r="4420" spans="6:10" x14ac:dyDescent="0.2">
      <c r="F4420" s="1" t="str">
        <f t="shared" si="69"/>
        <v/>
      </c>
      <c r="J4420" s="1" t="str">
        <f>IFERROR(VLOOKUP(M4420,Länder!$A$2:$B$253,2,FALSE),"")</f>
        <v/>
      </c>
    </row>
    <row r="4421" spans="6:10" x14ac:dyDescent="0.2">
      <c r="F4421" s="1" t="str">
        <f t="shared" ref="F4421:F4484" si="70">CONCATENATE(B4421,IF(B4421&lt;&gt;""," ",""),C4421,IF(C4421&lt;&gt;""," ",""),D4421,IF(D4421&lt;&gt;""," ",""),E4421)</f>
        <v/>
      </c>
      <c r="J4421" s="1" t="str">
        <f>IFERROR(VLOOKUP(M4421,Länder!$A$2:$B$253,2,FALSE),"")</f>
        <v/>
      </c>
    </row>
    <row r="4422" spans="6:10" x14ac:dyDescent="0.2">
      <c r="F4422" s="1" t="str">
        <f t="shared" si="70"/>
        <v/>
      </c>
      <c r="J4422" s="1" t="str">
        <f>IFERROR(VLOOKUP(M4422,Länder!$A$2:$B$253,2,FALSE),"")</f>
        <v/>
      </c>
    </row>
    <row r="4423" spans="6:10" x14ac:dyDescent="0.2">
      <c r="F4423" s="1" t="str">
        <f t="shared" si="70"/>
        <v/>
      </c>
      <c r="J4423" s="1" t="str">
        <f>IFERROR(VLOOKUP(M4423,Länder!$A$2:$B$253,2,FALSE),"")</f>
        <v/>
      </c>
    </row>
    <row r="4424" spans="6:10" x14ac:dyDescent="0.2">
      <c r="F4424" s="1" t="str">
        <f t="shared" si="70"/>
        <v/>
      </c>
      <c r="J4424" s="1" t="str">
        <f>IFERROR(VLOOKUP(M4424,Länder!$A$2:$B$253,2,FALSE),"")</f>
        <v/>
      </c>
    </row>
    <row r="4425" spans="6:10" x14ac:dyDescent="0.2">
      <c r="F4425" s="1" t="str">
        <f t="shared" si="70"/>
        <v/>
      </c>
      <c r="J4425" s="1" t="str">
        <f>IFERROR(VLOOKUP(M4425,Länder!$A$2:$B$253,2,FALSE),"")</f>
        <v/>
      </c>
    </row>
    <row r="4426" spans="6:10" x14ac:dyDescent="0.2">
      <c r="F4426" s="1" t="str">
        <f t="shared" si="70"/>
        <v/>
      </c>
      <c r="J4426" s="1" t="str">
        <f>IFERROR(VLOOKUP(M4426,Länder!$A$2:$B$253,2,FALSE),"")</f>
        <v/>
      </c>
    </row>
    <row r="4427" spans="6:10" x14ac:dyDescent="0.2">
      <c r="F4427" s="1" t="str">
        <f t="shared" si="70"/>
        <v/>
      </c>
      <c r="J4427" s="1" t="str">
        <f>IFERROR(VLOOKUP(M4427,Länder!$A$2:$B$253,2,FALSE),"")</f>
        <v/>
      </c>
    </row>
    <row r="4428" spans="6:10" x14ac:dyDescent="0.2">
      <c r="F4428" s="1" t="str">
        <f t="shared" si="70"/>
        <v/>
      </c>
      <c r="J4428" s="1" t="str">
        <f>IFERROR(VLOOKUP(M4428,Länder!$A$2:$B$253,2,FALSE),"")</f>
        <v/>
      </c>
    </row>
    <row r="4429" spans="6:10" x14ac:dyDescent="0.2">
      <c r="F4429" s="1" t="str">
        <f t="shared" si="70"/>
        <v/>
      </c>
      <c r="J4429" s="1" t="str">
        <f>IFERROR(VLOOKUP(M4429,Länder!$A$2:$B$253,2,FALSE),"")</f>
        <v/>
      </c>
    </row>
    <row r="4430" spans="6:10" x14ac:dyDescent="0.2">
      <c r="F4430" s="1" t="str">
        <f t="shared" si="70"/>
        <v/>
      </c>
      <c r="J4430" s="1" t="str">
        <f>IFERROR(VLOOKUP(M4430,Länder!$A$2:$B$253,2,FALSE),"")</f>
        <v/>
      </c>
    </row>
    <row r="4431" spans="6:10" x14ac:dyDescent="0.2">
      <c r="F4431" s="1" t="str">
        <f t="shared" si="70"/>
        <v/>
      </c>
      <c r="J4431" s="1" t="str">
        <f>IFERROR(VLOOKUP(M4431,Länder!$A$2:$B$253,2,FALSE),"")</f>
        <v/>
      </c>
    </row>
    <row r="4432" spans="6:10" x14ac:dyDescent="0.2">
      <c r="F4432" s="1" t="str">
        <f t="shared" si="70"/>
        <v/>
      </c>
      <c r="J4432" s="1" t="str">
        <f>IFERROR(VLOOKUP(M4432,Länder!$A$2:$B$253,2,FALSE),"")</f>
        <v/>
      </c>
    </row>
    <row r="4433" spans="6:10" x14ac:dyDescent="0.2">
      <c r="F4433" s="1" t="str">
        <f t="shared" si="70"/>
        <v/>
      </c>
      <c r="J4433" s="1" t="str">
        <f>IFERROR(VLOOKUP(M4433,Länder!$A$2:$B$253,2,FALSE),"")</f>
        <v/>
      </c>
    </row>
    <row r="4434" spans="6:10" x14ac:dyDescent="0.2">
      <c r="F4434" s="1" t="str">
        <f t="shared" si="70"/>
        <v/>
      </c>
      <c r="J4434" s="1" t="str">
        <f>IFERROR(VLOOKUP(M4434,Länder!$A$2:$B$253,2,FALSE),"")</f>
        <v/>
      </c>
    </row>
    <row r="4435" spans="6:10" x14ac:dyDescent="0.2">
      <c r="F4435" s="1" t="str">
        <f t="shared" si="70"/>
        <v/>
      </c>
      <c r="J4435" s="1" t="str">
        <f>IFERROR(VLOOKUP(M4435,Länder!$A$2:$B$253,2,FALSE),"")</f>
        <v/>
      </c>
    </row>
    <row r="4436" spans="6:10" x14ac:dyDescent="0.2">
      <c r="F4436" s="1" t="str">
        <f t="shared" si="70"/>
        <v/>
      </c>
      <c r="J4436" s="1" t="str">
        <f>IFERROR(VLOOKUP(M4436,Länder!$A$2:$B$253,2,FALSE),"")</f>
        <v/>
      </c>
    </row>
    <row r="4437" spans="6:10" x14ac:dyDescent="0.2">
      <c r="F4437" s="1" t="str">
        <f t="shared" si="70"/>
        <v/>
      </c>
      <c r="J4437" s="1" t="str">
        <f>IFERROR(VLOOKUP(M4437,Länder!$A$2:$B$253,2,FALSE),"")</f>
        <v/>
      </c>
    </row>
    <row r="4438" spans="6:10" x14ac:dyDescent="0.2">
      <c r="F4438" s="1" t="str">
        <f t="shared" si="70"/>
        <v/>
      </c>
      <c r="J4438" s="1" t="str">
        <f>IFERROR(VLOOKUP(M4438,Länder!$A$2:$B$253,2,FALSE),"")</f>
        <v/>
      </c>
    </row>
    <row r="4439" spans="6:10" x14ac:dyDescent="0.2">
      <c r="F4439" s="1" t="str">
        <f t="shared" si="70"/>
        <v/>
      </c>
      <c r="J4439" s="1" t="str">
        <f>IFERROR(VLOOKUP(M4439,Länder!$A$2:$B$253,2,FALSE),"")</f>
        <v/>
      </c>
    </row>
    <row r="4440" spans="6:10" x14ac:dyDescent="0.2">
      <c r="F4440" s="1" t="str">
        <f t="shared" si="70"/>
        <v/>
      </c>
      <c r="J4440" s="1" t="str">
        <f>IFERROR(VLOOKUP(M4440,Länder!$A$2:$B$253,2,FALSE),"")</f>
        <v/>
      </c>
    </row>
    <row r="4441" spans="6:10" x14ac:dyDescent="0.2">
      <c r="F4441" s="1" t="str">
        <f t="shared" si="70"/>
        <v/>
      </c>
      <c r="J4441" s="1" t="str">
        <f>IFERROR(VLOOKUP(M4441,Länder!$A$2:$B$253,2,FALSE),"")</f>
        <v/>
      </c>
    </row>
    <row r="4442" spans="6:10" x14ac:dyDescent="0.2">
      <c r="F4442" s="1" t="str">
        <f t="shared" si="70"/>
        <v/>
      </c>
      <c r="J4442" s="1" t="str">
        <f>IFERROR(VLOOKUP(M4442,Länder!$A$2:$B$253,2,FALSE),"")</f>
        <v/>
      </c>
    </row>
    <row r="4443" spans="6:10" x14ac:dyDescent="0.2">
      <c r="F4443" s="1" t="str">
        <f t="shared" si="70"/>
        <v/>
      </c>
      <c r="J4443" s="1" t="str">
        <f>IFERROR(VLOOKUP(M4443,Länder!$A$2:$B$253,2,FALSE),"")</f>
        <v/>
      </c>
    </row>
    <row r="4444" spans="6:10" x14ac:dyDescent="0.2">
      <c r="F4444" s="1" t="str">
        <f t="shared" si="70"/>
        <v/>
      </c>
      <c r="J4444" s="1" t="str">
        <f>IFERROR(VLOOKUP(M4444,Länder!$A$2:$B$253,2,FALSE),"")</f>
        <v/>
      </c>
    </row>
    <row r="4445" spans="6:10" x14ac:dyDescent="0.2">
      <c r="F4445" s="1" t="str">
        <f t="shared" si="70"/>
        <v/>
      </c>
      <c r="J4445" s="1" t="str">
        <f>IFERROR(VLOOKUP(M4445,Länder!$A$2:$B$253,2,FALSE),"")</f>
        <v/>
      </c>
    </row>
    <row r="4446" spans="6:10" x14ac:dyDescent="0.2">
      <c r="F4446" s="1" t="str">
        <f t="shared" si="70"/>
        <v/>
      </c>
      <c r="J4446" s="1" t="str">
        <f>IFERROR(VLOOKUP(M4446,Länder!$A$2:$B$253,2,FALSE),"")</f>
        <v/>
      </c>
    </row>
    <row r="4447" spans="6:10" x14ac:dyDescent="0.2">
      <c r="F4447" s="1" t="str">
        <f t="shared" si="70"/>
        <v/>
      </c>
      <c r="J4447" s="1" t="str">
        <f>IFERROR(VLOOKUP(M4447,Länder!$A$2:$B$253,2,FALSE),"")</f>
        <v/>
      </c>
    </row>
    <row r="4448" spans="6:10" x14ac:dyDescent="0.2">
      <c r="F4448" s="1" t="str">
        <f t="shared" si="70"/>
        <v/>
      </c>
      <c r="J4448" s="1" t="str">
        <f>IFERROR(VLOOKUP(M4448,Länder!$A$2:$B$253,2,FALSE),"")</f>
        <v/>
      </c>
    </row>
    <row r="4449" spans="6:10" x14ac:dyDescent="0.2">
      <c r="F4449" s="1" t="str">
        <f t="shared" si="70"/>
        <v/>
      </c>
      <c r="J4449" s="1" t="str">
        <f>IFERROR(VLOOKUP(M4449,Länder!$A$2:$B$253,2,FALSE),"")</f>
        <v/>
      </c>
    </row>
    <row r="4450" spans="6:10" x14ac:dyDescent="0.2">
      <c r="F4450" s="1" t="str">
        <f t="shared" si="70"/>
        <v/>
      </c>
      <c r="J4450" s="1" t="str">
        <f>IFERROR(VLOOKUP(M4450,Länder!$A$2:$B$253,2,FALSE),"")</f>
        <v/>
      </c>
    </row>
    <row r="4451" spans="6:10" x14ac:dyDescent="0.2">
      <c r="F4451" s="1" t="str">
        <f t="shared" si="70"/>
        <v/>
      </c>
      <c r="J4451" s="1" t="str">
        <f>IFERROR(VLOOKUP(M4451,Länder!$A$2:$B$253,2,FALSE),"")</f>
        <v/>
      </c>
    </row>
    <row r="4452" spans="6:10" x14ac:dyDescent="0.2">
      <c r="F4452" s="1" t="str">
        <f t="shared" si="70"/>
        <v/>
      </c>
      <c r="J4452" s="1" t="str">
        <f>IFERROR(VLOOKUP(M4452,Länder!$A$2:$B$253,2,FALSE),"")</f>
        <v/>
      </c>
    </row>
    <row r="4453" spans="6:10" x14ac:dyDescent="0.2">
      <c r="F4453" s="1" t="str">
        <f t="shared" si="70"/>
        <v/>
      </c>
      <c r="J4453" s="1" t="str">
        <f>IFERROR(VLOOKUP(M4453,Länder!$A$2:$B$253,2,FALSE),"")</f>
        <v/>
      </c>
    </row>
    <row r="4454" spans="6:10" x14ac:dyDescent="0.2">
      <c r="F4454" s="1" t="str">
        <f t="shared" si="70"/>
        <v/>
      </c>
      <c r="J4454" s="1" t="str">
        <f>IFERROR(VLOOKUP(M4454,Länder!$A$2:$B$253,2,FALSE),"")</f>
        <v/>
      </c>
    </row>
    <row r="4455" spans="6:10" x14ac:dyDescent="0.2">
      <c r="F4455" s="1" t="str">
        <f t="shared" si="70"/>
        <v/>
      </c>
      <c r="J4455" s="1" t="str">
        <f>IFERROR(VLOOKUP(M4455,Länder!$A$2:$B$253,2,FALSE),"")</f>
        <v/>
      </c>
    </row>
    <row r="4456" spans="6:10" x14ac:dyDescent="0.2">
      <c r="F4456" s="1" t="str">
        <f t="shared" si="70"/>
        <v/>
      </c>
      <c r="J4456" s="1" t="str">
        <f>IFERROR(VLOOKUP(M4456,Länder!$A$2:$B$253,2,FALSE),"")</f>
        <v/>
      </c>
    </row>
    <row r="4457" spans="6:10" x14ac:dyDescent="0.2">
      <c r="F4457" s="1" t="str">
        <f t="shared" si="70"/>
        <v/>
      </c>
      <c r="J4457" s="1" t="str">
        <f>IFERROR(VLOOKUP(M4457,Länder!$A$2:$B$253,2,FALSE),"")</f>
        <v/>
      </c>
    </row>
    <row r="4458" spans="6:10" x14ac:dyDescent="0.2">
      <c r="F4458" s="1" t="str">
        <f t="shared" si="70"/>
        <v/>
      </c>
      <c r="J4458" s="1" t="str">
        <f>IFERROR(VLOOKUP(M4458,Länder!$A$2:$B$253,2,FALSE),"")</f>
        <v/>
      </c>
    </row>
    <row r="4459" spans="6:10" x14ac:dyDescent="0.2">
      <c r="F4459" s="1" t="str">
        <f t="shared" si="70"/>
        <v/>
      </c>
      <c r="J4459" s="1" t="str">
        <f>IFERROR(VLOOKUP(M4459,Länder!$A$2:$B$253,2,FALSE),"")</f>
        <v/>
      </c>
    </row>
    <row r="4460" spans="6:10" x14ac:dyDescent="0.2">
      <c r="F4460" s="1" t="str">
        <f t="shared" si="70"/>
        <v/>
      </c>
      <c r="J4460" s="1" t="str">
        <f>IFERROR(VLOOKUP(M4460,Länder!$A$2:$B$253,2,FALSE),"")</f>
        <v/>
      </c>
    </row>
    <row r="4461" spans="6:10" x14ac:dyDescent="0.2">
      <c r="F4461" s="1" t="str">
        <f t="shared" si="70"/>
        <v/>
      </c>
      <c r="J4461" s="1" t="str">
        <f>IFERROR(VLOOKUP(M4461,Länder!$A$2:$B$253,2,FALSE),"")</f>
        <v/>
      </c>
    </row>
    <row r="4462" spans="6:10" x14ac:dyDescent="0.2">
      <c r="F4462" s="1" t="str">
        <f t="shared" si="70"/>
        <v/>
      </c>
      <c r="J4462" s="1" t="str">
        <f>IFERROR(VLOOKUP(M4462,Länder!$A$2:$B$253,2,FALSE),"")</f>
        <v/>
      </c>
    </row>
    <row r="4463" spans="6:10" x14ac:dyDescent="0.2">
      <c r="F4463" s="1" t="str">
        <f t="shared" si="70"/>
        <v/>
      </c>
      <c r="J4463" s="1" t="str">
        <f>IFERROR(VLOOKUP(M4463,Länder!$A$2:$B$253,2,FALSE),"")</f>
        <v/>
      </c>
    </row>
    <row r="4464" spans="6:10" x14ac:dyDescent="0.2">
      <c r="F4464" s="1" t="str">
        <f t="shared" si="70"/>
        <v/>
      </c>
      <c r="J4464" s="1" t="str">
        <f>IFERROR(VLOOKUP(M4464,Länder!$A$2:$B$253,2,FALSE),"")</f>
        <v/>
      </c>
    </row>
    <row r="4465" spans="6:10" x14ac:dyDescent="0.2">
      <c r="F4465" s="1" t="str">
        <f t="shared" si="70"/>
        <v/>
      </c>
      <c r="J4465" s="1" t="str">
        <f>IFERROR(VLOOKUP(M4465,Länder!$A$2:$B$253,2,FALSE),"")</f>
        <v/>
      </c>
    </row>
    <row r="4466" spans="6:10" x14ac:dyDescent="0.2">
      <c r="F4466" s="1" t="str">
        <f t="shared" si="70"/>
        <v/>
      </c>
      <c r="J4466" s="1" t="str">
        <f>IFERROR(VLOOKUP(M4466,Länder!$A$2:$B$253,2,FALSE),"")</f>
        <v/>
      </c>
    </row>
    <row r="4467" spans="6:10" x14ac:dyDescent="0.2">
      <c r="F4467" s="1" t="str">
        <f t="shared" si="70"/>
        <v/>
      </c>
      <c r="J4467" s="1" t="str">
        <f>IFERROR(VLOOKUP(M4467,Länder!$A$2:$B$253,2,FALSE),"")</f>
        <v/>
      </c>
    </row>
    <row r="4468" spans="6:10" x14ac:dyDescent="0.2">
      <c r="F4468" s="1" t="str">
        <f t="shared" si="70"/>
        <v/>
      </c>
      <c r="J4468" s="1" t="str">
        <f>IFERROR(VLOOKUP(M4468,Länder!$A$2:$B$253,2,FALSE),"")</f>
        <v/>
      </c>
    </row>
    <row r="4469" spans="6:10" x14ac:dyDescent="0.2">
      <c r="F4469" s="1" t="str">
        <f t="shared" si="70"/>
        <v/>
      </c>
      <c r="J4469" s="1" t="str">
        <f>IFERROR(VLOOKUP(M4469,Länder!$A$2:$B$253,2,FALSE),"")</f>
        <v/>
      </c>
    </row>
    <row r="4470" spans="6:10" x14ac:dyDescent="0.2">
      <c r="F4470" s="1" t="str">
        <f t="shared" si="70"/>
        <v/>
      </c>
      <c r="J4470" s="1" t="str">
        <f>IFERROR(VLOOKUP(M4470,Länder!$A$2:$B$253,2,FALSE),"")</f>
        <v/>
      </c>
    </row>
    <row r="4471" spans="6:10" x14ac:dyDescent="0.2">
      <c r="F4471" s="1" t="str">
        <f t="shared" si="70"/>
        <v/>
      </c>
      <c r="J4471" s="1" t="str">
        <f>IFERROR(VLOOKUP(M4471,Länder!$A$2:$B$253,2,FALSE),"")</f>
        <v/>
      </c>
    </row>
    <row r="4472" spans="6:10" x14ac:dyDescent="0.2">
      <c r="F4472" s="1" t="str">
        <f t="shared" si="70"/>
        <v/>
      </c>
      <c r="J4472" s="1" t="str">
        <f>IFERROR(VLOOKUP(M4472,Länder!$A$2:$B$253,2,FALSE),"")</f>
        <v/>
      </c>
    </row>
    <row r="4473" spans="6:10" x14ac:dyDescent="0.2">
      <c r="F4473" s="1" t="str">
        <f t="shared" si="70"/>
        <v/>
      </c>
      <c r="J4473" s="1" t="str">
        <f>IFERROR(VLOOKUP(M4473,Länder!$A$2:$B$253,2,FALSE),"")</f>
        <v/>
      </c>
    </row>
    <row r="4474" spans="6:10" x14ac:dyDescent="0.2">
      <c r="F4474" s="1" t="str">
        <f t="shared" si="70"/>
        <v/>
      </c>
      <c r="J4474" s="1" t="str">
        <f>IFERROR(VLOOKUP(M4474,Länder!$A$2:$B$253,2,FALSE),"")</f>
        <v/>
      </c>
    </row>
    <row r="4475" spans="6:10" x14ac:dyDescent="0.2">
      <c r="F4475" s="1" t="str">
        <f t="shared" si="70"/>
        <v/>
      </c>
      <c r="J4475" s="1" t="str">
        <f>IFERROR(VLOOKUP(M4475,Länder!$A$2:$B$253,2,FALSE),"")</f>
        <v/>
      </c>
    </row>
    <row r="4476" spans="6:10" x14ac:dyDescent="0.2">
      <c r="F4476" s="1" t="str">
        <f t="shared" si="70"/>
        <v/>
      </c>
      <c r="J4476" s="1" t="str">
        <f>IFERROR(VLOOKUP(M4476,Länder!$A$2:$B$253,2,FALSE),"")</f>
        <v/>
      </c>
    </row>
    <row r="4477" spans="6:10" x14ac:dyDescent="0.2">
      <c r="F4477" s="1" t="str">
        <f t="shared" si="70"/>
        <v/>
      </c>
      <c r="J4477" s="1" t="str">
        <f>IFERROR(VLOOKUP(M4477,Länder!$A$2:$B$253,2,FALSE),"")</f>
        <v/>
      </c>
    </row>
    <row r="4478" spans="6:10" x14ac:dyDescent="0.2">
      <c r="F4478" s="1" t="str">
        <f t="shared" si="70"/>
        <v/>
      </c>
      <c r="J4478" s="1" t="str">
        <f>IFERROR(VLOOKUP(M4478,Länder!$A$2:$B$253,2,FALSE),"")</f>
        <v/>
      </c>
    </row>
    <row r="4479" spans="6:10" x14ac:dyDescent="0.2">
      <c r="F4479" s="1" t="str">
        <f t="shared" si="70"/>
        <v/>
      </c>
      <c r="J4479" s="1" t="str">
        <f>IFERROR(VLOOKUP(M4479,Länder!$A$2:$B$253,2,FALSE),"")</f>
        <v/>
      </c>
    </row>
    <row r="4480" spans="6:10" x14ac:dyDescent="0.2">
      <c r="F4480" s="1" t="str">
        <f t="shared" si="70"/>
        <v/>
      </c>
      <c r="J4480" s="1" t="str">
        <f>IFERROR(VLOOKUP(M4480,Länder!$A$2:$B$253,2,FALSE),"")</f>
        <v/>
      </c>
    </row>
    <row r="4481" spans="6:10" x14ac:dyDescent="0.2">
      <c r="F4481" s="1" t="str">
        <f t="shared" si="70"/>
        <v/>
      </c>
      <c r="J4481" s="1" t="str">
        <f>IFERROR(VLOOKUP(M4481,Länder!$A$2:$B$253,2,FALSE),"")</f>
        <v/>
      </c>
    </row>
    <row r="4482" spans="6:10" x14ac:dyDescent="0.2">
      <c r="F4482" s="1" t="str">
        <f t="shared" si="70"/>
        <v/>
      </c>
      <c r="J4482" s="1" t="str">
        <f>IFERROR(VLOOKUP(M4482,Länder!$A$2:$B$253,2,FALSE),"")</f>
        <v/>
      </c>
    </row>
    <row r="4483" spans="6:10" x14ac:dyDescent="0.2">
      <c r="F4483" s="1" t="str">
        <f t="shared" si="70"/>
        <v/>
      </c>
      <c r="J4483" s="1" t="str">
        <f>IFERROR(VLOOKUP(M4483,Länder!$A$2:$B$253,2,FALSE),"")</f>
        <v/>
      </c>
    </row>
    <row r="4484" spans="6:10" x14ac:dyDescent="0.2">
      <c r="F4484" s="1" t="str">
        <f t="shared" si="70"/>
        <v/>
      </c>
      <c r="J4484" s="1" t="str">
        <f>IFERROR(VLOOKUP(M4484,Länder!$A$2:$B$253,2,FALSE),"")</f>
        <v/>
      </c>
    </row>
    <row r="4485" spans="6:10" x14ac:dyDescent="0.2">
      <c r="F4485" s="1" t="str">
        <f t="shared" ref="F4485:F4548" si="71">CONCATENATE(B4485,IF(B4485&lt;&gt;""," ",""),C4485,IF(C4485&lt;&gt;""," ",""),D4485,IF(D4485&lt;&gt;""," ",""),E4485)</f>
        <v/>
      </c>
      <c r="J4485" s="1" t="str">
        <f>IFERROR(VLOOKUP(M4485,Länder!$A$2:$B$253,2,FALSE),"")</f>
        <v/>
      </c>
    </row>
    <row r="4486" spans="6:10" x14ac:dyDescent="0.2">
      <c r="F4486" s="1" t="str">
        <f t="shared" si="71"/>
        <v/>
      </c>
      <c r="J4486" s="1" t="str">
        <f>IFERROR(VLOOKUP(M4486,Länder!$A$2:$B$253,2,FALSE),"")</f>
        <v/>
      </c>
    </row>
    <row r="4487" spans="6:10" x14ac:dyDescent="0.2">
      <c r="F4487" s="1" t="str">
        <f t="shared" si="71"/>
        <v/>
      </c>
      <c r="J4487" s="1" t="str">
        <f>IFERROR(VLOOKUP(M4487,Länder!$A$2:$B$253,2,FALSE),"")</f>
        <v/>
      </c>
    </row>
    <row r="4488" spans="6:10" x14ac:dyDescent="0.2">
      <c r="F4488" s="1" t="str">
        <f t="shared" si="71"/>
        <v/>
      </c>
      <c r="J4488" s="1" t="str">
        <f>IFERROR(VLOOKUP(M4488,Länder!$A$2:$B$253,2,FALSE),"")</f>
        <v/>
      </c>
    </row>
    <row r="4489" spans="6:10" x14ac:dyDescent="0.2">
      <c r="F4489" s="1" t="str">
        <f t="shared" si="71"/>
        <v/>
      </c>
      <c r="J4489" s="1" t="str">
        <f>IFERROR(VLOOKUP(M4489,Länder!$A$2:$B$253,2,FALSE),"")</f>
        <v/>
      </c>
    </row>
    <row r="4490" spans="6:10" x14ac:dyDescent="0.2">
      <c r="F4490" s="1" t="str">
        <f t="shared" si="71"/>
        <v/>
      </c>
      <c r="J4490" s="1" t="str">
        <f>IFERROR(VLOOKUP(M4490,Länder!$A$2:$B$253,2,FALSE),"")</f>
        <v/>
      </c>
    </row>
    <row r="4491" spans="6:10" x14ac:dyDescent="0.2">
      <c r="F4491" s="1" t="str">
        <f t="shared" si="71"/>
        <v/>
      </c>
      <c r="J4491" s="1" t="str">
        <f>IFERROR(VLOOKUP(M4491,Länder!$A$2:$B$253,2,FALSE),"")</f>
        <v/>
      </c>
    </row>
    <row r="4492" spans="6:10" x14ac:dyDescent="0.2">
      <c r="F4492" s="1" t="str">
        <f t="shared" si="71"/>
        <v/>
      </c>
      <c r="J4492" s="1" t="str">
        <f>IFERROR(VLOOKUP(M4492,Länder!$A$2:$B$253,2,FALSE),"")</f>
        <v/>
      </c>
    </row>
    <row r="4493" spans="6:10" x14ac:dyDescent="0.2">
      <c r="F4493" s="1" t="str">
        <f t="shared" si="71"/>
        <v/>
      </c>
      <c r="J4493" s="1" t="str">
        <f>IFERROR(VLOOKUP(M4493,Länder!$A$2:$B$253,2,FALSE),"")</f>
        <v/>
      </c>
    </row>
    <row r="4494" spans="6:10" x14ac:dyDescent="0.2">
      <c r="F4494" s="1" t="str">
        <f t="shared" si="71"/>
        <v/>
      </c>
      <c r="J4494" s="1" t="str">
        <f>IFERROR(VLOOKUP(M4494,Länder!$A$2:$B$253,2,FALSE),"")</f>
        <v/>
      </c>
    </row>
    <row r="4495" spans="6:10" x14ac:dyDescent="0.2">
      <c r="F4495" s="1" t="str">
        <f t="shared" si="71"/>
        <v/>
      </c>
      <c r="J4495" s="1" t="str">
        <f>IFERROR(VLOOKUP(M4495,Länder!$A$2:$B$253,2,FALSE),"")</f>
        <v/>
      </c>
    </row>
    <row r="4496" spans="6:10" x14ac:dyDescent="0.2">
      <c r="F4496" s="1" t="str">
        <f t="shared" si="71"/>
        <v/>
      </c>
      <c r="J4496" s="1" t="str">
        <f>IFERROR(VLOOKUP(M4496,Länder!$A$2:$B$253,2,FALSE),"")</f>
        <v/>
      </c>
    </row>
    <row r="4497" spans="6:10" x14ac:dyDescent="0.2">
      <c r="F4497" s="1" t="str">
        <f t="shared" si="71"/>
        <v/>
      </c>
      <c r="J4497" s="1" t="str">
        <f>IFERROR(VLOOKUP(M4497,Länder!$A$2:$B$253,2,FALSE),"")</f>
        <v/>
      </c>
    </row>
    <row r="4498" spans="6:10" x14ac:dyDescent="0.2">
      <c r="F4498" s="1" t="str">
        <f t="shared" si="71"/>
        <v/>
      </c>
      <c r="J4498" s="1" t="str">
        <f>IFERROR(VLOOKUP(M4498,Länder!$A$2:$B$253,2,FALSE),"")</f>
        <v/>
      </c>
    </row>
    <row r="4499" spans="6:10" x14ac:dyDescent="0.2">
      <c r="F4499" s="1" t="str">
        <f t="shared" si="71"/>
        <v/>
      </c>
      <c r="J4499" s="1" t="str">
        <f>IFERROR(VLOOKUP(M4499,Länder!$A$2:$B$253,2,FALSE),"")</f>
        <v/>
      </c>
    </row>
    <row r="4500" spans="6:10" x14ac:dyDescent="0.2">
      <c r="F4500" s="1" t="str">
        <f t="shared" si="71"/>
        <v/>
      </c>
      <c r="J4500" s="1" t="str">
        <f>IFERROR(VLOOKUP(M4500,Länder!$A$2:$B$253,2,FALSE),"")</f>
        <v/>
      </c>
    </row>
    <row r="4501" spans="6:10" x14ac:dyDescent="0.2">
      <c r="F4501" s="1" t="str">
        <f t="shared" si="71"/>
        <v/>
      </c>
      <c r="J4501" s="1" t="str">
        <f>IFERROR(VLOOKUP(M4501,Länder!$A$2:$B$253,2,FALSE),"")</f>
        <v/>
      </c>
    </row>
    <row r="4502" spans="6:10" x14ac:dyDescent="0.2">
      <c r="F4502" s="1" t="str">
        <f t="shared" si="71"/>
        <v/>
      </c>
      <c r="J4502" s="1" t="str">
        <f>IFERROR(VLOOKUP(M4502,Länder!$A$2:$B$253,2,FALSE),"")</f>
        <v/>
      </c>
    </row>
    <row r="4503" spans="6:10" x14ac:dyDescent="0.2">
      <c r="F4503" s="1" t="str">
        <f t="shared" si="71"/>
        <v/>
      </c>
      <c r="J4503" s="1" t="str">
        <f>IFERROR(VLOOKUP(M4503,Länder!$A$2:$B$253,2,FALSE),"")</f>
        <v/>
      </c>
    </row>
    <row r="4504" spans="6:10" x14ac:dyDescent="0.2">
      <c r="F4504" s="1" t="str">
        <f t="shared" si="71"/>
        <v/>
      </c>
      <c r="J4504" s="1" t="str">
        <f>IFERROR(VLOOKUP(M4504,Länder!$A$2:$B$253,2,FALSE),"")</f>
        <v/>
      </c>
    </row>
    <row r="4505" spans="6:10" x14ac:dyDescent="0.2">
      <c r="F4505" s="1" t="str">
        <f t="shared" si="71"/>
        <v/>
      </c>
      <c r="J4505" s="1" t="str">
        <f>IFERROR(VLOOKUP(M4505,Länder!$A$2:$B$253,2,FALSE),"")</f>
        <v/>
      </c>
    </row>
    <row r="4506" spans="6:10" x14ac:dyDescent="0.2">
      <c r="F4506" s="1" t="str">
        <f t="shared" si="71"/>
        <v/>
      </c>
      <c r="J4506" s="1" t="str">
        <f>IFERROR(VLOOKUP(M4506,Länder!$A$2:$B$253,2,FALSE),"")</f>
        <v/>
      </c>
    </row>
    <row r="4507" spans="6:10" x14ac:dyDescent="0.2">
      <c r="F4507" s="1" t="str">
        <f t="shared" si="71"/>
        <v/>
      </c>
      <c r="J4507" s="1" t="str">
        <f>IFERROR(VLOOKUP(M4507,Länder!$A$2:$B$253,2,FALSE),"")</f>
        <v/>
      </c>
    </row>
    <row r="4508" spans="6:10" x14ac:dyDescent="0.2">
      <c r="F4508" s="1" t="str">
        <f t="shared" si="71"/>
        <v/>
      </c>
      <c r="J4508" s="1" t="str">
        <f>IFERROR(VLOOKUP(M4508,Länder!$A$2:$B$253,2,FALSE),"")</f>
        <v/>
      </c>
    </row>
    <row r="4509" spans="6:10" x14ac:dyDescent="0.2">
      <c r="F4509" s="1" t="str">
        <f t="shared" si="71"/>
        <v/>
      </c>
      <c r="J4509" s="1" t="str">
        <f>IFERROR(VLOOKUP(M4509,Länder!$A$2:$B$253,2,FALSE),"")</f>
        <v/>
      </c>
    </row>
    <row r="4510" spans="6:10" x14ac:dyDescent="0.2">
      <c r="F4510" s="1" t="str">
        <f t="shared" si="71"/>
        <v/>
      </c>
      <c r="J4510" s="1" t="str">
        <f>IFERROR(VLOOKUP(M4510,Länder!$A$2:$B$253,2,FALSE),"")</f>
        <v/>
      </c>
    </row>
    <row r="4511" spans="6:10" x14ac:dyDescent="0.2">
      <c r="F4511" s="1" t="str">
        <f t="shared" si="71"/>
        <v/>
      </c>
      <c r="J4511" s="1" t="str">
        <f>IFERROR(VLOOKUP(M4511,Länder!$A$2:$B$253,2,FALSE),"")</f>
        <v/>
      </c>
    </row>
    <row r="4512" spans="6:10" x14ac:dyDescent="0.2">
      <c r="F4512" s="1" t="str">
        <f t="shared" si="71"/>
        <v/>
      </c>
      <c r="J4512" s="1" t="str">
        <f>IFERROR(VLOOKUP(M4512,Länder!$A$2:$B$253,2,FALSE),"")</f>
        <v/>
      </c>
    </row>
    <row r="4513" spans="6:10" x14ac:dyDescent="0.2">
      <c r="F4513" s="1" t="str">
        <f t="shared" si="71"/>
        <v/>
      </c>
      <c r="J4513" s="1" t="str">
        <f>IFERROR(VLOOKUP(M4513,Länder!$A$2:$B$253,2,FALSE),"")</f>
        <v/>
      </c>
    </row>
    <row r="4514" spans="6:10" x14ac:dyDescent="0.2">
      <c r="F4514" s="1" t="str">
        <f t="shared" si="71"/>
        <v/>
      </c>
      <c r="J4514" s="1" t="str">
        <f>IFERROR(VLOOKUP(M4514,Länder!$A$2:$B$253,2,FALSE),"")</f>
        <v/>
      </c>
    </row>
    <row r="4515" spans="6:10" x14ac:dyDescent="0.2">
      <c r="F4515" s="1" t="str">
        <f t="shared" si="71"/>
        <v/>
      </c>
      <c r="J4515" s="1" t="str">
        <f>IFERROR(VLOOKUP(M4515,Länder!$A$2:$B$253,2,FALSE),"")</f>
        <v/>
      </c>
    </row>
    <row r="4516" spans="6:10" x14ac:dyDescent="0.2">
      <c r="F4516" s="1" t="str">
        <f t="shared" si="71"/>
        <v/>
      </c>
      <c r="J4516" s="1" t="str">
        <f>IFERROR(VLOOKUP(M4516,Länder!$A$2:$B$253,2,FALSE),"")</f>
        <v/>
      </c>
    </row>
    <row r="4517" spans="6:10" x14ac:dyDescent="0.2">
      <c r="F4517" s="1" t="str">
        <f t="shared" si="71"/>
        <v/>
      </c>
      <c r="J4517" s="1" t="str">
        <f>IFERROR(VLOOKUP(M4517,Länder!$A$2:$B$253,2,FALSE),"")</f>
        <v/>
      </c>
    </row>
    <row r="4518" spans="6:10" x14ac:dyDescent="0.2">
      <c r="F4518" s="1" t="str">
        <f t="shared" si="71"/>
        <v/>
      </c>
      <c r="J4518" s="1" t="str">
        <f>IFERROR(VLOOKUP(M4518,Länder!$A$2:$B$253,2,FALSE),"")</f>
        <v/>
      </c>
    </row>
    <row r="4519" spans="6:10" x14ac:dyDescent="0.2">
      <c r="F4519" s="1" t="str">
        <f t="shared" si="71"/>
        <v/>
      </c>
      <c r="J4519" s="1" t="str">
        <f>IFERROR(VLOOKUP(M4519,Länder!$A$2:$B$253,2,FALSE),"")</f>
        <v/>
      </c>
    </row>
    <row r="4520" spans="6:10" x14ac:dyDescent="0.2">
      <c r="F4520" s="1" t="str">
        <f t="shared" si="71"/>
        <v/>
      </c>
      <c r="J4520" s="1" t="str">
        <f>IFERROR(VLOOKUP(M4520,Länder!$A$2:$B$253,2,FALSE),"")</f>
        <v/>
      </c>
    </row>
    <row r="4521" spans="6:10" x14ac:dyDescent="0.2">
      <c r="F4521" s="1" t="str">
        <f t="shared" si="71"/>
        <v/>
      </c>
      <c r="J4521" s="1" t="str">
        <f>IFERROR(VLOOKUP(M4521,Länder!$A$2:$B$253,2,FALSE),"")</f>
        <v/>
      </c>
    </row>
    <row r="4522" spans="6:10" x14ac:dyDescent="0.2">
      <c r="F4522" s="1" t="str">
        <f t="shared" si="71"/>
        <v/>
      </c>
      <c r="J4522" s="1" t="str">
        <f>IFERROR(VLOOKUP(M4522,Länder!$A$2:$B$253,2,FALSE),"")</f>
        <v/>
      </c>
    </row>
    <row r="4523" spans="6:10" x14ac:dyDescent="0.2">
      <c r="F4523" s="1" t="str">
        <f t="shared" si="71"/>
        <v/>
      </c>
      <c r="J4523" s="1" t="str">
        <f>IFERROR(VLOOKUP(M4523,Länder!$A$2:$B$253,2,FALSE),"")</f>
        <v/>
      </c>
    </row>
    <row r="4524" spans="6:10" x14ac:dyDescent="0.2">
      <c r="F4524" s="1" t="str">
        <f t="shared" si="71"/>
        <v/>
      </c>
      <c r="J4524" s="1" t="str">
        <f>IFERROR(VLOOKUP(M4524,Länder!$A$2:$B$253,2,FALSE),"")</f>
        <v/>
      </c>
    </row>
    <row r="4525" spans="6:10" x14ac:dyDescent="0.2">
      <c r="F4525" s="1" t="str">
        <f t="shared" si="71"/>
        <v/>
      </c>
      <c r="J4525" s="1" t="str">
        <f>IFERROR(VLOOKUP(M4525,Länder!$A$2:$B$253,2,FALSE),"")</f>
        <v/>
      </c>
    </row>
    <row r="4526" spans="6:10" x14ac:dyDescent="0.2">
      <c r="F4526" s="1" t="str">
        <f t="shared" si="71"/>
        <v/>
      </c>
      <c r="J4526" s="1" t="str">
        <f>IFERROR(VLOOKUP(M4526,Länder!$A$2:$B$253,2,FALSE),"")</f>
        <v/>
      </c>
    </row>
    <row r="4527" spans="6:10" x14ac:dyDescent="0.2">
      <c r="F4527" s="1" t="str">
        <f t="shared" si="71"/>
        <v/>
      </c>
      <c r="J4527" s="1" t="str">
        <f>IFERROR(VLOOKUP(M4527,Länder!$A$2:$B$253,2,FALSE),"")</f>
        <v/>
      </c>
    </row>
    <row r="4528" spans="6:10" x14ac:dyDescent="0.2">
      <c r="F4528" s="1" t="str">
        <f t="shared" si="71"/>
        <v/>
      </c>
      <c r="J4528" s="1" t="str">
        <f>IFERROR(VLOOKUP(M4528,Länder!$A$2:$B$253,2,FALSE),"")</f>
        <v/>
      </c>
    </row>
    <row r="4529" spans="6:10" x14ac:dyDescent="0.2">
      <c r="F4529" s="1" t="str">
        <f t="shared" si="71"/>
        <v/>
      </c>
      <c r="J4529" s="1" t="str">
        <f>IFERROR(VLOOKUP(M4529,Länder!$A$2:$B$253,2,FALSE),"")</f>
        <v/>
      </c>
    </row>
    <row r="4530" spans="6:10" x14ac:dyDescent="0.2">
      <c r="F4530" s="1" t="str">
        <f t="shared" si="71"/>
        <v/>
      </c>
      <c r="J4530" s="1" t="str">
        <f>IFERROR(VLOOKUP(M4530,Länder!$A$2:$B$253,2,FALSE),"")</f>
        <v/>
      </c>
    </row>
    <row r="4531" spans="6:10" x14ac:dyDescent="0.2">
      <c r="F4531" s="1" t="str">
        <f t="shared" si="71"/>
        <v/>
      </c>
      <c r="J4531" s="1" t="str">
        <f>IFERROR(VLOOKUP(M4531,Länder!$A$2:$B$253,2,FALSE),"")</f>
        <v/>
      </c>
    </row>
    <row r="4532" spans="6:10" x14ac:dyDescent="0.2">
      <c r="F4532" s="1" t="str">
        <f t="shared" si="71"/>
        <v/>
      </c>
      <c r="J4532" s="1" t="str">
        <f>IFERROR(VLOOKUP(M4532,Länder!$A$2:$B$253,2,FALSE),"")</f>
        <v/>
      </c>
    </row>
    <row r="4533" spans="6:10" x14ac:dyDescent="0.2">
      <c r="F4533" s="1" t="str">
        <f t="shared" si="71"/>
        <v/>
      </c>
      <c r="J4533" s="1" t="str">
        <f>IFERROR(VLOOKUP(M4533,Länder!$A$2:$B$253,2,FALSE),"")</f>
        <v/>
      </c>
    </row>
    <row r="4534" spans="6:10" x14ac:dyDescent="0.2">
      <c r="F4534" s="1" t="str">
        <f t="shared" si="71"/>
        <v/>
      </c>
      <c r="J4534" s="1" t="str">
        <f>IFERROR(VLOOKUP(M4534,Länder!$A$2:$B$253,2,FALSE),"")</f>
        <v/>
      </c>
    </row>
    <row r="4535" spans="6:10" x14ac:dyDescent="0.2">
      <c r="F4535" s="1" t="str">
        <f t="shared" si="71"/>
        <v/>
      </c>
      <c r="J4535" s="1" t="str">
        <f>IFERROR(VLOOKUP(M4535,Länder!$A$2:$B$253,2,FALSE),"")</f>
        <v/>
      </c>
    </row>
    <row r="4536" spans="6:10" x14ac:dyDescent="0.2">
      <c r="F4536" s="1" t="str">
        <f t="shared" si="71"/>
        <v/>
      </c>
      <c r="J4536" s="1" t="str">
        <f>IFERROR(VLOOKUP(M4536,Länder!$A$2:$B$253,2,FALSE),"")</f>
        <v/>
      </c>
    </row>
    <row r="4537" spans="6:10" x14ac:dyDescent="0.2">
      <c r="F4537" s="1" t="str">
        <f t="shared" si="71"/>
        <v/>
      </c>
      <c r="J4537" s="1" t="str">
        <f>IFERROR(VLOOKUP(M4537,Länder!$A$2:$B$253,2,FALSE),"")</f>
        <v/>
      </c>
    </row>
    <row r="4538" spans="6:10" x14ac:dyDescent="0.2">
      <c r="F4538" s="1" t="str">
        <f t="shared" si="71"/>
        <v/>
      </c>
      <c r="J4538" s="1" t="str">
        <f>IFERROR(VLOOKUP(M4538,Länder!$A$2:$B$253,2,FALSE),"")</f>
        <v/>
      </c>
    </row>
    <row r="4539" spans="6:10" x14ac:dyDescent="0.2">
      <c r="F4539" s="1" t="str">
        <f t="shared" si="71"/>
        <v/>
      </c>
      <c r="J4539" s="1" t="str">
        <f>IFERROR(VLOOKUP(M4539,Länder!$A$2:$B$253,2,FALSE),"")</f>
        <v/>
      </c>
    </row>
    <row r="4540" spans="6:10" x14ac:dyDescent="0.2">
      <c r="F4540" s="1" t="str">
        <f t="shared" si="71"/>
        <v/>
      </c>
      <c r="J4540" s="1" t="str">
        <f>IFERROR(VLOOKUP(M4540,Länder!$A$2:$B$253,2,FALSE),"")</f>
        <v/>
      </c>
    </row>
    <row r="4541" spans="6:10" x14ac:dyDescent="0.2">
      <c r="F4541" s="1" t="str">
        <f t="shared" si="71"/>
        <v/>
      </c>
      <c r="J4541" s="1" t="str">
        <f>IFERROR(VLOOKUP(M4541,Länder!$A$2:$B$253,2,FALSE),"")</f>
        <v/>
      </c>
    </row>
    <row r="4542" spans="6:10" x14ac:dyDescent="0.2">
      <c r="F4542" s="1" t="str">
        <f t="shared" si="71"/>
        <v/>
      </c>
      <c r="J4542" s="1" t="str">
        <f>IFERROR(VLOOKUP(M4542,Länder!$A$2:$B$253,2,FALSE),"")</f>
        <v/>
      </c>
    </row>
    <row r="4543" spans="6:10" x14ac:dyDescent="0.2">
      <c r="F4543" s="1" t="str">
        <f t="shared" si="71"/>
        <v/>
      </c>
      <c r="J4543" s="1" t="str">
        <f>IFERROR(VLOOKUP(M4543,Länder!$A$2:$B$253,2,FALSE),"")</f>
        <v/>
      </c>
    </row>
    <row r="4544" spans="6:10" x14ac:dyDescent="0.2">
      <c r="F4544" s="1" t="str">
        <f t="shared" si="71"/>
        <v/>
      </c>
      <c r="J4544" s="1" t="str">
        <f>IFERROR(VLOOKUP(M4544,Länder!$A$2:$B$253,2,FALSE),"")</f>
        <v/>
      </c>
    </row>
    <row r="4545" spans="6:10" x14ac:dyDescent="0.2">
      <c r="F4545" s="1" t="str">
        <f t="shared" si="71"/>
        <v/>
      </c>
      <c r="J4545" s="1" t="str">
        <f>IFERROR(VLOOKUP(M4545,Länder!$A$2:$B$253,2,FALSE),"")</f>
        <v/>
      </c>
    </row>
    <row r="4546" spans="6:10" x14ac:dyDescent="0.2">
      <c r="F4546" s="1" t="str">
        <f t="shared" si="71"/>
        <v/>
      </c>
      <c r="J4546" s="1" t="str">
        <f>IFERROR(VLOOKUP(M4546,Länder!$A$2:$B$253,2,FALSE),"")</f>
        <v/>
      </c>
    </row>
    <row r="4547" spans="6:10" x14ac:dyDescent="0.2">
      <c r="F4547" s="1" t="str">
        <f t="shared" si="71"/>
        <v/>
      </c>
      <c r="J4547" s="1" t="str">
        <f>IFERROR(VLOOKUP(M4547,Länder!$A$2:$B$253,2,FALSE),"")</f>
        <v/>
      </c>
    </row>
    <row r="4548" spans="6:10" x14ac:dyDescent="0.2">
      <c r="F4548" s="1" t="str">
        <f t="shared" si="71"/>
        <v/>
      </c>
      <c r="J4548" s="1" t="str">
        <f>IFERROR(VLOOKUP(M4548,Länder!$A$2:$B$253,2,FALSE),"")</f>
        <v/>
      </c>
    </row>
    <row r="4549" spans="6:10" x14ac:dyDescent="0.2">
      <c r="F4549" s="1" t="str">
        <f t="shared" ref="F4549:F4612" si="72">CONCATENATE(B4549,IF(B4549&lt;&gt;""," ",""),C4549,IF(C4549&lt;&gt;""," ",""),D4549,IF(D4549&lt;&gt;""," ",""),E4549)</f>
        <v/>
      </c>
      <c r="J4549" s="1" t="str">
        <f>IFERROR(VLOOKUP(M4549,Länder!$A$2:$B$253,2,FALSE),"")</f>
        <v/>
      </c>
    </row>
    <row r="4550" spans="6:10" x14ac:dyDescent="0.2">
      <c r="F4550" s="1" t="str">
        <f t="shared" si="72"/>
        <v/>
      </c>
      <c r="J4550" s="1" t="str">
        <f>IFERROR(VLOOKUP(M4550,Länder!$A$2:$B$253,2,FALSE),"")</f>
        <v/>
      </c>
    </row>
    <row r="4551" spans="6:10" x14ac:dyDescent="0.2">
      <c r="F4551" s="1" t="str">
        <f t="shared" si="72"/>
        <v/>
      </c>
      <c r="J4551" s="1" t="str">
        <f>IFERROR(VLOOKUP(M4551,Länder!$A$2:$B$253,2,FALSE),"")</f>
        <v/>
      </c>
    </row>
    <row r="4552" spans="6:10" x14ac:dyDescent="0.2">
      <c r="F4552" s="1" t="str">
        <f t="shared" si="72"/>
        <v/>
      </c>
      <c r="J4552" s="1" t="str">
        <f>IFERROR(VLOOKUP(M4552,Länder!$A$2:$B$253,2,FALSE),"")</f>
        <v/>
      </c>
    </row>
    <row r="4553" spans="6:10" x14ac:dyDescent="0.2">
      <c r="F4553" s="1" t="str">
        <f t="shared" si="72"/>
        <v/>
      </c>
      <c r="J4553" s="1" t="str">
        <f>IFERROR(VLOOKUP(M4553,Länder!$A$2:$B$253,2,FALSE),"")</f>
        <v/>
      </c>
    </row>
    <row r="4554" spans="6:10" x14ac:dyDescent="0.2">
      <c r="F4554" s="1" t="str">
        <f t="shared" si="72"/>
        <v/>
      </c>
      <c r="J4554" s="1" t="str">
        <f>IFERROR(VLOOKUP(M4554,Länder!$A$2:$B$253,2,FALSE),"")</f>
        <v/>
      </c>
    </row>
    <row r="4555" spans="6:10" x14ac:dyDescent="0.2">
      <c r="F4555" s="1" t="str">
        <f t="shared" si="72"/>
        <v/>
      </c>
      <c r="J4555" s="1" t="str">
        <f>IFERROR(VLOOKUP(M4555,Länder!$A$2:$B$253,2,FALSE),"")</f>
        <v/>
      </c>
    </row>
    <row r="4556" spans="6:10" x14ac:dyDescent="0.2">
      <c r="F4556" s="1" t="str">
        <f t="shared" si="72"/>
        <v/>
      </c>
      <c r="J4556" s="1" t="str">
        <f>IFERROR(VLOOKUP(M4556,Länder!$A$2:$B$253,2,FALSE),"")</f>
        <v/>
      </c>
    </row>
    <row r="4557" spans="6:10" x14ac:dyDescent="0.2">
      <c r="F4557" s="1" t="str">
        <f t="shared" si="72"/>
        <v/>
      </c>
      <c r="J4557" s="1" t="str">
        <f>IFERROR(VLOOKUP(M4557,Länder!$A$2:$B$253,2,FALSE),"")</f>
        <v/>
      </c>
    </row>
    <row r="4558" spans="6:10" x14ac:dyDescent="0.2">
      <c r="F4558" s="1" t="str">
        <f t="shared" si="72"/>
        <v/>
      </c>
      <c r="J4558" s="1" t="str">
        <f>IFERROR(VLOOKUP(M4558,Länder!$A$2:$B$253,2,FALSE),"")</f>
        <v/>
      </c>
    </row>
    <row r="4559" spans="6:10" x14ac:dyDescent="0.2">
      <c r="F4559" s="1" t="str">
        <f t="shared" si="72"/>
        <v/>
      </c>
      <c r="J4559" s="1" t="str">
        <f>IFERROR(VLOOKUP(M4559,Länder!$A$2:$B$253,2,FALSE),"")</f>
        <v/>
      </c>
    </row>
    <row r="4560" spans="6:10" x14ac:dyDescent="0.2">
      <c r="F4560" s="1" t="str">
        <f t="shared" si="72"/>
        <v/>
      </c>
      <c r="J4560" s="1" t="str">
        <f>IFERROR(VLOOKUP(M4560,Länder!$A$2:$B$253,2,FALSE),"")</f>
        <v/>
      </c>
    </row>
    <row r="4561" spans="6:10" x14ac:dyDescent="0.2">
      <c r="F4561" s="1" t="str">
        <f t="shared" si="72"/>
        <v/>
      </c>
      <c r="J4561" s="1" t="str">
        <f>IFERROR(VLOOKUP(M4561,Länder!$A$2:$B$253,2,FALSE),"")</f>
        <v/>
      </c>
    </row>
    <row r="4562" spans="6:10" x14ac:dyDescent="0.2">
      <c r="F4562" s="1" t="str">
        <f t="shared" si="72"/>
        <v/>
      </c>
      <c r="J4562" s="1" t="str">
        <f>IFERROR(VLOOKUP(M4562,Länder!$A$2:$B$253,2,FALSE),"")</f>
        <v/>
      </c>
    </row>
    <row r="4563" spans="6:10" x14ac:dyDescent="0.2">
      <c r="F4563" s="1" t="str">
        <f t="shared" si="72"/>
        <v/>
      </c>
      <c r="J4563" s="1" t="str">
        <f>IFERROR(VLOOKUP(M4563,Länder!$A$2:$B$253,2,FALSE),"")</f>
        <v/>
      </c>
    </row>
    <row r="4564" spans="6:10" x14ac:dyDescent="0.2">
      <c r="F4564" s="1" t="str">
        <f t="shared" si="72"/>
        <v/>
      </c>
      <c r="J4564" s="1" t="str">
        <f>IFERROR(VLOOKUP(M4564,Länder!$A$2:$B$253,2,FALSE),"")</f>
        <v/>
      </c>
    </row>
    <row r="4565" spans="6:10" x14ac:dyDescent="0.2">
      <c r="F4565" s="1" t="str">
        <f t="shared" si="72"/>
        <v/>
      </c>
      <c r="J4565" s="1" t="str">
        <f>IFERROR(VLOOKUP(M4565,Länder!$A$2:$B$253,2,FALSE),"")</f>
        <v/>
      </c>
    </row>
    <row r="4566" spans="6:10" x14ac:dyDescent="0.2">
      <c r="F4566" s="1" t="str">
        <f t="shared" si="72"/>
        <v/>
      </c>
      <c r="J4566" s="1" t="str">
        <f>IFERROR(VLOOKUP(M4566,Länder!$A$2:$B$253,2,FALSE),"")</f>
        <v/>
      </c>
    </row>
    <row r="4567" spans="6:10" x14ac:dyDescent="0.2">
      <c r="F4567" s="1" t="str">
        <f t="shared" si="72"/>
        <v/>
      </c>
      <c r="J4567" s="1" t="str">
        <f>IFERROR(VLOOKUP(M4567,Länder!$A$2:$B$253,2,FALSE),"")</f>
        <v/>
      </c>
    </row>
    <row r="4568" spans="6:10" x14ac:dyDescent="0.2">
      <c r="F4568" s="1" t="str">
        <f t="shared" si="72"/>
        <v/>
      </c>
      <c r="J4568" s="1" t="str">
        <f>IFERROR(VLOOKUP(M4568,Länder!$A$2:$B$253,2,FALSE),"")</f>
        <v/>
      </c>
    </row>
    <row r="4569" spans="6:10" x14ac:dyDescent="0.2">
      <c r="F4569" s="1" t="str">
        <f t="shared" si="72"/>
        <v/>
      </c>
      <c r="J4569" s="1" t="str">
        <f>IFERROR(VLOOKUP(M4569,Länder!$A$2:$B$253,2,FALSE),"")</f>
        <v/>
      </c>
    </row>
    <row r="4570" spans="6:10" x14ac:dyDescent="0.2">
      <c r="F4570" s="1" t="str">
        <f t="shared" si="72"/>
        <v/>
      </c>
      <c r="J4570" s="1" t="str">
        <f>IFERROR(VLOOKUP(M4570,Länder!$A$2:$B$253,2,FALSE),"")</f>
        <v/>
      </c>
    </row>
    <row r="4571" spans="6:10" x14ac:dyDescent="0.2">
      <c r="F4571" s="1" t="str">
        <f t="shared" si="72"/>
        <v/>
      </c>
      <c r="J4571" s="1" t="str">
        <f>IFERROR(VLOOKUP(M4571,Länder!$A$2:$B$253,2,FALSE),"")</f>
        <v/>
      </c>
    </row>
    <row r="4572" spans="6:10" x14ac:dyDescent="0.2">
      <c r="F4572" s="1" t="str">
        <f t="shared" si="72"/>
        <v/>
      </c>
      <c r="J4572" s="1" t="str">
        <f>IFERROR(VLOOKUP(M4572,Länder!$A$2:$B$253,2,FALSE),"")</f>
        <v/>
      </c>
    </row>
    <row r="4573" spans="6:10" x14ac:dyDescent="0.2">
      <c r="F4573" s="1" t="str">
        <f t="shared" si="72"/>
        <v/>
      </c>
      <c r="J4573" s="1" t="str">
        <f>IFERROR(VLOOKUP(M4573,Länder!$A$2:$B$253,2,FALSE),"")</f>
        <v/>
      </c>
    </row>
    <row r="4574" spans="6:10" x14ac:dyDescent="0.2">
      <c r="F4574" s="1" t="str">
        <f t="shared" si="72"/>
        <v/>
      </c>
      <c r="J4574" s="1" t="str">
        <f>IFERROR(VLOOKUP(M4574,Länder!$A$2:$B$253,2,FALSE),"")</f>
        <v/>
      </c>
    </row>
    <row r="4575" spans="6:10" x14ac:dyDescent="0.2">
      <c r="F4575" s="1" t="str">
        <f t="shared" si="72"/>
        <v/>
      </c>
      <c r="J4575" s="1" t="str">
        <f>IFERROR(VLOOKUP(M4575,Länder!$A$2:$B$253,2,FALSE),"")</f>
        <v/>
      </c>
    </row>
    <row r="4576" spans="6:10" x14ac:dyDescent="0.2">
      <c r="F4576" s="1" t="str">
        <f t="shared" si="72"/>
        <v/>
      </c>
      <c r="J4576" s="1" t="str">
        <f>IFERROR(VLOOKUP(M4576,Länder!$A$2:$B$253,2,FALSE),"")</f>
        <v/>
      </c>
    </row>
    <row r="4577" spans="6:10" x14ac:dyDescent="0.2">
      <c r="F4577" s="1" t="str">
        <f t="shared" si="72"/>
        <v/>
      </c>
      <c r="J4577" s="1" t="str">
        <f>IFERROR(VLOOKUP(M4577,Länder!$A$2:$B$253,2,FALSE),"")</f>
        <v/>
      </c>
    </row>
    <row r="4578" spans="6:10" x14ac:dyDescent="0.2">
      <c r="F4578" s="1" t="str">
        <f t="shared" si="72"/>
        <v/>
      </c>
      <c r="J4578" s="1" t="str">
        <f>IFERROR(VLOOKUP(M4578,Länder!$A$2:$B$253,2,FALSE),"")</f>
        <v/>
      </c>
    </row>
    <row r="4579" spans="6:10" x14ac:dyDescent="0.2">
      <c r="F4579" s="1" t="str">
        <f t="shared" si="72"/>
        <v/>
      </c>
      <c r="J4579" s="1" t="str">
        <f>IFERROR(VLOOKUP(M4579,Länder!$A$2:$B$253,2,FALSE),"")</f>
        <v/>
      </c>
    </row>
    <row r="4580" spans="6:10" x14ac:dyDescent="0.2">
      <c r="F4580" s="1" t="str">
        <f t="shared" si="72"/>
        <v/>
      </c>
      <c r="J4580" s="1" t="str">
        <f>IFERROR(VLOOKUP(M4580,Länder!$A$2:$B$253,2,FALSE),"")</f>
        <v/>
      </c>
    </row>
    <row r="4581" spans="6:10" x14ac:dyDescent="0.2">
      <c r="F4581" s="1" t="str">
        <f t="shared" si="72"/>
        <v/>
      </c>
      <c r="J4581" s="1" t="str">
        <f>IFERROR(VLOOKUP(M4581,Länder!$A$2:$B$253,2,FALSE),"")</f>
        <v/>
      </c>
    </row>
    <row r="4582" spans="6:10" x14ac:dyDescent="0.2">
      <c r="F4582" s="1" t="str">
        <f t="shared" si="72"/>
        <v/>
      </c>
      <c r="J4582" s="1" t="str">
        <f>IFERROR(VLOOKUP(M4582,Länder!$A$2:$B$253,2,FALSE),"")</f>
        <v/>
      </c>
    </row>
    <row r="4583" spans="6:10" x14ac:dyDescent="0.2">
      <c r="F4583" s="1" t="str">
        <f t="shared" si="72"/>
        <v/>
      </c>
      <c r="J4583" s="1" t="str">
        <f>IFERROR(VLOOKUP(M4583,Länder!$A$2:$B$253,2,FALSE),"")</f>
        <v/>
      </c>
    </row>
    <row r="4584" spans="6:10" x14ac:dyDescent="0.2">
      <c r="F4584" s="1" t="str">
        <f t="shared" si="72"/>
        <v/>
      </c>
      <c r="J4584" s="1" t="str">
        <f>IFERROR(VLOOKUP(M4584,Länder!$A$2:$B$253,2,FALSE),"")</f>
        <v/>
      </c>
    </row>
    <row r="4585" spans="6:10" x14ac:dyDescent="0.2">
      <c r="F4585" s="1" t="str">
        <f t="shared" si="72"/>
        <v/>
      </c>
      <c r="J4585" s="1" t="str">
        <f>IFERROR(VLOOKUP(M4585,Länder!$A$2:$B$253,2,FALSE),"")</f>
        <v/>
      </c>
    </row>
    <row r="4586" spans="6:10" x14ac:dyDescent="0.2">
      <c r="F4586" s="1" t="str">
        <f t="shared" si="72"/>
        <v/>
      </c>
      <c r="J4586" s="1" t="str">
        <f>IFERROR(VLOOKUP(M4586,Länder!$A$2:$B$253,2,FALSE),"")</f>
        <v/>
      </c>
    </row>
    <row r="4587" spans="6:10" x14ac:dyDescent="0.2">
      <c r="F4587" s="1" t="str">
        <f t="shared" si="72"/>
        <v/>
      </c>
      <c r="J4587" s="1" t="str">
        <f>IFERROR(VLOOKUP(M4587,Länder!$A$2:$B$253,2,FALSE),"")</f>
        <v/>
      </c>
    </row>
    <row r="4588" spans="6:10" x14ac:dyDescent="0.2">
      <c r="F4588" s="1" t="str">
        <f t="shared" si="72"/>
        <v/>
      </c>
      <c r="J4588" s="1" t="str">
        <f>IFERROR(VLOOKUP(M4588,Länder!$A$2:$B$253,2,FALSE),"")</f>
        <v/>
      </c>
    </row>
    <row r="4589" spans="6:10" x14ac:dyDescent="0.2">
      <c r="F4589" s="1" t="str">
        <f t="shared" si="72"/>
        <v/>
      </c>
      <c r="J4589" s="1" t="str">
        <f>IFERROR(VLOOKUP(M4589,Länder!$A$2:$B$253,2,FALSE),"")</f>
        <v/>
      </c>
    </row>
    <row r="4590" spans="6:10" x14ac:dyDescent="0.2">
      <c r="F4590" s="1" t="str">
        <f t="shared" si="72"/>
        <v/>
      </c>
      <c r="J4590" s="1" t="str">
        <f>IFERROR(VLOOKUP(M4590,Länder!$A$2:$B$253,2,FALSE),"")</f>
        <v/>
      </c>
    </row>
    <row r="4591" spans="6:10" x14ac:dyDescent="0.2">
      <c r="F4591" s="1" t="str">
        <f t="shared" si="72"/>
        <v/>
      </c>
      <c r="J4591" s="1" t="str">
        <f>IFERROR(VLOOKUP(M4591,Länder!$A$2:$B$253,2,FALSE),"")</f>
        <v/>
      </c>
    </row>
    <row r="4592" spans="6:10" x14ac:dyDescent="0.2">
      <c r="F4592" s="1" t="str">
        <f t="shared" si="72"/>
        <v/>
      </c>
      <c r="J4592" s="1" t="str">
        <f>IFERROR(VLOOKUP(M4592,Länder!$A$2:$B$253,2,FALSE),"")</f>
        <v/>
      </c>
    </row>
    <row r="4593" spans="6:10" x14ac:dyDescent="0.2">
      <c r="F4593" s="1" t="str">
        <f t="shared" si="72"/>
        <v/>
      </c>
      <c r="J4593" s="1" t="str">
        <f>IFERROR(VLOOKUP(M4593,Länder!$A$2:$B$253,2,FALSE),"")</f>
        <v/>
      </c>
    </row>
    <row r="4594" spans="6:10" x14ac:dyDescent="0.2">
      <c r="F4594" s="1" t="str">
        <f t="shared" si="72"/>
        <v/>
      </c>
      <c r="J4594" s="1" t="str">
        <f>IFERROR(VLOOKUP(M4594,Länder!$A$2:$B$253,2,FALSE),"")</f>
        <v/>
      </c>
    </row>
    <row r="4595" spans="6:10" x14ac:dyDescent="0.2">
      <c r="F4595" s="1" t="str">
        <f t="shared" si="72"/>
        <v/>
      </c>
      <c r="J4595" s="1" t="str">
        <f>IFERROR(VLOOKUP(M4595,Länder!$A$2:$B$253,2,FALSE),"")</f>
        <v/>
      </c>
    </row>
    <row r="4596" spans="6:10" x14ac:dyDescent="0.2">
      <c r="F4596" s="1" t="str">
        <f t="shared" si="72"/>
        <v/>
      </c>
      <c r="J4596" s="1" t="str">
        <f>IFERROR(VLOOKUP(M4596,Länder!$A$2:$B$253,2,FALSE),"")</f>
        <v/>
      </c>
    </row>
    <row r="4597" spans="6:10" x14ac:dyDescent="0.2">
      <c r="F4597" s="1" t="str">
        <f t="shared" si="72"/>
        <v/>
      </c>
      <c r="J4597" s="1" t="str">
        <f>IFERROR(VLOOKUP(M4597,Länder!$A$2:$B$253,2,FALSE),"")</f>
        <v/>
      </c>
    </row>
    <row r="4598" spans="6:10" x14ac:dyDescent="0.2">
      <c r="F4598" s="1" t="str">
        <f t="shared" si="72"/>
        <v/>
      </c>
      <c r="J4598" s="1" t="str">
        <f>IFERROR(VLOOKUP(M4598,Länder!$A$2:$B$253,2,FALSE),"")</f>
        <v/>
      </c>
    </row>
    <row r="4599" spans="6:10" x14ac:dyDescent="0.2">
      <c r="F4599" s="1" t="str">
        <f t="shared" si="72"/>
        <v/>
      </c>
      <c r="J4599" s="1" t="str">
        <f>IFERROR(VLOOKUP(M4599,Länder!$A$2:$B$253,2,FALSE),"")</f>
        <v/>
      </c>
    </row>
    <row r="4600" spans="6:10" x14ac:dyDescent="0.2">
      <c r="F4600" s="1" t="str">
        <f t="shared" si="72"/>
        <v/>
      </c>
      <c r="J4600" s="1" t="str">
        <f>IFERROR(VLOOKUP(M4600,Länder!$A$2:$B$253,2,FALSE),"")</f>
        <v/>
      </c>
    </row>
    <row r="4601" spans="6:10" x14ac:dyDescent="0.2">
      <c r="F4601" s="1" t="str">
        <f t="shared" si="72"/>
        <v/>
      </c>
      <c r="J4601" s="1" t="str">
        <f>IFERROR(VLOOKUP(M4601,Länder!$A$2:$B$253,2,FALSE),"")</f>
        <v/>
      </c>
    </row>
    <row r="4602" spans="6:10" x14ac:dyDescent="0.2">
      <c r="F4602" s="1" t="str">
        <f t="shared" si="72"/>
        <v/>
      </c>
      <c r="J4602" s="1" t="str">
        <f>IFERROR(VLOOKUP(M4602,Länder!$A$2:$B$253,2,FALSE),"")</f>
        <v/>
      </c>
    </row>
    <row r="4603" spans="6:10" x14ac:dyDescent="0.2">
      <c r="F4603" s="1" t="str">
        <f t="shared" si="72"/>
        <v/>
      </c>
      <c r="J4603" s="1" t="str">
        <f>IFERROR(VLOOKUP(M4603,Länder!$A$2:$B$253,2,FALSE),"")</f>
        <v/>
      </c>
    </row>
    <row r="4604" spans="6:10" x14ac:dyDescent="0.2">
      <c r="F4604" s="1" t="str">
        <f t="shared" si="72"/>
        <v/>
      </c>
      <c r="J4604" s="1" t="str">
        <f>IFERROR(VLOOKUP(M4604,Länder!$A$2:$B$253,2,FALSE),"")</f>
        <v/>
      </c>
    </row>
    <row r="4605" spans="6:10" x14ac:dyDescent="0.2">
      <c r="F4605" s="1" t="str">
        <f t="shared" si="72"/>
        <v/>
      </c>
      <c r="J4605" s="1" t="str">
        <f>IFERROR(VLOOKUP(M4605,Länder!$A$2:$B$253,2,FALSE),"")</f>
        <v/>
      </c>
    </row>
    <row r="4606" spans="6:10" x14ac:dyDescent="0.2">
      <c r="F4606" s="1" t="str">
        <f t="shared" si="72"/>
        <v/>
      </c>
      <c r="J4606" s="1" t="str">
        <f>IFERROR(VLOOKUP(M4606,Länder!$A$2:$B$253,2,FALSE),"")</f>
        <v/>
      </c>
    </row>
    <row r="4607" spans="6:10" x14ac:dyDescent="0.2">
      <c r="F4607" s="1" t="str">
        <f t="shared" si="72"/>
        <v/>
      </c>
      <c r="J4607" s="1" t="str">
        <f>IFERROR(VLOOKUP(M4607,Länder!$A$2:$B$253,2,FALSE),"")</f>
        <v/>
      </c>
    </row>
    <row r="4608" spans="6:10" x14ac:dyDescent="0.2">
      <c r="F4608" s="1" t="str">
        <f t="shared" si="72"/>
        <v/>
      </c>
      <c r="J4608" s="1" t="str">
        <f>IFERROR(VLOOKUP(M4608,Länder!$A$2:$B$253,2,FALSE),"")</f>
        <v/>
      </c>
    </row>
    <row r="4609" spans="6:10" x14ac:dyDescent="0.2">
      <c r="F4609" s="1" t="str">
        <f t="shared" si="72"/>
        <v/>
      </c>
      <c r="J4609" s="1" t="str">
        <f>IFERROR(VLOOKUP(M4609,Länder!$A$2:$B$253,2,FALSE),"")</f>
        <v/>
      </c>
    </row>
    <row r="4610" spans="6:10" x14ac:dyDescent="0.2">
      <c r="F4610" s="1" t="str">
        <f t="shared" si="72"/>
        <v/>
      </c>
      <c r="J4610" s="1" t="str">
        <f>IFERROR(VLOOKUP(M4610,Länder!$A$2:$B$253,2,FALSE),"")</f>
        <v/>
      </c>
    </row>
    <row r="4611" spans="6:10" x14ac:dyDescent="0.2">
      <c r="F4611" s="1" t="str">
        <f t="shared" si="72"/>
        <v/>
      </c>
      <c r="J4611" s="1" t="str">
        <f>IFERROR(VLOOKUP(M4611,Länder!$A$2:$B$253,2,FALSE),"")</f>
        <v/>
      </c>
    </row>
    <row r="4612" spans="6:10" x14ac:dyDescent="0.2">
      <c r="F4612" s="1" t="str">
        <f t="shared" si="72"/>
        <v/>
      </c>
      <c r="J4612" s="1" t="str">
        <f>IFERROR(VLOOKUP(M4612,Länder!$A$2:$B$253,2,FALSE),"")</f>
        <v/>
      </c>
    </row>
    <row r="4613" spans="6:10" x14ac:dyDescent="0.2">
      <c r="F4613" s="1" t="str">
        <f t="shared" ref="F4613:F4676" si="73">CONCATENATE(B4613,IF(B4613&lt;&gt;""," ",""),C4613,IF(C4613&lt;&gt;""," ",""),D4613,IF(D4613&lt;&gt;""," ",""),E4613)</f>
        <v/>
      </c>
      <c r="J4613" s="1" t="str">
        <f>IFERROR(VLOOKUP(M4613,Länder!$A$2:$B$253,2,FALSE),"")</f>
        <v/>
      </c>
    </row>
    <row r="4614" spans="6:10" x14ac:dyDescent="0.2">
      <c r="F4614" s="1" t="str">
        <f t="shared" si="73"/>
        <v/>
      </c>
      <c r="J4614" s="1" t="str">
        <f>IFERROR(VLOOKUP(M4614,Länder!$A$2:$B$253,2,FALSE),"")</f>
        <v/>
      </c>
    </row>
    <row r="4615" spans="6:10" x14ac:dyDescent="0.2">
      <c r="F4615" s="1" t="str">
        <f t="shared" si="73"/>
        <v/>
      </c>
      <c r="J4615" s="1" t="str">
        <f>IFERROR(VLOOKUP(M4615,Länder!$A$2:$B$253,2,FALSE),"")</f>
        <v/>
      </c>
    </row>
    <row r="4616" spans="6:10" x14ac:dyDescent="0.2">
      <c r="F4616" s="1" t="str">
        <f t="shared" si="73"/>
        <v/>
      </c>
      <c r="J4616" s="1" t="str">
        <f>IFERROR(VLOOKUP(M4616,Länder!$A$2:$B$253,2,FALSE),"")</f>
        <v/>
      </c>
    </row>
    <row r="4617" spans="6:10" x14ac:dyDescent="0.2">
      <c r="F4617" s="1" t="str">
        <f t="shared" si="73"/>
        <v/>
      </c>
      <c r="J4617" s="1" t="str">
        <f>IFERROR(VLOOKUP(M4617,Länder!$A$2:$B$253,2,FALSE),"")</f>
        <v/>
      </c>
    </row>
    <row r="4618" spans="6:10" x14ac:dyDescent="0.2">
      <c r="F4618" s="1" t="str">
        <f t="shared" si="73"/>
        <v/>
      </c>
      <c r="J4618" s="1" t="str">
        <f>IFERROR(VLOOKUP(M4618,Länder!$A$2:$B$253,2,FALSE),"")</f>
        <v/>
      </c>
    </row>
    <row r="4619" spans="6:10" x14ac:dyDescent="0.2">
      <c r="F4619" s="1" t="str">
        <f t="shared" si="73"/>
        <v/>
      </c>
      <c r="J4619" s="1" t="str">
        <f>IFERROR(VLOOKUP(M4619,Länder!$A$2:$B$253,2,FALSE),"")</f>
        <v/>
      </c>
    </row>
    <row r="4620" spans="6:10" x14ac:dyDescent="0.2">
      <c r="F4620" s="1" t="str">
        <f t="shared" si="73"/>
        <v/>
      </c>
      <c r="J4620" s="1" t="str">
        <f>IFERROR(VLOOKUP(M4620,Länder!$A$2:$B$253,2,FALSE),"")</f>
        <v/>
      </c>
    </row>
    <row r="4621" spans="6:10" x14ac:dyDescent="0.2">
      <c r="F4621" s="1" t="str">
        <f t="shared" si="73"/>
        <v/>
      </c>
      <c r="J4621" s="1" t="str">
        <f>IFERROR(VLOOKUP(M4621,Länder!$A$2:$B$253,2,FALSE),"")</f>
        <v/>
      </c>
    </row>
    <row r="4622" spans="6:10" x14ac:dyDescent="0.2">
      <c r="F4622" s="1" t="str">
        <f t="shared" si="73"/>
        <v/>
      </c>
      <c r="J4622" s="1" t="str">
        <f>IFERROR(VLOOKUP(M4622,Länder!$A$2:$B$253,2,FALSE),"")</f>
        <v/>
      </c>
    </row>
    <row r="4623" spans="6:10" x14ac:dyDescent="0.2">
      <c r="F4623" s="1" t="str">
        <f t="shared" si="73"/>
        <v/>
      </c>
      <c r="J4623" s="1" t="str">
        <f>IFERROR(VLOOKUP(M4623,Länder!$A$2:$B$253,2,FALSE),"")</f>
        <v/>
      </c>
    </row>
    <row r="4624" spans="6:10" x14ac:dyDescent="0.2">
      <c r="F4624" s="1" t="str">
        <f t="shared" si="73"/>
        <v/>
      </c>
      <c r="J4624" s="1" t="str">
        <f>IFERROR(VLOOKUP(M4624,Länder!$A$2:$B$253,2,FALSE),"")</f>
        <v/>
      </c>
    </row>
    <row r="4625" spans="6:10" x14ac:dyDescent="0.2">
      <c r="F4625" s="1" t="str">
        <f t="shared" si="73"/>
        <v/>
      </c>
      <c r="J4625" s="1" t="str">
        <f>IFERROR(VLOOKUP(M4625,Länder!$A$2:$B$253,2,FALSE),"")</f>
        <v/>
      </c>
    </row>
    <row r="4626" spans="6:10" x14ac:dyDescent="0.2">
      <c r="F4626" s="1" t="str">
        <f t="shared" si="73"/>
        <v/>
      </c>
      <c r="J4626" s="1" t="str">
        <f>IFERROR(VLOOKUP(M4626,Länder!$A$2:$B$253,2,FALSE),"")</f>
        <v/>
      </c>
    </row>
    <row r="4627" spans="6:10" x14ac:dyDescent="0.2">
      <c r="F4627" s="1" t="str">
        <f t="shared" si="73"/>
        <v/>
      </c>
      <c r="J4627" s="1" t="str">
        <f>IFERROR(VLOOKUP(M4627,Länder!$A$2:$B$253,2,FALSE),"")</f>
        <v/>
      </c>
    </row>
    <row r="4628" spans="6:10" x14ac:dyDescent="0.2">
      <c r="F4628" s="1" t="str">
        <f t="shared" si="73"/>
        <v/>
      </c>
      <c r="J4628" s="1" t="str">
        <f>IFERROR(VLOOKUP(M4628,Länder!$A$2:$B$253,2,FALSE),"")</f>
        <v/>
      </c>
    </row>
    <row r="4629" spans="6:10" x14ac:dyDescent="0.2">
      <c r="F4629" s="1" t="str">
        <f t="shared" si="73"/>
        <v/>
      </c>
      <c r="J4629" s="1" t="str">
        <f>IFERROR(VLOOKUP(M4629,Länder!$A$2:$B$253,2,FALSE),"")</f>
        <v/>
      </c>
    </row>
    <row r="4630" spans="6:10" x14ac:dyDescent="0.2">
      <c r="F4630" s="1" t="str">
        <f t="shared" si="73"/>
        <v/>
      </c>
      <c r="J4630" s="1" t="str">
        <f>IFERROR(VLOOKUP(M4630,Länder!$A$2:$B$253,2,FALSE),"")</f>
        <v/>
      </c>
    </row>
    <row r="4631" spans="6:10" x14ac:dyDescent="0.2">
      <c r="F4631" s="1" t="str">
        <f t="shared" si="73"/>
        <v/>
      </c>
      <c r="J4631" s="1" t="str">
        <f>IFERROR(VLOOKUP(M4631,Länder!$A$2:$B$253,2,FALSE),"")</f>
        <v/>
      </c>
    </row>
    <row r="4632" spans="6:10" x14ac:dyDescent="0.2">
      <c r="F4632" s="1" t="str">
        <f t="shared" si="73"/>
        <v/>
      </c>
      <c r="J4632" s="1" t="str">
        <f>IFERROR(VLOOKUP(M4632,Länder!$A$2:$B$253,2,FALSE),"")</f>
        <v/>
      </c>
    </row>
    <row r="4633" spans="6:10" x14ac:dyDescent="0.2">
      <c r="F4633" s="1" t="str">
        <f t="shared" si="73"/>
        <v/>
      </c>
      <c r="J4633" s="1" t="str">
        <f>IFERROR(VLOOKUP(M4633,Länder!$A$2:$B$253,2,FALSE),"")</f>
        <v/>
      </c>
    </row>
    <row r="4634" spans="6:10" x14ac:dyDescent="0.2">
      <c r="F4634" s="1" t="str">
        <f t="shared" si="73"/>
        <v/>
      </c>
      <c r="J4634" s="1" t="str">
        <f>IFERROR(VLOOKUP(M4634,Länder!$A$2:$B$253,2,FALSE),"")</f>
        <v/>
      </c>
    </row>
    <row r="4635" spans="6:10" x14ac:dyDescent="0.2">
      <c r="F4635" s="1" t="str">
        <f t="shared" si="73"/>
        <v/>
      </c>
      <c r="J4635" s="1" t="str">
        <f>IFERROR(VLOOKUP(M4635,Länder!$A$2:$B$253,2,FALSE),"")</f>
        <v/>
      </c>
    </row>
    <row r="4636" spans="6:10" x14ac:dyDescent="0.2">
      <c r="F4636" s="1" t="str">
        <f t="shared" si="73"/>
        <v/>
      </c>
      <c r="J4636" s="1" t="str">
        <f>IFERROR(VLOOKUP(M4636,Länder!$A$2:$B$253,2,FALSE),"")</f>
        <v/>
      </c>
    </row>
    <row r="4637" spans="6:10" x14ac:dyDescent="0.2">
      <c r="F4637" s="1" t="str">
        <f t="shared" si="73"/>
        <v/>
      </c>
      <c r="J4637" s="1" t="str">
        <f>IFERROR(VLOOKUP(M4637,Länder!$A$2:$B$253,2,FALSE),"")</f>
        <v/>
      </c>
    </row>
    <row r="4638" spans="6:10" x14ac:dyDescent="0.2">
      <c r="F4638" s="1" t="str">
        <f t="shared" si="73"/>
        <v/>
      </c>
      <c r="J4638" s="1" t="str">
        <f>IFERROR(VLOOKUP(M4638,Länder!$A$2:$B$253,2,FALSE),"")</f>
        <v/>
      </c>
    </row>
    <row r="4639" spans="6:10" x14ac:dyDescent="0.2">
      <c r="F4639" s="1" t="str">
        <f t="shared" si="73"/>
        <v/>
      </c>
      <c r="J4639" s="1" t="str">
        <f>IFERROR(VLOOKUP(M4639,Länder!$A$2:$B$253,2,FALSE),"")</f>
        <v/>
      </c>
    </row>
    <row r="4640" spans="6:10" x14ac:dyDescent="0.2">
      <c r="F4640" s="1" t="str">
        <f t="shared" si="73"/>
        <v/>
      </c>
      <c r="J4640" s="1" t="str">
        <f>IFERROR(VLOOKUP(M4640,Länder!$A$2:$B$253,2,FALSE),"")</f>
        <v/>
      </c>
    </row>
    <row r="4641" spans="6:10" x14ac:dyDescent="0.2">
      <c r="F4641" s="1" t="str">
        <f t="shared" si="73"/>
        <v/>
      </c>
      <c r="J4641" s="1" t="str">
        <f>IFERROR(VLOOKUP(M4641,Länder!$A$2:$B$253,2,FALSE),"")</f>
        <v/>
      </c>
    </row>
    <row r="4642" spans="6:10" x14ac:dyDescent="0.2">
      <c r="F4642" s="1" t="str">
        <f t="shared" si="73"/>
        <v/>
      </c>
      <c r="J4642" s="1" t="str">
        <f>IFERROR(VLOOKUP(M4642,Länder!$A$2:$B$253,2,FALSE),"")</f>
        <v/>
      </c>
    </row>
    <row r="4643" spans="6:10" x14ac:dyDescent="0.2">
      <c r="F4643" s="1" t="str">
        <f t="shared" si="73"/>
        <v/>
      </c>
      <c r="J4643" s="1" t="str">
        <f>IFERROR(VLOOKUP(M4643,Länder!$A$2:$B$253,2,FALSE),"")</f>
        <v/>
      </c>
    </row>
    <row r="4644" spans="6:10" x14ac:dyDescent="0.2">
      <c r="F4644" s="1" t="str">
        <f t="shared" si="73"/>
        <v/>
      </c>
      <c r="J4644" s="1" t="str">
        <f>IFERROR(VLOOKUP(M4644,Länder!$A$2:$B$253,2,FALSE),"")</f>
        <v/>
      </c>
    </row>
    <row r="4645" spans="6:10" x14ac:dyDescent="0.2">
      <c r="F4645" s="1" t="str">
        <f t="shared" si="73"/>
        <v/>
      </c>
      <c r="J4645" s="1" t="str">
        <f>IFERROR(VLOOKUP(M4645,Länder!$A$2:$B$253,2,FALSE),"")</f>
        <v/>
      </c>
    </row>
    <row r="4646" spans="6:10" x14ac:dyDescent="0.2">
      <c r="F4646" s="1" t="str">
        <f t="shared" si="73"/>
        <v/>
      </c>
      <c r="J4646" s="1" t="str">
        <f>IFERROR(VLOOKUP(M4646,Länder!$A$2:$B$253,2,FALSE),"")</f>
        <v/>
      </c>
    </row>
    <row r="4647" spans="6:10" x14ac:dyDescent="0.2">
      <c r="F4647" s="1" t="str">
        <f t="shared" si="73"/>
        <v/>
      </c>
      <c r="J4647" s="1" t="str">
        <f>IFERROR(VLOOKUP(M4647,Länder!$A$2:$B$253,2,FALSE),"")</f>
        <v/>
      </c>
    </row>
    <row r="4648" spans="6:10" x14ac:dyDescent="0.2">
      <c r="F4648" s="1" t="str">
        <f t="shared" si="73"/>
        <v/>
      </c>
      <c r="J4648" s="1" t="str">
        <f>IFERROR(VLOOKUP(M4648,Länder!$A$2:$B$253,2,FALSE),"")</f>
        <v/>
      </c>
    </row>
    <row r="4649" spans="6:10" x14ac:dyDescent="0.2">
      <c r="F4649" s="1" t="str">
        <f t="shared" si="73"/>
        <v/>
      </c>
      <c r="J4649" s="1" t="str">
        <f>IFERROR(VLOOKUP(M4649,Länder!$A$2:$B$253,2,FALSE),"")</f>
        <v/>
      </c>
    </row>
    <row r="4650" spans="6:10" x14ac:dyDescent="0.2">
      <c r="F4650" s="1" t="str">
        <f t="shared" si="73"/>
        <v/>
      </c>
      <c r="J4650" s="1" t="str">
        <f>IFERROR(VLOOKUP(M4650,Länder!$A$2:$B$253,2,FALSE),"")</f>
        <v/>
      </c>
    </row>
    <row r="4651" spans="6:10" x14ac:dyDescent="0.2">
      <c r="F4651" s="1" t="str">
        <f t="shared" si="73"/>
        <v/>
      </c>
      <c r="J4651" s="1" t="str">
        <f>IFERROR(VLOOKUP(M4651,Länder!$A$2:$B$253,2,FALSE),"")</f>
        <v/>
      </c>
    </row>
    <row r="4652" spans="6:10" x14ac:dyDescent="0.2">
      <c r="F4652" s="1" t="str">
        <f t="shared" si="73"/>
        <v/>
      </c>
      <c r="J4652" s="1" t="str">
        <f>IFERROR(VLOOKUP(M4652,Länder!$A$2:$B$253,2,FALSE),"")</f>
        <v/>
      </c>
    </row>
    <row r="4653" spans="6:10" x14ac:dyDescent="0.2">
      <c r="F4653" s="1" t="str">
        <f t="shared" si="73"/>
        <v/>
      </c>
      <c r="J4653" s="1" t="str">
        <f>IFERROR(VLOOKUP(M4653,Länder!$A$2:$B$253,2,FALSE),"")</f>
        <v/>
      </c>
    </row>
    <row r="4654" spans="6:10" x14ac:dyDescent="0.2">
      <c r="F4654" s="1" t="str">
        <f t="shared" si="73"/>
        <v/>
      </c>
      <c r="J4654" s="1" t="str">
        <f>IFERROR(VLOOKUP(M4654,Länder!$A$2:$B$253,2,FALSE),"")</f>
        <v/>
      </c>
    </row>
    <row r="4655" spans="6:10" x14ac:dyDescent="0.2">
      <c r="F4655" s="1" t="str">
        <f t="shared" si="73"/>
        <v/>
      </c>
      <c r="J4655" s="1" t="str">
        <f>IFERROR(VLOOKUP(M4655,Länder!$A$2:$B$253,2,FALSE),"")</f>
        <v/>
      </c>
    </row>
    <row r="4656" spans="6:10" x14ac:dyDescent="0.2">
      <c r="F4656" s="1" t="str">
        <f t="shared" si="73"/>
        <v/>
      </c>
      <c r="J4656" s="1" t="str">
        <f>IFERROR(VLOOKUP(M4656,Länder!$A$2:$B$253,2,FALSE),"")</f>
        <v/>
      </c>
    </row>
    <row r="4657" spans="6:10" x14ac:dyDescent="0.2">
      <c r="F4657" s="1" t="str">
        <f t="shared" si="73"/>
        <v/>
      </c>
      <c r="J4657" s="1" t="str">
        <f>IFERROR(VLOOKUP(M4657,Länder!$A$2:$B$253,2,FALSE),"")</f>
        <v/>
      </c>
    </row>
    <row r="4658" spans="6:10" x14ac:dyDescent="0.2">
      <c r="F4658" s="1" t="str">
        <f t="shared" si="73"/>
        <v/>
      </c>
      <c r="J4658" s="1" t="str">
        <f>IFERROR(VLOOKUP(M4658,Länder!$A$2:$B$253,2,FALSE),"")</f>
        <v/>
      </c>
    </row>
    <row r="4659" spans="6:10" x14ac:dyDescent="0.2">
      <c r="F4659" s="1" t="str">
        <f t="shared" si="73"/>
        <v/>
      </c>
      <c r="J4659" s="1" t="str">
        <f>IFERROR(VLOOKUP(M4659,Länder!$A$2:$B$253,2,FALSE),"")</f>
        <v/>
      </c>
    </row>
    <row r="4660" spans="6:10" x14ac:dyDescent="0.2">
      <c r="F4660" s="1" t="str">
        <f t="shared" si="73"/>
        <v/>
      </c>
      <c r="J4660" s="1" t="str">
        <f>IFERROR(VLOOKUP(M4660,Länder!$A$2:$B$253,2,FALSE),"")</f>
        <v/>
      </c>
    </row>
    <row r="4661" spans="6:10" x14ac:dyDescent="0.2">
      <c r="F4661" s="1" t="str">
        <f t="shared" si="73"/>
        <v/>
      </c>
      <c r="J4661" s="1" t="str">
        <f>IFERROR(VLOOKUP(M4661,Länder!$A$2:$B$253,2,FALSE),"")</f>
        <v/>
      </c>
    </row>
    <row r="4662" spans="6:10" x14ac:dyDescent="0.2">
      <c r="F4662" s="1" t="str">
        <f t="shared" si="73"/>
        <v/>
      </c>
      <c r="J4662" s="1" t="str">
        <f>IFERROR(VLOOKUP(M4662,Länder!$A$2:$B$253,2,FALSE),"")</f>
        <v/>
      </c>
    </row>
    <row r="4663" spans="6:10" x14ac:dyDescent="0.2">
      <c r="F4663" s="1" t="str">
        <f t="shared" si="73"/>
        <v/>
      </c>
      <c r="J4663" s="1" t="str">
        <f>IFERROR(VLOOKUP(M4663,Länder!$A$2:$B$253,2,FALSE),"")</f>
        <v/>
      </c>
    </row>
    <row r="4664" spans="6:10" x14ac:dyDescent="0.2">
      <c r="F4664" s="1" t="str">
        <f t="shared" si="73"/>
        <v/>
      </c>
      <c r="J4664" s="1" t="str">
        <f>IFERROR(VLOOKUP(M4664,Länder!$A$2:$B$253,2,FALSE),"")</f>
        <v/>
      </c>
    </row>
    <row r="4665" spans="6:10" x14ac:dyDescent="0.2">
      <c r="F4665" s="1" t="str">
        <f t="shared" si="73"/>
        <v/>
      </c>
      <c r="J4665" s="1" t="str">
        <f>IFERROR(VLOOKUP(M4665,Länder!$A$2:$B$253,2,FALSE),"")</f>
        <v/>
      </c>
    </row>
    <row r="4666" spans="6:10" x14ac:dyDescent="0.2">
      <c r="F4666" s="1" t="str">
        <f t="shared" si="73"/>
        <v/>
      </c>
      <c r="J4666" s="1" t="str">
        <f>IFERROR(VLOOKUP(M4666,Länder!$A$2:$B$253,2,FALSE),"")</f>
        <v/>
      </c>
    </row>
    <row r="4667" spans="6:10" x14ac:dyDescent="0.2">
      <c r="F4667" s="1" t="str">
        <f t="shared" si="73"/>
        <v/>
      </c>
      <c r="J4667" s="1" t="str">
        <f>IFERROR(VLOOKUP(M4667,Länder!$A$2:$B$253,2,FALSE),"")</f>
        <v/>
      </c>
    </row>
    <row r="4668" spans="6:10" x14ac:dyDescent="0.2">
      <c r="F4668" s="1" t="str">
        <f t="shared" si="73"/>
        <v/>
      </c>
      <c r="J4668" s="1" t="str">
        <f>IFERROR(VLOOKUP(M4668,Länder!$A$2:$B$253,2,FALSE),"")</f>
        <v/>
      </c>
    </row>
    <row r="4669" spans="6:10" x14ac:dyDescent="0.2">
      <c r="F4669" s="1" t="str">
        <f t="shared" si="73"/>
        <v/>
      </c>
      <c r="J4669" s="1" t="str">
        <f>IFERROR(VLOOKUP(M4669,Länder!$A$2:$B$253,2,FALSE),"")</f>
        <v/>
      </c>
    </row>
    <row r="4670" spans="6:10" x14ac:dyDescent="0.2">
      <c r="F4670" s="1" t="str">
        <f t="shared" si="73"/>
        <v/>
      </c>
      <c r="J4670" s="1" t="str">
        <f>IFERROR(VLOOKUP(M4670,Länder!$A$2:$B$253,2,FALSE),"")</f>
        <v/>
      </c>
    </row>
    <row r="4671" spans="6:10" x14ac:dyDescent="0.2">
      <c r="F4671" s="1" t="str">
        <f t="shared" si="73"/>
        <v/>
      </c>
      <c r="J4671" s="1" t="str">
        <f>IFERROR(VLOOKUP(M4671,Länder!$A$2:$B$253,2,FALSE),"")</f>
        <v/>
      </c>
    </row>
    <row r="4672" spans="6:10" x14ac:dyDescent="0.2">
      <c r="F4672" s="1" t="str">
        <f t="shared" si="73"/>
        <v/>
      </c>
      <c r="J4672" s="1" t="str">
        <f>IFERROR(VLOOKUP(M4672,Länder!$A$2:$B$253,2,FALSE),"")</f>
        <v/>
      </c>
    </row>
    <row r="4673" spans="6:10" x14ac:dyDescent="0.2">
      <c r="F4673" s="1" t="str">
        <f t="shared" si="73"/>
        <v/>
      </c>
      <c r="J4673" s="1" t="str">
        <f>IFERROR(VLOOKUP(M4673,Länder!$A$2:$B$253,2,FALSE),"")</f>
        <v/>
      </c>
    </row>
    <row r="4674" spans="6:10" x14ac:dyDescent="0.2">
      <c r="F4674" s="1" t="str">
        <f t="shared" si="73"/>
        <v/>
      </c>
      <c r="J4674" s="1" t="str">
        <f>IFERROR(VLOOKUP(M4674,Länder!$A$2:$B$253,2,FALSE),"")</f>
        <v/>
      </c>
    </row>
    <row r="4675" spans="6:10" x14ac:dyDescent="0.2">
      <c r="F4675" s="1" t="str">
        <f t="shared" si="73"/>
        <v/>
      </c>
      <c r="J4675" s="1" t="str">
        <f>IFERROR(VLOOKUP(M4675,Länder!$A$2:$B$253,2,FALSE),"")</f>
        <v/>
      </c>
    </row>
    <row r="4676" spans="6:10" x14ac:dyDescent="0.2">
      <c r="F4676" s="1" t="str">
        <f t="shared" si="73"/>
        <v/>
      </c>
      <c r="J4676" s="1" t="str">
        <f>IFERROR(VLOOKUP(M4676,Länder!$A$2:$B$253,2,FALSE),"")</f>
        <v/>
      </c>
    </row>
    <row r="4677" spans="6:10" x14ac:dyDescent="0.2">
      <c r="F4677" s="1" t="str">
        <f t="shared" ref="F4677:F4740" si="74">CONCATENATE(B4677,IF(B4677&lt;&gt;""," ",""),C4677,IF(C4677&lt;&gt;""," ",""),D4677,IF(D4677&lt;&gt;""," ",""),E4677)</f>
        <v/>
      </c>
      <c r="J4677" s="1" t="str">
        <f>IFERROR(VLOOKUP(M4677,Länder!$A$2:$B$253,2,FALSE),"")</f>
        <v/>
      </c>
    </row>
    <row r="4678" spans="6:10" x14ac:dyDescent="0.2">
      <c r="F4678" s="1" t="str">
        <f t="shared" si="74"/>
        <v/>
      </c>
      <c r="J4678" s="1" t="str">
        <f>IFERROR(VLOOKUP(M4678,Länder!$A$2:$B$253,2,FALSE),"")</f>
        <v/>
      </c>
    </row>
    <row r="4679" spans="6:10" x14ac:dyDescent="0.2">
      <c r="F4679" s="1" t="str">
        <f t="shared" si="74"/>
        <v/>
      </c>
      <c r="J4679" s="1" t="str">
        <f>IFERROR(VLOOKUP(M4679,Länder!$A$2:$B$253,2,FALSE),"")</f>
        <v/>
      </c>
    </row>
    <row r="4680" spans="6:10" x14ac:dyDescent="0.2">
      <c r="F4680" s="1" t="str">
        <f t="shared" si="74"/>
        <v/>
      </c>
      <c r="J4680" s="1" t="str">
        <f>IFERROR(VLOOKUP(M4680,Länder!$A$2:$B$253,2,FALSE),"")</f>
        <v/>
      </c>
    </row>
    <row r="4681" spans="6:10" x14ac:dyDescent="0.2">
      <c r="F4681" s="1" t="str">
        <f t="shared" si="74"/>
        <v/>
      </c>
      <c r="J4681" s="1" t="str">
        <f>IFERROR(VLOOKUP(M4681,Länder!$A$2:$B$253,2,FALSE),"")</f>
        <v/>
      </c>
    </row>
    <row r="4682" spans="6:10" x14ac:dyDescent="0.2">
      <c r="F4682" s="1" t="str">
        <f t="shared" si="74"/>
        <v/>
      </c>
      <c r="J4682" s="1" t="str">
        <f>IFERROR(VLOOKUP(M4682,Länder!$A$2:$B$253,2,FALSE),"")</f>
        <v/>
      </c>
    </row>
    <row r="4683" spans="6:10" x14ac:dyDescent="0.2">
      <c r="F4683" s="1" t="str">
        <f t="shared" si="74"/>
        <v/>
      </c>
      <c r="J4683" s="1" t="str">
        <f>IFERROR(VLOOKUP(M4683,Länder!$A$2:$B$253,2,FALSE),"")</f>
        <v/>
      </c>
    </row>
    <row r="4684" spans="6:10" x14ac:dyDescent="0.2">
      <c r="F4684" s="1" t="str">
        <f t="shared" si="74"/>
        <v/>
      </c>
      <c r="J4684" s="1" t="str">
        <f>IFERROR(VLOOKUP(M4684,Länder!$A$2:$B$253,2,FALSE),"")</f>
        <v/>
      </c>
    </row>
    <row r="4685" spans="6:10" x14ac:dyDescent="0.2">
      <c r="F4685" s="1" t="str">
        <f t="shared" si="74"/>
        <v/>
      </c>
      <c r="J4685" s="1" t="str">
        <f>IFERROR(VLOOKUP(M4685,Länder!$A$2:$B$253,2,FALSE),"")</f>
        <v/>
      </c>
    </row>
    <row r="4686" spans="6:10" x14ac:dyDescent="0.2">
      <c r="F4686" s="1" t="str">
        <f t="shared" si="74"/>
        <v/>
      </c>
      <c r="J4686" s="1" t="str">
        <f>IFERROR(VLOOKUP(M4686,Länder!$A$2:$B$253,2,FALSE),"")</f>
        <v/>
      </c>
    </row>
    <row r="4687" spans="6:10" x14ac:dyDescent="0.2">
      <c r="F4687" s="1" t="str">
        <f t="shared" si="74"/>
        <v/>
      </c>
      <c r="J4687" s="1" t="str">
        <f>IFERROR(VLOOKUP(M4687,Länder!$A$2:$B$253,2,FALSE),"")</f>
        <v/>
      </c>
    </row>
    <row r="4688" spans="6:10" x14ac:dyDescent="0.2">
      <c r="F4688" s="1" t="str">
        <f t="shared" si="74"/>
        <v/>
      </c>
      <c r="J4688" s="1" t="str">
        <f>IFERROR(VLOOKUP(M4688,Länder!$A$2:$B$253,2,FALSE),"")</f>
        <v/>
      </c>
    </row>
    <row r="4689" spans="6:10" x14ac:dyDescent="0.2">
      <c r="F4689" s="1" t="str">
        <f t="shared" si="74"/>
        <v/>
      </c>
      <c r="J4689" s="1" t="str">
        <f>IFERROR(VLOOKUP(M4689,Länder!$A$2:$B$253,2,FALSE),"")</f>
        <v/>
      </c>
    </row>
    <row r="4690" spans="6:10" x14ac:dyDescent="0.2">
      <c r="F4690" s="1" t="str">
        <f t="shared" si="74"/>
        <v/>
      </c>
      <c r="J4690" s="1" t="str">
        <f>IFERROR(VLOOKUP(M4690,Länder!$A$2:$B$253,2,FALSE),"")</f>
        <v/>
      </c>
    </row>
    <row r="4691" spans="6:10" x14ac:dyDescent="0.2">
      <c r="F4691" s="1" t="str">
        <f t="shared" si="74"/>
        <v/>
      </c>
      <c r="J4691" s="1" t="str">
        <f>IFERROR(VLOOKUP(M4691,Länder!$A$2:$B$253,2,FALSE),"")</f>
        <v/>
      </c>
    </row>
    <row r="4692" spans="6:10" x14ac:dyDescent="0.2">
      <c r="F4692" s="1" t="str">
        <f t="shared" si="74"/>
        <v/>
      </c>
      <c r="J4692" s="1" t="str">
        <f>IFERROR(VLOOKUP(M4692,Länder!$A$2:$B$253,2,FALSE),"")</f>
        <v/>
      </c>
    </row>
    <row r="4693" spans="6:10" x14ac:dyDescent="0.2">
      <c r="F4693" s="1" t="str">
        <f t="shared" si="74"/>
        <v/>
      </c>
      <c r="J4693" s="1" t="str">
        <f>IFERROR(VLOOKUP(M4693,Länder!$A$2:$B$253,2,FALSE),"")</f>
        <v/>
      </c>
    </row>
    <row r="4694" spans="6:10" x14ac:dyDescent="0.2">
      <c r="F4694" s="1" t="str">
        <f t="shared" si="74"/>
        <v/>
      </c>
      <c r="J4694" s="1" t="str">
        <f>IFERROR(VLOOKUP(M4694,Länder!$A$2:$B$253,2,FALSE),"")</f>
        <v/>
      </c>
    </row>
    <row r="4695" spans="6:10" x14ac:dyDescent="0.2">
      <c r="F4695" s="1" t="str">
        <f t="shared" si="74"/>
        <v/>
      </c>
      <c r="J4695" s="1" t="str">
        <f>IFERROR(VLOOKUP(M4695,Länder!$A$2:$B$253,2,FALSE),"")</f>
        <v/>
      </c>
    </row>
    <row r="4696" spans="6:10" x14ac:dyDescent="0.2">
      <c r="F4696" s="1" t="str">
        <f t="shared" si="74"/>
        <v/>
      </c>
      <c r="J4696" s="1" t="str">
        <f>IFERROR(VLOOKUP(M4696,Länder!$A$2:$B$253,2,FALSE),"")</f>
        <v/>
      </c>
    </row>
    <row r="4697" spans="6:10" x14ac:dyDescent="0.2">
      <c r="F4697" s="1" t="str">
        <f t="shared" si="74"/>
        <v/>
      </c>
      <c r="J4697" s="1" t="str">
        <f>IFERROR(VLOOKUP(M4697,Länder!$A$2:$B$253,2,FALSE),"")</f>
        <v/>
      </c>
    </row>
    <row r="4698" spans="6:10" x14ac:dyDescent="0.2">
      <c r="F4698" s="1" t="str">
        <f t="shared" si="74"/>
        <v/>
      </c>
      <c r="J4698" s="1" t="str">
        <f>IFERROR(VLOOKUP(M4698,Länder!$A$2:$B$253,2,FALSE),"")</f>
        <v/>
      </c>
    </row>
    <row r="4699" spans="6:10" x14ac:dyDescent="0.2">
      <c r="F4699" s="1" t="str">
        <f t="shared" si="74"/>
        <v/>
      </c>
      <c r="J4699" s="1" t="str">
        <f>IFERROR(VLOOKUP(M4699,Länder!$A$2:$B$253,2,FALSE),"")</f>
        <v/>
      </c>
    </row>
    <row r="4700" spans="6:10" x14ac:dyDescent="0.2">
      <c r="F4700" s="1" t="str">
        <f t="shared" si="74"/>
        <v/>
      </c>
      <c r="J4700" s="1" t="str">
        <f>IFERROR(VLOOKUP(M4700,Länder!$A$2:$B$253,2,FALSE),"")</f>
        <v/>
      </c>
    </row>
    <row r="4701" spans="6:10" x14ac:dyDescent="0.2">
      <c r="F4701" s="1" t="str">
        <f t="shared" si="74"/>
        <v/>
      </c>
      <c r="J4701" s="1" t="str">
        <f>IFERROR(VLOOKUP(M4701,Länder!$A$2:$B$253,2,FALSE),"")</f>
        <v/>
      </c>
    </row>
    <row r="4702" spans="6:10" x14ac:dyDescent="0.2">
      <c r="F4702" s="1" t="str">
        <f t="shared" si="74"/>
        <v/>
      </c>
      <c r="J4702" s="1" t="str">
        <f>IFERROR(VLOOKUP(M4702,Länder!$A$2:$B$253,2,FALSE),"")</f>
        <v/>
      </c>
    </row>
    <row r="4703" spans="6:10" x14ac:dyDescent="0.2">
      <c r="F4703" s="1" t="str">
        <f t="shared" si="74"/>
        <v/>
      </c>
      <c r="J4703" s="1" t="str">
        <f>IFERROR(VLOOKUP(M4703,Länder!$A$2:$B$253,2,FALSE),"")</f>
        <v/>
      </c>
    </row>
    <row r="4704" spans="6:10" x14ac:dyDescent="0.2">
      <c r="F4704" s="1" t="str">
        <f t="shared" si="74"/>
        <v/>
      </c>
      <c r="J4704" s="1" t="str">
        <f>IFERROR(VLOOKUP(M4704,Länder!$A$2:$B$253,2,FALSE),"")</f>
        <v/>
      </c>
    </row>
    <row r="4705" spans="6:10" x14ac:dyDescent="0.2">
      <c r="F4705" s="1" t="str">
        <f t="shared" si="74"/>
        <v/>
      </c>
      <c r="J4705" s="1" t="str">
        <f>IFERROR(VLOOKUP(M4705,Länder!$A$2:$B$253,2,FALSE),"")</f>
        <v/>
      </c>
    </row>
    <row r="4706" spans="6:10" x14ac:dyDescent="0.2">
      <c r="F4706" s="1" t="str">
        <f t="shared" si="74"/>
        <v/>
      </c>
      <c r="J4706" s="1" t="str">
        <f>IFERROR(VLOOKUP(M4706,Länder!$A$2:$B$253,2,FALSE),"")</f>
        <v/>
      </c>
    </row>
    <row r="4707" spans="6:10" x14ac:dyDescent="0.2">
      <c r="F4707" s="1" t="str">
        <f t="shared" si="74"/>
        <v/>
      </c>
      <c r="J4707" s="1" t="str">
        <f>IFERROR(VLOOKUP(M4707,Länder!$A$2:$B$253,2,FALSE),"")</f>
        <v/>
      </c>
    </row>
    <row r="4708" spans="6:10" x14ac:dyDescent="0.2">
      <c r="F4708" s="1" t="str">
        <f t="shared" si="74"/>
        <v/>
      </c>
      <c r="J4708" s="1" t="str">
        <f>IFERROR(VLOOKUP(M4708,Länder!$A$2:$B$253,2,FALSE),"")</f>
        <v/>
      </c>
    </row>
    <row r="4709" spans="6:10" x14ac:dyDescent="0.2">
      <c r="F4709" s="1" t="str">
        <f t="shared" si="74"/>
        <v/>
      </c>
      <c r="J4709" s="1" t="str">
        <f>IFERROR(VLOOKUP(M4709,Länder!$A$2:$B$253,2,FALSE),"")</f>
        <v/>
      </c>
    </row>
    <row r="4710" spans="6:10" x14ac:dyDescent="0.2">
      <c r="F4710" s="1" t="str">
        <f t="shared" si="74"/>
        <v/>
      </c>
      <c r="J4710" s="1" t="str">
        <f>IFERROR(VLOOKUP(M4710,Länder!$A$2:$B$253,2,FALSE),"")</f>
        <v/>
      </c>
    </row>
    <row r="4711" spans="6:10" x14ac:dyDescent="0.2">
      <c r="F4711" s="1" t="str">
        <f t="shared" si="74"/>
        <v/>
      </c>
      <c r="J4711" s="1" t="str">
        <f>IFERROR(VLOOKUP(M4711,Länder!$A$2:$B$253,2,FALSE),"")</f>
        <v/>
      </c>
    </row>
    <row r="4712" spans="6:10" x14ac:dyDescent="0.2">
      <c r="F4712" s="1" t="str">
        <f t="shared" si="74"/>
        <v/>
      </c>
      <c r="J4712" s="1" t="str">
        <f>IFERROR(VLOOKUP(M4712,Länder!$A$2:$B$253,2,FALSE),"")</f>
        <v/>
      </c>
    </row>
    <row r="4713" spans="6:10" x14ac:dyDescent="0.2">
      <c r="F4713" s="1" t="str">
        <f t="shared" si="74"/>
        <v/>
      </c>
      <c r="J4713" s="1" t="str">
        <f>IFERROR(VLOOKUP(M4713,Länder!$A$2:$B$253,2,FALSE),"")</f>
        <v/>
      </c>
    </row>
    <row r="4714" spans="6:10" x14ac:dyDescent="0.2">
      <c r="F4714" s="1" t="str">
        <f t="shared" si="74"/>
        <v/>
      </c>
      <c r="J4714" s="1" t="str">
        <f>IFERROR(VLOOKUP(M4714,Länder!$A$2:$B$253,2,FALSE),"")</f>
        <v/>
      </c>
    </row>
    <row r="4715" spans="6:10" x14ac:dyDescent="0.2">
      <c r="F4715" s="1" t="str">
        <f t="shared" si="74"/>
        <v/>
      </c>
      <c r="J4715" s="1" t="str">
        <f>IFERROR(VLOOKUP(M4715,Länder!$A$2:$B$253,2,FALSE),"")</f>
        <v/>
      </c>
    </row>
    <row r="4716" spans="6:10" x14ac:dyDescent="0.2">
      <c r="F4716" s="1" t="str">
        <f t="shared" si="74"/>
        <v/>
      </c>
      <c r="J4716" s="1" t="str">
        <f>IFERROR(VLOOKUP(M4716,Länder!$A$2:$B$253,2,FALSE),"")</f>
        <v/>
      </c>
    </row>
    <row r="4717" spans="6:10" x14ac:dyDescent="0.2">
      <c r="F4717" s="1" t="str">
        <f t="shared" si="74"/>
        <v/>
      </c>
      <c r="J4717" s="1" t="str">
        <f>IFERROR(VLOOKUP(M4717,Länder!$A$2:$B$253,2,FALSE),"")</f>
        <v/>
      </c>
    </row>
    <row r="4718" spans="6:10" x14ac:dyDescent="0.2">
      <c r="F4718" s="1" t="str">
        <f t="shared" si="74"/>
        <v/>
      </c>
      <c r="J4718" s="1" t="str">
        <f>IFERROR(VLOOKUP(M4718,Länder!$A$2:$B$253,2,FALSE),"")</f>
        <v/>
      </c>
    </row>
    <row r="4719" spans="6:10" x14ac:dyDescent="0.2">
      <c r="F4719" s="1" t="str">
        <f t="shared" si="74"/>
        <v/>
      </c>
      <c r="J4719" s="1" t="str">
        <f>IFERROR(VLOOKUP(M4719,Länder!$A$2:$B$253,2,FALSE),"")</f>
        <v/>
      </c>
    </row>
    <row r="4720" spans="6:10" x14ac:dyDescent="0.2">
      <c r="F4720" s="1" t="str">
        <f t="shared" si="74"/>
        <v/>
      </c>
      <c r="J4720" s="1" t="str">
        <f>IFERROR(VLOOKUP(M4720,Länder!$A$2:$B$253,2,FALSE),"")</f>
        <v/>
      </c>
    </row>
    <row r="4721" spans="6:10" x14ac:dyDescent="0.2">
      <c r="F4721" s="1" t="str">
        <f t="shared" si="74"/>
        <v/>
      </c>
      <c r="J4721" s="1" t="str">
        <f>IFERROR(VLOOKUP(M4721,Länder!$A$2:$B$253,2,FALSE),"")</f>
        <v/>
      </c>
    </row>
    <row r="4722" spans="6:10" x14ac:dyDescent="0.2">
      <c r="F4722" s="1" t="str">
        <f t="shared" si="74"/>
        <v/>
      </c>
      <c r="J4722" s="1" t="str">
        <f>IFERROR(VLOOKUP(M4722,Länder!$A$2:$B$253,2,FALSE),"")</f>
        <v/>
      </c>
    </row>
    <row r="4723" spans="6:10" x14ac:dyDescent="0.2">
      <c r="F4723" s="1" t="str">
        <f t="shared" si="74"/>
        <v/>
      </c>
      <c r="J4723" s="1" t="str">
        <f>IFERROR(VLOOKUP(M4723,Länder!$A$2:$B$253,2,FALSE),"")</f>
        <v/>
      </c>
    </row>
    <row r="4724" spans="6:10" x14ac:dyDescent="0.2">
      <c r="F4724" s="1" t="str">
        <f t="shared" si="74"/>
        <v/>
      </c>
      <c r="J4724" s="1" t="str">
        <f>IFERROR(VLOOKUP(M4724,Länder!$A$2:$B$253,2,FALSE),"")</f>
        <v/>
      </c>
    </row>
    <row r="4725" spans="6:10" x14ac:dyDescent="0.2">
      <c r="F4725" s="1" t="str">
        <f t="shared" si="74"/>
        <v/>
      </c>
      <c r="J4725" s="1" t="str">
        <f>IFERROR(VLOOKUP(M4725,Länder!$A$2:$B$253,2,FALSE),"")</f>
        <v/>
      </c>
    </row>
    <row r="4726" spans="6:10" x14ac:dyDescent="0.2">
      <c r="F4726" s="1" t="str">
        <f t="shared" si="74"/>
        <v/>
      </c>
      <c r="J4726" s="1" t="str">
        <f>IFERROR(VLOOKUP(M4726,Länder!$A$2:$B$253,2,FALSE),"")</f>
        <v/>
      </c>
    </row>
    <row r="4727" spans="6:10" x14ac:dyDescent="0.2">
      <c r="F4727" s="1" t="str">
        <f t="shared" si="74"/>
        <v/>
      </c>
      <c r="J4727" s="1" t="str">
        <f>IFERROR(VLOOKUP(M4727,Länder!$A$2:$B$253,2,FALSE),"")</f>
        <v/>
      </c>
    </row>
    <row r="4728" spans="6:10" x14ac:dyDescent="0.2">
      <c r="F4728" s="1" t="str">
        <f t="shared" si="74"/>
        <v/>
      </c>
      <c r="J4728" s="1" t="str">
        <f>IFERROR(VLOOKUP(M4728,Länder!$A$2:$B$253,2,FALSE),"")</f>
        <v/>
      </c>
    </row>
    <row r="4729" spans="6:10" x14ac:dyDescent="0.2">
      <c r="F4729" s="1" t="str">
        <f t="shared" si="74"/>
        <v/>
      </c>
      <c r="J4729" s="1" t="str">
        <f>IFERROR(VLOOKUP(M4729,Länder!$A$2:$B$253,2,FALSE),"")</f>
        <v/>
      </c>
    </row>
    <row r="4730" spans="6:10" x14ac:dyDescent="0.2">
      <c r="F4730" s="1" t="str">
        <f t="shared" si="74"/>
        <v/>
      </c>
      <c r="J4730" s="1" t="str">
        <f>IFERROR(VLOOKUP(M4730,Länder!$A$2:$B$253,2,FALSE),"")</f>
        <v/>
      </c>
    </row>
    <row r="4731" spans="6:10" x14ac:dyDescent="0.2">
      <c r="F4731" s="1" t="str">
        <f t="shared" si="74"/>
        <v/>
      </c>
      <c r="J4731" s="1" t="str">
        <f>IFERROR(VLOOKUP(M4731,Länder!$A$2:$B$253,2,FALSE),"")</f>
        <v/>
      </c>
    </row>
    <row r="4732" spans="6:10" x14ac:dyDescent="0.2">
      <c r="F4732" s="1" t="str">
        <f t="shared" si="74"/>
        <v/>
      </c>
      <c r="J4732" s="1" t="str">
        <f>IFERROR(VLOOKUP(M4732,Länder!$A$2:$B$253,2,FALSE),"")</f>
        <v/>
      </c>
    </row>
    <row r="4733" spans="6:10" x14ac:dyDescent="0.2">
      <c r="F4733" s="1" t="str">
        <f t="shared" si="74"/>
        <v/>
      </c>
      <c r="J4733" s="1" t="str">
        <f>IFERROR(VLOOKUP(M4733,Länder!$A$2:$B$253,2,FALSE),"")</f>
        <v/>
      </c>
    </row>
    <row r="4734" spans="6:10" x14ac:dyDescent="0.2">
      <c r="F4734" s="1" t="str">
        <f t="shared" si="74"/>
        <v/>
      </c>
      <c r="J4734" s="1" t="str">
        <f>IFERROR(VLOOKUP(M4734,Länder!$A$2:$B$253,2,FALSE),"")</f>
        <v/>
      </c>
    </row>
    <row r="4735" spans="6:10" x14ac:dyDescent="0.2">
      <c r="F4735" s="1" t="str">
        <f t="shared" si="74"/>
        <v/>
      </c>
      <c r="J4735" s="1" t="str">
        <f>IFERROR(VLOOKUP(M4735,Länder!$A$2:$B$253,2,FALSE),"")</f>
        <v/>
      </c>
    </row>
    <row r="4736" spans="6:10" x14ac:dyDescent="0.2">
      <c r="F4736" s="1" t="str">
        <f t="shared" si="74"/>
        <v/>
      </c>
      <c r="J4736" s="1" t="str">
        <f>IFERROR(VLOOKUP(M4736,Länder!$A$2:$B$253,2,FALSE),"")</f>
        <v/>
      </c>
    </row>
    <row r="4737" spans="6:10" x14ac:dyDescent="0.2">
      <c r="F4737" s="1" t="str">
        <f t="shared" si="74"/>
        <v/>
      </c>
      <c r="J4737" s="1" t="str">
        <f>IFERROR(VLOOKUP(M4737,Länder!$A$2:$B$253,2,FALSE),"")</f>
        <v/>
      </c>
    </row>
    <row r="4738" spans="6:10" x14ac:dyDescent="0.2">
      <c r="F4738" s="1" t="str">
        <f t="shared" si="74"/>
        <v/>
      </c>
      <c r="J4738" s="1" t="str">
        <f>IFERROR(VLOOKUP(M4738,Länder!$A$2:$B$253,2,FALSE),"")</f>
        <v/>
      </c>
    </row>
    <row r="4739" spans="6:10" x14ac:dyDescent="0.2">
      <c r="F4739" s="1" t="str">
        <f t="shared" si="74"/>
        <v/>
      </c>
      <c r="J4739" s="1" t="str">
        <f>IFERROR(VLOOKUP(M4739,Länder!$A$2:$B$253,2,FALSE),"")</f>
        <v/>
      </c>
    </row>
    <row r="4740" spans="6:10" x14ac:dyDescent="0.2">
      <c r="F4740" s="1" t="str">
        <f t="shared" si="74"/>
        <v/>
      </c>
      <c r="J4740" s="1" t="str">
        <f>IFERROR(VLOOKUP(M4740,Länder!$A$2:$B$253,2,FALSE),"")</f>
        <v/>
      </c>
    </row>
    <row r="4741" spans="6:10" x14ac:dyDescent="0.2">
      <c r="F4741" s="1" t="str">
        <f t="shared" ref="F4741:F4804" si="75">CONCATENATE(B4741,IF(B4741&lt;&gt;""," ",""),C4741,IF(C4741&lt;&gt;""," ",""),D4741,IF(D4741&lt;&gt;""," ",""),E4741)</f>
        <v/>
      </c>
      <c r="J4741" s="1" t="str">
        <f>IFERROR(VLOOKUP(M4741,Länder!$A$2:$B$253,2,FALSE),"")</f>
        <v/>
      </c>
    </row>
    <row r="4742" spans="6:10" x14ac:dyDescent="0.2">
      <c r="F4742" s="1" t="str">
        <f t="shared" si="75"/>
        <v/>
      </c>
      <c r="J4742" s="1" t="str">
        <f>IFERROR(VLOOKUP(M4742,Länder!$A$2:$B$253,2,FALSE),"")</f>
        <v/>
      </c>
    </row>
    <row r="4743" spans="6:10" x14ac:dyDescent="0.2">
      <c r="F4743" s="1" t="str">
        <f t="shared" si="75"/>
        <v/>
      </c>
      <c r="J4743" s="1" t="str">
        <f>IFERROR(VLOOKUP(M4743,Länder!$A$2:$B$253,2,FALSE),"")</f>
        <v/>
      </c>
    </row>
    <row r="4744" spans="6:10" x14ac:dyDescent="0.2">
      <c r="F4744" s="1" t="str">
        <f t="shared" si="75"/>
        <v/>
      </c>
      <c r="J4744" s="1" t="str">
        <f>IFERROR(VLOOKUP(M4744,Länder!$A$2:$B$253,2,FALSE),"")</f>
        <v/>
      </c>
    </row>
    <row r="4745" spans="6:10" x14ac:dyDescent="0.2">
      <c r="F4745" s="1" t="str">
        <f t="shared" si="75"/>
        <v/>
      </c>
      <c r="J4745" s="1" t="str">
        <f>IFERROR(VLOOKUP(M4745,Länder!$A$2:$B$253,2,FALSE),"")</f>
        <v/>
      </c>
    </row>
    <row r="4746" spans="6:10" x14ac:dyDescent="0.2">
      <c r="F4746" s="1" t="str">
        <f t="shared" si="75"/>
        <v/>
      </c>
      <c r="J4746" s="1" t="str">
        <f>IFERROR(VLOOKUP(M4746,Länder!$A$2:$B$253,2,FALSE),"")</f>
        <v/>
      </c>
    </row>
    <row r="4747" spans="6:10" x14ac:dyDescent="0.2">
      <c r="F4747" s="1" t="str">
        <f t="shared" si="75"/>
        <v/>
      </c>
      <c r="J4747" s="1" t="str">
        <f>IFERROR(VLOOKUP(M4747,Länder!$A$2:$B$253,2,FALSE),"")</f>
        <v/>
      </c>
    </row>
    <row r="4748" spans="6:10" x14ac:dyDescent="0.2">
      <c r="F4748" s="1" t="str">
        <f t="shared" si="75"/>
        <v/>
      </c>
      <c r="J4748" s="1" t="str">
        <f>IFERROR(VLOOKUP(M4748,Länder!$A$2:$B$253,2,FALSE),"")</f>
        <v/>
      </c>
    </row>
    <row r="4749" spans="6:10" x14ac:dyDescent="0.2">
      <c r="F4749" s="1" t="str">
        <f t="shared" si="75"/>
        <v/>
      </c>
      <c r="J4749" s="1" t="str">
        <f>IFERROR(VLOOKUP(M4749,Länder!$A$2:$B$253,2,FALSE),"")</f>
        <v/>
      </c>
    </row>
    <row r="4750" spans="6:10" x14ac:dyDescent="0.2">
      <c r="F4750" s="1" t="str">
        <f t="shared" si="75"/>
        <v/>
      </c>
      <c r="J4750" s="1" t="str">
        <f>IFERROR(VLOOKUP(M4750,Länder!$A$2:$B$253,2,FALSE),"")</f>
        <v/>
      </c>
    </row>
    <row r="4751" spans="6:10" x14ac:dyDescent="0.2">
      <c r="F4751" s="1" t="str">
        <f t="shared" si="75"/>
        <v/>
      </c>
      <c r="J4751" s="1" t="str">
        <f>IFERROR(VLOOKUP(M4751,Länder!$A$2:$B$253,2,FALSE),"")</f>
        <v/>
      </c>
    </row>
    <row r="4752" spans="6:10" x14ac:dyDescent="0.2">
      <c r="F4752" s="1" t="str">
        <f t="shared" si="75"/>
        <v/>
      </c>
      <c r="J4752" s="1" t="str">
        <f>IFERROR(VLOOKUP(M4752,Länder!$A$2:$B$253,2,FALSE),"")</f>
        <v/>
      </c>
    </row>
    <row r="4753" spans="6:10" x14ac:dyDescent="0.2">
      <c r="F4753" s="1" t="str">
        <f t="shared" si="75"/>
        <v/>
      </c>
      <c r="J4753" s="1" t="str">
        <f>IFERROR(VLOOKUP(M4753,Länder!$A$2:$B$253,2,FALSE),"")</f>
        <v/>
      </c>
    </row>
    <row r="4754" spans="6:10" x14ac:dyDescent="0.2">
      <c r="F4754" s="1" t="str">
        <f t="shared" si="75"/>
        <v/>
      </c>
      <c r="J4754" s="1" t="str">
        <f>IFERROR(VLOOKUP(M4754,Länder!$A$2:$B$253,2,FALSE),"")</f>
        <v/>
      </c>
    </row>
    <row r="4755" spans="6:10" x14ac:dyDescent="0.2">
      <c r="F4755" s="1" t="str">
        <f t="shared" si="75"/>
        <v/>
      </c>
      <c r="J4755" s="1" t="str">
        <f>IFERROR(VLOOKUP(M4755,Länder!$A$2:$B$253,2,FALSE),"")</f>
        <v/>
      </c>
    </row>
    <row r="4756" spans="6:10" x14ac:dyDescent="0.2">
      <c r="F4756" s="1" t="str">
        <f t="shared" si="75"/>
        <v/>
      </c>
      <c r="J4756" s="1" t="str">
        <f>IFERROR(VLOOKUP(M4756,Länder!$A$2:$B$253,2,FALSE),"")</f>
        <v/>
      </c>
    </row>
    <row r="4757" spans="6:10" x14ac:dyDescent="0.2">
      <c r="F4757" s="1" t="str">
        <f t="shared" si="75"/>
        <v/>
      </c>
      <c r="J4757" s="1" t="str">
        <f>IFERROR(VLOOKUP(M4757,Länder!$A$2:$B$253,2,FALSE),"")</f>
        <v/>
      </c>
    </row>
    <row r="4758" spans="6:10" x14ac:dyDescent="0.2">
      <c r="F4758" s="1" t="str">
        <f t="shared" si="75"/>
        <v/>
      </c>
      <c r="J4758" s="1" t="str">
        <f>IFERROR(VLOOKUP(M4758,Länder!$A$2:$B$253,2,FALSE),"")</f>
        <v/>
      </c>
    </row>
    <row r="4759" spans="6:10" x14ac:dyDescent="0.2">
      <c r="F4759" s="1" t="str">
        <f t="shared" si="75"/>
        <v/>
      </c>
      <c r="J4759" s="1" t="str">
        <f>IFERROR(VLOOKUP(M4759,Länder!$A$2:$B$253,2,FALSE),"")</f>
        <v/>
      </c>
    </row>
    <row r="4760" spans="6:10" x14ac:dyDescent="0.2">
      <c r="F4760" s="1" t="str">
        <f t="shared" si="75"/>
        <v/>
      </c>
      <c r="J4760" s="1" t="str">
        <f>IFERROR(VLOOKUP(M4760,Länder!$A$2:$B$253,2,FALSE),"")</f>
        <v/>
      </c>
    </row>
    <row r="4761" spans="6:10" x14ac:dyDescent="0.2">
      <c r="F4761" s="1" t="str">
        <f t="shared" si="75"/>
        <v/>
      </c>
      <c r="J4761" s="1" t="str">
        <f>IFERROR(VLOOKUP(M4761,Länder!$A$2:$B$253,2,FALSE),"")</f>
        <v/>
      </c>
    </row>
    <row r="4762" spans="6:10" x14ac:dyDescent="0.2">
      <c r="F4762" s="1" t="str">
        <f t="shared" si="75"/>
        <v/>
      </c>
      <c r="J4762" s="1" t="str">
        <f>IFERROR(VLOOKUP(M4762,Länder!$A$2:$B$253,2,FALSE),"")</f>
        <v/>
      </c>
    </row>
    <row r="4763" spans="6:10" x14ac:dyDescent="0.2">
      <c r="F4763" s="1" t="str">
        <f t="shared" si="75"/>
        <v/>
      </c>
      <c r="J4763" s="1" t="str">
        <f>IFERROR(VLOOKUP(M4763,Länder!$A$2:$B$253,2,FALSE),"")</f>
        <v/>
      </c>
    </row>
    <row r="4764" spans="6:10" x14ac:dyDescent="0.2">
      <c r="F4764" s="1" t="str">
        <f t="shared" si="75"/>
        <v/>
      </c>
      <c r="J4764" s="1" t="str">
        <f>IFERROR(VLOOKUP(M4764,Länder!$A$2:$B$253,2,FALSE),"")</f>
        <v/>
      </c>
    </row>
    <row r="4765" spans="6:10" x14ac:dyDescent="0.2">
      <c r="F4765" s="1" t="str">
        <f t="shared" si="75"/>
        <v/>
      </c>
      <c r="J4765" s="1" t="str">
        <f>IFERROR(VLOOKUP(M4765,Länder!$A$2:$B$253,2,FALSE),"")</f>
        <v/>
      </c>
    </row>
    <row r="4766" spans="6:10" x14ac:dyDescent="0.2">
      <c r="F4766" s="1" t="str">
        <f t="shared" si="75"/>
        <v/>
      </c>
      <c r="J4766" s="1" t="str">
        <f>IFERROR(VLOOKUP(M4766,Länder!$A$2:$B$253,2,FALSE),"")</f>
        <v/>
      </c>
    </row>
    <row r="4767" spans="6:10" x14ac:dyDescent="0.2">
      <c r="F4767" s="1" t="str">
        <f t="shared" si="75"/>
        <v/>
      </c>
      <c r="J4767" s="1" t="str">
        <f>IFERROR(VLOOKUP(M4767,Länder!$A$2:$B$253,2,FALSE),"")</f>
        <v/>
      </c>
    </row>
    <row r="4768" spans="6:10" x14ac:dyDescent="0.2">
      <c r="F4768" s="1" t="str">
        <f t="shared" si="75"/>
        <v/>
      </c>
      <c r="J4768" s="1" t="str">
        <f>IFERROR(VLOOKUP(M4768,Länder!$A$2:$B$253,2,FALSE),"")</f>
        <v/>
      </c>
    </row>
    <row r="4769" spans="6:10" x14ac:dyDescent="0.2">
      <c r="F4769" s="1" t="str">
        <f t="shared" si="75"/>
        <v/>
      </c>
      <c r="J4769" s="1" t="str">
        <f>IFERROR(VLOOKUP(M4769,Länder!$A$2:$B$253,2,FALSE),"")</f>
        <v/>
      </c>
    </row>
    <row r="4770" spans="6:10" x14ac:dyDescent="0.2">
      <c r="F4770" s="1" t="str">
        <f t="shared" si="75"/>
        <v/>
      </c>
      <c r="J4770" s="1" t="str">
        <f>IFERROR(VLOOKUP(M4770,Länder!$A$2:$B$253,2,FALSE),"")</f>
        <v/>
      </c>
    </row>
    <row r="4771" spans="6:10" x14ac:dyDescent="0.2">
      <c r="F4771" s="1" t="str">
        <f t="shared" si="75"/>
        <v/>
      </c>
      <c r="J4771" s="1" t="str">
        <f>IFERROR(VLOOKUP(M4771,Länder!$A$2:$B$253,2,FALSE),"")</f>
        <v/>
      </c>
    </row>
    <row r="4772" spans="6:10" x14ac:dyDescent="0.2">
      <c r="F4772" s="1" t="str">
        <f t="shared" si="75"/>
        <v/>
      </c>
      <c r="J4772" s="1" t="str">
        <f>IFERROR(VLOOKUP(M4772,Länder!$A$2:$B$253,2,FALSE),"")</f>
        <v/>
      </c>
    </row>
    <row r="4773" spans="6:10" x14ac:dyDescent="0.2">
      <c r="F4773" s="1" t="str">
        <f t="shared" si="75"/>
        <v/>
      </c>
      <c r="J4773" s="1" t="str">
        <f>IFERROR(VLOOKUP(M4773,Länder!$A$2:$B$253,2,FALSE),"")</f>
        <v/>
      </c>
    </row>
    <row r="4774" spans="6:10" x14ac:dyDescent="0.2">
      <c r="F4774" s="1" t="str">
        <f t="shared" si="75"/>
        <v/>
      </c>
      <c r="J4774" s="1" t="str">
        <f>IFERROR(VLOOKUP(M4774,Länder!$A$2:$B$253,2,FALSE),"")</f>
        <v/>
      </c>
    </row>
    <row r="4775" spans="6:10" x14ac:dyDescent="0.2">
      <c r="F4775" s="1" t="str">
        <f t="shared" si="75"/>
        <v/>
      </c>
      <c r="J4775" s="1" t="str">
        <f>IFERROR(VLOOKUP(M4775,Länder!$A$2:$B$253,2,FALSE),"")</f>
        <v/>
      </c>
    </row>
    <row r="4776" spans="6:10" x14ac:dyDescent="0.2">
      <c r="F4776" s="1" t="str">
        <f t="shared" si="75"/>
        <v/>
      </c>
      <c r="J4776" s="1" t="str">
        <f>IFERROR(VLOOKUP(M4776,Länder!$A$2:$B$253,2,FALSE),"")</f>
        <v/>
      </c>
    </row>
    <row r="4777" spans="6:10" x14ac:dyDescent="0.2">
      <c r="F4777" s="1" t="str">
        <f t="shared" si="75"/>
        <v/>
      </c>
      <c r="J4777" s="1" t="str">
        <f>IFERROR(VLOOKUP(M4777,Länder!$A$2:$B$253,2,FALSE),"")</f>
        <v/>
      </c>
    </row>
    <row r="4778" spans="6:10" x14ac:dyDescent="0.2">
      <c r="F4778" s="1" t="str">
        <f t="shared" si="75"/>
        <v/>
      </c>
      <c r="J4778" s="1" t="str">
        <f>IFERROR(VLOOKUP(M4778,Länder!$A$2:$B$253,2,FALSE),"")</f>
        <v/>
      </c>
    </row>
    <row r="4779" spans="6:10" x14ac:dyDescent="0.2">
      <c r="F4779" s="1" t="str">
        <f t="shared" si="75"/>
        <v/>
      </c>
      <c r="J4779" s="1" t="str">
        <f>IFERROR(VLOOKUP(M4779,Länder!$A$2:$B$253,2,FALSE),"")</f>
        <v/>
      </c>
    </row>
    <row r="4780" spans="6:10" x14ac:dyDescent="0.2">
      <c r="F4780" s="1" t="str">
        <f t="shared" si="75"/>
        <v/>
      </c>
      <c r="J4780" s="1" t="str">
        <f>IFERROR(VLOOKUP(M4780,Länder!$A$2:$B$253,2,FALSE),"")</f>
        <v/>
      </c>
    </row>
    <row r="4781" spans="6:10" x14ac:dyDescent="0.2">
      <c r="F4781" s="1" t="str">
        <f t="shared" si="75"/>
        <v/>
      </c>
      <c r="J4781" s="1" t="str">
        <f>IFERROR(VLOOKUP(M4781,Länder!$A$2:$B$253,2,FALSE),"")</f>
        <v/>
      </c>
    </row>
    <row r="4782" spans="6:10" x14ac:dyDescent="0.2">
      <c r="F4782" s="1" t="str">
        <f t="shared" si="75"/>
        <v/>
      </c>
      <c r="J4782" s="1" t="str">
        <f>IFERROR(VLOOKUP(M4782,Länder!$A$2:$B$253,2,FALSE),"")</f>
        <v/>
      </c>
    </row>
    <row r="4783" spans="6:10" x14ac:dyDescent="0.2">
      <c r="F4783" s="1" t="str">
        <f t="shared" si="75"/>
        <v/>
      </c>
      <c r="J4783" s="1" t="str">
        <f>IFERROR(VLOOKUP(M4783,Länder!$A$2:$B$253,2,FALSE),"")</f>
        <v/>
      </c>
    </row>
    <row r="4784" spans="6:10" x14ac:dyDescent="0.2">
      <c r="F4784" s="1" t="str">
        <f t="shared" si="75"/>
        <v/>
      </c>
      <c r="J4784" s="1" t="str">
        <f>IFERROR(VLOOKUP(M4784,Länder!$A$2:$B$253,2,FALSE),"")</f>
        <v/>
      </c>
    </row>
    <row r="4785" spans="6:10" x14ac:dyDescent="0.2">
      <c r="F4785" s="1" t="str">
        <f t="shared" si="75"/>
        <v/>
      </c>
      <c r="J4785" s="1" t="str">
        <f>IFERROR(VLOOKUP(M4785,Länder!$A$2:$B$253,2,FALSE),"")</f>
        <v/>
      </c>
    </row>
    <row r="4786" spans="6:10" x14ac:dyDescent="0.2">
      <c r="F4786" s="1" t="str">
        <f t="shared" si="75"/>
        <v/>
      </c>
      <c r="J4786" s="1" t="str">
        <f>IFERROR(VLOOKUP(M4786,Länder!$A$2:$B$253,2,FALSE),"")</f>
        <v/>
      </c>
    </row>
    <row r="4787" spans="6:10" x14ac:dyDescent="0.2">
      <c r="F4787" s="1" t="str">
        <f t="shared" si="75"/>
        <v/>
      </c>
      <c r="J4787" s="1" t="str">
        <f>IFERROR(VLOOKUP(M4787,Länder!$A$2:$B$253,2,FALSE),"")</f>
        <v/>
      </c>
    </row>
    <row r="4788" spans="6:10" x14ac:dyDescent="0.2">
      <c r="F4788" s="1" t="str">
        <f t="shared" si="75"/>
        <v/>
      </c>
      <c r="J4788" s="1" t="str">
        <f>IFERROR(VLOOKUP(M4788,Länder!$A$2:$B$253,2,FALSE),"")</f>
        <v/>
      </c>
    </row>
    <row r="4789" spans="6:10" x14ac:dyDescent="0.2">
      <c r="F4789" s="1" t="str">
        <f t="shared" si="75"/>
        <v/>
      </c>
      <c r="J4789" s="1" t="str">
        <f>IFERROR(VLOOKUP(M4789,Länder!$A$2:$B$253,2,FALSE),"")</f>
        <v/>
      </c>
    </row>
    <row r="4790" spans="6:10" x14ac:dyDescent="0.2">
      <c r="F4790" s="1" t="str">
        <f t="shared" si="75"/>
        <v/>
      </c>
      <c r="J4790" s="1" t="str">
        <f>IFERROR(VLOOKUP(M4790,Länder!$A$2:$B$253,2,FALSE),"")</f>
        <v/>
      </c>
    </row>
    <row r="4791" spans="6:10" x14ac:dyDescent="0.2">
      <c r="F4791" s="1" t="str">
        <f t="shared" si="75"/>
        <v/>
      </c>
      <c r="J4791" s="1" t="str">
        <f>IFERROR(VLOOKUP(M4791,Länder!$A$2:$B$253,2,FALSE),"")</f>
        <v/>
      </c>
    </row>
    <row r="4792" spans="6:10" x14ac:dyDescent="0.2">
      <c r="F4792" s="1" t="str">
        <f t="shared" si="75"/>
        <v/>
      </c>
      <c r="J4792" s="1" t="str">
        <f>IFERROR(VLOOKUP(M4792,Länder!$A$2:$B$253,2,FALSE),"")</f>
        <v/>
      </c>
    </row>
    <row r="4793" spans="6:10" x14ac:dyDescent="0.2">
      <c r="F4793" s="1" t="str">
        <f t="shared" si="75"/>
        <v/>
      </c>
      <c r="J4793" s="1" t="str">
        <f>IFERROR(VLOOKUP(M4793,Länder!$A$2:$B$253,2,FALSE),"")</f>
        <v/>
      </c>
    </row>
    <row r="4794" spans="6:10" x14ac:dyDescent="0.2">
      <c r="F4794" s="1" t="str">
        <f t="shared" si="75"/>
        <v/>
      </c>
      <c r="J4794" s="1" t="str">
        <f>IFERROR(VLOOKUP(M4794,Länder!$A$2:$B$253,2,FALSE),"")</f>
        <v/>
      </c>
    </row>
    <row r="4795" spans="6:10" x14ac:dyDescent="0.2">
      <c r="F4795" s="1" t="str">
        <f t="shared" si="75"/>
        <v/>
      </c>
      <c r="J4795" s="1" t="str">
        <f>IFERROR(VLOOKUP(M4795,Länder!$A$2:$B$253,2,FALSE),"")</f>
        <v/>
      </c>
    </row>
    <row r="4796" spans="6:10" x14ac:dyDescent="0.2">
      <c r="F4796" s="1" t="str">
        <f t="shared" si="75"/>
        <v/>
      </c>
      <c r="J4796" s="1" t="str">
        <f>IFERROR(VLOOKUP(M4796,Länder!$A$2:$B$253,2,FALSE),"")</f>
        <v/>
      </c>
    </row>
    <row r="4797" spans="6:10" x14ac:dyDescent="0.2">
      <c r="F4797" s="1" t="str">
        <f t="shared" si="75"/>
        <v/>
      </c>
      <c r="J4797" s="1" t="str">
        <f>IFERROR(VLOOKUP(M4797,Länder!$A$2:$B$253,2,FALSE),"")</f>
        <v/>
      </c>
    </row>
    <row r="4798" spans="6:10" x14ac:dyDescent="0.2">
      <c r="F4798" s="1" t="str">
        <f t="shared" si="75"/>
        <v/>
      </c>
      <c r="J4798" s="1" t="str">
        <f>IFERROR(VLOOKUP(M4798,Länder!$A$2:$B$253,2,FALSE),"")</f>
        <v/>
      </c>
    </row>
    <row r="4799" spans="6:10" x14ac:dyDescent="0.2">
      <c r="F4799" s="1" t="str">
        <f t="shared" si="75"/>
        <v/>
      </c>
      <c r="J4799" s="1" t="str">
        <f>IFERROR(VLOOKUP(M4799,Länder!$A$2:$B$253,2,FALSE),"")</f>
        <v/>
      </c>
    </row>
    <row r="4800" spans="6:10" x14ac:dyDescent="0.2">
      <c r="F4800" s="1" t="str">
        <f t="shared" si="75"/>
        <v/>
      </c>
      <c r="J4800" s="1" t="str">
        <f>IFERROR(VLOOKUP(M4800,Länder!$A$2:$B$253,2,FALSE),"")</f>
        <v/>
      </c>
    </row>
    <row r="4801" spans="6:10" x14ac:dyDescent="0.2">
      <c r="F4801" s="1" t="str">
        <f t="shared" si="75"/>
        <v/>
      </c>
      <c r="J4801" s="1" t="str">
        <f>IFERROR(VLOOKUP(M4801,Länder!$A$2:$B$253,2,FALSE),"")</f>
        <v/>
      </c>
    </row>
    <row r="4802" spans="6:10" x14ac:dyDescent="0.2">
      <c r="F4802" s="1" t="str">
        <f t="shared" si="75"/>
        <v/>
      </c>
      <c r="J4802" s="1" t="str">
        <f>IFERROR(VLOOKUP(M4802,Länder!$A$2:$B$253,2,FALSE),"")</f>
        <v/>
      </c>
    </row>
    <row r="4803" spans="6:10" x14ac:dyDescent="0.2">
      <c r="F4803" s="1" t="str">
        <f t="shared" si="75"/>
        <v/>
      </c>
      <c r="J4803" s="1" t="str">
        <f>IFERROR(VLOOKUP(M4803,Länder!$A$2:$B$253,2,FALSE),"")</f>
        <v/>
      </c>
    </row>
    <row r="4804" spans="6:10" x14ac:dyDescent="0.2">
      <c r="F4804" s="1" t="str">
        <f t="shared" si="75"/>
        <v/>
      </c>
      <c r="J4804" s="1" t="str">
        <f>IFERROR(VLOOKUP(M4804,Länder!$A$2:$B$253,2,FALSE),"")</f>
        <v/>
      </c>
    </row>
    <row r="4805" spans="6:10" x14ac:dyDescent="0.2">
      <c r="F4805" s="1" t="str">
        <f t="shared" ref="F4805:F4868" si="76">CONCATENATE(B4805,IF(B4805&lt;&gt;""," ",""),C4805,IF(C4805&lt;&gt;""," ",""),D4805,IF(D4805&lt;&gt;""," ",""),E4805)</f>
        <v/>
      </c>
      <c r="J4805" s="1" t="str">
        <f>IFERROR(VLOOKUP(M4805,Länder!$A$2:$B$253,2,FALSE),"")</f>
        <v/>
      </c>
    </row>
    <row r="4806" spans="6:10" x14ac:dyDescent="0.2">
      <c r="F4806" s="1" t="str">
        <f t="shared" si="76"/>
        <v/>
      </c>
      <c r="J4806" s="1" t="str">
        <f>IFERROR(VLOOKUP(M4806,Länder!$A$2:$B$253,2,FALSE),"")</f>
        <v/>
      </c>
    </row>
    <row r="4807" spans="6:10" x14ac:dyDescent="0.2">
      <c r="F4807" s="1" t="str">
        <f t="shared" si="76"/>
        <v/>
      </c>
      <c r="J4807" s="1" t="str">
        <f>IFERROR(VLOOKUP(M4807,Länder!$A$2:$B$253,2,FALSE),"")</f>
        <v/>
      </c>
    </row>
    <row r="4808" spans="6:10" x14ac:dyDescent="0.2">
      <c r="F4808" s="1" t="str">
        <f t="shared" si="76"/>
        <v/>
      </c>
      <c r="J4808" s="1" t="str">
        <f>IFERROR(VLOOKUP(M4808,Länder!$A$2:$B$253,2,FALSE),"")</f>
        <v/>
      </c>
    </row>
    <row r="4809" spans="6:10" x14ac:dyDescent="0.2">
      <c r="F4809" s="1" t="str">
        <f t="shared" si="76"/>
        <v/>
      </c>
      <c r="J4809" s="1" t="str">
        <f>IFERROR(VLOOKUP(M4809,Länder!$A$2:$B$253,2,FALSE),"")</f>
        <v/>
      </c>
    </row>
    <row r="4810" spans="6:10" x14ac:dyDescent="0.2">
      <c r="F4810" s="1" t="str">
        <f t="shared" si="76"/>
        <v/>
      </c>
      <c r="J4810" s="1" t="str">
        <f>IFERROR(VLOOKUP(M4810,Länder!$A$2:$B$253,2,FALSE),"")</f>
        <v/>
      </c>
    </row>
    <row r="4811" spans="6:10" x14ac:dyDescent="0.2">
      <c r="F4811" s="1" t="str">
        <f t="shared" si="76"/>
        <v/>
      </c>
      <c r="J4811" s="1" t="str">
        <f>IFERROR(VLOOKUP(M4811,Länder!$A$2:$B$253,2,FALSE),"")</f>
        <v/>
      </c>
    </row>
    <row r="4812" spans="6:10" x14ac:dyDescent="0.2">
      <c r="F4812" s="1" t="str">
        <f t="shared" si="76"/>
        <v/>
      </c>
      <c r="J4812" s="1" t="str">
        <f>IFERROR(VLOOKUP(M4812,Länder!$A$2:$B$253,2,FALSE),"")</f>
        <v/>
      </c>
    </row>
    <row r="4813" spans="6:10" x14ac:dyDescent="0.2">
      <c r="F4813" s="1" t="str">
        <f t="shared" si="76"/>
        <v/>
      </c>
      <c r="J4813" s="1" t="str">
        <f>IFERROR(VLOOKUP(M4813,Länder!$A$2:$B$253,2,FALSE),"")</f>
        <v/>
      </c>
    </row>
    <row r="4814" spans="6:10" x14ac:dyDescent="0.2">
      <c r="F4814" s="1" t="str">
        <f t="shared" si="76"/>
        <v/>
      </c>
      <c r="J4814" s="1" t="str">
        <f>IFERROR(VLOOKUP(M4814,Länder!$A$2:$B$253,2,FALSE),"")</f>
        <v/>
      </c>
    </row>
    <row r="4815" spans="6:10" x14ac:dyDescent="0.2">
      <c r="F4815" s="1" t="str">
        <f t="shared" si="76"/>
        <v/>
      </c>
      <c r="J4815" s="1" t="str">
        <f>IFERROR(VLOOKUP(M4815,Länder!$A$2:$B$253,2,FALSE),"")</f>
        <v/>
      </c>
    </row>
    <row r="4816" spans="6:10" x14ac:dyDescent="0.2">
      <c r="F4816" s="1" t="str">
        <f t="shared" si="76"/>
        <v/>
      </c>
      <c r="J4816" s="1" t="str">
        <f>IFERROR(VLOOKUP(M4816,Länder!$A$2:$B$253,2,FALSE),"")</f>
        <v/>
      </c>
    </row>
    <row r="4817" spans="6:10" x14ac:dyDescent="0.2">
      <c r="F4817" s="1" t="str">
        <f t="shared" si="76"/>
        <v/>
      </c>
      <c r="J4817" s="1" t="str">
        <f>IFERROR(VLOOKUP(M4817,Länder!$A$2:$B$253,2,FALSE),"")</f>
        <v/>
      </c>
    </row>
    <row r="4818" spans="6:10" x14ac:dyDescent="0.2">
      <c r="F4818" s="1" t="str">
        <f t="shared" si="76"/>
        <v/>
      </c>
      <c r="J4818" s="1" t="str">
        <f>IFERROR(VLOOKUP(M4818,Länder!$A$2:$B$253,2,FALSE),"")</f>
        <v/>
      </c>
    </row>
    <row r="4819" spans="6:10" x14ac:dyDescent="0.2">
      <c r="F4819" s="1" t="str">
        <f t="shared" si="76"/>
        <v/>
      </c>
      <c r="J4819" s="1" t="str">
        <f>IFERROR(VLOOKUP(M4819,Länder!$A$2:$B$253,2,FALSE),"")</f>
        <v/>
      </c>
    </row>
    <row r="4820" spans="6:10" x14ac:dyDescent="0.2">
      <c r="F4820" s="1" t="str">
        <f t="shared" si="76"/>
        <v/>
      </c>
      <c r="J4820" s="1" t="str">
        <f>IFERROR(VLOOKUP(M4820,Länder!$A$2:$B$253,2,FALSE),"")</f>
        <v/>
      </c>
    </row>
    <row r="4821" spans="6:10" x14ac:dyDescent="0.2">
      <c r="F4821" s="1" t="str">
        <f t="shared" si="76"/>
        <v/>
      </c>
      <c r="J4821" s="1" t="str">
        <f>IFERROR(VLOOKUP(M4821,Länder!$A$2:$B$253,2,FALSE),"")</f>
        <v/>
      </c>
    </row>
    <row r="4822" spans="6:10" x14ac:dyDescent="0.2">
      <c r="F4822" s="1" t="str">
        <f t="shared" si="76"/>
        <v/>
      </c>
      <c r="J4822" s="1" t="str">
        <f>IFERROR(VLOOKUP(M4822,Länder!$A$2:$B$253,2,FALSE),"")</f>
        <v/>
      </c>
    </row>
    <row r="4823" spans="6:10" x14ac:dyDescent="0.2">
      <c r="F4823" s="1" t="str">
        <f t="shared" si="76"/>
        <v/>
      </c>
      <c r="J4823" s="1" t="str">
        <f>IFERROR(VLOOKUP(M4823,Länder!$A$2:$B$253,2,FALSE),"")</f>
        <v/>
      </c>
    </row>
    <row r="4824" spans="6:10" x14ac:dyDescent="0.2">
      <c r="F4824" s="1" t="str">
        <f t="shared" si="76"/>
        <v/>
      </c>
      <c r="J4824" s="1" t="str">
        <f>IFERROR(VLOOKUP(M4824,Länder!$A$2:$B$253,2,FALSE),"")</f>
        <v/>
      </c>
    </row>
    <row r="4825" spans="6:10" x14ac:dyDescent="0.2">
      <c r="F4825" s="1" t="str">
        <f t="shared" si="76"/>
        <v/>
      </c>
      <c r="J4825" s="1" t="str">
        <f>IFERROR(VLOOKUP(M4825,Länder!$A$2:$B$253,2,FALSE),"")</f>
        <v/>
      </c>
    </row>
    <row r="4826" spans="6:10" x14ac:dyDescent="0.2">
      <c r="F4826" s="1" t="str">
        <f t="shared" si="76"/>
        <v/>
      </c>
      <c r="J4826" s="1" t="str">
        <f>IFERROR(VLOOKUP(M4826,Länder!$A$2:$B$253,2,FALSE),"")</f>
        <v/>
      </c>
    </row>
    <row r="4827" spans="6:10" x14ac:dyDescent="0.2">
      <c r="F4827" s="1" t="str">
        <f t="shared" si="76"/>
        <v/>
      </c>
      <c r="J4827" s="1" t="str">
        <f>IFERROR(VLOOKUP(M4827,Länder!$A$2:$B$253,2,FALSE),"")</f>
        <v/>
      </c>
    </row>
    <row r="4828" spans="6:10" x14ac:dyDescent="0.2">
      <c r="F4828" s="1" t="str">
        <f t="shared" si="76"/>
        <v/>
      </c>
      <c r="J4828" s="1" t="str">
        <f>IFERROR(VLOOKUP(M4828,Länder!$A$2:$B$253,2,FALSE),"")</f>
        <v/>
      </c>
    </row>
    <row r="4829" spans="6:10" x14ac:dyDescent="0.2">
      <c r="F4829" s="1" t="str">
        <f t="shared" si="76"/>
        <v/>
      </c>
      <c r="J4829" s="1" t="str">
        <f>IFERROR(VLOOKUP(M4829,Länder!$A$2:$B$253,2,FALSE),"")</f>
        <v/>
      </c>
    </row>
    <row r="4830" spans="6:10" x14ac:dyDescent="0.2">
      <c r="F4830" s="1" t="str">
        <f t="shared" si="76"/>
        <v/>
      </c>
      <c r="J4830" s="1" t="str">
        <f>IFERROR(VLOOKUP(M4830,Länder!$A$2:$B$253,2,FALSE),"")</f>
        <v/>
      </c>
    </row>
    <row r="4831" spans="6:10" x14ac:dyDescent="0.2">
      <c r="F4831" s="1" t="str">
        <f t="shared" si="76"/>
        <v/>
      </c>
      <c r="J4831" s="1" t="str">
        <f>IFERROR(VLOOKUP(M4831,Länder!$A$2:$B$253,2,FALSE),"")</f>
        <v/>
      </c>
    </row>
    <row r="4832" spans="6:10" x14ac:dyDescent="0.2">
      <c r="F4832" s="1" t="str">
        <f t="shared" si="76"/>
        <v/>
      </c>
      <c r="J4832" s="1" t="str">
        <f>IFERROR(VLOOKUP(M4832,Länder!$A$2:$B$253,2,FALSE),"")</f>
        <v/>
      </c>
    </row>
    <row r="4833" spans="6:10" x14ac:dyDescent="0.2">
      <c r="F4833" s="1" t="str">
        <f t="shared" si="76"/>
        <v/>
      </c>
      <c r="J4833" s="1" t="str">
        <f>IFERROR(VLOOKUP(M4833,Länder!$A$2:$B$253,2,FALSE),"")</f>
        <v/>
      </c>
    </row>
    <row r="4834" spans="6:10" x14ac:dyDescent="0.2">
      <c r="F4834" s="1" t="str">
        <f t="shared" si="76"/>
        <v/>
      </c>
      <c r="J4834" s="1" t="str">
        <f>IFERROR(VLOOKUP(M4834,Länder!$A$2:$B$253,2,FALSE),"")</f>
        <v/>
      </c>
    </row>
    <row r="4835" spans="6:10" x14ac:dyDescent="0.2">
      <c r="F4835" s="1" t="str">
        <f t="shared" si="76"/>
        <v/>
      </c>
      <c r="J4835" s="1" t="str">
        <f>IFERROR(VLOOKUP(M4835,Länder!$A$2:$B$253,2,FALSE),"")</f>
        <v/>
      </c>
    </row>
    <row r="4836" spans="6:10" x14ac:dyDescent="0.2">
      <c r="F4836" s="1" t="str">
        <f t="shared" si="76"/>
        <v/>
      </c>
      <c r="J4836" s="1" t="str">
        <f>IFERROR(VLOOKUP(M4836,Länder!$A$2:$B$253,2,FALSE),"")</f>
        <v/>
      </c>
    </row>
    <row r="4837" spans="6:10" x14ac:dyDescent="0.2">
      <c r="F4837" s="1" t="str">
        <f t="shared" si="76"/>
        <v/>
      </c>
      <c r="J4837" s="1" t="str">
        <f>IFERROR(VLOOKUP(M4837,Länder!$A$2:$B$253,2,FALSE),"")</f>
        <v/>
      </c>
    </row>
    <row r="4838" spans="6:10" x14ac:dyDescent="0.2">
      <c r="F4838" s="1" t="str">
        <f t="shared" si="76"/>
        <v/>
      </c>
      <c r="J4838" s="1" t="str">
        <f>IFERROR(VLOOKUP(M4838,Länder!$A$2:$B$253,2,FALSE),"")</f>
        <v/>
      </c>
    </row>
    <row r="4839" spans="6:10" x14ac:dyDescent="0.2">
      <c r="F4839" s="1" t="str">
        <f t="shared" si="76"/>
        <v/>
      </c>
      <c r="J4839" s="1" t="str">
        <f>IFERROR(VLOOKUP(M4839,Länder!$A$2:$B$253,2,FALSE),"")</f>
        <v/>
      </c>
    </row>
    <row r="4840" spans="6:10" x14ac:dyDescent="0.2">
      <c r="F4840" s="1" t="str">
        <f t="shared" si="76"/>
        <v/>
      </c>
      <c r="J4840" s="1" t="str">
        <f>IFERROR(VLOOKUP(M4840,Länder!$A$2:$B$253,2,FALSE),"")</f>
        <v/>
      </c>
    </row>
    <row r="4841" spans="6:10" x14ac:dyDescent="0.2">
      <c r="F4841" s="1" t="str">
        <f t="shared" si="76"/>
        <v/>
      </c>
      <c r="J4841" s="1" t="str">
        <f>IFERROR(VLOOKUP(M4841,Länder!$A$2:$B$253,2,FALSE),"")</f>
        <v/>
      </c>
    </row>
    <row r="4842" spans="6:10" x14ac:dyDescent="0.2">
      <c r="F4842" s="1" t="str">
        <f t="shared" si="76"/>
        <v/>
      </c>
      <c r="J4842" s="1" t="str">
        <f>IFERROR(VLOOKUP(M4842,Länder!$A$2:$B$253,2,FALSE),"")</f>
        <v/>
      </c>
    </row>
    <row r="4843" spans="6:10" x14ac:dyDescent="0.2">
      <c r="F4843" s="1" t="str">
        <f t="shared" si="76"/>
        <v/>
      </c>
      <c r="J4843" s="1" t="str">
        <f>IFERROR(VLOOKUP(M4843,Länder!$A$2:$B$253,2,FALSE),"")</f>
        <v/>
      </c>
    </row>
    <row r="4844" spans="6:10" x14ac:dyDescent="0.2">
      <c r="F4844" s="1" t="str">
        <f t="shared" si="76"/>
        <v/>
      </c>
      <c r="J4844" s="1" t="str">
        <f>IFERROR(VLOOKUP(M4844,Länder!$A$2:$B$253,2,FALSE),"")</f>
        <v/>
      </c>
    </row>
    <row r="4845" spans="6:10" x14ac:dyDescent="0.2">
      <c r="F4845" s="1" t="str">
        <f t="shared" si="76"/>
        <v/>
      </c>
      <c r="J4845" s="1" t="str">
        <f>IFERROR(VLOOKUP(M4845,Länder!$A$2:$B$253,2,FALSE),"")</f>
        <v/>
      </c>
    </row>
    <row r="4846" spans="6:10" x14ac:dyDescent="0.2">
      <c r="F4846" s="1" t="str">
        <f t="shared" si="76"/>
        <v/>
      </c>
      <c r="J4846" s="1" t="str">
        <f>IFERROR(VLOOKUP(M4846,Länder!$A$2:$B$253,2,FALSE),"")</f>
        <v/>
      </c>
    </row>
    <row r="4847" spans="6:10" x14ac:dyDescent="0.2">
      <c r="F4847" s="1" t="str">
        <f t="shared" si="76"/>
        <v/>
      </c>
      <c r="J4847" s="1" t="str">
        <f>IFERROR(VLOOKUP(M4847,Länder!$A$2:$B$253,2,FALSE),"")</f>
        <v/>
      </c>
    </row>
    <row r="4848" spans="6:10" x14ac:dyDescent="0.2">
      <c r="F4848" s="1" t="str">
        <f t="shared" si="76"/>
        <v/>
      </c>
      <c r="J4848" s="1" t="str">
        <f>IFERROR(VLOOKUP(M4848,Länder!$A$2:$B$253,2,FALSE),"")</f>
        <v/>
      </c>
    </row>
    <row r="4849" spans="6:10" x14ac:dyDescent="0.2">
      <c r="F4849" s="1" t="str">
        <f t="shared" si="76"/>
        <v/>
      </c>
      <c r="J4849" s="1" t="str">
        <f>IFERROR(VLOOKUP(M4849,Länder!$A$2:$B$253,2,FALSE),"")</f>
        <v/>
      </c>
    </row>
    <row r="4850" spans="6:10" x14ac:dyDescent="0.2">
      <c r="F4850" s="1" t="str">
        <f t="shared" si="76"/>
        <v/>
      </c>
      <c r="J4850" s="1" t="str">
        <f>IFERROR(VLOOKUP(M4850,Länder!$A$2:$B$253,2,FALSE),"")</f>
        <v/>
      </c>
    </row>
    <row r="4851" spans="6:10" x14ac:dyDescent="0.2">
      <c r="F4851" s="1" t="str">
        <f t="shared" si="76"/>
        <v/>
      </c>
      <c r="J4851" s="1" t="str">
        <f>IFERROR(VLOOKUP(M4851,Länder!$A$2:$B$253,2,FALSE),"")</f>
        <v/>
      </c>
    </row>
    <row r="4852" spans="6:10" x14ac:dyDescent="0.2">
      <c r="F4852" s="1" t="str">
        <f t="shared" si="76"/>
        <v/>
      </c>
      <c r="J4852" s="1" t="str">
        <f>IFERROR(VLOOKUP(M4852,Länder!$A$2:$B$253,2,FALSE),"")</f>
        <v/>
      </c>
    </row>
    <row r="4853" spans="6:10" x14ac:dyDescent="0.2">
      <c r="F4853" s="1" t="str">
        <f t="shared" si="76"/>
        <v/>
      </c>
      <c r="J4853" s="1" t="str">
        <f>IFERROR(VLOOKUP(M4853,Länder!$A$2:$B$253,2,FALSE),"")</f>
        <v/>
      </c>
    </row>
    <row r="4854" spans="6:10" x14ac:dyDescent="0.2">
      <c r="F4854" s="1" t="str">
        <f t="shared" si="76"/>
        <v/>
      </c>
      <c r="J4854" s="1" t="str">
        <f>IFERROR(VLOOKUP(M4854,Länder!$A$2:$B$253,2,FALSE),"")</f>
        <v/>
      </c>
    </row>
    <row r="4855" spans="6:10" x14ac:dyDescent="0.2">
      <c r="F4855" s="1" t="str">
        <f t="shared" si="76"/>
        <v/>
      </c>
      <c r="J4855" s="1" t="str">
        <f>IFERROR(VLOOKUP(M4855,Länder!$A$2:$B$253,2,FALSE),"")</f>
        <v/>
      </c>
    </row>
    <row r="4856" spans="6:10" x14ac:dyDescent="0.2">
      <c r="F4856" s="1" t="str">
        <f t="shared" si="76"/>
        <v/>
      </c>
      <c r="J4856" s="1" t="str">
        <f>IFERROR(VLOOKUP(M4856,Länder!$A$2:$B$253,2,FALSE),"")</f>
        <v/>
      </c>
    </row>
    <row r="4857" spans="6:10" x14ac:dyDescent="0.2">
      <c r="F4857" s="1" t="str">
        <f t="shared" si="76"/>
        <v/>
      </c>
      <c r="J4857" s="1" t="str">
        <f>IFERROR(VLOOKUP(M4857,Länder!$A$2:$B$253,2,FALSE),"")</f>
        <v/>
      </c>
    </row>
    <row r="4858" spans="6:10" x14ac:dyDescent="0.2">
      <c r="F4858" s="1" t="str">
        <f t="shared" si="76"/>
        <v/>
      </c>
      <c r="J4858" s="1" t="str">
        <f>IFERROR(VLOOKUP(M4858,Länder!$A$2:$B$253,2,FALSE),"")</f>
        <v/>
      </c>
    </row>
    <row r="4859" spans="6:10" x14ac:dyDescent="0.2">
      <c r="F4859" s="1" t="str">
        <f t="shared" si="76"/>
        <v/>
      </c>
      <c r="J4859" s="1" t="str">
        <f>IFERROR(VLOOKUP(M4859,Länder!$A$2:$B$253,2,FALSE),"")</f>
        <v/>
      </c>
    </row>
    <row r="4860" spans="6:10" x14ac:dyDescent="0.2">
      <c r="F4860" s="1" t="str">
        <f t="shared" si="76"/>
        <v/>
      </c>
      <c r="J4860" s="1" t="str">
        <f>IFERROR(VLOOKUP(M4860,Länder!$A$2:$B$253,2,FALSE),"")</f>
        <v/>
      </c>
    </row>
    <row r="4861" spans="6:10" x14ac:dyDescent="0.2">
      <c r="F4861" s="1" t="str">
        <f t="shared" si="76"/>
        <v/>
      </c>
      <c r="J4861" s="1" t="str">
        <f>IFERROR(VLOOKUP(M4861,Länder!$A$2:$B$253,2,FALSE),"")</f>
        <v/>
      </c>
    </row>
    <row r="4862" spans="6:10" x14ac:dyDescent="0.2">
      <c r="F4862" s="1" t="str">
        <f t="shared" si="76"/>
        <v/>
      </c>
      <c r="J4862" s="1" t="str">
        <f>IFERROR(VLOOKUP(M4862,Länder!$A$2:$B$253,2,FALSE),"")</f>
        <v/>
      </c>
    </row>
    <row r="4863" spans="6:10" x14ac:dyDescent="0.2">
      <c r="F4863" s="1" t="str">
        <f t="shared" si="76"/>
        <v/>
      </c>
      <c r="J4863" s="1" t="str">
        <f>IFERROR(VLOOKUP(M4863,Länder!$A$2:$B$253,2,FALSE),"")</f>
        <v/>
      </c>
    </row>
    <row r="4864" spans="6:10" x14ac:dyDescent="0.2">
      <c r="F4864" s="1" t="str">
        <f t="shared" si="76"/>
        <v/>
      </c>
      <c r="J4864" s="1" t="str">
        <f>IFERROR(VLOOKUP(M4864,Länder!$A$2:$B$253,2,FALSE),"")</f>
        <v/>
      </c>
    </row>
    <row r="4865" spans="6:10" x14ac:dyDescent="0.2">
      <c r="F4865" s="1" t="str">
        <f t="shared" si="76"/>
        <v/>
      </c>
      <c r="J4865" s="1" t="str">
        <f>IFERROR(VLOOKUP(M4865,Länder!$A$2:$B$253,2,FALSE),"")</f>
        <v/>
      </c>
    </row>
    <row r="4866" spans="6:10" x14ac:dyDescent="0.2">
      <c r="F4866" s="1" t="str">
        <f t="shared" si="76"/>
        <v/>
      </c>
      <c r="J4866" s="1" t="str">
        <f>IFERROR(VLOOKUP(M4866,Länder!$A$2:$B$253,2,FALSE),"")</f>
        <v/>
      </c>
    </row>
    <row r="4867" spans="6:10" x14ac:dyDescent="0.2">
      <c r="F4867" s="1" t="str">
        <f t="shared" si="76"/>
        <v/>
      </c>
      <c r="J4867" s="1" t="str">
        <f>IFERROR(VLOOKUP(M4867,Länder!$A$2:$B$253,2,FALSE),"")</f>
        <v/>
      </c>
    </row>
    <row r="4868" spans="6:10" x14ac:dyDescent="0.2">
      <c r="F4868" s="1" t="str">
        <f t="shared" si="76"/>
        <v/>
      </c>
      <c r="J4868" s="1" t="str">
        <f>IFERROR(VLOOKUP(M4868,Länder!$A$2:$B$253,2,FALSE),"")</f>
        <v/>
      </c>
    </row>
    <row r="4869" spans="6:10" x14ac:dyDescent="0.2">
      <c r="F4869" s="1" t="str">
        <f t="shared" ref="F4869:F4932" si="77">CONCATENATE(B4869,IF(B4869&lt;&gt;""," ",""),C4869,IF(C4869&lt;&gt;""," ",""),D4869,IF(D4869&lt;&gt;""," ",""),E4869)</f>
        <v/>
      </c>
      <c r="J4869" s="1" t="str">
        <f>IFERROR(VLOOKUP(M4869,Länder!$A$2:$B$253,2,FALSE),"")</f>
        <v/>
      </c>
    </row>
    <row r="4870" spans="6:10" x14ac:dyDescent="0.2">
      <c r="F4870" s="1" t="str">
        <f t="shared" si="77"/>
        <v/>
      </c>
      <c r="J4870" s="1" t="str">
        <f>IFERROR(VLOOKUP(M4870,Länder!$A$2:$B$253,2,FALSE),"")</f>
        <v/>
      </c>
    </row>
    <row r="4871" spans="6:10" x14ac:dyDescent="0.2">
      <c r="F4871" s="1" t="str">
        <f t="shared" si="77"/>
        <v/>
      </c>
      <c r="J4871" s="1" t="str">
        <f>IFERROR(VLOOKUP(M4871,Länder!$A$2:$B$253,2,FALSE),"")</f>
        <v/>
      </c>
    </row>
    <row r="4872" spans="6:10" x14ac:dyDescent="0.2">
      <c r="F4872" s="1" t="str">
        <f t="shared" si="77"/>
        <v/>
      </c>
      <c r="J4872" s="1" t="str">
        <f>IFERROR(VLOOKUP(M4872,Länder!$A$2:$B$253,2,FALSE),"")</f>
        <v/>
      </c>
    </row>
    <row r="4873" spans="6:10" x14ac:dyDescent="0.2">
      <c r="F4873" s="1" t="str">
        <f t="shared" si="77"/>
        <v/>
      </c>
      <c r="J4873" s="1" t="str">
        <f>IFERROR(VLOOKUP(M4873,Länder!$A$2:$B$253,2,FALSE),"")</f>
        <v/>
      </c>
    </row>
    <row r="4874" spans="6:10" x14ac:dyDescent="0.2">
      <c r="F4874" s="1" t="str">
        <f t="shared" si="77"/>
        <v/>
      </c>
      <c r="J4874" s="1" t="str">
        <f>IFERROR(VLOOKUP(M4874,Länder!$A$2:$B$253,2,FALSE),"")</f>
        <v/>
      </c>
    </row>
    <row r="4875" spans="6:10" x14ac:dyDescent="0.2">
      <c r="F4875" s="1" t="str">
        <f t="shared" si="77"/>
        <v/>
      </c>
      <c r="J4875" s="1" t="str">
        <f>IFERROR(VLOOKUP(M4875,Länder!$A$2:$B$253,2,FALSE),"")</f>
        <v/>
      </c>
    </row>
    <row r="4876" spans="6:10" x14ac:dyDescent="0.2">
      <c r="F4876" s="1" t="str">
        <f t="shared" si="77"/>
        <v/>
      </c>
      <c r="J4876" s="1" t="str">
        <f>IFERROR(VLOOKUP(M4876,Länder!$A$2:$B$253,2,FALSE),"")</f>
        <v/>
      </c>
    </row>
    <row r="4877" spans="6:10" x14ac:dyDescent="0.2">
      <c r="F4877" s="1" t="str">
        <f t="shared" si="77"/>
        <v/>
      </c>
      <c r="J4877" s="1" t="str">
        <f>IFERROR(VLOOKUP(M4877,Länder!$A$2:$B$253,2,FALSE),"")</f>
        <v/>
      </c>
    </row>
    <row r="4878" spans="6:10" x14ac:dyDescent="0.2">
      <c r="F4878" s="1" t="str">
        <f t="shared" si="77"/>
        <v/>
      </c>
      <c r="J4878" s="1" t="str">
        <f>IFERROR(VLOOKUP(M4878,Länder!$A$2:$B$253,2,FALSE),"")</f>
        <v/>
      </c>
    </row>
    <row r="4879" spans="6:10" x14ac:dyDescent="0.2">
      <c r="F4879" s="1" t="str">
        <f t="shared" si="77"/>
        <v/>
      </c>
      <c r="J4879" s="1" t="str">
        <f>IFERROR(VLOOKUP(M4879,Länder!$A$2:$B$253,2,FALSE),"")</f>
        <v/>
      </c>
    </row>
    <row r="4880" spans="6:10" x14ac:dyDescent="0.2">
      <c r="F4880" s="1" t="str">
        <f t="shared" si="77"/>
        <v/>
      </c>
      <c r="J4880" s="1" t="str">
        <f>IFERROR(VLOOKUP(M4880,Länder!$A$2:$B$253,2,FALSE),"")</f>
        <v/>
      </c>
    </row>
    <row r="4881" spans="6:10" x14ac:dyDescent="0.2">
      <c r="F4881" s="1" t="str">
        <f t="shared" si="77"/>
        <v/>
      </c>
      <c r="J4881" s="1" t="str">
        <f>IFERROR(VLOOKUP(M4881,Länder!$A$2:$B$253,2,FALSE),"")</f>
        <v/>
      </c>
    </row>
    <row r="4882" spans="6:10" x14ac:dyDescent="0.2">
      <c r="F4882" s="1" t="str">
        <f t="shared" si="77"/>
        <v/>
      </c>
      <c r="J4882" s="1" t="str">
        <f>IFERROR(VLOOKUP(M4882,Länder!$A$2:$B$253,2,FALSE),"")</f>
        <v/>
      </c>
    </row>
    <row r="4883" spans="6:10" x14ac:dyDescent="0.2">
      <c r="F4883" s="1" t="str">
        <f t="shared" si="77"/>
        <v/>
      </c>
      <c r="J4883" s="1" t="str">
        <f>IFERROR(VLOOKUP(M4883,Länder!$A$2:$B$253,2,FALSE),"")</f>
        <v/>
      </c>
    </row>
    <row r="4884" spans="6:10" x14ac:dyDescent="0.2">
      <c r="F4884" s="1" t="str">
        <f t="shared" si="77"/>
        <v/>
      </c>
      <c r="J4884" s="1" t="str">
        <f>IFERROR(VLOOKUP(M4884,Länder!$A$2:$B$253,2,FALSE),"")</f>
        <v/>
      </c>
    </row>
    <row r="4885" spans="6:10" x14ac:dyDescent="0.2">
      <c r="F4885" s="1" t="str">
        <f t="shared" si="77"/>
        <v/>
      </c>
      <c r="J4885" s="1" t="str">
        <f>IFERROR(VLOOKUP(M4885,Länder!$A$2:$B$253,2,FALSE),"")</f>
        <v/>
      </c>
    </row>
    <row r="4886" spans="6:10" x14ac:dyDescent="0.2">
      <c r="F4886" s="1" t="str">
        <f t="shared" si="77"/>
        <v/>
      </c>
      <c r="J4886" s="1" t="str">
        <f>IFERROR(VLOOKUP(M4886,Länder!$A$2:$B$253,2,FALSE),"")</f>
        <v/>
      </c>
    </row>
    <row r="4887" spans="6:10" x14ac:dyDescent="0.2">
      <c r="F4887" s="1" t="str">
        <f t="shared" si="77"/>
        <v/>
      </c>
      <c r="J4887" s="1" t="str">
        <f>IFERROR(VLOOKUP(M4887,Länder!$A$2:$B$253,2,FALSE),"")</f>
        <v/>
      </c>
    </row>
    <row r="4888" spans="6:10" x14ac:dyDescent="0.2">
      <c r="F4888" s="1" t="str">
        <f t="shared" si="77"/>
        <v/>
      </c>
      <c r="J4888" s="1" t="str">
        <f>IFERROR(VLOOKUP(M4888,Länder!$A$2:$B$253,2,FALSE),"")</f>
        <v/>
      </c>
    </row>
    <row r="4889" spans="6:10" x14ac:dyDescent="0.2">
      <c r="F4889" s="1" t="str">
        <f t="shared" si="77"/>
        <v/>
      </c>
      <c r="J4889" s="1" t="str">
        <f>IFERROR(VLOOKUP(M4889,Länder!$A$2:$B$253,2,FALSE),"")</f>
        <v/>
      </c>
    </row>
    <row r="4890" spans="6:10" x14ac:dyDescent="0.2">
      <c r="F4890" s="1" t="str">
        <f t="shared" si="77"/>
        <v/>
      </c>
      <c r="J4890" s="1" t="str">
        <f>IFERROR(VLOOKUP(M4890,Länder!$A$2:$B$253,2,FALSE),"")</f>
        <v/>
      </c>
    </row>
    <row r="4891" spans="6:10" x14ac:dyDescent="0.2">
      <c r="F4891" s="1" t="str">
        <f t="shared" si="77"/>
        <v/>
      </c>
      <c r="J4891" s="1" t="str">
        <f>IFERROR(VLOOKUP(M4891,Länder!$A$2:$B$253,2,FALSE),"")</f>
        <v/>
      </c>
    </row>
    <row r="4892" spans="6:10" x14ac:dyDescent="0.2">
      <c r="F4892" s="1" t="str">
        <f t="shared" si="77"/>
        <v/>
      </c>
      <c r="J4892" s="1" t="str">
        <f>IFERROR(VLOOKUP(M4892,Länder!$A$2:$B$253,2,FALSE),"")</f>
        <v/>
      </c>
    </row>
    <row r="4893" spans="6:10" x14ac:dyDescent="0.2">
      <c r="F4893" s="1" t="str">
        <f t="shared" si="77"/>
        <v/>
      </c>
      <c r="J4893" s="1" t="str">
        <f>IFERROR(VLOOKUP(M4893,Länder!$A$2:$B$253,2,FALSE),"")</f>
        <v/>
      </c>
    </row>
    <row r="4894" spans="6:10" x14ac:dyDescent="0.2">
      <c r="F4894" s="1" t="str">
        <f t="shared" si="77"/>
        <v/>
      </c>
      <c r="J4894" s="1" t="str">
        <f>IFERROR(VLOOKUP(M4894,Länder!$A$2:$B$253,2,FALSE),"")</f>
        <v/>
      </c>
    </row>
    <row r="4895" spans="6:10" x14ac:dyDescent="0.2">
      <c r="F4895" s="1" t="str">
        <f t="shared" si="77"/>
        <v/>
      </c>
      <c r="J4895" s="1" t="str">
        <f>IFERROR(VLOOKUP(M4895,Länder!$A$2:$B$253,2,FALSE),"")</f>
        <v/>
      </c>
    </row>
    <row r="4896" spans="6:10" x14ac:dyDescent="0.2">
      <c r="F4896" s="1" t="str">
        <f t="shared" si="77"/>
        <v/>
      </c>
      <c r="J4896" s="1" t="str">
        <f>IFERROR(VLOOKUP(M4896,Länder!$A$2:$B$253,2,FALSE),"")</f>
        <v/>
      </c>
    </row>
    <row r="4897" spans="6:10" x14ac:dyDescent="0.2">
      <c r="F4897" s="1" t="str">
        <f t="shared" si="77"/>
        <v/>
      </c>
      <c r="J4897" s="1" t="str">
        <f>IFERROR(VLOOKUP(M4897,Länder!$A$2:$B$253,2,FALSE),"")</f>
        <v/>
      </c>
    </row>
    <row r="4898" spans="6:10" x14ac:dyDescent="0.2">
      <c r="F4898" s="1" t="str">
        <f t="shared" si="77"/>
        <v/>
      </c>
      <c r="J4898" s="1" t="str">
        <f>IFERROR(VLOOKUP(M4898,Länder!$A$2:$B$253,2,FALSE),"")</f>
        <v/>
      </c>
    </row>
    <row r="4899" spans="6:10" x14ac:dyDescent="0.2">
      <c r="F4899" s="1" t="str">
        <f t="shared" si="77"/>
        <v/>
      </c>
      <c r="J4899" s="1" t="str">
        <f>IFERROR(VLOOKUP(M4899,Länder!$A$2:$B$253,2,FALSE),"")</f>
        <v/>
      </c>
    </row>
    <row r="4900" spans="6:10" x14ac:dyDescent="0.2">
      <c r="F4900" s="1" t="str">
        <f t="shared" si="77"/>
        <v/>
      </c>
      <c r="J4900" s="1" t="str">
        <f>IFERROR(VLOOKUP(M4900,Länder!$A$2:$B$253,2,FALSE),"")</f>
        <v/>
      </c>
    </row>
    <row r="4901" spans="6:10" x14ac:dyDescent="0.2">
      <c r="F4901" s="1" t="str">
        <f t="shared" si="77"/>
        <v/>
      </c>
      <c r="J4901" s="1" t="str">
        <f>IFERROR(VLOOKUP(M4901,Länder!$A$2:$B$253,2,FALSE),"")</f>
        <v/>
      </c>
    </row>
    <row r="4902" spans="6:10" x14ac:dyDescent="0.2">
      <c r="F4902" s="1" t="str">
        <f t="shared" si="77"/>
        <v/>
      </c>
      <c r="J4902" s="1" t="str">
        <f>IFERROR(VLOOKUP(M4902,Länder!$A$2:$B$253,2,FALSE),"")</f>
        <v/>
      </c>
    </row>
    <row r="4903" spans="6:10" x14ac:dyDescent="0.2">
      <c r="F4903" s="1" t="str">
        <f t="shared" si="77"/>
        <v/>
      </c>
      <c r="J4903" s="1" t="str">
        <f>IFERROR(VLOOKUP(M4903,Länder!$A$2:$B$253,2,FALSE),"")</f>
        <v/>
      </c>
    </row>
    <row r="4904" spans="6:10" x14ac:dyDescent="0.2">
      <c r="F4904" s="1" t="str">
        <f t="shared" si="77"/>
        <v/>
      </c>
      <c r="J4904" s="1" t="str">
        <f>IFERROR(VLOOKUP(M4904,Länder!$A$2:$B$253,2,FALSE),"")</f>
        <v/>
      </c>
    </row>
    <row r="4905" spans="6:10" x14ac:dyDescent="0.2">
      <c r="F4905" s="1" t="str">
        <f t="shared" si="77"/>
        <v/>
      </c>
      <c r="J4905" s="1" t="str">
        <f>IFERROR(VLOOKUP(M4905,Länder!$A$2:$B$253,2,FALSE),"")</f>
        <v/>
      </c>
    </row>
    <row r="4906" spans="6:10" x14ac:dyDescent="0.2">
      <c r="F4906" s="1" t="str">
        <f t="shared" si="77"/>
        <v/>
      </c>
      <c r="J4906" s="1" t="str">
        <f>IFERROR(VLOOKUP(M4906,Länder!$A$2:$B$253,2,FALSE),"")</f>
        <v/>
      </c>
    </row>
    <row r="4907" spans="6:10" x14ac:dyDescent="0.2">
      <c r="F4907" s="1" t="str">
        <f t="shared" si="77"/>
        <v/>
      </c>
      <c r="J4907" s="1" t="str">
        <f>IFERROR(VLOOKUP(M4907,Länder!$A$2:$B$253,2,FALSE),"")</f>
        <v/>
      </c>
    </row>
    <row r="4908" spans="6:10" x14ac:dyDescent="0.2">
      <c r="F4908" s="1" t="str">
        <f t="shared" si="77"/>
        <v/>
      </c>
      <c r="J4908" s="1" t="str">
        <f>IFERROR(VLOOKUP(M4908,Länder!$A$2:$B$253,2,FALSE),"")</f>
        <v/>
      </c>
    </row>
    <row r="4909" spans="6:10" x14ac:dyDescent="0.2">
      <c r="F4909" s="1" t="str">
        <f t="shared" si="77"/>
        <v/>
      </c>
      <c r="J4909" s="1" t="str">
        <f>IFERROR(VLOOKUP(M4909,Länder!$A$2:$B$253,2,FALSE),"")</f>
        <v/>
      </c>
    </row>
    <row r="4910" spans="6:10" x14ac:dyDescent="0.2">
      <c r="F4910" s="1" t="str">
        <f t="shared" si="77"/>
        <v/>
      </c>
      <c r="J4910" s="1" t="str">
        <f>IFERROR(VLOOKUP(M4910,Länder!$A$2:$B$253,2,FALSE),"")</f>
        <v/>
      </c>
    </row>
    <row r="4911" spans="6:10" x14ac:dyDescent="0.2">
      <c r="F4911" s="1" t="str">
        <f t="shared" si="77"/>
        <v/>
      </c>
      <c r="J4911" s="1" t="str">
        <f>IFERROR(VLOOKUP(M4911,Länder!$A$2:$B$253,2,FALSE),"")</f>
        <v/>
      </c>
    </row>
    <row r="4912" spans="6:10" x14ac:dyDescent="0.2">
      <c r="F4912" s="1" t="str">
        <f t="shared" si="77"/>
        <v/>
      </c>
      <c r="J4912" s="1" t="str">
        <f>IFERROR(VLOOKUP(M4912,Länder!$A$2:$B$253,2,FALSE),"")</f>
        <v/>
      </c>
    </row>
    <row r="4913" spans="6:10" x14ac:dyDescent="0.2">
      <c r="F4913" s="1" t="str">
        <f t="shared" si="77"/>
        <v/>
      </c>
      <c r="J4913" s="1" t="str">
        <f>IFERROR(VLOOKUP(M4913,Länder!$A$2:$B$253,2,FALSE),"")</f>
        <v/>
      </c>
    </row>
    <row r="4914" spans="6:10" x14ac:dyDescent="0.2">
      <c r="F4914" s="1" t="str">
        <f t="shared" si="77"/>
        <v/>
      </c>
      <c r="J4914" s="1" t="str">
        <f>IFERROR(VLOOKUP(M4914,Länder!$A$2:$B$253,2,FALSE),"")</f>
        <v/>
      </c>
    </row>
    <row r="4915" spans="6:10" x14ac:dyDescent="0.2">
      <c r="F4915" s="1" t="str">
        <f t="shared" si="77"/>
        <v/>
      </c>
      <c r="J4915" s="1" t="str">
        <f>IFERROR(VLOOKUP(M4915,Länder!$A$2:$B$253,2,FALSE),"")</f>
        <v/>
      </c>
    </row>
    <row r="4916" spans="6:10" x14ac:dyDescent="0.2">
      <c r="F4916" s="1" t="str">
        <f t="shared" si="77"/>
        <v/>
      </c>
      <c r="J4916" s="1" t="str">
        <f>IFERROR(VLOOKUP(M4916,Länder!$A$2:$B$253,2,FALSE),"")</f>
        <v/>
      </c>
    </row>
    <row r="4917" spans="6:10" x14ac:dyDescent="0.2">
      <c r="F4917" s="1" t="str">
        <f t="shared" si="77"/>
        <v/>
      </c>
      <c r="J4917" s="1" t="str">
        <f>IFERROR(VLOOKUP(M4917,Länder!$A$2:$B$253,2,FALSE),"")</f>
        <v/>
      </c>
    </row>
    <row r="4918" spans="6:10" x14ac:dyDescent="0.2">
      <c r="F4918" s="1" t="str">
        <f t="shared" si="77"/>
        <v/>
      </c>
      <c r="J4918" s="1" t="str">
        <f>IFERROR(VLOOKUP(M4918,Länder!$A$2:$B$253,2,FALSE),"")</f>
        <v/>
      </c>
    </row>
    <row r="4919" spans="6:10" x14ac:dyDescent="0.2">
      <c r="F4919" s="1" t="str">
        <f t="shared" si="77"/>
        <v/>
      </c>
      <c r="J4919" s="1" t="str">
        <f>IFERROR(VLOOKUP(M4919,Länder!$A$2:$B$253,2,FALSE),"")</f>
        <v/>
      </c>
    </row>
    <row r="4920" spans="6:10" x14ac:dyDescent="0.2">
      <c r="F4920" s="1" t="str">
        <f t="shared" si="77"/>
        <v/>
      </c>
      <c r="J4920" s="1" t="str">
        <f>IFERROR(VLOOKUP(M4920,Länder!$A$2:$B$253,2,FALSE),"")</f>
        <v/>
      </c>
    </row>
    <row r="4921" spans="6:10" x14ac:dyDescent="0.2">
      <c r="F4921" s="1" t="str">
        <f t="shared" si="77"/>
        <v/>
      </c>
      <c r="J4921" s="1" t="str">
        <f>IFERROR(VLOOKUP(M4921,Länder!$A$2:$B$253,2,FALSE),"")</f>
        <v/>
      </c>
    </row>
    <row r="4922" spans="6:10" x14ac:dyDescent="0.2">
      <c r="F4922" s="1" t="str">
        <f t="shared" si="77"/>
        <v/>
      </c>
      <c r="J4922" s="1" t="str">
        <f>IFERROR(VLOOKUP(M4922,Länder!$A$2:$B$253,2,FALSE),"")</f>
        <v/>
      </c>
    </row>
    <row r="4923" spans="6:10" x14ac:dyDescent="0.2">
      <c r="F4923" s="1" t="str">
        <f t="shared" si="77"/>
        <v/>
      </c>
      <c r="J4923" s="1" t="str">
        <f>IFERROR(VLOOKUP(M4923,Länder!$A$2:$B$253,2,FALSE),"")</f>
        <v/>
      </c>
    </row>
    <row r="4924" spans="6:10" x14ac:dyDescent="0.2">
      <c r="F4924" s="1" t="str">
        <f t="shared" si="77"/>
        <v/>
      </c>
      <c r="J4924" s="1" t="str">
        <f>IFERROR(VLOOKUP(M4924,Länder!$A$2:$B$253,2,FALSE),"")</f>
        <v/>
      </c>
    </row>
    <row r="4925" spans="6:10" x14ac:dyDescent="0.2">
      <c r="F4925" s="1" t="str">
        <f t="shared" si="77"/>
        <v/>
      </c>
      <c r="J4925" s="1" t="str">
        <f>IFERROR(VLOOKUP(M4925,Länder!$A$2:$B$253,2,FALSE),"")</f>
        <v/>
      </c>
    </row>
    <row r="4926" spans="6:10" x14ac:dyDescent="0.2">
      <c r="F4926" s="1" t="str">
        <f t="shared" si="77"/>
        <v/>
      </c>
      <c r="J4926" s="1" t="str">
        <f>IFERROR(VLOOKUP(M4926,Länder!$A$2:$B$253,2,FALSE),"")</f>
        <v/>
      </c>
    </row>
    <row r="4927" spans="6:10" x14ac:dyDescent="0.2">
      <c r="F4927" s="1" t="str">
        <f t="shared" si="77"/>
        <v/>
      </c>
      <c r="J4927" s="1" t="str">
        <f>IFERROR(VLOOKUP(M4927,Länder!$A$2:$B$253,2,FALSE),"")</f>
        <v/>
      </c>
    </row>
    <row r="4928" spans="6:10" x14ac:dyDescent="0.2">
      <c r="F4928" s="1" t="str">
        <f t="shared" si="77"/>
        <v/>
      </c>
      <c r="J4928" s="1" t="str">
        <f>IFERROR(VLOOKUP(M4928,Länder!$A$2:$B$253,2,FALSE),"")</f>
        <v/>
      </c>
    </row>
    <row r="4929" spans="6:10" x14ac:dyDescent="0.2">
      <c r="F4929" s="1" t="str">
        <f t="shared" si="77"/>
        <v/>
      </c>
      <c r="J4929" s="1" t="str">
        <f>IFERROR(VLOOKUP(M4929,Länder!$A$2:$B$253,2,FALSE),"")</f>
        <v/>
      </c>
    </row>
    <row r="4930" spans="6:10" x14ac:dyDescent="0.2">
      <c r="F4930" s="1" t="str">
        <f t="shared" si="77"/>
        <v/>
      </c>
      <c r="J4930" s="1" t="str">
        <f>IFERROR(VLOOKUP(M4930,Länder!$A$2:$B$253,2,FALSE),"")</f>
        <v/>
      </c>
    </row>
    <row r="4931" spans="6:10" x14ac:dyDescent="0.2">
      <c r="F4931" s="1" t="str">
        <f t="shared" si="77"/>
        <v/>
      </c>
      <c r="J4931" s="1" t="str">
        <f>IFERROR(VLOOKUP(M4931,Länder!$A$2:$B$253,2,FALSE),"")</f>
        <v/>
      </c>
    </row>
    <row r="4932" spans="6:10" x14ac:dyDescent="0.2">
      <c r="F4932" s="1" t="str">
        <f t="shared" si="77"/>
        <v/>
      </c>
      <c r="J4932" s="1" t="str">
        <f>IFERROR(VLOOKUP(M4932,Länder!$A$2:$B$253,2,FALSE),"")</f>
        <v/>
      </c>
    </row>
    <row r="4933" spans="6:10" x14ac:dyDescent="0.2">
      <c r="F4933" s="1" t="str">
        <f t="shared" ref="F4933:F4996" si="78">CONCATENATE(B4933,IF(B4933&lt;&gt;""," ",""),C4933,IF(C4933&lt;&gt;""," ",""),D4933,IF(D4933&lt;&gt;""," ",""),E4933)</f>
        <v/>
      </c>
      <c r="J4933" s="1" t="str">
        <f>IFERROR(VLOOKUP(M4933,Länder!$A$2:$B$253,2,FALSE),"")</f>
        <v/>
      </c>
    </row>
    <row r="4934" spans="6:10" x14ac:dyDescent="0.2">
      <c r="F4934" s="1" t="str">
        <f t="shared" si="78"/>
        <v/>
      </c>
      <c r="J4934" s="1" t="str">
        <f>IFERROR(VLOOKUP(M4934,Länder!$A$2:$B$253,2,FALSE),"")</f>
        <v/>
      </c>
    </row>
    <row r="4935" spans="6:10" x14ac:dyDescent="0.2">
      <c r="F4935" s="1" t="str">
        <f t="shared" si="78"/>
        <v/>
      </c>
      <c r="J4935" s="1" t="str">
        <f>IFERROR(VLOOKUP(M4935,Länder!$A$2:$B$253,2,FALSE),"")</f>
        <v/>
      </c>
    </row>
    <row r="4936" spans="6:10" x14ac:dyDescent="0.2">
      <c r="F4936" s="1" t="str">
        <f t="shared" si="78"/>
        <v/>
      </c>
      <c r="J4936" s="1" t="str">
        <f>IFERROR(VLOOKUP(M4936,Länder!$A$2:$B$253,2,FALSE),"")</f>
        <v/>
      </c>
    </row>
    <row r="4937" spans="6:10" x14ac:dyDescent="0.2">
      <c r="F4937" s="1" t="str">
        <f t="shared" si="78"/>
        <v/>
      </c>
      <c r="J4937" s="1" t="str">
        <f>IFERROR(VLOOKUP(M4937,Länder!$A$2:$B$253,2,FALSE),"")</f>
        <v/>
      </c>
    </row>
    <row r="4938" spans="6:10" x14ac:dyDescent="0.2">
      <c r="F4938" s="1" t="str">
        <f t="shared" si="78"/>
        <v/>
      </c>
      <c r="J4938" s="1" t="str">
        <f>IFERROR(VLOOKUP(M4938,Länder!$A$2:$B$253,2,FALSE),"")</f>
        <v/>
      </c>
    </row>
    <row r="4939" spans="6:10" x14ac:dyDescent="0.2">
      <c r="F4939" s="1" t="str">
        <f t="shared" si="78"/>
        <v/>
      </c>
      <c r="J4939" s="1" t="str">
        <f>IFERROR(VLOOKUP(M4939,Länder!$A$2:$B$253,2,FALSE),"")</f>
        <v/>
      </c>
    </row>
    <row r="4940" spans="6:10" x14ac:dyDescent="0.2">
      <c r="F4940" s="1" t="str">
        <f t="shared" si="78"/>
        <v/>
      </c>
      <c r="J4940" s="1" t="str">
        <f>IFERROR(VLOOKUP(M4940,Länder!$A$2:$B$253,2,FALSE),"")</f>
        <v/>
      </c>
    </row>
    <row r="4941" spans="6:10" x14ac:dyDescent="0.2">
      <c r="F4941" s="1" t="str">
        <f t="shared" si="78"/>
        <v/>
      </c>
      <c r="J4941" s="1" t="str">
        <f>IFERROR(VLOOKUP(M4941,Länder!$A$2:$B$253,2,FALSE),"")</f>
        <v/>
      </c>
    </row>
    <row r="4942" spans="6:10" x14ac:dyDescent="0.2">
      <c r="F4942" s="1" t="str">
        <f t="shared" si="78"/>
        <v/>
      </c>
      <c r="J4942" s="1" t="str">
        <f>IFERROR(VLOOKUP(M4942,Länder!$A$2:$B$253,2,FALSE),"")</f>
        <v/>
      </c>
    </row>
    <row r="4943" spans="6:10" x14ac:dyDescent="0.2">
      <c r="F4943" s="1" t="str">
        <f t="shared" si="78"/>
        <v/>
      </c>
      <c r="J4943" s="1" t="str">
        <f>IFERROR(VLOOKUP(M4943,Länder!$A$2:$B$253,2,FALSE),"")</f>
        <v/>
      </c>
    </row>
    <row r="4944" spans="6:10" x14ac:dyDescent="0.2">
      <c r="F4944" s="1" t="str">
        <f t="shared" si="78"/>
        <v/>
      </c>
      <c r="J4944" s="1" t="str">
        <f>IFERROR(VLOOKUP(M4944,Länder!$A$2:$B$253,2,FALSE),"")</f>
        <v/>
      </c>
    </row>
    <row r="4945" spans="6:10" x14ac:dyDescent="0.2">
      <c r="F4945" s="1" t="str">
        <f t="shared" si="78"/>
        <v/>
      </c>
      <c r="J4945" s="1" t="str">
        <f>IFERROR(VLOOKUP(M4945,Länder!$A$2:$B$253,2,FALSE),"")</f>
        <v/>
      </c>
    </row>
    <row r="4946" spans="6:10" x14ac:dyDescent="0.2">
      <c r="F4946" s="1" t="str">
        <f t="shared" si="78"/>
        <v/>
      </c>
      <c r="J4946" s="1" t="str">
        <f>IFERROR(VLOOKUP(M4946,Länder!$A$2:$B$253,2,FALSE),"")</f>
        <v/>
      </c>
    </row>
    <row r="4947" spans="6:10" x14ac:dyDescent="0.2">
      <c r="F4947" s="1" t="str">
        <f t="shared" si="78"/>
        <v/>
      </c>
      <c r="J4947" s="1" t="str">
        <f>IFERROR(VLOOKUP(M4947,Länder!$A$2:$B$253,2,FALSE),"")</f>
        <v/>
      </c>
    </row>
    <row r="4948" spans="6:10" x14ac:dyDescent="0.2">
      <c r="F4948" s="1" t="str">
        <f t="shared" si="78"/>
        <v/>
      </c>
      <c r="J4948" s="1" t="str">
        <f>IFERROR(VLOOKUP(M4948,Länder!$A$2:$B$253,2,FALSE),"")</f>
        <v/>
      </c>
    </row>
    <row r="4949" spans="6:10" x14ac:dyDescent="0.2">
      <c r="F4949" s="1" t="str">
        <f t="shared" si="78"/>
        <v/>
      </c>
      <c r="J4949" s="1" t="str">
        <f>IFERROR(VLOOKUP(M4949,Länder!$A$2:$B$253,2,FALSE),"")</f>
        <v/>
      </c>
    </row>
    <row r="4950" spans="6:10" x14ac:dyDescent="0.2">
      <c r="F4950" s="1" t="str">
        <f t="shared" si="78"/>
        <v/>
      </c>
      <c r="J4950" s="1" t="str">
        <f>IFERROR(VLOOKUP(M4950,Länder!$A$2:$B$253,2,FALSE),"")</f>
        <v/>
      </c>
    </row>
    <row r="4951" spans="6:10" x14ac:dyDescent="0.2">
      <c r="F4951" s="1" t="str">
        <f t="shared" si="78"/>
        <v/>
      </c>
      <c r="J4951" s="1" t="str">
        <f>IFERROR(VLOOKUP(M4951,Länder!$A$2:$B$253,2,FALSE),"")</f>
        <v/>
      </c>
    </row>
    <row r="4952" spans="6:10" x14ac:dyDescent="0.2">
      <c r="F4952" s="1" t="str">
        <f t="shared" si="78"/>
        <v/>
      </c>
      <c r="J4952" s="1" t="str">
        <f>IFERROR(VLOOKUP(M4952,Länder!$A$2:$B$253,2,FALSE),"")</f>
        <v/>
      </c>
    </row>
    <row r="4953" spans="6:10" x14ac:dyDescent="0.2">
      <c r="F4953" s="1" t="str">
        <f t="shared" si="78"/>
        <v/>
      </c>
      <c r="J4953" s="1" t="str">
        <f>IFERROR(VLOOKUP(M4953,Länder!$A$2:$B$253,2,FALSE),"")</f>
        <v/>
      </c>
    </row>
    <row r="4954" spans="6:10" x14ac:dyDescent="0.2">
      <c r="F4954" s="1" t="str">
        <f t="shared" si="78"/>
        <v/>
      </c>
      <c r="J4954" s="1" t="str">
        <f>IFERROR(VLOOKUP(M4954,Länder!$A$2:$B$253,2,FALSE),"")</f>
        <v/>
      </c>
    </row>
    <row r="4955" spans="6:10" x14ac:dyDescent="0.2">
      <c r="F4955" s="1" t="str">
        <f t="shared" si="78"/>
        <v/>
      </c>
      <c r="J4955" s="1" t="str">
        <f>IFERROR(VLOOKUP(M4955,Länder!$A$2:$B$253,2,FALSE),"")</f>
        <v/>
      </c>
    </row>
    <row r="4956" spans="6:10" x14ac:dyDescent="0.2">
      <c r="F4956" s="1" t="str">
        <f t="shared" si="78"/>
        <v/>
      </c>
      <c r="J4956" s="1" t="str">
        <f>IFERROR(VLOOKUP(M4956,Länder!$A$2:$B$253,2,FALSE),"")</f>
        <v/>
      </c>
    </row>
    <row r="4957" spans="6:10" x14ac:dyDescent="0.2">
      <c r="F4957" s="1" t="str">
        <f t="shared" si="78"/>
        <v/>
      </c>
      <c r="J4957" s="1" t="str">
        <f>IFERROR(VLOOKUP(M4957,Länder!$A$2:$B$253,2,FALSE),"")</f>
        <v/>
      </c>
    </row>
    <row r="4958" spans="6:10" x14ac:dyDescent="0.2">
      <c r="F4958" s="1" t="str">
        <f t="shared" si="78"/>
        <v/>
      </c>
      <c r="J4958" s="1" t="str">
        <f>IFERROR(VLOOKUP(M4958,Länder!$A$2:$B$253,2,FALSE),"")</f>
        <v/>
      </c>
    </row>
    <row r="4959" spans="6:10" x14ac:dyDescent="0.2">
      <c r="F4959" s="1" t="str">
        <f t="shared" si="78"/>
        <v/>
      </c>
      <c r="J4959" s="1" t="str">
        <f>IFERROR(VLOOKUP(M4959,Länder!$A$2:$B$253,2,FALSE),"")</f>
        <v/>
      </c>
    </row>
    <row r="4960" spans="6:10" x14ac:dyDescent="0.2">
      <c r="F4960" s="1" t="str">
        <f t="shared" si="78"/>
        <v/>
      </c>
      <c r="J4960" s="1" t="str">
        <f>IFERROR(VLOOKUP(M4960,Länder!$A$2:$B$253,2,FALSE),"")</f>
        <v/>
      </c>
    </row>
    <row r="4961" spans="6:10" x14ac:dyDescent="0.2">
      <c r="F4961" s="1" t="str">
        <f t="shared" si="78"/>
        <v/>
      </c>
      <c r="J4961" s="1" t="str">
        <f>IFERROR(VLOOKUP(M4961,Länder!$A$2:$B$253,2,FALSE),"")</f>
        <v/>
      </c>
    </row>
    <row r="4962" spans="6:10" x14ac:dyDescent="0.2">
      <c r="F4962" s="1" t="str">
        <f t="shared" si="78"/>
        <v/>
      </c>
      <c r="J4962" s="1" t="str">
        <f>IFERROR(VLOOKUP(M4962,Länder!$A$2:$B$253,2,FALSE),"")</f>
        <v/>
      </c>
    </row>
    <row r="4963" spans="6:10" x14ac:dyDescent="0.2">
      <c r="F4963" s="1" t="str">
        <f t="shared" si="78"/>
        <v/>
      </c>
      <c r="J4963" s="1" t="str">
        <f>IFERROR(VLOOKUP(M4963,Länder!$A$2:$B$253,2,FALSE),"")</f>
        <v/>
      </c>
    </row>
    <row r="4964" spans="6:10" x14ac:dyDescent="0.2">
      <c r="F4964" s="1" t="str">
        <f t="shared" si="78"/>
        <v/>
      </c>
      <c r="J4964" s="1" t="str">
        <f>IFERROR(VLOOKUP(M4964,Länder!$A$2:$B$253,2,FALSE),"")</f>
        <v/>
      </c>
    </row>
    <row r="4965" spans="6:10" x14ac:dyDescent="0.2">
      <c r="F4965" s="1" t="str">
        <f t="shared" si="78"/>
        <v/>
      </c>
      <c r="J4965" s="1" t="str">
        <f>IFERROR(VLOOKUP(M4965,Länder!$A$2:$B$253,2,FALSE),"")</f>
        <v/>
      </c>
    </row>
    <row r="4966" spans="6:10" x14ac:dyDescent="0.2">
      <c r="F4966" s="1" t="str">
        <f t="shared" si="78"/>
        <v/>
      </c>
      <c r="J4966" s="1" t="str">
        <f>IFERROR(VLOOKUP(M4966,Länder!$A$2:$B$253,2,FALSE),"")</f>
        <v/>
      </c>
    </row>
    <row r="4967" spans="6:10" x14ac:dyDescent="0.2">
      <c r="F4967" s="1" t="str">
        <f t="shared" si="78"/>
        <v/>
      </c>
      <c r="J4967" s="1" t="str">
        <f>IFERROR(VLOOKUP(M4967,Länder!$A$2:$B$253,2,FALSE),"")</f>
        <v/>
      </c>
    </row>
    <row r="4968" spans="6:10" x14ac:dyDescent="0.2">
      <c r="F4968" s="1" t="str">
        <f t="shared" si="78"/>
        <v/>
      </c>
      <c r="J4968" s="1" t="str">
        <f>IFERROR(VLOOKUP(M4968,Länder!$A$2:$B$253,2,FALSE),"")</f>
        <v/>
      </c>
    </row>
    <row r="4969" spans="6:10" x14ac:dyDescent="0.2">
      <c r="F4969" s="1" t="str">
        <f t="shared" si="78"/>
        <v/>
      </c>
      <c r="J4969" s="1" t="str">
        <f>IFERROR(VLOOKUP(M4969,Länder!$A$2:$B$253,2,FALSE),"")</f>
        <v/>
      </c>
    </row>
    <row r="4970" spans="6:10" x14ac:dyDescent="0.2">
      <c r="F4970" s="1" t="str">
        <f t="shared" si="78"/>
        <v/>
      </c>
      <c r="J4970" s="1" t="str">
        <f>IFERROR(VLOOKUP(M4970,Länder!$A$2:$B$253,2,FALSE),"")</f>
        <v/>
      </c>
    </row>
    <row r="4971" spans="6:10" x14ac:dyDescent="0.2">
      <c r="F4971" s="1" t="str">
        <f t="shared" si="78"/>
        <v/>
      </c>
      <c r="J4971" s="1" t="str">
        <f>IFERROR(VLOOKUP(M4971,Länder!$A$2:$B$253,2,FALSE),"")</f>
        <v/>
      </c>
    </row>
    <row r="4972" spans="6:10" x14ac:dyDescent="0.2">
      <c r="F4972" s="1" t="str">
        <f t="shared" si="78"/>
        <v/>
      </c>
      <c r="J4972" s="1" t="str">
        <f>IFERROR(VLOOKUP(M4972,Länder!$A$2:$B$253,2,FALSE),"")</f>
        <v/>
      </c>
    </row>
    <row r="4973" spans="6:10" x14ac:dyDescent="0.2">
      <c r="F4973" s="1" t="str">
        <f t="shared" si="78"/>
        <v/>
      </c>
      <c r="J4973" s="1" t="str">
        <f>IFERROR(VLOOKUP(M4973,Länder!$A$2:$B$253,2,FALSE),"")</f>
        <v/>
      </c>
    </row>
    <row r="4974" spans="6:10" x14ac:dyDescent="0.2">
      <c r="F4974" s="1" t="str">
        <f t="shared" si="78"/>
        <v/>
      </c>
      <c r="J4974" s="1" t="str">
        <f>IFERROR(VLOOKUP(M4974,Länder!$A$2:$B$253,2,FALSE),"")</f>
        <v/>
      </c>
    </row>
    <row r="4975" spans="6:10" x14ac:dyDescent="0.2">
      <c r="F4975" s="1" t="str">
        <f t="shared" si="78"/>
        <v/>
      </c>
      <c r="J4975" s="1" t="str">
        <f>IFERROR(VLOOKUP(M4975,Länder!$A$2:$B$253,2,FALSE),"")</f>
        <v/>
      </c>
    </row>
    <row r="4976" spans="6:10" x14ac:dyDescent="0.2">
      <c r="F4976" s="1" t="str">
        <f t="shared" si="78"/>
        <v/>
      </c>
      <c r="J4976" s="1" t="str">
        <f>IFERROR(VLOOKUP(M4976,Länder!$A$2:$B$253,2,FALSE),"")</f>
        <v/>
      </c>
    </row>
    <row r="4977" spans="6:10" x14ac:dyDescent="0.2">
      <c r="F4977" s="1" t="str">
        <f t="shared" si="78"/>
        <v/>
      </c>
      <c r="J4977" s="1" t="str">
        <f>IFERROR(VLOOKUP(M4977,Länder!$A$2:$B$253,2,FALSE),"")</f>
        <v/>
      </c>
    </row>
    <row r="4978" spans="6:10" x14ac:dyDescent="0.2">
      <c r="F4978" s="1" t="str">
        <f t="shared" si="78"/>
        <v/>
      </c>
      <c r="J4978" s="1" t="str">
        <f>IFERROR(VLOOKUP(M4978,Länder!$A$2:$B$253,2,FALSE),"")</f>
        <v/>
      </c>
    </row>
    <row r="4979" spans="6:10" x14ac:dyDescent="0.2">
      <c r="F4979" s="1" t="str">
        <f t="shared" si="78"/>
        <v/>
      </c>
      <c r="J4979" s="1" t="str">
        <f>IFERROR(VLOOKUP(M4979,Länder!$A$2:$B$253,2,FALSE),"")</f>
        <v/>
      </c>
    </row>
    <row r="4980" spans="6:10" x14ac:dyDescent="0.2">
      <c r="F4980" s="1" t="str">
        <f t="shared" si="78"/>
        <v/>
      </c>
      <c r="J4980" s="1" t="str">
        <f>IFERROR(VLOOKUP(M4980,Länder!$A$2:$B$253,2,FALSE),"")</f>
        <v/>
      </c>
    </row>
    <row r="4981" spans="6:10" x14ac:dyDescent="0.2">
      <c r="F4981" s="1" t="str">
        <f t="shared" si="78"/>
        <v/>
      </c>
      <c r="J4981" s="1" t="str">
        <f>IFERROR(VLOOKUP(M4981,Länder!$A$2:$B$253,2,FALSE),"")</f>
        <v/>
      </c>
    </row>
    <row r="4982" spans="6:10" x14ac:dyDescent="0.2">
      <c r="F4982" s="1" t="str">
        <f t="shared" si="78"/>
        <v/>
      </c>
      <c r="J4982" s="1" t="str">
        <f>IFERROR(VLOOKUP(M4982,Länder!$A$2:$B$253,2,FALSE),"")</f>
        <v/>
      </c>
    </row>
    <row r="4983" spans="6:10" x14ac:dyDescent="0.2">
      <c r="F4983" s="1" t="str">
        <f t="shared" si="78"/>
        <v/>
      </c>
      <c r="J4983" s="1" t="str">
        <f>IFERROR(VLOOKUP(M4983,Länder!$A$2:$B$253,2,FALSE),"")</f>
        <v/>
      </c>
    </row>
    <row r="4984" spans="6:10" x14ac:dyDescent="0.2">
      <c r="F4984" s="1" t="str">
        <f t="shared" si="78"/>
        <v/>
      </c>
      <c r="J4984" s="1" t="str">
        <f>IFERROR(VLOOKUP(M4984,Länder!$A$2:$B$253,2,FALSE),"")</f>
        <v/>
      </c>
    </row>
    <row r="4985" spans="6:10" x14ac:dyDescent="0.2">
      <c r="F4985" s="1" t="str">
        <f t="shared" si="78"/>
        <v/>
      </c>
      <c r="J4985" s="1" t="str">
        <f>IFERROR(VLOOKUP(M4985,Länder!$A$2:$B$253,2,FALSE),"")</f>
        <v/>
      </c>
    </row>
    <row r="4986" spans="6:10" x14ac:dyDescent="0.2">
      <c r="F4986" s="1" t="str">
        <f t="shared" si="78"/>
        <v/>
      </c>
      <c r="J4986" s="1" t="str">
        <f>IFERROR(VLOOKUP(M4986,Länder!$A$2:$B$253,2,FALSE),"")</f>
        <v/>
      </c>
    </row>
    <row r="4987" spans="6:10" x14ac:dyDescent="0.2">
      <c r="F4987" s="1" t="str">
        <f t="shared" si="78"/>
        <v/>
      </c>
      <c r="J4987" s="1" t="str">
        <f>IFERROR(VLOOKUP(M4987,Länder!$A$2:$B$253,2,FALSE),"")</f>
        <v/>
      </c>
    </row>
    <row r="4988" spans="6:10" x14ac:dyDescent="0.2">
      <c r="F4988" s="1" t="str">
        <f t="shared" si="78"/>
        <v/>
      </c>
      <c r="J4988" s="1" t="str">
        <f>IFERROR(VLOOKUP(M4988,Länder!$A$2:$B$253,2,FALSE),"")</f>
        <v/>
      </c>
    </row>
    <row r="4989" spans="6:10" x14ac:dyDescent="0.2">
      <c r="F4989" s="1" t="str">
        <f t="shared" si="78"/>
        <v/>
      </c>
      <c r="J4989" s="1" t="str">
        <f>IFERROR(VLOOKUP(M4989,Länder!$A$2:$B$253,2,FALSE),"")</f>
        <v/>
      </c>
    </row>
    <row r="4990" spans="6:10" x14ac:dyDescent="0.2">
      <c r="F4990" s="1" t="str">
        <f t="shared" si="78"/>
        <v/>
      </c>
      <c r="J4990" s="1" t="str">
        <f>IFERROR(VLOOKUP(M4990,Länder!$A$2:$B$253,2,FALSE),"")</f>
        <v/>
      </c>
    </row>
    <row r="4991" spans="6:10" x14ac:dyDescent="0.2">
      <c r="F4991" s="1" t="str">
        <f t="shared" si="78"/>
        <v/>
      </c>
      <c r="J4991" s="1" t="str">
        <f>IFERROR(VLOOKUP(M4991,Länder!$A$2:$B$253,2,FALSE),"")</f>
        <v/>
      </c>
    </row>
    <row r="4992" spans="6:10" x14ac:dyDescent="0.2">
      <c r="F4992" s="1" t="str">
        <f t="shared" si="78"/>
        <v/>
      </c>
      <c r="J4992" s="1" t="str">
        <f>IFERROR(VLOOKUP(M4992,Länder!$A$2:$B$253,2,FALSE),"")</f>
        <v/>
      </c>
    </row>
    <row r="4993" spans="6:10" x14ac:dyDescent="0.2">
      <c r="F4993" s="1" t="str">
        <f t="shared" si="78"/>
        <v/>
      </c>
      <c r="J4993" s="1" t="str">
        <f>IFERROR(VLOOKUP(M4993,Länder!$A$2:$B$253,2,FALSE),"")</f>
        <v/>
      </c>
    </row>
    <row r="4994" spans="6:10" x14ac:dyDescent="0.2">
      <c r="F4994" s="1" t="str">
        <f t="shared" si="78"/>
        <v/>
      </c>
      <c r="J4994" s="1" t="str">
        <f>IFERROR(VLOOKUP(M4994,Länder!$A$2:$B$253,2,FALSE),"")</f>
        <v/>
      </c>
    </row>
    <row r="4995" spans="6:10" x14ac:dyDescent="0.2">
      <c r="F4995" s="1" t="str">
        <f t="shared" si="78"/>
        <v/>
      </c>
      <c r="J4995" s="1" t="str">
        <f>IFERROR(VLOOKUP(M4995,Länder!$A$2:$B$253,2,FALSE),"")</f>
        <v/>
      </c>
    </row>
    <row r="4996" spans="6:10" x14ac:dyDescent="0.2">
      <c r="F4996" s="1" t="str">
        <f t="shared" si="78"/>
        <v/>
      </c>
      <c r="J4996" s="1" t="str">
        <f>IFERROR(VLOOKUP(M4996,Länder!$A$2:$B$253,2,FALSE),"")</f>
        <v/>
      </c>
    </row>
    <row r="4997" spans="6:10" x14ac:dyDescent="0.2">
      <c r="F4997" s="1" t="str">
        <f t="shared" ref="F4997:F5060" si="79">CONCATENATE(B4997,IF(B4997&lt;&gt;""," ",""),C4997,IF(C4997&lt;&gt;""," ",""),D4997,IF(D4997&lt;&gt;""," ",""),E4997)</f>
        <v/>
      </c>
      <c r="J4997" s="1" t="str">
        <f>IFERROR(VLOOKUP(M4997,Länder!$A$2:$B$253,2,FALSE),"")</f>
        <v/>
      </c>
    </row>
    <row r="4998" spans="6:10" x14ac:dyDescent="0.2">
      <c r="F4998" s="1" t="str">
        <f t="shared" si="79"/>
        <v/>
      </c>
      <c r="J4998" s="1" t="str">
        <f>IFERROR(VLOOKUP(M4998,Länder!$A$2:$B$253,2,FALSE),"")</f>
        <v/>
      </c>
    </row>
    <row r="4999" spans="6:10" x14ac:dyDescent="0.2">
      <c r="F4999" s="1" t="str">
        <f t="shared" si="79"/>
        <v/>
      </c>
      <c r="J4999" s="1" t="str">
        <f>IFERROR(VLOOKUP(M4999,Länder!$A$2:$B$253,2,FALSE),"")</f>
        <v/>
      </c>
    </row>
    <row r="5000" spans="6:10" x14ac:dyDescent="0.2">
      <c r="F5000" s="1" t="str">
        <f t="shared" si="79"/>
        <v/>
      </c>
      <c r="J5000" s="1" t="str">
        <f>IFERROR(VLOOKUP(M5000,Länder!$A$2:$B$253,2,FALSE),"")</f>
        <v/>
      </c>
    </row>
    <row r="5001" spans="6:10" x14ac:dyDescent="0.2">
      <c r="F5001" s="1" t="str">
        <f t="shared" si="79"/>
        <v/>
      </c>
      <c r="J5001" s="1" t="str">
        <f>IFERROR(VLOOKUP(M5001,Länder!$A$2:$B$253,2,FALSE),"")</f>
        <v/>
      </c>
    </row>
    <row r="5002" spans="6:10" x14ac:dyDescent="0.2">
      <c r="F5002" s="1" t="str">
        <f t="shared" si="79"/>
        <v/>
      </c>
      <c r="J5002" s="1" t="str">
        <f>IFERROR(VLOOKUP(M5002,Länder!$A$2:$B$253,2,FALSE),"")</f>
        <v/>
      </c>
    </row>
    <row r="5003" spans="6:10" x14ac:dyDescent="0.2">
      <c r="F5003" s="1" t="str">
        <f t="shared" si="79"/>
        <v/>
      </c>
      <c r="J5003" s="1" t="str">
        <f>IFERROR(VLOOKUP(M5003,Länder!$A$2:$B$253,2,FALSE),"")</f>
        <v/>
      </c>
    </row>
    <row r="5004" spans="6:10" x14ac:dyDescent="0.2">
      <c r="F5004" s="1" t="str">
        <f t="shared" si="79"/>
        <v/>
      </c>
      <c r="J5004" s="1" t="str">
        <f>IFERROR(VLOOKUP(M5004,Länder!$A$2:$B$253,2,FALSE),"")</f>
        <v/>
      </c>
    </row>
    <row r="5005" spans="6:10" x14ac:dyDescent="0.2">
      <c r="F5005" s="1" t="str">
        <f t="shared" si="79"/>
        <v/>
      </c>
      <c r="J5005" s="1" t="str">
        <f>IFERROR(VLOOKUP(M5005,Länder!$A$2:$B$253,2,FALSE),"")</f>
        <v/>
      </c>
    </row>
    <row r="5006" spans="6:10" x14ac:dyDescent="0.2">
      <c r="F5006" s="1" t="str">
        <f t="shared" si="79"/>
        <v/>
      </c>
      <c r="J5006" s="1" t="str">
        <f>IFERROR(VLOOKUP(M5006,Länder!$A$2:$B$253,2,FALSE),"")</f>
        <v/>
      </c>
    </row>
    <row r="5007" spans="6:10" x14ac:dyDescent="0.2">
      <c r="F5007" s="1" t="str">
        <f t="shared" si="79"/>
        <v/>
      </c>
      <c r="J5007" s="1" t="str">
        <f>IFERROR(VLOOKUP(M5007,Länder!$A$2:$B$253,2,FALSE),"")</f>
        <v/>
      </c>
    </row>
    <row r="5008" spans="6:10" x14ac:dyDescent="0.2">
      <c r="F5008" s="1" t="str">
        <f t="shared" si="79"/>
        <v/>
      </c>
      <c r="J5008" s="1" t="str">
        <f>IFERROR(VLOOKUP(M5008,Länder!$A$2:$B$253,2,FALSE),"")</f>
        <v/>
      </c>
    </row>
    <row r="5009" spans="6:10" x14ac:dyDescent="0.2">
      <c r="F5009" s="1" t="str">
        <f t="shared" si="79"/>
        <v/>
      </c>
      <c r="J5009" s="1" t="str">
        <f>IFERROR(VLOOKUP(M5009,Länder!$A$2:$B$253,2,FALSE),"")</f>
        <v/>
      </c>
    </row>
    <row r="5010" spans="6:10" x14ac:dyDescent="0.2">
      <c r="F5010" s="1" t="str">
        <f t="shared" si="79"/>
        <v/>
      </c>
      <c r="J5010" s="1" t="str">
        <f>IFERROR(VLOOKUP(M5010,Länder!$A$2:$B$253,2,FALSE),"")</f>
        <v/>
      </c>
    </row>
    <row r="5011" spans="6:10" x14ac:dyDescent="0.2">
      <c r="F5011" s="1" t="str">
        <f t="shared" si="79"/>
        <v/>
      </c>
      <c r="J5011" s="1" t="str">
        <f>IFERROR(VLOOKUP(M5011,Länder!$A$2:$B$253,2,FALSE),"")</f>
        <v/>
      </c>
    </row>
    <row r="5012" spans="6:10" x14ac:dyDescent="0.2">
      <c r="F5012" s="1" t="str">
        <f t="shared" si="79"/>
        <v/>
      </c>
      <c r="J5012" s="1" t="str">
        <f>IFERROR(VLOOKUP(M5012,Länder!$A$2:$B$253,2,FALSE),"")</f>
        <v/>
      </c>
    </row>
    <row r="5013" spans="6:10" x14ac:dyDescent="0.2">
      <c r="F5013" s="1" t="str">
        <f t="shared" si="79"/>
        <v/>
      </c>
      <c r="J5013" s="1" t="str">
        <f>IFERROR(VLOOKUP(M5013,Länder!$A$2:$B$253,2,FALSE),"")</f>
        <v/>
      </c>
    </row>
    <row r="5014" spans="6:10" x14ac:dyDescent="0.2">
      <c r="F5014" s="1" t="str">
        <f t="shared" si="79"/>
        <v/>
      </c>
      <c r="J5014" s="1" t="str">
        <f>IFERROR(VLOOKUP(M5014,Länder!$A$2:$B$253,2,FALSE),"")</f>
        <v/>
      </c>
    </row>
    <row r="5015" spans="6:10" x14ac:dyDescent="0.2">
      <c r="F5015" s="1" t="str">
        <f t="shared" si="79"/>
        <v/>
      </c>
      <c r="J5015" s="1" t="str">
        <f>IFERROR(VLOOKUP(M5015,Länder!$A$2:$B$253,2,FALSE),"")</f>
        <v/>
      </c>
    </row>
    <row r="5016" spans="6:10" x14ac:dyDescent="0.2">
      <c r="F5016" s="1" t="str">
        <f t="shared" si="79"/>
        <v/>
      </c>
      <c r="J5016" s="1" t="str">
        <f>IFERROR(VLOOKUP(M5016,Länder!$A$2:$B$253,2,FALSE),"")</f>
        <v/>
      </c>
    </row>
    <row r="5017" spans="6:10" x14ac:dyDescent="0.2">
      <c r="F5017" s="1" t="str">
        <f t="shared" si="79"/>
        <v/>
      </c>
      <c r="J5017" s="1" t="str">
        <f>IFERROR(VLOOKUP(M5017,Länder!$A$2:$B$253,2,FALSE),"")</f>
        <v/>
      </c>
    </row>
    <row r="5018" spans="6:10" x14ac:dyDescent="0.2">
      <c r="F5018" s="1" t="str">
        <f t="shared" si="79"/>
        <v/>
      </c>
      <c r="J5018" s="1" t="str">
        <f>IFERROR(VLOOKUP(M5018,Länder!$A$2:$B$253,2,FALSE),"")</f>
        <v/>
      </c>
    </row>
    <row r="5019" spans="6:10" x14ac:dyDescent="0.2">
      <c r="F5019" s="1" t="str">
        <f t="shared" si="79"/>
        <v/>
      </c>
      <c r="J5019" s="1" t="str">
        <f>IFERROR(VLOOKUP(M5019,Länder!$A$2:$B$253,2,FALSE),"")</f>
        <v/>
      </c>
    </row>
    <row r="5020" spans="6:10" x14ac:dyDescent="0.2">
      <c r="F5020" s="1" t="str">
        <f t="shared" si="79"/>
        <v/>
      </c>
      <c r="J5020" s="1" t="str">
        <f>IFERROR(VLOOKUP(M5020,Länder!$A$2:$B$253,2,FALSE),"")</f>
        <v/>
      </c>
    </row>
    <row r="5021" spans="6:10" x14ac:dyDescent="0.2">
      <c r="F5021" s="1" t="str">
        <f t="shared" si="79"/>
        <v/>
      </c>
      <c r="J5021" s="1" t="str">
        <f>IFERROR(VLOOKUP(M5021,Länder!$A$2:$B$253,2,FALSE),"")</f>
        <v/>
      </c>
    </row>
    <row r="5022" spans="6:10" x14ac:dyDescent="0.2">
      <c r="F5022" s="1" t="str">
        <f t="shared" si="79"/>
        <v/>
      </c>
      <c r="J5022" s="1" t="str">
        <f>IFERROR(VLOOKUP(M5022,Länder!$A$2:$B$253,2,FALSE),"")</f>
        <v/>
      </c>
    </row>
    <row r="5023" spans="6:10" x14ac:dyDescent="0.2">
      <c r="F5023" s="1" t="str">
        <f t="shared" si="79"/>
        <v/>
      </c>
      <c r="J5023" s="1" t="str">
        <f>IFERROR(VLOOKUP(M5023,Länder!$A$2:$B$253,2,FALSE),"")</f>
        <v/>
      </c>
    </row>
    <row r="5024" spans="6:10" x14ac:dyDescent="0.2">
      <c r="F5024" s="1" t="str">
        <f t="shared" si="79"/>
        <v/>
      </c>
      <c r="J5024" s="1" t="str">
        <f>IFERROR(VLOOKUP(M5024,Länder!$A$2:$B$253,2,FALSE),"")</f>
        <v/>
      </c>
    </row>
    <row r="5025" spans="6:10" x14ac:dyDescent="0.2">
      <c r="F5025" s="1" t="str">
        <f t="shared" si="79"/>
        <v/>
      </c>
      <c r="J5025" s="1" t="str">
        <f>IFERROR(VLOOKUP(M5025,Länder!$A$2:$B$253,2,FALSE),"")</f>
        <v/>
      </c>
    </row>
    <row r="5026" spans="6:10" x14ac:dyDescent="0.2">
      <c r="F5026" s="1" t="str">
        <f t="shared" si="79"/>
        <v/>
      </c>
      <c r="J5026" s="1" t="str">
        <f>IFERROR(VLOOKUP(M5026,Länder!$A$2:$B$253,2,FALSE),"")</f>
        <v/>
      </c>
    </row>
    <row r="5027" spans="6:10" x14ac:dyDescent="0.2">
      <c r="F5027" s="1" t="str">
        <f t="shared" si="79"/>
        <v/>
      </c>
      <c r="J5027" s="1" t="str">
        <f>IFERROR(VLOOKUP(M5027,Länder!$A$2:$B$253,2,FALSE),"")</f>
        <v/>
      </c>
    </row>
    <row r="5028" spans="6:10" x14ac:dyDescent="0.2">
      <c r="F5028" s="1" t="str">
        <f t="shared" si="79"/>
        <v/>
      </c>
      <c r="J5028" s="1" t="str">
        <f>IFERROR(VLOOKUP(M5028,Länder!$A$2:$B$253,2,FALSE),"")</f>
        <v/>
      </c>
    </row>
    <row r="5029" spans="6:10" x14ac:dyDescent="0.2">
      <c r="F5029" s="1" t="str">
        <f t="shared" si="79"/>
        <v/>
      </c>
      <c r="J5029" s="1" t="str">
        <f>IFERROR(VLOOKUP(M5029,Länder!$A$2:$B$253,2,FALSE),"")</f>
        <v/>
      </c>
    </row>
    <row r="5030" spans="6:10" x14ac:dyDescent="0.2">
      <c r="F5030" s="1" t="str">
        <f t="shared" si="79"/>
        <v/>
      </c>
      <c r="J5030" s="1" t="str">
        <f>IFERROR(VLOOKUP(M5030,Länder!$A$2:$B$253,2,FALSE),"")</f>
        <v/>
      </c>
    </row>
    <row r="5031" spans="6:10" x14ac:dyDescent="0.2">
      <c r="F5031" s="1" t="str">
        <f t="shared" si="79"/>
        <v/>
      </c>
      <c r="J5031" s="1" t="str">
        <f>IFERROR(VLOOKUP(M5031,Länder!$A$2:$B$253,2,FALSE),"")</f>
        <v/>
      </c>
    </row>
    <row r="5032" spans="6:10" x14ac:dyDescent="0.2">
      <c r="F5032" s="1" t="str">
        <f t="shared" si="79"/>
        <v/>
      </c>
      <c r="J5032" s="1" t="str">
        <f>IFERROR(VLOOKUP(M5032,Länder!$A$2:$B$253,2,FALSE),"")</f>
        <v/>
      </c>
    </row>
    <row r="5033" spans="6:10" x14ac:dyDescent="0.2">
      <c r="F5033" s="1" t="str">
        <f t="shared" si="79"/>
        <v/>
      </c>
      <c r="J5033" s="1" t="str">
        <f>IFERROR(VLOOKUP(M5033,Länder!$A$2:$B$253,2,FALSE),"")</f>
        <v/>
      </c>
    </row>
    <row r="5034" spans="6:10" x14ac:dyDescent="0.2">
      <c r="F5034" s="1" t="str">
        <f t="shared" si="79"/>
        <v/>
      </c>
      <c r="J5034" s="1" t="str">
        <f>IFERROR(VLOOKUP(M5034,Länder!$A$2:$B$253,2,FALSE),"")</f>
        <v/>
      </c>
    </row>
    <row r="5035" spans="6:10" x14ac:dyDescent="0.2">
      <c r="F5035" s="1" t="str">
        <f t="shared" si="79"/>
        <v/>
      </c>
      <c r="J5035" s="1" t="str">
        <f>IFERROR(VLOOKUP(M5035,Länder!$A$2:$B$253,2,FALSE),"")</f>
        <v/>
      </c>
    </row>
    <row r="5036" spans="6:10" x14ac:dyDescent="0.2">
      <c r="F5036" s="1" t="str">
        <f t="shared" si="79"/>
        <v/>
      </c>
      <c r="J5036" s="1" t="str">
        <f>IFERROR(VLOOKUP(M5036,Länder!$A$2:$B$253,2,FALSE),"")</f>
        <v/>
      </c>
    </row>
    <row r="5037" spans="6:10" x14ac:dyDescent="0.2">
      <c r="F5037" s="1" t="str">
        <f t="shared" si="79"/>
        <v/>
      </c>
      <c r="J5037" s="1" t="str">
        <f>IFERROR(VLOOKUP(M5037,Länder!$A$2:$B$253,2,FALSE),"")</f>
        <v/>
      </c>
    </row>
    <row r="5038" spans="6:10" x14ac:dyDescent="0.2">
      <c r="F5038" s="1" t="str">
        <f t="shared" si="79"/>
        <v/>
      </c>
      <c r="J5038" s="1" t="str">
        <f>IFERROR(VLOOKUP(M5038,Länder!$A$2:$B$253,2,FALSE),"")</f>
        <v/>
      </c>
    </row>
    <row r="5039" spans="6:10" x14ac:dyDescent="0.2">
      <c r="F5039" s="1" t="str">
        <f t="shared" si="79"/>
        <v/>
      </c>
      <c r="J5039" s="1" t="str">
        <f>IFERROR(VLOOKUP(M5039,Länder!$A$2:$B$253,2,FALSE),"")</f>
        <v/>
      </c>
    </row>
    <row r="5040" spans="6:10" x14ac:dyDescent="0.2">
      <c r="F5040" s="1" t="str">
        <f t="shared" si="79"/>
        <v/>
      </c>
      <c r="J5040" s="1" t="str">
        <f>IFERROR(VLOOKUP(M5040,Länder!$A$2:$B$253,2,FALSE),"")</f>
        <v/>
      </c>
    </row>
    <row r="5041" spans="6:10" x14ac:dyDescent="0.2">
      <c r="F5041" s="1" t="str">
        <f t="shared" si="79"/>
        <v/>
      </c>
      <c r="J5041" s="1" t="str">
        <f>IFERROR(VLOOKUP(M5041,Länder!$A$2:$B$253,2,FALSE),"")</f>
        <v/>
      </c>
    </row>
    <row r="5042" spans="6:10" x14ac:dyDescent="0.2">
      <c r="F5042" s="1" t="str">
        <f t="shared" si="79"/>
        <v/>
      </c>
      <c r="J5042" s="1" t="str">
        <f>IFERROR(VLOOKUP(M5042,Länder!$A$2:$B$253,2,FALSE),"")</f>
        <v/>
      </c>
    </row>
    <row r="5043" spans="6:10" x14ac:dyDescent="0.2">
      <c r="F5043" s="1" t="str">
        <f t="shared" si="79"/>
        <v/>
      </c>
      <c r="J5043" s="1" t="str">
        <f>IFERROR(VLOOKUP(M5043,Länder!$A$2:$B$253,2,FALSE),"")</f>
        <v/>
      </c>
    </row>
    <row r="5044" spans="6:10" x14ac:dyDescent="0.2">
      <c r="F5044" s="1" t="str">
        <f t="shared" si="79"/>
        <v/>
      </c>
      <c r="J5044" s="1" t="str">
        <f>IFERROR(VLOOKUP(M5044,Länder!$A$2:$B$253,2,FALSE),"")</f>
        <v/>
      </c>
    </row>
    <row r="5045" spans="6:10" x14ac:dyDescent="0.2">
      <c r="F5045" s="1" t="str">
        <f t="shared" si="79"/>
        <v/>
      </c>
      <c r="J5045" s="1" t="str">
        <f>IFERROR(VLOOKUP(M5045,Länder!$A$2:$B$253,2,FALSE),"")</f>
        <v/>
      </c>
    </row>
    <row r="5046" spans="6:10" x14ac:dyDescent="0.2">
      <c r="F5046" s="1" t="str">
        <f t="shared" si="79"/>
        <v/>
      </c>
      <c r="J5046" s="1" t="str">
        <f>IFERROR(VLOOKUP(M5046,Länder!$A$2:$B$253,2,FALSE),"")</f>
        <v/>
      </c>
    </row>
    <row r="5047" spans="6:10" x14ac:dyDescent="0.2">
      <c r="F5047" s="1" t="str">
        <f t="shared" si="79"/>
        <v/>
      </c>
      <c r="J5047" s="1" t="str">
        <f>IFERROR(VLOOKUP(M5047,Länder!$A$2:$B$253,2,FALSE),"")</f>
        <v/>
      </c>
    </row>
    <row r="5048" spans="6:10" x14ac:dyDescent="0.2">
      <c r="F5048" s="1" t="str">
        <f t="shared" si="79"/>
        <v/>
      </c>
      <c r="J5048" s="1" t="str">
        <f>IFERROR(VLOOKUP(M5048,Länder!$A$2:$B$253,2,FALSE),"")</f>
        <v/>
      </c>
    </row>
    <row r="5049" spans="6:10" x14ac:dyDescent="0.2">
      <c r="F5049" s="1" t="str">
        <f t="shared" si="79"/>
        <v/>
      </c>
      <c r="J5049" s="1" t="str">
        <f>IFERROR(VLOOKUP(M5049,Länder!$A$2:$B$253,2,FALSE),"")</f>
        <v/>
      </c>
    </row>
    <row r="5050" spans="6:10" x14ac:dyDescent="0.2">
      <c r="F5050" s="1" t="str">
        <f t="shared" si="79"/>
        <v/>
      </c>
      <c r="J5050" s="1" t="str">
        <f>IFERROR(VLOOKUP(M5050,Länder!$A$2:$B$253,2,FALSE),"")</f>
        <v/>
      </c>
    </row>
    <row r="5051" spans="6:10" x14ac:dyDescent="0.2">
      <c r="F5051" s="1" t="str">
        <f t="shared" si="79"/>
        <v/>
      </c>
      <c r="J5051" s="1" t="str">
        <f>IFERROR(VLOOKUP(M5051,Länder!$A$2:$B$253,2,FALSE),"")</f>
        <v/>
      </c>
    </row>
    <row r="5052" spans="6:10" x14ac:dyDescent="0.2">
      <c r="F5052" s="1" t="str">
        <f t="shared" si="79"/>
        <v/>
      </c>
      <c r="J5052" s="1" t="str">
        <f>IFERROR(VLOOKUP(M5052,Länder!$A$2:$B$253,2,FALSE),"")</f>
        <v/>
      </c>
    </row>
    <row r="5053" spans="6:10" x14ac:dyDescent="0.2">
      <c r="F5053" s="1" t="str">
        <f t="shared" si="79"/>
        <v/>
      </c>
      <c r="J5053" s="1" t="str">
        <f>IFERROR(VLOOKUP(M5053,Länder!$A$2:$B$253,2,FALSE),"")</f>
        <v/>
      </c>
    </row>
    <row r="5054" spans="6:10" x14ac:dyDescent="0.2">
      <c r="F5054" s="1" t="str">
        <f t="shared" si="79"/>
        <v/>
      </c>
      <c r="J5054" s="1" t="str">
        <f>IFERROR(VLOOKUP(M5054,Länder!$A$2:$B$253,2,FALSE),"")</f>
        <v/>
      </c>
    </row>
    <row r="5055" spans="6:10" x14ac:dyDescent="0.2">
      <c r="F5055" s="1" t="str">
        <f t="shared" si="79"/>
        <v/>
      </c>
      <c r="J5055" s="1" t="str">
        <f>IFERROR(VLOOKUP(M5055,Länder!$A$2:$B$253,2,FALSE),"")</f>
        <v/>
      </c>
    </row>
    <row r="5056" spans="6:10" x14ac:dyDescent="0.2">
      <c r="F5056" s="1" t="str">
        <f t="shared" si="79"/>
        <v/>
      </c>
      <c r="J5056" s="1" t="str">
        <f>IFERROR(VLOOKUP(M5056,Länder!$A$2:$B$253,2,FALSE),"")</f>
        <v/>
      </c>
    </row>
    <row r="5057" spans="6:10" x14ac:dyDescent="0.2">
      <c r="F5057" s="1" t="str">
        <f t="shared" si="79"/>
        <v/>
      </c>
      <c r="J5057" s="1" t="str">
        <f>IFERROR(VLOOKUP(M5057,Länder!$A$2:$B$253,2,FALSE),"")</f>
        <v/>
      </c>
    </row>
    <row r="5058" spans="6:10" x14ac:dyDescent="0.2">
      <c r="F5058" s="1" t="str">
        <f t="shared" si="79"/>
        <v/>
      </c>
      <c r="J5058" s="1" t="str">
        <f>IFERROR(VLOOKUP(M5058,Länder!$A$2:$B$253,2,FALSE),"")</f>
        <v/>
      </c>
    </row>
    <row r="5059" spans="6:10" x14ac:dyDescent="0.2">
      <c r="F5059" s="1" t="str">
        <f t="shared" si="79"/>
        <v/>
      </c>
      <c r="J5059" s="1" t="str">
        <f>IFERROR(VLOOKUP(M5059,Länder!$A$2:$B$253,2,FALSE),"")</f>
        <v/>
      </c>
    </row>
    <row r="5060" spans="6:10" x14ac:dyDescent="0.2">
      <c r="F5060" s="1" t="str">
        <f t="shared" si="79"/>
        <v/>
      </c>
      <c r="J5060" s="1" t="str">
        <f>IFERROR(VLOOKUP(M5060,Länder!$A$2:$B$253,2,FALSE),"")</f>
        <v/>
      </c>
    </row>
    <row r="5061" spans="6:10" x14ac:dyDescent="0.2">
      <c r="F5061" s="1" t="str">
        <f t="shared" ref="F5061:F5124" si="80">CONCATENATE(B5061,IF(B5061&lt;&gt;""," ",""),C5061,IF(C5061&lt;&gt;""," ",""),D5061,IF(D5061&lt;&gt;""," ",""),E5061)</f>
        <v/>
      </c>
      <c r="J5061" s="1" t="str">
        <f>IFERROR(VLOOKUP(M5061,Länder!$A$2:$B$253,2,FALSE),"")</f>
        <v/>
      </c>
    </row>
    <row r="5062" spans="6:10" x14ac:dyDescent="0.2">
      <c r="F5062" s="1" t="str">
        <f t="shared" si="80"/>
        <v/>
      </c>
      <c r="J5062" s="1" t="str">
        <f>IFERROR(VLOOKUP(M5062,Länder!$A$2:$B$253,2,FALSE),"")</f>
        <v/>
      </c>
    </row>
    <row r="5063" spans="6:10" x14ac:dyDescent="0.2">
      <c r="F5063" s="1" t="str">
        <f t="shared" si="80"/>
        <v/>
      </c>
      <c r="J5063" s="1" t="str">
        <f>IFERROR(VLOOKUP(M5063,Länder!$A$2:$B$253,2,FALSE),"")</f>
        <v/>
      </c>
    </row>
    <row r="5064" spans="6:10" x14ac:dyDescent="0.2">
      <c r="F5064" s="1" t="str">
        <f t="shared" si="80"/>
        <v/>
      </c>
      <c r="J5064" s="1" t="str">
        <f>IFERROR(VLOOKUP(M5064,Länder!$A$2:$B$253,2,FALSE),"")</f>
        <v/>
      </c>
    </row>
    <row r="5065" spans="6:10" x14ac:dyDescent="0.2">
      <c r="F5065" s="1" t="str">
        <f t="shared" si="80"/>
        <v/>
      </c>
      <c r="J5065" s="1" t="str">
        <f>IFERROR(VLOOKUP(M5065,Länder!$A$2:$B$253,2,FALSE),"")</f>
        <v/>
      </c>
    </row>
    <row r="5066" spans="6:10" x14ac:dyDescent="0.2">
      <c r="F5066" s="1" t="str">
        <f t="shared" si="80"/>
        <v/>
      </c>
      <c r="J5066" s="1" t="str">
        <f>IFERROR(VLOOKUP(M5066,Länder!$A$2:$B$253,2,FALSE),"")</f>
        <v/>
      </c>
    </row>
    <row r="5067" spans="6:10" x14ac:dyDescent="0.2">
      <c r="F5067" s="1" t="str">
        <f t="shared" si="80"/>
        <v/>
      </c>
      <c r="J5067" s="1" t="str">
        <f>IFERROR(VLOOKUP(M5067,Länder!$A$2:$B$253,2,FALSE),"")</f>
        <v/>
      </c>
    </row>
    <row r="5068" spans="6:10" x14ac:dyDescent="0.2">
      <c r="F5068" s="1" t="str">
        <f t="shared" si="80"/>
        <v/>
      </c>
      <c r="J5068" s="1" t="str">
        <f>IFERROR(VLOOKUP(M5068,Länder!$A$2:$B$253,2,FALSE),"")</f>
        <v/>
      </c>
    </row>
    <row r="5069" spans="6:10" x14ac:dyDescent="0.2">
      <c r="F5069" s="1" t="str">
        <f t="shared" si="80"/>
        <v/>
      </c>
      <c r="J5069" s="1" t="str">
        <f>IFERROR(VLOOKUP(M5069,Länder!$A$2:$B$253,2,FALSE),"")</f>
        <v/>
      </c>
    </row>
    <row r="5070" spans="6:10" x14ac:dyDescent="0.2">
      <c r="F5070" s="1" t="str">
        <f t="shared" si="80"/>
        <v/>
      </c>
      <c r="J5070" s="1" t="str">
        <f>IFERROR(VLOOKUP(M5070,Länder!$A$2:$B$253,2,FALSE),"")</f>
        <v/>
      </c>
    </row>
    <row r="5071" spans="6:10" x14ac:dyDescent="0.2">
      <c r="F5071" s="1" t="str">
        <f t="shared" si="80"/>
        <v/>
      </c>
      <c r="J5071" s="1" t="str">
        <f>IFERROR(VLOOKUP(M5071,Länder!$A$2:$B$253,2,FALSE),"")</f>
        <v/>
      </c>
    </row>
    <row r="5072" spans="6:10" x14ac:dyDescent="0.2">
      <c r="F5072" s="1" t="str">
        <f t="shared" si="80"/>
        <v/>
      </c>
      <c r="J5072" s="1" t="str">
        <f>IFERROR(VLOOKUP(M5072,Länder!$A$2:$B$253,2,FALSE),"")</f>
        <v/>
      </c>
    </row>
    <row r="5073" spans="6:10" x14ac:dyDescent="0.2">
      <c r="F5073" s="1" t="str">
        <f t="shared" si="80"/>
        <v/>
      </c>
      <c r="J5073" s="1" t="str">
        <f>IFERROR(VLOOKUP(M5073,Länder!$A$2:$B$253,2,FALSE),"")</f>
        <v/>
      </c>
    </row>
    <row r="5074" spans="6:10" x14ac:dyDescent="0.2">
      <c r="F5074" s="1" t="str">
        <f t="shared" si="80"/>
        <v/>
      </c>
      <c r="J5074" s="1" t="str">
        <f>IFERROR(VLOOKUP(M5074,Länder!$A$2:$B$253,2,FALSE),"")</f>
        <v/>
      </c>
    </row>
    <row r="5075" spans="6:10" x14ac:dyDescent="0.2">
      <c r="F5075" s="1" t="str">
        <f t="shared" si="80"/>
        <v/>
      </c>
      <c r="J5075" s="1" t="str">
        <f>IFERROR(VLOOKUP(M5075,Länder!$A$2:$B$253,2,FALSE),"")</f>
        <v/>
      </c>
    </row>
    <row r="5076" spans="6:10" x14ac:dyDescent="0.2">
      <c r="F5076" s="1" t="str">
        <f t="shared" si="80"/>
        <v/>
      </c>
      <c r="J5076" s="1" t="str">
        <f>IFERROR(VLOOKUP(M5076,Länder!$A$2:$B$253,2,FALSE),"")</f>
        <v/>
      </c>
    </row>
    <row r="5077" spans="6:10" x14ac:dyDescent="0.2">
      <c r="F5077" s="1" t="str">
        <f t="shared" si="80"/>
        <v/>
      </c>
      <c r="J5077" s="1" t="str">
        <f>IFERROR(VLOOKUP(M5077,Länder!$A$2:$B$253,2,FALSE),"")</f>
        <v/>
      </c>
    </row>
    <row r="5078" spans="6:10" x14ac:dyDescent="0.2">
      <c r="F5078" s="1" t="str">
        <f t="shared" si="80"/>
        <v/>
      </c>
      <c r="J5078" s="1" t="str">
        <f>IFERROR(VLOOKUP(M5078,Länder!$A$2:$B$253,2,FALSE),"")</f>
        <v/>
      </c>
    </row>
    <row r="5079" spans="6:10" x14ac:dyDescent="0.2">
      <c r="F5079" s="1" t="str">
        <f t="shared" si="80"/>
        <v/>
      </c>
      <c r="J5079" s="1" t="str">
        <f>IFERROR(VLOOKUP(M5079,Länder!$A$2:$B$253,2,FALSE),"")</f>
        <v/>
      </c>
    </row>
    <row r="5080" spans="6:10" x14ac:dyDescent="0.2">
      <c r="F5080" s="1" t="str">
        <f t="shared" si="80"/>
        <v/>
      </c>
      <c r="J5080" s="1" t="str">
        <f>IFERROR(VLOOKUP(M5080,Länder!$A$2:$B$253,2,FALSE),"")</f>
        <v/>
      </c>
    </row>
    <row r="5081" spans="6:10" x14ac:dyDescent="0.2">
      <c r="F5081" s="1" t="str">
        <f t="shared" si="80"/>
        <v/>
      </c>
      <c r="J5081" s="1" t="str">
        <f>IFERROR(VLOOKUP(M5081,Länder!$A$2:$B$253,2,FALSE),"")</f>
        <v/>
      </c>
    </row>
    <row r="5082" spans="6:10" x14ac:dyDescent="0.2">
      <c r="F5082" s="1" t="str">
        <f t="shared" si="80"/>
        <v/>
      </c>
      <c r="J5082" s="1" t="str">
        <f>IFERROR(VLOOKUP(M5082,Länder!$A$2:$B$253,2,FALSE),"")</f>
        <v/>
      </c>
    </row>
    <row r="5083" spans="6:10" x14ac:dyDescent="0.2">
      <c r="F5083" s="1" t="str">
        <f t="shared" si="80"/>
        <v/>
      </c>
      <c r="J5083" s="1" t="str">
        <f>IFERROR(VLOOKUP(M5083,Länder!$A$2:$B$253,2,FALSE),"")</f>
        <v/>
      </c>
    </row>
    <row r="5084" spans="6:10" x14ac:dyDescent="0.2">
      <c r="F5084" s="1" t="str">
        <f t="shared" si="80"/>
        <v/>
      </c>
      <c r="J5084" s="1" t="str">
        <f>IFERROR(VLOOKUP(M5084,Länder!$A$2:$B$253,2,FALSE),"")</f>
        <v/>
      </c>
    </row>
    <row r="5085" spans="6:10" x14ac:dyDescent="0.2">
      <c r="F5085" s="1" t="str">
        <f t="shared" si="80"/>
        <v/>
      </c>
      <c r="J5085" s="1" t="str">
        <f>IFERROR(VLOOKUP(M5085,Länder!$A$2:$B$253,2,FALSE),"")</f>
        <v/>
      </c>
    </row>
    <row r="5086" spans="6:10" x14ac:dyDescent="0.2">
      <c r="F5086" s="1" t="str">
        <f t="shared" si="80"/>
        <v/>
      </c>
      <c r="J5086" s="1" t="str">
        <f>IFERROR(VLOOKUP(M5086,Länder!$A$2:$B$253,2,FALSE),"")</f>
        <v/>
      </c>
    </row>
    <row r="5087" spans="6:10" x14ac:dyDescent="0.2">
      <c r="F5087" s="1" t="str">
        <f t="shared" si="80"/>
        <v/>
      </c>
      <c r="J5087" s="1" t="str">
        <f>IFERROR(VLOOKUP(M5087,Länder!$A$2:$B$253,2,FALSE),"")</f>
        <v/>
      </c>
    </row>
    <row r="5088" spans="6:10" x14ac:dyDescent="0.2">
      <c r="F5088" s="1" t="str">
        <f t="shared" si="80"/>
        <v/>
      </c>
      <c r="J5088" s="1" t="str">
        <f>IFERROR(VLOOKUP(M5088,Länder!$A$2:$B$253,2,FALSE),"")</f>
        <v/>
      </c>
    </row>
    <row r="5089" spans="6:10" x14ac:dyDescent="0.2">
      <c r="F5089" s="1" t="str">
        <f t="shared" si="80"/>
        <v/>
      </c>
      <c r="J5089" s="1" t="str">
        <f>IFERROR(VLOOKUP(M5089,Länder!$A$2:$B$253,2,FALSE),"")</f>
        <v/>
      </c>
    </row>
    <row r="5090" spans="6:10" x14ac:dyDescent="0.2">
      <c r="F5090" s="1" t="str">
        <f t="shared" si="80"/>
        <v/>
      </c>
      <c r="J5090" s="1" t="str">
        <f>IFERROR(VLOOKUP(M5090,Länder!$A$2:$B$253,2,FALSE),"")</f>
        <v/>
      </c>
    </row>
    <row r="5091" spans="6:10" x14ac:dyDescent="0.2">
      <c r="F5091" s="1" t="str">
        <f t="shared" si="80"/>
        <v/>
      </c>
      <c r="J5091" s="1" t="str">
        <f>IFERROR(VLOOKUP(M5091,Länder!$A$2:$B$253,2,FALSE),"")</f>
        <v/>
      </c>
    </row>
    <row r="5092" spans="6:10" x14ac:dyDescent="0.2">
      <c r="F5092" s="1" t="str">
        <f t="shared" si="80"/>
        <v/>
      </c>
      <c r="J5092" s="1" t="str">
        <f>IFERROR(VLOOKUP(M5092,Länder!$A$2:$B$253,2,FALSE),"")</f>
        <v/>
      </c>
    </row>
    <row r="5093" spans="6:10" x14ac:dyDescent="0.2">
      <c r="F5093" s="1" t="str">
        <f t="shared" si="80"/>
        <v/>
      </c>
      <c r="J5093" s="1" t="str">
        <f>IFERROR(VLOOKUP(M5093,Länder!$A$2:$B$253,2,FALSE),"")</f>
        <v/>
      </c>
    </row>
    <row r="5094" spans="6:10" x14ac:dyDescent="0.2">
      <c r="F5094" s="1" t="str">
        <f t="shared" si="80"/>
        <v/>
      </c>
      <c r="J5094" s="1" t="str">
        <f>IFERROR(VLOOKUP(M5094,Länder!$A$2:$B$253,2,FALSE),"")</f>
        <v/>
      </c>
    </row>
    <row r="5095" spans="6:10" x14ac:dyDescent="0.2">
      <c r="F5095" s="1" t="str">
        <f t="shared" si="80"/>
        <v/>
      </c>
      <c r="J5095" s="1" t="str">
        <f>IFERROR(VLOOKUP(M5095,Länder!$A$2:$B$253,2,FALSE),"")</f>
        <v/>
      </c>
    </row>
    <row r="5096" spans="6:10" x14ac:dyDescent="0.2">
      <c r="F5096" s="1" t="str">
        <f t="shared" si="80"/>
        <v/>
      </c>
      <c r="J5096" s="1" t="str">
        <f>IFERROR(VLOOKUP(M5096,Länder!$A$2:$B$253,2,FALSE),"")</f>
        <v/>
      </c>
    </row>
    <row r="5097" spans="6:10" x14ac:dyDescent="0.2">
      <c r="F5097" s="1" t="str">
        <f t="shared" si="80"/>
        <v/>
      </c>
      <c r="J5097" s="1" t="str">
        <f>IFERROR(VLOOKUP(M5097,Länder!$A$2:$B$253,2,FALSE),"")</f>
        <v/>
      </c>
    </row>
    <row r="5098" spans="6:10" x14ac:dyDescent="0.2">
      <c r="F5098" s="1" t="str">
        <f t="shared" si="80"/>
        <v/>
      </c>
      <c r="J5098" s="1" t="str">
        <f>IFERROR(VLOOKUP(M5098,Länder!$A$2:$B$253,2,FALSE),"")</f>
        <v/>
      </c>
    </row>
    <row r="5099" spans="6:10" x14ac:dyDescent="0.2">
      <c r="F5099" s="1" t="str">
        <f t="shared" si="80"/>
        <v/>
      </c>
      <c r="J5099" s="1" t="str">
        <f>IFERROR(VLOOKUP(M5099,Länder!$A$2:$B$253,2,FALSE),"")</f>
        <v/>
      </c>
    </row>
    <row r="5100" spans="6:10" x14ac:dyDescent="0.2">
      <c r="F5100" s="1" t="str">
        <f t="shared" si="80"/>
        <v/>
      </c>
      <c r="J5100" s="1" t="str">
        <f>IFERROR(VLOOKUP(M5100,Länder!$A$2:$B$253,2,FALSE),"")</f>
        <v/>
      </c>
    </row>
    <row r="5101" spans="6:10" x14ac:dyDescent="0.2">
      <c r="F5101" s="1" t="str">
        <f t="shared" si="80"/>
        <v/>
      </c>
      <c r="J5101" s="1" t="str">
        <f>IFERROR(VLOOKUP(M5101,Länder!$A$2:$B$253,2,FALSE),"")</f>
        <v/>
      </c>
    </row>
    <row r="5102" spans="6:10" x14ac:dyDescent="0.2">
      <c r="F5102" s="1" t="str">
        <f t="shared" si="80"/>
        <v/>
      </c>
      <c r="J5102" s="1" t="str">
        <f>IFERROR(VLOOKUP(M5102,Länder!$A$2:$B$253,2,FALSE),"")</f>
        <v/>
      </c>
    </row>
    <row r="5103" spans="6:10" x14ac:dyDescent="0.2">
      <c r="F5103" s="1" t="str">
        <f t="shared" si="80"/>
        <v/>
      </c>
      <c r="J5103" s="1" t="str">
        <f>IFERROR(VLOOKUP(M5103,Länder!$A$2:$B$253,2,FALSE),"")</f>
        <v/>
      </c>
    </row>
    <row r="5104" spans="6:10" x14ac:dyDescent="0.2">
      <c r="F5104" s="1" t="str">
        <f t="shared" si="80"/>
        <v/>
      </c>
      <c r="J5104" s="1" t="str">
        <f>IFERROR(VLOOKUP(M5104,Länder!$A$2:$B$253,2,FALSE),"")</f>
        <v/>
      </c>
    </row>
    <row r="5105" spans="6:10" x14ac:dyDescent="0.2">
      <c r="F5105" s="1" t="str">
        <f t="shared" si="80"/>
        <v/>
      </c>
      <c r="J5105" s="1" t="str">
        <f>IFERROR(VLOOKUP(M5105,Länder!$A$2:$B$253,2,FALSE),"")</f>
        <v/>
      </c>
    </row>
    <row r="5106" spans="6:10" x14ac:dyDescent="0.2">
      <c r="F5106" s="1" t="str">
        <f t="shared" si="80"/>
        <v/>
      </c>
      <c r="J5106" s="1" t="str">
        <f>IFERROR(VLOOKUP(M5106,Länder!$A$2:$B$253,2,FALSE),"")</f>
        <v/>
      </c>
    </row>
    <row r="5107" spans="6:10" x14ac:dyDescent="0.2">
      <c r="F5107" s="1" t="str">
        <f t="shared" si="80"/>
        <v/>
      </c>
      <c r="J5107" s="1" t="str">
        <f>IFERROR(VLOOKUP(M5107,Länder!$A$2:$B$253,2,FALSE),"")</f>
        <v/>
      </c>
    </row>
    <row r="5108" spans="6:10" x14ac:dyDescent="0.2">
      <c r="F5108" s="1" t="str">
        <f t="shared" si="80"/>
        <v/>
      </c>
      <c r="J5108" s="1" t="str">
        <f>IFERROR(VLOOKUP(M5108,Länder!$A$2:$B$253,2,FALSE),"")</f>
        <v/>
      </c>
    </row>
    <row r="5109" spans="6:10" x14ac:dyDescent="0.2">
      <c r="F5109" s="1" t="str">
        <f t="shared" si="80"/>
        <v/>
      </c>
      <c r="J5109" s="1" t="str">
        <f>IFERROR(VLOOKUP(M5109,Länder!$A$2:$B$253,2,FALSE),"")</f>
        <v/>
      </c>
    </row>
    <row r="5110" spans="6:10" x14ac:dyDescent="0.2">
      <c r="F5110" s="1" t="str">
        <f t="shared" si="80"/>
        <v/>
      </c>
      <c r="J5110" s="1" t="str">
        <f>IFERROR(VLOOKUP(M5110,Länder!$A$2:$B$253,2,FALSE),"")</f>
        <v/>
      </c>
    </row>
    <row r="5111" spans="6:10" x14ac:dyDescent="0.2">
      <c r="F5111" s="1" t="str">
        <f t="shared" si="80"/>
        <v/>
      </c>
      <c r="J5111" s="1" t="str">
        <f>IFERROR(VLOOKUP(M5111,Länder!$A$2:$B$253,2,FALSE),"")</f>
        <v/>
      </c>
    </row>
    <row r="5112" spans="6:10" x14ac:dyDescent="0.2">
      <c r="F5112" s="1" t="str">
        <f t="shared" si="80"/>
        <v/>
      </c>
      <c r="J5112" s="1" t="str">
        <f>IFERROR(VLOOKUP(M5112,Länder!$A$2:$B$253,2,FALSE),"")</f>
        <v/>
      </c>
    </row>
    <row r="5113" spans="6:10" x14ac:dyDescent="0.2">
      <c r="F5113" s="1" t="str">
        <f t="shared" si="80"/>
        <v/>
      </c>
      <c r="J5113" s="1" t="str">
        <f>IFERROR(VLOOKUP(M5113,Länder!$A$2:$B$253,2,FALSE),"")</f>
        <v/>
      </c>
    </row>
    <row r="5114" spans="6:10" x14ac:dyDescent="0.2">
      <c r="F5114" s="1" t="str">
        <f t="shared" si="80"/>
        <v/>
      </c>
      <c r="J5114" s="1" t="str">
        <f>IFERROR(VLOOKUP(M5114,Länder!$A$2:$B$253,2,FALSE),"")</f>
        <v/>
      </c>
    </row>
    <row r="5115" spans="6:10" x14ac:dyDescent="0.2">
      <c r="F5115" s="1" t="str">
        <f t="shared" si="80"/>
        <v/>
      </c>
      <c r="J5115" s="1" t="str">
        <f>IFERROR(VLOOKUP(M5115,Länder!$A$2:$B$253,2,FALSE),"")</f>
        <v/>
      </c>
    </row>
    <row r="5116" spans="6:10" x14ac:dyDescent="0.2">
      <c r="F5116" s="1" t="str">
        <f t="shared" si="80"/>
        <v/>
      </c>
      <c r="J5116" s="1" t="str">
        <f>IFERROR(VLOOKUP(M5116,Länder!$A$2:$B$253,2,FALSE),"")</f>
        <v/>
      </c>
    </row>
    <row r="5117" spans="6:10" x14ac:dyDescent="0.2">
      <c r="F5117" s="1" t="str">
        <f t="shared" si="80"/>
        <v/>
      </c>
      <c r="J5117" s="1" t="str">
        <f>IFERROR(VLOOKUP(M5117,Länder!$A$2:$B$253,2,FALSE),"")</f>
        <v/>
      </c>
    </row>
    <row r="5118" spans="6:10" x14ac:dyDescent="0.2">
      <c r="F5118" s="1" t="str">
        <f t="shared" si="80"/>
        <v/>
      </c>
      <c r="J5118" s="1" t="str">
        <f>IFERROR(VLOOKUP(M5118,Länder!$A$2:$B$253,2,FALSE),"")</f>
        <v/>
      </c>
    </row>
    <row r="5119" spans="6:10" x14ac:dyDescent="0.2">
      <c r="F5119" s="1" t="str">
        <f t="shared" si="80"/>
        <v/>
      </c>
      <c r="J5119" s="1" t="str">
        <f>IFERROR(VLOOKUP(M5119,Länder!$A$2:$B$253,2,FALSE),"")</f>
        <v/>
      </c>
    </row>
    <row r="5120" spans="6:10" x14ac:dyDescent="0.2">
      <c r="F5120" s="1" t="str">
        <f t="shared" si="80"/>
        <v/>
      </c>
      <c r="J5120" s="1" t="str">
        <f>IFERROR(VLOOKUP(M5120,Länder!$A$2:$B$253,2,FALSE),"")</f>
        <v/>
      </c>
    </row>
    <row r="5121" spans="6:10" x14ac:dyDescent="0.2">
      <c r="F5121" s="1" t="str">
        <f t="shared" si="80"/>
        <v/>
      </c>
      <c r="J5121" s="1" t="str">
        <f>IFERROR(VLOOKUP(M5121,Länder!$A$2:$B$253,2,FALSE),"")</f>
        <v/>
      </c>
    </row>
    <row r="5122" spans="6:10" x14ac:dyDescent="0.2">
      <c r="F5122" s="1" t="str">
        <f t="shared" si="80"/>
        <v/>
      </c>
      <c r="J5122" s="1" t="str">
        <f>IFERROR(VLOOKUP(M5122,Länder!$A$2:$B$253,2,FALSE),"")</f>
        <v/>
      </c>
    </row>
    <row r="5123" spans="6:10" x14ac:dyDescent="0.2">
      <c r="F5123" s="1" t="str">
        <f t="shared" si="80"/>
        <v/>
      </c>
      <c r="J5123" s="1" t="str">
        <f>IFERROR(VLOOKUP(M5123,Länder!$A$2:$B$253,2,FALSE),"")</f>
        <v/>
      </c>
    </row>
    <row r="5124" spans="6:10" x14ac:dyDescent="0.2">
      <c r="F5124" s="1" t="str">
        <f t="shared" si="80"/>
        <v/>
      </c>
      <c r="J5124" s="1" t="str">
        <f>IFERROR(VLOOKUP(M5124,Länder!$A$2:$B$253,2,FALSE),"")</f>
        <v/>
      </c>
    </row>
    <row r="5125" spans="6:10" x14ac:dyDescent="0.2">
      <c r="F5125" s="1" t="str">
        <f t="shared" ref="F5125:F5188" si="81">CONCATENATE(B5125,IF(B5125&lt;&gt;""," ",""),C5125,IF(C5125&lt;&gt;""," ",""),D5125,IF(D5125&lt;&gt;""," ",""),E5125)</f>
        <v/>
      </c>
      <c r="J5125" s="1" t="str">
        <f>IFERROR(VLOOKUP(M5125,Länder!$A$2:$B$253,2,FALSE),"")</f>
        <v/>
      </c>
    </row>
    <row r="5126" spans="6:10" x14ac:dyDescent="0.2">
      <c r="F5126" s="1" t="str">
        <f t="shared" si="81"/>
        <v/>
      </c>
      <c r="J5126" s="1" t="str">
        <f>IFERROR(VLOOKUP(M5126,Länder!$A$2:$B$253,2,FALSE),"")</f>
        <v/>
      </c>
    </row>
    <row r="5127" spans="6:10" x14ac:dyDescent="0.2">
      <c r="F5127" s="1" t="str">
        <f t="shared" si="81"/>
        <v/>
      </c>
      <c r="J5127" s="1" t="str">
        <f>IFERROR(VLOOKUP(M5127,Länder!$A$2:$B$253,2,FALSE),"")</f>
        <v/>
      </c>
    </row>
    <row r="5128" spans="6:10" x14ac:dyDescent="0.2">
      <c r="F5128" s="1" t="str">
        <f t="shared" si="81"/>
        <v/>
      </c>
      <c r="J5128" s="1" t="str">
        <f>IFERROR(VLOOKUP(M5128,Länder!$A$2:$B$253,2,FALSE),"")</f>
        <v/>
      </c>
    </row>
    <row r="5129" spans="6:10" x14ac:dyDescent="0.2">
      <c r="F5129" s="1" t="str">
        <f t="shared" si="81"/>
        <v/>
      </c>
      <c r="J5129" s="1" t="str">
        <f>IFERROR(VLOOKUP(M5129,Länder!$A$2:$B$253,2,FALSE),"")</f>
        <v/>
      </c>
    </row>
    <row r="5130" spans="6:10" x14ac:dyDescent="0.2">
      <c r="F5130" s="1" t="str">
        <f t="shared" si="81"/>
        <v/>
      </c>
      <c r="J5130" s="1" t="str">
        <f>IFERROR(VLOOKUP(M5130,Länder!$A$2:$B$253,2,FALSE),"")</f>
        <v/>
      </c>
    </row>
    <row r="5131" spans="6:10" x14ac:dyDescent="0.2">
      <c r="F5131" s="1" t="str">
        <f t="shared" si="81"/>
        <v/>
      </c>
      <c r="J5131" s="1" t="str">
        <f>IFERROR(VLOOKUP(M5131,Länder!$A$2:$B$253,2,FALSE),"")</f>
        <v/>
      </c>
    </row>
    <row r="5132" spans="6:10" x14ac:dyDescent="0.2">
      <c r="F5132" s="1" t="str">
        <f t="shared" si="81"/>
        <v/>
      </c>
      <c r="J5132" s="1" t="str">
        <f>IFERROR(VLOOKUP(M5132,Länder!$A$2:$B$253,2,FALSE),"")</f>
        <v/>
      </c>
    </row>
    <row r="5133" spans="6:10" x14ac:dyDescent="0.2">
      <c r="F5133" s="1" t="str">
        <f t="shared" si="81"/>
        <v/>
      </c>
      <c r="J5133" s="1" t="str">
        <f>IFERROR(VLOOKUP(M5133,Länder!$A$2:$B$253,2,FALSE),"")</f>
        <v/>
      </c>
    </row>
    <row r="5134" spans="6:10" x14ac:dyDescent="0.2">
      <c r="F5134" s="1" t="str">
        <f t="shared" si="81"/>
        <v/>
      </c>
      <c r="J5134" s="1" t="str">
        <f>IFERROR(VLOOKUP(M5134,Länder!$A$2:$B$253,2,FALSE),"")</f>
        <v/>
      </c>
    </row>
    <row r="5135" spans="6:10" x14ac:dyDescent="0.2">
      <c r="F5135" s="1" t="str">
        <f t="shared" si="81"/>
        <v/>
      </c>
      <c r="J5135" s="1" t="str">
        <f>IFERROR(VLOOKUP(M5135,Länder!$A$2:$B$253,2,FALSE),"")</f>
        <v/>
      </c>
    </row>
    <row r="5136" spans="6:10" x14ac:dyDescent="0.2">
      <c r="F5136" s="1" t="str">
        <f t="shared" si="81"/>
        <v/>
      </c>
      <c r="J5136" s="1" t="str">
        <f>IFERROR(VLOOKUP(M5136,Länder!$A$2:$B$253,2,FALSE),"")</f>
        <v/>
      </c>
    </row>
    <row r="5137" spans="6:10" x14ac:dyDescent="0.2">
      <c r="F5137" s="1" t="str">
        <f t="shared" si="81"/>
        <v/>
      </c>
      <c r="J5137" s="1" t="str">
        <f>IFERROR(VLOOKUP(M5137,Länder!$A$2:$B$253,2,FALSE),"")</f>
        <v/>
      </c>
    </row>
    <row r="5138" spans="6:10" x14ac:dyDescent="0.2">
      <c r="F5138" s="1" t="str">
        <f t="shared" si="81"/>
        <v/>
      </c>
      <c r="J5138" s="1" t="str">
        <f>IFERROR(VLOOKUP(M5138,Länder!$A$2:$B$253,2,FALSE),"")</f>
        <v/>
      </c>
    </row>
    <row r="5139" spans="6:10" x14ac:dyDescent="0.2">
      <c r="F5139" s="1" t="str">
        <f t="shared" si="81"/>
        <v/>
      </c>
      <c r="J5139" s="1" t="str">
        <f>IFERROR(VLOOKUP(M5139,Länder!$A$2:$B$253,2,FALSE),"")</f>
        <v/>
      </c>
    </row>
    <row r="5140" spans="6:10" x14ac:dyDescent="0.2">
      <c r="F5140" s="1" t="str">
        <f t="shared" si="81"/>
        <v/>
      </c>
      <c r="J5140" s="1" t="str">
        <f>IFERROR(VLOOKUP(M5140,Länder!$A$2:$B$253,2,FALSE),"")</f>
        <v/>
      </c>
    </row>
    <row r="5141" spans="6:10" x14ac:dyDescent="0.2">
      <c r="F5141" s="1" t="str">
        <f t="shared" si="81"/>
        <v/>
      </c>
      <c r="J5141" s="1" t="str">
        <f>IFERROR(VLOOKUP(M5141,Länder!$A$2:$B$253,2,FALSE),"")</f>
        <v/>
      </c>
    </row>
    <row r="5142" spans="6:10" x14ac:dyDescent="0.2">
      <c r="F5142" s="1" t="str">
        <f t="shared" si="81"/>
        <v/>
      </c>
      <c r="J5142" s="1" t="str">
        <f>IFERROR(VLOOKUP(M5142,Länder!$A$2:$B$253,2,FALSE),"")</f>
        <v/>
      </c>
    </row>
    <row r="5143" spans="6:10" x14ac:dyDescent="0.2">
      <c r="F5143" s="1" t="str">
        <f t="shared" si="81"/>
        <v/>
      </c>
      <c r="J5143" s="1" t="str">
        <f>IFERROR(VLOOKUP(M5143,Länder!$A$2:$B$253,2,FALSE),"")</f>
        <v/>
      </c>
    </row>
    <row r="5144" spans="6:10" x14ac:dyDescent="0.2">
      <c r="F5144" s="1" t="str">
        <f t="shared" si="81"/>
        <v/>
      </c>
      <c r="J5144" s="1" t="str">
        <f>IFERROR(VLOOKUP(M5144,Länder!$A$2:$B$253,2,FALSE),"")</f>
        <v/>
      </c>
    </row>
    <row r="5145" spans="6:10" x14ac:dyDescent="0.2">
      <c r="F5145" s="1" t="str">
        <f t="shared" si="81"/>
        <v/>
      </c>
      <c r="J5145" s="1" t="str">
        <f>IFERROR(VLOOKUP(M5145,Länder!$A$2:$B$253,2,FALSE),"")</f>
        <v/>
      </c>
    </row>
    <row r="5146" spans="6:10" x14ac:dyDescent="0.2">
      <c r="F5146" s="1" t="str">
        <f t="shared" si="81"/>
        <v/>
      </c>
      <c r="J5146" s="1" t="str">
        <f>IFERROR(VLOOKUP(M5146,Länder!$A$2:$B$253,2,FALSE),"")</f>
        <v/>
      </c>
    </row>
    <row r="5147" spans="6:10" x14ac:dyDescent="0.2">
      <c r="F5147" s="1" t="str">
        <f t="shared" si="81"/>
        <v/>
      </c>
      <c r="J5147" s="1" t="str">
        <f>IFERROR(VLOOKUP(M5147,Länder!$A$2:$B$253,2,FALSE),"")</f>
        <v/>
      </c>
    </row>
    <row r="5148" spans="6:10" x14ac:dyDescent="0.2">
      <c r="F5148" s="1" t="str">
        <f t="shared" si="81"/>
        <v/>
      </c>
      <c r="J5148" s="1" t="str">
        <f>IFERROR(VLOOKUP(M5148,Länder!$A$2:$B$253,2,FALSE),"")</f>
        <v/>
      </c>
    </row>
    <row r="5149" spans="6:10" x14ac:dyDescent="0.2">
      <c r="F5149" s="1" t="str">
        <f t="shared" si="81"/>
        <v/>
      </c>
      <c r="J5149" s="1" t="str">
        <f>IFERROR(VLOOKUP(M5149,Länder!$A$2:$B$253,2,FALSE),"")</f>
        <v/>
      </c>
    </row>
    <row r="5150" spans="6:10" x14ac:dyDescent="0.2">
      <c r="F5150" s="1" t="str">
        <f t="shared" si="81"/>
        <v/>
      </c>
      <c r="J5150" s="1" t="str">
        <f>IFERROR(VLOOKUP(M5150,Länder!$A$2:$B$253,2,FALSE),"")</f>
        <v/>
      </c>
    </row>
    <row r="5151" spans="6:10" x14ac:dyDescent="0.2">
      <c r="F5151" s="1" t="str">
        <f t="shared" si="81"/>
        <v/>
      </c>
      <c r="J5151" s="1" t="str">
        <f>IFERROR(VLOOKUP(M5151,Länder!$A$2:$B$253,2,FALSE),"")</f>
        <v/>
      </c>
    </row>
    <row r="5152" spans="6:10" x14ac:dyDescent="0.2">
      <c r="F5152" s="1" t="str">
        <f t="shared" si="81"/>
        <v/>
      </c>
      <c r="J5152" s="1" t="str">
        <f>IFERROR(VLOOKUP(M5152,Länder!$A$2:$B$253,2,FALSE),"")</f>
        <v/>
      </c>
    </row>
    <row r="5153" spans="6:10" x14ac:dyDescent="0.2">
      <c r="F5153" s="1" t="str">
        <f t="shared" si="81"/>
        <v/>
      </c>
      <c r="J5153" s="1" t="str">
        <f>IFERROR(VLOOKUP(M5153,Länder!$A$2:$B$253,2,FALSE),"")</f>
        <v/>
      </c>
    </row>
    <row r="5154" spans="6:10" x14ac:dyDescent="0.2">
      <c r="F5154" s="1" t="str">
        <f t="shared" si="81"/>
        <v/>
      </c>
      <c r="J5154" s="1" t="str">
        <f>IFERROR(VLOOKUP(M5154,Länder!$A$2:$B$253,2,FALSE),"")</f>
        <v/>
      </c>
    </row>
    <row r="5155" spans="6:10" x14ac:dyDescent="0.2">
      <c r="F5155" s="1" t="str">
        <f t="shared" si="81"/>
        <v/>
      </c>
      <c r="J5155" s="1" t="str">
        <f>IFERROR(VLOOKUP(M5155,Länder!$A$2:$B$253,2,FALSE),"")</f>
        <v/>
      </c>
    </row>
    <row r="5156" spans="6:10" x14ac:dyDescent="0.2">
      <c r="F5156" s="1" t="str">
        <f t="shared" si="81"/>
        <v/>
      </c>
      <c r="J5156" s="1" t="str">
        <f>IFERROR(VLOOKUP(M5156,Länder!$A$2:$B$253,2,FALSE),"")</f>
        <v/>
      </c>
    </row>
    <row r="5157" spans="6:10" x14ac:dyDescent="0.2">
      <c r="F5157" s="1" t="str">
        <f t="shared" si="81"/>
        <v/>
      </c>
      <c r="J5157" s="1" t="str">
        <f>IFERROR(VLOOKUP(M5157,Länder!$A$2:$B$253,2,FALSE),"")</f>
        <v/>
      </c>
    </row>
    <row r="5158" spans="6:10" x14ac:dyDescent="0.2">
      <c r="F5158" s="1" t="str">
        <f t="shared" si="81"/>
        <v/>
      </c>
      <c r="J5158" s="1" t="str">
        <f>IFERROR(VLOOKUP(M5158,Länder!$A$2:$B$253,2,FALSE),"")</f>
        <v/>
      </c>
    </row>
    <row r="5159" spans="6:10" x14ac:dyDescent="0.2">
      <c r="F5159" s="1" t="str">
        <f t="shared" si="81"/>
        <v/>
      </c>
      <c r="J5159" s="1" t="str">
        <f>IFERROR(VLOOKUP(M5159,Länder!$A$2:$B$253,2,FALSE),"")</f>
        <v/>
      </c>
    </row>
    <row r="5160" spans="6:10" x14ac:dyDescent="0.2">
      <c r="F5160" s="1" t="str">
        <f t="shared" si="81"/>
        <v/>
      </c>
      <c r="J5160" s="1" t="str">
        <f>IFERROR(VLOOKUP(M5160,Länder!$A$2:$B$253,2,FALSE),"")</f>
        <v/>
      </c>
    </row>
    <row r="5161" spans="6:10" x14ac:dyDescent="0.2">
      <c r="F5161" s="1" t="str">
        <f t="shared" si="81"/>
        <v/>
      </c>
      <c r="J5161" s="1" t="str">
        <f>IFERROR(VLOOKUP(M5161,Länder!$A$2:$B$253,2,FALSE),"")</f>
        <v/>
      </c>
    </row>
    <row r="5162" spans="6:10" x14ac:dyDescent="0.2">
      <c r="F5162" s="1" t="str">
        <f t="shared" si="81"/>
        <v/>
      </c>
      <c r="J5162" s="1" t="str">
        <f>IFERROR(VLOOKUP(M5162,Länder!$A$2:$B$253,2,FALSE),"")</f>
        <v/>
      </c>
    </row>
    <row r="5163" spans="6:10" x14ac:dyDescent="0.2">
      <c r="F5163" s="1" t="str">
        <f t="shared" si="81"/>
        <v/>
      </c>
      <c r="J5163" s="1" t="str">
        <f>IFERROR(VLOOKUP(M5163,Länder!$A$2:$B$253,2,FALSE),"")</f>
        <v/>
      </c>
    </row>
    <row r="5164" spans="6:10" x14ac:dyDescent="0.2">
      <c r="F5164" s="1" t="str">
        <f t="shared" si="81"/>
        <v/>
      </c>
      <c r="J5164" s="1" t="str">
        <f>IFERROR(VLOOKUP(M5164,Länder!$A$2:$B$253,2,FALSE),"")</f>
        <v/>
      </c>
    </row>
    <row r="5165" spans="6:10" x14ac:dyDescent="0.2">
      <c r="F5165" s="1" t="str">
        <f t="shared" si="81"/>
        <v/>
      </c>
      <c r="J5165" s="1" t="str">
        <f>IFERROR(VLOOKUP(M5165,Länder!$A$2:$B$253,2,FALSE),"")</f>
        <v/>
      </c>
    </row>
    <row r="5166" spans="6:10" x14ac:dyDescent="0.2">
      <c r="F5166" s="1" t="str">
        <f t="shared" si="81"/>
        <v/>
      </c>
      <c r="J5166" s="1" t="str">
        <f>IFERROR(VLOOKUP(M5166,Länder!$A$2:$B$253,2,FALSE),"")</f>
        <v/>
      </c>
    </row>
    <row r="5167" spans="6:10" x14ac:dyDescent="0.2">
      <c r="F5167" s="1" t="str">
        <f t="shared" si="81"/>
        <v/>
      </c>
      <c r="J5167" s="1" t="str">
        <f>IFERROR(VLOOKUP(M5167,Länder!$A$2:$B$253,2,FALSE),"")</f>
        <v/>
      </c>
    </row>
    <row r="5168" spans="6:10" x14ac:dyDescent="0.2">
      <c r="F5168" s="1" t="str">
        <f t="shared" si="81"/>
        <v/>
      </c>
      <c r="J5168" s="1" t="str">
        <f>IFERROR(VLOOKUP(M5168,Länder!$A$2:$B$253,2,FALSE),"")</f>
        <v/>
      </c>
    </row>
    <row r="5169" spans="6:10" x14ac:dyDescent="0.2">
      <c r="F5169" s="1" t="str">
        <f t="shared" si="81"/>
        <v/>
      </c>
      <c r="J5169" s="1" t="str">
        <f>IFERROR(VLOOKUP(M5169,Länder!$A$2:$B$253,2,FALSE),"")</f>
        <v/>
      </c>
    </row>
    <row r="5170" spans="6:10" x14ac:dyDescent="0.2">
      <c r="F5170" s="1" t="str">
        <f t="shared" si="81"/>
        <v/>
      </c>
      <c r="J5170" s="1" t="str">
        <f>IFERROR(VLOOKUP(M5170,Länder!$A$2:$B$253,2,FALSE),"")</f>
        <v/>
      </c>
    </row>
    <row r="5171" spans="6:10" x14ac:dyDescent="0.2">
      <c r="F5171" s="1" t="str">
        <f t="shared" si="81"/>
        <v/>
      </c>
      <c r="J5171" s="1" t="str">
        <f>IFERROR(VLOOKUP(M5171,Länder!$A$2:$B$253,2,FALSE),"")</f>
        <v/>
      </c>
    </row>
    <row r="5172" spans="6:10" x14ac:dyDescent="0.2">
      <c r="F5172" s="1" t="str">
        <f t="shared" si="81"/>
        <v/>
      </c>
      <c r="J5172" s="1" t="str">
        <f>IFERROR(VLOOKUP(M5172,Länder!$A$2:$B$253,2,FALSE),"")</f>
        <v/>
      </c>
    </row>
    <row r="5173" spans="6:10" x14ac:dyDescent="0.2">
      <c r="F5173" s="1" t="str">
        <f t="shared" si="81"/>
        <v/>
      </c>
      <c r="J5173" s="1" t="str">
        <f>IFERROR(VLOOKUP(M5173,Länder!$A$2:$B$253,2,FALSE),"")</f>
        <v/>
      </c>
    </row>
    <row r="5174" spans="6:10" x14ac:dyDescent="0.2">
      <c r="F5174" s="1" t="str">
        <f t="shared" si="81"/>
        <v/>
      </c>
      <c r="J5174" s="1" t="str">
        <f>IFERROR(VLOOKUP(M5174,Länder!$A$2:$B$253,2,FALSE),"")</f>
        <v/>
      </c>
    </row>
    <row r="5175" spans="6:10" x14ac:dyDescent="0.2">
      <c r="F5175" s="1" t="str">
        <f t="shared" si="81"/>
        <v/>
      </c>
      <c r="J5175" s="1" t="str">
        <f>IFERROR(VLOOKUP(M5175,Länder!$A$2:$B$253,2,FALSE),"")</f>
        <v/>
      </c>
    </row>
    <row r="5176" spans="6:10" x14ac:dyDescent="0.2">
      <c r="F5176" s="1" t="str">
        <f t="shared" si="81"/>
        <v/>
      </c>
      <c r="J5176" s="1" t="str">
        <f>IFERROR(VLOOKUP(M5176,Länder!$A$2:$B$253,2,FALSE),"")</f>
        <v/>
      </c>
    </row>
    <row r="5177" spans="6:10" x14ac:dyDescent="0.2">
      <c r="F5177" s="1" t="str">
        <f t="shared" si="81"/>
        <v/>
      </c>
      <c r="J5177" s="1" t="str">
        <f>IFERROR(VLOOKUP(M5177,Länder!$A$2:$B$253,2,FALSE),"")</f>
        <v/>
      </c>
    </row>
    <row r="5178" spans="6:10" x14ac:dyDescent="0.2">
      <c r="F5178" s="1" t="str">
        <f t="shared" si="81"/>
        <v/>
      </c>
      <c r="J5178" s="1" t="str">
        <f>IFERROR(VLOOKUP(M5178,Länder!$A$2:$B$253,2,FALSE),"")</f>
        <v/>
      </c>
    </row>
    <row r="5179" spans="6:10" x14ac:dyDescent="0.2">
      <c r="F5179" s="1" t="str">
        <f t="shared" si="81"/>
        <v/>
      </c>
      <c r="J5179" s="1" t="str">
        <f>IFERROR(VLOOKUP(M5179,Länder!$A$2:$B$253,2,FALSE),"")</f>
        <v/>
      </c>
    </row>
    <row r="5180" spans="6:10" x14ac:dyDescent="0.2">
      <c r="F5180" s="1" t="str">
        <f t="shared" si="81"/>
        <v/>
      </c>
      <c r="J5180" s="1" t="str">
        <f>IFERROR(VLOOKUP(M5180,Länder!$A$2:$B$253,2,FALSE),"")</f>
        <v/>
      </c>
    </row>
    <row r="5181" spans="6:10" x14ac:dyDescent="0.2">
      <c r="F5181" s="1" t="str">
        <f t="shared" si="81"/>
        <v/>
      </c>
      <c r="J5181" s="1" t="str">
        <f>IFERROR(VLOOKUP(M5181,Länder!$A$2:$B$253,2,FALSE),"")</f>
        <v/>
      </c>
    </row>
    <row r="5182" spans="6:10" x14ac:dyDescent="0.2">
      <c r="F5182" s="1" t="str">
        <f t="shared" si="81"/>
        <v/>
      </c>
      <c r="J5182" s="1" t="str">
        <f>IFERROR(VLOOKUP(M5182,Länder!$A$2:$B$253,2,FALSE),"")</f>
        <v/>
      </c>
    </row>
    <row r="5183" spans="6:10" x14ac:dyDescent="0.2">
      <c r="F5183" s="1" t="str">
        <f t="shared" si="81"/>
        <v/>
      </c>
      <c r="J5183" s="1" t="str">
        <f>IFERROR(VLOOKUP(M5183,Länder!$A$2:$B$253,2,FALSE),"")</f>
        <v/>
      </c>
    </row>
    <row r="5184" spans="6:10" x14ac:dyDescent="0.2">
      <c r="F5184" s="1" t="str">
        <f t="shared" si="81"/>
        <v/>
      </c>
      <c r="J5184" s="1" t="str">
        <f>IFERROR(VLOOKUP(M5184,Länder!$A$2:$B$253,2,FALSE),"")</f>
        <v/>
      </c>
    </row>
    <row r="5185" spans="6:10" x14ac:dyDescent="0.2">
      <c r="F5185" s="1" t="str">
        <f t="shared" si="81"/>
        <v/>
      </c>
      <c r="J5185" s="1" t="str">
        <f>IFERROR(VLOOKUP(M5185,Länder!$A$2:$B$253,2,FALSE),"")</f>
        <v/>
      </c>
    </row>
    <row r="5186" spans="6:10" x14ac:dyDescent="0.2">
      <c r="F5186" s="1" t="str">
        <f t="shared" si="81"/>
        <v/>
      </c>
      <c r="J5186" s="1" t="str">
        <f>IFERROR(VLOOKUP(M5186,Länder!$A$2:$B$253,2,FALSE),"")</f>
        <v/>
      </c>
    </row>
    <row r="5187" spans="6:10" x14ac:dyDescent="0.2">
      <c r="F5187" s="1" t="str">
        <f t="shared" si="81"/>
        <v/>
      </c>
      <c r="J5187" s="1" t="str">
        <f>IFERROR(VLOOKUP(M5187,Länder!$A$2:$B$253,2,FALSE),"")</f>
        <v/>
      </c>
    </row>
    <row r="5188" spans="6:10" x14ac:dyDescent="0.2">
      <c r="F5188" s="1" t="str">
        <f t="shared" si="81"/>
        <v/>
      </c>
      <c r="J5188" s="1" t="str">
        <f>IFERROR(VLOOKUP(M5188,Länder!$A$2:$B$253,2,FALSE),"")</f>
        <v/>
      </c>
    </row>
    <row r="5189" spans="6:10" x14ac:dyDescent="0.2">
      <c r="F5189" s="1" t="str">
        <f t="shared" ref="F5189:F5252" si="82">CONCATENATE(B5189,IF(B5189&lt;&gt;""," ",""),C5189,IF(C5189&lt;&gt;""," ",""),D5189,IF(D5189&lt;&gt;""," ",""),E5189)</f>
        <v/>
      </c>
      <c r="J5189" s="1" t="str">
        <f>IFERROR(VLOOKUP(M5189,Länder!$A$2:$B$253,2,FALSE),"")</f>
        <v/>
      </c>
    </row>
    <row r="5190" spans="6:10" x14ac:dyDescent="0.2">
      <c r="F5190" s="1" t="str">
        <f t="shared" si="82"/>
        <v/>
      </c>
      <c r="J5190" s="1" t="str">
        <f>IFERROR(VLOOKUP(M5190,Länder!$A$2:$B$253,2,FALSE),"")</f>
        <v/>
      </c>
    </row>
    <row r="5191" spans="6:10" x14ac:dyDescent="0.2">
      <c r="F5191" s="1" t="str">
        <f t="shared" si="82"/>
        <v/>
      </c>
      <c r="J5191" s="1" t="str">
        <f>IFERROR(VLOOKUP(M5191,Länder!$A$2:$B$253,2,FALSE),"")</f>
        <v/>
      </c>
    </row>
    <row r="5192" spans="6:10" x14ac:dyDescent="0.2">
      <c r="F5192" s="1" t="str">
        <f t="shared" si="82"/>
        <v/>
      </c>
      <c r="J5192" s="1" t="str">
        <f>IFERROR(VLOOKUP(M5192,Länder!$A$2:$B$253,2,FALSE),"")</f>
        <v/>
      </c>
    </row>
    <row r="5193" spans="6:10" x14ac:dyDescent="0.2">
      <c r="F5193" s="1" t="str">
        <f t="shared" si="82"/>
        <v/>
      </c>
      <c r="J5193" s="1" t="str">
        <f>IFERROR(VLOOKUP(M5193,Länder!$A$2:$B$253,2,FALSE),"")</f>
        <v/>
      </c>
    </row>
    <row r="5194" spans="6:10" x14ac:dyDescent="0.2">
      <c r="F5194" s="1" t="str">
        <f t="shared" si="82"/>
        <v/>
      </c>
      <c r="J5194" s="1" t="str">
        <f>IFERROR(VLOOKUP(M5194,Länder!$A$2:$B$253,2,FALSE),"")</f>
        <v/>
      </c>
    </row>
    <row r="5195" spans="6:10" x14ac:dyDescent="0.2">
      <c r="F5195" s="1" t="str">
        <f t="shared" si="82"/>
        <v/>
      </c>
      <c r="J5195" s="1" t="str">
        <f>IFERROR(VLOOKUP(M5195,Länder!$A$2:$B$253,2,FALSE),"")</f>
        <v/>
      </c>
    </row>
    <row r="5196" spans="6:10" x14ac:dyDescent="0.2">
      <c r="F5196" s="1" t="str">
        <f t="shared" si="82"/>
        <v/>
      </c>
      <c r="J5196" s="1" t="str">
        <f>IFERROR(VLOOKUP(M5196,Länder!$A$2:$B$253,2,FALSE),"")</f>
        <v/>
      </c>
    </row>
    <row r="5197" spans="6:10" x14ac:dyDescent="0.2">
      <c r="F5197" s="1" t="str">
        <f t="shared" si="82"/>
        <v/>
      </c>
      <c r="J5197" s="1" t="str">
        <f>IFERROR(VLOOKUP(M5197,Länder!$A$2:$B$253,2,FALSE),"")</f>
        <v/>
      </c>
    </row>
    <row r="5198" spans="6:10" x14ac:dyDescent="0.2">
      <c r="F5198" s="1" t="str">
        <f t="shared" si="82"/>
        <v/>
      </c>
      <c r="J5198" s="1" t="str">
        <f>IFERROR(VLOOKUP(M5198,Länder!$A$2:$B$253,2,FALSE),"")</f>
        <v/>
      </c>
    </row>
    <row r="5199" spans="6:10" x14ac:dyDescent="0.2">
      <c r="F5199" s="1" t="str">
        <f t="shared" si="82"/>
        <v/>
      </c>
      <c r="J5199" s="1" t="str">
        <f>IFERROR(VLOOKUP(M5199,Länder!$A$2:$B$253,2,FALSE),"")</f>
        <v/>
      </c>
    </row>
    <row r="5200" spans="6:10" x14ac:dyDescent="0.2">
      <c r="F5200" s="1" t="str">
        <f t="shared" si="82"/>
        <v/>
      </c>
      <c r="J5200" s="1" t="str">
        <f>IFERROR(VLOOKUP(M5200,Länder!$A$2:$B$253,2,FALSE),"")</f>
        <v/>
      </c>
    </row>
    <row r="5201" spans="6:10" x14ac:dyDescent="0.2">
      <c r="F5201" s="1" t="str">
        <f t="shared" si="82"/>
        <v/>
      </c>
      <c r="J5201" s="1" t="str">
        <f>IFERROR(VLOOKUP(M5201,Länder!$A$2:$B$253,2,FALSE),"")</f>
        <v/>
      </c>
    </row>
    <row r="5202" spans="6:10" x14ac:dyDescent="0.2">
      <c r="F5202" s="1" t="str">
        <f t="shared" si="82"/>
        <v/>
      </c>
      <c r="J5202" s="1" t="str">
        <f>IFERROR(VLOOKUP(M5202,Länder!$A$2:$B$253,2,FALSE),"")</f>
        <v/>
      </c>
    </row>
    <row r="5203" spans="6:10" x14ac:dyDescent="0.2">
      <c r="F5203" s="1" t="str">
        <f t="shared" si="82"/>
        <v/>
      </c>
      <c r="J5203" s="1" t="str">
        <f>IFERROR(VLOOKUP(M5203,Länder!$A$2:$B$253,2,FALSE),"")</f>
        <v/>
      </c>
    </row>
    <row r="5204" spans="6:10" x14ac:dyDescent="0.2">
      <c r="F5204" s="1" t="str">
        <f t="shared" si="82"/>
        <v/>
      </c>
      <c r="J5204" s="1" t="str">
        <f>IFERROR(VLOOKUP(M5204,Länder!$A$2:$B$253,2,FALSE),"")</f>
        <v/>
      </c>
    </row>
    <row r="5205" spans="6:10" x14ac:dyDescent="0.2">
      <c r="F5205" s="1" t="str">
        <f t="shared" si="82"/>
        <v/>
      </c>
      <c r="J5205" s="1" t="str">
        <f>IFERROR(VLOOKUP(M5205,Länder!$A$2:$B$253,2,FALSE),"")</f>
        <v/>
      </c>
    </row>
    <row r="5206" spans="6:10" x14ac:dyDescent="0.2">
      <c r="F5206" s="1" t="str">
        <f t="shared" si="82"/>
        <v/>
      </c>
      <c r="J5206" s="1" t="str">
        <f>IFERROR(VLOOKUP(M5206,Länder!$A$2:$B$253,2,FALSE),"")</f>
        <v/>
      </c>
    </row>
    <row r="5207" spans="6:10" x14ac:dyDescent="0.2">
      <c r="F5207" s="1" t="str">
        <f t="shared" si="82"/>
        <v/>
      </c>
      <c r="J5207" s="1" t="str">
        <f>IFERROR(VLOOKUP(M5207,Länder!$A$2:$B$253,2,FALSE),"")</f>
        <v/>
      </c>
    </row>
    <row r="5208" spans="6:10" x14ac:dyDescent="0.2">
      <c r="F5208" s="1" t="str">
        <f t="shared" si="82"/>
        <v/>
      </c>
      <c r="J5208" s="1" t="str">
        <f>IFERROR(VLOOKUP(M5208,Länder!$A$2:$B$253,2,FALSE),"")</f>
        <v/>
      </c>
    </row>
    <row r="5209" spans="6:10" x14ac:dyDescent="0.2">
      <c r="F5209" s="1" t="str">
        <f t="shared" si="82"/>
        <v/>
      </c>
      <c r="J5209" s="1" t="str">
        <f>IFERROR(VLOOKUP(M5209,Länder!$A$2:$B$253,2,FALSE),"")</f>
        <v/>
      </c>
    </row>
    <row r="5210" spans="6:10" x14ac:dyDescent="0.2">
      <c r="F5210" s="1" t="str">
        <f t="shared" si="82"/>
        <v/>
      </c>
      <c r="J5210" s="1" t="str">
        <f>IFERROR(VLOOKUP(M5210,Länder!$A$2:$B$253,2,FALSE),"")</f>
        <v/>
      </c>
    </row>
    <row r="5211" spans="6:10" x14ac:dyDescent="0.2">
      <c r="F5211" s="1" t="str">
        <f t="shared" si="82"/>
        <v/>
      </c>
      <c r="J5211" s="1" t="str">
        <f>IFERROR(VLOOKUP(M5211,Länder!$A$2:$B$253,2,FALSE),"")</f>
        <v/>
      </c>
    </row>
    <row r="5212" spans="6:10" x14ac:dyDescent="0.2">
      <c r="F5212" s="1" t="str">
        <f t="shared" si="82"/>
        <v/>
      </c>
      <c r="J5212" s="1" t="str">
        <f>IFERROR(VLOOKUP(M5212,Länder!$A$2:$B$253,2,FALSE),"")</f>
        <v/>
      </c>
    </row>
    <row r="5213" spans="6:10" x14ac:dyDescent="0.2">
      <c r="F5213" s="1" t="str">
        <f t="shared" si="82"/>
        <v/>
      </c>
      <c r="J5213" s="1" t="str">
        <f>IFERROR(VLOOKUP(M5213,Länder!$A$2:$B$253,2,FALSE),"")</f>
        <v/>
      </c>
    </row>
    <row r="5214" spans="6:10" x14ac:dyDescent="0.2">
      <c r="F5214" s="1" t="str">
        <f t="shared" si="82"/>
        <v/>
      </c>
      <c r="J5214" s="1" t="str">
        <f>IFERROR(VLOOKUP(M5214,Länder!$A$2:$B$253,2,FALSE),"")</f>
        <v/>
      </c>
    </row>
    <row r="5215" spans="6:10" x14ac:dyDescent="0.2">
      <c r="F5215" s="1" t="str">
        <f t="shared" si="82"/>
        <v/>
      </c>
      <c r="J5215" s="1" t="str">
        <f>IFERROR(VLOOKUP(M5215,Länder!$A$2:$B$253,2,FALSE),"")</f>
        <v/>
      </c>
    </row>
    <row r="5216" spans="6:10" x14ac:dyDescent="0.2">
      <c r="F5216" s="1" t="str">
        <f t="shared" si="82"/>
        <v/>
      </c>
      <c r="J5216" s="1" t="str">
        <f>IFERROR(VLOOKUP(M5216,Länder!$A$2:$B$253,2,FALSE),"")</f>
        <v/>
      </c>
    </row>
    <row r="5217" spans="6:10" x14ac:dyDescent="0.2">
      <c r="F5217" s="1" t="str">
        <f t="shared" si="82"/>
        <v/>
      </c>
      <c r="J5217" s="1" t="str">
        <f>IFERROR(VLOOKUP(M5217,Länder!$A$2:$B$253,2,FALSE),"")</f>
        <v/>
      </c>
    </row>
    <row r="5218" spans="6:10" x14ac:dyDescent="0.2">
      <c r="F5218" s="1" t="str">
        <f t="shared" si="82"/>
        <v/>
      </c>
      <c r="J5218" s="1" t="str">
        <f>IFERROR(VLOOKUP(M5218,Länder!$A$2:$B$253,2,FALSE),"")</f>
        <v/>
      </c>
    </row>
    <row r="5219" spans="6:10" x14ac:dyDescent="0.2">
      <c r="F5219" s="1" t="str">
        <f t="shared" si="82"/>
        <v/>
      </c>
      <c r="J5219" s="1" t="str">
        <f>IFERROR(VLOOKUP(M5219,Länder!$A$2:$B$253,2,FALSE),"")</f>
        <v/>
      </c>
    </row>
    <row r="5220" spans="6:10" x14ac:dyDescent="0.2">
      <c r="F5220" s="1" t="str">
        <f t="shared" si="82"/>
        <v/>
      </c>
      <c r="J5220" s="1" t="str">
        <f>IFERROR(VLOOKUP(M5220,Länder!$A$2:$B$253,2,FALSE),"")</f>
        <v/>
      </c>
    </row>
    <row r="5221" spans="6:10" x14ac:dyDescent="0.2">
      <c r="F5221" s="1" t="str">
        <f t="shared" si="82"/>
        <v/>
      </c>
      <c r="J5221" s="1" t="str">
        <f>IFERROR(VLOOKUP(M5221,Länder!$A$2:$B$253,2,FALSE),"")</f>
        <v/>
      </c>
    </row>
    <row r="5222" spans="6:10" x14ac:dyDescent="0.2">
      <c r="F5222" s="1" t="str">
        <f t="shared" si="82"/>
        <v/>
      </c>
      <c r="J5222" s="1" t="str">
        <f>IFERROR(VLOOKUP(M5222,Länder!$A$2:$B$253,2,FALSE),"")</f>
        <v/>
      </c>
    </row>
    <row r="5223" spans="6:10" x14ac:dyDescent="0.2">
      <c r="F5223" s="1" t="str">
        <f t="shared" si="82"/>
        <v/>
      </c>
      <c r="J5223" s="1" t="str">
        <f>IFERROR(VLOOKUP(M5223,Länder!$A$2:$B$253,2,FALSE),"")</f>
        <v/>
      </c>
    </row>
    <row r="5224" spans="6:10" x14ac:dyDescent="0.2">
      <c r="F5224" s="1" t="str">
        <f t="shared" si="82"/>
        <v/>
      </c>
      <c r="J5224" s="1" t="str">
        <f>IFERROR(VLOOKUP(M5224,Länder!$A$2:$B$253,2,FALSE),"")</f>
        <v/>
      </c>
    </row>
    <row r="5225" spans="6:10" x14ac:dyDescent="0.2">
      <c r="F5225" s="1" t="str">
        <f t="shared" si="82"/>
        <v/>
      </c>
      <c r="J5225" s="1" t="str">
        <f>IFERROR(VLOOKUP(M5225,Länder!$A$2:$B$253,2,FALSE),"")</f>
        <v/>
      </c>
    </row>
    <row r="5226" spans="6:10" x14ac:dyDescent="0.2">
      <c r="F5226" s="1" t="str">
        <f t="shared" si="82"/>
        <v/>
      </c>
      <c r="J5226" s="1" t="str">
        <f>IFERROR(VLOOKUP(M5226,Länder!$A$2:$B$253,2,FALSE),"")</f>
        <v/>
      </c>
    </row>
    <row r="5227" spans="6:10" x14ac:dyDescent="0.2">
      <c r="F5227" s="1" t="str">
        <f t="shared" si="82"/>
        <v/>
      </c>
      <c r="J5227" s="1" t="str">
        <f>IFERROR(VLOOKUP(M5227,Länder!$A$2:$B$253,2,FALSE),"")</f>
        <v/>
      </c>
    </row>
    <row r="5228" spans="6:10" x14ac:dyDescent="0.2">
      <c r="F5228" s="1" t="str">
        <f t="shared" si="82"/>
        <v/>
      </c>
      <c r="J5228" s="1" t="str">
        <f>IFERROR(VLOOKUP(M5228,Länder!$A$2:$B$253,2,FALSE),"")</f>
        <v/>
      </c>
    </row>
    <row r="5229" spans="6:10" x14ac:dyDescent="0.2">
      <c r="F5229" s="1" t="str">
        <f t="shared" si="82"/>
        <v/>
      </c>
      <c r="J5229" s="1" t="str">
        <f>IFERROR(VLOOKUP(M5229,Länder!$A$2:$B$253,2,FALSE),"")</f>
        <v/>
      </c>
    </row>
    <row r="5230" spans="6:10" x14ac:dyDescent="0.2">
      <c r="F5230" s="1" t="str">
        <f t="shared" si="82"/>
        <v/>
      </c>
      <c r="J5230" s="1" t="str">
        <f>IFERROR(VLOOKUP(M5230,Länder!$A$2:$B$253,2,FALSE),"")</f>
        <v/>
      </c>
    </row>
    <row r="5231" spans="6:10" x14ac:dyDescent="0.2">
      <c r="F5231" s="1" t="str">
        <f t="shared" si="82"/>
        <v/>
      </c>
      <c r="J5231" s="1" t="str">
        <f>IFERROR(VLOOKUP(M5231,Länder!$A$2:$B$253,2,FALSE),"")</f>
        <v/>
      </c>
    </row>
    <row r="5232" spans="6:10" x14ac:dyDescent="0.2">
      <c r="F5232" s="1" t="str">
        <f t="shared" si="82"/>
        <v/>
      </c>
      <c r="J5232" s="1" t="str">
        <f>IFERROR(VLOOKUP(M5232,Länder!$A$2:$B$253,2,FALSE),"")</f>
        <v/>
      </c>
    </row>
    <row r="5233" spans="6:10" x14ac:dyDescent="0.2">
      <c r="F5233" s="1" t="str">
        <f t="shared" si="82"/>
        <v/>
      </c>
      <c r="J5233" s="1" t="str">
        <f>IFERROR(VLOOKUP(M5233,Länder!$A$2:$B$253,2,FALSE),"")</f>
        <v/>
      </c>
    </row>
    <row r="5234" spans="6:10" x14ac:dyDescent="0.2">
      <c r="F5234" s="1" t="str">
        <f t="shared" si="82"/>
        <v/>
      </c>
      <c r="J5234" s="1" t="str">
        <f>IFERROR(VLOOKUP(M5234,Länder!$A$2:$B$253,2,FALSE),"")</f>
        <v/>
      </c>
    </row>
    <row r="5235" spans="6:10" x14ac:dyDescent="0.2">
      <c r="F5235" s="1" t="str">
        <f t="shared" si="82"/>
        <v/>
      </c>
      <c r="J5235" s="1" t="str">
        <f>IFERROR(VLOOKUP(M5235,Länder!$A$2:$B$253,2,FALSE),"")</f>
        <v/>
      </c>
    </row>
    <row r="5236" spans="6:10" x14ac:dyDescent="0.2">
      <c r="F5236" s="1" t="str">
        <f t="shared" si="82"/>
        <v/>
      </c>
      <c r="J5236" s="1" t="str">
        <f>IFERROR(VLOOKUP(M5236,Länder!$A$2:$B$253,2,FALSE),"")</f>
        <v/>
      </c>
    </row>
    <row r="5237" spans="6:10" x14ac:dyDescent="0.2">
      <c r="F5237" s="1" t="str">
        <f t="shared" si="82"/>
        <v/>
      </c>
      <c r="J5237" s="1" t="str">
        <f>IFERROR(VLOOKUP(M5237,Länder!$A$2:$B$253,2,FALSE),"")</f>
        <v/>
      </c>
    </row>
    <row r="5238" spans="6:10" x14ac:dyDescent="0.2">
      <c r="F5238" s="1" t="str">
        <f t="shared" si="82"/>
        <v/>
      </c>
      <c r="J5238" s="1" t="str">
        <f>IFERROR(VLOOKUP(M5238,Länder!$A$2:$B$253,2,FALSE),"")</f>
        <v/>
      </c>
    </row>
    <row r="5239" spans="6:10" x14ac:dyDescent="0.2">
      <c r="F5239" s="1" t="str">
        <f t="shared" si="82"/>
        <v/>
      </c>
      <c r="J5239" s="1" t="str">
        <f>IFERROR(VLOOKUP(M5239,Länder!$A$2:$B$253,2,FALSE),"")</f>
        <v/>
      </c>
    </row>
    <row r="5240" spans="6:10" x14ac:dyDescent="0.2">
      <c r="F5240" s="1" t="str">
        <f t="shared" si="82"/>
        <v/>
      </c>
      <c r="J5240" s="1" t="str">
        <f>IFERROR(VLOOKUP(M5240,Länder!$A$2:$B$253,2,FALSE),"")</f>
        <v/>
      </c>
    </row>
    <row r="5241" spans="6:10" x14ac:dyDescent="0.2">
      <c r="F5241" s="1" t="str">
        <f t="shared" si="82"/>
        <v/>
      </c>
      <c r="J5241" s="1" t="str">
        <f>IFERROR(VLOOKUP(M5241,Länder!$A$2:$B$253,2,FALSE),"")</f>
        <v/>
      </c>
    </row>
    <row r="5242" spans="6:10" x14ac:dyDescent="0.2">
      <c r="F5242" s="1" t="str">
        <f t="shared" si="82"/>
        <v/>
      </c>
      <c r="J5242" s="1" t="str">
        <f>IFERROR(VLOOKUP(M5242,Länder!$A$2:$B$253,2,FALSE),"")</f>
        <v/>
      </c>
    </row>
    <row r="5243" spans="6:10" x14ac:dyDescent="0.2">
      <c r="F5243" s="1" t="str">
        <f t="shared" si="82"/>
        <v/>
      </c>
      <c r="J5243" s="1" t="str">
        <f>IFERROR(VLOOKUP(M5243,Länder!$A$2:$B$253,2,FALSE),"")</f>
        <v/>
      </c>
    </row>
    <row r="5244" spans="6:10" x14ac:dyDescent="0.2">
      <c r="F5244" s="1" t="str">
        <f t="shared" si="82"/>
        <v/>
      </c>
      <c r="J5244" s="1" t="str">
        <f>IFERROR(VLOOKUP(M5244,Länder!$A$2:$B$253,2,FALSE),"")</f>
        <v/>
      </c>
    </row>
    <row r="5245" spans="6:10" x14ac:dyDescent="0.2">
      <c r="F5245" s="1" t="str">
        <f t="shared" si="82"/>
        <v/>
      </c>
      <c r="J5245" s="1" t="str">
        <f>IFERROR(VLOOKUP(M5245,Länder!$A$2:$B$253,2,FALSE),"")</f>
        <v/>
      </c>
    </row>
    <row r="5246" spans="6:10" x14ac:dyDescent="0.2">
      <c r="F5246" s="1" t="str">
        <f t="shared" si="82"/>
        <v/>
      </c>
      <c r="J5246" s="1" t="str">
        <f>IFERROR(VLOOKUP(M5246,Länder!$A$2:$B$253,2,FALSE),"")</f>
        <v/>
      </c>
    </row>
    <row r="5247" spans="6:10" x14ac:dyDescent="0.2">
      <c r="F5247" s="1" t="str">
        <f t="shared" si="82"/>
        <v/>
      </c>
      <c r="J5247" s="1" t="str">
        <f>IFERROR(VLOOKUP(M5247,Länder!$A$2:$B$253,2,FALSE),"")</f>
        <v/>
      </c>
    </row>
    <row r="5248" spans="6:10" x14ac:dyDescent="0.2">
      <c r="F5248" s="1" t="str">
        <f t="shared" si="82"/>
        <v/>
      </c>
      <c r="J5248" s="1" t="str">
        <f>IFERROR(VLOOKUP(M5248,Länder!$A$2:$B$253,2,FALSE),"")</f>
        <v/>
      </c>
    </row>
    <row r="5249" spans="6:10" x14ac:dyDescent="0.2">
      <c r="F5249" s="1" t="str">
        <f t="shared" si="82"/>
        <v/>
      </c>
      <c r="J5249" s="1" t="str">
        <f>IFERROR(VLOOKUP(M5249,Länder!$A$2:$B$253,2,FALSE),"")</f>
        <v/>
      </c>
    </row>
    <row r="5250" spans="6:10" x14ac:dyDescent="0.2">
      <c r="F5250" s="1" t="str">
        <f t="shared" si="82"/>
        <v/>
      </c>
      <c r="J5250" s="1" t="str">
        <f>IFERROR(VLOOKUP(M5250,Länder!$A$2:$B$253,2,FALSE),"")</f>
        <v/>
      </c>
    </row>
    <row r="5251" spans="6:10" x14ac:dyDescent="0.2">
      <c r="F5251" s="1" t="str">
        <f t="shared" si="82"/>
        <v/>
      </c>
      <c r="J5251" s="1" t="str">
        <f>IFERROR(VLOOKUP(M5251,Länder!$A$2:$B$253,2,FALSE),"")</f>
        <v/>
      </c>
    </row>
    <row r="5252" spans="6:10" x14ac:dyDescent="0.2">
      <c r="F5252" s="1" t="str">
        <f t="shared" si="82"/>
        <v/>
      </c>
      <c r="J5252" s="1" t="str">
        <f>IFERROR(VLOOKUP(M5252,Länder!$A$2:$B$253,2,FALSE),"")</f>
        <v/>
      </c>
    </row>
    <row r="5253" spans="6:10" x14ac:dyDescent="0.2">
      <c r="F5253" s="1" t="str">
        <f t="shared" ref="F5253:F5316" si="83">CONCATENATE(B5253,IF(B5253&lt;&gt;""," ",""),C5253,IF(C5253&lt;&gt;""," ",""),D5253,IF(D5253&lt;&gt;""," ",""),E5253)</f>
        <v/>
      </c>
      <c r="J5253" s="1" t="str">
        <f>IFERROR(VLOOKUP(M5253,Länder!$A$2:$B$253,2,FALSE),"")</f>
        <v/>
      </c>
    </row>
    <row r="5254" spans="6:10" x14ac:dyDescent="0.2">
      <c r="F5254" s="1" t="str">
        <f t="shared" si="83"/>
        <v/>
      </c>
      <c r="J5254" s="1" t="str">
        <f>IFERROR(VLOOKUP(M5254,Länder!$A$2:$B$253,2,FALSE),"")</f>
        <v/>
      </c>
    </row>
    <row r="5255" spans="6:10" x14ac:dyDescent="0.2">
      <c r="F5255" s="1" t="str">
        <f t="shared" si="83"/>
        <v/>
      </c>
      <c r="J5255" s="1" t="str">
        <f>IFERROR(VLOOKUP(M5255,Länder!$A$2:$B$253,2,FALSE),"")</f>
        <v/>
      </c>
    </row>
    <row r="5256" spans="6:10" x14ac:dyDescent="0.2">
      <c r="F5256" s="1" t="str">
        <f t="shared" si="83"/>
        <v/>
      </c>
      <c r="J5256" s="1" t="str">
        <f>IFERROR(VLOOKUP(M5256,Länder!$A$2:$B$253,2,FALSE),"")</f>
        <v/>
      </c>
    </row>
    <row r="5257" spans="6:10" x14ac:dyDescent="0.2">
      <c r="F5257" s="1" t="str">
        <f t="shared" si="83"/>
        <v/>
      </c>
      <c r="J5257" s="1" t="str">
        <f>IFERROR(VLOOKUP(M5257,Länder!$A$2:$B$253,2,FALSE),"")</f>
        <v/>
      </c>
    </row>
    <row r="5258" spans="6:10" x14ac:dyDescent="0.2">
      <c r="F5258" s="1" t="str">
        <f t="shared" si="83"/>
        <v/>
      </c>
      <c r="J5258" s="1" t="str">
        <f>IFERROR(VLOOKUP(M5258,Länder!$A$2:$B$253,2,FALSE),"")</f>
        <v/>
      </c>
    </row>
    <row r="5259" spans="6:10" x14ac:dyDescent="0.2">
      <c r="F5259" s="1" t="str">
        <f t="shared" si="83"/>
        <v/>
      </c>
      <c r="J5259" s="1" t="str">
        <f>IFERROR(VLOOKUP(M5259,Länder!$A$2:$B$253,2,FALSE),"")</f>
        <v/>
      </c>
    </row>
    <row r="5260" spans="6:10" x14ac:dyDescent="0.2">
      <c r="F5260" s="1" t="str">
        <f t="shared" si="83"/>
        <v/>
      </c>
      <c r="J5260" s="1" t="str">
        <f>IFERROR(VLOOKUP(M5260,Länder!$A$2:$B$253,2,FALSE),"")</f>
        <v/>
      </c>
    </row>
    <row r="5261" spans="6:10" x14ac:dyDescent="0.2">
      <c r="F5261" s="1" t="str">
        <f t="shared" si="83"/>
        <v/>
      </c>
      <c r="J5261" s="1" t="str">
        <f>IFERROR(VLOOKUP(M5261,Länder!$A$2:$B$253,2,FALSE),"")</f>
        <v/>
      </c>
    </row>
    <row r="5262" spans="6:10" x14ac:dyDescent="0.2">
      <c r="F5262" s="1" t="str">
        <f t="shared" si="83"/>
        <v/>
      </c>
      <c r="J5262" s="1" t="str">
        <f>IFERROR(VLOOKUP(M5262,Länder!$A$2:$B$253,2,FALSE),"")</f>
        <v/>
      </c>
    </row>
    <row r="5263" spans="6:10" x14ac:dyDescent="0.2">
      <c r="F5263" s="1" t="str">
        <f t="shared" si="83"/>
        <v/>
      </c>
      <c r="J5263" s="1" t="str">
        <f>IFERROR(VLOOKUP(M5263,Länder!$A$2:$B$253,2,FALSE),"")</f>
        <v/>
      </c>
    </row>
    <row r="5264" spans="6:10" x14ac:dyDescent="0.2">
      <c r="F5264" s="1" t="str">
        <f t="shared" si="83"/>
        <v/>
      </c>
      <c r="J5264" s="1" t="str">
        <f>IFERROR(VLOOKUP(M5264,Länder!$A$2:$B$253,2,FALSE),"")</f>
        <v/>
      </c>
    </row>
    <row r="5265" spans="6:10" x14ac:dyDescent="0.2">
      <c r="F5265" s="1" t="str">
        <f t="shared" si="83"/>
        <v/>
      </c>
      <c r="J5265" s="1" t="str">
        <f>IFERROR(VLOOKUP(M5265,Länder!$A$2:$B$253,2,FALSE),"")</f>
        <v/>
      </c>
    </row>
    <row r="5266" spans="6:10" x14ac:dyDescent="0.2">
      <c r="F5266" s="1" t="str">
        <f t="shared" si="83"/>
        <v/>
      </c>
      <c r="J5266" s="1" t="str">
        <f>IFERROR(VLOOKUP(M5266,Länder!$A$2:$B$253,2,FALSE),"")</f>
        <v/>
      </c>
    </row>
    <row r="5267" spans="6:10" x14ac:dyDescent="0.2">
      <c r="F5267" s="1" t="str">
        <f t="shared" si="83"/>
        <v/>
      </c>
      <c r="J5267" s="1" t="str">
        <f>IFERROR(VLOOKUP(M5267,Länder!$A$2:$B$253,2,FALSE),"")</f>
        <v/>
      </c>
    </row>
    <row r="5268" spans="6:10" x14ac:dyDescent="0.2">
      <c r="F5268" s="1" t="str">
        <f t="shared" si="83"/>
        <v/>
      </c>
      <c r="J5268" s="1" t="str">
        <f>IFERROR(VLOOKUP(M5268,Länder!$A$2:$B$253,2,FALSE),"")</f>
        <v/>
      </c>
    </row>
    <row r="5269" spans="6:10" x14ac:dyDescent="0.2">
      <c r="F5269" s="1" t="str">
        <f t="shared" si="83"/>
        <v/>
      </c>
      <c r="J5269" s="1" t="str">
        <f>IFERROR(VLOOKUP(M5269,Länder!$A$2:$B$253,2,FALSE),"")</f>
        <v/>
      </c>
    </row>
    <row r="5270" spans="6:10" x14ac:dyDescent="0.2">
      <c r="F5270" s="1" t="str">
        <f t="shared" si="83"/>
        <v/>
      </c>
      <c r="J5270" s="1" t="str">
        <f>IFERROR(VLOOKUP(M5270,Länder!$A$2:$B$253,2,FALSE),"")</f>
        <v/>
      </c>
    </row>
    <row r="5271" spans="6:10" x14ac:dyDescent="0.2">
      <c r="F5271" s="1" t="str">
        <f t="shared" si="83"/>
        <v/>
      </c>
      <c r="J5271" s="1" t="str">
        <f>IFERROR(VLOOKUP(M5271,Länder!$A$2:$B$253,2,FALSE),"")</f>
        <v/>
      </c>
    </row>
    <row r="5272" spans="6:10" x14ac:dyDescent="0.2">
      <c r="F5272" s="1" t="str">
        <f t="shared" si="83"/>
        <v/>
      </c>
      <c r="J5272" s="1" t="str">
        <f>IFERROR(VLOOKUP(M5272,Länder!$A$2:$B$253,2,FALSE),"")</f>
        <v/>
      </c>
    </row>
    <row r="5273" spans="6:10" x14ac:dyDescent="0.2">
      <c r="F5273" s="1" t="str">
        <f t="shared" si="83"/>
        <v/>
      </c>
      <c r="J5273" s="1" t="str">
        <f>IFERROR(VLOOKUP(M5273,Länder!$A$2:$B$253,2,FALSE),"")</f>
        <v/>
      </c>
    </row>
    <row r="5274" spans="6:10" x14ac:dyDescent="0.2">
      <c r="F5274" s="1" t="str">
        <f t="shared" si="83"/>
        <v/>
      </c>
      <c r="J5274" s="1" t="str">
        <f>IFERROR(VLOOKUP(M5274,Länder!$A$2:$B$253,2,FALSE),"")</f>
        <v/>
      </c>
    </row>
    <row r="5275" spans="6:10" x14ac:dyDescent="0.2">
      <c r="F5275" s="1" t="str">
        <f t="shared" si="83"/>
        <v/>
      </c>
      <c r="J5275" s="1" t="str">
        <f>IFERROR(VLOOKUP(M5275,Länder!$A$2:$B$253,2,FALSE),"")</f>
        <v/>
      </c>
    </row>
    <row r="5276" spans="6:10" x14ac:dyDescent="0.2">
      <c r="F5276" s="1" t="str">
        <f t="shared" si="83"/>
        <v/>
      </c>
      <c r="J5276" s="1" t="str">
        <f>IFERROR(VLOOKUP(M5276,Länder!$A$2:$B$253,2,FALSE),"")</f>
        <v/>
      </c>
    </row>
    <row r="5277" spans="6:10" x14ac:dyDescent="0.2">
      <c r="F5277" s="1" t="str">
        <f t="shared" si="83"/>
        <v/>
      </c>
      <c r="J5277" s="1" t="str">
        <f>IFERROR(VLOOKUP(M5277,Länder!$A$2:$B$253,2,FALSE),"")</f>
        <v/>
      </c>
    </row>
    <row r="5278" spans="6:10" x14ac:dyDescent="0.2">
      <c r="F5278" s="1" t="str">
        <f t="shared" si="83"/>
        <v/>
      </c>
      <c r="J5278" s="1" t="str">
        <f>IFERROR(VLOOKUP(M5278,Länder!$A$2:$B$253,2,FALSE),"")</f>
        <v/>
      </c>
    </row>
    <row r="5279" spans="6:10" x14ac:dyDescent="0.2">
      <c r="F5279" s="1" t="str">
        <f t="shared" si="83"/>
        <v/>
      </c>
      <c r="J5279" s="1" t="str">
        <f>IFERROR(VLOOKUP(M5279,Länder!$A$2:$B$253,2,FALSE),"")</f>
        <v/>
      </c>
    </row>
    <row r="5280" spans="6:10" x14ac:dyDescent="0.2">
      <c r="F5280" s="1" t="str">
        <f t="shared" si="83"/>
        <v/>
      </c>
      <c r="J5280" s="1" t="str">
        <f>IFERROR(VLOOKUP(M5280,Länder!$A$2:$B$253,2,FALSE),"")</f>
        <v/>
      </c>
    </row>
    <row r="5281" spans="6:10" x14ac:dyDescent="0.2">
      <c r="F5281" s="1" t="str">
        <f t="shared" si="83"/>
        <v/>
      </c>
      <c r="J5281" s="1" t="str">
        <f>IFERROR(VLOOKUP(M5281,Länder!$A$2:$B$253,2,FALSE),"")</f>
        <v/>
      </c>
    </row>
    <row r="5282" spans="6:10" x14ac:dyDescent="0.2">
      <c r="F5282" s="1" t="str">
        <f t="shared" si="83"/>
        <v/>
      </c>
      <c r="J5282" s="1" t="str">
        <f>IFERROR(VLOOKUP(M5282,Länder!$A$2:$B$253,2,FALSE),"")</f>
        <v/>
      </c>
    </row>
    <row r="5283" spans="6:10" x14ac:dyDescent="0.2">
      <c r="F5283" s="1" t="str">
        <f t="shared" si="83"/>
        <v/>
      </c>
      <c r="J5283" s="1" t="str">
        <f>IFERROR(VLOOKUP(M5283,Länder!$A$2:$B$253,2,FALSE),"")</f>
        <v/>
      </c>
    </row>
    <row r="5284" spans="6:10" x14ac:dyDescent="0.2">
      <c r="F5284" s="1" t="str">
        <f t="shared" si="83"/>
        <v/>
      </c>
      <c r="J5284" s="1" t="str">
        <f>IFERROR(VLOOKUP(M5284,Länder!$A$2:$B$253,2,FALSE),"")</f>
        <v/>
      </c>
    </row>
    <row r="5285" spans="6:10" x14ac:dyDescent="0.2">
      <c r="F5285" s="1" t="str">
        <f t="shared" si="83"/>
        <v/>
      </c>
      <c r="J5285" s="1" t="str">
        <f>IFERROR(VLOOKUP(M5285,Länder!$A$2:$B$253,2,FALSE),"")</f>
        <v/>
      </c>
    </row>
    <row r="5286" spans="6:10" x14ac:dyDescent="0.2">
      <c r="F5286" s="1" t="str">
        <f t="shared" si="83"/>
        <v/>
      </c>
      <c r="J5286" s="1" t="str">
        <f>IFERROR(VLOOKUP(M5286,Länder!$A$2:$B$253,2,FALSE),"")</f>
        <v/>
      </c>
    </row>
    <row r="5287" spans="6:10" x14ac:dyDescent="0.2">
      <c r="F5287" s="1" t="str">
        <f t="shared" si="83"/>
        <v/>
      </c>
      <c r="J5287" s="1" t="str">
        <f>IFERROR(VLOOKUP(M5287,Länder!$A$2:$B$253,2,FALSE),"")</f>
        <v/>
      </c>
    </row>
    <row r="5288" spans="6:10" x14ac:dyDescent="0.2">
      <c r="F5288" s="1" t="str">
        <f t="shared" si="83"/>
        <v/>
      </c>
      <c r="J5288" s="1" t="str">
        <f>IFERROR(VLOOKUP(M5288,Länder!$A$2:$B$253,2,FALSE),"")</f>
        <v/>
      </c>
    </row>
    <row r="5289" spans="6:10" x14ac:dyDescent="0.2">
      <c r="F5289" s="1" t="str">
        <f t="shared" si="83"/>
        <v/>
      </c>
      <c r="J5289" s="1" t="str">
        <f>IFERROR(VLOOKUP(M5289,Länder!$A$2:$B$253,2,FALSE),"")</f>
        <v/>
      </c>
    </row>
    <row r="5290" spans="6:10" x14ac:dyDescent="0.2">
      <c r="F5290" s="1" t="str">
        <f t="shared" si="83"/>
        <v/>
      </c>
      <c r="J5290" s="1" t="str">
        <f>IFERROR(VLOOKUP(M5290,Länder!$A$2:$B$253,2,FALSE),"")</f>
        <v/>
      </c>
    </row>
    <row r="5291" spans="6:10" x14ac:dyDescent="0.2">
      <c r="F5291" s="1" t="str">
        <f t="shared" si="83"/>
        <v/>
      </c>
      <c r="J5291" s="1" t="str">
        <f>IFERROR(VLOOKUP(M5291,Länder!$A$2:$B$253,2,FALSE),"")</f>
        <v/>
      </c>
    </row>
    <row r="5292" spans="6:10" x14ac:dyDescent="0.2">
      <c r="F5292" s="1" t="str">
        <f t="shared" si="83"/>
        <v/>
      </c>
      <c r="J5292" s="1" t="str">
        <f>IFERROR(VLOOKUP(M5292,Länder!$A$2:$B$253,2,FALSE),"")</f>
        <v/>
      </c>
    </row>
    <row r="5293" spans="6:10" x14ac:dyDescent="0.2">
      <c r="F5293" s="1" t="str">
        <f t="shared" si="83"/>
        <v/>
      </c>
      <c r="J5293" s="1" t="str">
        <f>IFERROR(VLOOKUP(M5293,Länder!$A$2:$B$253,2,FALSE),"")</f>
        <v/>
      </c>
    </row>
    <row r="5294" spans="6:10" x14ac:dyDescent="0.2">
      <c r="F5294" s="1" t="str">
        <f t="shared" si="83"/>
        <v/>
      </c>
      <c r="J5294" s="1" t="str">
        <f>IFERROR(VLOOKUP(M5294,Länder!$A$2:$B$253,2,FALSE),"")</f>
        <v/>
      </c>
    </row>
    <row r="5295" spans="6:10" x14ac:dyDescent="0.2">
      <c r="F5295" s="1" t="str">
        <f t="shared" si="83"/>
        <v/>
      </c>
      <c r="J5295" s="1" t="str">
        <f>IFERROR(VLOOKUP(M5295,Länder!$A$2:$B$253,2,FALSE),"")</f>
        <v/>
      </c>
    </row>
    <row r="5296" spans="6:10" x14ac:dyDescent="0.2">
      <c r="F5296" s="1" t="str">
        <f t="shared" si="83"/>
        <v/>
      </c>
      <c r="J5296" s="1" t="str">
        <f>IFERROR(VLOOKUP(M5296,Länder!$A$2:$B$253,2,FALSE),"")</f>
        <v/>
      </c>
    </row>
    <row r="5297" spans="6:10" x14ac:dyDescent="0.2">
      <c r="F5297" s="1" t="str">
        <f t="shared" si="83"/>
        <v/>
      </c>
      <c r="J5297" s="1" t="str">
        <f>IFERROR(VLOOKUP(M5297,Länder!$A$2:$B$253,2,FALSE),"")</f>
        <v/>
      </c>
    </row>
    <row r="5298" spans="6:10" x14ac:dyDescent="0.2">
      <c r="F5298" s="1" t="str">
        <f t="shared" si="83"/>
        <v/>
      </c>
      <c r="J5298" s="1" t="str">
        <f>IFERROR(VLOOKUP(M5298,Länder!$A$2:$B$253,2,FALSE),"")</f>
        <v/>
      </c>
    </row>
    <row r="5299" spans="6:10" x14ac:dyDescent="0.2">
      <c r="F5299" s="1" t="str">
        <f t="shared" si="83"/>
        <v/>
      </c>
      <c r="J5299" s="1" t="str">
        <f>IFERROR(VLOOKUP(M5299,Länder!$A$2:$B$253,2,FALSE),"")</f>
        <v/>
      </c>
    </row>
    <row r="5300" spans="6:10" x14ac:dyDescent="0.2">
      <c r="F5300" s="1" t="str">
        <f t="shared" si="83"/>
        <v/>
      </c>
      <c r="J5300" s="1" t="str">
        <f>IFERROR(VLOOKUP(M5300,Länder!$A$2:$B$253,2,FALSE),"")</f>
        <v/>
      </c>
    </row>
    <row r="5301" spans="6:10" x14ac:dyDescent="0.2">
      <c r="F5301" s="1" t="str">
        <f t="shared" si="83"/>
        <v/>
      </c>
      <c r="J5301" s="1" t="str">
        <f>IFERROR(VLOOKUP(M5301,Länder!$A$2:$B$253,2,FALSE),"")</f>
        <v/>
      </c>
    </row>
    <row r="5302" spans="6:10" x14ac:dyDescent="0.2">
      <c r="F5302" s="1" t="str">
        <f t="shared" si="83"/>
        <v/>
      </c>
      <c r="J5302" s="1" t="str">
        <f>IFERROR(VLOOKUP(M5302,Länder!$A$2:$B$253,2,FALSE),"")</f>
        <v/>
      </c>
    </row>
    <row r="5303" spans="6:10" x14ac:dyDescent="0.2">
      <c r="F5303" s="1" t="str">
        <f t="shared" si="83"/>
        <v/>
      </c>
      <c r="J5303" s="1" t="str">
        <f>IFERROR(VLOOKUP(M5303,Länder!$A$2:$B$253,2,FALSE),"")</f>
        <v/>
      </c>
    </row>
    <row r="5304" spans="6:10" x14ac:dyDescent="0.2">
      <c r="F5304" s="1" t="str">
        <f t="shared" si="83"/>
        <v/>
      </c>
      <c r="J5304" s="1" t="str">
        <f>IFERROR(VLOOKUP(M5304,Länder!$A$2:$B$253,2,FALSE),"")</f>
        <v/>
      </c>
    </row>
    <row r="5305" spans="6:10" x14ac:dyDescent="0.2">
      <c r="F5305" s="1" t="str">
        <f t="shared" si="83"/>
        <v/>
      </c>
      <c r="J5305" s="1" t="str">
        <f>IFERROR(VLOOKUP(M5305,Länder!$A$2:$B$253,2,FALSE),"")</f>
        <v/>
      </c>
    </row>
    <row r="5306" spans="6:10" x14ac:dyDescent="0.2">
      <c r="F5306" s="1" t="str">
        <f t="shared" si="83"/>
        <v/>
      </c>
      <c r="J5306" s="1" t="str">
        <f>IFERROR(VLOOKUP(M5306,Länder!$A$2:$B$253,2,FALSE),"")</f>
        <v/>
      </c>
    </row>
    <row r="5307" spans="6:10" x14ac:dyDescent="0.2">
      <c r="F5307" s="1" t="str">
        <f t="shared" si="83"/>
        <v/>
      </c>
      <c r="J5307" s="1" t="str">
        <f>IFERROR(VLOOKUP(M5307,Länder!$A$2:$B$253,2,FALSE),"")</f>
        <v/>
      </c>
    </row>
    <row r="5308" spans="6:10" x14ac:dyDescent="0.2">
      <c r="F5308" s="1" t="str">
        <f t="shared" si="83"/>
        <v/>
      </c>
      <c r="J5308" s="1" t="str">
        <f>IFERROR(VLOOKUP(M5308,Länder!$A$2:$B$253,2,FALSE),"")</f>
        <v/>
      </c>
    </row>
    <row r="5309" spans="6:10" x14ac:dyDescent="0.2">
      <c r="F5309" s="1" t="str">
        <f t="shared" si="83"/>
        <v/>
      </c>
      <c r="J5309" s="1" t="str">
        <f>IFERROR(VLOOKUP(M5309,Länder!$A$2:$B$253,2,FALSE),"")</f>
        <v/>
      </c>
    </row>
    <row r="5310" spans="6:10" x14ac:dyDescent="0.2">
      <c r="F5310" s="1" t="str">
        <f t="shared" si="83"/>
        <v/>
      </c>
      <c r="J5310" s="1" t="str">
        <f>IFERROR(VLOOKUP(M5310,Länder!$A$2:$B$253,2,FALSE),"")</f>
        <v/>
      </c>
    </row>
    <row r="5311" spans="6:10" x14ac:dyDescent="0.2">
      <c r="F5311" s="1" t="str">
        <f t="shared" si="83"/>
        <v/>
      </c>
      <c r="J5311" s="1" t="str">
        <f>IFERROR(VLOOKUP(M5311,Länder!$A$2:$B$253,2,FALSE),"")</f>
        <v/>
      </c>
    </row>
    <row r="5312" spans="6:10" x14ac:dyDescent="0.2">
      <c r="F5312" s="1" t="str">
        <f t="shared" si="83"/>
        <v/>
      </c>
      <c r="J5312" s="1" t="str">
        <f>IFERROR(VLOOKUP(M5312,Länder!$A$2:$B$253,2,FALSE),"")</f>
        <v/>
      </c>
    </row>
    <row r="5313" spans="6:10" x14ac:dyDescent="0.2">
      <c r="F5313" s="1" t="str">
        <f t="shared" si="83"/>
        <v/>
      </c>
      <c r="J5313" s="1" t="str">
        <f>IFERROR(VLOOKUP(M5313,Länder!$A$2:$B$253,2,FALSE),"")</f>
        <v/>
      </c>
    </row>
    <row r="5314" spans="6:10" x14ac:dyDescent="0.2">
      <c r="F5314" s="1" t="str">
        <f t="shared" si="83"/>
        <v/>
      </c>
      <c r="J5314" s="1" t="str">
        <f>IFERROR(VLOOKUP(M5314,Länder!$A$2:$B$253,2,FALSE),"")</f>
        <v/>
      </c>
    </row>
    <row r="5315" spans="6:10" x14ac:dyDescent="0.2">
      <c r="F5315" s="1" t="str">
        <f t="shared" si="83"/>
        <v/>
      </c>
      <c r="J5315" s="1" t="str">
        <f>IFERROR(VLOOKUP(M5315,Länder!$A$2:$B$253,2,FALSE),"")</f>
        <v/>
      </c>
    </row>
    <row r="5316" spans="6:10" x14ac:dyDescent="0.2">
      <c r="F5316" s="1" t="str">
        <f t="shared" si="83"/>
        <v/>
      </c>
      <c r="J5316" s="1" t="str">
        <f>IFERROR(VLOOKUP(M5316,Länder!$A$2:$B$253,2,FALSE),"")</f>
        <v/>
      </c>
    </row>
    <row r="5317" spans="6:10" x14ac:dyDescent="0.2">
      <c r="F5317" s="1" t="str">
        <f t="shared" ref="F5317:F5380" si="84">CONCATENATE(B5317,IF(B5317&lt;&gt;""," ",""),C5317,IF(C5317&lt;&gt;""," ",""),D5317,IF(D5317&lt;&gt;""," ",""),E5317)</f>
        <v/>
      </c>
      <c r="J5317" s="1" t="str">
        <f>IFERROR(VLOOKUP(M5317,Länder!$A$2:$B$253,2,FALSE),"")</f>
        <v/>
      </c>
    </row>
    <row r="5318" spans="6:10" x14ac:dyDescent="0.2">
      <c r="F5318" s="1" t="str">
        <f t="shared" si="84"/>
        <v/>
      </c>
      <c r="J5318" s="1" t="str">
        <f>IFERROR(VLOOKUP(M5318,Länder!$A$2:$B$253,2,FALSE),"")</f>
        <v/>
      </c>
    </row>
    <row r="5319" spans="6:10" x14ac:dyDescent="0.2">
      <c r="F5319" s="1" t="str">
        <f t="shared" si="84"/>
        <v/>
      </c>
      <c r="J5319" s="1" t="str">
        <f>IFERROR(VLOOKUP(M5319,Länder!$A$2:$B$253,2,FALSE),"")</f>
        <v/>
      </c>
    </row>
    <row r="5320" spans="6:10" x14ac:dyDescent="0.2">
      <c r="F5320" s="1" t="str">
        <f t="shared" si="84"/>
        <v/>
      </c>
      <c r="J5320" s="1" t="str">
        <f>IFERROR(VLOOKUP(M5320,Länder!$A$2:$B$253,2,FALSE),"")</f>
        <v/>
      </c>
    </row>
    <row r="5321" spans="6:10" x14ac:dyDescent="0.2">
      <c r="F5321" s="1" t="str">
        <f t="shared" si="84"/>
        <v/>
      </c>
      <c r="J5321" s="1" t="str">
        <f>IFERROR(VLOOKUP(M5321,Länder!$A$2:$B$253,2,FALSE),"")</f>
        <v/>
      </c>
    </row>
    <row r="5322" spans="6:10" x14ac:dyDescent="0.2">
      <c r="F5322" s="1" t="str">
        <f t="shared" si="84"/>
        <v/>
      </c>
      <c r="J5322" s="1" t="str">
        <f>IFERROR(VLOOKUP(M5322,Länder!$A$2:$B$253,2,FALSE),"")</f>
        <v/>
      </c>
    </row>
    <row r="5323" spans="6:10" x14ac:dyDescent="0.2">
      <c r="F5323" s="1" t="str">
        <f t="shared" si="84"/>
        <v/>
      </c>
      <c r="J5323" s="1" t="str">
        <f>IFERROR(VLOOKUP(M5323,Länder!$A$2:$B$253,2,FALSE),"")</f>
        <v/>
      </c>
    </row>
    <row r="5324" spans="6:10" x14ac:dyDescent="0.2">
      <c r="F5324" s="1" t="str">
        <f t="shared" si="84"/>
        <v/>
      </c>
      <c r="J5324" s="1" t="str">
        <f>IFERROR(VLOOKUP(M5324,Länder!$A$2:$B$253,2,FALSE),"")</f>
        <v/>
      </c>
    </row>
    <row r="5325" spans="6:10" x14ac:dyDescent="0.2">
      <c r="F5325" s="1" t="str">
        <f t="shared" si="84"/>
        <v/>
      </c>
      <c r="J5325" s="1" t="str">
        <f>IFERROR(VLOOKUP(M5325,Länder!$A$2:$B$253,2,FALSE),"")</f>
        <v/>
      </c>
    </row>
    <row r="5326" spans="6:10" x14ac:dyDescent="0.2">
      <c r="F5326" s="1" t="str">
        <f t="shared" si="84"/>
        <v/>
      </c>
      <c r="J5326" s="1" t="str">
        <f>IFERROR(VLOOKUP(M5326,Länder!$A$2:$B$253,2,FALSE),"")</f>
        <v/>
      </c>
    </row>
    <row r="5327" spans="6:10" x14ac:dyDescent="0.2">
      <c r="F5327" s="1" t="str">
        <f t="shared" si="84"/>
        <v/>
      </c>
      <c r="J5327" s="1" t="str">
        <f>IFERROR(VLOOKUP(M5327,Länder!$A$2:$B$253,2,FALSE),"")</f>
        <v/>
      </c>
    </row>
    <row r="5328" spans="6:10" x14ac:dyDescent="0.2">
      <c r="F5328" s="1" t="str">
        <f t="shared" si="84"/>
        <v/>
      </c>
      <c r="J5328" s="1" t="str">
        <f>IFERROR(VLOOKUP(M5328,Länder!$A$2:$B$253,2,FALSE),"")</f>
        <v/>
      </c>
    </row>
    <row r="5329" spans="6:10" x14ac:dyDescent="0.2">
      <c r="F5329" s="1" t="str">
        <f t="shared" si="84"/>
        <v/>
      </c>
      <c r="J5329" s="1" t="str">
        <f>IFERROR(VLOOKUP(M5329,Länder!$A$2:$B$253,2,FALSE),"")</f>
        <v/>
      </c>
    </row>
    <row r="5330" spans="6:10" x14ac:dyDescent="0.2">
      <c r="F5330" s="1" t="str">
        <f t="shared" si="84"/>
        <v/>
      </c>
      <c r="J5330" s="1" t="str">
        <f>IFERROR(VLOOKUP(M5330,Länder!$A$2:$B$253,2,FALSE),"")</f>
        <v/>
      </c>
    </row>
    <row r="5331" spans="6:10" x14ac:dyDescent="0.2">
      <c r="F5331" s="1" t="str">
        <f t="shared" si="84"/>
        <v/>
      </c>
      <c r="J5331" s="1" t="str">
        <f>IFERROR(VLOOKUP(M5331,Länder!$A$2:$B$253,2,FALSE),"")</f>
        <v/>
      </c>
    </row>
    <row r="5332" spans="6:10" x14ac:dyDescent="0.2">
      <c r="F5332" s="1" t="str">
        <f t="shared" si="84"/>
        <v/>
      </c>
      <c r="J5332" s="1" t="str">
        <f>IFERROR(VLOOKUP(M5332,Länder!$A$2:$B$253,2,FALSE),"")</f>
        <v/>
      </c>
    </row>
    <row r="5333" spans="6:10" x14ac:dyDescent="0.2">
      <c r="F5333" s="1" t="str">
        <f t="shared" si="84"/>
        <v/>
      </c>
      <c r="J5333" s="1" t="str">
        <f>IFERROR(VLOOKUP(M5333,Länder!$A$2:$B$253,2,FALSE),"")</f>
        <v/>
      </c>
    </row>
    <row r="5334" spans="6:10" x14ac:dyDescent="0.2">
      <c r="F5334" s="1" t="str">
        <f t="shared" si="84"/>
        <v/>
      </c>
      <c r="J5334" s="1" t="str">
        <f>IFERROR(VLOOKUP(M5334,Länder!$A$2:$B$253,2,FALSE),"")</f>
        <v/>
      </c>
    </row>
    <row r="5335" spans="6:10" x14ac:dyDescent="0.2">
      <c r="F5335" s="1" t="str">
        <f t="shared" si="84"/>
        <v/>
      </c>
      <c r="J5335" s="1" t="str">
        <f>IFERROR(VLOOKUP(M5335,Länder!$A$2:$B$253,2,FALSE),"")</f>
        <v/>
      </c>
    </row>
    <row r="5336" spans="6:10" x14ac:dyDescent="0.2">
      <c r="F5336" s="1" t="str">
        <f t="shared" si="84"/>
        <v/>
      </c>
      <c r="J5336" s="1" t="str">
        <f>IFERROR(VLOOKUP(M5336,Länder!$A$2:$B$253,2,FALSE),"")</f>
        <v/>
      </c>
    </row>
    <row r="5337" spans="6:10" x14ac:dyDescent="0.2">
      <c r="F5337" s="1" t="str">
        <f t="shared" si="84"/>
        <v/>
      </c>
      <c r="J5337" s="1" t="str">
        <f>IFERROR(VLOOKUP(M5337,Länder!$A$2:$B$253,2,FALSE),"")</f>
        <v/>
      </c>
    </row>
    <row r="5338" spans="6:10" x14ac:dyDescent="0.2">
      <c r="F5338" s="1" t="str">
        <f t="shared" si="84"/>
        <v/>
      </c>
      <c r="J5338" s="1" t="str">
        <f>IFERROR(VLOOKUP(M5338,Länder!$A$2:$B$253,2,FALSE),"")</f>
        <v/>
      </c>
    </row>
    <row r="5339" spans="6:10" x14ac:dyDescent="0.2">
      <c r="F5339" s="1" t="str">
        <f t="shared" si="84"/>
        <v/>
      </c>
      <c r="J5339" s="1" t="str">
        <f>IFERROR(VLOOKUP(M5339,Länder!$A$2:$B$253,2,FALSE),"")</f>
        <v/>
      </c>
    </row>
    <row r="5340" spans="6:10" x14ac:dyDescent="0.2">
      <c r="F5340" s="1" t="str">
        <f t="shared" si="84"/>
        <v/>
      </c>
      <c r="J5340" s="1" t="str">
        <f>IFERROR(VLOOKUP(M5340,Länder!$A$2:$B$253,2,FALSE),"")</f>
        <v/>
      </c>
    </row>
    <row r="5341" spans="6:10" x14ac:dyDescent="0.2">
      <c r="F5341" s="1" t="str">
        <f t="shared" si="84"/>
        <v/>
      </c>
      <c r="J5341" s="1" t="str">
        <f>IFERROR(VLOOKUP(M5341,Länder!$A$2:$B$253,2,FALSE),"")</f>
        <v/>
      </c>
    </row>
    <row r="5342" spans="6:10" x14ac:dyDescent="0.2">
      <c r="F5342" s="1" t="str">
        <f t="shared" si="84"/>
        <v/>
      </c>
      <c r="J5342" s="1" t="str">
        <f>IFERROR(VLOOKUP(M5342,Länder!$A$2:$B$253,2,FALSE),"")</f>
        <v/>
      </c>
    </row>
    <row r="5343" spans="6:10" x14ac:dyDescent="0.2">
      <c r="F5343" s="1" t="str">
        <f t="shared" si="84"/>
        <v/>
      </c>
      <c r="J5343" s="1" t="str">
        <f>IFERROR(VLOOKUP(M5343,Länder!$A$2:$B$253,2,FALSE),"")</f>
        <v/>
      </c>
    </row>
    <row r="5344" spans="6:10" x14ac:dyDescent="0.2">
      <c r="F5344" s="1" t="str">
        <f t="shared" si="84"/>
        <v/>
      </c>
      <c r="J5344" s="1" t="str">
        <f>IFERROR(VLOOKUP(M5344,Länder!$A$2:$B$253,2,FALSE),"")</f>
        <v/>
      </c>
    </row>
    <row r="5345" spans="6:10" x14ac:dyDescent="0.2">
      <c r="F5345" s="1" t="str">
        <f t="shared" si="84"/>
        <v/>
      </c>
      <c r="J5345" s="1" t="str">
        <f>IFERROR(VLOOKUP(M5345,Länder!$A$2:$B$253,2,FALSE),"")</f>
        <v/>
      </c>
    </row>
    <row r="5346" spans="6:10" x14ac:dyDescent="0.2">
      <c r="F5346" s="1" t="str">
        <f t="shared" si="84"/>
        <v/>
      </c>
      <c r="J5346" s="1" t="str">
        <f>IFERROR(VLOOKUP(M5346,Länder!$A$2:$B$253,2,FALSE),"")</f>
        <v/>
      </c>
    </row>
    <row r="5347" spans="6:10" x14ac:dyDescent="0.2">
      <c r="F5347" s="1" t="str">
        <f t="shared" si="84"/>
        <v/>
      </c>
      <c r="J5347" s="1" t="str">
        <f>IFERROR(VLOOKUP(M5347,Länder!$A$2:$B$253,2,FALSE),"")</f>
        <v/>
      </c>
    </row>
    <row r="5348" spans="6:10" x14ac:dyDescent="0.2">
      <c r="F5348" s="1" t="str">
        <f t="shared" si="84"/>
        <v/>
      </c>
      <c r="J5348" s="1" t="str">
        <f>IFERROR(VLOOKUP(M5348,Länder!$A$2:$B$253,2,FALSE),"")</f>
        <v/>
      </c>
    </row>
    <row r="5349" spans="6:10" x14ac:dyDescent="0.2">
      <c r="F5349" s="1" t="str">
        <f t="shared" si="84"/>
        <v/>
      </c>
      <c r="J5349" s="1" t="str">
        <f>IFERROR(VLOOKUP(M5349,Länder!$A$2:$B$253,2,FALSE),"")</f>
        <v/>
      </c>
    </row>
    <row r="5350" spans="6:10" x14ac:dyDescent="0.2">
      <c r="F5350" s="1" t="str">
        <f t="shared" si="84"/>
        <v/>
      </c>
      <c r="J5350" s="1" t="str">
        <f>IFERROR(VLOOKUP(M5350,Länder!$A$2:$B$253,2,FALSE),"")</f>
        <v/>
      </c>
    </row>
    <row r="5351" spans="6:10" x14ac:dyDescent="0.2">
      <c r="F5351" s="1" t="str">
        <f t="shared" si="84"/>
        <v/>
      </c>
      <c r="J5351" s="1" t="str">
        <f>IFERROR(VLOOKUP(M5351,Länder!$A$2:$B$253,2,FALSE),"")</f>
        <v/>
      </c>
    </row>
    <row r="5352" spans="6:10" x14ac:dyDescent="0.2">
      <c r="F5352" s="1" t="str">
        <f t="shared" si="84"/>
        <v/>
      </c>
      <c r="J5352" s="1" t="str">
        <f>IFERROR(VLOOKUP(M5352,Länder!$A$2:$B$253,2,FALSE),"")</f>
        <v/>
      </c>
    </row>
    <row r="5353" spans="6:10" x14ac:dyDescent="0.2">
      <c r="F5353" s="1" t="str">
        <f t="shared" si="84"/>
        <v/>
      </c>
      <c r="J5353" s="1" t="str">
        <f>IFERROR(VLOOKUP(M5353,Länder!$A$2:$B$253,2,FALSE),"")</f>
        <v/>
      </c>
    </row>
    <row r="5354" spans="6:10" x14ac:dyDescent="0.2">
      <c r="F5354" s="1" t="str">
        <f t="shared" si="84"/>
        <v/>
      </c>
      <c r="J5354" s="1" t="str">
        <f>IFERROR(VLOOKUP(M5354,Länder!$A$2:$B$253,2,FALSE),"")</f>
        <v/>
      </c>
    </row>
    <row r="5355" spans="6:10" x14ac:dyDescent="0.2">
      <c r="F5355" s="1" t="str">
        <f t="shared" si="84"/>
        <v/>
      </c>
      <c r="J5355" s="1" t="str">
        <f>IFERROR(VLOOKUP(M5355,Länder!$A$2:$B$253,2,FALSE),"")</f>
        <v/>
      </c>
    </row>
    <row r="5356" spans="6:10" x14ac:dyDescent="0.2">
      <c r="F5356" s="1" t="str">
        <f t="shared" si="84"/>
        <v/>
      </c>
      <c r="J5356" s="1" t="str">
        <f>IFERROR(VLOOKUP(M5356,Länder!$A$2:$B$253,2,FALSE),"")</f>
        <v/>
      </c>
    </row>
    <row r="5357" spans="6:10" x14ac:dyDescent="0.2">
      <c r="F5357" s="1" t="str">
        <f t="shared" si="84"/>
        <v/>
      </c>
      <c r="J5357" s="1" t="str">
        <f>IFERROR(VLOOKUP(M5357,Länder!$A$2:$B$253,2,FALSE),"")</f>
        <v/>
      </c>
    </row>
    <row r="5358" spans="6:10" x14ac:dyDescent="0.2">
      <c r="F5358" s="1" t="str">
        <f t="shared" si="84"/>
        <v/>
      </c>
      <c r="J5358" s="1" t="str">
        <f>IFERROR(VLOOKUP(M5358,Länder!$A$2:$B$253,2,FALSE),"")</f>
        <v/>
      </c>
    </row>
    <row r="5359" spans="6:10" x14ac:dyDescent="0.2">
      <c r="F5359" s="1" t="str">
        <f t="shared" si="84"/>
        <v/>
      </c>
      <c r="J5359" s="1" t="str">
        <f>IFERROR(VLOOKUP(M5359,Länder!$A$2:$B$253,2,FALSE),"")</f>
        <v/>
      </c>
    </row>
    <row r="5360" spans="6:10" x14ac:dyDescent="0.2">
      <c r="F5360" s="1" t="str">
        <f t="shared" si="84"/>
        <v/>
      </c>
      <c r="J5360" s="1" t="str">
        <f>IFERROR(VLOOKUP(M5360,Länder!$A$2:$B$253,2,FALSE),"")</f>
        <v/>
      </c>
    </row>
    <row r="5361" spans="6:10" x14ac:dyDescent="0.2">
      <c r="F5361" s="1" t="str">
        <f t="shared" si="84"/>
        <v/>
      </c>
      <c r="J5361" s="1" t="str">
        <f>IFERROR(VLOOKUP(M5361,Länder!$A$2:$B$253,2,FALSE),"")</f>
        <v/>
      </c>
    </row>
    <row r="5362" spans="6:10" x14ac:dyDescent="0.2">
      <c r="F5362" s="1" t="str">
        <f t="shared" si="84"/>
        <v/>
      </c>
      <c r="J5362" s="1" t="str">
        <f>IFERROR(VLOOKUP(M5362,Länder!$A$2:$B$253,2,FALSE),"")</f>
        <v/>
      </c>
    </row>
    <row r="5363" spans="6:10" x14ac:dyDescent="0.2">
      <c r="F5363" s="1" t="str">
        <f t="shared" si="84"/>
        <v/>
      </c>
      <c r="J5363" s="1" t="str">
        <f>IFERROR(VLOOKUP(M5363,Länder!$A$2:$B$253,2,FALSE),"")</f>
        <v/>
      </c>
    </row>
    <row r="5364" spans="6:10" x14ac:dyDescent="0.2">
      <c r="F5364" s="1" t="str">
        <f t="shared" si="84"/>
        <v/>
      </c>
      <c r="J5364" s="1" t="str">
        <f>IFERROR(VLOOKUP(M5364,Länder!$A$2:$B$253,2,FALSE),"")</f>
        <v/>
      </c>
    </row>
    <row r="5365" spans="6:10" x14ac:dyDescent="0.2">
      <c r="F5365" s="1" t="str">
        <f t="shared" si="84"/>
        <v/>
      </c>
      <c r="J5365" s="1" t="str">
        <f>IFERROR(VLOOKUP(M5365,Länder!$A$2:$B$253,2,FALSE),"")</f>
        <v/>
      </c>
    </row>
    <row r="5366" spans="6:10" x14ac:dyDescent="0.2">
      <c r="F5366" s="1" t="str">
        <f t="shared" si="84"/>
        <v/>
      </c>
      <c r="J5366" s="1" t="str">
        <f>IFERROR(VLOOKUP(M5366,Länder!$A$2:$B$253,2,FALSE),"")</f>
        <v/>
      </c>
    </row>
    <row r="5367" spans="6:10" x14ac:dyDescent="0.2">
      <c r="F5367" s="1" t="str">
        <f t="shared" si="84"/>
        <v/>
      </c>
      <c r="J5367" s="1" t="str">
        <f>IFERROR(VLOOKUP(M5367,Länder!$A$2:$B$253,2,FALSE),"")</f>
        <v/>
      </c>
    </row>
    <row r="5368" spans="6:10" x14ac:dyDescent="0.2">
      <c r="F5368" s="1" t="str">
        <f t="shared" si="84"/>
        <v/>
      </c>
      <c r="J5368" s="1" t="str">
        <f>IFERROR(VLOOKUP(M5368,Länder!$A$2:$B$253,2,FALSE),"")</f>
        <v/>
      </c>
    </row>
    <row r="5369" spans="6:10" x14ac:dyDescent="0.2">
      <c r="F5369" s="1" t="str">
        <f t="shared" si="84"/>
        <v/>
      </c>
      <c r="J5369" s="1" t="str">
        <f>IFERROR(VLOOKUP(M5369,Länder!$A$2:$B$253,2,FALSE),"")</f>
        <v/>
      </c>
    </row>
    <row r="5370" spans="6:10" x14ac:dyDescent="0.2">
      <c r="F5370" s="1" t="str">
        <f t="shared" si="84"/>
        <v/>
      </c>
      <c r="J5370" s="1" t="str">
        <f>IFERROR(VLOOKUP(M5370,Länder!$A$2:$B$253,2,FALSE),"")</f>
        <v/>
      </c>
    </row>
    <row r="5371" spans="6:10" x14ac:dyDescent="0.2">
      <c r="F5371" s="1" t="str">
        <f t="shared" si="84"/>
        <v/>
      </c>
      <c r="J5371" s="1" t="str">
        <f>IFERROR(VLOOKUP(M5371,Länder!$A$2:$B$253,2,FALSE),"")</f>
        <v/>
      </c>
    </row>
    <row r="5372" spans="6:10" x14ac:dyDescent="0.2">
      <c r="F5372" s="1" t="str">
        <f t="shared" si="84"/>
        <v/>
      </c>
      <c r="J5372" s="1" t="str">
        <f>IFERROR(VLOOKUP(M5372,Länder!$A$2:$B$253,2,FALSE),"")</f>
        <v/>
      </c>
    </row>
    <row r="5373" spans="6:10" x14ac:dyDescent="0.2">
      <c r="F5373" s="1" t="str">
        <f t="shared" si="84"/>
        <v/>
      </c>
      <c r="J5373" s="1" t="str">
        <f>IFERROR(VLOOKUP(M5373,Länder!$A$2:$B$253,2,FALSE),"")</f>
        <v/>
      </c>
    </row>
    <row r="5374" spans="6:10" x14ac:dyDescent="0.2">
      <c r="F5374" s="1" t="str">
        <f t="shared" si="84"/>
        <v/>
      </c>
      <c r="J5374" s="1" t="str">
        <f>IFERROR(VLOOKUP(M5374,Länder!$A$2:$B$253,2,FALSE),"")</f>
        <v/>
      </c>
    </row>
    <row r="5375" spans="6:10" x14ac:dyDescent="0.2">
      <c r="F5375" s="1" t="str">
        <f t="shared" si="84"/>
        <v/>
      </c>
      <c r="J5375" s="1" t="str">
        <f>IFERROR(VLOOKUP(M5375,Länder!$A$2:$B$253,2,FALSE),"")</f>
        <v/>
      </c>
    </row>
    <row r="5376" spans="6:10" x14ac:dyDescent="0.2">
      <c r="F5376" s="1" t="str">
        <f t="shared" si="84"/>
        <v/>
      </c>
      <c r="J5376" s="1" t="str">
        <f>IFERROR(VLOOKUP(M5376,Länder!$A$2:$B$253,2,FALSE),"")</f>
        <v/>
      </c>
    </row>
    <row r="5377" spans="6:10" x14ac:dyDescent="0.2">
      <c r="F5377" s="1" t="str">
        <f t="shared" si="84"/>
        <v/>
      </c>
      <c r="J5377" s="1" t="str">
        <f>IFERROR(VLOOKUP(M5377,Länder!$A$2:$B$253,2,FALSE),"")</f>
        <v/>
      </c>
    </row>
    <row r="5378" spans="6:10" x14ac:dyDescent="0.2">
      <c r="F5378" s="1" t="str">
        <f t="shared" si="84"/>
        <v/>
      </c>
      <c r="J5378" s="1" t="str">
        <f>IFERROR(VLOOKUP(M5378,Länder!$A$2:$B$253,2,FALSE),"")</f>
        <v/>
      </c>
    </row>
    <row r="5379" spans="6:10" x14ac:dyDescent="0.2">
      <c r="F5379" s="1" t="str">
        <f t="shared" si="84"/>
        <v/>
      </c>
      <c r="J5379" s="1" t="str">
        <f>IFERROR(VLOOKUP(M5379,Länder!$A$2:$B$253,2,FALSE),"")</f>
        <v/>
      </c>
    </row>
    <row r="5380" spans="6:10" x14ac:dyDescent="0.2">
      <c r="F5380" s="1" t="str">
        <f t="shared" si="84"/>
        <v/>
      </c>
      <c r="J5380" s="1" t="str">
        <f>IFERROR(VLOOKUP(M5380,Länder!$A$2:$B$253,2,FALSE),"")</f>
        <v/>
      </c>
    </row>
    <row r="5381" spans="6:10" x14ac:dyDescent="0.2">
      <c r="F5381" s="1" t="str">
        <f t="shared" ref="F5381:F5444" si="85">CONCATENATE(B5381,IF(B5381&lt;&gt;""," ",""),C5381,IF(C5381&lt;&gt;""," ",""),D5381,IF(D5381&lt;&gt;""," ",""),E5381)</f>
        <v/>
      </c>
      <c r="J5381" s="1" t="str">
        <f>IFERROR(VLOOKUP(M5381,Länder!$A$2:$B$253,2,FALSE),"")</f>
        <v/>
      </c>
    </row>
    <row r="5382" spans="6:10" x14ac:dyDescent="0.2">
      <c r="F5382" s="1" t="str">
        <f t="shared" si="85"/>
        <v/>
      </c>
      <c r="J5382" s="1" t="str">
        <f>IFERROR(VLOOKUP(M5382,Länder!$A$2:$B$253,2,FALSE),"")</f>
        <v/>
      </c>
    </row>
    <row r="5383" spans="6:10" x14ac:dyDescent="0.2">
      <c r="F5383" s="1" t="str">
        <f t="shared" si="85"/>
        <v/>
      </c>
      <c r="J5383" s="1" t="str">
        <f>IFERROR(VLOOKUP(M5383,Länder!$A$2:$B$253,2,FALSE),"")</f>
        <v/>
      </c>
    </row>
    <row r="5384" spans="6:10" x14ac:dyDescent="0.2">
      <c r="F5384" s="1" t="str">
        <f t="shared" si="85"/>
        <v/>
      </c>
      <c r="J5384" s="1" t="str">
        <f>IFERROR(VLOOKUP(M5384,Länder!$A$2:$B$253,2,FALSE),"")</f>
        <v/>
      </c>
    </row>
    <row r="5385" spans="6:10" x14ac:dyDescent="0.2">
      <c r="F5385" s="1" t="str">
        <f t="shared" si="85"/>
        <v/>
      </c>
      <c r="J5385" s="1" t="str">
        <f>IFERROR(VLOOKUP(M5385,Länder!$A$2:$B$253,2,FALSE),"")</f>
        <v/>
      </c>
    </row>
    <row r="5386" spans="6:10" x14ac:dyDescent="0.2">
      <c r="F5386" s="1" t="str">
        <f t="shared" si="85"/>
        <v/>
      </c>
      <c r="J5386" s="1" t="str">
        <f>IFERROR(VLOOKUP(M5386,Länder!$A$2:$B$253,2,FALSE),"")</f>
        <v/>
      </c>
    </row>
    <row r="5387" spans="6:10" x14ac:dyDescent="0.2">
      <c r="F5387" s="1" t="str">
        <f t="shared" si="85"/>
        <v/>
      </c>
      <c r="J5387" s="1" t="str">
        <f>IFERROR(VLOOKUP(M5387,Länder!$A$2:$B$253,2,FALSE),"")</f>
        <v/>
      </c>
    </row>
    <row r="5388" spans="6:10" x14ac:dyDescent="0.2">
      <c r="F5388" s="1" t="str">
        <f t="shared" si="85"/>
        <v/>
      </c>
      <c r="J5388" s="1" t="str">
        <f>IFERROR(VLOOKUP(M5388,Länder!$A$2:$B$253,2,FALSE),"")</f>
        <v/>
      </c>
    </row>
    <row r="5389" spans="6:10" x14ac:dyDescent="0.2">
      <c r="F5389" s="1" t="str">
        <f t="shared" si="85"/>
        <v/>
      </c>
      <c r="J5389" s="1" t="str">
        <f>IFERROR(VLOOKUP(M5389,Länder!$A$2:$B$253,2,FALSE),"")</f>
        <v/>
      </c>
    </row>
    <row r="5390" spans="6:10" x14ac:dyDescent="0.2">
      <c r="F5390" s="1" t="str">
        <f t="shared" si="85"/>
        <v/>
      </c>
      <c r="J5390" s="1" t="str">
        <f>IFERROR(VLOOKUP(M5390,Länder!$A$2:$B$253,2,FALSE),"")</f>
        <v/>
      </c>
    </row>
    <row r="5391" spans="6:10" x14ac:dyDescent="0.2">
      <c r="F5391" s="1" t="str">
        <f t="shared" si="85"/>
        <v/>
      </c>
      <c r="J5391" s="1" t="str">
        <f>IFERROR(VLOOKUP(M5391,Länder!$A$2:$B$253,2,FALSE),"")</f>
        <v/>
      </c>
    </row>
    <row r="5392" spans="6:10" x14ac:dyDescent="0.2">
      <c r="F5392" s="1" t="str">
        <f t="shared" si="85"/>
        <v/>
      </c>
      <c r="J5392" s="1" t="str">
        <f>IFERROR(VLOOKUP(M5392,Länder!$A$2:$B$253,2,FALSE),"")</f>
        <v/>
      </c>
    </row>
    <row r="5393" spans="6:10" x14ac:dyDescent="0.2">
      <c r="F5393" s="1" t="str">
        <f t="shared" si="85"/>
        <v/>
      </c>
      <c r="J5393" s="1" t="str">
        <f>IFERROR(VLOOKUP(M5393,Länder!$A$2:$B$253,2,FALSE),"")</f>
        <v/>
      </c>
    </row>
    <row r="5394" spans="6:10" x14ac:dyDescent="0.2">
      <c r="F5394" s="1" t="str">
        <f t="shared" si="85"/>
        <v/>
      </c>
      <c r="J5394" s="1" t="str">
        <f>IFERROR(VLOOKUP(M5394,Länder!$A$2:$B$253,2,FALSE),"")</f>
        <v/>
      </c>
    </row>
    <row r="5395" spans="6:10" x14ac:dyDescent="0.2">
      <c r="F5395" s="1" t="str">
        <f t="shared" si="85"/>
        <v/>
      </c>
      <c r="J5395" s="1" t="str">
        <f>IFERROR(VLOOKUP(M5395,Länder!$A$2:$B$253,2,FALSE),"")</f>
        <v/>
      </c>
    </row>
    <row r="5396" spans="6:10" x14ac:dyDescent="0.2">
      <c r="F5396" s="1" t="str">
        <f t="shared" si="85"/>
        <v/>
      </c>
      <c r="J5396" s="1" t="str">
        <f>IFERROR(VLOOKUP(M5396,Länder!$A$2:$B$253,2,FALSE),"")</f>
        <v/>
      </c>
    </row>
    <row r="5397" spans="6:10" x14ac:dyDescent="0.2">
      <c r="F5397" s="1" t="str">
        <f t="shared" si="85"/>
        <v/>
      </c>
      <c r="J5397" s="1" t="str">
        <f>IFERROR(VLOOKUP(M5397,Länder!$A$2:$B$253,2,FALSE),"")</f>
        <v/>
      </c>
    </row>
    <row r="5398" spans="6:10" x14ac:dyDescent="0.2">
      <c r="F5398" s="1" t="str">
        <f t="shared" si="85"/>
        <v/>
      </c>
      <c r="J5398" s="1" t="str">
        <f>IFERROR(VLOOKUP(M5398,Länder!$A$2:$B$253,2,FALSE),"")</f>
        <v/>
      </c>
    </row>
    <row r="5399" spans="6:10" x14ac:dyDescent="0.2">
      <c r="F5399" s="1" t="str">
        <f t="shared" si="85"/>
        <v/>
      </c>
      <c r="J5399" s="1" t="str">
        <f>IFERROR(VLOOKUP(M5399,Länder!$A$2:$B$253,2,FALSE),"")</f>
        <v/>
      </c>
    </row>
    <row r="5400" spans="6:10" x14ac:dyDescent="0.2">
      <c r="F5400" s="1" t="str">
        <f t="shared" si="85"/>
        <v/>
      </c>
      <c r="J5400" s="1" t="str">
        <f>IFERROR(VLOOKUP(M5400,Länder!$A$2:$B$253,2,FALSE),"")</f>
        <v/>
      </c>
    </row>
    <row r="5401" spans="6:10" x14ac:dyDescent="0.2">
      <c r="F5401" s="1" t="str">
        <f t="shared" si="85"/>
        <v/>
      </c>
      <c r="J5401" s="1" t="str">
        <f>IFERROR(VLOOKUP(M5401,Länder!$A$2:$B$253,2,FALSE),"")</f>
        <v/>
      </c>
    </row>
    <row r="5402" spans="6:10" x14ac:dyDescent="0.2">
      <c r="F5402" s="1" t="str">
        <f t="shared" si="85"/>
        <v/>
      </c>
      <c r="J5402" s="1" t="str">
        <f>IFERROR(VLOOKUP(M5402,Länder!$A$2:$B$253,2,FALSE),"")</f>
        <v/>
      </c>
    </row>
    <row r="5403" spans="6:10" x14ac:dyDescent="0.2">
      <c r="F5403" s="1" t="str">
        <f t="shared" si="85"/>
        <v/>
      </c>
      <c r="J5403" s="1" t="str">
        <f>IFERROR(VLOOKUP(M5403,Länder!$A$2:$B$253,2,FALSE),"")</f>
        <v/>
      </c>
    </row>
    <row r="5404" spans="6:10" x14ac:dyDescent="0.2">
      <c r="F5404" s="1" t="str">
        <f t="shared" si="85"/>
        <v/>
      </c>
      <c r="J5404" s="1" t="str">
        <f>IFERROR(VLOOKUP(M5404,Länder!$A$2:$B$253,2,FALSE),"")</f>
        <v/>
      </c>
    </row>
    <row r="5405" spans="6:10" x14ac:dyDescent="0.2">
      <c r="F5405" s="1" t="str">
        <f t="shared" si="85"/>
        <v/>
      </c>
      <c r="J5405" s="1" t="str">
        <f>IFERROR(VLOOKUP(M5405,Länder!$A$2:$B$253,2,FALSE),"")</f>
        <v/>
      </c>
    </row>
    <row r="5406" spans="6:10" x14ac:dyDescent="0.2">
      <c r="F5406" s="1" t="str">
        <f t="shared" si="85"/>
        <v/>
      </c>
      <c r="J5406" s="1" t="str">
        <f>IFERROR(VLOOKUP(M5406,Länder!$A$2:$B$253,2,FALSE),"")</f>
        <v/>
      </c>
    </row>
    <row r="5407" spans="6:10" x14ac:dyDescent="0.2">
      <c r="F5407" s="1" t="str">
        <f t="shared" si="85"/>
        <v/>
      </c>
      <c r="J5407" s="1" t="str">
        <f>IFERROR(VLOOKUP(M5407,Länder!$A$2:$B$253,2,FALSE),"")</f>
        <v/>
      </c>
    </row>
    <row r="5408" spans="6:10" x14ac:dyDescent="0.2">
      <c r="F5408" s="1" t="str">
        <f t="shared" si="85"/>
        <v/>
      </c>
      <c r="J5408" s="1" t="str">
        <f>IFERROR(VLOOKUP(M5408,Länder!$A$2:$B$253,2,FALSE),"")</f>
        <v/>
      </c>
    </row>
    <row r="5409" spans="6:10" x14ac:dyDescent="0.2">
      <c r="F5409" s="1" t="str">
        <f t="shared" si="85"/>
        <v/>
      </c>
      <c r="J5409" s="1" t="str">
        <f>IFERROR(VLOOKUP(M5409,Länder!$A$2:$B$253,2,FALSE),"")</f>
        <v/>
      </c>
    </row>
    <row r="5410" spans="6:10" x14ac:dyDescent="0.2">
      <c r="F5410" s="1" t="str">
        <f t="shared" si="85"/>
        <v/>
      </c>
      <c r="J5410" s="1" t="str">
        <f>IFERROR(VLOOKUP(M5410,Länder!$A$2:$B$253,2,FALSE),"")</f>
        <v/>
      </c>
    </row>
    <row r="5411" spans="6:10" x14ac:dyDescent="0.2">
      <c r="F5411" s="1" t="str">
        <f t="shared" si="85"/>
        <v/>
      </c>
      <c r="J5411" s="1" t="str">
        <f>IFERROR(VLOOKUP(M5411,Länder!$A$2:$B$253,2,FALSE),"")</f>
        <v/>
      </c>
    </row>
    <row r="5412" spans="6:10" x14ac:dyDescent="0.2">
      <c r="F5412" s="1" t="str">
        <f t="shared" si="85"/>
        <v/>
      </c>
      <c r="J5412" s="1" t="str">
        <f>IFERROR(VLOOKUP(M5412,Länder!$A$2:$B$253,2,FALSE),"")</f>
        <v/>
      </c>
    </row>
    <row r="5413" spans="6:10" x14ac:dyDescent="0.2">
      <c r="F5413" s="1" t="str">
        <f t="shared" si="85"/>
        <v/>
      </c>
      <c r="J5413" s="1" t="str">
        <f>IFERROR(VLOOKUP(M5413,Länder!$A$2:$B$253,2,FALSE),"")</f>
        <v/>
      </c>
    </row>
    <row r="5414" spans="6:10" x14ac:dyDescent="0.2">
      <c r="F5414" s="1" t="str">
        <f t="shared" si="85"/>
        <v/>
      </c>
      <c r="J5414" s="1" t="str">
        <f>IFERROR(VLOOKUP(M5414,Länder!$A$2:$B$253,2,FALSE),"")</f>
        <v/>
      </c>
    </row>
    <row r="5415" spans="6:10" x14ac:dyDescent="0.2">
      <c r="F5415" s="1" t="str">
        <f t="shared" si="85"/>
        <v/>
      </c>
      <c r="J5415" s="1" t="str">
        <f>IFERROR(VLOOKUP(M5415,Länder!$A$2:$B$253,2,FALSE),"")</f>
        <v/>
      </c>
    </row>
    <row r="5416" spans="6:10" x14ac:dyDescent="0.2">
      <c r="F5416" s="1" t="str">
        <f t="shared" si="85"/>
        <v/>
      </c>
      <c r="J5416" s="1" t="str">
        <f>IFERROR(VLOOKUP(M5416,Länder!$A$2:$B$253,2,FALSE),"")</f>
        <v/>
      </c>
    </row>
    <row r="5417" spans="6:10" x14ac:dyDescent="0.2">
      <c r="F5417" s="1" t="str">
        <f t="shared" si="85"/>
        <v/>
      </c>
      <c r="J5417" s="1" t="str">
        <f>IFERROR(VLOOKUP(M5417,Länder!$A$2:$B$253,2,FALSE),"")</f>
        <v/>
      </c>
    </row>
    <row r="5418" spans="6:10" x14ac:dyDescent="0.2">
      <c r="F5418" s="1" t="str">
        <f t="shared" si="85"/>
        <v/>
      </c>
      <c r="J5418" s="1" t="str">
        <f>IFERROR(VLOOKUP(M5418,Länder!$A$2:$B$253,2,FALSE),"")</f>
        <v/>
      </c>
    </row>
    <row r="5419" spans="6:10" x14ac:dyDescent="0.2">
      <c r="F5419" s="1" t="str">
        <f t="shared" si="85"/>
        <v/>
      </c>
      <c r="J5419" s="1" t="str">
        <f>IFERROR(VLOOKUP(M5419,Länder!$A$2:$B$253,2,FALSE),"")</f>
        <v/>
      </c>
    </row>
    <row r="5420" spans="6:10" x14ac:dyDescent="0.2">
      <c r="F5420" s="1" t="str">
        <f t="shared" si="85"/>
        <v/>
      </c>
      <c r="J5420" s="1" t="str">
        <f>IFERROR(VLOOKUP(M5420,Länder!$A$2:$B$253,2,FALSE),"")</f>
        <v/>
      </c>
    </row>
    <row r="5421" spans="6:10" x14ac:dyDescent="0.2">
      <c r="F5421" s="1" t="str">
        <f t="shared" si="85"/>
        <v/>
      </c>
      <c r="J5421" s="1" t="str">
        <f>IFERROR(VLOOKUP(M5421,Länder!$A$2:$B$253,2,FALSE),"")</f>
        <v/>
      </c>
    </row>
    <row r="5422" spans="6:10" x14ac:dyDescent="0.2">
      <c r="F5422" s="1" t="str">
        <f t="shared" si="85"/>
        <v/>
      </c>
      <c r="J5422" s="1" t="str">
        <f>IFERROR(VLOOKUP(M5422,Länder!$A$2:$B$253,2,FALSE),"")</f>
        <v/>
      </c>
    </row>
    <row r="5423" spans="6:10" x14ac:dyDescent="0.2">
      <c r="F5423" s="1" t="str">
        <f t="shared" si="85"/>
        <v/>
      </c>
      <c r="J5423" s="1" t="str">
        <f>IFERROR(VLOOKUP(M5423,Länder!$A$2:$B$253,2,FALSE),"")</f>
        <v/>
      </c>
    </row>
    <row r="5424" spans="6:10" x14ac:dyDescent="0.2">
      <c r="F5424" s="1" t="str">
        <f t="shared" si="85"/>
        <v/>
      </c>
      <c r="J5424" s="1" t="str">
        <f>IFERROR(VLOOKUP(M5424,Länder!$A$2:$B$253,2,FALSE),"")</f>
        <v/>
      </c>
    </row>
    <row r="5425" spans="6:10" x14ac:dyDescent="0.2">
      <c r="F5425" s="1" t="str">
        <f t="shared" si="85"/>
        <v/>
      </c>
      <c r="J5425" s="1" t="str">
        <f>IFERROR(VLOOKUP(M5425,Länder!$A$2:$B$253,2,FALSE),"")</f>
        <v/>
      </c>
    </row>
    <row r="5426" spans="6:10" x14ac:dyDescent="0.2">
      <c r="F5426" s="1" t="str">
        <f t="shared" si="85"/>
        <v/>
      </c>
      <c r="J5426" s="1" t="str">
        <f>IFERROR(VLOOKUP(M5426,Länder!$A$2:$B$253,2,FALSE),"")</f>
        <v/>
      </c>
    </row>
    <row r="5427" spans="6:10" x14ac:dyDescent="0.2">
      <c r="F5427" s="1" t="str">
        <f t="shared" si="85"/>
        <v/>
      </c>
      <c r="J5427" s="1" t="str">
        <f>IFERROR(VLOOKUP(M5427,Länder!$A$2:$B$253,2,FALSE),"")</f>
        <v/>
      </c>
    </row>
    <row r="5428" spans="6:10" x14ac:dyDescent="0.2">
      <c r="F5428" s="1" t="str">
        <f t="shared" si="85"/>
        <v/>
      </c>
      <c r="J5428" s="1" t="str">
        <f>IFERROR(VLOOKUP(M5428,Länder!$A$2:$B$253,2,FALSE),"")</f>
        <v/>
      </c>
    </row>
    <row r="5429" spans="6:10" x14ac:dyDescent="0.2">
      <c r="F5429" s="1" t="str">
        <f t="shared" si="85"/>
        <v/>
      </c>
      <c r="J5429" s="1" t="str">
        <f>IFERROR(VLOOKUP(M5429,Länder!$A$2:$B$253,2,FALSE),"")</f>
        <v/>
      </c>
    </row>
    <row r="5430" spans="6:10" x14ac:dyDescent="0.2">
      <c r="F5430" s="1" t="str">
        <f t="shared" si="85"/>
        <v/>
      </c>
      <c r="J5430" s="1" t="str">
        <f>IFERROR(VLOOKUP(M5430,Länder!$A$2:$B$253,2,FALSE),"")</f>
        <v/>
      </c>
    </row>
    <row r="5431" spans="6:10" x14ac:dyDescent="0.2">
      <c r="F5431" s="1" t="str">
        <f t="shared" si="85"/>
        <v/>
      </c>
      <c r="J5431" s="1" t="str">
        <f>IFERROR(VLOOKUP(M5431,Länder!$A$2:$B$253,2,FALSE),"")</f>
        <v/>
      </c>
    </row>
    <row r="5432" spans="6:10" x14ac:dyDescent="0.2">
      <c r="F5432" s="1" t="str">
        <f t="shared" si="85"/>
        <v/>
      </c>
      <c r="J5432" s="1" t="str">
        <f>IFERROR(VLOOKUP(M5432,Länder!$A$2:$B$253,2,FALSE),"")</f>
        <v/>
      </c>
    </row>
    <row r="5433" spans="6:10" x14ac:dyDescent="0.2">
      <c r="F5433" s="1" t="str">
        <f t="shared" si="85"/>
        <v/>
      </c>
      <c r="J5433" s="1" t="str">
        <f>IFERROR(VLOOKUP(M5433,Länder!$A$2:$B$253,2,FALSE),"")</f>
        <v/>
      </c>
    </row>
    <row r="5434" spans="6:10" x14ac:dyDescent="0.2">
      <c r="F5434" s="1" t="str">
        <f t="shared" si="85"/>
        <v/>
      </c>
      <c r="J5434" s="1" t="str">
        <f>IFERROR(VLOOKUP(M5434,Länder!$A$2:$B$253,2,FALSE),"")</f>
        <v/>
      </c>
    </row>
    <row r="5435" spans="6:10" x14ac:dyDescent="0.2">
      <c r="F5435" s="1" t="str">
        <f t="shared" si="85"/>
        <v/>
      </c>
      <c r="J5435" s="1" t="str">
        <f>IFERROR(VLOOKUP(M5435,Länder!$A$2:$B$253,2,FALSE),"")</f>
        <v/>
      </c>
    </row>
    <row r="5436" spans="6:10" x14ac:dyDescent="0.2">
      <c r="F5436" s="1" t="str">
        <f t="shared" si="85"/>
        <v/>
      </c>
      <c r="J5436" s="1" t="str">
        <f>IFERROR(VLOOKUP(M5436,Länder!$A$2:$B$253,2,FALSE),"")</f>
        <v/>
      </c>
    </row>
    <row r="5437" spans="6:10" x14ac:dyDescent="0.2">
      <c r="F5437" s="1" t="str">
        <f t="shared" si="85"/>
        <v/>
      </c>
      <c r="J5437" s="1" t="str">
        <f>IFERROR(VLOOKUP(M5437,Länder!$A$2:$B$253,2,FALSE),"")</f>
        <v/>
      </c>
    </row>
    <row r="5438" spans="6:10" x14ac:dyDescent="0.2">
      <c r="F5438" s="1" t="str">
        <f t="shared" si="85"/>
        <v/>
      </c>
      <c r="J5438" s="1" t="str">
        <f>IFERROR(VLOOKUP(M5438,Länder!$A$2:$B$253,2,FALSE),"")</f>
        <v/>
      </c>
    </row>
    <row r="5439" spans="6:10" x14ac:dyDescent="0.2">
      <c r="F5439" s="1" t="str">
        <f t="shared" si="85"/>
        <v/>
      </c>
      <c r="J5439" s="1" t="str">
        <f>IFERROR(VLOOKUP(M5439,Länder!$A$2:$B$253,2,FALSE),"")</f>
        <v/>
      </c>
    </row>
    <row r="5440" spans="6:10" x14ac:dyDescent="0.2">
      <c r="F5440" s="1" t="str">
        <f t="shared" si="85"/>
        <v/>
      </c>
      <c r="J5440" s="1" t="str">
        <f>IFERROR(VLOOKUP(M5440,Länder!$A$2:$B$253,2,FALSE),"")</f>
        <v/>
      </c>
    </row>
    <row r="5441" spans="6:10" x14ac:dyDescent="0.2">
      <c r="F5441" s="1" t="str">
        <f t="shared" si="85"/>
        <v/>
      </c>
      <c r="J5441" s="1" t="str">
        <f>IFERROR(VLOOKUP(M5441,Länder!$A$2:$B$253,2,FALSE),"")</f>
        <v/>
      </c>
    </row>
    <row r="5442" spans="6:10" x14ac:dyDescent="0.2">
      <c r="F5442" s="1" t="str">
        <f t="shared" si="85"/>
        <v/>
      </c>
      <c r="J5442" s="1" t="str">
        <f>IFERROR(VLOOKUP(M5442,Länder!$A$2:$B$253,2,FALSE),"")</f>
        <v/>
      </c>
    </row>
    <row r="5443" spans="6:10" x14ac:dyDescent="0.2">
      <c r="F5443" s="1" t="str">
        <f t="shared" si="85"/>
        <v/>
      </c>
      <c r="J5443" s="1" t="str">
        <f>IFERROR(VLOOKUP(M5443,Länder!$A$2:$B$253,2,FALSE),"")</f>
        <v/>
      </c>
    </row>
    <row r="5444" spans="6:10" x14ac:dyDescent="0.2">
      <c r="F5444" s="1" t="str">
        <f t="shared" si="85"/>
        <v/>
      </c>
      <c r="J5444" s="1" t="str">
        <f>IFERROR(VLOOKUP(M5444,Länder!$A$2:$B$253,2,FALSE),"")</f>
        <v/>
      </c>
    </row>
    <row r="5445" spans="6:10" x14ac:dyDescent="0.2">
      <c r="F5445" s="1" t="str">
        <f t="shared" ref="F5445:F5508" si="86">CONCATENATE(B5445,IF(B5445&lt;&gt;""," ",""),C5445,IF(C5445&lt;&gt;""," ",""),D5445,IF(D5445&lt;&gt;""," ",""),E5445)</f>
        <v/>
      </c>
      <c r="J5445" s="1" t="str">
        <f>IFERROR(VLOOKUP(M5445,Länder!$A$2:$B$253,2,FALSE),"")</f>
        <v/>
      </c>
    </row>
    <row r="5446" spans="6:10" x14ac:dyDescent="0.2">
      <c r="F5446" s="1" t="str">
        <f t="shared" si="86"/>
        <v/>
      </c>
      <c r="J5446" s="1" t="str">
        <f>IFERROR(VLOOKUP(M5446,Länder!$A$2:$B$253,2,FALSE),"")</f>
        <v/>
      </c>
    </row>
    <row r="5447" spans="6:10" x14ac:dyDescent="0.2">
      <c r="F5447" s="1" t="str">
        <f t="shared" si="86"/>
        <v/>
      </c>
      <c r="J5447" s="1" t="str">
        <f>IFERROR(VLOOKUP(M5447,Länder!$A$2:$B$253,2,FALSE),"")</f>
        <v/>
      </c>
    </row>
    <row r="5448" spans="6:10" x14ac:dyDescent="0.2">
      <c r="F5448" s="1" t="str">
        <f t="shared" si="86"/>
        <v/>
      </c>
      <c r="J5448" s="1" t="str">
        <f>IFERROR(VLOOKUP(M5448,Länder!$A$2:$B$253,2,FALSE),"")</f>
        <v/>
      </c>
    </row>
    <row r="5449" spans="6:10" x14ac:dyDescent="0.2">
      <c r="F5449" s="1" t="str">
        <f t="shared" si="86"/>
        <v/>
      </c>
      <c r="J5449" s="1" t="str">
        <f>IFERROR(VLOOKUP(M5449,Länder!$A$2:$B$253,2,FALSE),"")</f>
        <v/>
      </c>
    </row>
    <row r="5450" spans="6:10" x14ac:dyDescent="0.2">
      <c r="F5450" s="1" t="str">
        <f t="shared" si="86"/>
        <v/>
      </c>
      <c r="J5450" s="1" t="str">
        <f>IFERROR(VLOOKUP(M5450,Länder!$A$2:$B$253,2,FALSE),"")</f>
        <v/>
      </c>
    </row>
    <row r="5451" spans="6:10" x14ac:dyDescent="0.2">
      <c r="F5451" s="1" t="str">
        <f t="shared" si="86"/>
        <v/>
      </c>
      <c r="J5451" s="1" t="str">
        <f>IFERROR(VLOOKUP(M5451,Länder!$A$2:$B$253,2,FALSE),"")</f>
        <v/>
      </c>
    </row>
    <row r="5452" spans="6:10" x14ac:dyDescent="0.2">
      <c r="F5452" s="1" t="str">
        <f t="shared" si="86"/>
        <v/>
      </c>
      <c r="J5452" s="1" t="str">
        <f>IFERROR(VLOOKUP(M5452,Länder!$A$2:$B$253,2,FALSE),"")</f>
        <v/>
      </c>
    </row>
    <row r="5453" spans="6:10" x14ac:dyDescent="0.2">
      <c r="F5453" s="1" t="str">
        <f t="shared" si="86"/>
        <v/>
      </c>
      <c r="J5453" s="1" t="str">
        <f>IFERROR(VLOOKUP(M5453,Länder!$A$2:$B$253,2,FALSE),"")</f>
        <v/>
      </c>
    </row>
    <row r="5454" spans="6:10" x14ac:dyDescent="0.2">
      <c r="F5454" s="1" t="str">
        <f t="shared" si="86"/>
        <v/>
      </c>
      <c r="J5454" s="1" t="str">
        <f>IFERROR(VLOOKUP(M5454,Länder!$A$2:$B$253,2,FALSE),"")</f>
        <v/>
      </c>
    </row>
    <row r="5455" spans="6:10" x14ac:dyDescent="0.2">
      <c r="F5455" s="1" t="str">
        <f t="shared" si="86"/>
        <v/>
      </c>
      <c r="J5455" s="1" t="str">
        <f>IFERROR(VLOOKUP(M5455,Länder!$A$2:$B$253,2,FALSE),"")</f>
        <v/>
      </c>
    </row>
    <row r="5456" spans="6:10" x14ac:dyDescent="0.2">
      <c r="F5456" s="1" t="str">
        <f t="shared" si="86"/>
        <v/>
      </c>
      <c r="J5456" s="1" t="str">
        <f>IFERROR(VLOOKUP(M5456,Länder!$A$2:$B$253,2,FALSE),"")</f>
        <v/>
      </c>
    </row>
    <row r="5457" spans="6:10" x14ac:dyDescent="0.2">
      <c r="F5457" s="1" t="str">
        <f t="shared" si="86"/>
        <v/>
      </c>
      <c r="J5457" s="1" t="str">
        <f>IFERROR(VLOOKUP(M5457,Länder!$A$2:$B$253,2,FALSE),"")</f>
        <v/>
      </c>
    </row>
    <row r="5458" spans="6:10" x14ac:dyDescent="0.2">
      <c r="F5458" s="1" t="str">
        <f t="shared" si="86"/>
        <v/>
      </c>
      <c r="J5458" s="1" t="str">
        <f>IFERROR(VLOOKUP(M5458,Länder!$A$2:$B$253,2,FALSE),"")</f>
        <v/>
      </c>
    </row>
    <row r="5459" spans="6:10" x14ac:dyDescent="0.2">
      <c r="F5459" s="1" t="str">
        <f t="shared" si="86"/>
        <v/>
      </c>
      <c r="J5459" s="1" t="str">
        <f>IFERROR(VLOOKUP(M5459,Länder!$A$2:$B$253,2,FALSE),"")</f>
        <v/>
      </c>
    </row>
    <row r="5460" spans="6:10" x14ac:dyDescent="0.2">
      <c r="F5460" s="1" t="str">
        <f t="shared" si="86"/>
        <v/>
      </c>
      <c r="J5460" s="1" t="str">
        <f>IFERROR(VLOOKUP(M5460,Länder!$A$2:$B$253,2,FALSE),"")</f>
        <v/>
      </c>
    </row>
    <row r="5461" spans="6:10" x14ac:dyDescent="0.2">
      <c r="F5461" s="1" t="str">
        <f t="shared" si="86"/>
        <v/>
      </c>
      <c r="J5461" s="1" t="str">
        <f>IFERROR(VLOOKUP(M5461,Länder!$A$2:$B$253,2,FALSE),"")</f>
        <v/>
      </c>
    </row>
    <row r="5462" spans="6:10" x14ac:dyDescent="0.2">
      <c r="F5462" s="1" t="str">
        <f t="shared" si="86"/>
        <v/>
      </c>
      <c r="J5462" s="1" t="str">
        <f>IFERROR(VLOOKUP(M5462,Länder!$A$2:$B$253,2,FALSE),"")</f>
        <v/>
      </c>
    </row>
    <row r="5463" spans="6:10" x14ac:dyDescent="0.2">
      <c r="F5463" s="1" t="str">
        <f t="shared" si="86"/>
        <v/>
      </c>
      <c r="J5463" s="1" t="str">
        <f>IFERROR(VLOOKUP(M5463,Länder!$A$2:$B$253,2,FALSE),"")</f>
        <v/>
      </c>
    </row>
    <row r="5464" spans="6:10" x14ac:dyDescent="0.2">
      <c r="F5464" s="1" t="str">
        <f t="shared" si="86"/>
        <v/>
      </c>
      <c r="J5464" s="1" t="str">
        <f>IFERROR(VLOOKUP(M5464,Länder!$A$2:$B$253,2,FALSE),"")</f>
        <v/>
      </c>
    </row>
    <row r="5465" spans="6:10" x14ac:dyDescent="0.2">
      <c r="F5465" s="1" t="str">
        <f t="shared" si="86"/>
        <v/>
      </c>
      <c r="J5465" s="1" t="str">
        <f>IFERROR(VLOOKUP(M5465,Länder!$A$2:$B$253,2,FALSE),"")</f>
        <v/>
      </c>
    </row>
    <row r="5466" spans="6:10" x14ac:dyDescent="0.2">
      <c r="F5466" s="1" t="str">
        <f t="shared" si="86"/>
        <v/>
      </c>
      <c r="J5466" s="1" t="str">
        <f>IFERROR(VLOOKUP(M5466,Länder!$A$2:$B$253,2,FALSE),"")</f>
        <v/>
      </c>
    </row>
    <row r="5467" spans="6:10" x14ac:dyDescent="0.2">
      <c r="F5467" s="1" t="str">
        <f t="shared" si="86"/>
        <v/>
      </c>
      <c r="J5467" s="1" t="str">
        <f>IFERROR(VLOOKUP(M5467,Länder!$A$2:$B$253,2,FALSE),"")</f>
        <v/>
      </c>
    </row>
    <row r="5468" spans="6:10" x14ac:dyDescent="0.2">
      <c r="F5468" s="1" t="str">
        <f t="shared" si="86"/>
        <v/>
      </c>
      <c r="J5468" s="1" t="str">
        <f>IFERROR(VLOOKUP(M5468,Länder!$A$2:$B$253,2,FALSE),"")</f>
        <v/>
      </c>
    </row>
    <row r="5469" spans="6:10" x14ac:dyDescent="0.2">
      <c r="F5469" s="1" t="str">
        <f t="shared" si="86"/>
        <v/>
      </c>
      <c r="J5469" s="1" t="str">
        <f>IFERROR(VLOOKUP(M5469,Länder!$A$2:$B$253,2,FALSE),"")</f>
        <v/>
      </c>
    </row>
    <row r="5470" spans="6:10" x14ac:dyDescent="0.2">
      <c r="F5470" s="1" t="str">
        <f t="shared" si="86"/>
        <v/>
      </c>
      <c r="J5470" s="1" t="str">
        <f>IFERROR(VLOOKUP(M5470,Länder!$A$2:$B$253,2,FALSE),"")</f>
        <v/>
      </c>
    </row>
    <row r="5471" spans="6:10" x14ac:dyDescent="0.2">
      <c r="F5471" s="1" t="str">
        <f t="shared" si="86"/>
        <v/>
      </c>
      <c r="J5471" s="1" t="str">
        <f>IFERROR(VLOOKUP(M5471,Länder!$A$2:$B$253,2,FALSE),"")</f>
        <v/>
      </c>
    </row>
    <row r="5472" spans="6:10" x14ac:dyDescent="0.2">
      <c r="F5472" s="1" t="str">
        <f t="shared" si="86"/>
        <v/>
      </c>
      <c r="J5472" s="1" t="str">
        <f>IFERROR(VLOOKUP(M5472,Länder!$A$2:$B$253,2,FALSE),"")</f>
        <v/>
      </c>
    </row>
    <row r="5473" spans="6:10" x14ac:dyDescent="0.2">
      <c r="F5473" s="1" t="str">
        <f t="shared" si="86"/>
        <v/>
      </c>
      <c r="J5473" s="1" t="str">
        <f>IFERROR(VLOOKUP(M5473,Länder!$A$2:$B$253,2,FALSE),"")</f>
        <v/>
      </c>
    </row>
    <row r="5474" spans="6:10" x14ac:dyDescent="0.2">
      <c r="F5474" s="1" t="str">
        <f t="shared" si="86"/>
        <v/>
      </c>
      <c r="J5474" s="1" t="str">
        <f>IFERROR(VLOOKUP(M5474,Länder!$A$2:$B$253,2,FALSE),"")</f>
        <v/>
      </c>
    </row>
    <row r="5475" spans="6:10" x14ac:dyDescent="0.2">
      <c r="F5475" s="1" t="str">
        <f t="shared" si="86"/>
        <v/>
      </c>
      <c r="J5475" s="1" t="str">
        <f>IFERROR(VLOOKUP(M5475,Länder!$A$2:$B$253,2,FALSE),"")</f>
        <v/>
      </c>
    </row>
    <row r="5476" spans="6:10" x14ac:dyDescent="0.2">
      <c r="F5476" s="1" t="str">
        <f t="shared" si="86"/>
        <v/>
      </c>
      <c r="J5476" s="1" t="str">
        <f>IFERROR(VLOOKUP(M5476,Länder!$A$2:$B$253,2,FALSE),"")</f>
        <v/>
      </c>
    </row>
    <row r="5477" spans="6:10" x14ac:dyDescent="0.2">
      <c r="F5477" s="1" t="str">
        <f t="shared" si="86"/>
        <v/>
      </c>
      <c r="J5477" s="1" t="str">
        <f>IFERROR(VLOOKUP(M5477,Länder!$A$2:$B$253,2,FALSE),"")</f>
        <v/>
      </c>
    </row>
    <row r="5478" spans="6:10" x14ac:dyDescent="0.2">
      <c r="F5478" s="1" t="str">
        <f t="shared" si="86"/>
        <v/>
      </c>
      <c r="J5478" s="1" t="str">
        <f>IFERROR(VLOOKUP(M5478,Länder!$A$2:$B$253,2,FALSE),"")</f>
        <v/>
      </c>
    </row>
    <row r="5479" spans="6:10" x14ac:dyDescent="0.2">
      <c r="F5479" s="1" t="str">
        <f t="shared" si="86"/>
        <v/>
      </c>
      <c r="J5479" s="1" t="str">
        <f>IFERROR(VLOOKUP(M5479,Länder!$A$2:$B$253,2,FALSE),"")</f>
        <v/>
      </c>
    </row>
    <row r="5480" spans="6:10" x14ac:dyDescent="0.2">
      <c r="F5480" s="1" t="str">
        <f t="shared" si="86"/>
        <v/>
      </c>
      <c r="J5480" s="1" t="str">
        <f>IFERROR(VLOOKUP(M5480,Länder!$A$2:$B$253,2,FALSE),"")</f>
        <v/>
      </c>
    </row>
    <row r="5481" spans="6:10" x14ac:dyDescent="0.2">
      <c r="F5481" s="1" t="str">
        <f t="shared" si="86"/>
        <v/>
      </c>
      <c r="J5481" s="1" t="str">
        <f>IFERROR(VLOOKUP(M5481,Länder!$A$2:$B$253,2,FALSE),"")</f>
        <v/>
      </c>
    </row>
    <row r="5482" spans="6:10" x14ac:dyDescent="0.2">
      <c r="F5482" s="1" t="str">
        <f t="shared" si="86"/>
        <v/>
      </c>
      <c r="J5482" s="1" t="str">
        <f>IFERROR(VLOOKUP(M5482,Länder!$A$2:$B$253,2,FALSE),"")</f>
        <v/>
      </c>
    </row>
    <row r="5483" spans="6:10" x14ac:dyDescent="0.2">
      <c r="F5483" s="1" t="str">
        <f t="shared" si="86"/>
        <v/>
      </c>
      <c r="J5483" s="1" t="str">
        <f>IFERROR(VLOOKUP(M5483,Länder!$A$2:$B$253,2,FALSE),"")</f>
        <v/>
      </c>
    </row>
    <row r="5484" spans="6:10" x14ac:dyDescent="0.2">
      <c r="F5484" s="1" t="str">
        <f t="shared" si="86"/>
        <v/>
      </c>
      <c r="J5484" s="1" t="str">
        <f>IFERROR(VLOOKUP(M5484,Länder!$A$2:$B$253,2,FALSE),"")</f>
        <v/>
      </c>
    </row>
    <row r="5485" spans="6:10" x14ac:dyDescent="0.2">
      <c r="F5485" s="1" t="str">
        <f t="shared" si="86"/>
        <v/>
      </c>
      <c r="J5485" s="1" t="str">
        <f>IFERROR(VLOOKUP(M5485,Länder!$A$2:$B$253,2,FALSE),"")</f>
        <v/>
      </c>
    </row>
    <row r="5486" spans="6:10" x14ac:dyDescent="0.2">
      <c r="F5486" s="1" t="str">
        <f t="shared" si="86"/>
        <v/>
      </c>
      <c r="J5486" s="1" t="str">
        <f>IFERROR(VLOOKUP(M5486,Länder!$A$2:$B$253,2,FALSE),"")</f>
        <v/>
      </c>
    </row>
    <row r="5487" spans="6:10" x14ac:dyDescent="0.2">
      <c r="F5487" s="1" t="str">
        <f t="shared" si="86"/>
        <v/>
      </c>
      <c r="J5487" s="1" t="str">
        <f>IFERROR(VLOOKUP(M5487,Länder!$A$2:$B$253,2,FALSE),"")</f>
        <v/>
      </c>
    </row>
    <row r="5488" spans="6:10" x14ac:dyDescent="0.2">
      <c r="F5488" s="1" t="str">
        <f t="shared" si="86"/>
        <v/>
      </c>
      <c r="J5488" s="1" t="str">
        <f>IFERROR(VLOOKUP(M5488,Länder!$A$2:$B$253,2,FALSE),"")</f>
        <v/>
      </c>
    </row>
    <row r="5489" spans="6:10" x14ac:dyDescent="0.2">
      <c r="F5489" s="1" t="str">
        <f t="shared" si="86"/>
        <v/>
      </c>
      <c r="J5489" s="1" t="str">
        <f>IFERROR(VLOOKUP(M5489,Länder!$A$2:$B$253,2,FALSE),"")</f>
        <v/>
      </c>
    </row>
    <row r="5490" spans="6:10" x14ac:dyDescent="0.2">
      <c r="F5490" s="1" t="str">
        <f t="shared" si="86"/>
        <v/>
      </c>
      <c r="J5490" s="1" t="str">
        <f>IFERROR(VLOOKUP(M5490,Länder!$A$2:$B$253,2,FALSE),"")</f>
        <v/>
      </c>
    </row>
    <row r="5491" spans="6:10" x14ac:dyDescent="0.2">
      <c r="F5491" s="1" t="str">
        <f t="shared" si="86"/>
        <v/>
      </c>
      <c r="J5491" s="1" t="str">
        <f>IFERROR(VLOOKUP(M5491,Länder!$A$2:$B$253,2,FALSE),"")</f>
        <v/>
      </c>
    </row>
    <row r="5492" spans="6:10" x14ac:dyDescent="0.2">
      <c r="F5492" s="1" t="str">
        <f t="shared" si="86"/>
        <v/>
      </c>
      <c r="J5492" s="1" t="str">
        <f>IFERROR(VLOOKUP(M5492,Länder!$A$2:$B$253,2,FALSE),"")</f>
        <v/>
      </c>
    </row>
    <row r="5493" spans="6:10" x14ac:dyDescent="0.2">
      <c r="F5493" s="1" t="str">
        <f t="shared" si="86"/>
        <v/>
      </c>
      <c r="J5493" s="1" t="str">
        <f>IFERROR(VLOOKUP(M5493,Länder!$A$2:$B$253,2,FALSE),"")</f>
        <v/>
      </c>
    </row>
    <row r="5494" spans="6:10" x14ac:dyDescent="0.2">
      <c r="F5494" s="1" t="str">
        <f t="shared" si="86"/>
        <v/>
      </c>
      <c r="J5494" s="1" t="str">
        <f>IFERROR(VLOOKUP(M5494,Länder!$A$2:$B$253,2,FALSE),"")</f>
        <v/>
      </c>
    </row>
    <row r="5495" spans="6:10" x14ac:dyDescent="0.2">
      <c r="F5495" s="1" t="str">
        <f t="shared" si="86"/>
        <v/>
      </c>
      <c r="J5495" s="1" t="str">
        <f>IFERROR(VLOOKUP(M5495,Länder!$A$2:$B$253,2,FALSE),"")</f>
        <v/>
      </c>
    </row>
    <row r="5496" spans="6:10" x14ac:dyDescent="0.2">
      <c r="F5496" s="1" t="str">
        <f t="shared" si="86"/>
        <v/>
      </c>
      <c r="J5496" s="1" t="str">
        <f>IFERROR(VLOOKUP(M5496,Länder!$A$2:$B$253,2,FALSE),"")</f>
        <v/>
      </c>
    </row>
    <row r="5497" spans="6:10" x14ac:dyDescent="0.2">
      <c r="F5497" s="1" t="str">
        <f t="shared" si="86"/>
        <v/>
      </c>
      <c r="J5497" s="1" t="str">
        <f>IFERROR(VLOOKUP(M5497,Länder!$A$2:$B$253,2,FALSE),"")</f>
        <v/>
      </c>
    </row>
    <row r="5498" spans="6:10" x14ac:dyDescent="0.2">
      <c r="F5498" s="1" t="str">
        <f t="shared" si="86"/>
        <v/>
      </c>
      <c r="J5498" s="1" t="str">
        <f>IFERROR(VLOOKUP(M5498,Länder!$A$2:$B$253,2,FALSE),"")</f>
        <v/>
      </c>
    </row>
    <row r="5499" spans="6:10" x14ac:dyDescent="0.2">
      <c r="F5499" s="1" t="str">
        <f t="shared" si="86"/>
        <v/>
      </c>
      <c r="J5499" s="1" t="str">
        <f>IFERROR(VLOOKUP(M5499,Länder!$A$2:$B$253,2,FALSE),"")</f>
        <v/>
      </c>
    </row>
    <row r="5500" spans="6:10" x14ac:dyDescent="0.2">
      <c r="F5500" s="1" t="str">
        <f t="shared" si="86"/>
        <v/>
      </c>
      <c r="J5500" s="1" t="str">
        <f>IFERROR(VLOOKUP(M5500,Länder!$A$2:$B$253,2,FALSE),"")</f>
        <v/>
      </c>
    </row>
    <row r="5501" spans="6:10" x14ac:dyDescent="0.2">
      <c r="F5501" s="1" t="str">
        <f t="shared" si="86"/>
        <v/>
      </c>
      <c r="J5501" s="1" t="str">
        <f>IFERROR(VLOOKUP(M5501,Länder!$A$2:$B$253,2,FALSE),"")</f>
        <v/>
      </c>
    </row>
    <row r="5502" spans="6:10" x14ac:dyDescent="0.2">
      <c r="F5502" s="1" t="str">
        <f t="shared" si="86"/>
        <v/>
      </c>
      <c r="J5502" s="1" t="str">
        <f>IFERROR(VLOOKUP(M5502,Länder!$A$2:$B$253,2,FALSE),"")</f>
        <v/>
      </c>
    </row>
    <row r="5503" spans="6:10" x14ac:dyDescent="0.2">
      <c r="F5503" s="1" t="str">
        <f t="shared" si="86"/>
        <v/>
      </c>
      <c r="J5503" s="1" t="str">
        <f>IFERROR(VLOOKUP(M5503,Länder!$A$2:$B$253,2,FALSE),"")</f>
        <v/>
      </c>
    </row>
    <row r="5504" spans="6:10" x14ac:dyDescent="0.2">
      <c r="F5504" s="1" t="str">
        <f t="shared" si="86"/>
        <v/>
      </c>
      <c r="J5504" s="1" t="str">
        <f>IFERROR(VLOOKUP(M5504,Länder!$A$2:$B$253,2,FALSE),"")</f>
        <v/>
      </c>
    </row>
    <row r="5505" spans="6:10" x14ac:dyDescent="0.2">
      <c r="F5505" s="1" t="str">
        <f t="shared" si="86"/>
        <v/>
      </c>
      <c r="J5505" s="1" t="str">
        <f>IFERROR(VLOOKUP(M5505,Länder!$A$2:$B$253,2,FALSE),"")</f>
        <v/>
      </c>
    </row>
    <row r="5506" spans="6:10" x14ac:dyDescent="0.2">
      <c r="F5506" s="1" t="str">
        <f t="shared" si="86"/>
        <v/>
      </c>
      <c r="J5506" s="1" t="str">
        <f>IFERROR(VLOOKUP(M5506,Länder!$A$2:$B$253,2,FALSE),"")</f>
        <v/>
      </c>
    </row>
    <row r="5507" spans="6:10" x14ac:dyDescent="0.2">
      <c r="F5507" s="1" t="str">
        <f t="shared" si="86"/>
        <v/>
      </c>
      <c r="J5507" s="1" t="str">
        <f>IFERROR(VLOOKUP(M5507,Länder!$A$2:$B$253,2,FALSE),"")</f>
        <v/>
      </c>
    </row>
    <row r="5508" spans="6:10" x14ac:dyDescent="0.2">
      <c r="F5508" s="1" t="str">
        <f t="shared" si="86"/>
        <v/>
      </c>
      <c r="J5508" s="1" t="str">
        <f>IFERROR(VLOOKUP(M5508,Länder!$A$2:$B$253,2,FALSE),"")</f>
        <v/>
      </c>
    </row>
    <row r="5509" spans="6:10" x14ac:dyDescent="0.2">
      <c r="F5509" s="1" t="str">
        <f t="shared" ref="F5509:F5572" si="87">CONCATENATE(B5509,IF(B5509&lt;&gt;""," ",""),C5509,IF(C5509&lt;&gt;""," ",""),D5509,IF(D5509&lt;&gt;""," ",""),E5509)</f>
        <v/>
      </c>
      <c r="J5509" s="1" t="str">
        <f>IFERROR(VLOOKUP(M5509,Länder!$A$2:$B$253,2,FALSE),"")</f>
        <v/>
      </c>
    </row>
    <row r="5510" spans="6:10" x14ac:dyDescent="0.2">
      <c r="F5510" s="1" t="str">
        <f t="shared" si="87"/>
        <v/>
      </c>
      <c r="J5510" s="1" t="str">
        <f>IFERROR(VLOOKUP(M5510,Länder!$A$2:$B$253,2,FALSE),"")</f>
        <v/>
      </c>
    </row>
    <row r="5511" spans="6:10" x14ac:dyDescent="0.2">
      <c r="F5511" s="1" t="str">
        <f t="shared" si="87"/>
        <v/>
      </c>
      <c r="J5511" s="1" t="str">
        <f>IFERROR(VLOOKUP(M5511,Länder!$A$2:$B$253,2,FALSE),"")</f>
        <v/>
      </c>
    </row>
    <row r="5512" spans="6:10" x14ac:dyDescent="0.2">
      <c r="F5512" s="1" t="str">
        <f t="shared" si="87"/>
        <v/>
      </c>
      <c r="J5512" s="1" t="str">
        <f>IFERROR(VLOOKUP(M5512,Länder!$A$2:$B$253,2,FALSE),"")</f>
        <v/>
      </c>
    </row>
    <row r="5513" spans="6:10" x14ac:dyDescent="0.2">
      <c r="F5513" s="1" t="str">
        <f t="shared" si="87"/>
        <v/>
      </c>
      <c r="J5513" s="1" t="str">
        <f>IFERROR(VLOOKUP(M5513,Länder!$A$2:$B$253,2,FALSE),"")</f>
        <v/>
      </c>
    </row>
    <row r="5514" spans="6:10" x14ac:dyDescent="0.2">
      <c r="F5514" s="1" t="str">
        <f t="shared" si="87"/>
        <v/>
      </c>
      <c r="J5514" s="1" t="str">
        <f>IFERROR(VLOOKUP(M5514,Länder!$A$2:$B$253,2,FALSE),"")</f>
        <v/>
      </c>
    </row>
    <row r="5515" spans="6:10" x14ac:dyDescent="0.2">
      <c r="F5515" s="1" t="str">
        <f t="shared" si="87"/>
        <v/>
      </c>
      <c r="J5515" s="1" t="str">
        <f>IFERROR(VLOOKUP(M5515,Länder!$A$2:$B$253,2,FALSE),"")</f>
        <v/>
      </c>
    </row>
    <row r="5516" spans="6:10" x14ac:dyDescent="0.2">
      <c r="F5516" s="1" t="str">
        <f t="shared" si="87"/>
        <v/>
      </c>
      <c r="J5516" s="1" t="str">
        <f>IFERROR(VLOOKUP(M5516,Länder!$A$2:$B$253,2,FALSE),"")</f>
        <v/>
      </c>
    </row>
    <row r="5517" spans="6:10" x14ac:dyDescent="0.2">
      <c r="F5517" s="1" t="str">
        <f t="shared" si="87"/>
        <v/>
      </c>
      <c r="J5517" s="1" t="str">
        <f>IFERROR(VLOOKUP(M5517,Länder!$A$2:$B$253,2,FALSE),"")</f>
        <v/>
      </c>
    </row>
    <row r="5518" spans="6:10" x14ac:dyDescent="0.2">
      <c r="F5518" s="1" t="str">
        <f t="shared" si="87"/>
        <v/>
      </c>
      <c r="J5518" s="1" t="str">
        <f>IFERROR(VLOOKUP(M5518,Länder!$A$2:$B$253,2,FALSE),"")</f>
        <v/>
      </c>
    </row>
    <row r="5519" spans="6:10" x14ac:dyDescent="0.2">
      <c r="F5519" s="1" t="str">
        <f t="shared" si="87"/>
        <v/>
      </c>
      <c r="J5519" s="1" t="str">
        <f>IFERROR(VLOOKUP(M5519,Länder!$A$2:$B$253,2,FALSE),"")</f>
        <v/>
      </c>
    </row>
    <row r="5520" spans="6:10" x14ac:dyDescent="0.2">
      <c r="F5520" s="1" t="str">
        <f t="shared" si="87"/>
        <v/>
      </c>
      <c r="J5520" s="1" t="str">
        <f>IFERROR(VLOOKUP(M5520,Länder!$A$2:$B$253,2,FALSE),"")</f>
        <v/>
      </c>
    </row>
    <row r="5521" spans="6:10" x14ac:dyDescent="0.2">
      <c r="F5521" s="1" t="str">
        <f t="shared" si="87"/>
        <v/>
      </c>
      <c r="J5521" s="1" t="str">
        <f>IFERROR(VLOOKUP(M5521,Länder!$A$2:$B$253,2,FALSE),"")</f>
        <v/>
      </c>
    </row>
    <row r="5522" spans="6:10" x14ac:dyDescent="0.2">
      <c r="F5522" s="1" t="str">
        <f t="shared" si="87"/>
        <v/>
      </c>
      <c r="J5522" s="1" t="str">
        <f>IFERROR(VLOOKUP(M5522,Länder!$A$2:$B$253,2,FALSE),"")</f>
        <v/>
      </c>
    </row>
    <row r="5523" spans="6:10" x14ac:dyDescent="0.2">
      <c r="F5523" s="1" t="str">
        <f t="shared" si="87"/>
        <v/>
      </c>
      <c r="J5523" s="1" t="str">
        <f>IFERROR(VLOOKUP(M5523,Länder!$A$2:$B$253,2,FALSE),"")</f>
        <v/>
      </c>
    </row>
    <row r="5524" spans="6:10" x14ac:dyDescent="0.2">
      <c r="F5524" s="1" t="str">
        <f t="shared" si="87"/>
        <v/>
      </c>
      <c r="J5524" s="1" t="str">
        <f>IFERROR(VLOOKUP(M5524,Länder!$A$2:$B$253,2,FALSE),"")</f>
        <v/>
      </c>
    </row>
    <row r="5525" spans="6:10" x14ac:dyDescent="0.2">
      <c r="F5525" s="1" t="str">
        <f t="shared" si="87"/>
        <v/>
      </c>
      <c r="J5525" s="1" t="str">
        <f>IFERROR(VLOOKUP(M5525,Länder!$A$2:$B$253,2,FALSE),"")</f>
        <v/>
      </c>
    </row>
    <row r="5526" spans="6:10" x14ac:dyDescent="0.2">
      <c r="F5526" s="1" t="str">
        <f t="shared" si="87"/>
        <v/>
      </c>
      <c r="J5526" s="1" t="str">
        <f>IFERROR(VLOOKUP(M5526,Länder!$A$2:$B$253,2,FALSE),"")</f>
        <v/>
      </c>
    </row>
    <row r="5527" spans="6:10" x14ac:dyDescent="0.2">
      <c r="F5527" s="1" t="str">
        <f t="shared" si="87"/>
        <v/>
      </c>
      <c r="J5527" s="1" t="str">
        <f>IFERROR(VLOOKUP(M5527,Länder!$A$2:$B$253,2,FALSE),"")</f>
        <v/>
      </c>
    </row>
    <row r="5528" spans="6:10" x14ac:dyDescent="0.2">
      <c r="F5528" s="1" t="str">
        <f t="shared" si="87"/>
        <v/>
      </c>
      <c r="J5528" s="1" t="str">
        <f>IFERROR(VLOOKUP(M5528,Länder!$A$2:$B$253,2,FALSE),"")</f>
        <v/>
      </c>
    </row>
    <row r="5529" spans="6:10" x14ac:dyDescent="0.2">
      <c r="F5529" s="1" t="str">
        <f t="shared" si="87"/>
        <v/>
      </c>
      <c r="J5529" s="1" t="str">
        <f>IFERROR(VLOOKUP(M5529,Länder!$A$2:$B$253,2,FALSE),"")</f>
        <v/>
      </c>
    </row>
    <row r="5530" spans="6:10" x14ac:dyDescent="0.2">
      <c r="F5530" s="1" t="str">
        <f t="shared" si="87"/>
        <v/>
      </c>
      <c r="J5530" s="1" t="str">
        <f>IFERROR(VLOOKUP(M5530,Länder!$A$2:$B$253,2,FALSE),"")</f>
        <v/>
      </c>
    </row>
    <row r="5531" spans="6:10" x14ac:dyDescent="0.2">
      <c r="F5531" s="1" t="str">
        <f t="shared" si="87"/>
        <v/>
      </c>
      <c r="J5531" s="1" t="str">
        <f>IFERROR(VLOOKUP(M5531,Länder!$A$2:$B$253,2,FALSE),"")</f>
        <v/>
      </c>
    </row>
    <row r="5532" spans="6:10" x14ac:dyDescent="0.2">
      <c r="F5532" s="1" t="str">
        <f t="shared" si="87"/>
        <v/>
      </c>
      <c r="J5532" s="1" t="str">
        <f>IFERROR(VLOOKUP(M5532,Länder!$A$2:$B$253,2,FALSE),"")</f>
        <v/>
      </c>
    </row>
    <row r="5533" spans="6:10" x14ac:dyDescent="0.2">
      <c r="F5533" s="1" t="str">
        <f t="shared" si="87"/>
        <v/>
      </c>
      <c r="J5533" s="1" t="str">
        <f>IFERROR(VLOOKUP(M5533,Länder!$A$2:$B$253,2,FALSE),"")</f>
        <v/>
      </c>
    </row>
    <row r="5534" spans="6:10" x14ac:dyDescent="0.2">
      <c r="F5534" s="1" t="str">
        <f t="shared" si="87"/>
        <v/>
      </c>
      <c r="J5534" s="1" t="str">
        <f>IFERROR(VLOOKUP(M5534,Länder!$A$2:$B$253,2,FALSE),"")</f>
        <v/>
      </c>
    </row>
    <row r="5535" spans="6:10" x14ac:dyDescent="0.2">
      <c r="F5535" s="1" t="str">
        <f t="shared" si="87"/>
        <v/>
      </c>
      <c r="J5535" s="1" t="str">
        <f>IFERROR(VLOOKUP(M5535,Länder!$A$2:$B$253,2,FALSE),"")</f>
        <v/>
      </c>
    </row>
    <row r="5536" spans="6:10" x14ac:dyDescent="0.2">
      <c r="F5536" s="1" t="str">
        <f t="shared" si="87"/>
        <v/>
      </c>
      <c r="J5536" s="1" t="str">
        <f>IFERROR(VLOOKUP(M5536,Länder!$A$2:$B$253,2,FALSE),"")</f>
        <v/>
      </c>
    </row>
    <row r="5537" spans="6:10" x14ac:dyDescent="0.2">
      <c r="F5537" s="1" t="str">
        <f t="shared" si="87"/>
        <v/>
      </c>
      <c r="J5537" s="1" t="str">
        <f>IFERROR(VLOOKUP(M5537,Länder!$A$2:$B$253,2,FALSE),"")</f>
        <v/>
      </c>
    </row>
    <row r="5538" spans="6:10" x14ac:dyDescent="0.2">
      <c r="F5538" s="1" t="str">
        <f t="shared" si="87"/>
        <v/>
      </c>
      <c r="J5538" s="1" t="str">
        <f>IFERROR(VLOOKUP(M5538,Länder!$A$2:$B$253,2,FALSE),"")</f>
        <v/>
      </c>
    </row>
    <row r="5539" spans="6:10" x14ac:dyDescent="0.2">
      <c r="F5539" s="1" t="str">
        <f t="shared" si="87"/>
        <v/>
      </c>
      <c r="J5539" s="1" t="str">
        <f>IFERROR(VLOOKUP(M5539,Länder!$A$2:$B$253,2,FALSE),"")</f>
        <v/>
      </c>
    </row>
    <row r="5540" spans="6:10" x14ac:dyDescent="0.2">
      <c r="F5540" s="1" t="str">
        <f t="shared" si="87"/>
        <v/>
      </c>
      <c r="J5540" s="1" t="str">
        <f>IFERROR(VLOOKUP(M5540,Länder!$A$2:$B$253,2,FALSE),"")</f>
        <v/>
      </c>
    </row>
    <row r="5541" spans="6:10" x14ac:dyDescent="0.2">
      <c r="F5541" s="1" t="str">
        <f t="shared" si="87"/>
        <v/>
      </c>
      <c r="J5541" s="1" t="str">
        <f>IFERROR(VLOOKUP(M5541,Länder!$A$2:$B$253,2,FALSE),"")</f>
        <v/>
      </c>
    </row>
    <row r="5542" spans="6:10" x14ac:dyDescent="0.2">
      <c r="F5542" s="1" t="str">
        <f t="shared" si="87"/>
        <v/>
      </c>
      <c r="J5542" s="1" t="str">
        <f>IFERROR(VLOOKUP(M5542,Länder!$A$2:$B$253,2,FALSE),"")</f>
        <v/>
      </c>
    </row>
    <row r="5543" spans="6:10" x14ac:dyDescent="0.2">
      <c r="F5543" s="1" t="str">
        <f t="shared" si="87"/>
        <v/>
      </c>
      <c r="J5543" s="1" t="str">
        <f>IFERROR(VLOOKUP(M5543,Länder!$A$2:$B$253,2,FALSE),"")</f>
        <v/>
      </c>
    </row>
    <row r="5544" spans="6:10" x14ac:dyDescent="0.2">
      <c r="F5544" s="1" t="str">
        <f t="shared" si="87"/>
        <v/>
      </c>
      <c r="J5544" s="1" t="str">
        <f>IFERROR(VLOOKUP(M5544,Länder!$A$2:$B$253,2,FALSE),"")</f>
        <v/>
      </c>
    </row>
    <row r="5545" spans="6:10" x14ac:dyDescent="0.2">
      <c r="F5545" s="1" t="str">
        <f t="shared" si="87"/>
        <v/>
      </c>
      <c r="J5545" s="1" t="str">
        <f>IFERROR(VLOOKUP(M5545,Länder!$A$2:$B$253,2,FALSE),"")</f>
        <v/>
      </c>
    </row>
    <row r="5546" spans="6:10" x14ac:dyDescent="0.2">
      <c r="F5546" s="1" t="str">
        <f t="shared" si="87"/>
        <v/>
      </c>
      <c r="J5546" s="1" t="str">
        <f>IFERROR(VLOOKUP(M5546,Länder!$A$2:$B$253,2,FALSE),"")</f>
        <v/>
      </c>
    </row>
    <row r="5547" spans="6:10" x14ac:dyDescent="0.2">
      <c r="F5547" s="1" t="str">
        <f t="shared" si="87"/>
        <v/>
      </c>
      <c r="J5547" s="1" t="str">
        <f>IFERROR(VLOOKUP(M5547,Länder!$A$2:$B$253,2,FALSE),"")</f>
        <v/>
      </c>
    </row>
    <row r="5548" spans="6:10" x14ac:dyDescent="0.2">
      <c r="F5548" s="1" t="str">
        <f t="shared" si="87"/>
        <v/>
      </c>
      <c r="J5548" s="1" t="str">
        <f>IFERROR(VLOOKUP(M5548,Länder!$A$2:$B$253,2,FALSE),"")</f>
        <v/>
      </c>
    </row>
    <row r="5549" spans="6:10" x14ac:dyDescent="0.2">
      <c r="F5549" s="1" t="str">
        <f t="shared" si="87"/>
        <v/>
      </c>
      <c r="J5549" s="1" t="str">
        <f>IFERROR(VLOOKUP(M5549,Länder!$A$2:$B$253,2,FALSE),"")</f>
        <v/>
      </c>
    </row>
    <row r="5550" spans="6:10" x14ac:dyDescent="0.2">
      <c r="F5550" s="1" t="str">
        <f t="shared" si="87"/>
        <v/>
      </c>
      <c r="J5550" s="1" t="str">
        <f>IFERROR(VLOOKUP(M5550,Länder!$A$2:$B$253,2,FALSE),"")</f>
        <v/>
      </c>
    </row>
    <row r="5551" spans="6:10" x14ac:dyDescent="0.2">
      <c r="F5551" s="1" t="str">
        <f t="shared" si="87"/>
        <v/>
      </c>
      <c r="J5551" s="1" t="str">
        <f>IFERROR(VLOOKUP(M5551,Länder!$A$2:$B$253,2,FALSE),"")</f>
        <v/>
      </c>
    </row>
    <row r="5552" spans="6:10" x14ac:dyDescent="0.2">
      <c r="F5552" s="1" t="str">
        <f t="shared" si="87"/>
        <v/>
      </c>
      <c r="J5552" s="1" t="str">
        <f>IFERROR(VLOOKUP(M5552,Länder!$A$2:$B$253,2,FALSE),"")</f>
        <v/>
      </c>
    </row>
    <row r="5553" spans="6:10" x14ac:dyDescent="0.2">
      <c r="F5553" s="1" t="str">
        <f t="shared" si="87"/>
        <v/>
      </c>
      <c r="J5553" s="1" t="str">
        <f>IFERROR(VLOOKUP(M5553,Länder!$A$2:$B$253,2,FALSE),"")</f>
        <v/>
      </c>
    </row>
    <row r="5554" spans="6:10" x14ac:dyDescent="0.2">
      <c r="F5554" s="1" t="str">
        <f t="shared" si="87"/>
        <v/>
      </c>
      <c r="J5554" s="1" t="str">
        <f>IFERROR(VLOOKUP(M5554,Länder!$A$2:$B$253,2,FALSE),"")</f>
        <v/>
      </c>
    </row>
    <row r="5555" spans="6:10" x14ac:dyDescent="0.2">
      <c r="F5555" s="1" t="str">
        <f t="shared" si="87"/>
        <v/>
      </c>
      <c r="J5555" s="1" t="str">
        <f>IFERROR(VLOOKUP(M5555,Länder!$A$2:$B$253,2,FALSE),"")</f>
        <v/>
      </c>
    </row>
    <row r="5556" spans="6:10" x14ac:dyDescent="0.2">
      <c r="F5556" s="1" t="str">
        <f t="shared" si="87"/>
        <v/>
      </c>
      <c r="J5556" s="1" t="str">
        <f>IFERROR(VLOOKUP(M5556,Länder!$A$2:$B$253,2,FALSE),"")</f>
        <v/>
      </c>
    </row>
    <row r="5557" spans="6:10" x14ac:dyDescent="0.2">
      <c r="F5557" s="1" t="str">
        <f t="shared" si="87"/>
        <v/>
      </c>
      <c r="J5557" s="1" t="str">
        <f>IFERROR(VLOOKUP(M5557,Länder!$A$2:$B$253,2,FALSE),"")</f>
        <v/>
      </c>
    </row>
    <row r="5558" spans="6:10" x14ac:dyDescent="0.2">
      <c r="F5558" s="1" t="str">
        <f t="shared" si="87"/>
        <v/>
      </c>
      <c r="J5558" s="1" t="str">
        <f>IFERROR(VLOOKUP(M5558,Länder!$A$2:$B$253,2,FALSE),"")</f>
        <v/>
      </c>
    </row>
    <row r="5559" spans="6:10" x14ac:dyDescent="0.2">
      <c r="F5559" s="1" t="str">
        <f t="shared" si="87"/>
        <v/>
      </c>
      <c r="J5559" s="1" t="str">
        <f>IFERROR(VLOOKUP(M5559,Länder!$A$2:$B$253,2,FALSE),"")</f>
        <v/>
      </c>
    </row>
    <row r="5560" spans="6:10" x14ac:dyDescent="0.2">
      <c r="F5560" s="1" t="str">
        <f t="shared" si="87"/>
        <v/>
      </c>
      <c r="J5560" s="1" t="str">
        <f>IFERROR(VLOOKUP(M5560,Länder!$A$2:$B$253,2,FALSE),"")</f>
        <v/>
      </c>
    </row>
    <row r="5561" spans="6:10" x14ac:dyDescent="0.2">
      <c r="F5561" s="1" t="str">
        <f t="shared" si="87"/>
        <v/>
      </c>
      <c r="J5561" s="1" t="str">
        <f>IFERROR(VLOOKUP(M5561,Länder!$A$2:$B$253,2,FALSE),"")</f>
        <v/>
      </c>
    </row>
    <row r="5562" spans="6:10" x14ac:dyDescent="0.2">
      <c r="F5562" s="1" t="str">
        <f t="shared" si="87"/>
        <v/>
      </c>
      <c r="J5562" s="1" t="str">
        <f>IFERROR(VLOOKUP(M5562,Länder!$A$2:$B$253,2,FALSE),"")</f>
        <v/>
      </c>
    </row>
    <row r="5563" spans="6:10" x14ac:dyDescent="0.2">
      <c r="F5563" s="1" t="str">
        <f t="shared" si="87"/>
        <v/>
      </c>
      <c r="J5563" s="1" t="str">
        <f>IFERROR(VLOOKUP(M5563,Länder!$A$2:$B$253,2,FALSE),"")</f>
        <v/>
      </c>
    </row>
    <row r="5564" spans="6:10" x14ac:dyDescent="0.2">
      <c r="F5564" s="1" t="str">
        <f t="shared" si="87"/>
        <v/>
      </c>
      <c r="J5564" s="1" t="str">
        <f>IFERROR(VLOOKUP(M5564,Länder!$A$2:$B$253,2,FALSE),"")</f>
        <v/>
      </c>
    </row>
    <row r="5565" spans="6:10" x14ac:dyDescent="0.2">
      <c r="F5565" s="1" t="str">
        <f t="shared" si="87"/>
        <v/>
      </c>
      <c r="J5565" s="1" t="str">
        <f>IFERROR(VLOOKUP(M5565,Länder!$A$2:$B$253,2,FALSE),"")</f>
        <v/>
      </c>
    </row>
    <row r="5566" spans="6:10" x14ac:dyDescent="0.2">
      <c r="F5566" s="1" t="str">
        <f t="shared" si="87"/>
        <v/>
      </c>
      <c r="J5566" s="1" t="str">
        <f>IFERROR(VLOOKUP(M5566,Länder!$A$2:$B$253,2,FALSE),"")</f>
        <v/>
      </c>
    </row>
    <row r="5567" spans="6:10" x14ac:dyDescent="0.2">
      <c r="F5567" s="1" t="str">
        <f t="shared" si="87"/>
        <v/>
      </c>
      <c r="J5567" s="1" t="str">
        <f>IFERROR(VLOOKUP(M5567,Länder!$A$2:$B$253,2,FALSE),"")</f>
        <v/>
      </c>
    </row>
    <row r="5568" spans="6:10" x14ac:dyDescent="0.2">
      <c r="F5568" s="1" t="str">
        <f t="shared" si="87"/>
        <v/>
      </c>
      <c r="J5568" s="1" t="str">
        <f>IFERROR(VLOOKUP(M5568,Länder!$A$2:$B$253,2,FALSE),"")</f>
        <v/>
      </c>
    </row>
    <row r="5569" spans="6:10" x14ac:dyDescent="0.2">
      <c r="F5569" s="1" t="str">
        <f t="shared" si="87"/>
        <v/>
      </c>
      <c r="J5569" s="1" t="str">
        <f>IFERROR(VLOOKUP(M5569,Länder!$A$2:$B$253,2,FALSE),"")</f>
        <v/>
      </c>
    </row>
    <row r="5570" spans="6:10" x14ac:dyDescent="0.2">
      <c r="F5570" s="1" t="str">
        <f t="shared" si="87"/>
        <v/>
      </c>
      <c r="J5570" s="1" t="str">
        <f>IFERROR(VLOOKUP(M5570,Länder!$A$2:$B$253,2,FALSE),"")</f>
        <v/>
      </c>
    </row>
    <row r="5571" spans="6:10" x14ac:dyDescent="0.2">
      <c r="F5571" s="1" t="str">
        <f t="shared" si="87"/>
        <v/>
      </c>
      <c r="J5571" s="1" t="str">
        <f>IFERROR(VLOOKUP(M5571,Länder!$A$2:$B$253,2,FALSE),"")</f>
        <v/>
      </c>
    </row>
    <row r="5572" spans="6:10" x14ac:dyDescent="0.2">
      <c r="F5572" s="1" t="str">
        <f t="shared" si="87"/>
        <v/>
      </c>
      <c r="J5572" s="1" t="str">
        <f>IFERROR(VLOOKUP(M5572,Länder!$A$2:$B$253,2,FALSE),"")</f>
        <v/>
      </c>
    </row>
    <row r="5573" spans="6:10" x14ac:dyDescent="0.2">
      <c r="F5573" s="1" t="str">
        <f t="shared" ref="F5573:F5636" si="88">CONCATENATE(B5573,IF(B5573&lt;&gt;""," ",""),C5573,IF(C5573&lt;&gt;""," ",""),D5573,IF(D5573&lt;&gt;""," ",""),E5573)</f>
        <v/>
      </c>
      <c r="J5573" s="1" t="str">
        <f>IFERROR(VLOOKUP(M5573,Länder!$A$2:$B$253,2,FALSE),"")</f>
        <v/>
      </c>
    </row>
    <row r="5574" spans="6:10" x14ac:dyDescent="0.2">
      <c r="F5574" s="1" t="str">
        <f t="shared" si="88"/>
        <v/>
      </c>
      <c r="J5574" s="1" t="str">
        <f>IFERROR(VLOOKUP(M5574,Länder!$A$2:$B$253,2,FALSE),"")</f>
        <v/>
      </c>
    </row>
    <row r="5575" spans="6:10" x14ac:dyDescent="0.2">
      <c r="F5575" s="1" t="str">
        <f t="shared" si="88"/>
        <v/>
      </c>
      <c r="J5575" s="1" t="str">
        <f>IFERROR(VLOOKUP(M5575,Länder!$A$2:$B$253,2,FALSE),"")</f>
        <v/>
      </c>
    </row>
    <row r="5576" spans="6:10" x14ac:dyDescent="0.2">
      <c r="F5576" s="1" t="str">
        <f t="shared" si="88"/>
        <v/>
      </c>
      <c r="J5576" s="1" t="str">
        <f>IFERROR(VLOOKUP(M5576,Länder!$A$2:$B$253,2,FALSE),"")</f>
        <v/>
      </c>
    </row>
    <row r="5577" spans="6:10" x14ac:dyDescent="0.2">
      <c r="F5577" s="1" t="str">
        <f t="shared" si="88"/>
        <v/>
      </c>
      <c r="J5577" s="1" t="str">
        <f>IFERROR(VLOOKUP(M5577,Länder!$A$2:$B$253,2,FALSE),"")</f>
        <v/>
      </c>
    </row>
    <row r="5578" spans="6:10" x14ac:dyDescent="0.2">
      <c r="F5578" s="1" t="str">
        <f t="shared" si="88"/>
        <v/>
      </c>
      <c r="J5578" s="1" t="str">
        <f>IFERROR(VLOOKUP(M5578,Länder!$A$2:$B$253,2,FALSE),"")</f>
        <v/>
      </c>
    </row>
    <row r="5579" spans="6:10" x14ac:dyDescent="0.2">
      <c r="F5579" s="1" t="str">
        <f t="shared" si="88"/>
        <v/>
      </c>
      <c r="J5579" s="1" t="str">
        <f>IFERROR(VLOOKUP(M5579,Länder!$A$2:$B$253,2,FALSE),"")</f>
        <v/>
      </c>
    </row>
    <row r="5580" spans="6:10" x14ac:dyDescent="0.2">
      <c r="F5580" s="1" t="str">
        <f t="shared" si="88"/>
        <v/>
      </c>
      <c r="J5580" s="1" t="str">
        <f>IFERROR(VLOOKUP(M5580,Länder!$A$2:$B$253,2,FALSE),"")</f>
        <v/>
      </c>
    </row>
    <row r="5581" spans="6:10" x14ac:dyDescent="0.2">
      <c r="F5581" s="1" t="str">
        <f t="shared" si="88"/>
        <v/>
      </c>
      <c r="J5581" s="1" t="str">
        <f>IFERROR(VLOOKUP(M5581,Länder!$A$2:$B$253,2,FALSE),"")</f>
        <v/>
      </c>
    </row>
    <row r="5582" spans="6:10" x14ac:dyDescent="0.2">
      <c r="F5582" s="1" t="str">
        <f t="shared" si="88"/>
        <v/>
      </c>
      <c r="J5582" s="1" t="str">
        <f>IFERROR(VLOOKUP(M5582,Länder!$A$2:$B$253,2,FALSE),"")</f>
        <v/>
      </c>
    </row>
    <row r="5583" spans="6:10" x14ac:dyDescent="0.2">
      <c r="F5583" s="1" t="str">
        <f t="shared" si="88"/>
        <v/>
      </c>
      <c r="J5583" s="1" t="str">
        <f>IFERROR(VLOOKUP(M5583,Länder!$A$2:$B$253,2,FALSE),"")</f>
        <v/>
      </c>
    </row>
    <row r="5584" spans="6:10" x14ac:dyDescent="0.2">
      <c r="F5584" s="1" t="str">
        <f t="shared" si="88"/>
        <v/>
      </c>
      <c r="J5584" s="1" t="str">
        <f>IFERROR(VLOOKUP(M5584,Länder!$A$2:$B$253,2,FALSE),"")</f>
        <v/>
      </c>
    </row>
    <row r="5585" spans="6:10" x14ac:dyDescent="0.2">
      <c r="F5585" s="1" t="str">
        <f t="shared" si="88"/>
        <v/>
      </c>
      <c r="J5585" s="1" t="str">
        <f>IFERROR(VLOOKUP(M5585,Länder!$A$2:$B$253,2,FALSE),"")</f>
        <v/>
      </c>
    </row>
    <row r="5586" spans="6:10" x14ac:dyDescent="0.2">
      <c r="F5586" s="1" t="str">
        <f t="shared" si="88"/>
        <v/>
      </c>
      <c r="J5586" s="1" t="str">
        <f>IFERROR(VLOOKUP(M5586,Länder!$A$2:$B$253,2,FALSE),"")</f>
        <v/>
      </c>
    </row>
    <row r="5587" spans="6:10" x14ac:dyDescent="0.2">
      <c r="F5587" s="1" t="str">
        <f t="shared" si="88"/>
        <v/>
      </c>
      <c r="J5587" s="1" t="str">
        <f>IFERROR(VLOOKUP(M5587,Länder!$A$2:$B$253,2,FALSE),"")</f>
        <v/>
      </c>
    </row>
    <row r="5588" spans="6:10" x14ac:dyDescent="0.2">
      <c r="F5588" s="1" t="str">
        <f t="shared" si="88"/>
        <v/>
      </c>
      <c r="J5588" s="1" t="str">
        <f>IFERROR(VLOOKUP(M5588,Länder!$A$2:$B$253,2,FALSE),"")</f>
        <v/>
      </c>
    </row>
    <row r="5589" spans="6:10" x14ac:dyDescent="0.2">
      <c r="F5589" s="1" t="str">
        <f t="shared" si="88"/>
        <v/>
      </c>
      <c r="J5589" s="1" t="str">
        <f>IFERROR(VLOOKUP(M5589,Länder!$A$2:$B$253,2,FALSE),"")</f>
        <v/>
      </c>
    </row>
    <row r="5590" spans="6:10" x14ac:dyDescent="0.2">
      <c r="F5590" s="1" t="str">
        <f t="shared" si="88"/>
        <v/>
      </c>
      <c r="J5590" s="1" t="str">
        <f>IFERROR(VLOOKUP(M5590,Länder!$A$2:$B$253,2,FALSE),"")</f>
        <v/>
      </c>
    </row>
    <row r="5591" spans="6:10" x14ac:dyDescent="0.2">
      <c r="F5591" s="1" t="str">
        <f t="shared" si="88"/>
        <v/>
      </c>
      <c r="J5591" s="1" t="str">
        <f>IFERROR(VLOOKUP(M5591,Länder!$A$2:$B$253,2,FALSE),"")</f>
        <v/>
      </c>
    </row>
    <row r="5592" spans="6:10" x14ac:dyDescent="0.2">
      <c r="F5592" s="1" t="str">
        <f t="shared" si="88"/>
        <v/>
      </c>
      <c r="J5592" s="1" t="str">
        <f>IFERROR(VLOOKUP(M5592,Länder!$A$2:$B$253,2,FALSE),"")</f>
        <v/>
      </c>
    </row>
    <row r="5593" spans="6:10" x14ac:dyDescent="0.2">
      <c r="F5593" s="1" t="str">
        <f t="shared" si="88"/>
        <v/>
      </c>
      <c r="J5593" s="1" t="str">
        <f>IFERROR(VLOOKUP(M5593,Länder!$A$2:$B$253,2,FALSE),"")</f>
        <v/>
      </c>
    </row>
    <row r="5594" spans="6:10" x14ac:dyDescent="0.2">
      <c r="F5594" s="1" t="str">
        <f t="shared" si="88"/>
        <v/>
      </c>
      <c r="J5594" s="1" t="str">
        <f>IFERROR(VLOOKUP(M5594,Länder!$A$2:$B$253,2,FALSE),"")</f>
        <v/>
      </c>
    </row>
    <row r="5595" spans="6:10" x14ac:dyDescent="0.2">
      <c r="F5595" s="1" t="str">
        <f t="shared" si="88"/>
        <v/>
      </c>
      <c r="J5595" s="1" t="str">
        <f>IFERROR(VLOOKUP(M5595,Länder!$A$2:$B$253,2,FALSE),"")</f>
        <v/>
      </c>
    </row>
    <row r="5596" spans="6:10" x14ac:dyDescent="0.2">
      <c r="F5596" s="1" t="str">
        <f t="shared" si="88"/>
        <v/>
      </c>
      <c r="J5596" s="1" t="str">
        <f>IFERROR(VLOOKUP(M5596,Länder!$A$2:$B$253,2,FALSE),"")</f>
        <v/>
      </c>
    </row>
    <row r="5597" spans="6:10" x14ac:dyDescent="0.2">
      <c r="F5597" s="1" t="str">
        <f t="shared" si="88"/>
        <v/>
      </c>
      <c r="J5597" s="1" t="str">
        <f>IFERROR(VLOOKUP(M5597,Länder!$A$2:$B$253,2,FALSE),"")</f>
        <v/>
      </c>
    </row>
    <row r="5598" spans="6:10" x14ac:dyDescent="0.2">
      <c r="F5598" s="1" t="str">
        <f t="shared" si="88"/>
        <v/>
      </c>
      <c r="J5598" s="1" t="str">
        <f>IFERROR(VLOOKUP(M5598,Länder!$A$2:$B$253,2,FALSE),"")</f>
        <v/>
      </c>
    </row>
    <row r="5599" spans="6:10" x14ac:dyDescent="0.2">
      <c r="F5599" s="1" t="str">
        <f t="shared" si="88"/>
        <v/>
      </c>
      <c r="J5599" s="1" t="str">
        <f>IFERROR(VLOOKUP(M5599,Länder!$A$2:$B$253,2,FALSE),"")</f>
        <v/>
      </c>
    </row>
    <row r="5600" spans="6:10" x14ac:dyDescent="0.2">
      <c r="F5600" s="1" t="str">
        <f t="shared" si="88"/>
        <v/>
      </c>
      <c r="J5600" s="1" t="str">
        <f>IFERROR(VLOOKUP(M5600,Länder!$A$2:$B$253,2,FALSE),"")</f>
        <v/>
      </c>
    </row>
    <row r="5601" spans="6:10" x14ac:dyDescent="0.2">
      <c r="F5601" s="1" t="str">
        <f t="shared" si="88"/>
        <v/>
      </c>
      <c r="J5601" s="1" t="str">
        <f>IFERROR(VLOOKUP(M5601,Länder!$A$2:$B$253,2,FALSE),"")</f>
        <v/>
      </c>
    </row>
    <row r="5602" spans="6:10" x14ac:dyDescent="0.2">
      <c r="F5602" s="1" t="str">
        <f t="shared" si="88"/>
        <v/>
      </c>
      <c r="J5602" s="1" t="str">
        <f>IFERROR(VLOOKUP(M5602,Länder!$A$2:$B$253,2,FALSE),"")</f>
        <v/>
      </c>
    </row>
    <row r="5603" spans="6:10" x14ac:dyDescent="0.2">
      <c r="F5603" s="1" t="str">
        <f t="shared" si="88"/>
        <v/>
      </c>
      <c r="J5603" s="1" t="str">
        <f>IFERROR(VLOOKUP(M5603,Länder!$A$2:$B$253,2,FALSE),"")</f>
        <v/>
      </c>
    </row>
    <row r="5604" spans="6:10" x14ac:dyDescent="0.2">
      <c r="F5604" s="1" t="str">
        <f t="shared" si="88"/>
        <v/>
      </c>
      <c r="J5604" s="1" t="str">
        <f>IFERROR(VLOOKUP(M5604,Länder!$A$2:$B$253,2,FALSE),"")</f>
        <v/>
      </c>
    </row>
    <row r="5605" spans="6:10" x14ac:dyDescent="0.2">
      <c r="F5605" s="1" t="str">
        <f t="shared" si="88"/>
        <v/>
      </c>
      <c r="J5605" s="1" t="str">
        <f>IFERROR(VLOOKUP(M5605,Länder!$A$2:$B$253,2,FALSE),"")</f>
        <v/>
      </c>
    </row>
    <row r="5606" spans="6:10" x14ac:dyDescent="0.2">
      <c r="F5606" s="1" t="str">
        <f t="shared" si="88"/>
        <v/>
      </c>
      <c r="J5606" s="1" t="str">
        <f>IFERROR(VLOOKUP(M5606,Länder!$A$2:$B$253,2,FALSE),"")</f>
        <v/>
      </c>
    </row>
    <row r="5607" spans="6:10" x14ac:dyDescent="0.2">
      <c r="F5607" s="1" t="str">
        <f t="shared" si="88"/>
        <v/>
      </c>
      <c r="J5607" s="1" t="str">
        <f>IFERROR(VLOOKUP(M5607,Länder!$A$2:$B$253,2,FALSE),"")</f>
        <v/>
      </c>
    </row>
    <row r="5608" spans="6:10" x14ac:dyDescent="0.2">
      <c r="F5608" s="1" t="str">
        <f t="shared" si="88"/>
        <v/>
      </c>
      <c r="J5608" s="1" t="str">
        <f>IFERROR(VLOOKUP(M5608,Länder!$A$2:$B$253,2,FALSE),"")</f>
        <v/>
      </c>
    </row>
    <row r="5609" spans="6:10" x14ac:dyDescent="0.2">
      <c r="F5609" s="1" t="str">
        <f t="shared" si="88"/>
        <v/>
      </c>
      <c r="J5609" s="1" t="str">
        <f>IFERROR(VLOOKUP(M5609,Länder!$A$2:$B$253,2,FALSE),"")</f>
        <v/>
      </c>
    </row>
    <row r="5610" spans="6:10" x14ac:dyDescent="0.2">
      <c r="F5610" s="1" t="str">
        <f t="shared" si="88"/>
        <v/>
      </c>
      <c r="J5610" s="1" t="str">
        <f>IFERROR(VLOOKUP(M5610,Länder!$A$2:$B$253,2,FALSE),"")</f>
        <v/>
      </c>
    </row>
    <row r="5611" spans="6:10" x14ac:dyDescent="0.2">
      <c r="F5611" s="1" t="str">
        <f t="shared" si="88"/>
        <v/>
      </c>
      <c r="J5611" s="1" t="str">
        <f>IFERROR(VLOOKUP(M5611,Länder!$A$2:$B$253,2,FALSE),"")</f>
        <v/>
      </c>
    </row>
    <row r="5612" spans="6:10" x14ac:dyDescent="0.2">
      <c r="F5612" s="1" t="str">
        <f t="shared" si="88"/>
        <v/>
      </c>
      <c r="J5612" s="1" t="str">
        <f>IFERROR(VLOOKUP(M5612,Länder!$A$2:$B$253,2,FALSE),"")</f>
        <v/>
      </c>
    </row>
    <row r="5613" spans="6:10" x14ac:dyDescent="0.2">
      <c r="F5613" s="1" t="str">
        <f t="shared" si="88"/>
        <v/>
      </c>
      <c r="J5613" s="1" t="str">
        <f>IFERROR(VLOOKUP(M5613,Länder!$A$2:$B$253,2,FALSE),"")</f>
        <v/>
      </c>
    </row>
    <row r="5614" spans="6:10" x14ac:dyDescent="0.2">
      <c r="F5614" s="1" t="str">
        <f t="shared" si="88"/>
        <v/>
      </c>
      <c r="J5614" s="1" t="str">
        <f>IFERROR(VLOOKUP(M5614,Länder!$A$2:$B$253,2,FALSE),"")</f>
        <v/>
      </c>
    </row>
    <row r="5615" spans="6:10" x14ac:dyDescent="0.2">
      <c r="F5615" s="1" t="str">
        <f t="shared" si="88"/>
        <v/>
      </c>
      <c r="J5615" s="1" t="str">
        <f>IFERROR(VLOOKUP(M5615,Länder!$A$2:$B$253,2,FALSE),"")</f>
        <v/>
      </c>
    </row>
    <row r="5616" spans="6:10" x14ac:dyDescent="0.2">
      <c r="F5616" s="1" t="str">
        <f t="shared" si="88"/>
        <v/>
      </c>
      <c r="J5616" s="1" t="str">
        <f>IFERROR(VLOOKUP(M5616,Länder!$A$2:$B$253,2,FALSE),"")</f>
        <v/>
      </c>
    </row>
    <row r="5617" spans="6:10" x14ac:dyDescent="0.2">
      <c r="F5617" s="1" t="str">
        <f t="shared" si="88"/>
        <v/>
      </c>
      <c r="J5617" s="1" t="str">
        <f>IFERROR(VLOOKUP(M5617,Länder!$A$2:$B$253,2,FALSE),"")</f>
        <v/>
      </c>
    </row>
    <row r="5618" spans="6:10" x14ac:dyDescent="0.2">
      <c r="F5618" s="1" t="str">
        <f t="shared" si="88"/>
        <v/>
      </c>
      <c r="J5618" s="1" t="str">
        <f>IFERROR(VLOOKUP(M5618,Länder!$A$2:$B$253,2,FALSE),"")</f>
        <v/>
      </c>
    </row>
    <row r="5619" spans="6:10" x14ac:dyDescent="0.2">
      <c r="F5619" s="1" t="str">
        <f t="shared" si="88"/>
        <v/>
      </c>
      <c r="J5619" s="1" t="str">
        <f>IFERROR(VLOOKUP(M5619,Länder!$A$2:$B$253,2,FALSE),"")</f>
        <v/>
      </c>
    </row>
    <row r="5620" spans="6:10" x14ac:dyDescent="0.2">
      <c r="F5620" s="1" t="str">
        <f t="shared" si="88"/>
        <v/>
      </c>
      <c r="J5620" s="1" t="str">
        <f>IFERROR(VLOOKUP(M5620,Länder!$A$2:$B$253,2,FALSE),"")</f>
        <v/>
      </c>
    </row>
    <row r="5621" spans="6:10" x14ac:dyDescent="0.2">
      <c r="F5621" s="1" t="str">
        <f t="shared" si="88"/>
        <v/>
      </c>
      <c r="J5621" s="1" t="str">
        <f>IFERROR(VLOOKUP(M5621,Länder!$A$2:$B$253,2,FALSE),"")</f>
        <v/>
      </c>
    </row>
    <row r="5622" spans="6:10" x14ac:dyDescent="0.2">
      <c r="F5622" s="1" t="str">
        <f t="shared" si="88"/>
        <v/>
      </c>
      <c r="J5622" s="1" t="str">
        <f>IFERROR(VLOOKUP(M5622,Länder!$A$2:$B$253,2,FALSE),"")</f>
        <v/>
      </c>
    </row>
    <row r="5623" spans="6:10" x14ac:dyDescent="0.2">
      <c r="F5623" s="1" t="str">
        <f t="shared" si="88"/>
        <v/>
      </c>
      <c r="J5623" s="1" t="str">
        <f>IFERROR(VLOOKUP(M5623,Länder!$A$2:$B$253,2,FALSE),"")</f>
        <v/>
      </c>
    </row>
    <row r="5624" spans="6:10" x14ac:dyDescent="0.2">
      <c r="F5624" s="1" t="str">
        <f t="shared" si="88"/>
        <v/>
      </c>
      <c r="J5624" s="1" t="str">
        <f>IFERROR(VLOOKUP(M5624,Länder!$A$2:$B$253,2,FALSE),"")</f>
        <v/>
      </c>
    </row>
    <row r="5625" spans="6:10" x14ac:dyDescent="0.2">
      <c r="F5625" s="1" t="str">
        <f t="shared" si="88"/>
        <v/>
      </c>
      <c r="J5625" s="1" t="str">
        <f>IFERROR(VLOOKUP(M5625,Länder!$A$2:$B$253,2,FALSE),"")</f>
        <v/>
      </c>
    </row>
    <row r="5626" spans="6:10" x14ac:dyDescent="0.2">
      <c r="F5626" s="1" t="str">
        <f t="shared" si="88"/>
        <v/>
      </c>
      <c r="J5626" s="1" t="str">
        <f>IFERROR(VLOOKUP(M5626,Länder!$A$2:$B$253,2,FALSE),"")</f>
        <v/>
      </c>
    </row>
    <row r="5627" spans="6:10" x14ac:dyDescent="0.2">
      <c r="F5627" s="1" t="str">
        <f t="shared" si="88"/>
        <v/>
      </c>
      <c r="J5627" s="1" t="str">
        <f>IFERROR(VLOOKUP(M5627,Länder!$A$2:$B$253,2,FALSE),"")</f>
        <v/>
      </c>
    </row>
    <row r="5628" spans="6:10" x14ac:dyDescent="0.2">
      <c r="F5628" s="1" t="str">
        <f t="shared" si="88"/>
        <v/>
      </c>
      <c r="J5628" s="1" t="str">
        <f>IFERROR(VLOOKUP(M5628,Länder!$A$2:$B$253,2,FALSE),"")</f>
        <v/>
      </c>
    </row>
    <row r="5629" spans="6:10" x14ac:dyDescent="0.2">
      <c r="F5629" s="1" t="str">
        <f t="shared" si="88"/>
        <v/>
      </c>
      <c r="J5629" s="1" t="str">
        <f>IFERROR(VLOOKUP(M5629,Länder!$A$2:$B$253,2,FALSE),"")</f>
        <v/>
      </c>
    </row>
    <row r="5630" spans="6:10" x14ac:dyDescent="0.2">
      <c r="F5630" s="1" t="str">
        <f t="shared" si="88"/>
        <v/>
      </c>
      <c r="J5630" s="1" t="str">
        <f>IFERROR(VLOOKUP(M5630,Länder!$A$2:$B$253,2,FALSE),"")</f>
        <v/>
      </c>
    </row>
    <row r="5631" spans="6:10" x14ac:dyDescent="0.2">
      <c r="F5631" s="1" t="str">
        <f t="shared" si="88"/>
        <v/>
      </c>
      <c r="J5631" s="1" t="str">
        <f>IFERROR(VLOOKUP(M5631,Länder!$A$2:$B$253,2,FALSE),"")</f>
        <v/>
      </c>
    </row>
    <row r="5632" spans="6:10" x14ac:dyDescent="0.2">
      <c r="F5632" s="1" t="str">
        <f t="shared" si="88"/>
        <v/>
      </c>
      <c r="J5632" s="1" t="str">
        <f>IFERROR(VLOOKUP(M5632,Länder!$A$2:$B$253,2,FALSE),"")</f>
        <v/>
      </c>
    </row>
    <row r="5633" spans="6:10" x14ac:dyDescent="0.2">
      <c r="F5633" s="1" t="str">
        <f t="shared" si="88"/>
        <v/>
      </c>
      <c r="J5633" s="1" t="str">
        <f>IFERROR(VLOOKUP(M5633,Länder!$A$2:$B$253,2,FALSE),"")</f>
        <v/>
      </c>
    </row>
    <row r="5634" spans="6:10" x14ac:dyDescent="0.2">
      <c r="F5634" s="1" t="str">
        <f t="shared" si="88"/>
        <v/>
      </c>
      <c r="J5634" s="1" t="str">
        <f>IFERROR(VLOOKUP(M5634,Länder!$A$2:$B$253,2,FALSE),"")</f>
        <v/>
      </c>
    </row>
    <row r="5635" spans="6:10" x14ac:dyDescent="0.2">
      <c r="F5635" s="1" t="str">
        <f t="shared" si="88"/>
        <v/>
      </c>
      <c r="J5635" s="1" t="str">
        <f>IFERROR(VLOOKUP(M5635,Länder!$A$2:$B$253,2,FALSE),"")</f>
        <v/>
      </c>
    </row>
    <row r="5636" spans="6:10" x14ac:dyDescent="0.2">
      <c r="F5636" s="1" t="str">
        <f t="shared" si="88"/>
        <v/>
      </c>
      <c r="J5636" s="1" t="str">
        <f>IFERROR(VLOOKUP(M5636,Länder!$A$2:$B$253,2,FALSE),"")</f>
        <v/>
      </c>
    </row>
    <row r="5637" spans="6:10" x14ac:dyDescent="0.2">
      <c r="F5637" s="1" t="str">
        <f t="shared" ref="F5637:F5700" si="89">CONCATENATE(B5637,IF(B5637&lt;&gt;""," ",""),C5637,IF(C5637&lt;&gt;""," ",""),D5637,IF(D5637&lt;&gt;""," ",""),E5637)</f>
        <v/>
      </c>
      <c r="J5637" s="1" t="str">
        <f>IFERROR(VLOOKUP(M5637,Länder!$A$2:$B$253,2,FALSE),"")</f>
        <v/>
      </c>
    </row>
    <row r="5638" spans="6:10" x14ac:dyDescent="0.2">
      <c r="F5638" s="1" t="str">
        <f t="shared" si="89"/>
        <v/>
      </c>
      <c r="J5638" s="1" t="str">
        <f>IFERROR(VLOOKUP(M5638,Länder!$A$2:$B$253,2,FALSE),"")</f>
        <v/>
      </c>
    </row>
    <row r="5639" spans="6:10" x14ac:dyDescent="0.2">
      <c r="F5639" s="1" t="str">
        <f t="shared" si="89"/>
        <v/>
      </c>
      <c r="J5639" s="1" t="str">
        <f>IFERROR(VLOOKUP(M5639,Länder!$A$2:$B$253,2,FALSE),"")</f>
        <v/>
      </c>
    </row>
    <row r="5640" spans="6:10" x14ac:dyDescent="0.2">
      <c r="F5640" s="1" t="str">
        <f t="shared" si="89"/>
        <v/>
      </c>
      <c r="J5640" s="1" t="str">
        <f>IFERROR(VLOOKUP(M5640,Länder!$A$2:$B$253,2,FALSE),"")</f>
        <v/>
      </c>
    </row>
    <row r="5641" spans="6:10" x14ac:dyDescent="0.2">
      <c r="F5641" s="1" t="str">
        <f t="shared" si="89"/>
        <v/>
      </c>
      <c r="J5641" s="1" t="str">
        <f>IFERROR(VLOOKUP(M5641,Länder!$A$2:$B$253,2,FALSE),"")</f>
        <v/>
      </c>
    </row>
    <row r="5642" spans="6:10" x14ac:dyDescent="0.2">
      <c r="F5642" s="1" t="str">
        <f t="shared" si="89"/>
        <v/>
      </c>
      <c r="J5642" s="1" t="str">
        <f>IFERROR(VLOOKUP(M5642,Länder!$A$2:$B$253,2,FALSE),"")</f>
        <v/>
      </c>
    </row>
    <row r="5643" spans="6:10" x14ac:dyDescent="0.2">
      <c r="F5643" s="1" t="str">
        <f t="shared" si="89"/>
        <v/>
      </c>
      <c r="J5643" s="1" t="str">
        <f>IFERROR(VLOOKUP(M5643,Länder!$A$2:$B$253,2,FALSE),"")</f>
        <v/>
      </c>
    </row>
    <row r="5644" spans="6:10" x14ac:dyDescent="0.2">
      <c r="F5644" s="1" t="str">
        <f t="shared" si="89"/>
        <v/>
      </c>
      <c r="J5644" s="1" t="str">
        <f>IFERROR(VLOOKUP(M5644,Länder!$A$2:$B$253,2,FALSE),"")</f>
        <v/>
      </c>
    </row>
    <row r="5645" spans="6:10" x14ac:dyDescent="0.2">
      <c r="F5645" s="1" t="str">
        <f t="shared" si="89"/>
        <v/>
      </c>
      <c r="J5645" s="1" t="str">
        <f>IFERROR(VLOOKUP(M5645,Länder!$A$2:$B$253,2,FALSE),"")</f>
        <v/>
      </c>
    </row>
    <row r="5646" spans="6:10" x14ac:dyDescent="0.2">
      <c r="F5646" s="1" t="str">
        <f t="shared" si="89"/>
        <v/>
      </c>
      <c r="J5646" s="1" t="str">
        <f>IFERROR(VLOOKUP(M5646,Länder!$A$2:$B$253,2,FALSE),"")</f>
        <v/>
      </c>
    </row>
    <row r="5647" spans="6:10" x14ac:dyDescent="0.2">
      <c r="F5647" s="1" t="str">
        <f t="shared" si="89"/>
        <v/>
      </c>
      <c r="J5647" s="1" t="str">
        <f>IFERROR(VLOOKUP(M5647,Länder!$A$2:$B$253,2,FALSE),"")</f>
        <v/>
      </c>
    </row>
    <row r="5648" spans="6:10" x14ac:dyDescent="0.2">
      <c r="F5648" s="1" t="str">
        <f t="shared" si="89"/>
        <v/>
      </c>
      <c r="J5648" s="1" t="str">
        <f>IFERROR(VLOOKUP(M5648,Länder!$A$2:$B$253,2,FALSE),"")</f>
        <v/>
      </c>
    </row>
    <row r="5649" spans="6:10" x14ac:dyDescent="0.2">
      <c r="F5649" s="1" t="str">
        <f t="shared" si="89"/>
        <v/>
      </c>
      <c r="J5649" s="1" t="str">
        <f>IFERROR(VLOOKUP(M5649,Länder!$A$2:$B$253,2,FALSE),"")</f>
        <v/>
      </c>
    </row>
    <row r="5650" spans="6:10" x14ac:dyDescent="0.2">
      <c r="F5650" s="1" t="str">
        <f t="shared" si="89"/>
        <v/>
      </c>
      <c r="J5650" s="1" t="str">
        <f>IFERROR(VLOOKUP(M5650,Länder!$A$2:$B$253,2,FALSE),"")</f>
        <v/>
      </c>
    </row>
    <row r="5651" spans="6:10" x14ac:dyDescent="0.2">
      <c r="F5651" s="1" t="str">
        <f t="shared" si="89"/>
        <v/>
      </c>
      <c r="J5651" s="1" t="str">
        <f>IFERROR(VLOOKUP(M5651,Länder!$A$2:$B$253,2,FALSE),"")</f>
        <v/>
      </c>
    </row>
    <row r="5652" spans="6:10" x14ac:dyDescent="0.2">
      <c r="F5652" s="1" t="str">
        <f t="shared" si="89"/>
        <v/>
      </c>
      <c r="J5652" s="1" t="str">
        <f>IFERROR(VLOOKUP(M5652,Länder!$A$2:$B$253,2,FALSE),"")</f>
        <v/>
      </c>
    </row>
    <row r="5653" spans="6:10" x14ac:dyDescent="0.2">
      <c r="F5653" s="1" t="str">
        <f t="shared" si="89"/>
        <v/>
      </c>
      <c r="J5653" s="1" t="str">
        <f>IFERROR(VLOOKUP(M5653,Länder!$A$2:$B$253,2,FALSE),"")</f>
        <v/>
      </c>
    </row>
    <row r="5654" spans="6:10" x14ac:dyDescent="0.2">
      <c r="F5654" s="1" t="str">
        <f t="shared" si="89"/>
        <v/>
      </c>
      <c r="J5654" s="1" t="str">
        <f>IFERROR(VLOOKUP(M5654,Länder!$A$2:$B$253,2,FALSE),"")</f>
        <v/>
      </c>
    </row>
    <row r="5655" spans="6:10" x14ac:dyDescent="0.2">
      <c r="F5655" s="1" t="str">
        <f t="shared" si="89"/>
        <v/>
      </c>
      <c r="J5655" s="1" t="str">
        <f>IFERROR(VLOOKUP(M5655,Länder!$A$2:$B$253,2,FALSE),"")</f>
        <v/>
      </c>
    </row>
    <row r="5656" spans="6:10" x14ac:dyDescent="0.2">
      <c r="F5656" s="1" t="str">
        <f t="shared" si="89"/>
        <v/>
      </c>
      <c r="J5656" s="1" t="str">
        <f>IFERROR(VLOOKUP(M5656,Länder!$A$2:$B$253,2,FALSE),"")</f>
        <v/>
      </c>
    </row>
    <row r="5657" spans="6:10" x14ac:dyDescent="0.2">
      <c r="F5657" s="1" t="str">
        <f t="shared" si="89"/>
        <v/>
      </c>
      <c r="J5657" s="1" t="str">
        <f>IFERROR(VLOOKUP(M5657,Länder!$A$2:$B$253,2,FALSE),"")</f>
        <v/>
      </c>
    </row>
    <row r="5658" spans="6:10" x14ac:dyDescent="0.2">
      <c r="F5658" s="1" t="str">
        <f t="shared" si="89"/>
        <v/>
      </c>
      <c r="J5658" s="1" t="str">
        <f>IFERROR(VLOOKUP(M5658,Länder!$A$2:$B$253,2,FALSE),"")</f>
        <v/>
      </c>
    </row>
    <row r="5659" spans="6:10" x14ac:dyDescent="0.2">
      <c r="F5659" s="1" t="str">
        <f t="shared" si="89"/>
        <v/>
      </c>
      <c r="J5659" s="1" t="str">
        <f>IFERROR(VLOOKUP(M5659,Länder!$A$2:$B$253,2,FALSE),"")</f>
        <v/>
      </c>
    </row>
    <row r="5660" spans="6:10" x14ac:dyDescent="0.2">
      <c r="F5660" s="1" t="str">
        <f t="shared" si="89"/>
        <v/>
      </c>
      <c r="J5660" s="1" t="str">
        <f>IFERROR(VLOOKUP(M5660,Länder!$A$2:$B$253,2,FALSE),"")</f>
        <v/>
      </c>
    </row>
    <row r="5661" spans="6:10" x14ac:dyDescent="0.2">
      <c r="F5661" s="1" t="str">
        <f t="shared" si="89"/>
        <v/>
      </c>
      <c r="J5661" s="1" t="str">
        <f>IFERROR(VLOOKUP(M5661,Länder!$A$2:$B$253,2,FALSE),"")</f>
        <v/>
      </c>
    </row>
    <row r="5662" spans="6:10" x14ac:dyDescent="0.2">
      <c r="F5662" s="1" t="str">
        <f t="shared" si="89"/>
        <v/>
      </c>
      <c r="J5662" s="1" t="str">
        <f>IFERROR(VLOOKUP(M5662,Länder!$A$2:$B$253,2,FALSE),"")</f>
        <v/>
      </c>
    </row>
    <row r="5663" spans="6:10" x14ac:dyDescent="0.2">
      <c r="F5663" s="1" t="str">
        <f t="shared" si="89"/>
        <v/>
      </c>
      <c r="J5663" s="1" t="str">
        <f>IFERROR(VLOOKUP(M5663,Länder!$A$2:$B$253,2,FALSE),"")</f>
        <v/>
      </c>
    </row>
    <row r="5664" spans="6:10" x14ac:dyDescent="0.2">
      <c r="F5664" s="1" t="str">
        <f t="shared" si="89"/>
        <v/>
      </c>
      <c r="J5664" s="1" t="str">
        <f>IFERROR(VLOOKUP(M5664,Länder!$A$2:$B$253,2,FALSE),"")</f>
        <v/>
      </c>
    </row>
    <row r="5665" spans="6:10" x14ac:dyDescent="0.2">
      <c r="F5665" s="1" t="str">
        <f t="shared" si="89"/>
        <v/>
      </c>
      <c r="J5665" s="1" t="str">
        <f>IFERROR(VLOOKUP(M5665,Länder!$A$2:$B$253,2,FALSE),"")</f>
        <v/>
      </c>
    </row>
    <row r="5666" spans="6:10" x14ac:dyDescent="0.2">
      <c r="F5666" s="1" t="str">
        <f t="shared" si="89"/>
        <v/>
      </c>
      <c r="J5666" s="1" t="str">
        <f>IFERROR(VLOOKUP(M5666,Länder!$A$2:$B$253,2,FALSE),"")</f>
        <v/>
      </c>
    </row>
    <row r="5667" spans="6:10" x14ac:dyDescent="0.2">
      <c r="F5667" s="1" t="str">
        <f t="shared" si="89"/>
        <v/>
      </c>
      <c r="J5667" s="1" t="str">
        <f>IFERROR(VLOOKUP(M5667,Länder!$A$2:$B$253,2,FALSE),"")</f>
        <v/>
      </c>
    </row>
    <row r="5668" spans="6:10" x14ac:dyDescent="0.2">
      <c r="F5668" s="1" t="str">
        <f t="shared" si="89"/>
        <v/>
      </c>
      <c r="J5668" s="1" t="str">
        <f>IFERROR(VLOOKUP(M5668,Länder!$A$2:$B$253,2,FALSE),"")</f>
        <v/>
      </c>
    </row>
    <row r="5669" spans="6:10" x14ac:dyDescent="0.2">
      <c r="F5669" s="1" t="str">
        <f t="shared" si="89"/>
        <v/>
      </c>
      <c r="J5669" s="1" t="str">
        <f>IFERROR(VLOOKUP(M5669,Länder!$A$2:$B$253,2,FALSE),"")</f>
        <v/>
      </c>
    </row>
    <row r="5670" spans="6:10" x14ac:dyDescent="0.2">
      <c r="F5670" s="1" t="str">
        <f t="shared" si="89"/>
        <v/>
      </c>
      <c r="J5670" s="1" t="str">
        <f>IFERROR(VLOOKUP(M5670,Länder!$A$2:$B$253,2,FALSE),"")</f>
        <v/>
      </c>
    </row>
    <row r="5671" spans="6:10" x14ac:dyDescent="0.2">
      <c r="F5671" s="1" t="str">
        <f t="shared" si="89"/>
        <v/>
      </c>
      <c r="J5671" s="1" t="str">
        <f>IFERROR(VLOOKUP(M5671,Länder!$A$2:$B$253,2,FALSE),"")</f>
        <v/>
      </c>
    </row>
    <row r="5672" spans="6:10" x14ac:dyDescent="0.2">
      <c r="F5672" s="1" t="str">
        <f t="shared" si="89"/>
        <v/>
      </c>
      <c r="J5672" s="1" t="str">
        <f>IFERROR(VLOOKUP(M5672,Länder!$A$2:$B$253,2,FALSE),"")</f>
        <v/>
      </c>
    </row>
    <row r="5673" spans="6:10" x14ac:dyDescent="0.2">
      <c r="F5673" s="1" t="str">
        <f t="shared" si="89"/>
        <v/>
      </c>
      <c r="J5673" s="1" t="str">
        <f>IFERROR(VLOOKUP(M5673,Länder!$A$2:$B$253,2,FALSE),"")</f>
        <v/>
      </c>
    </row>
    <row r="5674" spans="6:10" x14ac:dyDescent="0.2">
      <c r="F5674" s="1" t="str">
        <f t="shared" si="89"/>
        <v/>
      </c>
      <c r="J5674" s="1" t="str">
        <f>IFERROR(VLOOKUP(M5674,Länder!$A$2:$B$253,2,FALSE),"")</f>
        <v/>
      </c>
    </row>
    <row r="5675" spans="6:10" x14ac:dyDescent="0.2">
      <c r="F5675" s="1" t="str">
        <f t="shared" si="89"/>
        <v/>
      </c>
      <c r="J5675" s="1" t="str">
        <f>IFERROR(VLOOKUP(M5675,Länder!$A$2:$B$253,2,FALSE),"")</f>
        <v/>
      </c>
    </row>
    <row r="5676" spans="6:10" x14ac:dyDescent="0.2">
      <c r="F5676" s="1" t="str">
        <f t="shared" si="89"/>
        <v/>
      </c>
      <c r="J5676" s="1" t="str">
        <f>IFERROR(VLOOKUP(M5676,Länder!$A$2:$B$253,2,FALSE),"")</f>
        <v/>
      </c>
    </row>
    <row r="5677" spans="6:10" x14ac:dyDescent="0.2">
      <c r="F5677" s="1" t="str">
        <f t="shared" si="89"/>
        <v/>
      </c>
      <c r="J5677" s="1" t="str">
        <f>IFERROR(VLOOKUP(M5677,Länder!$A$2:$B$253,2,FALSE),"")</f>
        <v/>
      </c>
    </row>
    <row r="5678" spans="6:10" x14ac:dyDescent="0.2">
      <c r="F5678" s="1" t="str">
        <f t="shared" si="89"/>
        <v/>
      </c>
      <c r="J5678" s="1" t="str">
        <f>IFERROR(VLOOKUP(M5678,Länder!$A$2:$B$253,2,FALSE),"")</f>
        <v/>
      </c>
    </row>
    <row r="5679" spans="6:10" x14ac:dyDescent="0.2">
      <c r="F5679" s="1" t="str">
        <f t="shared" si="89"/>
        <v/>
      </c>
      <c r="J5679" s="1" t="str">
        <f>IFERROR(VLOOKUP(M5679,Länder!$A$2:$B$253,2,FALSE),"")</f>
        <v/>
      </c>
    </row>
    <row r="5680" spans="6:10" x14ac:dyDescent="0.2">
      <c r="F5680" s="1" t="str">
        <f t="shared" si="89"/>
        <v/>
      </c>
      <c r="J5680" s="1" t="str">
        <f>IFERROR(VLOOKUP(M5680,Länder!$A$2:$B$253,2,FALSE),"")</f>
        <v/>
      </c>
    </row>
    <row r="5681" spans="6:10" x14ac:dyDescent="0.2">
      <c r="F5681" s="1" t="str">
        <f t="shared" si="89"/>
        <v/>
      </c>
      <c r="J5681" s="1" t="str">
        <f>IFERROR(VLOOKUP(M5681,Länder!$A$2:$B$253,2,FALSE),"")</f>
        <v/>
      </c>
    </row>
    <row r="5682" spans="6:10" x14ac:dyDescent="0.2">
      <c r="F5682" s="1" t="str">
        <f t="shared" si="89"/>
        <v/>
      </c>
      <c r="J5682" s="1" t="str">
        <f>IFERROR(VLOOKUP(M5682,Länder!$A$2:$B$253,2,FALSE),"")</f>
        <v/>
      </c>
    </row>
    <row r="5683" spans="6:10" x14ac:dyDescent="0.2">
      <c r="F5683" s="1" t="str">
        <f t="shared" si="89"/>
        <v/>
      </c>
      <c r="J5683" s="1" t="str">
        <f>IFERROR(VLOOKUP(M5683,Länder!$A$2:$B$253,2,FALSE),"")</f>
        <v/>
      </c>
    </row>
    <row r="5684" spans="6:10" x14ac:dyDescent="0.2">
      <c r="F5684" s="1" t="str">
        <f t="shared" si="89"/>
        <v/>
      </c>
      <c r="J5684" s="1" t="str">
        <f>IFERROR(VLOOKUP(M5684,Länder!$A$2:$B$253,2,FALSE),"")</f>
        <v/>
      </c>
    </row>
    <row r="5685" spans="6:10" x14ac:dyDescent="0.2">
      <c r="F5685" s="1" t="str">
        <f t="shared" si="89"/>
        <v/>
      </c>
      <c r="J5685" s="1" t="str">
        <f>IFERROR(VLOOKUP(M5685,Länder!$A$2:$B$253,2,FALSE),"")</f>
        <v/>
      </c>
    </row>
    <row r="5686" spans="6:10" x14ac:dyDescent="0.2">
      <c r="F5686" s="1" t="str">
        <f t="shared" si="89"/>
        <v/>
      </c>
      <c r="J5686" s="1" t="str">
        <f>IFERROR(VLOOKUP(M5686,Länder!$A$2:$B$253,2,FALSE),"")</f>
        <v/>
      </c>
    </row>
    <row r="5687" spans="6:10" x14ac:dyDescent="0.2">
      <c r="F5687" s="1" t="str">
        <f t="shared" si="89"/>
        <v/>
      </c>
      <c r="J5687" s="1" t="str">
        <f>IFERROR(VLOOKUP(M5687,Länder!$A$2:$B$253,2,FALSE),"")</f>
        <v/>
      </c>
    </row>
    <row r="5688" spans="6:10" x14ac:dyDescent="0.2">
      <c r="F5688" s="1" t="str">
        <f t="shared" si="89"/>
        <v/>
      </c>
      <c r="J5688" s="1" t="str">
        <f>IFERROR(VLOOKUP(M5688,Länder!$A$2:$B$253,2,FALSE),"")</f>
        <v/>
      </c>
    </row>
    <row r="5689" spans="6:10" x14ac:dyDescent="0.2">
      <c r="F5689" s="1" t="str">
        <f t="shared" si="89"/>
        <v/>
      </c>
      <c r="J5689" s="1" t="str">
        <f>IFERROR(VLOOKUP(M5689,Länder!$A$2:$B$253,2,FALSE),"")</f>
        <v/>
      </c>
    </row>
    <row r="5690" spans="6:10" x14ac:dyDescent="0.2">
      <c r="F5690" s="1" t="str">
        <f t="shared" si="89"/>
        <v/>
      </c>
      <c r="J5690" s="1" t="str">
        <f>IFERROR(VLOOKUP(M5690,Länder!$A$2:$B$253,2,FALSE),"")</f>
        <v/>
      </c>
    </row>
    <row r="5691" spans="6:10" x14ac:dyDescent="0.2">
      <c r="F5691" s="1" t="str">
        <f t="shared" si="89"/>
        <v/>
      </c>
      <c r="J5691" s="1" t="str">
        <f>IFERROR(VLOOKUP(M5691,Länder!$A$2:$B$253,2,FALSE),"")</f>
        <v/>
      </c>
    </row>
    <row r="5692" spans="6:10" x14ac:dyDescent="0.2">
      <c r="F5692" s="1" t="str">
        <f t="shared" si="89"/>
        <v/>
      </c>
      <c r="J5692" s="1" t="str">
        <f>IFERROR(VLOOKUP(M5692,Länder!$A$2:$B$253,2,FALSE),"")</f>
        <v/>
      </c>
    </row>
    <row r="5693" spans="6:10" x14ac:dyDescent="0.2">
      <c r="F5693" s="1" t="str">
        <f t="shared" si="89"/>
        <v/>
      </c>
      <c r="J5693" s="1" t="str">
        <f>IFERROR(VLOOKUP(M5693,Länder!$A$2:$B$253,2,FALSE),"")</f>
        <v/>
      </c>
    </row>
    <row r="5694" spans="6:10" x14ac:dyDescent="0.2">
      <c r="F5694" s="1" t="str">
        <f t="shared" si="89"/>
        <v/>
      </c>
      <c r="J5694" s="1" t="str">
        <f>IFERROR(VLOOKUP(M5694,Länder!$A$2:$B$253,2,FALSE),"")</f>
        <v/>
      </c>
    </row>
    <row r="5695" spans="6:10" x14ac:dyDescent="0.2">
      <c r="F5695" s="1" t="str">
        <f t="shared" si="89"/>
        <v/>
      </c>
      <c r="J5695" s="1" t="str">
        <f>IFERROR(VLOOKUP(M5695,Länder!$A$2:$B$253,2,FALSE),"")</f>
        <v/>
      </c>
    </row>
    <row r="5696" spans="6:10" x14ac:dyDescent="0.2">
      <c r="F5696" s="1" t="str">
        <f t="shared" si="89"/>
        <v/>
      </c>
      <c r="J5696" s="1" t="str">
        <f>IFERROR(VLOOKUP(M5696,Länder!$A$2:$B$253,2,FALSE),"")</f>
        <v/>
      </c>
    </row>
    <row r="5697" spans="6:10" x14ac:dyDescent="0.2">
      <c r="F5697" s="1" t="str">
        <f t="shared" si="89"/>
        <v/>
      </c>
      <c r="J5697" s="1" t="str">
        <f>IFERROR(VLOOKUP(M5697,Länder!$A$2:$B$253,2,FALSE),"")</f>
        <v/>
      </c>
    </row>
    <row r="5698" spans="6:10" x14ac:dyDescent="0.2">
      <c r="F5698" s="1" t="str">
        <f t="shared" si="89"/>
        <v/>
      </c>
      <c r="J5698" s="1" t="str">
        <f>IFERROR(VLOOKUP(M5698,Länder!$A$2:$B$253,2,FALSE),"")</f>
        <v/>
      </c>
    </row>
    <row r="5699" spans="6:10" x14ac:dyDescent="0.2">
      <c r="F5699" s="1" t="str">
        <f t="shared" si="89"/>
        <v/>
      </c>
      <c r="J5699" s="1" t="str">
        <f>IFERROR(VLOOKUP(M5699,Länder!$A$2:$B$253,2,FALSE),"")</f>
        <v/>
      </c>
    </row>
    <row r="5700" spans="6:10" x14ac:dyDescent="0.2">
      <c r="F5700" s="1" t="str">
        <f t="shared" si="89"/>
        <v/>
      </c>
      <c r="J5700" s="1" t="str">
        <f>IFERROR(VLOOKUP(M5700,Länder!$A$2:$B$253,2,FALSE),"")</f>
        <v/>
      </c>
    </row>
    <row r="5701" spans="6:10" x14ac:dyDescent="0.2">
      <c r="F5701" s="1" t="str">
        <f t="shared" ref="F5701:F5764" si="90">CONCATENATE(B5701,IF(B5701&lt;&gt;""," ",""),C5701,IF(C5701&lt;&gt;""," ",""),D5701,IF(D5701&lt;&gt;""," ",""),E5701)</f>
        <v/>
      </c>
      <c r="J5701" s="1" t="str">
        <f>IFERROR(VLOOKUP(M5701,Länder!$A$2:$B$253,2,FALSE),"")</f>
        <v/>
      </c>
    </row>
    <row r="5702" spans="6:10" x14ac:dyDescent="0.2">
      <c r="F5702" s="1" t="str">
        <f t="shared" si="90"/>
        <v/>
      </c>
      <c r="J5702" s="1" t="str">
        <f>IFERROR(VLOOKUP(M5702,Länder!$A$2:$B$253,2,FALSE),"")</f>
        <v/>
      </c>
    </row>
    <row r="5703" spans="6:10" x14ac:dyDescent="0.2">
      <c r="F5703" s="1" t="str">
        <f t="shared" si="90"/>
        <v/>
      </c>
      <c r="J5703" s="1" t="str">
        <f>IFERROR(VLOOKUP(M5703,Länder!$A$2:$B$253,2,FALSE),"")</f>
        <v/>
      </c>
    </row>
    <row r="5704" spans="6:10" x14ac:dyDescent="0.2">
      <c r="F5704" s="1" t="str">
        <f t="shared" si="90"/>
        <v/>
      </c>
      <c r="J5704" s="1" t="str">
        <f>IFERROR(VLOOKUP(M5704,Länder!$A$2:$B$253,2,FALSE),"")</f>
        <v/>
      </c>
    </row>
    <row r="5705" spans="6:10" x14ac:dyDescent="0.2">
      <c r="F5705" s="1" t="str">
        <f t="shared" si="90"/>
        <v/>
      </c>
      <c r="J5705" s="1" t="str">
        <f>IFERROR(VLOOKUP(M5705,Länder!$A$2:$B$253,2,FALSE),"")</f>
        <v/>
      </c>
    </row>
    <row r="5706" spans="6:10" x14ac:dyDescent="0.2">
      <c r="F5706" s="1" t="str">
        <f t="shared" si="90"/>
        <v/>
      </c>
      <c r="J5706" s="1" t="str">
        <f>IFERROR(VLOOKUP(M5706,Länder!$A$2:$B$253,2,FALSE),"")</f>
        <v/>
      </c>
    </row>
    <row r="5707" spans="6:10" x14ac:dyDescent="0.2">
      <c r="F5707" s="1" t="str">
        <f t="shared" si="90"/>
        <v/>
      </c>
      <c r="J5707" s="1" t="str">
        <f>IFERROR(VLOOKUP(M5707,Länder!$A$2:$B$253,2,FALSE),"")</f>
        <v/>
      </c>
    </row>
    <row r="5708" spans="6:10" x14ac:dyDescent="0.2">
      <c r="F5708" s="1" t="str">
        <f t="shared" si="90"/>
        <v/>
      </c>
      <c r="J5708" s="1" t="str">
        <f>IFERROR(VLOOKUP(M5708,Länder!$A$2:$B$253,2,FALSE),"")</f>
        <v/>
      </c>
    </row>
    <row r="5709" spans="6:10" x14ac:dyDescent="0.2">
      <c r="F5709" s="1" t="str">
        <f t="shared" si="90"/>
        <v/>
      </c>
      <c r="J5709" s="1" t="str">
        <f>IFERROR(VLOOKUP(M5709,Länder!$A$2:$B$253,2,FALSE),"")</f>
        <v/>
      </c>
    </row>
    <row r="5710" spans="6:10" x14ac:dyDescent="0.2">
      <c r="F5710" s="1" t="str">
        <f t="shared" si="90"/>
        <v/>
      </c>
      <c r="J5710" s="1" t="str">
        <f>IFERROR(VLOOKUP(M5710,Länder!$A$2:$B$253,2,FALSE),"")</f>
        <v/>
      </c>
    </row>
    <row r="5711" spans="6:10" x14ac:dyDescent="0.2">
      <c r="F5711" s="1" t="str">
        <f t="shared" si="90"/>
        <v/>
      </c>
      <c r="J5711" s="1" t="str">
        <f>IFERROR(VLOOKUP(M5711,Länder!$A$2:$B$253,2,FALSE),"")</f>
        <v/>
      </c>
    </row>
    <row r="5712" spans="6:10" x14ac:dyDescent="0.2">
      <c r="F5712" s="1" t="str">
        <f t="shared" si="90"/>
        <v/>
      </c>
      <c r="J5712" s="1" t="str">
        <f>IFERROR(VLOOKUP(M5712,Länder!$A$2:$B$253,2,FALSE),"")</f>
        <v/>
      </c>
    </row>
    <row r="5713" spans="6:10" x14ac:dyDescent="0.2">
      <c r="F5713" s="1" t="str">
        <f t="shared" si="90"/>
        <v/>
      </c>
      <c r="J5713" s="1" t="str">
        <f>IFERROR(VLOOKUP(M5713,Länder!$A$2:$B$253,2,FALSE),"")</f>
        <v/>
      </c>
    </row>
    <row r="5714" spans="6:10" x14ac:dyDescent="0.2">
      <c r="F5714" s="1" t="str">
        <f t="shared" si="90"/>
        <v/>
      </c>
      <c r="J5714" s="1" t="str">
        <f>IFERROR(VLOOKUP(M5714,Länder!$A$2:$B$253,2,FALSE),"")</f>
        <v/>
      </c>
    </row>
    <row r="5715" spans="6:10" x14ac:dyDescent="0.2">
      <c r="F5715" s="1" t="str">
        <f t="shared" si="90"/>
        <v/>
      </c>
      <c r="J5715" s="1" t="str">
        <f>IFERROR(VLOOKUP(M5715,Länder!$A$2:$B$253,2,FALSE),"")</f>
        <v/>
      </c>
    </row>
    <row r="5716" spans="6:10" x14ac:dyDescent="0.2">
      <c r="F5716" s="1" t="str">
        <f t="shared" si="90"/>
        <v/>
      </c>
      <c r="J5716" s="1" t="str">
        <f>IFERROR(VLOOKUP(M5716,Länder!$A$2:$B$253,2,FALSE),"")</f>
        <v/>
      </c>
    </row>
    <row r="5717" spans="6:10" x14ac:dyDescent="0.2">
      <c r="F5717" s="1" t="str">
        <f t="shared" si="90"/>
        <v/>
      </c>
      <c r="J5717" s="1" t="str">
        <f>IFERROR(VLOOKUP(M5717,Länder!$A$2:$B$253,2,FALSE),"")</f>
        <v/>
      </c>
    </row>
    <row r="5718" spans="6:10" x14ac:dyDescent="0.2">
      <c r="F5718" s="1" t="str">
        <f t="shared" si="90"/>
        <v/>
      </c>
      <c r="J5718" s="1" t="str">
        <f>IFERROR(VLOOKUP(M5718,Länder!$A$2:$B$253,2,FALSE),"")</f>
        <v/>
      </c>
    </row>
    <row r="5719" spans="6:10" x14ac:dyDescent="0.2">
      <c r="F5719" s="1" t="str">
        <f t="shared" si="90"/>
        <v/>
      </c>
      <c r="J5719" s="1" t="str">
        <f>IFERROR(VLOOKUP(M5719,Länder!$A$2:$B$253,2,FALSE),"")</f>
        <v/>
      </c>
    </row>
    <row r="5720" spans="6:10" x14ac:dyDescent="0.2">
      <c r="F5720" s="1" t="str">
        <f t="shared" si="90"/>
        <v/>
      </c>
      <c r="J5720" s="1" t="str">
        <f>IFERROR(VLOOKUP(M5720,Länder!$A$2:$B$253,2,FALSE),"")</f>
        <v/>
      </c>
    </row>
    <row r="5721" spans="6:10" x14ac:dyDescent="0.2">
      <c r="F5721" s="1" t="str">
        <f t="shared" si="90"/>
        <v/>
      </c>
      <c r="J5721" s="1" t="str">
        <f>IFERROR(VLOOKUP(M5721,Länder!$A$2:$B$253,2,FALSE),"")</f>
        <v/>
      </c>
    </row>
    <row r="5722" spans="6:10" x14ac:dyDescent="0.2">
      <c r="F5722" s="1" t="str">
        <f t="shared" si="90"/>
        <v/>
      </c>
      <c r="J5722" s="1" t="str">
        <f>IFERROR(VLOOKUP(M5722,Länder!$A$2:$B$253,2,FALSE),"")</f>
        <v/>
      </c>
    </row>
    <row r="5723" spans="6:10" x14ac:dyDescent="0.2">
      <c r="F5723" s="1" t="str">
        <f t="shared" si="90"/>
        <v/>
      </c>
      <c r="J5723" s="1" t="str">
        <f>IFERROR(VLOOKUP(M5723,Länder!$A$2:$B$253,2,FALSE),"")</f>
        <v/>
      </c>
    </row>
    <row r="5724" spans="6:10" x14ac:dyDescent="0.2">
      <c r="F5724" s="1" t="str">
        <f t="shared" si="90"/>
        <v/>
      </c>
      <c r="J5724" s="1" t="str">
        <f>IFERROR(VLOOKUP(M5724,Länder!$A$2:$B$253,2,FALSE),"")</f>
        <v/>
      </c>
    </row>
    <row r="5725" spans="6:10" x14ac:dyDescent="0.2">
      <c r="F5725" s="1" t="str">
        <f t="shared" si="90"/>
        <v/>
      </c>
      <c r="J5725" s="1" t="str">
        <f>IFERROR(VLOOKUP(M5725,Länder!$A$2:$B$253,2,FALSE),"")</f>
        <v/>
      </c>
    </row>
    <row r="5726" spans="6:10" x14ac:dyDescent="0.2">
      <c r="F5726" s="1" t="str">
        <f t="shared" si="90"/>
        <v/>
      </c>
      <c r="J5726" s="1" t="str">
        <f>IFERROR(VLOOKUP(M5726,Länder!$A$2:$B$253,2,FALSE),"")</f>
        <v/>
      </c>
    </row>
    <row r="5727" spans="6:10" x14ac:dyDescent="0.2">
      <c r="F5727" s="1" t="str">
        <f t="shared" si="90"/>
        <v/>
      </c>
      <c r="J5727" s="1" t="str">
        <f>IFERROR(VLOOKUP(M5727,Länder!$A$2:$B$253,2,FALSE),"")</f>
        <v/>
      </c>
    </row>
    <row r="5728" spans="6:10" x14ac:dyDescent="0.2">
      <c r="F5728" s="1" t="str">
        <f t="shared" si="90"/>
        <v/>
      </c>
      <c r="J5728" s="1" t="str">
        <f>IFERROR(VLOOKUP(M5728,Länder!$A$2:$B$253,2,FALSE),"")</f>
        <v/>
      </c>
    </row>
    <row r="5729" spans="6:10" x14ac:dyDescent="0.2">
      <c r="F5729" s="1" t="str">
        <f t="shared" si="90"/>
        <v/>
      </c>
      <c r="J5729" s="1" t="str">
        <f>IFERROR(VLOOKUP(M5729,Länder!$A$2:$B$253,2,FALSE),"")</f>
        <v/>
      </c>
    </row>
    <row r="5730" spans="6:10" x14ac:dyDescent="0.2">
      <c r="F5730" s="1" t="str">
        <f t="shared" si="90"/>
        <v/>
      </c>
      <c r="J5730" s="1" t="str">
        <f>IFERROR(VLOOKUP(M5730,Länder!$A$2:$B$253,2,FALSE),"")</f>
        <v/>
      </c>
    </row>
    <row r="5731" spans="6:10" x14ac:dyDescent="0.2">
      <c r="F5731" s="1" t="str">
        <f t="shared" si="90"/>
        <v/>
      </c>
      <c r="J5731" s="1" t="str">
        <f>IFERROR(VLOOKUP(M5731,Länder!$A$2:$B$253,2,FALSE),"")</f>
        <v/>
      </c>
    </row>
    <row r="5732" spans="6:10" x14ac:dyDescent="0.2">
      <c r="F5732" s="1" t="str">
        <f t="shared" si="90"/>
        <v/>
      </c>
      <c r="J5732" s="1" t="str">
        <f>IFERROR(VLOOKUP(M5732,Länder!$A$2:$B$253,2,FALSE),"")</f>
        <v/>
      </c>
    </row>
    <row r="5733" spans="6:10" x14ac:dyDescent="0.2">
      <c r="F5733" s="1" t="str">
        <f t="shared" si="90"/>
        <v/>
      </c>
      <c r="J5733" s="1" t="str">
        <f>IFERROR(VLOOKUP(M5733,Länder!$A$2:$B$253,2,FALSE),"")</f>
        <v/>
      </c>
    </row>
    <row r="5734" spans="6:10" x14ac:dyDescent="0.2">
      <c r="F5734" s="1" t="str">
        <f t="shared" si="90"/>
        <v/>
      </c>
      <c r="J5734" s="1" t="str">
        <f>IFERROR(VLOOKUP(M5734,Länder!$A$2:$B$253,2,FALSE),"")</f>
        <v/>
      </c>
    </row>
    <row r="5735" spans="6:10" x14ac:dyDescent="0.2">
      <c r="F5735" s="1" t="str">
        <f t="shared" si="90"/>
        <v/>
      </c>
      <c r="J5735" s="1" t="str">
        <f>IFERROR(VLOOKUP(M5735,Länder!$A$2:$B$253,2,FALSE),"")</f>
        <v/>
      </c>
    </row>
    <row r="5736" spans="6:10" x14ac:dyDescent="0.2">
      <c r="F5736" s="1" t="str">
        <f t="shared" si="90"/>
        <v/>
      </c>
      <c r="J5736" s="1" t="str">
        <f>IFERROR(VLOOKUP(M5736,Länder!$A$2:$B$253,2,FALSE),"")</f>
        <v/>
      </c>
    </row>
    <row r="5737" spans="6:10" x14ac:dyDescent="0.2">
      <c r="F5737" s="1" t="str">
        <f t="shared" si="90"/>
        <v/>
      </c>
      <c r="J5737" s="1" t="str">
        <f>IFERROR(VLOOKUP(M5737,Länder!$A$2:$B$253,2,FALSE),"")</f>
        <v/>
      </c>
    </row>
    <row r="5738" spans="6:10" x14ac:dyDescent="0.2">
      <c r="F5738" s="1" t="str">
        <f t="shared" si="90"/>
        <v/>
      </c>
      <c r="J5738" s="1" t="str">
        <f>IFERROR(VLOOKUP(M5738,Länder!$A$2:$B$253,2,FALSE),"")</f>
        <v/>
      </c>
    </row>
    <row r="5739" spans="6:10" x14ac:dyDescent="0.2">
      <c r="F5739" s="1" t="str">
        <f t="shared" si="90"/>
        <v/>
      </c>
      <c r="J5739" s="1" t="str">
        <f>IFERROR(VLOOKUP(M5739,Länder!$A$2:$B$253,2,FALSE),"")</f>
        <v/>
      </c>
    </row>
    <row r="5740" spans="6:10" x14ac:dyDescent="0.2">
      <c r="F5740" s="1" t="str">
        <f t="shared" si="90"/>
        <v/>
      </c>
      <c r="J5740" s="1" t="str">
        <f>IFERROR(VLOOKUP(M5740,Länder!$A$2:$B$253,2,FALSE),"")</f>
        <v/>
      </c>
    </row>
    <row r="5741" spans="6:10" x14ac:dyDescent="0.2">
      <c r="F5741" s="1" t="str">
        <f t="shared" si="90"/>
        <v/>
      </c>
      <c r="J5741" s="1" t="str">
        <f>IFERROR(VLOOKUP(M5741,Länder!$A$2:$B$253,2,FALSE),"")</f>
        <v/>
      </c>
    </row>
    <row r="5742" spans="6:10" x14ac:dyDescent="0.2">
      <c r="F5742" s="1" t="str">
        <f t="shared" si="90"/>
        <v/>
      </c>
      <c r="J5742" s="1" t="str">
        <f>IFERROR(VLOOKUP(M5742,Länder!$A$2:$B$253,2,FALSE),"")</f>
        <v/>
      </c>
    </row>
    <row r="5743" spans="6:10" x14ac:dyDescent="0.2">
      <c r="F5743" s="1" t="str">
        <f t="shared" si="90"/>
        <v/>
      </c>
      <c r="J5743" s="1" t="str">
        <f>IFERROR(VLOOKUP(M5743,Länder!$A$2:$B$253,2,FALSE),"")</f>
        <v/>
      </c>
    </row>
    <row r="5744" spans="6:10" x14ac:dyDescent="0.2">
      <c r="F5744" s="1" t="str">
        <f t="shared" si="90"/>
        <v/>
      </c>
      <c r="J5744" s="1" t="str">
        <f>IFERROR(VLOOKUP(M5744,Länder!$A$2:$B$253,2,FALSE),"")</f>
        <v/>
      </c>
    </row>
    <row r="5745" spans="6:10" x14ac:dyDescent="0.2">
      <c r="F5745" s="1" t="str">
        <f t="shared" si="90"/>
        <v/>
      </c>
      <c r="J5745" s="1" t="str">
        <f>IFERROR(VLOOKUP(M5745,Länder!$A$2:$B$253,2,FALSE),"")</f>
        <v/>
      </c>
    </row>
    <row r="5746" spans="6:10" x14ac:dyDescent="0.2">
      <c r="F5746" s="1" t="str">
        <f t="shared" si="90"/>
        <v/>
      </c>
      <c r="J5746" s="1" t="str">
        <f>IFERROR(VLOOKUP(M5746,Länder!$A$2:$B$253,2,FALSE),"")</f>
        <v/>
      </c>
    </row>
    <row r="5747" spans="6:10" x14ac:dyDescent="0.2">
      <c r="F5747" s="1" t="str">
        <f t="shared" si="90"/>
        <v/>
      </c>
      <c r="J5747" s="1" t="str">
        <f>IFERROR(VLOOKUP(M5747,Länder!$A$2:$B$253,2,FALSE),"")</f>
        <v/>
      </c>
    </row>
    <row r="5748" spans="6:10" x14ac:dyDescent="0.2">
      <c r="F5748" s="1" t="str">
        <f t="shared" si="90"/>
        <v/>
      </c>
      <c r="J5748" s="1" t="str">
        <f>IFERROR(VLOOKUP(M5748,Länder!$A$2:$B$253,2,FALSE),"")</f>
        <v/>
      </c>
    </row>
    <row r="5749" spans="6:10" x14ac:dyDescent="0.2">
      <c r="F5749" s="1" t="str">
        <f t="shared" si="90"/>
        <v/>
      </c>
      <c r="J5749" s="1" t="str">
        <f>IFERROR(VLOOKUP(M5749,Länder!$A$2:$B$253,2,FALSE),"")</f>
        <v/>
      </c>
    </row>
    <row r="5750" spans="6:10" x14ac:dyDescent="0.2">
      <c r="F5750" s="1" t="str">
        <f t="shared" si="90"/>
        <v/>
      </c>
      <c r="J5750" s="1" t="str">
        <f>IFERROR(VLOOKUP(M5750,Länder!$A$2:$B$253,2,FALSE),"")</f>
        <v/>
      </c>
    </row>
    <row r="5751" spans="6:10" x14ac:dyDescent="0.2">
      <c r="F5751" s="1" t="str">
        <f t="shared" si="90"/>
        <v/>
      </c>
      <c r="J5751" s="1" t="str">
        <f>IFERROR(VLOOKUP(M5751,Länder!$A$2:$B$253,2,FALSE),"")</f>
        <v/>
      </c>
    </row>
    <row r="5752" spans="6:10" x14ac:dyDescent="0.2">
      <c r="F5752" s="1" t="str">
        <f t="shared" si="90"/>
        <v/>
      </c>
      <c r="J5752" s="1" t="str">
        <f>IFERROR(VLOOKUP(M5752,Länder!$A$2:$B$253,2,FALSE),"")</f>
        <v/>
      </c>
    </row>
    <row r="5753" spans="6:10" x14ac:dyDescent="0.2">
      <c r="F5753" s="1" t="str">
        <f t="shared" si="90"/>
        <v/>
      </c>
      <c r="J5753" s="1" t="str">
        <f>IFERROR(VLOOKUP(M5753,Länder!$A$2:$B$253,2,FALSE),"")</f>
        <v/>
      </c>
    </row>
    <row r="5754" spans="6:10" x14ac:dyDescent="0.2">
      <c r="F5754" s="1" t="str">
        <f t="shared" si="90"/>
        <v/>
      </c>
      <c r="J5754" s="1" t="str">
        <f>IFERROR(VLOOKUP(M5754,Länder!$A$2:$B$253,2,FALSE),"")</f>
        <v/>
      </c>
    </row>
    <row r="5755" spans="6:10" x14ac:dyDescent="0.2">
      <c r="F5755" s="1" t="str">
        <f t="shared" si="90"/>
        <v/>
      </c>
      <c r="J5755" s="1" t="str">
        <f>IFERROR(VLOOKUP(M5755,Länder!$A$2:$B$253,2,FALSE),"")</f>
        <v/>
      </c>
    </row>
    <row r="5756" spans="6:10" x14ac:dyDescent="0.2">
      <c r="F5756" s="1" t="str">
        <f t="shared" si="90"/>
        <v/>
      </c>
      <c r="J5756" s="1" t="str">
        <f>IFERROR(VLOOKUP(M5756,Länder!$A$2:$B$253,2,FALSE),"")</f>
        <v/>
      </c>
    </row>
    <row r="5757" spans="6:10" x14ac:dyDescent="0.2">
      <c r="F5757" s="1" t="str">
        <f t="shared" si="90"/>
        <v/>
      </c>
      <c r="J5757" s="1" t="str">
        <f>IFERROR(VLOOKUP(M5757,Länder!$A$2:$B$253,2,FALSE),"")</f>
        <v/>
      </c>
    </row>
    <row r="5758" spans="6:10" x14ac:dyDescent="0.2">
      <c r="F5758" s="1" t="str">
        <f t="shared" si="90"/>
        <v/>
      </c>
      <c r="J5758" s="1" t="str">
        <f>IFERROR(VLOOKUP(M5758,Länder!$A$2:$B$253,2,FALSE),"")</f>
        <v/>
      </c>
    </row>
    <row r="5759" spans="6:10" x14ac:dyDescent="0.2">
      <c r="F5759" s="1" t="str">
        <f t="shared" si="90"/>
        <v/>
      </c>
      <c r="J5759" s="1" t="str">
        <f>IFERROR(VLOOKUP(M5759,Länder!$A$2:$B$253,2,FALSE),"")</f>
        <v/>
      </c>
    </row>
    <row r="5760" spans="6:10" x14ac:dyDescent="0.2">
      <c r="F5760" s="1" t="str">
        <f t="shared" si="90"/>
        <v/>
      </c>
      <c r="J5760" s="1" t="str">
        <f>IFERROR(VLOOKUP(M5760,Länder!$A$2:$B$253,2,FALSE),"")</f>
        <v/>
      </c>
    </row>
    <row r="5761" spans="6:10" x14ac:dyDescent="0.2">
      <c r="F5761" s="1" t="str">
        <f t="shared" si="90"/>
        <v/>
      </c>
      <c r="J5761" s="1" t="str">
        <f>IFERROR(VLOOKUP(M5761,Länder!$A$2:$B$253,2,FALSE),"")</f>
        <v/>
      </c>
    </row>
    <row r="5762" spans="6:10" x14ac:dyDescent="0.2">
      <c r="F5762" s="1" t="str">
        <f t="shared" si="90"/>
        <v/>
      </c>
      <c r="J5762" s="1" t="str">
        <f>IFERROR(VLOOKUP(M5762,Länder!$A$2:$B$253,2,FALSE),"")</f>
        <v/>
      </c>
    </row>
    <row r="5763" spans="6:10" x14ac:dyDescent="0.2">
      <c r="F5763" s="1" t="str">
        <f t="shared" si="90"/>
        <v/>
      </c>
      <c r="J5763" s="1" t="str">
        <f>IFERROR(VLOOKUP(M5763,Länder!$A$2:$B$253,2,FALSE),"")</f>
        <v/>
      </c>
    </row>
    <row r="5764" spans="6:10" x14ac:dyDescent="0.2">
      <c r="F5764" s="1" t="str">
        <f t="shared" si="90"/>
        <v/>
      </c>
      <c r="J5764" s="1" t="str">
        <f>IFERROR(VLOOKUP(M5764,Länder!$A$2:$B$253,2,FALSE),"")</f>
        <v/>
      </c>
    </row>
    <row r="5765" spans="6:10" x14ac:dyDescent="0.2">
      <c r="F5765" s="1" t="str">
        <f t="shared" ref="F5765:F5828" si="91">CONCATENATE(B5765,IF(B5765&lt;&gt;""," ",""),C5765,IF(C5765&lt;&gt;""," ",""),D5765,IF(D5765&lt;&gt;""," ",""),E5765)</f>
        <v/>
      </c>
      <c r="J5765" s="1" t="str">
        <f>IFERROR(VLOOKUP(M5765,Länder!$A$2:$B$253,2,FALSE),"")</f>
        <v/>
      </c>
    </row>
    <row r="5766" spans="6:10" x14ac:dyDescent="0.2">
      <c r="F5766" s="1" t="str">
        <f t="shared" si="91"/>
        <v/>
      </c>
      <c r="J5766" s="1" t="str">
        <f>IFERROR(VLOOKUP(M5766,Länder!$A$2:$B$253,2,FALSE),"")</f>
        <v/>
      </c>
    </row>
    <row r="5767" spans="6:10" x14ac:dyDescent="0.2">
      <c r="F5767" s="1" t="str">
        <f t="shared" si="91"/>
        <v/>
      </c>
      <c r="J5767" s="1" t="str">
        <f>IFERROR(VLOOKUP(M5767,Länder!$A$2:$B$253,2,FALSE),"")</f>
        <v/>
      </c>
    </row>
    <row r="5768" spans="6:10" x14ac:dyDescent="0.2">
      <c r="F5768" s="1" t="str">
        <f t="shared" si="91"/>
        <v/>
      </c>
      <c r="J5768" s="1" t="str">
        <f>IFERROR(VLOOKUP(M5768,Länder!$A$2:$B$253,2,FALSE),"")</f>
        <v/>
      </c>
    </row>
    <row r="5769" spans="6:10" x14ac:dyDescent="0.2">
      <c r="F5769" s="1" t="str">
        <f t="shared" si="91"/>
        <v/>
      </c>
      <c r="J5769" s="1" t="str">
        <f>IFERROR(VLOOKUP(M5769,Länder!$A$2:$B$253,2,FALSE),"")</f>
        <v/>
      </c>
    </row>
    <row r="5770" spans="6:10" x14ac:dyDescent="0.2">
      <c r="F5770" s="1" t="str">
        <f t="shared" si="91"/>
        <v/>
      </c>
      <c r="J5770" s="1" t="str">
        <f>IFERROR(VLOOKUP(M5770,Länder!$A$2:$B$253,2,FALSE),"")</f>
        <v/>
      </c>
    </row>
    <row r="5771" spans="6:10" x14ac:dyDescent="0.2">
      <c r="F5771" s="1" t="str">
        <f t="shared" si="91"/>
        <v/>
      </c>
      <c r="J5771" s="1" t="str">
        <f>IFERROR(VLOOKUP(M5771,Länder!$A$2:$B$253,2,FALSE),"")</f>
        <v/>
      </c>
    </row>
    <row r="5772" spans="6:10" x14ac:dyDescent="0.2">
      <c r="F5772" s="1" t="str">
        <f t="shared" si="91"/>
        <v/>
      </c>
      <c r="J5772" s="1" t="str">
        <f>IFERROR(VLOOKUP(M5772,Länder!$A$2:$B$253,2,FALSE),"")</f>
        <v/>
      </c>
    </row>
    <row r="5773" spans="6:10" x14ac:dyDescent="0.2">
      <c r="F5773" s="1" t="str">
        <f t="shared" si="91"/>
        <v/>
      </c>
      <c r="J5773" s="1" t="str">
        <f>IFERROR(VLOOKUP(M5773,Länder!$A$2:$B$253,2,FALSE),"")</f>
        <v/>
      </c>
    </row>
    <row r="5774" spans="6:10" x14ac:dyDescent="0.2">
      <c r="F5774" s="1" t="str">
        <f t="shared" si="91"/>
        <v/>
      </c>
      <c r="J5774" s="1" t="str">
        <f>IFERROR(VLOOKUP(M5774,Länder!$A$2:$B$253,2,FALSE),"")</f>
        <v/>
      </c>
    </row>
    <row r="5775" spans="6:10" x14ac:dyDescent="0.2">
      <c r="F5775" s="1" t="str">
        <f t="shared" si="91"/>
        <v/>
      </c>
      <c r="J5775" s="1" t="str">
        <f>IFERROR(VLOOKUP(M5775,Länder!$A$2:$B$253,2,FALSE),"")</f>
        <v/>
      </c>
    </row>
    <row r="5776" spans="6:10" x14ac:dyDescent="0.2">
      <c r="F5776" s="1" t="str">
        <f t="shared" si="91"/>
        <v/>
      </c>
      <c r="J5776" s="1" t="str">
        <f>IFERROR(VLOOKUP(M5776,Länder!$A$2:$B$253,2,FALSE),"")</f>
        <v/>
      </c>
    </row>
    <row r="5777" spans="6:10" x14ac:dyDescent="0.2">
      <c r="F5777" s="1" t="str">
        <f t="shared" si="91"/>
        <v/>
      </c>
      <c r="J5777" s="1" t="str">
        <f>IFERROR(VLOOKUP(M5777,Länder!$A$2:$B$253,2,FALSE),"")</f>
        <v/>
      </c>
    </row>
    <row r="5778" spans="6:10" x14ac:dyDescent="0.2">
      <c r="F5778" s="1" t="str">
        <f t="shared" si="91"/>
        <v/>
      </c>
      <c r="J5778" s="1" t="str">
        <f>IFERROR(VLOOKUP(M5778,Länder!$A$2:$B$253,2,FALSE),"")</f>
        <v/>
      </c>
    </row>
    <row r="5779" spans="6:10" x14ac:dyDescent="0.2">
      <c r="F5779" s="1" t="str">
        <f t="shared" si="91"/>
        <v/>
      </c>
      <c r="J5779" s="1" t="str">
        <f>IFERROR(VLOOKUP(M5779,Länder!$A$2:$B$253,2,FALSE),"")</f>
        <v/>
      </c>
    </row>
    <row r="5780" spans="6:10" x14ac:dyDescent="0.2">
      <c r="F5780" s="1" t="str">
        <f t="shared" si="91"/>
        <v/>
      </c>
      <c r="J5780" s="1" t="str">
        <f>IFERROR(VLOOKUP(M5780,Länder!$A$2:$B$253,2,FALSE),"")</f>
        <v/>
      </c>
    </row>
    <row r="5781" spans="6:10" x14ac:dyDescent="0.2">
      <c r="F5781" s="1" t="str">
        <f t="shared" si="91"/>
        <v/>
      </c>
      <c r="J5781" s="1" t="str">
        <f>IFERROR(VLOOKUP(M5781,Länder!$A$2:$B$253,2,FALSE),"")</f>
        <v/>
      </c>
    </row>
    <row r="5782" spans="6:10" x14ac:dyDescent="0.2">
      <c r="F5782" s="1" t="str">
        <f t="shared" si="91"/>
        <v/>
      </c>
      <c r="J5782" s="1" t="str">
        <f>IFERROR(VLOOKUP(M5782,Länder!$A$2:$B$253,2,FALSE),"")</f>
        <v/>
      </c>
    </row>
    <row r="5783" spans="6:10" x14ac:dyDescent="0.2">
      <c r="F5783" s="1" t="str">
        <f t="shared" si="91"/>
        <v/>
      </c>
      <c r="J5783" s="1" t="str">
        <f>IFERROR(VLOOKUP(M5783,Länder!$A$2:$B$253,2,FALSE),"")</f>
        <v/>
      </c>
    </row>
    <row r="5784" spans="6:10" x14ac:dyDescent="0.2">
      <c r="F5784" s="1" t="str">
        <f t="shared" si="91"/>
        <v/>
      </c>
      <c r="J5784" s="1" t="str">
        <f>IFERROR(VLOOKUP(M5784,Länder!$A$2:$B$253,2,FALSE),"")</f>
        <v/>
      </c>
    </row>
    <row r="5785" spans="6:10" x14ac:dyDescent="0.2">
      <c r="F5785" s="1" t="str">
        <f t="shared" si="91"/>
        <v/>
      </c>
      <c r="J5785" s="1" t="str">
        <f>IFERROR(VLOOKUP(M5785,Länder!$A$2:$B$253,2,FALSE),"")</f>
        <v/>
      </c>
    </row>
    <row r="5786" spans="6:10" x14ac:dyDescent="0.2">
      <c r="F5786" s="1" t="str">
        <f t="shared" si="91"/>
        <v/>
      </c>
      <c r="J5786" s="1" t="str">
        <f>IFERROR(VLOOKUP(M5786,Länder!$A$2:$B$253,2,FALSE),"")</f>
        <v/>
      </c>
    </row>
    <row r="5787" spans="6:10" x14ac:dyDescent="0.2">
      <c r="F5787" s="1" t="str">
        <f t="shared" si="91"/>
        <v/>
      </c>
      <c r="J5787" s="1" t="str">
        <f>IFERROR(VLOOKUP(M5787,Länder!$A$2:$B$253,2,FALSE),"")</f>
        <v/>
      </c>
    </row>
    <row r="5788" spans="6:10" x14ac:dyDescent="0.2">
      <c r="F5788" s="1" t="str">
        <f t="shared" si="91"/>
        <v/>
      </c>
      <c r="J5788" s="1" t="str">
        <f>IFERROR(VLOOKUP(M5788,Länder!$A$2:$B$253,2,FALSE),"")</f>
        <v/>
      </c>
    </row>
    <row r="5789" spans="6:10" x14ac:dyDescent="0.2">
      <c r="F5789" s="1" t="str">
        <f t="shared" si="91"/>
        <v/>
      </c>
      <c r="J5789" s="1" t="str">
        <f>IFERROR(VLOOKUP(M5789,Länder!$A$2:$B$253,2,FALSE),"")</f>
        <v/>
      </c>
    </row>
    <row r="5790" spans="6:10" x14ac:dyDescent="0.2">
      <c r="F5790" s="1" t="str">
        <f t="shared" si="91"/>
        <v/>
      </c>
      <c r="J5790" s="1" t="str">
        <f>IFERROR(VLOOKUP(M5790,Länder!$A$2:$B$253,2,FALSE),"")</f>
        <v/>
      </c>
    </row>
    <row r="5791" spans="6:10" x14ac:dyDescent="0.2">
      <c r="F5791" s="1" t="str">
        <f t="shared" si="91"/>
        <v/>
      </c>
      <c r="J5791" s="1" t="str">
        <f>IFERROR(VLOOKUP(M5791,Länder!$A$2:$B$253,2,FALSE),"")</f>
        <v/>
      </c>
    </row>
    <row r="5792" spans="6:10" x14ac:dyDescent="0.2">
      <c r="F5792" s="1" t="str">
        <f t="shared" si="91"/>
        <v/>
      </c>
      <c r="J5792" s="1" t="str">
        <f>IFERROR(VLOOKUP(M5792,Länder!$A$2:$B$253,2,FALSE),"")</f>
        <v/>
      </c>
    </row>
    <row r="5793" spans="6:10" x14ac:dyDescent="0.2">
      <c r="F5793" s="1" t="str">
        <f t="shared" si="91"/>
        <v/>
      </c>
      <c r="J5793" s="1" t="str">
        <f>IFERROR(VLOOKUP(M5793,Länder!$A$2:$B$253,2,FALSE),"")</f>
        <v/>
      </c>
    </row>
    <row r="5794" spans="6:10" x14ac:dyDescent="0.2">
      <c r="F5794" s="1" t="str">
        <f t="shared" si="91"/>
        <v/>
      </c>
      <c r="J5794" s="1" t="str">
        <f>IFERROR(VLOOKUP(M5794,Länder!$A$2:$B$253,2,FALSE),"")</f>
        <v/>
      </c>
    </row>
    <row r="5795" spans="6:10" x14ac:dyDescent="0.2">
      <c r="F5795" s="1" t="str">
        <f t="shared" si="91"/>
        <v/>
      </c>
      <c r="J5795" s="1" t="str">
        <f>IFERROR(VLOOKUP(M5795,Länder!$A$2:$B$253,2,FALSE),"")</f>
        <v/>
      </c>
    </row>
    <row r="5796" spans="6:10" x14ac:dyDescent="0.2">
      <c r="F5796" s="1" t="str">
        <f t="shared" si="91"/>
        <v/>
      </c>
      <c r="J5796" s="1" t="str">
        <f>IFERROR(VLOOKUP(M5796,Länder!$A$2:$B$253,2,FALSE),"")</f>
        <v/>
      </c>
    </row>
    <row r="5797" spans="6:10" x14ac:dyDescent="0.2">
      <c r="F5797" s="1" t="str">
        <f t="shared" si="91"/>
        <v/>
      </c>
      <c r="J5797" s="1" t="str">
        <f>IFERROR(VLOOKUP(M5797,Länder!$A$2:$B$253,2,FALSE),"")</f>
        <v/>
      </c>
    </row>
    <row r="5798" spans="6:10" x14ac:dyDescent="0.2">
      <c r="F5798" s="1" t="str">
        <f t="shared" si="91"/>
        <v/>
      </c>
      <c r="J5798" s="1" t="str">
        <f>IFERROR(VLOOKUP(M5798,Länder!$A$2:$B$253,2,FALSE),"")</f>
        <v/>
      </c>
    </row>
    <row r="5799" spans="6:10" x14ac:dyDescent="0.2">
      <c r="F5799" s="1" t="str">
        <f t="shared" si="91"/>
        <v/>
      </c>
      <c r="J5799" s="1" t="str">
        <f>IFERROR(VLOOKUP(M5799,Länder!$A$2:$B$253,2,FALSE),"")</f>
        <v/>
      </c>
    </row>
    <row r="5800" spans="6:10" x14ac:dyDescent="0.2">
      <c r="F5800" s="1" t="str">
        <f t="shared" si="91"/>
        <v/>
      </c>
      <c r="J5800" s="1" t="str">
        <f>IFERROR(VLOOKUP(M5800,Länder!$A$2:$B$253,2,FALSE),"")</f>
        <v/>
      </c>
    </row>
    <row r="5801" spans="6:10" x14ac:dyDescent="0.2">
      <c r="F5801" s="1" t="str">
        <f t="shared" si="91"/>
        <v/>
      </c>
      <c r="J5801" s="1" t="str">
        <f>IFERROR(VLOOKUP(M5801,Länder!$A$2:$B$253,2,FALSE),"")</f>
        <v/>
      </c>
    </row>
    <row r="5802" spans="6:10" x14ac:dyDescent="0.2">
      <c r="F5802" s="1" t="str">
        <f t="shared" si="91"/>
        <v/>
      </c>
      <c r="J5802" s="1" t="str">
        <f>IFERROR(VLOOKUP(M5802,Länder!$A$2:$B$253,2,FALSE),"")</f>
        <v/>
      </c>
    </row>
    <row r="5803" spans="6:10" x14ac:dyDescent="0.2">
      <c r="F5803" s="1" t="str">
        <f t="shared" si="91"/>
        <v/>
      </c>
      <c r="J5803" s="1" t="str">
        <f>IFERROR(VLOOKUP(M5803,Länder!$A$2:$B$253,2,FALSE),"")</f>
        <v/>
      </c>
    </row>
    <row r="5804" spans="6:10" x14ac:dyDescent="0.2">
      <c r="F5804" s="1" t="str">
        <f t="shared" si="91"/>
        <v/>
      </c>
      <c r="J5804" s="1" t="str">
        <f>IFERROR(VLOOKUP(M5804,Länder!$A$2:$B$253,2,FALSE),"")</f>
        <v/>
      </c>
    </row>
    <row r="5805" spans="6:10" x14ac:dyDescent="0.2">
      <c r="F5805" s="1" t="str">
        <f t="shared" si="91"/>
        <v/>
      </c>
      <c r="J5805" s="1" t="str">
        <f>IFERROR(VLOOKUP(M5805,Länder!$A$2:$B$253,2,FALSE),"")</f>
        <v/>
      </c>
    </row>
    <row r="5806" spans="6:10" x14ac:dyDescent="0.2">
      <c r="F5806" s="1" t="str">
        <f t="shared" si="91"/>
        <v/>
      </c>
      <c r="J5806" s="1" t="str">
        <f>IFERROR(VLOOKUP(M5806,Länder!$A$2:$B$253,2,FALSE),"")</f>
        <v/>
      </c>
    </row>
    <row r="5807" spans="6:10" x14ac:dyDescent="0.2">
      <c r="F5807" s="1" t="str">
        <f t="shared" si="91"/>
        <v/>
      </c>
      <c r="J5807" s="1" t="str">
        <f>IFERROR(VLOOKUP(M5807,Länder!$A$2:$B$253,2,FALSE),"")</f>
        <v/>
      </c>
    </row>
    <row r="5808" spans="6:10" x14ac:dyDescent="0.2">
      <c r="F5808" s="1" t="str">
        <f t="shared" si="91"/>
        <v/>
      </c>
      <c r="J5808" s="1" t="str">
        <f>IFERROR(VLOOKUP(M5808,Länder!$A$2:$B$253,2,FALSE),"")</f>
        <v/>
      </c>
    </row>
    <row r="5809" spans="6:10" x14ac:dyDescent="0.2">
      <c r="F5809" s="1" t="str">
        <f t="shared" si="91"/>
        <v/>
      </c>
      <c r="J5809" s="1" t="str">
        <f>IFERROR(VLOOKUP(M5809,Länder!$A$2:$B$253,2,FALSE),"")</f>
        <v/>
      </c>
    </row>
    <row r="5810" spans="6:10" x14ac:dyDescent="0.2">
      <c r="F5810" s="1" t="str">
        <f t="shared" si="91"/>
        <v/>
      </c>
      <c r="J5810" s="1" t="str">
        <f>IFERROR(VLOOKUP(M5810,Länder!$A$2:$B$253,2,FALSE),"")</f>
        <v/>
      </c>
    </row>
    <row r="5811" spans="6:10" x14ac:dyDescent="0.2">
      <c r="F5811" s="1" t="str">
        <f t="shared" si="91"/>
        <v/>
      </c>
      <c r="J5811" s="1" t="str">
        <f>IFERROR(VLOOKUP(M5811,Länder!$A$2:$B$253,2,FALSE),"")</f>
        <v/>
      </c>
    </row>
    <row r="5812" spans="6:10" x14ac:dyDescent="0.2">
      <c r="F5812" s="1" t="str">
        <f t="shared" si="91"/>
        <v/>
      </c>
      <c r="J5812" s="1" t="str">
        <f>IFERROR(VLOOKUP(M5812,Länder!$A$2:$B$253,2,FALSE),"")</f>
        <v/>
      </c>
    </row>
    <row r="5813" spans="6:10" x14ac:dyDescent="0.2">
      <c r="F5813" s="1" t="str">
        <f t="shared" si="91"/>
        <v/>
      </c>
      <c r="J5813" s="1" t="str">
        <f>IFERROR(VLOOKUP(M5813,Länder!$A$2:$B$253,2,FALSE),"")</f>
        <v/>
      </c>
    </row>
    <row r="5814" spans="6:10" x14ac:dyDescent="0.2">
      <c r="F5814" s="1" t="str">
        <f t="shared" si="91"/>
        <v/>
      </c>
      <c r="J5814" s="1" t="str">
        <f>IFERROR(VLOOKUP(M5814,Länder!$A$2:$B$253,2,FALSE),"")</f>
        <v/>
      </c>
    </row>
    <row r="5815" spans="6:10" x14ac:dyDescent="0.2">
      <c r="F5815" s="1" t="str">
        <f t="shared" si="91"/>
        <v/>
      </c>
      <c r="J5815" s="1" t="str">
        <f>IFERROR(VLOOKUP(M5815,Länder!$A$2:$B$253,2,FALSE),"")</f>
        <v/>
      </c>
    </row>
    <row r="5816" spans="6:10" x14ac:dyDescent="0.2">
      <c r="F5816" s="1" t="str">
        <f t="shared" si="91"/>
        <v/>
      </c>
      <c r="J5816" s="1" t="str">
        <f>IFERROR(VLOOKUP(M5816,Länder!$A$2:$B$253,2,FALSE),"")</f>
        <v/>
      </c>
    </row>
    <row r="5817" spans="6:10" x14ac:dyDescent="0.2">
      <c r="F5817" s="1" t="str">
        <f t="shared" si="91"/>
        <v/>
      </c>
      <c r="J5817" s="1" t="str">
        <f>IFERROR(VLOOKUP(M5817,Länder!$A$2:$B$253,2,FALSE),"")</f>
        <v/>
      </c>
    </row>
    <row r="5818" spans="6:10" x14ac:dyDescent="0.2">
      <c r="F5818" s="1" t="str">
        <f t="shared" si="91"/>
        <v/>
      </c>
      <c r="J5818" s="1" t="str">
        <f>IFERROR(VLOOKUP(M5818,Länder!$A$2:$B$253,2,FALSE),"")</f>
        <v/>
      </c>
    </row>
    <row r="5819" spans="6:10" x14ac:dyDescent="0.2">
      <c r="F5819" s="1" t="str">
        <f t="shared" si="91"/>
        <v/>
      </c>
      <c r="J5819" s="1" t="str">
        <f>IFERROR(VLOOKUP(M5819,Länder!$A$2:$B$253,2,FALSE),"")</f>
        <v/>
      </c>
    </row>
    <row r="5820" spans="6:10" x14ac:dyDescent="0.2">
      <c r="F5820" s="1" t="str">
        <f t="shared" si="91"/>
        <v/>
      </c>
      <c r="J5820" s="1" t="str">
        <f>IFERROR(VLOOKUP(M5820,Länder!$A$2:$B$253,2,FALSE),"")</f>
        <v/>
      </c>
    </row>
    <row r="5821" spans="6:10" x14ac:dyDescent="0.2">
      <c r="F5821" s="1" t="str">
        <f t="shared" si="91"/>
        <v/>
      </c>
      <c r="J5821" s="1" t="str">
        <f>IFERROR(VLOOKUP(M5821,Länder!$A$2:$B$253,2,FALSE),"")</f>
        <v/>
      </c>
    </row>
    <row r="5822" spans="6:10" x14ac:dyDescent="0.2">
      <c r="F5822" s="1" t="str">
        <f t="shared" si="91"/>
        <v/>
      </c>
      <c r="J5822" s="1" t="str">
        <f>IFERROR(VLOOKUP(M5822,Länder!$A$2:$B$253,2,FALSE),"")</f>
        <v/>
      </c>
    </row>
    <row r="5823" spans="6:10" x14ac:dyDescent="0.2">
      <c r="F5823" s="1" t="str">
        <f t="shared" si="91"/>
        <v/>
      </c>
      <c r="J5823" s="1" t="str">
        <f>IFERROR(VLOOKUP(M5823,Länder!$A$2:$B$253,2,FALSE),"")</f>
        <v/>
      </c>
    </row>
    <row r="5824" spans="6:10" x14ac:dyDescent="0.2">
      <c r="F5824" s="1" t="str">
        <f t="shared" si="91"/>
        <v/>
      </c>
      <c r="J5824" s="1" t="str">
        <f>IFERROR(VLOOKUP(M5824,Länder!$A$2:$B$253,2,FALSE),"")</f>
        <v/>
      </c>
    </row>
    <row r="5825" spans="6:10" x14ac:dyDescent="0.2">
      <c r="F5825" s="1" t="str">
        <f t="shared" si="91"/>
        <v/>
      </c>
      <c r="J5825" s="1" t="str">
        <f>IFERROR(VLOOKUP(M5825,Länder!$A$2:$B$253,2,FALSE),"")</f>
        <v/>
      </c>
    </row>
    <row r="5826" spans="6:10" x14ac:dyDescent="0.2">
      <c r="F5826" s="1" t="str">
        <f t="shared" si="91"/>
        <v/>
      </c>
      <c r="J5826" s="1" t="str">
        <f>IFERROR(VLOOKUP(M5826,Länder!$A$2:$B$253,2,FALSE),"")</f>
        <v/>
      </c>
    </row>
    <row r="5827" spans="6:10" x14ac:dyDescent="0.2">
      <c r="F5827" s="1" t="str">
        <f t="shared" si="91"/>
        <v/>
      </c>
      <c r="J5827" s="1" t="str">
        <f>IFERROR(VLOOKUP(M5827,Länder!$A$2:$B$253,2,FALSE),"")</f>
        <v/>
      </c>
    </row>
    <row r="5828" spans="6:10" x14ac:dyDescent="0.2">
      <c r="F5828" s="1" t="str">
        <f t="shared" si="91"/>
        <v/>
      </c>
      <c r="J5828" s="1" t="str">
        <f>IFERROR(VLOOKUP(M5828,Länder!$A$2:$B$253,2,FALSE),"")</f>
        <v/>
      </c>
    </row>
    <row r="5829" spans="6:10" x14ac:dyDescent="0.2">
      <c r="F5829" s="1" t="str">
        <f t="shared" ref="F5829:F5892" si="92">CONCATENATE(B5829,IF(B5829&lt;&gt;""," ",""),C5829,IF(C5829&lt;&gt;""," ",""),D5829,IF(D5829&lt;&gt;""," ",""),E5829)</f>
        <v/>
      </c>
      <c r="J5829" s="1" t="str">
        <f>IFERROR(VLOOKUP(M5829,Länder!$A$2:$B$253,2,FALSE),"")</f>
        <v/>
      </c>
    </row>
    <row r="5830" spans="6:10" x14ac:dyDescent="0.2">
      <c r="F5830" s="1" t="str">
        <f t="shared" si="92"/>
        <v/>
      </c>
      <c r="J5830" s="1" t="str">
        <f>IFERROR(VLOOKUP(M5830,Länder!$A$2:$B$253,2,FALSE),"")</f>
        <v/>
      </c>
    </row>
    <row r="5831" spans="6:10" x14ac:dyDescent="0.2">
      <c r="F5831" s="1" t="str">
        <f t="shared" si="92"/>
        <v/>
      </c>
      <c r="J5831" s="1" t="str">
        <f>IFERROR(VLOOKUP(M5831,Länder!$A$2:$B$253,2,FALSE),"")</f>
        <v/>
      </c>
    </row>
    <row r="5832" spans="6:10" x14ac:dyDescent="0.2">
      <c r="F5832" s="1" t="str">
        <f t="shared" si="92"/>
        <v/>
      </c>
      <c r="J5832" s="1" t="str">
        <f>IFERROR(VLOOKUP(M5832,Länder!$A$2:$B$253,2,FALSE),"")</f>
        <v/>
      </c>
    </row>
    <row r="5833" spans="6:10" x14ac:dyDescent="0.2">
      <c r="F5833" s="1" t="str">
        <f t="shared" si="92"/>
        <v/>
      </c>
      <c r="J5833" s="1" t="str">
        <f>IFERROR(VLOOKUP(M5833,Länder!$A$2:$B$253,2,FALSE),"")</f>
        <v/>
      </c>
    </row>
    <row r="5834" spans="6:10" x14ac:dyDescent="0.2">
      <c r="F5834" s="1" t="str">
        <f t="shared" si="92"/>
        <v/>
      </c>
      <c r="J5834" s="1" t="str">
        <f>IFERROR(VLOOKUP(M5834,Länder!$A$2:$B$253,2,FALSE),"")</f>
        <v/>
      </c>
    </row>
    <row r="5835" spans="6:10" x14ac:dyDescent="0.2">
      <c r="F5835" s="1" t="str">
        <f t="shared" si="92"/>
        <v/>
      </c>
      <c r="J5835" s="1" t="str">
        <f>IFERROR(VLOOKUP(M5835,Länder!$A$2:$B$253,2,FALSE),"")</f>
        <v/>
      </c>
    </row>
    <row r="5836" spans="6:10" x14ac:dyDescent="0.2">
      <c r="F5836" s="1" t="str">
        <f t="shared" si="92"/>
        <v/>
      </c>
      <c r="J5836" s="1" t="str">
        <f>IFERROR(VLOOKUP(M5836,Länder!$A$2:$B$253,2,FALSE),"")</f>
        <v/>
      </c>
    </row>
    <row r="5837" spans="6:10" x14ac:dyDescent="0.2">
      <c r="F5837" s="1" t="str">
        <f t="shared" si="92"/>
        <v/>
      </c>
      <c r="J5837" s="1" t="str">
        <f>IFERROR(VLOOKUP(M5837,Länder!$A$2:$B$253,2,FALSE),"")</f>
        <v/>
      </c>
    </row>
    <row r="5838" spans="6:10" x14ac:dyDescent="0.2">
      <c r="F5838" s="1" t="str">
        <f t="shared" si="92"/>
        <v/>
      </c>
      <c r="J5838" s="1" t="str">
        <f>IFERROR(VLOOKUP(M5838,Länder!$A$2:$B$253,2,FALSE),"")</f>
        <v/>
      </c>
    </row>
    <row r="5839" spans="6:10" x14ac:dyDescent="0.2">
      <c r="F5839" s="1" t="str">
        <f t="shared" si="92"/>
        <v/>
      </c>
      <c r="J5839" s="1" t="str">
        <f>IFERROR(VLOOKUP(M5839,Länder!$A$2:$B$253,2,FALSE),"")</f>
        <v/>
      </c>
    </row>
    <row r="5840" spans="6:10" x14ac:dyDescent="0.2">
      <c r="F5840" s="1" t="str">
        <f t="shared" si="92"/>
        <v/>
      </c>
      <c r="J5840" s="1" t="str">
        <f>IFERROR(VLOOKUP(M5840,Länder!$A$2:$B$253,2,FALSE),"")</f>
        <v/>
      </c>
    </row>
    <row r="5841" spans="6:10" x14ac:dyDescent="0.2">
      <c r="F5841" s="1" t="str">
        <f t="shared" si="92"/>
        <v/>
      </c>
      <c r="J5841" s="1" t="str">
        <f>IFERROR(VLOOKUP(M5841,Länder!$A$2:$B$253,2,FALSE),"")</f>
        <v/>
      </c>
    </row>
    <row r="5842" spans="6:10" x14ac:dyDescent="0.2">
      <c r="F5842" s="1" t="str">
        <f t="shared" si="92"/>
        <v/>
      </c>
      <c r="J5842" s="1" t="str">
        <f>IFERROR(VLOOKUP(M5842,Länder!$A$2:$B$253,2,FALSE),"")</f>
        <v/>
      </c>
    </row>
    <row r="5843" spans="6:10" x14ac:dyDescent="0.2">
      <c r="F5843" s="1" t="str">
        <f t="shared" si="92"/>
        <v/>
      </c>
      <c r="J5843" s="1" t="str">
        <f>IFERROR(VLOOKUP(M5843,Länder!$A$2:$B$253,2,FALSE),"")</f>
        <v/>
      </c>
    </row>
    <row r="5844" spans="6:10" x14ac:dyDescent="0.2">
      <c r="F5844" s="1" t="str">
        <f t="shared" si="92"/>
        <v/>
      </c>
      <c r="J5844" s="1" t="str">
        <f>IFERROR(VLOOKUP(M5844,Länder!$A$2:$B$253,2,FALSE),"")</f>
        <v/>
      </c>
    </row>
    <row r="5845" spans="6:10" x14ac:dyDescent="0.2">
      <c r="F5845" s="1" t="str">
        <f t="shared" si="92"/>
        <v/>
      </c>
      <c r="J5845" s="1" t="str">
        <f>IFERROR(VLOOKUP(M5845,Länder!$A$2:$B$253,2,FALSE),"")</f>
        <v/>
      </c>
    </row>
    <row r="5846" spans="6:10" x14ac:dyDescent="0.2">
      <c r="F5846" s="1" t="str">
        <f t="shared" si="92"/>
        <v/>
      </c>
      <c r="J5846" s="1" t="str">
        <f>IFERROR(VLOOKUP(M5846,Länder!$A$2:$B$253,2,FALSE),"")</f>
        <v/>
      </c>
    </row>
    <row r="5847" spans="6:10" x14ac:dyDescent="0.2">
      <c r="F5847" s="1" t="str">
        <f t="shared" si="92"/>
        <v/>
      </c>
      <c r="J5847" s="1" t="str">
        <f>IFERROR(VLOOKUP(M5847,Länder!$A$2:$B$253,2,FALSE),"")</f>
        <v/>
      </c>
    </row>
    <row r="5848" spans="6:10" x14ac:dyDescent="0.2">
      <c r="F5848" s="1" t="str">
        <f t="shared" si="92"/>
        <v/>
      </c>
      <c r="J5848" s="1" t="str">
        <f>IFERROR(VLOOKUP(M5848,Länder!$A$2:$B$253,2,FALSE),"")</f>
        <v/>
      </c>
    </row>
    <row r="5849" spans="6:10" x14ac:dyDescent="0.2">
      <c r="F5849" s="1" t="str">
        <f t="shared" si="92"/>
        <v/>
      </c>
      <c r="J5849" s="1" t="str">
        <f>IFERROR(VLOOKUP(M5849,Länder!$A$2:$B$253,2,FALSE),"")</f>
        <v/>
      </c>
    </row>
    <row r="5850" spans="6:10" x14ac:dyDescent="0.2">
      <c r="F5850" s="1" t="str">
        <f t="shared" si="92"/>
        <v/>
      </c>
      <c r="J5850" s="1" t="str">
        <f>IFERROR(VLOOKUP(M5850,Länder!$A$2:$B$253,2,FALSE),"")</f>
        <v/>
      </c>
    </row>
    <row r="5851" spans="6:10" x14ac:dyDescent="0.2">
      <c r="F5851" s="1" t="str">
        <f t="shared" si="92"/>
        <v/>
      </c>
      <c r="J5851" s="1" t="str">
        <f>IFERROR(VLOOKUP(M5851,Länder!$A$2:$B$253,2,FALSE),"")</f>
        <v/>
      </c>
    </row>
    <row r="5852" spans="6:10" x14ac:dyDescent="0.2">
      <c r="F5852" s="1" t="str">
        <f t="shared" si="92"/>
        <v/>
      </c>
      <c r="J5852" s="1" t="str">
        <f>IFERROR(VLOOKUP(M5852,Länder!$A$2:$B$253,2,FALSE),"")</f>
        <v/>
      </c>
    </row>
    <row r="5853" spans="6:10" x14ac:dyDescent="0.2">
      <c r="F5853" s="1" t="str">
        <f t="shared" si="92"/>
        <v/>
      </c>
      <c r="J5853" s="1" t="str">
        <f>IFERROR(VLOOKUP(M5853,Länder!$A$2:$B$253,2,FALSE),"")</f>
        <v/>
      </c>
    </row>
    <row r="5854" spans="6:10" x14ac:dyDescent="0.2">
      <c r="F5854" s="1" t="str">
        <f t="shared" si="92"/>
        <v/>
      </c>
      <c r="J5854" s="1" t="str">
        <f>IFERROR(VLOOKUP(M5854,Länder!$A$2:$B$253,2,FALSE),"")</f>
        <v/>
      </c>
    </row>
    <row r="5855" spans="6:10" x14ac:dyDescent="0.2">
      <c r="F5855" s="1" t="str">
        <f t="shared" si="92"/>
        <v/>
      </c>
      <c r="J5855" s="1" t="str">
        <f>IFERROR(VLOOKUP(M5855,Länder!$A$2:$B$253,2,FALSE),"")</f>
        <v/>
      </c>
    </row>
    <row r="5856" spans="6:10" x14ac:dyDescent="0.2">
      <c r="F5856" s="1" t="str">
        <f t="shared" si="92"/>
        <v/>
      </c>
      <c r="J5856" s="1" t="str">
        <f>IFERROR(VLOOKUP(M5856,Länder!$A$2:$B$253,2,FALSE),"")</f>
        <v/>
      </c>
    </row>
    <row r="5857" spans="6:10" x14ac:dyDescent="0.2">
      <c r="F5857" s="1" t="str">
        <f t="shared" si="92"/>
        <v/>
      </c>
      <c r="J5857" s="1" t="str">
        <f>IFERROR(VLOOKUP(M5857,Länder!$A$2:$B$253,2,FALSE),"")</f>
        <v/>
      </c>
    </row>
    <row r="5858" spans="6:10" x14ac:dyDescent="0.2">
      <c r="F5858" s="1" t="str">
        <f t="shared" si="92"/>
        <v/>
      </c>
      <c r="J5858" s="1" t="str">
        <f>IFERROR(VLOOKUP(M5858,Länder!$A$2:$B$253,2,FALSE),"")</f>
        <v/>
      </c>
    </row>
    <row r="5859" spans="6:10" x14ac:dyDescent="0.2">
      <c r="F5859" s="1" t="str">
        <f t="shared" si="92"/>
        <v/>
      </c>
      <c r="J5859" s="1" t="str">
        <f>IFERROR(VLOOKUP(M5859,Länder!$A$2:$B$253,2,FALSE),"")</f>
        <v/>
      </c>
    </row>
    <row r="5860" spans="6:10" x14ac:dyDescent="0.2">
      <c r="F5860" s="1" t="str">
        <f t="shared" si="92"/>
        <v/>
      </c>
      <c r="J5860" s="1" t="str">
        <f>IFERROR(VLOOKUP(M5860,Länder!$A$2:$B$253,2,FALSE),"")</f>
        <v/>
      </c>
    </row>
    <row r="5861" spans="6:10" x14ac:dyDescent="0.2">
      <c r="F5861" s="1" t="str">
        <f t="shared" si="92"/>
        <v/>
      </c>
      <c r="J5861" s="1" t="str">
        <f>IFERROR(VLOOKUP(M5861,Länder!$A$2:$B$253,2,FALSE),"")</f>
        <v/>
      </c>
    </row>
    <row r="5862" spans="6:10" x14ac:dyDescent="0.2">
      <c r="F5862" s="1" t="str">
        <f t="shared" si="92"/>
        <v/>
      </c>
      <c r="J5862" s="1" t="str">
        <f>IFERROR(VLOOKUP(M5862,Länder!$A$2:$B$253,2,FALSE),"")</f>
        <v/>
      </c>
    </row>
    <row r="5863" spans="6:10" x14ac:dyDescent="0.2">
      <c r="F5863" s="1" t="str">
        <f t="shared" si="92"/>
        <v/>
      </c>
      <c r="J5863" s="1" t="str">
        <f>IFERROR(VLOOKUP(M5863,Länder!$A$2:$B$253,2,FALSE),"")</f>
        <v/>
      </c>
    </row>
    <row r="5864" spans="6:10" x14ac:dyDescent="0.2">
      <c r="F5864" s="1" t="str">
        <f t="shared" si="92"/>
        <v/>
      </c>
      <c r="J5864" s="1" t="str">
        <f>IFERROR(VLOOKUP(M5864,Länder!$A$2:$B$253,2,FALSE),"")</f>
        <v/>
      </c>
    </row>
    <row r="5865" spans="6:10" x14ac:dyDescent="0.2">
      <c r="F5865" s="1" t="str">
        <f t="shared" si="92"/>
        <v/>
      </c>
      <c r="J5865" s="1" t="str">
        <f>IFERROR(VLOOKUP(M5865,Länder!$A$2:$B$253,2,FALSE),"")</f>
        <v/>
      </c>
    </row>
    <row r="5866" spans="6:10" x14ac:dyDescent="0.2">
      <c r="F5866" s="1" t="str">
        <f t="shared" si="92"/>
        <v/>
      </c>
      <c r="J5866" s="1" t="str">
        <f>IFERROR(VLOOKUP(M5866,Länder!$A$2:$B$253,2,FALSE),"")</f>
        <v/>
      </c>
    </row>
    <row r="5867" spans="6:10" x14ac:dyDescent="0.2">
      <c r="F5867" s="1" t="str">
        <f t="shared" si="92"/>
        <v/>
      </c>
      <c r="J5867" s="1" t="str">
        <f>IFERROR(VLOOKUP(M5867,Länder!$A$2:$B$253,2,FALSE),"")</f>
        <v/>
      </c>
    </row>
    <row r="5868" spans="6:10" x14ac:dyDescent="0.2">
      <c r="F5868" s="1" t="str">
        <f t="shared" si="92"/>
        <v/>
      </c>
      <c r="J5868" s="1" t="str">
        <f>IFERROR(VLOOKUP(M5868,Länder!$A$2:$B$253,2,FALSE),"")</f>
        <v/>
      </c>
    </row>
    <row r="5869" spans="6:10" x14ac:dyDescent="0.2">
      <c r="F5869" s="1" t="str">
        <f t="shared" si="92"/>
        <v/>
      </c>
      <c r="J5869" s="1" t="str">
        <f>IFERROR(VLOOKUP(M5869,Länder!$A$2:$B$253,2,FALSE),"")</f>
        <v/>
      </c>
    </row>
    <row r="5870" spans="6:10" x14ac:dyDescent="0.2">
      <c r="F5870" s="1" t="str">
        <f t="shared" si="92"/>
        <v/>
      </c>
      <c r="J5870" s="1" t="str">
        <f>IFERROR(VLOOKUP(M5870,Länder!$A$2:$B$253,2,FALSE),"")</f>
        <v/>
      </c>
    </row>
    <row r="5871" spans="6:10" x14ac:dyDescent="0.2">
      <c r="F5871" s="1" t="str">
        <f t="shared" si="92"/>
        <v/>
      </c>
      <c r="J5871" s="1" t="str">
        <f>IFERROR(VLOOKUP(M5871,Länder!$A$2:$B$253,2,FALSE),"")</f>
        <v/>
      </c>
    </row>
    <row r="5872" spans="6:10" x14ac:dyDescent="0.2">
      <c r="F5872" s="1" t="str">
        <f t="shared" si="92"/>
        <v/>
      </c>
      <c r="J5872" s="1" t="str">
        <f>IFERROR(VLOOKUP(M5872,Länder!$A$2:$B$253,2,FALSE),"")</f>
        <v/>
      </c>
    </row>
    <row r="5873" spans="6:10" x14ac:dyDescent="0.2">
      <c r="F5873" s="1" t="str">
        <f t="shared" si="92"/>
        <v/>
      </c>
      <c r="J5873" s="1" t="str">
        <f>IFERROR(VLOOKUP(M5873,Länder!$A$2:$B$253,2,FALSE),"")</f>
        <v/>
      </c>
    </row>
    <row r="5874" spans="6:10" x14ac:dyDescent="0.2">
      <c r="F5874" s="1" t="str">
        <f t="shared" si="92"/>
        <v/>
      </c>
      <c r="J5874" s="1" t="str">
        <f>IFERROR(VLOOKUP(M5874,Länder!$A$2:$B$253,2,FALSE),"")</f>
        <v/>
      </c>
    </row>
    <row r="5875" spans="6:10" x14ac:dyDescent="0.2">
      <c r="F5875" s="1" t="str">
        <f t="shared" si="92"/>
        <v/>
      </c>
      <c r="J5875" s="1" t="str">
        <f>IFERROR(VLOOKUP(M5875,Länder!$A$2:$B$253,2,FALSE),"")</f>
        <v/>
      </c>
    </row>
    <row r="5876" spans="6:10" x14ac:dyDescent="0.2">
      <c r="F5876" s="1" t="str">
        <f t="shared" si="92"/>
        <v/>
      </c>
      <c r="J5876" s="1" t="str">
        <f>IFERROR(VLOOKUP(M5876,Länder!$A$2:$B$253,2,FALSE),"")</f>
        <v/>
      </c>
    </row>
    <row r="5877" spans="6:10" x14ac:dyDescent="0.2">
      <c r="F5877" s="1" t="str">
        <f t="shared" si="92"/>
        <v/>
      </c>
      <c r="J5877" s="1" t="str">
        <f>IFERROR(VLOOKUP(M5877,Länder!$A$2:$B$253,2,FALSE),"")</f>
        <v/>
      </c>
    </row>
    <row r="5878" spans="6:10" x14ac:dyDescent="0.2">
      <c r="F5878" s="1" t="str">
        <f t="shared" si="92"/>
        <v/>
      </c>
      <c r="J5878" s="1" t="str">
        <f>IFERROR(VLOOKUP(M5878,Länder!$A$2:$B$253,2,FALSE),"")</f>
        <v/>
      </c>
    </row>
    <row r="5879" spans="6:10" x14ac:dyDescent="0.2">
      <c r="F5879" s="1" t="str">
        <f t="shared" si="92"/>
        <v/>
      </c>
      <c r="J5879" s="1" t="str">
        <f>IFERROR(VLOOKUP(M5879,Länder!$A$2:$B$253,2,FALSE),"")</f>
        <v/>
      </c>
    </row>
    <row r="5880" spans="6:10" x14ac:dyDescent="0.2">
      <c r="F5880" s="1" t="str">
        <f t="shared" si="92"/>
        <v/>
      </c>
      <c r="J5880" s="1" t="str">
        <f>IFERROR(VLOOKUP(M5880,Länder!$A$2:$B$253,2,FALSE),"")</f>
        <v/>
      </c>
    </row>
    <row r="5881" spans="6:10" x14ac:dyDescent="0.2">
      <c r="F5881" s="1" t="str">
        <f t="shared" si="92"/>
        <v/>
      </c>
      <c r="J5881" s="1" t="str">
        <f>IFERROR(VLOOKUP(M5881,Länder!$A$2:$B$253,2,FALSE),"")</f>
        <v/>
      </c>
    </row>
    <row r="5882" spans="6:10" x14ac:dyDescent="0.2">
      <c r="F5882" s="1" t="str">
        <f t="shared" si="92"/>
        <v/>
      </c>
      <c r="J5882" s="1" t="str">
        <f>IFERROR(VLOOKUP(M5882,Länder!$A$2:$B$253,2,FALSE),"")</f>
        <v/>
      </c>
    </row>
    <row r="5883" spans="6:10" x14ac:dyDescent="0.2">
      <c r="F5883" s="1" t="str">
        <f t="shared" si="92"/>
        <v/>
      </c>
      <c r="J5883" s="1" t="str">
        <f>IFERROR(VLOOKUP(M5883,Länder!$A$2:$B$253,2,FALSE),"")</f>
        <v/>
      </c>
    </row>
    <row r="5884" spans="6:10" x14ac:dyDescent="0.2">
      <c r="F5884" s="1" t="str">
        <f t="shared" si="92"/>
        <v/>
      </c>
      <c r="J5884" s="1" t="str">
        <f>IFERROR(VLOOKUP(M5884,Länder!$A$2:$B$253,2,FALSE),"")</f>
        <v/>
      </c>
    </row>
    <row r="5885" spans="6:10" x14ac:dyDescent="0.2">
      <c r="F5885" s="1" t="str">
        <f t="shared" si="92"/>
        <v/>
      </c>
      <c r="J5885" s="1" t="str">
        <f>IFERROR(VLOOKUP(M5885,Länder!$A$2:$B$253,2,FALSE),"")</f>
        <v/>
      </c>
    </row>
    <row r="5886" spans="6:10" x14ac:dyDescent="0.2">
      <c r="F5886" s="1" t="str">
        <f t="shared" si="92"/>
        <v/>
      </c>
      <c r="J5886" s="1" t="str">
        <f>IFERROR(VLOOKUP(M5886,Länder!$A$2:$B$253,2,FALSE),"")</f>
        <v/>
      </c>
    </row>
    <row r="5887" spans="6:10" x14ac:dyDescent="0.2">
      <c r="F5887" s="1" t="str">
        <f t="shared" si="92"/>
        <v/>
      </c>
      <c r="J5887" s="1" t="str">
        <f>IFERROR(VLOOKUP(M5887,Länder!$A$2:$B$253,2,FALSE),"")</f>
        <v/>
      </c>
    </row>
    <row r="5888" spans="6:10" x14ac:dyDescent="0.2">
      <c r="F5888" s="1" t="str">
        <f t="shared" si="92"/>
        <v/>
      </c>
      <c r="J5888" s="1" t="str">
        <f>IFERROR(VLOOKUP(M5888,Länder!$A$2:$B$253,2,FALSE),"")</f>
        <v/>
      </c>
    </row>
    <row r="5889" spans="6:10" x14ac:dyDescent="0.2">
      <c r="F5889" s="1" t="str">
        <f t="shared" si="92"/>
        <v/>
      </c>
      <c r="J5889" s="1" t="str">
        <f>IFERROR(VLOOKUP(M5889,Länder!$A$2:$B$253,2,FALSE),"")</f>
        <v/>
      </c>
    </row>
    <row r="5890" spans="6:10" x14ac:dyDescent="0.2">
      <c r="F5890" s="1" t="str">
        <f t="shared" si="92"/>
        <v/>
      </c>
      <c r="J5890" s="1" t="str">
        <f>IFERROR(VLOOKUP(M5890,Länder!$A$2:$B$253,2,FALSE),"")</f>
        <v/>
      </c>
    </row>
    <row r="5891" spans="6:10" x14ac:dyDescent="0.2">
      <c r="F5891" s="1" t="str">
        <f t="shared" si="92"/>
        <v/>
      </c>
      <c r="J5891" s="1" t="str">
        <f>IFERROR(VLOOKUP(M5891,Länder!$A$2:$B$253,2,FALSE),"")</f>
        <v/>
      </c>
    </row>
    <row r="5892" spans="6:10" x14ac:dyDescent="0.2">
      <c r="F5892" s="1" t="str">
        <f t="shared" si="92"/>
        <v/>
      </c>
      <c r="J5892" s="1" t="str">
        <f>IFERROR(VLOOKUP(M5892,Länder!$A$2:$B$253,2,FALSE),"")</f>
        <v/>
      </c>
    </row>
    <row r="5893" spans="6:10" x14ac:dyDescent="0.2">
      <c r="F5893" s="1" t="str">
        <f t="shared" ref="F5893:F5956" si="93">CONCATENATE(B5893,IF(B5893&lt;&gt;""," ",""),C5893,IF(C5893&lt;&gt;""," ",""),D5893,IF(D5893&lt;&gt;""," ",""),E5893)</f>
        <v/>
      </c>
      <c r="J5893" s="1" t="str">
        <f>IFERROR(VLOOKUP(M5893,Länder!$A$2:$B$253,2,FALSE),"")</f>
        <v/>
      </c>
    </row>
    <row r="5894" spans="6:10" x14ac:dyDescent="0.2">
      <c r="F5894" s="1" t="str">
        <f t="shared" si="93"/>
        <v/>
      </c>
      <c r="J5894" s="1" t="str">
        <f>IFERROR(VLOOKUP(M5894,Länder!$A$2:$B$253,2,FALSE),"")</f>
        <v/>
      </c>
    </row>
    <row r="5895" spans="6:10" x14ac:dyDescent="0.2">
      <c r="F5895" s="1" t="str">
        <f t="shared" si="93"/>
        <v/>
      </c>
      <c r="J5895" s="1" t="str">
        <f>IFERROR(VLOOKUP(M5895,Länder!$A$2:$B$253,2,FALSE),"")</f>
        <v/>
      </c>
    </row>
    <row r="5896" spans="6:10" x14ac:dyDescent="0.2">
      <c r="F5896" s="1" t="str">
        <f t="shared" si="93"/>
        <v/>
      </c>
      <c r="J5896" s="1" t="str">
        <f>IFERROR(VLOOKUP(M5896,Länder!$A$2:$B$253,2,FALSE),"")</f>
        <v/>
      </c>
    </row>
    <row r="5897" spans="6:10" x14ac:dyDescent="0.2">
      <c r="F5897" s="1" t="str">
        <f t="shared" si="93"/>
        <v/>
      </c>
      <c r="J5897" s="1" t="str">
        <f>IFERROR(VLOOKUP(M5897,Länder!$A$2:$B$253,2,FALSE),"")</f>
        <v/>
      </c>
    </row>
    <row r="5898" spans="6:10" x14ac:dyDescent="0.2">
      <c r="F5898" s="1" t="str">
        <f t="shared" si="93"/>
        <v/>
      </c>
      <c r="J5898" s="1" t="str">
        <f>IFERROR(VLOOKUP(M5898,Länder!$A$2:$B$253,2,FALSE),"")</f>
        <v/>
      </c>
    </row>
    <row r="5899" spans="6:10" x14ac:dyDescent="0.2">
      <c r="F5899" s="1" t="str">
        <f t="shared" si="93"/>
        <v/>
      </c>
      <c r="J5899" s="1" t="str">
        <f>IFERROR(VLOOKUP(M5899,Länder!$A$2:$B$253,2,FALSE),"")</f>
        <v/>
      </c>
    </row>
    <row r="5900" spans="6:10" x14ac:dyDescent="0.2">
      <c r="F5900" s="1" t="str">
        <f t="shared" si="93"/>
        <v/>
      </c>
      <c r="J5900" s="1" t="str">
        <f>IFERROR(VLOOKUP(M5900,Länder!$A$2:$B$253,2,FALSE),"")</f>
        <v/>
      </c>
    </row>
    <row r="5901" spans="6:10" x14ac:dyDescent="0.2">
      <c r="F5901" s="1" t="str">
        <f t="shared" si="93"/>
        <v/>
      </c>
      <c r="J5901" s="1" t="str">
        <f>IFERROR(VLOOKUP(M5901,Länder!$A$2:$B$253,2,FALSE),"")</f>
        <v/>
      </c>
    </row>
    <row r="5902" spans="6:10" x14ac:dyDescent="0.2">
      <c r="F5902" s="1" t="str">
        <f t="shared" si="93"/>
        <v/>
      </c>
      <c r="J5902" s="1" t="str">
        <f>IFERROR(VLOOKUP(M5902,Länder!$A$2:$B$253,2,FALSE),"")</f>
        <v/>
      </c>
    </row>
    <row r="5903" spans="6:10" x14ac:dyDescent="0.2">
      <c r="F5903" s="1" t="str">
        <f t="shared" si="93"/>
        <v/>
      </c>
      <c r="J5903" s="1" t="str">
        <f>IFERROR(VLOOKUP(M5903,Länder!$A$2:$B$253,2,FALSE),"")</f>
        <v/>
      </c>
    </row>
    <row r="5904" spans="6:10" x14ac:dyDescent="0.2">
      <c r="F5904" s="1" t="str">
        <f t="shared" si="93"/>
        <v/>
      </c>
      <c r="J5904" s="1" t="str">
        <f>IFERROR(VLOOKUP(M5904,Länder!$A$2:$B$253,2,FALSE),"")</f>
        <v/>
      </c>
    </row>
    <row r="5905" spans="6:10" x14ac:dyDescent="0.2">
      <c r="F5905" s="1" t="str">
        <f t="shared" si="93"/>
        <v/>
      </c>
      <c r="J5905" s="1" t="str">
        <f>IFERROR(VLOOKUP(M5905,Länder!$A$2:$B$253,2,FALSE),"")</f>
        <v/>
      </c>
    </row>
    <row r="5906" spans="6:10" x14ac:dyDescent="0.2">
      <c r="F5906" s="1" t="str">
        <f t="shared" si="93"/>
        <v/>
      </c>
      <c r="J5906" s="1" t="str">
        <f>IFERROR(VLOOKUP(M5906,Länder!$A$2:$B$253,2,FALSE),"")</f>
        <v/>
      </c>
    </row>
    <row r="5907" spans="6:10" x14ac:dyDescent="0.2">
      <c r="F5907" s="1" t="str">
        <f t="shared" si="93"/>
        <v/>
      </c>
      <c r="J5907" s="1" t="str">
        <f>IFERROR(VLOOKUP(M5907,Länder!$A$2:$B$253,2,FALSE),"")</f>
        <v/>
      </c>
    </row>
    <row r="5908" spans="6:10" x14ac:dyDescent="0.2">
      <c r="F5908" s="1" t="str">
        <f t="shared" si="93"/>
        <v/>
      </c>
      <c r="J5908" s="1" t="str">
        <f>IFERROR(VLOOKUP(M5908,Länder!$A$2:$B$253,2,FALSE),"")</f>
        <v/>
      </c>
    </row>
    <row r="5909" spans="6:10" x14ac:dyDescent="0.2">
      <c r="F5909" s="1" t="str">
        <f t="shared" si="93"/>
        <v/>
      </c>
      <c r="J5909" s="1" t="str">
        <f>IFERROR(VLOOKUP(M5909,Länder!$A$2:$B$253,2,FALSE),"")</f>
        <v/>
      </c>
    </row>
    <row r="5910" spans="6:10" x14ac:dyDescent="0.2">
      <c r="F5910" s="1" t="str">
        <f t="shared" si="93"/>
        <v/>
      </c>
      <c r="J5910" s="1" t="str">
        <f>IFERROR(VLOOKUP(M5910,Länder!$A$2:$B$253,2,FALSE),"")</f>
        <v/>
      </c>
    </row>
    <row r="5911" spans="6:10" x14ac:dyDescent="0.2">
      <c r="F5911" s="1" t="str">
        <f t="shared" si="93"/>
        <v/>
      </c>
      <c r="J5911" s="1" t="str">
        <f>IFERROR(VLOOKUP(M5911,Länder!$A$2:$B$253,2,FALSE),"")</f>
        <v/>
      </c>
    </row>
    <row r="5912" spans="6:10" x14ac:dyDescent="0.2">
      <c r="F5912" s="1" t="str">
        <f t="shared" si="93"/>
        <v/>
      </c>
      <c r="J5912" s="1" t="str">
        <f>IFERROR(VLOOKUP(M5912,Länder!$A$2:$B$253,2,FALSE),"")</f>
        <v/>
      </c>
    </row>
    <row r="5913" spans="6:10" x14ac:dyDescent="0.2">
      <c r="F5913" s="1" t="str">
        <f t="shared" si="93"/>
        <v/>
      </c>
      <c r="J5913" s="1" t="str">
        <f>IFERROR(VLOOKUP(M5913,Länder!$A$2:$B$253,2,FALSE),"")</f>
        <v/>
      </c>
    </row>
    <row r="5914" spans="6:10" x14ac:dyDescent="0.2">
      <c r="F5914" s="1" t="str">
        <f t="shared" si="93"/>
        <v/>
      </c>
      <c r="J5914" s="1" t="str">
        <f>IFERROR(VLOOKUP(M5914,Länder!$A$2:$B$253,2,FALSE),"")</f>
        <v/>
      </c>
    </row>
    <row r="5915" spans="6:10" x14ac:dyDescent="0.2">
      <c r="F5915" s="1" t="str">
        <f t="shared" si="93"/>
        <v/>
      </c>
      <c r="J5915" s="1" t="str">
        <f>IFERROR(VLOOKUP(M5915,Länder!$A$2:$B$253,2,FALSE),"")</f>
        <v/>
      </c>
    </row>
    <row r="5916" spans="6:10" x14ac:dyDescent="0.2">
      <c r="F5916" s="1" t="str">
        <f t="shared" si="93"/>
        <v/>
      </c>
      <c r="J5916" s="1" t="str">
        <f>IFERROR(VLOOKUP(M5916,Länder!$A$2:$B$253,2,FALSE),"")</f>
        <v/>
      </c>
    </row>
    <row r="5917" spans="6:10" x14ac:dyDescent="0.2">
      <c r="F5917" s="1" t="str">
        <f t="shared" si="93"/>
        <v/>
      </c>
      <c r="J5917" s="1" t="str">
        <f>IFERROR(VLOOKUP(M5917,Länder!$A$2:$B$253,2,FALSE),"")</f>
        <v/>
      </c>
    </row>
    <row r="5918" spans="6:10" x14ac:dyDescent="0.2">
      <c r="F5918" s="1" t="str">
        <f t="shared" si="93"/>
        <v/>
      </c>
      <c r="J5918" s="1" t="str">
        <f>IFERROR(VLOOKUP(M5918,Länder!$A$2:$B$253,2,FALSE),"")</f>
        <v/>
      </c>
    </row>
    <row r="5919" spans="6:10" x14ac:dyDescent="0.2">
      <c r="F5919" s="1" t="str">
        <f t="shared" si="93"/>
        <v/>
      </c>
      <c r="J5919" s="1" t="str">
        <f>IFERROR(VLOOKUP(M5919,Länder!$A$2:$B$253,2,FALSE),"")</f>
        <v/>
      </c>
    </row>
    <row r="5920" spans="6:10" x14ac:dyDescent="0.2">
      <c r="F5920" s="1" t="str">
        <f t="shared" si="93"/>
        <v/>
      </c>
      <c r="J5920" s="1" t="str">
        <f>IFERROR(VLOOKUP(M5920,Länder!$A$2:$B$253,2,FALSE),"")</f>
        <v/>
      </c>
    </row>
    <row r="5921" spans="6:10" x14ac:dyDescent="0.2">
      <c r="F5921" s="1" t="str">
        <f t="shared" si="93"/>
        <v/>
      </c>
      <c r="J5921" s="1" t="str">
        <f>IFERROR(VLOOKUP(M5921,Länder!$A$2:$B$253,2,FALSE),"")</f>
        <v/>
      </c>
    </row>
    <row r="5922" spans="6:10" x14ac:dyDescent="0.2">
      <c r="F5922" s="1" t="str">
        <f t="shared" si="93"/>
        <v/>
      </c>
      <c r="J5922" s="1" t="str">
        <f>IFERROR(VLOOKUP(M5922,Länder!$A$2:$B$253,2,FALSE),"")</f>
        <v/>
      </c>
    </row>
    <row r="5923" spans="6:10" x14ac:dyDescent="0.2">
      <c r="F5923" s="1" t="str">
        <f t="shared" si="93"/>
        <v/>
      </c>
      <c r="J5923" s="1" t="str">
        <f>IFERROR(VLOOKUP(M5923,Länder!$A$2:$B$253,2,FALSE),"")</f>
        <v/>
      </c>
    </row>
    <row r="5924" spans="6:10" x14ac:dyDescent="0.2">
      <c r="F5924" s="1" t="str">
        <f t="shared" si="93"/>
        <v/>
      </c>
      <c r="J5924" s="1" t="str">
        <f>IFERROR(VLOOKUP(M5924,Länder!$A$2:$B$253,2,FALSE),"")</f>
        <v/>
      </c>
    </row>
    <row r="5925" spans="6:10" x14ac:dyDescent="0.2">
      <c r="F5925" s="1" t="str">
        <f t="shared" si="93"/>
        <v/>
      </c>
      <c r="J5925" s="1" t="str">
        <f>IFERROR(VLOOKUP(M5925,Länder!$A$2:$B$253,2,FALSE),"")</f>
        <v/>
      </c>
    </row>
    <row r="5926" spans="6:10" x14ac:dyDescent="0.2">
      <c r="F5926" s="1" t="str">
        <f t="shared" si="93"/>
        <v/>
      </c>
      <c r="J5926" s="1" t="str">
        <f>IFERROR(VLOOKUP(M5926,Länder!$A$2:$B$253,2,FALSE),"")</f>
        <v/>
      </c>
    </row>
    <row r="5927" spans="6:10" x14ac:dyDescent="0.2">
      <c r="F5927" s="1" t="str">
        <f t="shared" si="93"/>
        <v/>
      </c>
      <c r="J5927" s="1" t="str">
        <f>IFERROR(VLOOKUP(M5927,Länder!$A$2:$B$253,2,FALSE),"")</f>
        <v/>
      </c>
    </row>
    <row r="5928" spans="6:10" x14ac:dyDescent="0.2">
      <c r="F5928" s="1" t="str">
        <f t="shared" si="93"/>
        <v/>
      </c>
      <c r="J5928" s="1" t="str">
        <f>IFERROR(VLOOKUP(M5928,Länder!$A$2:$B$253,2,FALSE),"")</f>
        <v/>
      </c>
    </row>
    <row r="5929" spans="6:10" x14ac:dyDescent="0.2">
      <c r="F5929" s="1" t="str">
        <f t="shared" si="93"/>
        <v/>
      </c>
      <c r="J5929" s="1" t="str">
        <f>IFERROR(VLOOKUP(M5929,Länder!$A$2:$B$253,2,FALSE),"")</f>
        <v/>
      </c>
    </row>
    <row r="5930" spans="6:10" x14ac:dyDescent="0.2">
      <c r="F5930" s="1" t="str">
        <f t="shared" si="93"/>
        <v/>
      </c>
      <c r="J5930" s="1" t="str">
        <f>IFERROR(VLOOKUP(M5930,Länder!$A$2:$B$253,2,FALSE),"")</f>
        <v/>
      </c>
    </row>
    <row r="5931" spans="6:10" x14ac:dyDescent="0.2">
      <c r="F5931" s="1" t="str">
        <f t="shared" si="93"/>
        <v/>
      </c>
      <c r="J5931" s="1" t="str">
        <f>IFERROR(VLOOKUP(M5931,Länder!$A$2:$B$253,2,FALSE),"")</f>
        <v/>
      </c>
    </row>
    <row r="5932" spans="6:10" x14ac:dyDescent="0.2">
      <c r="F5932" s="1" t="str">
        <f t="shared" si="93"/>
        <v/>
      </c>
      <c r="J5932" s="1" t="str">
        <f>IFERROR(VLOOKUP(M5932,Länder!$A$2:$B$253,2,FALSE),"")</f>
        <v/>
      </c>
    </row>
    <row r="5933" spans="6:10" x14ac:dyDescent="0.2">
      <c r="F5933" s="1" t="str">
        <f t="shared" si="93"/>
        <v/>
      </c>
      <c r="J5933" s="1" t="str">
        <f>IFERROR(VLOOKUP(M5933,Länder!$A$2:$B$253,2,FALSE),"")</f>
        <v/>
      </c>
    </row>
    <row r="5934" spans="6:10" x14ac:dyDescent="0.2">
      <c r="F5934" s="1" t="str">
        <f t="shared" si="93"/>
        <v/>
      </c>
      <c r="J5934" s="1" t="str">
        <f>IFERROR(VLOOKUP(M5934,Länder!$A$2:$B$253,2,FALSE),"")</f>
        <v/>
      </c>
    </row>
    <row r="5935" spans="6:10" x14ac:dyDescent="0.2">
      <c r="F5935" s="1" t="str">
        <f t="shared" si="93"/>
        <v/>
      </c>
      <c r="J5935" s="1" t="str">
        <f>IFERROR(VLOOKUP(M5935,Länder!$A$2:$B$253,2,FALSE),"")</f>
        <v/>
      </c>
    </row>
    <row r="5936" spans="6:10" x14ac:dyDescent="0.2">
      <c r="F5936" s="1" t="str">
        <f t="shared" si="93"/>
        <v/>
      </c>
      <c r="J5936" s="1" t="str">
        <f>IFERROR(VLOOKUP(M5936,Länder!$A$2:$B$253,2,FALSE),"")</f>
        <v/>
      </c>
    </row>
    <row r="5937" spans="6:10" x14ac:dyDescent="0.2">
      <c r="F5937" s="1" t="str">
        <f t="shared" si="93"/>
        <v/>
      </c>
      <c r="J5937" s="1" t="str">
        <f>IFERROR(VLOOKUP(M5937,Länder!$A$2:$B$253,2,FALSE),"")</f>
        <v/>
      </c>
    </row>
    <row r="5938" spans="6:10" x14ac:dyDescent="0.2">
      <c r="F5938" s="1" t="str">
        <f t="shared" si="93"/>
        <v/>
      </c>
      <c r="J5938" s="1" t="str">
        <f>IFERROR(VLOOKUP(M5938,Länder!$A$2:$B$253,2,FALSE),"")</f>
        <v/>
      </c>
    </row>
    <row r="5939" spans="6:10" x14ac:dyDescent="0.2">
      <c r="F5939" s="1" t="str">
        <f t="shared" si="93"/>
        <v/>
      </c>
      <c r="J5939" s="1" t="str">
        <f>IFERROR(VLOOKUP(M5939,Länder!$A$2:$B$253,2,FALSE),"")</f>
        <v/>
      </c>
    </row>
    <row r="5940" spans="6:10" x14ac:dyDescent="0.2">
      <c r="F5940" s="1" t="str">
        <f t="shared" si="93"/>
        <v/>
      </c>
      <c r="J5940" s="1" t="str">
        <f>IFERROR(VLOOKUP(M5940,Länder!$A$2:$B$253,2,FALSE),"")</f>
        <v/>
      </c>
    </row>
    <row r="5941" spans="6:10" x14ac:dyDescent="0.2">
      <c r="F5941" s="1" t="str">
        <f t="shared" si="93"/>
        <v/>
      </c>
      <c r="J5941" s="1" t="str">
        <f>IFERROR(VLOOKUP(M5941,Länder!$A$2:$B$253,2,FALSE),"")</f>
        <v/>
      </c>
    </row>
    <row r="5942" spans="6:10" x14ac:dyDescent="0.2">
      <c r="F5942" s="1" t="str">
        <f t="shared" si="93"/>
        <v/>
      </c>
      <c r="J5942" s="1" t="str">
        <f>IFERROR(VLOOKUP(M5942,Länder!$A$2:$B$253,2,FALSE),"")</f>
        <v/>
      </c>
    </row>
    <row r="5943" spans="6:10" x14ac:dyDescent="0.2">
      <c r="F5943" s="1" t="str">
        <f t="shared" si="93"/>
        <v/>
      </c>
      <c r="J5943" s="1" t="str">
        <f>IFERROR(VLOOKUP(M5943,Länder!$A$2:$B$253,2,FALSE),"")</f>
        <v/>
      </c>
    </row>
    <row r="5944" spans="6:10" x14ac:dyDescent="0.2">
      <c r="F5944" s="1" t="str">
        <f t="shared" si="93"/>
        <v/>
      </c>
      <c r="J5944" s="1" t="str">
        <f>IFERROR(VLOOKUP(M5944,Länder!$A$2:$B$253,2,FALSE),"")</f>
        <v/>
      </c>
    </row>
    <row r="5945" spans="6:10" x14ac:dyDescent="0.2">
      <c r="F5945" s="1" t="str">
        <f t="shared" si="93"/>
        <v/>
      </c>
      <c r="J5945" s="1" t="str">
        <f>IFERROR(VLOOKUP(M5945,Länder!$A$2:$B$253,2,FALSE),"")</f>
        <v/>
      </c>
    </row>
    <row r="5946" spans="6:10" x14ac:dyDescent="0.2">
      <c r="F5946" s="1" t="str">
        <f t="shared" si="93"/>
        <v/>
      </c>
      <c r="J5946" s="1" t="str">
        <f>IFERROR(VLOOKUP(M5946,Länder!$A$2:$B$253,2,FALSE),"")</f>
        <v/>
      </c>
    </row>
    <row r="5947" spans="6:10" x14ac:dyDescent="0.2">
      <c r="F5947" s="1" t="str">
        <f t="shared" si="93"/>
        <v/>
      </c>
      <c r="J5947" s="1" t="str">
        <f>IFERROR(VLOOKUP(M5947,Länder!$A$2:$B$253,2,FALSE),"")</f>
        <v/>
      </c>
    </row>
    <row r="5948" spans="6:10" x14ac:dyDescent="0.2">
      <c r="F5948" s="1" t="str">
        <f t="shared" si="93"/>
        <v/>
      </c>
      <c r="J5948" s="1" t="str">
        <f>IFERROR(VLOOKUP(M5948,Länder!$A$2:$B$253,2,FALSE),"")</f>
        <v/>
      </c>
    </row>
    <row r="5949" spans="6:10" x14ac:dyDescent="0.2">
      <c r="F5949" s="1" t="str">
        <f t="shared" si="93"/>
        <v/>
      </c>
      <c r="J5949" s="1" t="str">
        <f>IFERROR(VLOOKUP(M5949,Länder!$A$2:$B$253,2,FALSE),"")</f>
        <v/>
      </c>
    </row>
    <row r="5950" spans="6:10" x14ac:dyDescent="0.2">
      <c r="F5950" s="1" t="str">
        <f t="shared" si="93"/>
        <v/>
      </c>
      <c r="J5950" s="1" t="str">
        <f>IFERROR(VLOOKUP(M5950,Länder!$A$2:$B$253,2,FALSE),"")</f>
        <v/>
      </c>
    </row>
    <row r="5951" spans="6:10" x14ac:dyDescent="0.2">
      <c r="F5951" s="1" t="str">
        <f t="shared" si="93"/>
        <v/>
      </c>
      <c r="J5951" s="1" t="str">
        <f>IFERROR(VLOOKUP(M5951,Länder!$A$2:$B$253,2,FALSE),"")</f>
        <v/>
      </c>
    </row>
    <row r="5952" spans="6:10" x14ac:dyDescent="0.2">
      <c r="F5952" s="1" t="str">
        <f t="shared" si="93"/>
        <v/>
      </c>
      <c r="J5952" s="1" t="str">
        <f>IFERROR(VLOOKUP(M5952,Länder!$A$2:$B$253,2,FALSE),"")</f>
        <v/>
      </c>
    </row>
    <row r="5953" spans="6:10" x14ac:dyDescent="0.2">
      <c r="F5953" s="1" t="str">
        <f t="shared" si="93"/>
        <v/>
      </c>
      <c r="J5953" s="1" t="str">
        <f>IFERROR(VLOOKUP(M5953,Länder!$A$2:$B$253,2,FALSE),"")</f>
        <v/>
      </c>
    </row>
    <row r="5954" spans="6:10" x14ac:dyDescent="0.2">
      <c r="F5954" s="1" t="str">
        <f t="shared" si="93"/>
        <v/>
      </c>
      <c r="J5954" s="1" t="str">
        <f>IFERROR(VLOOKUP(M5954,Länder!$A$2:$B$253,2,FALSE),"")</f>
        <v/>
      </c>
    </row>
    <row r="5955" spans="6:10" x14ac:dyDescent="0.2">
      <c r="F5955" s="1" t="str">
        <f t="shared" si="93"/>
        <v/>
      </c>
      <c r="J5955" s="1" t="str">
        <f>IFERROR(VLOOKUP(M5955,Länder!$A$2:$B$253,2,FALSE),"")</f>
        <v/>
      </c>
    </row>
    <row r="5956" spans="6:10" x14ac:dyDescent="0.2">
      <c r="F5956" s="1" t="str">
        <f t="shared" si="93"/>
        <v/>
      </c>
      <c r="J5956" s="1" t="str">
        <f>IFERROR(VLOOKUP(M5956,Länder!$A$2:$B$253,2,FALSE),"")</f>
        <v/>
      </c>
    </row>
    <row r="5957" spans="6:10" x14ac:dyDescent="0.2">
      <c r="F5957" s="1" t="str">
        <f t="shared" ref="F5957:F6020" si="94">CONCATENATE(B5957,IF(B5957&lt;&gt;""," ",""),C5957,IF(C5957&lt;&gt;""," ",""),D5957,IF(D5957&lt;&gt;""," ",""),E5957)</f>
        <v/>
      </c>
      <c r="J5957" s="1" t="str">
        <f>IFERROR(VLOOKUP(M5957,Länder!$A$2:$B$253,2,FALSE),"")</f>
        <v/>
      </c>
    </row>
    <row r="5958" spans="6:10" x14ac:dyDescent="0.2">
      <c r="F5958" s="1" t="str">
        <f t="shared" si="94"/>
        <v/>
      </c>
      <c r="J5958" s="1" t="str">
        <f>IFERROR(VLOOKUP(M5958,Länder!$A$2:$B$253,2,FALSE),"")</f>
        <v/>
      </c>
    </row>
    <row r="5959" spans="6:10" x14ac:dyDescent="0.2">
      <c r="F5959" s="1" t="str">
        <f t="shared" si="94"/>
        <v/>
      </c>
      <c r="J5959" s="1" t="str">
        <f>IFERROR(VLOOKUP(M5959,Länder!$A$2:$B$253,2,FALSE),"")</f>
        <v/>
      </c>
    </row>
    <row r="5960" spans="6:10" x14ac:dyDescent="0.2">
      <c r="F5960" s="1" t="str">
        <f t="shared" si="94"/>
        <v/>
      </c>
      <c r="J5960" s="1" t="str">
        <f>IFERROR(VLOOKUP(M5960,Länder!$A$2:$B$253,2,FALSE),"")</f>
        <v/>
      </c>
    </row>
    <row r="5961" spans="6:10" x14ac:dyDescent="0.2">
      <c r="F5961" s="1" t="str">
        <f t="shared" si="94"/>
        <v/>
      </c>
      <c r="J5961" s="1" t="str">
        <f>IFERROR(VLOOKUP(M5961,Länder!$A$2:$B$253,2,FALSE),"")</f>
        <v/>
      </c>
    </row>
    <row r="5962" spans="6:10" x14ac:dyDescent="0.2">
      <c r="F5962" s="1" t="str">
        <f t="shared" si="94"/>
        <v/>
      </c>
      <c r="J5962" s="1" t="str">
        <f>IFERROR(VLOOKUP(M5962,Länder!$A$2:$B$253,2,FALSE),"")</f>
        <v/>
      </c>
    </row>
    <row r="5963" spans="6:10" x14ac:dyDescent="0.2">
      <c r="F5963" s="1" t="str">
        <f t="shared" si="94"/>
        <v/>
      </c>
      <c r="J5963" s="1" t="str">
        <f>IFERROR(VLOOKUP(M5963,Länder!$A$2:$B$253,2,FALSE),"")</f>
        <v/>
      </c>
    </row>
    <row r="5964" spans="6:10" x14ac:dyDescent="0.2">
      <c r="F5964" s="1" t="str">
        <f t="shared" si="94"/>
        <v/>
      </c>
      <c r="J5964" s="1" t="str">
        <f>IFERROR(VLOOKUP(M5964,Länder!$A$2:$B$253,2,FALSE),"")</f>
        <v/>
      </c>
    </row>
    <row r="5965" spans="6:10" x14ac:dyDescent="0.2">
      <c r="F5965" s="1" t="str">
        <f t="shared" si="94"/>
        <v/>
      </c>
      <c r="J5965" s="1" t="str">
        <f>IFERROR(VLOOKUP(M5965,Länder!$A$2:$B$253,2,FALSE),"")</f>
        <v/>
      </c>
    </row>
    <row r="5966" spans="6:10" x14ac:dyDescent="0.2">
      <c r="F5966" s="1" t="str">
        <f t="shared" si="94"/>
        <v/>
      </c>
      <c r="J5966" s="1" t="str">
        <f>IFERROR(VLOOKUP(M5966,Länder!$A$2:$B$253,2,FALSE),"")</f>
        <v/>
      </c>
    </row>
    <row r="5967" spans="6:10" x14ac:dyDescent="0.2">
      <c r="F5967" s="1" t="str">
        <f t="shared" si="94"/>
        <v/>
      </c>
      <c r="J5967" s="1" t="str">
        <f>IFERROR(VLOOKUP(M5967,Länder!$A$2:$B$253,2,FALSE),"")</f>
        <v/>
      </c>
    </row>
    <row r="5968" spans="6:10" x14ac:dyDescent="0.2">
      <c r="F5968" s="1" t="str">
        <f t="shared" si="94"/>
        <v/>
      </c>
      <c r="J5968" s="1" t="str">
        <f>IFERROR(VLOOKUP(M5968,Länder!$A$2:$B$253,2,FALSE),"")</f>
        <v/>
      </c>
    </row>
    <row r="5969" spans="6:10" x14ac:dyDescent="0.2">
      <c r="F5969" s="1" t="str">
        <f t="shared" si="94"/>
        <v/>
      </c>
      <c r="J5969" s="1" t="str">
        <f>IFERROR(VLOOKUP(M5969,Länder!$A$2:$B$253,2,FALSE),"")</f>
        <v/>
      </c>
    </row>
    <row r="5970" spans="6:10" x14ac:dyDescent="0.2">
      <c r="F5970" s="1" t="str">
        <f t="shared" si="94"/>
        <v/>
      </c>
      <c r="J5970" s="1" t="str">
        <f>IFERROR(VLOOKUP(M5970,Länder!$A$2:$B$253,2,FALSE),"")</f>
        <v/>
      </c>
    </row>
    <row r="5971" spans="6:10" x14ac:dyDescent="0.2">
      <c r="F5971" s="1" t="str">
        <f t="shared" si="94"/>
        <v/>
      </c>
      <c r="J5971" s="1" t="str">
        <f>IFERROR(VLOOKUP(M5971,Länder!$A$2:$B$253,2,FALSE),"")</f>
        <v/>
      </c>
    </row>
    <row r="5972" spans="6:10" x14ac:dyDescent="0.2">
      <c r="F5972" s="1" t="str">
        <f t="shared" si="94"/>
        <v/>
      </c>
      <c r="J5972" s="1" t="str">
        <f>IFERROR(VLOOKUP(M5972,Länder!$A$2:$B$253,2,FALSE),"")</f>
        <v/>
      </c>
    </row>
    <row r="5973" spans="6:10" x14ac:dyDescent="0.2">
      <c r="F5973" s="1" t="str">
        <f t="shared" si="94"/>
        <v/>
      </c>
      <c r="J5973" s="1" t="str">
        <f>IFERROR(VLOOKUP(M5973,Länder!$A$2:$B$253,2,FALSE),"")</f>
        <v/>
      </c>
    </row>
    <row r="5974" spans="6:10" x14ac:dyDescent="0.2">
      <c r="F5974" s="1" t="str">
        <f t="shared" si="94"/>
        <v/>
      </c>
      <c r="J5974" s="1" t="str">
        <f>IFERROR(VLOOKUP(M5974,Länder!$A$2:$B$253,2,FALSE),"")</f>
        <v/>
      </c>
    </row>
    <row r="5975" spans="6:10" x14ac:dyDescent="0.2">
      <c r="F5975" s="1" t="str">
        <f t="shared" si="94"/>
        <v/>
      </c>
      <c r="J5975" s="1" t="str">
        <f>IFERROR(VLOOKUP(M5975,Länder!$A$2:$B$253,2,FALSE),"")</f>
        <v/>
      </c>
    </row>
    <row r="5976" spans="6:10" x14ac:dyDescent="0.2">
      <c r="F5976" s="1" t="str">
        <f t="shared" si="94"/>
        <v/>
      </c>
      <c r="J5976" s="1" t="str">
        <f>IFERROR(VLOOKUP(M5976,Länder!$A$2:$B$253,2,FALSE),"")</f>
        <v/>
      </c>
    </row>
    <row r="5977" spans="6:10" x14ac:dyDescent="0.2">
      <c r="F5977" s="1" t="str">
        <f t="shared" si="94"/>
        <v/>
      </c>
      <c r="J5977" s="1" t="str">
        <f>IFERROR(VLOOKUP(M5977,Länder!$A$2:$B$253,2,FALSE),"")</f>
        <v/>
      </c>
    </row>
    <row r="5978" spans="6:10" x14ac:dyDescent="0.2">
      <c r="F5978" s="1" t="str">
        <f t="shared" si="94"/>
        <v/>
      </c>
      <c r="J5978" s="1" t="str">
        <f>IFERROR(VLOOKUP(M5978,Länder!$A$2:$B$253,2,FALSE),"")</f>
        <v/>
      </c>
    </row>
    <row r="5979" spans="6:10" x14ac:dyDescent="0.2">
      <c r="F5979" s="1" t="str">
        <f t="shared" si="94"/>
        <v/>
      </c>
      <c r="J5979" s="1" t="str">
        <f>IFERROR(VLOOKUP(M5979,Länder!$A$2:$B$253,2,FALSE),"")</f>
        <v/>
      </c>
    </row>
    <row r="5980" spans="6:10" x14ac:dyDescent="0.2">
      <c r="F5980" s="1" t="str">
        <f t="shared" si="94"/>
        <v/>
      </c>
      <c r="J5980" s="1" t="str">
        <f>IFERROR(VLOOKUP(M5980,Länder!$A$2:$B$253,2,FALSE),"")</f>
        <v/>
      </c>
    </row>
    <row r="5981" spans="6:10" x14ac:dyDescent="0.2">
      <c r="F5981" s="1" t="str">
        <f t="shared" si="94"/>
        <v/>
      </c>
      <c r="J5981" s="1" t="str">
        <f>IFERROR(VLOOKUP(M5981,Länder!$A$2:$B$253,2,FALSE),"")</f>
        <v/>
      </c>
    </row>
    <row r="5982" spans="6:10" x14ac:dyDescent="0.2">
      <c r="F5982" s="1" t="str">
        <f t="shared" si="94"/>
        <v/>
      </c>
      <c r="J5982" s="1" t="str">
        <f>IFERROR(VLOOKUP(M5982,Länder!$A$2:$B$253,2,FALSE),"")</f>
        <v/>
      </c>
    </row>
    <row r="5983" spans="6:10" x14ac:dyDescent="0.2">
      <c r="F5983" s="1" t="str">
        <f t="shared" si="94"/>
        <v/>
      </c>
      <c r="J5983" s="1" t="str">
        <f>IFERROR(VLOOKUP(M5983,Länder!$A$2:$B$253,2,FALSE),"")</f>
        <v/>
      </c>
    </row>
    <row r="5984" spans="6:10" x14ac:dyDescent="0.2">
      <c r="F5984" s="1" t="str">
        <f t="shared" si="94"/>
        <v/>
      </c>
      <c r="J5984" s="1" t="str">
        <f>IFERROR(VLOOKUP(M5984,Länder!$A$2:$B$253,2,FALSE),"")</f>
        <v/>
      </c>
    </row>
    <row r="5985" spans="6:10" x14ac:dyDescent="0.2">
      <c r="F5985" s="1" t="str">
        <f t="shared" si="94"/>
        <v/>
      </c>
      <c r="J5985" s="1" t="str">
        <f>IFERROR(VLOOKUP(M5985,Länder!$A$2:$B$253,2,FALSE),"")</f>
        <v/>
      </c>
    </row>
    <row r="5986" spans="6:10" x14ac:dyDescent="0.2">
      <c r="F5986" s="1" t="str">
        <f t="shared" si="94"/>
        <v/>
      </c>
      <c r="J5986" s="1" t="str">
        <f>IFERROR(VLOOKUP(M5986,Länder!$A$2:$B$253,2,FALSE),"")</f>
        <v/>
      </c>
    </row>
    <row r="5987" spans="6:10" x14ac:dyDescent="0.2">
      <c r="F5987" s="1" t="str">
        <f t="shared" si="94"/>
        <v/>
      </c>
      <c r="J5987" s="1" t="str">
        <f>IFERROR(VLOOKUP(M5987,Länder!$A$2:$B$253,2,FALSE),"")</f>
        <v/>
      </c>
    </row>
    <row r="5988" spans="6:10" x14ac:dyDescent="0.2">
      <c r="F5988" s="1" t="str">
        <f t="shared" si="94"/>
        <v/>
      </c>
      <c r="J5988" s="1" t="str">
        <f>IFERROR(VLOOKUP(M5988,Länder!$A$2:$B$253,2,FALSE),"")</f>
        <v/>
      </c>
    </row>
    <row r="5989" spans="6:10" x14ac:dyDescent="0.2">
      <c r="F5989" s="1" t="str">
        <f t="shared" si="94"/>
        <v/>
      </c>
      <c r="J5989" s="1" t="str">
        <f>IFERROR(VLOOKUP(M5989,Länder!$A$2:$B$253,2,FALSE),"")</f>
        <v/>
      </c>
    </row>
    <row r="5990" spans="6:10" x14ac:dyDescent="0.2">
      <c r="F5990" s="1" t="str">
        <f t="shared" si="94"/>
        <v/>
      </c>
      <c r="J5990" s="1" t="str">
        <f>IFERROR(VLOOKUP(M5990,Länder!$A$2:$B$253,2,FALSE),"")</f>
        <v/>
      </c>
    </row>
    <row r="5991" spans="6:10" x14ac:dyDescent="0.2">
      <c r="F5991" s="1" t="str">
        <f t="shared" si="94"/>
        <v/>
      </c>
      <c r="J5991" s="1" t="str">
        <f>IFERROR(VLOOKUP(M5991,Länder!$A$2:$B$253,2,FALSE),"")</f>
        <v/>
      </c>
    </row>
    <row r="5992" spans="6:10" x14ac:dyDescent="0.2">
      <c r="F5992" s="1" t="str">
        <f t="shared" si="94"/>
        <v/>
      </c>
      <c r="J5992" s="1" t="str">
        <f>IFERROR(VLOOKUP(M5992,Länder!$A$2:$B$253,2,FALSE),"")</f>
        <v/>
      </c>
    </row>
    <row r="5993" spans="6:10" x14ac:dyDescent="0.2">
      <c r="F5993" s="1" t="str">
        <f t="shared" si="94"/>
        <v/>
      </c>
      <c r="J5993" s="1" t="str">
        <f>IFERROR(VLOOKUP(M5993,Länder!$A$2:$B$253,2,FALSE),"")</f>
        <v/>
      </c>
    </row>
    <row r="5994" spans="6:10" x14ac:dyDescent="0.2">
      <c r="F5994" s="1" t="str">
        <f t="shared" si="94"/>
        <v/>
      </c>
      <c r="J5994" s="1" t="str">
        <f>IFERROR(VLOOKUP(M5994,Länder!$A$2:$B$253,2,FALSE),"")</f>
        <v/>
      </c>
    </row>
    <row r="5995" spans="6:10" x14ac:dyDescent="0.2">
      <c r="F5995" s="1" t="str">
        <f t="shared" si="94"/>
        <v/>
      </c>
      <c r="J5995" s="1" t="str">
        <f>IFERROR(VLOOKUP(M5995,Länder!$A$2:$B$253,2,FALSE),"")</f>
        <v/>
      </c>
    </row>
    <row r="5996" spans="6:10" x14ac:dyDescent="0.2">
      <c r="F5996" s="1" t="str">
        <f t="shared" si="94"/>
        <v/>
      </c>
      <c r="J5996" s="1" t="str">
        <f>IFERROR(VLOOKUP(M5996,Länder!$A$2:$B$253,2,FALSE),"")</f>
        <v/>
      </c>
    </row>
    <row r="5997" spans="6:10" x14ac:dyDescent="0.2">
      <c r="F5997" s="1" t="str">
        <f t="shared" si="94"/>
        <v/>
      </c>
      <c r="J5997" s="1" t="str">
        <f>IFERROR(VLOOKUP(M5997,Länder!$A$2:$B$253,2,FALSE),"")</f>
        <v/>
      </c>
    </row>
    <row r="5998" spans="6:10" x14ac:dyDescent="0.2">
      <c r="F5998" s="1" t="str">
        <f t="shared" si="94"/>
        <v/>
      </c>
      <c r="J5998" s="1" t="str">
        <f>IFERROR(VLOOKUP(M5998,Länder!$A$2:$B$253,2,FALSE),"")</f>
        <v/>
      </c>
    </row>
    <row r="5999" spans="6:10" x14ac:dyDescent="0.2">
      <c r="F5999" s="1" t="str">
        <f t="shared" si="94"/>
        <v/>
      </c>
      <c r="J5999" s="1" t="str">
        <f>IFERROR(VLOOKUP(M5999,Länder!$A$2:$B$253,2,FALSE),"")</f>
        <v/>
      </c>
    </row>
    <row r="6000" spans="6:10" x14ac:dyDescent="0.2">
      <c r="F6000" s="1" t="str">
        <f t="shared" si="94"/>
        <v/>
      </c>
      <c r="J6000" s="1" t="str">
        <f>IFERROR(VLOOKUP(M6000,Länder!$A$2:$B$253,2,FALSE),"")</f>
        <v/>
      </c>
    </row>
    <row r="6001" spans="6:10" x14ac:dyDescent="0.2">
      <c r="F6001" s="1" t="str">
        <f t="shared" si="94"/>
        <v/>
      </c>
      <c r="J6001" s="1" t="str">
        <f>IFERROR(VLOOKUP(M6001,Länder!$A$2:$B$253,2,FALSE),"")</f>
        <v/>
      </c>
    </row>
    <row r="6002" spans="6:10" x14ac:dyDescent="0.2">
      <c r="F6002" s="1" t="str">
        <f t="shared" si="94"/>
        <v/>
      </c>
      <c r="J6002" s="1" t="str">
        <f>IFERROR(VLOOKUP(M6002,Länder!$A$2:$B$253,2,FALSE),"")</f>
        <v/>
      </c>
    </row>
    <row r="6003" spans="6:10" x14ac:dyDescent="0.2">
      <c r="F6003" s="1" t="str">
        <f t="shared" si="94"/>
        <v/>
      </c>
      <c r="J6003" s="1" t="str">
        <f>IFERROR(VLOOKUP(M6003,Länder!$A$2:$B$253,2,FALSE),"")</f>
        <v/>
      </c>
    </row>
    <row r="6004" spans="6:10" x14ac:dyDescent="0.2">
      <c r="F6004" s="1" t="str">
        <f t="shared" si="94"/>
        <v/>
      </c>
      <c r="J6004" s="1" t="str">
        <f>IFERROR(VLOOKUP(M6004,Länder!$A$2:$B$253,2,FALSE),"")</f>
        <v/>
      </c>
    </row>
    <row r="6005" spans="6:10" x14ac:dyDescent="0.2">
      <c r="F6005" s="1" t="str">
        <f t="shared" si="94"/>
        <v/>
      </c>
      <c r="J6005" s="1" t="str">
        <f>IFERROR(VLOOKUP(M6005,Länder!$A$2:$B$253,2,FALSE),"")</f>
        <v/>
      </c>
    </row>
    <row r="6006" spans="6:10" x14ac:dyDescent="0.2">
      <c r="F6006" s="1" t="str">
        <f t="shared" si="94"/>
        <v/>
      </c>
      <c r="J6006" s="1" t="str">
        <f>IFERROR(VLOOKUP(M6006,Länder!$A$2:$B$253,2,FALSE),"")</f>
        <v/>
      </c>
    </row>
    <row r="6007" spans="6:10" x14ac:dyDescent="0.2">
      <c r="F6007" s="1" t="str">
        <f t="shared" si="94"/>
        <v/>
      </c>
      <c r="J6007" s="1" t="str">
        <f>IFERROR(VLOOKUP(M6007,Länder!$A$2:$B$253,2,FALSE),"")</f>
        <v/>
      </c>
    </row>
    <row r="6008" spans="6:10" x14ac:dyDescent="0.2">
      <c r="F6008" s="1" t="str">
        <f t="shared" si="94"/>
        <v/>
      </c>
      <c r="J6008" s="1" t="str">
        <f>IFERROR(VLOOKUP(M6008,Länder!$A$2:$B$253,2,FALSE),"")</f>
        <v/>
      </c>
    </row>
    <row r="6009" spans="6:10" x14ac:dyDescent="0.2">
      <c r="F6009" s="1" t="str">
        <f t="shared" si="94"/>
        <v/>
      </c>
      <c r="J6009" s="1" t="str">
        <f>IFERROR(VLOOKUP(M6009,Länder!$A$2:$B$253,2,FALSE),"")</f>
        <v/>
      </c>
    </row>
    <row r="6010" spans="6:10" x14ac:dyDescent="0.2">
      <c r="F6010" s="1" t="str">
        <f t="shared" si="94"/>
        <v/>
      </c>
      <c r="J6010" s="1" t="str">
        <f>IFERROR(VLOOKUP(M6010,Länder!$A$2:$B$253,2,FALSE),"")</f>
        <v/>
      </c>
    </row>
    <row r="6011" spans="6:10" x14ac:dyDescent="0.2">
      <c r="F6011" s="1" t="str">
        <f t="shared" si="94"/>
        <v/>
      </c>
      <c r="J6011" s="1" t="str">
        <f>IFERROR(VLOOKUP(M6011,Länder!$A$2:$B$253,2,FALSE),"")</f>
        <v/>
      </c>
    </row>
    <row r="6012" spans="6:10" x14ac:dyDescent="0.2">
      <c r="F6012" s="1" t="str">
        <f t="shared" si="94"/>
        <v/>
      </c>
      <c r="J6012" s="1" t="str">
        <f>IFERROR(VLOOKUP(M6012,Länder!$A$2:$B$253,2,FALSE),"")</f>
        <v/>
      </c>
    </row>
    <row r="6013" spans="6:10" x14ac:dyDescent="0.2">
      <c r="F6013" s="1" t="str">
        <f t="shared" si="94"/>
        <v/>
      </c>
      <c r="J6013" s="1" t="str">
        <f>IFERROR(VLOOKUP(M6013,Länder!$A$2:$B$253,2,FALSE),"")</f>
        <v/>
      </c>
    </row>
    <row r="6014" spans="6:10" x14ac:dyDescent="0.2">
      <c r="F6014" s="1" t="str">
        <f t="shared" si="94"/>
        <v/>
      </c>
      <c r="J6014" s="1" t="str">
        <f>IFERROR(VLOOKUP(M6014,Länder!$A$2:$B$253,2,FALSE),"")</f>
        <v/>
      </c>
    </row>
    <row r="6015" spans="6:10" x14ac:dyDescent="0.2">
      <c r="F6015" s="1" t="str">
        <f t="shared" si="94"/>
        <v/>
      </c>
      <c r="J6015" s="1" t="str">
        <f>IFERROR(VLOOKUP(M6015,Länder!$A$2:$B$253,2,FALSE),"")</f>
        <v/>
      </c>
    </row>
    <row r="6016" spans="6:10" x14ac:dyDescent="0.2">
      <c r="F6016" s="1" t="str">
        <f t="shared" si="94"/>
        <v/>
      </c>
      <c r="J6016" s="1" t="str">
        <f>IFERROR(VLOOKUP(M6016,Länder!$A$2:$B$253,2,FALSE),"")</f>
        <v/>
      </c>
    </row>
    <row r="6017" spans="6:10" x14ac:dyDescent="0.2">
      <c r="F6017" s="1" t="str">
        <f t="shared" si="94"/>
        <v/>
      </c>
      <c r="J6017" s="1" t="str">
        <f>IFERROR(VLOOKUP(M6017,Länder!$A$2:$B$253,2,FALSE),"")</f>
        <v/>
      </c>
    </row>
    <row r="6018" spans="6:10" x14ac:dyDescent="0.2">
      <c r="F6018" s="1" t="str">
        <f t="shared" si="94"/>
        <v/>
      </c>
      <c r="J6018" s="1" t="str">
        <f>IFERROR(VLOOKUP(M6018,Länder!$A$2:$B$253,2,FALSE),"")</f>
        <v/>
      </c>
    </row>
    <row r="6019" spans="6:10" x14ac:dyDescent="0.2">
      <c r="F6019" s="1" t="str">
        <f t="shared" si="94"/>
        <v/>
      </c>
      <c r="J6019" s="1" t="str">
        <f>IFERROR(VLOOKUP(M6019,Länder!$A$2:$B$253,2,FALSE),"")</f>
        <v/>
      </c>
    </row>
    <row r="6020" spans="6:10" x14ac:dyDescent="0.2">
      <c r="F6020" s="1" t="str">
        <f t="shared" si="94"/>
        <v/>
      </c>
      <c r="J6020" s="1" t="str">
        <f>IFERROR(VLOOKUP(M6020,Länder!$A$2:$B$253,2,FALSE),"")</f>
        <v/>
      </c>
    </row>
    <row r="6021" spans="6:10" x14ac:dyDescent="0.2">
      <c r="F6021" s="1" t="str">
        <f t="shared" ref="F6021:F6084" si="95">CONCATENATE(B6021,IF(B6021&lt;&gt;""," ",""),C6021,IF(C6021&lt;&gt;""," ",""),D6021,IF(D6021&lt;&gt;""," ",""),E6021)</f>
        <v/>
      </c>
      <c r="J6021" s="1" t="str">
        <f>IFERROR(VLOOKUP(M6021,Länder!$A$2:$B$253,2,FALSE),"")</f>
        <v/>
      </c>
    </row>
    <row r="6022" spans="6:10" x14ac:dyDescent="0.2">
      <c r="F6022" s="1" t="str">
        <f t="shared" si="95"/>
        <v/>
      </c>
      <c r="J6022" s="1" t="str">
        <f>IFERROR(VLOOKUP(M6022,Länder!$A$2:$B$253,2,FALSE),"")</f>
        <v/>
      </c>
    </row>
    <row r="6023" spans="6:10" x14ac:dyDescent="0.2">
      <c r="F6023" s="1" t="str">
        <f t="shared" si="95"/>
        <v/>
      </c>
      <c r="J6023" s="1" t="str">
        <f>IFERROR(VLOOKUP(M6023,Länder!$A$2:$B$253,2,FALSE),"")</f>
        <v/>
      </c>
    </row>
    <row r="6024" spans="6:10" x14ac:dyDescent="0.2">
      <c r="F6024" s="1" t="str">
        <f t="shared" si="95"/>
        <v/>
      </c>
      <c r="J6024" s="1" t="str">
        <f>IFERROR(VLOOKUP(M6024,Länder!$A$2:$B$253,2,FALSE),"")</f>
        <v/>
      </c>
    </row>
    <row r="6025" spans="6:10" x14ac:dyDescent="0.2">
      <c r="F6025" s="1" t="str">
        <f t="shared" si="95"/>
        <v/>
      </c>
      <c r="J6025" s="1" t="str">
        <f>IFERROR(VLOOKUP(M6025,Länder!$A$2:$B$253,2,FALSE),"")</f>
        <v/>
      </c>
    </row>
    <row r="6026" spans="6:10" x14ac:dyDescent="0.2">
      <c r="F6026" s="1" t="str">
        <f t="shared" si="95"/>
        <v/>
      </c>
      <c r="J6026" s="1" t="str">
        <f>IFERROR(VLOOKUP(M6026,Länder!$A$2:$B$253,2,FALSE),"")</f>
        <v/>
      </c>
    </row>
    <row r="6027" spans="6:10" x14ac:dyDescent="0.2">
      <c r="F6027" s="1" t="str">
        <f t="shared" si="95"/>
        <v/>
      </c>
      <c r="J6027" s="1" t="str">
        <f>IFERROR(VLOOKUP(M6027,Länder!$A$2:$B$253,2,FALSE),"")</f>
        <v/>
      </c>
    </row>
    <row r="6028" spans="6:10" x14ac:dyDescent="0.2">
      <c r="F6028" s="1" t="str">
        <f t="shared" si="95"/>
        <v/>
      </c>
      <c r="J6028" s="1" t="str">
        <f>IFERROR(VLOOKUP(M6028,Länder!$A$2:$B$253,2,FALSE),"")</f>
        <v/>
      </c>
    </row>
    <row r="6029" spans="6:10" x14ac:dyDescent="0.2">
      <c r="F6029" s="1" t="str">
        <f t="shared" si="95"/>
        <v/>
      </c>
      <c r="J6029" s="1" t="str">
        <f>IFERROR(VLOOKUP(M6029,Länder!$A$2:$B$253,2,FALSE),"")</f>
        <v/>
      </c>
    </row>
    <row r="6030" spans="6:10" x14ac:dyDescent="0.2">
      <c r="F6030" s="1" t="str">
        <f t="shared" si="95"/>
        <v/>
      </c>
      <c r="J6030" s="1" t="str">
        <f>IFERROR(VLOOKUP(M6030,Länder!$A$2:$B$253,2,FALSE),"")</f>
        <v/>
      </c>
    </row>
    <row r="6031" spans="6:10" x14ac:dyDescent="0.2">
      <c r="F6031" s="1" t="str">
        <f t="shared" si="95"/>
        <v/>
      </c>
      <c r="J6031" s="1" t="str">
        <f>IFERROR(VLOOKUP(M6031,Länder!$A$2:$B$253,2,FALSE),"")</f>
        <v/>
      </c>
    </row>
    <row r="6032" spans="6:10" x14ac:dyDescent="0.2">
      <c r="F6032" s="1" t="str">
        <f t="shared" si="95"/>
        <v/>
      </c>
      <c r="J6032" s="1" t="str">
        <f>IFERROR(VLOOKUP(M6032,Länder!$A$2:$B$253,2,FALSE),"")</f>
        <v/>
      </c>
    </row>
    <row r="6033" spans="6:10" x14ac:dyDescent="0.2">
      <c r="F6033" s="1" t="str">
        <f t="shared" si="95"/>
        <v/>
      </c>
      <c r="J6033" s="1" t="str">
        <f>IFERROR(VLOOKUP(M6033,Länder!$A$2:$B$253,2,FALSE),"")</f>
        <v/>
      </c>
    </row>
    <row r="6034" spans="6:10" x14ac:dyDescent="0.2">
      <c r="F6034" s="1" t="str">
        <f t="shared" si="95"/>
        <v/>
      </c>
      <c r="J6034" s="1" t="str">
        <f>IFERROR(VLOOKUP(M6034,Länder!$A$2:$B$253,2,FALSE),"")</f>
        <v/>
      </c>
    </row>
    <row r="6035" spans="6:10" x14ac:dyDescent="0.2">
      <c r="F6035" s="1" t="str">
        <f t="shared" si="95"/>
        <v/>
      </c>
      <c r="J6035" s="1" t="str">
        <f>IFERROR(VLOOKUP(M6035,Länder!$A$2:$B$253,2,FALSE),"")</f>
        <v/>
      </c>
    </row>
    <row r="6036" spans="6:10" x14ac:dyDescent="0.2">
      <c r="F6036" s="1" t="str">
        <f t="shared" si="95"/>
        <v/>
      </c>
      <c r="J6036" s="1" t="str">
        <f>IFERROR(VLOOKUP(M6036,Länder!$A$2:$B$253,2,FALSE),"")</f>
        <v/>
      </c>
    </row>
    <row r="6037" spans="6:10" x14ac:dyDescent="0.2">
      <c r="F6037" s="1" t="str">
        <f t="shared" si="95"/>
        <v/>
      </c>
      <c r="J6037" s="1" t="str">
        <f>IFERROR(VLOOKUP(M6037,Länder!$A$2:$B$253,2,FALSE),"")</f>
        <v/>
      </c>
    </row>
    <row r="6038" spans="6:10" x14ac:dyDescent="0.2">
      <c r="F6038" s="1" t="str">
        <f t="shared" si="95"/>
        <v/>
      </c>
      <c r="J6038" s="1" t="str">
        <f>IFERROR(VLOOKUP(M6038,Länder!$A$2:$B$253,2,FALSE),"")</f>
        <v/>
      </c>
    </row>
    <row r="6039" spans="6:10" x14ac:dyDescent="0.2">
      <c r="F6039" s="1" t="str">
        <f t="shared" si="95"/>
        <v/>
      </c>
      <c r="J6039" s="1" t="str">
        <f>IFERROR(VLOOKUP(M6039,Länder!$A$2:$B$253,2,FALSE),"")</f>
        <v/>
      </c>
    </row>
    <row r="6040" spans="6:10" x14ac:dyDescent="0.2">
      <c r="F6040" s="1" t="str">
        <f t="shared" si="95"/>
        <v/>
      </c>
      <c r="J6040" s="1" t="str">
        <f>IFERROR(VLOOKUP(M6040,Länder!$A$2:$B$253,2,FALSE),"")</f>
        <v/>
      </c>
    </row>
    <row r="6041" spans="6:10" x14ac:dyDescent="0.2">
      <c r="F6041" s="1" t="str">
        <f t="shared" si="95"/>
        <v/>
      </c>
      <c r="J6041" s="1" t="str">
        <f>IFERROR(VLOOKUP(M6041,Länder!$A$2:$B$253,2,FALSE),"")</f>
        <v/>
      </c>
    </row>
    <row r="6042" spans="6:10" x14ac:dyDescent="0.2">
      <c r="F6042" s="1" t="str">
        <f t="shared" si="95"/>
        <v/>
      </c>
      <c r="J6042" s="1" t="str">
        <f>IFERROR(VLOOKUP(M6042,Länder!$A$2:$B$253,2,FALSE),"")</f>
        <v/>
      </c>
    </row>
    <row r="6043" spans="6:10" x14ac:dyDescent="0.2">
      <c r="F6043" s="1" t="str">
        <f t="shared" si="95"/>
        <v/>
      </c>
      <c r="J6043" s="1" t="str">
        <f>IFERROR(VLOOKUP(M6043,Länder!$A$2:$B$253,2,FALSE),"")</f>
        <v/>
      </c>
    </row>
    <row r="6044" spans="6:10" x14ac:dyDescent="0.2">
      <c r="F6044" s="1" t="str">
        <f t="shared" si="95"/>
        <v/>
      </c>
      <c r="J6044" s="1" t="str">
        <f>IFERROR(VLOOKUP(M6044,Länder!$A$2:$B$253,2,FALSE),"")</f>
        <v/>
      </c>
    </row>
    <row r="6045" spans="6:10" x14ac:dyDescent="0.2">
      <c r="F6045" s="1" t="str">
        <f t="shared" si="95"/>
        <v/>
      </c>
      <c r="J6045" s="1" t="str">
        <f>IFERROR(VLOOKUP(M6045,Länder!$A$2:$B$253,2,FALSE),"")</f>
        <v/>
      </c>
    </row>
    <row r="6046" spans="6:10" x14ac:dyDescent="0.2">
      <c r="F6046" s="1" t="str">
        <f t="shared" si="95"/>
        <v/>
      </c>
      <c r="J6046" s="1" t="str">
        <f>IFERROR(VLOOKUP(M6046,Länder!$A$2:$B$253,2,FALSE),"")</f>
        <v/>
      </c>
    </row>
    <row r="6047" spans="6:10" x14ac:dyDescent="0.2">
      <c r="F6047" s="1" t="str">
        <f t="shared" si="95"/>
        <v/>
      </c>
      <c r="J6047" s="1" t="str">
        <f>IFERROR(VLOOKUP(M6047,Länder!$A$2:$B$253,2,FALSE),"")</f>
        <v/>
      </c>
    </row>
    <row r="6048" spans="6:10" x14ac:dyDescent="0.2">
      <c r="F6048" s="1" t="str">
        <f t="shared" si="95"/>
        <v/>
      </c>
      <c r="J6048" s="1" t="str">
        <f>IFERROR(VLOOKUP(M6048,Länder!$A$2:$B$253,2,FALSE),"")</f>
        <v/>
      </c>
    </row>
    <row r="6049" spans="6:10" x14ac:dyDescent="0.2">
      <c r="F6049" s="1" t="str">
        <f t="shared" si="95"/>
        <v/>
      </c>
      <c r="J6049" s="1" t="str">
        <f>IFERROR(VLOOKUP(M6049,Länder!$A$2:$B$253,2,FALSE),"")</f>
        <v/>
      </c>
    </row>
    <row r="6050" spans="6:10" x14ac:dyDescent="0.2">
      <c r="F6050" s="1" t="str">
        <f t="shared" si="95"/>
        <v/>
      </c>
      <c r="J6050" s="1" t="str">
        <f>IFERROR(VLOOKUP(M6050,Länder!$A$2:$B$253,2,FALSE),"")</f>
        <v/>
      </c>
    </row>
    <row r="6051" spans="6:10" x14ac:dyDescent="0.2">
      <c r="F6051" s="1" t="str">
        <f t="shared" si="95"/>
        <v/>
      </c>
      <c r="J6051" s="1" t="str">
        <f>IFERROR(VLOOKUP(M6051,Länder!$A$2:$B$253,2,FALSE),"")</f>
        <v/>
      </c>
    </row>
    <row r="6052" spans="6:10" x14ac:dyDescent="0.2">
      <c r="F6052" s="1" t="str">
        <f t="shared" si="95"/>
        <v/>
      </c>
      <c r="J6052" s="1" t="str">
        <f>IFERROR(VLOOKUP(M6052,Länder!$A$2:$B$253,2,FALSE),"")</f>
        <v/>
      </c>
    </row>
    <row r="6053" spans="6:10" x14ac:dyDescent="0.2">
      <c r="F6053" s="1" t="str">
        <f t="shared" si="95"/>
        <v/>
      </c>
      <c r="J6053" s="1" t="str">
        <f>IFERROR(VLOOKUP(M6053,Länder!$A$2:$B$253,2,FALSE),"")</f>
        <v/>
      </c>
    </row>
    <row r="6054" spans="6:10" x14ac:dyDescent="0.2">
      <c r="F6054" s="1" t="str">
        <f t="shared" si="95"/>
        <v/>
      </c>
      <c r="J6054" s="1" t="str">
        <f>IFERROR(VLOOKUP(M6054,Länder!$A$2:$B$253,2,FALSE),"")</f>
        <v/>
      </c>
    </row>
    <row r="6055" spans="6:10" x14ac:dyDescent="0.2">
      <c r="F6055" s="1" t="str">
        <f t="shared" si="95"/>
        <v/>
      </c>
      <c r="J6055" s="1" t="str">
        <f>IFERROR(VLOOKUP(M6055,Länder!$A$2:$B$253,2,FALSE),"")</f>
        <v/>
      </c>
    </row>
    <row r="6056" spans="6:10" x14ac:dyDescent="0.2">
      <c r="F6056" s="1" t="str">
        <f t="shared" si="95"/>
        <v/>
      </c>
      <c r="J6056" s="1" t="str">
        <f>IFERROR(VLOOKUP(M6056,Länder!$A$2:$B$253,2,FALSE),"")</f>
        <v/>
      </c>
    </row>
    <row r="6057" spans="6:10" x14ac:dyDescent="0.2">
      <c r="F6057" s="1" t="str">
        <f t="shared" si="95"/>
        <v/>
      </c>
      <c r="J6057" s="1" t="str">
        <f>IFERROR(VLOOKUP(M6057,Länder!$A$2:$B$253,2,FALSE),"")</f>
        <v/>
      </c>
    </row>
    <row r="6058" spans="6:10" x14ac:dyDescent="0.2">
      <c r="F6058" s="1" t="str">
        <f t="shared" si="95"/>
        <v/>
      </c>
      <c r="J6058" s="1" t="str">
        <f>IFERROR(VLOOKUP(M6058,Länder!$A$2:$B$253,2,FALSE),"")</f>
        <v/>
      </c>
    </row>
    <row r="6059" spans="6:10" x14ac:dyDescent="0.2">
      <c r="F6059" s="1" t="str">
        <f t="shared" si="95"/>
        <v/>
      </c>
      <c r="J6059" s="1" t="str">
        <f>IFERROR(VLOOKUP(M6059,Länder!$A$2:$B$253,2,FALSE),"")</f>
        <v/>
      </c>
    </row>
    <row r="6060" spans="6:10" x14ac:dyDescent="0.2">
      <c r="F6060" s="1" t="str">
        <f t="shared" si="95"/>
        <v/>
      </c>
      <c r="J6060" s="1" t="str">
        <f>IFERROR(VLOOKUP(M6060,Länder!$A$2:$B$253,2,FALSE),"")</f>
        <v/>
      </c>
    </row>
    <row r="6061" spans="6:10" x14ac:dyDescent="0.2">
      <c r="F6061" s="1" t="str">
        <f t="shared" si="95"/>
        <v/>
      </c>
      <c r="J6061" s="1" t="str">
        <f>IFERROR(VLOOKUP(M6061,Länder!$A$2:$B$253,2,FALSE),"")</f>
        <v/>
      </c>
    </row>
    <row r="6062" spans="6:10" x14ac:dyDescent="0.2">
      <c r="F6062" s="1" t="str">
        <f t="shared" si="95"/>
        <v/>
      </c>
      <c r="J6062" s="1" t="str">
        <f>IFERROR(VLOOKUP(M6062,Länder!$A$2:$B$253,2,FALSE),"")</f>
        <v/>
      </c>
    </row>
    <row r="6063" spans="6:10" x14ac:dyDescent="0.2">
      <c r="F6063" s="1" t="str">
        <f t="shared" si="95"/>
        <v/>
      </c>
      <c r="J6063" s="1" t="str">
        <f>IFERROR(VLOOKUP(M6063,Länder!$A$2:$B$253,2,FALSE),"")</f>
        <v/>
      </c>
    </row>
    <row r="6064" spans="6:10" x14ac:dyDescent="0.2">
      <c r="F6064" s="1" t="str">
        <f t="shared" si="95"/>
        <v/>
      </c>
      <c r="J6064" s="1" t="str">
        <f>IFERROR(VLOOKUP(M6064,Länder!$A$2:$B$253,2,FALSE),"")</f>
        <v/>
      </c>
    </row>
    <row r="6065" spans="6:10" x14ac:dyDescent="0.2">
      <c r="F6065" s="1" t="str">
        <f t="shared" si="95"/>
        <v/>
      </c>
      <c r="J6065" s="1" t="str">
        <f>IFERROR(VLOOKUP(M6065,Länder!$A$2:$B$253,2,FALSE),"")</f>
        <v/>
      </c>
    </row>
    <row r="6066" spans="6:10" x14ac:dyDescent="0.2">
      <c r="F6066" s="1" t="str">
        <f t="shared" si="95"/>
        <v/>
      </c>
      <c r="J6066" s="1" t="str">
        <f>IFERROR(VLOOKUP(M6066,Länder!$A$2:$B$253,2,FALSE),"")</f>
        <v/>
      </c>
    </row>
    <row r="6067" spans="6:10" x14ac:dyDescent="0.2">
      <c r="F6067" s="1" t="str">
        <f t="shared" si="95"/>
        <v/>
      </c>
      <c r="J6067" s="1" t="str">
        <f>IFERROR(VLOOKUP(M6067,Länder!$A$2:$B$253,2,FALSE),"")</f>
        <v/>
      </c>
    </row>
    <row r="6068" spans="6:10" x14ac:dyDescent="0.2">
      <c r="F6068" s="1" t="str">
        <f t="shared" si="95"/>
        <v/>
      </c>
      <c r="J6068" s="1" t="str">
        <f>IFERROR(VLOOKUP(M6068,Länder!$A$2:$B$253,2,FALSE),"")</f>
        <v/>
      </c>
    </row>
    <row r="6069" spans="6:10" x14ac:dyDescent="0.2">
      <c r="F6069" s="1" t="str">
        <f t="shared" si="95"/>
        <v/>
      </c>
      <c r="J6069" s="1" t="str">
        <f>IFERROR(VLOOKUP(M6069,Länder!$A$2:$B$253,2,FALSE),"")</f>
        <v/>
      </c>
    </row>
    <row r="6070" spans="6:10" x14ac:dyDescent="0.2">
      <c r="F6070" s="1" t="str">
        <f t="shared" si="95"/>
        <v/>
      </c>
      <c r="J6070" s="1" t="str">
        <f>IFERROR(VLOOKUP(M6070,Länder!$A$2:$B$253,2,FALSE),"")</f>
        <v/>
      </c>
    </row>
    <row r="6071" spans="6:10" x14ac:dyDescent="0.2">
      <c r="F6071" s="1" t="str">
        <f t="shared" si="95"/>
        <v/>
      </c>
      <c r="J6071" s="1" t="str">
        <f>IFERROR(VLOOKUP(M6071,Länder!$A$2:$B$253,2,FALSE),"")</f>
        <v/>
      </c>
    </row>
    <row r="6072" spans="6:10" x14ac:dyDescent="0.2">
      <c r="F6072" s="1" t="str">
        <f t="shared" si="95"/>
        <v/>
      </c>
      <c r="J6072" s="1" t="str">
        <f>IFERROR(VLOOKUP(M6072,Länder!$A$2:$B$253,2,FALSE),"")</f>
        <v/>
      </c>
    </row>
    <row r="6073" spans="6:10" x14ac:dyDescent="0.2">
      <c r="F6073" s="1" t="str">
        <f t="shared" si="95"/>
        <v/>
      </c>
      <c r="J6073" s="1" t="str">
        <f>IFERROR(VLOOKUP(M6073,Länder!$A$2:$B$253,2,FALSE),"")</f>
        <v/>
      </c>
    </row>
    <row r="6074" spans="6:10" x14ac:dyDescent="0.2">
      <c r="F6074" s="1" t="str">
        <f t="shared" si="95"/>
        <v/>
      </c>
      <c r="J6074" s="1" t="str">
        <f>IFERROR(VLOOKUP(M6074,Länder!$A$2:$B$253,2,FALSE),"")</f>
        <v/>
      </c>
    </row>
    <row r="6075" spans="6:10" x14ac:dyDescent="0.2">
      <c r="F6075" s="1" t="str">
        <f t="shared" si="95"/>
        <v/>
      </c>
      <c r="J6075" s="1" t="str">
        <f>IFERROR(VLOOKUP(M6075,Länder!$A$2:$B$253,2,FALSE),"")</f>
        <v/>
      </c>
    </row>
    <row r="6076" spans="6:10" x14ac:dyDescent="0.2">
      <c r="F6076" s="1" t="str">
        <f t="shared" si="95"/>
        <v/>
      </c>
      <c r="J6076" s="1" t="str">
        <f>IFERROR(VLOOKUP(M6076,Länder!$A$2:$B$253,2,FALSE),"")</f>
        <v/>
      </c>
    </row>
    <row r="6077" spans="6:10" x14ac:dyDescent="0.2">
      <c r="F6077" s="1" t="str">
        <f t="shared" si="95"/>
        <v/>
      </c>
      <c r="J6077" s="1" t="str">
        <f>IFERROR(VLOOKUP(M6077,Länder!$A$2:$B$253,2,FALSE),"")</f>
        <v/>
      </c>
    </row>
    <row r="6078" spans="6:10" x14ac:dyDescent="0.2">
      <c r="F6078" s="1" t="str">
        <f t="shared" si="95"/>
        <v/>
      </c>
      <c r="J6078" s="1" t="str">
        <f>IFERROR(VLOOKUP(M6078,Länder!$A$2:$B$253,2,FALSE),"")</f>
        <v/>
      </c>
    </row>
    <row r="6079" spans="6:10" x14ac:dyDescent="0.2">
      <c r="F6079" s="1" t="str">
        <f t="shared" si="95"/>
        <v/>
      </c>
      <c r="J6079" s="1" t="str">
        <f>IFERROR(VLOOKUP(M6079,Länder!$A$2:$B$253,2,FALSE),"")</f>
        <v/>
      </c>
    </row>
    <row r="6080" spans="6:10" x14ac:dyDescent="0.2">
      <c r="F6080" s="1" t="str">
        <f t="shared" si="95"/>
        <v/>
      </c>
      <c r="J6080" s="1" t="str">
        <f>IFERROR(VLOOKUP(M6080,Länder!$A$2:$B$253,2,FALSE),"")</f>
        <v/>
      </c>
    </row>
    <row r="6081" spans="6:10" x14ac:dyDescent="0.2">
      <c r="F6081" s="1" t="str">
        <f t="shared" si="95"/>
        <v/>
      </c>
      <c r="J6081" s="1" t="str">
        <f>IFERROR(VLOOKUP(M6081,Länder!$A$2:$B$253,2,FALSE),"")</f>
        <v/>
      </c>
    </row>
    <row r="6082" spans="6:10" x14ac:dyDescent="0.2">
      <c r="F6082" s="1" t="str">
        <f t="shared" si="95"/>
        <v/>
      </c>
      <c r="J6082" s="1" t="str">
        <f>IFERROR(VLOOKUP(M6082,Länder!$A$2:$B$253,2,FALSE),"")</f>
        <v/>
      </c>
    </row>
    <row r="6083" spans="6:10" x14ac:dyDescent="0.2">
      <c r="F6083" s="1" t="str">
        <f t="shared" si="95"/>
        <v/>
      </c>
      <c r="J6083" s="1" t="str">
        <f>IFERROR(VLOOKUP(M6083,Länder!$A$2:$B$253,2,FALSE),"")</f>
        <v/>
      </c>
    </row>
    <row r="6084" spans="6:10" x14ac:dyDescent="0.2">
      <c r="F6084" s="1" t="str">
        <f t="shared" si="95"/>
        <v/>
      </c>
      <c r="J6084" s="1" t="str">
        <f>IFERROR(VLOOKUP(M6084,Länder!$A$2:$B$253,2,FALSE),"")</f>
        <v/>
      </c>
    </row>
    <row r="6085" spans="6:10" x14ac:dyDescent="0.2">
      <c r="F6085" s="1" t="str">
        <f t="shared" ref="F6085:F6148" si="96">CONCATENATE(B6085,IF(B6085&lt;&gt;""," ",""),C6085,IF(C6085&lt;&gt;""," ",""),D6085,IF(D6085&lt;&gt;""," ",""),E6085)</f>
        <v/>
      </c>
      <c r="J6085" s="1" t="str">
        <f>IFERROR(VLOOKUP(M6085,Länder!$A$2:$B$253,2,FALSE),"")</f>
        <v/>
      </c>
    </row>
    <row r="6086" spans="6:10" x14ac:dyDescent="0.2">
      <c r="F6086" s="1" t="str">
        <f t="shared" si="96"/>
        <v/>
      </c>
      <c r="J6086" s="1" t="str">
        <f>IFERROR(VLOOKUP(M6086,Länder!$A$2:$B$253,2,FALSE),"")</f>
        <v/>
      </c>
    </row>
    <row r="6087" spans="6:10" x14ac:dyDescent="0.2">
      <c r="F6087" s="1" t="str">
        <f t="shared" si="96"/>
        <v/>
      </c>
      <c r="J6087" s="1" t="str">
        <f>IFERROR(VLOOKUP(M6087,Länder!$A$2:$B$253,2,FALSE),"")</f>
        <v/>
      </c>
    </row>
    <row r="6088" spans="6:10" x14ac:dyDescent="0.2">
      <c r="F6088" s="1" t="str">
        <f t="shared" si="96"/>
        <v/>
      </c>
      <c r="J6088" s="1" t="str">
        <f>IFERROR(VLOOKUP(M6088,Länder!$A$2:$B$253,2,FALSE),"")</f>
        <v/>
      </c>
    </row>
    <row r="6089" spans="6:10" x14ac:dyDescent="0.2">
      <c r="F6089" s="1" t="str">
        <f t="shared" si="96"/>
        <v/>
      </c>
      <c r="J6089" s="1" t="str">
        <f>IFERROR(VLOOKUP(M6089,Länder!$A$2:$B$253,2,FALSE),"")</f>
        <v/>
      </c>
    </row>
    <row r="6090" spans="6:10" x14ac:dyDescent="0.2">
      <c r="F6090" s="1" t="str">
        <f t="shared" si="96"/>
        <v/>
      </c>
      <c r="J6090" s="1" t="str">
        <f>IFERROR(VLOOKUP(M6090,Länder!$A$2:$B$253,2,FALSE),"")</f>
        <v/>
      </c>
    </row>
    <row r="6091" spans="6:10" x14ac:dyDescent="0.2">
      <c r="F6091" s="1" t="str">
        <f t="shared" si="96"/>
        <v/>
      </c>
      <c r="J6091" s="1" t="str">
        <f>IFERROR(VLOOKUP(M6091,Länder!$A$2:$B$253,2,FALSE),"")</f>
        <v/>
      </c>
    </row>
    <row r="6092" spans="6:10" x14ac:dyDescent="0.2">
      <c r="F6092" s="1" t="str">
        <f t="shared" si="96"/>
        <v/>
      </c>
      <c r="J6092" s="1" t="str">
        <f>IFERROR(VLOOKUP(M6092,Länder!$A$2:$B$253,2,FALSE),"")</f>
        <v/>
      </c>
    </row>
    <row r="6093" spans="6:10" x14ac:dyDescent="0.2">
      <c r="F6093" s="1" t="str">
        <f t="shared" si="96"/>
        <v/>
      </c>
      <c r="J6093" s="1" t="str">
        <f>IFERROR(VLOOKUP(M6093,Länder!$A$2:$B$253,2,FALSE),"")</f>
        <v/>
      </c>
    </row>
    <row r="6094" spans="6:10" x14ac:dyDescent="0.2">
      <c r="F6094" s="1" t="str">
        <f t="shared" si="96"/>
        <v/>
      </c>
      <c r="J6094" s="1" t="str">
        <f>IFERROR(VLOOKUP(M6094,Länder!$A$2:$B$253,2,FALSE),"")</f>
        <v/>
      </c>
    </row>
    <row r="6095" spans="6:10" x14ac:dyDescent="0.2">
      <c r="F6095" s="1" t="str">
        <f t="shared" si="96"/>
        <v/>
      </c>
      <c r="J6095" s="1" t="str">
        <f>IFERROR(VLOOKUP(M6095,Länder!$A$2:$B$253,2,FALSE),"")</f>
        <v/>
      </c>
    </row>
    <row r="6096" spans="6:10" x14ac:dyDescent="0.2">
      <c r="F6096" s="1" t="str">
        <f t="shared" si="96"/>
        <v/>
      </c>
      <c r="J6096" s="1" t="str">
        <f>IFERROR(VLOOKUP(M6096,Länder!$A$2:$B$253,2,FALSE),"")</f>
        <v/>
      </c>
    </row>
    <row r="6097" spans="6:10" x14ac:dyDescent="0.2">
      <c r="F6097" s="1" t="str">
        <f t="shared" si="96"/>
        <v/>
      </c>
      <c r="J6097" s="1" t="str">
        <f>IFERROR(VLOOKUP(M6097,Länder!$A$2:$B$253,2,FALSE),"")</f>
        <v/>
      </c>
    </row>
    <row r="6098" spans="6:10" x14ac:dyDescent="0.2">
      <c r="F6098" s="1" t="str">
        <f t="shared" si="96"/>
        <v/>
      </c>
      <c r="J6098" s="1" t="str">
        <f>IFERROR(VLOOKUP(M6098,Länder!$A$2:$B$253,2,FALSE),"")</f>
        <v/>
      </c>
    </row>
    <row r="6099" spans="6:10" x14ac:dyDescent="0.2">
      <c r="F6099" s="1" t="str">
        <f t="shared" si="96"/>
        <v/>
      </c>
      <c r="J6099" s="1" t="str">
        <f>IFERROR(VLOOKUP(M6099,Länder!$A$2:$B$253,2,FALSE),"")</f>
        <v/>
      </c>
    </row>
    <row r="6100" spans="6:10" x14ac:dyDescent="0.2">
      <c r="F6100" s="1" t="str">
        <f t="shared" si="96"/>
        <v/>
      </c>
      <c r="J6100" s="1" t="str">
        <f>IFERROR(VLOOKUP(M6100,Länder!$A$2:$B$253,2,FALSE),"")</f>
        <v/>
      </c>
    </row>
    <row r="6101" spans="6:10" x14ac:dyDescent="0.2">
      <c r="F6101" s="1" t="str">
        <f t="shared" si="96"/>
        <v/>
      </c>
      <c r="J6101" s="1" t="str">
        <f>IFERROR(VLOOKUP(M6101,Länder!$A$2:$B$253,2,FALSE),"")</f>
        <v/>
      </c>
    </row>
    <row r="6102" spans="6:10" x14ac:dyDescent="0.2">
      <c r="F6102" s="1" t="str">
        <f t="shared" si="96"/>
        <v/>
      </c>
      <c r="J6102" s="1" t="str">
        <f>IFERROR(VLOOKUP(M6102,Länder!$A$2:$B$253,2,FALSE),"")</f>
        <v/>
      </c>
    </row>
    <row r="6103" spans="6:10" x14ac:dyDescent="0.2">
      <c r="F6103" s="1" t="str">
        <f t="shared" si="96"/>
        <v/>
      </c>
      <c r="J6103" s="1" t="str">
        <f>IFERROR(VLOOKUP(M6103,Länder!$A$2:$B$253,2,FALSE),"")</f>
        <v/>
      </c>
    </row>
    <row r="6104" spans="6:10" x14ac:dyDescent="0.2">
      <c r="F6104" s="1" t="str">
        <f t="shared" si="96"/>
        <v/>
      </c>
      <c r="J6104" s="1" t="str">
        <f>IFERROR(VLOOKUP(M6104,Länder!$A$2:$B$253,2,FALSE),"")</f>
        <v/>
      </c>
    </row>
    <row r="6105" spans="6:10" x14ac:dyDescent="0.2">
      <c r="F6105" s="1" t="str">
        <f t="shared" si="96"/>
        <v/>
      </c>
      <c r="J6105" s="1" t="str">
        <f>IFERROR(VLOOKUP(M6105,Länder!$A$2:$B$253,2,FALSE),"")</f>
        <v/>
      </c>
    </row>
    <row r="6106" spans="6:10" x14ac:dyDescent="0.2">
      <c r="F6106" s="1" t="str">
        <f t="shared" si="96"/>
        <v/>
      </c>
      <c r="J6106" s="1" t="str">
        <f>IFERROR(VLOOKUP(M6106,Länder!$A$2:$B$253,2,FALSE),"")</f>
        <v/>
      </c>
    </row>
    <row r="6107" spans="6:10" x14ac:dyDescent="0.2">
      <c r="F6107" s="1" t="str">
        <f t="shared" si="96"/>
        <v/>
      </c>
      <c r="J6107" s="1" t="str">
        <f>IFERROR(VLOOKUP(M6107,Länder!$A$2:$B$253,2,FALSE),"")</f>
        <v/>
      </c>
    </row>
    <row r="6108" spans="6:10" x14ac:dyDescent="0.2">
      <c r="F6108" s="1" t="str">
        <f t="shared" si="96"/>
        <v/>
      </c>
      <c r="J6108" s="1" t="str">
        <f>IFERROR(VLOOKUP(M6108,Länder!$A$2:$B$253,2,FALSE),"")</f>
        <v/>
      </c>
    </row>
    <row r="6109" spans="6:10" x14ac:dyDescent="0.2">
      <c r="F6109" s="1" t="str">
        <f t="shared" si="96"/>
        <v/>
      </c>
      <c r="J6109" s="1" t="str">
        <f>IFERROR(VLOOKUP(M6109,Länder!$A$2:$B$253,2,FALSE),"")</f>
        <v/>
      </c>
    </row>
    <row r="6110" spans="6:10" x14ac:dyDescent="0.2">
      <c r="F6110" s="1" t="str">
        <f t="shared" si="96"/>
        <v/>
      </c>
      <c r="J6110" s="1" t="str">
        <f>IFERROR(VLOOKUP(M6110,Länder!$A$2:$B$253,2,FALSE),"")</f>
        <v/>
      </c>
    </row>
    <row r="6111" spans="6:10" x14ac:dyDescent="0.2">
      <c r="F6111" s="1" t="str">
        <f t="shared" si="96"/>
        <v/>
      </c>
      <c r="J6111" s="1" t="str">
        <f>IFERROR(VLOOKUP(M6111,Länder!$A$2:$B$253,2,FALSE),"")</f>
        <v/>
      </c>
    </row>
    <row r="6112" spans="6:10" x14ac:dyDescent="0.2">
      <c r="F6112" s="1" t="str">
        <f t="shared" si="96"/>
        <v/>
      </c>
      <c r="J6112" s="1" t="str">
        <f>IFERROR(VLOOKUP(M6112,Länder!$A$2:$B$253,2,FALSE),"")</f>
        <v/>
      </c>
    </row>
    <row r="6113" spans="6:10" x14ac:dyDescent="0.2">
      <c r="F6113" s="1" t="str">
        <f t="shared" si="96"/>
        <v/>
      </c>
      <c r="J6113" s="1" t="str">
        <f>IFERROR(VLOOKUP(M6113,Länder!$A$2:$B$253,2,FALSE),"")</f>
        <v/>
      </c>
    </row>
    <row r="6114" spans="6:10" x14ac:dyDescent="0.2">
      <c r="F6114" s="1" t="str">
        <f t="shared" si="96"/>
        <v/>
      </c>
      <c r="J6114" s="1" t="str">
        <f>IFERROR(VLOOKUP(M6114,Länder!$A$2:$B$253,2,FALSE),"")</f>
        <v/>
      </c>
    </row>
    <row r="6115" spans="6:10" x14ac:dyDescent="0.2">
      <c r="F6115" s="1" t="str">
        <f t="shared" si="96"/>
        <v/>
      </c>
      <c r="J6115" s="1" t="str">
        <f>IFERROR(VLOOKUP(M6115,Länder!$A$2:$B$253,2,FALSE),"")</f>
        <v/>
      </c>
    </row>
    <row r="6116" spans="6:10" x14ac:dyDescent="0.2">
      <c r="F6116" s="1" t="str">
        <f t="shared" si="96"/>
        <v/>
      </c>
      <c r="J6116" s="1" t="str">
        <f>IFERROR(VLOOKUP(M6116,Länder!$A$2:$B$253,2,FALSE),"")</f>
        <v/>
      </c>
    </row>
    <row r="6117" spans="6:10" x14ac:dyDescent="0.2">
      <c r="F6117" s="1" t="str">
        <f t="shared" si="96"/>
        <v/>
      </c>
      <c r="J6117" s="1" t="str">
        <f>IFERROR(VLOOKUP(M6117,Länder!$A$2:$B$253,2,FALSE),"")</f>
        <v/>
      </c>
    </row>
    <row r="6118" spans="6:10" x14ac:dyDescent="0.2">
      <c r="F6118" s="1" t="str">
        <f t="shared" si="96"/>
        <v/>
      </c>
      <c r="J6118" s="1" t="str">
        <f>IFERROR(VLOOKUP(M6118,Länder!$A$2:$B$253,2,FALSE),"")</f>
        <v/>
      </c>
    </row>
    <row r="6119" spans="6:10" x14ac:dyDescent="0.2">
      <c r="F6119" s="1" t="str">
        <f t="shared" si="96"/>
        <v/>
      </c>
      <c r="J6119" s="1" t="str">
        <f>IFERROR(VLOOKUP(M6119,Länder!$A$2:$B$253,2,FALSE),"")</f>
        <v/>
      </c>
    </row>
    <row r="6120" spans="6:10" x14ac:dyDescent="0.2">
      <c r="F6120" s="1" t="str">
        <f t="shared" si="96"/>
        <v/>
      </c>
      <c r="J6120" s="1" t="str">
        <f>IFERROR(VLOOKUP(M6120,Länder!$A$2:$B$253,2,FALSE),"")</f>
        <v/>
      </c>
    </row>
    <row r="6121" spans="6:10" x14ac:dyDescent="0.2">
      <c r="F6121" s="1" t="str">
        <f t="shared" si="96"/>
        <v/>
      </c>
      <c r="J6121" s="1" t="str">
        <f>IFERROR(VLOOKUP(M6121,Länder!$A$2:$B$253,2,FALSE),"")</f>
        <v/>
      </c>
    </row>
    <row r="6122" spans="6:10" x14ac:dyDescent="0.2">
      <c r="F6122" s="1" t="str">
        <f t="shared" si="96"/>
        <v/>
      </c>
      <c r="J6122" s="1" t="str">
        <f>IFERROR(VLOOKUP(M6122,Länder!$A$2:$B$253,2,FALSE),"")</f>
        <v/>
      </c>
    </row>
    <row r="6123" spans="6:10" x14ac:dyDescent="0.2">
      <c r="F6123" s="1" t="str">
        <f t="shared" si="96"/>
        <v/>
      </c>
      <c r="J6123" s="1" t="str">
        <f>IFERROR(VLOOKUP(M6123,Länder!$A$2:$B$253,2,FALSE),"")</f>
        <v/>
      </c>
    </row>
    <row r="6124" spans="6:10" x14ac:dyDescent="0.2">
      <c r="F6124" s="1" t="str">
        <f t="shared" si="96"/>
        <v/>
      </c>
      <c r="J6124" s="1" t="str">
        <f>IFERROR(VLOOKUP(M6124,Länder!$A$2:$B$253,2,FALSE),"")</f>
        <v/>
      </c>
    </row>
    <row r="6125" spans="6:10" x14ac:dyDescent="0.2">
      <c r="F6125" s="1" t="str">
        <f t="shared" si="96"/>
        <v/>
      </c>
      <c r="J6125" s="1" t="str">
        <f>IFERROR(VLOOKUP(M6125,Länder!$A$2:$B$253,2,FALSE),"")</f>
        <v/>
      </c>
    </row>
    <row r="6126" spans="6:10" x14ac:dyDescent="0.2">
      <c r="F6126" s="1" t="str">
        <f t="shared" si="96"/>
        <v/>
      </c>
      <c r="J6126" s="1" t="str">
        <f>IFERROR(VLOOKUP(M6126,Länder!$A$2:$B$253,2,FALSE),"")</f>
        <v/>
      </c>
    </row>
    <row r="6127" spans="6:10" x14ac:dyDescent="0.2">
      <c r="F6127" s="1" t="str">
        <f t="shared" si="96"/>
        <v/>
      </c>
      <c r="J6127" s="1" t="str">
        <f>IFERROR(VLOOKUP(M6127,Länder!$A$2:$B$253,2,FALSE),"")</f>
        <v/>
      </c>
    </row>
    <row r="6128" spans="6:10" x14ac:dyDescent="0.2">
      <c r="F6128" s="1" t="str">
        <f t="shared" si="96"/>
        <v/>
      </c>
      <c r="J6128" s="1" t="str">
        <f>IFERROR(VLOOKUP(M6128,Länder!$A$2:$B$253,2,FALSE),"")</f>
        <v/>
      </c>
    </row>
    <row r="6129" spans="6:10" x14ac:dyDescent="0.2">
      <c r="F6129" s="1" t="str">
        <f t="shared" si="96"/>
        <v/>
      </c>
      <c r="J6129" s="1" t="str">
        <f>IFERROR(VLOOKUP(M6129,Länder!$A$2:$B$253,2,FALSE),"")</f>
        <v/>
      </c>
    </row>
    <row r="6130" spans="6:10" x14ac:dyDescent="0.2">
      <c r="F6130" s="1" t="str">
        <f t="shared" si="96"/>
        <v/>
      </c>
      <c r="J6130" s="1" t="str">
        <f>IFERROR(VLOOKUP(M6130,Länder!$A$2:$B$253,2,FALSE),"")</f>
        <v/>
      </c>
    </row>
    <row r="6131" spans="6:10" x14ac:dyDescent="0.2">
      <c r="F6131" s="1" t="str">
        <f t="shared" si="96"/>
        <v/>
      </c>
      <c r="J6131" s="1" t="str">
        <f>IFERROR(VLOOKUP(M6131,Länder!$A$2:$B$253,2,FALSE),"")</f>
        <v/>
      </c>
    </row>
    <row r="6132" spans="6:10" x14ac:dyDescent="0.2">
      <c r="F6132" s="1" t="str">
        <f t="shared" si="96"/>
        <v/>
      </c>
      <c r="J6132" s="1" t="str">
        <f>IFERROR(VLOOKUP(M6132,Länder!$A$2:$B$253,2,FALSE),"")</f>
        <v/>
      </c>
    </row>
    <row r="6133" spans="6:10" x14ac:dyDescent="0.2">
      <c r="F6133" s="1" t="str">
        <f t="shared" si="96"/>
        <v/>
      </c>
      <c r="J6133" s="1" t="str">
        <f>IFERROR(VLOOKUP(M6133,Länder!$A$2:$B$253,2,FALSE),"")</f>
        <v/>
      </c>
    </row>
    <row r="6134" spans="6:10" x14ac:dyDescent="0.2">
      <c r="F6134" s="1" t="str">
        <f t="shared" si="96"/>
        <v/>
      </c>
      <c r="J6134" s="1" t="str">
        <f>IFERROR(VLOOKUP(M6134,Länder!$A$2:$B$253,2,FALSE),"")</f>
        <v/>
      </c>
    </row>
    <row r="6135" spans="6:10" x14ac:dyDescent="0.2">
      <c r="F6135" s="1" t="str">
        <f t="shared" si="96"/>
        <v/>
      </c>
      <c r="J6135" s="1" t="str">
        <f>IFERROR(VLOOKUP(M6135,Länder!$A$2:$B$253,2,FALSE),"")</f>
        <v/>
      </c>
    </row>
    <row r="6136" spans="6:10" x14ac:dyDescent="0.2">
      <c r="F6136" s="1" t="str">
        <f t="shared" si="96"/>
        <v/>
      </c>
      <c r="J6136" s="1" t="str">
        <f>IFERROR(VLOOKUP(M6136,Länder!$A$2:$B$253,2,FALSE),"")</f>
        <v/>
      </c>
    </row>
    <row r="6137" spans="6:10" x14ac:dyDescent="0.2">
      <c r="F6137" s="1" t="str">
        <f t="shared" si="96"/>
        <v/>
      </c>
      <c r="J6137" s="1" t="str">
        <f>IFERROR(VLOOKUP(M6137,Länder!$A$2:$B$253,2,FALSE),"")</f>
        <v/>
      </c>
    </row>
    <row r="6138" spans="6:10" x14ac:dyDescent="0.2">
      <c r="F6138" s="1" t="str">
        <f t="shared" si="96"/>
        <v/>
      </c>
      <c r="J6138" s="1" t="str">
        <f>IFERROR(VLOOKUP(M6138,Länder!$A$2:$B$253,2,FALSE),"")</f>
        <v/>
      </c>
    </row>
    <row r="6139" spans="6:10" x14ac:dyDescent="0.2">
      <c r="F6139" s="1" t="str">
        <f t="shared" si="96"/>
        <v/>
      </c>
      <c r="J6139" s="1" t="str">
        <f>IFERROR(VLOOKUP(M6139,Länder!$A$2:$B$253,2,FALSE),"")</f>
        <v/>
      </c>
    </row>
    <row r="6140" spans="6:10" x14ac:dyDescent="0.2">
      <c r="F6140" s="1" t="str">
        <f t="shared" si="96"/>
        <v/>
      </c>
      <c r="J6140" s="1" t="str">
        <f>IFERROR(VLOOKUP(M6140,Länder!$A$2:$B$253,2,FALSE),"")</f>
        <v/>
      </c>
    </row>
    <row r="6141" spans="6:10" x14ac:dyDescent="0.2">
      <c r="F6141" s="1" t="str">
        <f t="shared" si="96"/>
        <v/>
      </c>
      <c r="J6141" s="1" t="str">
        <f>IFERROR(VLOOKUP(M6141,Länder!$A$2:$B$253,2,FALSE),"")</f>
        <v/>
      </c>
    </row>
    <row r="6142" spans="6:10" x14ac:dyDescent="0.2">
      <c r="F6142" s="1" t="str">
        <f t="shared" si="96"/>
        <v/>
      </c>
      <c r="J6142" s="1" t="str">
        <f>IFERROR(VLOOKUP(M6142,Länder!$A$2:$B$253,2,FALSE),"")</f>
        <v/>
      </c>
    </row>
    <row r="6143" spans="6:10" x14ac:dyDescent="0.2">
      <c r="F6143" s="1" t="str">
        <f t="shared" si="96"/>
        <v/>
      </c>
      <c r="J6143" s="1" t="str">
        <f>IFERROR(VLOOKUP(M6143,Länder!$A$2:$B$253,2,FALSE),"")</f>
        <v/>
      </c>
    </row>
    <row r="6144" spans="6:10" x14ac:dyDescent="0.2">
      <c r="F6144" s="1" t="str">
        <f t="shared" si="96"/>
        <v/>
      </c>
      <c r="J6144" s="1" t="str">
        <f>IFERROR(VLOOKUP(M6144,Länder!$A$2:$B$253,2,FALSE),"")</f>
        <v/>
      </c>
    </row>
    <row r="6145" spans="6:10" x14ac:dyDescent="0.2">
      <c r="F6145" s="1" t="str">
        <f t="shared" si="96"/>
        <v/>
      </c>
      <c r="J6145" s="1" t="str">
        <f>IFERROR(VLOOKUP(M6145,Länder!$A$2:$B$253,2,FALSE),"")</f>
        <v/>
      </c>
    </row>
    <row r="6146" spans="6:10" x14ac:dyDescent="0.2">
      <c r="F6146" s="1" t="str">
        <f t="shared" si="96"/>
        <v/>
      </c>
      <c r="J6146" s="1" t="str">
        <f>IFERROR(VLOOKUP(M6146,Länder!$A$2:$B$253,2,FALSE),"")</f>
        <v/>
      </c>
    </row>
    <row r="6147" spans="6:10" x14ac:dyDescent="0.2">
      <c r="F6147" s="1" t="str">
        <f t="shared" si="96"/>
        <v/>
      </c>
      <c r="J6147" s="1" t="str">
        <f>IFERROR(VLOOKUP(M6147,Länder!$A$2:$B$253,2,FALSE),"")</f>
        <v/>
      </c>
    </row>
    <row r="6148" spans="6:10" x14ac:dyDescent="0.2">
      <c r="F6148" s="1" t="str">
        <f t="shared" si="96"/>
        <v/>
      </c>
      <c r="J6148" s="1" t="str">
        <f>IFERROR(VLOOKUP(M6148,Länder!$A$2:$B$253,2,FALSE),"")</f>
        <v/>
      </c>
    </row>
    <row r="6149" spans="6:10" x14ac:dyDescent="0.2">
      <c r="F6149" s="1" t="str">
        <f t="shared" ref="F6149:F6212" si="97">CONCATENATE(B6149,IF(B6149&lt;&gt;""," ",""),C6149,IF(C6149&lt;&gt;""," ",""),D6149,IF(D6149&lt;&gt;""," ",""),E6149)</f>
        <v/>
      </c>
      <c r="J6149" s="1" t="str">
        <f>IFERROR(VLOOKUP(M6149,Länder!$A$2:$B$253,2,FALSE),"")</f>
        <v/>
      </c>
    </row>
    <row r="6150" spans="6:10" x14ac:dyDescent="0.2">
      <c r="F6150" s="1" t="str">
        <f t="shared" si="97"/>
        <v/>
      </c>
      <c r="J6150" s="1" t="str">
        <f>IFERROR(VLOOKUP(M6150,Länder!$A$2:$B$253,2,FALSE),"")</f>
        <v/>
      </c>
    </row>
    <row r="6151" spans="6:10" x14ac:dyDescent="0.2">
      <c r="F6151" s="1" t="str">
        <f t="shared" si="97"/>
        <v/>
      </c>
      <c r="J6151" s="1" t="str">
        <f>IFERROR(VLOOKUP(M6151,Länder!$A$2:$B$253,2,FALSE),"")</f>
        <v/>
      </c>
    </row>
    <row r="6152" spans="6:10" x14ac:dyDescent="0.2">
      <c r="F6152" s="1" t="str">
        <f t="shared" si="97"/>
        <v/>
      </c>
      <c r="J6152" s="1" t="str">
        <f>IFERROR(VLOOKUP(M6152,Länder!$A$2:$B$253,2,FALSE),"")</f>
        <v/>
      </c>
    </row>
    <row r="6153" spans="6:10" x14ac:dyDescent="0.2">
      <c r="F6153" s="1" t="str">
        <f t="shared" si="97"/>
        <v/>
      </c>
      <c r="J6153" s="1" t="str">
        <f>IFERROR(VLOOKUP(M6153,Länder!$A$2:$B$253,2,FALSE),"")</f>
        <v/>
      </c>
    </row>
    <row r="6154" spans="6:10" x14ac:dyDescent="0.2">
      <c r="F6154" s="1" t="str">
        <f t="shared" si="97"/>
        <v/>
      </c>
      <c r="J6154" s="1" t="str">
        <f>IFERROR(VLOOKUP(M6154,Länder!$A$2:$B$253,2,FALSE),"")</f>
        <v/>
      </c>
    </row>
    <row r="6155" spans="6:10" x14ac:dyDescent="0.2">
      <c r="F6155" s="1" t="str">
        <f t="shared" si="97"/>
        <v/>
      </c>
      <c r="J6155" s="1" t="str">
        <f>IFERROR(VLOOKUP(M6155,Länder!$A$2:$B$253,2,FALSE),"")</f>
        <v/>
      </c>
    </row>
    <row r="6156" spans="6:10" x14ac:dyDescent="0.2">
      <c r="F6156" s="1" t="str">
        <f t="shared" si="97"/>
        <v/>
      </c>
      <c r="J6156" s="1" t="str">
        <f>IFERROR(VLOOKUP(M6156,Länder!$A$2:$B$253,2,FALSE),"")</f>
        <v/>
      </c>
    </row>
    <row r="6157" spans="6:10" x14ac:dyDescent="0.2">
      <c r="F6157" s="1" t="str">
        <f t="shared" si="97"/>
        <v/>
      </c>
      <c r="J6157" s="1" t="str">
        <f>IFERROR(VLOOKUP(M6157,Länder!$A$2:$B$253,2,FALSE),"")</f>
        <v/>
      </c>
    </row>
    <row r="6158" spans="6:10" x14ac:dyDescent="0.2">
      <c r="F6158" s="1" t="str">
        <f t="shared" si="97"/>
        <v/>
      </c>
      <c r="J6158" s="1" t="str">
        <f>IFERROR(VLOOKUP(M6158,Länder!$A$2:$B$253,2,FALSE),"")</f>
        <v/>
      </c>
    </row>
    <row r="6159" spans="6:10" x14ac:dyDescent="0.2">
      <c r="F6159" s="1" t="str">
        <f t="shared" si="97"/>
        <v/>
      </c>
      <c r="J6159" s="1" t="str">
        <f>IFERROR(VLOOKUP(M6159,Länder!$A$2:$B$253,2,FALSE),"")</f>
        <v/>
      </c>
    </row>
    <row r="6160" spans="6:10" x14ac:dyDescent="0.2">
      <c r="F6160" s="1" t="str">
        <f t="shared" si="97"/>
        <v/>
      </c>
      <c r="J6160" s="1" t="str">
        <f>IFERROR(VLOOKUP(M6160,Länder!$A$2:$B$253,2,FALSE),"")</f>
        <v/>
      </c>
    </row>
    <row r="6161" spans="6:10" x14ac:dyDescent="0.2">
      <c r="F6161" s="1" t="str">
        <f t="shared" si="97"/>
        <v/>
      </c>
      <c r="J6161" s="1" t="str">
        <f>IFERROR(VLOOKUP(M6161,Länder!$A$2:$B$253,2,FALSE),"")</f>
        <v/>
      </c>
    </row>
    <row r="6162" spans="6:10" x14ac:dyDescent="0.2">
      <c r="F6162" s="1" t="str">
        <f t="shared" si="97"/>
        <v/>
      </c>
      <c r="J6162" s="1" t="str">
        <f>IFERROR(VLOOKUP(M6162,Länder!$A$2:$B$253,2,FALSE),"")</f>
        <v/>
      </c>
    </row>
    <row r="6163" spans="6:10" x14ac:dyDescent="0.2">
      <c r="F6163" s="1" t="str">
        <f t="shared" si="97"/>
        <v/>
      </c>
      <c r="J6163" s="1" t="str">
        <f>IFERROR(VLOOKUP(M6163,Länder!$A$2:$B$253,2,FALSE),"")</f>
        <v/>
      </c>
    </row>
    <row r="6164" spans="6:10" x14ac:dyDescent="0.2">
      <c r="F6164" s="1" t="str">
        <f t="shared" si="97"/>
        <v/>
      </c>
      <c r="J6164" s="1" t="str">
        <f>IFERROR(VLOOKUP(M6164,Länder!$A$2:$B$253,2,FALSE),"")</f>
        <v/>
      </c>
    </row>
    <row r="6165" spans="6:10" x14ac:dyDescent="0.2">
      <c r="F6165" s="1" t="str">
        <f t="shared" si="97"/>
        <v/>
      </c>
      <c r="J6165" s="1" t="str">
        <f>IFERROR(VLOOKUP(M6165,Länder!$A$2:$B$253,2,FALSE),"")</f>
        <v/>
      </c>
    </row>
    <row r="6166" spans="6:10" x14ac:dyDescent="0.2">
      <c r="F6166" s="1" t="str">
        <f t="shared" si="97"/>
        <v/>
      </c>
      <c r="J6166" s="1" t="str">
        <f>IFERROR(VLOOKUP(M6166,Länder!$A$2:$B$253,2,FALSE),"")</f>
        <v/>
      </c>
    </row>
    <row r="6167" spans="6:10" x14ac:dyDescent="0.2">
      <c r="F6167" s="1" t="str">
        <f t="shared" si="97"/>
        <v/>
      </c>
      <c r="J6167" s="1" t="str">
        <f>IFERROR(VLOOKUP(M6167,Länder!$A$2:$B$253,2,FALSE),"")</f>
        <v/>
      </c>
    </row>
    <row r="6168" spans="6:10" x14ac:dyDescent="0.2">
      <c r="F6168" s="1" t="str">
        <f t="shared" si="97"/>
        <v/>
      </c>
      <c r="J6168" s="1" t="str">
        <f>IFERROR(VLOOKUP(M6168,Länder!$A$2:$B$253,2,FALSE),"")</f>
        <v/>
      </c>
    </row>
    <row r="6169" spans="6:10" x14ac:dyDescent="0.2">
      <c r="F6169" s="1" t="str">
        <f t="shared" si="97"/>
        <v/>
      </c>
      <c r="J6169" s="1" t="str">
        <f>IFERROR(VLOOKUP(M6169,Länder!$A$2:$B$253,2,FALSE),"")</f>
        <v/>
      </c>
    </row>
    <row r="6170" spans="6:10" x14ac:dyDescent="0.2">
      <c r="F6170" s="1" t="str">
        <f t="shared" si="97"/>
        <v/>
      </c>
      <c r="J6170" s="1" t="str">
        <f>IFERROR(VLOOKUP(M6170,Länder!$A$2:$B$253,2,FALSE),"")</f>
        <v/>
      </c>
    </row>
    <row r="6171" spans="6:10" x14ac:dyDescent="0.2">
      <c r="F6171" s="1" t="str">
        <f t="shared" si="97"/>
        <v/>
      </c>
      <c r="J6171" s="1" t="str">
        <f>IFERROR(VLOOKUP(M6171,Länder!$A$2:$B$253,2,FALSE),"")</f>
        <v/>
      </c>
    </row>
    <row r="6172" spans="6:10" x14ac:dyDescent="0.2">
      <c r="F6172" s="1" t="str">
        <f t="shared" si="97"/>
        <v/>
      </c>
      <c r="J6172" s="1" t="str">
        <f>IFERROR(VLOOKUP(M6172,Länder!$A$2:$B$253,2,FALSE),"")</f>
        <v/>
      </c>
    </row>
    <row r="6173" spans="6:10" x14ac:dyDescent="0.2">
      <c r="F6173" s="1" t="str">
        <f t="shared" si="97"/>
        <v/>
      </c>
      <c r="J6173" s="1" t="str">
        <f>IFERROR(VLOOKUP(M6173,Länder!$A$2:$B$253,2,FALSE),"")</f>
        <v/>
      </c>
    </row>
    <row r="6174" spans="6:10" x14ac:dyDescent="0.2">
      <c r="F6174" s="1" t="str">
        <f t="shared" si="97"/>
        <v/>
      </c>
      <c r="J6174" s="1" t="str">
        <f>IFERROR(VLOOKUP(M6174,Länder!$A$2:$B$253,2,FALSE),"")</f>
        <v/>
      </c>
    </row>
    <row r="6175" spans="6:10" x14ac:dyDescent="0.2">
      <c r="F6175" s="1" t="str">
        <f t="shared" si="97"/>
        <v/>
      </c>
      <c r="J6175" s="1" t="str">
        <f>IFERROR(VLOOKUP(M6175,Länder!$A$2:$B$253,2,FALSE),"")</f>
        <v/>
      </c>
    </row>
    <row r="6176" spans="6:10" x14ac:dyDescent="0.2">
      <c r="F6176" s="1" t="str">
        <f t="shared" si="97"/>
        <v/>
      </c>
      <c r="J6176" s="1" t="str">
        <f>IFERROR(VLOOKUP(M6176,Länder!$A$2:$B$253,2,FALSE),"")</f>
        <v/>
      </c>
    </row>
    <row r="6177" spans="6:10" x14ac:dyDescent="0.2">
      <c r="F6177" s="1" t="str">
        <f t="shared" si="97"/>
        <v/>
      </c>
      <c r="J6177" s="1" t="str">
        <f>IFERROR(VLOOKUP(M6177,Länder!$A$2:$B$253,2,FALSE),"")</f>
        <v/>
      </c>
    </row>
    <row r="6178" spans="6:10" x14ac:dyDescent="0.2">
      <c r="F6178" s="1" t="str">
        <f t="shared" si="97"/>
        <v/>
      </c>
      <c r="J6178" s="1" t="str">
        <f>IFERROR(VLOOKUP(M6178,Länder!$A$2:$B$253,2,FALSE),"")</f>
        <v/>
      </c>
    </row>
    <row r="6179" spans="6:10" x14ac:dyDescent="0.2">
      <c r="F6179" s="1" t="str">
        <f t="shared" si="97"/>
        <v/>
      </c>
      <c r="J6179" s="1" t="str">
        <f>IFERROR(VLOOKUP(M6179,Länder!$A$2:$B$253,2,FALSE),"")</f>
        <v/>
      </c>
    </row>
    <row r="6180" spans="6:10" x14ac:dyDescent="0.2">
      <c r="F6180" s="1" t="str">
        <f t="shared" si="97"/>
        <v/>
      </c>
      <c r="J6180" s="1" t="str">
        <f>IFERROR(VLOOKUP(M6180,Länder!$A$2:$B$253,2,FALSE),"")</f>
        <v/>
      </c>
    </row>
    <row r="6181" spans="6:10" x14ac:dyDescent="0.2">
      <c r="F6181" s="1" t="str">
        <f t="shared" si="97"/>
        <v/>
      </c>
      <c r="J6181" s="1" t="str">
        <f>IFERROR(VLOOKUP(M6181,Länder!$A$2:$B$253,2,FALSE),"")</f>
        <v/>
      </c>
    </row>
    <row r="6182" spans="6:10" x14ac:dyDescent="0.2">
      <c r="F6182" s="1" t="str">
        <f t="shared" si="97"/>
        <v/>
      </c>
      <c r="J6182" s="1" t="str">
        <f>IFERROR(VLOOKUP(M6182,Länder!$A$2:$B$253,2,FALSE),"")</f>
        <v/>
      </c>
    </row>
    <row r="6183" spans="6:10" x14ac:dyDescent="0.2">
      <c r="F6183" s="1" t="str">
        <f t="shared" si="97"/>
        <v/>
      </c>
      <c r="J6183" s="1" t="str">
        <f>IFERROR(VLOOKUP(M6183,Länder!$A$2:$B$253,2,FALSE),"")</f>
        <v/>
      </c>
    </row>
    <row r="6184" spans="6:10" x14ac:dyDescent="0.2">
      <c r="F6184" s="1" t="str">
        <f t="shared" si="97"/>
        <v/>
      </c>
      <c r="J6184" s="1" t="str">
        <f>IFERROR(VLOOKUP(M6184,Länder!$A$2:$B$253,2,FALSE),"")</f>
        <v/>
      </c>
    </row>
    <row r="6185" spans="6:10" x14ac:dyDescent="0.2">
      <c r="F6185" s="1" t="str">
        <f t="shared" si="97"/>
        <v/>
      </c>
      <c r="J6185" s="1" t="str">
        <f>IFERROR(VLOOKUP(M6185,Länder!$A$2:$B$253,2,FALSE),"")</f>
        <v/>
      </c>
    </row>
    <row r="6186" spans="6:10" x14ac:dyDescent="0.2">
      <c r="F6186" s="1" t="str">
        <f t="shared" si="97"/>
        <v/>
      </c>
      <c r="J6186" s="1" t="str">
        <f>IFERROR(VLOOKUP(M6186,Länder!$A$2:$B$253,2,FALSE),"")</f>
        <v/>
      </c>
    </row>
    <row r="6187" spans="6:10" x14ac:dyDescent="0.2">
      <c r="F6187" s="1" t="str">
        <f t="shared" si="97"/>
        <v/>
      </c>
      <c r="J6187" s="1" t="str">
        <f>IFERROR(VLOOKUP(M6187,Länder!$A$2:$B$253,2,FALSE),"")</f>
        <v/>
      </c>
    </row>
    <row r="6188" spans="6:10" x14ac:dyDescent="0.2">
      <c r="F6188" s="1" t="str">
        <f t="shared" si="97"/>
        <v/>
      </c>
      <c r="J6188" s="1" t="str">
        <f>IFERROR(VLOOKUP(M6188,Länder!$A$2:$B$253,2,FALSE),"")</f>
        <v/>
      </c>
    </row>
    <row r="6189" spans="6:10" x14ac:dyDescent="0.2">
      <c r="F6189" s="1" t="str">
        <f t="shared" si="97"/>
        <v/>
      </c>
      <c r="J6189" s="1" t="str">
        <f>IFERROR(VLOOKUP(M6189,Länder!$A$2:$B$253,2,FALSE),"")</f>
        <v/>
      </c>
    </row>
    <row r="6190" spans="6:10" x14ac:dyDescent="0.2">
      <c r="F6190" s="1" t="str">
        <f t="shared" si="97"/>
        <v/>
      </c>
      <c r="J6190" s="1" t="str">
        <f>IFERROR(VLOOKUP(M6190,Länder!$A$2:$B$253,2,FALSE),"")</f>
        <v/>
      </c>
    </row>
    <row r="6191" spans="6:10" x14ac:dyDescent="0.2">
      <c r="F6191" s="1" t="str">
        <f t="shared" si="97"/>
        <v/>
      </c>
      <c r="J6191" s="1" t="str">
        <f>IFERROR(VLOOKUP(M6191,Länder!$A$2:$B$253,2,FALSE),"")</f>
        <v/>
      </c>
    </row>
    <row r="6192" spans="6:10" x14ac:dyDescent="0.2">
      <c r="F6192" s="1" t="str">
        <f t="shared" si="97"/>
        <v/>
      </c>
      <c r="J6192" s="1" t="str">
        <f>IFERROR(VLOOKUP(M6192,Länder!$A$2:$B$253,2,FALSE),"")</f>
        <v/>
      </c>
    </row>
    <row r="6193" spans="6:10" x14ac:dyDescent="0.2">
      <c r="F6193" s="1" t="str">
        <f t="shared" si="97"/>
        <v/>
      </c>
      <c r="J6193" s="1" t="str">
        <f>IFERROR(VLOOKUP(M6193,Länder!$A$2:$B$253,2,FALSE),"")</f>
        <v/>
      </c>
    </row>
    <row r="6194" spans="6:10" x14ac:dyDescent="0.2">
      <c r="F6194" s="1" t="str">
        <f t="shared" si="97"/>
        <v/>
      </c>
      <c r="J6194" s="1" t="str">
        <f>IFERROR(VLOOKUP(M6194,Länder!$A$2:$B$253,2,FALSE),"")</f>
        <v/>
      </c>
    </row>
    <row r="6195" spans="6:10" x14ac:dyDescent="0.2">
      <c r="F6195" s="1" t="str">
        <f t="shared" si="97"/>
        <v/>
      </c>
      <c r="J6195" s="1" t="str">
        <f>IFERROR(VLOOKUP(M6195,Länder!$A$2:$B$253,2,FALSE),"")</f>
        <v/>
      </c>
    </row>
    <row r="6196" spans="6:10" x14ac:dyDescent="0.2">
      <c r="F6196" s="1" t="str">
        <f t="shared" si="97"/>
        <v/>
      </c>
      <c r="J6196" s="1" t="str">
        <f>IFERROR(VLOOKUP(M6196,Länder!$A$2:$B$253,2,FALSE),"")</f>
        <v/>
      </c>
    </row>
    <row r="6197" spans="6:10" x14ac:dyDescent="0.2">
      <c r="F6197" s="1" t="str">
        <f t="shared" si="97"/>
        <v/>
      </c>
      <c r="J6197" s="1" t="str">
        <f>IFERROR(VLOOKUP(M6197,Länder!$A$2:$B$253,2,FALSE),"")</f>
        <v/>
      </c>
    </row>
    <row r="6198" spans="6:10" x14ac:dyDescent="0.2">
      <c r="F6198" s="1" t="str">
        <f t="shared" si="97"/>
        <v/>
      </c>
      <c r="J6198" s="1" t="str">
        <f>IFERROR(VLOOKUP(M6198,Länder!$A$2:$B$253,2,FALSE),"")</f>
        <v/>
      </c>
    </row>
    <row r="6199" spans="6:10" x14ac:dyDescent="0.2">
      <c r="F6199" s="1" t="str">
        <f t="shared" si="97"/>
        <v/>
      </c>
      <c r="J6199" s="1" t="str">
        <f>IFERROR(VLOOKUP(M6199,Länder!$A$2:$B$253,2,FALSE),"")</f>
        <v/>
      </c>
    </row>
    <row r="6200" spans="6:10" x14ac:dyDescent="0.2">
      <c r="F6200" s="1" t="str">
        <f t="shared" si="97"/>
        <v/>
      </c>
      <c r="J6200" s="1" t="str">
        <f>IFERROR(VLOOKUP(M6200,Länder!$A$2:$B$253,2,FALSE),"")</f>
        <v/>
      </c>
    </row>
    <row r="6201" spans="6:10" x14ac:dyDescent="0.2">
      <c r="F6201" s="1" t="str">
        <f t="shared" si="97"/>
        <v/>
      </c>
      <c r="J6201" s="1" t="str">
        <f>IFERROR(VLOOKUP(M6201,Länder!$A$2:$B$253,2,FALSE),"")</f>
        <v/>
      </c>
    </row>
    <row r="6202" spans="6:10" x14ac:dyDescent="0.2">
      <c r="F6202" s="1" t="str">
        <f t="shared" si="97"/>
        <v/>
      </c>
      <c r="J6202" s="1" t="str">
        <f>IFERROR(VLOOKUP(M6202,Länder!$A$2:$B$253,2,FALSE),"")</f>
        <v/>
      </c>
    </row>
    <row r="6203" spans="6:10" x14ac:dyDescent="0.2">
      <c r="F6203" s="1" t="str">
        <f t="shared" si="97"/>
        <v/>
      </c>
      <c r="J6203" s="1" t="str">
        <f>IFERROR(VLOOKUP(M6203,Länder!$A$2:$B$253,2,FALSE),"")</f>
        <v/>
      </c>
    </row>
    <row r="6204" spans="6:10" x14ac:dyDescent="0.2">
      <c r="F6204" s="1" t="str">
        <f t="shared" si="97"/>
        <v/>
      </c>
      <c r="J6204" s="1" t="str">
        <f>IFERROR(VLOOKUP(M6204,Länder!$A$2:$B$253,2,FALSE),"")</f>
        <v/>
      </c>
    </row>
    <row r="6205" spans="6:10" x14ac:dyDescent="0.2">
      <c r="F6205" s="1" t="str">
        <f t="shared" si="97"/>
        <v/>
      </c>
      <c r="J6205" s="1" t="str">
        <f>IFERROR(VLOOKUP(M6205,Länder!$A$2:$B$253,2,FALSE),"")</f>
        <v/>
      </c>
    </row>
    <row r="6206" spans="6:10" x14ac:dyDescent="0.2">
      <c r="F6206" s="1" t="str">
        <f t="shared" si="97"/>
        <v/>
      </c>
      <c r="J6206" s="1" t="str">
        <f>IFERROR(VLOOKUP(M6206,Länder!$A$2:$B$253,2,FALSE),"")</f>
        <v/>
      </c>
    </row>
    <row r="6207" spans="6:10" x14ac:dyDescent="0.2">
      <c r="F6207" s="1" t="str">
        <f t="shared" si="97"/>
        <v/>
      </c>
      <c r="J6207" s="1" t="str">
        <f>IFERROR(VLOOKUP(M6207,Länder!$A$2:$B$253,2,FALSE),"")</f>
        <v/>
      </c>
    </row>
    <row r="6208" spans="6:10" x14ac:dyDescent="0.2">
      <c r="F6208" s="1" t="str">
        <f t="shared" si="97"/>
        <v/>
      </c>
      <c r="J6208" s="1" t="str">
        <f>IFERROR(VLOOKUP(M6208,Länder!$A$2:$B$253,2,FALSE),"")</f>
        <v/>
      </c>
    </row>
    <row r="6209" spans="6:10" x14ac:dyDescent="0.2">
      <c r="F6209" s="1" t="str">
        <f t="shared" si="97"/>
        <v/>
      </c>
      <c r="J6209" s="1" t="str">
        <f>IFERROR(VLOOKUP(M6209,Länder!$A$2:$B$253,2,FALSE),"")</f>
        <v/>
      </c>
    </row>
    <row r="6210" spans="6:10" x14ac:dyDescent="0.2">
      <c r="F6210" s="1" t="str">
        <f t="shared" si="97"/>
        <v/>
      </c>
      <c r="J6210" s="1" t="str">
        <f>IFERROR(VLOOKUP(M6210,Länder!$A$2:$B$253,2,FALSE),"")</f>
        <v/>
      </c>
    </row>
    <row r="6211" spans="6:10" x14ac:dyDescent="0.2">
      <c r="F6211" s="1" t="str">
        <f t="shared" si="97"/>
        <v/>
      </c>
      <c r="J6211" s="1" t="str">
        <f>IFERROR(VLOOKUP(M6211,Länder!$A$2:$B$253,2,FALSE),"")</f>
        <v/>
      </c>
    </row>
    <row r="6212" spans="6:10" x14ac:dyDescent="0.2">
      <c r="F6212" s="1" t="str">
        <f t="shared" si="97"/>
        <v/>
      </c>
      <c r="J6212" s="1" t="str">
        <f>IFERROR(VLOOKUP(M6212,Länder!$A$2:$B$253,2,FALSE),"")</f>
        <v/>
      </c>
    </row>
    <row r="6213" spans="6:10" x14ac:dyDescent="0.2">
      <c r="F6213" s="1" t="str">
        <f t="shared" ref="F6213:F6276" si="98">CONCATENATE(B6213,IF(B6213&lt;&gt;""," ",""),C6213,IF(C6213&lt;&gt;""," ",""),D6213,IF(D6213&lt;&gt;""," ",""),E6213)</f>
        <v/>
      </c>
      <c r="J6213" s="1" t="str">
        <f>IFERROR(VLOOKUP(M6213,Länder!$A$2:$B$253,2,FALSE),"")</f>
        <v/>
      </c>
    </row>
    <row r="6214" spans="6:10" x14ac:dyDescent="0.2">
      <c r="F6214" s="1" t="str">
        <f t="shared" si="98"/>
        <v/>
      </c>
      <c r="J6214" s="1" t="str">
        <f>IFERROR(VLOOKUP(M6214,Länder!$A$2:$B$253,2,FALSE),"")</f>
        <v/>
      </c>
    </row>
    <row r="6215" spans="6:10" x14ac:dyDescent="0.2">
      <c r="F6215" s="1" t="str">
        <f t="shared" si="98"/>
        <v/>
      </c>
      <c r="J6215" s="1" t="str">
        <f>IFERROR(VLOOKUP(M6215,Länder!$A$2:$B$253,2,FALSE),"")</f>
        <v/>
      </c>
    </row>
    <row r="6216" spans="6:10" x14ac:dyDescent="0.2">
      <c r="F6216" s="1" t="str">
        <f t="shared" si="98"/>
        <v/>
      </c>
      <c r="J6216" s="1" t="str">
        <f>IFERROR(VLOOKUP(M6216,Länder!$A$2:$B$253,2,FALSE),"")</f>
        <v/>
      </c>
    </row>
    <row r="6217" spans="6:10" x14ac:dyDescent="0.2">
      <c r="F6217" s="1" t="str">
        <f t="shared" si="98"/>
        <v/>
      </c>
      <c r="J6217" s="1" t="str">
        <f>IFERROR(VLOOKUP(M6217,Länder!$A$2:$B$253,2,FALSE),"")</f>
        <v/>
      </c>
    </row>
    <row r="6218" spans="6:10" x14ac:dyDescent="0.2">
      <c r="F6218" s="1" t="str">
        <f t="shared" si="98"/>
        <v/>
      </c>
      <c r="J6218" s="1" t="str">
        <f>IFERROR(VLOOKUP(M6218,Länder!$A$2:$B$253,2,FALSE),"")</f>
        <v/>
      </c>
    </row>
    <row r="6219" spans="6:10" x14ac:dyDescent="0.2">
      <c r="F6219" s="1" t="str">
        <f t="shared" si="98"/>
        <v/>
      </c>
      <c r="J6219" s="1" t="str">
        <f>IFERROR(VLOOKUP(M6219,Länder!$A$2:$B$253,2,FALSE),"")</f>
        <v/>
      </c>
    </row>
    <row r="6220" spans="6:10" x14ac:dyDescent="0.2">
      <c r="F6220" s="1" t="str">
        <f t="shared" si="98"/>
        <v/>
      </c>
      <c r="J6220" s="1" t="str">
        <f>IFERROR(VLOOKUP(M6220,Länder!$A$2:$B$253,2,FALSE),"")</f>
        <v/>
      </c>
    </row>
    <row r="6221" spans="6:10" x14ac:dyDescent="0.2">
      <c r="F6221" s="1" t="str">
        <f t="shared" si="98"/>
        <v/>
      </c>
      <c r="J6221" s="1" t="str">
        <f>IFERROR(VLOOKUP(M6221,Länder!$A$2:$B$253,2,FALSE),"")</f>
        <v/>
      </c>
    </row>
    <row r="6222" spans="6:10" x14ac:dyDescent="0.2">
      <c r="F6222" s="1" t="str">
        <f t="shared" si="98"/>
        <v/>
      </c>
      <c r="J6222" s="1" t="str">
        <f>IFERROR(VLOOKUP(M6222,Länder!$A$2:$B$253,2,FALSE),"")</f>
        <v/>
      </c>
    </row>
    <row r="6223" spans="6:10" x14ac:dyDescent="0.2">
      <c r="F6223" s="1" t="str">
        <f t="shared" si="98"/>
        <v/>
      </c>
      <c r="J6223" s="1" t="str">
        <f>IFERROR(VLOOKUP(M6223,Länder!$A$2:$B$253,2,FALSE),"")</f>
        <v/>
      </c>
    </row>
    <row r="6224" spans="6:10" x14ac:dyDescent="0.2">
      <c r="F6224" s="1" t="str">
        <f t="shared" si="98"/>
        <v/>
      </c>
      <c r="J6224" s="1" t="str">
        <f>IFERROR(VLOOKUP(M6224,Länder!$A$2:$B$253,2,FALSE),"")</f>
        <v/>
      </c>
    </row>
    <row r="6225" spans="6:10" x14ac:dyDescent="0.2">
      <c r="F6225" s="1" t="str">
        <f t="shared" si="98"/>
        <v/>
      </c>
      <c r="J6225" s="1" t="str">
        <f>IFERROR(VLOOKUP(M6225,Länder!$A$2:$B$253,2,FALSE),"")</f>
        <v/>
      </c>
    </row>
    <row r="6226" spans="6:10" x14ac:dyDescent="0.2">
      <c r="F6226" s="1" t="str">
        <f t="shared" si="98"/>
        <v/>
      </c>
      <c r="J6226" s="1" t="str">
        <f>IFERROR(VLOOKUP(M6226,Länder!$A$2:$B$253,2,FALSE),"")</f>
        <v/>
      </c>
    </row>
    <row r="6227" spans="6:10" x14ac:dyDescent="0.2">
      <c r="F6227" s="1" t="str">
        <f t="shared" si="98"/>
        <v/>
      </c>
      <c r="J6227" s="1" t="str">
        <f>IFERROR(VLOOKUP(M6227,Länder!$A$2:$B$253,2,FALSE),"")</f>
        <v/>
      </c>
    </row>
    <row r="6228" spans="6:10" x14ac:dyDescent="0.2">
      <c r="F6228" s="1" t="str">
        <f t="shared" si="98"/>
        <v/>
      </c>
      <c r="J6228" s="1" t="str">
        <f>IFERROR(VLOOKUP(M6228,Länder!$A$2:$B$253,2,FALSE),"")</f>
        <v/>
      </c>
    </row>
    <row r="6229" spans="6:10" x14ac:dyDescent="0.2">
      <c r="F6229" s="1" t="str">
        <f t="shared" si="98"/>
        <v/>
      </c>
      <c r="J6229" s="1" t="str">
        <f>IFERROR(VLOOKUP(M6229,Länder!$A$2:$B$253,2,FALSE),"")</f>
        <v/>
      </c>
    </row>
    <row r="6230" spans="6:10" x14ac:dyDescent="0.2">
      <c r="F6230" s="1" t="str">
        <f t="shared" si="98"/>
        <v/>
      </c>
      <c r="J6230" s="1" t="str">
        <f>IFERROR(VLOOKUP(M6230,Länder!$A$2:$B$253,2,FALSE),"")</f>
        <v/>
      </c>
    </row>
    <row r="6231" spans="6:10" x14ac:dyDescent="0.2">
      <c r="F6231" s="1" t="str">
        <f t="shared" si="98"/>
        <v/>
      </c>
      <c r="J6231" s="1" t="str">
        <f>IFERROR(VLOOKUP(M6231,Länder!$A$2:$B$253,2,FALSE),"")</f>
        <v/>
      </c>
    </row>
    <row r="6232" spans="6:10" x14ac:dyDescent="0.2">
      <c r="F6232" s="1" t="str">
        <f t="shared" si="98"/>
        <v/>
      </c>
      <c r="J6232" s="1" t="str">
        <f>IFERROR(VLOOKUP(M6232,Länder!$A$2:$B$253,2,FALSE),"")</f>
        <v/>
      </c>
    </row>
    <row r="6233" spans="6:10" x14ac:dyDescent="0.2">
      <c r="F6233" s="1" t="str">
        <f t="shared" si="98"/>
        <v/>
      </c>
      <c r="J6233" s="1" t="str">
        <f>IFERROR(VLOOKUP(M6233,Länder!$A$2:$B$253,2,FALSE),"")</f>
        <v/>
      </c>
    </row>
    <row r="6234" spans="6:10" x14ac:dyDescent="0.2">
      <c r="F6234" s="1" t="str">
        <f t="shared" si="98"/>
        <v/>
      </c>
      <c r="J6234" s="1" t="str">
        <f>IFERROR(VLOOKUP(M6234,Länder!$A$2:$B$253,2,FALSE),"")</f>
        <v/>
      </c>
    </row>
    <row r="6235" spans="6:10" x14ac:dyDescent="0.2">
      <c r="F6235" s="1" t="str">
        <f t="shared" si="98"/>
        <v/>
      </c>
      <c r="J6235" s="1" t="str">
        <f>IFERROR(VLOOKUP(M6235,Länder!$A$2:$B$253,2,FALSE),"")</f>
        <v/>
      </c>
    </row>
    <row r="6236" spans="6:10" x14ac:dyDescent="0.2">
      <c r="F6236" s="1" t="str">
        <f t="shared" si="98"/>
        <v/>
      </c>
      <c r="J6236" s="1" t="str">
        <f>IFERROR(VLOOKUP(M6236,Länder!$A$2:$B$253,2,FALSE),"")</f>
        <v/>
      </c>
    </row>
    <row r="6237" spans="6:10" x14ac:dyDescent="0.2">
      <c r="F6237" s="1" t="str">
        <f t="shared" si="98"/>
        <v/>
      </c>
      <c r="J6237" s="1" t="str">
        <f>IFERROR(VLOOKUP(M6237,Länder!$A$2:$B$253,2,FALSE),"")</f>
        <v/>
      </c>
    </row>
    <row r="6238" spans="6:10" x14ac:dyDescent="0.2">
      <c r="F6238" s="1" t="str">
        <f t="shared" si="98"/>
        <v/>
      </c>
      <c r="J6238" s="1" t="str">
        <f>IFERROR(VLOOKUP(M6238,Länder!$A$2:$B$253,2,FALSE),"")</f>
        <v/>
      </c>
    </row>
    <row r="6239" spans="6:10" x14ac:dyDescent="0.2">
      <c r="F6239" s="1" t="str">
        <f t="shared" si="98"/>
        <v/>
      </c>
      <c r="J6239" s="1" t="str">
        <f>IFERROR(VLOOKUP(M6239,Länder!$A$2:$B$253,2,FALSE),"")</f>
        <v/>
      </c>
    </row>
    <row r="6240" spans="6:10" x14ac:dyDescent="0.2">
      <c r="F6240" s="1" t="str">
        <f t="shared" si="98"/>
        <v/>
      </c>
      <c r="J6240" s="1" t="str">
        <f>IFERROR(VLOOKUP(M6240,Länder!$A$2:$B$253,2,FALSE),"")</f>
        <v/>
      </c>
    </row>
    <row r="6241" spans="6:10" x14ac:dyDescent="0.2">
      <c r="F6241" s="1" t="str">
        <f t="shared" si="98"/>
        <v/>
      </c>
      <c r="J6241" s="1" t="str">
        <f>IFERROR(VLOOKUP(M6241,Länder!$A$2:$B$253,2,FALSE),"")</f>
        <v/>
      </c>
    </row>
    <row r="6242" spans="6:10" x14ac:dyDescent="0.2">
      <c r="F6242" s="1" t="str">
        <f t="shared" si="98"/>
        <v/>
      </c>
      <c r="J6242" s="1" t="str">
        <f>IFERROR(VLOOKUP(M6242,Länder!$A$2:$B$253,2,FALSE),"")</f>
        <v/>
      </c>
    </row>
    <row r="6243" spans="6:10" x14ac:dyDescent="0.2">
      <c r="F6243" s="1" t="str">
        <f t="shared" si="98"/>
        <v/>
      </c>
      <c r="J6243" s="1" t="str">
        <f>IFERROR(VLOOKUP(M6243,Länder!$A$2:$B$253,2,FALSE),"")</f>
        <v/>
      </c>
    </row>
    <row r="6244" spans="6:10" x14ac:dyDescent="0.2">
      <c r="F6244" s="1" t="str">
        <f t="shared" si="98"/>
        <v/>
      </c>
      <c r="J6244" s="1" t="str">
        <f>IFERROR(VLOOKUP(M6244,Länder!$A$2:$B$253,2,FALSE),"")</f>
        <v/>
      </c>
    </row>
    <row r="6245" spans="6:10" x14ac:dyDescent="0.2">
      <c r="F6245" s="1" t="str">
        <f t="shared" si="98"/>
        <v/>
      </c>
      <c r="J6245" s="1" t="str">
        <f>IFERROR(VLOOKUP(M6245,Länder!$A$2:$B$253,2,FALSE),"")</f>
        <v/>
      </c>
    </row>
    <row r="6246" spans="6:10" x14ac:dyDescent="0.2">
      <c r="F6246" s="1" t="str">
        <f t="shared" si="98"/>
        <v/>
      </c>
      <c r="J6246" s="1" t="str">
        <f>IFERROR(VLOOKUP(M6246,Länder!$A$2:$B$253,2,FALSE),"")</f>
        <v/>
      </c>
    </row>
    <row r="6247" spans="6:10" x14ac:dyDescent="0.2">
      <c r="F6247" s="1" t="str">
        <f t="shared" si="98"/>
        <v/>
      </c>
      <c r="J6247" s="1" t="str">
        <f>IFERROR(VLOOKUP(M6247,Länder!$A$2:$B$253,2,FALSE),"")</f>
        <v/>
      </c>
    </row>
    <row r="6248" spans="6:10" x14ac:dyDescent="0.2">
      <c r="F6248" s="1" t="str">
        <f t="shared" si="98"/>
        <v/>
      </c>
      <c r="J6248" s="1" t="str">
        <f>IFERROR(VLOOKUP(M6248,Länder!$A$2:$B$253,2,FALSE),"")</f>
        <v/>
      </c>
    </row>
    <row r="6249" spans="6:10" x14ac:dyDescent="0.2">
      <c r="F6249" s="1" t="str">
        <f t="shared" si="98"/>
        <v/>
      </c>
      <c r="J6249" s="1" t="str">
        <f>IFERROR(VLOOKUP(M6249,Länder!$A$2:$B$253,2,FALSE),"")</f>
        <v/>
      </c>
    </row>
    <row r="6250" spans="6:10" x14ac:dyDescent="0.2">
      <c r="F6250" s="1" t="str">
        <f t="shared" si="98"/>
        <v/>
      </c>
      <c r="J6250" s="1" t="str">
        <f>IFERROR(VLOOKUP(M6250,Länder!$A$2:$B$253,2,FALSE),"")</f>
        <v/>
      </c>
    </row>
    <row r="6251" spans="6:10" x14ac:dyDescent="0.2">
      <c r="F6251" s="1" t="str">
        <f t="shared" si="98"/>
        <v/>
      </c>
      <c r="J6251" s="1" t="str">
        <f>IFERROR(VLOOKUP(M6251,Länder!$A$2:$B$253,2,FALSE),"")</f>
        <v/>
      </c>
    </row>
    <row r="6252" spans="6:10" x14ac:dyDescent="0.2">
      <c r="F6252" s="1" t="str">
        <f t="shared" si="98"/>
        <v/>
      </c>
      <c r="J6252" s="1" t="str">
        <f>IFERROR(VLOOKUP(M6252,Länder!$A$2:$B$253,2,FALSE),"")</f>
        <v/>
      </c>
    </row>
    <row r="6253" spans="6:10" x14ac:dyDescent="0.2">
      <c r="F6253" s="1" t="str">
        <f t="shared" si="98"/>
        <v/>
      </c>
      <c r="J6253" s="1" t="str">
        <f>IFERROR(VLOOKUP(M6253,Länder!$A$2:$B$253,2,FALSE),"")</f>
        <v/>
      </c>
    </row>
    <row r="6254" spans="6:10" x14ac:dyDescent="0.2">
      <c r="F6254" s="1" t="str">
        <f t="shared" si="98"/>
        <v/>
      </c>
      <c r="J6254" s="1" t="str">
        <f>IFERROR(VLOOKUP(M6254,Länder!$A$2:$B$253,2,FALSE),"")</f>
        <v/>
      </c>
    </row>
    <row r="6255" spans="6:10" x14ac:dyDescent="0.2">
      <c r="F6255" s="1" t="str">
        <f t="shared" si="98"/>
        <v/>
      </c>
      <c r="J6255" s="1" t="str">
        <f>IFERROR(VLOOKUP(M6255,Länder!$A$2:$B$253,2,FALSE),"")</f>
        <v/>
      </c>
    </row>
    <row r="6256" spans="6:10" x14ac:dyDescent="0.2">
      <c r="F6256" s="1" t="str">
        <f t="shared" si="98"/>
        <v/>
      </c>
      <c r="J6256" s="1" t="str">
        <f>IFERROR(VLOOKUP(M6256,Länder!$A$2:$B$253,2,FALSE),"")</f>
        <v/>
      </c>
    </row>
    <row r="6257" spans="6:10" x14ac:dyDescent="0.2">
      <c r="F6257" s="1" t="str">
        <f t="shared" si="98"/>
        <v/>
      </c>
      <c r="J6257" s="1" t="str">
        <f>IFERROR(VLOOKUP(M6257,Länder!$A$2:$B$253,2,FALSE),"")</f>
        <v/>
      </c>
    </row>
    <row r="6258" spans="6:10" x14ac:dyDescent="0.2">
      <c r="F6258" s="1" t="str">
        <f t="shared" si="98"/>
        <v/>
      </c>
      <c r="J6258" s="1" t="str">
        <f>IFERROR(VLOOKUP(M6258,Länder!$A$2:$B$253,2,FALSE),"")</f>
        <v/>
      </c>
    </row>
    <row r="6259" spans="6:10" x14ac:dyDescent="0.2">
      <c r="F6259" s="1" t="str">
        <f t="shared" si="98"/>
        <v/>
      </c>
      <c r="J6259" s="1" t="str">
        <f>IFERROR(VLOOKUP(M6259,Länder!$A$2:$B$253,2,FALSE),"")</f>
        <v/>
      </c>
    </row>
    <row r="6260" spans="6:10" x14ac:dyDescent="0.2">
      <c r="F6260" s="1" t="str">
        <f t="shared" si="98"/>
        <v/>
      </c>
      <c r="J6260" s="1" t="str">
        <f>IFERROR(VLOOKUP(M6260,Länder!$A$2:$B$253,2,FALSE),"")</f>
        <v/>
      </c>
    </row>
    <row r="6261" spans="6:10" x14ac:dyDescent="0.2">
      <c r="F6261" s="1" t="str">
        <f t="shared" si="98"/>
        <v/>
      </c>
      <c r="J6261" s="1" t="str">
        <f>IFERROR(VLOOKUP(M6261,Länder!$A$2:$B$253,2,FALSE),"")</f>
        <v/>
      </c>
    </row>
    <row r="6262" spans="6:10" x14ac:dyDescent="0.2">
      <c r="F6262" s="1" t="str">
        <f t="shared" si="98"/>
        <v/>
      </c>
      <c r="J6262" s="1" t="str">
        <f>IFERROR(VLOOKUP(M6262,Länder!$A$2:$B$253,2,FALSE),"")</f>
        <v/>
      </c>
    </row>
    <row r="6263" spans="6:10" x14ac:dyDescent="0.2">
      <c r="F6263" s="1" t="str">
        <f t="shared" si="98"/>
        <v/>
      </c>
      <c r="J6263" s="1" t="str">
        <f>IFERROR(VLOOKUP(M6263,Länder!$A$2:$B$253,2,FALSE),"")</f>
        <v/>
      </c>
    </row>
    <row r="6264" spans="6:10" x14ac:dyDescent="0.2">
      <c r="F6264" s="1" t="str">
        <f t="shared" si="98"/>
        <v/>
      </c>
      <c r="J6264" s="1" t="str">
        <f>IFERROR(VLOOKUP(M6264,Länder!$A$2:$B$253,2,FALSE),"")</f>
        <v/>
      </c>
    </row>
    <row r="6265" spans="6:10" x14ac:dyDescent="0.2">
      <c r="F6265" s="1" t="str">
        <f t="shared" si="98"/>
        <v/>
      </c>
      <c r="J6265" s="1" t="str">
        <f>IFERROR(VLOOKUP(M6265,Länder!$A$2:$B$253,2,FALSE),"")</f>
        <v/>
      </c>
    </row>
    <row r="6266" spans="6:10" x14ac:dyDescent="0.2">
      <c r="F6266" s="1" t="str">
        <f t="shared" si="98"/>
        <v/>
      </c>
      <c r="J6266" s="1" t="str">
        <f>IFERROR(VLOOKUP(M6266,Länder!$A$2:$B$253,2,FALSE),"")</f>
        <v/>
      </c>
    </row>
    <row r="6267" spans="6:10" x14ac:dyDescent="0.2">
      <c r="F6267" s="1" t="str">
        <f t="shared" si="98"/>
        <v/>
      </c>
      <c r="J6267" s="1" t="str">
        <f>IFERROR(VLOOKUP(M6267,Länder!$A$2:$B$253,2,FALSE),"")</f>
        <v/>
      </c>
    </row>
    <row r="6268" spans="6:10" x14ac:dyDescent="0.2">
      <c r="F6268" s="1" t="str">
        <f t="shared" si="98"/>
        <v/>
      </c>
      <c r="J6268" s="1" t="str">
        <f>IFERROR(VLOOKUP(M6268,Länder!$A$2:$B$253,2,FALSE),"")</f>
        <v/>
      </c>
    </row>
    <row r="6269" spans="6:10" x14ac:dyDescent="0.2">
      <c r="F6269" s="1" t="str">
        <f t="shared" si="98"/>
        <v/>
      </c>
      <c r="J6269" s="1" t="str">
        <f>IFERROR(VLOOKUP(M6269,Länder!$A$2:$B$253,2,FALSE),"")</f>
        <v/>
      </c>
    </row>
    <row r="6270" spans="6:10" x14ac:dyDescent="0.2">
      <c r="F6270" s="1" t="str">
        <f t="shared" si="98"/>
        <v/>
      </c>
      <c r="J6270" s="1" t="str">
        <f>IFERROR(VLOOKUP(M6270,Länder!$A$2:$B$253,2,FALSE),"")</f>
        <v/>
      </c>
    </row>
    <row r="6271" spans="6:10" x14ac:dyDescent="0.2">
      <c r="F6271" s="1" t="str">
        <f t="shared" si="98"/>
        <v/>
      </c>
      <c r="J6271" s="1" t="str">
        <f>IFERROR(VLOOKUP(M6271,Länder!$A$2:$B$253,2,FALSE),"")</f>
        <v/>
      </c>
    </row>
    <row r="6272" spans="6:10" x14ac:dyDescent="0.2">
      <c r="F6272" s="1" t="str">
        <f t="shared" si="98"/>
        <v/>
      </c>
      <c r="J6272" s="1" t="str">
        <f>IFERROR(VLOOKUP(M6272,Länder!$A$2:$B$253,2,FALSE),"")</f>
        <v/>
      </c>
    </row>
    <row r="6273" spans="6:10" x14ac:dyDescent="0.2">
      <c r="F6273" s="1" t="str">
        <f t="shared" si="98"/>
        <v/>
      </c>
      <c r="J6273" s="1" t="str">
        <f>IFERROR(VLOOKUP(M6273,Länder!$A$2:$B$253,2,FALSE),"")</f>
        <v/>
      </c>
    </row>
    <row r="6274" spans="6:10" x14ac:dyDescent="0.2">
      <c r="F6274" s="1" t="str">
        <f t="shared" si="98"/>
        <v/>
      </c>
      <c r="J6274" s="1" t="str">
        <f>IFERROR(VLOOKUP(M6274,Länder!$A$2:$B$253,2,FALSE),"")</f>
        <v/>
      </c>
    </row>
    <row r="6275" spans="6:10" x14ac:dyDescent="0.2">
      <c r="F6275" s="1" t="str">
        <f t="shared" si="98"/>
        <v/>
      </c>
      <c r="J6275" s="1" t="str">
        <f>IFERROR(VLOOKUP(M6275,Länder!$A$2:$B$253,2,FALSE),"")</f>
        <v/>
      </c>
    </row>
    <row r="6276" spans="6:10" x14ac:dyDescent="0.2">
      <c r="F6276" s="1" t="str">
        <f t="shared" si="98"/>
        <v/>
      </c>
      <c r="J6276" s="1" t="str">
        <f>IFERROR(VLOOKUP(M6276,Länder!$A$2:$B$253,2,FALSE),"")</f>
        <v/>
      </c>
    </row>
    <row r="6277" spans="6:10" x14ac:dyDescent="0.2">
      <c r="F6277" s="1" t="str">
        <f t="shared" ref="F6277:F6340" si="99">CONCATENATE(B6277,IF(B6277&lt;&gt;""," ",""),C6277,IF(C6277&lt;&gt;""," ",""),D6277,IF(D6277&lt;&gt;""," ",""),E6277)</f>
        <v/>
      </c>
      <c r="J6277" s="1" t="str">
        <f>IFERROR(VLOOKUP(M6277,Länder!$A$2:$B$253,2,FALSE),"")</f>
        <v/>
      </c>
    </row>
    <row r="6278" spans="6:10" x14ac:dyDescent="0.2">
      <c r="F6278" s="1" t="str">
        <f t="shared" si="99"/>
        <v/>
      </c>
      <c r="J6278" s="1" t="str">
        <f>IFERROR(VLOOKUP(M6278,Länder!$A$2:$B$253,2,FALSE),"")</f>
        <v/>
      </c>
    </row>
    <row r="6279" spans="6:10" x14ac:dyDescent="0.2">
      <c r="F6279" s="1" t="str">
        <f t="shared" si="99"/>
        <v/>
      </c>
      <c r="J6279" s="1" t="str">
        <f>IFERROR(VLOOKUP(M6279,Länder!$A$2:$B$253,2,FALSE),"")</f>
        <v/>
      </c>
    </row>
    <row r="6280" spans="6:10" x14ac:dyDescent="0.2">
      <c r="F6280" s="1" t="str">
        <f t="shared" si="99"/>
        <v/>
      </c>
      <c r="J6280" s="1" t="str">
        <f>IFERROR(VLOOKUP(M6280,Länder!$A$2:$B$253,2,FALSE),"")</f>
        <v/>
      </c>
    </row>
    <row r="6281" spans="6:10" x14ac:dyDescent="0.2">
      <c r="F6281" s="1" t="str">
        <f t="shared" si="99"/>
        <v/>
      </c>
      <c r="J6281" s="1" t="str">
        <f>IFERROR(VLOOKUP(M6281,Länder!$A$2:$B$253,2,FALSE),"")</f>
        <v/>
      </c>
    </row>
    <row r="6282" spans="6:10" x14ac:dyDescent="0.2">
      <c r="F6282" s="1" t="str">
        <f t="shared" si="99"/>
        <v/>
      </c>
      <c r="J6282" s="1" t="str">
        <f>IFERROR(VLOOKUP(M6282,Länder!$A$2:$B$253,2,FALSE),"")</f>
        <v/>
      </c>
    </row>
    <row r="6283" spans="6:10" x14ac:dyDescent="0.2">
      <c r="F6283" s="1" t="str">
        <f t="shared" si="99"/>
        <v/>
      </c>
      <c r="J6283" s="1" t="str">
        <f>IFERROR(VLOOKUP(M6283,Länder!$A$2:$B$253,2,FALSE),"")</f>
        <v/>
      </c>
    </row>
    <row r="6284" spans="6:10" x14ac:dyDescent="0.2">
      <c r="F6284" s="1" t="str">
        <f t="shared" si="99"/>
        <v/>
      </c>
      <c r="J6284" s="1" t="str">
        <f>IFERROR(VLOOKUP(M6284,Länder!$A$2:$B$253,2,FALSE),"")</f>
        <v/>
      </c>
    </row>
    <row r="6285" spans="6:10" x14ac:dyDescent="0.2">
      <c r="F6285" s="1" t="str">
        <f t="shared" si="99"/>
        <v/>
      </c>
      <c r="J6285" s="1" t="str">
        <f>IFERROR(VLOOKUP(M6285,Länder!$A$2:$B$253,2,FALSE),"")</f>
        <v/>
      </c>
    </row>
    <row r="6286" spans="6:10" x14ac:dyDescent="0.2">
      <c r="F6286" s="1" t="str">
        <f t="shared" si="99"/>
        <v/>
      </c>
      <c r="J6286" s="1" t="str">
        <f>IFERROR(VLOOKUP(M6286,Länder!$A$2:$B$253,2,FALSE),"")</f>
        <v/>
      </c>
    </row>
    <row r="6287" spans="6:10" x14ac:dyDescent="0.2">
      <c r="F6287" s="1" t="str">
        <f t="shared" si="99"/>
        <v/>
      </c>
      <c r="J6287" s="1" t="str">
        <f>IFERROR(VLOOKUP(M6287,Länder!$A$2:$B$253,2,FALSE),"")</f>
        <v/>
      </c>
    </row>
    <row r="6288" spans="6:10" x14ac:dyDescent="0.2">
      <c r="F6288" s="1" t="str">
        <f t="shared" si="99"/>
        <v/>
      </c>
      <c r="J6288" s="1" t="str">
        <f>IFERROR(VLOOKUP(M6288,Länder!$A$2:$B$253,2,FALSE),"")</f>
        <v/>
      </c>
    </row>
    <row r="6289" spans="6:10" x14ac:dyDescent="0.2">
      <c r="F6289" s="1" t="str">
        <f t="shared" si="99"/>
        <v/>
      </c>
      <c r="J6289" s="1" t="str">
        <f>IFERROR(VLOOKUP(M6289,Länder!$A$2:$B$253,2,FALSE),"")</f>
        <v/>
      </c>
    </row>
    <row r="6290" spans="6:10" x14ac:dyDescent="0.2">
      <c r="F6290" s="1" t="str">
        <f t="shared" si="99"/>
        <v/>
      </c>
      <c r="J6290" s="1" t="str">
        <f>IFERROR(VLOOKUP(M6290,Länder!$A$2:$B$253,2,FALSE),"")</f>
        <v/>
      </c>
    </row>
    <row r="6291" spans="6:10" x14ac:dyDescent="0.2">
      <c r="F6291" s="1" t="str">
        <f t="shared" si="99"/>
        <v/>
      </c>
      <c r="J6291" s="1" t="str">
        <f>IFERROR(VLOOKUP(M6291,Länder!$A$2:$B$253,2,FALSE),"")</f>
        <v/>
      </c>
    </row>
    <row r="6292" spans="6:10" x14ac:dyDescent="0.2">
      <c r="F6292" s="1" t="str">
        <f t="shared" si="99"/>
        <v/>
      </c>
      <c r="J6292" s="1" t="str">
        <f>IFERROR(VLOOKUP(M6292,Länder!$A$2:$B$253,2,FALSE),"")</f>
        <v/>
      </c>
    </row>
    <row r="6293" spans="6:10" x14ac:dyDescent="0.2">
      <c r="F6293" s="1" t="str">
        <f t="shared" si="99"/>
        <v/>
      </c>
      <c r="J6293" s="1" t="str">
        <f>IFERROR(VLOOKUP(M6293,Länder!$A$2:$B$253,2,FALSE),"")</f>
        <v/>
      </c>
    </row>
    <row r="6294" spans="6:10" x14ac:dyDescent="0.2">
      <c r="F6294" s="1" t="str">
        <f t="shared" si="99"/>
        <v/>
      </c>
      <c r="J6294" s="1" t="str">
        <f>IFERROR(VLOOKUP(M6294,Länder!$A$2:$B$253,2,FALSE),"")</f>
        <v/>
      </c>
    </row>
    <row r="6295" spans="6:10" x14ac:dyDescent="0.2">
      <c r="F6295" s="1" t="str">
        <f t="shared" si="99"/>
        <v/>
      </c>
      <c r="J6295" s="1" t="str">
        <f>IFERROR(VLOOKUP(M6295,Länder!$A$2:$B$253,2,FALSE),"")</f>
        <v/>
      </c>
    </row>
    <row r="6296" spans="6:10" x14ac:dyDescent="0.2">
      <c r="F6296" s="1" t="str">
        <f t="shared" si="99"/>
        <v/>
      </c>
      <c r="J6296" s="1" t="str">
        <f>IFERROR(VLOOKUP(M6296,Länder!$A$2:$B$253,2,FALSE),"")</f>
        <v/>
      </c>
    </row>
    <row r="6297" spans="6:10" x14ac:dyDescent="0.2">
      <c r="F6297" s="1" t="str">
        <f t="shared" si="99"/>
        <v/>
      </c>
      <c r="J6297" s="1" t="str">
        <f>IFERROR(VLOOKUP(M6297,Länder!$A$2:$B$253,2,FALSE),"")</f>
        <v/>
      </c>
    </row>
    <row r="6298" spans="6:10" x14ac:dyDescent="0.2">
      <c r="F6298" s="1" t="str">
        <f t="shared" si="99"/>
        <v/>
      </c>
      <c r="J6298" s="1" t="str">
        <f>IFERROR(VLOOKUP(M6298,Länder!$A$2:$B$253,2,FALSE),"")</f>
        <v/>
      </c>
    </row>
    <row r="6299" spans="6:10" x14ac:dyDescent="0.2">
      <c r="F6299" s="1" t="str">
        <f t="shared" si="99"/>
        <v/>
      </c>
      <c r="J6299" s="1" t="str">
        <f>IFERROR(VLOOKUP(M6299,Länder!$A$2:$B$253,2,FALSE),"")</f>
        <v/>
      </c>
    </row>
    <row r="6300" spans="6:10" x14ac:dyDescent="0.2">
      <c r="F6300" s="1" t="str">
        <f t="shared" si="99"/>
        <v/>
      </c>
      <c r="J6300" s="1" t="str">
        <f>IFERROR(VLOOKUP(M6300,Länder!$A$2:$B$253,2,FALSE),"")</f>
        <v/>
      </c>
    </row>
    <row r="6301" spans="6:10" x14ac:dyDescent="0.2">
      <c r="F6301" s="1" t="str">
        <f t="shared" si="99"/>
        <v/>
      </c>
      <c r="J6301" s="1" t="str">
        <f>IFERROR(VLOOKUP(M6301,Länder!$A$2:$B$253,2,FALSE),"")</f>
        <v/>
      </c>
    </row>
    <row r="6302" spans="6:10" x14ac:dyDescent="0.2">
      <c r="F6302" s="1" t="str">
        <f t="shared" si="99"/>
        <v/>
      </c>
      <c r="J6302" s="1" t="str">
        <f>IFERROR(VLOOKUP(M6302,Länder!$A$2:$B$253,2,FALSE),"")</f>
        <v/>
      </c>
    </row>
    <row r="6303" spans="6:10" x14ac:dyDescent="0.2">
      <c r="F6303" s="1" t="str">
        <f t="shared" si="99"/>
        <v/>
      </c>
      <c r="J6303" s="1" t="str">
        <f>IFERROR(VLOOKUP(M6303,Länder!$A$2:$B$253,2,FALSE),"")</f>
        <v/>
      </c>
    </row>
    <row r="6304" spans="6:10" x14ac:dyDescent="0.2">
      <c r="F6304" s="1" t="str">
        <f t="shared" si="99"/>
        <v/>
      </c>
      <c r="J6304" s="1" t="str">
        <f>IFERROR(VLOOKUP(M6304,Länder!$A$2:$B$253,2,FALSE),"")</f>
        <v/>
      </c>
    </row>
    <row r="6305" spans="6:10" x14ac:dyDescent="0.2">
      <c r="F6305" s="1" t="str">
        <f t="shared" si="99"/>
        <v/>
      </c>
      <c r="J6305" s="1" t="str">
        <f>IFERROR(VLOOKUP(M6305,Länder!$A$2:$B$253,2,FALSE),"")</f>
        <v/>
      </c>
    </row>
    <row r="6306" spans="6:10" x14ac:dyDescent="0.2">
      <c r="F6306" s="1" t="str">
        <f t="shared" si="99"/>
        <v/>
      </c>
      <c r="J6306" s="1" t="str">
        <f>IFERROR(VLOOKUP(M6306,Länder!$A$2:$B$253,2,FALSE),"")</f>
        <v/>
      </c>
    </row>
    <row r="6307" spans="6:10" x14ac:dyDescent="0.2">
      <c r="F6307" s="1" t="str">
        <f t="shared" si="99"/>
        <v/>
      </c>
      <c r="J6307" s="1" t="str">
        <f>IFERROR(VLOOKUP(M6307,Länder!$A$2:$B$253,2,FALSE),"")</f>
        <v/>
      </c>
    </row>
    <row r="6308" spans="6:10" x14ac:dyDescent="0.2">
      <c r="F6308" s="1" t="str">
        <f t="shared" si="99"/>
        <v/>
      </c>
      <c r="J6308" s="1" t="str">
        <f>IFERROR(VLOOKUP(M6308,Länder!$A$2:$B$253,2,FALSE),"")</f>
        <v/>
      </c>
    </row>
    <row r="6309" spans="6:10" x14ac:dyDescent="0.2">
      <c r="F6309" s="1" t="str">
        <f t="shared" si="99"/>
        <v/>
      </c>
      <c r="J6309" s="1" t="str">
        <f>IFERROR(VLOOKUP(M6309,Länder!$A$2:$B$253,2,FALSE),"")</f>
        <v/>
      </c>
    </row>
    <row r="6310" spans="6:10" x14ac:dyDescent="0.2">
      <c r="F6310" s="1" t="str">
        <f t="shared" si="99"/>
        <v/>
      </c>
      <c r="J6310" s="1" t="str">
        <f>IFERROR(VLOOKUP(M6310,Länder!$A$2:$B$253,2,FALSE),"")</f>
        <v/>
      </c>
    </row>
    <row r="6311" spans="6:10" x14ac:dyDescent="0.2">
      <c r="F6311" s="1" t="str">
        <f t="shared" si="99"/>
        <v/>
      </c>
      <c r="J6311" s="1" t="str">
        <f>IFERROR(VLOOKUP(M6311,Länder!$A$2:$B$253,2,FALSE),"")</f>
        <v/>
      </c>
    </row>
    <row r="6312" spans="6:10" x14ac:dyDescent="0.2">
      <c r="F6312" s="1" t="str">
        <f t="shared" si="99"/>
        <v/>
      </c>
      <c r="J6312" s="1" t="str">
        <f>IFERROR(VLOOKUP(M6312,Länder!$A$2:$B$253,2,FALSE),"")</f>
        <v/>
      </c>
    </row>
    <row r="6313" spans="6:10" x14ac:dyDescent="0.2">
      <c r="F6313" s="1" t="str">
        <f t="shared" si="99"/>
        <v/>
      </c>
      <c r="J6313" s="1" t="str">
        <f>IFERROR(VLOOKUP(M6313,Länder!$A$2:$B$253,2,FALSE),"")</f>
        <v/>
      </c>
    </row>
    <row r="6314" spans="6:10" x14ac:dyDescent="0.2">
      <c r="F6314" s="1" t="str">
        <f t="shared" si="99"/>
        <v/>
      </c>
      <c r="J6314" s="1" t="str">
        <f>IFERROR(VLOOKUP(M6314,Länder!$A$2:$B$253,2,FALSE),"")</f>
        <v/>
      </c>
    </row>
    <row r="6315" spans="6:10" x14ac:dyDescent="0.2">
      <c r="F6315" s="1" t="str">
        <f t="shared" si="99"/>
        <v/>
      </c>
      <c r="J6315" s="1" t="str">
        <f>IFERROR(VLOOKUP(M6315,Länder!$A$2:$B$253,2,FALSE),"")</f>
        <v/>
      </c>
    </row>
    <row r="6316" spans="6:10" x14ac:dyDescent="0.2">
      <c r="F6316" s="1" t="str">
        <f t="shared" si="99"/>
        <v/>
      </c>
      <c r="J6316" s="1" t="str">
        <f>IFERROR(VLOOKUP(M6316,Länder!$A$2:$B$253,2,FALSE),"")</f>
        <v/>
      </c>
    </row>
    <row r="6317" spans="6:10" x14ac:dyDescent="0.2">
      <c r="F6317" s="1" t="str">
        <f t="shared" si="99"/>
        <v/>
      </c>
      <c r="J6317" s="1" t="str">
        <f>IFERROR(VLOOKUP(M6317,Länder!$A$2:$B$253,2,FALSE),"")</f>
        <v/>
      </c>
    </row>
    <row r="6318" spans="6:10" x14ac:dyDescent="0.2">
      <c r="F6318" s="1" t="str">
        <f t="shared" si="99"/>
        <v/>
      </c>
      <c r="J6318" s="1" t="str">
        <f>IFERROR(VLOOKUP(M6318,Länder!$A$2:$B$253,2,FALSE),"")</f>
        <v/>
      </c>
    </row>
    <row r="6319" spans="6:10" x14ac:dyDescent="0.2">
      <c r="F6319" s="1" t="str">
        <f t="shared" si="99"/>
        <v/>
      </c>
      <c r="J6319" s="1" t="str">
        <f>IFERROR(VLOOKUP(M6319,Länder!$A$2:$B$253,2,FALSE),"")</f>
        <v/>
      </c>
    </row>
    <row r="6320" spans="6:10" x14ac:dyDescent="0.2">
      <c r="F6320" s="1" t="str">
        <f t="shared" si="99"/>
        <v/>
      </c>
      <c r="J6320" s="1" t="str">
        <f>IFERROR(VLOOKUP(M6320,Länder!$A$2:$B$253,2,FALSE),"")</f>
        <v/>
      </c>
    </row>
    <row r="6321" spans="6:10" x14ac:dyDescent="0.2">
      <c r="F6321" s="1" t="str">
        <f t="shared" si="99"/>
        <v/>
      </c>
      <c r="J6321" s="1" t="str">
        <f>IFERROR(VLOOKUP(M6321,Länder!$A$2:$B$253,2,FALSE),"")</f>
        <v/>
      </c>
    </row>
    <row r="6322" spans="6:10" x14ac:dyDescent="0.2">
      <c r="F6322" s="1" t="str">
        <f t="shared" si="99"/>
        <v/>
      </c>
      <c r="J6322" s="1" t="str">
        <f>IFERROR(VLOOKUP(M6322,Länder!$A$2:$B$253,2,FALSE),"")</f>
        <v/>
      </c>
    </row>
    <row r="6323" spans="6:10" x14ac:dyDescent="0.2">
      <c r="F6323" s="1" t="str">
        <f t="shared" si="99"/>
        <v/>
      </c>
      <c r="J6323" s="1" t="str">
        <f>IFERROR(VLOOKUP(M6323,Länder!$A$2:$B$253,2,FALSE),"")</f>
        <v/>
      </c>
    </row>
    <row r="6324" spans="6:10" x14ac:dyDescent="0.2">
      <c r="F6324" s="1" t="str">
        <f t="shared" si="99"/>
        <v/>
      </c>
      <c r="J6324" s="1" t="str">
        <f>IFERROR(VLOOKUP(M6324,Länder!$A$2:$B$253,2,FALSE),"")</f>
        <v/>
      </c>
    </row>
    <row r="6325" spans="6:10" x14ac:dyDescent="0.2">
      <c r="F6325" s="1" t="str">
        <f t="shared" si="99"/>
        <v/>
      </c>
      <c r="J6325" s="1" t="str">
        <f>IFERROR(VLOOKUP(M6325,Länder!$A$2:$B$253,2,FALSE),"")</f>
        <v/>
      </c>
    </row>
    <row r="6326" spans="6:10" x14ac:dyDescent="0.2">
      <c r="F6326" s="1" t="str">
        <f t="shared" si="99"/>
        <v/>
      </c>
      <c r="J6326" s="1" t="str">
        <f>IFERROR(VLOOKUP(M6326,Länder!$A$2:$B$253,2,FALSE),"")</f>
        <v/>
      </c>
    </row>
    <row r="6327" spans="6:10" x14ac:dyDescent="0.2">
      <c r="F6327" s="1" t="str">
        <f t="shared" si="99"/>
        <v/>
      </c>
      <c r="J6327" s="1" t="str">
        <f>IFERROR(VLOOKUP(M6327,Länder!$A$2:$B$253,2,FALSE),"")</f>
        <v/>
      </c>
    </row>
    <row r="6328" spans="6:10" x14ac:dyDescent="0.2">
      <c r="F6328" s="1" t="str">
        <f t="shared" si="99"/>
        <v/>
      </c>
      <c r="J6328" s="1" t="str">
        <f>IFERROR(VLOOKUP(M6328,Länder!$A$2:$B$253,2,FALSE),"")</f>
        <v/>
      </c>
    </row>
    <row r="6329" spans="6:10" x14ac:dyDescent="0.2">
      <c r="F6329" s="1" t="str">
        <f t="shared" si="99"/>
        <v/>
      </c>
      <c r="J6329" s="1" t="str">
        <f>IFERROR(VLOOKUP(M6329,Länder!$A$2:$B$253,2,FALSE),"")</f>
        <v/>
      </c>
    </row>
    <row r="6330" spans="6:10" x14ac:dyDescent="0.2">
      <c r="F6330" s="1" t="str">
        <f t="shared" si="99"/>
        <v/>
      </c>
      <c r="J6330" s="1" t="str">
        <f>IFERROR(VLOOKUP(M6330,Länder!$A$2:$B$253,2,FALSE),"")</f>
        <v/>
      </c>
    </row>
    <row r="6331" spans="6:10" x14ac:dyDescent="0.2">
      <c r="F6331" s="1" t="str">
        <f t="shared" si="99"/>
        <v/>
      </c>
      <c r="J6331" s="1" t="str">
        <f>IFERROR(VLOOKUP(M6331,Länder!$A$2:$B$253,2,FALSE),"")</f>
        <v/>
      </c>
    </row>
    <row r="6332" spans="6:10" x14ac:dyDescent="0.2">
      <c r="F6332" s="1" t="str">
        <f t="shared" si="99"/>
        <v/>
      </c>
      <c r="J6332" s="1" t="str">
        <f>IFERROR(VLOOKUP(M6332,Länder!$A$2:$B$253,2,FALSE),"")</f>
        <v/>
      </c>
    </row>
    <row r="6333" spans="6:10" x14ac:dyDescent="0.2">
      <c r="F6333" s="1" t="str">
        <f t="shared" si="99"/>
        <v/>
      </c>
      <c r="J6333" s="1" t="str">
        <f>IFERROR(VLOOKUP(M6333,Länder!$A$2:$B$253,2,FALSE),"")</f>
        <v/>
      </c>
    </row>
    <row r="6334" spans="6:10" x14ac:dyDescent="0.2">
      <c r="F6334" s="1" t="str">
        <f t="shared" si="99"/>
        <v/>
      </c>
      <c r="J6334" s="1" t="str">
        <f>IFERROR(VLOOKUP(M6334,Länder!$A$2:$B$253,2,FALSE),"")</f>
        <v/>
      </c>
    </row>
    <row r="6335" spans="6:10" x14ac:dyDescent="0.2">
      <c r="F6335" s="1" t="str">
        <f t="shared" si="99"/>
        <v/>
      </c>
      <c r="J6335" s="1" t="str">
        <f>IFERROR(VLOOKUP(M6335,Länder!$A$2:$B$253,2,FALSE),"")</f>
        <v/>
      </c>
    </row>
    <row r="6336" spans="6:10" x14ac:dyDescent="0.2">
      <c r="F6336" s="1" t="str">
        <f t="shared" si="99"/>
        <v/>
      </c>
      <c r="J6336" s="1" t="str">
        <f>IFERROR(VLOOKUP(M6336,Länder!$A$2:$B$253,2,FALSE),"")</f>
        <v/>
      </c>
    </row>
    <row r="6337" spans="6:10" x14ac:dyDescent="0.2">
      <c r="F6337" s="1" t="str">
        <f t="shared" si="99"/>
        <v/>
      </c>
      <c r="J6337" s="1" t="str">
        <f>IFERROR(VLOOKUP(M6337,Länder!$A$2:$B$253,2,FALSE),"")</f>
        <v/>
      </c>
    </row>
    <row r="6338" spans="6:10" x14ac:dyDescent="0.2">
      <c r="F6338" s="1" t="str">
        <f t="shared" si="99"/>
        <v/>
      </c>
      <c r="J6338" s="1" t="str">
        <f>IFERROR(VLOOKUP(M6338,Länder!$A$2:$B$253,2,FALSE),"")</f>
        <v/>
      </c>
    </row>
    <row r="6339" spans="6:10" x14ac:dyDescent="0.2">
      <c r="F6339" s="1" t="str">
        <f t="shared" si="99"/>
        <v/>
      </c>
      <c r="J6339" s="1" t="str">
        <f>IFERROR(VLOOKUP(M6339,Länder!$A$2:$B$253,2,FALSE),"")</f>
        <v/>
      </c>
    </row>
    <row r="6340" spans="6:10" x14ac:dyDescent="0.2">
      <c r="F6340" s="1" t="str">
        <f t="shared" si="99"/>
        <v/>
      </c>
      <c r="J6340" s="1" t="str">
        <f>IFERROR(VLOOKUP(M6340,Länder!$A$2:$B$253,2,FALSE),"")</f>
        <v/>
      </c>
    </row>
    <row r="6341" spans="6:10" x14ac:dyDescent="0.2">
      <c r="F6341" s="1" t="str">
        <f t="shared" ref="F6341:F6404" si="100">CONCATENATE(B6341,IF(B6341&lt;&gt;""," ",""),C6341,IF(C6341&lt;&gt;""," ",""),D6341,IF(D6341&lt;&gt;""," ",""),E6341)</f>
        <v/>
      </c>
      <c r="J6341" s="1" t="str">
        <f>IFERROR(VLOOKUP(M6341,Länder!$A$2:$B$253,2,FALSE),"")</f>
        <v/>
      </c>
    </row>
    <row r="6342" spans="6:10" x14ac:dyDescent="0.2">
      <c r="F6342" s="1" t="str">
        <f t="shared" si="100"/>
        <v/>
      </c>
      <c r="J6342" s="1" t="str">
        <f>IFERROR(VLOOKUP(M6342,Länder!$A$2:$B$253,2,FALSE),"")</f>
        <v/>
      </c>
    </row>
    <row r="6343" spans="6:10" x14ac:dyDescent="0.2">
      <c r="F6343" s="1" t="str">
        <f t="shared" si="100"/>
        <v/>
      </c>
      <c r="J6343" s="1" t="str">
        <f>IFERROR(VLOOKUP(M6343,Länder!$A$2:$B$253,2,FALSE),"")</f>
        <v/>
      </c>
    </row>
    <row r="6344" spans="6:10" x14ac:dyDescent="0.2">
      <c r="F6344" s="1" t="str">
        <f t="shared" si="100"/>
        <v/>
      </c>
      <c r="J6344" s="1" t="str">
        <f>IFERROR(VLOOKUP(M6344,Länder!$A$2:$B$253,2,FALSE),"")</f>
        <v/>
      </c>
    </row>
    <row r="6345" spans="6:10" x14ac:dyDescent="0.2">
      <c r="F6345" s="1" t="str">
        <f t="shared" si="100"/>
        <v/>
      </c>
      <c r="J6345" s="1" t="str">
        <f>IFERROR(VLOOKUP(M6345,Länder!$A$2:$B$253,2,FALSE),"")</f>
        <v/>
      </c>
    </row>
    <row r="6346" spans="6:10" x14ac:dyDescent="0.2">
      <c r="F6346" s="1" t="str">
        <f t="shared" si="100"/>
        <v/>
      </c>
      <c r="J6346" s="1" t="str">
        <f>IFERROR(VLOOKUP(M6346,Länder!$A$2:$B$253,2,FALSE),"")</f>
        <v/>
      </c>
    </row>
    <row r="6347" spans="6:10" x14ac:dyDescent="0.2">
      <c r="F6347" s="1" t="str">
        <f t="shared" si="100"/>
        <v/>
      </c>
      <c r="J6347" s="1" t="str">
        <f>IFERROR(VLOOKUP(M6347,Länder!$A$2:$B$253,2,FALSE),"")</f>
        <v/>
      </c>
    </row>
    <row r="6348" spans="6:10" x14ac:dyDescent="0.2">
      <c r="F6348" s="1" t="str">
        <f t="shared" si="100"/>
        <v/>
      </c>
      <c r="J6348" s="1" t="str">
        <f>IFERROR(VLOOKUP(M6348,Länder!$A$2:$B$253,2,FALSE),"")</f>
        <v/>
      </c>
    </row>
    <row r="6349" spans="6:10" x14ac:dyDescent="0.2">
      <c r="F6349" s="1" t="str">
        <f t="shared" si="100"/>
        <v/>
      </c>
      <c r="J6349" s="1" t="str">
        <f>IFERROR(VLOOKUP(M6349,Länder!$A$2:$B$253,2,FALSE),"")</f>
        <v/>
      </c>
    </row>
    <row r="6350" spans="6:10" x14ac:dyDescent="0.2">
      <c r="F6350" s="1" t="str">
        <f t="shared" si="100"/>
        <v/>
      </c>
      <c r="J6350" s="1" t="str">
        <f>IFERROR(VLOOKUP(M6350,Länder!$A$2:$B$253,2,FALSE),"")</f>
        <v/>
      </c>
    </row>
    <row r="6351" spans="6:10" x14ac:dyDescent="0.2">
      <c r="F6351" s="1" t="str">
        <f t="shared" si="100"/>
        <v/>
      </c>
      <c r="J6351" s="1" t="str">
        <f>IFERROR(VLOOKUP(M6351,Länder!$A$2:$B$253,2,FALSE),"")</f>
        <v/>
      </c>
    </row>
    <row r="6352" spans="6:10" x14ac:dyDescent="0.2">
      <c r="F6352" s="1" t="str">
        <f t="shared" si="100"/>
        <v/>
      </c>
      <c r="J6352" s="1" t="str">
        <f>IFERROR(VLOOKUP(M6352,Länder!$A$2:$B$253,2,FALSE),"")</f>
        <v/>
      </c>
    </row>
    <row r="6353" spans="6:10" x14ac:dyDescent="0.2">
      <c r="F6353" s="1" t="str">
        <f t="shared" si="100"/>
        <v/>
      </c>
      <c r="J6353" s="1" t="str">
        <f>IFERROR(VLOOKUP(M6353,Länder!$A$2:$B$253,2,FALSE),"")</f>
        <v/>
      </c>
    </row>
    <row r="6354" spans="6:10" x14ac:dyDescent="0.2">
      <c r="F6354" s="1" t="str">
        <f t="shared" si="100"/>
        <v/>
      </c>
      <c r="J6354" s="1" t="str">
        <f>IFERROR(VLOOKUP(M6354,Länder!$A$2:$B$253,2,FALSE),"")</f>
        <v/>
      </c>
    </row>
    <row r="6355" spans="6:10" x14ac:dyDescent="0.2">
      <c r="F6355" s="1" t="str">
        <f t="shared" si="100"/>
        <v/>
      </c>
      <c r="J6355" s="1" t="str">
        <f>IFERROR(VLOOKUP(M6355,Länder!$A$2:$B$253,2,FALSE),"")</f>
        <v/>
      </c>
    </row>
    <row r="6356" spans="6:10" x14ac:dyDescent="0.2">
      <c r="F6356" s="1" t="str">
        <f t="shared" si="100"/>
        <v/>
      </c>
      <c r="J6356" s="1" t="str">
        <f>IFERROR(VLOOKUP(M6356,Länder!$A$2:$B$253,2,FALSE),"")</f>
        <v/>
      </c>
    </row>
    <row r="6357" spans="6:10" x14ac:dyDescent="0.2">
      <c r="F6357" s="1" t="str">
        <f t="shared" si="100"/>
        <v/>
      </c>
      <c r="J6357" s="1" t="str">
        <f>IFERROR(VLOOKUP(M6357,Länder!$A$2:$B$253,2,FALSE),"")</f>
        <v/>
      </c>
    </row>
    <row r="6358" spans="6:10" x14ac:dyDescent="0.2">
      <c r="F6358" s="1" t="str">
        <f t="shared" si="100"/>
        <v/>
      </c>
      <c r="J6358" s="1" t="str">
        <f>IFERROR(VLOOKUP(M6358,Länder!$A$2:$B$253,2,FALSE),"")</f>
        <v/>
      </c>
    </row>
    <row r="6359" spans="6:10" x14ac:dyDescent="0.2">
      <c r="F6359" s="1" t="str">
        <f t="shared" si="100"/>
        <v/>
      </c>
      <c r="J6359" s="1" t="str">
        <f>IFERROR(VLOOKUP(M6359,Länder!$A$2:$B$253,2,FALSE),"")</f>
        <v/>
      </c>
    </row>
    <row r="6360" spans="6:10" x14ac:dyDescent="0.2">
      <c r="F6360" s="1" t="str">
        <f t="shared" si="100"/>
        <v/>
      </c>
      <c r="J6360" s="1" t="str">
        <f>IFERROR(VLOOKUP(M6360,Länder!$A$2:$B$253,2,FALSE),"")</f>
        <v/>
      </c>
    </row>
    <row r="6361" spans="6:10" x14ac:dyDescent="0.2">
      <c r="F6361" s="1" t="str">
        <f t="shared" si="100"/>
        <v/>
      </c>
      <c r="J6361" s="1" t="str">
        <f>IFERROR(VLOOKUP(M6361,Länder!$A$2:$B$253,2,FALSE),"")</f>
        <v/>
      </c>
    </row>
    <row r="6362" spans="6:10" x14ac:dyDescent="0.2">
      <c r="F6362" s="1" t="str">
        <f t="shared" si="100"/>
        <v/>
      </c>
      <c r="J6362" s="1" t="str">
        <f>IFERROR(VLOOKUP(M6362,Länder!$A$2:$B$253,2,FALSE),"")</f>
        <v/>
      </c>
    </row>
    <row r="6363" spans="6:10" x14ac:dyDescent="0.2">
      <c r="F6363" s="1" t="str">
        <f t="shared" si="100"/>
        <v/>
      </c>
      <c r="J6363" s="1" t="str">
        <f>IFERROR(VLOOKUP(M6363,Länder!$A$2:$B$253,2,FALSE),"")</f>
        <v/>
      </c>
    </row>
    <row r="6364" spans="6:10" x14ac:dyDescent="0.2">
      <c r="F6364" s="1" t="str">
        <f t="shared" si="100"/>
        <v/>
      </c>
      <c r="J6364" s="1" t="str">
        <f>IFERROR(VLOOKUP(M6364,Länder!$A$2:$B$253,2,FALSE),"")</f>
        <v/>
      </c>
    </row>
    <row r="6365" spans="6:10" x14ac:dyDescent="0.2">
      <c r="F6365" s="1" t="str">
        <f t="shared" si="100"/>
        <v/>
      </c>
      <c r="J6365" s="1" t="str">
        <f>IFERROR(VLOOKUP(M6365,Länder!$A$2:$B$253,2,FALSE),"")</f>
        <v/>
      </c>
    </row>
    <row r="6366" spans="6:10" x14ac:dyDescent="0.2">
      <c r="F6366" s="1" t="str">
        <f t="shared" si="100"/>
        <v/>
      </c>
      <c r="J6366" s="1" t="str">
        <f>IFERROR(VLOOKUP(M6366,Länder!$A$2:$B$253,2,FALSE),"")</f>
        <v/>
      </c>
    </row>
    <row r="6367" spans="6:10" x14ac:dyDescent="0.2">
      <c r="F6367" s="1" t="str">
        <f t="shared" si="100"/>
        <v/>
      </c>
      <c r="J6367" s="1" t="str">
        <f>IFERROR(VLOOKUP(M6367,Länder!$A$2:$B$253,2,FALSE),"")</f>
        <v/>
      </c>
    </row>
    <row r="6368" spans="6:10" x14ac:dyDescent="0.2">
      <c r="F6368" s="1" t="str">
        <f t="shared" si="100"/>
        <v/>
      </c>
      <c r="J6368" s="1" t="str">
        <f>IFERROR(VLOOKUP(M6368,Länder!$A$2:$B$253,2,FALSE),"")</f>
        <v/>
      </c>
    </row>
    <row r="6369" spans="6:10" x14ac:dyDescent="0.2">
      <c r="F6369" s="1" t="str">
        <f t="shared" si="100"/>
        <v/>
      </c>
      <c r="J6369" s="1" t="str">
        <f>IFERROR(VLOOKUP(M6369,Länder!$A$2:$B$253,2,FALSE),"")</f>
        <v/>
      </c>
    </row>
    <row r="6370" spans="6:10" x14ac:dyDescent="0.2">
      <c r="F6370" s="1" t="str">
        <f t="shared" si="100"/>
        <v/>
      </c>
      <c r="J6370" s="1" t="str">
        <f>IFERROR(VLOOKUP(M6370,Länder!$A$2:$B$253,2,FALSE),"")</f>
        <v/>
      </c>
    </row>
    <row r="6371" spans="6:10" x14ac:dyDescent="0.2">
      <c r="F6371" s="1" t="str">
        <f t="shared" si="100"/>
        <v/>
      </c>
      <c r="J6371" s="1" t="str">
        <f>IFERROR(VLOOKUP(M6371,Länder!$A$2:$B$253,2,FALSE),"")</f>
        <v/>
      </c>
    </row>
    <row r="6372" spans="6:10" x14ac:dyDescent="0.2">
      <c r="F6372" s="1" t="str">
        <f t="shared" si="100"/>
        <v/>
      </c>
      <c r="J6372" s="1" t="str">
        <f>IFERROR(VLOOKUP(M6372,Länder!$A$2:$B$253,2,FALSE),"")</f>
        <v/>
      </c>
    </row>
    <row r="6373" spans="6:10" x14ac:dyDescent="0.2">
      <c r="F6373" s="1" t="str">
        <f t="shared" si="100"/>
        <v/>
      </c>
      <c r="J6373" s="1" t="str">
        <f>IFERROR(VLOOKUP(M6373,Länder!$A$2:$B$253,2,FALSE),"")</f>
        <v/>
      </c>
    </row>
    <row r="6374" spans="6:10" x14ac:dyDescent="0.2">
      <c r="F6374" s="1" t="str">
        <f t="shared" si="100"/>
        <v/>
      </c>
      <c r="J6374" s="1" t="str">
        <f>IFERROR(VLOOKUP(M6374,Länder!$A$2:$B$253,2,FALSE),"")</f>
        <v/>
      </c>
    </row>
    <row r="6375" spans="6:10" x14ac:dyDescent="0.2">
      <c r="F6375" s="1" t="str">
        <f t="shared" si="100"/>
        <v/>
      </c>
      <c r="J6375" s="1" t="str">
        <f>IFERROR(VLOOKUP(M6375,Länder!$A$2:$B$253,2,FALSE),"")</f>
        <v/>
      </c>
    </row>
    <row r="6376" spans="6:10" x14ac:dyDescent="0.2">
      <c r="F6376" s="1" t="str">
        <f t="shared" si="100"/>
        <v/>
      </c>
      <c r="J6376" s="1" t="str">
        <f>IFERROR(VLOOKUP(M6376,Länder!$A$2:$B$253,2,FALSE),"")</f>
        <v/>
      </c>
    </row>
    <row r="6377" spans="6:10" x14ac:dyDescent="0.2">
      <c r="F6377" s="1" t="str">
        <f t="shared" si="100"/>
        <v/>
      </c>
      <c r="J6377" s="1" t="str">
        <f>IFERROR(VLOOKUP(M6377,Länder!$A$2:$B$253,2,FALSE),"")</f>
        <v/>
      </c>
    </row>
    <row r="6378" spans="6:10" x14ac:dyDescent="0.2">
      <c r="F6378" s="1" t="str">
        <f t="shared" si="100"/>
        <v/>
      </c>
      <c r="J6378" s="1" t="str">
        <f>IFERROR(VLOOKUP(M6378,Länder!$A$2:$B$253,2,FALSE),"")</f>
        <v/>
      </c>
    </row>
    <row r="6379" spans="6:10" x14ac:dyDescent="0.2">
      <c r="F6379" s="1" t="str">
        <f t="shared" si="100"/>
        <v/>
      </c>
      <c r="J6379" s="1" t="str">
        <f>IFERROR(VLOOKUP(M6379,Länder!$A$2:$B$253,2,FALSE),"")</f>
        <v/>
      </c>
    </row>
    <row r="6380" spans="6:10" x14ac:dyDescent="0.2">
      <c r="F6380" s="1" t="str">
        <f t="shared" si="100"/>
        <v/>
      </c>
      <c r="J6380" s="1" t="str">
        <f>IFERROR(VLOOKUP(M6380,Länder!$A$2:$B$253,2,FALSE),"")</f>
        <v/>
      </c>
    </row>
    <row r="6381" spans="6:10" x14ac:dyDescent="0.2">
      <c r="F6381" s="1" t="str">
        <f t="shared" si="100"/>
        <v/>
      </c>
      <c r="J6381" s="1" t="str">
        <f>IFERROR(VLOOKUP(M6381,Länder!$A$2:$B$253,2,FALSE),"")</f>
        <v/>
      </c>
    </row>
    <row r="6382" spans="6:10" x14ac:dyDescent="0.2">
      <c r="F6382" s="1" t="str">
        <f t="shared" si="100"/>
        <v/>
      </c>
      <c r="J6382" s="1" t="str">
        <f>IFERROR(VLOOKUP(M6382,Länder!$A$2:$B$253,2,FALSE),"")</f>
        <v/>
      </c>
    </row>
    <row r="6383" spans="6:10" x14ac:dyDescent="0.2">
      <c r="F6383" s="1" t="str">
        <f t="shared" si="100"/>
        <v/>
      </c>
      <c r="J6383" s="1" t="str">
        <f>IFERROR(VLOOKUP(M6383,Länder!$A$2:$B$253,2,FALSE),"")</f>
        <v/>
      </c>
    </row>
    <row r="6384" spans="6:10" x14ac:dyDescent="0.2">
      <c r="F6384" s="1" t="str">
        <f t="shared" si="100"/>
        <v/>
      </c>
      <c r="J6384" s="1" t="str">
        <f>IFERROR(VLOOKUP(M6384,Länder!$A$2:$B$253,2,FALSE),"")</f>
        <v/>
      </c>
    </row>
    <row r="6385" spans="6:10" x14ac:dyDescent="0.2">
      <c r="F6385" s="1" t="str">
        <f t="shared" si="100"/>
        <v/>
      </c>
      <c r="J6385" s="1" t="str">
        <f>IFERROR(VLOOKUP(M6385,Länder!$A$2:$B$253,2,FALSE),"")</f>
        <v/>
      </c>
    </row>
    <row r="6386" spans="6:10" x14ac:dyDescent="0.2">
      <c r="F6386" s="1" t="str">
        <f t="shared" si="100"/>
        <v/>
      </c>
      <c r="J6386" s="1" t="str">
        <f>IFERROR(VLOOKUP(M6386,Länder!$A$2:$B$253,2,FALSE),"")</f>
        <v/>
      </c>
    </row>
    <row r="6387" spans="6:10" x14ac:dyDescent="0.2">
      <c r="F6387" s="1" t="str">
        <f t="shared" si="100"/>
        <v/>
      </c>
      <c r="J6387" s="1" t="str">
        <f>IFERROR(VLOOKUP(M6387,Länder!$A$2:$B$253,2,FALSE),"")</f>
        <v/>
      </c>
    </row>
    <row r="6388" spans="6:10" x14ac:dyDescent="0.2">
      <c r="F6388" s="1" t="str">
        <f t="shared" si="100"/>
        <v/>
      </c>
      <c r="J6388" s="1" t="str">
        <f>IFERROR(VLOOKUP(M6388,Länder!$A$2:$B$253,2,FALSE),"")</f>
        <v/>
      </c>
    </row>
    <row r="6389" spans="6:10" x14ac:dyDescent="0.2">
      <c r="F6389" s="1" t="str">
        <f t="shared" si="100"/>
        <v/>
      </c>
      <c r="J6389" s="1" t="str">
        <f>IFERROR(VLOOKUP(M6389,Länder!$A$2:$B$253,2,FALSE),"")</f>
        <v/>
      </c>
    </row>
    <row r="6390" spans="6:10" x14ac:dyDescent="0.2">
      <c r="F6390" s="1" t="str">
        <f t="shared" si="100"/>
        <v/>
      </c>
      <c r="J6390" s="1" t="str">
        <f>IFERROR(VLOOKUP(M6390,Länder!$A$2:$B$253,2,FALSE),"")</f>
        <v/>
      </c>
    </row>
    <row r="6391" spans="6:10" x14ac:dyDescent="0.2">
      <c r="F6391" s="1" t="str">
        <f t="shared" si="100"/>
        <v/>
      </c>
      <c r="J6391" s="1" t="str">
        <f>IFERROR(VLOOKUP(M6391,Länder!$A$2:$B$253,2,FALSE),"")</f>
        <v/>
      </c>
    </row>
    <row r="6392" spans="6:10" x14ac:dyDescent="0.2">
      <c r="F6392" s="1" t="str">
        <f t="shared" si="100"/>
        <v/>
      </c>
      <c r="J6392" s="1" t="str">
        <f>IFERROR(VLOOKUP(M6392,Länder!$A$2:$B$253,2,FALSE),"")</f>
        <v/>
      </c>
    </row>
    <row r="6393" spans="6:10" x14ac:dyDescent="0.2">
      <c r="F6393" s="1" t="str">
        <f t="shared" si="100"/>
        <v/>
      </c>
      <c r="J6393" s="1" t="str">
        <f>IFERROR(VLOOKUP(M6393,Länder!$A$2:$B$253,2,FALSE),"")</f>
        <v/>
      </c>
    </row>
    <row r="6394" spans="6:10" x14ac:dyDescent="0.2">
      <c r="F6394" s="1" t="str">
        <f t="shared" si="100"/>
        <v/>
      </c>
      <c r="J6394" s="1" t="str">
        <f>IFERROR(VLOOKUP(M6394,Länder!$A$2:$B$253,2,FALSE),"")</f>
        <v/>
      </c>
    </row>
    <row r="6395" spans="6:10" x14ac:dyDescent="0.2">
      <c r="F6395" s="1" t="str">
        <f t="shared" si="100"/>
        <v/>
      </c>
      <c r="J6395" s="1" t="str">
        <f>IFERROR(VLOOKUP(M6395,Länder!$A$2:$B$253,2,FALSE),"")</f>
        <v/>
      </c>
    </row>
    <row r="6396" spans="6:10" x14ac:dyDescent="0.2">
      <c r="F6396" s="1" t="str">
        <f t="shared" si="100"/>
        <v/>
      </c>
      <c r="J6396" s="1" t="str">
        <f>IFERROR(VLOOKUP(M6396,Länder!$A$2:$B$253,2,FALSE),"")</f>
        <v/>
      </c>
    </row>
    <row r="6397" spans="6:10" x14ac:dyDescent="0.2">
      <c r="F6397" s="1" t="str">
        <f t="shared" si="100"/>
        <v/>
      </c>
      <c r="J6397" s="1" t="str">
        <f>IFERROR(VLOOKUP(M6397,Länder!$A$2:$B$253,2,FALSE),"")</f>
        <v/>
      </c>
    </row>
    <row r="6398" spans="6:10" x14ac:dyDescent="0.2">
      <c r="F6398" s="1" t="str">
        <f t="shared" si="100"/>
        <v/>
      </c>
      <c r="J6398" s="1" t="str">
        <f>IFERROR(VLOOKUP(M6398,Länder!$A$2:$B$253,2,FALSE),"")</f>
        <v/>
      </c>
    </row>
    <row r="6399" spans="6:10" x14ac:dyDescent="0.2">
      <c r="F6399" s="1" t="str">
        <f t="shared" si="100"/>
        <v/>
      </c>
      <c r="J6399" s="1" t="str">
        <f>IFERROR(VLOOKUP(M6399,Länder!$A$2:$B$253,2,FALSE),"")</f>
        <v/>
      </c>
    </row>
    <row r="6400" spans="6:10" x14ac:dyDescent="0.2">
      <c r="F6400" s="1" t="str">
        <f t="shared" si="100"/>
        <v/>
      </c>
      <c r="J6400" s="1" t="str">
        <f>IFERROR(VLOOKUP(M6400,Länder!$A$2:$B$253,2,FALSE),"")</f>
        <v/>
      </c>
    </row>
    <row r="6401" spans="6:10" x14ac:dyDescent="0.2">
      <c r="F6401" s="1" t="str">
        <f t="shared" si="100"/>
        <v/>
      </c>
      <c r="J6401" s="1" t="str">
        <f>IFERROR(VLOOKUP(M6401,Länder!$A$2:$B$253,2,FALSE),"")</f>
        <v/>
      </c>
    </row>
    <row r="6402" spans="6:10" x14ac:dyDescent="0.2">
      <c r="F6402" s="1" t="str">
        <f t="shared" si="100"/>
        <v/>
      </c>
      <c r="J6402" s="1" t="str">
        <f>IFERROR(VLOOKUP(M6402,Länder!$A$2:$B$253,2,FALSE),"")</f>
        <v/>
      </c>
    </row>
    <row r="6403" spans="6:10" x14ac:dyDescent="0.2">
      <c r="F6403" s="1" t="str">
        <f t="shared" si="100"/>
        <v/>
      </c>
      <c r="J6403" s="1" t="str">
        <f>IFERROR(VLOOKUP(M6403,Länder!$A$2:$B$253,2,FALSE),"")</f>
        <v/>
      </c>
    </row>
    <row r="6404" spans="6:10" x14ac:dyDescent="0.2">
      <c r="F6404" s="1" t="str">
        <f t="shared" si="100"/>
        <v/>
      </c>
      <c r="J6404" s="1" t="str">
        <f>IFERROR(VLOOKUP(M6404,Länder!$A$2:$B$253,2,FALSE),"")</f>
        <v/>
      </c>
    </row>
    <row r="6405" spans="6:10" x14ac:dyDescent="0.2">
      <c r="F6405" s="1" t="str">
        <f t="shared" ref="F6405:F6468" si="101">CONCATENATE(B6405,IF(B6405&lt;&gt;""," ",""),C6405,IF(C6405&lt;&gt;""," ",""),D6405,IF(D6405&lt;&gt;""," ",""),E6405)</f>
        <v/>
      </c>
      <c r="J6405" s="1" t="str">
        <f>IFERROR(VLOOKUP(M6405,Länder!$A$2:$B$253,2,FALSE),"")</f>
        <v/>
      </c>
    </row>
    <row r="6406" spans="6:10" x14ac:dyDescent="0.2">
      <c r="F6406" s="1" t="str">
        <f t="shared" si="101"/>
        <v/>
      </c>
      <c r="J6406" s="1" t="str">
        <f>IFERROR(VLOOKUP(M6406,Länder!$A$2:$B$253,2,FALSE),"")</f>
        <v/>
      </c>
    </row>
    <row r="6407" spans="6:10" x14ac:dyDescent="0.2">
      <c r="F6407" s="1" t="str">
        <f t="shared" si="101"/>
        <v/>
      </c>
      <c r="J6407" s="1" t="str">
        <f>IFERROR(VLOOKUP(M6407,Länder!$A$2:$B$253,2,FALSE),"")</f>
        <v/>
      </c>
    </row>
    <row r="6408" spans="6:10" x14ac:dyDescent="0.2">
      <c r="F6408" s="1" t="str">
        <f t="shared" si="101"/>
        <v/>
      </c>
      <c r="J6408" s="1" t="str">
        <f>IFERROR(VLOOKUP(M6408,Länder!$A$2:$B$253,2,FALSE),"")</f>
        <v/>
      </c>
    </row>
    <row r="6409" spans="6:10" x14ac:dyDescent="0.2">
      <c r="F6409" s="1" t="str">
        <f t="shared" si="101"/>
        <v/>
      </c>
      <c r="J6409" s="1" t="str">
        <f>IFERROR(VLOOKUP(M6409,Länder!$A$2:$B$253,2,FALSE),"")</f>
        <v/>
      </c>
    </row>
    <row r="6410" spans="6:10" x14ac:dyDescent="0.2">
      <c r="F6410" s="1" t="str">
        <f t="shared" si="101"/>
        <v/>
      </c>
      <c r="J6410" s="1" t="str">
        <f>IFERROR(VLOOKUP(M6410,Länder!$A$2:$B$253,2,FALSE),"")</f>
        <v/>
      </c>
    </row>
    <row r="6411" spans="6:10" x14ac:dyDescent="0.2">
      <c r="F6411" s="1" t="str">
        <f t="shared" si="101"/>
        <v/>
      </c>
      <c r="J6411" s="1" t="str">
        <f>IFERROR(VLOOKUP(M6411,Länder!$A$2:$B$253,2,FALSE),"")</f>
        <v/>
      </c>
    </row>
    <row r="6412" spans="6:10" x14ac:dyDescent="0.2">
      <c r="F6412" s="1" t="str">
        <f t="shared" si="101"/>
        <v/>
      </c>
      <c r="J6412" s="1" t="str">
        <f>IFERROR(VLOOKUP(M6412,Länder!$A$2:$B$253,2,FALSE),"")</f>
        <v/>
      </c>
    </row>
    <row r="6413" spans="6:10" x14ac:dyDescent="0.2">
      <c r="F6413" s="1" t="str">
        <f t="shared" si="101"/>
        <v/>
      </c>
      <c r="J6413" s="1" t="str">
        <f>IFERROR(VLOOKUP(M6413,Länder!$A$2:$B$253,2,FALSE),"")</f>
        <v/>
      </c>
    </row>
    <row r="6414" spans="6:10" x14ac:dyDescent="0.2">
      <c r="F6414" s="1" t="str">
        <f t="shared" si="101"/>
        <v/>
      </c>
      <c r="J6414" s="1" t="str">
        <f>IFERROR(VLOOKUP(M6414,Länder!$A$2:$B$253,2,FALSE),"")</f>
        <v/>
      </c>
    </row>
    <row r="6415" spans="6:10" x14ac:dyDescent="0.2">
      <c r="F6415" s="1" t="str">
        <f t="shared" si="101"/>
        <v/>
      </c>
      <c r="J6415" s="1" t="str">
        <f>IFERROR(VLOOKUP(M6415,Länder!$A$2:$B$253,2,FALSE),"")</f>
        <v/>
      </c>
    </row>
    <row r="6416" spans="6:10" x14ac:dyDescent="0.2">
      <c r="F6416" s="1" t="str">
        <f t="shared" si="101"/>
        <v/>
      </c>
      <c r="J6416" s="1" t="str">
        <f>IFERROR(VLOOKUP(M6416,Länder!$A$2:$B$253,2,FALSE),"")</f>
        <v/>
      </c>
    </row>
    <row r="6417" spans="6:10" x14ac:dyDescent="0.2">
      <c r="F6417" s="1" t="str">
        <f t="shared" si="101"/>
        <v/>
      </c>
      <c r="J6417" s="1" t="str">
        <f>IFERROR(VLOOKUP(M6417,Länder!$A$2:$B$253,2,FALSE),"")</f>
        <v/>
      </c>
    </row>
    <row r="6418" spans="6:10" x14ac:dyDescent="0.2">
      <c r="F6418" s="1" t="str">
        <f t="shared" si="101"/>
        <v/>
      </c>
      <c r="J6418" s="1" t="str">
        <f>IFERROR(VLOOKUP(M6418,Länder!$A$2:$B$253,2,FALSE),"")</f>
        <v/>
      </c>
    </row>
    <row r="6419" spans="6:10" x14ac:dyDescent="0.2">
      <c r="F6419" s="1" t="str">
        <f t="shared" si="101"/>
        <v/>
      </c>
      <c r="J6419" s="1" t="str">
        <f>IFERROR(VLOOKUP(M6419,Länder!$A$2:$B$253,2,FALSE),"")</f>
        <v/>
      </c>
    </row>
    <row r="6420" spans="6:10" x14ac:dyDescent="0.2">
      <c r="F6420" s="1" t="str">
        <f t="shared" si="101"/>
        <v/>
      </c>
      <c r="J6420" s="1" t="str">
        <f>IFERROR(VLOOKUP(M6420,Länder!$A$2:$B$253,2,FALSE),"")</f>
        <v/>
      </c>
    </row>
    <row r="6421" spans="6:10" x14ac:dyDescent="0.2">
      <c r="F6421" s="1" t="str">
        <f t="shared" si="101"/>
        <v/>
      </c>
      <c r="J6421" s="1" t="str">
        <f>IFERROR(VLOOKUP(M6421,Länder!$A$2:$B$253,2,FALSE),"")</f>
        <v/>
      </c>
    </row>
    <row r="6422" spans="6:10" x14ac:dyDescent="0.2">
      <c r="F6422" s="1" t="str">
        <f t="shared" si="101"/>
        <v/>
      </c>
      <c r="J6422" s="1" t="str">
        <f>IFERROR(VLOOKUP(M6422,Länder!$A$2:$B$253,2,FALSE),"")</f>
        <v/>
      </c>
    </row>
    <row r="6423" spans="6:10" x14ac:dyDescent="0.2">
      <c r="F6423" s="1" t="str">
        <f t="shared" si="101"/>
        <v/>
      </c>
      <c r="J6423" s="1" t="str">
        <f>IFERROR(VLOOKUP(M6423,Länder!$A$2:$B$253,2,FALSE),"")</f>
        <v/>
      </c>
    </row>
    <row r="6424" spans="6:10" x14ac:dyDescent="0.2">
      <c r="F6424" s="1" t="str">
        <f t="shared" si="101"/>
        <v/>
      </c>
      <c r="J6424" s="1" t="str">
        <f>IFERROR(VLOOKUP(M6424,Länder!$A$2:$B$253,2,FALSE),"")</f>
        <v/>
      </c>
    </row>
    <row r="6425" spans="6:10" x14ac:dyDescent="0.2">
      <c r="F6425" s="1" t="str">
        <f t="shared" si="101"/>
        <v/>
      </c>
      <c r="J6425" s="1" t="str">
        <f>IFERROR(VLOOKUP(M6425,Länder!$A$2:$B$253,2,FALSE),"")</f>
        <v/>
      </c>
    </row>
    <row r="6426" spans="6:10" x14ac:dyDescent="0.2">
      <c r="F6426" s="1" t="str">
        <f t="shared" si="101"/>
        <v/>
      </c>
      <c r="J6426" s="1" t="str">
        <f>IFERROR(VLOOKUP(M6426,Länder!$A$2:$B$253,2,FALSE),"")</f>
        <v/>
      </c>
    </row>
    <row r="6427" spans="6:10" x14ac:dyDescent="0.2">
      <c r="F6427" s="1" t="str">
        <f t="shared" si="101"/>
        <v/>
      </c>
      <c r="J6427" s="1" t="str">
        <f>IFERROR(VLOOKUP(M6427,Länder!$A$2:$B$253,2,FALSE),"")</f>
        <v/>
      </c>
    </row>
    <row r="6428" spans="6:10" x14ac:dyDescent="0.2">
      <c r="F6428" s="1" t="str">
        <f t="shared" si="101"/>
        <v/>
      </c>
      <c r="J6428" s="1" t="str">
        <f>IFERROR(VLOOKUP(M6428,Länder!$A$2:$B$253,2,FALSE),"")</f>
        <v/>
      </c>
    </row>
    <row r="6429" spans="6:10" x14ac:dyDescent="0.2">
      <c r="F6429" s="1" t="str">
        <f t="shared" si="101"/>
        <v/>
      </c>
      <c r="J6429" s="1" t="str">
        <f>IFERROR(VLOOKUP(M6429,Länder!$A$2:$B$253,2,FALSE),"")</f>
        <v/>
      </c>
    </row>
    <row r="6430" spans="6:10" x14ac:dyDescent="0.2">
      <c r="F6430" s="1" t="str">
        <f t="shared" si="101"/>
        <v/>
      </c>
      <c r="J6430" s="1" t="str">
        <f>IFERROR(VLOOKUP(M6430,Länder!$A$2:$B$253,2,FALSE),"")</f>
        <v/>
      </c>
    </row>
    <row r="6431" spans="6:10" x14ac:dyDescent="0.2">
      <c r="F6431" s="1" t="str">
        <f t="shared" si="101"/>
        <v/>
      </c>
      <c r="J6431" s="1" t="str">
        <f>IFERROR(VLOOKUP(M6431,Länder!$A$2:$B$253,2,FALSE),"")</f>
        <v/>
      </c>
    </row>
    <row r="6432" spans="6:10" x14ac:dyDescent="0.2">
      <c r="F6432" s="1" t="str">
        <f t="shared" si="101"/>
        <v/>
      </c>
      <c r="J6432" s="1" t="str">
        <f>IFERROR(VLOOKUP(M6432,Länder!$A$2:$B$253,2,FALSE),"")</f>
        <v/>
      </c>
    </row>
    <row r="6433" spans="6:10" x14ac:dyDescent="0.2">
      <c r="F6433" s="1" t="str">
        <f t="shared" si="101"/>
        <v/>
      </c>
      <c r="J6433" s="1" t="str">
        <f>IFERROR(VLOOKUP(M6433,Länder!$A$2:$B$253,2,FALSE),"")</f>
        <v/>
      </c>
    </row>
    <row r="6434" spans="6:10" x14ac:dyDescent="0.2">
      <c r="F6434" s="1" t="str">
        <f t="shared" si="101"/>
        <v/>
      </c>
      <c r="J6434" s="1" t="str">
        <f>IFERROR(VLOOKUP(M6434,Länder!$A$2:$B$253,2,FALSE),"")</f>
        <v/>
      </c>
    </row>
    <row r="6435" spans="6:10" x14ac:dyDescent="0.2">
      <c r="F6435" s="1" t="str">
        <f t="shared" si="101"/>
        <v/>
      </c>
      <c r="J6435" s="1" t="str">
        <f>IFERROR(VLOOKUP(M6435,Länder!$A$2:$B$253,2,FALSE),"")</f>
        <v/>
      </c>
    </row>
    <row r="6436" spans="6:10" x14ac:dyDescent="0.2">
      <c r="F6436" s="1" t="str">
        <f t="shared" si="101"/>
        <v/>
      </c>
      <c r="J6436" s="1" t="str">
        <f>IFERROR(VLOOKUP(M6436,Länder!$A$2:$B$253,2,FALSE),"")</f>
        <v/>
      </c>
    </row>
    <row r="6437" spans="6:10" x14ac:dyDescent="0.2">
      <c r="F6437" s="1" t="str">
        <f t="shared" si="101"/>
        <v/>
      </c>
      <c r="J6437" s="1" t="str">
        <f>IFERROR(VLOOKUP(M6437,Länder!$A$2:$B$253,2,FALSE),"")</f>
        <v/>
      </c>
    </row>
    <row r="6438" spans="6:10" x14ac:dyDescent="0.2">
      <c r="F6438" s="1" t="str">
        <f t="shared" si="101"/>
        <v/>
      </c>
      <c r="J6438" s="1" t="str">
        <f>IFERROR(VLOOKUP(M6438,Länder!$A$2:$B$253,2,FALSE),"")</f>
        <v/>
      </c>
    </row>
    <row r="6439" spans="6:10" x14ac:dyDescent="0.2">
      <c r="F6439" s="1" t="str">
        <f t="shared" si="101"/>
        <v/>
      </c>
      <c r="J6439" s="1" t="str">
        <f>IFERROR(VLOOKUP(M6439,Länder!$A$2:$B$253,2,FALSE),"")</f>
        <v/>
      </c>
    </row>
    <row r="6440" spans="6:10" x14ac:dyDescent="0.2">
      <c r="F6440" s="1" t="str">
        <f t="shared" si="101"/>
        <v/>
      </c>
      <c r="J6440" s="1" t="str">
        <f>IFERROR(VLOOKUP(M6440,Länder!$A$2:$B$253,2,FALSE),"")</f>
        <v/>
      </c>
    </row>
    <row r="6441" spans="6:10" x14ac:dyDescent="0.2">
      <c r="F6441" s="1" t="str">
        <f t="shared" si="101"/>
        <v/>
      </c>
      <c r="J6441" s="1" t="str">
        <f>IFERROR(VLOOKUP(M6441,Länder!$A$2:$B$253,2,FALSE),"")</f>
        <v/>
      </c>
    </row>
    <row r="6442" spans="6:10" x14ac:dyDescent="0.2">
      <c r="F6442" s="1" t="str">
        <f t="shared" si="101"/>
        <v/>
      </c>
      <c r="J6442" s="1" t="str">
        <f>IFERROR(VLOOKUP(M6442,Länder!$A$2:$B$253,2,FALSE),"")</f>
        <v/>
      </c>
    </row>
    <row r="6443" spans="6:10" x14ac:dyDescent="0.2">
      <c r="F6443" s="1" t="str">
        <f t="shared" si="101"/>
        <v/>
      </c>
      <c r="J6443" s="1" t="str">
        <f>IFERROR(VLOOKUP(M6443,Länder!$A$2:$B$253,2,FALSE),"")</f>
        <v/>
      </c>
    </row>
    <row r="6444" spans="6:10" x14ac:dyDescent="0.2">
      <c r="F6444" s="1" t="str">
        <f t="shared" si="101"/>
        <v/>
      </c>
      <c r="J6444" s="1" t="str">
        <f>IFERROR(VLOOKUP(M6444,Länder!$A$2:$B$253,2,FALSE),"")</f>
        <v/>
      </c>
    </row>
    <row r="6445" spans="6:10" x14ac:dyDescent="0.2">
      <c r="F6445" s="1" t="str">
        <f t="shared" si="101"/>
        <v/>
      </c>
      <c r="J6445" s="1" t="str">
        <f>IFERROR(VLOOKUP(M6445,Länder!$A$2:$B$253,2,FALSE),"")</f>
        <v/>
      </c>
    </row>
    <row r="6446" spans="6:10" x14ac:dyDescent="0.2">
      <c r="F6446" s="1" t="str">
        <f t="shared" si="101"/>
        <v/>
      </c>
      <c r="J6446" s="1" t="str">
        <f>IFERROR(VLOOKUP(M6446,Länder!$A$2:$B$253,2,FALSE),"")</f>
        <v/>
      </c>
    </row>
    <row r="6447" spans="6:10" x14ac:dyDescent="0.2">
      <c r="F6447" s="1" t="str">
        <f t="shared" si="101"/>
        <v/>
      </c>
      <c r="J6447" s="1" t="str">
        <f>IFERROR(VLOOKUP(M6447,Länder!$A$2:$B$253,2,FALSE),"")</f>
        <v/>
      </c>
    </row>
    <row r="6448" spans="6:10" x14ac:dyDescent="0.2">
      <c r="F6448" s="1" t="str">
        <f t="shared" si="101"/>
        <v/>
      </c>
      <c r="J6448" s="1" t="str">
        <f>IFERROR(VLOOKUP(M6448,Länder!$A$2:$B$253,2,FALSE),"")</f>
        <v/>
      </c>
    </row>
    <row r="6449" spans="6:10" x14ac:dyDescent="0.2">
      <c r="F6449" s="1" t="str">
        <f t="shared" si="101"/>
        <v/>
      </c>
      <c r="J6449" s="1" t="str">
        <f>IFERROR(VLOOKUP(M6449,Länder!$A$2:$B$253,2,FALSE),"")</f>
        <v/>
      </c>
    </row>
    <row r="6450" spans="6:10" x14ac:dyDescent="0.2">
      <c r="F6450" s="1" t="str">
        <f t="shared" si="101"/>
        <v/>
      </c>
      <c r="J6450" s="1" t="str">
        <f>IFERROR(VLOOKUP(M6450,Länder!$A$2:$B$253,2,FALSE),"")</f>
        <v/>
      </c>
    </row>
    <row r="6451" spans="6:10" x14ac:dyDescent="0.2">
      <c r="F6451" s="1" t="str">
        <f t="shared" si="101"/>
        <v/>
      </c>
      <c r="J6451" s="1" t="str">
        <f>IFERROR(VLOOKUP(M6451,Länder!$A$2:$B$253,2,FALSE),"")</f>
        <v/>
      </c>
    </row>
    <row r="6452" spans="6:10" x14ac:dyDescent="0.2">
      <c r="F6452" s="1" t="str">
        <f t="shared" si="101"/>
        <v/>
      </c>
      <c r="J6452" s="1" t="str">
        <f>IFERROR(VLOOKUP(M6452,Länder!$A$2:$B$253,2,FALSE),"")</f>
        <v/>
      </c>
    </row>
    <row r="6453" spans="6:10" x14ac:dyDescent="0.2">
      <c r="F6453" s="1" t="str">
        <f t="shared" si="101"/>
        <v/>
      </c>
      <c r="J6453" s="1" t="str">
        <f>IFERROR(VLOOKUP(M6453,Länder!$A$2:$B$253,2,FALSE),"")</f>
        <v/>
      </c>
    </row>
    <row r="6454" spans="6:10" x14ac:dyDescent="0.2">
      <c r="F6454" s="1" t="str">
        <f t="shared" si="101"/>
        <v/>
      </c>
      <c r="J6454" s="1" t="str">
        <f>IFERROR(VLOOKUP(M6454,Länder!$A$2:$B$253,2,FALSE),"")</f>
        <v/>
      </c>
    </row>
    <row r="6455" spans="6:10" x14ac:dyDescent="0.2">
      <c r="F6455" s="1" t="str">
        <f t="shared" si="101"/>
        <v/>
      </c>
      <c r="J6455" s="1" t="str">
        <f>IFERROR(VLOOKUP(M6455,Länder!$A$2:$B$253,2,FALSE),"")</f>
        <v/>
      </c>
    </row>
    <row r="6456" spans="6:10" x14ac:dyDescent="0.2">
      <c r="F6456" s="1" t="str">
        <f t="shared" si="101"/>
        <v/>
      </c>
      <c r="J6456" s="1" t="str">
        <f>IFERROR(VLOOKUP(M6456,Länder!$A$2:$B$253,2,FALSE),"")</f>
        <v/>
      </c>
    </row>
    <row r="6457" spans="6:10" x14ac:dyDescent="0.2">
      <c r="F6457" s="1" t="str">
        <f t="shared" si="101"/>
        <v/>
      </c>
      <c r="J6457" s="1" t="str">
        <f>IFERROR(VLOOKUP(M6457,Länder!$A$2:$B$253,2,FALSE),"")</f>
        <v/>
      </c>
    </row>
    <row r="6458" spans="6:10" x14ac:dyDescent="0.2">
      <c r="F6458" s="1" t="str">
        <f t="shared" si="101"/>
        <v/>
      </c>
      <c r="J6458" s="1" t="str">
        <f>IFERROR(VLOOKUP(M6458,Länder!$A$2:$B$253,2,FALSE),"")</f>
        <v/>
      </c>
    </row>
    <row r="6459" spans="6:10" x14ac:dyDescent="0.2">
      <c r="F6459" s="1" t="str">
        <f t="shared" si="101"/>
        <v/>
      </c>
      <c r="J6459" s="1" t="str">
        <f>IFERROR(VLOOKUP(M6459,Länder!$A$2:$B$253,2,FALSE),"")</f>
        <v/>
      </c>
    </row>
    <row r="6460" spans="6:10" x14ac:dyDescent="0.2">
      <c r="F6460" s="1" t="str">
        <f t="shared" si="101"/>
        <v/>
      </c>
      <c r="J6460" s="1" t="str">
        <f>IFERROR(VLOOKUP(M6460,Länder!$A$2:$B$253,2,FALSE),"")</f>
        <v/>
      </c>
    </row>
    <row r="6461" spans="6:10" x14ac:dyDescent="0.2">
      <c r="F6461" s="1" t="str">
        <f t="shared" si="101"/>
        <v/>
      </c>
      <c r="J6461" s="1" t="str">
        <f>IFERROR(VLOOKUP(M6461,Länder!$A$2:$B$253,2,FALSE),"")</f>
        <v/>
      </c>
    </row>
    <row r="6462" spans="6:10" x14ac:dyDescent="0.2">
      <c r="F6462" s="1" t="str">
        <f t="shared" si="101"/>
        <v/>
      </c>
      <c r="J6462" s="1" t="str">
        <f>IFERROR(VLOOKUP(M6462,Länder!$A$2:$B$253,2,FALSE),"")</f>
        <v/>
      </c>
    </row>
    <row r="6463" spans="6:10" x14ac:dyDescent="0.2">
      <c r="F6463" s="1" t="str">
        <f t="shared" si="101"/>
        <v/>
      </c>
      <c r="J6463" s="1" t="str">
        <f>IFERROR(VLOOKUP(M6463,Länder!$A$2:$B$253,2,FALSE),"")</f>
        <v/>
      </c>
    </row>
    <row r="6464" spans="6:10" x14ac:dyDescent="0.2">
      <c r="F6464" s="1" t="str">
        <f t="shared" si="101"/>
        <v/>
      </c>
      <c r="J6464" s="1" t="str">
        <f>IFERROR(VLOOKUP(M6464,Länder!$A$2:$B$253,2,FALSE),"")</f>
        <v/>
      </c>
    </row>
    <row r="6465" spans="6:10" x14ac:dyDescent="0.2">
      <c r="F6465" s="1" t="str">
        <f t="shared" si="101"/>
        <v/>
      </c>
      <c r="J6465" s="1" t="str">
        <f>IFERROR(VLOOKUP(M6465,Länder!$A$2:$B$253,2,FALSE),"")</f>
        <v/>
      </c>
    </row>
    <row r="6466" spans="6:10" x14ac:dyDescent="0.2">
      <c r="F6466" s="1" t="str">
        <f t="shared" si="101"/>
        <v/>
      </c>
      <c r="J6466" s="1" t="str">
        <f>IFERROR(VLOOKUP(M6466,Länder!$A$2:$B$253,2,FALSE),"")</f>
        <v/>
      </c>
    </row>
    <row r="6467" spans="6:10" x14ac:dyDescent="0.2">
      <c r="F6467" s="1" t="str">
        <f t="shared" si="101"/>
        <v/>
      </c>
      <c r="J6467" s="1" t="str">
        <f>IFERROR(VLOOKUP(M6467,Länder!$A$2:$B$253,2,FALSE),"")</f>
        <v/>
      </c>
    </row>
    <row r="6468" spans="6:10" x14ac:dyDescent="0.2">
      <c r="F6468" s="1" t="str">
        <f t="shared" si="101"/>
        <v/>
      </c>
      <c r="J6468" s="1" t="str">
        <f>IFERROR(VLOOKUP(M6468,Länder!$A$2:$B$253,2,FALSE),"")</f>
        <v/>
      </c>
    </row>
    <row r="6469" spans="6:10" x14ac:dyDescent="0.2">
      <c r="F6469" s="1" t="str">
        <f t="shared" ref="F6469:F6532" si="102">CONCATENATE(B6469,IF(B6469&lt;&gt;""," ",""),C6469,IF(C6469&lt;&gt;""," ",""),D6469,IF(D6469&lt;&gt;""," ",""),E6469)</f>
        <v/>
      </c>
      <c r="J6469" s="1" t="str">
        <f>IFERROR(VLOOKUP(M6469,Länder!$A$2:$B$253,2,FALSE),"")</f>
        <v/>
      </c>
    </row>
    <row r="6470" spans="6:10" x14ac:dyDescent="0.2">
      <c r="F6470" s="1" t="str">
        <f t="shared" si="102"/>
        <v/>
      </c>
      <c r="J6470" s="1" t="str">
        <f>IFERROR(VLOOKUP(M6470,Länder!$A$2:$B$253,2,FALSE),"")</f>
        <v/>
      </c>
    </row>
    <row r="6471" spans="6:10" x14ac:dyDescent="0.2">
      <c r="F6471" s="1" t="str">
        <f t="shared" si="102"/>
        <v/>
      </c>
      <c r="J6471" s="1" t="str">
        <f>IFERROR(VLOOKUP(M6471,Länder!$A$2:$B$253,2,FALSE),"")</f>
        <v/>
      </c>
    </row>
    <row r="6472" spans="6:10" x14ac:dyDescent="0.2">
      <c r="F6472" s="1" t="str">
        <f t="shared" si="102"/>
        <v/>
      </c>
      <c r="J6472" s="1" t="str">
        <f>IFERROR(VLOOKUP(M6472,Länder!$A$2:$B$253,2,FALSE),"")</f>
        <v/>
      </c>
    </row>
    <row r="6473" spans="6:10" x14ac:dyDescent="0.2">
      <c r="F6473" s="1" t="str">
        <f t="shared" si="102"/>
        <v/>
      </c>
      <c r="J6473" s="1" t="str">
        <f>IFERROR(VLOOKUP(M6473,Länder!$A$2:$B$253,2,FALSE),"")</f>
        <v/>
      </c>
    </row>
    <row r="6474" spans="6:10" x14ac:dyDescent="0.2">
      <c r="F6474" s="1" t="str">
        <f t="shared" si="102"/>
        <v/>
      </c>
      <c r="J6474" s="1" t="str">
        <f>IFERROR(VLOOKUP(M6474,Länder!$A$2:$B$253,2,FALSE),"")</f>
        <v/>
      </c>
    </row>
    <row r="6475" spans="6:10" x14ac:dyDescent="0.2">
      <c r="F6475" s="1" t="str">
        <f t="shared" si="102"/>
        <v/>
      </c>
      <c r="J6475" s="1" t="str">
        <f>IFERROR(VLOOKUP(M6475,Länder!$A$2:$B$253,2,FALSE),"")</f>
        <v/>
      </c>
    </row>
    <row r="6476" spans="6:10" x14ac:dyDescent="0.2">
      <c r="F6476" s="1" t="str">
        <f t="shared" si="102"/>
        <v/>
      </c>
      <c r="J6476" s="1" t="str">
        <f>IFERROR(VLOOKUP(M6476,Länder!$A$2:$B$253,2,FALSE),"")</f>
        <v/>
      </c>
    </row>
    <row r="6477" spans="6:10" x14ac:dyDescent="0.2">
      <c r="F6477" s="1" t="str">
        <f t="shared" si="102"/>
        <v/>
      </c>
      <c r="J6477" s="1" t="str">
        <f>IFERROR(VLOOKUP(M6477,Länder!$A$2:$B$253,2,FALSE),"")</f>
        <v/>
      </c>
    </row>
    <row r="6478" spans="6:10" x14ac:dyDescent="0.2">
      <c r="F6478" s="1" t="str">
        <f t="shared" si="102"/>
        <v/>
      </c>
      <c r="J6478" s="1" t="str">
        <f>IFERROR(VLOOKUP(M6478,Länder!$A$2:$B$253,2,FALSE),"")</f>
        <v/>
      </c>
    </row>
    <row r="6479" spans="6:10" x14ac:dyDescent="0.2">
      <c r="F6479" s="1" t="str">
        <f t="shared" si="102"/>
        <v/>
      </c>
      <c r="J6479" s="1" t="str">
        <f>IFERROR(VLOOKUP(M6479,Länder!$A$2:$B$253,2,FALSE),"")</f>
        <v/>
      </c>
    </row>
    <row r="6480" spans="6:10" x14ac:dyDescent="0.2">
      <c r="F6480" s="1" t="str">
        <f t="shared" si="102"/>
        <v/>
      </c>
      <c r="J6480" s="1" t="str">
        <f>IFERROR(VLOOKUP(M6480,Länder!$A$2:$B$253,2,FALSE),"")</f>
        <v/>
      </c>
    </row>
    <row r="6481" spans="6:10" x14ac:dyDescent="0.2">
      <c r="F6481" s="1" t="str">
        <f t="shared" si="102"/>
        <v/>
      </c>
      <c r="J6481" s="1" t="str">
        <f>IFERROR(VLOOKUP(M6481,Länder!$A$2:$B$253,2,FALSE),"")</f>
        <v/>
      </c>
    </row>
    <row r="6482" spans="6:10" x14ac:dyDescent="0.2">
      <c r="F6482" s="1" t="str">
        <f t="shared" si="102"/>
        <v/>
      </c>
      <c r="J6482" s="1" t="str">
        <f>IFERROR(VLOOKUP(M6482,Länder!$A$2:$B$253,2,FALSE),"")</f>
        <v/>
      </c>
    </row>
    <row r="6483" spans="6:10" x14ac:dyDescent="0.2">
      <c r="F6483" s="1" t="str">
        <f t="shared" si="102"/>
        <v/>
      </c>
      <c r="J6483" s="1" t="str">
        <f>IFERROR(VLOOKUP(M6483,Länder!$A$2:$B$253,2,FALSE),"")</f>
        <v/>
      </c>
    </row>
    <row r="6484" spans="6:10" x14ac:dyDescent="0.2">
      <c r="F6484" s="1" t="str">
        <f t="shared" si="102"/>
        <v/>
      </c>
      <c r="J6484" s="1" t="str">
        <f>IFERROR(VLOOKUP(M6484,Länder!$A$2:$B$253,2,FALSE),"")</f>
        <v/>
      </c>
    </row>
    <row r="6485" spans="6:10" x14ac:dyDescent="0.2">
      <c r="F6485" s="1" t="str">
        <f t="shared" si="102"/>
        <v/>
      </c>
      <c r="J6485" s="1" t="str">
        <f>IFERROR(VLOOKUP(M6485,Länder!$A$2:$B$253,2,FALSE),"")</f>
        <v/>
      </c>
    </row>
    <row r="6486" spans="6:10" x14ac:dyDescent="0.2">
      <c r="F6486" s="1" t="str">
        <f t="shared" si="102"/>
        <v/>
      </c>
      <c r="J6486" s="1" t="str">
        <f>IFERROR(VLOOKUP(M6486,Länder!$A$2:$B$253,2,FALSE),"")</f>
        <v/>
      </c>
    </row>
    <row r="6487" spans="6:10" x14ac:dyDescent="0.2">
      <c r="F6487" s="1" t="str">
        <f t="shared" si="102"/>
        <v/>
      </c>
      <c r="J6487" s="1" t="str">
        <f>IFERROR(VLOOKUP(M6487,Länder!$A$2:$B$253,2,FALSE),"")</f>
        <v/>
      </c>
    </row>
    <row r="6488" spans="6:10" x14ac:dyDescent="0.2">
      <c r="F6488" s="1" t="str">
        <f t="shared" si="102"/>
        <v/>
      </c>
      <c r="J6488" s="1" t="str">
        <f>IFERROR(VLOOKUP(M6488,Länder!$A$2:$B$253,2,FALSE),"")</f>
        <v/>
      </c>
    </row>
    <row r="6489" spans="6:10" x14ac:dyDescent="0.2">
      <c r="F6489" s="1" t="str">
        <f t="shared" si="102"/>
        <v/>
      </c>
      <c r="J6489" s="1" t="str">
        <f>IFERROR(VLOOKUP(M6489,Länder!$A$2:$B$253,2,FALSE),"")</f>
        <v/>
      </c>
    </row>
    <row r="6490" spans="6:10" x14ac:dyDescent="0.2">
      <c r="F6490" s="1" t="str">
        <f t="shared" si="102"/>
        <v/>
      </c>
      <c r="J6490" s="1" t="str">
        <f>IFERROR(VLOOKUP(M6490,Länder!$A$2:$B$253,2,FALSE),"")</f>
        <v/>
      </c>
    </row>
    <row r="6491" spans="6:10" x14ac:dyDescent="0.2">
      <c r="F6491" s="1" t="str">
        <f t="shared" si="102"/>
        <v/>
      </c>
      <c r="J6491" s="1" t="str">
        <f>IFERROR(VLOOKUP(M6491,Länder!$A$2:$B$253,2,FALSE),"")</f>
        <v/>
      </c>
    </row>
    <row r="6492" spans="6:10" x14ac:dyDescent="0.2">
      <c r="F6492" s="1" t="str">
        <f t="shared" si="102"/>
        <v/>
      </c>
      <c r="J6492" s="1" t="str">
        <f>IFERROR(VLOOKUP(M6492,Länder!$A$2:$B$253,2,FALSE),"")</f>
        <v/>
      </c>
    </row>
    <row r="6493" spans="6:10" x14ac:dyDescent="0.2">
      <c r="F6493" s="1" t="str">
        <f t="shared" si="102"/>
        <v/>
      </c>
      <c r="J6493" s="1" t="str">
        <f>IFERROR(VLOOKUP(M6493,Länder!$A$2:$B$253,2,FALSE),"")</f>
        <v/>
      </c>
    </row>
    <row r="6494" spans="6:10" x14ac:dyDescent="0.2">
      <c r="F6494" s="1" t="str">
        <f t="shared" si="102"/>
        <v/>
      </c>
      <c r="J6494" s="1" t="str">
        <f>IFERROR(VLOOKUP(M6494,Länder!$A$2:$B$253,2,FALSE),"")</f>
        <v/>
      </c>
    </row>
    <row r="6495" spans="6:10" x14ac:dyDescent="0.2">
      <c r="F6495" s="1" t="str">
        <f t="shared" si="102"/>
        <v/>
      </c>
      <c r="J6495" s="1" t="str">
        <f>IFERROR(VLOOKUP(M6495,Länder!$A$2:$B$253,2,FALSE),"")</f>
        <v/>
      </c>
    </row>
    <row r="6496" spans="6:10" x14ac:dyDescent="0.2">
      <c r="F6496" s="1" t="str">
        <f t="shared" si="102"/>
        <v/>
      </c>
      <c r="J6496" s="1" t="str">
        <f>IFERROR(VLOOKUP(M6496,Länder!$A$2:$B$253,2,FALSE),"")</f>
        <v/>
      </c>
    </row>
    <row r="6497" spans="6:10" x14ac:dyDescent="0.2">
      <c r="F6497" s="1" t="str">
        <f t="shared" si="102"/>
        <v/>
      </c>
      <c r="J6497" s="1" t="str">
        <f>IFERROR(VLOOKUP(M6497,Länder!$A$2:$B$253,2,FALSE),"")</f>
        <v/>
      </c>
    </row>
    <row r="6498" spans="6:10" x14ac:dyDescent="0.2">
      <c r="F6498" s="1" t="str">
        <f t="shared" si="102"/>
        <v/>
      </c>
      <c r="J6498" s="1" t="str">
        <f>IFERROR(VLOOKUP(M6498,Länder!$A$2:$B$253,2,FALSE),"")</f>
        <v/>
      </c>
    </row>
    <row r="6499" spans="6:10" x14ac:dyDescent="0.2">
      <c r="F6499" s="1" t="str">
        <f t="shared" si="102"/>
        <v/>
      </c>
      <c r="J6499" s="1" t="str">
        <f>IFERROR(VLOOKUP(M6499,Länder!$A$2:$B$253,2,FALSE),"")</f>
        <v/>
      </c>
    </row>
    <row r="6500" spans="6:10" x14ac:dyDescent="0.2">
      <c r="F6500" s="1" t="str">
        <f t="shared" si="102"/>
        <v/>
      </c>
      <c r="J6500" s="1" t="str">
        <f>IFERROR(VLOOKUP(M6500,Länder!$A$2:$B$253,2,FALSE),"")</f>
        <v/>
      </c>
    </row>
    <row r="6501" spans="6:10" x14ac:dyDescent="0.2">
      <c r="F6501" s="1" t="str">
        <f t="shared" si="102"/>
        <v/>
      </c>
      <c r="J6501" s="1" t="str">
        <f>IFERROR(VLOOKUP(M6501,Länder!$A$2:$B$253,2,FALSE),"")</f>
        <v/>
      </c>
    </row>
    <row r="6502" spans="6:10" x14ac:dyDescent="0.2">
      <c r="F6502" s="1" t="str">
        <f t="shared" si="102"/>
        <v/>
      </c>
      <c r="J6502" s="1" t="str">
        <f>IFERROR(VLOOKUP(M6502,Länder!$A$2:$B$253,2,FALSE),"")</f>
        <v/>
      </c>
    </row>
    <row r="6503" spans="6:10" x14ac:dyDescent="0.2">
      <c r="F6503" s="1" t="str">
        <f t="shared" si="102"/>
        <v/>
      </c>
      <c r="J6503" s="1" t="str">
        <f>IFERROR(VLOOKUP(M6503,Länder!$A$2:$B$253,2,FALSE),"")</f>
        <v/>
      </c>
    </row>
    <row r="6504" spans="6:10" x14ac:dyDescent="0.2">
      <c r="F6504" s="1" t="str">
        <f t="shared" si="102"/>
        <v/>
      </c>
      <c r="J6504" s="1" t="str">
        <f>IFERROR(VLOOKUP(M6504,Länder!$A$2:$B$253,2,FALSE),"")</f>
        <v/>
      </c>
    </row>
    <row r="6505" spans="6:10" x14ac:dyDescent="0.2">
      <c r="F6505" s="1" t="str">
        <f t="shared" si="102"/>
        <v/>
      </c>
      <c r="J6505" s="1" t="str">
        <f>IFERROR(VLOOKUP(M6505,Länder!$A$2:$B$253,2,FALSE),"")</f>
        <v/>
      </c>
    </row>
    <row r="6506" spans="6:10" x14ac:dyDescent="0.2">
      <c r="F6506" s="1" t="str">
        <f t="shared" si="102"/>
        <v/>
      </c>
      <c r="J6506" s="1" t="str">
        <f>IFERROR(VLOOKUP(M6506,Länder!$A$2:$B$253,2,FALSE),"")</f>
        <v/>
      </c>
    </row>
    <row r="6507" spans="6:10" x14ac:dyDescent="0.2">
      <c r="F6507" s="1" t="str">
        <f t="shared" si="102"/>
        <v/>
      </c>
      <c r="J6507" s="1" t="str">
        <f>IFERROR(VLOOKUP(M6507,Länder!$A$2:$B$253,2,FALSE),"")</f>
        <v/>
      </c>
    </row>
    <row r="6508" spans="6:10" x14ac:dyDescent="0.2">
      <c r="F6508" s="1" t="str">
        <f t="shared" si="102"/>
        <v/>
      </c>
      <c r="J6508" s="1" t="str">
        <f>IFERROR(VLOOKUP(M6508,Länder!$A$2:$B$253,2,FALSE),"")</f>
        <v/>
      </c>
    </row>
    <row r="6509" spans="6:10" x14ac:dyDescent="0.2">
      <c r="F6509" s="1" t="str">
        <f t="shared" si="102"/>
        <v/>
      </c>
      <c r="J6509" s="1" t="str">
        <f>IFERROR(VLOOKUP(M6509,Länder!$A$2:$B$253,2,FALSE),"")</f>
        <v/>
      </c>
    </row>
    <row r="6510" spans="6:10" x14ac:dyDescent="0.2">
      <c r="F6510" s="1" t="str">
        <f t="shared" si="102"/>
        <v/>
      </c>
      <c r="J6510" s="1" t="str">
        <f>IFERROR(VLOOKUP(M6510,Länder!$A$2:$B$253,2,FALSE),"")</f>
        <v/>
      </c>
    </row>
    <row r="6511" spans="6:10" x14ac:dyDescent="0.2">
      <c r="F6511" s="1" t="str">
        <f t="shared" si="102"/>
        <v/>
      </c>
      <c r="J6511" s="1" t="str">
        <f>IFERROR(VLOOKUP(M6511,Länder!$A$2:$B$253,2,FALSE),"")</f>
        <v/>
      </c>
    </row>
    <row r="6512" spans="6:10" x14ac:dyDescent="0.2">
      <c r="F6512" s="1" t="str">
        <f t="shared" si="102"/>
        <v/>
      </c>
      <c r="J6512" s="1" t="str">
        <f>IFERROR(VLOOKUP(M6512,Länder!$A$2:$B$253,2,FALSE),"")</f>
        <v/>
      </c>
    </row>
    <row r="6513" spans="6:10" x14ac:dyDescent="0.2">
      <c r="F6513" s="1" t="str">
        <f t="shared" si="102"/>
        <v/>
      </c>
      <c r="J6513" s="1" t="str">
        <f>IFERROR(VLOOKUP(M6513,Länder!$A$2:$B$253,2,FALSE),"")</f>
        <v/>
      </c>
    </row>
    <row r="6514" spans="6:10" x14ac:dyDescent="0.2">
      <c r="F6514" s="1" t="str">
        <f t="shared" si="102"/>
        <v/>
      </c>
      <c r="J6514" s="1" t="str">
        <f>IFERROR(VLOOKUP(M6514,Länder!$A$2:$B$253,2,FALSE),"")</f>
        <v/>
      </c>
    </row>
    <row r="6515" spans="6:10" x14ac:dyDescent="0.2">
      <c r="F6515" s="1" t="str">
        <f t="shared" si="102"/>
        <v/>
      </c>
      <c r="J6515" s="1" t="str">
        <f>IFERROR(VLOOKUP(M6515,Länder!$A$2:$B$253,2,FALSE),"")</f>
        <v/>
      </c>
    </row>
    <row r="6516" spans="6:10" x14ac:dyDescent="0.2">
      <c r="F6516" s="1" t="str">
        <f t="shared" si="102"/>
        <v/>
      </c>
      <c r="J6516" s="1" t="str">
        <f>IFERROR(VLOOKUP(M6516,Länder!$A$2:$B$253,2,FALSE),"")</f>
        <v/>
      </c>
    </row>
    <row r="6517" spans="6:10" x14ac:dyDescent="0.2">
      <c r="F6517" s="1" t="str">
        <f t="shared" si="102"/>
        <v/>
      </c>
      <c r="J6517" s="1" t="str">
        <f>IFERROR(VLOOKUP(M6517,Länder!$A$2:$B$253,2,FALSE),"")</f>
        <v/>
      </c>
    </row>
    <row r="6518" spans="6:10" x14ac:dyDescent="0.2">
      <c r="F6518" s="1" t="str">
        <f t="shared" si="102"/>
        <v/>
      </c>
      <c r="J6518" s="1" t="str">
        <f>IFERROR(VLOOKUP(M6518,Länder!$A$2:$B$253,2,FALSE),"")</f>
        <v/>
      </c>
    </row>
    <row r="6519" spans="6:10" x14ac:dyDescent="0.2">
      <c r="F6519" s="1" t="str">
        <f t="shared" si="102"/>
        <v/>
      </c>
      <c r="J6519" s="1" t="str">
        <f>IFERROR(VLOOKUP(M6519,Länder!$A$2:$B$253,2,FALSE),"")</f>
        <v/>
      </c>
    </row>
    <row r="6520" spans="6:10" x14ac:dyDescent="0.2">
      <c r="F6520" s="1" t="str">
        <f t="shared" si="102"/>
        <v/>
      </c>
      <c r="J6520" s="1" t="str">
        <f>IFERROR(VLOOKUP(M6520,Länder!$A$2:$B$253,2,FALSE),"")</f>
        <v/>
      </c>
    </row>
    <row r="6521" spans="6:10" x14ac:dyDescent="0.2">
      <c r="F6521" s="1" t="str">
        <f t="shared" si="102"/>
        <v/>
      </c>
      <c r="J6521" s="1" t="str">
        <f>IFERROR(VLOOKUP(M6521,Länder!$A$2:$B$253,2,FALSE),"")</f>
        <v/>
      </c>
    </row>
    <row r="6522" spans="6:10" x14ac:dyDescent="0.2">
      <c r="F6522" s="1" t="str">
        <f t="shared" si="102"/>
        <v/>
      </c>
      <c r="J6522" s="1" t="str">
        <f>IFERROR(VLOOKUP(M6522,Länder!$A$2:$B$253,2,FALSE),"")</f>
        <v/>
      </c>
    </row>
    <row r="6523" spans="6:10" x14ac:dyDescent="0.2">
      <c r="F6523" s="1" t="str">
        <f t="shared" si="102"/>
        <v/>
      </c>
      <c r="J6523" s="1" t="str">
        <f>IFERROR(VLOOKUP(M6523,Länder!$A$2:$B$253,2,FALSE),"")</f>
        <v/>
      </c>
    </row>
    <row r="6524" spans="6:10" x14ac:dyDescent="0.2">
      <c r="F6524" s="1" t="str">
        <f t="shared" si="102"/>
        <v/>
      </c>
      <c r="J6524" s="1" t="str">
        <f>IFERROR(VLOOKUP(M6524,Länder!$A$2:$B$253,2,FALSE),"")</f>
        <v/>
      </c>
    </row>
    <row r="6525" spans="6:10" x14ac:dyDescent="0.2">
      <c r="F6525" s="1" t="str">
        <f t="shared" si="102"/>
        <v/>
      </c>
      <c r="J6525" s="1" t="str">
        <f>IFERROR(VLOOKUP(M6525,Länder!$A$2:$B$253,2,FALSE),"")</f>
        <v/>
      </c>
    </row>
    <row r="6526" spans="6:10" x14ac:dyDescent="0.2">
      <c r="F6526" s="1" t="str">
        <f t="shared" si="102"/>
        <v/>
      </c>
      <c r="J6526" s="1" t="str">
        <f>IFERROR(VLOOKUP(M6526,Länder!$A$2:$B$253,2,FALSE),"")</f>
        <v/>
      </c>
    </row>
    <row r="6527" spans="6:10" x14ac:dyDescent="0.2">
      <c r="F6527" s="1" t="str">
        <f t="shared" si="102"/>
        <v/>
      </c>
      <c r="J6527" s="1" t="str">
        <f>IFERROR(VLOOKUP(M6527,Länder!$A$2:$B$253,2,FALSE),"")</f>
        <v/>
      </c>
    </row>
    <row r="6528" spans="6:10" x14ac:dyDescent="0.2">
      <c r="F6528" s="1" t="str">
        <f t="shared" si="102"/>
        <v/>
      </c>
      <c r="J6528" s="1" t="str">
        <f>IFERROR(VLOOKUP(M6528,Länder!$A$2:$B$253,2,FALSE),"")</f>
        <v/>
      </c>
    </row>
    <row r="6529" spans="6:10" x14ac:dyDescent="0.2">
      <c r="F6529" s="1" t="str">
        <f t="shared" si="102"/>
        <v/>
      </c>
      <c r="J6529" s="1" t="str">
        <f>IFERROR(VLOOKUP(M6529,Länder!$A$2:$B$253,2,FALSE),"")</f>
        <v/>
      </c>
    </row>
    <row r="6530" spans="6:10" x14ac:dyDescent="0.2">
      <c r="F6530" s="1" t="str">
        <f t="shared" si="102"/>
        <v/>
      </c>
      <c r="J6530" s="1" t="str">
        <f>IFERROR(VLOOKUP(M6530,Länder!$A$2:$B$253,2,FALSE),"")</f>
        <v/>
      </c>
    </row>
    <row r="6531" spans="6:10" x14ac:dyDescent="0.2">
      <c r="F6531" s="1" t="str">
        <f t="shared" si="102"/>
        <v/>
      </c>
      <c r="J6531" s="1" t="str">
        <f>IFERROR(VLOOKUP(M6531,Länder!$A$2:$B$253,2,FALSE),"")</f>
        <v/>
      </c>
    </row>
    <row r="6532" spans="6:10" x14ac:dyDescent="0.2">
      <c r="F6532" s="1" t="str">
        <f t="shared" si="102"/>
        <v/>
      </c>
      <c r="J6532" s="1" t="str">
        <f>IFERROR(VLOOKUP(M6532,Länder!$A$2:$B$253,2,FALSE),"")</f>
        <v/>
      </c>
    </row>
    <row r="6533" spans="6:10" x14ac:dyDescent="0.2">
      <c r="F6533" s="1" t="str">
        <f t="shared" ref="F6533:F6596" si="103">CONCATENATE(B6533,IF(B6533&lt;&gt;""," ",""),C6533,IF(C6533&lt;&gt;""," ",""),D6533,IF(D6533&lt;&gt;""," ",""),E6533)</f>
        <v/>
      </c>
      <c r="J6533" s="1" t="str">
        <f>IFERROR(VLOOKUP(M6533,Länder!$A$2:$B$253,2,FALSE),"")</f>
        <v/>
      </c>
    </row>
    <row r="6534" spans="6:10" x14ac:dyDescent="0.2">
      <c r="F6534" s="1" t="str">
        <f t="shared" si="103"/>
        <v/>
      </c>
      <c r="J6534" s="1" t="str">
        <f>IFERROR(VLOOKUP(M6534,Länder!$A$2:$B$253,2,FALSE),"")</f>
        <v/>
      </c>
    </row>
    <row r="6535" spans="6:10" x14ac:dyDescent="0.2">
      <c r="F6535" s="1" t="str">
        <f t="shared" si="103"/>
        <v/>
      </c>
      <c r="J6535" s="1" t="str">
        <f>IFERROR(VLOOKUP(M6535,Länder!$A$2:$B$253,2,FALSE),"")</f>
        <v/>
      </c>
    </row>
    <row r="6536" spans="6:10" x14ac:dyDescent="0.2">
      <c r="F6536" s="1" t="str">
        <f t="shared" si="103"/>
        <v/>
      </c>
      <c r="J6536" s="1" t="str">
        <f>IFERROR(VLOOKUP(M6536,Länder!$A$2:$B$253,2,FALSE),"")</f>
        <v/>
      </c>
    </row>
    <row r="6537" spans="6:10" x14ac:dyDescent="0.2">
      <c r="F6537" s="1" t="str">
        <f t="shared" si="103"/>
        <v/>
      </c>
      <c r="J6537" s="1" t="str">
        <f>IFERROR(VLOOKUP(M6537,Länder!$A$2:$B$253,2,FALSE),"")</f>
        <v/>
      </c>
    </row>
    <row r="6538" spans="6:10" x14ac:dyDescent="0.2">
      <c r="F6538" s="1" t="str">
        <f t="shared" si="103"/>
        <v/>
      </c>
      <c r="J6538" s="1" t="str">
        <f>IFERROR(VLOOKUP(M6538,Länder!$A$2:$B$253,2,FALSE),"")</f>
        <v/>
      </c>
    </row>
    <row r="6539" spans="6:10" x14ac:dyDescent="0.2">
      <c r="F6539" s="1" t="str">
        <f t="shared" si="103"/>
        <v/>
      </c>
      <c r="J6539" s="1" t="str">
        <f>IFERROR(VLOOKUP(M6539,Länder!$A$2:$B$253,2,FALSE),"")</f>
        <v/>
      </c>
    </row>
    <row r="6540" spans="6:10" x14ac:dyDescent="0.2">
      <c r="F6540" s="1" t="str">
        <f t="shared" si="103"/>
        <v/>
      </c>
      <c r="J6540" s="1" t="str">
        <f>IFERROR(VLOOKUP(M6540,Länder!$A$2:$B$253,2,FALSE),"")</f>
        <v/>
      </c>
    </row>
    <row r="6541" spans="6:10" x14ac:dyDescent="0.2">
      <c r="F6541" s="1" t="str">
        <f t="shared" si="103"/>
        <v/>
      </c>
      <c r="J6541" s="1" t="str">
        <f>IFERROR(VLOOKUP(M6541,Länder!$A$2:$B$253,2,FALSE),"")</f>
        <v/>
      </c>
    </row>
    <row r="6542" spans="6:10" x14ac:dyDescent="0.2">
      <c r="F6542" s="1" t="str">
        <f t="shared" si="103"/>
        <v/>
      </c>
      <c r="J6542" s="1" t="str">
        <f>IFERROR(VLOOKUP(M6542,Länder!$A$2:$B$253,2,FALSE),"")</f>
        <v/>
      </c>
    </row>
    <row r="6543" spans="6:10" x14ac:dyDescent="0.2">
      <c r="F6543" s="1" t="str">
        <f t="shared" si="103"/>
        <v/>
      </c>
      <c r="J6543" s="1" t="str">
        <f>IFERROR(VLOOKUP(M6543,Länder!$A$2:$B$253,2,FALSE),"")</f>
        <v/>
      </c>
    </row>
    <row r="6544" spans="6:10" x14ac:dyDescent="0.2">
      <c r="F6544" s="1" t="str">
        <f t="shared" si="103"/>
        <v/>
      </c>
      <c r="J6544" s="1" t="str">
        <f>IFERROR(VLOOKUP(M6544,Länder!$A$2:$B$253,2,FALSE),"")</f>
        <v/>
      </c>
    </row>
    <row r="6545" spans="6:10" x14ac:dyDescent="0.2">
      <c r="F6545" s="1" t="str">
        <f t="shared" si="103"/>
        <v/>
      </c>
      <c r="J6545" s="1" t="str">
        <f>IFERROR(VLOOKUP(M6545,Länder!$A$2:$B$253,2,FALSE),"")</f>
        <v/>
      </c>
    </row>
    <row r="6546" spans="6:10" x14ac:dyDescent="0.2">
      <c r="F6546" s="1" t="str">
        <f t="shared" si="103"/>
        <v/>
      </c>
      <c r="J6546" s="1" t="str">
        <f>IFERROR(VLOOKUP(M6546,Länder!$A$2:$B$253,2,FALSE),"")</f>
        <v/>
      </c>
    </row>
    <row r="6547" spans="6:10" x14ac:dyDescent="0.2">
      <c r="F6547" s="1" t="str">
        <f t="shared" si="103"/>
        <v/>
      </c>
      <c r="J6547" s="1" t="str">
        <f>IFERROR(VLOOKUP(M6547,Länder!$A$2:$B$253,2,FALSE),"")</f>
        <v/>
      </c>
    </row>
    <row r="6548" spans="6:10" x14ac:dyDescent="0.2">
      <c r="F6548" s="1" t="str">
        <f t="shared" si="103"/>
        <v/>
      </c>
      <c r="J6548" s="1" t="str">
        <f>IFERROR(VLOOKUP(M6548,Länder!$A$2:$B$253,2,FALSE),"")</f>
        <v/>
      </c>
    </row>
    <row r="6549" spans="6:10" x14ac:dyDescent="0.2">
      <c r="F6549" s="1" t="str">
        <f t="shared" si="103"/>
        <v/>
      </c>
      <c r="J6549" s="1" t="str">
        <f>IFERROR(VLOOKUP(M6549,Länder!$A$2:$B$253,2,FALSE),"")</f>
        <v/>
      </c>
    </row>
    <row r="6550" spans="6:10" x14ac:dyDescent="0.2">
      <c r="F6550" s="1" t="str">
        <f t="shared" si="103"/>
        <v/>
      </c>
      <c r="J6550" s="1" t="str">
        <f>IFERROR(VLOOKUP(M6550,Länder!$A$2:$B$253,2,FALSE),"")</f>
        <v/>
      </c>
    </row>
    <row r="6551" spans="6:10" x14ac:dyDescent="0.2">
      <c r="F6551" s="1" t="str">
        <f t="shared" si="103"/>
        <v/>
      </c>
      <c r="J6551" s="1" t="str">
        <f>IFERROR(VLOOKUP(M6551,Länder!$A$2:$B$253,2,FALSE),"")</f>
        <v/>
      </c>
    </row>
    <row r="6552" spans="6:10" x14ac:dyDescent="0.2">
      <c r="F6552" s="1" t="str">
        <f t="shared" si="103"/>
        <v/>
      </c>
      <c r="J6552" s="1" t="str">
        <f>IFERROR(VLOOKUP(M6552,Länder!$A$2:$B$253,2,FALSE),"")</f>
        <v/>
      </c>
    </row>
    <row r="6553" spans="6:10" x14ac:dyDescent="0.2">
      <c r="F6553" s="1" t="str">
        <f t="shared" si="103"/>
        <v/>
      </c>
      <c r="J6553" s="1" t="str">
        <f>IFERROR(VLOOKUP(M6553,Länder!$A$2:$B$253,2,FALSE),"")</f>
        <v/>
      </c>
    </row>
    <row r="6554" spans="6:10" x14ac:dyDescent="0.2">
      <c r="F6554" s="1" t="str">
        <f t="shared" si="103"/>
        <v/>
      </c>
      <c r="J6554" s="1" t="str">
        <f>IFERROR(VLOOKUP(M6554,Länder!$A$2:$B$253,2,FALSE),"")</f>
        <v/>
      </c>
    </row>
    <row r="6555" spans="6:10" x14ac:dyDescent="0.2">
      <c r="F6555" s="1" t="str">
        <f t="shared" si="103"/>
        <v/>
      </c>
      <c r="J6555" s="1" t="str">
        <f>IFERROR(VLOOKUP(M6555,Länder!$A$2:$B$253,2,FALSE),"")</f>
        <v/>
      </c>
    </row>
    <row r="6556" spans="6:10" x14ac:dyDescent="0.2">
      <c r="F6556" s="1" t="str">
        <f t="shared" si="103"/>
        <v/>
      </c>
      <c r="J6556" s="1" t="str">
        <f>IFERROR(VLOOKUP(M6556,Länder!$A$2:$B$253,2,FALSE),"")</f>
        <v/>
      </c>
    </row>
    <row r="6557" spans="6:10" x14ac:dyDescent="0.2">
      <c r="F6557" s="1" t="str">
        <f t="shared" si="103"/>
        <v/>
      </c>
      <c r="J6557" s="1" t="str">
        <f>IFERROR(VLOOKUP(M6557,Länder!$A$2:$B$253,2,FALSE),"")</f>
        <v/>
      </c>
    </row>
    <row r="6558" spans="6:10" x14ac:dyDescent="0.2">
      <c r="F6558" s="1" t="str">
        <f t="shared" si="103"/>
        <v/>
      </c>
      <c r="J6558" s="1" t="str">
        <f>IFERROR(VLOOKUP(M6558,Länder!$A$2:$B$253,2,FALSE),"")</f>
        <v/>
      </c>
    </row>
    <row r="6559" spans="6:10" x14ac:dyDescent="0.2">
      <c r="F6559" s="1" t="str">
        <f t="shared" si="103"/>
        <v/>
      </c>
      <c r="J6559" s="1" t="str">
        <f>IFERROR(VLOOKUP(M6559,Länder!$A$2:$B$253,2,FALSE),"")</f>
        <v/>
      </c>
    </row>
    <row r="6560" spans="6:10" x14ac:dyDescent="0.2">
      <c r="F6560" s="1" t="str">
        <f t="shared" si="103"/>
        <v/>
      </c>
      <c r="J6560" s="1" t="str">
        <f>IFERROR(VLOOKUP(M6560,Länder!$A$2:$B$253,2,FALSE),"")</f>
        <v/>
      </c>
    </row>
    <row r="6561" spans="6:10" x14ac:dyDescent="0.2">
      <c r="F6561" s="1" t="str">
        <f t="shared" si="103"/>
        <v/>
      </c>
      <c r="J6561" s="1" t="str">
        <f>IFERROR(VLOOKUP(M6561,Länder!$A$2:$B$253,2,FALSE),"")</f>
        <v/>
      </c>
    </row>
    <row r="6562" spans="6:10" x14ac:dyDescent="0.2">
      <c r="F6562" s="1" t="str">
        <f t="shared" si="103"/>
        <v/>
      </c>
      <c r="J6562" s="1" t="str">
        <f>IFERROR(VLOOKUP(M6562,Länder!$A$2:$B$253,2,FALSE),"")</f>
        <v/>
      </c>
    </row>
    <row r="6563" spans="6:10" x14ac:dyDescent="0.2">
      <c r="F6563" s="1" t="str">
        <f t="shared" si="103"/>
        <v/>
      </c>
      <c r="J6563" s="1" t="str">
        <f>IFERROR(VLOOKUP(M6563,Länder!$A$2:$B$253,2,FALSE),"")</f>
        <v/>
      </c>
    </row>
    <row r="6564" spans="6:10" x14ac:dyDescent="0.2">
      <c r="F6564" s="1" t="str">
        <f t="shared" si="103"/>
        <v/>
      </c>
      <c r="J6564" s="1" t="str">
        <f>IFERROR(VLOOKUP(M6564,Länder!$A$2:$B$253,2,FALSE),"")</f>
        <v/>
      </c>
    </row>
    <row r="6565" spans="6:10" x14ac:dyDescent="0.2">
      <c r="F6565" s="1" t="str">
        <f t="shared" si="103"/>
        <v/>
      </c>
      <c r="J6565" s="1" t="str">
        <f>IFERROR(VLOOKUP(M6565,Länder!$A$2:$B$253,2,FALSE),"")</f>
        <v/>
      </c>
    </row>
    <row r="6566" spans="6:10" x14ac:dyDescent="0.2">
      <c r="F6566" s="1" t="str">
        <f t="shared" si="103"/>
        <v/>
      </c>
      <c r="J6566" s="1" t="str">
        <f>IFERROR(VLOOKUP(M6566,Länder!$A$2:$B$253,2,FALSE),"")</f>
        <v/>
      </c>
    </row>
    <row r="6567" spans="6:10" x14ac:dyDescent="0.2">
      <c r="F6567" s="1" t="str">
        <f t="shared" si="103"/>
        <v/>
      </c>
      <c r="J6567" s="1" t="str">
        <f>IFERROR(VLOOKUP(M6567,Länder!$A$2:$B$253,2,FALSE),"")</f>
        <v/>
      </c>
    </row>
    <row r="6568" spans="6:10" x14ac:dyDescent="0.2">
      <c r="F6568" s="1" t="str">
        <f t="shared" si="103"/>
        <v/>
      </c>
      <c r="J6568" s="1" t="str">
        <f>IFERROR(VLOOKUP(M6568,Länder!$A$2:$B$253,2,FALSE),"")</f>
        <v/>
      </c>
    </row>
    <row r="6569" spans="6:10" x14ac:dyDescent="0.2">
      <c r="F6569" s="1" t="str">
        <f t="shared" si="103"/>
        <v/>
      </c>
      <c r="J6569" s="1" t="str">
        <f>IFERROR(VLOOKUP(M6569,Länder!$A$2:$B$253,2,FALSE),"")</f>
        <v/>
      </c>
    </row>
    <row r="6570" spans="6:10" x14ac:dyDescent="0.2">
      <c r="F6570" s="1" t="str">
        <f t="shared" si="103"/>
        <v/>
      </c>
      <c r="J6570" s="1" t="str">
        <f>IFERROR(VLOOKUP(M6570,Länder!$A$2:$B$253,2,FALSE),"")</f>
        <v/>
      </c>
    </row>
    <row r="6571" spans="6:10" x14ac:dyDescent="0.2">
      <c r="F6571" s="1" t="str">
        <f t="shared" si="103"/>
        <v/>
      </c>
      <c r="J6571" s="1" t="str">
        <f>IFERROR(VLOOKUP(M6571,Länder!$A$2:$B$253,2,FALSE),"")</f>
        <v/>
      </c>
    </row>
    <row r="6572" spans="6:10" x14ac:dyDescent="0.2">
      <c r="F6572" s="1" t="str">
        <f t="shared" si="103"/>
        <v/>
      </c>
      <c r="J6572" s="1" t="str">
        <f>IFERROR(VLOOKUP(M6572,Länder!$A$2:$B$253,2,FALSE),"")</f>
        <v/>
      </c>
    </row>
    <row r="6573" spans="6:10" x14ac:dyDescent="0.2">
      <c r="F6573" s="1" t="str">
        <f t="shared" si="103"/>
        <v/>
      </c>
      <c r="J6573" s="1" t="str">
        <f>IFERROR(VLOOKUP(M6573,Länder!$A$2:$B$253,2,FALSE),"")</f>
        <v/>
      </c>
    </row>
    <row r="6574" spans="6:10" x14ac:dyDescent="0.2">
      <c r="F6574" s="1" t="str">
        <f t="shared" si="103"/>
        <v/>
      </c>
      <c r="J6574" s="1" t="str">
        <f>IFERROR(VLOOKUP(M6574,Länder!$A$2:$B$253,2,FALSE),"")</f>
        <v/>
      </c>
    </row>
    <row r="6575" spans="6:10" x14ac:dyDescent="0.2">
      <c r="F6575" s="1" t="str">
        <f t="shared" si="103"/>
        <v/>
      </c>
      <c r="J6575" s="1" t="str">
        <f>IFERROR(VLOOKUP(M6575,Länder!$A$2:$B$253,2,FALSE),"")</f>
        <v/>
      </c>
    </row>
    <row r="6576" spans="6:10" x14ac:dyDescent="0.2">
      <c r="F6576" s="1" t="str">
        <f t="shared" si="103"/>
        <v/>
      </c>
      <c r="J6576" s="1" t="str">
        <f>IFERROR(VLOOKUP(M6576,Länder!$A$2:$B$253,2,FALSE),"")</f>
        <v/>
      </c>
    </row>
    <row r="6577" spans="6:10" x14ac:dyDescent="0.2">
      <c r="F6577" s="1" t="str">
        <f t="shared" si="103"/>
        <v/>
      </c>
      <c r="J6577" s="1" t="str">
        <f>IFERROR(VLOOKUP(M6577,Länder!$A$2:$B$253,2,FALSE),"")</f>
        <v/>
      </c>
    </row>
    <row r="6578" spans="6:10" x14ac:dyDescent="0.2">
      <c r="F6578" s="1" t="str">
        <f t="shared" si="103"/>
        <v/>
      </c>
      <c r="J6578" s="1" t="str">
        <f>IFERROR(VLOOKUP(M6578,Länder!$A$2:$B$253,2,FALSE),"")</f>
        <v/>
      </c>
    </row>
    <row r="6579" spans="6:10" x14ac:dyDescent="0.2">
      <c r="F6579" s="1" t="str">
        <f t="shared" si="103"/>
        <v/>
      </c>
      <c r="J6579" s="1" t="str">
        <f>IFERROR(VLOOKUP(M6579,Länder!$A$2:$B$253,2,FALSE),"")</f>
        <v/>
      </c>
    </row>
    <row r="6580" spans="6:10" x14ac:dyDescent="0.2">
      <c r="F6580" s="1" t="str">
        <f t="shared" si="103"/>
        <v/>
      </c>
      <c r="J6580" s="1" t="str">
        <f>IFERROR(VLOOKUP(M6580,Länder!$A$2:$B$253,2,FALSE),"")</f>
        <v/>
      </c>
    </row>
    <row r="6581" spans="6:10" x14ac:dyDescent="0.2">
      <c r="F6581" s="1" t="str">
        <f t="shared" si="103"/>
        <v/>
      </c>
      <c r="J6581" s="1" t="str">
        <f>IFERROR(VLOOKUP(M6581,Länder!$A$2:$B$253,2,FALSE),"")</f>
        <v/>
      </c>
    </row>
    <row r="6582" spans="6:10" x14ac:dyDescent="0.2">
      <c r="F6582" s="1" t="str">
        <f t="shared" si="103"/>
        <v/>
      </c>
      <c r="J6582" s="1" t="str">
        <f>IFERROR(VLOOKUP(M6582,Länder!$A$2:$B$253,2,FALSE),"")</f>
        <v/>
      </c>
    </row>
    <row r="6583" spans="6:10" x14ac:dyDescent="0.2">
      <c r="F6583" s="1" t="str">
        <f t="shared" si="103"/>
        <v/>
      </c>
      <c r="J6583" s="1" t="str">
        <f>IFERROR(VLOOKUP(M6583,Länder!$A$2:$B$253,2,FALSE),"")</f>
        <v/>
      </c>
    </row>
    <row r="6584" spans="6:10" x14ac:dyDescent="0.2">
      <c r="F6584" s="1" t="str">
        <f t="shared" si="103"/>
        <v/>
      </c>
      <c r="J6584" s="1" t="str">
        <f>IFERROR(VLOOKUP(M6584,Länder!$A$2:$B$253,2,FALSE),"")</f>
        <v/>
      </c>
    </row>
    <row r="6585" spans="6:10" x14ac:dyDescent="0.2">
      <c r="F6585" s="1" t="str">
        <f t="shared" si="103"/>
        <v/>
      </c>
      <c r="J6585" s="1" t="str">
        <f>IFERROR(VLOOKUP(M6585,Länder!$A$2:$B$253,2,FALSE),"")</f>
        <v/>
      </c>
    </row>
    <row r="6586" spans="6:10" x14ac:dyDescent="0.2">
      <c r="F6586" s="1" t="str">
        <f t="shared" si="103"/>
        <v/>
      </c>
      <c r="J6586" s="1" t="str">
        <f>IFERROR(VLOOKUP(M6586,Länder!$A$2:$B$253,2,FALSE),"")</f>
        <v/>
      </c>
    </row>
    <row r="6587" spans="6:10" x14ac:dyDescent="0.2">
      <c r="F6587" s="1" t="str">
        <f t="shared" si="103"/>
        <v/>
      </c>
      <c r="J6587" s="1" t="str">
        <f>IFERROR(VLOOKUP(M6587,Länder!$A$2:$B$253,2,FALSE),"")</f>
        <v/>
      </c>
    </row>
    <row r="6588" spans="6:10" x14ac:dyDescent="0.2">
      <c r="F6588" s="1" t="str">
        <f t="shared" si="103"/>
        <v/>
      </c>
      <c r="J6588" s="1" t="str">
        <f>IFERROR(VLOOKUP(M6588,Länder!$A$2:$B$253,2,FALSE),"")</f>
        <v/>
      </c>
    </row>
    <row r="6589" spans="6:10" x14ac:dyDescent="0.2">
      <c r="F6589" s="1" t="str">
        <f t="shared" si="103"/>
        <v/>
      </c>
      <c r="J6589" s="1" t="str">
        <f>IFERROR(VLOOKUP(M6589,Länder!$A$2:$B$253,2,FALSE),"")</f>
        <v/>
      </c>
    </row>
    <row r="6590" spans="6:10" x14ac:dyDescent="0.2">
      <c r="F6590" s="1" t="str">
        <f t="shared" si="103"/>
        <v/>
      </c>
      <c r="J6590" s="1" t="str">
        <f>IFERROR(VLOOKUP(M6590,Länder!$A$2:$B$253,2,FALSE),"")</f>
        <v/>
      </c>
    </row>
    <row r="6591" spans="6:10" x14ac:dyDescent="0.2">
      <c r="F6591" s="1" t="str">
        <f t="shared" si="103"/>
        <v/>
      </c>
      <c r="J6591" s="1" t="str">
        <f>IFERROR(VLOOKUP(M6591,Länder!$A$2:$B$253,2,FALSE),"")</f>
        <v/>
      </c>
    </row>
    <row r="6592" spans="6:10" x14ac:dyDescent="0.2">
      <c r="F6592" s="1" t="str">
        <f t="shared" si="103"/>
        <v/>
      </c>
      <c r="J6592" s="1" t="str">
        <f>IFERROR(VLOOKUP(M6592,Länder!$A$2:$B$253,2,FALSE),"")</f>
        <v/>
      </c>
    </row>
    <row r="6593" spans="6:10" x14ac:dyDescent="0.2">
      <c r="F6593" s="1" t="str">
        <f t="shared" si="103"/>
        <v/>
      </c>
      <c r="J6593" s="1" t="str">
        <f>IFERROR(VLOOKUP(M6593,Länder!$A$2:$B$253,2,FALSE),"")</f>
        <v/>
      </c>
    </row>
    <row r="6594" spans="6:10" x14ac:dyDescent="0.2">
      <c r="F6594" s="1" t="str">
        <f t="shared" si="103"/>
        <v/>
      </c>
      <c r="J6594" s="1" t="str">
        <f>IFERROR(VLOOKUP(M6594,Länder!$A$2:$B$253,2,FALSE),"")</f>
        <v/>
      </c>
    </row>
    <row r="6595" spans="6:10" x14ac:dyDescent="0.2">
      <c r="F6595" s="1" t="str">
        <f t="shared" si="103"/>
        <v/>
      </c>
      <c r="J6595" s="1" t="str">
        <f>IFERROR(VLOOKUP(M6595,Länder!$A$2:$B$253,2,FALSE),"")</f>
        <v/>
      </c>
    </row>
    <row r="6596" spans="6:10" x14ac:dyDescent="0.2">
      <c r="F6596" s="1" t="str">
        <f t="shared" si="103"/>
        <v/>
      </c>
      <c r="J6596" s="1" t="str">
        <f>IFERROR(VLOOKUP(M6596,Länder!$A$2:$B$253,2,FALSE),"")</f>
        <v/>
      </c>
    </row>
    <row r="6597" spans="6:10" x14ac:dyDescent="0.2">
      <c r="F6597" s="1" t="str">
        <f t="shared" ref="F6597:F6660" si="104">CONCATENATE(B6597,IF(B6597&lt;&gt;""," ",""),C6597,IF(C6597&lt;&gt;""," ",""),D6597,IF(D6597&lt;&gt;""," ",""),E6597)</f>
        <v/>
      </c>
      <c r="J6597" s="1" t="str">
        <f>IFERROR(VLOOKUP(M6597,Länder!$A$2:$B$253,2,FALSE),"")</f>
        <v/>
      </c>
    </row>
    <row r="6598" spans="6:10" x14ac:dyDescent="0.2">
      <c r="F6598" s="1" t="str">
        <f t="shared" si="104"/>
        <v/>
      </c>
      <c r="J6598" s="1" t="str">
        <f>IFERROR(VLOOKUP(M6598,Länder!$A$2:$B$253,2,FALSE),"")</f>
        <v/>
      </c>
    </row>
    <row r="6599" spans="6:10" x14ac:dyDescent="0.2">
      <c r="F6599" s="1" t="str">
        <f t="shared" si="104"/>
        <v/>
      </c>
      <c r="J6599" s="1" t="str">
        <f>IFERROR(VLOOKUP(M6599,Länder!$A$2:$B$253,2,FALSE),"")</f>
        <v/>
      </c>
    </row>
    <row r="6600" spans="6:10" x14ac:dyDescent="0.2">
      <c r="F6600" s="1" t="str">
        <f t="shared" si="104"/>
        <v/>
      </c>
      <c r="J6600" s="1" t="str">
        <f>IFERROR(VLOOKUP(M6600,Länder!$A$2:$B$253,2,FALSE),"")</f>
        <v/>
      </c>
    </row>
    <row r="6601" spans="6:10" x14ac:dyDescent="0.2">
      <c r="F6601" s="1" t="str">
        <f t="shared" si="104"/>
        <v/>
      </c>
      <c r="J6601" s="1" t="str">
        <f>IFERROR(VLOOKUP(M6601,Länder!$A$2:$B$253,2,FALSE),"")</f>
        <v/>
      </c>
    </row>
    <row r="6602" spans="6:10" x14ac:dyDescent="0.2">
      <c r="F6602" s="1" t="str">
        <f t="shared" si="104"/>
        <v/>
      </c>
      <c r="J6602" s="1" t="str">
        <f>IFERROR(VLOOKUP(M6602,Länder!$A$2:$B$253,2,FALSE),"")</f>
        <v/>
      </c>
    </row>
    <row r="6603" spans="6:10" x14ac:dyDescent="0.2">
      <c r="F6603" s="1" t="str">
        <f t="shared" si="104"/>
        <v/>
      </c>
      <c r="J6603" s="1" t="str">
        <f>IFERROR(VLOOKUP(M6603,Länder!$A$2:$B$253,2,FALSE),"")</f>
        <v/>
      </c>
    </row>
    <row r="6604" spans="6:10" x14ac:dyDescent="0.2">
      <c r="F6604" s="1" t="str">
        <f t="shared" si="104"/>
        <v/>
      </c>
      <c r="J6604" s="1" t="str">
        <f>IFERROR(VLOOKUP(M6604,Länder!$A$2:$B$253,2,FALSE),"")</f>
        <v/>
      </c>
    </row>
    <row r="6605" spans="6:10" x14ac:dyDescent="0.2">
      <c r="F6605" s="1" t="str">
        <f t="shared" si="104"/>
        <v/>
      </c>
      <c r="J6605" s="1" t="str">
        <f>IFERROR(VLOOKUP(M6605,Länder!$A$2:$B$253,2,FALSE),"")</f>
        <v/>
      </c>
    </row>
    <row r="6606" spans="6:10" x14ac:dyDescent="0.2">
      <c r="F6606" s="1" t="str">
        <f t="shared" si="104"/>
        <v/>
      </c>
      <c r="J6606" s="1" t="str">
        <f>IFERROR(VLOOKUP(M6606,Länder!$A$2:$B$253,2,FALSE),"")</f>
        <v/>
      </c>
    </row>
    <row r="6607" spans="6:10" x14ac:dyDescent="0.2">
      <c r="F6607" s="1" t="str">
        <f t="shared" si="104"/>
        <v/>
      </c>
      <c r="J6607" s="1" t="str">
        <f>IFERROR(VLOOKUP(M6607,Länder!$A$2:$B$253,2,FALSE),"")</f>
        <v/>
      </c>
    </row>
    <row r="6608" spans="6:10" x14ac:dyDescent="0.2">
      <c r="F6608" s="1" t="str">
        <f t="shared" si="104"/>
        <v/>
      </c>
      <c r="J6608" s="1" t="str">
        <f>IFERROR(VLOOKUP(M6608,Länder!$A$2:$B$253,2,FALSE),"")</f>
        <v/>
      </c>
    </row>
    <row r="6609" spans="6:10" x14ac:dyDescent="0.2">
      <c r="F6609" s="1" t="str">
        <f t="shared" si="104"/>
        <v/>
      </c>
      <c r="J6609" s="1" t="str">
        <f>IFERROR(VLOOKUP(M6609,Länder!$A$2:$B$253,2,FALSE),"")</f>
        <v/>
      </c>
    </row>
    <row r="6610" spans="6:10" x14ac:dyDescent="0.2">
      <c r="F6610" s="1" t="str">
        <f t="shared" si="104"/>
        <v/>
      </c>
      <c r="J6610" s="1" t="str">
        <f>IFERROR(VLOOKUP(M6610,Länder!$A$2:$B$253,2,FALSE),"")</f>
        <v/>
      </c>
    </row>
    <row r="6611" spans="6:10" x14ac:dyDescent="0.2">
      <c r="F6611" s="1" t="str">
        <f t="shared" si="104"/>
        <v/>
      </c>
      <c r="J6611" s="1" t="str">
        <f>IFERROR(VLOOKUP(M6611,Länder!$A$2:$B$253,2,FALSE),"")</f>
        <v/>
      </c>
    </row>
    <row r="6612" spans="6:10" x14ac:dyDescent="0.2">
      <c r="F6612" s="1" t="str">
        <f t="shared" si="104"/>
        <v/>
      </c>
      <c r="J6612" s="1" t="str">
        <f>IFERROR(VLOOKUP(M6612,Länder!$A$2:$B$253,2,FALSE),"")</f>
        <v/>
      </c>
    </row>
    <row r="6613" spans="6:10" x14ac:dyDescent="0.2">
      <c r="F6613" s="1" t="str">
        <f t="shared" si="104"/>
        <v/>
      </c>
      <c r="J6613" s="1" t="str">
        <f>IFERROR(VLOOKUP(M6613,Länder!$A$2:$B$253,2,FALSE),"")</f>
        <v/>
      </c>
    </row>
    <row r="6614" spans="6:10" x14ac:dyDescent="0.2">
      <c r="F6614" s="1" t="str">
        <f t="shared" si="104"/>
        <v/>
      </c>
      <c r="J6614" s="1" t="str">
        <f>IFERROR(VLOOKUP(M6614,Länder!$A$2:$B$253,2,FALSE),"")</f>
        <v/>
      </c>
    </row>
    <row r="6615" spans="6:10" x14ac:dyDescent="0.2">
      <c r="F6615" s="1" t="str">
        <f t="shared" si="104"/>
        <v/>
      </c>
      <c r="J6615" s="1" t="str">
        <f>IFERROR(VLOOKUP(M6615,Länder!$A$2:$B$253,2,FALSE),"")</f>
        <v/>
      </c>
    </row>
    <row r="6616" spans="6:10" x14ac:dyDescent="0.2">
      <c r="F6616" s="1" t="str">
        <f t="shared" si="104"/>
        <v/>
      </c>
      <c r="J6616" s="1" t="str">
        <f>IFERROR(VLOOKUP(M6616,Länder!$A$2:$B$253,2,FALSE),"")</f>
        <v/>
      </c>
    </row>
    <row r="6617" spans="6:10" x14ac:dyDescent="0.2">
      <c r="F6617" s="1" t="str">
        <f t="shared" si="104"/>
        <v/>
      </c>
      <c r="J6617" s="1" t="str">
        <f>IFERROR(VLOOKUP(M6617,Länder!$A$2:$B$253,2,FALSE),"")</f>
        <v/>
      </c>
    </row>
    <row r="6618" spans="6:10" x14ac:dyDescent="0.2">
      <c r="F6618" s="1" t="str">
        <f t="shared" si="104"/>
        <v/>
      </c>
      <c r="J6618" s="1" t="str">
        <f>IFERROR(VLOOKUP(M6618,Länder!$A$2:$B$253,2,FALSE),"")</f>
        <v/>
      </c>
    </row>
    <row r="6619" spans="6:10" x14ac:dyDescent="0.2">
      <c r="F6619" s="1" t="str">
        <f t="shared" si="104"/>
        <v/>
      </c>
      <c r="J6619" s="1" t="str">
        <f>IFERROR(VLOOKUP(M6619,Länder!$A$2:$B$253,2,FALSE),"")</f>
        <v/>
      </c>
    </row>
    <row r="6620" spans="6:10" x14ac:dyDescent="0.2">
      <c r="F6620" s="1" t="str">
        <f t="shared" si="104"/>
        <v/>
      </c>
      <c r="J6620" s="1" t="str">
        <f>IFERROR(VLOOKUP(M6620,Länder!$A$2:$B$253,2,FALSE),"")</f>
        <v/>
      </c>
    </row>
    <row r="6621" spans="6:10" x14ac:dyDescent="0.2">
      <c r="F6621" s="1" t="str">
        <f t="shared" si="104"/>
        <v/>
      </c>
      <c r="J6621" s="1" t="str">
        <f>IFERROR(VLOOKUP(M6621,Länder!$A$2:$B$253,2,FALSE),"")</f>
        <v/>
      </c>
    </row>
    <row r="6622" spans="6:10" x14ac:dyDescent="0.2">
      <c r="F6622" s="1" t="str">
        <f t="shared" si="104"/>
        <v/>
      </c>
      <c r="J6622" s="1" t="str">
        <f>IFERROR(VLOOKUP(M6622,Länder!$A$2:$B$253,2,FALSE),"")</f>
        <v/>
      </c>
    </row>
    <row r="6623" spans="6:10" x14ac:dyDescent="0.2">
      <c r="F6623" s="1" t="str">
        <f t="shared" si="104"/>
        <v/>
      </c>
      <c r="J6623" s="1" t="str">
        <f>IFERROR(VLOOKUP(M6623,Länder!$A$2:$B$253,2,FALSE),"")</f>
        <v/>
      </c>
    </row>
    <row r="6624" spans="6:10" x14ac:dyDescent="0.2">
      <c r="F6624" s="1" t="str">
        <f t="shared" si="104"/>
        <v/>
      </c>
      <c r="J6624" s="1" t="str">
        <f>IFERROR(VLOOKUP(M6624,Länder!$A$2:$B$253,2,FALSE),"")</f>
        <v/>
      </c>
    </row>
    <row r="6625" spans="6:10" x14ac:dyDescent="0.2">
      <c r="F6625" s="1" t="str">
        <f t="shared" si="104"/>
        <v/>
      </c>
      <c r="J6625" s="1" t="str">
        <f>IFERROR(VLOOKUP(M6625,Länder!$A$2:$B$253,2,FALSE),"")</f>
        <v/>
      </c>
    </row>
    <row r="6626" spans="6:10" x14ac:dyDescent="0.2">
      <c r="F6626" s="1" t="str">
        <f t="shared" si="104"/>
        <v/>
      </c>
      <c r="J6626" s="1" t="str">
        <f>IFERROR(VLOOKUP(M6626,Länder!$A$2:$B$253,2,FALSE),"")</f>
        <v/>
      </c>
    </row>
    <row r="6627" spans="6:10" x14ac:dyDescent="0.2">
      <c r="F6627" s="1" t="str">
        <f t="shared" si="104"/>
        <v/>
      </c>
      <c r="J6627" s="1" t="str">
        <f>IFERROR(VLOOKUP(M6627,Länder!$A$2:$B$253,2,FALSE),"")</f>
        <v/>
      </c>
    </row>
    <row r="6628" spans="6:10" x14ac:dyDescent="0.2">
      <c r="F6628" s="1" t="str">
        <f t="shared" si="104"/>
        <v/>
      </c>
      <c r="J6628" s="1" t="str">
        <f>IFERROR(VLOOKUP(M6628,Länder!$A$2:$B$253,2,FALSE),"")</f>
        <v/>
      </c>
    </row>
    <row r="6629" spans="6:10" x14ac:dyDescent="0.2">
      <c r="F6629" s="1" t="str">
        <f t="shared" si="104"/>
        <v/>
      </c>
      <c r="J6629" s="1" t="str">
        <f>IFERROR(VLOOKUP(M6629,Länder!$A$2:$B$253,2,FALSE),"")</f>
        <v/>
      </c>
    </row>
    <row r="6630" spans="6:10" x14ac:dyDescent="0.2">
      <c r="F6630" s="1" t="str">
        <f t="shared" si="104"/>
        <v/>
      </c>
      <c r="J6630" s="1" t="str">
        <f>IFERROR(VLOOKUP(M6630,Länder!$A$2:$B$253,2,FALSE),"")</f>
        <v/>
      </c>
    </row>
    <row r="6631" spans="6:10" x14ac:dyDescent="0.2">
      <c r="F6631" s="1" t="str">
        <f t="shared" si="104"/>
        <v/>
      </c>
      <c r="J6631" s="1" t="str">
        <f>IFERROR(VLOOKUP(M6631,Länder!$A$2:$B$253,2,FALSE),"")</f>
        <v/>
      </c>
    </row>
    <row r="6632" spans="6:10" x14ac:dyDescent="0.2">
      <c r="F6632" s="1" t="str">
        <f t="shared" si="104"/>
        <v/>
      </c>
      <c r="J6632" s="1" t="str">
        <f>IFERROR(VLOOKUP(M6632,Länder!$A$2:$B$253,2,FALSE),"")</f>
        <v/>
      </c>
    </row>
    <row r="6633" spans="6:10" x14ac:dyDescent="0.2">
      <c r="F6633" s="1" t="str">
        <f t="shared" si="104"/>
        <v/>
      </c>
      <c r="J6633" s="1" t="str">
        <f>IFERROR(VLOOKUP(M6633,Länder!$A$2:$B$253,2,FALSE),"")</f>
        <v/>
      </c>
    </row>
    <row r="6634" spans="6:10" x14ac:dyDescent="0.2">
      <c r="F6634" s="1" t="str">
        <f t="shared" si="104"/>
        <v/>
      </c>
      <c r="J6634" s="1" t="str">
        <f>IFERROR(VLOOKUP(M6634,Länder!$A$2:$B$253,2,FALSE),"")</f>
        <v/>
      </c>
    </row>
    <row r="6635" spans="6:10" x14ac:dyDescent="0.2">
      <c r="F6635" s="1" t="str">
        <f t="shared" si="104"/>
        <v/>
      </c>
      <c r="J6635" s="1" t="str">
        <f>IFERROR(VLOOKUP(M6635,Länder!$A$2:$B$253,2,FALSE),"")</f>
        <v/>
      </c>
    </row>
    <row r="6636" spans="6:10" x14ac:dyDescent="0.2">
      <c r="F6636" s="1" t="str">
        <f t="shared" si="104"/>
        <v/>
      </c>
      <c r="J6636" s="1" t="str">
        <f>IFERROR(VLOOKUP(M6636,Länder!$A$2:$B$253,2,FALSE),"")</f>
        <v/>
      </c>
    </row>
    <row r="6637" spans="6:10" x14ac:dyDescent="0.2">
      <c r="F6637" s="1" t="str">
        <f t="shared" si="104"/>
        <v/>
      </c>
      <c r="J6637" s="1" t="str">
        <f>IFERROR(VLOOKUP(M6637,Länder!$A$2:$B$253,2,FALSE),"")</f>
        <v/>
      </c>
    </row>
    <row r="6638" spans="6:10" x14ac:dyDescent="0.2">
      <c r="F6638" s="1" t="str">
        <f t="shared" si="104"/>
        <v/>
      </c>
      <c r="J6638" s="1" t="str">
        <f>IFERROR(VLOOKUP(M6638,Länder!$A$2:$B$253,2,FALSE),"")</f>
        <v/>
      </c>
    </row>
    <row r="6639" spans="6:10" x14ac:dyDescent="0.2">
      <c r="F6639" s="1" t="str">
        <f t="shared" si="104"/>
        <v/>
      </c>
      <c r="J6639" s="1" t="str">
        <f>IFERROR(VLOOKUP(M6639,Länder!$A$2:$B$253,2,FALSE),"")</f>
        <v/>
      </c>
    </row>
    <row r="6640" spans="6:10" x14ac:dyDescent="0.2">
      <c r="F6640" s="1" t="str">
        <f t="shared" si="104"/>
        <v/>
      </c>
      <c r="J6640" s="1" t="str">
        <f>IFERROR(VLOOKUP(M6640,Länder!$A$2:$B$253,2,FALSE),"")</f>
        <v/>
      </c>
    </row>
    <row r="6641" spans="6:10" x14ac:dyDescent="0.2">
      <c r="F6641" s="1" t="str">
        <f t="shared" si="104"/>
        <v/>
      </c>
      <c r="J6641" s="1" t="str">
        <f>IFERROR(VLOOKUP(M6641,Länder!$A$2:$B$253,2,FALSE),"")</f>
        <v/>
      </c>
    </row>
    <row r="6642" spans="6:10" x14ac:dyDescent="0.2">
      <c r="F6642" s="1" t="str">
        <f t="shared" si="104"/>
        <v/>
      </c>
      <c r="J6642" s="1" t="str">
        <f>IFERROR(VLOOKUP(M6642,Länder!$A$2:$B$253,2,FALSE),"")</f>
        <v/>
      </c>
    </row>
    <row r="6643" spans="6:10" x14ac:dyDescent="0.2">
      <c r="F6643" s="1" t="str">
        <f t="shared" si="104"/>
        <v/>
      </c>
      <c r="J6643" s="1" t="str">
        <f>IFERROR(VLOOKUP(M6643,Länder!$A$2:$B$253,2,FALSE),"")</f>
        <v/>
      </c>
    </row>
    <row r="6644" spans="6:10" x14ac:dyDescent="0.2">
      <c r="F6644" s="1" t="str">
        <f t="shared" si="104"/>
        <v/>
      </c>
      <c r="J6644" s="1" t="str">
        <f>IFERROR(VLOOKUP(M6644,Länder!$A$2:$B$253,2,FALSE),"")</f>
        <v/>
      </c>
    </row>
    <row r="6645" spans="6:10" x14ac:dyDescent="0.2">
      <c r="F6645" s="1" t="str">
        <f t="shared" si="104"/>
        <v/>
      </c>
      <c r="J6645" s="1" t="str">
        <f>IFERROR(VLOOKUP(M6645,Länder!$A$2:$B$253,2,FALSE),"")</f>
        <v/>
      </c>
    </row>
    <row r="6646" spans="6:10" x14ac:dyDescent="0.2">
      <c r="F6646" s="1" t="str">
        <f t="shared" si="104"/>
        <v/>
      </c>
      <c r="J6646" s="1" t="str">
        <f>IFERROR(VLOOKUP(M6646,Länder!$A$2:$B$253,2,FALSE),"")</f>
        <v/>
      </c>
    </row>
    <row r="6647" spans="6:10" x14ac:dyDescent="0.2">
      <c r="F6647" s="1" t="str">
        <f t="shared" si="104"/>
        <v/>
      </c>
      <c r="J6647" s="1" t="str">
        <f>IFERROR(VLOOKUP(M6647,Länder!$A$2:$B$253,2,FALSE),"")</f>
        <v/>
      </c>
    </row>
    <row r="6648" spans="6:10" x14ac:dyDescent="0.2">
      <c r="F6648" s="1" t="str">
        <f t="shared" si="104"/>
        <v/>
      </c>
      <c r="J6648" s="1" t="str">
        <f>IFERROR(VLOOKUP(M6648,Länder!$A$2:$B$253,2,FALSE),"")</f>
        <v/>
      </c>
    </row>
    <row r="6649" spans="6:10" x14ac:dyDescent="0.2">
      <c r="F6649" s="1" t="str">
        <f t="shared" si="104"/>
        <v/>
      </c>
      <c r="J6649" s="1" t="str">
        <f>IFERROR(VLOOKUP(M6649,Länder!$A$2:$B$253,2,FALSE),"")</f>
        <v/>
      </c>
    </row>
    <row r="6650" spans="6:10" x14ac:dyDescent="0.2">
      <c r="F6650" s="1" t="str">
        <f t="shared" si="104"/>
        <v/>
      </c>
      <c r="J6650" s="1" t="str">
        <f>IFERROR(VLOOKUP(M6650,Länder!$A$2:$B$253,2,FALSE),"")</f>
        <v/>
      </c>
    </row>
    <row r="6651" spans="6:10" x14ac:dyDescent="0.2">
      <c r="F6651" s="1" t="str">
        <f t="shared" si="104"/>
        <v/>
      </c>
      <c r="J6651" s="1" t="str">
        <f>IFERROR(VLOOKUP(M6651,Länder!$A$2:$B$253,2,FALSE),"")</f>
        <v/>
      </c>
    </row>
    <row r="6652" spans="6:10" x14ac:dyDescent="0.2">
      <c r="F6652" s="1" t="str">
        <f t="shared" si="104"/>
        <v/>
      </c>
      <c r="J6652" s="1" t="str">
        <f>IFERROR(VLOOKUP(M6652,Länder!$A$2:$B$253,2,FALSE),"")</f>
        <v/>
      </c>
    </row>
    <row r="6653" spans="6:10" x14ac:dyDescent="0.2">
      <c r="F6653" s="1" t="str">
        <f t="shared" si="104"/>
        <v/>
      </c>
      <c r="J6653" s="1" t="str">
        <f>IFERROR(VLOOKUP(M6653,Länder!$A$2:$B$253,2,FALSE),"")</f>
        <v/>
      </c>
    </row>
    <row r="6654" spans="6:10" x14ac:dyDescent="0.2">
      <c r="F6654" s="1" t="str">
        <f t="shared" si="104"/>
        <v/>
      </c>
      <c r="J6654" s="1" t="str">
        <f>IFERROR(VLOOKUP(M6654,Länder!$A$2:$B$253,2,FALSE),"")</f>
        <v/>
      </c>
    </row>
    <row r="6655" spans="6:10" x14ac:dyDescent="0.2">
      <c r="F6655" s="1" t="str">
        <f t="shared" si="104"/>
        <v/>
      </c>
      <c r="J6655" s="1" t="str">
        <f>IFERROR(VLOOKUP(M6655,Länder!$A$2:$B$253,2,FALSE),"")</f>
        <v/>
      </c>
    </row>
    <row r="6656" spans="6:10" x14ac:dyDescent="0.2">
      <c r="F6656" s="1" t="str">
        <f t="shared" si="104"/>
        <v/>
      </c>
      <c r="J6656" s="1" t="str">
        <f>IFERROR(VLOOKUP(M6656,Länder!$A$2:$B$253,2,FALSE),"")</f>
        <v/>
      </c>
    </row>
    <row r="6657" spans="6:10" x14ac:dyDescent="0.2">
      <c r="F6657" s="1" t="str">
        <f t="shared" si="104"/>
        <v/>
      </c>
      <c r="J6657" s="1" t="str">
        <f>IFERROR(VLOOKUP(M6657,Länder!$A$2:$B$253,2,FALSE),"")</f>
        <v/>
      </c>
    </row>
    <row r="6658" spans="6:10" x14ac:dyDescent="0.2">
      <c r="F6658" s="1" t="str">
        <f t="shared" si="104"/>
        <v/>
      </c>
      <c r="J6658" s="1" t="str">
        <f>IFERROR(VLOOKUP(M6658,Länder!$A$2:$B$253,2,FALSE),"")</f>
        <v/>
      </c>
    </row>
    <row r="6659" spans="6:10" x14ac:dyDescent="0.2">
      <c r="F6659" s="1" t="str">
        <f t="shared" si="104"/>
        <v/>
      </c>
      <c r="J6659" s="1" t="str">
        <f>IFERROR(VLOOKUP(M6659,Länder!$A$2:$B$253,2,FALSE),"")</f>
        <v/>
      </c>
    </row>
    <row r="6660" spans="6:10" x14ac:dyDescent="0.2">
      <c r="F6660" s="1" t="str">
        <f t="shared" si="104"/>
        <v/>
      </c>
      <c r="J6660" s="1" t="str">
        <f>IFERROR(VLOOKUP(M6660,Länder!$A$2:$B$253,2,FALSE),"")</f>
        <v/>
      </c>
    </row>
    <row r="6661" spans="6:10" x14ac:dyDescent="0.2">
      <c r="F6661" s="1" t="str">
        <f t="shared" ref="F6661:F6724" si="105">CONCATENATE(B6661,IF(B6661&lt;&gt;""," ",""),C6661,IF(C6661&lt;&gt;""," ",""),D6661,IF(D6661&lt;&gt;""," ",""),E6661)</f>
        <v/>
      </c>
      <c r="J6661" s="1" t="str">
        <f>IFERROR(VLOOKUP(M6661,Länder!$A$2:$B$253,2,FALSE),"")</f>
        <v/>
      </c>
    </row>
    <row r="6662" spans="6:10" x14ac:dyDescent="0.2">
      <c r="F6662" s="1" t="str">
        <f t="shared" si="105"/>
        <v/>
      </c>
      <c r="J6662" s="1" t="str">
        <f>IFERROR(VLOOKUP(M6662,Länder!$A$2:$B$253,2,FALSE),"")</f>
        <v/>
      </c>
    </row>
    <row r="6663" spans="6:10" x14ac:dyDescent="0.2">
      <c r="F6663" s="1" t="str">
        <f t="shared" si="105"/>
        <v/>
      </c>
      <c r="J6663" s="1" t="str">
        <f>IFERROR(VLOOKUP(M6663,Länder!$A$2:$B$253,2,FALSE),"")</f>
        <v/>
      </c>
    </row>
    <row r="6664" spans="6:10" x14ac:dyDescent="0.2">
      <c r="F6664" s="1" t="str">
        <f t="shared" si="105"/>
        <v/>
      </c>
      <c r="J6664" s="1" t="str">
        <f>IFERROR(VLOOKUP(M6664,Länder!$A$2:$B$253,2,FALSE),"")</f>
        <v/>
      </c>
    </row>
    <row r="6665" spans="6:10" x14ac:dyDescent="0.2">
      <c r="F6665" s="1" t="str">
        <f t="shared" si="105"/>
        <v/>
      </c>
      <c r="J6665" s="1" t="str">
        <f>IFERROR(VLOOKUP(M6665,Länder!$A$2:$B$253,2,FALSE),"")</f>
        <v/>
      </c>
    </row>
    <row r="6666" spans="6:10" x14ac:dyDescent="0.2">
      <c r="F6666" s="1" t="str">
        <f t="shared" si="105"/>
        <v/>
      </c>
      <c r="J6666" s="1" t="str">
        <f>IFERROR(VLOOKUP(M6666,Länder!$A$2:$B$253,2,FALSE),"")</f>
        <v/>
      </c>
    </row>
    <row r="6667" spans="6:10" x14ac:dyDescent="0.2">
      <c r="F6667" s="1" t="str">
        <f t="shared" si="105"/>
        <v/>
      </c>
      <c r="J6667" s="1" t="str">
        <f>IFERROR(VLOOKUP(M6667,Länder!$A$2:$B$253,2,FALSE),"")</f>
        <v/>
      </c>
    </row>
    <row r="6668" spans="6:10" x14ac:dyDescent="0.2">
      <c r="F6668" s="1" t="str">
        <f t="shared" si="105"/>
        <v/>
      </c>
      <c r="J6668" s="1" t="str">
        <f>IFERROR(VLOOKUP(M6668,Länder!$A$2:$B$253,2,FALSE),"")</f>
        <v/>
      </c>
    </row>
    <row r="6669" spans="6:10" x14ac:dyDescent="0.2">
      <c r="F6669" s="1" t="str">
        <f t="shared" si="105"/>
        <v/>
      </c>
      <c r="J6669" s="1" t="str">
        <f>IFERROR(VLOOKUP(M6669,Länder!$A$2:$B$253,2,FALSE),"")</f>
        <v/>
      </c>
    </row>
    <row r="6670" spans="6:10" x14ac:dyDescent="0.2">
      <c r="F6670" s="1" t="str">
        <f t="shared" si="105"/>
        <v/>
      </c>
      <c r="J6670" s="1" t="str">
        <f>IFERROR(VLOOKUP(M6670,Länder!$A$2:$B$253,2,FALSE),"")</f>
        <v/>
      </c>
    </row>
    <row r="6671" spans="6:10" x14ac:dyDescent="0.2">
      <c r="F6671" s="1" t="str">
        <f t="shared" si="105"/>
        <v/>
      </c>
      <c r="J6671" s="1" t="str">
        <f>IFERROR(VLOOKUP(M6671,Länder!$A$2:$B$253,2,FALSE),"")</f>
        <v/>
      </c>
    </row>
    <row r="6672" spans="6:10" x14ac:dyDescent="0.2">
      <c r="F6672" s="1" t="str">
        <f t="shared" si="105"/>
        <v/>
      </c>
      <c r="J6672" s="1" t="str">
        <f>IFERROR(VLOOKUP(M6672,Länder!$A$2:$B$253,2,FALSE),"")</f>
        <v/>
      </c>
    </row>
    <row r="6673" spans="6:10" x14ac:dyDescent="0.2">
      <c r="F6673" s="1" t="str">
        <f t="shared" si="105"/>
        <v/>
      </c>
      <c r="J6673" s="1" t="str">
        <f>IFERROR(VLOOKUP(M6673,Länder!$A$2:$B$253,2,FALSE),"")</f>
        <v/>
      </c>
    </row>
    <row r="6674" spans="6:10" x14ac:dyDescent="0.2">
      <c r="F6674" s="1" t="str">
        <f t="shared" si="105"/>
        <v/>
      </c>
      <c r="J6674" s="1" t="str">
        <f>IFERROR(VLOOKUP(M6674,Länder!$A$2:$B$253,2,FALSE),"")</f>
        <v/>
      </c>
    </row>
    <row r="6675" spans="6:10" x14ac:dyDescent="0.2">
      <c r="F6675" s="1" t="str">
        <f t="shared" si="105"/>
        <v/>
      </c>
      <c r="J6675" s="1" t="str">
        <f>IFERROR(VLOOKUP(M6675,Länder!$A$2:$B$253,2,FALSE),"")</f>
        <v/>
      </c>
    </row>
    <row r="6676" spans="6:10" x14ac:dyDescent="0.2">
      <c r="F6676" s="1" t="str">
        <f t="shared" si="105"/>
        <v/>
      </c>
      <c r="J6676" s="1" t="str">
        <f>IFERROR(VLOOKUP(M6676,Länder!$A$2:$B$253,2,FALSE),"")</f>
        <v/>
      </c>
    </row>
    <row r="6677" spans="6:10" x14ac:dyDescent="0.2">
      <c r="F6677" s="1" t="str">
        <f t="shared" si="105"/>
        <v/>
      </c>
      <c r="J6677" s="1" t="str">
        <f>IFERROR(VLOOKUP(M6677,Länder!$A$2:$B$253,2,FALSE),"")</f>
        <v/>
      </c>
    </row>
    <row r="6678" spans="6:10" x14ac:dyDescent="0.2">
      <c r="F6678" s="1" t="str">
        <f t="shared" si="105"/>
        <v/>
      </c>
      <c r="J6678" s="1" t="str">
        <f>IFERROR(VLOOKUP(M6678,Länder!$A$2:$B$253,2,FALSE),"")</f>
        <v/>
      </c>
    </row>
    <row r="6679" spans="6:10" x14ac:dyDescent="0.2">
      <c r="F6679" s="1" t="str">
        <f t="shared" si="105"/>
        <v/>
      </c>
      <c r="J6679" s="1" t="str">
        <f>IFERROR(VLOOKUP(M6679,Länder!$A$2:$B$253,2,FALSE),"")</f>
        <v/>
      </c>
    </row>
    <row r="6680" spans="6:10" x14ac:dyDescent="0.2">
      <c r="F6680" s="1" t="str">
        <f t="shared" si="105"/>
        <v/>
      </c>
      <c r="J6680" s="1" t="str">
        <f>IFERROR(VLOOKUP(M6680,Länder!$A$2:$B$253,2,FALSE),"")</f>
        <v/>
      </c>
    </row>
    <row r="6681" spans="6:10" x14ac:dyDescent="0.2">
      <c r="F6681" s="1" t="str">
        <f t="shared" si="105"/>
        <v/>
      </c>
      <c r="J6681" s="1" t="str">
        <f>IFERROR(VLOOKUP(M6681,Länder!$A$2:$B$253,2,FALSE),"")</f>
        <v/>
      </c>
    </row>
    <row r="6682" spans="6:10" x14ac:dyDescent="0.2">
      <c r="F6682" s="1" t="str">
        <f t="shared" si="105"/>
        <v/>
      </c>
      <c r="J6682" s="1" t="str">
        <f>IFERROR(VLOOKUP(M6682,Länder!$A$2:$B$253,2,FALSE),"")</f>
        <v/>
      </c>
    </row>
    <row r="6683" spans="6:10" x14ac:dyDescent="0.2">
      <c r="F6683" s="1" t="str">
        <f t="shared" si="105"/>
        <v/>
      </c>
      <c r="J6683" s="1" t="str">
        <f>IFERROR(VLOOKUP(M6683,Länder!$A$2:$B$253,2,FALSE),"")</f>
        <v/>
      </c>
    </row>
    <row r="6684" spans="6:10" x14ac:dyDescent="0.2">
      <c r="F6684" s="1" t="str">
        <f t="shared" si="105"/>
        <v/>
      </c>
      <c r="J6684" s="1" t="str">
        <f>IFERROR(VLOOKUP(M6684,Länder!$A$2:$B$253,2,FALSE),"")</f>
        <v/>
      </c>
    </row>
    <row r="6685" spans="6:10" x14ac:dyDescent="0.2">
      <c r="F6685" s="1" t="str">
        <f t="shared" si="105"/>
        <v/>
      </c>
      <c r="J6685" s="1" t="str">
        <f>IFERROR(VLOOKUP(M6685,Länder!$A$2:$B$253,2,FALSE),"")</f>
        <v/>
      </c>
    </row>
    <row r="6686" spans="6:10" x14ac:dyDescent="0.2">
      <c r="F6686" s="1" t="str">
        <f t="shared" si="105"/>
        <v/>
      </c>
      <c r="J6686" s="1" t="str">
        <f>IFERROR(VLOOKUP(M6686,Länder!$A$2:$B$253,2,FALSE),"")</f>
        <v/>
      </c>
    </row>
    <row r="6687" spans="6:10" x14ac:dyDescent="0.2">
      <c r="F6687" s="1" t="str">
        <f t="shared" si="105"/>
        <v/>
      </c>
      <c r="J6687" s="1" t="str">
        <f>IFERROR(VLOOKUP(M6687,Länder!$A$2:$B$253,2,FALSE),"")</f>
        <v/>
      </c>
    </row>
    <row r="6688" spans="6:10" x14ac:dyDescent="0.2">
      <c r="F6688" s="1" t="str">
        <f t="shared" si="105"/>
        <v/>
      </c>
      <c r="J6688" s="1" t="str">
        <f>IFERROR(VLOOKUP(M6688,Länder!$A$2:$B$253,2,FALSE),"")</f>
        <v/>
      </c>
    </row>
    <row r="6689" spans="6:10" x14ac:dyDescent="0.2">
      <c r="F6689" s="1" t="str">
        <f t="shared" si="105"/>
        <v/>
      </c>
      <c r="J6689" s="1" t="str">
        <f>IFERROR(VLOOKUP(M6689,Länder!$A$2:$B$253,2,FALSE),"")</f>
        <v/>
      </c>
    </row>
    <row r="6690" spans="6:10" x14ac:dyDescent="0.2">
      <c r="F6690" s="1" t="str">
        <f t="shared" si="105"/>
        <v/>
      </c>
      <c r="J6690" s="1" t="str">
        <f>IFERROR(VLOOKUP(M6690,Länder!$A$2:$B$253,2,FALSE),"")</f>
        <v/>
      </c>
    </row>
    <row r="6691" spans="6:10" x14ac:dyDescent="0.2">
      <c r="F6691" s="1" t="str">
        <f t="shared" si="105"/>
        <v/>
      </c>
      <c r="J6691" s="1" t="str">
        <f>IFERROR(VLOOKUP(M6691,Länder!$A$2:$B$253,2,FALSE),"")</f>
        <v/>
      </c>
    </row>
    <row r="6692" spans="6:10" x14ac:dyDescent="0.2">
      <c r="F6692" s="1" t="str">
        <f t="shared" si="105"/>
        <v/>
      </c>
      <c r="J6692" s="1" t="str">
        <f>IFERROR(VLOOKUP(M6692,Länder!$A$2:$B$253,2,FALSE),"")</f>
        <v/>
      </c>
    </row>
    <row r="6693" spans="6:10" x14ac:dyDescent="0.2">
      <c r="F6693" s="1" t="str">
        <f t="shared" si="105"/>
        <v/>
      </c>
      <c r="J6693" s="1" t="str">
        <f>IFERROR(VLOOKUP(M6693,Länder!$A$2:$B$253,2,FALSE),"")</f>
        <v/>
      </c>
    </row>
    <row r="6694" spans="6:10" x14ac:dyDescent="0.2">
      <c r="F6694" s="1" t="str">
        <f t="shared" si="105"/>
        <v/>
      </c>
      <c r="J6694" s="1" t="str">
        <f>IFERROR(VLOOKUP(M6694,Länder!$A$2:$B$253,2,FALSE),"")</f>
        <v/>
      </c>
    </row>
    <row r="6695" spans="6:10" x14ac:dyDescent="0.2">
      <c r="F6695" s="1" t="str">
        <f t="shared" si="105"/>
        <v/>
      </c>
      <c r="J6695" s="1" t="str">
        <f>IFERROR(VLOOKUP(M6695,Länder!$A$2:$B$253,2,FALSE),"")</f>
        <v/>
      </c>
    </row>
    <row r="6696" spans="6:10" x14ac:dyDescent="0.2">
      <c r="F6696" s="1" t="str">
        <f t="shared" si="105"/>
        <v/>
      </c>
      <c r="J6696" s="1" t="str">
        <f>IFERROR(VLOOKUP(M6696,Länder!$A$2:$B$253,2,FALSE),"")</f>
        <v/>
      </c>
    </row>
    <row r="6697" spans="6:10" x14ac:dyDescent="0.2">
      <c r="F6697" s="1" t="str">
        <f t="shared" si="105"/>
        <v/>
      </c>
      <c r="J6697" s="1" t="str">
        <f>IFERROR(VLOOKUP(M6697,Länder!$A$2:$B$253,2,FALSE),"")</f>
        <v/>
      </c>
    </row>
    <row r="6698" spans="6:10" x14ac:dyDescent="0.2">
      <c r="F6698" s="1" t="str">
        <f t="shared" si="105"/>
        <v/>
      </c>
      <c r="J6698" s="1" t="str">
        <f>IFERROR(VLOOKUP(M6698,Länder!$A$2:$B$253,2,FALSE),"")</f>
        <v/>
      </c>
    </row>
    <row r="6699" spans="6:10" x14ac:dyDescent="0.2">
      <c r="F6699" s="1" t="str">
        <f t="shared" si="105"/>
        <v/>
      </c>
      <c r="J6699" s="1" t="str">
        <f>IFERROR(VLOOKUP(M6699,Länder!$A$2:$B$253,2,FALSE),"")</f>
        <v/>
      </c>
    </row>
    <row r="6700" spans="6:10" x14ac:dyDescent="0.2">
      <c r="F6700" s="1" t="str">
        <f t="shared" si="105"/>
        <v/>
      </c>
      <c r="J6700" s="1" t="str">
        <f>IFERROR(VLOOKUP(M6700,Länder!$A$2:$B$253,2,FALSE),"")</f>
        <v/>
      </c>
    </row>
    <row r="6701" spans="6:10" x14ac:dyDescent="0.2">
      <c r="F6701" s="1" t="str">
        <f t="shared" si="105"/>
        <v/>
      </c>
      <c r="J6701" s="1" t="str">
        <f>IFERROR(VLOOKUP(M6701,Länder!$A$2:$B$253,2,FALSE),"")</f>
        <v/>
      </c>
    </row>
    <row r="6702" spans="6:10" x14ac:dyDescent="0.2">
      <c r="F6702" s="1" t="str">
        <f t="shared" si="105"/>
        <v/>
      </c>
      <c r="J6702" s="1" t="str">
        <f>IFERROR(VLOOKUP(M6702,Länder!$A$2:$B$253,2,FALSE),"")</f>
        <v/>
      </c>
    </row>
    <row r="6703" spans="6:10" x14ac:dyDescent="0.2">
      <c r="F6703" s="1" t="str">
        <f t="shared" si="105"/>
        <v/>
      </c>
      <c r="J6703" s="1" t="str">
        <f>IFERROR(VLOOKUP(M6703,Länder!$A$2:$B$253,2,FALSE),"")</f>
        <v/>
      </c>
    </row>
    <row r="6704" spans="6:10" x14ac:dyDescent="0.2">
      <c r="F6704" s="1" t="str">
        <f t="shared" si="105"/>
        <v/>
      </c>
      <c r="J6704" s="1" t="str">
        <f>IFERROR(VLOOKUP(M6704,Länder!$A$2:$B$253,2,FALSE),"")</f>
        <v/>
      </c>
    </row>
    <row r="6705" spans="6:10" x14ac:dyDescent="0.2">
      <c r="F6705" s="1" t="str">
        <f t="shared" si="105"/>
        <v/>
      </c>
      <c r="J6705" s="1" t="str">
        <f>IFERROR(VLOOKUP(M6705,Länder!$A$2:$B$253,2,FALSE),"")</f>
        <v/>
      </c>
    </row>
    <row r="6706" spans="6:10" x14ac:dyDescent="0.2">
      <c r="F6706" s="1" t="str">
        <f t="shared" si="105"/>
        <v/>
      </c>
      <c r="J6706" s="1" t="str">
        <f>IFERROR(VLOOKUP(M6706,Länder!$A$2:$B$253,2,FALSE),"")</f>
        <v/>
      </c>
    </row>
    <row r="6707" spans="6:10" x14ac:dyDescent="0.2">
      <c r="F6707" s="1" t="str">
        <f t="shared" si="105"/>
        <v/>
      </c>
      <c r="J6707" s="1" t="str">
        <f>IFERROR(VLOOKUP(M6707,Länder!$A$2:$B$253,2,FALSE),"")</f>
        <v/>
      </c>
    </row>
    <row r="6708" spans="6:10" x14ac:dyDescent="0.2">
      <c r="F6708" s="1" t="str">
        <f t="shared" si="105"/>
        <v/>
      </c>
      <c r="J6708" s="1" t="str">
        <f>IFERROR(VLOOKUP(M6708,Länder!$A$2:$B$253,2,FALSE),"")</f>
        <v/>
      </c>
    </row>
    <row r="6709" spans="6:10" x14ac:dyDescent="0.2">
      <c r="F6709" s="1" t="str">
        <f t="shared" si="105"/>
        <v/>
      </c>
      <c r="J6709" s="1" t="str">
        <f>IFERROR(VLOOKUP(M6709,Länder!$A$2:$B$253,2,FALSE),"")</f>
        <v/>
      </c>
    </row>
    <row r="6710" spans="6:10" x14ac:dyDescent="0.2">
      <c r="F6710" s="1" t="str">
        <f t="shared" si="105"/>
        <v/>
      </c>
      <c r="J6710" s="1" t="str">
        <f>IFERROR(VLOOKUP(M6710,Länder!$A$2:$B$253,2,FALSE),"")</f>
        <v/>
      </c>
    </row>
    <row r="6711" spans="6:10" x14ac:dyDescent="0.2">
      <c r="F6711" s="1" t="str">
        <f t="shared" si="105"/>
        <v/>
      </c>
      <c r="J6711" s="1" t="str">
        <f>IFERROR(VLOOKUP(M6711,Länder!$A$2:$B$253,2,FALSE),"")</f>
        <v/>
      </c>
    </row>
    <row r="6712" spans="6:10" x14ac:dyDescent="0.2">
      <c r="F6712" s="1" t="str">
        <f t="shared" si="105"/>
        <v/>
      </c>
      <c r="J6712" s="1" t="str">
        <f>IFERROR(VLOOKUP(M6712,Länder!$A$2:$B$253,2,FALSE),"")</f>
        <v/>
      </c>
    </row>
    <row r="6713" spans="6:10" x14ac:dyDescent="0.2">
      <c r="F6713" s="1" t="str">
        <f t="shared" si="105"/>
        <v/>
      </c>
      <c r="J6713" s="1" t="str">
        <f>IFERROR(VLOOKUP(M6713,Länder!$A$2:$B$253,2,FALSE),"")</f>
        <v/>
      </c>
    </row>
    <row r="6714" spans="6:10" x14ac:dyDescent="0.2">
      <c r="F6714" s="1" t="str">
        <f t="shared" si="105"/>
        <v/>
      </c>
      <c r="J6714" s="1" t="str">
        <f>IFERROR(VLOOKUP(M6714,Länder!$A$2:$B$253,2,FALSE),"")</f>
        <v/>
      </c>
    </row>
    <row r="6715" spans="6:10" x14ac:dyDescent="0.2">
      <c r="F6715" s="1" t="str">
        <f t="shared" si="105"/>
        <v/>
      </c>
      <c r="J6715" s="1" t="str">
        <f>IFERROR(VLOOKUP(M6715,Länder!$A$2:$B$253,2,FALSE),"")</f>
        <v/>
      </c>
    </row>
    <row r="6716" spans="6:10" x14ac:dyDescent="0.2">
      <c r="F6716" s="1" t="str">
        <f t="shared" si="105"/>
        <v/>
      </c>
      <c r="J6716" s="1" t="str">
        <f>IFERROR(VLOOKUP(M6716,Länder!$A$2:$B$253,2,FALSE),"")</f>
        <v/>
      </c>
    </row>
    <row r="6717" spans="6:10" x14ac:dyDescent="0.2">
      <c r="F6717" s="1" t="str">
        <f t="shared" si="105"/>
        <v/>
      </c>
      <c r="J6717" s="1" t="str">
        <f>IFERROR(VLOOKUP(M6717,Länder!$A$2:$B$253,2,FALSE),"")</f>
        <v/>
      </c>
    </row>
    <row r="6718" spans="6:10" x14ac:dyDescent="0.2">
      <c r="F6718" s="1" t="str">
        <f t="shared" si="105"/>
        <v/>
      </c>
      <c r="J6718" s="1" t="str">
        <f>IFERROR(VLOOKUP(M6718,Länder!$A$2:$B$253,2,FALSE),"")</f>
        <v/>
      </c>
    </row>
    <row r="6719" spans="6:10" x14ac:dyDescent="0.2">
      <c r="F6719" s="1" t="str">
        <f t="shared" si="105"/>
        <v/>
      </c>
      <c r="J6719" s="1" t="str">
        <f>IFERROR(VLOOKUP(M6719,Länder!$A$2:$B$253,2,FALSE),"")</f>
        <v/>
      </c>
    </row>
    <row r="6720" spans="6:10" x14ac:dyDescent="0.2">
      <c r="F6720" s="1" t="str">
        <f t="shared" si="105"/>
        <v/>
      </c>
      <c r="J6720" s="1" t="str">
        <f>IFERROR(VLOOKUP(M6720,Länder!$A$2:$B$253,2,FALSE),"")</f>
        <v/>
      </c>
    </row>
    <row r="6721" spans="6:10" x14ac:dyDescent="0.2">
      <c r="F6721" s="1" t="str">
        <f t="shared" si="105"/>
        <v/>
      </c>
      <c r="J6721" s="1" t="str">
        <f>IFERROR(VLOOKUP(M6721,Länder!$A$2:$B$253,2,FALSE),"")</f>
        <v/>
      </c>
    </row>
    <row r="6722" spans="6:10" x14ac:dyDescent="0.2">
      <c r="F6722" s="1" t="str">
        <f t="shared" si="105"/>
        <v/>
      </c>
      <c r="J6722" s="1" t="str">
        <f>IFERROR(VLOOKUP(M6722,Länder!$A$2:$B$253,2,FALSE),"")</f>
        <v/>
      </c>
    </row>
    <row r="6723" spans="6:10" x14ac:dyDescent="0.2">
      <c r="F6723" s="1" t="str">
        <f t="shared" si="105"/>
        <v/>
      </c>
      <c r="J6723" s="1" t="str">
        <f>IFERROR(VLOOKUP(M6723,Länder!$A$2:$B$253,2,FALSE),"")</f>
        <v/>
      </c>
    </row>
    <row r="6724" spans="6:10" x14ac:dyDescent="0.2">
      <c r="F6724" s="1" t="str">
        <f t="shared" si="105"/>
        <v/>
      </c>
      <c r="J6724" s="1" t="str">
        <f>IFERROR(VLOOKUP(M6724,Länder!$A$2:$B$253,2,FALSE),"")</f>
        <v/>
      </c>
    </row>
    <row r="6725" spans="6:10" x14ac:dyDescent="0.2">
      <c r="F6725" s="1" t="str">
        <f t="shared" ref="F6725:F6788" si="106">CONCATENATE(B6725,IF(B6725&lt;&gt;""," ",""),C6725,IF(C6725&lt;&gt;""," ",""),D6725,IF(D6725&lt;&gt;""," ",""),E6725)</f>
        <v/>
      </c>
      <c r="J6725" s="1" t="str">
        <f>IFERROR(VLOOKUP(M6725,Länder!$A$2:$B$253,2,FALSE),"")</f>
        <v/>
      </c>
    </row>
    <row r="6726" spans="6:10" x14ac:dyDescent="0.2">
      <c r="F6726" s="1" t="str">
        <f t="shared" si="106"/>
        <v/>
      </c>
      <c r="J6726" s="1" t="str">
        <f>IFERROR(VLOOKUP(M6726,Länder!$A$2:$B$253,2,FALSE),"")</f>
        <v/>
      </c>
    </row>
    <row r="6727" spans="6:10" x14ac:dyDescent="0.2">
      <c r="F6727" s="1" t="str">
        <f t="shared" si="106"/>
        <v/>
      </c>
      <c r="J6727" s="1" t="str">
        <f>IFERROR(VLOOKUP(M6727,Länder!$A$2:$B$253,2,FALSE),"")</f>
        <v/>
      </c>
    </row>
    <row r="6728" spans="6:10" x14ac:dyDescent="0.2">
      <c r="F6728" s="1" t="str">
        <f t="shared" si="106"/>
        <v/>
      </c>
      <c r="J6728" s="1" t="str">
        <f>IFERROR(VLOOKUP(M6728,Länder!$A$2:$B$253,2,FALSE),"")</f>
        <v/>
      </c>
    </row>
    <row r="6729" spans="6:10" x14ac:dyDescent="0.2">
      <c r="F6729" s="1" t="str">
        <f t="shared" si="106"/>
        <v/>
      </c>
      <c r="J6729" s="1" t="str">
        <f>IFERROR(VLOOKUP(M6729,Länder!$A$2:$B$253,2,FALSE),"")</f>
        <v/>
      </c>
    </row>
    <row r="6730" spans="6:10" x14ac:dyDescent="0.2">
      <c r="F6730" s="1" t="str">
        <f t="shared" si="106"/>
        <v/>
      </c>
      <c r="J6730" s="1" t="str">
        <f>IFERROR(VLOOKUP(M6730,Länder!$A$2:$B$253,2,FALSE),"")</f>
        <v/>
      </c>
    </row>
    <row r="6731" spans="6:10" x14ac:dyDescent="0.2">
      <c r="F6731" s="1" t="str">
        <f t="shared" si="106"/>
        <v/>
      </c>
      <c r="J6731" s="1" t="str">
        <f>IFERROR(VLOOKUP(M6731,Länder!$A$2:$B$253,2,FALSE),"")</f>
        <v/>
      </c>
    </row>
    <row r="6732" spans="6:10" x14ac:dyDescent="0.2">
      <c r="F6732" s="1" t="str">
        <f t="shared" si="106"/>
        <v/>
      </c>
      <c r="J6732" s="1" t="str">
        <f>IFERROR(VLOOKUP(M6732,Länder!$A$2:$B$253,2,FALSE),"")</f>
        <v/>
      </c>
    </row>
    <row r="6733" spans="6:10" x14ac:dyDescent="0.2">
      <c r="F6733" s="1" t="str">
        <f t="shared" si="106"/>
        <v/>
      </c>
      <c r="J6733" s="1" t="str">
        <f>IFERROR(VLOOKUP(M6733,Länder!$A$2:$B$253,2,FALSE),"")</f>
        <v/>
      </c>
    </row>
    <row r="6734" spans="6:10" x14ac:dyDescent="0.2">
      <c r="F6734" s="1" t="str">
        <f t="shared" si="106"/>
        <v/>
      </c>
      <c r="J6734" s="1" t="str">
        <f>IFERROR(VLOOKUP(M6734,Länder!$A$2:$B$253,2,FALSE),"")</f>
        <v/>
      </c>
    </row>
    <row r="6735" spans="6:10" x14ac:dyDescent="0.2">
      <c r="F6735" s="1" t="str">
        <f t="shared" si="106"/>
        <v/>
      </c>
      <c r="J6735" s="1" t="str">
        <f>IFERROR(VLOOKUP(M6735,Länder!$A$2:$B$253,2,FALSE),"")</f>
        <v/>
      </c>
    </row>
    <row r="6736" spans="6:10" x14ac:dyDescent="0.2">
      <c r="F6736" s="1" t="str">
        <f t="shared" si="106"/>
        <v/>
      </c>
      <c r="J6736" s="1" t="str">
        <f>IFERROR(VLOOKUP(M6736,Länder!$A$2:$B$253,2,FALSE),"")</f>
        <v/>
      </c>
    </row>
    <row r="6737" spans="6:10" x14ac:dyDescent="0.2">
      <c r="F6737" s="1" t="str">
        <f t="shared" si="106"/>
        <v/>
      </c>
      <c r="J6737" s="1" t="str">
        <f>IFERROR(VLOOKUP(M6737,Länder!$A$2:$B$253,2,FALSE),"")</f>
        <v/>
      </c>
    </row>
    <row r="6738" spans="6:10" x14ac:dyDescent="0.2">
      <c r="F6738" s="1" t="str">
        <f t="shared" si="106"/>
        <v/>
      </c>
      <c r="J6738" s="1" t="str">
        <f>IFERROR(VLOOKUP(M6738,Länder!$A$2:$B$253,2,FALSE),"")</f>
        <v/>
      </c>
    </row>
    <row r="6739" spans="6:10" x14ac:dyDescent="0.2">
      <c r="F6739" s="1" t="str">
        <f t="shared" si="106"/>
        <v/>
      </c>
      <c r="J6739" s="1" t="str">
        <f>IFERROR(VLOOKUP(M6739,Länder!$A$2:$B$253,2,FALSE),"")</f>
        <v/>
      </c>
    </row>
    <row r="6740" spans="6:10" x14ac:dyDescent="0.2">
      <c r="F6740" s="1" t="str">
        <f t="shared" si="106"/>
        <v/>
      </c>
      <c r="J6740" s="1" t="str">
        <f>IFERROR(VLOOKUP(M6740,Länder!$A$2:$B$253,2,FALSE),"")</f>
        <v/>
      </c>
    </row>
    <row r="6741" spans="6:10" x14ac:dyDescent="0.2">
      <c r="F6741" s="1" t="str">
        <f t="shared" si="106"/>
        <v/>
      </c>
      <c r="J6741" s="1" t="str">
        <f>IFERROR(VLOOKUP(M6741,Länder!$A$2:$B$253,2,FALSE),"")</f>
        <v/>
      </c>
    </row>
    <row r="6742" spans="6:10" x14ac:dyDescent="0.2">
      <c r="F6742" s="1" t="str">
        <f t="shared" si="106"/>
        <v/>
      </c>
      <c r="J6742" s="1" t="str">
        <f>IFERROR(VLOOKUP(M6742,Länder!$A$2:$B$253,2,FALSE),"")</f>
        <v/>
      </c>
    </row>
    <row r="6743" spans="6:10" x14ac:dyDescent="0.2">
      <c r="F6743" s="1" t="str">
        <f t="shared" si="106"/>
        <v/>
      </c>
      <c r="J6743" s="1" t="str">
        <f>IFERROR(VLOOKUP(M6743,Länder!$A$2:$B$253,2,FALSE),"")</f>
        <v/>
      </c>
    </row>
    <row r="6744" spans="6:10" x14ac:dyDescent="0.2">
      <c r="F6744" s="1" t="str">
        <f t="shared" si="106"/>
        <v/>
      </c>
      <c r="J6744" s="1" t="str">
        <f>IFERROR(VLOOKUP(M6744,Länder!$A$2:$B$253,2,FALSE),"")</f>
        <v/>
      </c>
    </row>
    <row r="6745" spans="6:10" x14ac:dyDescent="0.2">
      <c r="F6745" s="1" t="str">
        <f t="shared" si="106"/>
        <v/>
      </c>
      <c r="J6745" s="1" t="str">
        <f>IFERROR(VLOOKUP(M6745,Länder!$A$2:$B$253,2,FALSE),"")</f>
        <v/>
      </c>
    </row>
    <row r="6746" spans="6:10" x14ac:dyDescent="0.2">
      <c r="F6746" s="1" t="str">
        <f t="shared" si="106"/>
        <v/>
      </c>
      <c r="J6746" s="1" t="str">
        <f>IFERROR(VLOOKUP(M6746,Länder!$A$2:$B$253,2,FALSE),"")</f>
        <v/>
      </c>
    </row>
    <row r="6747" spans="6:10" x14ac:dyDescent="0.2">
      <c r="F6747" s="1" t="str">
        <f t="shared" si="106"/>
        <v/>
      </c>
      <c r="J6747" s="1" t="str">
        <f>IFERROR(VLOOKUP(M6747,Länder!$A$2:$B$253,2,FALSE),"")</f>
        <v/>
      </c>
    </row>
    <row r="6748" spans="6:10" x14ac:dyDescent="0.2">
      <c r="F6748" s="1" t="str">
        <f t="shared" si="106"/>
        <v/>
      </c>
      <c r="J6748" s="1" t="str">
        <f>IFERROR(VLOOKUP(M6748,Länder!$A$2:$B$253,2,FALSE),"")</f>
        <v/>
      </c>
    </row>
    <row r="6749" spans="6:10" x14ac:dyDescent="0.2">
      <c r="F6749" s="1" t="str">
        <f t="shared" si="106"/>
        <v/>
      </c>
      <c r="J6749" s="1" t="str">
        <f>IFERROR(VLOOKUP(M6749,Länder!$A$2:$B$253,2,FALSE),"")</f>
        <v/>
      </c>
    </row>
    <row r="6750" spans="6:10" x14ac:dyDescent="0.2">
      <c r="F6750" s="1" t="str">
        <f t="shared" si="106"/>
        <v/>
      </c>
      <c r="J6750" s="1" t="str">
        <f>IFERROR(VLOOKUP(M6750,Länder!$A$2:$B$253,2,FALSE),"")</f>
        <v/>
      </c>
    </row>
    <row r="6751" spans="6:10" x14ac:dyDescent="0.2">
      <c r="F6751" s="1" t="str">
        <f t="shared" si="106"/>
        <v/>
      </c>
      <c r="J6751" s="1" t="str">
        <f>IFERROR(VLOOKUP(M6751,Länder!$A$2:$B$253,2,FALSE),"")</f>
        <v/>
      </c>
    </row>
    <row r="6752" spans="6:10" x14ac:dyDescent="0.2">
      <c r="F6752" s="1" t="str">
        <f t="shared" si="106"/>
        <v/>
      </c>
      <c r="J6752" s="1" t="str">
        <f>IFERROR(VLOOKUP(M6752,Länder!$A$2:$B$253,2,FALSE),"")</f>
        <v/>
      </c>
    </row>
    <row r="6753" spans="6:10" x14ac:dyDescent="0.2">
      <c r="F6753" s="1" t="str">
        <f t="shared" si="106"/>
        <v/>
      </c>
      <c r="J6753" s="1" t="str">
        <f>IFERROR(VLOOKUP(M6753,Länder!$A$2:$B$253,2,FALSE),"")</f>
        <v/>
      </c>
    </row>
    <row r="6754" spans="6:10" x14ac:dyDescent="0.2">
      <c r="F6754" s="1" t="str">
        <f t="shared" si="106"/>
        <v/>
      </c>
      <c r="J6754" s="1" t="str">
        <f>IFERROR(VLOOKUP(M6754,Länder!$A$2:$B$253,2,FALSE),"")</f>
        <v/>
      </c>
    </row>
    <row r="6755" spans="6:10" x14ac:dyDescent="0.2">
      <c r="F6755" s="1" t="str">
        <f t="shared" si="106"/>
        <v/>
      </c>
      <c r="J6755" s="1" t="str">
        <f>IFERROR(VLOOKUP(M6755,Länder!$A$2:$B$253,2,FALSE),"")</f>
        <v/>
      </c>
    </row>
    <row r="6756" spans="6:10" x14ac:dyDescent="0.2">
      <c r="F6756" s="1" t="str">
        <f t="shared" si="106"/>
        <v/>
      </c>
      <c r="J6756" s="1" t="str">
        <f>IFERROR(VLOOKUP(M6756,Länder!$A$2:$B$253,2,FALSE),"")</f>
        <v/>
      </c>
    </row>
    <row r="6757" spans="6:10" x14ac:dyDescent="0.2">
      <c r="F6757" s="1" t="str">
        <f t="shared" si="106"/>
        <v/>
      </c>
      <c r="J6757" s="1" t="str">
        <f>IFERROR(VLOOKUP(M6757,Länder!$A$2:$B$253,2,FALSE),"")</f>
        <v/>
      </c>
    </row>
    <row r="6758" spans="6:10" x14ac:dyDescent="0.2">
      <c r="F6758" s="1" t="str">
        <f t="shared" si="106"/>
        <v/>
      </c>
      <c r="J6758" s="1" t="str">
        <f>IFERROR(VLOOKUP(M6758,Länder!$A$2:$B$253,2,FALSE),"")</f>
        <v/>
      </c>
    </row>
    <row r="6759" spans="6:10" x14ac:dyDescent="0.2">
      <c r="F6759" s="1" t="str">
        <f t="shared" si="106"/>
        <v/>
      </c>
      <c r="J6759" s="1" t="str">
        <f>IFERROR(VLOOKUP(M6759,Länder!$A$2:$B$253,2,FALSE),"")</f>
        <v/>
      </c>
    </row>
    <row r="6760" spans="6:10" x14ac:dyDescent="0.2">
      <c r="F6760" s="1" t="str">
        <f t="shared" si="106"/>
        <v/>
      </c>
      <c r="J6760" s="1" t="str">
        <f>IFERROR(VLOOKUP(M6760,Länder!$A$2:$B$253,2,FALSE),"")</f>
        <v/>
      </c>
    </row>
    <row r="6761" spans="6:10" x14ac:dyDescent="0.2">
      <c r="F6761" s="1" t="str">
        <f t="shared" si="106"/>
        <v/>
      </c>
      <c r="J6761" s="1" t="str">
        <f>IFERROR(VLOOKUP(M6761,Länder!$A$2:$B$253,2,FALSE),"")</f>
        <v/>
      </c>
    </row>
    <row r="6762" spans="6:10" x14ac:dyDescent="0.2">
      <c r="F6762" s="1" t="str">
        <f t="shared" si="106"/>
        <v/>
      </c>
      <c r="J6762" s="1" t="str">
        <f>IFERROR(VLOOKUP(M6762,Länder!$A$2:$B$253,2,FALSE),"")</f>
        <v/>
      </c>
    </row>
    <row r="6763" spans="6:10" x14ac:dyDescent="0.2">
      <c r="F6763" s="1" t="str">
        <f t="shared" si="106"/>
        <v/>
      </c>
      <c r="J6763" s="1" t="str">
        <f>IFERROR(VLOOKUP(M6763,Länder!$A$2:$B$253,2,FALSE),"")</f>
        <v/>
      </c>
    </row>
    <row r="6764" spans="6:10" x14ac:dyDescent="0.2">
      <c r="F6764" s="1" t="str">
        <f t="shared" si="106"/>
        <v/>
      </c>
      <c r="J6764" s="1" t="str">
        <f>IFERROR(VLOOKUP(M6764,Länder!$A$2:$B$253,2,FALSE),"")</f>
        <v/>
      </c>
    </row>
    <row r="6765" spans="6:10" x14ac:dyDescent="0.2">
      <c r="F6765" s="1" t="str">
        <f t="shared" si="106"/>
        <v/>
      </c>
      <c r="J6765" s="1" t="str">
        <f>IFERROR(VLOOKUP(M6765,Länder!$A$2:$B$253,2,FALSE),"")</f>
        <v/>
      </c>
    </row>
    <row r="6766" spans="6:10" x14ac:dyDescent="0.2">
      <c r="F6766" s="1" t="str">
        <f t="shared" si="106"/>
        <v/>
      </c>
      <c r="J6766" s="1" t="str">
        <f>IFERROR(VLOOKUP(M6766,Länder!$A$2:$B$253,2,FALSE),"")</f>
        <v/>
      </c>
    </row>
    <row r="6767" spans="6:10" x14ac:dyDescent="0.2">
      <c r="F6767" s="1" t="str">
        <f t="shared" si="106"/>
        <v/>
      </c>
      <c r="J6767" s="1" t="str">
        <f>IFERROR(VLOOKUP(M6767,Länder!$A$2:$B$253,2,FALSE),"")</f>
        <v/>
      </c>
    </row>
    <row r="6768" spans="6:10" x14ac:dyDescent="0.2">
      <c r="F6768" s="1" t="str">
        <f t="shared" si="106"/>
        <v/>
      </c>
      <c r="J6768" s="1" t="str">
        <f>IFERROR(VLOOKUP(M6768,Länder!$A$2:$B$253,2,FALSE),"")</f>
        <v/>
      </c>
    </row>
    <row r="6769" spans="6:10" x14ac:dyDescent="0.2">
      <c r="F6769" s="1" t="str">
        <f t="shared" si="106"/>
        <v/>
      </c>
      <c r="J6769" s="1" t="str">
        <f>IFERROR(VLOOKUP(M6769,Länder!$A$2:$B$253,2,FALSE),"")</f>
        <v/>
      </c>
    </row>
    <row r="6770" spans="6:10" x14ac:dyDescent="0.2">
      <c r="F6770" s="1" t="str">
        <f t="shared" si="106"/>
        <v/>
      </c>
      <c r="J6770" s="1" t="str">
        <f>IFERROR(VLOOKUP(M6770,Länder!$A$2:$B$253,2,FALSE),"")</f>
        <v/>
      </c>
    </row>
    <row r="6771" spans="6:10" x14ac:dyDescent="0.2">
      <c r="F6771" s="1" t="str">
        <f t="shared" si="106"/>
        <v/>
      </c>
      <c r="J6771" s="1" t="str">
        <f>IFERROR(VLOOKUP(M6771,Länder!$A$2:$B$253,2,FALSE),"")</f>
        <v/>
      </c>
    </row>
    <row r="6772" spans="6:10" x14ac:dyDescent="0.2">
      <c r="F6772" s="1" t="str">
        <f t="shared" si="106"/>
        <v/>
      </c>
      <c r="J6772" s="1" t="str">
        <f>IFERROR(VLOOKUP(M6772,Länder!$A$2:$B$253,2,FALSE),"")</f>
        <v/>
      </c>
    </row>
    <row r="6773" spans="6:10" x14ac:dyDescent="0.2">
      <c r="F6773" s="1" t="str">
        <f t="shared" si="106"/>
        <v/>
      </c>
      <c r="J6773" s="1" t="str">
        <f>IFERROR(VLOOKUP(M6773,Länder!$A$2:$B$253,2,FALSE),"")</f>
        <v/>
      </c>
    </row>
    <row r="6774" spans="6:10" x14ac:dyDescent="0.2">
      <c r="F6774" s="1" t="str">
        <f t="shared" si="106"/>
        <v/>
      </c>
      <c r="J6774" s="1" t="str">
        <f>IFERROR(VLOOKUP(M6774,Länder!$A$2:$B$253,2,FALSE),"")</f>
        <v/>
      </c>
    </row>
    <row r="6775" spans="6:10" x14ac:dyDescent="0.2">
      <c r="F6775" s="1" t="str">
        <f t="shared" si="106"/>
        <v/>
      </c>
      <c r="J6775" s="1" t="str">
        <f>IFERROR(VLOOKUP(M6775,Länder!$A$2:$B$253,2,FALSE),"")</f>
        <v/>
      </c>
    </row>
    <row r="6776" spans="6:10" x14ac:dyDescent="0.2">
      <c r="F6776" s="1" t="str">
        <f t="shared" si="106"/>
        <v/>
      </c>
      <c r="J6776" s="1" t="str">
        <f>IFERROR(VLOOKUP(M6776,Länder!$A$2:$B$253,2,FALSE),"")</f>
        <v/>
      </c>
    </row>
    <row r="6777" spans="6:10" x14ac:dyDescent="0.2">
      <c r="F6777" s="1" t="str">
        <f t="shared" si="106"/>
        <v/>
      </c>
      <c r="J6777" s="1" t="str">
        <f>IFERROR(VLOOKUP(M6777,Länder!$A$2:$B$253,2,FALSE),"")</f>
        <v/>
      </c>
    </row>
    <row r="6778" spans="6:10" x14ac:dyDescent="0.2">
      <c r="F6778" s="1" t="str">
        <f t="shared" si="106"/>
        <v/>
      </c>
      <c r="J6778" s="1" t="str">
        <f>IFERROR(VLOOKUP(M6778,Länder!$A$2:$B$253,2,FALSE),"")</f>
        <v/>
      </c>
    </row>
    <row r="6779" spans="6:10" x14ac:dyDescent="0.2">
      <c r="F6779" s="1" t="str">
        <f t="shared" si="106"/>
        <v/>
      </c>
      <c r="J6779" s="1" t="str">
        <f>IFERROR(VLOOKUP(M6779,Länder!$A$2:$B$253,2,FALSE),"")</f>
        <v/>
      </c>
    </row>
    <row r="6780" spans="6:10" x14ac:dyDescent="0.2">
      <c r="F6780" s="1" t="str">
        <f t="shared" si="106"/>
        <v/>
      </c>
      <c r="J6780" s="1" t="str">
        <f>IFERROR(VLOOKUP(M6780,Länder!$A$2:$B$253,2,FALSE),"")</f>
        <v/>
      </c>
    </row>
    <row r="6781" spans="6:10" x14ac:dyDescent="0.2">
      <c r="F6781" s="1" t="str">
        <f t="shared" si="106"/>
        <v/>
      </c>
      <c r="J6781" s="1" t="str">
        <f>IFERROR(VLOOKUP(M6781,Länder!$A$2:$B$253,2,FALSE),"")</f>
        <v/>
      </c>
    </row>
    <row r="6782" spans="6:10" x14ac:dyDescent="0.2">
      <c r="F6782" s="1" t="str">
        <f t="shared" si="106"/>
        <v/>
      </c>
      <c r="J6782" s="1" t="str">
        <f>IFERROR(VLOOKUP(M6782,Länder!$A$2:$B$253,2,FALSE),"")</f>
        <v/>
      </c>
    </row>
    <row r="6783" spans="6:10" x14ac:dyDescent="0.2">
      <c r="F6783" s="1" t="str">
        <f t="shared" si="106"/>
        <v/>
      </c>
      <c r="J6783" s="1" t="str">
        <f>IFERROR(VLOOKUP(M6783,Länder!$A$2:$B$253,2,FALSE),"")</f>
        <v/>
      </c>
    </row>
    <row r="6784" spans="6:10" x14ac:dyDescent="0.2">
      <c r="F6784" s="1" t="str">
        <f t="shared" si="106"/>
        <v/>
      </c>
      <c r="J6784" s="1" t="str">
        <f>IFERROR(VLOOKUP(M6784,Länder!$A$2:$B$253,2,FALSE),"")</f>
        <v/>
      </c>
    </row>
    <row r="6785" spans="6:10" x14ac:dyDescent="0.2">
      <c r="F6785" s="1" t="str">
        <f t="shared" si="106"/>
        <v/>
      </c>
      <c r="J6785" s="1" t="str">
        <f>IFERROR(VLOOKUP(M6785,Länder!$A$2:$B$253,2,FALSE),"")</f>
        <v/>
      </c>
    </row>
    <row r="6786" spans="6:10" x14ac:dyDescent="0.2">
      <c r="F6786" s="1" t="str">
        <f t="shared" si="106"/>
        <v/>
      </c>
      <c r="J6786" s="1" t="str">
        <f>IFERROR(VLOOKUP(M6786,Länder!$A$2:$B$253,2,FALSE),"")</f>
        <v/>
      </c>
    </row>
    <row r="6787" spans="6:10" x14ac:dyDescent="0.2">
      <c r="F6787" s="1" t="str">
        <f t="shared" si="106"/>
        <v/>
      </c>
      <c r="J6787" s="1" t="str">
        <f>IFERROR(VLOOKUP(M6787,Länder!$A$2:$B$253,2,FALSE),"")</f>
        <v/>
      </c>
    </row>
    <row r="6788" spans="6:10" x14ac:dyDescent="0.2">
      <c r="F6788" s="1" t="str">
        <f t="shared" si="106"/>
        <v/>
      </c>
      <c r="J6788" s="1" t="str">
        <f>IFERROR(VLOOKUP(M6788,Länder!$A$2:$B$253,2,FALSE),"")</f>
        <v/>
      </c>
    </row>
    <row r="6789" spans="6:10" x14ac:dyDescent="0.2">
      <c r="F6789" s="1" t="str">
        <f t="shared" ref="F6789:F6852" si="107">CONCATENATE(B6789,IF(B6789&lt;&gt;""," ",""),C6789,IF(C6789&lt;&gt;""," ",""),D6789,IF(D6789&lt;&gt;""," ",""),E6789)</f>
        <v/>
      </c>
      <c r="J6789" s="1" t="str">
        <f>IFERROR(VLOOKUP(M6789,Länder!$A$2:$B$253,2,FALSE),"")</f>
        <v/>
      </c>
    </row>
    <row r="6790" spans="6:10" x14ac:dyDescent="0.2">
      <c r="F6790" s="1" t="str">
        <f t="shared" si="107"/>
        <v/>
      </c>
      <c r="J6790" s="1" t="str">
        <f>IFERROR(VLOOKUP(M6790,Länder!$A$2:$B$253,2,FALSE),"")</f>
        <v/>
      </c>
    </row>
    <row r="6791" spans="6:10" x14ac:dyDescent="0.2">
      <c r="F6791" s="1" t="str">
        <f t="shared" si="107"/>
        <v/>
      </c>
      <c r="J6791" s="1" t="str">
        <f>IFERROR(VLOOKUP(M6791,Länder!$A$2:$B$253,2,FALSE),"")</f>
        <v/>
      </c>
    </row>
    <row r="6792" spans="6:10" x14ac:dyDescent="0.2">
      <c r="F6792" s="1" t="str">
        <f t="shared" si="107"/>
        <v/>
      </c>
      <c r="J6792" s="1" t="str">
        <f>IFERROR(VLOOKUP(M6792,Länder!$A$2:$B$253,2,FALSE),"")</f>
        <v/>
      </c>
    </row>
    <row r="6793" spans="6:10" x14ac:dyDescent="0.2">
      <c r="F6793" s="1" t="str">
        <f t="shared" si="107"/>
        <v/>
      </c>
      <c r="J6793" s="1" t="str">
        <f>IFERROR(VLOOKUP(M6793,Länder!$A$2:$B$253,2,FALSE),"")</f>
        <v/>
      </c>
    </row>
    <row r="6794" spans="6:10" x14ac:dyDescent="0.2">
      <c r="F6794" s="1" t="str">
        <f t="shared" si="107"/>
        <v/>
      </c>
      <c r="J6794" s="1" t="str">
        <f>IFERROR(VLOOKUP(M6794,Länder!$A$2:$B$253,2,FALSE),"")</f>
        <v/>
      </c>
    </row>
    <row r="6795" spans="6:10" x14ac:dyDescent="0.2">
      <c r="F6795" s="1" t="str">
        <f t="shared" si="107"/>
        <v/>
      </c>
      <c r="J6795" s="1" t="str">
        <f>IFERROR(VLOOKUP(M6795,Länder!$A$2:$B$253,2,FALSE),"")</f>
        <v/>
      </c>
    </row>
    <row r="6796" spans="6:10" x14ac:dyDescent="0.2">
      <c r="F6796" s="1" t="str">
        <f t="shared" si="107"/>
        <v/>
      </c>
      <c r="J6796" s="1" t="str">
        <f>IFERROR(VLOOKUP(M6796,Länder!$A$2:$B$253,2,FALSE),"")</f>
        <v/>
      </c>
    </row>
    <row r="6797" spans="6:10" x14ac:dyDescent="0.2">
      <c r="F6797" s="1" t="str">
        <f t="shared" si="107"/>
        <v/>
      </c>
      <c r="J6797" s="1" t="str">
        <f>IFERROR(VLOOKUP(M6797,Länder!$A$2:$B$253,2,FALSE),"")</f>
        <v/>
      </c>
    </row>
    <row r="6798" spans="6:10" x14ac:dyDescent="0.2">
      <c r="F6798" s="1" t="str">
        <f t="shared" si="107"/>
        <v/>
      </c>
      <c r="J6798" s="1" t="str">
        <f>IFERROR(VLOOKUP(M6798,Länder!$A$2:$B$253,2,FALSE),"")</f>
        <v/>
      </c>
    </row>
    <row r="6799" spans="6:10" x14ac:dyDescent="0.2">
      <c r="F6799" s="1" t="str">
        <f t="shared" si="107"/>
        <v/>
      </c>
      <c r="J6799" s="1" t="str">
        <f>IFERROR(VLOOKUP(M6799,Länder!$A$2:$B$253,2,FALSE),"")</f>
        <v/>
      </c>
    </row>
    <row r="6800" spans="6:10" x14ac:dyDescent="0.2">
      <c r="F6800" s="1" t="str">
        <f t="shared" si="107"/>
        <v/>
      </c>
      <c r="J6800" s="1" t="str">
        <f>IFERROR(VLOOKUP(M6800,Länder!$A$2:$B$253,2,FALSE),"")</f>
        <v/>
      </c>
    </row>
    <row r="6801" spans="6:10" x14ac:dyDescent="0.2">
      <c r="F6801" s="1" t="str">
        <f t="shared" si="107"/>
        <v/>
      </c>
      <c r="J6801" s="1" t="str">
        <f>IFERROR(VLOOKUP(M6801,Länder!$A$2:$B$253,2,FALSE),"")</f>
        <v/>
      </c>
    </row>
    <row r="6802" spans="6:10" x14ac:dyDescent="0.2">
      <c r="F6802" s="1" t="str">
        <f t="shared" si="107"/>
        <v/>
      </c>
      <c r="J6802" s="1" t="str">
        <f>IFERROR(VLOOKUP(M6802,Länder!$A$2:$B$253,2,FALSE),"")</f>
        <v/>
      </c>
    </row>
    <row r="6803" spans="6:10" x14ac:dyDescent="0.2">
      <c r="F6803" s="1" t="str">
        <f t="shared" si="107"/>
        <v/>
      </c>
      <c r="J6803" s="1" t="str">
        <f>IFERROR(VLOOKUP(M6803,Länder!$A$2:$B$253,2,FALSE),"")</f>
        <v/>
      </c>
    </row>
    <row r="6804" spans="6:10" x14ac:dyDescent="0.2">
      <c r="F6804" s="1" t="str">
        <f t="shared" si="107"/>
        <v/>
      </c>
      <c r="J6804" s="1" t="str">
        <f>IFERROR(VLOOKUP(M6804,Länder!$A$2:$B$253,2,FALSE),"")</f>
        <v/>
      </c>
    </row>
    <row r="6805" spans="6:10" x14ac:dyDescent="0.2">
      <c r="F6805" s="1" t="str">
        <f t="shared" si="107"/>
        <v/>
      </c>
      <c r="J6805" s="1" t="str">
        <f>IFERROR(VLOOKUP(M6805,Länder!$A$2:$B$253,2,FALSE),"")</f>
        <v/>
      </c>
    </row>
    <row r="6806" spans="6:10" x14ac:dyDescent="0.2">
      <c r="F6806" s="1" t="str">
        <f t="shared" si="107"/>
        <v/>
      </c>
      <c r="J6806" s="1" t="str">
        <f>IFERROR(VLOOKUP(M6806,Länder!$A$2:$B$253,2,FALSE),"")</f>
        <v/>
      </c>
    </row>
    <row r="6807" spans="6:10" x14ac:dyDescent="0.2">
      <c r="F6807" s="1" t="str">
        <f t="shared" si="107"/>
        <v/>
      </c>
      <c r="J6807" s="1" t="str">
        <f>IFERROR(VLOOKUP(M6807,Länder!$A$2:$B$253,2,FALSE),"")</f>
        <v/>
      </c>
    </row>
    <row r="6808" spans="6:10" x14ac:dyDescent="0.2">
      <c r="F6808" s="1" t="str">
        <f t="shared" si="107"/>
        <v/>
      </c>
      <c r="J6808" s="1" t="str">
        <f>IFERROR(VLOOKUP(M6808,Länder!$A$2:$B$253,2,FALSE),"")</f>
        <v/>
      </c>
    </row>
    <row r="6809" spans="6:10" x14ac:dyDescent="0.2">
      <c r="F6809" s="1" t="str">
        <f t="shared" si="107"/>
        <v/>
      </c>
      <c r="J6809" s="1" t="str">
        <f>IFERROR(VLOOKUP(M6809,Länder!$A$2:$B$253,2,FALSE),"")</f>
        <v/>
      </c>
    </row>
    <row r="6810" spans="6:10" x14ac:dyDescent="0.2">
      <c r="F6810" s="1" t="str">
        <f t="shared" si="107"/>
        <v/>
      </c>
      <c r="J6810" s="1" t="str">
        <f>IFERROR(VLOOKUP(M6810,Länder!$A$2:$B$253,2,FALSE),"")</f>
        <v/>
      </c>
    </row>
    <row r="6811" spans="6:10" x14ac:dyDescent="0.2">
      <c r="F6811" s="1" t="str">
        <f t="shared" si="107"/>
        <v/>
      </c>
      <c r="J6811" s="1" t="str">
        <f>IFERROR(VLOOKUP(M6811,Länder!$A$2:$B$253,2,FALSE),"")</f>
        <v/>
      </c>
    </row>
    <row r="6812" spans="6:10" x14ac:dyDescent="0.2">
      <c r="F6812" s="1" t="str">
        <f t="shared" si="107"/>
        <v/>
      </c>
      <c r="J6812" s="1" t="str">
        <f>IFERROR(VLOOKUP(M6812,Länder!$A$2:$B$253,2,FALSE),"")</f>
        <v/>
      </c>
    </row>
    <row r="6813" spans="6:10" x14ac:dyDescent="0.2">
      <c r="F6813" s="1" t="str">
        <f t="shared" si="107"/>
        <v/>
      </c>
      <c r="J6813" s="1" t="str">
        <f>IFERROR(VLOOKUP(M6813,Länder!$A$2:$B$253,2,FALSE),"")</f>
        <v/>
      </c>
    </row>
    <row r="6814" spans="6:10" x14ac:dyDescent="0.2">
      <c r="F6814" s="1" t="str">
        <f t="shared" si="107"/>
        <v/>
      </c>
      <c r="J6814" s="1" t="str">
        <f>IFERROR(VLOOKUP(M6814,Länder!$A$2:$B$253,2,FALSE),"")</f>
        <v/>
      </c>
    </row>
    <row r="6815" spans="6:10" x14ac:dyDescent="0.2">
      <c r="F6815" s="1" t="str">
        <f t="shared" si="107"/>
        <v/>
      </c>
      <c r="J6815" s="1" t="str">
        <f>IFERROR(VLOOKUP(M6815,Länder!$A$2:$B$253,2,FALSE),"")</f>
        <v/>
      </c>
    </row>
    <row r="6816" spans="6:10" x14ac:dyDescent="0.2">
      <c r="F6816" s="1" t="str">
        <f t="shared" si="107"/>
        <v/>
      </c>
      <c r="J6816" s="1" t="str">
        <f>IFERROR(VLOOKUP(M6816,Länder!$A$2:$B$253,2,FALSE),"")</f>
        <v/>
      </c>
    </row>
    <row r="6817" spans="6:10" x14ac:dyDescent="0.2">
      <c r="F6817" s="1" t="str">
        <f t="shared" si="107"/>
        <v/>
      </c>
      <c r="J6817" s="1" t="str">
        <f>IFERROR(VLOOKUP(M6817,Länder!$A$2:$B$253,2,FALSE),"")</f>
        <v/>
      </c>
    </row>
    <row r="6818" spans="6:10" x14ac:dyDescent="0.2">
      <c r="F6818" s="1" t="str">
        <f t="shared" si="107"/>
        <v/>
      </c>
      <c r="J6818" s="1" t="str">
        <f>IFERROR(VLOOKUP(M6818,Länder!$A$2:$B$253,2,FALSE),"")</f>
        <v/>
      </c>
    </row>
    <row r="6819" spans="6:10" x14ac:dyDescent="0.2">
      <c r="F6819" s="1" t="str">
        <f t="shared" si="107"/>
        <v/>
      </c>
      <c r="J6819" s="1" t="str">
        <f>IFERROR(VLOOKUP(M6819,Länder!$A$2:$B$253,2,FALSE),"")</f>
        <v/>
      </c>
    </row>
    <row r="6820" spans="6:10" x14ac:dyDescent="0.2">
      <c r="F6820" s="1" t="str">
        <f t="shared" si="107"/>
        <v/>
      </c>
      <c r="J6820" s="1" t="str">
        <f>IFERROR(VLOOKUP(M6820,Länder!$A$2:$B$253,2,FALSE),"")</f>
        <v/>
      </c>
    </row>
    <row r="6821" spans="6:10" x14ac:dyDescent="0.2">
      <c r="F6821" s="1" t="str">
        <f t="shared" si="107"/>
        <v/>
      </c>
      <c r="J6821" s="1" t="str">
        <f>IFERROR(VLOOKUP(M6821,Länder!$A$2:$B$253,2,FALSE),"")</f>
        <v/>
      </c>
    </row>
    <row r="6822" spans="6:10" x14ac:dyDescent="0.2">
      <c r="F6822" s="1" t="str">
        <f t="shared" si="107"/>
        <v/>
      </c>
      <c r="J6822" s="1" t="str">
        <f>IFERROR(VLOOKUP(M6822,Länder!$A$2:$B$253,2,FALSE),"")</f>
        <v/>
      </c>
    </row>
    <row r="6823" spans="6:10" x14ac:dyDescent="0.2">
      <c r="F6823" s="1" t="str">
        <f t="shared" si="107"/>
        <v/>
      </c>
      <c r="J6823" s="1" t="str">
        <f>IFERROR(VLOOKUP(M6823,Länder!$A$2:$B$253,2,FALSE),"")</f>
        <v/>
      </c>
    </row>
    <row r="6824" spans="6:10" x14ac:dyDescent="0.2">
      <c r="F6824" s="1" t="str">
        <f t="shared" si="107"/>
        <v/>
      </c>
      <c r="J6824" s="1" t="str">
        <f>IFERROR(VLOOKUP(M6824,Länder!$A$2:$B$253,2,FALSE),"")</f>
        <v/>
      </c>
    </row>
    <row r="6825" spans="6:10" x14ac:dyDescent="0.2">
      <c r="F6825" s="1" t="str">
        <f t="shared" si="107"/>
        <v/>
      </c>
      <c r="J6825" s="1" t="str">
        <f>IFERROR(VLOOKUP(M6825,Länder!$A$2:$B$253,2,FALSE),"")</f>
        <v/>
      </c>
    </row>
    <row r="6826" spans="6:10" x14ac:dyDescent="0.2">
      <c r="F6826" s="1" t="str">
        <f t="shared" si="107"/>
        <v/>
      </c>
      <c r="J6826" s="1" t="str">
        <f>IFERROR(VLOOKUP(M6826,Länder!$A$2:$B$253,2,FALSE),"")</f>
        <v/>
      </c>
    </row>
    <row r="6827" spans="6:10" x14ac:dyDescent="0.2">
      <c r="F6827" s="1" t="str">
        <f t="shared" si="107"/>
        <v/>
      </c>
      <c r="J6827" s="1" t="str">
        <f>IFERROR(VLOOKUP(M6827,Länder!$A$2:$B$253,2,FALSE),"")</f>
        <v/>
      </c>
    </row>
    <row r="6828" spans="6:10" x14ac:dyDescent="0.2">
      <c r="F6828" s="1" t="str">
        <f t="shared" si="107"/>
        <v/>
      </c>
      <c r="J6828" s="1" t="str">
        <f>IFERROR(VLOOKUP(M6828,Länder!$A$2:$B$253,2,FALSE),"")</f>
        <v/>
      </c>
    </row>
    <row r="6829" spans="6:10" x14ac:dyDescent="0.2">
      <c r="F6829" s="1" t="str">
        <f t="shared" si="107"/>
        <v/>
      </c>
      <c r="J6829" s="1" t="str">
        <f>IFERROR(VLOOKUP(M6829,Länder!$A$2:$B$253,2,FALSE),"")</f>
        <v/>
      </c>
    </row>
    <row r="6830" spans="6:10" x14ac:dyDescent="0.2">
      <c r="F6830" s="1" t="str">
        <f t="shared" si="107"/>
        <v/>
      </c>
      <c r="J6830" s="1" t="str">
        <f>IFERROR(VLOOKUP(M6830,Länder!$A$2:$B$253,2,FALSE),"")</f>
        <v/>
      </c>
    </row>
    <row r="6831" spans="6:10" x14ac:dyDescent="0.2">
      <c r="F6831" s="1" t="str">
        <f t="shared" si="107"/>
        <v/>
      </c>
      <c r="J6831" s="1" t="str">
        <f>IFERROR(VLOOKUP(M6831,Länder!$A$2:$B$253,2,FALSE),"")</f>
        <v/>
      </c>
    </row>
    <row r="6832" spans="6:10" x14ac:dyDescent="0.2">
      <c r="F6832" s="1" t="str">
        <f t="shared" si="107"/>
        <v/>
      </c>
      <c r="J6832" s="1" t="str">
        <f>IFERROR(VLOOKUP(M6832,Länder!$A$2:$B$253,2,FALSE),"")</f>
        <v/>
      </c>
    </row>
    <row r="6833" spans="6:10" x14ac:dyDescent="0.2">
      <c r="F6833" s="1" t="str">
        <f t="shared" si="107"/>
        <v/>
      </c>
      <c r="J6833" s="1" t="str">
        <f>IFERROR(VLOOKUP(M6833,Länder!$A$2:$B$253,2,FALSE),"")</f>
        <v/>
      </c>
    </row>
    <row r="6834" spans="6:10" x14ac:dyDescent="0.2">
      <c r="F6834" s="1" t="str">
        <f t="shared" si="107"/>
        <v/>
      </c>
      <c r="J6834" s="1" t="str">
        <f>IFERROR(VLOOKUP(M6834,Länder!$A$2:$B$253,2,FALSE),"")</f>
        <v/>
      </c>
    </row>
    <row r="6835" spans="6:10" x14ac:dyDescent="0.2">
      <c r="F6835" s="1" t="str">
        <f t="shared" si="107"/>
        <v/>
      </c>
      <c r="J6835" s="1" t="str">
        <f>IFERROR(VLOOKUP(M6835,Länder!$A$2:$B$253,2,FALSE),"")</f>
        <v/>
      </c>
    </row>
    <row r="6836" spans="6:10" x14ac:dyDescent="0.2">
      <c r="F6836" s="1" t="str">
        <f t="shared" si="107"/>
        <v/>
      </c>
      <c r="J6836" s="1" t="str">
        <f>IFERROR(VLOOKUP(M6836,Länder!$A$2:$B$253,2,FALSE),"")</f>
        <v/>
      </c>
    </row>
    <row r="6837" spans="6:10" x14ac:dyDescent="0.2">
      <c r="F6837" s="1" t="str">
        <f t="shared" si="107"/>
        <v/>
      </c>
      <c r="J6837" s="1" t="str">
        <f>IFERROR(VLOOKUP(M6837,Länder!$A$2:$B$253,2,FALSE),"")</f>
        <v/>
      </c>
    </row>
    <row r="6838" spans="6:10" x14ac:dyDescent="0.2">
      <c r="F6838" s="1" t="str">
        <f t="shared" si="107"/>
        <v/>
      </c>
      <c r="J6838" s="1" t="str">
        <f>IFERROR(VLOOKUP(M6838,Länder!$A$2:$B$253,2,FALSE),"")</f>
        <v/>
      </c>
    </row>
    <row r="6839" spans="6:10" x14ac:dyDescent="0.2">
      <c r="F6839" s="1" t="str">
        <f t="shared" si="107"/>
        <v/>
      </c>
      <c r="J6839" s="1" t="str">
        <f>IFERROR(VLOOKUP(M6839,Länder!$A$2:$B$253,2,FALSE),"")</f>
        <v/>
      </c>
    </row>
    <row r="6840" spans="6:10" x14ac:dyDescent="0.2">
      <c r="F6840" s="1" t="str">
        <f t="shared" si="107"/>
        <v/>
      </c>
      <c r="J6840" s="1" t="str">
        <f>IFERROR(VLOOKUP(M6840,Länder!$A$2:$B$253,2,FALSE),"")</f>
        <v/>
      </c>
    </row>
    <row r="6841" spans="6:10" x14ac:dyDescent="0.2">
      <c r="F6841" s="1" t="str">
        <f t="shared" si="107"/>
        <v/>
      </c>
      <c r="J6841" s="1" t="str">
        <f>IFERROR(VLOOKUP(M6841,Länder!$A$2:$B$253,2,FALSE),"")</f>
        <v/>
      </c>
    </row>
    <row r="6842" spans="6:10" x14ac:dyDescent="0.2">
      <c r="F6842" s="1" t="str">
        <f t="shared" si="107"/>
        <v/>
      </c>
      <c r="J6842" s="1" t="str">
        <f>IFERROR(VLOOKUP(M6842,Länder!$A$2:$B$253,2,FALSE),"")</f>
        <v/>
      </c>
    </row>
    <row r="6843" spans="6:10" x14ac:dyDescent="0.2">
      <c r="F6843" s="1" t="str">
        <f t="shared" si="107"/>
        <v/>
      </c>
      <c r="J6843" s="1" t="str">
        <f>IFERROR(VLOOKUP(M6843,Länder!$A$2:$B$253,2,FALSE),"")</f>
        <v/>
      </c>
    </row>
    <row r="6844" spans="6:10" x14ac:dyDescent="0.2">
      <c r="F6844" s="1" t="str">
        <f t="shared" si="107"/>
        <v/>
      </c>
      <c r="J6844" s="1" t="str">
        <f>IFERROR(VLOOKUP(M6844,Länder!$A$2:$B$253,2,FALSE),"")</f>
        <v/>
      </c>
    </row>
    <row r="6845" spans="6:10" x14ac:dyDescent="0.2">
      <c r="F6845" s="1" t="str">
        <f t="shared" si="107"/>
        <v/>
      </c>
      <c r="J6845" s="1" t="str">
        <f>IFERROR(VLOOKUP(M6845,Länder!$A$2:$B$253,2,FALSE),"")</f>
        <v/>
      </c>
    </row>
    <row r="6846" spans="6:10" x14ac:dyDescent="0.2">
      <c r="F6846" s="1" t="str">
        <f t="shared" si="107"/>
        <v/>
      </c>
      <c r="J6846" s="1" t="str">
        <f>IFERROR(VLOOKUP(M6846,Länder!$A$2:$B$253,2,FALSE),"")</f>
        <v/>
      </c>
    </row>
    <row r="6847" spans="6:10" x14ac:dyDescent="0.2">
      <c r="F6847" s="1" t="str">
        <f t="shared" si="107"/>
        <v/>
      </c>
      <c r="J6847" s="1" t="str">
        <f>IFERROR(VLOOKUP(M6847,Länder!$A$2:$B$253,2,FALSE),"")</f>
        <v/>
      </c>
    </row>
    <row r="6848" spans="6:10" x14ac:dyDescent="0.2">
      <c r="F6848" s="1" t="str">
        <f t="shared" si="107"/>
        <v/>
      </c>
      <c r="J6848" s="1" t="str">
        <f>IFERROR(VLOOKUP(M6848,Länder!$A$2:$B$253,2,FALSE),"")</f>
        <v/>
      </c>
    </row>
    <row r="6849" spans="6:10" x14ac:dyDescent="0.2">
      <c r="F6849" s="1" t="str">
        <f t="shared" si="107"/>
        <v/>
      </c>
      <c r="J6849" s="1" t="str">
        <f>IFERROR(VLOOKUP(M6849,Länder!$A$2:$B$253,2,FALSE),"")</f>
        <v/>
      </c>
    </row>
    <row r="6850" spans="6:10" x14ac:dyDescent="0.2">
      <c r="F6850" s="1" t="str">
        <f t="shared" si="107"/>
        <v/>
      </c>
      <c r="J6850" s="1" t="str">
        <f>IFERROR(VLOOKUP(M6850,Länder!$A$2:$B$253,2,FALSE),"")</f>
        <v/>
      </c>
    </row>
    <row r="6851" spans="6:10" x14ac:dyDescent="0.2">
      <c r="F6851" s="1" t="str">
        <f t="shared" si="107"/>
        <v/>
      </c>
      <c r="J6851" s="1" t="str">
        <f>IFERROR(VLOOKUP(M6851,Länder!$A$2:$B$253,2,FALSE),"")</f>
        <v/>
      </c>
    </row>
    <row r="6852" spans="6:10" x14ac:dyDescent="0.2">
      <c r="F6852" s="1" t="str">
        <f t="shared" si="107"/>
        <v/>
      </c>
      <c r="J6852" s="1" t="str">
        <f>IFERROR(VLOOKUP(M6852,Länder!$A$2:$B$253,2,FALSE),"")</f>
        <v/>
      </c>
    </row>
    <row r="6853" spans="6:10" x14ac:dyDescent="0.2">
      <c r="F6853" s="1" t="str">
        <f t="shared" ref="F6853:F6916" si="108">CONCATENATE(B6853,IF(B6853&lt;&gt;""," ",""),C6853,IF(C6853&lt;&gt;""," ",""),D6853,IF(D6853&lt;&gt;""," ",""),E6853)</f>
        <v/>
      </c>
      <c r="J6853" s="1" t="str">
        <f>IFERROR(VLOOKUP(M6853,Länder!$A$2:$B$253,2,FALSE),"")</f>
        <v/>
      </c>
    </row>
    <row r="6854" spans="6:10" x14ac:dyDescent="0.2">
      <c r="F6854" s="1" t="str">
        <f t="shared" si="108"/>
        <v/>
      </c>
      <c r="J6854" s="1" t="str">
        <f>IFERROR(VLOOKUP(M6854,Länder!$A$2:$B$253,2,FALSE),"")</f>
        <v/>
      </c>
    </row>
    <row r="6855" spans="6:10" x14ac:dyDescent="0.2">
      <c r="F6855" s="1" t="str">
        <f t="shared" si="108"/>
        <v/>
      </c>
      <c r="J6855" s="1" t="str">
        <f>IFERROR(VLOOKUP(M6855,Länder!$A$2:$B$253,2,FALSE),"")</f>
        <v/>
      </c>
    </row>
    <row r="6856" spans="6:10" x14ac:dyDescent="0.2">
      <c r="F6856" s="1" t="str">
        <f t="shared" si="108"/>
        <v/>
      </c>
      <c r="J6856" s="1" t="str">
        <f>IFERROR(VLOOKUP(M6856,Länder!$A$2:$B$253,2,FALSE),"")</f>
        <v/>
      </c>
    </row>
    <row r="6857" spans="6:10" x14ac:dyDescent="0.2">
      <c r="F6857" s="1" t="str">
        <f t="shared" si="108"/>
        <v/>
      </c>
      <c r="J6857" s="1" t="str">
        <f>IFERROR(VLOOKUP(M6857,Länder!$A$2:$B$253,2,FALSE),"")</f>
        <v/>
      </c>
    </row>
    <row r="6858" spans="6:10" x14ac:dyDescent="0.2">
      <c r="F6858" s="1" t="str">
        <f t="shared" si="108"/>
        <v/>
      </c>
      <c r="J6858" s="1" t="str">
        <f>IFERROR(VLOOKUP(M6858,Länder!$A$2:$B$253,2,FALSE),"")</f>
        <v/>
      </c>
    </row>
    <row r="6859" spans="6:10" x14ac:dyDescent="0.2">
      <c r="F6859" s="1" t="str">
        <f t="shared" si="108"/>
        <v/>
      </c>
      <c r="J6859" s="1" t="str">
        <f>IFERROR(VLOOKUP(M6859,Länder!$A$2:$B$253,2,FALSE),"")</f>
        <v/>
      </c>
    </row>
    <row r="6860" spans="6:10" x14ac:dyDescent="0.2">
      <c r="F6860" s="1" t="str">
        <f t="shared" si="108"/>
        <v/>
      </c>
      <c r="J6860" s="1" t="str">
        <f>IFERROR(VLOOKUP(M6860,Länder!$A$2:$B$253,2,FALSE),"")</f>
        <v/>
      </c>
    </row>
    <row r="6861" spans="6:10" x14ac:dyDescent="0.2">
      <c r="F6861" s="1" t="str">
        <f t="shared" si="108"/>
        <v/>
      </c>
      <c r="J6861" s="1" t="str">
        <f>IFERROR(VLOOKUP(M6861,Länder!$A$2:$B$253,2,FALSE),"")</f>
        <v/>
      </c>
    </row>
    <row r="6862" spans="6:10" x14ac:dyDescent="0.2">
      <c r="F6862" s="1" t="str">
        <f t="shared" si="108"/>
        <v/>
      </c>
      <c r="J6862" s="1" t="str">
        <f>IFERROR(VLOOKUP(M6862,Länder!$A$2:$B$253,2,FALSE),"")</f>
        <v/>
      </c>
    </row>
    <row r="6863" spans="6:10" x14ac:dyDescent="0.2">
      <c r="F6863" s="1" t="str">
        <f t="shared" si="108"/>
        <v/>
      </c>
      <c r="J6863" s="1" t="str">
        <f>IFERROR(VLOOKUP(M6863,Länder!$A$2:$B$253,2,FALSE),"")</f>
        <v/>
      </c>
    </row>
    <row r="6864" spans="6:10" x14ac:dyDescent="0.2">
      <c r="F6864" s="1" t="str">
        <f t="shared" si="108"/>
        <v/>
      </c>
      <c r="J6864" s="1" t="str">
        <f>IFERROR(VLOOKUP(M6864,Länder!$A$2:$B$253,2,FALSE),"")</f>
        <v/>
      </c>
    </row>
    <row r="6865" spans="6:10" x14ac:dyDescent="0.2">
      <c r="F6865" s="1" t="str">
        <f t="shared" si="108"/>
        <v/>
      </c>
      <c r="J6865" s="1" t="str">
        <f>IFERROR(VLOOKUP(M6865,Länder!$A$2:$B$253,2,FALSE),"")</f>
        <v/>
      </c>
    </row>
    <row r="6866" spans="6:10" x14ac:dyDescent="0.2">
      <c r="F6866" s="1" t="str">
        <f t="shared" si="108"/>
        <v/>
      </c>
      <c r="J6866" s="1" t="str">
        <f>IFERROR(VLOOKUP(M6866,Länder!$A$2:$B$253,2,FALSE),"")</f>
        <v/>
      </c>
    </row>
    <row r="6867" spans="6:10" x14ac:dyDescent="0.2">
      <c r="F6867" s="1" t="str">
        <f t="shared" si="108"/>
        <v/>
      </c>
      <c r="J6867" s="1" t="str">
        <f>IFERROR(VLOOKUP(M6867,Länder!$A$2:$B$253,2,FALSE),"")</f>
        <v/>
      </c>
    </row>
    <row r="6868" spans="6:10" x14ac:dyDescent="0.2">
      <c r="F6868" s="1" t="str">
        <f t="shared" si="108"/>
        <v/>
      </c>
      <c r="J6868" s="1" t="str">
        <f>IFERROR(VLOOKUP(M6868,Länder!$A$2:$B$253,2,FALSE),"")</f>
        <v/>
      </c>
    </row>
    <row r="6869" spans="6:10" x14ac:dyDescent="0.2">
      <c r="F6869" s="1" t="str">
        <f t="shared" si="108"/>
        <v/>
      </c>
      <c r="J6869" s="1" t="str">
        <f>IFERROR(VLOOKUP(M6869,Länder!$A$2:$B$253,2,FALSE),"")</f>
        <v/>
      </c>
    </row>
    <row r="6870" spans="6:10" x14ac:dyDescent="0.2">
      <c r="F6870" s="1" t="str">
        <f t="shared" si="108"/>
        <v/>
      </c>
      <c r="J6870" s="1" t="str">
        <f>IFERROR(VLOOKUP(M6870,Länder!$A$2:$B$253,2,FALSE),"")</f>
        <v/>
      </c>
    </row>
    <row r="6871" spans="6:10" x14ac:dyDescent="0.2">
      <c r="F6871" s="1" t="str">
        <f t="shared" si="108"/>
        <v/>
      </c>
      <c r="J6871" s="1" t="str">
        <f>IFERROR(VLOOKUP(M6871,Länder!$A$2:$B$253,2,FALSE),"")</f>
        <v/>
      </c>
    </row>
    <row r="6872" spans="6:10" x14ac:dyDescent="0.2">
      <c r="F6872" s="1" t="str">
        <f t="shared" si="108"/>
        <v/>
      </c>
      <c r="J6872" s="1" t="str">
        <f>IFERROR(VLOOKUP(M6872,Länder!$A$2:$B$253,2,FALSE),"")</f>
        <v/>
      </c>
    </row>
    <row r="6873" spans="6:10" x14ac:dyDescent="0.2">
      <c r="F6873" s="1" t="str">
        <f t="shared" si="108"/>
        <v/>
      </c>
      <c r="J6873" s="1" t="str">
        <f>IFERROR(VLOOKUP(M6873,Länder!$A$2:$B$253,2,FALSE),"")</f>
        <v/>
      </c>
    </row>
    <row r="6874" spans="6:10" x14ac:dyDescent="0.2">
      <c r="F6874" s="1" t="str">
        <f t="shared" si="108"/>
        <v/>
      </c>
      <c r="J6874" s="1" t="str">
        <f>IFERROR(VLOOKUP(M6874,Länder!$A$2:$B$253,2,FALSE),"")</f>
        <v/>
      </c>
    </row>
    <row r="6875" spans="6:10" x14ac:dyDescent="0.2">
      <c r="F6875" s="1" t="str">
        <f t="shared" si="108"/>
        <v/>
      </c>
      <c r="J6875" s="1" t="str">
        <f>IFERROR(VLOOKUP(M6875,Länder!$A$2:$B$253,2,FALSE),"")</f>
        <v/>
      </c>
    </row>
    <row r="6876" spans="6:10" x14ac:dyDescent="0.2">
      <c r="F6876" s="1" t="str">
        <f t="shared" si="108"/>
        <v/>
      </c>
      <c r="J6876" s="1" t="str">
        <f>IFERROR(VLOOKUP(M6876,Länder!$A$2:$B$253,2,FALSE),"")</f>
        <v/>
      </c>
    </row>
    <row r="6877" spans="6:10" x14ac:dyDescent="0.2">
      <c r="F6877" s="1" t="str">
        <f t="shared" si="108"/>
        <v/>
      </c>
      <c r="J6877" s="1" t="str">
        <f>IFERROR(VLOOKUP(M6877,Länder!$A$2:$B$253,2,FALSE),"")</f>
        <v/>
      </c>
    </row>
    <row r="6878" spans="6:10" x14ac:dyDescent="0.2">
      <c r="F6878" s="1" t="str">
        <f t="shared" si="108"/>
        <v/>
      </c>
      <c r="J6878" s="1" t="str">
        <f>IFERROR(VLOOKUP(M6878,Länder!$A$2:$B$253,2,FALSE),"")</f>
        <v/>
      </c>
    </row>
    <row r="6879" spans="6:10" x14ac:dyDescent="0.2">
      <c r="F6879" s="1" t="str">
        <f t="shared" si="108"/>
        <v/>
      </c>
      <c r="J6879" s="1" t="str">
        <f>IFERROR(VLOOKUP(M6879,Länder!$A$2:$B$253,2,FALSE),"")</f>
        <v/>
      </c>
    </row>
    <row r="6880" spans="6:10" x14ac:dyDescent="0.2">
      <c r="F6880" s="1" t="str">
        <f t="shared" si="108"/>
        <v/>
      </c>
      <c r="J6880" s="1" t="str">
        <f>IFERROR(VLOOKUP(M6880,Länder!$A$2:$B$253,2,FALSE),"")</f>
        <v/>
      </c>
    </row>
    <row r="6881" spans="6:10" x14ac:dyDescent="0.2">
      <c r="F6881" s="1" t="str">
        <f t="shared" si="108"/>
        <v/>
      </c>
      <c r="J6881" s="1" t="str">
        <f>IFERROR(VLOOKUP(M6881,Länder!$A$2:$B$253,2,FALSE),"")</f>
        <v/>
      </c>
    </row>
    <row r="6882" spans="6:10" x14ac:dyDescent="0.2">
      <c r="F6882" s="1" t="str">
        <f t="shared" si="108"/>
        <v/>
      </c>
      <c r="J6882" s="1" t="str">
        <f>IFERROR(VLOOKUP(M6882,Länder!$A$2:$B$253,2,FALSE),"")</f>
        <v/>
      </c>
    </row>
    <row r="6883" spans="6:10" x14ac:dyDescent="0.2">
      <c r="F6883" s="1" t="str">
        <f t="shared" si="108"/>
        <v/>
      </c>
      <c r="J6883" s="1" t="str">
        <f>IFERROR(VLOOKUP(M6883,Länder!$A$2:$B$253,2,FALSE),"")</f>
        <v/>
      </c>
    </row>
    <row r="6884" spans="6:10" x14ac:dyDescent="0.2">
      <c r="F6884" s="1" t="str">
        <f t="shared" si="108"/>
        <v/>
      </c>
      <c r="J6884" s="1" t="str">
        <f>IFERROR(VLOOKUP(M6884,Länder!$A$2:$B$253,2,FALSE),"")</f>
        <v/>
      </c>
    </row>
    <row r="6885" spans="6:10" x14ac:dyDescent="0.2">
      <c r="F6885" s="1" t="str">
        <f t="shared" si="108"/>
        <v/>
      </c>
      <c r="J6885" s="1" t="str">
        <f>IFERROR(VLOOKUP(M6885,Länder!$A$2:$B$253,2,FALSE),"")</f>
        <v/>
      </c>
    </row>
    <row r="6886" spans="6:10" x14ac:dyDescent="0.2">
      <c r="F6886" s="1" t="str">
        <f t="shared" si="108"/>
        <v/>
      </c>
      <c r="J6886" s="1" t="str">
        <f>IFERROR(VLOOKUP(M6886,Länder!$A$2:$B$253,2,FALSE),"")</f>
        <v/>
      </c>
    </row>
    <row r="6887" spans="6:10" x14ac:dyDescent="0.2">
      <c r="F6887" s="1" t="str">
        <f t="shared" si="108"/>
        <v/>
      </c>
      <c r="J6887" s="1" t="str">
        <f>IFERROR(VLOOKUP(M6887,Länder!$A$2:$B$253,2,FALSE),"")</f>
        <v/>
      </c>
    </row>
    <row r="6888" spans="6:10" x14ac:dyDescent="0.2">
      <c r="F6888" s="1" t="str">
        <f t="shared" si="108"/>
        <v/>
      </c>
      <c r="J6888" s="1" t="str">
        <f>IFERROR(VLOOKUP(M6888,Länder!$A$2:$B$253,2,FALSE),"")</f>
        <v/>
      </c>
    </row>
    <row r="6889" spans="6:10" x14ac:dyDescent="0.2">
      <c r="F6889" s="1" t="str">
        <f t="shared" si="108"/>
        <v/>
      </c>
      <c r="J6889" s="1" t="str">
        <f>IFERROR(VLOOKUP(M6889,Länder!$A$2:$B$253,2,FALSE),"")</f>
        <v/>
      </c>
    </row>
    <row r="6890" spans="6:10" x14ac:dyDescent="0.2">
      <c r="F6890" s="1" t="str">
        <f t="shared" si="108"/>
        <v/>
      </c>
      <c r="J6890" s="1" t="str">
        <f>IFERROR(VLOOKUP(M6890,Länder!$A$2:$B$253,2,FALSE),"")</f>
        <v/>
      </c>
    </row>
    <row r="6891" spans="6:10" x14ac:dyDescent="0.2">
      <c r="F6891" s="1" t="str">
        <f t="shared" si="108"/>
        <v/>
      </c>
      <c r="J6891" s="1" t="str">
        <f>IFERROR(VLOOKUP(M6891,Länder!$A$2:$B$253,2,FALSE),"")</f>
        <v/>
      </c>
    </row>
    <row r="6892" spans="6:10" x14ac:dyDescent="0.2">
      <c r="F6892" s="1" t="str">
        <f t="shared" si="108"/>
        <v/>
      </c>
      <c r="J6892" s="1" t="str">
        <f>IFERROR(VLOOKUP(M6892,Länder!$A$2:$B$253,2,FALSE),"")</f>
        <v/>
      </c>
    </row>
    <row r="6893" spans="6:10" x14ac:dyDescent="0.2">
      <c r="F6893" s="1" t="str">
        <f t="shared" si="108"/>
        <v/>
      </c>
      <c r="J6893" s="1" t="str">
        <f>IFERROR(VLOOKUP(M6893,Länder!$A$2:$B$253,2,FALSE),"")</f>
        <v/>
      </c>
    </row>
    <row r="6894" spans="6:10" x14ac:dyDescent="0.2">
      <c r="F6894" s="1" t="str">
        <f t="shared" si="108"/>
        <v/>
      </c>
      <c r="J6894" s="1" t="str">
        <f>IFERROR(VLOOKUP(M6894,Länder!$A$2:$B$253,2,FALSE),"")</f>
        <v/>
      </c>
    </row>
    <row r="6895" spans="6:10" x14ac:dyDescent="0.2">
      <c r="F6895" s="1" t="str">
        <f t="shared" si="108"/>
        <v/>
      </c>
      <c r="J6895" s="1" t="str">
        <f>IFERROR(VLOOKUP(M6895,Länder!$A$2:$B$253,2,FALSE),"")</f>
        <v/>
      </c>
    </row>
    <row r="6896" spans="6:10" x14ac:dyDescent="0.2">
      <c r="F6896" s="1" t="str">
        <f t="shared" si="108"/>
        <v/>
      </c>
      <c r="J6896" s="1" t="str">
        <f>IFERROR(VLOOKUP(M6896,Länder!$A$2:$B$253,2,FALSE),"")</f>
        <v/>
      </c>
    </row>
    <row r="6897" spans="6:10" x14ac:dyDescent="0.2">
      <c r="F6897" s="1" t="str">
        <f t="shared" si="108"/>
        <v/>
      </c>
      <c r="J6897" s="1" t="str">
        <f>IFERROR(VLOOKUP(M6897,Länder!$A$2:$B$253,2,FALSE),"")</f>
        <v/>
      </c>
    </row>
    <row r="6898" spans="6:10" x14ac:dyDescent="0.2">
      <c r="F6898" s="1" t="str">
        <f t="shared" si="108"/>
        <v/>
      </c>
      <c r="J6898" s="1" t="str">
        <f>IFERROR(VLOOKUP(M6898,Länder!$A$2:$B$253,2,FALSE),"")</f>
        <v/>
      </c>
    </row>
    <row r="6899" spans="6:10" x14ac:dyDescent="0.2">
      <c r="F6899" s="1" t="str">
        <f t="shared" si="108"/>
        <v/>
      </c>
      <c r="J6899" s="1" t="str">
        <f>IFERROR(VLOOKUP(M6899,Länder!$A$2:$B$253,2,FALSE),"")</f>
        <v/>
      </c>
    </row>
    <row r="6900" spans="6:10" x14ac:dyDescent="0.2">
      <c r="F6900" s="1" t="str">
        <f t="shared" si="108"/>
        <v/>
      </c>
      <c r="J6900" s="1" t="str">
        <f>IFERROR(VLOOKUP(M6900,Länder!$A$2:$B$253,2,FALSE),"")</f>
        <v/>
      </c>
    </row>
    <row r="6901" spans="6:10" x14ac:dyDescent="0.2">
      <c r="F6901" s="1" t="str">
        <f t="shared" si="108"/>
        <v/>
      </c>
      <c r="J6901" s="1" t="str">
        <f>IFERROR(VLOOKUP(M6901,Länder!$A$2:$B$253,2,FALSE),"")</f>
        <v/>
      </c>
    </row>
    <row r="6902" spans="6:10" x14ac:dyDescent="0.2">
      <c r="F6902" s="1" t="str">
        <f t="shared" si="108"/>
        <v/>
      </c>
      <c r="J6902" s="1" t="str">
        <f>IFERROR(VLOOKUP(M6902,Länder!$A$2:$B$253,2,FALSE),"")</f>
        <v/>
      </c>
    </row>
    <row r="6903" spans="6:10" x14ac:dyDescent="0.2">
      <c r="F6903" s="1" t="str">
        <f t="shared" si="108"/>
        <v/>
      </c>
      <c r="J6903" s="1" t="str">
        <f>IFERROR(VLOOKUP(M6903,Länder!$A$2:$B$253,2,FALSE),"")</f>
        <v/>
      </c>
    </row>
    <row r="6904" spans="6:10" x14ac:dyDescent="0.2">
      <c r="F6904" s="1" t="str">
        <f t="shared" si="108"/>
        <v/>
      </c>
      <c r="J6904" s="1" t="str">
        <f>IFERROR(VLOOKUP(M6904,Länder!$A$2:$B$253,2,FALSE),"")</f>
        <v/>
      </c>
    </row>
    <row r="6905" spans="6:10" x14ac:dyDescent="0.2">
      <c r="F6905" s="1" t="str">
        <f t="shared" si="108"/>
        <v/>
      </c>
      <c r="J6905" s="1" t="str">
        <f>IFERROR(VLOOKUP(M6905,Länder!$A$2:$B$253,2,FALSE),"")</f>
        <v/>
      </c>
    </row>
    <row r="6906" spans="6:10" x14ac:dyDescent="0.2">
      <c r="F6906" s="1" t="str">
        <f t="shared" si="108"/>
        <v/>
      </c>
      <c r="J6906" s="1" t="str">
        <f>IFERROR(VLOOKUP(M6906,Länder!$A$2:$B$253,2,FALSE),"")</f>
        <v/>
      </c>
    </row>
    <row r="6907" spans="6:10" x14ac:dyDescent="0.2">
      <c r="F6907" s="1" t="str">
        <f t="shared" si="108"/>
        <v/>
      </c>
      <c r="J6907" s="1" t="str">
        <f>IFERROR(VLOOKUP(M6907,Länder!$A$2:$B$253,2,FALSE),"")</f>
        <v/>
      </c>
    </row>
    <row r="6908" spans="6:10" x14ac:dyDescent="0.2">
      <c r="F6908" s="1" t="str">
        <f t="shared" si="108"/>
        <v/>
      </c>
      <c r="J6908" s="1" t="str">
        <f>IFERROR(VLOOKUP(M6908,Länder!$A$2:$B$253,2,FALSE),"")</f>
        <v/>
      </c>
    </row>
    <row r="6909" spans="6:10" x14ac:dyDescent="0.2">
      <c r="F6909" s="1" t="str">
        <f t="shared" si="108"/>
        <v/>
      </c>
      <c r="J6909" s="1" t="str">
        <f>IFERROR(VLOOKUP(M6909,Länder!$A$2:$B$253,2,FALSE),"")</f>
        <v/>
      </c>
    </row>
    <row r="6910" spans="6:10" x14ac:dyDescent="0.2">
      <c r="F6910" s="1" t="str">
        <f t="shared" si="108"/>
        <v/>
      </c>
      <c r="J6910" s="1" t="str">
        <f>IFERROR(VLOOKUP(M6910,Länder!$A$2:$B$253,2,FALSE),"")</f>
        <v/>
      </c>
    </row>
    <row r="6911" spans="6:10" x14ac:dyDescent="0.2">
      <c r="F6911" s="1" t="str">
        <f t="shared" si="108"/>
        <v/>
      </c>
      <c r="J6911" s="1" t="str">
        <f>IFERROR(VLOOKUP(M6911,Länder!$A$2:$B$253,2,FALSE),"")</f>
        <v/>
      </c>
    </row>
    <row r="6912" spans="6:10" x14ac:dyDescent="0.2">
      <c r="F6912" s="1" t="str">
        <f t="shared" si="108"/>
        <v/>
      </c>
      <c r="J6912" s="1" t="str">
        <f>IFERROR(VLOOKUP(M6912,Länder!$A$2:$B$253,2,FALSE),"")</f>
        <v/>
      </c>
    </row>
    <row r="6913" spans="6:10" x14ac:dyDescent="0.2">
      <c r="F6913" s="1" t="str">
        <f t="shared" si="108"/>
        <v/>
      </c>
      <c r="J6913" s="1" t="str">
        <f>IFERROR(VLOOKUP(M6913,Länder!$A$2:$B$253,2,FALSE),"")</f>
        <v/>
      </c>
    </row>
    <row r="6914" spans="6:10" x14ac:dyDescent="0.2">
      <c r="F6914" s="1" t="str">
        <f t="shared" si="108"/>
        <v/>
      </c>
      <c r="J6914" s="1" t="str">
        <f>IFERROR(VLOOKUP(M6914,Länder!$A$2:$B$253,2,FALSE),"")</f>
        <v/>
      </c>
    </row>
    <row r="6915" spans="6:10" x14ac:dyDescent="0.2">
      <c r="F6915" s="1" t="str">
        <f t="shared" si="108"/>
        <v/>
      </c>
      <c r="J6915" s="1" t="str">
        <f>IFERROR(VLOOKUP(M6915,Länder!$A$2:$B$253,2,FALSE),"")</f>
        <v/>
      </c>
    </row>
    <row r="6916" spans="6:10" x14ac:dyDescent="0.2">
      <c r="F6916" s="1" t="str">
        <f t="shared" si="108"/>
        <v/>
      </c>
      <c r="J6916" s="1" t="str">
        <f>IFERROR(VLOOKUP(M6916,Länder!$A$2:$B$253,2,FALSE),"")</f>
        <v/>
      </c>
    </row>
    <row r="6917" spans="6:10" x14ac:dyDescent="0.2">
      <c r="F6917" s="1" t="str">
        <f t="shared" ref="F6917:F6980" si="109">CONCATENATE(B6917,IF(B6917&lt;&gt;""," ",""),C6917,IF(C6917&lt;&gt;""," ",""),D6917,IF(D6917&lt;&gt;""," ",""),E6917)</f>
        <v/>
      </c>
      <c r="J6917" s="1" t="str">
        <f>IFERROR(VLOOKUP(M6917,Länder!$A$2:$B$253,2,FALSE),"")</f>
        <v/>
      </c>
    </row>
    <row r="6918" spans="6:10" x14ac:dyDescent="0.2">
      <c r="F6918" s="1" t="str">
        <f t="shared" si="109"/>
        <v/>
      </c>
      <c r="J6918" s="1" t="str">
        <f>IFERROR(VLOOKUP(M6918,Länder!$A$2:$B$253,2,FALSE),"")</f>
        <v/>
      </c>
    </row>
    <row r="6919" spans="6:10" x14ac:dyDescent="0.2">
      <c r="F6919" s="1" t="str">
        <f t="shared" si="109"/>
        <v/>
      </c>
      <c r="J6919" s="1" t="str">
        <f>IFERROR(VLOOKUP(M6919,Länder!$A$2:$B$253,2,FALSE),"")</f>
        <v/>
      </c>
    </row>
    <row r="6920" spans="6:10" x14ac:dyDescent="0.2">
      <c r="F6920" s="1" t="str">
        <f t="shared" si="109"/>
        <v/>
      </c>
      <c r="J6920" s="1" t="str">
        <f>IFERROR(VLOOKUP(M6920,Länder!$A$2:$B$253,2,FALSE),"")</f>
        <v/>
      </c>
    </row>
    <row r="6921" spans="6:10" x14ac:dyDescent="0.2">
      <c r="F6921" s="1" t="str">
        <f t="shared" si="109"/>
        <v/>
      </c>
      <c r="J6921" s="1" t="str">
        <f>IFERROR(VLOOKUP(M6921,Länder!$A$2:$B$253,2,FALSE),"")</f>
        <v/>
      </c>
    </row>
    <row r="6922" spans="6:10" x14ac:dyDescent="0.2">
      <c r="F6922" s="1" t="str">
        <f t="shared" si="109"/>
        <v/>
      </c>
      <c r="J6922" s="1" t="str">
        <f>IFERROR(VLOOKUP(M6922,Länder!$A$2:$B$253,2,FALSE),"")</f>
        <v/>
      </c>
    </row>
    <row r="6923" spans="6:10" x14ac:dyDescent="0.2">
      <c r="F6923" s="1" t="str">
        <f t="shared" si="109"/>
        <v/>
      </c>
      <c r="J6923" s="1" t="str">
        <f>IFERROR(VLOOKUP(M6923,Länder!$A$2:$B$253,2,FALSE),"")</f>
        <v/>
      </c>
    </row>
    <row r="6924" spans="6:10" x14ac:dyDescent="0.2">
      <c r="F6924" s="1" t="str">
        <f t="shared" si="109"/>
        <v/>
      </c>
      <c r="J6924" s="1" t="str">
        <f>IFERROR(VLOOKUP(M6924,Länder!$A$2:$B$253,2,FALSE),"")</f>
        <v/>
      </c>
    </row>
    <row r="6925" spans="6:10" x14ac:dyDescent="0.2">
      <c r="F6925" s="1" t="str">
        <f t="shared" si="109"/>
        <v/>
      </c>
      <c r="J6925" s="1" t="str">
        <f>IFERROR(VLOOKUP(M6925,Länder!$A$2:$B$253,2,FALSE),"")</f>
        <v/>
      </c>
    </row>
    <row r="6926" spans="6:10" x14ac:dyDescent="0.2">
      <c r="F6926" s="1" t="str">
        <f t="shared" si="109"/>
        <v/>
      </c>
      <c r="J6926" s="1" t="str">
        <f>IFERROR(VLOOKUP(M6926,Länder!$A$2:$B$253,2,FALSE),"")</f>
        <v/>
      </c>
    </row>
    <row r="6927" spans="6:10" x14ac:dyDescent="0.2">
      <c r="F6927" s="1" t="str">
        <f t="shared" si="109"/>
        <v/>
      </c>
      <c r="J6927" s="1" t="str">
        <f>IFERROR(VLOOKUP(M6927,Länder!$A$2:$B$253,2,FALSE),"")</f>
        <v/>
      </c>
    </row>
    <row r="6928" spans="6:10" x14ac:dyDescent="0.2">
      <c r="F6928" s="1" t="str">
        <f t="shared" si="109"/>
        <v/>
      </c>
      <c r="J6928" s="1" t="str">
        <f>IFERROR(VLOOKUP(M6928,Länder!$A$2:$B$253,2,FALSE),"")</f>
        <v/>
      </c>
    </row>
    <row r="6929" spans="6:10" x14ac:dyDescent="0.2">
      <c r="F6929" s="1" t="str">
        <f t="shared" si="109"/>
        <v/>
      </c>
      <c r="J6929" s="1" t="str">
        <f>IFERROR(VLOOKUP(M6929,Länder!$A$2:$B$253,2,FALSE),"")</f>
        <v/>
      </c>
    </row>
    <row r="6930" spans="6:10" x14ac:dyDescent="0.2">
      <c r="F6930" s="1" t="str">
        <f t="shared" si="109"/>
        <v/>
      </c>
      <c r="J6930" s="1" t="str">
        <f>IFERROR(VLOOKUP(M6930,Länder!$A$2:$B$253,2,FALSE),"")</f>
        <v/>
      </c>
    </row>
    <row r="6931" spans="6:10" x14ac:dyDescent="0.2">
      <c r="F6931" s="1" t="str">
        <f t="shared" si="109"/>
        <v/>
      </c>
      <c r="J6931" s="1" t="str">
        <f>IFERROR(VLOOKUP(M6931,Länder!$A$2:$B$253,2,FALSE),"")</f>
        <v/>
      </c>
    </row>
    <row r="6932" spans="6:10" x14ac:dyDescent="0.2">
      <c r="F6932" s="1" t="str">
        <f t="shared" si="109"/>
        <v/>
      </c>
      <c r="J6932" s="1" t="str">
        <f>IFERROR(VLOOKUP(M6932,Länder!$A$2:$B$253,2,FALSE),"")</f>
        <v/>
      </c>
    </row>
    <row r="6933" spans="6:10" x14ac:dyDescent="0.2">
      <c r="F6933" s="1" t="str">
        <f t="shared" si="109"/>
        <v/>
      </c>
      <c r="J6933" s="1" t="str">
        <f>IFERROR(VLOOKUP(M6933,Länder!$A$2:$B$253,2,FALSE),"")</f>
        <v/>
      </c>
    </row>
    <row r="6934" spans="6:10" x14ac:dyDescent="0.2">
      <c r="F6934" s="1" t="str">
        <f t="shared" si="109"/>
        <v/>
      </c>
      <c r="J6934" s="1" t="str">
        <f>IFERROR(VLOOKUP(M6934,Länder!$A$2:$B$253,2,FALSE),"")</f>
        <v/>
      </c>
    </row>
    <row r="6935" spans="6:10" x14ac:dyDescent="0.2">
      <c r="F6935" s="1" t="str">
        <f t="shared" si="109"/>
        <v/>
      </c>
      <c r="J6935" s="1" t="str">
        <f>IFERROR(VLOOKUP(M6935,Länder!$A$2:$B$253,2,FALSE),"")</f>
        <v/>
      </c>
    </row>
    <row r="6936" spans="6:10" x14ac:dyDescent="0.2">
      <c r="F6936" s="1" t="str">
        <f t="shared" si="109"/>
        <v/>
      </c>
      <c r="J6936" s="1" t="str">
        <f>IFERROR(VLOOKUP(M6936,Länder!$A$2:$B$253,2,FALSE),"")</f>
        <v/>
      </c>
    </row>
    <row r="6937" spans="6:10" x14ac:dyDescent="0.2">
      <c r="F6937" s="1" t="str">
        <f t="shared" si="109"/>
        <v/>
      </c>
      <c r="J6937" s="1" t="str">
        <f>IFERROR(VLOOKUP(M6937,Länder!$A$2:$B$253,2,FALSE),"")</f>
        <v/>
      </c>
    </row>
    <row r="6938" spans="6:10" x14ac:dyDescent="0.2">
      <c r="F6938" s="1" t="str">
        <f t="shared" si="109"/>
        <v/>
      </c>
      <c r="J6938" s="1" t="str">
        <f>IFERROR(VLOOKUP(M6938,Länder!$A$2:$B$253,2,FALSE),"")</f>
        <v/>
      </c>
    </row>
    <row r="6939" spans="6:10" x14ac:dyDescent="0.2">
      <c r="F6939" s="1" t="str">
        <f t="shared" si="109"/>
        <v/>
      </c>
      <c r="J6939" s="1" t="str">
        <f>IFERROR(VLOOKUP(M6939,Länder!$A$2:$B$253,2,FALSE),"")</f>
        <v/>
      </c>
    </row>
    <row r="6940" spans="6:10" x14ac:dyDescent="0.2">
      <c r="F6940" s="1" t="str">
        <f t="shared" si="109"/>
        <v/>
      </c>
      <c r="J6940" s="1" t="str">
        <f>IFERROR(VLOOKUP(M6940,Länder!$A$2:$B$253,2,FALSE),"")</f>
        <v/>
      </c>
    </row>
    <row r="6941" spans="6:10" x14ac:dyDescent="0.2">
      <c r="F6941" s="1" t="str">
        <f t="shared" si="109"/>
        <v/>
      </c>
      <c r="J6941" s="1" t="str">
        <f>IFERROR(VLOOKUP(M6941,Länder!$A$2:$B$253,2,FALSE),"")</f>
        <v/>
      </c>
    </row>
    <row r="6942" spans="6:10" x14ac:dyDescent="0.2">
      <c r="F6942" s="1" t="str">
        <f t="shared" si="109"/>
        <v/>
      </c>
      <c r="J6942" s="1" t="str">
        <f>IFERROR(VLOOKUP(M6942,Länder!$A$2:$B$253,2,FALSE),"")</f>
        <v/>
      </c>
    </row>
    <row r="6943" spans="6:10" x14ac:dyDescent="0.2">
      <c r="F6943" s="1" t="str">
        <f t="shared" si="109"/>
        <v/>
      </c>
      <c r="J6943" s="1" t="str">
        <f>IFERROR(VLOOKUP(M6943,Länder!$A$2:$B$253,2,FALSE),"")</f>
        <v/>
      </c>
    </row>
    <row r="6944" spans="6:10" x14ac:dyDescent="0.2">
      <c r="F6944" s="1" t="str">
        <f t="shared" si="109"/>
        <v/>
      </c>
      <c r="J6944" s="1" t="str">
        <f>IFERROR(VLOOKUP(M6944,Länder!$A$2:$B$253,2,FALSE),"")</f>
        <v/>
      </c>
    </row>
    <row r="6945" spans="6:10" x14ac:dyDescent="0.2">
      <c r="F6945" s="1" t="str">
        <f t="shared" si="109"/>
        <v/>
      </c>
      <c r="J6945" s="1" t="str">
        <f>IFERROR(VLOOKUP(M6945,Länder!$A$2:$B$253,2,FALSE),"")</f>
        <v/>
      </c>
    </row>
    <row r="6946" spans="6:10" x14ac:dyDescent="0.2">
      <c r="F6946" s="1" t="str">
        <f t="shared" si="109"/>
        <v/>
      </c>
      <c r="J6946" s="1" t="str">
        <f>IFERROR(VLOOKUP(M6946,Länder!$A$2:$B$253,2,FALSE),"")</f>
        <v/>
      </c>
    </row>
    <row r="6947" spans="6:10" x14ac:dyDescent="0.2">
      <c r="F6947" s="1" t="str">
        <f t="shared" si="109"/>
        <v/>
      </c>
      <c r="J6947" s="1" t="str">
        <f>IFERROR(VLOOKUP(M6947,Länder!$A$2:$B$253,2,FALSE),"")</f>
        <v/>
      </c>
    </row>
    <row r="6948" spans="6:10" x14ac:dyDescent="0.2">
      <c r="F6948" s="1" t="str">
        <f t="shared" si="109"/>
        <v/>
      </c>
      <c r="J6948" s="1" t="str">
        <f>IFERROR(VLOOKUP(M6948,Länder!$A$2:$B$253,2,FALSE),"")</f>
        <v/>
      </c>
    </row>
    <row r="6949" spans="6:10" x14ac:dyDescent="0.2">
      <c r="F6949" s="1" t="str">
        <f t="shared" si="109"/>
        <v/>
      </c>
      <c r="J6949" s="1" t="str">
        <f>IFERROR(VLOOKUP(M6949,Länder!$A$2:$B$253,2,FALSE),"")</f>
        <v/>
      </c>
    </row>
    <row r="6950" spans="6:10" x14ac:dyDescent="0.2">
      <c r="F6950" s="1" t="str">
        <f t="shared" si="109"/>
        <v/>
      </c>
      <c r="J6950" s="1" t="str">
        <f>IFERROR(VLOOKUP(M6950,Länder!$A$2:$B$253,2,FALSE),"")</f>
        <v/>
      </c>
    </row>
    <row r="6951" spans="6:10" x14ac:dyDescent="0.2">
      <c r="F6951" s="1" t="str">
        <f t="shared" si="109"/>
        <v/>
      </c>
      <c r="J6951" s="1" t="str">
        <f>IFERROR(VLOOKUP(M6951,Länder!$A$2:$B$253,2,FALSE),"")</f>
        <v/>
      </c>
    </row>
    <row r="6952" spans="6:10" x14ac:dyDescent="0.2">
      <c r="F6952" s="1" t="str">
        <f t="shared" si="109"/>
        <v/>
      </c>
      <c r="J6952" s="1" t="str">
        <f>IFERROR(VLOOKUP(M6952,Länder!$A$2:$B$253,2,FALSE),"")</f>
        <v/>
      </c>
    </row>
    <row r="6953" spans="6:10" x14ac:dyDescent="0.2">
      <c r="F6953" s="1" t="str">
        <f t="shared" si="109"/>
        <v/>
      </c>
      <c r="J6953" s="1" t="str">
        <f>IFERROR(VLOOKUP(M6953,Länder!$A$2:$B$253,2,FALSE),"")</f>
        <v/>
      </c>
    </row>
    <row r="6954" spans="6:10" x14ac:dyDescent="0.2">
      <c r="F6954" s="1" t="str">
        <f t="shared" si="109"/>
        <v/>
      </c>
      <c r="J6954" s="1" t="str">
        <f>IFERROR(VLOOKUP(M6954,Länder!$A$2:$B$253,2,FALSE),"")</f>
        <v/>
      </c>
    </row>
    <row r="6955" spans="6:10" x14ac:dyDescent="0.2">
      <c r="F6955" s="1" t="str">
        <f t="shared" si="109"/>
        <v/>
      </c>
      <c r="J6955" s="1" t="str">
        <f>IFERROR(VLOOKUP(M6955,Länder!$A$2:$B$253,2,FALSE),"")</f>
        <v/>
      </c>
    </row>
    <row r="6956" spans="6:10" x14ac:dyDescent="0.2">
      <c r="F6956" s="1" t="str">
        <f t="shared" si="109"/>
        <v/>
      </c>
      <c r="J6956" s="1" t="str">
        <f>IFERROR(VLOOKUP(M6956,Länder!$A$2:$B$253,2,FALSE),"")</f>
        <v/>
      </c>
    </row>
    <row r="6957" spans="6:10" x14ac:dyDescent="0.2">
      <c r="F6957" s="1" t="str">
        <f t="shared" si="109"/>
        <v/>
      </c>
      <c r="J6957" s="1" t="str">
        <f>IFERROR(VLOOKUP(M6957,Länder!$A$2:$B$253,2,FALSE),"")</f>
        <v/>
      </c>
    </row>
    <row r="6958" spans="6:10" x14ac:dyDescent="0.2">
      <c r="F6958" s="1" t="str">
        <f t="shared" si="109"/>
        <v/>
      </c>
      <c r="J6958" s="1" t="str">
        <f>IFERROR(VLOOKUP(M6958,Länder!$A$2:$B$253,2,FALSE),"")</f>
        <v/>
      </c>
    </row>
    <row r="6959" spans="6:10" x14ac:dyDescent="0.2">
      <c r="F6959" s="1" t="str">
        <f t="shared" si="109"/>
        <v/>
      </c>
      <c r="J6959" s="1" t="str">
        <f>IFERROR(VLOOKUP(M6959,Länder!$A$2:$B$253,2,FALSE),"")</f>
        <v/>
      </c>
    </row>
    <row r="6960" spans="6:10" x14ac:dyDescent="0.2">
      <c r="F6960" s="1" t="str">
        <f t="shared" si="109"/>
        <v/>
      </c>
      <c r="J6960" s="1" t="str">
        <f>IFERROR(VLOOKUP(M6960,Länder!$A$2:$B$253,2,FALSE),"")</f>
        <v/>
      </c>
    </row>
    <row r="6961" spans="6:10" x14ac:dyDescent="0.2">
      <c r="F6961" s="1" t="str">
        <f t="shared" si="109"/>
        <v/>
      </c>
      <c r="J6961" s="1" t="str">
        <f>IFERROR(VLOOKUP(M6961,Länder!$A$2:$B$253,2,FALSE),"")</f>
        <v/>
      </c>
    </row>
    <row r="6962" spans="6:10" x14ac:dyDescent="0.2">
      <c r="F6962" s="1" t="str">
        <f t="shared" si="109"/>
        <v/>
      </c>
      <c r="J6962" s="1" t="str">
        <f>IFERROR(VLOOKUP(M6962,Länder!$A$2:$B$253,2,FALSE),"")</f>
        <v/>
      </c>
    </row>
    <row r="6963" spans="6:10" x14ac:dyDescent="0.2">
      <c r="F6963" s="1" t="str">
        <f t="shared" si="109"/>
        <v/>
      </c>
      <c r="J6963" s="1" t="str">
        <f>IFERROR(VLOOKUP(M6963,Länder!$A$2:$B$253,2,FALSE),"")</f>
        <v/>
      </c>
    </row>
    <row r="6964" spans="6:10" x14ac:dyDescent="0.2">
      <c r="F6964" s="1" t="str">
        <f t="shared" si="109"/>
        <v/>
      </c>
      <c r="J6964" s="1" t="str">
        <f>IFERROR(VLOOKUP(M6964,Länder!$A$2:$B$253,2,FALSE),"")</f>
        <v/>
      </c>
    </row>
    <row r="6965" spans="6:10" x14ac:dyDescent="0.2">
      <c r="F6965" s="1" t="str">
        <f t="shared" si="109"/>
        <v/>
      </c>
      <c r="J6965" s="1" t="str">
        <f>IFERROR(VLOOKUP(M6965,Länder!$A$2:$B$253,2,FALSE),"")</f>
        <v/>
      </c>
    </row>
    <row r="6966" spans="6:10" x14ac:dyDescent="0.2">
      <c r="F6966" s="1" t="str">
        <f t="shared" si="109"/>
        <v/>
      </c>
      <c r="J6966" s="1" t="str">
        <f>IFERROR(VLOOKUP(M6966,Länder!$A$2:$B$253,2,FALSE),"")</f>
        <v/>
      </c>
    </row>
    <row r="6967" spans="6:10" x14ac:dyDescent="0.2">
      <c r="F6967" s="1" t="str">
        <f t="shared" si="109"/>
        <v/>
      </c>
      <c r="J6967" s="1" t="str">
        <f>IFERROR(VLOOKUP(M6967,Länder!$A$2:$B$253,2,FALSE),"")</f>
        <v/>
      </c>
    </row>
    <row r="6968" spans="6:10" x14ac:dyDescent="0.2">
      <c r="F6968" s="1" t="str">
        <f t="shared" si="109"/>
        <v/>
      </c>
      <c r="J6968" s="1" t="str">
        <f>IFERROR(VLOOKUP(M6968,Länder!$A$2:$B$253,2,FALSE),"")</f>
        <v/>
      </c>
    </row>
    <row r="6969" spans="6:10" x14ac:dyDescent="0.2">
      <c r="F6969" s="1" t="str">
        <f t="shared" si="109"/>
        <v/>
      </c>
      <c r="J6969" s="1" t="str">
        <f>IFERROR(VLOOKUP(M6969,Länder!$A$2:$B$253,2,FALSE),"")</f>
        <v/>
      </c>
    </row>
    <row r="6970" spans="6:10" x14ac:dyDescent="0.2">
      <c r="F6970" s="1" t="str">
        <f t="shared" si="109"/>
        <v/>
      </c>
      <c r="J6970" s="1" t="str">
        <f>IFERROR(VLOOKUP(M6970,Länder!$A$2:$B$253,2,FALSE),"")</f>
        <v/>
      </c>
    </row>
    <row r="6971" spans="6:10" x14ac:dyDescent="0.2">
      <c r="F6971" s="1" t="str">
        <f t="shared" si="109"/>
        <v/>
      </c>
      <c r="J6971" s="1" t="str">
        <f>IFERROR(VLOOKUP(M6971,Länder!$A$2:$B$253,2,FALSE),"")</f>
        <v/>
      </c>
    </row>
    <row r="6972" spans="6:10" x14ac:dyDescent="0.2">
      <c r="F6972" s="1" t="str">
        <f t="shared" si="109"/>
        <v/>
      </c>
      <c r="J6972" s="1" t="str">
        <f>IFERROR(VLOOKUP(M6972,Länder!$A$2:$B$253,2,FALSE),"")</f>
        <v/>
      </c>
    </row>
    <row r="6973" spans="6:10" x14ac:dyDescent="0.2">
      <c r="F6973" s="1" t="str">
        <f t="shared" si="109"/>
        <v/>
      </c>
      <c r="J6973" s="1" t="str">
        <f>IFERROR(VLOOKUP(M6973,Länder!$A$2:$B$253,2,FALSE),"")</f>
        <v/>
      </c>
    </row>
    <row r="6974" spans="6:10" x14ac:dyDescent="0.2">
      <c r="F6974" s="1" t="str">
        <f t="shared" si="109"/>
        <v/>
      </c>
      <c r="J6974" s="1" t="str">
        <f>IFERROR(VLOOKUP(M6974,Länder!$A$2:$B$253,2,FALSE),"")</f>
        <v/>
      </c>
    </row>
    <row r="6975" spans="6:10" x14ac:dyDescent="0.2">
      <c r="F6975" s="1" t="str">
        <f t="shared" si="109"/>
        <v/>
      </c>
      <c r="J6975" s="1" t="str">
        <f>IFERROR(VLOOKUP(M6975,Länder!$A$2:$B$253,2,FALSE),"")</f>
        <v/>
      </c>
    </row>
    <row r="6976" spans="6:10" x14ac:dyDescent="0.2">
      <c r="F6976" s="1" t="str">
        <f t="shared" si="109"/>
        <v/>
      </c>
      <c r="J6976" s="1" t="str">
        <f>IFERROR(VLOOKUP(M6976,Länder!$A$2:$B$253,2,FALSE),"")</f>
        <v/>
      </c>
    </row>
    <row r="6977" spans="6:10" x14ac:dyDescent="0.2">
      <c r="F6977" s="1" t="str">
        <f t="shared" si="109"/>
        <v/>
      </c>
      <c r="J6977" s="1" t="str">
        <f>IFERROR(VLOOKUP(M6977,Länder!$A$2:$B$253,2,FALSE),"")</f>
        <v/>
      </c>
    </row>
    <row r="6978" spans="6:10" x14ac:dyDescent="0.2">
      <c r="F6978" s="1" t="str">
        <f t="shared" si="109"/>
        <v/>
      </c>
      <c r="J6978" s="1" t="str">
        <f>IFERROR(VLOOKUP(M6978,Länder!$A$2:$B$253,2,FALSE),"")</f>
        <v/>
      </c>
    </row>
    <row r="6979" spans="6:10" x14ac:dyDescent="0.2">
      <c r="F6979" s="1" t="str">
        <f t="shared" si="109"/>
        <v/>
      </c>
      <c r="J6979" s="1" t="str">
        <f>IFERROR(VLOOKUP(M6979,Länder!$A$2:$B$253,2,FALSE),"")</f>
        <v/>
      </c>
    </row>
    <row r="6980" spans="6:10" x14ac:dyDescent="0.2">
      <c r="F6980" s="1" t="str">
        <f t="shared" si="109"/>
        <v/>
      </c>
      <c r="J6980" s="1" t="str">
        <f>IFERROR(VLOOKUP(M6980,Länder!$A$2:$B$253,2,FALSE),"")</f>
        <v/>
      </c>
    </row>
    <row r="6981" spans="6:10" x14ac:dyDescent="0.2">
      <c r="F6981" s="1" t="str">
        <f t="shared" ref="F6981:F7044" si="110">CONCATENATE(B6981,IF(B6981&lt;&gt;""," ",""),C6981,IF(C6981&lt;&gt;""," ",""),D6981,IF(D6981&lt;&gt;""," ",""),E6981)</f>
        <v/>
      </c>
      <c r="J6981" s="1" t="str">
        <f>IFERROR(VLOOKUP(M6981,Länder!$A$2:$B$253,2,FALSE),"")</f>
        <v/>
      </c>
    </row>
    <row r="6982" spans="6:10" x14ac:dyDescent="0.2">
      <c r="F6982" s="1" t="str">
        <f t="shared" si="110"/>
        <v/>
      </c>
      <c r="J6982" s="1" t="str">
        <f>IFERROR(VLOOKUP(M6982,Länder!$A$2:$B$253,2,FALSE),"")</f>
        <v/>
      </c>
    </row>
    <row r="6983" spans="6:10" x14ac:dyDescent="0.2">
      <c r="F6983" s="1" t="str">
        <f t="shared" si="110"/>
        <v/>
      </c>
      <c r="J6983" s="1" t="str">
        <f>IFERROR(VLOOKUP(M6983,Länder!$A$2:$B$253,2,FALSE),"")</f>
        <v/>
      </c>
    </row>
    <row r="6984" spans="6:10" x14ac:dyDescent="0.2">
      <c r="F6984" s="1" t="str">
        <f t="shared" si="110"/>
        <v/>
      </c>
      <c r="J6984" s="1" t="str">
        <f>IFERROR(VLOOKUP(M6984,Länder!$A$2:$B$253,2,FALSE),"")</f>
        <v/>
      </c>
    </row>
    <row r="6985" spans="6:10" x14ac:dyDescent="0.2">
      <c r="F6985" s="1" t="str">
        <f t="shared" si="110"/>
        <v/>
      </c>
      <c r="J6985" s="1" t="str">
        <f>IFERROR(VLOOKUP(M6985,Länder!$A$2:$B$253,2,FALSE),"")</f>
        <v/>
      </c>
    </row>
    <row r="6986" spans="6:10" x14ac:dyDescent="0.2">
      <c r="F6986" s="1" t="str">
        <f t="shared" si="110"/>
        <v/>
      </c>
      <c r="J6986" s="1" t="str">
        <f>IFERROR(VLOOKUP(M6986,Länder!$A$2:$B$253,2,FALSE),"")</f>
        <v/>
      </c>
    </row>
    <row r="6987" spans="6:10" x14ac:dyDescent="0.2">
      <c r="F6987" s="1" t="str">
        <f t="shared" si="110"/>
        <v/>
      </c>
      <c r="J6987" s="1" t="str">
        <f>IFERROR(VLOOKUP(M6987,Länder!$A$2:$B$253,2,FALSE),"")</f>
        <v/>
      </c>
    </row>
    <row r="6988" spans="6:10" x14ac:dyDescent="0.2">
      <c r="F6988" s="1" t="str">
        <f t="shared" si="110"/>
        <v/>
      </c>
      <c r="J6988" s="1" t="str">
        <f>IFERROR(VLOOKUP(M6988,Länder!$A$2:$B$253,2,FALSE),"")</f>
        <v/>
      </c>
    </row>
    <row r="6989" spans="6:10" x14ac:dyDescent="0.2">
      <c r="F6989" s="1" t="str">
        <f t="shared" si="110"/>
        <v/>
      </c>
      <c r="J6989" s="1" t="str">
        <f>IFERROR(VLOOKUP(M6989,Länder!$A$2:$B$253,2,FALSE),"")</f>
        <v/>
      </c>
    </row>
    <row r="6990" spans="6:10" x14ac:dyDescent="0.2">
      <c r="F6990" s="1" t="str">
        <f t="shared" si="110"/>
        <v/>
      </c>
      <c r="J6990" s="1" t="str">
        <f>IFERROR(VLOOKUP(M6990,Länder!$A$2:$B$253,2,FALSE),"")</f>
        <v/>
      </c>
    </row>
    <row r="6991" spans="6:10" x14ac:dyDescent="0.2">
      <c r="F6991" s="1" t="str">
        <f t="shared" si="110"/>
        <v/>
      </c>
      <c r="J6991" s="1" t="str">
        <f>IFERROR(VLOOKUP(M6991,Länder!$A$2:$B$253,2,FALSE),"")</f>
        <v/>
      </c>
    </row>
    <row r="6992" spans="6:10" x14ac:dyDescent="0.2">
      <c r="F6992" s="1" t="str">
        <f t="shared" si="110"/>
        <v/>
      </c>
      <c r="J6992" s="1" t="str">
        <f>IFERROR(VLOOKUP(M6992,Länder!$A$2:$B$253,2,FALSE),"")</f>
        <v/>
      </c>
    </row>
    <row r="6993" spans="6:10" x14ac:dyDescent="0.2">
      <c r="F6993" s="1" t="str">
        <f t="shared" si="110"/>
        <v/>
      </c>
      <c r="J6993" s="1" t="str">
        <f>IFERROR(VLOOKUP(M6993,Länder!$A$2:$B$253,2,FALSE),"")</f>
        <v/>
      </c>
    </row>
    <row r="6994" spans="6:10" x14ac:dyDescent="0.2">
      <c r="F6994" s="1" t="str">
        <f t="shared" si="110"/>
        <v/>
      </c>
      <c r="J6994" s="1" t="str">
        <f>IFERROR(VLOOKUP(M6994,Länder!$A$2:$B$253,2,FALSE),"")</f>
        <v/>
      </c>
    </row>
    <row r="6995" spans="6:10" x14ac:dyDescent="0.2">
      <c r="F6995" s="1" t="str">
        <f t="shared" si="110"/>
        <v/>
      </c>
      <c r="J6995" s="1" t="str">
        <f>IFERROR(VLOOKUP(M6995,Länder!$A$2:$B$253,2,FALSE),"")</f>
        <v/>
      </c>
    </row>
    <row r="6996" spans="6:10" x14ac:dyDescent="0.2">
      <c r="F6996" s="1" t="str">
        <f t="shared" si="110"/>
        <v/>
      </c>
      <c r="J6996" s="1" t="str">
        <f>IFERROR(VLOOKUP(M6996,Länder!$A$2:$B$253,2,FALSE),"")</f>
        <v/>
      </c>
    </row>
    <row r="6997" spans="6:10" x14ac:dyDescent="0.2">
      <c r="F6997" s="1" t="str">
        <f t="shared" si="110"/>
        <v/>
      </c>
      <c r="J6997" s="1" t="str">
        <f>IFERROR(VLOOKUP(M6997,Länder!$A$2:$B$253,2,FALSE),"")</f>
        <v/>
      </c>
    </row>
    <row r="6998" spans="6:10" x14ac:dyDescent="0.2">
      <c r="F6998" s="1" t="str">
        <f t="shared" si="110"/>
        <v/>
      </c>
      <c r="J6998" s="1" t="str">
        <f>IFERROR(VLOOKUP(M6998,Länder!$A$2:$B$253,2,FALSE),"")</f>
        <v/>
      </c>
    </row>
    <row r="6999" spans="6:10" x14ac:dyDescent="0.2">
      <c r="F6999" s="1" t="str">
        <f t="shared" si="110"/>
        <v/>
      </c>
      <c r="J6999" s="1" t="str">
        <f>IFERROR(VLOOKUP(M6999,Länder!$A$2:$B$253,2,FALSE),"")</f>
        <v/>
      </c>
    </row>
    <row r="7000" spans="6:10" x14ac:dyDescent="0.2">
      <c r="F7000" s="1" t="str">
        <f t="shared" si="110"/>
        <v/>
      </c>
      <c r="J7000" s="1" t="str">
        <f>IFERROR(VLOOKUP(M7000,Länder!$A$2:$B$253,2,FALSE),"")</f>
        <v/>
      </c>
    </row>
    <row r="7001" spans="6:10" x14ac:dyDescent="0.2">
      <c r="F7001" s="1" t="str">
        <f t="shared" si="110"/>
        <v/>
      </c>
      <c r="J7001" s="1" t="str">
        <f>IFERROR(VLOOKUP(M7001,Länder!$A$2:$B$253,2,FALSE),"")</f>
        <v/>
      </c>
    </row>
    <row r="7002" spans="6:10" x14ac:dyDescent="0.2">
      <c r="F7002" s="1" t="str">
        <f t="shared" si="110"/>
        <v/>
      </c>
      <c r="J7002" s="1" t="str">
        <f>IFERROR(VLOOKUP(M7002,Länder!$A$2:$B$253,2,FALSE),"")</f>
        <v/>
      </c>
    </row>
    <row r="7003" spans="6:10" x14ac:dyDescent="0.2">
      <c r="F7003" s="1" t="str">
        <f t="shared" si="110"/>
        <v/>
      </c>
      <c r="J7003" s="1" t="str">
        <f>IFERROR(VLOOKUP(M7003,Länder!$A$2:$B$253,2,FALSE),"")</f>
        <v/>
      </c>
    </row>
    <row r="7004" spans="6:10" x14ac:dyDescent="0.2">
      <c r="F7004" s="1" t="str">
        <f t="shared" si="110"/>
        <v/>
      </c>
      <c r="J7004" s="1" t="str">
        <f>IFERROR(VLOOKUP(M7004,Länder!$A$2:$B$253,2,FALSE),"")</f>
        <v/>
      </c>
    </row>
    <row r="7005" spans="6:10" x14ac:dyDescent="0.2">
      <c r="F7005" s="1" t="str">
        <f t="shared" si="110"/>
        <v/>
      </c>
      <c r="J7005" s="1" t="str">
        <f>IFERROR(VLOOKUP(M7005,Länder!$A$2:$B$253,2,FALSE),"")</f>
        <v/>
      </c>
    </row>
    <row r="7006" spans="6:10" x14ac:dyDescent="0.2">
      <c r="F7006" s="1" t="str">
        <f t="shared" si="110"/>
        <v/>
      </c>
      <c r="J7006" s="1" t="str">
        <f>IFERROR(VLOOKUP(M7006,Länder!$A$2:$B$253,2,FALSE),"")</f>
        <v/>
      </c>
    </row>
    <row r="7007" spans="6:10" x14ac:dyDescent="0.2">
      <c r="F7007" s="1" t="str">
        <f t="shared" si="110"/>
        <v/>
      </c>
      <c r="J7007" s="1" t="str">
        <f>IFERROR(VLOOKUP(M7007,Länder!$A$2:$B$253,2,FALSE),"")</f>
        <v/>
      </c>
    </row>
    <row r="7008" spans="6:10" x14ac:dyDescent="0.2">
      <c r="F7008" s="1" t="str">
        <f t="shared" si="110"/>
        <v/>
      </c>
      <c r="J7008" s="1" t="str">
        <f>IFERROR(VLOOKUP(M7008,Länder!$A$2:$B$253,2,FALSE),"")</f>
        <v/>
      </c>
    </row>
    <row r="7009" spans="6:10" x14ac:dyDescent="0.2">
      <c r="F7009" s="1" t="str">
        <f t="shared" si="110"/>
        <v/>
      </c>
      <c r="J7009" s="1" t="str">
        <f>IFERROR(VLOOKUP(M7009,Länder!$A$2:$B$253,2,FALSE),"")</f>
        <v/>
      </c>
    </row>
    <row r="7010" spans="6:10" x14ac:dyDescent="0.2">
      <c r="F7010" s="1" t="str">
        <f t="shared" si="110"/>
        <v/>
      </c>
      <c r="J7010" s="1" t="str">
        <f>IFERROR(VLOOKUP(M7010,Länder!$A$2:$B$253,2,FALSE),"")</f>
        <v/>
      </c>
    </row>
    <row r="7011" spans="6:10" x14ac:dyDescent="0.2">
      <c r="F7011" s="1" t="str">
        <f t="shared" si="110"/>
        <v/>
      </c>
      <c r="J7011" s="1" t="str">
        <f>IFERROR(VLOOKUP(M7011,Länder!$A$2:$B$253,2,FALSE),"")</f>
        <v/>
      </c>
    </row>
    <row r="7012" spans="6:10" x14ac:dyDescent="0.2">
      <c r="F7012" s="1" t="str">
        <f t="shared" si="110"/>
        <v/>
      </c>
      <c r="J7012" s="1" t="str">
        <f>IFERROR(VLOOKUP(M7012,Länder!$A$2:$B$253,2,FALSE),"")</f>
        <v/>
      </c>
    </row>
    <row r="7013" spans="6:10" x14ac:dyDescent="0.2">
      <c r="F7013" s="1" t="str">
        <f t="shared" si="110"/>
        <v/>
      </c>
      <c r="J7013" s="1" t="str">
        <f>IFERROR(VLOOKUP(M7013,Länder!$A$2:$B$253,2,FALSE),"")</f>
        <v/>
      </c>
    </row>
    <row r="7014" spans="6:10" x14ac:dyDescent="0.2">
      <c r="F7014" s="1" t="str">
        <f t="shared" si="110"/>
        <v/>
      </c>
      <c r="J7014" s="1" t="str">
        <f>IFERROR(VLOOKUP(M7014,Länder!$A$2:$B$253,2,FALSE),"")</f>
        <v/>
      </c>
    </row>
    <row r="7015" spans="6:10" x14ac:dyDescent="0.2">
      <c r="F7015" s="1" t="str">
        <f t="shared" si="110"/>
        <v/>
      </c>
      <c r="J7015" s="1" t="str">
        <f>IFERROR(VLOOKUP(M7015,Länder!$A$2:$B$253,2,FALSE),"")</f>
        <v/>
      </c>
    </row>
    <row r="7016" spans="6:10" x14ac:dyDescent="0.2">
      <c r="F7016" s="1" t="str">
        <f t="shared" si="110"/>
        <v/>
      </c>
      <c r="J7016" s="1" t="str">
        <f>IFERROR(VLOOKUP(M7016,Länder!$A$2:$B$253,2,FALSE),"")</f>
        <v/>
      </c>
    </row>
    <row r="7017" spans="6:10" x14ac:dyDescent="0.2">
      <c r="F7017" s="1" t="str">
        <f t="shared" si="110"/>
        <v/>
      </c>
      <c r="J7017" s="1" t="str">
        <f>IFERROR(VLOOKUP(M7017,Länder!$A$2:$B$253,2,FALSE),"")</f>
        <v/>
      </c>
    </row>
    <row r="7018" spans="6:10" x14ac:dyDescent="0.2">
      <c r="F7018" s="1" t="str">
        <f t="shared" si="110"/>
        <v/>
      </c>
      <c r="J7018" s="1" t="str">
        <f>IFERROR(VLOOKUP(M7018,Länder!$A$2:$B$253,2,FALSE),"")</f>
        <v/>
      </c>
    </row>
    <row r="7019" spans="6:10" x14ac:dyDescent="0.2">
      <c r="F7019" s="1" t="str">
        <f t="shared" si="110"/>
        <v/>
      </c>
      <c r="J7019" s="1" t="str">
        <f>IFERROR(VLOOKUP(M7019,Länder!$A$2:$B$253,2,FALSE),"")</f>
        <v/>
      </c>
    </row>
    <row r="7020" spans="6:10" x14ac:dyDescent="0.2">
      <c r="F7020" s="1" t="str">
        <f t="shared" si="110"/>
        <v/>
      </c>
      <c r="J7020" s="1" t="str">
        <f>IFERROR(VLOOKUP(M7020,Länder!$A$2:$B$253,2,FALSE),"")</f>
        <v/>
      </c>
    </row>
    <row r="7021" spans="6:10" x14ac:dyDescent="0.2">
      <c r="F7021" s="1" t="str">
        <f t="shared" si="110"/>
        <v/>
      </c>
      <c r="J7021" s="1" t="str">
        <f>IFERROR(VLOOKUP(M7021,Länder!$A$2:$B$253,2,FALSE),"")</f>
        <v/>
      </c>
    </row>
    <row r="7022" spans="6:10" x14ac:dyDescent="0.2">
      <c r="F7022" s="1" t="str">
        <f t="shared" si="110"/>
        <v/>
      </c>
      <c r="J7022" s="1" t="str">
        <f>IFERROR(VLOOKUP(M7022,Länder!$A$2:$B$253,2,FALSE),"")</f>
        <v/>
      </c>
    </row>
    <row r="7023" spans="6:10" x14ac:dyDescent="0.2">
      <c r="F7023" s="1" t="str">
        <f t="shared" si="110"/>
        <v/>
      </c>
      <c r="J7023" s="1" t="str">
        <f>IFERROR(VLOOKUP(M7023,Länder!$A$2:$B$253,2,FALSE),"")</f>
        <v/>
      </c>
    </row>
    <row r="7024" spans="6:10" x14ac:dyDescent="0.2">
      <c r="F7024" s="1" t="str">
        <f t="shared" si="110"/>
        <v/>
      </c>
      <c r="J7024" s="1" t="str">
        <f>IFERROR(VLOOKUP(M7024,Länder!$A$2:$B$253,2,FALSE),"")</f>
        <v/>
      </c>
    </row>
    <row r="7025" spans="6:10" x14ac:dyDescent="0.2">
      <c r="F7025" s="1" t="str">
        <f t="shared" si="110"/>
        <v/>
      </c>
      <c r="J7025" s="1" t="str">
        <f>IFERROR(VLOOKUP(M7025,Länder!$A$2:$B$253,2,FALSE),"")</f>
        <v/>
      </c>
    </row>
    <row r="7026" spans="6:10" x14ac:dyDescent="0.2">
      <c r="F7026" s="1" t="str">
        <f t="shared" si="110"/>
        <v/>
      </c>
      <c r="J7026" s="1" t="str">
        <f>IFERROR(VLOOKUP(M7026,Länder!$A$2:$B$253,2,FALSE),"")</f>
        <v/>
      </c>
    </row>
    <row r="7027" spans="6:10" x14ac:dyDescent="0.2">
      <c r="F7027" s="1" t="str">
        <f t="shared" si="110"/>
        <v/>
      </c>
      <c r="J7027" s="1" t="str">
        <f>IFERROR(VLOOKUP(M7027,Länder!$A$2:$B$253,2,FALSE),"")</f>
        <v/>
      </c>
    </row>
    <row r="7028" spans="6:10" x14ac:dyDescent="0.2">
      <c r="F7028" s="1" t="str">
        <f t="shared" si="110"/>
        <v/>
      </c>
      <c r="J7028" s="1" t="str">
        <f>IFERROR(VLOOKUP(M7028,Länder!$A$2:$B$253,2,FALSE),"")</f>
        <v/>
      </c>
    </row>
    <row r="7029" spans="6:10" x14ac:dyDescent="0.2">
      <c r="F7029" s="1" t="str">
        <f t="shared" si="110"/>
        <v/>
      </c>
      <c r="J7029" s="1" t="str">
        <f>IFERROR(VLOOKUP(M7029,Länder!$A$2:$B$253,2,FALSE),"")</f>
        <v/>
      </c>
    </row>
    <row r="7030" spans="6:10" x14ac:dyDescent="0.2">
      <c r="F7030" s="1" t="str">
        <f t="shared" si="110"/>
        <v/>
      </c>
      <c r="J7030" s="1" t="str">
        <f>IFERROR(VLOOKUP(M7030,Länder!$A$2:$B$253,2,FALSE),"")</f>
        <v/>
      </c>
    </row>
    <row r="7031" spans="6:10" x14ac:dyDescent="0.2">
      <c r="F7031" s="1" t="str">
        <f t="shared" si="110"/>
        <v/>
      </c>
      <c r="J7031" s="1" t="str">
        <f>IFERROR(VLOOKUP(M7031,Länder!$A$2:$B$253,2,FALSE),"")</f>
        <v/>
      </c>
    </row>
    <row r="7032" spans="6:10" x14ac:dyDescent="0.2">
      <c r="F7032" s="1" t="str">
        <f t="shared" si="110"/>
        <v/>
      </c>
      <c r="J7032" s="1" t="str">
        <f>IFERROR(VLOOKUP(M7032,Länder!$A$2:$B$253,2,FALSE),"")</f>
        <v/>
      </c>
    </row>
    <row r="7033" spans="6:10" x14ac:dyDescent="0.2">
      <c r="F7033" s="1" t="str">
        <f t="shared" si="110"/>
        <v/>
      </c>
      <c r="J7033" s="1" t="str">
        <f>IFERROR(VLOOKUP(M7033,Länder!$A$2:$B$253,2,FALSE),"")</f>
        <v/>
      </c>
    </row>
    <row r="7034" spans="6:10" x14ac:dyDescent="0.2">
      <c r="F7034" s="1" t="str">
        <f t="shared" si="110"/>
        <v/>
      </c>
      <c r="J7034" s="1" t="str">
        <f>IFERROR(VLOOKUP(M7034,Länder!$A$2:$B$253,2,FALSE),"")</f>
        <v/>
      </c>
    </row>
    <row r="7035" spans="6:10" x14ac:dyDescent="0.2">
      <c r="F7035" s="1" t="str">
        <f t="shared" si="110"/>
        <v/>
      </c>
      <c r="J7035" s="1" t="str">
        <f>IFERROR(VLOOKUP(M7035,Länder!$A$2:$B$253,2,FALSE),"")</f>
        <v/>
      </c>
    </row>
    <row r="7036" spans="6:10" x14ac:dyDescent="0.2">
      <c r="F7036" s="1" t="str">
        <f t="shared" si="110"/>
        <v/>
      </c>
      <c r="J7036" s="1" t="str">
        <f>IFERROR(VLOOKUP(M7036,Länder!$A$2:$B$253,2,FALSE),"")</f>
        <v/>
      </c>
    </row>
    <row r="7037" spans="6:10" x14ac:dyDescent="0.2">
      <c r="F7037" s="1" t="str">
        <f t="shared" si="110"/>
        <v/>
      </c>
      <c r="J7037" s="1" t="str">
        <f>IFERROR(VLOOKUP(M7037,Länder!$A$2:$B$253,2,FALSE),"")</f>
        <v/>
      </c>
    </row>
    <row r="7038" spans="6:10" x14ac:dyDescent="0.2">
      <c r="F7038" s="1" t="str">
        <f t="shared" si="110"/>
        <v/>
      </c>
      <c r="J7038" s="1" t="str">
        <f>IFERROR(VLOOKUP(M7038,Länder!$A$2:$B$253,2,FALSE),"")</f>
        <v/>
      </c>
    </row>
    <row r="7039" spans="6:10" x14ac:dyDescent="0.2">
      <c r="F7039" s="1" t="str">
        <f t="shared" si="110"/>
        <v/>
      </c>
      <c r="J7039" s="1" t="str">
        <f>IFERROR(VLOOKUP(M7039,Länder!$A$2:$B$253,2,FALSE),"")</f>
        <v/>
      </c>
    </row>
    <row r="7040" spans="6:10" x14ac:dyDescent="0.2">
      <c r="F7040" s="1" t="str">
        <f t="shared" si="110"/>
        <v/>
      </c>
      <c r="J7040" s="1" t="str">
        <f>IFERROR(VLOOKUP(M7040,Länder!$A$2:$B$253,2,FALSE),"")</f>
        <v/>
      </c>
    </row>
    <row r="7041" spans="6:10" x14ac:dyDescent="0.2">
      <c r="F7041" s="1" t="str">
        <f t="shared" si="110"/>
        <v/>
      </c>
      <c r="J7041" s="1" t="str">
        <f>IFERROR(VLOOKUP(M7041,Länder!$A$2:$B$253,2,FALSE),"")</f>
        <v/>
      </c>
    </row>
    <row r="7042" spans="6:10" x14ac:dyDescent="0.2">
      <c r="F7042" s="1" t="str">
        <f t="shared" si="110"/>
        <v/>
      </c>
      <c r="J7042" s="1" t="str">
        <f>IFERROR(VLOOKUP(M7042,Länder!$A$2:$B$253,2,FALSE),"")</f>
        <v/>
      </c>
    </row>
    <row r="7043" spans="6:10" x14ac:dyDescent="0.2">
      <c r="F7043" s="1" t="str">
        <f t="shared" si="110"/>
        <v/>
      </c>
      <c r="J7043" s="1" t="str">
        <f>IFERROR(VLOOKUP(M7043,Länder!$A$2:$B$253,2,FALSE),"")</f>
        <v/>
      </c>
    </row>
    <row r="7044" spans="6:10" x14ac:dyDescent="0.2">
      <c r="F7044" s="1" t="str">
        <f t="shared" si="110"/>
        <v/>
      </c>
      <c r="J7044" s="1" t="str">
        <f>IFERROR(VLOOKUP(M7044,Länder!$A$2:$B$253,2,FALSE),"")</f>
        <v/>
      </c>
    </row>
    <row r="7045" spans="6:10" x14ac:dyDescent="0.2">
      <c r="F7045" s="1" t="str">
        <f t="shared" ref="F7045:F7108" si="111">CONCATENATE(B7045,IF(B7045&lt;&gt;""," ",""),C7045,IF(C7045&lt;&gt;""," ",""),D7045,IF(D7045&lt;&gt;""," ",""),E7045)</f>
        <v/>
      </c>
      <c r="J7045" s="1" t="str">
        <f>IFERROR(VLOOKUP(M7045,Länder!$A$2:$B$253,2,FALSE),"")</f>
        <v/>
      </c>
    </row>
    <row r="7046" spans="6:10" x14ac:dyDescent="0.2">
      <c r="F7046" s="1" t="str">
        <f t="shared" si="111"/>
        <v/>
      </c>
      <c r="J7046" s="1" t="str">
        <f>IFERROR(VLOOKUP(M7046,Länder!$A$2:$B$253,2,FALSE),"")</f>
        <v/>
      </c>
    </row>
    <row r="7047" spans="6:10" x14ac:dyDescent="0.2">
      <c r="F7047" s="1" t="str">
        <f t="shared" si="111"/>
        <v/>
      </c>
      <c r="J7047" s="1" t="str">
        <f>IFERROR(VLOOKUP(M7047,Länder!$A$2:$B$253,2,FALSE),"")</f>
        <v/>
      </c>
    </row>
    <row r="7048" spans="6:10" x14ac:dyDescent="0.2">
      <c r="F7048" s="1" t="str">
        <f t="shared" si="111"/>
        <v/>
      </c>
      <c r="J7048" s="1" t="str">
        <f>IFERROR(VLOOKUP(M7048,Länder!$A$2:$B$253,2,FALSE),"")</f>
        <v/>
      </c>
    </row>
    <row r="7049" spans="6:10" x14ac:dyDescent="0.2">
      <c r="F7049" s="1" t="str">
        <f t="shared" si="111"/>
        <v/>
      </c>
      <c r="J7049" s="1" t="str">
        <f>IFERROR(VLOOKUP(M7049,Länder!$A$2:$B$253,2,FALSE),"")</f>
        <v/>
      </c>
    </row>
    <row r="7050" spans="6:10" x14ac:dyDescent="0.2">
      <c r="F7050" s="1" t="str">
        <f t="shared" si="111"/>
        <v/>
      </c>
      <c r="J7050" s="1" t="str">
        <f>IFERROR(VLOOKUP(M7050,Länder!$A$2:$B$253,2,FALSE),"")</f>
        <v/>
      </c>
    </row>
    <row r="7051" spans="6:10" x14ac:dyDescent="0.2">
      <c r="F7051" s="1" t="str">
        <f t="shared" si="111"/>
        <v/>
      </c>
      <c r="J7051" s="1" t="str">
        <f>IFERROR(VLOOKUP(M7051,Länder!$A$2:$B$253,2,FALSE),"")</f>
        <v/>
      </c>
    </row>
    <row r="7052" spans="6:10" x14ac:dyDescent="0.2">
      <c r="F7052" s="1" t="str">
        <f t="shared" si="111"/>
        <v/>
      </c>
      <c r="J7052" s="1" t="str">
        <f>IFERROR(VLOOKUP(M7052,Länder!$A$2:$B$253,2,FALSE),"")</f>
        <v/>
      </c>
    </row>
    <row r="7053" spans="6:10" x14ac:dyDescent="0.2">
      <c r="F7053" s="1" t="str">
        <f t="shared" si="111"/>
        <v/>
      </c>
      <c r="J7053" s="1" t="str">
        <f>IFERROR(VLOOKUP(M7053,Länder!$A$2:$B$253,2,FALSE),"")</f>
        <v/>
      </c>
    </row>
    <row r="7054" spans="6:10" x14ac:dyDescent="0.2">
      <c r="F7054" s="1" t="str">
        <f t="shared" si="111"/>
        <v/>
      </c>
      <c r="J7054" s="1" t="str">
        <f>IFERROR(VLOOKUP(M7054,Länder!$A$2:$B$253,2,FALSE),"")</f>
        <v/>
      </c>
    </row>
    <row r="7055" spans="6:10" x14ac:dyDescent="0.2">
      <c r="F7055" s="1" t="str">
        <f t="shared" si="111"/>
        <v/>
      </c>
      <c r="J7055" s="1" t="str">
        <f>IFERROR(VLOOKUP(M7055,Länder!$A$2:$B$253,2,FALSE),"")</f>
        <v/>
      </c>
    </row>
    <row r="7056" spans="6:10" x14ac:dyDescent="0.2">
      <c r="F7056" s="1" t="str">
        <f t="shared" si="111"/>
        <v/>
      </c>
      <c r="J7056" s="1" t="str">
        <f>IFERROR(VLOOKUP(M7056,Länder!$A$2:$B$253,2,FALSE),"")</f>
        <v/>
      </c>
    </row>
    <row r="7057" spans="6:10" x14ac:dyDescent="0.2">
      <c r="F7057" s="1" t="str">
        <f t="shared" si="111"/>
        <v/>
      </c>
      <c r="J7057" s="1" t="str">
        <f>IFERROR(VLOOKUP(M7057,Länder!$A$2:$B$253,2,FALSE),"")</f>
        <v/>
      </c>
    </row>
    <row r="7058" spans="6:10" x14ac:dyDescent="0.2">
      <c r="F7058" s="1" t="str">
        <f t="shared" si="111"/>
        <v/>
      </c>
      <c r="J7058" s="1" t="str">
        <f>IFERROR(VLOOKUP(M7058,Länder!$A$2:$B$253,2,FALSE),"")</f>
        <v/>
      </c>
    </row>
    <row r="7059" spans="6:10" x14ac:dyDescent="0.2">
      <c r="F7059" s="1" t="str">
        <f t="shared" si="111"/>
        <v/>
      </c>
      <c r="J7059" s="1" t="str">
        <f>IFERROR(VLOOKUP(M7059,Länder!$A$2:$B$253,2,FALSE),"")</f>
        <v/>
      </c>
    </row>
    <row r="7060" spans="6:10" x14ac:dyDescent="0.2">
      <c r="F7060" s="1" t="str">
        <f t="shared" si="111"/>
        <v/>
      </c>
      <c r="J7060" s="1" t="str">
        <f>IFERROR(VLOOKUP(M7060,Länder!$A$2:$B$253,2,FALSE),"")</f>
        <v/>
      </c>
    </row>
    <row r="7061" spans="6:10" x14ac:dyDescent="0.2">
      <c r="F7061" s="1" t="str">
        <f t="shared" si="111"/>
        <v/>
      </c>
      <c r="J7061" s="1" t="str">
        <f>IFERROR(VLOOKUP(M7061,Länder!$A$2:$B$253,2,FALSE),"")</f>
        <v/>
      </c>
    </row>
    <row r="7062" spans="6:10" x14ac:dyDescent="0.2">
      <c r="F7062" s="1" t="str">
        <f t="shared" si="111"/>
        <v/>
      </c>
      <c r="J7062" s="1" t="str">
        <f>IFERROR(VLOOKUP(M7062,Länder!$A$2:$B$253,2,FALSE),"")</f>
        <v/>
      </c>
    </row>
    <row r="7063" spans="6:10" x14ac:dyDescent="0.2">
      <c r="F7063" s="1" t="str">
        <f t="shared" si="111"/>
        <v/>
      </c>
      <c r="J7063" s="1" t="str">
        <f>IFERROR(VLOOKUP(M7063,Länder!$A$2:$B$253,2,FALSE),"")</f>
        <v/>
      </c>
    </row>
    <row r="7064" spans="6:10" x14ac:dyDescent="0.2">
      <c r="F7064" s="1" t="str">
        <f t="shared" si="111"/>
        <v/>
      </c>
      <c r="J7064" s="1" t="str">
        <f>IFERROR(VLOOKUP(M7064,Länder!$A$2:$B$253,2,FALSE),"")</f>
        <v/>
      </c>
    </row>
    <row r="7065" spans="6:10" x14ac:dyDescent="0.2">
      <c r="F7065" s="1" t="str">
        <f t="shared" si="111"/>
        <v/>
      </c>
      <c r="J7065" s="1" t="str">
        <f>IFERROR(VLOOKUP(M7065,Länder!$A$2:$B$253,2,FALSE),"")</f>
        <v/>
      </c>
    </row>
    <row r="7066" spans="6:10" x14ac:dyDescent="0.2">
      <c r="F7066" s="1" t="str">
        <f t="shared" si="111"/>
        <v/>
      </c>
      <c r="J7066" s="1" t="str">
        <f>IFERROR(VLOOKUP(M7066,Länder!$A$2:$B$253,2,FALSE),"")</f>
        <v/>
      </c>
    </row>
    <row r="7067" spans="6:10" x14ac:dyDescent="0.2">
      <c r="F7067" s="1" t="str">
        <f t="shared" si="111"/>
        <v/>
      </c>
      <c r="J7067" s="1" t="str">
        <f>IFERROR(VLOOKUP(M7067,Länder!$A$2:$B$253,2,FALSE),"")</f>
        <v/>
      </c>
    </row>
    <row r="7068" spans="6:10" x14ac:dyDescent="0.2">
      <c r="F7068" s="1" t="str">
        <f t="shared" si="111"/>
        <v/>
      </c>
      <c r="J7068" s="1" t="str">
        <f>IFERROR(VLOOKUP(M7068,Länder!$A$2:$B$253,2,FALSE),"")</f>
        <v/>
      </c>
    </row>
    <row r="7069" spans="6:10" x14ac:dyDescent="0.2">
      <c r="F7069" s="1" t="str">
        <f t="shared" si="111"/>
        <v/>
      </c>
      <c r="J7069" s="1" t="str">
        <f>IFERROR(VLOOKUP(M7069,Länder!$A$2:$B$253,2,FALSE),"")</f>
        <v/>
      </c>
    </row>
    <row r="7070" spans="6:10" x14ac:dyDescent="0.2">
      <c r="F7070" s="1" t="str">
        <f t="shared" si="111"/>
        <v/>
      </c>
      <c r="J7070" s="1" t="str">
        <f>IFERROR(VLOOKUP(M7070,Länder!$A$2:$B$253,2,FALSE),"")</f>
        <v/>
      </c>
    </row>
    <row r="7071" spans="6:10" x14ac:dyDescent="0.2">
      <c r="F7071" s="1" t="str">
        <f t="shared" si="111"/>
        <v/>
      </c>
      <c r="J7071" s="1" t="str">
        <f>IFERROR(VLOOKUP(M7071,Länder!$A$2:$B$253,2,FALSE),"")</f>
        <v/>
      </c>
    </row>
    <row r="7072" spans="6:10" x14ac:dyDescent="0.2">
      <c r="F7072" s="1" t="str">
        <f t="shared" si="111"/>
        <v/>
      </c>
      <c r="J7072" s="1" t="str">
        <f>IFERROR(VLOOKUP(M7072,Länder!$A$2:$B$253,2,FALSE),"")</f>
        <v/>
      </c>
    </row>
    <row r="7073" spans="6:10" x14ac:dyDescent="0.2">
      <c r="F7073" s="1" t="str">
        <f t="shared" si="111"/>
        <v/>
      </c>
      <c r="J7073" s="1" t="str">
        <f>IFERROR(VLOOKUP(M7073,Länder!$A$2:$B$253,2,FALSE),"")</f>
        <v/>
      </c>
    </row>
    <row r="7074" spans="6:10" x14ac:dyDescent="0.2">
      <c r="F7074" s="1" t="str">
        <f t="shared" si="111"/>
        <v/>
      </c>
      <c r="J7074" s="1" t="str">
        <f>IFERROR(VLOOKUP(M7074,Länder!$A$2:$B$253,2,FALSE),"")</f>
        <v/>
      </c>
    </row>
    <row r="7075" spans="6:10" x14ac:dyDescent="0.2">
      <c r="F7075" s="1" t="str">
        <f t="shared" si="111"/>
        <v/>
      </c>
      <c r="J7075" s="1" t="str">
        <f>IFERROR(VLOOKUP(M7075,Länder!$A$2:$B$253,2,FALSE),"")</f>
        <v/>
      </c>
    </row>
    <row r="7076" spans="6:10" x14ac:dyDescent="0.2">
      <c r="F7076" s="1" t="str">
        <f t="shared" si="111"/>
        <v/>
      </c>
      <c r="J7076" s="1" t="str">
        <f>IFERROR(VLOOKUP(M7076,Länder!$A$2:$B$253,2,FALSE),"")</f>
        <v/>
      </c>
    </row>
    <row r="7077" spans="6:10" x14ac:dyDescent="0.2">
      <c r="F7077" s="1" t="str">
        <f t="shared" si="111"/>
        <v/>
      </c>
      <c r="J7077" s="1" t="str">
        <f>IFERROR(VLOOKUP(M7077,Länder!$A$2:$B$253,2,FALSE),"")</f>
        <v/>
      </c>
    </row>
    <row r="7078" spans="6:10" x14ac:dyDescent="0.2">
      <c r="F7078" s="1" t="str">
        <f t="shared" si="111"/>
        <v/>
      </c>
      <c r="J7078" s="1" t="str">
        <f>IFERROR(VLOOKUP(M7078,Länder!$A$2:$B$253,2,FALSE),"")</f>
        <v/>
      </c>
    </row>
    <row r="7079" spans="6:10" x14ac:dyDescent="0.2">
      <c r="F7079" s="1" t="str">
        <f t="shared" si="111"/>
        <v/>
      </c>
      <c r="J7079" s="1" t="str">
        <f>IFERROR(VLOOKUP(M7079,Länder!$A$2:$B$253,2,FALSE),"")</f>
        <v/>
      </c>
    </row>
    <row r="7080" spans="6:10" x14ac:dyDescent="0.2">
      <c r="F7080" s="1" t="str">
        <f t="shared" si="111"/>
        <v/>
      </c>
      <c r="J7080" s="1" t="str">
        <f>IFERROR(VLOOKUP(M7080,Länder!$A$2:$B$253,2,FALSE),"")</f>
        <v/>
      </c>
    </row>
    <row r="7081" spans="6:10" x14ac:dyDescent="0.2">
      <c r="F7081" s="1" t="str">
        <f t="shared" si="111"/>
        <v/>
      </c>
      <c r="J7081" s="1" t="str">
        <f>IFERROR(VLOOKUP(M7081,Länder!$A$2:$B$253,2,FALSE),"")</f>
        <v/>
      </c>
    </row>
    <row r="7082" spans="6:10" x14ac:dyDescent="0.2">
      <c r="F7082" s="1" t="str">
        <f t="shared" si="111"/>
        <v/>
      </c>
      <c r="J7082" s="1" t="str">
        <f>IFERROR(VLOOKUP(M7082,Länder!$A$2:$B$253,2,FALSE),"")</f>
        <v/>
      </c>
    </row>
    <row r="7083" spans="6:10" x14ac:dyDescent="0.2">
      <c r="F7083" s="1" t="str">
        <f t="shared" si="111"/>
        <v/>
      </c>
      <c r="J7083" s="1" t="str">
        <f>IFERROR(VLOOKUP(M7083,Länder!$A$2:$B$253,2,FALSE),"")</f>
        <v/>
      </c>
    </row>
    <row r="7084" spans="6:10" x14ac:dyDescent="0.2">
      <c r="F7084" s="1" t="str">
        <f t="shared" si="111"/>
        <v/>
      </c>
      <c r="J7084" s="1" t="str">
        <f>IFERROR(VLOOKUP(M7084,Länder!$A$2:$B$253,2,FALSE),"")</f>
        <v/>
      </c>
    </row>
    <row r="7085" spans="6:10" x14ac:dyDescent="0.2">
      <c r="F7085" s="1" t="str">
        <f t="shared" si="111"/>
        <v/>
      </c>
      <c r="J7085" s="1" t="str">
        <f>IFERROR(VLOOKUP(M7085,Länder!$A$2:$B$253,2,FALSE),"")</f>
        <v/>
      </c>
    </row>
    <row r="7086" spans="6:10" x14ac:dyDescent="0.2">
      <c r="F7086" s="1" t="str">
        <f t="shared" si="111"/>
        <v/>
      </c>
      <c r="J7086" s="1" t="str">
        <f>IFERROR(VLOOKUP(M7086,Länder!$A$2:$B$253,2,FALSE),"")</f>
        <v/>
      </c>
    </row>
    <row r="7087" spans="6:10" x14ac:dyDescent="0.2">
      <c r="F7087" s="1" t="str">
        <f t="shared" si="111"/>
        <v/>
      </c>
      <c r="J7087" s="1" t="str">
        <f>IFERROR(VLOOKUP(M7087,Länder!$A$2:$B$253,2,FALSE),"")</f>
        <v/>
      </c>
    </row>
    <row r="7088" spans="6:10" x14ac:dyDescent="0.2">
      <c r="F7088" s="1" t="str">
        <f t="shared" si="111"/>
        <v/>
      </c>
      <c r="J7088" s="1" t="str">
        <f>IFERROR(VLOOKUP(M7088,Länder!$A$2:$B$253,2,FALSE),"")</f>
        <v/>
      </c>
    </row>
    <row r="7089" spans="6:10" x14ac:dyDescent="0.2">
      <c r="F7089" s="1" t="str">
        <f t="shared" si="111"/>
        <v/>
      </c>
      <c r="J7089" s="1" t="str">
        <f>IFERROR(VLOOKUP(M7089,Länder!$A$2:$B$253,2,FALSE),"")</f>
        <v/>
      </c>
    </row>
    <row r="7090" spans="6:10" x14ac:dyDescent="0.2">
      <c r="F7090" s="1" t="str">
        <f t="shared" si="111"/>
        <v/>
      </c>
      <c r="J7090" s="1" t="str">
        <f>IFERROR(VLOOKUP(M7090,Länder!$A$2:$B$253,2,FALSE),"")</f>
        <v/>
      </c>
    </row>
    <row r="7091" spans="6:10" x14ac:dyDescent="0.2">
      <c r="F7091" s="1" t="str">
        <f t="shared" si="111"/>
        <v/>
      </c>
      <c r="J7091" s="1" t="str">
        <f>IFERROR(VLOOKUP(M7091,Länder!$A$2:$B$253,2,FALSE),"")</f>
        <v/>
      </c>
    </row>
    <row r="7092" spans="6:10" x14ac:dyDescent="0.2">
      <c r="F7092" s="1" t="str">
        <f t="shared" si="111"/>
        <v/>
      </c>
      <c r="J7092" s="1" t="str">
        <f>IFERROR(VLOOKUP(M7092,Länder!$A$2:$B$253,2,FALSE),"")</f>
        <v/>
      </c>
    </row>
    <row r="7093" spans="6:10" x14ac:dyDescent="0.2">
      <c r="F7093" s="1" t="str">
        <f t="shared" si="111"/>
        <v/>
      </c>
      <c r="J7093" s="1" t="str">
        <f>IFERROR(VLOOKUP(M7093,Länder!$A$2:$B$253,2,FALSE),"")</f>
        <v/>
      </c>
    </row>
    <row r="7094" spans="6:10" x14ac:dyDescent="0.2">
      <c r="F7094" s="1" t="str">
        <f t="shared" si="111"/>
        <v/>
      </c>
      <c r="J7094" s="1" t="str">
        <f>IFERROR(VLOOKUP(M7094,Länder!$A$2:$B$253,2,FALSE),"")</f>
        <v/>
      </c>
    </row>
    <row r="7095" spans="6:10" x14ac:dyDescent="0.2">
      <c r="F7095" s="1" t="str">
        <f t="shared" si="111"/>
        <v/>
      </c>
      <c r="J7095" s="1" t="str">
        <f>IFERROR(VLOOKUP(M7095,Länder!$A$2:$B$253,2,FALSE),"")</f>
        <v/>
      </c>
    </row>
    <row r="7096" spans="6:10" x14ac:dyDescent="0.2">
      <c r="F7096" s="1" t="str">
        <f t="shared" si="111"/>
        <v/>
      </c>
      <c r="J7096" s="1" t="str">
        <f>IFERROR(VLOOKUP(M7096,Länder!$A$2:$B$253,2,FALSE),"")</f>
        <v/>
      </c>
    </row>
    <row r="7097" spans="6:10" x14ac:dyDescent="0.2">
      <c r="F7097" s="1" t="str">
        <f t="shared" si="111"/>
        <v/>
      </c>
      <c r="J7097" s="1" t="str">
        <f>IFERROR(VLOOKUP(M7097,Länder!$A$2:$B$253,2,FALSE),"")</f>
        <v/>
      </c>
    </row>
    <row r="7098" spans="6:10" x14ac:dyDescent="0.2">
      <c r="F7098" s="1" t="str">
        <f t="shared" si="111"/>
        <v/>
      </c>
      <c r="J7098" s="1" t="str">
        <f>IFERROR(VLOOKUP(M7098,Länder!$A$2:$B$253,2,FALSE),"")</f>
        <v/>
      </c>
    </row>
    <row r="7099" spans="6:10" x14ac:dyDescent="0.2">
      <c r="F7099" s="1" t="str">
        <f t="shared" si="111"/>
        <v/>
      </c>
      <c r="J7099" s="1" t="str">
        <f>IFERROR(VLOOKUP(M7099,Länder!$A$2:$B$253,2,FALSE),"")</f>
        <v/>
      </c>
    </row>
    <row r="7100" spans="6:10" x14ac:dyDescent="0.2">
      <c r="F7100" s="1" t="str">
        <f t="shared" si="111"/>
        <v/>
      </c>
      <c r="J7100" s="1" t="str">
        <f>IFERROR(VLOOKUP(M7100,Länder!$A$2:$B$253,2,FALSE),"")</f>
        <v/>
      </c>
    </row>
    <row r="7101" spans="6:10" x14ac:dyDescent="0.2">
      <c r="F7101" s="1" t="str">
        <f t="shared" si="111"/>
        <v/>
      </c>
      <c r="J7101" s="1" t="str">
        <f>IFERROR(VLOOKUP(M7101,Länder!$A$2:$B$253,2,FALSE),"")</f>
        <v/>
      </c>
    </row>
    <row r="7102" spans="6:10" x14ac:dyDescent="0.2">
      <c r="F7102" s="1" t="str">
        <f t="shared" si="111"/>
        <v/>
      </c>
      <c r="J7102" s="1" t="str">
        <f>IFERROR(VLOOKUP(M7102,Länder!$A$2:$B$253,2,FALSE),"")</f>
        <v/>
      </c>
    </row>
    <row r="7103" spans="6:10" x14ac:dyDescent="0.2">
      <c r="F7103" s="1" t="str">
        <f t="shared" si="111"/>
        <v/>
      </c>
      <c r="J7103" s="1" t="str">
        <f>IFERROR(VLOOKUP(M7103,Länder!$A$2:$B$253,2,FALSE),"")</f>
        <v/>
      </c>
    </row>
    <row r="7104" spans="6:10" x14ac:dyDescent="0.2">
      <c r="F7104" s="1" t="str">
        <f t="shared" si="111"/>
        <v/>
      </c>
      <c r="J7104" s="1" t="str">
        <f>IFERROR(VLOOKUP(M7104,Länder!$A$2:$B$253,2,FALSE),"")</f>
        <v/>
      </c>
    </row>
    <row r="7105" spans="6:10" x14ac:dyDescent="0.2">
      <c r="F7105" s="1" t="str">
        <f t="shared" si="111"/>
        <v/>
      </c>
      <c r="J7105" s="1" t="str">
        <f>IFERROR(VLOOKUP(M7105,Länder!$A$2:$B$253,2,FALSE),"")</f>
        <v/>
      </c>
    </row>
    <row r="7106" spans="6:10" x14ac:dyDescent="0.2">
      <c r="F7106" s="1" t="str">
        <f t="shared" si="111"/>
        <v/>
      </c>
      <c r="J7106" s="1" t="str">
        <f>IFERROR(VLOOKUP(M7106,Länder!$A$2:$B$253,2,FALSE),"")</f>
        <v/>
      </c>
    </row>
    <row r="7107" spans="6:10" x14ac:dyDescent="0.2">
      <c r="F7107" s="1" t="str">
        <f t="shared" si="111"/>
        <v/>
      </c>
      <c r="J7107" s="1" t="str">
        <f>IFERROR(VLOOKUP(M7107,Länder!$A$2:$B$253,2,FALSE),"")</f>
        <v/>
      </c>
    </row>
    <row r="7108" spans="6:10" x14ac:dyDescent="0.2">
      <c r="F7108" s="1" t="str">
        <f t="shared" si="111"/>
        <v/>
      </c>
      <c r="J7108" s="1" t="str">
        <f>IFERROR(VLOOKUP(M7108,Länder!$A$2:$B$253,2,FALSE),"")</f>
        <v/>
      </c>
    </row>
    <row r="7109" spans="6:10" x14ac:dyDescent="0.2">
      <c r="F7109" s="1" t="str">
        <f t="shared" ref="F7109:F7172" si="112">CONCATENATE(B7109,IF(B7109&lt;&gt;""," ",""),C7109,IF(C7109&lt;&gt;""," ",""),D7109,IF(D7109&lt;&gt;""," ",""),E7109)</f>
        <v/>
      </c>
      <c r="J7109" s="1" t="str">
        <f>IFERROR(VLOOKUP(M7109,Länder!$A$2:$B$253,2,FALSE),"")</f>
        <v/>
      </c>
    </row>
    <row r="7110" spans="6:10" x14ac:dyDescent="0.2">
      <c r="F7110" s="1" t="str">
        <f t="shared" si="112"/>
        <v/>
      </c>
      <c r="J7110" s="1" t="str">
        <f>IFERROR(VLOOKUP(M7110,Länder!$A$2:$B$253,2,FALSE),"")</f>
        <v/>
      </c>
    </row>
    <row r="7111" spans="6:10" x14ac:dyDescent="0.2">
      <c r="F7111" s="1" t="str">
        <f t="shared" si="112"/>
        <v/>
      </c>
      <c r="J7111" s="1" t="str">
        <f>IFERROR(VLOOKUP(M7111,Länder!$A$2:$B$253,2,FALSE),"")</f>
        <v/>
      </c>
    </row>
    <row r="7112" spans="6:10" x14ac:dyDescent="0.2">
      <c r="F7112" s="1" t="str">
        <f t="shared" si="112"/>
        <v/>
      </c>
      <c r="J7112" s="1" t="str">
        <f>IFERROR(VLOOKUP(M7112,Länder!$A$2:$B$253,2,FALSE),"")</f>
        <v/>
      </c>
    </row>
    <row r="7113" spans="6:10" x14ac:dyDescent="0.2">
      <c r="F7113" s="1" t="str">
        <f t="shared" si="112"/>
        <v/>
      </c>
      <c r="J7113" s="1" t="str">
        <f>IFERROR(VLOOKUP(M7113,Länder!$A$2:$B$253,2,FALSE),"")</f>
        <v/>
      </c>
    </row>
    <row r="7114" spans="6:10" x14ac:dyDescent="0.2">
      <c r="F7114" s="1" t="str">
        <f t="shared" si="112"/>
        <v/>
      </c>
      <c r="J7114" s="1" t="str">
        <f>IFERROR(VLOOKUP(M7114,Länder!$A$2:$B$253,2,FALSE),"")</f>
        <v/>
      </c>
    </row>
    <row r="7115" spans="6:10" x14ac:dyDescent="0.2">
      <c r="F7115" s="1" t="str">
        <f t="shared" si="112"/>
        <v/>
      </c>
      <c r="J7115" s="1" t="str">
        <f>IFERROR(VLOOKUP(M7115,Länder!$A$2:$B$253,2,FALSE),"")</f>
        <v/>
      </c>
    </row>
    <row r="7116" spans="6:10" x14ac:dyDescent="0.2">
      <c r="F7116" s="1" t="str">
        <f t="shared" si="112"/>
        <v/>
      </c>
      <c r="J7116" s="1" t="str">
        <f>IFERROR(VLOOKUP(M7116,Länder!$A$2:$B$253,2,FALSE),"")</f>
        <v/>
      </c>
    </row>
    <row r="7117" spans="6:10" x14ac:dyDescent="0.2">
      <c r="F7117" s="1" t="str">
        <f t="shared" si="112"/>
        <v/>
      </c>
      <c r="J7117" s="1" t="str">
        <f>IFERROR(VLOOKUP(M7117,Länder!$A$2:$B$253,2,FALSE),"")</f>
        <v/>
      </c>
    </row>
    <row r="7118" spans="6:10" x14ac:dyDescent="0.2">
      <c r="F7118" s="1" t="str">
        <f t="shared" si="112"/>
        <v/>
      </c>
      <c r="J7118" s="1" t="str">
        <f>IFERROR(VLOOKUP(M7118,Länder!$A$2:$B$253,2,FALSE),"")</f>
        <v/>
      </c>
    </row>
    <row r="7119" spans="6:10" x14ac:dyDescent="0.2">
      <c r="F7119" s="1" t="str">
        <f t="shared" si="112"/>
        <v/>
      </c>
      <c r="J7119" s="1" t="str">
        <f>IFERROR(VLOOKUP(M7119,Länder!$A$2:$B$253,2,FALSE),"")</f>
        <v/>
      </c>
    </row>
    <row r="7120" spans="6:10" x14ac:dyDescent="0.2">
      <c r="F7120" s="1" t="str">
        <f t="shared" si="112"/>
        <v/>
      </c>
      <c r="J7120" s="1" t="str">
        <f>IFERROR(VLOOKUP(M7120,Länder!$A$2:$B$253,2,FALSE),"")</f>
        <v/>
      </c>
    </row>
    <row r="7121" spans="6:10" x14ac:dyDescent="0.2">
      <c r="F7121" s="1" t="str">
        <f t="shared" si="112"/>
        <v/>
      </c>
      <c r="J7121" s="1" t="str">
        <f>IFERROR(VLOOKUP(M7121,Länder!$A$2:$B$253,2,FALSE),"")</f>
        <v/>
      </c>
    </row>
    <row r="7122" spans="6:10" x14ac:dyDescent="0.2">
      <c r="F7122" s="1" t="str">
        <f t="shared" si="112"/>
        <v/>
      </c>
      <c r="J7122" s="1" t="str">
        <f>IFERROR(VLOOKUP(M7122,Länder!$A$2:$B$253,2,FALSE),"")</f>
        <v/>
      </c>
    </row>
    <row r="7123" spans="6:10" x14ac:dyDescent="0.2">
      <c r="F7123" s="1" t="str">
        <f t="shared" si="112"/>
        <v/>
      </c>
      <c r="J7123" s="1" t="str">
        <f>IFERROR(VLOOKUP(M7123,Länder!$A$2:$B$253,2,FALSE),"")</f>
        <v/>
      </c>
    </row>
    <row r="7124" spans="6:10" x14ac:dyDescent="0.2">
      <c r="F7124" s="1" t="str">
        <f t="shared" si="112"/>
        <v/>
      </c>
      <c r="J7124" s="1" t="str">
        <f>IFERROR(VLOOKUP(M7124,Länder!$A$2:$B$253,2,FALSE),"")</f>
        <v/>
      </c>
    </row>
    <row r="7125" spans="6:10" x14ac:dyDescent="0.2">
      <c r="F7125" s="1" t="str">
        <f t="shared" si="112"/>
        <v/>
      </c>
      <c r="J7125" s="1" t="str">
        <f>IFERROR(VLOOKUP(M7125,Länder!$A$2:$B$253,2,FALSE),"")</f>
        <v/>
      </c>
    </row>
    <row r="7126" spans="6:10" x14ac:dyDescent="0.2">
      <c r="F7126" s="1" t="str">
        <f t="shared" si="112"/>
        <v/>
      </c>
      <c r="J7126" s="1" t="str">
        <f>IFERROR(VLOOKUP(M7126,Länder!$A$2:$B$253,2,FALSE),"")</f>
        <v/>
      </c>
    </row>
    <row r="7127" spans="6:10" x14ac:dyDescent="0.2">
      <c r="F7127" s="1" t="str">
        <f t="shared" si="112"/>
        <v/>
      </c>
      <c r="J7127" s="1" t="str">
        <f>IFERROR(VLOOKUP(M7127,Länder!$A$2:$B$253,2,FALSE),"")</f>
        <v/>
      </c>
    </row>
    <row r="7128" spans="6:10" x14ac:dyDescent="0.2">
      <c r="F7128" s="1" t="str">
        <f t="shared" si="112"/>
        <v/>
      </c>
      <c r="J7128" s="1" t="str">
        <f>IFERROR(VLOOKUP(M7128,Länder!$A$2:$B$253,2,FALSE),"")</f>
        <v/>
      </c>
    </row>
    <row r="7129" spans="6:10" x14ac:dyDescent="0.2">
      <c r="F7129" s="1" t="str">
        <f t="shared" si="112"/>
        <v/>
      </c>
      <c r="J7129" s="1" t="str">
        <f>IFERROR(VLOOKUP(M7129,Länder!$A$2:$B$253,2,FALSE),"")</f>
        <v/>
      </c>
    </row>
    <row r="7130" spans="6:10" x14ac:dyDescent="0.2">
      <c r="F7130" s="1" t="str">
        <f t="shared" si="112"/>
        <v/>
      </c>
      <c r="J7130" s="1" t="str">
        <f>IFERROR(VLOOKUP(M7130,Länder!$A$2:$B$253,2,FALSE),"")</f>
        <v/>
      </c>
    </row>
    <row r="7131" spans="6:10" x14ac:dyDescent="0.2">
      <c r="F7131" s="1" t="str">
        <f t="shared" si="112"/>
        <v/>
      </c>
      <c r="J7131" s="1" t="str">
        <f>IFERROR(VLOOKUP(M7131,Länder!$A$2:$B$253,2,FALSE),"")</f>
        <v/>
      </c>
    </row>
    <row r="7132" spans="6:10" x14ac:dyDescent="0.2">
      <c r="F7132" s="1" t="str">
        <f t="shared" si="112"/>
        <v/>
      </c>
      <c r="J7132" s="1" t="str">
        <f>IFERROR(VLOOKUP(M7132,Länder!$A$2:$B$253,2,FALSE),"")</f>
        <v/>
      </c>
    </row>
    <row r="7133" spans="6:10" x14ac:dyDescent="0.2">
      <c r="F7133" s="1" t="str">
        <f t="shared" si="112"/>
        <v/>
      </c>
      <c r="J7133" s="1" t="str">
        <f>IFERROR(VLOOKUP(M7133,Länder!$A$2:$B$253,2,FALSE),"")</f>
        <v/>
      </c>
    </row>
    <row r="7134" spans="6:10" x14ac:dyDescent="0.2">
      <c r="F7134" s="1" t="str">
        <f t="shared" si="112"/>
        <v/>
      </c>
      <c r="J7134" s="1" t="str">
        <f>IFERROR(VLOOKUP(M7134,Länder!$A$2:$B$253,2,FALSE),"")</f>
        <v/>
      </c>
    </row>
    <row r="7135" spans="6:10" x14ac:dyDescent="0.2">
      <c r="F7135" s="1" t="str">
        <f t="shared" si="112"/>
        <v/>
      </c>
      <c r="J7135" s="1" t="str">
        <f>IFERROR(VLOOKUP(M7135,Länder!$A$2:$B$253,2,FALSE),"")</f>
        <v/>
      </c>
    </row>
    <row r="7136" spans="6:10" x14ac:dyDescent="0.2">
      <c r="F7136" s="1" t="str">
        <f t="shared" si="112"/>
        <v/>
      </c>
      <c r="J7136" s="1" t="str">
        <f>IFERROR(VLOOKUP(M7136,Länder!$A$2:$B$253,2,FALSE),"")</f>
        <v/>
      </c>
    </row>
    <row r="7137" spans="6:10" x14ac:dyDescent="0.2">
      <c r="F7137" s="1" t="str">
        <f t="shared" si="112"/>
        <v/>
      </c>
      <c r="J7137" s="1" t="str">
        <f>IFERROR(VLOOKUP(M7137,Länder!$A$2:$B$253,2,FALSE),"")</f>
        <v/>
      </c>
    </row>
    <row r="7138" spans="6:10" x14ac:dyDescent="0.2">
      <c r="F7138" s="1" t="str">
        <f t="shared" si="112"/>
        <v/>
      </c>
      <c r="J7138" s="1" t="str">
        <f>IFERROR(VLOOKUP(M7138,Länder!$A$2:$B$253,2,FALSE),"")</f>
        <v/>
      </c>
    </row>
    <row r="7139" spans="6:10" x14ac:dyDescent="0.2">
      <c r="F7139" s="1" t="str">
        <f t="shared" si="112"/>
        <v/>
      </c>
      <c r="J7139" s="1" t="str">
        <f>IFERROR(VLOOKUP(M7139,Länder!$A$2:$B$253,2,FALSE),"")</f>
        <v/>
      </c>
    </row>
    <row r="7140" spans="6:10" x14ac:dyDescent="0.2">
      <c r="F7140" s="1" t="str">
        <f t="shared" si="112"/>
        <v/>
      </c>
      <c r="J7140" s="1" t="str">
        <f>IFERROR(VLOOKUP(M7140,Länder!$A$2:$B$253,2,FALSE),"")</f>
        <v/>
      </c>
    </row>
    <row r="7141" spans="6:10" x14ac:dyDescent="0.2">
      <c r="F7141" s="1" t="str">
        <f t="shared" si="112"/>
        <v/>
      </c>
      <c r="J7141" s="1" t="str">
        <f>IFERROR(VLOOKUP(M7141,Länder!$A$2:$B$253,2,FALSE),"")</f>
        <v/>
      </c>
    </row>
    <row r="7142" spans="6:10" x14ac:dyDescent="0.2">
      <c r="F7142" s="1" t="str">
        <f t="shared" si="112"/>
        <v/>
      </c>
      <c r="J7142" s="1" t="str">
        <f>IFERROR(VLOOKUP(M7142,Länder!$A$2:$B$253,2,FALSE),"")</f>
        <v/>
      </c>
    </row>
    <row r="7143" spans="6:10" x14ac:dyDescent="0.2">
      <c r="F7143" s="1" t="str">
        <f t="shared" si="112"/>
        <v/>
      </c>
      <c r="J7143" s="1" t="str">
        <f>IFERROR(VLOOKUP(M7143,Länder!$A$2:$B$253,2,FALSE),"")</f>
        <v/>
      </c>
    </row>
    <row r="7144" spans="6:10" x14ac:dyDescent="0.2">
      <c r="F7144" s="1" t="str">
        <f t="shared" si="112"/>
        <v/>
      </c>
      <c r="J7144" s="1" t="str">
        <f>IFERROR(VLOOKUP(M7144,Länder!$A$2:$B$253,2,FALSE),"")</f>
        <v/>
      </c>
    </row>
    <row r="7145" spans="6:10" x14ac:dyDescent="0.2">
      <c r="F7145" s="1" t="str">
        <f t="shared" si="112"/>
        <v/>
      </c>
      <c r="J7145" s="1" t="str">
        <f>IFERROR(VLOOKUP(M7145,Länder!$A$2:$B$253,2,FALSE),"")</f>
        <v/>
      </c>
    </row>
    <row r="7146" spans="6:10" x14ac:dyDescent="0.2">
      <c r="F7146" s="1" t="str">
        <f t="shared" si="112"/>
        <v/>
      </c>
      <c r="J7146" s="1" t="str">
        <f>IFERROR(VLOOKUP(M7146,Länder!$A$2:$B$253,2,FALSE),"")</f>
        <v/>
      </c>
    </row>
    <row r="7147" spans="6:10" x14ac:dyDescent="0.2">
      <c r="F7147" s="1" t="str">
        <f t="shared" si="112"/>
        <v/>
      </c>
      <c r="J7147" s="1" t="str">
        <f>IFERROR(VLOOKUP(M7147,Länder!$A$2:$B$253,2,FALSE),"")</f>
        <v/>
      </c>
    </row>
    <row r="7148" spans="6:10" x14ac:dyDescent="0.2">
      <c r="F7148" s="1" t="str">
        <f t="shared" si="112"/>
        <v/>
      </c>
      <c r="J7148" s="1" t="str">
        <f>IFERROR(VLOOKUP(M7148,Länder!$A$2:$B$253,2,FALSE),"")</f>
        <v/>
      </c>
    </row>
    <row r="7149" spans="6:10" x14ac:dyDescent="0.2">
      <c r="F7149" s="1" t="str">
        <f t="shared" si="112"/>
        <v/>
      </c>
      <c r="J7149" s="1" t="str">
        <f>IFERROR(VLOOKUP(M7149,Länder!$A$2:$B$253,2,FALSE),"")</f>
        <v/>
      </c>
    </row>
    <row r="7150" spans="6:10" x14ac:dyDescent="0.2">
      <c r="F7150" s="1" t="str">
        <f t="shared" si="112"/>
        <v/>
      </c>
      <c r="J7150" s="1" t="str">
        <f>IFERROR(VLOOKUP(M7150,Länder!$A$2:$B$253,2,FALSE),"")</f>
        <v/>
      </c>
    </row>
    <row r="7151" spans="6:10" x14ac:dyDescent="0.2">
      <c r="F7151" s="1" t="str">
        <f t="shared" si="112"/>
        <v/>
      </c>
      <c r="J7151" s="1" t="str">
        <f>IFERROR(VLOOKUP(M7151,Länder!$A$2:$B$253,2,FALSE),"")</f>
        <v/>
      </c>
    </row>
    <row r="7152" spans="6:10" x14ac:dyDescent="0.2">
      <c r="F7152" s="1" t="str">
        <f t="shared" si="112"/>
        <v/>
      </c>
      <c r="J7152" s="1" t="str">
        <f>IFERROR(VLOOKUP(M7152,Länder!$A$2:$B$253,2,FALSE),"")</f>
        <v/>
      </c>
    </row>
    <row r="7153" spans="6:10" x14ac:dyDescent="0.2">
      <c r="F7153" s="1" t="str">
        <f t="shared" si="112"/>
        <v/>
      </c>
      <c r="J7153" s="1" t="str">
        <f>IFERROR(VLOOKUP(M7153,Länder!$A$2:$B$253,2,FALSE),"")</f>
        <v/>
      </c>
    </row>
    <row r="7154" spans="6:10" x14ac:dyDescent="0.2">
      <c r="F7154" s="1" t="str">
        <f t="shared" si="112"/>
        <v/>
      </c>
      <c r="J7154" s="1" t="str">
        <f>IFERROR(VLOOKUP(M7154,Länder!$A$2:$B$253,2,FALSE),"")</f>
        <v/>
      </c>
    </row>
    <row r="7155" spans="6:10" x14ac:dyDescent="0.2">
      <c r="F7155" s="1" t="str">
        <f t="shared" si="112"/>
        <v/>
      </c>
      <c r="J7155" s="1" t="str">
        <f>IFERROR(VLOOKUP(M7155,Länder!$A$2:$B$253,2,FALSE),"")</f>
        <v/>
      </c>
    </row>
    <row r="7156" spans="6:10" x14ac:dyDescent="0.2">
      <c r="F7156" s="1" t="str">
        <f t="shared" si="112"/>
        <v/>
      </c>
      <c r="J7156" s="1" t="str">
        <f>IFERROR(VLOOKUP(M7156,Länder!$A$2:$B$253,2,FALSE),"")</f>
        <v/>
      </c>
    </row>
    <row r="7157" spans="6:10" x14ac:dyDescent="0.2">
      <c r="F7157" s="1" t="str">
        <f t="shared" si="112"/>
        <v/>
      </c>
      <c r="J7157" s="1" t="str">
        <f>IFERROR(VLOOKUP(M7157,Länder!$A$2:$B$253,2,FALSE),"")</f>
        <v/>
      </c>
    </row>
    <row r="7158" spans="6:10" x14ac:dyDescent="0.2">
      <c r="F7158" s="1" t="str">
        <f t="shared" si="112"/>
        <v/>
      </c>
      <c r="J7158" s="1" t="str">
        <f>IFERROR(VLOOKUP(M7158,Länder!$A$2:$B$253,2,FALSE),"")</f>
        <v/>
      </c>
    </row>
    <row r="7159" spans="6:10" x14ac:dyDescent="0.2">
      <c r="F7159" s="1" t="str">
        <f t="shared" si="112"/>
        <v/>
      </c>
      <c r="J7159" s="1" t="str">
        <f>IFERROR(VLOOKUP(M7159,Länder!$A$2:$B$253,2,FALSE),"")</f>
        <v/>
      </c>
    </row>
    <row r="7160" spans="6:10" x14ac:dyDescent="0.2">
      <c r="F7160" s="1" t="str">
        <f t="shared" si="112"/>
        <v/>
      </c>
      <c r="J7160" s="1" t="str">
        <f>IFERROR(VLOOKUP(M7160,Länder!$A$2:$B$253,2,FALSE),"")</f>
        <v/>
      </c>
    </row>
    <row r="7161" spans="6:10" x14ac:dyDescent="0.2">
      <c r="F7161" s="1" t="str">
        <f t="shared" si="112"/>
        <v/>
      </c>
      <c r="J7161" s="1" t="str">
        <f>IFERROR(VLOOKUP(M7161,Länder!$A$2:$B$253,2,FALSE),"")</f>
        <v/>
      </c>
    </row>
    <row r="7162" spans="6:10" x14ac:dyDescent="0.2">
      <c r="F7162" s="1" t="str">
        <f t="shared" si="112"/>
        <v/>
      </c>
      <c r="J7162" s="1" t="str">
        <f>IFERROR(VLOOKUP(M7162,Länder!$A$2:$B$253,2,FALSE),"")</f>
        <v/>
      </c>
    </row>
    <row r="7163" spans="6:10" x14ac:dyDescent="0.2">
      <c r="F7163" s="1" t="str">
        <f t="shared" si="112"/>
        <v/>
      </c>
      <c r="J7163" s="1" t="str">
        <f>IFERROR(VLOOKUP(M7163,Länder!$A$2:$B$253,2,FALSE),"")</f>
        <v/>
      </c>
    </row>
    <row r="7164" spans="6:10" x14ac:dyDescent="0.2">
      <c r="F7164" s="1" t="str">
        <f t="shared" si="112"/>
        <v/>
      </c>
      <c r="J7164" s="1" t="str">
        <f>IFERROR(VLOOKUP(M7164,Länder!$A$2:$B$253,2,FALSE),"")</f>
        <v/>
      </c>
    </row>
    <row r="7165" spans="6:10" x14ac:dyDescent="0.2">
      <c r="F7165" s="1" t="str">
        <f t="shared" si="112"/>
        <v/>
      </c>
      <c r="J7165" s="1" t="str">
        <f>IFERROR(VLOOKUP(M7165,Länder!$A$2:$B$253,2,FALSE),"")</f>
        <v/>
      </c>
    </row>
    <row r="7166" spans="6:10" x14ac:dyDescent="0.2">
      <c r="F7166" s="1" t="str">
        <f t="shared" si="112"/>
        <v/>
      </c>
      <c r="J7166" s="1" t="str">
        <f>IFERROR(VLOOKUP(M7166,Länder!$A$2:$B$253,2,FALSE),"")</f>
        <v/>
      </c>
    </row>
    <row r="7167" spans="6:10" x14ac:dyDescent="0.2">
      <c r="F7167" s="1" t="str">
        <f t="shared" si="112"/>
        <v/>
      </c>
      <c r="J7167" s="1" t="str">
        <f>IFERROR(VLOOKUP(M7167,Länder!$A$2:$B$253,2,FALSE),"")</f>
        <v/>
      </c>
    </row>
    <row r="7168" spans="6:10" x14ac:dyDescent="0.2">
      <c r="F7168" s="1" t="str">
        <f t="shared" si="112"/>
        <v/>
      </c>
      <c r="J7168" s="1" t="str">
        <f>IFERROR(VLOOKUP(M7168,Länder!$A$2:$B$253,2,FALSE),"")</f>
        <v/>
      </c>
    </row>
    <row r="7169" spans="6:10" x14ac:dyDescent="0.2">
      <c r="F7169" s="1" t="str">
        <f t="shared" si="112"/>
        <v/>
      </c>
      <c r="J7169" s="1" t="str">
        <f>IFERROR(VLOOKUP(M7169,Länder!$A$2:$B$253,2,FALSE),"")</f>
        <v/>
      </c>
    </row>
    <row r="7170" spans="6:10" x14ac:dyDescent="0.2">
      <c r="F7170" s="1" t="str">
        <f t="shared" si="112"/>
        <v/>
      </c>
      <c r="J7170" s="1" t="str">
        <f>IFERROR(VLOOKUP(M7170,Länder!$A$2:$B$253,2,FALSE),"")</f>
        <v/>
      </c>
    </row>
    <row r="7171" spans="6:10" x14ac:dyDescent="0.2">
      <c r="F7171" s="1" t="str">
        <f t="shared" si="112"/>
        <v/>
      </c>
      <c r="J7171" s="1" t="str">
        <f>IFERROR(VLOOKUP(M7171,Länder!$A$2:$B$253,2,FALSE),"")</f>
        <v/>
      </c>
    </row>
    <row r="7172" spans="6:10" x14ac:dyDescent="0.2">
      <c r="F7172" s="1" t="str">
        <f t="shared" si="112"/>
        <v/>
      </c>
      <c r="J7172" s="1" t="str">
        <f>IFERROR(VLOOKUP(M7172,Länder!$A$2:$B$253,2,FALSE),"")</f>
        <v/>
      </c>
    </row>
    <row r="7173" spans="6:10" x14ac:dyDescent="0.2">
      <c r="F7173" s="1" t="str">
        <f t="shared" ref="F7173:F7236" si="113">CONCATENATE(B7173,IF(B7173&lt;&gt;""," ",""),C7173,IF(C7173&lt;&gt;""," ",""),D7173,IF(D7173&lt;&gt;""," ",""),E7173)</f>
        <v/>
      </c>
      <c r="J7173" s="1" t="str">
        <f>IFERROR(VLOOKUP(M7173,Länder!$A$2:$B$253,2,FALSE),"")</f>
        <v/>
      </c>
    </row>
    <row r="7174" spans="6:10" x14ac:dyDescent="0.2">
      <c r="F7174" s="1" t="str">
        <f t="shared" si="113"/>
        <v/>
      </c>
      <c r="J7174" s="1" t="str">
        <f>IFERROR(VLOOKUP(M7174,Länder!$A$2:$B$253,2,FALSE),"")</f>
        <v/>
      </c>
    </row>
    <row r="7175" spans="6:10" x14ac:dyDescent="0.2">
      <c r="F7175" s="1" t="str">
        <f t="shared" si="113"/>
        <v/>
      </c>
      <c r="J7175" s="1" t="str">
        <f>IFERROR(VLOOKUP(M7175,Länder!$A$2:$B$253,2,FALSE),"")</f>
        <v/>
      </c>
    </row>
    <row r="7176" spans="6:10" x14ac:dyDescent="0.2">
      <c r="F7176" s="1" t="str">
        <f t="shared" si="113"/>
        <v/>
      </c>
      <c r="J7176" s="1" t="str">
        <f>IFERROR(VLOOKUP(M7176,Länder!$A$2:$B$253,2,FALSE),"")</f>
        <v/>
      </c>
    </row>
    <row r="7177" spans="6:10" x14ac:dyDescent="0.2">
      <c r="F7177" s="1" t="str">
        <f t="shared" si="113"/>
        <v/>
      </c>
      <c r="J7177" s="1" t="str">
        <f>IFERROR(VLOOKUP(M7177,Länder!$A$2:$B$253,2,FALSE),"")</f>
        <v/>
      </c>
    </row>
    <row r="7178" spans="6:10" x14ac:dyDescent="0.2">
      <c r="F7178" s="1" t="str">
        <f t="shared" si="113"/>
        <v/>
      </c>
      <c r="J7178" s="1" t="str">
        <f>IFERROR(VLOOKUP(M7178,Länder!$A$2:$B$253,2,FALSE),"")</f>
        <v/>
      </c>
    </row>
    <row r="7179" spans="6:10" x14ac:dyDescent="0.2">
      <c r="F7179" s="1" t="str">
        <f t="shared" si="113"/>
        <v/>
      </c>
      <c r="J7179" s="1" t="str">
        <f>IFERROR(VLOOKUP(M7179,Länder!$A$2:$B$253,2,FALSE),"")</f>
        <v/>
      </c>
    </row>
    <row r="7180" spans="6:10" x14ac:dyDescent="0.2">
      <c r="F7180" s="1" t="str">
        <f t="shared" si="113"/>
        <v/>
      </c>
      <c r="J7180" s="1" t="str">
        <f>IFERROR(VLOOKUP(M7180,Länder!$A$2:$B$253,2,FALSE),"")</f>
        <v/>
      </c>
    </row>
    <row r="7181" spans="6:10" x14ac:dyDescent="0.2">
      <c r="F7181" s="1" t="str">
        <f t="shared" si="113"/>
        <v/>
      </c>
      <c r="J7181" s="1" t="str">
        <f>IFERROR(VLOOKUP(M7181,Länder!$A$2:$B$253,2,FALSE),"")</f>
        <v/>
      </c>
    </row>
    <row r="7182" spans="6:10" x14ac:dyDescent="0.2">
      <c r="F7182" s="1" t="str">
        <f t="shared" si="113"/>
        <v/>
      </c>
      <c r="J7182" s="1" t="str">
        <f>IFERROR(VLOOKUP(M7182,Länder!$A$2:$B$253,2,FALSE),"")</f>
        <v/>
      </c>
    </row>
    <row r="7183" spans="6:10" x14ac:dyDescent="0.2">
      <c r="F7183" s="1" t="str">
        <f t="shared" si="113"/>
        <v/>
      </c>
      <c r="J7183" s="1" t="str">
        <f>IFERROR(VLOOKUP(M7183,Länder!$A$2:$B$253,2,FALSE),"")</f>
        <v/>
      </c>
    </row>
    <row r="7184" spans="6:10" x14ac:dyDescent="0.2">
      <c r="F7184" s="1" t="str">
        <f t="shared" si="113"/>
        <v/>
      </c>
      <c r="J7184" s="1" t="str">
        <f>IFERROR(VLOOKUP(M7184,Länder!$A$2:$B$253,2,FALSE),"")</f>
        <v/>
      </c>
    </row>
    <row r="7185" spans="6:10" x14ac:dyDescent="0.2">
      <c r="F7185" s="1" t="str">
        <f t="shared" si="113"/>
        <v/>
      </c>
      <c r="J7185" s="1" t="str">
        <f>IFERROR(VLOOKUP(M7185,Länder!$A$2:$B$253,2,FALSE),"")</f>
        <v/>
      </c>
    </row>
    <row r="7186" spans="6:10" x14ac:dyDescent="0.2">
      <c r="F7186" s="1" t="str">
        <f t="shared" si="113"/>
        <v/>
      </c>
      <c r="J7186" s="1" t="str">
        <f>IFERROR(VLOOKUP(M7186,Länder!$A$2:$B$253,2,FALSE),"")</f>
        <v/>
      </c>
    </row>
    <row r="7187" spans="6:10" x14ac:dyDescent="0.2">
      <c r="F7187" s="1" t="str">
        <f t="shared" si="113"/>
        <v/>
      </c>
      <c r="J7187" s="1" t="str">
        <f>IFERROR(VLOOKUP(M7187,Länder!$A$2:$B$253,2,FALSE),"")</f>
        <v/>
      </c>
    </row>
    <row r="7188" spans="6:10" x14ac:dyDescent="0.2">
      <c r="F7188" s="1" t="str">
        <f t="shared" si="113"/>
        <v/>
      </c>
      <c r="J7188" s="1" t="str">
        <f>IFERROR(VLOOKUP(M7188,Länder!$A$2:$B$253,2,FALSE),"")</f>
        <v/>
      </c>
    </row>
    <row r="7189" spans="6:10" x14ac:dyDescent="0.2">
      <c r="F7189" s="1" t="str">
        <f t="shared" si="113"/>
        <v/>
      </c>
      <c r="J7189" s="1" t="str">
        <f>IFERROR(VLOOKUP(M7189,Länder!$A$2:$B$253,2,FALSE),"")</f>
        <v/>
      </c>
    </row>
    <row r="7190" spans="6:10" x14ac:dyDescent="0.2">
      <c r="F7190" s="1" t="str">
        <f t="shared" si="113"/>
        <v/>
      </c>
      <c r="J7190" s="1" t="str">
        <f>IFERROR(VLOOKUP(M7190,Länder!$A$2:$B$253,2,FALSE),"")</f>
        <v/>
      </c>
    </row>
    <row r="7191" spans="6:10" x14ac:dyDescent="0.2">
      <c r="F7191" s="1" t="str">
        <f t="shared" si="113"/>
        <v/>
      </c>
      <c r="J7191" s="1" t="str">
        <f>IFERROR(VLOOKUP(M7191,Länder!$A$2:$B$253,2,FALSE),"")</f>
        <v/>
      </c>
    </row>
    <row r="7192" spans="6:10" x14ac:dyDescent="0.2">
      <c r="F7192" s="1" t="str">
        <f t="shared" si="113"/>
        <v/>
      </c>
      <c r="J7192" s="1" t="str">
        <f>IFERROR(VLOOKUP(M7192,Länder!$A$2:$B$253,2,FALSE),"")</f>
        <v/>
      </c>
    </row>
    <row r="7193" spans="6:10" x14ac:dyDescent="0.2">
      <c r="F7193" s="1" t="str">
        <f t="shared" si="113"/>
        <v/>
      </c>
      <c r="J7193" s="1" t="str">
        <f>IFERROR(VLOOKUP(M7193,Länder!$A$2:$B$253,2,FALSE),"")</f>
        <v/>
      </c>
    </row>
    <row r="7194" spans="6:10" x14ac:dyDescent="0.2">
      <c r="F7194" s="1" t="str">
        <f t="shared" si="113"/>
        <v/>
      </c>
      <c r="J7194" s="1" t="str">
        <f>IFERROR(VLOOKUP(M7194,Länder!$A$2:$B$253,2,FALSE),"")</f>
        <v/>
      </c>
    </row>
    <row r="7195" spans="6:10" x14ac:dyDescent="0.2">
      <c r="F7195" s="1" t="str">
        <f t="shared" si="113"/>
        <v/>
      </c>
      <c r="J7195" s="1" t="str">
        <f>IFERROR(VLOOKUP(M7195,Länder!$A$2:$B$253,2,FALSE),"")</f>
        <v/>
      </c>
    </row>
    <row r="7196" spans="6:10" x14ac:dyDescent="0.2">
      <c r="F7196" s="1" t="str">
        <f t="shared" si="113"/>
        <v/>
      </c>
      <c r="J7196" s="1" t="str">
        <f>IFERROR(VLOOKUP(M7196,Länder!$A$2:$B$253,2,FALSE),"")</f>
        <v/>
      </c>
    </row>
    <row r="7197" spans="6:10" x14ac:dyDescent="0.2">
      <c r="F7197" s="1" t="str">
        <f t="shared" si="113"/>
        <v/>
      </c>
      <c r="J7197" s="1" t="str">
        <f>IFERROR(VLOOKUP(M7197,Länder!$A$2:$B$253,2,FALSE),"")</f>
        <v/>
      </c>
    </row>
    <row r="7198" spans="6:10" x14ac:dyDescent="0.2">
      <c r="F7198" s="1" t="str">
        <f t="shared" si="113"/>
        <v/>
      </c>
      <c r="J7198" s="1" t="str">
        <f>IFERROR(VLOOKUP(M7198,Länder!$A$2:$B$253,2,FALSE),"")</f>
        <v/>
      </c>
    </row>
    <row r="7199" spans="6:10" x14ac:dyDescent="0.2">
      <c r="F7199" s="1" t="str">
        <f t="shared" si="113"/>
        <v/>
      </c>
      <c r="J7199" s="1" t="str">
        <f>IFERROR(VLOOKUP(M7199,Länder!$A$2:$B$253,2,FALSE),"")</f>
        <v/>
      </c>
    </row>
    <row r="7200" spans="6:10" x14ac:dyDescent="0.2">
      <c r="F7200" s="1" t="str">
        <f t="shared" si="113"/>
        <v/>
      </c>
      <c r="J7200" s="1" t="str">
        <f>IFERROR(VLOOKUP(M7200,Länder!$A$2:$B$253,2,FALSE),"")</f>
        <v/>
      </c>
    </row>
    <row r="7201" spans="6:10" x14ac:dyDescent="0.2">
      <c r="F7201" s="1" t="str">
        <f t="shared" si="113"/>
        <v/>
      </c>
      <c r="J7201" s="1" t="str">
        <f>IFERROR(VLOOKUP(M7201,Länder!$A$2:$B$253,2,FALSE),"")</f>
        <v/>
      </c>
    </row>
    <row r="7202" spans="6:10" x14ac:dyDescent="0.2">
      <c r="F7202" s="1" t="str">
        <f t="shared" si="113"/>
        <v/>
      </c>
      <c r="J7202" s="1" t="str">
        <f>IFERROR(VLOOKUP(M7202,Länder!$A$2:$B$253,2,FALSE),"")</f>
        <v/>
      </c>
    </row>
    <row r="7203" spans="6:10" x14ac:dyDescent="0.2">
      <c r="F7203" s="1" t="str">
        <f t="shared" si="113"/>
        <v/>
      </c>
      <c r="J7203" s="1" t="str">
        <f>IFERROR(VLOOKUP(M7203,Länder!$A$2:$B$253,2,FALSE),"")</f>
        <v/>
      </c>
    </row>
    <row r="7204" spans="6:10" x14ac:dyDescent="0.2">
      <c r="F7204" s="1" t="str">
        <f t="shared" si="113"/>
        <v/>
      </c>
      <c r="J7204" s="1" t="str">
        <f>IFERROR(VLOOKUP(M7204,Länder!$A$2:$B$253,2,FALSE),"")</f>
        <v/>
      </c>
    </row>
    <row r="7205" spans="6:10" x14ac:dyDescent="0.2">
      <c r="F7205" s="1" t="str">
        <f t="shared" si="113"/>
        <v/>
      </c>
      <c r="J7205" s="1" t="str">
        <f>IFERROR(VLOOKUP(M7205,Länder!$A$2:$B$253,2,FALSE),"")</f>
        <v/>
      </c>
    </row>
    <row r="7206" spans="6:10" x14ac:dyDescent="0.2">
      <c r="F7206" s="1" t="str">
        <f t="shared" si="113"/>
        <v/>
      </c>
      <c r="J7206" s="1" t="str">
        <f>IFERROR(VLOOKUP(M7206,Länder!$A$2:$B$253,2,FALSE),"")</f>
        <v/>
      </c>
    </row>
    <row r="7207" spans="6:10" x14ac:dyDescent="0.2">
      <c r="F7207" s="1" t="str">
        <f t="shared" si="113"/>
        <v/>
      </c>
      <c r="J7207" s="1" t="str">
        <f>IFERROR(VLOOKUP(M7207,Länder!$A$2:$B$253,2,FALSE),"")</f>
        <v/>
      </c>
    </row>
    <row r="7208" spans="6:10" x14ac:dyDescent="0.2">
      <c r="F7208" s="1" t="str">
        <f t="shared" si="113"/>
        <v/>
      </c>
      <c r="J7208" s="1" t="str">
        <f>IFERROR(VLOOKUP(M7208,Länder!$A$2:$B$253,2,FALSE),"")</f>
        <v/>
      </c>
    </row>
    <row r="7209" spans="6:10" x14ac:dyDescent="0.2">
      <c r="F7209" s="1" t="str">
        <f t="shared" si="113"/>
        <v/>
      </c>
      <c r="J7209" s="1" t="str">
        <f>IFERROR(VLOOKUP(M7209,Länder!$A$2:$B$253,2,FALSE),"")</f>
        <v/>
      </c>
    </row>
    <row r="7210" spans="6:10" x14ac:dyDescent="0.2">
      <c r="F7210" s="1" t="str">
        <f t="shared" si="113"/>
        <v/>
      </c>
      <c r="J7210" s="1" t="str">
        <f>IFERROR(VLOOKUP(M7210,Länder!$A$2:$B$253,2,FALSE),"")</f>
        <v/>
      </c>
    </row>
    <row r="7211" spans="6:10" x14ac:dyDescent="0.2">
      <c r="F7211" s="1" t="str">
        <f t="shared" si="113"/>
        <v/>
      </c>
      <c r="J7211" s="1" t="str">
        <f>IFERROR(VLOOKUP(M7211,Länder!$A$2:$B$253,2,FALSE),"")</f>
        <v/>
      </c>
    </row>
    <row r="7212" spans="6:10" x14ac:dyDescent="0.2">
      <c r="F7212" s="1" t="str">
        <f t="shared" si="113"/>
        <v/>
      </c>
      <c r="J7212" s="1" t="str">
        <f>IFERROR(VLOOKUP(M7212,Länder!$A$2:$B$253,2,FALSE),"")</f>
        <v/>
      </c>
    </row>
    <row r="7213" spans="6:10" x14ac:dyDescent="0.2">
      <c r="F7213" s="1" t="str">
        <f t="shared" si="113"/>
        <v/>
      </c>
      <c r="J7213" s="1" t="str">
        <f>IFERROR(VLOOKUP(M7213,Länder!$A$2:$B$253,2,FALSE),"")</f>
        <v/>
      </c>
    </row>
    <row r="7214" spans="6:10" x14ac:dyDescent="0.2">
      <c r="F7214" s="1" t="str">
        <f t="shared" si="113"/>
        <v/>
      </c>
      <c r="J7214" s="1" t="str">
        <f>IFERROR(VLOOKUP(M7214,Länder!$A$2:$B$253,2,FALSE),"")</f>
        <v/>
      </c>
    </row>
    <row r="7215" spans="6:10" x14ac:dyDescent="0.2">
      <c r="F7215" s="1" t="str">
        <f t="shared" si="113"/>
        <v/>
      </c>
      <c r="J7215" s="1" t="str">
        <f>IFERROR(VLOOKUP(M7215,Länder!$A$2:$B$253,2,FALSE),"")</f>
        <v/>
      </c>
    </row>
    <row r="7216" spans="6:10" x14ac:dyDescent="0.2">
      <c r="F7216" s="1" t="str">
        <f t="shared" si="113"/>
        <v/>
      </c>
      <c r="J7216" s="1" t="str">
        <f>IFERROR(VLOOKUP(M7216,Länder!$A$2:$B$253,2,FALSE),"")</f>
        <v/>
      </c>
    </row>
    <row r="7217" spans="6:10" x14ac:dyDescent="0.2">
      <c r="F7217" s="1" t="str">
        <f t="shared" si="113"/>
        <v/>
      </c>
      <c r="J7217" s="1" t="str">
        <f>IFERROR(VLOOKUP(M7217,Länder!$A$2:$B$253,2,FALSE),"")</f>
        <v/>
      </c>
    </row>
    <row r="7218" spans="6:10" x14ac:dyDescent="0.2">
      <c r="F7218" s="1" t="str">
        <f t="shared" si="113"/>
        <v/>
      </c>
      <c r="J7218" s="1" t="str">
        <f>IFERROR(VLOOKUP(M7218,Länder!$A$2:$B$253,2,FALSE),"")</f>
        <v/>
      </c>
    </row>
    <row r="7219" spans="6:10" x14ac:dyDescent="0.2">
      <c r="F7219" s="1" t="str">
        <f t="shared" si="113"/>
        <v/>
      </c>
      <c r="J7219" s="1" t="str">
        <f>IFERROR(VLOOKUP(M7219,Länder!$A$2:$B$253,2,FALSE),"")</f>
        <v/>
      </c>
    </row>
    <row r="7220" spans="6:10" x14ac:dyDescent="0.2">
      <c r="F7220" s="1" t="str">
        <f t="shared" si="113"/>
        <v/>
      </c>
      <c r="J7220" s="1" t="str">
        <f>IFERROR(VLOOKUP(M7220,Länder!$A$2:$B$253,2,FALSE),"")</f>
        <v/>
      </c>
    </row>
    <row r="7221" spans="6:10" x14ac:dyDescent="0.2">
      <c r="F7221" s="1" t="str">
        <f t="shared" si="113"/>
        <v/>
      </c>
      <c r="J7221" s="1" t="str">
        <f>IFERROR(VLOOKUP(M7221,Länder!$A$2:$B$253,2,FALSE),"")</f>
        <v/>
      </c>
    </row>
    <row r="7222" spans="6:10" x14ac:dyDescent="0.2">
      <c r="F7222" s="1" t="str">
        <f t="shared" si="113"/>
        <v/>
      </c>
      <c r="J7222" s="1" t="str">
        <f>IFERROR(VLOOKUP(M7222,Länder!$A$2:$B$253,2,FALSE),"")</f>
        <v/>
      </c>
    </row>
    <row r="7223" spans="6:10" x14ac:dyDescent="0.2">
      <c r="F7223" s="1" t="str">
        <f t="shared" si="113"/>
        <v/>
      </c>
      <c r="J7223" s="1" t="str">
        <f>IFERROR(VLOOKUP(M7223,Länder!$A$2:$B$253,2,FALSE),"")</f>
        <v/>
      </c>
    </row>
    <row r="7224" spans="6:10" x14ac:dyDescent="0.2">
      <c r="F7224" s="1" t="str">
        <f t="shared" si="113"/>
        <v/>
      </c>
      <c r="J7224" s="1" t="str">
        <f>IFERROR(VLOOKUP(M7224,Länder!$A$2:$B$253,2,FALSE),"")</f>
        <v/>
      </c>
    </row>
    <row r="7225" spans="6:10" x14ac:dyDescent="0.2">
      <c r="F7225" s="1" t="str">
        <f t="shared" si="113"/>
        <v/>
      </c>
      <c r="J7225" s="1" t="str">
        <f>IFERROR(VLOOKUP(M7225,Länder!$A$2:$B$253,2,FALSE),"")</f>
        <v/>
      </c>
    </row>
    <row r="7226" spans="6:10" x14ac:dyDescent="0.2">
      <c r="F7226" s="1" t="str">
        <f t="shared" si="113"/>
        <v/>
      </c>
      <c r="J7226" s="1" t="str">
        <f>IFERROR(VLOOKUP(M7226,Länder!$A$2:$B$253,2,FALSE),"")</f>
        <v/>
      </c>
    </row>
    <row r="7227" spans="6:10" x14ac:dyDescent="0.2">
      <c r="F7227" s="1" t="str">
        <f t="shared" si="113"/>
        <v/>
      </c>
      <c r="J7227" s="1" t="str">
        <f>IFERROR(VLOOKUP(M7227,Länder!$A$2:$B$253,2,FALSE),"")</f>
        <v/>
      </c>
    </row>
    <row r="7228" spans="6:10" x14ac:dyDescent="0.2">
      <c r="F7228" s="1" t="str">
        <f t="shared" si="113"/>
        <v/>
      </c>
      <c r="J7228" s="1" t="str">
        <f>IFERROR(VLOOKUP(M7228,Länder!$A$2:$B$253,2,FALSE),"")</f>
        <v/>
      </c>
    </row>
    <row r="7229" spans="6:10" x14ac:dyDescent="0.2">
      <c r="F7229" s="1" t="str">
        <f t="shared" si="113"/>
        <v/>
      </c>
      <c r="J7229" s="1" t="str">
        <f>IFERROR(VLOOKUP(M7229,Länder!$A$2:$B$253,2,FALSE),"")</f>
        <v/>
      </c>
    </row>
    <row r="7230" spans="6:10" x14ac:dyDescent="0.2">
      <c r="F7230" s="1" t="str">
        <f t="shared" si="113"/>
        <v/>
      </c>
      <c r="J7230" s="1" t="str">
        <f>IFERROR(VLOOKUP(M7230,Länder!$A$2:$B$253,2,FALSE),"")</f>
        <v/>
      </c>
    </row>
    <row r="7231" spans="6:10" x14ac:dyDescent="0.2">
      <c r="F7231" s="1" t="str">
        <f t="shared" si="113"/>
        <v/>
      </c>
      <c r="J7231" s="1" t="str">
        <f>IFERROR(VLOOKUP(M7231,Länder!$A$2:$B$253,2,FALSE),"")</f>
        <v/>
      </c>
    </row>
    <row r="7232" spans="6:10" x14ac:dyDescent="0.2">
      <c r="F7232" s="1" t="str">
        <f t="shared" si="113"/>
        <v/>
      </c>
      <c r="J7232" s="1" t="str">
        <f>IFERROR(VLOOKUP(M7232,Länder!$A$2:$B$253,2,FALSE),"")</f>
        <v/>
      </c>
    </row>
    <row r="7233" spans="6:10" x14ac:dyDescent="0.2">
      <c r="F7233" s="1" t="str">
        <f t="shared" si="113"/>
        <v/>
      </c>
      <c r="J7233" s="1" t="str">
        <f>IFERROR(VLOOKUP(M7233,Länder!$A$2:$B$253,2,FALSE),"")</f>
        <v/>
      </c>
    </row>
    <row r="7234" spans="6:10" x14ac:dyDescent="0.2">
      <c r="F7234" s="1" t="str">
        <f t="shared" si="113"/>
        <v/>
      </c>
      <c r="J7234" s="1" t="str">
        <f>IFERROR(VLOOKUP(M7234,Länder!$A$2:$B$253,2,FALSE),"")</f>
        <v/>
      </c>
    </row>
    <row r="7235" spans="6:10" x14ac:dyDescent="0.2">
      <c r="F7235" s="1" t="str">
        <f t="shared" si="113"/>
        <v/>
      </c>
      <c r="J7235" s="1" t="str">
        <f>IFERROR(VLOOKUP(M7235,Länder!$A$2:$B$253,2,FALSE),"")</f>
        <v/>
      </c>
    </row>
    <row r="7236" spans="6:10" x14ac:dyDescent="0.2">
      <c r="F7236" s="1" t="str">
        <f t="shared" si="113"/>
        <v/>
      </c>
      <c r="J7236" s="1" t="str">
        <f>IFERROR(VLOOKUP(M7236,Länder!$A$2:$B$253,2,FALSE),"")</f>
        <v/>
      </c>
    </row>
    <row r="7237" spans="6:10" x14ac:dyDescent="0.2">
      <c r="F7237" s="1" t="str">
        <f t="shared" ref="F7237:F7300" si="114">CONCATENATE(B7237,IF(B7237&lt;&gt;""," ",""),C7237,IF(C7237&lt;&gt;""," ",""),D7237,IF(D7237&lt;&gt;""," ",""),E7237)</f>
        <v/>
      </c>
      <c r="J7237" s="1" t="str">
        <f>IFERROR(VLOOKUP(M7237,Länder!$A$2:$B$253,2,FALSE),"")</f>
        <v/>
      </c>
    </row>
    <row r="7238" spans="6:10" x14ac:dyDescent="0.2">
      <c r="F7238" s="1" t="str">
        <f t="shared" si="114"/>
        <v/>
      </c>
      <c r="J7238" s="1" t="str">
        <f>IFERROR(VLOOKUP(M7238,Länder!$A$2:$B$253,2,FALSE),"")</f>
        <v/>
      </c>
    </row>
    <row r="7239" spans="6:10" x14ac:dyDescent="0.2">
      <c r="F7239" s="1" t="str">
        <f t="shared" si="114"/>
        <v/>
      </c>
      <c r="J7239" s="1" t="str">
        <f>IFERROR(VLOOKUP(M7239,Länder!$A$2:$B$253,2,FALSE),"")</f>
        <v/>
      </c>
    </row>
    <row r="7240" spans="6:10" x14ac:dyDescent="0.2">
      <c r="F7240" s="1" t="str">
        <f t="shared" si="114"/>
        <v/>
      </c>
      <c r="J7240" s="1" t="str">
        <f>IFERROR(VLOOKUP(M7240,Länder!$A$2:$B$253,2,FALSE),"")</f>
        <v/>
      </c>
    </row>
    <row r="7241" spans="6:10" x14ac:dyDescent="0.2">
      <c r="F7241" s="1" t="str">
        <f t="shared" si="114"/>
        <v/>
      </c>
      <c r="J7241" s="1" t="str">
        <f>IFERROR(VLOOKUP(M7241,Länder!$A$2:$B$253,2,FALSE),"")</f>
        <v/>
      </c>
    </row>
    <row r="7242" spans="6:10" x14ac:dyDescent="0.2">
      <c r="F7242" s="1" t="str">
        <f t="shared" si="114"/>
        <v/>
      </c>
      <c r="J7242" s="1" t="str">
        <f>IFERROR(VLOOKUP(M7242,Länder!$A$2:$B$253,2,FALSE),"")</f>
        <v/>
      </c>
    </row>
    <row r="7243" spans="6:10" x14ac:dyDescent="0.2">
      <c r="F7243" s="1" t="str">
        <f t="shared" si="114"/>
        <v/>
      </c>
      <c r="J7243" s="1" t="str">
        <f>IFERROR(VLOOKUP(M7243,Länder!$A$2:$B$253,2,FALSE),"")</f>
        <v/>
      </c>
    </row>
    <row r="7244" spans="6:10" x14ac:dyDescent="0.2">
      <c r="F7244" s="1" t="str">
        <f t="shared" si="114"/>
        <v/>
      </c>
      <c r="J7244" s="1" t="str">
        <f>IFERROR(VLOOKUP(M7244,Länder!$A$2:$B$253,2,FALSE),"")</f>
        <v/>
      </c>
    </row>
    <row r="7245" spans="6:10" x14ac:dyDescent="0.2">
      <c r="F7245" s="1" t="str">
        <f t="shared" si="114"/>
        <v/>
      </c>
      <c r="J7245" s="1" t="str">
        <f>IFERROR(VLOOKUP(M7245,Länder!$A$2:$B$253,2,FALSE),"")</f>
        <v/>
      </c>
    </row>
    <row r="7246" spans="6:10" x14ac:dyDescent="0.2">
      <c r="F7246" s="1" t="str">
        <f t="shared" si="114"/>
        <v/>
      </c>
      <c r="J7246" s="1" t="str">
        <f>IFERROR(VLOOKUP(M7246,Länder!$A$2:$B$253,2,FALSE),"")</f>
        <v/>
      </c>
    </row>
    <row r="7247" spans="6:10" x14ac:dyDescent="0.2">
      <c r="F7247" s="1" t="str">
        <f t="shared" si="114"/>
        <v/>
      </c>
      <c r="J7247" s="1" t="str">
        <f>IFERROR(VLOOKUP(M7247,Länder!$A$2:$B$253,2,FALSE),"")</f>
        <v/>
      </c>
    </row>
    <row r="7248" spans="6:10" x14ac:dyDescent="0.2">
      <c r="F7248" s="1" t="str">
        <f t="shared" si="114"/>
        <v/>
      </c>
      <c r="J7248" s="1" t="str">
        <f>IFERROR(VLOOKUP(M7248,Länder!$A$2:$B$253,2,FALSE),"")</f>
        <v/>
      </c>
    </row>
    <row r="7249" spans="6:10" x14ac:dyDescent="0.2">
      <c r="F7249" s="1" t="str">
        <f t="shared" si="114"/>
        <v/>
      </c>
      <c r="J7249" s="1" t="str">
        <f>IFERROR(VLOOKUP(M7249,Länder!$A$2:$B$253,2,FALSE),"")</f>
        <v/>
      </c>
    </row>
    <row r="7250" spans="6:10" x14ac:dyDescent="0.2">
      <c r="F7250" s="1" t="str">
        <f t="shared" si="114"/>
        <v/>
      </c>
      <c r="J7250" s="1" t="str">
        <f>IFERROR(VLOOKUP(M7250,Länder!$A$2:$B$253,2,FALSE),"")</f>
        <v/>
      </c>
    </row>
    <row r="7251" spans="6:10" x14ac:dyDescent="0.2">
      <c r="F7251" s="1" t="str">
        <f t="shared" si="114"/>
        <v/>
      </c>
      <c r="J7251" s="1" t="str">
        <f>IFERROR(VLOOKUP(M7251,Länder!$A$2:$B$253,2,FALSE),"")</f>
        <v/>
      </c>
    </row>
    <row r="7252" spans="6:10" x14ac:dyDescent="0.2">
      <c r="F7252" s="1" t="str">
        <f t="shared" si="114"/>
        <v/>
      </c>
      <c r="J7252" s="1" t="str">
        <f>IFERROR(VLOOKUP(M7252,Länder!$A$2:$B$253,2,FALSE),"")</f>
        <v/>
      </c>
    </row>
    <row r="7253" spans="6:10" x14ac:dyDescent="0.2">
      <c r="F7253" s="1" t="str">
        <f t="shared" si="114"/>
        <v/>
      </c>
      <c r="J7253" s="1" t="str">
        <f>IFERROR(VLOOKUP(M7253,Länder!$A$2:$B$253,2,FALSE),"")</f>
        <v/>
      </c>
    </row>
    <row r="7254" spans="6:10" x14ac:dyDescent="0.2">
      <c r="F7254" s="1" t="str">
        <f t="shared" si="114"/>
        <v/>
      </c>
      <c r="J7254" s="1" t="str">
        <f>IFERROR(VLOOKUP(M7254,Länder!$A$2:$B$253,2,FALSE),"")</f>
        <v/>
      </c>
    </row>
    <row r="7255" spans="6:10" x14ac:dyDescent="0.2">
      <c r="F7255" s="1" t="str">
        <f t="shared" si="114"/>
        <v/>
      </c>
      <c r="J7255" s="1" t="str">
        <f>IFERROR(VLOOKUP(M7255,Länder!$A$2:$B$253,2,FALSE),"")</f>
        <v/>
      </c>
    </row>
    <row r="7256" spans="6:10" x14ac:dyDescent="0.2">
      <c r="F7256" s="1" t="str">
        <f t="shared" si="114"/>
        <v/>
      </c>
      <c r="J7256" s="1" t="str">
        <f>IFERROR(VLOOKUP(M7256,Länder!$A$2:$B$253,2,FALSE),"")</f>
        <v/>
      </c>
    </row>
    <row r="7257" spans="6:10" x14ac:dyDescent="0.2">
      <c r="F7257" s="1" t="str">
        <f t="shared" si="114"/>
        <v/>
      </c>
      <c r="J7257" s="1" t="str">
        <f>IFERROR(VLOOKUP(M7257,Länder!$A$2:$B$253,2,FALSE),"")</f>
        <v/>
      </c>
    </row>
    <row r="7258" spans="6:10" x14ac:dyDescent="0.2">
      <c r="F7258" s="1" t="str">
        <f t="shared" si="114"/>
        <v/>
      </c>
      <c r="J7258" s="1" t="str">
        <f>IFERROR(VLOOKUP(M7258,Länder!$A$2:$B$253,2,FALSE),"")</f>
        <v/>
      </c>
    </row>
    <row r="7259" spans="6:10" x14ac:dyDescent="0.2">
      <c r="F7259" s="1" t="str">
        <f t="shared" si="114"/>
        <v/>
      </c>
      <c r="J7259" s="1" t="str">
        <f>IFERROR(VLOOKUP(M7259,Länder!$A$2:$B$253,2,FALSE),"")</f>
        <v/>
      </c>
    </row>
    <row r="7260" spans="6:10" x14ac:dyDescent="0.2">
      <c r="F7260" s="1" t="str">
        <f t="shared" si="114"/>
        <v/>
      </c>
      <c r="J7260" s="1" t="str">
        <f>IFERROR(VLOOKUP(M7260,Länder!$A$2:$B$253,2,FALSE),"")</f>
        <v/>
      </c>
    </row>
    <row r="7261" spans="6:10" x14ac:dyDescent="0.2">
      <c r="F7261" s="1" t="str">
        <f t="shared" si="114"/>
        <v/>
      </c>
      <c r="J7261" s="1" t="str">
        <f>IFERROR(VLOOKUP(M7261,Länder!$A$2:$B$253,2,FALSE),"")</f>
        <v/>
      </c>
    </row>
    <row r="7262" spans="6:10" x14ac:dyDescent="0.2">
      <c r="F7262" s="1" t="str">
        <f t="shared" si="114"/>
        <v/>
      </c>
      <c r="J7262" s="1" t="str">
        <f>IFERROR(VLOOKUP(M7262,Länder!$A$2:$B$253,2,FALSE),"")</f>
        <v/>
      </c>
    </row>
    <row r="7263" spans="6:10" x14ac:dyDescent="0.2">
      <c r="F7263" s="1" t="str">
        <f t="shared" si="114"/>
        <v/>
      </c>
      <c r="J7263" s="1" t="str">
        <f>IFERROR(VLOOKUP(M7263,Länder!$A$2:$B$253,2,FALSE),"")</f>
        <v/>
      </c>
    </row>
    <row r="7264" spans="6:10" x14ac:dyDescent="0.2">
      <c r="F7264" s="1" t="str">
        <f t="shared" si="114"/>
        <v/>
      </c>
      <c r="J7264" s="1" t="str">
        <f>IFERROR(VLOOKUP(M7264,Länder!$A$2:$B$253,2,FALSE),"")</f>
        <v/>
      </c>
    </row>
    <row r="7265" spans="6:10" x14ac:dyDescent="0.2">
      <c r="F7265" s="1" t="str">
        <f t="shared" si="114"/>
        <v/>
      </c>
      <c r="J7265" s="1" t="str">
        <f>IFERROR(VLOOKUP(M7265,Länder!$A$2:$B$253,2,FALSE),"")</f>
        <v/>
      </c>
    </row>
    <row r="7266" spans="6:10" x14ac:dyDescent="0.2">
      <c r="F7266" s="1" t="str">
        <f t="shared" si="114"/>
        <v/>
      </c>
      <c r="J7266" s="1" t="str">
        <f>IFERROR(VLOOKUP(M7266,Länder!$A$2:$B$253,2,FALSE),"")</f>
        <v/>
      </c>
    </row>
    <row r="7267" spans="6:10" x14ac:dyDescent="0.2">
      <c r="F7267" s="1" t="str">
        <f t="shared" si="114"/>
        <v/>
      </c>
      <c r="J7267" s="1" t="str">
        <f>IFERROR(VLOOKUP(M7267,Länder!$A$2:$B$253,2,FALSE),"")</f>
        <v/>
      </c>
    </row>
    <row r="7268" spans="6:10" x14ac:dyDescent="0.2">
      <c r="F7268" s="1" t="str">
        <f t="shared" si="114"/>
        <v/>
      </c>
      <c r="J7268" s="1" t="str">
        <f>IFERROR(VLOOKUP(M7268,Länder!$A$2:$B$253,2,FALSE),"")</f>
        <v/>
      </c>
    </row>
    <row r="7269" spans="6:10" x14ac:dyDescent="0.2">
      <c r="F7269" s="1" t="str">
        <f t="shared" si="114"/>
        <v/>
      </c>
      <c r="J7269" s="1" t="str">
        <f>IFERROR(VLOOKUP(M7269,Länder!$A$2:$B$253,2,FALSE),"")</f>
        <v/>
      </c>
    </row>
    <row r="7270" spans="6:10" x14ac:dyDescent="0.2">
      <c r="F7270" s="1" t="str">
        <f t="shared" si="114"/>
        <v/>
      </c>
      <c r="J7270" s="1" t="str">
        <f>IFERROR(VLOOKUP(M7270,Länder!$A$2:$B$253,2,FALSE),"")</f>
        <v/>
      </c>
    </row>
    <row r="7271" spans="6:10" x14ac:dyDescent="0.2">
      <c r="F7271" s="1" t="str">
        <f t="shared" si="114"/>
        <v/>
      </c>
      <c r="J7271" s="1" t="str">
        <f>IFERROR(VLOOKUP(M7271,Länder!$A$2:$B$253,2,FALSE),"")</f>
        <v/>
      </c>
    </row>
    <row r="7272" spans="6:10" x14ac:dyDescent="0.2">
      <c r="F7272" s="1" t="str">
        <f t="shared" si="114"/>
        <v/>
      </c>
      <c r="J7272" s="1" t="str">
        <f>IFERROR(VLOOKUP(M7272,Länder!$A$2:$B$253,2,FALSE),"")</f>
        <v/>
      </c>
    </row>
    <row r="7273" spans="6:10" x14ac:dyDescent="0.2">
      <c r="F7273" s="1" t="str">
        <f t="shared" si="114"/>
        <v/>
      </c>
      <c r="J7273" s="1" t="str">
        <f>IFERROR(VLOOKUP(M7273,Länder!$A$2:$B$253,2,FALSE),"")</f>
        <v/>
      </c>
    </row>
    <row r="7274" spans="6:10" x14ac:dyDescent="0.2">
      <c r="F7274" s="1" t="str">
        <f t="shared" si="114"/>
        <v/>
      </c>
      <c r="J7274" s="1" t="str">
        <f>IFERROR(VLOOKUP(M7274,Länder!$A$2:$B$253,2,FALSE),"")</f>
        <v/>
      </c>
    </row>
    <row r="7275" spans="6:10" x14ac:dyDescent="0.2">
      <c r="F7275" s="1" t="str">
        <f t="shared" si="114"/>
        <v/>
      </c>
      <c r="J7275" s="1" t="str">
        <f>IFERROR(VLOOKUP(M7275,Länder!$A$2:$B$253,2,FALSE),"")</f>
        <v/>
      </c>
    </row>
    <row r="7276" spans="6:10" x14ac:dyDescent="0.2">
      <c r="F7276" s="1" t="str">
        <f t="shared" si="114"/>
        <v/>
      </c>
      <c r="J7276" s="1" t="str">
        <f>IFERROR(VLOOKUP(M7276,Länder!$A$2:$B$253,2,FALSE),"")</f>
        <v/>
      </c>
    </row>
    <row r="7277" spans="6:10" x14ac:dyDescent="0.2">
      <c r="F7277" s="1" t="str">
        <f t="shared" si="114"/>
        <v/>
      </c>
      <c r="J7277" s="1" t="str">
        <f>IFERROR(VLOOKUP(M7277,Länder!$A$2:$B$253,2,FALSE),"")</f>
        <v/>
      </c>
    </row>
    <row r="7278" spans="6:10" x14ac:dyDescent="0.2">
      <c r="F7278" s="1" t="str">
        <f t="shared" si="114"/>
        <v/>
      </c>
      <c r="J7278" s="1" t="str">
        <f>IFERROR(VLOOKUP(M7278,Länder!$A$2:$B$253,2,FALSE),"")</f>
        <v/>
      </c>
    </row>
    <row r="7279" spans="6:10" x14ac:dyDescent="0.2">
      <c r="F7279" s="1" t="str">
        <f t="shared" si="114"/>
        <v/>
      </c>
      <c r="J7279" s="1" t="str">
        <f>IFERROR(VLOOKUP(M7279,Länder!$A$2:$B$253,2,FALSE),"")</f>
        <v/>
      </c>
    </row>
    <row r="7280" spans="6:10" x14ac:dyDescent="0.2">
      <c r="F7280" s="1" t="str">
        <f t="shared" si="114"/>
        <v/>
      </c>
      <c r="J7280" s="1" t="str">
        <f>IFERROR(VLOOKUP(M7280,Länder!$A$2:$B$253,2,FALSE),"")</f>
        <v/>
      </c>
    </row>
    <row r="7281" spans="6:10" x14ac:dyDescent="0.2">
      <c r="F7281" s="1" t="str">
        <f t="shared" si="114"/>
        <v/>
      </c>
      <c r="J7281" s="1" t="str">
        <f>IFERROR(VLOOKUP(M7281,Länder!$A$2:$B$253,2,FALSE),"")</f>
        <v/>
      </c>
    </row>
    <row r="7282" spans="6:10" x14ac:dyDescent="0.2">
      <c r="F7282" s="1" t="str">
        <f t="shared" si="114"/>
        <v/>
      </c>
      <c r="J7282" s="1" t="str">
        <f>IFERROR(VLOOKUP(M7282,Länder!$A$2:$B$253,2,FALSE),"")</f>
        <v/>
      </c>
    </row>
    <row r="7283" spans="6:10" x14ac:dyDescent="0.2">
      <c r="F7283" s="1" t="str">
        <f t="shared" si="114"/>
        <v/>
      </c>
      <c r="J7283" s="1" t="str">
        <f>IFERROR(VLOOKUP(M7283,Länder!$A$2:$B$253,2,FALSE),"")</f>
        <v/>
      </c>
    </row>
    <row r="7284" spans="6:10" x14ac:dyDescent="0.2">
      <c r="F7284" s="1" t="str">
        <f t="shared" si="114"/>
        <v/>
      </c>
      <c r="J7284" s="1" t="str">
        <f>IFERROR(VLOOKUP(M7284,Länder!$A$2:$B$253,2,FALSE),"")</f>
        <v/>
      </c>
    </row>
    <row r="7285" spans="6:10" x14ac:dyDescent="0.2">
      <c r="F7285" s="1" t="str">
        <f t="shared" si="114"/>
        <v/>
      </c>
      <c r="J7285" s="1" t="str">
        <f>IFERROR(VLOOKUP(M7285,Länder!$A$2:$B$253,2,FALSE),"")</f>
        <v/>
      </c>
    </row>
    <row r="7286" spans="6:10" x14ac:dyDescent="0.2">
      <c r="F7286" s="1" t="str">
        <f t="shared" si="114"/>
        <v/>
      </c>
      <c r="J7286" s="1" t="str">
        <f>IFERROR(VLOOKUP(M7286,Länder!$A$2:$B$253,2,FALSE),"")</f>
        <v/>
      </c>
    </row>
    <row r="7287" spans="6:10" x14ac:dyDescent="0.2">
      <c r="F7287" s="1" t="str">
        <f t="shared" si="114"/>
        <v/>
      </c>
      <c r="J7287" s="1" t="str">
        <f>IFERROR(VLOOKUP(M7287,Länder!$A$2:$B$253,2,FALSE),"")</f>
        <v/>
      </c>
    </row>
    <row r="7288" spans="6:10" x14ac:dyDescent="0.2">
      <c r="F7288" s="1" t="str">
        <f t="shared" si="114"/>
        <v/>
      </c>
      <c r="J7288" s="1" t="str">
        <f>IFERROR(VLOOKUP(M7288,Länder!$A$2:$B$253,2,FALSE),"")</f>
        <v/>
      </c>
    </row>
    <row r="7289" spans="6:10" x14ac:dyDescent="0.2">
      <c r="F7289" s="1" t="str">
        <f t="shared" si="114"/>
        <v/>
      </c>
      <c r="J7289" s="1" t="str">
        <f>IFERROR(VLOOKUP(M7289,Länder!$A$2:$B$253,2,FALSE),"")</f>
        <v/>
      </c>
    </row>
    <row r="7290" spans="6:10" x14ac:dyDescent="0.2">
      <c r="F7290" s="1" t="str">
        <f t="shared" si="114"/>
        <v/>
      </c>
      <c r="J7290" s="1" t="str">
        <f>IFERROR(VLOOKUP(M7290,Länder!$A$2:$B$253,2,FALSE),"")</f>
        <v/>
      </c>
    </row>
    <row r="7291" spans="6:10" x14ac:dyDescent="0.2">
      <c r="F7291" s="1" t="str">
        <f t="shared" si="114"/>
        <v/>
      </c>
      <c r="J7291" s="1" t="str">
        <f>IFERROR(VLOOKUP(M7291,Länder!$A$2:$B$253,2,FALSE),"")</f>
        <v/>
      </c>
    </row>
    <row r="7292" spans="6:10" x14ac:dyDescent="0.2">
      <c r="F7292" s="1" t="str">
        <f t="shared" si="114"/>
        <v/>
      </c>
      <c r="J7292" s="1" t="str">
        <f>IFERROR(VLOOKUP(M7292,Länder!$A$2:$B$253,2,FALSE),"")</f>
        <v/>
      </c>
    </row>
    <row r="7293" spans="6:10" x14ac:dyDescent="0.2">
      <c r="F7293" s="1" t="str">
        <f t="shared" si="114"/>
        <v/>
      </c>
      <c r="J7293" s="1" t="str">
        <f>IFERROR(VLOOKUP(M7293,Länder!$A$2:$B$253,2,FALSE),"")</f>
        <v/>
      </c>
    </row>
    <row r="7294" spans="6:10" x14ac:dyDescent="0.2">
      <c r="F7294" s="1" t="str">
        <f t="shared" si="114"/>
        <v/>
      </c>
      <c r="J7294" s="1" t="str">
        <f>IFERROR(VLOOKUP(M7294,Länder!$A$2:$B$253,2,FALSE),"")</f>
        <v/>
      </c>
    </row>
    <row r="7295" spans="6:10" x14ac:dyDescent="0.2">
      <c r="F7295" s="1" t="str">
        <f t="shared" si="114"/>
        <v/>
      </c>
      <c r="J7295" s="1" t="str">
        <f>IFERROR(VLOOKUP(M7295,Länder!$A$2:$B$253,2,FALSE),"")</f>
        <v/>
      </c>
    </row>
    <row r="7296" spans="6:10" x14ac:dyDescent="0.2">
      <c r="F7296" s="1" t="str">
        <f t="shared" si="114"/>
        <v/>
      </c>
      <c r="J7296" s="1" t="str">
        <f>IFERROR(VLOOKUP(M7296,Länder!$A$2:$B$253,2,FALSE),"")</f>
        <v/>
      </c>
    </row>
    <row r="7297" spans="6:10" x14ac:dyDescent="0.2">
      <c r="F7297" s="1" t="str">
        <f t="shared" si="114"/>
        <v/>
      </c>
      <c r="J7297" s="1" t="str">
        <f>IFERROR(VLOOKUP(M7297,Länder!$A$2:$B$253,2,FALSE),"")</f>
        <v/>
      </c>
    </row>
    <row r="7298" spans="6:10" x14ac:dyDescent="0.2">
      <c r="F7298" s="1" t="str">
        <f t="shared" si="114"/>
        <v/>
      </c>
      <c r="J7298" s="1" t="str">
        <f>IFERROR(VLOOKUP(M7298,Länder!$A$2:$B$253,2,FALSE),"")</f>
        <v/>
      </c>
    </row>
    <row r="7299" spans="6:10" x14ac:dyDescent="0.2">
      <c r="F7299" s="1" t="str">
        <f t="shared" si="114"/>
        <v/>
      </c>
      <c r="J7299" s="1" t="str">
        <f>IFERROR(VLOOKUP(M7299,Länder!$A$2:$B$253,2,FALSE),"")</f>
        <v/>
      </c>
    </row>
    <row r="7300" spans="6:10" x14ac:dyDescent="0.2">
      <c r="F7300" s="1" t="str">
        <f t="shared" si="114"/>
        <v/>
      </c>
      <c r="J7300" s="1" t="str">
        <f>IFERROR(VLOOKUP(M7300,Länder!$A$2:$B$253,2,FALSE),"")</f>
        <v/>
      </c>
    </row>
    <row r="7301" spans="6:10" x14ac:dyDescent="0.2">
      <c r="F7301" s="1" t="str">
        <f t="shared" ref="F7301:F7364" si="115">CONCATENATE(B7301,IF(B7301&lt;&gt;""," ",""),C7301,IF(C7301&lt;&gt;""," ",""),D7301,IF(D7301&lt;&gt;""," ",""),E7301)</f>
        <v/>
      </c>
      <c r="J7301" s="1" t="str">
        <f>IFERROR(VLOOKUP(M7301,Länder!$A$2:$B$253,2,FALSE),"")</f>
        <v/>
      </c>
    </row>
    <row r="7302" spans="6:10" x14ac:dyDescent="0.2">
      <c r="F7302" s="1" t="str">
        <f t="shared" si="115"/>
        <v/>
      </c>
      <c r="J7302" s="1" t="str">
        <f>IFERROR(VLOOKUP(M7302,Länder!$A$2:$B$253,2,FALSE),"")</f>
        <v/>
      </c>
    </row>
    <row r="7303" spans="6:10" x14ac:dyDescent="0.2">
      <c r="F7303" s="1" t="str">
        <f t="shared" si="115"/>
        <v/>
      </c>
      <c r="J7303" s="1" t="str">
        <f>IFERROR(VLOOKUP(M7303,Länder!$A$2:$B$253,2,FALSE),"")</f>
        <v/>
      </c>
    </row>
    <row r="7304" spans="6:10" x14ac:dyDescent="0.2">
      <c r="F7304" s="1" t="str">
        <f t="shared" si="115"/>
        <v/>
      </c>
      <c r="J7304" s="1" t="str">
        <f>IFERROR(VLOOKUP(M7304,Länder!$A$2:$B$253,2,FALSE),"")</f>
        <v/>
      </c>
    </row>
    <row r="7305" spans="6:10" x14ac:dyDescent="0.2">
      <c r="F7305" s="1" t="str">
        <f t="shared" si="115"/>
        <v/>
      </c>
      <c r="J7305" s="1" t="str">
        <f>IFERROR(VLOOKUP(M7305,Länder!$A$2:$B$253,2,FALSE),"")</f>
        <v/>
      </c>
    </row>
    <row r="7306" spans="6:10" x14ac:dyDescent="0.2">
      <c r="F7306" s="1" t="str">
        <f t="shared" si="115"/>
        <v/>
      </c>
      <c r="J7306" s="1" t="str">
        <f>IFERROR(VLOOKUP(M7306,Länder!$A$2:$B$253,2,FALSE),"")</f>
        <v/>
      </c>
    </row>
    <row r="7307" spans="6:10" x14ac:dyDescent="0.2">
      <c r="F7307" s="1" t="str">
        <f t="shared" si="115"/>
        <v/>
      </c>
      <c r="J7307" s="1" t="str">
        <f>IFERROR(VLOOKUP(M7307,Länder!$A$2:$B$253,2,FALSE),"")</f>
        <v/>
      </c>
    </row>
    <row r="7308" spans="6:10" x14ac:dyDescent="0.2">
      <c r="F7308" s="1" t="str">
        <f t="shared" si="115"/>
        <v/>
      </c>
      <c r="J7308" s="1" t="str">
        <f>IFERROR(VLOOKUP(M7308,Länder!$A$2:$B$253,2,FALSE),"")</f>
        <v/>
      </c>
    </row>
    <row r="7309" spans="6:10" x14ac:dyDescent="0.2">
      <c r="F7309" s="1" t="str">
        <f t="shared" si="115"/>
        <v/>
      </c>
      <c r="J7309" s="1" t="str">
        <f>IFERROR(VLOOKUP(M7309,Länder!$A$2:$B$253,2,FALSE),"")</f>
        <v/>
      </c>
    </row>
    <row r="7310" spans="6:10" x14ac:dyDescent="0.2">
      <c r="F7310" s="1" t="str">
        <f t="shared" si="115"/>
        <v/>
      </c>
      <c r="J7310" s="1" t="str">
        <f>IFERROR(VLOOKUP(M7310,Länder!$A$2:$B$253,2,FALSE),"")</f>
        <v/>
      </c>
    </row>
    <row r="7311" spans="6:10" x14ac:dyDescent="0.2">
      <c r="F7311" s="1" t="str">
        <f t="shared" si="115"/>
        <v/>
      </c>
      <c r="J7311" s="1" t="str">
        <f>IFERROR(VLOOKUP(M7311,Länder!$A$2:$B$253,2,FALSE),"")</f>
        <v/>
      </c>
    </row>
    <row r="7312" spans="6:10" x14ac:dyDescent="0.2">
      <c r="F7312" s="1" t="str">
        <f t="shared" si="115"/>
        <v/>
      </c>
      <c r="J7312" s="1" t="str">
        <f>IFERROR(VLOOKUP(M7312,Länder!$A$2:$B$253,2,FALSE),"")</f>
        <v/>
      </c>
    </row>
    <row r="7313" spans="6:10" x14ac:dyDescent="0.2">
      <c r="F7313" s="1" t="str">
        <f t="shared" si="115"/>
        <v/>
      </c>
      <c r="J7313" s="1" t="str">
        <f>IFERROR(VLOOKUP(M7313,Länder!$A$2:$B$253,2,FALSE),"")</f>
        <v/>
      </c>
    </row>
    <row r="7314" spans="6:10" x14ac:dyDescent="0.2">
      <c r="F7314" s="1" t="str">
        <f t="shared" si="115"/>
        <v/>
      </c>
      <c r="J7314" s="1" t="str">
        <f>IFERROR(VLOOKUP(M7314,Länder!$A$2:$B$253,2,FALSE),"")</f>
        <v/>
      </c>
    </row>
    <row r="7315" spans="6:10" x14ac:dyDescent="0.2">
      <c r="F7315" s="1" t="str">
        <f t="shared" si="115"/>
        <v/>
      </c>
      <c r="J7315" s="1" t="str">
        <f>IFERROR(VLOOKUP(M7315,Länder!$A$2:$B$253,2,FALSE),"")</f>
        <v/>
      </c>
    </row>
    <row r="7316" spans="6:10" x14ac:dyDescent="0.2">
      <c r="F7316" s="1" t="str">
        <f t="shared" si="115"/>
        <v/>
      </c>
      <c r="J7316" s="1" t="str">
        <f>IFERROR(VLOOKUP(M7316,Länder!$A$2:$B$253,2,FALSE),"")</f>
        <v/>
      </c>
    </row>
    <row r="7317" spans="6:10" x14ac:dyDescent="0.2">
      <c r="F7317" s="1" t="str">
        <f t="shared" si="115"/>
        <v/>
      </c>
      <c r="J7317" s="1" t="str">
        <f>IFERROR(VLOOKUP(M7317,Länder!$A$2:$B$253,2,FALSE),"")</f>
        <v/>
      </c>
    </row>
    <row r="7318" spans="6:10" x14ac:dyDescent="0.2">
      <c r="F7318" s="1" t="str">
        <f t="shared" si="115"/>
        <v/>
      </c>
      <c r="J7318" s="1" t="str">
        <f>IFERROR(VLOOKUP(M7318,Länder!$A$2:$B$253,2,FALSE),"")</f>
        <v/>
      </c>
    </row>
    <row r="7319" spans="6:10" x14ac:dyDescent="0.2">
      <c r="F7319" s="1" t="str">
        <f t="shared" si="115"/>
        <v/>
      </c>
      <c r="J7319" s="1" t="str">
        <f>IFERROR(VLOOKUP(M7319,Länder!$A$2:$B$253,2,FALSE),"")</f>
        <v/>
      </c>
    </row>
    <row r="7320" spans="6:10" x14ac:dyDescent="0.2">
      <c r="F7320" s="1" t="str">
        <f t="shared" si="115"/>
        <v/>
      </c>
      <c r="J7320" s="1" t="str">
        <f>IFERROR(VLOOKUP(M7320,Länder!$A$2:$B$253,2,FALSE),"")</f>
        <v/>
      </c>
    </row>
    <row r="7321" spans="6:10" x14ac:dyDescent="0.2">
      <c r="F7321" s="1" t="str">
        <f t="shared" si="115"/>
        <v/>
      </c>
      <c r="J7321" s="1" t="str">
        <f>IFERROR(VLOOKUP(M7321,Länder!$A$2:$B$253,2,FALSE),"")</f>
        <v/>
      </c>
    </row>
    <row r="7322" spans="6:10" x14ac:dyDescent="0.2">
      <c r="F7322" s="1" t="str">
        <f t="shared" si="115"/>
        <v/>
      </c>
      <c r="J7322" s="1" t="str">
        <f>IFERROR(VLOOKUP(M7322,Länder!$A$2:$B$253,2,FALSE),"")</f>
        <v/>
      </c>
    </row>
    <row r="7323" spans="6:10" x14ac:dyDescent="0.2">
      <c r="F7323" s="1" t="str">
        <f t="shared" si="115"/>
        <v/>
      </c>
      <c r="J7323" s="1" t="str">
        <f>IFERROR(VLOOKUP(M7323,Länder!$A$2:$B$253,2,FALSE),"")</f>
        <v/>
      </c>
    </row>
    <row r="7324" spans="6:10" x14ac:dyDescent="0.2">
      <c r="F7324" s="1" t="str">
        <f t="shared" si="115"/>
        <v/>
      </c>
      <c r="J7324" s="1" t="str">
        <f>IFERROR(VLOOKUP(M7324,Länder!$A$2:$B$253,2,FALSE),"")</f>
        <v/>
      </c>
    </row>
    <row r="7325" spans="6:10" x14ac:dyDescent="0.2">
      <c r="F7325" s="1" t="str">
        <f t="shared" si="115"/>
        <v/>
      </c>
      <c r="J7325" s="1" t="str">
        <f>IFERROR(VLOOKUP(M7325,Länder!$A$2:$B$253,2,FALSE),"")</f>
        <v/>
      </c>
    </row>
    <row r="7326" spans="6:10" x14ac:dyDescent="0.2">
      <c r="F7326" s="1" t="str">
        <f t="shared" si="115"/>
        <v/>
      </c>
      <c r="J7326" s="1" t="str">
        <f>IFERROR(VLOOKUP(M7326,Länder!$A$2:$B$253,2,FALSE),"")</f>
        <v/>
      </c>
    </row>
    <row r="7327" spans="6:10" x14ac:dyDescent="0.2">
      <c r="F7327" s="1" t="str">
        <f t="shared" si="115"/>
        <v/>
      </c>
      <c r="J7327" s="1" t="str">
        <f>IFERROR(VLOOKUP(M7327,Länder!$A$2:$B$253,2,FALSE),"")</f>
        <v/>
      </c>
    </row>
    <row r="7328" spans="6:10" x14ac:dyDescent="0.2">
      <c r="F7328" s="1" t="str">
        <f t="shared" si="115"/>
        <v/>
      </c>
      <c r="J7328" s="1" t="str">
        <f>IFERROR(VLOOKUP(M7328,Länder!$A$2:$B$253,2,FALSE),"")</f>
        <v/>
      </c>
    </row>
    <row r="7329" spans="6:10" x14ac:dyDescent="0.2">
      <c r="F7329" s="1" t="str">
        <f t="shared" si="115"/>
        <v/>
      </c>
      <c r="J7329" s="1" t="str">
        <f>IFERROR(VLOOKUP(M7329,Länder!$A$2:$B$253,2,FALSE),"")</f>
        <v/>
      </c>
    </row>
    <row r="7330" spans="6:10" x14ac:dyDescent="0.2">
      <c r="F7330" s="1" t="str">
        <f t="shared" si="115"/>
        <v/>
      </c>
      <c r="J7330" s="1" t="str">
        <f>IFERROR(VLOOKUP(M7330,Länder!$A$2:$B$253,2,FALSE),"")</f>
        <v/>
      </c>
    </row>
    <row r="7331" spans="6:10" x14ac:dyDescent="0.2">
      <c r="F7331" s="1" t="str">
        <f t="shared" si="115"/>
        <v/>
      </c>
      <c r="J7331" s="1" t="str">
        <f>IFERROR(VLOOKUP(M7331,Länder!$A$2:$B$253,2,FALSE),"")</f>
        <v/>
      </c>
    </row>
    <row r="7332" spans="6:10" x14ac:dyDescent="0.2">
      <c r="F7332" s="1" t="str">
        <f t="shared" si="115"/>
        <v/>
      </c>
      <c r="J7332" s="1" t="str">
        <f>IFERROR(VLOOKUP(M7332,Länder!$A$2:$B$253,2,FALSE),"")</f>
        <v/>
      </c>
    </row>
    <row r="7333" spans="6:10" x14ac:dyDescent="0.2">
      <c r="F7333" s="1" t="str">
        <f t="shared" si="115"/>
        <v/>
      </c>
      <c r="J7333" s="1" t="str">
        <f>IFERROR(VLOOKUP(M7333,Länder!$A$2:$B$253,2,FALSE),"")</f>
        <v/>
      </c>
    </row>
    <row r="7334" spans="6:10" x14ac:dyDescent="0.2">
      <c r="F7334" s="1" t="str">
        <f t="shared" si="115"/>
        <v/>
      </c>
      <c r="J7334" s="1" t="str">
        <f>IFERROR(VLOOKUP(M7334,Länder!$A$2:$B$253,2,FALSE),"")</f>
        <v/>
      </c>
    </row>
    <row r="7335" spans="6:10" x14ac:dyDescent="0.2">
      <c r="F7335" s="1" t="str">
        <f t="shared" si="115"/>
        <v/>
      </c>
      <c r="J7335" s="1" t="str">
        <f>IFERROR(VLOOKUP(M7335,Länder!$A$2:$B$253,2,FALSE),"")</f>
        <v/>
      </c>
    </row>
    <row r="7336" spans="6:10" x14ac:dyDescent="0.2">
      <c r="F7336" s="1" t="str">
        <f t="shared" si="115"/>
        <v/>
      </c>
      <c r="J7336" s="1" t="str">
        <f>IFERROR(VLOOKUP(M7336,Länder!$A$2:$B$253,2,FALSE),"")</f>
        <v/>
      </c>
    </row>
    <row r="7337" spans="6:10" x14ac:dyDescent="0.2">
      <c r="F7337" s="1" t="str">
        <f t="shared" si="115"/>
        <v/>
      </c>
      <c r="J7337" s="1" t="str">
        <f>IFERROR(VLOOKUP(M7337,Länder!$A$2:$B$253,2,FALSE),"")</f>
        <v/>
      </c>
    </row>
    <row r="7338" spans="6:10" x14ac:dyDescent="0.2">
      <c r="F7338" s="1" t="str">
        <f t="shared" si="115"/>
        <v/>
      </c>
      <c r="J7338" s="1" t="str">
        <f>IFERROR(VLOOKUP(M7338,Länder!$A$2:$B$253,2,FALSE),"")</f>
        <v/>
      </c>
    </row>
    <row r="7339" spans="6:10" x14ac:dyDescent="0.2">
      <c r="F7339" s="1" t="str">
        <f t="shared" si="115"/>
        <v/>
      </c>
      <c r="J7339" s="1" t="str">
        <f>IFERROR(VLOOKUP(M7339,Länder!$A$2:$B$253,2,FALSE),"")</f>
        <v/>
      </c>
    </row>
    <row r="7340" spans="6:10" x14ac:dyDescent="0.2">
      <c r="F7340" s="1" t="str">
        <f t="shared" si="115"/>
        <v/>
      </c>
      <c r="J7340" s="1" t="str">
        <f>IFERROR(VLOOKUP(M7340,Länder!$A$2:$B$253,2,FALSE),"")</f>
        <v/>
      </c>
    </row>
    <row r="7341" spans="6:10" x14ac:dyDescent="0.2">
      <c r="F7341" s="1" t="str">
        <f t="shared" si="115"/>
        <v/>
      </c>
      <c r="J7341" s="1" t="str">
        <f>IFERROR(VLOOKUP(M7341,Länder!$A$2:$B$253,2,FALSE),"")</f>
        <v/>
      </c>
    </row>
    <row r="7342" spans="6:10" x14ac:dyDescent="0.2">
      <c r="F7342" s="1" t="str">
        <f t="shared" si="115"/>
        <v/>
      </c>
      <c r="J7342" s="1" t="str">
        <f>IFERROR(VLOOKUP(M7342,Länder!$A$2:$B$253,2,FALSE),"")</f>
        <v/>
      </c>
    </row>
    <row r="7343" spans="6:10" x14ac:dyDescent="0.2">
      <c r="F7343" s="1" t="str">
        <f t="shared" si="115"/>
        <v/>
      </c>
      <c r="J7343" s="1" t="str">
        <f>IFERROR(VLOOKUP(M7343,Länder!$A$2:$B$253,2,FALSE),"")</f>
        <v/>
      </c>
    </row>
    <row r="7344" spans="6:10" x14ac:dyDescent="0.2">
      <c r="F7344" s="1" t="str">
        <f t="shared" si="115"/>
        <v/>
      </c>
      <c r="J7344" s="1" t="str">
        <f>IFERROR(VLOOKUP(M7344,Länder!$A$2:$B$253,2,FALSE),"")</f>
        <v/>
      </c>
    </row>
    <row r="7345" spans="6:10" x14ac:dyDescent="0.2">
      <c r="F7345" s="1" t="str">
        <f t="shared" si="115"/>
        <v/>
      </c>
      <c r="J7345" s="1" t="str">
        <f>IFERROR(VLOOKUP(M7345,Länder!$A$2:$B$253,2,FALSE),"")</f>
        <v/>
      </c>
    </row>
    <row r="7346" spans="6:10" x14ac:dyDescent="0.2">
      <c r="F7346" s="1" t="str">
        <f t="shared" si="115"/>
        <v/>
      </c>
      <c r="J7346" s="1" t="str">
        <f>IFERROR(VLOOKUP(M7346,Länder!$A$2:$B$253,2,FALSE),"")</f>
        <v/>
      </c>
    </row>
    <row r="7347" spans="6:10" x14ac:dyDescent="0.2">
      <c r="F7347" s="1" t="str">
        <f t="shared" si="115"/>
        <v/>
      </c>
      <c r="J7347" s="1" t="str">
        <f>IFERROR(VLOOKUP(M7347,Länder!$A$2:$B$253,2,FALSE),"")</f>
        <v/>
      </c>
    </row>
    <row r="7348" spans="6:10" x14ac:dyDescent="0.2">
      <c r="F7348" s="1" t="str">
        <f t="shared" si="115"/>
        <v/>
      </c>
      <c r="J7348" s="1" t="str">
        <f>IFERROR(VLOOKUP(M7348,Länder!$A$2:$B$253,2,FALSE),"")</f>
        <v/>
      </c>
    </row>
    <row r="7349" spans="6:10" x14ac:dyDescent="0.2">
      <c r="F7349" s="1" t="str">
        <f t="shared" si="115"/>
        <v/>
      </c>
      <c r="J7349" s="1" t="str">
        <f>IFERROR(VLOOKUP(M7349,Länder!$A$2:$B$253,2,FALSE),"")</f>
        <v/>
      </c>
    </row>
    <row r="7350" spans="6:10" x14ac:dyDescent="0.2">
      <c r="F7350" s="1" t="str">
        <f t="shared" si="115"/>
        <v/>
      </c>
      <c r="J7350" s="1" t="str">
        <f>IFERROR(VLOOKUP(M7350,Länder!$A$2:$B$253,2,FALSE),"")</f>
        <v/>
      </c>
    </row>
    <row r="7351" spans="6:10" x14ac:dyDescent="0.2">
      <c r="F7351" s="1" t="str">
        <f t="shared" si="115"/>
        <v/>
      </c>
      <c r="J7351" s="1" t="str">
        <f>IFERROR(VLOOKUP(M7351,Länder!$A$2:$B$253,2,FALSE),"")</f>
        <v/>
      </c>
    </row>
    <row r="7352" spans="6:10" x14ac:dyDescent="0.2">
      <c r="F7352" s="1" t="str">
        <f t="shared" si="115"/>
        <v/>
      </c>
      <c r="J7352" s="1" t="str">
        <f>IFERROR(VLOOKUP(M7352,Länder!$A$2:$B$253,2,FALSE),"")</f>
        <v/>
      </c>
    </row>
    <row r="7353" spans="6:10" x14ac:dyDescent="0.2">
      <c r="F7353" s="1" t="str">
        <f t="shared" si="115"/>
        <v/>
      </c>
      <c r="J7353" s="1" t="str">
        <f>IFERROR(VLOOKUP(M7353,Länder!$A$2:$B$253,2,FALSE),"")</f>
        <v/>
      </c>
    </row>
    <row r="7354" spans="6:10" x14ac:dyDescent="0.2">
      <c r="F7354" s="1" t="str">
        <f t="shared" si="115"/>
        <v/>
      </c>
      <c r="J7354" s="1" t="str">
        <f>IFERROR(VLOOKUP(M7354,Länder!$A$2:$B$253,2,FALSE),"")</f>
        <v/>
      </c>
    </row>
    <row r="7355" spans="6:10" x14ac:dyDescent="0.2">
      <c r="F7355" s="1" t="str">
        <f t="shared" si="115"/>
        <v/>
      </c>
      <c r="J7355" s="1" t="str">
        <f>IFERROR(VLOOKUP(M7355,Länder!$A$2:$B$253,2,FALSE),"")</f>
        <v/>
      </c>
    </row>
    <row r="7356" spans="6:10" x14ac:dyDescent="0.2">
      <c r="F7356" s="1" t="str">
        <f t="shared" si="115"/>
        <v/>
      </c>
      <c r="J7356" s="1" t="str">
        <f>IFERROR(VLOOKUP(M7356,Länder!$A$2:$B$253,2,FALSE),"")</f>
        <v/>
      </c>
    </row>
    <row r="7357" spans="6:10" x14ac:dyDescent="0.2">
      <c r="F7357" s="1" t="str">
        <f t="shared" si="115"/>
        <v/>
      </c>
      <c r="J7357" s="1" t="str">
        <f>IFERROR(VLOOKUP(M7357,Länder!$A$2:$B$253,2,FALSE),"")</f>
        <v/>
      </c>
    </row>
    <row r="7358" spans="6:10" x14ac:dyDescent="0.2">
      <c r="F7358" s="1" t="str">
        <f t="shared" si="115"/>
        <v/>
      </c>
      <c r="J7358" s="1" t="str">
        <f>IFERROR(VLOOKUP(M7358,Länder!$A$2:$B$253,2,FALSE),"")</f>
        <v/>
      </c>
    </row>
    <row r="7359" spans="6:10" x14ac:dyDescent="0.2">
      <c r="F7359" s="1" t="str">
        <f t="shared" si="115"/>
        <v/>
      </c>
      <c r="J7359" s="1" t="str">
        <f>IFERROR(VLOOKUP(M7359,Länder!$A$2:$B$253,2,FALSE),"")</f>
        <v/>
      </c>
    </row>
    <row r="7360" spans="6:10" x14ac:dyDescent="0.2">
      <c r="F7360" s="1" t="str">
        <f t="shared" si="115"/>
        <v/>
      </c>
      <c r="J7360" s="1" t="str">
        <f>IFERROR(VLOOKUP(M7360,Länder!$A$2:$B$253,2,FALSE),"")</f>
        <v/>
      </c>
    </row>
    <row r="7361" spans="6:10" x14ac:dyDescent="0.2">
      <c r="F7361" s="1" t="str">
        <f t="shared" si="115"/>
        <v/>
      </c>
      <c r="J7361" s="1" t="str">
        <f>IFERROR(VLOOKUP(M7361,Länder!$A$2:$B$253,2,FALSE),"")</f>
        <v/>
      </c>
    </row>
    <row r="7362" spans="6:10" x14ac:dyDescent="0.2">
      <c r="F7362" s="1" t="str">
        <f t="shared" si="115"/>
        <v/>
      </c>
      <c r="J7362" s="1" t="str">
        <f>IFERROR(VLOOKUP(M7362,Länder!$A$2:$B$253,2,FALSE),"")</f>
        <v/>
      </c>
    </row>
    <row r="7363" spans="6:10" x14ac:dyDescent="0.2">
      <c r="F7363" s="1" t="str">
        <f t="shared" si="115"/>
        <v/>
      </c>
      <c r="J7363" s="1" t="str">
        <f>IFERROR(VLOOKUP(M7363,Länder!$A$2:$B$253,2,FALSE),"")</f>
        <v/>
      </c>
    </row>
    <row r="7364" spans="6:10" x14ac:dyDescent="0.2">
      <c r="F7364" s="1" t="str">
        <f t="shared" si="115"/>
        <v/>
      </c>
      <c r="J7364" s="1" t="str">
        <f>IFERROR(VLOOKUP(M7364,Länder!$A$2:$B$253,2,FALSE),"")</f>
        <v/>
      </c>
    </row>
    <row r="7365" spans="6:10" x14ac:dyDescent="0.2">
      <c r="F7365" s="1" t="str">
        <f t="shared" ref="F7365:F7428" si="116">CONCATENATE(B7365,IF(B7365&lt;&gt;""," ",""),C7365,IF(C7365&lt;&gt;""," ",""),D7365,IF(D7365&lt;&gt;""," ",""),E7365)</f>
        <v/>
      </c>
      <c r="J7365" s="1" t="str">
        <f>IFERROR(VLOOKUP(M7365,Länder!$A$2:$B$253,2,FALSE),"")</f>
        <v/>
      </c>
    </row>
    <row r="7366" spans="6:10" x14ac:dyDescent="0.2">
      <c r="F7366" s="1" t="str">
        <f t="shared" si="116"/>
        <v/>
      </c>
      <c r="J7366" s="1" t="str">
        <f>IFERROR(VLOOKUP(M7366,Länder!$A$2:$B$253,2,FALSE),"")</f>
        <v/>
      </c>
    </row>
    <row r="7367" spans="6:10" x14ac:dyDescent="0.2">
      <c r="F7367" s="1" t="str">
        <f t="shared" si="116"/>
        <v/>
      </c>
      <c r="J7367" s="1" t="str">
        <f>IFERROR(VLOOKUP(M7367,Länder!$A$2:$B$253,2,FALSE),"")</f>
        <v/>
      </c>
    </row>
    <row r="7368" spans="6:10" x14ac:dyDescent="0.2">
      <c r="F7368" s="1" t="str">
        <f t="shared" si="116"/>
        <v/>
      </c>
      <c r="J7368" s="1" t="str">
        <f>IFERROR(VLOOKUP(M7368,Länder!$A$2:$B$253,2,FALSE),"")</f>
        <v/>
      </c>
    </row>
    <row r="7369" spans="6:10" x14ac:dyDescent="0.2">
      <c r="F7369" s="1" t="str">
        <f t="shared" si="116"/>
        <v/>
      </c>
      <c r="J7369" s="1" t="str">
        <f>IFERROR(VLOOKUP(M7369,Länder!$A$2:$B$253,2,FALSE),"")</f>
        <v/>
      </c>
    </row>
    <row r="7370" spans="6:10" x14ac:dyDescent="0.2">
      <c r="F7370" s="1" t="str">
        <f t="shared" si="116"/>
        <v/>
      </c>
      <c r="J7370" s="1" t="str">
        <f>IFERROR(VLOOKUP(M7370,Länder!$A$2:$B$253,2,FALSE),"")</f>
        <v/>
      </c>
    </row>
    <row r="7371" spans="6:10" x14ac:dyDescent="0.2">
      <c r="F7371" s="1" t="str">
        <f t="shared" si="116"/>
        <v/>
      </c>
      <c r="J7371" s="1" t="str">
        <f>IFERROR(VLOOKUP(M7371,Länder!$A$2:$B$253,2,FALSE),"")</f>
        <v/>
      </c>
    </row>
    <row r="7372" spans="6:10" x14ac:dyDescent="0.2">
      <c r="F7372" s="1" t="str">
        <f t="shared" si="116"/>
        <v/>
      </c>
      <c r="J7372" s="1" t="str">
        <f>IFERROR(VLOOKUP(M7372,Länder!$A$2:$B$253,2,FALSE),"")</f>
        <v/>
      </c>
    </row>
    <row r="7373" spans="6:10" x14ac:dyDescent="0.2">
      <c r="F7373" s="1" t="str">
        <f t="shared" si="116"/>
        <v/>
      </c>
      <c r="J7373" s="1" t="str">
        <f>IFERROR(VLOOKUP(M7373,Länder!$A$2:$B$253,2,FALSE),"")</f>
        <v/>
      </c>
    </row>
    <row r="7374" spans="6:10" x14ac:dyDescent="0.2">
      <c r="F7374" s="1" t="str">
        <f t="shared" si="116"/>
        <v/>
      </c>
      <c r="J7374" s="1" t="str">
        <f>IFERROR(VLOOKUP(M7374,Länder!$A$2:$B$253,2,FALSE),"")</f>
        <v/>
      </c>
    </row>
    <row r="7375" spans="6:10" x14ac:dyDescent="0.2">
      <c r="F7375" s="1" t="str">
        <f t="shared" si="116"/>
        <v/>
      </c>
      <c r="J7375" s="1" t="str">
        <f>IFERROR(VLOOKUP(M7375,Länder!$A$2:$B$253,2,FALSE),"")</f>
        <v/>
      </c>
    </row>
    <row r="7376" spans="6:10" x14ac:dyDescent="0.2">
      <c r="F7376" s="1" t="str">
        <f t="shared" si="116"/>
        <v/>
      </c>
      <c r="J7376" s="1" t="str">
        <f>IFERROR(VLOOKUP(M7376,Länder!$A$2:$B$253,2,FALSE),"")</f>
        <v/>
      </c>
    </row>
    <row r="7377" spans="6:10" x14ac:dyDescent="0.2">
      <c r="F7377" s="1" t="str">
        <f t="shared" si="116"/>
        <v/>
      </c>
      <c r="J7377" s="1" t="str">
        <f>IFERROR(VLOOKUP(M7377,Länder!$A$2:$B$253,2,FALSE),"")</f>
        <v/>
      </c>
    </row>
    <row r="7378" spans="6:10" x14ac:dyDescent="0.2">
      <c r="F7378" s="1" t="str">
        <f t="shared" si="116"/>
        <v/>
      </c>
      <c r="J7378" s="1" t="str">
        <f>IFERROR(VLOOKUP(M7378,Länder!$A$2:$B$253,2,FALSE),"")</f>
        <v/>
      </c>
    </row>
    <row r="7379" spans="6:10" x14ac:dyDescent="0.2">
      <c r="F7379" s="1" t="str">
        <f t="shared" si="116"/>
        <v/>
      </c>
      <c r="J7379" s="1" t="str">
        <f>IFERROR(VLOOKUP(M7379,Länder!$A$2:$B$253,2,FALSE),"")</f>
        <v/>
      </c>
    </row>
    <row r="7380" spans="6:10" x14ac:dyDescent="0.2">
      <c r="F7380" s="1" t="str">
        <f t="shared" si="116"/>
        <v/>
      </c>
      <c r="J7380" s="1" t="str">
        <f>IFERROR(VLOOKUP(M7380,Länder!$A$2:$B$253,2,FALSE),"")</f>
        <v/>
      </c>
    </row>
    <row r="7381" spans="6:10" x14ac:dyDescent="0.2">
      <c r="F7381" s="1" t="str">
        <f t="shared" si="116"/>
        <v/>
      </c>
      <c r="J7381" s="1" t="str">
        <f>IFERROR(VLOOKUP(M7381,Länder!$A$2:$B$253,2,FALSE),"")</f>
        <v/>
      </c>
    </row>
    <row r="7382" spans="6:10" x14ac:dyDescent="0.2">
      <c r="F7382" s="1" t="str">
        <f t="shared" si="116"/>
        <v/>
      </c>
      <c r="J7382" s="1" t="str">
        <f>IFERROR(VLOOKUP(M7382,Länder!$A$2:$B$253,2,FALSE),"")</f>
        <v/>
      </c>
    </row>
    <row r="7383" spans="6:10" x14ac:dyDescent="0.2">
      <c r="F7383" s="1" t="str">
        <f t="shared" si="116"/>
        <v/>
      </c>
      <c r="J7383" s="1" t="str">
        <f>IFERROR(VLOOKUP(M7383,Länder!$A$2:$B$253,2,FALSE),"")</f>
        <v/>
      </c>
    </row>
    <row r="7384" spans="6:10" x14ac:dyDescent="0.2">
      <c r="F7384" s="1" t="str">
        <f t="shared" si="116"/>
        <v/>
      </c>
      <c r="J7384" s="1" t="str">
        <f>IFERROR(VLOOKUP(M7384,Länder!$A$2:$B$253,2,FALSE),"")</f>
        <v/>
      </c>
    </row>
    <row r="7385" spans="6:10" x14ac:dyDescent="0.2">
      <c r="F7385" s="1" t="str">
        <f t="shared" si="116"/>
        <v/>
      </c>
      <c r="J7385" s="1" t="str">
        <f>IFERROR(VLOOKUP(M7385,Länder!$A$2:$B$253,2,FALSE),"")</f>
        <v/>
      </c>
    </row>
    <row r="7386" spans="6:10" x14ac:dyDescent="0.2">
      <c r="F7386" s="1" t="str">
        <f t="shared" si="116"/>
        <v/>
      </c>
      <c r="J7386" s="1" t="str">
        <f>IFERROR(VLOOKUP(M7386,Länder!$A$2:$B$253,2,FALSE),"")</f>
        <v/>
      </c>
    </row>
    <row r="7387" spans="6:10" x14ac:dyDescent="0.2">
      <c r="F7387" s="1" t="str">
        <f t="shared" si="116"/>
        <v/>
      </c>
      <c r="J7387" s="1" t="str">
        <f>IFERROR(VLOOKUP(M7387,Länder!$A$2:$B$253,2,FALSE),"")</f>
        <v/>
      </c>
    </row>
    <row r="7388" spans="6:10" x14ac:dyDescent="0.2">
      <c r="F7388" s="1" t="str">
        <f t="shared" si="116"/>
        <v/>
      </c>
      <c r="J7388" s="1" t="str">
        <f>IFERROR(VLOOKUP(M7388,Länder!$A$2:$B$253,2,FALSE),"")</f>
        <v/>
      </c>
    </row>
    <row r="7389" spans="6:10" x14ac:dyDescent="0.2">
      <c r="F7389" s="1" t="str">
        <f t="shared" si="116"/>
        <v/>
      </c>
      <c r="J7389" s="1" t="str">
        <f>IFERROR(VLOOKUP(M7389,Länder!$A$2:$B$253,2,FALSE),"")</f>
        <v/>
      </c>
    </row>
    <row r="7390" spans="6:10" x14ac:dyDescent="0.2">
      <c r="F7390" s="1" t="str">
        <f t="shared" si="116"/>
        <v/>
      </c>
      <c r="J7390" s="1" t="str">
        <f>IFERROR(VLOOKUP(M7390,Länder!$A$2:$B$253,2,FALSE),"")</f>
        <v/>
      </c>
    </row>
    <row r="7391" spans="6:10" x14ac:dyDescent="0.2">
      <c r="F7391" s="1" t="str">
        <f t="shared" si="116"/>
        <v/>
      </c>
      <c r="J7391" s="1" t="str">
        <f>IFERROR(VLOOKUP(M7391,Länder!$A$2:$B$253,2,FALSE),"")</f>
        <v/>
      </c>
    </row>
    <row r="7392" spans="6:10" x14ac:dyDescent="0.2">
      <c r="F7392" s="1" t="str">
        <f t="shared" si="116"/>
        <v/>
      </c>
      <c r="J7392" s="1" t="str">
        <f>IFERROR(VLOOKUP(M7392,Länder!$A$2:$B$253,2,FALSE),"")</f>
        <v/>
      </c>
    </row>
    <row r="7393" spans="6:10" x14ac:dyDescent="0.2">
      <c r="F7393" s="1" t="str">
        <f t="shared" si="116"/>
        <v/>
      </c>
      <c r="J7393" s="1" t="str">
        <f>IFERROR(VLOOKUP(M7393,Länder!$A$2:$B$253,2,FALSE),"")</f>
        <v/>
      </c>
    </row>
    <row r="7394" spans="6:10" x14ac:dyDescent="0.2">
      <c r="F7394" s="1" t="str">
        <f t="shared" si="116"/>
        <v/>
      </c>
      <c r="J7394" s="1" t="str">
        <f>IFERROR(VLOOKUP(M7394,Länder!$A$2:$B$253,2,FALSE),"")</f>
        <v/>
      </c>
    </row>
    <row r="7395" spans="6:10" x14ac:dyDescent="0.2">
      <c r="F7395" s="1" t="str">
        <f t="shared" si="116"/>
        <v/>
      </c>
      <c r="J7395" s="1" t="str">
        <f>IFERROR(VLOOKUP(M7395,Länder!$A$2:$B$253,2,FALSE),"")</f>
        <v/>
      </c>
    </row>
    <row r="7396" spans="6:10" x14ac:dyDescent="0.2">
      <c r="F7396" s="1" t="str">
        <f t="shared" si="116"/>
        <v/>
      </c>
      <c r="J7396" s="1" t="str">
        <f>IFERROR(VLOOKUP(M7396,Länder!$A$2:$B$253,2,FALSE),"")</f>
        <v/>
      </c>
    </row>
    <row r="7397" spans="6:10" x14ac:dyDescent="0.2">
      <c r="F7397" s="1" t="str">
        <f t="shared" si="116"/>
        <v/>
      </c>
      <c r="J7397" s="1" t="str">
        <f>IFERROR(VLOOKUP(M7397,Länder!$A$2:$B$253,2,FALSE),"")</f>
        <v/>
      </c>
    </row>
    <row r="7398" spans="6:10" x14ac:dyDescent="0.2">
      <c r="F7398" s="1" t="str">
        <f t="shared" si="116"/>
        <v/>
      </c>
      <c r="J7398" s="1" t="str">
        <f>IFERROR(VLOOKUP(M7398,Länder!$A$2:$B$253,2,FALSE),"")</f>
        <v/>
      </c>
    </row>
    <row r="7399" spans="6:10" x14ac:dyDescent="0.2">
      <c r="F7399" s="1" t="str">
        <f t="shared" si="116"/>
        <v/>
      </c>
      <c r="J7399" s="1" t="str">
        <f>IFERROR(VLOOKUP(M7399,Länder!$A$2:$B$253,2,FALSE),"")</f>
        <v/>
      </c>
    </row>
    <row r="7400" spans="6:10" x14ac:dyDescent="0.2">
      <c r="F7400" s="1" t="str">
        <f t="shared" si="116"/>
        <v/>
      </c>
      <c r="J7400" s="1" t="str">
        <f>IFERROR(VLOOKUP(M7400,Länder!$A$2:$B$253,2,FALSE),"")</f>
        <v/>
      </c>
    </row>
    <row r="7401" spans="6:10" x14ac:dyDescent="0.2">
      <c r="F7401" s="1" t="str">
        <f t="shared" si="116"/>
        <v/>
      </c>
      <c r="J7401" s="1" t="str">
        <f>IFERROR(VLOOKUP(M7401,Länder!$A$2:$B$253,2,FALSE),"")</f>
        <v/>
      </c>
    </row>
    <row r="7402" spans="6:10" x14ac:dyDescent="0.2">
      <c r="F7402" s="1" t="str">
        <f t="shared" si="116"/>
        <v/>
      </c>
      <c r="J7402" s="1" t="str">
        <f>IFERROR(VLOOKUP(M7402,Länder!$A$2:$B$253,2,FALSE),"")</f>
        <v/>
      </c>
    </row>
    <row r="7403" spans="6:10" x14ac:dyDescent="0.2">
      <c r="F7403" s="1" t="str">
        <f t="shared" si="116"/>
        <v/>
      </c>
      <c r="J7403" s="1" t="str">
        <f>IFERROR(VLOOKUP(M7403,Länder!$A$2:$B$253,2,FALSE),"")</f>
        <v/>
      </c>
    </row>
    <row r="7404" spans="6:10" x14ac:dyDescent="0.2">
      <c r="F7404" s="1" t="str">
        <f t="shared" si="116"/>
        <v/>
      </c>
      <c r="J7404" s="1" t="str">
        <f>IFERROR(VLOOKUP(M7404,Länder!$A$2:$B$253,2,FALSE),"")</f>
        <v/>
      </c>
    </row>
    <row r="7405" spans="6:10" x14ac:dyDescent="0.2">
      <c r="F7405" s="1" t="str">
        <f t="shared" si="116"/>
        <v/>
      </c>
      <c r="J7405" s="1" t="str">
        <f>IFERROR(VLOOKUP(M7405,Länder!$A$2:$B$253,2,FALSE),"")</f>
        <v/>
      </c>
    </row>
    <row r="7406" spans="6:10" x14ac:dyDescent="0.2">
      <c r="F7406" s="1" t="str">
        <f t="shared" si="116"/>
        <v/>
      </c>
      <c r="J7406" s="1" t="str">
        <f>IFERROR(VLOOKUP(M7406,Länder!$A$2:$B$253,2,FALSE),"")</f>
        <v/>
      </c>
    </row>
    <row r="7407" spans="6:10" x14ac:dyDescent="0.2">
      <c r="F7407" s="1" t="str">
        <f t="shared" si="116"/>
        <v/>
      </c>
      <c r="J7407" s="1" t="str">
        <f>IFERROR(VLOOKUP(M7407,Länder!$A$2:$B$253,2,FALSE),"")</f>
        <v/>
      </c>
    </row>
    <row r="7408" spans="6:10" x14ac:dyDescent="0.2">
      <c r="F7408" s="1" t="str">
        <f t="shared" si="116"/>
        <v/>
      </c>
      <c r="J7408" s="1" t="str">
        <f>IFERROR(VLOOKUP(M7408,Länder!$A$2:$B$253,2,FALSE),"")</f>
        <v/>
      </c>
    </row>
    <row r="7409" spans="6:10" x14ac:dyDescent="0.2">
      <c r="F7409" s="1" t="str">
        <f t="shared" si="116"/>
        <v/>
      </c>
      <c r="J7409" s="1" t="str">
        <f>IFERROR(VLOOKUP(M7409,Länder!$A$2:$B$253,2,FALSE),"")</f>
        <v/>
      </c>
    </row>
    <row r="7410" spans="6:10" x14ac:dyDescent="0.2">
      <c r="F7410" s="1" t="str">
        <f t="shared" si="116"/>
        <v/>
      </c>
      <c r="J7410" s="1" t="str">
        <f>IFERROR(VLOOKUP(M7410,Länder!$A$2:$B$253,2,FALSE),"")</f>
        <v/>
      </c>
    </row>
    <row r="7411" spans="6:10" x14ac:dyDescent="0.2">
      <c r="F7411" s="1" t="str">
        <f t="shared" si="116"/>
        <v/>
      </c>
      <c r="J7411" s="1" t="str">
        <f>IFERROR(VLOOKUP(M7411,Länder!$A$2:$B$253,2,FALSE),"")</f>
        <v/>
      </c>
    </row>
    <row r="7412" spans="6:10" x14ac:dyDescent="0.2">
      <c r="F7412" s="1" t="str">
        <f t="shared" si="116"/>
        <v/>
      </c>
      <c r="J7412" s="1" t="str">
        <f>IFERROR(VLOOKUP(M7412,Länder!$A$2:$B$253,2,FALSE),"")</f>
        <v/>
      </c>
    </row>
    <row r="7413" spans="6:10" x14ac:dyDescent="0.2">
      <c r="F7413" s="1" t="str">
        <f t="shared" si="116"/>
        <v/>
      </c>
      <c r="J7413" s="1" t="str">
        <f>IFERROR(VLOOKUP(M7413,Länder!$A$2:$B$253,2,FALSE),"")</f>
        <v/>
      </c>
    </row>
    <row r="7414" spans="6:10" x14ac:dyDescent="0.2">
      <c r="F7414" s="1" t="str">
        <f t="shared" si="116"/>
        <v/>
      </c>
      <c r="J7414" s="1" t="str">
        <f>IFERROR(VLOOKUP(M7414,Länder!$A$2:$B$253,2,FALSE),"")</f>
        <v/>
      </c>
    </row>
    <row r="7415" spans="6:10" x14ac:dyDescent="0.2">
      <c r="F7415" s="1" t="str">
        <f t="shared" si="116"/>
        <v/>
      </c>
      <c r="J7415" s="1" t="str">
        <f>IFERROR(VLOOKUP(M7415,Länder!$A$2:$B$253,2,FALSE),"")</f>
        <v/>
      </c>
    </row>
    <row r="7416" spans="6:10" x14ac:dyDescent="0.2">
      <c r="F7416" s="1" t="str">
        <f t="shared" si="116"/>
        <v/>
      </c>
      <c r="J7416" s="1" t="str">
        <f>IFERROR(VLOOKUP(M7416,Länder!$A$2:$B$253,2,FALSE),"")</f>
        <v/>
      </c>
    </row>
    <row r="7417" spans="6:10" x14ac:dyDescent="0.2">
      <c r="F7417" s="1" t="str">
        <f t="shared" si="116"/>
        <v/>
      </c>
      <c r="J7417" s="1" t="str">
        <f>IFERROR(VLOOKUP(M7417,Länder!$A$2:$B$253,2,FALSE),"")</f>
        <v/>
      </c>
    </row>
    <row r="7418" spans="6:10" x14ac:dyDescent="0.2">
      <c r="F7418" s="1" t="str">
        <f t="shared" si="116"/>
        <v/>
      </c>
      <c r="J7418" s="1" t="str">
        <f>IFERROR(VLOOKUP(M7418,Länder!$A$2:$B$253,2,FALSE),"")</f>
        <v/>
      </c>
    </row>
    <row r="7419" spans="6:10" x14ac:dyDescent="0.2">
      <c r="F7419" s="1" t="str">
        <f t="shared" si="116"/>
        <v/>
      </c>
      <c r="J7419" s="1" t="str">
        <f>IFERROR(VLOOKUP(M7419,Länder!$A$2:$B$253,2,FALSE),"")</f>
        <v/>
      </c>
    </row>
    <row r="7420" spans="6:10" x14ac:dyDescent="0.2">
      <c r="F7420" s="1" t="str">
        <f t="shared" si="116"/>
        <v/>
      </c>
      <c r="J7420" s="1" t="str">
        <f>IFERROR(VLOOKUP(M7420,Länder!$A$2:$B$253,2,FALSE),"")</f>
        <v/>
      </c>
    </row>
    <row r="7421" spans="6:10" x14ac:dyDescent="0.2">
      <c r="F7421" s="1" t="str">
        <f t="shared" si="116"/>
        <v/>
      </c>
      <c r="J7421" s="1" t="str">
        <f>IFERROR(VLOOKUP(M7421,Länder!$A$2:$B$253,2,FALSE),"")</f>
        <v/>
      </c>
    </row>
    <row r="7422" spans="6:10" x14ac:dyDescent="0.2">
      <c r="F7422" s="1" t="str">
        <f t="shared" si="116"/>
        <v/>
      </c>
      <c r="J7422" s="1" t="str">
        <f>IFERROR(VLOOKUP(M7422,Länder!$A$2:$B$253,2,FALSE),"")</f>
        <v/>
      </c>
    </row>
    <row r="7423" spans="6:10" x14ac:dyDescent="0.2">
      <c r="F7423" s="1" t="str">
        <f t="shared" si="116"/>
        <v/>
      </c>
      <c r="J7423" s="1" t="str">
        <f>IFERROR(VLOOKUP(M7423,Länder!$A$2:$B$253,2,FALSE),"")</f>
        <v/>
      </c>
    </row>
    <row r="7424" spans="6:10" x14ac:dyDescent="0.2">
      <c r="F7424" s="1" t="str">
        <f t="shared" si="116"/>
        <v/>
      </c>
      <c r="J7424" s="1" t="str">
        <f>IFERROR(VLOOKUP(M7424,Länder!$A$2:$B$253,2,FALSE),"")</f>
        <v/>
      </c>
    </row>
    <row r="7425" spans="6:10" x14ac:dyDescent="0.2">
      <c r="F7425" s="1" t="str">
        <f t="shared" si="116"/>
        <v/>
      </c>
      <c r="J7425" s="1" t="str">
        <f>IFERROR(VLOOKUP(M7425,Länder!$A$2:$B$253,2,FALSE),"")</f>
        <v/>
      </c>
    </row>
    <row r="7426" spans="6:10" x14ac:dyDescent="0.2">
      <c r="F7426" s="1" t="str">
        <f t="shared" si="116"/>
        <v/>
      </c>
      <c r="J7426" s="1" t="str">
        <f>IFERROR(VLOOKUP(M7426,Länder!$A$2:$B$253,2,FALSE),"")</f>
        <v/>
      </c>
    </row>
    <row r="7427" spans="6:10" x14ac:dyDescent="0.2">
      <c r="F7427" s="1" t="str">
        <f t="shared" si="116"/>
        <v/>
      </c>
      <c r="J7427" s="1" t="str">
        <f>IFERROR(VLOOKUP(M7427,Länder!$A$2:$B$253,2,FALSE),"")</f>
        <v/>
      </c>
    </row>
    <row r="7428" spans="6:10" x14ac:dyDescent="0.2">
      <c r="F7428" s="1" t="str">
        <f t="shared" si="116"/>
        <v/>
      </c>
      <c r="J7428" s="1" t="str">
        <f>IFERROR(VLOOKUP(M7428,Länder!$A$2:$B$253,2,FALSE),"")</f>
        <v/>
      </c>
    </row>
    <row r="7429" spans="6:10" x14ac:dyDescent="0.2">
      <c r="F7429" s="1" t="str">
        <f t="shared" ref="F7429:F7492" si="117">CONCATENATE(B7429,IF(B7429&lt;&gt;""," ",""),C7429,IF(C7429&lt;&gt;""," ",""),D7429,IF(D7429&lt;&gt;""," ",""),E7429)</f>
        <v/>
      </c>
      <c r="J7429" s="1" t="str">
        <f>IFERROR(VLOOKUP(M7429,Länder!$A$2:$B$253,2,FALSE),"")</f>
        <v/>
      </c>
    </row>
    <row r="7430" spans="6:10" x14ac:dyDescent="0.2">
      <c r="F7430" s="1" t="str">
        <f t="shared" si="117"/>
        <v/>
      </c>
      <c r="J7430" s="1" t="str">
        <f>IFERROR(VLOOKUP(M7430,Länder!$A$2:$B$253,2,FALSE),"")</f>
        <v/>
      </c>
    </row>
    <row r="7431" spans="6:10" x14ac:dyDescent="0.2">
      <c r="F7431" s="1" t="str">
        <f t="shared" si="117"/>
        <v/>
      </c>
      <c r="J7431" s="1" t="str">
        <f>IFERROR(VLOOKUP(M7431,Länder!$A$2:$B$253,2,FALSE),"")</f>
        <v/>
      </c>
    </row>
    <row r="7432" spans="6:10" x14ac:dyDescent="0.2">
      <c r="F7432" s="1" t="str">
        <f t="shared" si="117"/>
        <v/>
      </c>
      <c r="J7432" s="1" t="str">
        <f>IFERROR(VLOOKUP(M7432,Länder!$A$2:$B$253,2,FALSE),"")</f>
        <v/>
      </c>
    </row>
    <row r="7433" spans="6:10" x14ac:dyDescent="0.2">
      <c r="F7433" s="1" t="str">
        <f t="shared" si="117"/>
        <v/>
      </c>
      <c r="J7433" s="1" t="str">
        <f>IFERROR(VLOOKUP(M7433,Länder!$A$2:$B$253,2,FALSE),"")</f>
        <v/>
      </c>
    </row>
    <row r="7434" spans="6:10" x14ac:dyDescent="0.2">
      <c r="F7434" s="1" t="str">
        <f t="shared" si="117"/>
        <v/>
      </c>
      <c r="J7434" s="1" t="str">
        <f>IFERROR(VLOOKUP(M7434,Länder!$A$2:$B$253,2,FALSE),"")</f>
        <v/>
      </c>
    </row>
    <row r="7435" spans="6:10" x14ac:dyDescent="0.2">
      <c r="F7435" s="1" t="str">
        <f t="shared" si="117"/>
        <v/>
      </c>
      <c r="J7435" s="1" t="str">
        <f>IFERROR(VLOOKUP(M7435,Länder!$A$2:$B$253,2,FALSE),"")</f>
        <v/>
      </c>
    </row>
    <row r="7436" spans="6:10" x14ac:dyDescent="0.2">
      <c r="F7436" s="1" t="str">
        <f t="shared" si="117"/>
        <v/>
      </c>
      <c r="J7436" s="1" t="str">
        <f>IFERROR(VLOOKUP(M7436,Länder!$A$2:$B$253,2,FALSE),"")</f>
        <v/>
      </c>
    </row>
    <row r="7437" spans="6:10" x14ac:dyDescent="0.2">
      <c r="F7437" s="1" t="str">
        <f t="shared" si="117"/>
        <v/>
      </c>
      <c r="J7437" s="1" t="str">
        <f>IFERROR(VLOOKUP(M7437,Länder!$A$2:$B$253,2,FALSE),"")</f>
        <v/>
      </c>
    </row>
    <row r="7438" spans="6:10" x14ac:dyDescent="0.2">
      <c r="F7438" s="1" t="str">
        <f t="shared" si="117"/>
        <v/>
      </c>
      <c r="J7438" s="1" t="str">
        <f>IFERROR(VLOOKUP(M7438,Länder!$A$2:$B$253,2,FALSE),"")</f>
        <v/>
      </c>
    </row>
    <row r="7439" spans="6:10" x14ac:dyDescent="0.2">
      <c r="F7439" s="1" t="str">
        <f t="shared" si="117"/>
        <v/>
      </c>
      <c r="J7439" s="1" t="str">
        <f>IFERROR(VLOOKUP(M7439,Länder!$A$2:$B$253,2,FALSE),"")</f>
        <v/>
      </c>
    </row>
    <row r="7440" spans="6:10" x14ac:dyDescent="0.2">
      <c r="F7440" s="1" t="str">
        <f t="shared" si="117"/>
        <v/>
      </c>
      <c r="J7440" s="1" t="str">
        <f>IFERROR(VLOOKUP(M7440,Länder!$A$2:$B$253,2,FALSE),"")</f>
        <v/>
      </c>
    </row>
    <row r="7441" spans="6:10" x14ac:dyDescent="0.2">
      <c r="F7441" s="1" t="str">
        <f t="shared" si="117"/>
        <v/>
      </c>
      <c r="J7441" s="1" t="str">
        <f>IFERROR(VLOOKUP(M7441,Länder!$A$2:$B$253,2,FALSE),"")</f>
        <v/>
      </c>
    </row>
    <row r="7442" spans="6:10" x14ac:dyDescent="0.2">
      <c r="F7442" s="1" t="str">
        <f t="shared" si="117"/>
        <v/>
      </c>
      <c r="J7442" s="1" t="str">
        <f>IFERROR(VLOOKUP(M7442,Länder!$A$2:$B$253,2,FALSE),"")</f>
        <v/>
      </c>
    </row>
    <row r="7443" spans="6:10" x14ac:dyDescent="0.2">
      <c r="F7443" s="1" t="str">
        <f t="shared" si="117"/>
        <v/>
      </c>
      <c r="J7443" s="1" t="str">
        <f>IFERROR(VLOOKUP(M7443,Länder!$A$2:$B$253,2,FALSE),"")</f>
        <v/>
      </c>
    </row>
    <row r="7444" spans="6:10" x14ac:dyDescent="0.2">
      <c r="F7444" s="1" t="str">
        <f t="shared" si="117"/>
        <v/>
      </c>
      <c r="J7444" s="1" t="str">
        <f>IFERROR(VLOOKUP(M7444,Länder!$A$2:$B$253,2,FALSE),"")</f>
        <v/>
      </c>
    </row>
    <row r="7445" spans="6:10" x14ac:dyDescent="0.2">
      <c r="F7445" s="1" t="str">
        <f t="shared" si="117"/>
        <v/>
      </c>
      <c r="J7445" s="1" t="str">
        <f>IFERROR(VLOOKUP(M7445,Länder!$A$2:$B$253,2,FALSE),"")</f>
        <v/>
      </c>
    </row>
    <row r="7446" spans="6:10" x14ac:dyDescent="0.2">
      <c r="F7446" s="1" t="str">
        <f t="shared" si="117"/>
        <v/>
      </c>
      <c r="J7446" s="1" t="str">
        <f>IFERROR(VLOOKUP(M7446,Länder!$A$2:$B$253,2,FALSE),"")</f>
        <v/>
      </c>
    </row>
    <row r="7447" spans="6:10" x14ac:dyDescent="0.2">
      <c r="F7447" s="1" t="str">
        <f t="shared" si="117"/>
        <v/>
      </c>
      <c r="J7447" s="1" t="str">
        <f>IFERROR(VLOOKUP(M7447,Länder!$A$2:$B$253,2,FALSE),"")</f>
        <v/>
      </c>
    </row>
    <row r="7448" spans="6:10" x14ac:dyDescent="0.2">
      <c r="F7448" s="1" t="str">
        <f t="shared" si="117"/>
        <v/>
      </c>
      <c r="J7448" s="1" t="str">
        <f>IFERROR(VLOOKUP(M7448,Länder!$A$2:$B$253,2,FALSE),"")</f>
        <v/>
      </c>
    </row>
    <row r="7449" spans="6:10" x14ac:dyDescent="0.2">
      <c r="F7449" s="1" t="str">
        <f t="shared" si="117"/>
        <v/>
      </c>
      <c r="J7449" s="1" t="str">
        <f>IFERROR(VLOOKUP(M7449,Länder!$A$2:$B$253,2,FALSE),"")</f>
        <v/>
      </c>
    </row>
    <row r="7450" spans="6:10" x14ac:dyDescent="0.2">
      <c r="F7450" s="1" t="str">
        <f t="shared" si="117"/>
        <v/>
      </c>
      <c r="J7450" s="1" t="str">
        <f>IFERROR(VLOOKUP(M7450,Länder!$A$2:$B$253,2,FALSE),"")</f>
        <v/>
      </c>
    </row>
    <row r="7451" spans="6:10" x14ac:dyDescent="0.2">
      <c r="F7451" s="1" t="str">
        <f t="shared" si="117"/>
        <v/>
      </c>
      <c r="J7451" s="1" t="str">
        <f>IFERROR(VLOOKUP(M7451,Länder!$A$2:$B$253,2,FALSE),"")</f>
        <v/>
      </c>
    </row>
    <row r="7452" spans="6:10" x14ac:dyDescent="0.2">
      <c r="F7452" s="1" t="str">
        <f t="shared" si="117"/>
        <v/>
      </c>
      <c r="J7452" s="1" t="str">
        <f>IFERROR(VLOOKUP(M7452,Länder!$A$2:$B$253,2,FALSE),"")</f>
        <v/>
      </c>
    </row>
    <row r="7453" spans="6:10" x14ac:dyDescent="0.2">
      <c r="F7453" s="1" t="str">
        <f t="shared" si="117"/>
        <v/>
      </c>
      <c r="J7453" s="1" t="str">
        <f>IFERROR(VLOOKUP(M7453,Länder!$A$2:$B$253,2,FALSE),"")</f>
        <v/>
      </c>
    </row>
    <row r="7454" spans="6:10" x14ac:dyDescent="0.2">
      <c r="F7454" s="1" t="str">
        <f t="shared" si="117"/>
        <v/>
      </c>
      <c r="J7454" s="1" t="str">
        <f>IFERROR(VLOOKUP(M7454,Länder!$A$2:$B$253,2,FALSE),"")</f>
        <v/>
      </c>
    </row>
    <row r="7455" spans="6:10" x14ac:dyDescent="0.2">
      <c r="F7455" s="1" t="str">
        <f t="shared" si="117"/>
        <v/>
      </c>
      <c r="J7455" s="1" t="str">
        <f>IFERROR(VLOOKUP(M7455,Länder!$A$2:$B$253,2,FALSE),"")</f>
        <v/>
      </c>
    </row>
    <row r="7456" spans="6:10" x14ac:dyDescent="0.2">
      <c r="F7456" s="1" t="str">
        <f t="shared" si="117"/>
        <v/>
      </c>
      <c r="J7456" s="1" t="str">
        <f>IFERROR(VLOOKUP(M7456,Länder!$A$2:$B$253,2,FALSE),"")</f>
        <v/>
      </c>
    </row>
    <row r="7457" spans="6:10" x14ac:dyDescent="0.2">
      <c r="F7457" s="1" t="str">
        <f t="shared" si="117"/>
        <v/>
      </c>
      <c r="J7457" s="1" t="str">
        <f>IFERROR(VLOOKUP(M7457,Länder!$A$2:$B$253,2,FALSE),"")</f>
        <v/>
      </c>
    </row>
    <row r="7458" spans="6:10" x14ac:dyDescent="0.2">
      <c r="F7458" s="1" t="str">
        <f t="shared" si="117"/>
        <v/>
      </c>
      <c r="J7458" s="1" t="str">
        <f>IFERROR(VLOOKUP(M7458,Länder!$A$2:$B$253,2,FALSE),"")</f>
        <v/>
      </c>
    </row>
    <row r="7459" spans="6:10" x14ac:dyDescent="0.2">
      <c r="F7459" s="1" t="str">
        <f t="shared" si="117"/>
        <v/>
      </c>
      <c r="J7459" s="1" t="str">
        <f>IFERROR(VLOOKUP(M7459,Länder!$A$2:$B$253,2,FALSE),"")</f>
        <v/>
      </c>
    </row>
    <row r="7460" spans="6:10" x14ac:dyDescent="0.2">
      <c r="F7460" s="1" t="str">
        <f t="shared" si="117"/>
        <v/>
      </c>
      <c r="J7460" s="1" t="str">
        <f>IFERROR(VLOOKUP(M7460,Länder!$A$2:$B$253,2,FALSE),"")</f>
        <v/>
      </c>
    </row>
    <row r="7461" spans="6:10" x14ac:dyDescent="0.2">
      <c r="F7461" s="1" t="str">
        <f t="shared" si="117"/>
        <v/>
      </c>
      <c r="J7461" s="1" t="str">
        <f>IFERROR(VLOOKUP(M7461,Länder!$A$2:$B$253,2,FALSE),"")</f>
        <v/>
      </c>
    </row>
    <row r="7462" spans="6:10" x14ac:dyDescent="0.2">
      <c r="F7462" s="1" t="str">
        <f t="shared" si="117"/>
        <v/>
      </c>
      <c r="J7462" s="1" t="str">
        <f>IFERROR(VLOOKUP(M7462,Länder!$A$2:$B$253,2,FALSE),"")</f>
        <v/>
      </c>
    </row>
    <row r="7463" spans="6:10" x14ac:dyDescent="0.2">
      <c r="F7463" s="1" t="str">
        <f t="shared" si="117"/>
        <v/>
      </c>
      <c r="J7463" s="1" t="str">
        <f>IFERROR(VLOOKUP(M7463,Länder!$A$2:$B$253,2,FALSE),"")</f>
        <v/>
      </c>
    </row>
    <row r="7464" spans="6:10" x14ac:dyDescent="0.2">
      <c r="F7464" s="1" t="str">
        <f t="shared" si="117"/>
        <v/>
      </c>
      <c r="J7464" s="1" t="str">
        <f>IFERROR(VLOOKUP(M7464,Länder!$A$2:$B$253,2,FALSE),"")</f>
        <v/>
      </c>
    </row>
    <row r="7465" spans="6:10" x14ac:dyDescent="0.2">
      <c r="F7465" s="1" t="str">
        <f t="shared" si="117"/>
        <v/>
      </c>
      <c r="J7465" s="1" t="str">
        <f>IFERROR(VLOOKUP(M7465,Länder!$A$2:$B$253,2,FALSE),"")</f>
        <v/>
      </c>
    </row>
    <row r="7466" spans="6:10" x14ac:dyDescent="0.2">
      <c r="F7466" s="1" t="str">
        <f t="shared" si="117"/>
        <v/>
      </c>
      <c r="J7466" s="1" t="str">
        <f>IFERROR(VLOOKUP(M7466,Länder!$A$2:$B$253,2,FALSE),"")</f>
        <v/>
      </c>
    </row>
    <row r="7467" spans="6:10" x14ac:dyDescent="0.2">
      <c r="F7467" s="1" t="str">
        <f t="shared" si="117"/>
        <v/>
      </c>
      <c r="J7467" s="1" t="str">
        <f>IFERROR(VLOOKUP(M7467,Länder!$A$2:$B$253,2,FALSE),"")</f>
        <v/>
      </c>
    </row>
    <row r="7468" spans="6:10" x14ac:dyDescent="0.2">
      <c r="F7468" s="1" t="str">
        <f t="shared" si="117"/>
        <v/>
      </c>
      <c r="J7468" s="1" t="str">
        <f>IFERROR(VLOOKUP(M7468,Länder!$A$2:$B$253,2,FALSE),"")</f>
        <v/>
      </c>
    </row>
    <row r="7469" spans="6:10" x14ac:dyDescent="0.2">
      <c r="F7469" s="1" t="str">
        <f t="shared" si="117"/>
        <v/>
      </c>
      <c r="J7469" s="1" t="str">
        <f>IFERROR(VLOOKUP(M7469,Länder!$A$2:$B$253,2,FALSE),"")</f>
        <v/>
      </c>
    </row>
    <row r="7470" spans="6:10" x14ac:dyDescent="0.2">
      <c r="F7470" s="1" t="str">
        <f t="shared" si="117"/>
        <v/>
      </c>
      <c r="J7470" s="1" t="str">
        <f>IFERROR(VLOOKUP(M7470,Länder!$A$2:$B$253,2,FALSE),"")</f>
        <v/>
      </c>
    </row>
    <row r="7471" spans="6:10" x14ac:dyDescent="0.2">
      <c r="F7471" s="1" t="str">
        <f t="shared" si="117"/>
        <v/>
      </c>
      <c r="J7471" s="1" t="str">
        <f>IFERROR(VLOOKUP(M7471,Länder!$A$2:$B$253,2,FALSE),"")</f>
        <v/>
      </c>
    </row>
    <row r="7472" spans="6:10" x14ac:dyDescent="0.2">
      <c r="F7472" s="1" t="str">
        <f t="shared" si="117"/>
        <v/>
      </c>
      <c r="J7472" s="1" t="str">
        <f>IFERROR(VLOOKUP(M7472,Länder!$A$2:$B$253,2,FALSE),"")</f>
        <v/>
      </c>
    </row>
    <row r="7473" spans="6:10" x14ac:dyDescent="0.2">
      <c r="F7473" s="1" t="str">
        <f t="shared" si="117"/>
        <v/>
      </c>
      <c r="J7473" s="1" t="str">
        <f>IFERROR(VLOOKUP(M7473,Länder!$A$2:$B$253,2,FALSE),"")</f>
        <v/>
      </c>
    </row>
    <row r="7474" spans="6:10" x14ac:dyDescent="0.2">
      <c r="F7474" s="1" t="str">
        <f t="shared" si="117"/>
        <v/>
      </c>
      <c r="J7474" s="1" t="str">
        <f>IFERROR(VLOOKUP(M7474,Länder!$A$2:$B$253,2,FALSE),"")</f>
        <v/>
      </c>
    </row>
    <row r="7475" spans="6:10" x14ac:dyDescent="0.2">
      <c r="F7475" s="1" t="str">
        <f t="shared" si="117"/>
        <v/>
      </c>
      <c r="J7475" s="1" t="str">
        <f>IFERROR(VLOOKUP(M7475,Länder!$A$2:$B$253,2,FALSE),"")</f>
        <v/>
      </c>
    </row>
    <row r="7476" spans="6:10" x14ac:dyDescent="0.2">
      <c r="F7476" s="1" t="str">
        <f t="shared" si="117"/>
        <v/>
      </c>
      <c r="J7476" s="1" t="str">
        <f>IFERROR(VLOOKUP(M7476,Länder!$A$2:$B$253,2,FALSE),"")</f>
        <v/>
      </c>
    </row>
    <row r="7477" spans="6:10" x14ac:dyDescent="0.2">
      <c r="F7477" s="1" t="str">
        <f t="shared" si="117"/>
        <v/>
      </c>
      <c r="J7477" s="1" t="str">
        <f>IFERROR(VLOOKUP(M7477,Länder!$A$2:$B$253,2,FALSE),"")</f>
        <v/>
      </c>
    </row>
    <row r="7478" spans="6:10" x14ac:dyDescent="0.2">
      <c r="F7478" s="1" t="str">
        <f t="shared" si="117"/>
        <v/>
      </c>
      <c r="J7478" s="1" t="str">
        <f>IFERROR(VLOOKUP(M7478,Länder!$A$2:$B$253,2,FALSE),"")</f>
        <v/>
      </c>
    </row>
    <row r="7479" spans="6:10" x14ac:dyDescent="0.2">
      <c r="F7479" s="1" t="str">
        <f t="shared" si="117"/>
        <v/>
      </c>
      <c r="J7479" s="1" t="str">
        <f>IFERROR(VLOOKUP(M7479,Länder!$A$2:$B$253,2,FALSE),"")</f>
        <v/>
      </c>
    </row>
    <row r="7480" spans="6:10" x14ac:dyDescent="0.2">
      <c r="F7480" s="1" t="str">
        <f t="shared" si="117"/>
        <v/>
      </c>
      <c r="J7480" s="1" t="str">
        <f>IFERROR(VLOOKUP(M7480,Länder!$A$2:$B$253,2,FALSE),"")</f>
        <v/>
      </c>
    </row>
    <row r="7481" spans="6:10" x14ac:dyDescent="0.2">
      <c r="F7481" s="1" t="str">
        <f t="shared" si="117"/>
        <v/>
      </c>
      <c r="J7481" s="1" t="str">
        <f>IFERROR(VLOOKUP(M7481,Länder!$A$2:$B$253,2,FALSE),"")</f>
        <v/>
      </c>
    </row>
    <row r="7482" spans="6:10" x14ac:dyDescent="0.2">
      <c r="F7482" s="1" t="str">
        <f t="shared" si="117"/>
        <v/>
      </c>
      <c r="J7482" s="1" t="str">
        <f>IFERROR(VLOOKUP(M7482,Länder!$A$2:$B$253,2,FALSE),"")</f>
        <v/>
      </c>
    </row>
    <row r="7483" spans="6:10" x14ac:dyDescent="0.2">
      <c r="F7483" s="1" t="str">
        <f t="shared" si="117"/>
        <v/>
      </c>
      <c r="J7483" s="1" t="str">
        <f>IFERROR(VLOOKUP(M7483,Länder!$A$2:$B$253,2,FALSE),"")</f>
        <v/>
      </c>
    </row>
    <row r="7484" spans="6:10" x14ac:dyDescent="0.2">
      <c r="F7484" s="1" t="str">
        <f t="shared" si="117"/>
        <v/>
      </c>
      <c r="J7484" s="1" t="str">
        <f>IFERROR(VLOOKUP(M7484,Länder!$A$2:$B$253,2,FALSE),"")</f>
        <v/>
      </c>
    </row>
    <row r="7485" spans="6:10" x14ac:dyDescent="0.2">
      <c r="F7485" s="1" t="str">
        <f t="shared" si="117"/>
        <v/>
      </c>
      <c r="J7485" s="1" t="str">
        <f>IFERROR(VLOOKUP(M7485,Länder!$A$2:$B$253,2,FALSE),"")</f>
        <v/>
      </c>
    </row>
    <row r="7486" spans="6:10" x14ac:dyDescent="0.2">
      <c r="F7486" s="1" t="str">
        <f t="shared" si="117"/>
        <v/>
      </c>
      <c r="J7486" s="1" t="str">
        <f>IFERROR(VLOOKUP(M7486,Länder!$A$2:$B$253,2,FALSE),"")</f>
        <v/>
      </c>
    </row>
    <row r="7487" spans="6:10" x14ac:dyDescent="0.2">
      <c r="F7487" s="1" t="str">
        <f t="shared" si="117"/>
        <v/>
      </c>
      <c r="J7487" s="1" t="str">
        <f>IFERROR(VLOOKUP(M7487,Länder!$A$2:$B$253,2,FALSE),"")</f>
        <v/>
      </c>
    </row>
    <row r="7488" spans="6:10" x14ac:dyDescent="0.2">
      <c r="F7488" s="1" t="str">
        <f t="shared" si="117"/>
        <v/>
      </c>
      <c r="J7488" s="1" t="str">
        <f>IFERROR(VLOOKUP(M7488,Länder!$A$2:$B$253,2,FALSE),"")</f>
        <v/>
      </c>
    </row>
    <row r="7489" spans="6:10" x14ac:dyDescent="0.2">
      <c r="F7489" s="1" t="str">
        <f t="shared" si="117"/>
        <v/>
      </c>
      <c r="J7489" s="1" t="str">
        <f>IFERROR(VLOOKUP(M7489,Länder!$A$2:$B$253,2,FALSE),"")</f>
        <v/>
      </c>
    </row>
    <row r="7490" spans="6:10" x14ac:dyDescent="0.2">
      <c r="F7490" s="1" t="str">
        <f t="shared" si="117"/>
        <v/>
      </c>
      <c r="J7490" s="1" t="str">
        <f>IFERROR(VLOOKUP(M7490,Länder!$A$2:$B$253,2,FALSE),"")</f>
        <v/>
      </c>
    </row>
    <row r="7491" spans="6:10" x14ac:dyDescent="0.2">
      <c r="F7491" s="1" t="str">
        <f t="shared" si="117"/>
        <v/>
      </c>
      <c r="J7491" s="1" t="str">
        <f>IFERROR(VLOOKUP(M7491,Länder!$A$2:$B$253,2,FALSE),"")</f>
        <v/>
      </c>
    </row>
    <row r="7492" spans="6:10" x14ac:dyDescent="0.2">
      <c r="F7492" s="1" t="str">
        <f t="shared" si="117"/>
        <v/>
      </c>
      <c r="J7492" s="1" t="str">
        <f>IFERROR(VLOOKUP(M7492,Länder!$A$2:$B$253,2,FALSE),"")</f>
        <v/>
      </c>
    </row>
    <row r="7493" spans="6:10" x14ac:dyDescent="0.2">
      <c r="F7493" s="1" t="str">
        <f t="shared" ref="F7493:F7556" si="118">CONCATENATE(B7493,IF(B7493&lt;&gt;""," ",""),C7493,IF(C7493&lt;&gt;""," ",""),D7493,IF(D7493&lt;&gt;""," ",""),E7493)</f>
        <v/>
      </c>
      <c r="J7493" s="1" t="str">
        <f>IFERROR(VLOOKUP(M7493,Länder!$A$2:$B$253,2,FALSE),"")</f>
        <v/>
      </c>
    </row>
    <row r="7494" spans="6:10" x14ac:dyDescent="0.2">
      <c r="F7494" s="1" t="str">
        <f t="shared" si="118"/>
        <v/>
      </c>
      <c r="J7494" s="1" t="str">
        <f>IFERROR(VLOOKUP(M7494,Länder!$A$2:$B$253,2,FALSE),"")</f>
        <v/>
      </c>
    </row>
    <row r="7495" spans="6:10" x14ac:dyDescent="0.2">
      <c r="F7495" s="1" t="str">
        <f t="shared" si="118"/>
        <v/>
      </c>
      <c r="J7495" s="1" t="str">
        <f>IFERROR(VLOOKUP(M7495,Länder!$A$2:$B$253,2,FALSE),"")</f>
        <v/>
      </c>
    </row>
    <row r="7496" spans="6:10" x14ac:dyDescent="0.2">
      <c r="F7496" s="1" t="str">
        <f t="shared" si="118"/>
        <v/>
      </c>
      <c r="J7496" s="1" t="str">
        <f>IFERROR(VLOOKUP(M7496,Länder!$A$2:$B$253,2,FALSE),"")</f>
        <v/>
      </c>
    </row>
    <row r="7497" spans="6:10" x14ac:dyDescent="0.2">
      <c r="F7497" s="1" t="str">
        <f t="shared" si="118"/>
        <v/>
      </c>
      <c r="J7497" s="1" t="str">
        <f>IFERROR(VLOOKUP(M7497,Länder!$A$2:$B$253,2,FALSE),"")</f>
        <v/>
      </c>
    </row>
    <row r="7498" spans="6:10" x14ac:dyDescent="0.2">
      <c r="F7498" s="1" t="str">
        <f t="shared" si="118"/>
        <v/>
      </c>
      <c r="J7498" s="1" t="str">
        <f>IFERROR(VLOOKUP(M7498,Länder!$A$2:$B$253,2,FALSE),"")</f>
        <v/>
      </c>
    </row>
    <row r="7499" spans="6:10" x14ac:dyDescent="0.2">
      <c r="F7499" s="1" t="str">
        <f t="shared" si="118"/>
        <v/>
      </c>
      <c r="J7499" s="1" t="str">
        <f>IFERROR(VLOOKUP(M7499,Länder!$A$2:$B$253,2,FALSE),"")</f>
        <v/>
      </c>
    </row>
    <row r="7500" spans="6:10" x14ac:dyDescent="0.2">
      <c r="F7500" s="1" t="str">
        <f t="shared" si="118"/>
        <v/>
      </c>
      <c r="J7500" s="1" t="str">
        <f>IFERROR(VLOOKUP(M7500,Länder!$A$2:$B$253,2,FALSE),"")</f>
        <v/>
      </c>
    </row>
    <row r="7501" spans="6:10" x14ac:dyDescent="0.2">
      <c r="F7501" s="1" t="str">
        <f t="shared" si="118"/>
        <v/>
      </c>
      <c r="J7501" s="1" t="str">
        <f>IFERROR(VLOOKUP(M7501,Länder!$A$2:$B$253,2,FALSE),"")</f>
        <v/>
      </c>
    </row>
    <row r="7502" spans="6:10" x14ac:dyDescent="0.2">
      <c r="F7502" s="1" t="str">
        <f t="shared" si="118"/>
        <v/>
      </c>
      <c r="J7502" s="1" t="str">
        <f>IFERROR(VLOOKUP(M7502,Länder!$A$2:$B$253,2,FALSE),"")</f>
        <v/>
      </c>
    </row>
    <row r="7503" spans="6:10" x14ac:dyDescent="0.2">
      <c r="F7503" s="1" t="str">
        <f t="shared" si="118"/>
        <v/>
      </c>
      <c r="J7503" s="1" t="str">
        <f>IFERROR(VLOOKUP(M7503,Länder!$A$2:$B$253,2,FALSE),"")</f>
        <v/>
      </c>
    </row>
    <row r="7504" spans="6:10" x14ac:dyDescent="0.2">
      <c r="F7504" s="1" t="str">
        <f t="shared" si="118"/>
        <v/>
      </c>
      <c r="J7504" s="1" t="str">
        <f>IFERROR(VLOOKUP(M7504,Länder!$A$2:$B$253,2,FALSE),"")</f>
        <v/>
      </c>
    </row>
    <row r="7505" spans="6:10" x14ac:dyDescent="0.2">
      <c r="F7505" s="1" t="str">
        <f t="shared" si="118"/>
        <v/>
      </c>
      <c r="J7505" s="1" t="str">
        <f>IFERROR(VLOOKUP(M7505,Länder!$A$2:$B$253,2,FALSE),"")</f>
        <v/>
      </c>
    </row>
    <row r="7506" spans="6:10" x14ac:dyDescent="0.2">
      <c r="F7506" s="1" t="str">
        <f t="shared" si="118"/>
        <v/>
      </c>
      <c r="J7506" s="1" t="str">
        <f>IFERROR(VLOOKUP(M7506,Länder!$A$2:$B$253,2,FALSE),"")</f>
        <v/>
      </c>
    </row>
    <row r="7507" spans="6:10" x14ac:dyDescent="0.2">
      <c r="F7507" s="1" t="str">
        <f t="shared" si="118"/>
        <v/>
      </c>
      <c r="J7507" s="1" t="str">
        <f>IFERROR(VLOOKUP(M7507,Länder!$A$2:$B$253,2,FALSE),"")</f>
        <v/>
      </c>
    </row>
    <row r="7508" spans="6:10" x14ac:dyDescent="0.2">
      <c r="F7508" s="1" t="str">
        <f t="shared" si="118"/>
        <v/>
      </c>
      <c r="J7508" s="1" t="str">
        <f>IFERROR(VLOOKUP(M7508,Länder!$A$2:$B$253,2,FALSE),"")</f>
        <v/>
      </c>
    </row>
    <row r="7509" spans="6:10" x14ac:dyDescent="0.2">
      <c r="F7509" s="1" t="str">
        <f t="shared" si="118"/>
        <v/>
      </c>
      <c r="J7509" s="1" t="str">
        <f>IFERROR(VLOOKUP(M7509,Länder!$A$2:$B$253,2,FALSE),"")</f>
        <v/>
      </c>
    </row>
    <row r="7510" spans="6:10" x14ac:dyDescent="0.2">
      <c r="F7510" s="1" t="str">
        <f t="shared" si="118"/>
        <v/>
      </c>
      <c r="J7510" s="1" t="str">
        <f>IFERROR(VLOOKUP(M7510,Länder!$A$2:$B$253,2,FALSE),"")</f>
        <v/>
      </c>
    </row>
    <row r="7511" spans="6:10" x14ac:dyDescent="0.2">
      <c r="F7511" s="1" t="str">
        <f t="shared" si="118"/>
        <v/>
      </c>
      <c r="J7511" s="1" t="str">
        <f>IFERROR(VLOOKUP(M7511,Länder!$A$2:$B$253,2,FALSE),"")</f>
        <v/>
      </c>
    </row>
    <row r="7512" spans="6:10" x14ac:dyDescent="0.2">
      <c r="F7512" s="1" t="str">
        <f t="shared" si="118"/>
        <v/>
      </c>
      <c r="J7512" s="1" t="str">
        <f>IFERROR(VLOOKUP(M7512,Länder!$A$2:$B$253,2,FALSE),"")</f>
        <v/>
      </c>
    </row>
    <row r="7513" spans="6:10" x14ac:dyDescent="0.2">
      <c r="F7513" s="1" t="str">
        <f t="shared" si="118"/>
        <v/>
      </c>
      <c r="J7513" s="1" t="str">
        <f>IFERROR(VLOOKUP(M7513,Länder!$A$2:$B$253,2,FALSE),"")</f>
        <v/>
      </c>
    </row>
    <row r="7514" spans="6:10" x14ac:dyDescent="0.2">
      <c r="F7514" s="1" t="str">
        <f t="shared" si="118"/>
        <v/>
      </c>
      <c r="J7514" s="1" t="str">
        <f>IFERROR(VLOOKUP(M7514,Länder!$A$2:$B$253,2,FALSE),"")</f>
        <v/>
      </c>
    </row>
    <row r="7515" spans="6:10" x14ac:dyDescent="0.2">
      <c r="F7515" s="1" t="str">
        <f t="shared" si="118"/>
        <v/>
      </c>
      <c r="J7515" s="1" t="str">
        <f>IFERROR(VLOOKUP(M7515,Länder!$A$2:$B$253,2,FALSE),"")</f>
        <v/>
      </c>
    </row>
    <row r="7516" spans="6:10" x14ac:dyDescent="0.2">
      <c r="F7516" s="1" t="str">
        <f t="shared" si="118"/>
        <v/>
      </c>
      <c r="J7516" s="1" t="str">
        <f>IFERROR(VLOOKUP(M7516,Länder!$A$2:$B$253,2,FALSE),"")</f>
        <v/>
      </c>
    </row>
    <row r="7517" spans="6:10" x14ac:dyDescent="0.2">
      <c r="F7517" s="1" t="str">
        <f t="shared" si="118"/>
        <v/>
      </c>
      <c r="J7517" s="1" t="str">
        <f>IFERROR(VLOOKUP(M7517,Länder!$A$2:$B$253,2,FALSE),"")</f>
        <v/>
      </c>
    </row>
    <row r="7518" spans="6:10" x14ac:dyDescent="0.2">
      <c r="F7518" s="1" t="str">
        <f t="shared" si="118"/>
        <v/>
      </c>
      <c r="J7518" s="1" t="str">
        <f>IFERROR(VLOOKUP(M7518,Länder!$A$2:$B$253,2,FALSE),"")</f>
        <v/>
      </c>
    </row>
    <row r="7519" spans="6:10" x14ac:dyDescent="0.2">
      <c r="F7519" s="1" t="str">
        <f t="shared" si="118"/>
        <v/>
      </c>
      <c r="J7519" s="1" t="str">
        <f>IFERROR(VLOOKUP(M7519,Länder!$A$2:$B$253,2,FALSE),"")</f>
        <v/>
      </c>
    </row>
    <row r="7520" spans="6:10" x14ac:dyDescent="0.2">
      <c r="F7520" s="1" t="str">
        <f t="shared" si="118"/>
        <v/>
      </c>
      <c r="J7520" s="1" t="str">
        <f>IFERROR(VLOOKUP(M7520,Länder!$A$2:$B$253,2,FALSE),"")</f>
        <v/>
      </c>
    </row>
    <row r="7521" spans="6:10" x14ac:dyDescent="0.2">
      <c r="F7521" s="1" t="str">
        <f t="shared" si="118"/>
        <v/>
      </c>
      <c r="J7521" s="1" t="str">
        <f>IFERROR(VLOOKUP(M7521,Länder!$A$2:$B$253,2,FALSE),"")</f>
        <v/>
      </c>
    </row>
    <row r="7522" spans="6:10" x14ac:dyDescent="0.2">
      <c r="F7522" s="1" t="str">
        <f t="shared" si="118"/>
        <v/>
      </c>
      <c r="J7522" s="1" t="str">
        <f>IFERROR(VLOOKUP(M7522,Länder!$A$2:$B$253,2,FALSE),"")</f>
        <v/>
      </c>
    </row>
    <row r="7523" spans="6:10" x14ac:dyDescent="0.2">
      <c r="F7523" s="1" t="str">
        <f t="shared" si="118"/>
        <v/>
      </c>
      <c r="J7523" s="1" t="str">
        <f>IFERROR(VLOOKUP(M7523,Länder!$A$2:$B$253,2,FALSE),"")</f>
        <v/>
      </c>
    </row>
    <row r="7524" spans="6:10" x14ac:dyDescent="0.2">
      <c r="F7524" s="1" t="str">
        <f t="shared" si="118"/>
        <v/>
      </c>
      <c r="J7524" s="1" t="str">
        <f>IFERROR(VLOOKUP(M7524,Länder!$A$2:$B$253,2,FALSE),"")</f>
        <v/>
      </c>
    </row>
    <row r="7525" spans="6:10" x14ac:dyDescent="0.2">
      <c r="F7525" s="1" t="str">
        <f t="shared" si="118"/>
        <v/>
      </c>
      <c r="J7525" s="1" t="str">
        <f>IFERROR(VLOOKUP(M7525,Länder!$A$2:$B$253,2,FALSE),"")</f>
        <v/>
      </c>
    </row>
    <row r="7526" spans="6:10" x14ac:dyDescent="0.2">
      <c r="F7526" s="1" t="str">
        <f t="shared" si="118"/>
        <v/>
      </c>
      <c r="J7526" s="1" t="str">
        <f>IFERROR(VLOOKUP(M7526,Länder!$A$2:$B$253,2,FALSE),"")</f>
        <v/>
      </c>
    </row>
    <row r="7527" spans="6:10" x14ac:dyDescent="0.2">
      <c r="F7527" s="1" t="str">
        <f t="shared" si="118"/>
        <v/>
      </c>
      <c r="J7527" s="1" t="str">
        <f>IFERROR(VLOOKUP(M7527,Länder!$A$2:$B$253,2,FALSE),"")</f>
        <v/>
      </c>
    </row>
    <row r="7528" spans="6:10" x14ac:dyDescent="0.2">
      <c r="F7528" s="1" t="str">
        <f t="shared" si="118"/>
        <v/>
      </c>
      <c r="J7528" s="1" t="str">
        <f>IFERROR(VLOOKUP(M7528,Länder!$A$2:$B$253,2,FALSE),"")</f>
        <v/>
      </c>
    </row>
    <row r="7529" spans="6:10" x14ac:dyDescent="0.2">
      <c r="F7529" s="1" t="str">
        <f t="shared" si="118"/>
        <v/>
      </c>
      <c r="J7529" s="1" t="str">
        <f>IFERROR(VLOOKUP(M7529,Länder!$A$2:$B$253,2,FALSE),"")</f>
        <v/>
      </c>
    </row>
    <row r="7530" spans="6:10" x14ac:dyDescent="0.2">
      <c r="F7530" s="1" t="str">
        <f t="shared" si="118"/>
        <v/>
      </c>
      <c r="J7530" s="1" t="str">
        <f>IFERROR(VLOOKUP(M7530,Länder!$A$2:$B$253,2,FALSE),"")</f>
        <v/>
      </c>
    </row>
    <row r="7531" spans="6:10" x14ac:dyDescent="0.2">
      <c r="F7531" s="1" t="str">
        <f t="shared" si="118"/>
        <v/>
      </c>
      <c r="J7531" s="1" t="str">
        <f>IFERROR(VLOOKUP(M7531,Länder!$A$2:$B$253,2,FALSE),"")</f>
        <v/>
      </c>
    </row>
    <row r="7532" spans="6:10" x14ac:dyDescent="0.2">
      <c r="F7532" s="1" t="str">
        <f t="shared" si="118"/>
        <v/>
      </c>
      <c r="J7532" s="1" t="str">
        <f>IFERROR(VLOOKUP(M7532,Länder!$A$2:$B$253,2,FALSE),"")</f>
        <v/>
      </c>
    </row>
    <row r="7533" spans="6:10" x14ac:dyDescent="0.2">
      <c r="F7533" s="1" t="str">
        <f t="shared" si="118"/>
        <v/>
      </c>
      <c r="J7533" s="1" t="str">
        <f>IFERROR(VLOOKUP(M7533,Länder!$A$2:$B$253,2,FALSE),"")</f>
        <v/>
      </c>
    </row>
    <row r="7534" spans="6:10" x14ac:dyDescent="0.2">
      <c r="F7534" s="1" t="str">
        <f t="shared" si="118"/>
        <v/>
      </c>
      <c r="J7534" s="1" t="str">
        <f>IFERROR(VLOOKUP(M7534,Länder!$A$2:$B$253,2,FALSE),"")</f>
        <v/>
      </c>
    </row>
    <row r="7535" spans="6:10" x14ac:dyDescent="0.2">
      <c r="F7535" s="1" t="str">
        <f t="shared" si="118"/>
        <v/>
      </c>
      <c r="J7535" s="1" t="str">
        <f>IFERROR(VLOOKUP(M7535,Länder!$A$2:$B$253,2,FALSE),"")</f>
        <v/>
      </c>
    </row>
    <row r="7536" spans="6:10" x14ac:dyDescent="0.2">
      <c r="F7536" s="1" t="str">
        <f t="shared" si="118"/>
        <v/>
      </c>
      <c r="J7536" s="1" t="str">
        <f>IFERROR(VLOOKUP(M7536,Länder!$A$2:$B$253,2,FALSE),"")</f>
        <v/>
      </c>
    </row>
    <row r="7537" spans="6:10" x14ac:dyDescent="0.2">
      <c r="F7537" s="1" t="str">
        <f t="shared" si="118"/>
        <v/>
      </c>
      <c r="J7537" s="1" t="str">
        <f>IFERROR(VLOOKUP(M7537,Länder!$A$2:$B$253,2,FALSE),"")</f>
        <v/>
      </c>
    </row>
    <row r="7538" spans="6:10" x14ac:dyDescent="0.2">
      <c r="F7538" s="1" t="str">
        <f t="shared" si="118"/>
        <v/>
      </c>
      <c r="J7538" s="1" t="str">
        <f>IFERROR(VLOOKUP(M7538,Länder!$A$2:$B$253,2,FALSE),"")</f>
        <v/>
      </c>
    </row>
    <row r="7539" spans="6:10" x14ac:dyDescent="0.2">
      <c r="F7539" s="1" t="str">
        <f t="shared" si="118"/>
        <v/>
      </c>
      <c r="J7539" s="1" t="str">
        <f>IFERROR(VLOOKUP(M7539,Länder!$A$2:$B$253,2,FALSE),"")</f>
        <v/>
      </c>
    </row>
    <row r="7540" spans="6:10" x14ac:dyDescent="0.2">
      <c r="F7540" s="1" t="str">
        <f t="shared" si="118"/>
        <v/>
      </c>
      <c r="J7540" s="1" t="str">
        <f>IFERROR(VLOOKUP(M7540,Länder!$A$2:$B$253,2,FALSE),"")</f>
        <v/>
      </c>
    </row>
    <row r="7541" spans="6:10" x14ac:dyDescent="0.2">
      <c r="F7541" s="1" t="str">
        <f t="shared" si="118"/>
        <v/>
      </c>
      <c r="J7541" s="1" t="str">
        <f>IFERROR(VLOOKUP(M7541,Länder!$A$2:$B$253,2,FALSE),"")</f>
        <v/>
      </c>
    </row>
    <row r="7542" spans="6:10" x14ac:dyDescent="0.2">
      <c r="F7542" s="1" t="str">
        <f t="shared" si="118"/>
        <v/>
      </c>
      <c r="J7542" s="1" t="str">
        <f>IFERROR(VLOOKUP(M7542,Länder!$A$2:$B$253,2,FALSE),"")</f>
        <v/>
      </c>
    </row>
    <row r="7543" spans="6:10" x14ac:dyDescent="0.2">
      <c r="F7543" s="1" t="str">
        <f t="shared" si="118"/>
        <v/>
      </c>
      <c r="J7543" s="1" t="str">
        <f>IFERROR(VLOOKUP(M7543,Länder!$A$2:$B$253,2,FALSE),"")</f>
        <v/>
      </c>
    </row>
    <row r="7544" spans="6:10" x14ac:dyDescent="0.2">
      <c r="F7544" s="1" t="str">
        <f t="shared" si="118"/>
        <v/>
      </c>
      <c r="J7544" s="1" t="str">
        <f>IFERROR(VLOOKUP(M7544,Länder!$A$2:$B$253,2,FALSE),"")</f>
        <v/>
      </c>
    </row>
    <row r="7545" spans="6:10" x14ac:dyDescent="0.2">
      <c r="F7545" s="1" t="str">
        <f t="shared" si="118"/>
        <v/>
      </c>
      <c r="J7545" s="1" t="str">
        <f>IFERROR(VLOOKUP(M7545,Länder!$A$2:$B$253,2,FALSE),"")</f>
        <v/>
      </c>
    </row>
    <row r="7546" spans="6:10" x14ac:dyDescent="0.2">
      <c r="F7546" s="1" t="str">
        <f t="shared" si="118"/>
        <v/>
      </c>
      <c r="J7546" s="1" t="str">
        <f>IFERROR(VLOOKUP(M7546,Länder!$A$2:$B$253,2,FALSE),"")</f>
        <v/>
      </c>
    </row>
    <row r="7547" spans="6:10" x14ac:dyDescent="0.2">
      <c r="F7547" s="1" t="str">
        <f t="shared" si="118"/>
        <v/>
      </c>
      <c r="J7547" s="1" t="str">
        <f>IFERROR(VLOOKUP(M7547,Länder!$A$2:$B$253,2,FALSE),"")</f>
        <v/>
      </c>
    </row>
    <row r="7548" spans="6:10" x14ac:dyDescent="0.2">
      <c r="F7548" s="1" t="str">
        <f t="shared" si="118"/>
        <v/>
      </c>
      <c r="J7548" s="1" t="str">
        <f>IFERROR(VLOOKUP(M7548,Länder!$A$2:$B$253,2,FALSE),"")</f>
        <v/>
      </c>
    </row>
    <row r="7549" spans="6:10" x14ac:dyDescent="0.2">
      <c r="F7549" s="1" t="str">
        <f t="shared" si="118"/>
        <v/>
      </c>
      <c r="J7549" s="1" t="str">
        <f>IFERROR(VLOOKUP(M7549,Länder!$A$2:$B$253,2,FALSE),"")</f>
        <v/>
      </c>
    </row>
    <row r="7550" spans="6:10" x14ac:dyDescent="0.2">
      <c r="F7550" s="1" t="str">
        <f t="shared" si="118"/>
        <v/>
      </c>
      <c r="J7550" s="1" t="str">
        <f>IFERROR(VLOOKUP(M7550,Länder!$A$2:$B$253,2,FALSE),"")</f>
        <v/>
      </c>
    </row>
    <row r="7551" spans="6:10" x14ac:dyDescent="0.2">
      <c r="F7551" s="1" t="str">
        <f t="shared" si="118"/>
        <v/>
      </c>
      <c r="J7551" s="1" t="str">
        <f>IFERROR(VLOOKUP(M7551,Länder!$A$2:$B$253,2,FALSE),"")</f>
        <v/>
      </c>
    </row>
    <row r="7552" spans="6:10" x14ac:dyDescent="0.2">
      <c r="F7552" s="1" t="str">
        <f t="shared" si="118"/>
        <v/>
      </c>
      <c r="J7552" s="1" t="str">
        <f>IFERROR(VLOOKUP(M7552,Länder!$A$2:$B$253,2,FALSE),"")</f>
        <v/>
      </c>
    </row>
    <row r="7553" spans="6:10" x14ac:dyDescent="0.2">
      <c r="F7553" s="1" t="str">
        <f t="shared" si="118"/>
        <v/>
      </c>
      <c r="J7553" s="1" t="str">
        <f>IFERROR(VLOOKUP(M7553,Länder!$A$2:$B$253,2,FALSE),"")</f>
        <v/>
      </c>
    </row>
    <row r="7554" spans="6:10" x14ac:dyDescent="0.2">
      <c r="F7554" s="1" t="str">
        <f t="shared" si="118"/>
        <v/>
      </c>
      <c r="J7554" s="1" t="str">
        <f>IFERROR(VLOOKUP(M7554,Länder!$A$2:$B$253,2,FALSE),"")</f>
        <v/>
      </c>
    </row>
    <row r="7555" spans="6:10" x14ac:dyDescent="0.2">
      <c r="F7555" s="1" t="str">
        <f t="shared" si="118"/>
        <v/>
      </c>
      <c r="J7555" s="1" t="str">
        <f>IFERROR(VLOOKUP(M7555,Länder!$A$2:$B$253,2,FALSE),"")</f>
        <v/>
      </c>
    </row>
    <row r="7556" spans="6:10" x14ac:dyDescent="0.2">
      <c r="F7556" s="1" t="str">
        <f t="shared" si="118"/>
        <v/>
      </c>
      <c r="J7556" s="1" t="str">
        <f>IFERROR(VLOOKUP(M7556,Länder!$A$2:$B$253,2,FALSE),"")</f>
        <v/>
      </c>
    </row>
    <row r="7557" spans="6:10" x14ac:dyDescent="0.2">
      <c r="F7557" s="1" t="str">
        <f t="shared" ref="F7557:F7620" si="119">CONCATENATE(B7557,IF(B7557&lt;&gt;""," ",""),C7557,IF(C7557&lt;&gt;""," ",""),D7557,IF(D7557&lt;&gt;""," ",""),E7557)</f>
        <v/>
      </c>
      <c r="J7557" s="1" t="str">
        <f>IFERROR(VLOOKUP(M7557,Länder!$A$2:$B$253,2,FALSE),"")</f>
        <v/>
      </c>
    </row>
    <row r="7558" spans="6:10" x14ac:dyDescent="0.2">
      <c r="F7558" s="1" t="str">
        <f t="shared" si="119"/>
        <v/>
      </c>
      <c r="J7558" s="1" t="str">
        <f>IFERROR(VLOOKUP(M7558,Länder!$A$2:$B$253,2,FALSE),"")</f>
        <v/>
      </c>
    </row>
    <row r="7559" spans="6:10" x14ac:dyDescent="0.2">
      <c r="F7559" s="1" t="str">
        <f t="shared" si="119"/>
        <v/>
      </c>
      <c r="J7559" s="1" t="str">
        <f>IFERROR(VLOOKUP(M7559,Länder!$A$2:$B$253,2,FALSE),"")</f>
        <v/>
      </c>
    </row>
    <row r="7560" spans="6:10" x14ac:dyDescent="0.2">
      <c r="F7560" s="1" t="str">
        <f t="shared" si="119"/>
        <v/>
      </c>
      <c r="J7560" s="1" t="str">
        <f>IFERROR(VLOOKUP(M7560,Länder!$A$2:$B$253,2,FALSE),"")</f>
        <v/>
      </c>
    </row>
    <row r="7561" spans="6:10" x14ac:dyDescent="0.2">
      <c r="F7561" s="1" t="str">
        <f t="shared" si="119"/>
        <v/>
      </c>
      <c r="J7561" s="1" t="str">
        <f>IFERROR(VLOOKUP(M7561,Länder!$A$2:$B$253,2,FALSE),"")</f>
        <v/>
      </c>
    </row>
    <row r="7562" spans="6:10" x14ac:dyDescent="0.2">
      <c r="F7562" s="1" t="str">
        <f t="shared" si="119"/>
        <v/>
      </c>
      <c r="J7562" s="1" t="str">
        <f>IFERROR(VLOOKUP(M7562,Länder!$A$2:$B$253,2,FALSE),"")</f>
        <v/>
      </c>
    </row>
    <row r="7563" spans="6:10" x14ac:dyDescent="0.2">
      <c r="F7563" s="1" t="str">
        <f t="shared" si="119"/>
        <v/>
      </c>
      <c r="J7563" s="1" t="str">
        <f>IFERROR(VLOOKUP(M7563,Länder!$A$2:$B$253,2,FALSE),"")</f>
        <v/>
      </c>
    </row>
    <row r="7564" spans="6:10" x14ac:dyDescent="0.2">
      <c r="F7564" s="1" t="str">
        <f t="shared" si="119"/>
        <v/>
      </c>
      <c r="J7564" s="1" t="str">
        <f>IFERROR(VLOOKUP(M7564,Länder!$A$2:$B$253,2,FALSE),"")</f>
        <v/>
      </c>
    </row>
    <row r="7565" spans="6:10" x14ac:dyDescent="0.2">
      <c r="F7565" s="1" t="str">
        <f t="shared" si="119"/>
        <v/>
      </c>
      <c r="J7565" s="1" t="str">
        <f>IFERROR(VLOOKUP(M7565,Länder!$A$2:$B$253,2,FALSE),"")</f>
        <v/>
      </c>
    </row>
    <row r="7566" spans="6:10" x14ac:dyDescent="0.2">
      <c r="F7566" s="1" t="str">
        <f t="shared" si="119"/>
        <v/>
      </c>
      <c r="J7566" s="1" t="str">
        <f>IFERROR(VLOOKUP(M7566,Länder!$A$2:$B$253,2,FALSE),"")</f>
        <v/>
      </c>
    </row>
    <row r="7567" spans="6:10" x14ac:dyDescent="0.2">
      <c r="F7567" s="1" t="str">
        <f t="shared" si="119"/>
        <v/>
      </c>
      <c r="J7567" s="1" t="str">
        <f>IFERROR(VLOOKUP(M7567,Länder!$A$2:$B$253,2,FALSE),"")</f>
        <v/>
      </c>
    </row>
    <row r="7568" spans="6:10" x14ac:dyDescent="0.2">
      <c r="F7568" s="1" t="str">
        <f t="shared" si="119"/>
        <v/>
      </c>
      <c r="J7568" s="1" t="str">
        <f>IFERROR(VLOOKUP(M7568,Länder!$A$2:$B$253,2,FALSE),"")</f>
        <v/>
      </c>
    </row>
    <row r="7569" spans="6:10" x14ac:dyDescent="0.2">
      <c r="F7569" s="1" t="str">
        <f t="shared" si="119"/>
        <v/>
      </c>
      <c r="J7569" s="1" t="str">
        <f>IFERROR(VLOOKUP(M7569,Länder!$A$2:$B$253,2,FALSE),"")</f>
        <v/>
      </c>
    </row>
    <row r="7570" spans="6:10" x14ac:dyDescent="0.2">
      <c r="F7570" s="1" t="str">
        <f t="shared" si="119"/>
        <v/>
      </c>
      <c r="J7570" s="1" t="str">
        <f>IFERROR(VLOOKUP(M7570,Länder!$A$2:$B$253,2,FALSE),"")</f>
        <v/>
      </c>
    </row>
    <row r="7571" spans="6:10" x14ac:dyDescent="0.2">
      <c r="F7571" s="1" t="str">
        <f t="shared" si="119"/>
        <v/>
      </c>
      <c r="J7571" s="1" t="str">
        <f>IFERROR(VLOOKUP(M7571,Länder!$A$2:$B$253,2,FALSE),"")</f>
        <v/>
      </c>
    </row>
    <row r="7572" spans="6:10" x14ac:dyDescent="0.2">
      <c r="F7572" s="1" t="str">
        <f t="shared" si="119"/>
        <v/>
      </c>
      <c r="J7572" s="1" t="str">
        <f>IFERROR(VLOOKUP(M7572,Länder!$A$2:$B$253,2,FALSE),"")</f>
        <v/>
      </c>
    </row>
    <row r="7573" spans="6:10" x14ac:dyDescent="0.2">
      <c r="F7573" s="1" t="str">
        <f t="shared" si="119"/>
        <v/>
      </c>
      <c r="J7573" s="1" t="str">
        <f>IFERROR(VLOOKUP(M7573,Länder!$A$2:$B$253,2,FALSE),"")</f>
        <v/>
      </c>
    </row>
    <row r="7574" spans="6:10" x14ac:dyDescent="0.2">
      <c r="F7574" s="1" t="str">
        <f t="shared" si="119"/>
        <v/>
      </c>
      <c r="J7574" s="1" t="str">
        <f>IFERROR(VLOOKUP(M7574,Länder!$A$2:$B$253,2,FALSE),"")</f>
        <v/>
      </c>
    </row>
    <row r="7575" spans="6:10" x14ac:dyDescent="0.2">
      <c r="F7575" s="1" t="str">
        <f t="shared" si="119"/>
        <v/>
      </c>
      <c r="J7575" s="1" t="str">
        <f>IFERROR(VLOOKUP(M7575,Länder!$A$2:$B$253,2,FALSE),"")</f>
        <v/>
      </c>
    </row>
    <row r="7576" spans="6:10" x14ac:dyDescent="0.2">
      <c r="F7576" s="1" t="str">
        <f t="shared" si="119"/>
        <v/>
      </c>
      <c r="J7576" s="1" t="str">
        <f>IFERROR(VLOOKUP(M7576,Länder!$A$2:$B$253,2,FALSE),"")</f>
        <v/>
      </c>
    </row>
    <row r="7577" spans="6:10" x14ac:dyDescent="0.2">
      <c r="F7577" s="1" t="str">
        <f t="shared" si="119"/>
        <v/>
      </c>
      <c r="J7577" s="1" t="str">
        <f>IFERROR(VLOOKUP(M7577,Länder!$A$2:$B$253,2,FALSE),"")</f>
        <v/>
      </c>
    </row>
    <row r="7578" spans="6:10" x14ac:dyDescent="0.2">
      <c r="F7578" s="1" t="str">
        <f t="shared" si="119"/>
        <v/>
      </c>
      <c r="J7578" s="1" t="str">
        <f>IFERROR(VLOOKUP(M7578,Länder!$A$2:$B$253,2,FALSE),"")</f>
        <v/>
      </c>
    </row>
    <row r="7579" spans="6:10" x14ac:dyDescent="0.2">
      <c r="F7579" s="1" t="str">
        <f t="shared" si="119"/>
        <v/>
      </c>
      <c r="J7579" s="1" t="str">
        <f>IFERROR(VLOOKUP(M7579,Länder!$A$2:$B$253,2,FALSE),"")</f>
        <v/>
      </c>
    </row>
    <row r="7580" spans="6:10" x14ac:dyDescent="0.2">
      <c r="F7580" s="1" t="str">
        <f t="shared" si="119"/>
        <v/>
      </c>
      <c r="J7580" s="1" t="str">
        <f>IFERROR(VLOOKUP(M7580,Länder!$A$2:$B$253,2,FALSE),"")</f>
        <v/>
      </c>
    </row>
    <row r="7581" spans="6:10" x14ac:dyDescent="0.2">
      <c r="F7581" s="1" t="str">
        <f t="shared" si="119"/>
        <v/>
      </c>
      <c r="J7581" s="1" t="str">
        <f>IFERROR(VLOOKUP(M7581,Länder!$A$2:$B$253,2,FALSE),"")</f>
        <v/>
      </c>
    </row>
    <row r="7582" spans="6:10" x14ac:dyDescent="0.2">
      <c r="F7582" s="1" t="str">
        <f t="shared" si="119"/>
        <v/>
      </c>
      <c r="J7582" s="1" t="str">
        <f>IFERROR(VLOOKUP(M7582,Länder!$A$2:$B$253,2,FALSE),"")</f>
        <v/>
      </c>
    </row>
    <row r="7583" spans="6:10" x14ac:dyDescent="0.2">
      <c r="F7583" s="1" t="str">
        <f t="shared" si="119"/>
        <v/>
      </c>
      <c r="J7583" s="1" t="str">
        <f>IFERROR(VLOOKUP(M7583,Länder!$A$2:$B$253,2,FALSE),"")</f>
        <v/>
      </c>
    </row>
    <row r="7584" spans="6:10" x14ac:dyDescent="0.2">
      <c r="F7584" s="1" t="str">
        <f t="shared" si="119"/>
        <v/>
      </c>
      <c r="J7584" s="1" t="str">
        <f>IFERROR(VLOOKUP(M7584,Länder!$A$2:$B$253,2,FALSE),"")</f>
        <v/>
      </c>
    </row>
    <row r="7585" spans="6:10" x14ac:dyDescent="0.2">
      <c r="F7585" s="1" t="str">
        <f t="shared" si="119"/>
        <v/>
      </c>
      <c r="J7585" s="1" t="str">
        <f>IFERROR(VLOOKUP(M7585,Länder!$A$2:$B$253,2,FALSE),"")</f>
        <v/>
      </c>
    </row>
    <row r="7586" spans="6:10" x14ac:dyDescent="0.2">
      <c r="F7586" s="1" t="str">
        <f t="shared" si="119"/>
        <v/>
      </c>
      <c r="J7586" s="1" t="str">
        <f>IFERROR(VLOOKUP(M7586,Länder!$A$2:$B$253,2,FALSE),"")</f>
        <v/>
      </c>
    </row>
    <row r="7587" spans="6:10" x14ac:dyDescent="0.2">
      <c r="F7587" s="1" t="str">
        <f t="shared" si="119"/>
        <v/>
      </c>
      <c r="J7587" s="1" t="str">
        <f>IFERROR(VLOOKUP(M7587,Länder!$A$2:$B$253,2,FALSE),"")</f>
        <v/>
      </c>
    </row>
    <row r="7588" spans="6:10" x14ac:dyDescent="0.2">
      <c r="F7588" s="1" t="str">
        <f t="shared" si="119"/>
        <v/>
      </c>
      <c r="J7588" s="1" t="str">
        <f>IFERROR(VLOOKUP(M7588,Länder!$A$2:$B$253,2,FALSE),"")</f>
        <v/>
      </c>
    </row>
    <row r="7589" spans="6:10" x14ac:dyDescent="0.2">
      <c r="F7589" s="1" t="str">
        <f t="shared" si="119"/>
        <v/>
      </c>
      <c r="J7589" s="1" t="str">
        <f>IFERROR(VLOOKUP(M7589,Länder!$A$2:$B$253,2,FALSE),"")</f>
        <v/>
      </c>
    </row>
    <row r="7590" spans="6:10" x14ac:dyDescent="0.2">
      <c r="F7590" s="1" t="str">
        <f t="shared" si="119"/>
        <v/>
      </c>
      <c r="J7590" s="1" t="str">
        <f>IFERROR(VLOOKUP(M7590,Länder!$A$2:$B$253,2,FALSE),"")</f>
        <v/>
      </c>
    </row>
    <row r="7591" spans="6:10" x14ac:dyDescent="0.2">
      <c r="F7591" s="1" t="str">
        <f t="shared" si="119"/>
        <v/>
      </c>
      <c r="J7591" s="1" t="str">
        <f>IFERROR(VLOOKUP(M7591,Länder!$A$2:$B$253,2,FALSE),"")</f>
        <v/>
      </c>
    </row>
    <row r="7592" spans="6:10" x14ac:dyDescent="0.2">
      <c r="F7592" s="1" t="str">
        <f t="shared" si="119"/>
        <v/>
      </c>
      <c r="J7592" s="1" t="str">
        <f>IFERROR(VLOOKUP(M7592,Länder!$A$2:$B$253,2,FALSE),"")</f>
        <v/>
      </c>
    </row>
    <row r="7593" spans="6:10" x14ac:dyDescent="0.2">
      <c r="F7593" s="1" t="str">
        <f t="shared" si="119"/>
        <v/>
      </c>
      <c r="J7593" s="1" t="str">
        <f>IFERROR(VLOOKUP(M7593,Länder!$A$2:$B$253,2,FALSE),"")</f>
        <v/>
      </c>
    </row>
    <row r="7594" spans="6:10" x14ac:dyDescent="0.2">
      <c r="F7594" s="1" t="str">
        <f t="shared" si="119"/>
        <v/>
      </c>
      <c r="J7594" s="1" t="str">
        <f>IFERROR(VLOOKUP(M7594,Länder!$A$2:$B$253,2,FALSE),"")</f>
        <v/>
      </c>
    </row>
    <row r="7595" spans="6:10" x14ac:dyDescent="0.2">
      <c r="F7595" s="1" t="str">
        <f t="shared" si="119"/>
        <v/>
      </c>
      <c r="J7595" s="1" t="str">
        <f>IFERROR(VLOOKUP(M7595,Länder!$A$2:$B$253,2,FALSE),"")</f>
        <v/>
      </c>
    </row>
    <row r="7596" spans="6:10" x14ac:dyDescent="0.2">
      <c r="F7596" s="1" t="str">
        <f t="shared" si="119"/>
        <v/>
      </c>
      <c r="J7596" s="1" t="str">
        <f>IFERROR(VLOOKUP(M7596,Länder!$A$2:$B$253,2,FALSE),"")</f>
        <v/>
      </c>
    </row>
    <row r="7597" spans="6:10" x14ac:dyDescent="0.2">
      <c r="F7597" s="1" t="str">
        <f t="shared" si="119"/>
        <v/>
      </c>
      <c r="J7597" s="1" t="str">
        <f>IFERROR(VLOOKUP(M7597,Länder!$A$2:$B$253,2,FALSE),"")</f>
        <v/>
      </c>
    </row>
    <row r="7598" spans="6:10" x14ac:dyDescent="0.2">
      <c r="F7598" s="1" t="str">
        <f t="shared" si="119"/>
        <v/>
      </c>
      <c r="J7598" s="1" t="str">
        <f>IFERROR(VLOOKUP(M7598,Länder!$A$2:$B$253,2,FALSE),"")</f>
        <v/>
      </c>
    </row>
    <row r="7599" spans="6:10" x14ac:dyDescent="0.2">
      <c r="F7599" s="1" t="str">
        <f t="shared" si="119"/>
        <v/>
      </c>
      <c r="J7599" s="1" t="str">
        <f>IFERROR(VLOOKUP(M7599,Länder!$A$2:$B$253,2,FALSE),"")</f>
        <v/>
      </c>
    </row>
    <row r="7600" spans="6:10" x14ac:dyDescent="0.2">
      <c r="F7600" s="1" t="str">
        <f t="shared" si="119"/>
        <v/>
      </c>
      <c r="J7600" s="1" t="str">
        <f>IFERROR(VLOOKUP(M7600,Länder!$A$2:$B$253,2,FALSE),"")</f>
        <v/>
      </c>
    </row>
    <row r="7601" spans="6:10" x14ac:dyDescent="0.2">
      <c r="F7601" s="1" t="str">
        <f t="shared" si="119"/>
        <v/>
      </c>
      <c r="J7601" s="1" t="str">
        <f>IFERROR(VLOOKUP(M7601,Länder!$A$2:$B$253,2,FALSE),"")</f>
        <v/>
      </c>
    </row>
    <row r="7602" spans="6:10" x14ac:dyDescent="0.2">
      <c r="F7602" s="1" t="str">
        <f t="shared" si="119"/>
        <v/>
      </c>
      <c r="J7602" s="1" t="str">
        <f>IFERROR(VLOOKUP(M7602,Länder!$A$2:$B$253,2,FALSE),"")</f>
        <v/>
      </c>
    </row>
    <row r="7603" spans="6:10" x14ac:dyDescent="0.2">
      <c r="F7603" s="1" t="str">
        <f t="shared" si="119"/>
        <v/>
      </c>
      <c r="J7603" s="1" t="str">
        <f>IFERROR(VLOOKUP(M7603,Länder!$A$2:$B$253,2,FALSE),"")</f>
        <v/>
      </c>
    </row>
    <row r="7604" spans="6:10" x14ac:dyDescent="0.2">
      <c r="F7604" s="1" t="str">
        <f t="shared" si="119"/>
        <v/>
      </c>
      <c r="J7604" s="1" t="str">
        <f>IFERROR(VLOOKUP(M7604,Länder!$A$2:$B$253,2,FALSE),"")</f>
        <v/>
      </c>
    </row>
    <row r="7605" spans="6:10" x14ac:dyDescent="0.2">
      <c r="F7605" s="1" t="str">
        <f t="shared" si="119"/>
        <v/>
      </c>
      <c r="J7605" s="1" t="str">
        <f>IFERROR(VLOOKUP(M7605,Länder!$A$2:$B$253,2,FALSE),"")</f>
        <v/>
      </c>
    </row>
    <row r="7606" spans="6:10" x14ac:dyDescent="0.2">
      <c r="F7606" s="1" t="str">
        <f t="shared" si="119"/>
        <v/>
      </c>
      <c r="J7606" s="1" t="str">
        <f>IFERROR(VLOOKUP(M7606,Länder!$A$2:$B$253,2,FALSE),"")</f>
        <v/>
      </c>
    </row>
    <row r="7607" spans="6:10" x14ac:dyDescent="0.2">
      <c r="F7607" s="1" t="str">
        <f t="shared" si="119"/>
        <v/>
      </c>
      <c r="J7607" s="1" t="str">
        <f>IFERROR(VLOOKUP(M7607,Länder!$A$2:$B$253,2,FALSE),"")</f>
        <v/>
      </c>
    </row>
    <row r="7608" spans="6:10" x14ac:dyDescent="0.2">
      <c r="F7608" s="1" t="str">
        <f t="shared" si="119"/>
        <v/>
      </c>
      <c r="J7608" s="1" t="str">
        <f>IFERROR(VLOOKUP(M7608,Länder!$A$2:$B$253,2,FALSE),"")</f>
        <v/>
      </c>
    </row>
    <row r="7609" spans="6:10" x14ac:dyDescent="0.2">
      <c r="F7609" s="1" t="str">
        <f t="shared" si="119"/>
        <v/>
      </c>
      <c r="J7609" s="1" t="str">
        <f>IFERROR(VLOOKUP(M7609,Länder!$A$2:$B$253,2,FALSE),"")</f>
        <v/>
      </c>
    </row>
    <row r="7610" spans="6:10" x14ac:dyDescent="0.2">
      <c r="F7610" s="1" t="str">
        <f t="shared" si="119"/>
        <v/>
      </c>
      <c r="J7610" s="1" t="str">
        <f>IFERROR(VLOOKUP(M7610,Länder!$A$2:$B$253,2,FALSE),"")</f>
        <v/>
      </c>
    </row>
    <row r="7611" spans="6:10" x14ac:dyDescent="0.2">
      <c r="F7611" s="1" t="str">
        <f t="shared" si="119"/>
        <v/>
      </c>
      <c r="J7611" s="1" t="str">
        <f>IFERROR(VLOOKUP(M7611,Länder!$A$2:$B$253,2,FALSE),"")</f>
        <v/>
      </c>
    </row>
    <row r="7612" spans="6:10" x14ac:dyDescent="0.2">
      <c r="F7612" s="1" t="str">
        <f t="shared" si="119"/>
        <v/>
      </c>
      <c r="J7612" s="1" t="str">
        <f>IFERROR(VLOOKUP(M7612,Länder!$A$2:$B$253,2,FALSE),"")</f>
        <v/>
      </c>
    </row>
    <row r="7613" spans="6:10" x14ac:dyDescent="0.2">
      <c r="F7613" s="1" t="str">
        <f t="shared" si="119"/>
        <v/>
      </c>
      <c r="J7613" s="1" t="str">
        <f>IFERROR(VLOOKUP(M7613,Länder!$A$2:$B$253,2,FALSE),"")</f>
        <v/>
      </c>
    </row>
    <row r="7614" spans="6:10" x14ac:dyDescent="0.2">
      <c r="F7614" s="1" t="str">
        <f t="shared" si="119"/>
        <v/>
      </c>
      <c r="J7614" s="1" t="str">
        <f>IFERROR(VLOOKUP(M7614,Länder!$A$2:$B$253,2,FALSE),"")</f>
        <v/>
      </c>
    </row>
    <row r="7615" spans="6:10" x14ac:dyDescent="0.2">
      <c r="F7615" s="1" t="str">
        <f t="shared" si="119"/>
        <v/>
      </c>
      <c r="J7615" s="1" t="str">
        <f>IFERROR(VLOOKUP(M7615,Länder!$A$2:$B$253,2,FALSE),"")</f>
        <v/>
      </c>
    </row>
    <row r="7616" spans="6:10" x14ac:dyDescent="0.2">
      <c r="F7616" s="1" t="str">
        <f t="shared" si="119"/>
        <v/>
      </c>
      <c r="J7616" s="1" t="str">
        <f>IFERROR(VLOOKUP(M7616,Länder!$A$2:$B$253,2,FALSE),"")</f>
        <v/>
      </c>
    </row>
    <row r="7617" spans="6:10" x14ac:dyDescent="0.2">
      <c r="F7617" s="1" t="str">
        <f t="shared" si="119"/>
        <v/>
      </c>
      <c r="J7617" s="1" t="str">
        <f>IFERROR(VLOOKUP(M7617,Länder!$A$2:$B$253,2,FALSE),"")</f>
        <v/>
      </c>
    </row>
    <row r="7618" spans="6:10" x14ac:dyDescent="0.2">
      <c r="F7618" s="1" t="str">
        <f t="shared" si="119"/>
        <v/>
      </c>
      <c r="J7618" s="1" t="str">
        <f>IFERROR(VLOOKUP(M7618,Länder!$A$2:$B$253,2,FALSE),"")</f>
        <v/>
      </c>
    </row>
    <row r="7619" spans="6:10" x14ac:dyDescent="0.2">
      <c r="F7619" s="1" t="str">
        <f t="shared" si="119"/>
        <v/>
      </c>
      <c r="J7619" s="1" t="str">
        <f>IFERROR(VLOOKUP(M7619,Länder!$A$2:$B$253,2,FALSE),"")</f>
        <v/>
      </c>
    </row>
    <row r="7620" spans="6:10" x14ac:dyDescent="0.2">
      <c r="F7620" s="1" t="str">
        <f t="shared" si="119"/>
        <v/>
      </c>
      <c r="J7620" s="1" t="str">
        <f>IFERROR(VLOOKUP(M7620,Länder!$A$2:$B$253,2,FALSE),"")</f>
        <v/>
      </c>
    </row>
    <row r="7621" spans="6:10" x14ac:dyDescent="0.2">
      <c r="F7621" s="1" t="str">
        <f t="shared" ref="F7621:F7684" si="120">CONCATENATE(B7621,IF(B7621&lt;&gt;""," ",""),C7621,IF(C7621&lt;&gt;""," ",""),D7621,IF(D7621&lt;&gt;""," ",""),E7621)</f>
        <v/>
      </c>
      <c r="J7621" s="1" t="str">
        <f>IFERROR(VLOOKUP(M7621,Länder!$A$2:$B$253,2,FALSE),"")</f>
        <v/>
      </c>
    </row>
    <row r="7622" spans="6:10" x14ac:dyDescent="0.2">
      <c r="F7622" s="1" t="str">
        <f t="shared" si="120"/>
        <v/>
      </c>
      <c r="J7622" s="1" t="str">
        <f>IFERROR(VLOOKUP(M7622,Länder!$A$2:$B$253,2,FALSE),"")</f>
        <v/>
      </c>
    </row>
    <row r="7623" spans="6:10" x14ac:dyDescent="0.2">
      <c r="F7623" s="1" t="str">
        <f t="shared" si="120"/>
        <v/>
      </c>
      <c r="J7623" s="1" t="str">
        <f>IFERROR(VLOOKUP(M7623,Länder!$A$2:$B$253,2,FALSE),"")</f>
        <v/>
      </c>
    </row>
    <row r="7624" spans="6:10" x14ac:dyDescent="0.2">
      <c r="F7624" s="1" t="str">
        <f t="shared" si="120"/>
        <v/>
      </c>
      <c r="J7624" s="1" t="str">
        <f>IFERROR(VLOOKUP(M7624,Länder!$A$2:$B$253,2,FALSE),"")</f>
        <v/>
      </c>
    </row>
    <row r="7625" spans="6:10" x14ac:dyDescent="0.2">
      <c r="F7625" s="1" t="str">
        <f t="shared" si="120"/>
        <v/>
      </c>
      <c r="J7625" s="1" t="str">
        <f>IFERROR(VLOOKUP(M7625,Länder!$A$2:$B$253,2,FALSE),"")</f>
        <v/>
      </c>
    </row>
    <row r="7626" spans="6:10" x14ac:dyDescent="0.2">
      <c r="F7626" s="1" t="str">
        <f t="shared" si="120"/>
        <v/>
      </c>
      <c r="J7626" s="1" t="str">
        <f>IFERROR(VLOOKUP(M7626,Länder!$A$2:$B$253,2,FALSE),"")</f>
        <v/>
      </c>
    </row>
    <row r="7627" spans="6:10" x14ac:dyDescent="0.2">
      <c r="F7627" s="1" t="str">
        <f t="shared" si="120"/>
        <v/>
      </c>
      <c r="J7627" s="1" t="str">
        <f>IFERROR(VLOOKUP(M7627,Länder!$A$2:$B$253,2,FALSE),"")</f>
        <v/>
      </c>
    </row>
    <row r="7628" spans="6:10" x14ac:dyDescent="0.2">
      <c r="F7628" s="1" t="str">
        <f t="shared" si="120"/>
        <v/>
      </c>
      <c r="J7628" s="1" t="str">
        <f>IFERROR(VLOOKUP(M7628,Länder!$A$2:$B$253,2,FALSE),"")</f>
        <v/>
      </c>
    </row>
    <row r="7629" spans="6:10" x14ac:dyDescent="0.2">
      <c r="F7629" s="1" t="str">
        <f t="shared" si="120"/>
        <v/>
      </c>
      <c r="J7629" s="1" t="str">
        <f>IFERROR(VLOOKUP(M7629,Länder!$A$2:$B$253,2,FALSE),"")</f>
        <v/>
      </c>
    </row>
    <row r="7630" spans="6:10" x14ac:dyDescent="0.2">
      <c r="F7630" s="1" t="str">
        <f t="shared" si="120"/>
        <v/>
      </c>
      <c r="J7630" s="1" t="str">
        <f>IFERROR(VLOOKUP(M7630,Länder!$A$2:$B$253,2,FALSE),"")</f>
        <v/>
      </c>
    </row>
    <row r="7631" spans="6:10" x14ac:dyDescent="0.2">
      <c r="F7631" s="1" t="str">
        <f t="shared" si="120"/>
        <v/>
      </c>
      <c r="J7631" s="1" t="str">
        <f>IFERROR(VLOOKUP(M7631,Länder!$A$2:$B$253,2,FALSE),"")</f>
        <v/>
      </c>
    </row>
    <row r="7632" spans="6:10" x14ac:dyDescent="0.2">
      <c r="F7632" s="1" t="str">
        <f t="shared" si="120"/>
        <v/>
      </c>
      <c r="J7632" s="1" t="str">
        <f>IFERROR(VLOOKUP(M7632,Länder!$A$2:$B$253,2,FALSE),"")</f>
        <v/>
      </c>
    </row>
    <row r="7633" spans="6:10" x14ac:dyDescent="0.2">
      <c r="F7633" s="1" t="str">
        <f t="shared" si="120"/>
        <v/>
      </c>
      <c r="J7633" s="1" t="str">
        <f>IFERROR(VLOOKUP(M7633,Länder!$A$2:$B$253,2,FALSE),"")</f>
        <v/>
      </c>
    </row>
    <row r="7634" spans="6:10" x14ac:dyDescent="0.2">
      <c r="F7634" s="1" t="str">
        <f t="shared" si="120"/>
        <v/>
      </c>
      <c r="J7634" s="1" t="str">
        <f>IFERROR(VLOOKUP(M7634,Länder!$A$2:$B$253,2,FALSE),"")</f>
        <v/>
      </c>
    </row>
    <row r="7635" spans="6:10" x14ac:dyDescent="0.2">
      <c r="F7635" s="1" t="str">
        <f t="shared" si="120"/>
        <v/>
      </c>
      <c r="J7635" s="1" t="str">
        <f>IFERROR(VLOOKUP(M7635,Länder!$A$2:$B$253,2,FALSE),"")</f>
        <v/>
      </c>
    </row>
    <row r="7636" spans="6:10" x14ac:dyDescent="0.2">
      <c r="F7636" s="1" t="str">
        <f t="shared" si="120"/>
        <v/>
      </c>
      <c r="J7636" s="1" t="str">
        <f>IFERROR(VLOOKUP(M7636,Länder!$A$2:$B$253,2,FALSE),"")</f>
        <v/>
      </c>
    </row>
    <row r="7637" spans="6:10" x14ac:dyDescent="0.2">
      <c r="F7637" s="1" t="str">
        <f t="shared" si="120"/>
        <v/>
      </c>
      <c r="J7637" s="1" t="str">
        <f>IFERROR(VLOOKUP(M7637,Länder!$A$2:$B$253,2,FALSE),"")</f>
        <v/>
      </c>
    </row>
    <row r="7638" spans="6:10" x14ac:dyDescent="0.2">
      <c r="F7638" s="1" t="str">
        <f t="shared" si="120"/>
        <v/>
      </c>
      <c r="J7638" s="1" t="str">
        <f>IFERROR(VLOOKUP(M7638,Länder!$A$2:$B$253,2,FALSE),"")</f>
        <v/>
      </c>
    </row>
    <row r="7639" spans="6:10" x14ac:dyDescent="0.2">
      <c r="F7639" s="1" t="str">
        <f t="shared" si="120"/>
        <v/>
      </c>
      <c r="J7639" s="1" t="str">
        <f>IFERROR(VLOOKUP(M7639,Länder!$A$2:$B$253,2,FALSE),"")</f>
        <v/>
      </c>
    </row>
    <row r="7640" spans="6:10" x14ac:dyDescent="0.2">
      <c r="F7640" s="1" t="str">
        <f t="shared" si="120"/>
        <v/>
      </c>
      <c r="J7640" s="1" t="str">
        <f>IFERROR(VLOOKUP(M7640,Länder!$A$2:$B$253,2,FALSE),"")</f>
        <v/>
      </c>
    </row>
    <row r="7641" spans="6:10" x14ac:dyDescent="0.2">
      <c r="F7641" s="1" t="str">
        <f t="shared" si="120"/>
        <v/>
      </c>
      <c r="J7641" s="1" t="str">
        <f>IFERROR(VLOOKUP(M7641,Länder!$A$2:$B$253,2,FALSE),"")</f>
        <v/>
      </c>
    </row>
    <row r="7642" spans="6:10" x14ac:dyDescent="0.2">
      <c r="F7642" s="1" t="str">
        <f t="shared" si="120"/>
        <v/>
      </c>
      <c r="J7642" s="1" t="str">
        <f>IFERROR(VLOOKUP(M7642,Länder!$A$2:$B$253,2,FALSE),"")</f>
        <v/>
      </c>
    </row>
    <row r="7643" spans="6:10" x14ac:dyDescent="0.2">
      <c r="F7643" s="1" t="str">
        <f t="shared" si="120"/>
        <v/>
      </c>
      <c r="J7643" s="1" t="str">
        <f>IFERROR(VLOOKUP(M7643,Länder!$A$2:$B$253,2,FALSE),"")</f>
        <v/>
      </c>
    </row>
    <row r="7644" spans="6:10" x14ac:dyDescent="0.2">
      <c r="F7644" s="1" t="str">
        <f t="shared" si="120"/>
        <v/>
      </c>
      <c r="J7644" s="1" t="str">
        <f>IFERROR(VLOOKUP(M7644,Länder!$A$2:$B$253,2,FALSE),"")</f>
        <v/>
      </c>
    </row>
    <row r="7645" spans="6:10" x14ac:dyDescent="0.2">
      <c r="F7645" s="1" t="str">
        <f t="shared" si="120"/>
        <v/>
      </c>
      <c r="J7645" s="1" t="str">
        <f>IFERROR(VLOOKUP(M7645,Länder!$A$2:$B$253,2,FALSE),"")</f>
        <v/>
      </c>
    </row>
    <row r="7646" spans="6:10" x14ac:dyDescent="0.2">
      <c r="F7646" s="1" t="str">
        <f t="shared" si="120"/>
        <v/>
      </c>
      <c r="J7646" s="1" t="str">
        <f>IFERROR(VLOOKUP(M7646,Länder!$A$2:$B$253,2,FALSE),"")</f>
        <v/>
      </c>
    </row>
    <row r="7647" spans="6:10" x14ac:dyDescent="0.2">
      <c r="F7647" s="1" t="str">
        <f t="shared" si="120"/>
        <v/>
      </c>
      <c r="J7647" s="1" t="str">
        <f>IFERROR(VLOOKUP(M7647,Länder!$A$2:$B$253,2,FALSE),"")</f>
        <v/>
      </c>
    </row>
    <row r="7648" spans="6:10" x14ac:dyDescent="0.2">
      <c r="F7648" s="1" t="str">
        <f t="shared" si="120"/>
        <v/>
      </c>
      <c r="J7648" s="1" t="str">
        <f>IFERROR(VLOOKUP(M7648,Länder!$A$2:$B$253,2,FALSE),"")</f>
        <v/>
      </c>
    </row>
    <row r="7649" spans="6:10" x14ac:dyDescent="0.2">
      <c r="F7649" s="1" t="str">
        <f t="shared" si="120"/>
        <v/>
      </c>
      <c r="J7649" s="1" t="str">
        <f>IFERROR(VLOOKUP(M7649,Länder!$A$2:$B$253,2,FALSE),"")</f>
        <v/>
      </c>
    </row>
    <row r="7650" spans="6:10" x14ac:dyDescent="0.2">
      <c r="F7650" s="1" t="str">
        <f t="shared" si="120"/>
        <v/>
      </c>
      <c r="J7650" s="1" t="str">
        <f>IFERROR(VLOOKUP(M7650,Länder!$A$2:$B$253,2,FALSE),"")</f>
        <v/>
      </c>
    </row>
    <row r="7651" spans="6:10" x14ac:dyDescent="0.2">
      <c r="F7651" s="1" t="str">
        <f t="shared" si="120"/>
        <v/>
      </c>
      <c r="J7651" s="1" t="str">
        <f>IFERROR(VLOOKUP(M7651,Länder!$A$2:$B$253,2,FALSE),"")</f>
        <v/>
      </c>
    </row>
    <row r="7652" spans="6:10" x14ac:dyDescent="0.2">
      <c r="F7652" s="1" t="str">
        <f t="shared" si="120"/>
        <v/>
      </c>
      <c r="J7652" s="1" t="str">
        <f>IFERROR(VLOOKUP(M7652,Länder!$A$2:$B$253,2,FALSE),"")</f>
        <v/>
      </c>
    </row>
    <row r="7653" spans="6:10" x14ac:dyDescent="0.2">
      <c r="F7653" s="1" t="str">
        <f t="shared" si="120"/>
        <v/>
      </c>
      <c r="J7653" s="1" t="str">
        <f>IFERROR(VLOOKUP(M7653,Länder!$A$2:$B$253,2,FALSE),"")</f>
        <v/>
      </c>
    </row>
    <row r="7654" spans="6:10" x14ac:dyDescent="0.2">
      <c r="F7654" s="1" t="str">
        <f t="shared" si="120"/>
        <v/>
      </c>
      <c r="J7654" s="1" t="str">
        <f>IFERROR(VLOOKUP(M7654,Länder!$A$2:$B$253,2,FALSE),"")</f>
        <v/>
      </c>
    </row>
    <row r="7655" spans="6:10" x14ac:dyDescent="0.2">
      <c r="F7655" s="1" t="str">
        <f t="shared" si="120"/>
        <v/>
      </c>
      <c r="J7655" s="1" t="str">
        <f>IFERROR(VLOOKUP(M7655,Länder!$A$2:$B$253,2,FALSE),"")</f>
        <v/>
      </c>
    </row>
    <row r="7656" spans="6:10" x14ac:dyDescent="0.2">
      <c r="F7656" s="1" t="str">
        <f t="shared" si="120"/>
        <v/>
      </c>
      <c r="J7656" s="1" t="str">
        <f>IFERROR(VLOOKUP(M7656,Länder!$A$2:$B$253,2,FALSE),"")</f>
        <v/>
      </c>
    </row>
    <row r="7657" spans="6:10" x14ac:dyDescent="0.2">
      <c r="F7657" s="1" t="str">
        <f t="shared" si="120"/>
        <v/>
      </c>
      <c r="J7657" s="1" t="str">
        <f>IFERROR(VLOOKUP(M7657,Länder!$A$2:$B$253,2,FALSE),"")</f>
        <v/>
      </c>
    </row>
    <row r="7658" spans="6:10" x14ac:dyDescent="0.2">
      <c r="F7658" s="1" t="str">
        <f t="shared" si="120"/>
        <v/>
      </c>
      <c r="J7658" s="1" t="str">
        <f>IFERROR(VLOOKUP(M7658,Länder!$A$2:$B$253,2,FALSE),"")</f>
        <v/>
      </c>
    </row>
    <row r="7659" spans="6:10" x14ac:dyDescent="0.2">
      <c r="F7659" s="1" t="str">
        <f t="shared" si="120"/>
        <v/>
      </c>
      <c r="J7659" s="1" t="str">
        <f>IFERROR(VLOOKUP(M7659,Länder!$A$2:$B$253,2,FALSE),"")</f>
        <v/>
      </c>
    </row>
    <row r="7660" spans="6:10" x14ac:dyDescent="0.2">
      <c r="F7660" s="1" t="str">
        <f t="shared" si="120"/>
        <v/>
      </c>
      <c r="J7660" s="1" t="str">
        <f>IFERROR(VLOOKUP(M7660,Länder!$A$2:$B$253,2,FALSE),"")</f>
        <v/>
      </c>
    </row>
    <row r="7661" spans="6:10" x14ac:dyDescent="0.2">
      <c r="F7661" s="1" t="str">
        <f t="shared" si="120"/>
        <v/>
      </c>
      <c r="J7661" s="1" t="str">
        <f>IFERROR(VLOOKUP(M7661,Länder!$A$2:$B$253,2,FALSE),"")</f>
        <v/>
      </c>
    </row>
    <row r="7662" spans="6:10" x14ac:dyDescent="0.2">
      <c r="F7662" s="1" t="str">
        <f t="shared" si="120"/>
        <v/>
      </c>
      <c r="J7662" s="1" t="str">
        <f>IFERROR(VLOOKUP(M7662,Länder!$A$2:$B$253,2,FALSE),"")</f>
        <v/>
      </c>
    </row>
    <row r="7663" spans="6:10" x14ac:dyDescent="0.2">
      <c r="F7663" s="1" t="str">
        <f t="shared" si="120"/>
        <v/>
      </c>
      <c r="J7663" s="1" t="str">
        <f>IFERROR(VLOOKUP(M7663,Länder!$A$2:$B$253,2,FALSE),"")</f>
        <v/>
      </c>
    </row>
    <row r="7664" spans="6:10" x14ac:dyDescent="0.2">
      <c r="F7664" s="1" t="str">
        <f t="shared" si="120"/>
        <v/>
      </c>
      <c r="J7664" s="1" t="str">
        <f>IFERROR(VLOOKUP(M7664,Länder!$A$2:$B$253,2,FALSE),"")</f>
        <v/>
      </c>
    </row>
    <row r="7665" spans="6:10" x14ac:dyDescent="0.2">
      <c r="F7665" s="1" t="str">
        <f t="shared" si="120"/>
        <v/>
      </c>
      <c r="J7665" s="1" t="str">
        <f>IFERROR(VLOOKUP(M7665,Länder!$A$2:$B$253,2,FALSE),"")</f>
        <v/>
      </c>
    </row>
    <row r="7666" spans="6:10" x14ac:dyDescent="0.2">
      <c r="F7666" s="1" t="str">
        <f t="shared" si="120"/>
        <v/>
      </c>
      <c r="J7666" s="1" t="str">
        <f>IFERROR(VLOOKUP(M7666,Länder!$A$2:$B$253,2,FALSE),"")</f>
        <v/>
      </c>
    </row>
    <row r="7667" spans="6:10" x14ac:dyDescent="0.2">
      <c r="F7667" s="1" t="str">
        <f t="shared" si="120"/>
        <v/>
      </c>
      <c r="J7667" s="1" t="str">
        <f>IFERROR(VLOOKUP(M7667,Länder!$A$2:$B$253,2,FALSE),"")</f>
        <v/>
      </c>
    </row>
    <row r="7668" spans="6:10" x14ac:dyDescent="0.2">
      <c r="F7668" s="1" t="str">
        <f t="shared" si="120"/>
        <v/>
      </c>
      <c r="J7668" s="1" t="str">
        <f>IFERROR(VLOOKUP(M7668,Länder!$A$2:$B$253,2,FALSE),"")</f>
        <v/>
      </c>
    </row>
    <row r="7669" spans="6:10" x14ac:dyDescent="0.2">
      <c r="F7669" s="1" t="str">
        <f t="shared" si="120"/>
        <v/>
      </c>
      <c r="J7669" s="1" t="str">
        <f>IFERROR(VLOOKUP(M7669,Länder!$A$2:$B$253,2,FALSE),"")</f>
        <v/>
      </c>
    </row>
    <row r="7670" spans="6:10" x14ac:dyDescent="0.2">
      <c r="F7670" s="1" t="str">
        <f t="shared" si="120"/>
        <v/>
      </c>
      <c r="J7670" s="1" t="str">
        <f>IFERROR(VLOOKUP(M7670,Länder!$A$2:$B$253,2,FALSE),"")</f>
        <v/>
      </c>
    </row>
    <row r="7671" spans="6:10" x14ac:dyDescent="0.2">
      <c r="F7671" s="1" t="str">
        <f t="shared" si="120"/>
        <v/>
      </c>
      <c r="J7671" s="1" t="str">
        <f>IFERROR(VLOOKUP(M7671,Länder!$A$2:$B$253,2,FALSE),"")</f>
        <v/>
      </c>
    </row>
    <row r="7672" spans="6:10" x14ac:dyDescent="0.2">
      <c r="F7672" s="1" t="str">
        <f t="shared" si="120"/>
        <v/>
      </c>
      <c r="J7672" s="1" t="str">
        <f>IFERROR(VLOOKUP(M7672,Länder!$A$2:$B$253,2,FALSE),"")</f>
        <v/>
      </c>
    </row>
    <row r="7673" spans="6:10" x14ac:dyDescent="0.2">
      <c r="F7673" s="1" t="str">
        <f t="shared" si="120"/>
        <v/>
      </c>
      <c r="J7673" s="1" t="str">
        <f>IFERROR(VLOOKUP(M7673,Länder!$A$2:$B$253,2,FALSE),"")</f>
        <v/>
      </c>
    </row>
    <row r="7674" spans="6:10" x14ac:dyDescent="0.2">
      <c r="F7674" s="1" t="str">
        <f t="shared" si="120"/>
        <v/>
      </c>
      <c r="J7674" s="1" t="str">
        <f>IFERROR(VLOOKUP(M7674,Länder!$A$2:$B$253,2,FALSE),"")</f>
        <v/>
      </c>
    </row>
    <row r="7675" spans="6:10" x14ac:dyDescent="0.2">
      <c r="F7675" s="1" t="str">
        <f t="shared" si="120"/>
        <v/>
      </c>
      <c r="J7675" s="1" t="str">
        <f>IFERROR(VLOOKUP(M7675,Länder!$A$2:$B$253,2,FALSE),"")</f>
        <v/>
      </c>
    </row>
    <row r="7676" spans="6:10" x14ac:dyDescent="0.2">
      <c r="F7676" s="1" t="str">
        <f t="shared" si="120"/>
        <v/>
      </c>
      <c r="J7676" s="1" t="str">
        <f>IFERROR(VLOOKUP(M7676,Länder!$A$2:$B$253,2,FALSE),"")</f>
        <v/>
      </c>
    </row>
    <row r="7677" spans="6:10" x14ac:dyDescent="0.2">
      <c r="F7677" s="1" t="str">
        <f t="shared" si="120"/>
        <v/>
      </c>
      <c r="J7677" s="1" t="str">
        <f>IFERROR(VLOOKUP(M7677,Länder!$A$2:$B$253,2,FALSE),"")</f>
        <v/>
      </c>
    </row>
    <row r="7678" spans="6:10" x14ac:dyDescent="0.2">
      <c r="F7678" s="1" t="str">
        <f t="shared" si="120"/>
        <v/>
      </c>
      <c r="J7678" s="1" t="str">
        <f>IFERROR(VLOOKUP(M7678,Länder!$A$2:$B$253,2,FALSE),"")</f>
        <v/>
      </c>
    </row>
    <row r="7679" spans="6:10" x14ac:dyDescent="0.2">
      <c r="F7679" s="1" t="str">
        <f t="shared" si="120"/>
        <v/>
      </c>
      <c r="J7679" s="1" t="str">
        <f>IFERROR(VLOOKUP(M7679,Länder!$A$2:$B$253,2,FALSE),"")</f>
        <v/>
      </c>
    </row>
    <row r="7680" spans="6:10" x14ac:dyDescent="0.2">
      <c r="F7680" s="1" t="str">
        <f t="shared" si="120"/>
        <v/>
      </c>
      <c r="J7680" s="1" t="str">
        <f>IFERROR(VLOOKUP(M7680,Länder!$A$2:$B$253,2,FALSE),"")</f>
        <v/>
      </c>
    </row>
    <row r="7681" spans="6:10" x14ac:dyDescent="0.2">
      <c r="F7681" s="1" t="str">
        <f t="shared" si="120"/>
        <v/>
      </c>
      <c r="J7681" s="1" t="str">
        <f>IFERROR(VLOOKUP(M7681,Länder!$A$2:$B$253,2,FALSE),"")</f>
        <v/>
      </c>
    </row>
    <row r="7682" spans="6:10" x14ac:dyDescent="0.2">
      <c r="F7682" s="1" t="str">
        <f t="shared" si="120"/>
        <v/>
      </c>
      <c r="J7682" s="1" t="str">
        <f>IFERROR(VLOOKUP(M7682,Länder!$A$2:$B$253,2,FALSE),"")</f>
        <v/>
      </c>
    </row>
    <row r="7683" spans="6:10" x14ac:dyDescent="0.2">
      <c r="F7683" s="1" t="str">
        <f t="shared" si="120"/>
        <v/>
      </c>
      <c r="J7683" s="1" t="str">
        <f>IFERROR(VLOOKUP(M7683,Länder!$A$2:$B$253,2,FALSE),"")</f>
        <v/>
      </c>
    </row>
    <row r="7684" spans="6:10" x14ac:dyDescent="0.2">
      <c r="F7684" s="1" t="str">
        <f t="shared" si="120"/>
        <v/>
      </c>
      <c r="J7684" s="1" t="str">
        <f>IFERROR(VLOOKUP(M7684,Länder!$A$2:$B$253,2,FALSE),"")</f>
        <v/>
      </c>
    </row>
    <row r="7685" spans="6:10" x14ac:dyDescent="0.2">
      <c r="F7685" s="1" t="str">
        <f t="shared" ref="F7685:F7748" si="121">CONCATENATE(B7685,IF(B7685&lt;&gt;""," ",""),C7685,IF(C7685&lt;&gt;""," ",""),D7685,IF(D7685&lt;&gt;""," ",""),E7685)</f>
        <v/>
      </c>
      <c r="J7685" s="1" t="str">
        <f>IFERROR(VLOOKUP(M7685,Länder!$A$2:$B$253,2,FALSE),"")</f>
        <v/>
      </c>
    </row>
    <row r="7686" spans="6:10" x14ac:dyDescent="0.2">
      <c r="F7686" s="1" t="str">
        <f t="shared" si="121"/>
        <v/>
      </c>
      <c r="J7686" s="1" t="str">
        <f>IFERROR(VLOOKUP(M7686,Länder!$A$2:$B$253,2,FALSE),"")</f>
        <v/>
      </c>
    </row>
    <row r="7687" spans="6:10" x14ac:dyDescent="0.2">
      <c r="F7687" s="1" t="str">
        <f t="shared" si="121"/>
        <v/>
      </c>
      <c r="J7687" s="1" t="str">
        <f>IFERROR(VLOOKUP(M7687,Länder!$A$2:$B$253,2,FALSE),"")</f>
        <v/>
      </c>
    </row>
    <row r="7688" spans="6:10" x14ac:dyDescent="0.2">
      <c r="F7688" s="1" t="str">
        <f t="shared" si="121"/>
        <v/>
      </c>
      <c r="J7688" s="1" t="str">
        <f>IFERROR(VLOOKUP(M7688,Länder!$A$2:$B$253,2,FALSE),"")</f>
        <v/>
      </c>
    </row>
    <row r="7689" spans="6:10" x14ac:dyDescent="0.2">
      <c r="F7689" s="1" t="str">
        <f t="shared" si="121"/>
        <v/>
      </c>
      <c r="J7689" s="1" t="str">
        <f>IFERROR(VLOOKUP(M7689,Länder!$A$2:$B$253,2,FALSE),"")</f>
        <v/>
      </c>
    </row>
    <row r="7690" spans="6:10" x14ac:dyDescent="0.2">
      <c r="F7690" s="1" t="str">
        <f t="shared" si="121"/>
        <v/>
      </c>
      <c r="J7690" s="1" t="str">
        <f>IFERROR(VLOOKUP(M7690,Länder!$A$2:$B$253,2,FALSE),"")</f>
        <v/>
      </c>
    </row>
    <row r="7691" spans="6:10" x14ac:dyDescent="0.2">
      <c r="F7691" s="1" t="str">
        <f t="shared" si="121"/>
        <v/>
      </c>
      <c r="J7691" s="1" t="str">
        <f>IFERROR(VLOOKUP(M7691,Länder!$A$2:$B$253,2,FALSE),"")</f>
        <v/>
      </c>
    </row>
    <row r="7692" spans="6:10" x14ac:dyDescent="0.2">
      <c r="F7692" s="1" t="str">
        <f t="shared" si="121"/>
        <v/>
      </c>
      <c r="J7692" s="1" t="str">
        <f>IFERROR(VLOOKUP(M7692,Länder!$A$2:$B$253,2,FALSE),"")</f>
        <v/>
      </c>
    </row>
    <row r="7693" spans="6:10" x14ac:dyDescent="0.2">
      <c r="F7693" s="1" t="str">
        <f t="shared" si="121"/>
        <v/>
      </c>
      <c r="J7693" s="1" t="str">
        <f>IFERROR(VLOOKUP(M7693,Länder!$A$2:$B$253,2,FALSE),"")</f>
        <v/>
      </c>
    </row>
    <row r="7694" spans="6:10" x14ac:dyDescent="0.2">
      <c r="F7694" s="1" t="str">
        <f t="shared" si="121"/>
        <v/>
      </c>
      <c r="J7694" s="1" t="str">
        <f>IFERROR(VLOOKUP(M7694,Länder!$A$2:$B$253,2,FALSE),"")</f>
        <v/>
      </c>
    </row>
    <row r="7695" spans="6:10" x14ac:dyDescent="0.2">
      <c r="F7695" s="1" t="str">
        <f t="shared" si="121"/>
        <v/>
      </c>
      <c r="J7695" s="1" t="str">
        <f>IFERROR(VLOOKUP(M7695,Länder!$A$2:$B$253,2,FALSE),"")</f>
        <v/>
      </c>
    </row>
    <row r="7696" spans="6:10" x14ac:dyDescent="0.2">
      <c r="F7696" s="1" t="str">
        <f t="shared" si="121"/>
        <v/>
      </c>
      <c r="J7696" s="1" t="str">
        <f>IFERROR(VLOOKUP(M7696,Länder!$A$2:$B$253,2,FALSE),"")</f>
        <v/>
      </c>
    </row>
    <row r="7697" spans="6:10" x14ac:dyDescent="0.2">
      <c r="F7697" s="1" t="str">
        <f t="shared" si="121"/>
        <v/>
      </c>
      <c r="J7697" s="1" t="str">
        <f>IFERROR(VLOOKUP(M7697,Länder!$A$2:$B$253,2,FALSE),"")</f>
        <v/>
      </c>
    </row>
    <row r="7698" spans="6:10" x14ac:dyDescent="0.2">
      <c r="F7698" s="1" t="str">
        <f t="shared" si="121"/>
        <v/>
      </c>
      <c r="J7698" s="1" t="str">
        <f>IFERROR(VLOOKUP(M7698,Länder!$A$2:$B$253,2,FALSE),"")</f>
        <v/>
      </c>
    </row>
    <row r="7699" spans="6:10" x14ac:dyDescent="0.2">
      <c r="F7699" s="1" t="str">
        <f t="shared" si="121"/>
        <v/>
      </c>
      <c r="J7699" s="1" t="str">
        <f>IFERROR(VLOOKUP(M7699,Länder!$A$2:$B$253,2,FALSE),"")</f>
        <v/>
      </c>
    </row>
    <row r="7700" spans="6:10" x14ac:dyDescent="0.2">
      <c r="F7700" s="1" t="str">
        <f t="shared" si="121"/>
        <v/>
      </c>
      <c r="J7700" s="1" t="str">
        <f>IFERROR(VLOOKUP(M7700,Länder!$A$2:$B$253,2,FALSE),"")</f>
        <v/>
      </c>
    </row>
    <row r="7701" spans="6:10" x14ac:dyDescent="0.2">
      <c r="F7701" s="1" t="str">
        <f t="shared" si="121"/>
        <v/>
      </c>
      <c r="J7701" s="1" t="str">
        <f>IFERROR(VLOOKUP(M7701,Länder!$A$2:$B$253,2,FALSE),"")</f>
        <v/>
      </c>
    </row>
    <row r="7702" spans="6:10" x14ac:dyDescent="0.2">
      <c r="F7702" s="1" t="str">
        <f t="shared" si="121"/>
        <v/>
      </c>
      <c r="J7702" s="1" t="str">
        <f>IFERROR(VLOOKUP(M7702,Länder!$A$2:$B$253,2,FALSE),"")</f>
        <v/>
      </c>
    </row>
    <row r="7703" spans="6:10" x14ac:dyDescent="0.2">
      <c r="F7703" s="1" t="str">
        <f t="shared" si="121"/>
        <v/>
      </c>
      <c r="J7703" s="1" t="str">
        <f>IFERROR(VLOOKUP(M7703,Länder!$A$2:$B$253,2,FALSE),"")</f>
        <v/>
      </c>
    </row>
    <row r="7704" spans="6:10" x14ac:dyDescent="0.2">
      <c r="F7704" s="1" t="str">
        <f t="shared" si="121"/>
        <v/>
      </c>
      <c r="J7704" s="1" t="str">
        <f>IFERROR(VLOOKUP(M7704,Länder!$A$2:$B$253,2,FALSE),"")</f>
        <v/>
      </c>
    </row>
    <row r="7705" spans="6:10" x14ac:dyDescent="0.2">
      <c r="F7705" s="1" t="str">
        <f t="shared" si="121"/>
        <v/>
      </c>
      <c r="J7705" s="1" t="str">
        <f>IFERROR(VLOOKUP(M7705,Länder!$A$2:$B$253,2,FALSE),"")</f>
        <v/>
      </c>
    </row>
    <row r="7706" spans="6:10" x14ac:dyDescent="0.2">
      <c r="F7706" s="1" t="str">
        <f t="shared" si="121"/>
        <v/>
      </c>
      <c r="J7706" s="1" t="str">
        <f>IFERROR(VLOOKUP(M7706,Länder!$A$2:$B$253,2,FALSE),"")</f>
        <v/>
      </c>
    </row>
    <row r="7707" spans="6:10" x14ac:dyDescent="0.2">
      <c r="F7707" s="1" t="str">
        <f t="shared" si="121"/>
        <v/>
      </c>
      <c r="J7707" s="1" t="str">
        <f>IFERROR(VLOOKUP(M7707,Länder!$A$2:$B$253,2,FALSE),"")</f>
        <v/>
      </c>
    </row>
    <row r="7708" spans="6:10" x14ac:dyDescent="0.2">
      <c r="F7708" s="1" t="str">
        <f t="shared" si="121"/>
        <v/>
      </c>
      <c r="J7708" s="1" t="str">
        <f>IFERROR(VLOOKUP(M7708,Länder!$A$2:$B$253,2,FALSE),"")</f>
        <v/>
      </c>
    </row>
    <row r="7709" spans="6:10" x14ac:dyDescent="0.2">
      <c r="F7709" s="1" t="str">
        <f t="shared" si="121"/>
        <v/>
      </c>
      <c r="J7709" s="1" t="str">
        <f>IFERROR(VLOOKUP(M7709,Länder!$A$2:$B$253,2,FALSE),"")</f>
        <v/>
      </c>
    </row>
    <row r="7710" spans="6:10" x14ac:dyDescent="0.2">
      <c r="F7710" s="1" t="str">
        <f t="shared" si="121"/>
        <v/>
      </c>
      <c r="J7710" s="1" t="str">
        <f>IFERROR(VLOOKUP(M7710,Länder!$A$2:$B$253,2,FALSE),"")</f>
        <v/>
      </c>
    </row>
    <row r="7711" spans="6:10" x14ac:dyDescent="0.2">
      <c r="F7711" s="1" t="str">
        <f t="shared" si="121"/>
        <v/>
      </c>
      <c r="J7711" s="1" t="str">
        <f>IFERROR(VLOOKUP(M7711,Länder!$A$2:$B$253,2,FALSE),"")</f>
        <v/>
      </c>
    </row>
    <row r="7712" spans="6:10" x14ac:dyDescent="0.2">
      <c r="F7712" s="1" t="str">
        <f t="shared" si="121"/>
        <v/>
      </c>
      <c r="J7712" s="1" t="str">
        <f>IFERROR(VLOOKUP(M7712,Länder!$A$2:$B$253,2,FALSE),"")</f>
        <v/>
      </c>
    </row>
    <row r="7713" spans="6:10" x14ac:dyDescent="0.2">
      <c r="F7713" s="1" t="str">
        <f t="shared" si="121"/>
        <v/>
      </c>
      <c r="J7713" s="1" t="str">
        <f>IFERROR(VLOOKUP(M7713,Länder!$A$2:$B$253,2,FALSE),"")</f>
        <v/>
      </c>
    </row>
    <row r="7714" spans="6:10" x14ac:dyDescent="0.2">
      <c r="F7714" s="1" t="str">
        <f t="shared" si="121"/>
        <v/>
      </c>
      <c r="J7714" s="1" t="str">
        <f>IFERROR(VLOOKUP(M7714,Länder!$A$2:$B$253,2,FALSE),"")</f>
        <v/>
      </c>
    </row>
    <row r="7715" spans="6:10" x14ac:dyDescent="0.2">
      <c r="F7715" s="1" t="str">
        <f t="shared" si="121"/>
        <v/>
      </c>
      <c r="J7715" s="1" t="str">
        <f>IFERROR(VLOOKUP(M7715,Länder!$A$2:$B$253,2,FALSE),"")</f>
        <v/>
      </c>
    </row>
    <row r="7716" spans="6:10" x14ac:dyDescent="0.2">
      <c r="F7716" s="1" t="str">
        <f t="shared" si="121"/>
        <v/>
      </c>
      <c r="J7716" s="1" t="str">
        <f>IFERROR(VLOOKUP(M7716,Länder!$A$2:$B$253,2,FALSE),"")</f>
        <v/>
      </c>
    </row>
    <row r="7717" spans="6:10" x14ac:dyDescent="0.2">
      <c r="F7717" s="1" t="str">
        <f t="shared" si="121"/>
        <v/>
      </c>
      <c r="J7717" s="1" t="str">
        <f>IFERROR(VLOOKUP(M7717,Länder!$A$2:$B$253,2,FALSE),"")</f>
        <v/>
      </c>
    </row>
    <row r="7718" spans="6:10" x14ac:dyDescent="0.2">
      <c r="F7718" s="1" t="str">
        <f t="shared" si="121"/>
        <v/>
      </c>
      <c r="J7718" s="1" t="str">
        <f>IFERROR(VLOOKUP(M7718,Länder!$A$2:$B$253,2,FALSE),"")</f>
        <v/>
      </c>
    </row>
    <row r="7719" spans="6:10" x14ac:dyDescent="0.2">
      <c r="F7719" s="1" t="str">
        <f t="shared" si="121"/>
        <v/>
      </c>
      <c r="J7719" s="1" t="str">
        <f>IFERROR(VLOOKUP(M7719,Länder!$A$2:$B$253,2,FALSE),"")</f>
        <v/>
      </c>
    </row>
    <row r="7720" spans="6:10" x14ac:dyDescent="0.2">
      <c r="F7720" s="1" t="str">
        <f t="shared" si="121"/>
        <v/>
      </c>
      <c r="J7720" s="1" t="str">
        <f>IFERROR(VLOOKUP(M7720,Länder!$A$2:$B$253,2,FALSE),"")</f>
        <v/>
      </c>
    </row>
    <row r="7721" spans="6:10" x14ac:dyDescent="0.2">
      <c r="F7721" s="1" t="str">
        <f t="shared" si="121"/>
        <v/>
      </c>
      <c r="J7721" s="1" t="str">
        <f>IFERROR(VLOOKUP(M7721,Länder!$A$2:$B$253,2,FALSE),"")</f>
        <v/>
      </c>
    </row>
    <row r="7722" spans="6:10" x14ac:dyDescent="0.2">
      <c r="F7722" s="1" t="str">
        <f t="shared" si="121"/>
        <v/>
      </c>
      <c r="J7722" s="1" t="str">
        <f>IFERROR(VLOOKUP(M7722,Länder!$A$2:$B$253,2,FALSE),"")</f>
        <v/>
      </c>
    </row>
    <row r="7723" spans="6:10" x14ac:dyDescent="0.2">
      <c r="F7723" s="1" t="str">
        <f t="shared" si="121"/>
        <v/>
      </c>
      <c r="J7723" s="1" t="str">
        <f>IFERROR(VLOOKUP(M7723,Länder!$A$2:$B$253,2,FALSE),"")</f>
        <v/>
      </c>
    </row>
    <row r="7724" spans="6:10" x14ac:dyDescent="0.2">
      <c r="F7724" s="1" t="str">
        <f t="shared" si="121"/>
        <v/>
      </c>
      <c r="J7724" s="1" t="str">
        <f>IFERROR(VLOOKUP(M7724,Länder!$A$2:$B$253,2,FALSE),"")</f>
        <v/>
      </c>
    </row>
    <row r="7725" spans="6:10" x14ac:dyDescent="0.2">
      <c r="F7725" s="1" t="str">
        <f t="shared" si="121"/>
        <v/>
      </c>
      <c r="J7725" s="1" t="str">
        <f>IFERROR(VLOOKUP(M7725,Länder!$A$2:$B$253,2,FALSE),"")</f>
        <v/>
      </c>
    </row>
    <row r="7726" spans="6:10" x14ac:dyDescent="0.2">
      <c r="F7726" s="1" t="str">
        <f t="shared" si="121"/>
        <v/>
      </c>
      <c r="J7726" s="1" t="str">
        <f>IFERROR(VLOOKUP(M7726,Länder!$A$2:$B$253,2,FALSE),"")</f>
        <v/>
      </c>
    </row>
    <row r="7727" spans="6:10" x14ac:dyDescent="0.2">
      <c r="F7727" s="1" t="str">
        <f t="shared" si="121"/>
        <v/>
      </c>
      <c r="J7727" s="1" t="str">
        <f>IFERROR(VLOOKUP(M7727,Länder!$A$2:$B$253,2,FALSE),"")</f>
        <v/>
      </c>
    </row>
    <row r="7728" spans="6:10" x14ac:dyDescent="0.2">
      <c r="F7728" s="1" t="str">
        <f t="shared" si="121"/>
        <v/>
      </c>
      <c r="J7728" s="1" t="str">
        <f>IFERROR(VLOOKUP(M7728,Länder!$A$2:$B$253,2,FALSE),"")</f>
        <v/>
      </c>
    </row>
    <row r="7729" spans="6:10" x14ac:dyDescent="0.2">
      <c r="F7729" s="1" t="str">
        <f t="shared" si="121"/>
        <v/>
      </c>
      <c r="J7729" s="1" t="str">
        <f>IFERROR(VLOOKUP(M7729,Länder!$A$2:$B$253,2,FALSE),"")</f>
        <v/>
      </c>
    </row>
    <row r="7730" spans="6:10" x14ac:dyDescent="0.2">
      <c r="F7730" s="1" t="str">
        <f t="shared" si="121"/>
        <v/>
      </c>
      <c r="J7730" s="1" t="str">
        <f>IFERROR(VLOOKUP(M7730,Länder!$A$2:$B$253,2,FALSE),"")</f>
        <v/>
      </c>
    </row>
    <row r="7731" spans="6:10" x14ac:dyDescent="0.2">
      <c r="F7731" s="1" t="str">
        <f t="shared" si="121"/>
        <v/>
      </c>
      <c r="J7731" s="1" t="str">
        <f>IFERROR(VLOOKUP(M7731,Länder!$A$2:$B$253,2,FALSE),"")</f>
        <v/>
      </c>
    </row>
    <row r="7732" spans="6:10" x14ac:dyDescent="0.2">
      <c r="F7732" s="1" t="str">
        <f t="shared" si="121"/>
        <v/>
      </c>
      <c r="J7732" s="1" t="str">
        <f>IFERROR(VLOOKUP(M7732,Länder!$A$2:$B$253,2,FALSE),"")</f>
        <v/>
      </c>
    </row>
    <row r="7733" spans="6:10" x14ac:dyDescent="0.2">
      <c r="F7733" s="1" t="str">
        <f t="shared" si="121"/>
        <v/>
      </c>
      <c r="J7733" s="1" t="str">
        <f>IFERROR(VLOOKUP(M7733,Länder!$A$2:$B$253,2,FALSE),"")</f>
        <v/>
      </c>
    </row>
    <row r="7734" spans="6:10" x14ac:dyDescent="0.2">
      <c r="F7734" s="1" t="str">
        <f t="shared" si="121"/>
        <v/>
      </c>
      <c r="J7734" s="1" t="str">
        <f>IFERROR(VLOOKUP(M7734,Länder!$A$2:$B$253,2,FALSE),"")</f>
        <v/>
      </c>
    </row>
    <row r="7735" spans="6:10" x14ac:dyDescent="0.2">
      <c r="F7735" s="1" t="str">
        <f t="shared" si="121"/>
        <v/>
      </c>
      <c r="J7735" s="1" t="str">
        <f>IFERROR(VLOOKUP(M7735,Länder!$A$2:$B$253,2,FALSE),"")</f>
        <v/>
      </c>
    </row>
    <row r="7736" spans="6:10" x14ac:dyDescent="0.2">
      <c r="F7736" s="1" t="str">
        <f t="shared" si="121"/>
        <v/>
      </c>
      <c r="J7736" s="1" t="str">
        <f>IFERROR(VLOOKUP(M7736,Länder!$A$2:$B$253,2,FALSE),"")</f>
        <v/>
      </c>
    </row>
    <row r="7737" spans="6:10" x14ac:dyDescent="0.2">
      <c r="F7737" s="1" t="str">
        <f t="shared" si="121"/>
        <v/>
      </c>
      <c r="J7737" s="1" t="str">
        <f>IFERROR(VLOOKUP(M7737,Länder!$A$2:$B$253,2,FALSE),"")</f>
        <v/>
      </c>
    </row>
    <row r="7738" spans="6:10" x14ac:dyDescent="0.2">
      <c r="F7738" s="1" t="str">
        <f t="shared" si="121"/>
        <v/>
      </c>
      <c r="J7738" s="1" t="str">
        <f>IFERROR(VLOOKUP(M7738,Länder!$A$2:$B$253,2,FALSE),"")</f>
        <v/>
      </c>
    </row>
    <row r="7739" spans="6:10" x14ac:dyDescent="0.2">
      <c r="F7739" s="1" t="str">
        <f t="shared" si="121"/>
        <v/>
      </c>
      <c r="J7739" s="1" t="str">
        <f>IFERROR(VLOOKUP(M7739,Länder!$A$2:$B$253,2,FALSE),"")</f>
        <v/>
      </c>
    </row>
    <row r="7740" spans="6:10" x14ac:dyDescent="0.2">
      <c r="F7740" s="1" t="str">
        <f t="shared" si="121"/>
        <v/>
      </c>
      <c r="J7740" s="1" t="str">
        <f>IFERROR(VLOOKUP(M7740,Länder!$A$2:$B$253,2,FALSE),"")</f>
        <v/>
      </c>
    </row>
    <row r="7741" spans="6:10" x14ac:dyDescent="0.2">
      <c r="F7741" s="1" t="str">
        <f t="shared" si="121"/>
        <v/>
      </c>
      <c r="J7741" s="1" t="str">
        <f>IFERROR(VLOOKUP(M7741,Länder!$A$2:$B$253,2,FALSE),"")</f>
        <v/>
      </c>
    </row>
    <row r="7742" spans="6:10" x14ac:dyDescent="0.2">
      <c r="F7742" s="1" t="str">
        <f t="shared" si="121"/>
        <v/>
      </c>
      <c r="J7742" s="1" t="str">
        <f>IFERROR(VLOOKUP(M7742,Länder!$A$2:$B$253,2,FALSE),"")</f>
        <v/>
      </c>
    </row>
    <row r="7743" spans="6:10" x14ac:dyDescent="0.2">
      <c r="F7743" s="1" t="str">
        <f t="shared" si="121"/>
        <v/>
      </c>
      <c r="J7743" s="1" t="str">
        <f>IFERROR(VLOOKUP(M7743,Länder!$A$2:$B$253,2,FALSE),"")</f>
        <v/>
      </c>
    </row>
    <row r="7744" spans="6:10" x14ac:dyDescent="0.2">
      <c r="F7744" s="1" t="str">
        <f t="shared" si="121"/>
        <v/>
      </c>
      <c r="J7744" s="1" t="str">
        <f>IFERROR(VLOOKUP(M7744,Länder!$A$2:$B$253,2,FALSE),"")</f>
        <v/>
      </c>
    </row>
    <row r="7745" spans="6:10" x14ac:dyDescent="0.2">
      <c r="F7745" s="1" t="str">
        <f t="shared" si="121"/>
        <v/>
      </c>
      <c r="J7745" s="1" t="str">
        <f>IFERROR(VLOOKUP(M7745,Länder!$A$2:$B$253,2,FALSE),"")</f>
        <v/>
      </c>
    </row>
    <row r="7746" spans="6:10" x14ac:dyDescent="0.2">
      <c r="F7746" s="1" t="str">
        <f t="shared" si="121"/>
        <v/>
      </c>
      <c r="J7746" s="1" t="str">
        <f>IFERROR(VLOOKUP(M7746,Länder!$A$2:$B$253,2,FALSE),"")</f>
        <v/>
      </c>
    </row>
    <row r="7747" spans="6:10" x14ac:dyDescent="0.2">
      <c r="F7747" s="1" t="str">
        <f t="shared" si="121"/>
        <v/>
      </c>
      <c r="J7747" s="1" t="str">
        <f>IFERROR(VLOOKUP(M7747,Länder!$A$2:$B$253,2,FALSE),"")</f>
        <v/>
      </c>
    </row>
    <row r="7748" spans="6:10" x14ac:dyDescent="0.2">
      <c r="F7748" s="1" t="str">
        <f t="shared" si="121"/>
        <v/>
      </c>
      <c r="J7748" s="1" t="str">
        <f>IFERROR(VLOOKUP(M7748,Länder!$A$2:$B$253,2,FALSE),"")</f>
        <v/>
      </c>
    </row>
    <row r="7749" spans="6:10" x14ac:dyDescent="0.2">
      <c r="F7749" s="1" t="str">
        <f t="shared" ref="F7749:F7812" si="122">CONCATENATE(B7749,IF(B7749&lt;&gt;""," ",""),C7749,IF(C7749&lt;&gt;""," ",""),D7749,IF(D7749&lt;&gt;""," ",""),E7749)</f>
        <v/>
      </c>
      <c r="J7749" s="1" t="str">
        <f>IFERROR(VLOOKUP(M7749,Länder!$A$2:$B$253,2,FALSE),"")</f>
        <v/>
      </c>
    </row>
    <row r="7750" spans="6:10" x14ac:dyDescent="0.2">
      <c r="F7750" s="1" t="str">
        <f t="shared" si="122"/>
        <v/>
      </c>
      <c r="J7750" s="1" t="str">
        <f>IFERROR(VLOOKUP(M7750,Länder!$A$2:$B$253,2,FALSE),"")</f>
        <v/>
      </c>
    </row>
    <row r="7751" spans="6:10" x14ac:dyDescent="0.2">
      <c r="F7751" s="1" t="str">
        <f t="shared" si="122"/>
        <v/>
      </c>
      <c r="J7751" s="1" t="str">
        <f>IFERROR(VLOOKUP(M7751,Länder!$A$2:$B$253,2,FALSE),"")</f>
        <v/>
      </c>
    </row>
    <row r="7752" spans="6:10" x14ac:dyDescent="0.2">
      <c r="F7752" s="1" t="str">
        <f t="shared" si="122"/>
        <v/>
      </c>
      <c r="J7752" s="1" t="str">
        <f>IFERROR(VLOOKUP(M7752,Länder!$A$2:$B$253,2,FALSE),"")</f>
        <v/>
      </c>
    </row>
    <row r="7753" spans="6:10" x14ac:dyDescent="0.2">
      <c r="F7753" s="1" t="str">
        <f t="shared" si="122"/>
        <v/>
      </c>
      <c r="J7753" s="1" t="str">
        <f>IFERROR(VLOOKUP(M7753,Länder!$A$2:$B$253,2,FALSE),"")</f>
        <v/>
      </c>
    </row>
    <row r="7754" spans="6:10" x14ac:dyDescent="0.2">
      <c r="F7754" s="1" t="str">
        <f t="shared" si="122"/>
        <v/>
      </c>
      <c r="J7754" s="1" t="str">
        <f>IFERROR(VLOOKUP(M7754,Länder!$A$2:$B$253,2,FALSE),"")</f>
        <v/>
      </c>
    </row>
    <row r="7755" spans="6:10" x14ac:dyDescent="0.2">
      <c r="F7755" s="1" t="str">
        <f t="shared" si="122"/>
        <v/>
      </c>
      <c r="J7755" s="1" t="str">
        <f>IFERROR(VLOOKUP(M7755,Länder!$A$2:$B$253,2,FALSE),"")</f>
        <v/>
      </c>
    </row>
    <row r="7756" spans="6:10" x14ac:dyDescent="0.2">
      <c r="F7756" s="1" t="str">
        <f t="shared" si="122"/>
        <v/>
      </c>
      <c r="J7756" s="1" t="str">
        <f>IFERROR(VLOOKUP(M7756,Länder!$A$2:$B$253,2,FALSE),"")</f>
        <v/>
      </c>
    </row>
    <row r="7757" spans="6:10" x14ac:dyDescent="0.2">
      <c r="F7757" s="1" t="str">
        <f t="shared" si="122"/>
        <v/>
      </c>
      <c r="J7757" s="1" t="str">
        <f>IFERROR(VLOOKUP(M7757,Länder!$A$2:$B$253,2,FALSE),"")</f>
        <v/>
      </c>
    </row>
    <row r="7758" spans="6:10" x14ac:dyDescent="0.2">
      <c r="F7758" s="1" t="str">
        <f t="shared" si="122"/>
        <v/>
      </c>
      <c r="J7758" s="1" t="str">
        <f>IFERROR(VLOOKUP(M7758,Länder!$A$2:$B$253,2,FALSE),"")</f>
        <v/>
      </c>
    </row>
    <row r="7759" spans="6:10" x14ac:dyDescent="0.2">
      <c r="F7759" s="1" t="str">
        <f t="shared" si="122"/>
        <v/>
      </c>
      <c r="J7759" s="1" t="str">
        <f>IFERROR(VLOOKUP(M7759,Länder!$A$2:$B$253,2,FALSE),"")</f>
        <v/>
      </c>
    </row>
    <row r="7760" spans="6:10" x14ac:dyDescent="0.2">
      <c r="F7760" s="1" t="str">
        <f t="shared" si="122"/>
        <v/>
      </c>
      <c r="J7760" s="1" t="str">
        <f>IFERROR(VLOOKUP(M7760,Länder!$A$2:$B$253,2,FALSE),"")</f>
        <v/>
      </c>
    </row>
    <row r="7761" spans="6:10" x14ac:dyDescent="0.2">
      <c r="F7761" s="1" t="str">
        <f t="shared" si="122"/>
        <v/>
      </c>
      <c r="J7761" s="1" t="str">
        <f>IFERROR(VLOOKUP(M7761,Länder!$A$2:$B$253,2,FALSE),"")</f>
        <v/>
      </c>
    </row>
    <row r="7762" spans="6:10" x14ac:dyDescent="0.2">
      <c r="F7762" s="1" t="str">
        <f t="shared" si="122"/>
        <v/>
      </c>
      <c r="J7762" s="1" t="str">
        <f>IFERROR(VLOOKUP(M7762,Länder!$A$2:$B$253,2,FALSE),"")</f>
        <v/>
      </c>
    </row>
    <row r="7763" spans="6:10" x14ac:dyDescent="0.2">
      <c r="F7763" s="1" t="str">
        <f t="shared" si="122"/>
        <v/>
      </c>
      <c r="J7763" s="1" t="str">
        <f>IFERROR(VLOOKUP(M7763,Länder!$A$2:$B$253,2,FALSE),"")</f>
        <v/>
      </c>
    </row>
    <row r="7764" spans="6:10" x14ac:dyDescent="0.2">
      <c r="F7764" s="1" t="str">
        <f t="shared" si="122"/>
        <v/>
      </c>
      <c r="J7764" s="1" t="str">
        <f>IFERROR(VLOOKUP(M7764,Länder!$A$2:$B$253,2,FALSE),"")</f>
        <v/>
      </c>
    </row>
    <row r="7765" spans="6:10" x14ac:dyDescent="0.2">
      <c r="F7765" s="1" t="str">
        <f t="shared" si="122"/>
        <v/>
      </c>
      <c r="J7765" s="1" t="str">
        <f>IFERROR(VLOOKUP(M7765,Länder!$A$2:$B$253,2,FALSE),"")</f>
        <v/>
      </c>
    </row>
    <row r="7766" spans="6:10" x14ac:dyDescent="0.2">
      <c r="F7766" s="1" t="str">
        <f t="shared" si="122"/>
        <v/>
      </c>
      <c r="J7766" s="1" t="str">
        <f>IFERROR(VLOOKUP(M7766,Länder!$A$2:$B$253,2,FALSE),"")</f>
        <v/>
      </c>
    </row>
    <row r="7767" spans="6:10" x14ac:dyDescent="0.2">
      <c r="F7767" s="1" t="str">
        <f t="shared" si="122"/>
        <v/>
      </c>
      <c r="J7767" s="1" t="str">
        <f>IFERROR(VLOOKUP(M7767,Länder!$A$2:$B$253,2,FALSE),"")</f>
        <v/>
      </c>
    </row>
    <row r="7768" spans="6:10" x14ac:dyDescent="0.2">
      <c r="F7768" s="1" t="str">
        <f t="shared" si="122"/>
        <v/>
      </c>
      <c r="J7768" s="1" t="str">
        <f>IFERROR(VLOOKUP(M7768,Länder!$A$2:$B$253,2,FALSE),"")</f>
        <v/>
      </c>
    </row>
    <row r="7769" spans="6:10" x14ac:dyDescent="0.2">
      <c r="F7769" s="1" t="str">
        <f t="shared" si="122"/>
        <v/>
      </c>
      <c r="J7769" s="1" t="str">
        <f>IFERROR(VLOOKUP(M7769,Länder!$A$2:$B$253,2,FALSE),"")</f>
        <v/>
      </c>
    </row>
    <row r="7770" spans="6:10" x14ac:dyDescent="0.2">
      <c r="F7770" s="1" t="str">
        <f t="shared" si="122"/>
        <v/>
      </c>
      <c r="J7770" s="1" t="str">
        <f>IFERROR(VLOOKUP(M7770,Länder!$A$2:$B$253,2,FALSE),"")</f>
        <v/>
      </c>
    </row>
    <row r="7771" spans="6:10" x14ac:dyDescent="0.2">
      <c r="F7771" s="1" t="str">
        <f t="shared" si="122"/>
        <v/>
      </c>
      <c r="J7771" s="1" t="str">
        <f>IFERROR(VLOOKUP(M7771,Länder!$A$2:$B$253,2,FALSE),"")</f>
        <v/>
      </c>
    </row>
    <row r="7772" spans="6:10" x14ac:dyDescent="0.2">
      <c r="F7772" s="1" t="str">
        <f t="shared" si="122"/>
        <v/>
      </c>
      <c r="J7772" s="1" t="str">
        <f>IFERROR(VLOOKUP(M7772,Länder!$A$2:$B$253,2,FALSE),"")</f>
        <v/>
      </c>
    </row>
    <row r="7773" spans="6:10" x14ac:dyDescent="0.2">
      <c r="F7773" s="1" t="str">
        <f t="shared" si="122"/>
        <v/>
      </c>
      <c r="J7773" s="1" t="str">
        <f>IFERROR(VLOOKUP(M7773,Länder!$A$2:$B$253,2,FALSE),"")</f>
        <v/>
      </c>
    </row>
    <row r="7774" spans="6:10" x14ac:dyDescent="0.2">
      <c r="F7774" s="1" t="str">
        <f t="shared" si="122"/>
        <v/>
      </c>
      <c r="J7774" s="1" t="str">
        <f>IFERROR(VLOOKUP(M7774,Länder!$A$2:$B$253,2,FALSE),"")</f>
        <v/>
      </c>
    </row>
    <row r="7775" spans="6:10" x14ac:dyDescent="0.2">
      <c r="F7775" s="1" t="str">
        <f t="shared" si="122"/>
        <v/>
      </c>
      <c r="J7775" s="1" t="str">
        <f>IFERROR(VLOOKUP(M7775,Länder!$A$2:$B$253,2,FALSE),"")</f>
        <v/>
      </c>
    </row>
    <row r="7776" spans="6:10" x14ac:dyDescent="0.2">
      <c r="F7776" s="1" t="str">
        <f t="shared" si="122"/>
        <v/>
      </c>
      <c r="J7776" s="1" t="str">
        <f>IFERROR(VLOOKUP(M7776,Länder!$A$2:$B$253,2,FALSE),"")</f>
        <v/>
      </c>
    </row>
    <row r="7777" spans="6:10" x14ac:dyDescent="0.2">
      <c r="F7777" s="1" t="str">
        <f t="shared" si="122"/>
        <v/>
      </c>
      <c r="J7777" s="1" t="str">
        <f>IFERROR(VLOOKUP(M7777,Länder!$A$2:$B$253,2,FALSE),"")</f>
        <v/>
      </c>
    </row>
    <row r="7778" spans="6:10" x14ac:dyDescent="0.2">
      <c r="F7778" s="1" t="str">
        <f t="shared" si="122"/>
        <v/>
      </c>
      <c r="J7778" s="1" t="str">
        <f>IFERROR(VLOOKUP(M7778,Länder!$A$2:$B$253,2,FALSE),"")</f>
        <v/>
      </c>
    </row>
    <row r="7779" spans="6:10" x14ac:dyDescent="0.2">
      <c r="F7779" s="1" t="str">
        <f t="shared" si="122"/>
        <v/>
      </c>
      <c r="J7779" s="1" t="str">
        <f>IFERROR(VLOOKUP(M7779,Länder!$A$2:$B$253,2,FALSE),"")</f>
        <v/>
      </c>
    </row>
    <row r="7780" spans="6:10" x14ac:dyDescent="0.2">
      <c r="F7780" s="1" t="str">
        <f t="shared" si="122"/>
        <v/>
      </c>
      <c r="J7780" s="1" t="str">
        <f>IFERROR(VLOOKUP(M7780,Länder!$A$2:$B$253,2,FALSE),"")</f>
        <v/>
      </c>
    </row>
    <row r="7781" spans="6:10" x14ac:dyDescent="0.2">
      <c r="F7781" s="1" t="str">
        <f t="shared" si="122"/>
        <v/>
      </c>
      <c r="J7781" s="1" t="str">
        <f>IFERROR(VLOOKUP(M7781,Länder!$A$2:$B$253,2,FALSE),"")</f>
        <v/>
      </c>
    </row>
    <row r="7782" spans="6:10" x14ac:dyDescent="0.2">
      <c r="F7782" s="1" t="str">
        <f t="shared" si="122"/>
        <v/>
      </c>
      <c r="J7782" s="1" t="str">
        <f>IFERROR(VLOOKUP(M7782,Länder!$A$2:$B$253,2,FALSE),"")</f>
        <v/>
      </c>
    </row>
    <row r="7783" spans="6:10" x14ac:dyDescent="0.2">
      <c r="F7783" s="1" t="str">
        <f t="shared" si="122"/>
        <v/>
      </c>
      <c r="J7783" s="1" t="str">
        <f>IFERROR(VLOOKUP(M7783,Länder!$A$2:$B$253,2,FALSE),"")</f>
        <v/>
      </c>
    </row>
    <row r="7784" spans="6:10" x14ac:dyDescent="0.2">
      <c r="F7784" s="1" t="str">
        <f t="shared" si="122"/>
        <v/>
      </c>
      <c r="J7784" s="1" t="str">
        <f>IFERROR(VLOOKUP(M7784,Länder!$A$2:$B$253,2,FALSE),"")</f>
        <v/>
      </c>
    </row>
    <row r="7785" spans="6:10" x14ac:dyDescent="0.2">
      <c r="F7785" s="1" t="str">
        <f t="shared" si="122"/>
        <v/>
      </c>
      <c r="J7785" s="1" t="str">
        <f>IFERROR(VLOOKUP(M7785,Länder!$A$2:$B$253,2,FALSE),"")</f>
        <v/>
      </c>
    </row>
    <row r="7786" spans="6:10" x14ac:dyDescent="0.2">
      <c r="F7786" s="1" t="str">
        <f t="shared" si="122"/>
        <v/>
      </c>
      <c r="J7786" s="1" t="str">
        <f>IFERROR(VLOOKUP(M7786,Länder!$A$2:$B$253,2,FALSE),"")</f>
        <v/>
      </c>
    </row>
    <row r="7787" spans="6:10" x14ac:dyDescent="0.2">
      <c r="F7787" s="1" t="str">
        <f t="shared" si="122"/>
        <v/>
      </c>
      <c r="J7787" s="1" t="str">
        <f>IFERROR(VLOOKUP(M7787,Länder!$A$2:$B$253,2,FALSE),"")</f>
        <v/>
      </c>
    </row>
    <row r="7788" spans="6:10" x14ac:dyDescent="0.2">
      <c r="F7788" s="1" t="str">
        <f t="shared" si="122"/>
        <v/>
      </c>
      <c r="J7788" s="1" t="str">
        <f>IFERROR(VLOOKUP(M7788,Länder!$A$2:$B$253,2,FALSE),"")</f>
        <v/>
      </c>
    </row>
    <row r="7789" spans="6:10" x14ac:dyDescent="0.2">
      <c r="F7789" s="1" t="str">
        <f t="shared" si="122"/>
        <v/>
      </c>
      <c r="J7789" s="1" t="str">
        <f>IFERROR(VLOOKUP(M7789,Länder!$A$2:$B$253,2,FALSE),"")</f>
        <v/>
      </c>
    </row>
    <row r="7790" spans="6:10" x14ac:dyDescent="0.2">
      <c r="F7790" s="1" t="str">
        <f t="shared" si="122"/>
        <v/>
      </c>
      <c r="J7790" s="1" t="str">
        <f>IFERROR(VLOOKUP(M7790,Länder!$A$2:$B$253,2,FALSE),"")</f>
        <v/>
      </c>
    </row>
    <row r="7791" spans="6:10" x14ac:dyDescent="0.2">
      <c r="F7791" s="1" t="str">
        <f t="shared" si="122"/>
        <v/>
      </c>
      <c r="J7791" s="1" t="str">
        <f>IFERROR(VLOOKUP(M7791,Länder!$A$2:$B$253,2,FALSE),"")</f>
        <v/>
      </c>
    </row>
    <row r="7792" spans="6:10" x14ac:dyDescent="0.2">
      <c r="F7792" s="1" t="str">
        <f t="shared" si="122"/>
        <v/>
      </c>
      <c r="J7792" s="1" t="str">
        <f>IFERROR(VLOOKUP(M7792,Länder!$A$2:$B$253,2,FALSE),"")</f>
        <v/>
      </c>
    </row>
    <row r="7793" spans="6:10" x14ac:dyDescent="0.2">
      <c r="F7793" s="1" t="str">
        <f t="shared" si="122"/>
        <v/>
      </c>
      <c r="J7793" s="1" t="str">
        <f>IFERROR(VLOOKUP(M7793,Länder!$A$2:$B$253,2,FALSE),"")</f>
        <v/>
      </c>
    </row>
    <row r="7794" spans="6:10" x14ac:dyDescent="0.2">
      <c r="F7794" s="1" t="str">
        <f t="shared" si="122"/>
        <v/>
      </c>
      <c r="J7794" s="1" t="str">
        <f>IFERROR(VLOOKUP(M7794,Länder!$A$2:$B$253,2,FALSE),"")</f>
        <v/>
      </c>
    </row>
    <row r="7795" spans="6:10" x14ac:dyDescent="0.2">
      <c r="F7795" s="1" t="str">
        <f t="shared" si="122"/>
        <v/>
      </c>
      <c r="J7795" s="1" t="str">
        <f>IFERROR(VLOOKUP(M7795,Länder!$A$2:$B$253,2,FALSE),"")</f>
        <v/>
      </c>
    </row>
    <row r="7796" spans="6:10" x14ac:dyDescent="0.2">
      <c r="F7796" s="1" t="str">
        <f t="shared" si="122"/>
        <v/>
      </c>
      <c r="J7796" s="1" t="str">
        <f>IFERROR(VLOOKUP(M7796,Länder!$A$2:$B$253,2,FALSE),"")</f>
        <v/>
      </c>
    </row>
    <row r="7797" spans="6:10" x14ac:dyDescent="0.2">
      <c r="F7797" s="1" t="str">
        <f t="shared" si="122"/>
        <v/>
      </c>
      <c r="J7797" s="1" t="str">
        <f>IFERROR(VLOOKUP(M7797,Länder!$A$2:$B$253,2,FALSE),"")</f>
        <v/>
      </c>
    </row>
    <row r="7798" spans="6:10" x14ac:dyDescent="0.2">
      <c r="F7798" s="1" t="str">
        <f t="shared" si="122"/>
        <v/>
      </c>
      <c r="J7798" s="1" t="str">
        <f>IFERROR(VLOOKUP(M7798,Länder!$A$2:$B$253,2,FALSE),"")</f>
        <v/>
      </c>
    </row>
    <row r="7799" spans="6:10" x14ac:dyDescent="0.2">
      <c r="F7799" s="1" t="str">
        <f t="shared" si="122"/>
        <v/>
      </c>
      <c r="J7799" s="1" t="str">
        <f>IFERROR(VLOOKUP(M7799,Länder!$A$2:$B$253,2,FALSE),"")</f>
        <v/>
      </c>
    </row>
    <row r="7800" spans="6:10" x14ac:dyDescent="0.2">
      <c r="F7800" s="1" t="str">
        <f t="shared" si="122"/>
        <v/>
      </c>
      <c r="J7800" s="1" t="str">
        <f>IFERROR(VLOOKUP(M7800,Länder!$A$2:$B$253,2,FALSE),"")</f>
        <v/>
      </c>
    </row>
    <row r="7801" spans="6:10" x14ac:dyDescent="0.2">
      <c r="F7801" s="1" t="str">
        <f t="shared" si="122"/>
        <v/>
      </c>
      <c r="J7801" s="1" t="str">
        <f>IFERROR(VLOOKUP(M7801,Länder!$A$2:$B$253,2,FALSE),"")</f>
        <v/>
      </c>
    </row>
    <row r="7802" spans="6:10" x14ac:dyDescent="0.2">
      <c r="F7802" s="1" t="str">
        <f t="shared" si="122"/>
        <v/>
      </c>
      <c r="J7802" s="1" t="str">
        <f>IFERROR(VLOOKUP(M7802,Länder!$A$2:$B$253,2,FALSE),"")</f>
        <v/>
      </c>
    </row>
    <row r="7803" spans="6:10" x14ac:dyDescent="0.2">
      <c r="F7803" s="1" t="str">
        <f t="shared" si="122"/>
        <v/>
      </c>
      <c r="J7803" s="1" t="str">
        <f>IFERROR(VLOOKUP(M7803,Länder!$A$2:$B$253,2,FALSE),"")</f>
        <v/>
      </c>
    </row>
    <row r="7804" spans="6:10" x14ac:dyDescent="0.2">
      <c r="F7804" s="1" t="str">
        <f t="shared" si="122"/>
        <v/>
      </c>
      <c r="J7804" s="1" t="str">
        <f>IFERROR(VLOOKUP(M7804,Länder!$A$2:$B$253,2,FALSE),"")</f>
        <v/>
      </c>
    </row>
    <row r="7805" spans="6:10" x14ac:dyDescent="0.2">
      <c r="F7805" s="1" t="str">
        <f t="shared" si="122"/>
        <v/>
      </c>
      <c r="J7805" s="1" t="str">
        <f>IFERROR(VLOOKUP(M7805,Länder!$A$2:$B$253,2,FALSE),"")</f>
        <v/>
      </c>
    </row>
    <row r="7806" spans="6:10" x14ac:dyDescent="0.2">
      <c r="F7806" s="1" t="str">
        <f t="shared" si="122"/>
        <v/>
      </c>
      <c r="J7806" s="1" t="str">
        <f>IFERROR(VLOOKUP(M7806,Länder!$A$2:$B$253,2,FALSE),"")</f>
        <v/>
      </c>
    </row>
    <row r="7807" spans="6:10" x14ac:dyDescent="0.2">
      <c r="F7807" s="1" t="str">
        <f t="shared" si="122"/>
        <v/>
      </c>
      <c r="J7807" s="1" t="str">
        <f>IFERROR(VLOOKUP(M7807,Länder!$A$2:$B$253,2,FALSE),"")</f>
        <v/>
      </c>
    </row>
    <row r="7808" spans="6:10" x14ac:dyDescent="0.2">
      <c r="F7808" s="1" t="str">
        <f t="shared" si="122"/>
        <v/>
      </c>
      <c r="J7808" s="1" t="str">
        <f>IFERROR(VLOOKUP(M7808,Länder!$A$2:$B$253,2,FALSE),"")</f>
        <v/>
      </c>
    </row>
    <row r="7809" spans="6:10" x14ac:dyDescent="0.2">
      <c r="F7809" s="1" t="str">
        <f t="shared" si="122"/>
        <v/>
      </c>
      <c r="J7809" s="1" t="str">
        <f>IFERROR(VLOOKUP(M7809,Länder!$A$2:$B$253,2,FALSE),"")</f>
        <v/>
      </c>
    </row>
    <row r="7810" spans="6:10" x14ac:dyDescent="0.2">
      <c r="F7810" s="1" t="str">
        <f t="shared" si="122"/>
        <v/>
      </c>
      <c r="J7810" s="1" t="str">
        <f>IFERROR(VLOOKUP(M7810,Länder!$A$2:$B$253,2,FALSE),"")</f>
        <v/>
      </c>
    </row>
    <row r="7811" spans="6:10" x14ac:dyDescent="0.2">
      <c r="F7811" s="1" t="str">
        <f t="shared" si="122"/>
        <v/>
      </c>
      <c r="J7811" s="1" t="str">
        <f>IFERROR(VLOOKUP(M7811,Länder!$A$2:$B$253,2,FALSE),"")</f>
        <v/>
      </c>
    </row>
    <row r="7812" spans="6:10" x14ac:dyDescent="0.2">
      <c r="F7812" s="1" t="str">
        <f t="shared" si="122"/>
        <v/>
      </c>
      <c r="J7812" s="1" t="str">
        <f>IFERROR(VLOOKUP(M7812,Länder!$A$2:$B$253,2,FALSE),"")</f>
        <v/>
      </c>
    </row>
    <row r="7813" spans="6:10" x14ac:dyDescent="0.2">
      <c r="F7813" s="1" t="str">
        <f t="shared" ref="F7813:F7876" si="123">CONCATENATE(B7813,IF(B7813&lt;&gt;""," ",""),C7813,IF(C7813&lt;&gt;""," ",""),D7813,IF(D7813&lt;&gt;""," ",""),E7813)</f>
        <v/>
      </c>
      <c r="J7813" s="1" t="str">
        <f>IFERROR(VLOOKUP(M7813,Länder!$A$2:$B$253,2,FALSE),"")</f>
        <v/>
      </c>
    </row>
    <row r="7814" spans="6:10" x14ac:dyDescent="0.2">
      <c r="F7814" s="1" t="str">
        <f t="shared" si="123"/>
        <v/>
      </c>
      <c r="J7814" s="1" t="str">
        <f>IFERROR(VLOOKUP(M7814,Länder!$A$2:$B$253,2,FALSE),"")</f>
        <v/>
      </c>
    </row>
    <row r="7815" spans="6:10" x14ac:dyDescent="0.2">
      <c r="F7815" s="1" t="str">
        <f t="shared" si="123"/>
        <v/>
      </c>
      <c r="J7815" s="1" t="str">
        <f>IFERROR(VLOOKUP(M7815,Länder!$A$2:$B$253,2,FALSE),"")</f>
        <v/>
      </c>
    </row>
    <row r="7816" spans="6:10" x14ac:dyDescent="0.2">
      <c r="F7816" s="1" t="str">
        <f t="shared" si="123"/>
        <v/>
      </c>
      <c r="J7816" s="1" t="str">
        <f>IFERROR(VLOOKUP(M7816,Länder!$A$2:$B$253,2,FALSE),"")</f>
        <v/>
      </c>
    </row>
    <row r="7817" spans="6:10" x14ac:dyDescent="0.2">
      <c r="F7817" s="1" t="str">
        <f t="shared" si="123"/>
        <v/>
      </c>
      <c r="J7817" s="1" t="str">
        <f>IFERROR(VLOOKUP(M7817,Länder!$A$2:$B$253,2,FALSE),"")</f>
        <v/>
      </c>
    </row>
    <row r="7818" spans="6:10" x14ac:dyDescent="0.2">
      <c r="F7818" s="1" t="str">
        <f t="shared" si="123"/>
        <v/>
      </c>
      <c r="J7818" s="1" t="str">
        <f>IFERROR(VLOOKUP(M7818,Länder!$A$2:$B$253,2,FALSE),"")</f>
        <v/>
      </c>
    </row>
    <row r="7819" spans="6:10" x14ac:dyDescent="0.2">
      <c r="F7819" s="1" t="str">
        <f t="shared" si="123"/>
        <v/>
      </c>
      <c r="J7819" s="1" t="str">
        <f>IFERROR(VLOOKUP(M7819,Länder!$A$2:$B$253,2,FALSE),"")</f>
        <v/>
      </c>
    </row>
    <row r="7820" spans="6:10" x14ac:dyDescent="0.2">
      <c r="F7820" s="1" t="str">
        <f t="shared" si="123"/>
        <v/>
      </c>
      <c r="J7820" s="1" t="str">
        <f>IFERROR(VLOOKUP(M7820,Länder!$A$2:$B$253,2,FALSE),"")</f>
        <v/>
      </c>
    </row>
    <row r="7821" spans="6:10" x14ac:dyDescent="0.2">
      <c r="F7821" s="1" t="str">
        <f t="shared" si="123"/>
        <v/>
      </c>
      <c r="J7821" s="1" t="str">
        <f>IFERROR(VLOOKUP(M7821,Länder!$A$2:$B$253,2,FALSE),"")</f>
        <v/>
      </c>
    </row>
    <row r="7822" spans="6:10" x14ac:dyDescent="0.2">
      <c r="F7822" s="1" t="str">
        <f t="shared" si="123"/>
        <v/>
      </c>
      <c r="J7822" s="1" t="str">
        <f>IFERROR(VLOOKUP(M7822,Länder!$A$2:$B$253,2,FALSE),"")</f>
        <v/>
      </c>
    </row>
    <row r="7823" spans="6:10" x14ac:dyDescent="0.2">
      <c r="F7823" s="1" t="str">
        <f t="shared" si="123"/>
        <v/>
      </c>
      <c r="J7823" s="1" t="str">
        <f>IFERROR(VLOOKUP(M7823,Länder!$A$2:$B$253,2,FALSE),"")</f>
        <v/>
      </c>
    </row>
    <row r="7824" spans="6:10" x14ac:dyDescent="0.2">
      <c r="F7824" s="1" t="str">
        <f t="shared" si="123"/>
        <v/>
      </c>
      <c r="J7824" s="1" t="str">
        <f>IFERROR(VLOOKUP(M7824,Länder!$A$2:$B$253,2,FALSE),"")</f>
        <v/>
      </c>
    </row>
    <row r="7825" spans="6:10" x14ac:dyDescent="0.2">
      <c r="F7825" s="1" t="str">
        <f t="shared" si="123"/>
        <v/>
      </c>
      <c r="J7825" s="1" t="str">
        <f>IFERROR(VLOOKUP(M7825,Länder!$A$2:$B$253,2,FALSE),"")</f>
        <v/>
      </c>
    </row>
    <row r="7826" spans="6:10" x14ac:dyDescent="0.2">
      <c r="F7826" s="1" t="str">
        <f t="shared" si="123"/>
        <v/>
      </c>
      <c r="J7826" s="1" t="str">
        <f>IFERROR(VLOOKUP(M7826,Länder!$A$2:$B$253,2,FALSE),"")</f>
        <v/>
      </c>
    </row>
    <row r="7827" spans="6:10" x14ac:dyDescent="0.2">
      <c r="F7827" s="1" t="str">
        <f t="shared" si="123"/>
        <v/>
      </c>
      <c r="J7827" s="1" t="str">
        <f>IFERROR(VLOOKUP(M7827,Länder!$A$2:$B$253,2,FALSE),"")</f>
        <v/>
      </c>
    </row>
    <row r="7828" spans="6:10" x14ac:dyDescent="0.2">
      <c r="F7828" s="1" t="str">
        <f t="shared" si="123"/>
        <v/>
      </c>
      <c r="J7828" s="1" t="str">
        <f>IFERROR(VLOOKUP(M7828,Länder!$A$2:$B$253,2,FALSE),"")</f>
        <v/>
      </c>
    </row>
    <row r="7829" spans="6:10" x14ac:dyDescent="0.2">
      <c r="F7829" s="1" t="str">
        <f t="shared" si="123"/>
        <v/>
      </c>
      <c r="J7829" s="1" t="str">
        <f>IFERROR(VLOOKUP(M7829,Länder!$A$2:$B$253,2,FALSE),"")</f>
        <v/>
      </c>
    </row>
    <row r="7830" spans="6:10" x14ac:dyDescent="0.2">
      <c r="F7830" s="1" t="str">
        <f t="shared" si="123"/>
        <v/>
      </c>
      <c r="J7830" s="1" t="str">
        <f>IFERROR(VLOOKUP(M7830,Länder!$A$2:$B$253,2,FALSE),"")</f>
        <v/>
      </c>
    </row>
    <row r="7831" spans="6:10" x14ac:dyDescent="0.2">
      <c r="F7831" s="1" t="str">
        <f t="shared" si="123"/>
        <v/>
      </c>
      <c r="J7831" s="1" t="str">
        <f>IFERROR(VLOOKUP(M7831,Länder!$A$2:$B$253,2,FALSE),"")</f>
        <v/>
      </c>
    </row>
    <row r="7832" spans="6:10" x14ac:dyDescent="0.2">
      <c r="F7832" s="1" t="str">
        <f t="shared" si="123"/>
        <v/>
      </c>
      <c r="J7832" s="1" t="str">
        <f>IFERROR(VLOOKUP(M7832,Länder!$A$2:$B$253,2,FALSE),"")</f>
        <v/>
      </c>
    </row>
    <row r="7833" spans="6:10" x14ac:dyDescent="0.2">
      <c r="F7833" s="1" t="str">
        <f t="shared" si="123"/>
        <v/>
      </c>
      <c r="J7833" s="1" t="str">
        <f>IFERROR(VLOOKUP(M7833,Länder!$A$2:$B$253,2,FALSE),"")</f>
        <v/>
      </c>
    </row>
    <row r="7834" spans="6:10" x14ac:dyDescent="0.2">
      <c r="F7834" s="1" t="str">
        <f t="shared" si="123"/>
        <v/>
      </c>
      <c r="J7834" s="1" t="str">
        <f>IFERROR(VLOOKUP(M7834,Länder!$A$2:$B$253,2,FALSE),"")</f>
        <v/>
      </c>
    </row>
    <row r="7835" spans="6:10" x14ac:dyDescent="0.2">
      <c r="F7835" s="1" t="str">
        <f t="shared" si="123"/>
        <v/>
      </c>
      <c r="J7835" s="1" t="str">
        <f>IFERROR(VLOOKUP(M7835,Länder!$A$2:$B$253,2,FALSE),"")</f>
        <v/>
      </c>
    </row>
    <row r="7836" spans="6:10" x14ac:dyDescent="0.2">
      <c r="F7836" s="1" t="str">
        <f t="shared" si="123"/>
        <v/>
      </c>
      <c r="J7836" s="1" t="str">
        <f>IFERROR(VLOOKUP(M7836,Länder!$A$2:$B$253,2,FALSE),"")</f>
        <v/>
      </c>
    </row>
    <row r="7837" spans="6:10" x14ac:dyDescent="0.2">
      <c r="F7837" s="1" t="str">
        <f t="shared" si="123"/>
        <v/>
      </c>
      <c r="J7837" s="1" t="str">
        <f>IFERROR(VLOOKUP(M7837,Länder!$A$2:$B$253,2,FALSE),"")</f>
        <v/>
      </c>
    </row>
    <row r="7838" spans="6:10" x14ac:dyDescent="0.2">
      <c r="F7838" s="1" t="str">
        <f t="shared" si="123"/>
        <v/>
      </c>
      <c r="J7838" s="1" t="str">
        <f>IFERROR(VLOOKUP(M7838,Länder!$A$2:$B$253,2,FALSE),"")</f>
        <v/>
      </c>
    </row>
    <row r="7839" spans="6:10" x14ac:dyDescent="0.2">
      <c r="F7839" s="1" t="str">
        <f t="shared" si="123"/>
        <v/>
      </c>
      <c r="J7839" s="1" t="str">
        <f>IFERROR(VLOOKUP(M7839,Länder!$A$2:$B$253,2,FALSE),"")</f>
        <v/>
      </c>
    </row>
    <row r="7840" spans="6:10" x14ac:dyDescent="0.2">
      <c r="F7840" s="1" t="str">
        <f t="shared" si="123"/>
        <v/>
      </c>
      <c r="J7840" s="1" t="str">
        <f>IFERROR(VLOOKUP(M7840,Länder!$A$2:$B$253,2,FALSE),"")</f>
        <v/>
      </c>
    </row>
    <row r="7841" spans="6:10" x14ac:dyDescent="0.2">
      <c r="F7841" s="1" t="str">
        <f t="shared" si="123"/>
        <v/>
      </c>
      <c r="J7841" s="1" t="str">
        <f>IFERROR(VLOOKUP(M7841,Länder!$A$2:$B$253,2,FALSE),"")</f>
        <v/>
      </c>
    </row>
    <row r="7842" spans="6:10" x14ac:dyDescent="0.2">
      <c r="F7842" s="1" t="str">
        <f t="shared" si="123"/>
        <v/>
      </c>
      <c r="J7842" s="1" t="str">
        <f>IFERROR(VLOOKUP(M7842,Länder!$A$2:$B$253,2,FALSE),"")</f>
        <v/>
      </c>
    </row>
    <row r="7843" spans="6:10" x14ac:dyDescent="0.2">
      <c r="F7843" s="1" t="str">
        <f t="shared" si="123"/>
        <v/>
      </c>
      <c r="J7843" s="1" t="str">
        <f>IFERROR(VLOOKUP(M7843,Länder!$A$2:$B$253,2,FALSE),"")</f>
        <v/>
      </c>
    </row>
    <row r="7844" spans="6:10" x14ac:dyDescent="0.2">
      <c r="F7844" s="1" t="str">
        <f t="shared" si="123"/>
        <v/>
      </c>
      <c r="J7844" s="1" t="str">
        <f>IFERROR(VLOOKUP(M7844,Länder!$A$2:$B$253,2,FALSE),"")</f>
        <v/>
      </c>
    </row>
    <row r="7845" spans="6:10" x14ac:dyDescent="0.2">
      <c r="F7845" s="1" t="str">
        <f t="shared" si="123"/>
        <v/>
      </c>
      <c r="J7845" s="1" t="str">
        <f>IFERROR(VLOOKUP(M7845,Länder!$A$2:$B$253,2,FALSE),"")</f>
        <v/>
      </c>
    </row>
    <row r="7846" spans="6:10" x14ac:dyDescent="0.2">
      <c r="F7846" s="1" t="str">
        <f t="shared" si="123"/>
        <v/>
      </c>
      <c r="J7846" s="1" t="str">
        <f>IFERROR(VLOOKUP(M7846,Länder!$A$2:$B$253,2,FALSE),"")</f>
        <v/>
      </c>
    </row>
    <row r="7847" spans="6:10" x14ac:dyDescent="0.2">
      <c r="F7847" s="1" t="str">
        <f t="shared" si="123"/>
        <v/>
      </c>
      <c r="J7847" s="1" t="str">
        <f>IFERROR(VLOOKUP(M7847,Länder!$A$2:$B$253,2,FALSE),"")</f>
        <v/>
      </c>
    </row>
    <row r="7848" spans="6:10" x14ac:dyDescent="0.2">
      <c r="F7848" s="1" t="str">
        <f t="shared" si="123"/>
        <v/>
      </c>
      <c r="J7848" s="1" t="str">
        <f>IFERROR(VLOOKUP(M7848,Länder!$A$2:$B$253,2,FALSE),"")</f>
        <v/>
      </c>
    </row>
    <row r="7849" spans="6:10" x14ac:dyDescent="0.2">
      <c r="F7849" s="1" t="str">
        <f t="shared" si="123"/>
        <v/>
      </c>
      <c r="J7849" s="1" t="str">
        <f>IFERROR(VLOOKUP(M7849,Länder!$A$2:$B$253,2,FALSE),"")</f>
        <v/>
      </c>
    </row>
    <row r="7850" spans="6:10" x14ac:dyDescent="0.2">
      <c r="F7850" s="1" t="str">
        <f t="shared" si="123"/>
        <v/>
      </c>
      <c r="J7850" s="1" t="str">
        <f>IFERROR(VLOOKUP(M7850,Länder!$A$2:$B$253,2,FALSE),"")</f>
        <v/>
      </c>
    </row>
    <row r="7851" spans="6:10" x14ac:dyDescent="0.2">
      <c r="F7851" s="1" t="str">
        <f t="shared" si="123"/>
        <v/>
      </c>
      <c r="J7851" s="1" t="str">
        <f>IFERROR(VLOOKUP(M7851,Länder!$A$2:$B$253,2,FALSE),"")</f>
        <v/>
      </c>
    </row>
    <row r="7852" spans="6:10" x14ac:dyDescent="0.2">
      <c r="F7852" s="1" t="str">
        <f t="shared" si="123"/>
        <v/>
      </c>
      <c r="J7852" s="1" t="str">
        <f>IFERROR(VLOOKUP(M7852,Länder!$A$2:$B$253,2,FALSE),"")</f>
        <v/>
      </c>
    </row>
    <row r="7853" spans="6:10" x14ac:dyDescent="0.2">
      <c r="F7853" s="1" t="str">
        <f t="shared" si="123"/>
        <v/>
      </c>
      <c r="J7853" s="1" t="str">
        <f>IFERROR(VLOOKUP(M7853,Länder!$A$2:$B$253,2,FALSE),"")</f>
        <v/>
      </c>
    </row>
    <row r="7854" spans="6:10" x14ac:dyDescent="0.2">
      <c r="F7854" s="1" t="str">
        <f t="shared" si="123"/>
        <v/>
      </c>
      <c r="J7854" s="1" t="str">
        <f>IFERROR(VLOOKUP(M7854,Länder!$A$2:$B$253,2,FALSE),"")</f>
        <v/>
      </c>
    </row>
    <row r="7855" spans="6:10" x14ac:dyDescent="0.2">
      <c r="F7855" s="1" t="str">
        <f t="shared" si="123"/>
        <v/>
      </c>
      <c r="J7855" s="1" t="str">
        <f>IFERROR(VLOOKUP(M7855,Länder!$A$2:$B$253,2,FALSE),"")</f>
        <v/>
      </c>
    </row>
    <row r="7856" spans="6:10" x14ac:dyDescent="0.2">
      <c r="F7856" s="1" t="str">
        <f t="shared" si="123"/>
        <v/>
      </c>
      <c r="J7856" s="1" t="str">
        <f>IFERROR(VLOOKUP(M7856,Länder!$A$2:$B$253,2,FALSE),"")</f>
        <v/>
      </c>
    </row>
    <row r="7857" spans="6:10" x14ac:dyDescent="0.2">
      <c r="F7857" s="1" t="str">
        <f t="shared" si="123"/>
        <v/>
      </c>
      <c r="J7857" s="1" t="str">
        <f>IFERROR(VLOOKUP(M7857,Länder!$A$2:$B$253,2,FALSE),"")</f>
        <v/>
      </c>
    </row>
    <row r="7858" spans="6:10" x14ac:dyDescent="0.2">
      <c r="F7858" s="1" t="str">
        <f t="shared" si="123"/>
        <v/>
      </c>
      <c r="J7858" s="1" t="str">
        <f>IFERROR(VLOOKUP(M7858,Länder!$A$2:$B$253,2,FALSE),"")</f>
        <v/>
      </c>
    </row>
    <row r="7859" spans="6:10" x14ac:dyDescent="0.2">
      <c r="F7859" s="1" t="str">
        <f t="shared" si="123"/>
        <v/>
      </c>
      <c r="J7859" s="1" t="str">
        <f>IFERROR(VLOOKUP(M7859,Länder!$A$2:$B$253,2,FALSE),"")</f>
        <v/>
      </c>
    </row>
    <row r="7860" spans="6:10" x14ac:dyDescent="0.2">
      <c r="F7860" s="1" t="str">
        <f t="shared" si="123"/>
        <v/>
      </c>
      <c r="J7860" s="1" t="str">
        <f>IFERROR(VLOOKUP(M7860,Länder!$A$2:$B$253,2,FALSE),"")</f>
        <v/>
      </c>
    </row>
    <row r="7861" spans="6:10" x14ac:dyDescent="0.2">
      <c r="F7861" s="1" t="str">
        <f t="shared" si="123"/>
        <v/>
      </c>
      <c r="J7861" s="1" t="str">
        <f>IFERROR(VLOOKUP(M7861,Länder!$A$2:$B$253,2,FALSE),"")</f>
        <v/>
      </c>
    </row>
    <row r="7862" spans="6:10" x14ac:dyDescent="0.2">
      <c r="F7862" s="1" t="str">
        <f t="shared" si="123"/>
        <v/>
      </c>
      <c r="J7862" s="1" t="str">
        <f>IFERROR(VLOOKUP(M7862,Länder!$A$2:$B$253,2,FALSE),"")</f>
        <v/>
      </c>
    </row>
    <row r="7863" spans="6:10" x14ac:dyDescent="0.2">
      <c r="F7863" s="1" t="str">
        <f t="shared" si="123"/>
        <v/>
      </c>
      <c r="J7863" s="1" t="str">
        <f>IFERROR(VLOOKUP(M7863,Länder!$A$2:$B$253,2,FALSE),"")</f>
        <v/>
      </c>
    </row>
    <row r="7864" spans="6:10" x14ac:dyDescent="0.2">
      <c r="F7864" s="1" t="str">
        <f t="shared" si="123"/>
        <v/>
      </c>
      <c r="J7864" s="1" t="str">
        <f>IFERROR(VLOOKUP(M7864,Länder!$A$2:$B$253,2,FALSE),"")</f>
        <v/>
      </c>
    </row>
    <row r="7865" spans="6:10" x14ac:dyDescent="0.2">
      <c r="F7865" s="1" t="str">
        <f t="shared" si="123"/>
        <v/>
      </c>
      <c r="J7865" s="1" t="str">
        <f>IFERROR(VLOOKUP(M7865,Länder!$A$2:$B$253,2,FALSE),"")</f>
        <v/>
      </c>
    </row>
    <row r="7866" spans="6:10" x14ac:dyDescent="0.2">
      <c r="F7866" s="1" t="str">
        <f t="shared" si="123"/>
        <v/>
      </c>
      <c r="J7866" s="1" t="str">
        <f>IFERROR(VLOOKUP(M7866,Länder!$A$2:$B$253,2,FALSE),"")</f>
        <v/>
      </c>
    </row>
    <row r="7867" spans="6:10" x14ac:dyDescent="0.2">
      <c r="F7867" s="1" t="str">
        <f t="shared" si="123"/>
        <v/>
      </c>
      <c r="J7867" s="1" t="str">
        <f>IFERROR(VLOOKUP(M7867,Länder!$A$2:$B$253,2,FALSE),"")</f>
        <v/>
      </c>
    </row>
    <row r="7868" spans="6:10" x14ac:dyDescent="0.2">
      <c r="F7868" s="1" t="str">
        <f t="shared" si="123"/>
        <v/>
      </c>
      <c r="J7868" s="1" t="str">
        <f>IFERROR(VLOOKUP(M7868,Länder!$A$2:$B$253,2,FALSE),"")</f>
        <v/>
      </c>
    </row>
    <row r="7869" spans="6:10" x14ac:dyDescent="0.2">
      <c r="F7869" s="1" t="str">
        <f t="shared" si="123"/>
        <v/>
      </c>
      <c r="J7869" s="1" t="str">
        <f>IFERROR(VLOOKUP(M7869,Länder!$A$2:$B$253,2,FALSE),"")</f>
        <v/>
      </c>
    </row>
    <row r="7870" spans="6:10" x14ac:dyDescent="0.2">
      <c r="F7870" s="1" t="str">
        <f t="shared" si="123"/>
        <v/>
      </c>
      <c r="J7870" s="1" t="str">
        <f>IFERROR(VLOOKUP(M7870,Länder!$A$2:$B$253,2,FALSE),"")</f>
        <v/>
      </c>
    </row>
    <row r="7871" spans="6:10" x14ac:dyDescent="0.2">
      <c r="F7871" s="1" t="str">
        <f t="shared" si="123"/>
        <v/>
      </c>
      <c r="J7871" s="1" t="str">
        <f>IFERROR(VLOOKUP(M7871,Länder!$A$2:$B$253,2,FALSE),"")</f>
        <v/>
      </c>
    </row>
    <row r="7872" spans="6:10" x14ac:dyDescent="0.2">
      <c r="F7872" s="1" t="str">
        <f t="shared" si="123"/>
        <v/>
      </c>
      <c r="J7872" s="1" t="str">
        <f>IFERROR(VLOOKUP(M7872,Länder!$A$2:$B$253,2,FALSE),"")</f>
        <v/>
      </c>
    </row>
    <row r="7873" spans="6:10" x14ac:dyDescent="0.2">
      <c r="F7873" s="1" t="str">
        <f t="shared" si="123"/>
        <v/>
      </c>
      <c r="J7873" s="1" t="str">
        <f>IFERROR(VLOOKUP(M7873,Länder!$A$2:$B$253,2,FALSE),"")</f>
        <v/>
      </c>
    </row>
    <row r="7874" spans="6:10" x14ac:dyDescent="0.2">
      <c r="F7874" s="1" t="str">
        <f t="shared" si="123"/>
        <v/>
      </c>
      <c r="J7874" s="1" t="str">
        <f>IFERROR(VLOOKUP(M7874,Länder!$A$2:$B$253,2,FALSE),"")</f>
        <v/>
      </c>
    </row>
    <row r="7875" spans="6:10" x14ac:dyDescent="0.2">
      <c r="F7875" s="1" t="str">
        <f t="shared" si="123"/>
        <v/>
      </c>
      <c r="J7875" s="1" t="str">
        <f>IFERROR(VLOOKUP(M7875,Länder!$A$2:$B$253,2,FALSE),"")</f>
        <v/>
      </c>
    </row>
    <row r="7876" spans="6:10" x14ac:dyDescent="0.2">
      <c r="F7876" s="1" t="str">
        <f t="shared" si="123"/>
        <v/>
      </c>
      <c r="J7876" s="1" t="str">
        <f>IFERROR(VLOOKUP(M7876,Länder!$A$2:$B$253,2,FALSE),"")</f>
        <v/>
      </c>
    </row>
    <row r="7877" spans="6:10" x14ac:dyDescent="0.2">
      <c r="F7877" s="1" t="str">
        <f t="shared" ref="F7877:F7940" si="124">CONCATENATE(B7877,IF(B7877&lt;&gt;""," ",""),C7877,IF(C7877&lt;&gt;""," ",""),D7877,IF(D7877&lt;&gt;""," ",""),E7877)</f>
        <v/>
      </c>
      <c r="J7877" s="1" t="str">
        <f>IFERROR(VLOOKUP(M7877,Länder!$A$2:$B$253,2,FALSE),"")</f>
        <v/>
      </c>
    </row>
    <row r="7878" spans="6:10" x14ac:dyDescent="0.2">
      <c r="F7878" s="1" t="str">
        <f t="shared" si="124"/>
        <v/>
      </c>
      <c r="J7878" s="1" t="str">
        <f>IFERROR(VLOOKUP(M7878,Länder!$A$2:$B$253,2,FALSE),"")</f>
        <v/>
      </c>
    </row>
    <row r="7879" spans="6:10" x14ac:dyDescent="0.2">
      <c r="F7879" s="1" t="str">
        <f t="shared" si="124"/>
        <v/>
      </c>
      <c r="J7879" s="1" t="str">
        <f>IFERROR(VLOOKUP(M7879,Länder!$A$2:$B$253,2,FALSE),"")</f>
        <v/>
      </c>
    </row>
    <row r="7880" spans="6:10" x14ac:dyDescent="0.2">
      <c r="F7880" s="1" t="str">
        <f t="shared" si="124"/>
        <v/>
      </c>
      <c r="J7880" s="1" t="str">
        <f>IFERROR(VLOOKUP(M7880,Länder!$A$2:$B$253,2,FALSE),"")</f>
        <v/>
      </c>
    </row>
    <row r="7881" spans="6:10" x14ac:dyDescent="0.2">
      <c r="F7881" s="1" t="str">
        <f t="shared" si="124"/>
        <v/>
      </c>
      <c r="J7881" s="1" t="str">
        <f>IFERROR(VLOOKUP(M7881,Länder!$A$2:$B$253,2,FALSE),"")</f>
        <v/>
      </c>
    </row>
    <row r="7882" spans="6:10" x14ac:dyDescent="0.2">
      <c r="F7882" s="1" t="str">
        <f t="shared" si="124"/>
        <v/>
      </c>
      <c r="J7882" s="1" t="str">
        <f>IFERROR(VLOOKUP(M7882,Länder!$A$2:$B$253,2,FALSE),"")</f>
        <v/>
      </c>
    </row>
    <row r="7883" spans="6:10" x14ac:dyDescent="0.2">
      <c r="F7883" s="1" t="str">
        <f t="shared" si="124"/>
        <v/>
      </c>
      <c r="J7883" s="1" t="str">
        <f>IFERROR(VLOOKUP(M7883,Länder!$A$2:$B$253,2,FALSE),"")</f>
        <v/>
      </c>
    </row>
    <row r="7884" spans="6:10" x14ac:dyDescent="0.2">
      <c r="F7884" s="1" t="str">
        <f t="shared" si="124"/>
        <v/>
      </c>
      <c r="J7884" s="1" t="str">
        <f>IFERROR(VLOOKUP(M7884,Länder!$A$2:$B$253,2,FALSE),"")</f>
        <v/>
      </c>
    </row>
    <row r="7885" spans="6:10" x14ac:dyDescent="0.2">
      <c r="F7885" s="1" t="str">
        <f t="shared" si="124"/>
        <v/>
      </c>
      <c r="J7885" s="1" t="str">
        <f>IFERROR(VLOOKUP(M7885,Länder!$A$2:$B$253,2,FALSE),"")</f>
        <v/>
      </c>
    </row>
    <row r="7886" spans="6:10" x14ac:dyDescent="0.2">
      <c r="F7886" s="1" t="str">
        <f t="shared" si="124"/>
        <v/>
      </c>
      <c r="J7886" s="1" t="str">
        <f>IFERROR(VLOOKUP(M7886,Länder!$A$2:$B$253,2,FALSE),"")</f>
        <v/>
      </c>
    </row>
    <row r="7887" spans="6:10" x14ac:dyDescent="0.2">
      <c r="F7887" s="1" t="str">
        <f t="shared" si="124"/>
        <v/>
      </c>
      <c r="J7887" s="1" t="str">
        <f>IFERROR(VLOOKUP(M7887,Länder!$A$2:$B$253,2,FALSE),"")</f>
        <v/>
      </c>
    </row>
    <row r="7888" spans="6:10" x14ac:dyDescent="0.2">
      <c r="F7888" s="1" t="str">
        <f t="shared" si="124"/>
        <v/>
      </c>
      <c r="J7888" s="1" t="str">
        <f>IFERROR(VLOOKUP(M7888,Länder!$A$2:$B$253,2,FALSE),"")</f>
        <v/>
      </c>
    </row>
    <row r="7889" spans="6:10" x14ac:dyDescent="0.2">
      <c r="F7889" s="1" t="str">
        <f t="shared" si="124"/>
        <v/>
      </c>
      <c r="J7889" s="1" t="str">
        <f>IFERROR(VLOOKUP(M7889,Länder!$A$2:$B$253,2,FALSE),"")</f>
        <v/>
      </c>
    </row>
    <row r="7890" spans="6:10" x14ac:dyDescent="0.2">
      <c r="F7890" s="1" t="str">
        <f t="shared" si="124"/>
        <v/>
      </c>
      <c r="J7890" s="1" t="str">
        <f>IFERROR(VLOOKUP(M7890,Länder!$A$2:$B$253,2,FALSE),"")</f>
        <v/>
      </c>
    </row>
    <row r="7891" spans="6:10" x14ac:dyDescent="0.2">
      <c r="F7891" s="1" t="str">
        <f t="shared" si="124"/>
        <v/>
      </c>
      <c r="J7891" s="1" t="str">
        <f>IFERROR(VLOOKUP(M7891,Länder!$A$2:$B$253,2,FALSE),"")</f>
        <v/>
      </c>
    </row>
    <row r="7892" spans="6:10" x14ac:dyDescent="0.2">
      <c r="F7892" s="1" t="str">
        <f t="shared" si="124"/>
        <v/>
      </c>
      <c r="J7892" s="1" t="str">
        <f>IFERROR(VLOOKUP(M7892,Länder!$A$2:$B$253,2,FALSE),"")</f>
        <v/>
      </c>
    </row>
    <row r="7893" spans="6:10" x14ac:dyDescent="0.2">
      <c r="F7893" s="1" t="str">
        <f t="shared" si="124"/>
        <v/>
      </c>
      <c r="J7893" s="1" t="str">
        <f>IFERROR(VLOOKUP(M7893,Länder!$A$2:$B$253,2,FALSE),"")</f>
        <v/>
      </c>
    </row>
    <row r="7894" spans="6:10" x14ac:dyDescent="0.2">
      <c r="F7894" s="1" t="str">
        <f t="shared" si="124"/>
        <v/>
      </c>
      <c r="J7894" s="1" t="str">
        <f>IFERROR(VLOOKUP(M7894,Länder!$A$2:$B$253,2,FALSE),"")</f>
        <v/>
      </c>
    </row>
    <row r="7895" spans="6:10" x14ac:dyDescent="0.2">
      <c r="F7895" s="1" t="str">
        <f t="shared" si="124"/>
        <v/>
      </c>
      <c r="J7895" s="1" t="str">
        <f>IFERROR(VLOOKUP(M7895,Länder!$A$2:$B$253,2,FALSE),"")</f>
        <v/>
      </c>
    </row>
    <row r="7896" spans="6:10" x14ac:dyDescent="0.2">
      <c r="F7896" s="1" t="str">
        <f t="shared" si="124"/>
        <v/>
      </c>
      <c r="J7896" s="1" t="str">
        <f>IFERROR(VLOOKUP(M7896,Länder!$A$2:$B$253,2,FALSE),"")</f>
        <v/>
      </c>
    </row>
    <row r="7897" spans="6:10" x14ac:dyDescent="0.2">
      <c r="F7897" s="1" t="str">
        <f t="shared" si="124"/>
        <v/>
      </c>
      <c r="J7897" s="1" t="str">
        <f>IFERROR(VLOOKUP(M7897,Länder!$A$2:$B$253,2,FALSE),"")</f>
        <v/>
      </c>
    </row>
    <row r="7898" spans="6:10" x14ac:dyDescent="0.2">
      <c r="F7898" s="1" t="str">
        <f t="shared" si="124"/>
        <v/>
      </c>
      <c r="J7898" s="1" t="str">
        <f>IFERROR(VLOOKUP(M7898,Länder!$A$2:$B$253,2,FALSE),"")</f>
        <v/>
      </c>
    </row>
    <row r="7899" spans="6:10" x14ac:dyDescent="0.2">
      <c r="F7899" s="1" t="str">
        <f t="shared" si="124"/>
        <v/>
      </c>
      <c r="J7899" s="1" t="str">
        <f>IFERROR(VLOOKUP(M7899,Länder!$A$2:$B$253,2,FALSE),"")</f>
        <v/>
      </c>
    </row>
    <row r="7900" spans="6:10" x14ac:dyDescent="0.2">
      <c r="F7900" s="1" t="str">
        <f t="shared" si="124"/>
        <v/>
      </c>
      <c r="J7900" s="1" t="str">
        <f>IFERROR(VLOOKUP(M7900,Länder!$A$2:$B$253,2,FALSE),"")</f>
        <v/>
      </c>
    </row>
    <row r="7901" spans="6:10" x14ac:dyDescent="0.2">
      <c r="F7901" s="1" t="str">
        <f t="shared" si="124"/>
        <v/>
      </c>
      <c r="J7901" s="1" t="str">
        <f>IFERROR(VLOOKUP(M7901,Länder!$A$2:$B$253,2,FALSE),"")</f>
        <v/>
      </c>
    </row>
    <row r="7902" spans="6:10" x14ac:dyDescent="0.2">
      <c r="F7902" s="1" t="str">
        <f t="shared" si="124"/>
        <v/>
      </c>
      <c r="J7902" s="1" t="str">
        <f>IFERROR(VLOOKUP(M7902,Länder!$A$2:$B$253,2,FALSE),"")</f>
        <v/>
      </c>
    </row>
    <row r="7903" spans="6:10" x14ac:dyDescent="0.2">
      <c r="F7903" s="1" t="str">
        <f t="shared" si="124"/>
        <v/>
      </c>
      <c r="J7903" s="1" t="str">
        <f>IFERROR(VLOOKUP(M7903,Länder!$A$2:$B$253,2,FALSE),"")</f>
        <v/>
      </c>
    </row>
    <row r="7904" spans="6:10" x14ac:dyDescent="0.2">
      <c r="F7904" s="1" t="str">
        <f t="shared" si="124"/>
        <v/>
      </c>
      <c r="J7904" s="1" t="str">
        <f>IFERROR(VLOOKUP(M7904,Länder!$A$2:$B$253,2,FALSE),"")</f>
        <v/>
      </c>
    </row>
    <row r="7905" spans="6:10" x14ac:dyDescent="0.2">
      <c r="F7905" s="1" t="str">
        <f t="shared" si="124"/>
        <v/>
      </c>
      <c r="J7905" s="1" t="str">
        <f>IFERROR(VLOOKUP(M7905,Länder!$A$2:$B$253,2,FALSE),"")</f>
        <v/>
      </c>
    </row>
    <row r="7906" spans="6:10" x14ac:dyDescent="0.2">
      <c r="F7906" s="1" t="str">
        <f t="shared" si="124"/>
        <v/>
      </c>
      <c r="J7906" s="1" t="str">
        <f>IFERROR(VLOOKUP(M7906,Länder!$A$2:$B$253,2,FALSE),"")</f>
        <v/>
      </c>
    </row>
    <row r="7907" spans="6:10" x14ac:dyDescent="0.2">
      <c r="F7907" s="1" t="str">
        <f t="shared" si="124"/>
        <v/>
      </c>
      <c r="J7907" s="1" t="str">
        <f>IFERROR(VLOOKUP(M7907,Länder!$A$2:$B$253,2,FALSE),"")</f>
        <v/>
      </c>
    </row>
    <row r="7908" spans="6:10" x14ac:dyDescent="0.2">
      <c r="F7908" s="1" t="str">
        <f t="shared" si="124"/>
        <v/>
      </c>
      <c r="J7908" s="1" t="str">
        <f>IFERROR(VLOOKUP(M7908,Länder!$A$2:$B$253,2,FALSE),"")</f>
        <v/>
      </c>
    </row>
    <row r="7909" spans="6:10" x14ac:dyDescent="0.2">
      <c r="F7909" s="1" t="str">
        <f t="shared" si="124"/>
        <v/>
      </c>
      <c r="J7909" s="1" t="str">
        <f>IFERROR(VLOOKUP(M7909,Länder!$A$2:$B$253,2,FALSE),"")</f>
        <v/>
      </c>
    </row>
    <row r="7910" spans="6:10" x14ac:dyDescent="0.2">
      <c r="F7910" s="1" t="str">
        <f t="shared" si="124"/>
        <v/>
      </c>
      <c r="J7910" s="1" t="str">
        <f>IFERROR(VLOOKUP(M7910,Länder!$A$2:$B$253,2,FALSE),"")</f>
        <v/>
      </c>
    </row>
    <row r="7911" spans="6:10" x14ac:dyDescent="0.2">
      <c r="F7911" s="1" t="str">
        <f t="shared" si="124"/>
        <v/>
      </c>
      <c r="J7911" s="1" t="str">
        <f>IFERROR(VLOOKUP(M7911,Länder!$A$2:$B$253,2,FALSE),"")</f>
        <v/>
      </c>
    </row>
    <row r="7912" spans="6:10" x14ac:dyDescent="0.2">
      <c r="F7912" s="1" t="str">
        <f t="shared" si="124"/>
        <v/>
      </c>
      <c r="J7912" s="1" t="str">
        <f>IFERROR(VLOOKUP(M7912,Länder!$A$2:$B$253,2,FALSE),"")</f>
        <v/>
      </c>
    </row>
    <row r="7913" spans="6:10" x14ac:dyDescent="0.2">
      <c r="F7913" s="1" t="str">
        <f t="shared" si="124"/>
        <v/>
      </c>
      <c r="J7913" s="1" t="str">
        <f>IFERROR(VLOOKUP(M7913,Länder!$A$2:$B$253,2,FALSE),"")</f>
        <v/>
      </c>
    </row>
    <row r="7914" spans="6:10" x14ac:dyDescent="0.2">
      <c r="F7914" s="1" t="str">
        <f t="shared" si="124"/>
        <v/>
      </c>
      <c r="J7914" s="1" t="str">
        <f>IFERROR(VLOOKUP(M7914,Länder!$A$2:$B$253,2,FALSE),"")</f>
        <v/>
      </c>
    </row>
    <row r="7915" spans="6:10" x14ac:dyDescent="0.2">
      <c r="F7915" s="1" t="str">
        <f t="shared" si="124"/>
        <v/>
      </c>
      <c r="J7915" s="1" t="str">
        <f>IFERROR(VLOOKUP(M7915,Länder!$A$2:$B$253,2,FALSE),"")</f>
        <v/>
      </c>
    </row>
    <row r="7916" spans="6:10" x14ac:dyDescent="0.2">
      <c r="F7916" s="1" t="str">
        <f t="shared" si="124"/>
        <v/>
      </c>
      <c r="J7916" s="1" t="str">
        <f>IFERROR(VLOOKUP(M7916,Länder!$A$2:$B$253,2,FALSE),"")</f>
        <v/>
      </c>
    </row>
    <row r="7917" spans="6:10" x14ac:dyDescent="0.2">
      <c r="F7917" s="1" t="str">
        <f t="shared" si="124"/>
        <v/>
      </c>
      <c r="J7917" s="1" t="str">
        <f>IFERROR(VLOOKUP(M7917,Länder!$A$2:$B$253,2,FALSE),"")</f>
        <v/>
      </c>
    </row>
    <row r="7918" spans="6:10" x14ac:dyDescent="0.2">
      <c r="F7918" s="1" t="str">
        <f t="shared" si="124"/>
        <v/>
      </c>
      <c r="J7918" s="1" t="str">
        <f>IFERROR(VLOOKUP(M7918,Länder!$A$2:$B$253,2,FALSE),"")</f>
        <v/>
      </c>
    </row>
    <row r="7919" spans="6:10" x14ac:dyDescent="0.2">
      <c r="F7919" s="1" t="str">
        <f t="shared" si="124"/>
        <v/>
      </c>
      <c r="J7919" s="1" t="str">
        <f>IFERROR(VLOOKUP(M7919,Länder!$A$2:$B$253,2,FALSE),"")</f>
        <v/>
      </c>
    </row>
    <row r="7920" spans="6:10" x14ac:dyDescent="0.2">
      <c r="F7920" s="1" t="str">
        <f t="shared" si="124"/>
        <v/>
      </c>
      <c r="J7920" s="1" t="str">
        <f>IFERROR(VLOOKUP(M7920,Länder!$A$2:$B$253,2,FALSE),"")</f>
        <v/>
      </c>
    </row>
    <row r="7921" spans="6:10" x14ac:dyDescent="0.2">
      <c r="F7921" s="1" t="str">
        <f t="shared" si="124"/>
        <v/>
      </c>
      <c r="J7921" s="1" t="str">
        <f>IFERROR(VLOOKUP(M7921,Länder!$A$2:$B$253,2,FALSE),"")</f>
        <v/>
      </c>
    </row>
    <row r="7922" spans="6:10" x14ac:dyDescent="0.2">
      <c r="F7922" s="1" t="str">
        <f t="shared" si="124"/>
        <v/>
      </c>
      <c r="J7922" s="1" t="str">
        <f>IFERROR(VLOOKUP(M7922,Länder!$A$2:$B$253,2,FALSE),"")</f>
        <v/>
      </c>
    </row>
    <row r="7923" spans="6:10" x14ac:dyDescent="0.2">
      <c r="F7923" s="1" t="str">
        <f t="shared" si="124"/>
        <v/>
      </c>
      <c r="J7923" s="1" t="str">
        <f>IFERROR(VLOOKUP(M7923,Länder!$A$2:$B$253,2,FALSE),"")</f>
        <v/>
      </c>
    </row>
    <row r="7924" spans="6:10" x14ac:dyDescent="0.2">
      <c r="F7924" s="1" t="str">
        <f t="shared" si="124"/>
        <v/>
      </c>
      <c r="J7924" s="1" t="str">
        <f>IFERROR(VLOOKUP(M7924,Länder!$A$2:$B$253,2,FALSE),"")</f>
        <v/>
      </c>
    </row>
    <row r="7925" spans="6:10" x14ac:dyDescent="0.2">
      <c r="F7925" s="1" t="str">
        <f t="shared" si="124"/>
        <v/>
      </c>
      <c r="J7925" s="1" t="str">
        <f>IFERROR(VLOOKUP(M7925,Länder!$A$2:$B$253,2,FALSE),"")</f>
        <v/>
      </c>
    </row>
    <row r="7926" spans="6:10" x14ac:dyDescent="0.2">
      <c r="F7926" s="1" t="str">
        <f t="shared" si="124"/>
        <v/>
      </c>
      <c r="J7926" s="1" t="str">
        <f>IFERROR(VLOOKUP(M7926,Länder!$A$2:$B$253,2,FALSE),"")</f>
        <v/>
      </c>
    </row>
    <row r="7927" spans="6:10" x14ac:dyDescent="0.2">
      <c r="F7927" s="1" t="str">
        <f t="shared" si="124"/>
        <v/>
      </c>
      <c r="J7927" s="1" t="str">
        <f>IFERROR(VLOOKUP(M7927,Länder!$A$2:$B$253,2,FALSE),"")</f>
        <v/>
      </c>
    </row>
    <row r="7928" spans="6:10" x14ac:dyDescent="0.2">
      <c r="F7928" s="1" t="str">
        <f t="shared" si="124"/>
        <v/>
      </c>
      <c r="J7928" s="1" t="str">
        <f>IFERROR(VLOOKUP(M7928,Länder!$A$2:$B$253,2,FALSE),"")</f>
        <v/>
      </c>
    </row>
    <row r="7929" spans="6:10" x14ac:dyDescent="0.2">
      <c r="F7929" s="1" t="str">
        <f t="shared" si="124"/>
        <v/>
      </c>
      <c r="J7929" s="1" t="str">
        <f>IFERROR(VLOOKUP(M7929,Länder!$A$2:$B$253,2,FALSE),"")</f>
        <v/>
      </c>
    </row>
    <row r="7930" spans="6:10" x14ac:dyDescent="0.2">
      <c r="F7930" s="1" t="str">
        <f t="shared" si="124"/>
        <v/>
      </c>
      <c r="J7930" s="1" t="str">
        <f>IFERROR(VLOOKUP(M7930,Länder!$A$2:$B$253,2,FALSE),"")</f>
        <v/>
      </c>
    </row>
    <row r="7931" spans="6:10" x14ac:dyDescent="0.2">
      <c r="F7931" s="1" t="str">
        <f t="shared" si="124"/>
        <v/>
      </c>
      <c r="J7931" s="1" t="str">
        <f>IFERROR(VLOOKUP(M7931,Länder!$A$2:$B$253,2,FALSE),"")</f>
        <v/>
      </c>
    </row>
    <row r="7932" spans="6:10" x14ac:dyDescent="0.2">
      <c r="F7932" s="1" t="str">
        <f t="shared" si="124"/>
        <v/>
      </c>
      <c r="J7932" s="1" t="str">
        <f>IFERROR(VLOOKUP(M7932,Länder!$A$2:$B$253,2,FALSE),"")</f>
        <v/>
      </c>
    </row>
    <row r="7933" spans="6:10" x14ac:dyDescent="0.2">
      <c r="F7933" s="1" t="str">
        <f t="shared" si="124"/>
        <v/>
      </c>
      <c r="J7933" s="1" t="str">
        <f>IFERROR(VLOOKUP(M7933,Länder!$A$2:$B$253,2,FALSE),"")</f>
        <v/>
      </c>
    </row>
    <row r="7934" spans="6:10" x14ac:dyDescent="0.2">
      <c r="F7934" s="1" t="str">
        <f t="shared" si="124"/>
        <v/>
      </c>
      <c r="J7934" s="1" t="str">
        <f>IFERROR(VLOOKUP(M7934,Länder!$A$2:$B$253,2,FALSE),"")</f>
        <v/>
      </c>
    </row>
    <row r="7935" spans="6:10" x14ac:dyDescent="0.2">
      <c r="F7935" s="1" t="str">
        <f t="shared" si="124"/>
        <v/>
      </c>
      <c r="J7935" s="1" t="str">
        <f>IFERROR(VLOOKUP(M7935,Länder!$A$2:$B$253,2,FALSE),"")</f>
        <v/>
      </c>
    </row>
    <row r="7936" spans="6:10" x14ac:dyDescent="0.2">
      <c r="F7936" s="1" t="str">
        <f t="shared" si="124"/>
        <v/>
      </c>
      <c r="J7936" s="1" t="str">
        <f>IFERROR(VLOOKUP(M7936,Länder!$A$2:$B$253,2,FALSE),"")</f>
        <v/>
      </c>
    </row>
    <row r="7937" spans="6:10" x14ac:dyDescent="0.2">
      <c r="F7937" s="1" t="str">
        <f t="shared" si="124"/>
        <v/>
      </c>
      <c r="J7937" s="1" t="str">
        <f>IFERROR(VLOOKUP(M7937,Länder!$A$2:$B$253,2,FALSE),"")</f>
        <v/>
      </c>
    </row>
    <row r="7938" spans="6:10" x14ac:dyDescent="0.2">
      <c r="F7938" s="1" t="str">
        <f t="shared" si="124"/>
        <v/>
      </c>
      <c r="J7938" s="1" t="str">
        <f>IFERROR(VLOOKUP(M7938,Länder!$A$2:$B$253,2,FALSE),"")</f>
        <v/>
      </c>
    </row>
    <row r="7939" spans="6:10" x14ac:dyDescent="0.2">
      <c r="F7939" s="1" t="str">
        <f t="shared" si="124"/>
        <v/>
      </c>
      <c r="J7939" s="1" t="str">
        <f>IFERROR(VLOOKUP(M7939,Länder!$A$2:$B$253,2,FALSE),"")</f>
        <v/>
      </c>
    </row>
    <row r="7940" spans="6:10" x14ac:dyDescent="0.2">
      <c r="F7940" s="1" t="str">
        <f t="shared" si="124"/>
        <v/>
      </c>
      <c r="J7940" s="1" t="str">
        <f>IFERROR(VLOOKUP(M7940,Länder!$A$2:$B$253,2,FALSE),"")</f>
        <v/>
      </c>
    </row>
    <row r="7941" spans="6:10" x14ac:dyDescent="0.2">
      <c r="F7941" s="1" t="str">
        <f t="shared" ref="F7941:F8004" si="125">CONCATENATE(B7941,IF(B7941&lt;&gt;""," ",""),C7941,IF(C7941&lt;&gt;""," ",""),D7941,IF(D7941&lt;&gt;""," ",""),E7941)</f>
        <v/>
      </c>
      <c r="J7941" s="1" t="str">
        <f>IFERROR(VLOOKUP(M7941,Länder!$A$2:$B$253,2,FALSE),"")</f>
        <v/>
      </c>
    </row>
    <row r="7942" spans="6:10" x14ac:dyDescent="0.2">
      <c r="F7942" s="1" t="str">
        <f t="shared" si="125"/>
        <v/>
      </c>
      <c r="J7942" s="1" t="str">
        <f>IFERROR(VLOOKUP(M7942,Länder!$A$2:$B$253,2,FALSE),"")</f>
        <v/>
      </c>
    </row>
    <row r="7943" spans="6:10" x14ac:dyDescent="0.2">
      <c r="F7943" s="1" t="str">
        <f t="shared" si="125"/>
        <v/>
      </c>
      <c r="J7943" s="1" t="str">
        <f>IFERROR(VLOOKUP(M7943,Länder!$A$2:$B$253,2,FALSE),"")</f>
        <v/>
      </c>
    </row>
    <row r="7944" spans="6:10" x14ac:dyDescent="0.2">
      <c r="F7944" s="1" t="str">
        <f t="shared" si="125"/>
        <v/>
      </c>
      <c r="J7944" s="1" t="str">
        <f>IFERROR(VLOOKUP(M7944,Länder!$A$2:$B$253,2,FALSE),"")</f>
        <v/>
      </c>
    </row>
    <row r="7945" spans="6:10" x14ac:dyDescent="0.2">
      <c r="F7945" s="1" t="str">
        <f t="shared" si="125"/>
        <v/>
      </c>
      <c r="J7945" s="1" t="str">
        <f>IFERROR(VLOOKUP(M7945,Länder!$A$2:$B$253,2,FALSE),"")</f>
        <v/>
      </c>
    </row>
    <row r="7946" spans="6:10" x14ac:dyDescent="0.2">
      <c r="F7946" s="1" t="str">
        <f t="shared" si="125"/>
        <v/>
      </c>
      <c r="J7946" s="1" t="str">
        <f>IFERROR(VLOOKUP(M7946,Länder!$A$2:$B$253,2,FALSE),"")</f>
        <v/>
      </c>
    </row>
    <row r="7947" spans="6:10" x14ac:dyDescent="0.2">
      <c r="F7947" s="1" t="str">
        <f t="shared" si="125"/>
        <v/>
      </c>
      <c r="J7947" s="1" t="str">
        <f>IFERROR(VLOOKUP(M7947,Länder!$A$2:$B$253,2,FALSE),"")</f>
        <v/>
      </c>
    </row>
    <row r="7948" spans="6:10" x14ac:dyDescent="0.2">
      <c r="F7948" s="1" t="str">
        <f t="shared" si="125"/>
        <v/>
      </c>
      <c r="J7948" s="1" t="str">
        <f>IFERROR(VLOOKUP(M7948,Länder!$A$2:$B$253,2,FALSE),"")</f>
        <v/>
      </c>
    </row>
    <row r="7949" spans="6:10" x14ac:dyDescent="0.2">
      <c r="F7949" s="1" t="str">
        <f t="shared" si="125"/>
        <v/>
      </c>
      <c r="J7949" s="1" t="str">
        <f>IFERROR(VLOOKUP(M7949,Länder!$A$2:$B$253,2,FALSE),"")</f>
        <v/>
      </c>
    </row>
    <row r="7950" spans="6:10" x14ac:dyDescent="0.2">
      <c r="F7950" s="1" t="str">
        <f t="shared" si="125"/>
        <v/>
      </c>
      <c r="J7950" s="1" t="str">
        <f>IFERROR(VLOOKUP(M7950,Länder!$A$2:$B$253,2,FALSE),"")</f>
        <v/>
      </c>
    </row>
    <row r="7951" spans="6:10" x14ac:dyDescent="0.2">
      <c r="F7951" s="1" t="str">
        <f t="shared" si="125"/>
        <v/>
      </c>
      <c r="J7951" s="1" t="str">
        <f>IFERROR(VLOOKUP(M7951,Länder!$A$2:$B$253,2,FALSE),"")</f>
        <v/>
      </c>
    </row>
    <row r="7952" spans="6:10" x14ac:dyDescent="0.2">
      <c r="F7952" s="1" t="str">
        <f t="shared" si="125"/>
        <v/>
      </c>
      <c r="J7952" s="1" t="str">
        <f>IFERROR(VLOOKUP(M7952,Länder!$A$2:$B$253,2,FALSE),"")</f>
        <v/>
      </c>
    </row>
    <row r="7953" spans="6:10" x14ac:dyDescent="0.2">
      <c r="F7953" s="1" t="str">
        <f t="shared" si="125"/>
        <v/>
      </c>
      <c r="J7953" s="1" t="str">
        <f>IFERROR(VLOOKUP(M7953,Länder!$A$2:$B$253,2,FALSE),"")</f>
        <v/>
      </c>
    </row>
    <row r="7954" spans="6:10" x14ac:dyDescent="0.2">
      <c r="F7954" s="1" t="str">
        <f t="shared" si="125"/>
        <v/>
      </c>
      <c r="J7954" s="1" t="str">
        <f>IFERROR(VLOOKUP(M7954,Länder!$A$2:$B$253,2,FALSE),"")</f>
        <v/>
      </c>
    </row>
    <row r="7955" spans="6:10" x14ac:dyDescent="0.2">
      <c r="F7955" s="1" t="str">
        <f t="shared" si="125"/>
        <v/>
      </c>
      <c r="J7955" s="1" t="str">
        <f>IFERROR(VLOOKUP(M7955,Länder!$A$2:$B$253,2,FALSE),"")</f>
        <v/>
      </c>
    </row>
    <row r="7956" spans="6:10" x14ac:dyDescent="0.2">
      <c r="F7956" s="1" t="str">
        <f t="shared" si="125"/>
        <v/>
      </c>
      <c r="J7956" s="1" t="str">
        <f>IFERROR(VLOOKUP(M7956,Länder!$A$2:$B$253,2,FALSE),"")</f>
        <v/>
      </c>
    </row>
    <row r="7957" spans="6:10" x14ac:dyDescent="0.2">
      <c r="F7957" s="1" t="str">
        <f t="shared" si="125"/>
        <v/>
      </c>
      <c r="J7957" s="1" t="str">
        <f>IFERROR(VLOOKUP(M7957,Länder!$A$2:$B$253,2,FALSE),"")</f>
        <v/>
      </c>
    </row>
    <row r="7958" spans="6:10" x14ac:dyDescent="0.2">
      <c r="F7958" s="1" t="str">
        <f t="shared" si="125"/>
        <v/>
      </c>
      <c r="J7958" s="1" t="str">
        <f>IFERROR(VLOOKUP(M7958,Länder!$A$2:$B$253,2,FALSE),"")</f>
        <v/>
      </c>
    </row>
    <row r="7959" spans="6:10" x14ac:dyDescent="0.2">
      <c r="F7959" s="1" t="str">
        <f t="shared" si="125"/>
        <v/>
      </c>
      <c r="J7959" s="1" t="str">
        <f>IFERROR(VLOOKUP(M7959,Länder!$A$2:$B$253,2,FALSE),"")</f>
        <v/>
      </c>
    </row>
    <row r="7960" spans="6:10" x14ac:dyDescent="0.2">
      <c r="F7960" s="1" t="str">
        <f t="shared" si="125"/>
        <v/>
      </c>
      <c r="J7960" s="1" t="str">
        <f>IFERROR(VLOOKUP(M7960,Länder!$A$2:$B$253,2,FALSE),"")</f>
        <v/>
      </c>
    </row>
    <row r="7961" spans="6:10" x14ac:dyDescent="0.2">
      <c r="F7961" s="1" t="str">
        <f t="shared" si="125"/>
        <v/>
      </c>
      <c r="J7961" s="1" t="str">
        <f>IFERROR(VLOOKUP(M7961,Länder!$A$2:$B$253,2,FALSE),"")</f>
        <v/>
      </c>
    </row>
    <row r="7962" spans="6:10" x14ac:dyDescent="0.2">
      <c r="F7962" s="1" t="str">
        <f t="shared" si="125"/>
        <v/>
      </c>
      <c r="J7962" s="1" t="str">
        <f>IFERROR(VLOOKUP(M7962,Länder!$A$2:$B$253,2,FALSE),"")</f>
        <v/>
      </c>
    </row>
    <row r="7963" spans="6:10" x14ac:dyDescent="0.2">
      <c r="F7963" s="1" t="str">
        <f t="shared" si="125"/>
        <v/>
      </c>
      <c r="J7963" s="1" t="str">
        <f>IFERROR(VLOOKUP(M7963,Länder!$A$2:$B$253,2,FALSE),"")</f>
        <v/>
      </c>
    </row>
    <row r="7964" spans="6:10" x14ac:dyDescent="0.2">
      <c r="F7964" s="1" t="str">
        <f t="shared" si="125"/>
        <v/>
      </c>
      <c r="J7964" s="1" t="str">
        <f>IFERROR(VLOOKUP(M7964,Länder!$A$2:$B$253,2,FALSE),"")</f>
        <v/>
      </c>
    </row>
    <row r="7965" spans="6:10" x14ac:dyDescent="0.2">
      <c r="F7965" s="1" t="str">
        <f t="shared" si="125"/>
        <v/>
      </c>
      <c r="J7965" s="1" t="str">
        <f>IFERROR(VLOOKUP(M7965,Länder!$A$2:$B$253,2,FALSE),"")</f>
        <v/>
      </c>
    </row>
    <row r="7966" spans="6:10" x14ac:dyDescent="0.2">
      <c r="F7966" s="1" t="str">
        <f t="shared" si="125"/>
        <v/>
      </c>
      <c r="J7966" s="1" t="str">
        <f>IFERROR(VLOOKUP(M7966,Länder!$A$2:$B$253,2,FALSE),"")</f>
        <v/>
      </c>
    </row>
    <row r="7967" spans="6:10" x14ac:dyDescent="0.2">
      <c r="F7967" s="1" t="str">
        <f t="shared" si="125"/>
        <v/>
      </c>
      <c r="J7967" s="1" t="str">
        <f>IFERROR(VLOOKUP(M7967,Länder!$A$2:$B$253,2,FALSE),"")</f>
        <v/>
      </c>
    </row>
    <row r="7968" spans="6:10" x14ac:dyDescent="0.2">
      <c r="F7968" s="1" t="str">
        <f t="shared" si="125"/>
        <v/>
      </c>
      <c r="J7968" s="1" t="str">
        <f>IFERROR(VLOOKUP(M7968,Länder!$A$2:$B$253,2,FALSE),"")</f>
        <v/>
      </c>
    </row>
    <row r="7969" spans="6:10" x14ac:dyDescent="0.2">
      <c r="F7969" s="1" t="str">
        <f t="shared" si="125"/>
        <v/>
      </c>
      <c r="J7969" s="1" t="str">
        <f>IFERROR(VLOOKUP(M7969,Länder!$A$2:$B$253,2,FALSE),"")</f>
        <v/>
      </c>
    </row>
    <row r="7970" spans="6:10" x14ac:dyDescent="0.2">
      <c r="F7970" s="1" t="str">
        <f t="shared" si="125"/>
        <v/>
      </c>
      <c r="J7970" s="1" t="str">
        <f>IFERROR(VLOOKUP(M7970,Länder!$A$2:$B$253,2,FALSE),"")</f>
        <v/>
      </c>
    </row>
    <row r="7971" spans="6:10" x14ac:dyDescent="0.2">
      <c r="F7971" s="1" t="str">
        <f t="shared" si="125"/>
        <v/>
      </c>
      <c r="J7971" s="1" t="str">
        <f>IFERROR(VLOOKUP(M7971,Länder!$A$2:$B$253,2,FALSE),"")</f>
        <v/>
      </c>
    </row>
    <row r="7972" spans="6:10" x14ac:dyDescent="0.2">
      <c r="F7972" s="1" t="str">
        <f t="shared" si="125"/>
        <v/>
      </c>
      <c r="J7972" s="1" t="str">
        <f>IFERROR(VLOOKUP(M7972,Länder!$A$2:$B$253,2,FALSE),"")</f>
        <v/>
      </c>
    </row>
    <row r="7973" spans="6:10" x14ac:dyDescent="0.2">
      <c r="F7973" s="1" t="str">
        <f t="shared" si="125"/>
        <v/>
      </c>
      <c r="J7973" s="1" t="str">
        <f>IFERROR(VLOOKUP(M7973,Länder!$A$2:$B$253,2,FALSE),"")</f>
        <v/>
      </c>
    </row>
    <row r="7974" spans="6:10" x14ac:dyDescent="0.2">
      <c r="F7974" s="1" t="str">
        <f t="shared" si="125"/>
        <v/>
      </c>
      <c r="J7974" s="1" t="str">
        <f>IFERROR(VLOOKUP(M7974,Länder!$A$2:$B$253,2,FALSE),"")</f>
        <v/>
      </c>
    </row>
    <row r="7975" spans="6:10" x14ac:dyDescent="0.2">
      <c r="F7975" s="1" t="str">
        <f t="shared" si="125"/>
        <v/>
      </c>
      <c r="J7975" s="1" t="str">
        <f>IFERROR(VLOOKUP(M7975,Länder!$A$2:$B$253,2,FALSE),"")</f>
        <v/>
      </c>
    </row>
    <row r="7976" spans="6:10" x14ac:dyDescent="0.2">
      <c r="F7976" s="1" t="str">
        <f t="shared" si="125"/>
        <v/>
      </c>
      <c r="J7976" s="1" t="str">
        <f>IFERROR(VLOOKUP(M7976,Länder!$A$2:$B$253,2,FALSE),"")</f>
        <v/>
      </c>
    </row>
    <row r="7977" spans="6:10" x14ac:dyDescent="0.2">
      <c r="F7977" s="1" t="str">
        <f t="shared" si="125"/>
        <v/>
      </c>
      <c r="J7977" s="1" t="str">
        <f>IFERROR(VLOOKUP(M7977,Länder!$A$2:$B$253,2,FALSE),"")</f>
        <v/>
      </c>
    </row>
    <row r="7978" spans="6:10" x14ac:dyDescent="0.2">
      <c r="F7978" s="1" t="str">
        <f t="shared" si="125"/>
        <v/>
      </c>
      <c r="J7978" s="1" t="str">
        <f>IFERROR(VLOOKUP(M7978,Länder!$A$2:$B$253,2,FALSE),"")</f>
        <v/>
      </c>
    </row>
    <row r="7979" spans="6:10" x14ac:dyDescent="0.2">
      <c r="F7979" s="1" t="str">
        <f t="shared" si="125"/>
        <v/>
      </c>
      <c r="J7979" s="1" t="str">
        <f>IFERROR(VLOOKUP(M7979,Länder!$A$2:$B$253,2,FALSE),"")</f>
        <v/>
      </c>
    </row>
    <row r="7980" spans="6:10" x14ac:dyDescent="0.2">
      <c r="F7980" s="1" t="str">
        <f t="shared" si="125"/>
        <v/>
      </c>
      <c r="J7980" s="1" t="str">
        <f>IFERROR(VLOOKUP(M7980,Länder!$A$2:$B$253,2,FALSE),"")</f>
        <v/>
      </c>
    </row>
    <row r="7981" spans="6:10" x14ac:dyDescent="0.2">
      <c r="F7981" s="1" t="str">
        <f t="shared" si="125"/>
        <v/>
      </c>
      <c r="J7981" s="1" t="str">
        <f>IFERROR(VLOOKUP(M7981,Länder!$A$2:$B$253,2,FALSE),"")</f>
        <v/>
      </c>
    </row>
    <row r="7982" spans="6:10" x14ac:dyDescent="0.2">
      <c r="F7982" s="1" t="str">
        <f t="shared" si="125"/>
        <v/>
      </c>
      <c r="J7982" s="1" t="str">
        <f>IFERROR(VLOOKUP(M7982,Länder!$A$2:$B$253,2,FALSE),"")</f>
        <v/>
      </c>
    </row>
    <row r="7983" spans="6:10" x14ac:dyDescent="0.2">
      <c r="F7983" s="1" t="str">
        <f t="shared" si="125"/>
        <v/>
      </c>
      <c r="J7983" s="1" t="str">
        <f>IFERROR(VLOOKUP(M7983,Länder!$A$2:$B$253,2,FALSE),"")</f>
        <v/>
      </c>
    </row>
    <row r="7984" spans="6:10" x14ac:dyDescent="0.2">
      <c r="F7984" s="1" t="str">
        <f t="shared" si="125"/>
        <v/>
      </c>
      <c r="J7984" s="1" t="str">
        <f>IFERROR(VLOOKUP(M7984,Länder!$A$2:$B$253,2,FALSE),"")</f>
        <v/>
      </c>
    </row>
    <row r="7985" spans="6:10" x14ac:dyDescent="0.2">
      <c r="F7985" s="1" t="str">
        <f t="shared" si="125"/>
        <v/>
      </c>
      <c r="J7985" s="1" t="str">
        <f>IFERROR(VLOOKUP(M7985,Länder!$A$2:$B$253,2,FALSE),"")</f>
        <v/>
      </c>
    </row>
    <row r="7986" spans="6:10" x14ac:dyDescent="0.2">
      <c r="F7986" s="1" t="str">
        <f t="shared" si="125"/>
        <v/>
      </c>
      <c r="J7986" s="1" t="str">
        <f>IFERROR(VLOOKUP(M7986,Länder!$A$2:$B$253,2,FALSE),"")</f>
        <v/>
      </c>
    </row>
    <row r="7987" spans="6:10" x14ac:dyDescent="0.2">
      <c r="F7987" s="1" t="str">
        <f t="shared" si="125"/>
        <v/>
      </c>
      <c r="J7987" s="1" t="str">
        <f>IFERROR(VLOOKUP(M7987,Länder!$A$2:$B$253,2,FALSE),"")</f>
        <v/>
      </c>
    </row>
    <row r="7988" spans="6:10" x14ac:dyDescent="0.2">
      <c r="F7988" s="1" t="str">
        <f t="shared" si="125"/>
        <v/>
      </c>
      <c r="J7988" s="1" t="str">
        <f>IFERROR(VLOOKUP(M7988,Länder!$A$2:$B$253,2,FALSE),"")</f>
        <v/>
      </c>
    </row>
    <row r="7989" spans="6:10" x14ac:dyDescent="0.2">
      <c r="F7989" s="1" t="str">
        <f t="shared" si="125"/>
        <v/>
      </c>
      <c r="J7989" s="1" t="str">
        <f>IFERROR(VLOOKUP(M7989,Länder!$A$2:$B$253,2,FALSE),"")</f>
        <v/>
      </c>
    </row>
    <row r="7990" spans="6:10" x14ac:dyDescent="0.2">
      <c r="F7990" s="1" t="str">
        <f t="shared" si="125"/>
        <v/>
      </c>
      <c r="J7990" s="1" t="str">
        <f>IFERROR(VLOOKUP(M7990,Länder!$A$2:$B$253,2,FALSE),"")</f>
        <v/>
      </c>
    </row>
    <row r="7991" spans="6:10" x14ac:dyDescent="0.2">
      <c r="F7991" s="1" t="str">
        <f t="shared" si="125"/>
        <v/>
      </c>
      <c r="J7991" s="1" t="str">
        <f>IFERROR(VLOOKUP(M7991,Länder!$A$2:$B$253,2,FALSE),"")</f>
        <v/>
      </c>
    </row>
    <row r="7992" spans="6:10" x14ac:dyDescent="0.2">
      <c r="F7992" s="1" t="str">
        <f t="shared" si="125"/>
        <v/>
      </c>
      <c r="J7992" s="1" t="str">
        <f>IFERROR(VLOOKUP(M7992,Länder!$A$2:$B$253,2,FALSE),"")</f>
        <v/>
      </c>
    </row>
    <row r="7993" spans="6:10" x14ac:dyDescent="0.2">
      <c r="F7993" s="1" t="str">
        <f t="shared" si="125"/>
        <v/>
      </c>
      <c r="J7993" s="1" t="str">
        <f>IFERROR(VLOOKUP(M7993,Länder!$A$2:$B$253,2,FALSE),"")</f>
        <v/>
      </c>
    </row>
    <row r="7994" spans="6:10" x14ac:dyDescent="0.2">
      <c r="F7994" s="1" t="str">
        <f t="shared" si="125"/>
        <v/>
      </c>
      <c r="J7994" s="1" t="str">
        <f>IFERROR(VLOOKUP(M7994,Länder!$A$2:$B$253,2,FALSE),"")</f>
        <v/>
      </c>
    </row>
    <row r="7995" spans="6:10" x14ac:dyDescent="0.2">
      <c r="F7995" s="1" t="str">
        <f t="shared" si="125"/>
        <v/>
      </c>
      <c r="J7995" s="1" t="str">
        <f>IFERROR(VLOOKUP(M7995,Länder!$A$2:$B$253,2,FALSE),"")</f>
        <v/>
      </c>
    </row>
    <row r="7996" spans="6:10" x14ac:dyDescent="0.2">
      <c r="F7996" s="1" t="str">
        <f t="shared" si="125"/>
        <v/>
      </c>
      <c r="J7996" s="1" t="str">
        <f>IFERROR(VLOOKUP(M7996,Länder!$A$2:$B$253,2,FALSE),"")</f>
        <v/>
      </c>
    </row>
    <row r="7997" spans="6:10" x14ac:dyDescent="0.2">
      <c r="F7997" s="1" t="str">
        <f t="shared" si="125"/>
        <v/>
      </c>
      <c r="J7997" s="1" t="str">
        <f>IFERROR(VLOOKUP(M7997,Länder!$A$2:$B$253,2,FALSE),"")</f>
        <v/>
      </c>
    </row>
    <row r="7998" spans="6:10" x14ac:dyDescent="0.2">
      <c r="F7998" s="1" t="str">
        <f t="shared" si="125"/>
        <v/>
      </c>
      <c r="J7998" s="1" t="str">
        <f>IFERROR(VLOOKUP(M7998,Länder!$A$2:$B$253,2,FALSE),"")</f>
        <v/>
      </c>
    </row>
    <row r="7999" spans="6:10" x14ac:dyDescent="0.2">
      <c r="F7999" s="1" t="str">
        <f t="shared" si="125"/>
        <v/>
      </c>
      <c r="J7999" s="1" t="str">
        <f>IFERROR(VLOOKUP(M7999,Länder!$A$2:$B$253,2,FALSE),"")</f>
        <v/>
      </c>
    </row>
    <row r="8000" spans="6:10" x14ac:dyDescent="0.2">
      <c r="F8000" s="1" t="str">
        <f t="shared" si="125"/>
        <v/>
      </c>
      <c r="J8000" s="1" t="str">
        <f>IFERROR(VLOOKUP(M8000,Länder!$A$2:$B$253,2,FALSE),"")</f>
        <v/>
      </c>
    </row>
    <row r="8001" spans="6:10" x14ac:dyDescent="0.2">
      <c r="F8001" s="1" t="str">
        <f t="shared" si="125"/>
        <v/>
      </c>
      <c r="J8001" s="1" t="str">
        <f>IFERROR(VLOOKUP(M8001,Länder!$A$2:$B$253,2,FALSE),"")</f>
        <v/>
      </c>
    </row>
    <row r="8002" spans="6:10" x14ac:dyDescent="0.2">
      <c r="F8002" s="1" t="str">
        <f t="shared" si="125"/>
        <v/>
      </c>
      <c r="J8002" s="1" t="str">
        <f>IFERROR(VLOOKUP(M8002,Länder!$A$2:$B$253,2,FALSE),"")</f>
        <v/>
      </c>
    </row>
    <row r="8003" spans="6:10" x14ac:dyDescent="0.2">
      <c r="F8003" s="1" t="str">
        <f t="shared" si="125"/>
        <v/>
      </c>
      <c r="J8003" s="1" t="str">
        <f>IFERROR(VLOOKUP(M8003,Länder!$A$2:$B$253,2,FALSE),"")</f>
        <v/>
      </c>
    </row>
    <row r="8004" spans="6:10" x14ac:dyDescent="0.2">
      <c r="F8004" s="1" t="str">
        <f t="shared" si="125"/>
        <v/>
      </c>
      <c r="J8004" s="1" t="str">
        <f>IFERROR(VLOOKUP(M8004,Länder!$A$2:$B$253,2,FALSE),"")</f>
        <v/>
      </c>
    </row>
    <row r="8005" spans="6:10" x14ac:dyDescent="0.2">
      <c r="F8005" s="1" t="str">
        <f t="shared" ref="F8005:F8068" si="126">CONCATENATE(B8005,IF(B8005&lt;&gt;""," ",""),C8005,IF(C8005&lt;&gt;""," ",""),D8005,IF(D8005&lt;&gt;""," ",""),E8005)</f>
        <v/>
      </c>
      <c r="J8005" s="1" t="str">
        <f>IFERROR(VLOOKUP(M8005,Länder!$A$2:$B$253,2,FALSE),"")</f>
        <v/>
      </c>
    </row>
    <row r="8006" spans="6:10" x14ac:dyDescent="0.2">
      <c r="F8006" s="1" t="str">
        <f t="shared" si="126"/>
        <v/>
      </c>
      <c r="J8006" s="1" t="str">
        <f>IFERROR(VLOOKUP(M8006,Länder!$A$2:$B$253,2,FALSE),"")</f>
        <v/>
      </c>
    </row>
    <row r="8007" spans="6:10" x14ac:dyDescent="0.2">
      <c r="F8007" s="1" t="str">
        <f t="shared" si="126"/>
        <v/>
      </c>
      <c r="J8007" s="1" t="str">
        <f>IFERROR(VLOOKUP(M8007,Länder!$A$2:$B$253,2,FALSE),"")</f>
        <v/>
      </c>
    </row>
    <row r="8008" spans="6:10" x14ac:dyDescent="0.2">
      <c r="F8008" s="1" t="str">
        <f t="shared" si="126"/>
        <v/>
      </c>
      <c r="J8008" s="1" t="str">
        <f>IFERROR(VLOOKUP(M8008,Länder!$A$2:$B$253,2,FALSE),"")</f>
        <v/>
      </c>
    </row>
    <row r="8009" spans="6:10" x14ac:dyDescent="0.2">
      <c r="F8009" s="1" t="str">
        <f t="shared" si="126"/>
        <v/>
      </c>
      <c r="J8009" s="1" t="str">
        <f>IFERROR(VLOOKUP(M8009,Länder!$A$2:$B$253,2,FALSE),"")</f>
        <v/>
      </c>
    </row>
    <row r="8010" spans="6:10" x14ac:dyDescent="0.2">
      <c r="F8010" s="1" t="str">
        <f t="shared" si="126"/>
        <v/>
      </c>
      <c r="J8010" s="1" t="str">
        <f>IFERROR(VLOOKUP(M8010,Länder!$A$2:$B$253,2,FALSE),"")</f>
        <v/>
      </c>
    </row>
    <row r="8011" spans="6:10" x14ac:dyDescent="0.2">
      <c r="F8011" s="1" t="str">
        <f t="shared" si="126"/>
        <v/>
      </c>
      <c r="J8011" s="1" t="str">
        <f>IFERROR(VLOOKUP(M8011,Länder!$A$2:$B$253,2,FALSE),"")</f>
        <v/>
      </c>
    </row>
    <row r="8012" spans="6:10" x14ac:dyDescent="0.2">
      <c r="F8012" s="1" t="str">
        <f t="shared" si="126"/>
        <v/>
      </c>
      <c r="J8012" s="1" t="str">
        <f>IFERROR(VLOOKUP(M8012,Länder!$A$2:$B$253,2,FALSE),"")</f>
        <v/>
      </c>
    </row>
    <row r="8013" spans="6:10" x14ac:dyDescent="0.2">
      <c r="F8013" s="1" t="str">
        <f t="shared" si="126"/>
        <v/>
      </c>
      <c r="J8013" s="1" t="str">
        <f>IFERROR(VLOOKUP(M8013,Länder!$A$2:$B$253,2,FALSE),"")</f>
        <v/>
      </c>
    </row>
    <row r="8014" spans="6:10" x14ac:dyDescent="0.2">
      <c r="F8014" s="1" t="str">
        <f t="shared" si="126"/>
        <v/>
      </c>
      <c r="J8014" s="1" t="str">
        <f>IFERROR(VLOOKUP(M8014,Länder!$A$2:$B$253,2,FALSE),"")</f>
        <v/>
      </c>
    </row>
    <row r="8015" spans="6:10" x14ac:dyDescent="0.2">
      <c r="F8015" s="1" t="str">
        <f t="shared" si="126"/>
        <v/>
      </c>
      <c r="J8015" s="1" t="str">
        <f>IFERROR(VLOOKUP(M8015,Länder!$A$2:$B$253,2,FALSE),"")</f>
        <v/>
      </c>
    </row>
    <row r="8016" spans="6:10" x14ac:dyDescent="0.2">
      <c r="F8016" s="1" t="str">
        <f t="shared" si="126"/>
        <v/>
      </c>
      <c r="J8016" s="1" t="str">
        <f>IFERROR(VLOOKUP(M8016,Länder!$A$2:$B$253,2,FALSE),"")</f>
        <v/>
      </c>
    </row>
    <row r="8017" spans="6:10" x14ac:dyDescent="0.2">
      <c r="F8017" s="1" t="str">
        <f t="shared" si="126"/>
        <v/>
      </c>
      <c r="J8017" s="1" t="str">
        <f>IFERROR(VLOOKUP(M8017,Länder!$A$2:$B$253,2,FALSE),"")</f>
        <v/>
      </c>
    </row>
    <row r="8018" spans="6:10" x14ac:dyDescent="0.2">
      <c r="F8018" s="1" t="str">
        <f t="shared" si="126"/>
        <v/>
      </c>
      <c r="J8018" s="1" t="str">
        <f>IFERROR(VLOOKUP(M8018,Länder!$A$2:$B$253,2,FALSE),"")</f>
        <v/>
      </c>
    </row>
    <row r="8019" spans="6:10" x14ac:dyDescent="0.2">
      <c r="F8019" s="1" t="str">
        <f t="shared" si="126"/>
        <v/>
      </c>
      <c r="J8019" s="1" t="str">
        <f>IFERROR(VLOOKUP(M8019,Länder!$A$2:$B$253,2,FALSE),"")</f>
        <v/>
      </c>
    </row>
    <row r="8020" spans="6:10" x14ac:dyDescent="0.2">
      <c r="F8020" s="1" t="str">
        <f t="shared" si="126"/>
        <v/>
      </c>
      <c r="J8020" s="1" t="str">
        <f>IFERROR(VLOOKUP(M8020,Länder!$A$2:$B$253,2,FALSE),"")</f>
        <v/>
      </c>
    </row>
    <row r="8021" spans="6:10" x14ac:dyDescent="0.2">
      <c r="F8021" s="1" t="str">
        <f t="shared" si="126"/>
        <v/>
      </c>
      <c r="J8021" s="1" t="str">
        <f>IFERROR(VLOOKUP(M8021,Länder!$A$2:$B$253,2,FALSE),"")</f>
        <v/>
      </c>
    </row>
    <row r="8022" spans="6:10" x14ac:dyDescent="0.2">
      <c r="F8022" s="1" t="str">
        <f t="shared" si="126"/>
        <v/>
      </c>
      <c r="J8022" s="1" t="str">
        <f>IFERROR(VLOOKUP(M8022,Länder!$A$2:$B$253,2,FALSE),"")</f>
        <v/>
      </c>
    </row>
    <row r="8023" spans="6:10" x14ac:dyDescent="0.2">
      <c r="F8023" s="1" t="str">
        <f t="shared" si="126"/>
        <v/>
      </c>
      <c r="J8023" s="1" t="str">
        <f>IFERROR(VLOOKUP(M8023,Länder!$A$2:$B$253,2,FALSE),"")</f>
        <v/>
      </c>
    </row>
    <row r="8024" spans="6:10" x14ac:dyDescent="0.2">
      <c r="F8024" s="1" t="str">
        <f t="shared" si="126"/>
        <v/>
      </c>
      <c r="J8024" s="1" t="str">
        <f>IFERROR(VLOOKUP(M8024,Länder!$A$2:$B$253,2,FALSE),"")</f>
        <v/>
      </c>
    </row>
    <row r="8025" spans="6:10" x14ac:dyDescent="0.2">
      <c r="F8025" s="1" t="str">
        <f t="shared" si="126"/>
        <v/>
      </c>
      <c r="J8025" s="1" t="str">
        <f>IFERROR(VLOOKUP(M8025,Länder!$A$2:$B$253,2,FALSE),"")</f>
        <v/>
      </c>
    </row>
    <row r="8026" spans="6:10" x14ac:dyDescent="0.2">
      <c r="F8026" s="1" t="str">
        <f t="shared" si="126"/>
        <v/>
      </c>
      <c r="J8026" s="1" t="str">
        <f>IFERROR(VLOOKUP(M8026,Länder!$A$2:$B$253,2,FALSE),"")</f>
        <v/>
      </c>
    </row>
    <row r="8027" spans="6:10" x14ac:dyDescent="0.2">
      <c r="F8027" s="1" t="str">
        <f t="shared" si="126"/>
        <v/>
      </c>
      <c r="J8027" s="1" t="str">
        <f>IFERROR(VLOOKUP(M8027,Länder!$A$2:$B$253,2,FALSE),"")</f>
        <v/>
      </c>
    </row>
    <row r="8028" spans="6:10" x14ac:dyDescent="0.2">
      <c r="F8028" s="1" t="str">
        <f t="shared" si="126"/>
        <v/>
      </c>
      <c r="J8028" s="1" t="str">
        <f>IFERROR(VLOOKUP(M8028,Länder!$A$2:$B$253,2,FALSE),"")</f>
        <v/>
      </c>
    </row>
    <row r="8029" spans="6:10" x14ac:dyDescent="0.2">
      <c r="F8029" s="1" t="str">
        <f t="shared" si="126"/>
        <v/>
      </c>
      <c r="J8029" s="1" t="str">
        <f>IFERROR(VLOOKUP(M8029,Länder!$A$2:$B$253,2,FALSE),"")</f>
        <v/>
      </c>
    </row>
    <row r="8030" spans="6:10" x14ac:dyDescent="0.2">
      <c r="F8030" s="1" t="str">
        <f t="shared" si="126"/>
        <v/>
      </c>
      <c r="J8030" s="1" t="str">
        <f>IFERROR(VLOOKUP(M8030,Länder!$A$2:$B$253,2,FALSE),"")</f>
        <v/>
      </c>
    </row>
    <row r="8031" spans="6:10" x14ac:dyDescent="0.2">
      <c r="F8031" s="1" t="str">
        <f t="shared" si="126"/>
        <v/>
      </c>
      <c r="J8031" s="1" t="str">
        <f>IFERROR(VLOOKUP(M8031,Länder!$A$2:$B$253,2,FALSE),"")</f>
        <v/>
      </c>
    </row>
    <row r="8032" spans="6:10" x14ac:dyDescent="0.2">
      <c r="F8032" s="1" t="str">
        <f t="shared" si="126"/>
        <v/>
      </c>
      <c r="J8032" s="1" t="str">
        <f>IFERROR(VLOOKUP(M8032,Länder!$A$2:$B$253,2,FALSE),"")</f>
        <v/>
      </c>
    </row>
    <row r="8033" spans="6:10" x14ac:dyDescent="0.2">
      <c r="F8033" s="1" t="str">
        <f t="shared" si="126"/>
        <v/>
      </c>
      <c r="J8033" s="1" t="str">
        <f>IFERROR(VLOOKUP(M8033,Länder!$A$2:$B$253,2,FALSE),"")</f>
        <v/>
      </c>
    </row>
    <row r="8034" spans="6:10" x14ac:dyDescent="0.2">
      <c r="F8034" s="1" t="str">
        <f t="shared" si="126"/>
        <v/>
      </c>
      <c r="J8034" s="1" t="str">
        <f>IFERROR(VLOOKUP(M8034,Länder!$A$2:$B$253,2,FALSE),"")</f>
        <v/>
      </c>
    </row>
    <row r="8035" spans="6:10" x14ac:dyDescent="0.2">
      <c r="F8035" s="1" t="str">
        <f t="shared" si="126"/>
        <v/>
      </c>
      <c r="J8035" s="1" t="str">
        <f>IFERROR(VLOOKUP(M8035,Länder!$A$2:$B$253,2,FALSE),"")</f>
        <v/>
      </c>
    </row>
    <row r="8036" spans="6:10" x14ac:dyDescent="0.2">
      <c r="F8036" s="1" t="str">
        <f t="shared" si="126"/>
        <v/>
      </c>
      <c r="J8036" s="1" t="str">
        <f>IFERROR(VLOOKUP(M8036,Länder!$A$2:$B$253,2,FALSE),"")</f>
        <v/>
      </c>
    </row>
    <row r="8037" spans="6:10" x14ac:dyDescent="0.2">
      <c r="F8037" s="1" t="str">
        <f t="shared" si="126"/>
        <v/>
      </c>
      <c r="J8037" s="1" t="str">
        <f>IFERROR(VLOOKUP(M8037,Länder!$A$2:$B$253,2,FALSE),"")</f>
        <v/>
      </c>
    </row>
    <row r="8038" spans="6:10" x14ac:dyDescent="0.2">
      <c r="F8038" s="1" t="str">
        <f t="shared" si="126"/>
        <v/>
      </c>
      <c r="J8038" s="1" t="str">
        <f>IFERROR(VLOOKUP(M8038,Länder!$A$2:$B$253,2,FALSE),"")</f>
        <v/>
      </c>
    </row>
    <row r="8039" spans="6:10" x14ac:dyDescent="0.2">
      <c r="F8039" s="1" t="str">
        <f t="shared" si="126"/>
        <v/>
      </c>
      <c r="J8039" s="1" t="str">
        <f>IFERROR(VLOOKUP(M8039,Länder!$A$2:$B$253,2,FALSE),"")</f>
        <v/>
      </c>
    </row>
    <row r="8040" spans="6:10" x14ac:dyDescent="0.2">
      <c r="F8040" s="1" t="str">
        <f t="shared" si="126"/>
        <v/>
      </c>
      <c r="J8040" s="1" t="str">
        <f>IFERROR(VLOOKUP(M8040,Länder!$A$2:$B$253,2,FALSE),"")</f>
        <v/>
      </c>
    </row>
    <row r="8041" spans="6:10" x14ac:dyDescent="0.2">
      <c r="F8041" s="1" t="str">
        <f t="shared" si="126"/>
        <v/>
      </c>
      <c r="J8041" s="1" t="str">
        <f>IFERROR(VLOOKUP(M8041,Länder!$A$2:$B$253,2,FALSE),"")</f>
        <v/>
      </c>
    </row>
    <row r="8042" spans="6:10" x14ac:dyDescent="0.2">
      <c r="F8042" s="1" t="str">
        <f t="shared" si="126"/>
        <v/>
      </c>
      <c r="J8042" s="1" t="str">
        <f>IFERROR(VLOOKUP(M8042,Länder!$A$2:$B$253,2,FALSE),"")</f>
        <v/>
      </c>
    </row>
    <row r="8043" spans="6:10" x14ac:dyDescent="0.2">
      <c r="F8043" s="1" t="str">
        <f t="shared" si="126"/>
        <v/>
      </c>
      <c r="J8043" s="1" t="str">
        <f>IFERROR(VLOOKUP(M8043,Länder!$A$2:$B$253,2,FALSE),"")</f>
        <v/>
      </c>
    </row>
    <row r="8044" spans="6:10" x14ac:dyDescent="0.2">
      <c r="F8044" s="1" t="str">
        <f t="shared" si="126"/>
        <v/>
      </c>
      <c r="J8044" s="1" t="str">
        <f>IFERROR(VLOOKUP(M8044,Länder!$A$2:$B$253,2,FALSE),"")</f>
        <v/>
      </c>
    </row>
    <row r="8045" spans="6:10" x14ac:dyDescent="0.2">
      <c r="F8045" s="1" t="str">
        <f t="shared" si="126"/>
        <v/>
      </c>
      <c r="J8045" s="1" t="str">
        <f>IFERROR(VLOOKUP(M8045,Länder!$A$2:$B$253,2,FALSE),"")</f>
        <v/>
      </c>
    </row>
    <row r="8046" spans="6:10" x14ac:dyDescent="0.2">
      <c r="F8046" s="1" t="str">
        <f t="shared" si="126"/>
        <v/>
      </c>
      <c r="J8046" s="1" t="str">
        <f>IFERROR(VLOOKUP(M8046,Länder!$A$2:$B$253,2,FALSE),"")</f>
        <v/>
      </c>
    </row>
    <row r="8047" spans="6:10" x14ac:dyDescent="0.2">
      <c r="F8047" s="1" t="str">
        <f t="shared" si="126"/>
        <v/>
      </c>
      <c r="J8047" s="1" t="str">
        <f>IFERROR(VLOOKUP(M8047,Länder!$A$2:$B$253,2,FALSE),"")</f>
        <v/>
      </c>
    </row>
    <row r="8048" spans="6:10" x14ac:dyDescent="0.2">
      <c r="F8048" s="1" t="str">
        <f t="shared" si="126"/>
        <v/>
      </c>
      <c r="J8048" s="1" t="str">
        <f>IFERROR(VLOOKUP(M8048,Länder!$A$2:$B$253,2,FALSE),"")</f>
        <v/>
      </c>
    </row>
    <row r="8049" spans="6:10" x14ac:dyDescent="0.2">
      <c r="F8049" s="1" t="str">
        <f t="shared" si="126"/>
        <v/>
      </c>
      <c r="J8049" s="1" t="str">
        <f>IFERROR(VLOOKUP(M8049,Länder!$A$2:$B$253,2,FALSE),"")</f>
        <v/>
      </c>
    </row>
    <row r="8050" spans="6:10" x14ac:dyDescent="0.2">
      <c r="F8050" s="1" t="str">
        <f t="shared" si="126"/>
        <v/>
      </c>
      <c r="J8050" s="1" t="str">
        <f>IFERROR(VLOOKUP(M8050,Länder!$A$2:$B$253,2,FALSE),"")</f>
        <v/>
      </c>
    </row>
    <row r="8051" spans="6:10" x14ac:dyDescent="0.2">
      <c r="F8051" s="1" t="str">
        <f t="shared" si="126"/>
        <v/>
      </c>
      <c r="J8051" s="1" t="str">
        <f>IFERROR(VLOOKUP(M8051,Länder!$A$2:$B$253,2,FALSE),"")</f>
        <v/>
      </c>
    </row>
    <row r="8052" spans="6:10" x14ac:dyDescent="0.2">
      <c r="F8052" s="1" t="str">
        <f t="shared" si="126"/>
        <v/>
      </c>
      <c r="J8052" s="1" t="str">
        <f>IFERROR(VLOOKUP(M8052,Länder!$A$2:$B$253,2,FALSE),"")</f>
        <v/>
      </c>
    </row>
    <row r="8053" spans="6:10" x14ac:dyDescent="0.2">
      <c r="F8053" s="1" t="str">
        <f t="shared" si="126"/>
        <v/>
      </c>
      <c r="J8053" s="1" t="str">
        <f>IFERROR(VLOOKUP(M8053,Länder!$A$2:$B$253,2,FALSE),"")</f>
        <v/>
      </c>
    </row>
    <row r="8054" spans="6:10" x14ac:dyDescent="0.2">
      <c r="F8054" s="1" t="str">
        <f t="shared" si="126"/>
        <v/>
      </c>
      <c r="J8054" s="1" t="str">
        <f>IFERROR(VLOOKUP(M8054,Länder!$A$2:$B$253,2,FALSE),"")</f>
        <v/>
      </c>
    </row>
    <row r="8055" spans="6:10" x14ac:dyDescent="0.2">
      <c r="F8055" s="1" t="str">
        <f t="shared" si="126"/>
        <v/>
      </c>
      <c r="J8055" s="1" t="str">
        <f>IFERROR(VLOOKUP(M8055,Länder!$A$2:$B$253,2,FALSE),"")</f>
        <v/>
      </c>
    </row>
    <row r="8056" spans="6:10" x14ac:dyDescent="0.2">
      <c r="F8056" s="1" t="str">
        <f t="shared" si="126"/>
        <v/>
      </c>
      <c r="J8056" s="1" t="str">
        <f>IFERROR(VLOOKUP(M8056,Länder!$A$2:$B$253,2,FALSE),"")</f>
        <v/>
      </c>
    </row>
    <row r="8057" spans="6:10" x14ac:dyDescent="0.2">
      <c r="F8057" s="1" t="str">
        <f t="shared" si="126"/>
        <v/>
      </c>
      <c r="J8057" s="1" t="str">
        <f>IFERROR(VLOOKUP(M8057,Länder!$A$2:$B$253,2,FALSE),"")</f>
        <v/>
      </c>
    </row>
    <row r="8058" spans="6:10" x14ac:dyDescent="0.2">
      <c r="F8058" s="1" t="str">
        <f t="shared" si="126"/>
        <v/>
      </c>
      <c r="J8058" s="1" t="str">
        <f>IFERROR(VLOOKUP(M8058,Länder!$A$2:$B$253,2,FALSE),"")</f>
        <v/>
      </c>
    </row>
    <row r="8059" spans="6:10" x14ac:dyDescent="0.2">
      <c r="F8059" s="1" t="str">
        <f t="shared" si="126"/>
        <v/>
      </c>
      <c r="J8059" s="1" t="str">
        <f>IFERROR(VLOOKUP(M8059,Länder!$A$2:$B$253,2,FALSE),"")</f>
        <v/>
      </c>
    </row>
    <row r="8060" spans="6:10" x14ac:dyDescent="0.2">
      <c r="F8060" s="1" t="str">
        <f t="shared" si="126"/>
        <v/>
      </c>
      <c r="J8060" s="1" t="str">
        <f>IFERROR(VLOOKUP(M8060,Länder!$A$2:$B$253,2,FALSE),"")</f>
        <v/>
      </c>
    </row>
    <row r="8061" spans="6:10" x14ac:dyDescent="0.2">
      <c r="F8061" s="1" t="str">
        <f t="shared" si="126"/>
        <v/>
      </c>
      <c r="J8061" s="1" t="str">
        <f>IFERROR(VLOOKUP(M8061,Länder!$A$2:$B$253,2,FALSE),"")</f>
        <v/>
      </c>
    </row>
    <row r="8062" spans="6:10" x14ac:dyDescent="0.2">
      <c r="F8062" s="1" t="str">
        <f t="shared" si="126"/>
        <v/>
      </c>
      <c r="J8062" s="1" t="str">
        <f>IFERROR(VLOOKUP(M8062,Länder!$A$2:$B$253,2,FALSE),"")</f>
        <v/>
      </c>
    </row>
    <row r="8063" spans="6:10" x14ac:dyDescent="0.2">
      <c r="F8063" s="1" t="str">
        <f t="shared" si="126"/>
        <v/>
      </c>
      <c r="J8063" s="1" t="str">
        <f>IFERROR(VLOOKUP(M8063,Länder!$A$2:$B$253,2,FALSE),"")</f>
        <v/>
      </c>
    </row>
    <row r="8064" spans="6:10" x14ac:dyDescent="0.2">
      <c r="F8064" s="1" t="str">
        <f t="shared" si="126"/>
        <v/>
      </c>
      <c r="J8064" s="1" t="str">
        <f>IFERROR(VLOOKUP(M8064,Länder!$A$2:$B$253,2,FALSE),"")</f>
        <v/>
      </c>
    </row>
    <row r="8065" spans="6:10" x14ac:dyDescent="0.2">
      <c r="F8065" s="1" t="str">
        <f t="shared" si="126"/>
        <v/>
      </c>
      <c r="J8065" s="1" t="str">
        <f>IFERROR(VLOOKUP(M8065,Länder!$A$2:$B$253,2,FALSE),"")</f>
        <v/>
      </c>
    </row>
    <row r="8066" spans="6:10" x14ac:dyDescent="0.2">
      <c r="F8066" s="1" t="str">
        <f t="shared" si="126"/>
        <v/>
      </c>
      <c r="J8066" s="1" t="str">
        <f>IFERROR(VLOOKUP(M8066,Länder!$A$2:$B$253,2,FALSE),"")</f>
        <v/>
      </c>
    </row>
    <row r="8067" spans="6:10" x14ac:dyDescent="0.2">
      <c r="F8067" s="1" t="str">
        <f t="shared" si="126"/>
        <v/>
      </c>
      <c r="J8067" s="1" t="str">
        <f>IFERROR(VLOOKUP(M8067,Länder!$A$2:$B$253,2,FALSE),"")</f>
        <v/>
      </c>
    </row>
    <row r="8068" spans="6:10" x14ac:dyDescent="0.2">
      <c r="F8068" s="1" t="str">
        <f t="shared" si="126"/>
        <v/>
      </c>
      <c r="J8068" s="1" t="str">
        <f>IFERROR(VLOOKUP(M8068,Länder!$A$2:$B$253,2,FALSE),"")</f>
        <v/>
      </c>
    </row>
    <row r="8069" spans="6:10" x14ac:dyDescent="0.2">
      <c r="F8069" s="1" t="str">
        <f t="shared" ref="F8069:F8132" si="127">CONCATENATE(B8069,IF(B8069&lt;&gt;""," ",""),C8069,IF(C8069&lt;&gt;""," ",""),D8069,IF(D8069&lt;&gt;""," ",""),E8069)</f>
        <v/>
      </c>
      <c r="J8069" s="1" t="str">
        <f>IFERROR(VLOOKUP(M8069,Länder!$A$2:$B$253,2,FALSE),"")</f>
        <v/>
      </c>
    </row>
    <row r="8070" spans="6:10" x14ac:dyDescent="0.2">
      <c r="F8070" s="1" t="str">
        <f t="shared" si="127"/>
        <v/>
      </c>
      <c r="J8070" s="1" t="str">
        <f>IFERROR(VLOOKUP(M8070,Länder!$A$2:$B$253,2,FALSE),"")</f>
        <v/>
      </c>
    </row>
    <row r="8071" spans="6:10" x14ac:dyDescent="0.2">
      <c r="F8071" s="1" t="str">
        <f t="shared" si="127"/>
        <v/>
      </c>
      <c r="J8071" s="1" t="str">
        <f>IFERROR(VLOOKUP(M8071,Länder!$A$2:$B$253,2,FALSE),"")</f>
        <v/>
      </c>
    </row>
    <row r="8072" spans="6:10" x14ac:dyDescent="0.2">
      <c r="F8072" s="1" t="str">
        <f t="shared" si="127"/>
        <v/>
      </c>
      <c r="J8072" s="1" t="str">
        <f>IFERROR(VLOOKUP(M8072,Länder!$A$2:$B$253,2,FALSE),"")</f>
        <v/>
      </c>
    </row>
    <row r="8073" spans="6:10" x14ac:dyDescent="0.2">
      <c r="F8073" s="1" t="str">
        <f t="shared" si="127"/>
        <v/>
      </c>
      <c r="J8073" s="1" t="str">
        <f>IFERROR(VLOOKUP(M8073,Länder!$A$2:$B$253,2,FALSE),"")</f>
        <v/>
      </c>
    </row>
    <row r="8074" spans="6:10" x14ac:dyDescent="0.2">
      <c r="F8074" s="1" t="str">
        <f t="shared" si="127"/>
        <v/>
      </c>
      <c r="J8074" s="1" t="str">
        <f>IFERROR(VLOOKUP(M8074,Länder!$A$2:$B$253,2,FALSE),"")</f>
        <v/>
      </c>
    </row>
    <row r="8075" spans="6:10" x14ac:dyDescent="0.2">
      <c r="F8075" s="1" t="str">
        <f t="shared" si="127"/>
        <v/>
      </c>
      <c r="J8075" s="1" t="str">
        <f>IFERROR(VLOOKUP(M8075,Länder!$A$2:$B$253,2,FALSE),"")</f>
        <v/>
      </c>
    </row>
    <row r="8076" spans="6:10" x14ac:dyDescent="0.2">
      <c r="F8076" s="1" t="str">
        <f t="shared" si="127"/>
        <v/>
      </c>
      <c r="J8076" s="1" t="str">
        <f>IFERROR(VLOOKUP(M8076,Länder!$A$2:$B$253,2,FALSE),"")</f>
        <v/>
      </c>
    </row>
    <row r="8077" spans="6:10" x14ac:dyDescent="0.2">
      <c r="F8077" s="1" t="str">
        <f t="shared" si="127"/>
        <v/>
      </c>
      <c r="J8077" s="1" t="str">
        <f>IFERROR(VLOOKUP(M8077,Länder!$A$2:$B$253,2,FALSE),"")</f>
        <v/>
      </c>
    </row>
    <row r="8078" spans="6:10" x14ac:dyDescent="0.2">
      <c r="F8078" s="1" t="str">
        <f t="shared" si="127"/>
        <v/>
      </c>
      <c r="J8078" s="1" t="str">
        <f>IFERROR(VLOOKUP(M8078,Länder!$A$2:$B$253,2,FALSE),"")</f>
        <v/>
      </c>
    </row>
    <row r="8079" spans="6:10" x14ac:dyDescent="0.2">
      <c r="F8079" s="1" t="str">
        <f t="shared" si="127"/>
        <v/>
      </c>
      <c r="J8079" s="1" t="str">
        <f>IFERROR(VLOOKUP(M8079,Länder!$A$2:$B$253,2,FALSE),"")</f>
        <v/>
      </c>
    </row>
    <row r="8080" spans="6:10" x14ac:dyDescent="0.2">
      <c r="F8080" s="1" t="str">
        <f t="shared" si="127"/>
        <v/>
      </c>
      <c r="J8080" s="1" t="str">
        <f>IFERROR(VLOOKUP(M8080,Länder!$A$2:$B$253,2,FALSE),"")</f>
        <v/>
      </c>
    </row>
    <row r="8081" spans="6:10" x14ac:dyDescent="0.2">
      <c r="F8081" s="1" t="str">
        <f t="shared" si="127"/>
        <v/>
      </c>
      <c r="J8081" s="1" t="str">
        <f>IFERROR(VLOOKUP(M8081,Länder!$A$2:$B$253,2,FALSE),"")</f>
        <v/>
      </c>
    </row>
    <row r="8082" spans="6:10" x14ac:dyDescent="0.2">
      <c r="F8082" s="1" t="str">
        <f t="shared" si="127"/>
        <v/>
      </c>
      <c r="J8082" s="1" t="str">
        <f>IFERROR(VLOOKUP(M8082,Länder!$A$2:$B$253,2,FALSE),"")</f>
        <v/>
      </c>
    </row>
    <row r="8083" spans="6:10" x14ac:dyDescent="0.2">
      <c r="F8083" s="1" t="str">
        <f t="shared" si="127"/>
        <v/>
      </c>
      <c r="J8083" s="1" t="str">
        <f>IFERROR(VLOOKUP(M8083,Länder!$A$2:$B$253,2,FALSE),"")</f>
        <v/>
      </c>
    </row>
    <row r="8084" spans="6:10" x14ac:dyDescent="0.2">
      <c r="F8084" s="1" t="str">
        <f t="shared" si="127"/>
        <v/>
      </c>
      <c r="J8084" s="1" t="str">
        <f>IFERROR(VLOOKUP(M8084,Länder!$A$2:$B$253,2,FALSE),"")</f>
        <v/>
      </c>
    </row>
    <row r="8085" spans="6:10" x14ac:dyDescent="0.2">
      <c r="F8085" s="1" t="str">
        <f t="shared" si="127"/>
        <v/>
      </c>
      <c r="J8085" s="1" t="str">
        <f>IFERROR(VLOOKUP(M8085,Länder!$A$2:$B$253,2,FALSE),"")</f>
        <v/>
      </c>
    </row>
    <row r="8086" spans="6:10" x14ac:dyDescent="0.2">
      <c r="F8086" s="1" t="str">
        <f t="shared" si="127"/>
        <v/>
      </c>
      <c r="J8086" s="1" t="str">
        <f>IFERROR(VLOOKUP(M8086,Länder!$A$2:$B$253,2,FALSE),"")</f>
        <v/>
      </c>
    </row>
    <row r="8087" spans="6:10" x14ac:dyDescent="0.2">
      <c r="F8087" s="1" t="str">
        <f t="shared" si="127"/>
        <v/>
      </c>
      <c r="J8087" s="1" t="str">
        <f>IFERROR(VLOOKUP(M8087,Länder!$A$2:$B$253,2,FALSE),"")</f>
        <v/>
      </c>
    </row>
    <row r="8088" spans="6:10" x14ac:dyDescent="0.2">
      <c r="F8088" s="1" t="str">
        <f t="shared" si="127"/>
        <v/>
      </c>
      <c r="J8088" s="1" t="str">
        <f>IFERROR(VLOOKUP(M8088,Länder!$A$2:$B$253,2,FALSE),"")</f>
        <v/>
      </c>
    </row>
    <row r="8089" spans="6:10" x14ac:dyDescent="0.2">
      <c r="F8089" s="1" t="str">
        <f t="shared" si="127"/>
        <v/>
      </c>
      <c r="J8089" s="1" t="str">
        <f>IFERROR(VLOOKUP(M8089,Länder!$A$2:$B$253,2,FALSE),"")</f>
        <v/>
      </c>
    </row>
    <row r="8090" spans="6:10" x14ac:dyDescent="0.2">
      <c r="F8090" s="1" t="str">
        <f t="shared" si="127"/>
        <v/>
      </c>
      <c r="J8090" s="1" t="str">
        <f>IFERROR(VLOOKUP(M8090,Länder!$A$2:$B$253,2,FALSE),"")</f>
        <v/>
      </c>
    </row>
    <row r="8091" spans="6:10" x14ac:dyDescent="0.2">
      <c r="F8091" s="1" t="str">
        <f t="shared" si="127"/>
        <v/>
      </c>
      <c r="J8091" s="1" t="str">
        <f>IFERROR(VLOOKUP(M8091,Länder!$A$2:$B$253,2,FALSE),"")</f>
        <v/>
      </c>
    </row>
    <row r="8092" spans="6:10" x14ac:dyDescent="0.2">
      <c r="F8092" s="1" t="str">
        <f t="shared" si="127"/>
        <v/>
      </c>
      <c r="J8092" s="1" t="str">
        <f>IFERROR(VLOOKUP(M8092,Länder!$A$2:$B$253,2,FALSE),"")</f>
        <v/>
      </c>
    </row>
    <row r="8093" spans="6:10" x14ac:dyDescent="0.2">
      <c r="F8093" s="1" t="str">
        <f t="shared" si="127"/>
        <v/>
      </c>
      <c r="J8093" s="1" t="str">
        <f>IFERROR(VLOOKUP(M8093,Länder!$A$2:$B$253,2,FALSE),"")</f>
        <v/>
      </c>
    </row>
    <row r="8094" spans="6:10" x14ac:dyDescent="0.2">
      <c r="F8094" s="1" t="str">
        <f t="shared" si="127"/>
        <v/>
      </c>
      <c r="J8094" s="1" t="str">
        <f>IFERROR(VLOOKUP(M8094,Länder!$A$2:$B$253,2,FALSE),"")</f>
        <v/>
      </c>
    </row>
    <row r="8095" spans="6:10" x14ac:dyDescent="0.2">
      <c r="F8095" s="1" t="str">
        <f t="shared" si="127"/>
        <v/>
      </c>
      <c r="J8095" s="1" t="str">
        <f>IFERROR(VLOOKUP(M8095,Länder!$A$2:$B$253,2,FALSE),"")</f>
        <v/>
      </c>
    </row>
    <row r="8096" spans="6:10" x14ac:dyDescent="0.2">
      <c r="F8096" s="1" t="str">
        <f t="shared" si="127"/>
        <v/>
      </c>
      <c r="J8096" s="1" t="str">
        <f>IFERROR(VLOOKUP(M8096,Länder!$A$2:$B$253,2,FALSE),"")</f>
        <v/>
      </c>
    </row>
    <row r="8097" spans="6:10" x14ac:dyDescent="0.2">
      <c r="F8097" s="1" t="str">
        <f t="shared" si="127"/>
        <v/>
      </c>
      <c r="J8097" s="1" t="str">
        <f>IFERROR(VLOOKUP(M8097,Länder!$A$2:$B$253,2,FALSE),"")</f>
        <v/>
      </c>
    </row>
    <row r="8098" spans="6:10" x14ac:dyDescent="0.2">
      <c r="F8098" s="1" t="str">
        <f t="shared" si="127"/>
        <v/>
      </c>
      <c r="J8098" s="1" t="str">
        <f>IFERROR(VLOOKUP(M8098,Länder!$A$2:$B$253,2,FALSE),"")</f>
        <v/>
      </c>
    </row>
    <row r="8099" spans="6:10" x14ac:dyDescent="0.2">
      <c r="F8099" s="1" t="str">
        <f t="shared" si="127"/>
        <v/>
      </c>
      <c r="J8099" s="1" t="str">
        <f>IFERROR(VLOOKUP(M8099,Länder!$A$2:$B$253,2,FALSE),"")</f>
        <v/>
      </c>
    </row>
    <row r="8100" spans="6:10" x14ac:dyDescent="0.2">
      <c r="F8100" s="1" t="str">
        <f t="shared" si="127"/>
        <v/>
      </c>
      <c r="J8100" s="1" t="str">
        <f>IFERROR(VLOOKUP(M8100,Länder!$A$2:$B$253,2,FALSE),"")</f>
        <v/>
      </c>
    </row>
    <row r="8101" spans="6:10" x14ac:dyDescent="0.2">
      <c r="F8101" s="1" t="str">
        <f t="shared" si="127"/>
        <v/>
      </c>
      <c r="J8101" s="1" t="str">
        <f>IFERROR(VLOOKUP(M8101,Länder!$A$2:$B$253,2,FALSE),"")</f>
        <v/>
      </c>
    </row>
    <row r="8102" spans="6:10" x14ac:dyDescent="0.2">
      <c r="F8102" s="1" t="str">
        <f t="shared" si="127"/>
        <v/>
      </c>
      <c r="J8102" s="1" t="str">
        <f>IFERROR(VLOOKUP(M8102,Länder!$A$2:$B$253,2,FALSE),"")</f>
        <v/>
      </c>
    </row>
    <row r="8103" spans="6:10" x14ac:dyDescent="0.2">
      <c r="F8103" s="1" t="str">
        <f t="shared" si="127"/>
        <v/>
      </c>
      <c r="J8103" s="1" t="str">
        <f>IFERROR(VLOOKUP(M8103,Länder!$A$2:$B$253,2,FALSE),"")</f>
        <v/>
      </c>
    </row>
    <row r="8104" spans="6:10" x14ac:dyDescent="0.2">
      <c r="F8104" s="1" t="str">
        <f t="shared" si="127"/>
        <v/>
      </c>
      <c r="J8104" s="1" t="str">
        <f>IFERROR(VLOOKUP(M8104,Länder!$A$2:$B$253,2,FALSE),"")</f>
        <v/>
      </c>
    </row>
    <row r="8105" spans="6:10" x14ac:dyDescent="0.2">
      <c r="F8105" s="1" t="str">
        <f t="shared" si="127"/>
        <v/>
      </c>
      <c r="J8105" s="1" t="str">
        <f>IFERROR(VLOOKUP(M8105,Länder!$A$2:$B$253,2,FALSE),"")</f>
        <v/>
      </c>
    </row>
    <row r="8106" spans="6:10" x14ac:dyDescent="0.2">
      <c r="F8106" s="1" t="str">
        <f t="shared" si="127"/>
        <v/>
      </c>
      <c r="J8106" s="1" t="str">
        <f>IFERROR(VLOOKUP(M8106,Länder!$A$2:$B$253,2,FALSE),"")</f>
        <v/>
      </c>
    </row>
    <row r="8107" spans="6:10" x14ac:dyDescent="0.2">
      <c r="F8107" s="1" t="str">
        <f t="shared" si="127"/>
        <v/>
      </c>
      <c r="J8107" s="1" t="str">
        <f>IFERROR(VLOOKUP(M8107,Länder!$A$2:$B$253,2,FALSE),"")</f>
        <v/>
      </c>
    </row>
    <row r="8108" spans="6:10" x14ac:dyDescent="0.2">
      <c r="F8108" s="1" t="str">
        <f t="shared" si="127"/>
        <v/>
      </c>
      <c r="J8108" s="1" t="str">
        <f>IFERROR(VLOOKUP(M8108,Länder!$A$2:$B$253,2,FALSE),"")</f>
        <v/>
      </c>
    </row>
    <row r="8109" spans="6:10" x14ac:dyDescent="0.2">
      <c r="F8109" s="1" t="str">
        <f t="shared" si="127"/>
        <v/>
      </c>
      <c r="J8109" s="1" t="str">
        <f>IFERROR(VLOOKUP(M8109,Länder!$A$2:$B$253,2,FALSE),"")</f>
        <v/>
      </c>
    </row>
    <row r="8110" spans="6:10" x14ac:dyDescent="0.2">
      <c r="F8110" s="1" t="str">
        <f t="shared" si="127"/>
        <v/>
      </c>
      <c r="J8110" s="1" t="str">
        <f>IFERROR(VLOOKUP(M8110,Länder!$A$2:$B$253,2,FALSE),"")</f>
        <v/>
      </c>
    </row>
    <row r="8111" spans="6:10" x14ac:dyDescent="0.2">
      <c r="F8111" s="1" t="str">
        <f t="shared" si="127"/>
        <v/>
      </c>
      <c r="J8111" s="1" t="str">
        <f>IFERROR(VLOOKUP(M8111,Länder!$A$2:$B$253,2,FALSE),"")</f>
        <v/>
      </c>
    </row>
    <row r="8112" spans="6:10" x14ac:dyDescent="0.2">
      <c r="F8112" s="1" t="str">
        <f t="shared" si="127"/>
        <v/>
      </c>
      <c r="J8112" s="1" t="str">
        <f>IFERROR(VLOOKUP(M8112,Länder!$A$2:$B$253,2,FALSE),"")</f>
        <v/>
      </c>
    </row>
    <row r="8113" spans="6:10" x14ac:dyDescent="0.2">
      <c r="F8113" s="1" t="str">
        <f t="shared" si="127"/>
        <v/>
      </c>
      <c r="J8113" s="1" t="str">
        <f>IFERROR(VLOOKUP(M8113,Länder!$A$2:$B$253,2,FALSE),"")</f>
        <v/>
      </c>
    </row>
    <row r="8114" spans="6:10" x14ac:dyDescent="0.2">
      <c r="F8114" s="1" t="str">
        <f t="shared" si="127"/>
        <v/>
      </c>
      <c r="J8114" s="1" t="str">
        <f>IFERROR(VLOOKUP(M8114,Länder!$A$2:$B$253,2,FALSE),"")</f>
        <v/>
      </c>
    </row>
    <row r="8115" spans="6:10" x14ac:dyDescent="0.2">
      <c r="F8115" s="1" t="str">
        <f t="shared" si="127"/>
        <v/>
      </c>
      <c r="J8115" s="1" t="str">
        <f>IFERROR(VLOOKUP(M8115,Länder!$A$2:$B$253,2,FALSE),"")</f>
        <v/>
      </c>
    </row>
    <row r="8116" spans="6:10" x14ac:dyDescent="0.2">
      <c r="F8116" s="1" t="str">
        <f t="shared" si="127"/>
        <v/>
      </c>
      <c r="J8116" s="1" t="str">
        <f>IFERROR(VLOOKUP(M8116,Länder!$A$2:$B$253,2,FALSE),"")</f>
        <v/>
      </c>
    </row>
    <row r="8117" spans="6:10" x14ac:dyDescent="0.2">
      <c r="F8117" s="1" t="str">
        <f t="shared" si="127"/>
        <v/>
      </c>
      <c r="J8117" s="1" t="str">
        <f>IFERROR(VLOOKUP(M8117,Länder!$A$2:$B$253,2,FALSE),"")</f>
        <v/>
      </c>
    </row>
    <row r="8118" spans="6:10" x14ac:dyDescent="0.2">
      <c r="F8118" s="1" t="str">
        <f t="shared" si="127"/>
        <v/>
      </c>
      <c r="J8118" s="1" t="str">
        <f>IFERROR(VLOOKUP(M8118,Länder!$A$2:$B$253,2,FALSE),"")</f>
        <v/>
      </c>
    </row>
    <row r="8119" spans="6:10" x14ac:dyDescent="0.2">
      <c r="F8119" s="1" t="str">
        <f t="shared" si="127"/>
        <v/>
      </c>
      <c r="J8119" s="1" t="str">
        <f>IFERROR(VLOOKUP(M8119,Länder!$A$2:$B$253,2,FALSE),"")</f>
        <v/>
      </c>
    </row>
    <row r="8120" spans="6:10" x14ac:dyDescent="0.2">
      <c r="F8120" s="1" t="str">
        <f t="shared" si="127"/>
        <v/>
      </c>
      <c r="J8120" s="1" t="str">
        <f>IFERROR(VLOOKUP(M8120,Länder!$A$2:$B$253,2,FALSE),"")</f>
        <v/>
      </c>
    </row>
    <row r="8121" spans="6:10" x14ac:dyDescent="0.2">
      <c r="F8121" s="1" t="str">
        <f t="shared" si="127"/>
        <v/>
      </c>
      <c r="J8121" s="1" t="str">
        <f>IFERROR(VLOOKUP(M8121,Länder!$A$2:$B$253,2,FALSE),"")</f>
        <v/>
      </c>
    </row>
    <row r="8122" spans="6:10" x14ac:dyDescent="0.2">
      <c r="F8122" s="1" t="str">
        <f t="shared" si="127"/>
        <v/>
      </c>
      <c r="J8122" s="1" t="str">
        <f>IFERROR(VLOOKUP(M8122,Länder!$A$2:$B$253,2,FALSE),"")</f>
        <v/>
      </c>
    </row>
    <row r="8123" spans="6:10" x14ac:dyDescent="0.2">
      <c r="F8123" s="1" t="str">
        <f t="shared" si="127"/>
        <v/>
      </c>
      <c r="J8123" s="1" t="str">
        <f>IFERROR(VLOOKUP(M8123,Länder!$A$2:$B$253,2,FALSE),"")</f>
        <v/>
      </c>
    </row>
    <row r="8124" spans="6:10" x14ac:dyDescent="0.2">
      <c r="F8124" s="1" t="str">
        <f t="shared" si="127"/>
        <v/>
      </c>
      <c r="J8124" s="1" t="str">
        <f>IFERROR(VLOOKUP(M8124,Länder!$A$2:$B$253,2,FALSE),"")</f>
        <v/>
      </c>
    </row>
    <row r="8125" spans="6:10" x14ac:dyDescent="0.2">
      <c r="F8125" s="1" t="str">
        <f t="shared" si="127"/>
        <v/>
      </c>
      <c r="J8125" s="1" t="str">
        <f>IFERROR(VLOOKUP(M8125,Länder!$A$2:$B$253,2,FALSE),"")</f>
        <v/>
      </c>
    </row>
    <row r="8126" spans="6:10" x14ac:dyDescent="0.2">
      <c r="F8126" s="1" t="str">
        <f t="shared" si="127"/>
        <v/>
      </c>
      <c r="J8126" s="1" t="str">
        <f>IFERROR(VLOOKUP(M8126,Länder!$A$2:$B$253,2,FALSE),"")</f>
        <v/>
      </c>
    </row>
    <row r="8127" spans="6:10" x14ac:dyDescent="0.2">
      <c r="F8127" s="1" t="str">
        <f t="shared" si="127"/>
        <v/>
      </c>
      <c r="J8127" s="1" t="str">
        <f>IFERROR(VLOOKUP(M8127,Länder!$A$2:$B$253,2,FALSE),"")</f>
        <v/>
      </c>
    </row>
    <row r="8128" spans="6:10" x14ac:dyDescent="0.2">
      <c r="F8128" s="1" t="str">
        <f t="shared" si="127"/>
        <v/>
      </c>
      <c r="J8128" s="1" t="str">
        <f>IFERROR(VLOOKUP(M8128,Länder!$A$2:$B$253,2,FALSE),"")</f>
        <v/>
      </c>
    </row>
    <row r="8129" spans="6:10" x14ac:dyDescent="0.2">
      <c r="F8129" s="1" t="str">
        <f t="shared" si="127"/>
        <v/>
      </c>
      <c r="J8129" s="1" t="str">
        <f>IFERROR(VLOOKUP(M8129,Länder!$A$2:$B$253,2,FALSE),"")</f>
        <v/>
      </c>
    </row>
    <row r="8130" spans="6:10" x14ac:dyDescent="0.2">
      <c r="F8130" s="1" t="str">
        <f t="shared" si="127"/>
        <v/>
      </c>
      <c r="J8130" s="1" t="str">
        <f>IFERROR(VLOOKUP(M8130,Länder!$A$2:$B$253,2,FALSE),"")</f>
        <v/>
      </c>
    </row>
    <row r="8131" spans="6:10" x14ac:dyDescent="0.2">
      <c r="F8131" s="1" t="str">
        <f t="shared" si="127"/>
        <v/>
      </c>
      <c r="J8131" s="1" t="str">
        <f>IFERROR(VLOOKUP(M8131,Länder!$A$2:$B$253,2,FALSE),"")</f>
        <v/>
      </c>
    </row>
    <row r="8132" spans="6:10" x14ac:dyDescent="0.2">
      <c r="F8132" s="1" t="str">
        <f t="shared" si="127"/>
        <v/>
      </c>
      <c r="J8132" s="1" t="str">
        <f>IFERROR(VLOOKUP(M8132,Länder!$A$2:$B$253,2,FALSE),"")</f>
        <v/>
      </c>
    </row>
    <row r="8133" spans="6:10" x14ac:dyDescent="0.2">
      <c r="F8133" s="1" t="str">
        <f t="shared" ref="F8133:F8196" si="128">CONCATENATE(B8133,IF(B8133&lt;&gt;""," ",""),C8133,IF(C8133&lt;&gt;""," ",""),D8133,IF(D8133&lt;&gt;""," ",""),E8133)</f>
        <v/>
      </c>
      <c r="J8133" s="1" t="str">
        <f>IFERROR(VLOOKUP(M8133,Länder!$A$2:$B$253,2,FALSE),"")</f>
        <v/>
      </c>
    </row>
    <row r="8134" spans="6:10" x14ac:dyDescent="0.2">
      <c r="F8134" s="1" t="str">
        <f t="shared" si="128"/>
        <v/>
      </c>
      <c r="J8134" s="1" t="str">
        <f>IFERROR(VLOOKUP(M8134,Länder!$A$2:$B$253,2,FALSE),"")</f>
        <v/>
      </c>
    </row>
    <row r="8135" spans="6:10" x14ac:dyDescent="0.2">
      <c r="F8135" s="1" t="str">
        <f t="shared" si="128"/>
        <v/>
      </c>
      <c r="J8135" s="1" t="str">
        <f>IFERROR(VLOOKUP(M8135,Länder!$A$2:$B$253,2,FALSE),"")</f>
        <v/>
      </c>
    </row>
    <row r="8136" spans="6:10" x14ac:dyDescent="0.2">
      <c r="F8136" s="1" t="str">
        <f t="shared" si="128"/>
        <v/>
      </c>
      <c r="J8136" s="1" t="str">
        <f>IFERROR(VLOOKUP(M8136,Länder!$A$2:$B$253,2,FALSE),"")</f>
        <v/>
      </c>
    </row>
    <row r="8137" spans="6:10" x14ac:dyDescent="0.2">
      <c r="F8137" s="1" t="str">
        <f t="shared" si="128"/>
        <v/>
      </c>
      <c r="J8137" s="1" t="str">
        <f>IFERROR(VLOOKUP(M8137,Länder!$A$2:$B$253,2,FALSE),"")</f>
        <v/>
      </c>
    </row>
    <row r="8138" spans="6:10" x14ac:dyDescent="0.2">
      <c r="F8138" s="1" t="str">
        <f t="shared" si="128"/>
        <v/>
      </c>
      <c r="J8138" s="1" t="str">
        <f>IFERROR(VLOOKUP(M8138,Länder!$A$2:$B$253,2,FALSE),"")</f>
        <v/>
      </c>
    </row>
    <row r="8139" spans="6:10" x14ac:dyDescent="0.2">
      <c r="F8139" s="1" t="str">
        <f t="shared" si="128"/>
        <v/>
      </c>
      <c r="J8139" s="1" t="str">
        <f>IFERROR(VLOOKUP(M8139,Länder!$A$2:$B$253,2,FALSE),"")</f>
        <v/>
      </c>
    </row>
    <row r="8140" spans="6:10" x14ac:dyDescent="0.2">
      <c r="F8140" s="1" t="str">
        <f t="shared" si="128"/>
        <v/>
      </c>
      <c r="J8140" s="1" t="str">
        <f>IFERROR(VLOOKUP(M8140,Länder!$A$2:$B$253,2,FALSE),"")</f>
        <v/>
      </c>
    </row>
    <row r="8141" spans="6:10" x14ac:dyDescent="0.2">
      <c r="F8141" s="1" t="str">
        <f t="shared" si="128"/>
        <v/>
      </c>
      <c r="J8141" s="1" t="str">
        <f>IFERROR(VLOOKUP(M8141,Länder!$A$2:$B$253,2,FALSE),"")</f>
        <v/>
      </c>
    </row>
    <row r="8142" spans="6:10" x14ac:dyDescent="0.2">
      <c r="F8142" s="1" t="str">
        <f t="shared" si="128"/>
        <v/>
      </c>
      <c r="J8142" s="1" t="str">
        <f>IFERROR(VLOOKUP(M8142,Länder!$A$2:$B$253,2,FALSE),"")</f>
        <v/>
      </c>
    </row>
    <row r="8143" spans="6:10" x14ac:dyDescent="0.2">
      <c r="F8143" s="1" t="str">
        <f t="shared" si="128"/>
        <v/>
      </c>
      <c r="J8143" s="1" t="str">
        <f>IFERROR(VLOOKUP(M8143,Länder!$A$2:$B$253,2,FALSE),"")</f>
        <v/>
      </c>
    </row>
    <row r="8144" spans="6:10" x14ac:dyDescent="0.2">
      <c r="F8144" s="1" t="str">
        <f t="shared" si="128"/>
        <v/>
      </c>
      <c r="J8144" s="1" t="str">
        <f>IFERROR(VLOOKUP(M8144,Länder!$A$2:$B$253,2,FALSE),"")</f>
        <v/>
      </c>
    </row>
    <row r="8145" spans="6:10" x14ac:dyDescent="0.2">
      <c r="F8145" s="1" t="str">
        <f t="shared" si="128"/>
        <v/>
      </c>
      <c r="J8145" s="1" t="str">
        <f>IFERROR(VLOOKUP(M8145,Länder!$A$2:$B$253,2,FALSE),"")</f>
        <v/>
      </c>
    </row>
    <row r="8146" spans="6:10" x14ac:dyDescent="0.2">
      <c r="F8146" s="1" t="str">
        <f t="shared" si="128"/>
        <v/>
      </c>
      <c r="J8146" s="1" t="str">
        <f>IFERROR(VLOOKUP(M8146,Länder!$A$2:$B$253,2,FALSE),"")</f>
        <v/>
      </c>
    </row>
    <row r="8147" spans="6:10" x14ac:dyDescent="0.2">
      <c r="F8147" s="1" t="str">
        <f t="shared" si="128"/>
        <v/>
      </c>
      <c r="J8147" s="1" t="str">
        <f>IFERROR(VLOOKUP(M8147,Länder!$A$2:$B$253,2,FALSE),"")</f>
        <v/>
      </c>
    </row>
    <row r="8148" spans="6:10" x14ac:dyDescent="0.2">
      <c r="F8148" s="1" t="str">
        <f t="shared" si="128"/>
        <v/>
      </c>
      <c r="J8148" s="1" t="str">
        <f>IFERROR(VLOOKUP(M8148,Länder!$A$2:$B$253,2,FALSE),"")</f>
        <v/>
      </c>
    </row>
    <row r="8149" spans="6:10" x14ac:dyDescent="0.2">
      <c r="F8149" s="1" t="str">
        <f t="shared" si="128"/>
        <v/>
      </c>
      <c r="J8149" s="1" t="str">
        <f>IFERROR(VLOOKUP(M8149,Länder!$A$2:$B$253,2,FALSE),"")</f>
        <v/>
      </c>
    </row>
    <row r="8150" spans="6:10" x14ac:dyDescent="0.2">
      <c r="F8150" s="1" t="str">
        <f t="shared" si="128"/>
        <v/>
      </c>
      <c r="J8150" s="1" t="str">
        <f>IFERROR(VLOOKUP(M8150,Länder!$A$2:$B$253,2,FALSE),"")</f>
        <v/>
      </c>
    </row>
    <row r="8151" spans="6:10" x14ac:dyDescent="0.2">
      <c r="F8151" s="1" t="str">
        <f t="shared" si="128"/>
        <v/>
      </c>
      <c r="J8151" s="1" t="str">
        <f>IFERROR(VLOOKUP(M8151,Länder!$A$2:$B$253,2,FALSE),"")</f>
        <v/>
      </c>
    </row>
    <row r="8152" spans="6:10" x14ac:dyDescent="0.2">
      <c r="F8152" s="1" t="str">
        <f t="shared" si="128"/>
        <v/>
      </c>
      <c r="J8152" s="1" t="str">
        <f>IFERROR(VLOOKUP(M8152,Länder!$A$2:$B$253,2,FALSE),"")</f>
        <v/>
      </c>
    </row>
    <row r="8153" spans="6:10" x14ac:dyDescent="0.2">
      <c r="F8153" s="1" t="str">
        <f t="shared" si="128"/>
        <v/>
      </c>
      <c r="J8153" s="1" t="str">
        <f>IFERROR(VLOOKUP(M8153,Länder!$A$2:$B$253,2,FALSE),"")</f>
        <v/>
      </c>
    </row>
    <row r="8154" spans="6:10" x14ac:dyDescent="0.2">
      <c r="F8154" s="1" t="str">
        <f t="shared" si="128"/>
        <v/>
      </c>
      <c r="J8154" s="1" t="str">
        <f>IFERROR(VLOOKUP(M8154,Länder!$A$2:$B$253,2,FALSE),"")</f>
        <v/>
      </c>
    </row>
    <row r="8155" spans="6:10" x14ac:dyDescent="0.2">
      <c r="F8155" s="1" t="str">
        <f t="shared" si="128"/>
        <v/>
      </c>
      <c r="J8155" s="1" t="str">
        <f>IFERROR(VLOOKUP(M8155,Länder!$A$2:$B$253,2,FALSE),"")</f>
        <v/>
      </c>
    </row>
    <row r="8156" spans="6:10" x14ac:dyDescent="0.2">
      <c r="F8156" s="1" t="str">
        <f t="shared" si="128"/>
        <v/>
      </c>
      <c r="J8156" s="1" t="str">
        <f>IFERROR(VLOOKUP(M8156,Länder!$A$2:$B$253,2,FALSE),"")</f>
        <v/>
      </c>
    </row>
    <row r="8157" spans="6:10" x14ac:dyDescent="0.2">
      <c r="F8157" s="1" t="str">
        <f t="shared" si="128"/>
        <v/>
      </c>
      <c r="J8157" s="1" t="str">
        <f>IFERROR(VLOOKUP(M8157,Länder!$A$2:$B$253,2,FALSE),"")</f>
        <v/>
      </c>
    </row>
    <row r="8158" spans="6:10" x14ac:dyDescent="0.2">
      <c r="F8158" s="1" t="str">
        <f t="shared" si="128"/>
        <v/>
      </c>
      <c r="J8158" s="1" t="str">
        <f>IFERROR(VLOOKUP(M8158,Länder!$A$2:$B$253,2,FALSE),"")</f>
        <v/>
      </c>
    </row>
    <row r="8159" spans="6:10" x14ac:dyDescent="0.2">
      <c r="F8159" s="1" t="str">
        <f t="shared" si="128"/>
        <v/>
      </c>
      <c r="J8159" s="1" t="str">
        <f>IFERROR(VLOOKUP(M8159,Länder!$A$2:$B$253,2,FALSE),"")</f>
        <v/>
      </c>
    </row>
    <row r="8160" spans="6:10" x14ac:dyDescent="0.2">
      <c r="F8160" s="1" t="str">
        <f t="shared" si="128"/>
        <v/>
      </c>
      <c r="J8160" s="1" t="str">
        <f>IFERROR(VLOOKUP(M8160,Länder!$A$2:$B$253,2,FALSE),"")</f>
        <v/>
      </c>
    </row>
    <row r="8161" spans="6:10" x14ac:dyDescent="0.2">
      <c r="F8161" s="1" t="str">
        <f t="shared" si="128"/>
        <v/>
      </c>
      <c r="J8161" s="1" t="str">
        <f>IFERROR(VLOOKUP(M8161,Länder!$A$2:$B$253,2,FALSE),"")</f>
        <v/>
      </c>
    </row>
    <row r="8162" spans="6:10" x14ac:dyDescent="0.2">
      <c r="F8162" s="1" t="str">
        <f t="shared" si="128"/>
        <v/>
      </c>
      <c r="J8162" s="1" t="str">
        <f>IFERROR(VLOOKUP(M8162,Länder!$A$2:$B$253,2,FALSE),"")</f>
        <v/>
      </c>
    </row>
    <row r="8163" spans="6:10" x14ac:dyDescent="0.2">
      <c r="F8163" s="1" t="str">
        <f t="shared" si="128"/>
        <v/>
      </c>
      <c r="J8163" s="1" t="str">
        <f>IFERROR(VLOOKUP(M8163,Länder!$A$2:$B$253,2,FALSE),"")</f>
        <v/>
      </c>
    </row>
    <row r="8164" spans="6:10" x14ac:dyDescent="0.2">
      <c r="F8164" s="1" t="str">
        <f t="shared" si="128"/>
        <v/>
      </c>
      <c r="J8164" s="1" t="str">
        <f>IFERROR(VLOOKUP(M8164,Länder!$A$2:$B$253,2,FALSE),"")</f>
        <v/>
      </c>
    </row>
    <row r="8165" spans="6:10" x14ac:dyDescent="0.2">
      <c r="F8165" s="1" t="str">
        <f t="shared" si="128"/>
        <v/>
      </c>
      <c r="J8165" s="1" t="str">
        <f>IFERROR(VLOOKUP(M8165,Länder!$A$2:$B$253,2,FALSE),"")</f>
        <v/>
      </c>
    </row>
    <row r="8166" spans="6:10" x14ac:dyDescent="0.2">
      <c r="F8166" s="1" t="str">
        <f t="shared" si="128"/>
        <v/>
      </c>
      <c r="J8166" s="1" t="str">
        <f>IFERROR(VLOOKUP(M8166,Länder!$A$2:$B$253,2,FALSE),"")</f>
        <v/>
      </c>
    </row>
    <row r="8167" spans="6:10" x14ac:dyDescent="0.2">
      <c r="F8167" s="1" t="str">
        <f t="shared" si="128"/>
        <v/>
      </c>
      <c r="J8167" s="1" t="str">
        <f>IFERROR(VLOOKUP(M8167,Länder!$A$2:$B$253,2,FALSE),"")</f>
        <v/>
      </c>
    </row>
    <row r="8168" spans="6:10" x14ac:dyDescent="0.2">
      <c r="F8168" s="1" t="str">
        <f t="shared" si="128"/>
        <v/>
      </c>
      <c r="J8168" s="1" t="str">
        <f>IFERROR(VLOOKUP(M8168,Länder!$A$2:$B$253,2,FALSE),"")</f>
        <v/>
      </c>
    </row>
    <row r="8169" spans="6:10" x14ac:dyDescent="0.2">
      <c r="F8169" s="1" t="str">
        <f t="shared" si="128"/>
        <v/>
      </c>
      <c r="J8169" s="1" t="str">
        <f>IFERROR(VLOOKUP(M8169,Länder!$A$2:$B$253,2,FALSE),"")</f>
        <v/>
      </c>
    </row>
    <row r="8170" spans="6:10" x14ac:dyDescent="0.2">
      <c r="F8170" s="1" t="str">
        <f t="shared" si="128"/>
        <v/>
      </c>
      <c r="J8170" s="1" t="str">
        <f>IFERROR(VLOOKUP(M8170,Länder!$A$2:$B$253,2,FALSE),"")</f>
        <v/>
      </c>
    </row>
    <row r="8171" spans="6:10" x14ac:dyDescent="0.2">
      <c r="F8171" s="1" t="str">
        <f t="shared" si="128"/>
        <v/>
      </c>
      <c r="J8171" s="1" t="str">
        <f>IFERROR(VLOOKUP(M8171,Länder!$A$2:$B$253,2,FALSE),"")</f>
        <v/>
      </c>
    </row>
    <row r="8172" spans="6:10" x14ac:dyDescent="0.2">
      <c r="F8172" s="1" t="str">
        <f t="shared" si="128"/>
        <v/>
      </c>
      <c r="J8172" s="1" t="str">
        <f>IFERROR(VLOOKUP(M8172,Länder!$A$2:$B$253,2,FALSE),"")</f>
        <v/>
      </c>
    </row>
    <row r="8173" spans="6:10" x14ac:dyDescent="0.2">
      <c r="F8173" s="1" t="str">
        <f t="shared" si="128"/>
        <v/>
      </c>
      <c r="J8173" s="1" t="str">
        <f>IFERROR(VLOOKUP(M8173,Länder!$A$2:$B$253,2,FALSE),"")</f>
        <v/>
      </c>
    </row>
    <row r="8174" spans="6:10" x14ac:dyDescent="0.2">
      <c r="F8174" s="1" t="str">
        <f t="shared" si="128"/>
        <v/>
      </c>
      <c r="J8174" s="1" t="str">
        <f>IFERROR(VLOOKUP(M8174,Länder!$A$2:$B$253,2,FALSE),"")</f>
        <v/>
      </c>
    </row>
    <row r="8175" spans="6:10" x14ac:dyDescent="0.2">
      <c r="F8175" s="1" t="str">
        <f t="shared" si="128"/>
        <v/>
      </c>
      <c r="J8175" s="1" t="str">
        <f>IFERROR(VLOOKUP(M8175,Länder!$A$2:$B$253,2,FALSE),"")</f>
        <v/>
      </c>
    </row>
    <row r="8176" spans="6:10" x14ac:dyDescent="0.2">
      <c r="F8176" s="1" t="str">
        <f t="shared" si="128"/>
        <v/>
      </c>
      <c r="J8176" s="1" t="str">
        <f>IFERROR(VLOOKUP(M8176,Länder!$A$2:$B$253,2,FALSE),"")</f>
        <v/>
      </c>
    </row>
    <row r="8177" spans="6:10" x14ac:dyDescent="0.2">
      <c r="F8177" s="1" t="str">
        <f t="shared" si="128"/>
        <v/>
      </c>
      <c r="J8177" s="1" t="str">
        <f>IFERROR(VLOOKUP(M8177,Länder!$A$2:$B$253,2,FALSE),"")</f>
        <v/>
      </c>
    </row>
    <row r="8178" spans="6:10" x14ac:dyDescent="0.2">
      <c r="F8178" s="1" t="str">
        <f t="shared" si="128"/>
        <v/>
      </c>
      <c r="J8178" s="1" t="str">
        <f>IFERROR(VLOOKUP(M8178,Länder!$A$2:$B$253,2,FALSE),"")</f>
        <v/>
      </c>
    </row>
    <row r="8179" spans="6:10" x14ac:dyDescent="0.2">
      <c r="F8179" s="1" t="str">
        <f t="shared" si="128"/>
        <v/>
      </c>
      <c r="J8179" s="1" t="str">
        <f>IFERROR(VLOOKUP(M8179,Länder!$A$2:$B$253,2,FALSE),"")</f>
        <v/>
      </c>
    </row>
    <row r="8180" spans="6:10" x14ac:dyDescent="0.2">
      <c r="F8180" s="1" t="str">
        <f t="shared" si="128"/>
        <v/>
      </c>
      <c r="J8180" s="1" t="str">
        <f>IFERROR(VLOOKUP(M8180,Länder!$A$2:$B$253,2,FALSE),"")</f>
        <v/>
      </c>
    </row>
    <row r="8181" spans="6:10" x14ac:dyDescent="0.2">
      <c r="F8181" s="1" t="str">
        <f t="shared" si="128"/>
        <v/>
      </c>
      <c r="J8181" s="1" t="str">
        <f>IFERROR(VLOOKUP(M8181,Länder!$A$2:$B$253,2,FALSE),"")</f>
        <v/>
      </c>
    </row>
    <row r="8182" spans="6:10" x14ac:dyDescent="0.2">
      <c r="F8182" s="1" t="str">
        <f t="shared" si="128"/>
        <v/>
      </c>
      <c r="J8182" s="1" t="str">
        <f>IFERROR(VLOOKUP(M8182,Länder!$A$2:$B$253,2,FALSE),"")</f>
        <v/>
      </c>
    </row>
    <row r="8183" spans="6:10" x14ac:dyDescent="0.2">
      <c r="F8183" s="1" t="str">
        <f t="shared" si="128"/>
        <v/>
      </c>
      <c r="J8183" s="1" t="str">
        <f>IFERROR(VLOOKUP(M8183,Länder!$A$2:$B$253,2,FALSE),"")</f>
        <v/>
      </c>
    </row>
    <row r="8184" spans="6:10" x14ac:dyDescent="0.2">
      <c r="F8184" s="1" t="str">
        <f t="shared" si="128"/>
        <v/>
      </c>
      <c r="J8184" s="1" t="str">
        <f>IFERROR(VLOOKUP(M8184,Länder!$A$2:$B$253,2,FALSE),"")</f>
        <v/>
      </c>
    </row>
    <row r="8185" spans="6:10" x14ac:dyDescent="0.2">
      <c r="F8185" s="1" t="str">
        <f t="shared" si="128"/>
        <v/>
      </c>
      <c r="J8185" s="1" t="str">
        <f>IFERROR(VLOOKUP(M8185,Länder!$A$2:$B$253,2,FALSE),"")</f>
        <v/>
      </c>
    </row>
    <row r="8186" spans="6:10" x14ac:dyDescent="0.2">
      <c r="F8186" s="1" t="str">
        <f t="shared" si="128"/>
        <v/>
      </c>
      <c r="J8186" s="1" t="str">
        <f>IFERROR(VLOOKUP(M8186,Länder!$A$2:$B$253,2,FALSE),"")</f>
        <v/>
      </c>
    </row>
    <row r="8187" spans="6:10" x14ac:dyDescent="0.2">
      <c r="F8187" s="1" t="str">
        <f t="shared" si="128"/>
        <v/>
      </c>
      <c r="J8187" s="1" t="str">
        <f>IFERROR(VLOOKUP(M8187,Länder!$A$2:$B$253,2,FALSE),"")</f>
        <v/>
      </c>
    </row>
    <row r="8188" spans="6:10" x14ac:dyDescent="0.2">
      <c r="F8188" s="1" t="str">
        <f t="shared" si="128"/>
        <v/>
      </c>
      <c r="J8188" s="1" t="str">
        <f>IFERROR(VLOOKUP(M8188,Länder!$A$2:$B$253,2,FALSE),"")</f>
        <v/>
      </c>
    </row>
    <row r="8189" spans="6:10" x14ac:dyDescent="0.2">
      <c r="F8189" s="1" t="str">
        <f t="shared" si="128"/>
        <v/>
      </c>
      <c r="J8189" s="1" t="str">
        <f>IFERROR(VLOOKUP(M8189,Länder!$A$2:$B$253,2,FALSE),"")</f>
        <v/>
      </c>
    </row>
    <row r="8190" spans="6:10" x14ac:dyDescent="0.2">
      <c r="F8190" s="1" t="str">
        <f t="shared" si="128"/>
        <v/>
      </c>
      <c r="J8190" s="1" t="str">
        <f>IFERROR(VLOOKUP(M8190,Länder!$A$2:$B$253,2,FALSE),"")</f>
        <v/>
      </c>
    </row>
    <row r="8191" spans="6:10" x14ac:dyDescent="0.2">
      <c r="F8191" s="1" t="str">
        <f t="shared" si="128"/>
        <v/>
      </c>
      <c r="J8191" s="1" t="str">
        <f>IFERROR(VLOOKUP(M8191,Länder!$A$2:$B$253,2,FALSE),"")</f>
        <v/>
      </c>
    </row>
    <row r="8192" spans="6:10" x14ac:dyDescent="0.2">
      <c r="F8192" s="1" t="str">
        <f t="shared" si="128"/>
        <v/>
      </c>
      <c r="J8192" s="1" t="str">
        <f>IFERROR(VLOOKUP(M8192,Länder!$A$2:$B$253,2,FALSE),"")</f>
        <v/>
      </c>
    </row>
    <row r="8193" spans="6:10" x14ac:dyDescent="0.2">
      <c r="F8193" s="1" t="str">
        <f t="shared" si="128"/>
        <v/>
      </c>
      <c r="J8193" s="1" t="str">
        <f>IFERROR(VLOOKUP(M8193,Länder!$A$2:$B$253,2,FALSE),"")</f>
        <v/>
      </c>
    </row>
    <row r="8194" spans="6:10" x14ac:dyDescent="0.2">
      <c r="F8194" s="1" t="str">
        <f t="shared" si="128"/>
        <v/>
      </c>
      <c r="J8194" s="1" t="str">
        <f>IFERROR(VLOOKUP(M8194,Länder!$A$2:$B$253,2,FALSE),"")</f>
        <v/>
      </c>
    </row>
    <row r="8195" spans="6:10" x14ac:dyDescent="0.2">
      <c r="F8195" s="1" t="str">
        <f t="shared" si="128"/>
        <v/>
      </c>
      <c r="J8195" s="1" t="str">
        <f>IFERROR(VLOOKUP(M8195,Länder!$A$2:$B$253,2,FALSE),"")</f>
        <v/>
      </c>
    </row>
    <row r="8196" spans="6:10" x14ac:dyDescent="0.2">
      <c r="F8196" s="1" t="str">
        <f t="shared" si="128"/>
        <v/>
      </c>
      <c r="J8196" s="1" t="str">
        <f>IFERROR(VLOOKUP(M8196,Länder!$A$2:$B$253,2,FALSE),"")</f>
        <v/>
      </c>
    </row>
    <row r="8197" spans="6:10" x14ac:dyDescent="0.2">
      <c r="F8197" s="1" t="str">
        <f t="shared" ref="F8197:F8260" si="129">CONCATENATE(B8197,IF(B8197&lt;&gt;""," ",""),C8197,IF(C8197&lt;&gt;""," ",""),D8197,IF(D8197&lt;&gt;""," ",""),E8197)</f>
        <v/>
      </c>
      <c r="J8197" s="1" t="str">
        <f>IFERROR(VLOOKUP(M8197,Länder!$A$2:$B$253,2,FALSE),"")</f>
        <v/>
      </c>
    </row>
    <row r="8198" spans="6:10" x14ac:dyDescent="0.2">
      <c r="F8198" s="1" t="str">
        <f t="shared" si="129"/>
        <v/>
      </c>
      <c r="J8198" s="1" t="str">
        <f>IFERROR(VLOOKUP(M8198,Länder!$A$2:$B$253,2,FALSE),"")</f>
        <v/>
      </c>
    </row>
    <row r="8199" spans="6:10" x14ac:dyDescent="0.2">
      <c r="F8199" s="1" t="str">
        <f t="shared" si="129"/>
        <v/>
      </c>
      <c r="J8199" s="1" t="str">
        <f>IFERROR(VLOOKUP(M8199,Länder!$A$2:$B$253,2,FALSE),"")</f>
        <v/>
      </c>
    </row>
    <row r="8200" spans="6:10" x14ac:dyDescent="0.2">
      <c r="F8200" s="1" t="str">
        <f t="shared" si="129"/>
        <v/>
      </c>
      <c r="J8200" s="1" t="str">
        <f>IFERROR(VLOOKUP(M8200,Länder!$A$2:$B$253,2,FALSE),"")</f>
        <v/>
      </c>
    </row>
    <row r="8201" spans="6:10" x14ac:dyDescent="0.2">
      <c r="F8201" s="1" t="str">
        <f t="shared" si="129"/>
        <v/>
      </c>
      <c r="J8201" s="1" t="str">
        <f>IFERROR(VLOOKUP(M8201,Länder!$A$2:$B$253,2,FALSE),"")</f>
        <v/>
      </c>
    </row>
    <row r="8202" spans="6:10" x14ac:dyDescent="0.2">
      <c r="F8202" s="1" t="str">
        <f t="shared" si="129"/>
        <v/>
      </c>
      <c r="J8202" s="1" t="str">
        <f>IFERROR(VLOOKUP(M8202,Länder!$A$2:$B$253,2,FALSE),"")</f>
        <v/>
      </c>
    </row>
    <row r="8203" spans="6:10" x14ac:dyDescent="0.2">
      <c r="F8203" s="1" t="str">
        <f t="shared" si="129"/>
        <v/>
      </c>
      <c r="J8203" s="1" t="str">
        <f>IFERROR(VLOOKUP(M8203,Länder!$A$2:$B$253,2,FALSE),"")</f>
        <v/>
      </c>
    </row>
    <row r="8204" spans="6:10" x14ac:dyDescent="0.2">
      <c r="F8204" s="1" t="str">
        <f t="shared" si="129"/>
        <v/>
      </c>
      <c r="J8204" s="1" t="str">
        <f>IFERROR(VLOOKUP(M8204,Länder!$A$2:$B$253,2,FALSE),"")</f>
        <v/>
      </c>
    </row>
    <row r="8205" spans="6:10" x14ac:dyDescent="0.2">
      <c r="F8205" s="1" t="str">
        <f t="shared" si="129"/>
        <v/>
      </c>
      <c r="J8205" s="1" t="str">
        <f>IFERROR(VLOOKUP(M8205,Länder!$A$2:$B$253,2,FALSE),"")</f>
        <v/>
      </c>
    </row>
    <row r="8206" spans="6:10" x14ac:dyDescent="0.2">
      <c r="F8206" s="1" t="str">
        <f t="shared" si="129"/>
        <v/>
      </c>
      <c r="J8206" s="1" t="str">
        <f>IFERROR(VLOOKUP(M8206,Länder!$A$2:$B$253,2,FALSE),"")</f>
        <v/>
      </c>
    </row>
    <row r="8207" spans="6:10" x14ac:dyDescent="0.2">
      <c r="F8207" s="1" t="str">
        <f t="shared" si="129"/>
        <v/>
      </c>
      <c r="J8207" s="1" t="str">
        <f>IFERROR(VLOOKUP(M8207,Länder!$A$2:$B$253,2,FALSE),"")</f>
        <v/>
      </c>
    </row>
    <row r="8208" spans="6:10" x14ac:dyDescent="0.2">
      <c r="F8208" s="1" t="str">
        <f t="shared" si="129"/>
        <v/>
      </c>
      <c r="J8208" s="1" t="str">
        <f>IFERROR(VLOOKUP(M8208,Länder!$A$2:$B$253,2,FALSE),"")</f>
        <v/>
      </c>
    </row>
    <row r="8209" spans="6:10" x14ac:dyDescent="0.2">
      <c r="F8209" s="1" t="str">
        <f t="shared" si="129"/>
        <v/>
      </c>
      <c r="J8209" s="1" t="str">
        <f>IFERROR(VLOOKUP(M8209,Länder!$A$2:$B$253,2,FALSE),"")</f>
        <v/>
      </c>
    </row>
    <row r="8210" spans="6:10" x14ac:dyDescent="0.2">
      <c r="F8210" s="1" t="str">
        <f t="shared" si="129"/>
        <v/>
      </c>
      <c r="J8210" s="1" t="str">
        <f>IFERROR(VLOOKUP(M8210,Länder!$A$2:$B$253,2,FALSE),"")</f>
        <v/>
      </c>
    </row>
    <row r="8211" spans="6:10" x14ac:dyDescent="0.2">
      <c r="F8211" s="1" t="str">
        <f t="shared" si="129"/>
        <v/>
      </c>
      <c r="J8211" s="1" t="str">
        <f>IFERROR(VLOOKUP(M8211,Länder!$A$2:$B$253,2,FALSE),"")</f>
        <v/>
      </c>
    </row>
    <row r="8212" spans="6:10" x14ac:dyDescent="0.2">
      <c r="F8212" s="1" t="str">
        <f t="shared" si="129"/>
        <v/>
      </c>
      <c r="J8212" s="1" t="str">
        <f>IFERROR(VLOOKUP(M8212,Länder!$A$2:$B$253,2,FALSE),"")</f>
        <v/>
      </c>
    </row>
    <row r="8213" spans="6:10" x14ac:dyDescent="0.2">
      <c r="F8213" s="1" t="str">
        <f t="shared" si="129"/>
        <v/>
      </c>
      <c r="J8213" s="1" t="str">
        <f>IFERROR(VLOOKUP(M8213,Länder!$A$2:$B$253,2,FALSE),"")</f>
        <v/>
      </c>
    </row>
    <row r="8214" spans="6:10" x14ac:dyDescent="0.2">
      <c r="F8214" s="1" t="str">
        <f t="shared" si="129"/>
        <v/>
      </c>
      <c r="J8214" s="1" t="str">
        <f>IFERROR(VLOOKUP(M8214,Länder!$A$2:$B$253,2,FALSE),"")</f>
        <v/>
      </c>
    </row>
    <row r="8215" spans="6:10" x14ac:dyDescent="0.2">
      <c r="F8215" s="1" t="str">
        <f t="shared" si="129"/>
        <v/>
      </c>
      <c r="J8215" s="1" t="str">
        <f>IFERROR(VLOOKUP(M8215,Länder!$A$2:$B$253,2,FALSE),"")</f>
        <v/>
      </c>
    </row>
    <row r="8216" spans="6:10" x14ac:dyDescent="0.2">
      <c r="F8216" s="1" t="str">
        <f t="shared" si="129"/>
        <v/>
      </c>
      <c r="J8216" s="1" t="str">
        <f>IFERROR(VLOOKUP(M8216,Länder!$A$2:$B$253,2,FALSE),"")</f>
        <v/>
      </c>
    </row>
    <row r="8217" spans="6:10" x14ac:dyDescent="0.2">
      <c r="F8217" s="1" t="str">
        <f t="shared" si="129"/>
        <v/>
      </c>
      <c r="J8217" s="1" t="str">
        <f>IFERROR(VLOOKUP(M8217,Länder!$A$2:$B$253,2,FALSE),"")</f>
        <v/>
      </c>
    </row>
    <row r="8218" spans="6:10" x14ac:dyDescent="0.2">
      <c r="F8218" s="1" t="str">
        <f t="shared" si="129"/>
        <v/>
      </c>
      <c r="J8218" s="1" t="str">
        <f>IFERROR(VLOOKUP(M8218,Länder!$A$2:$B$253,2,FALSE),"")</f>
        <v/>
      </c>
    </row>
    <row r="8219" spans="6:10" x14ac:dyDescent="0.2">
      <c r="F8219" s="1" t="str">
        <f t="shared" si="129"/>
        <v/>
      </c>
      <c r="J8219" s="1" t="str">
        <f>IFERROR(VLOOKUP(M8219,Länder!$A$2:$B$253,2,FALSE),"")</f>
        <v/>
      </c>
    </row>
    <row r="8220" spans="6:10" x14ac:dyDescent="0.2">
      <c r="F8220" s="1" t="str">
        <f t="shared" si="129"/>
        <v/>
      </c>
      <c r="J8220" s="1" t="str">
        <f>IFERROR(VLOOKUP(M8220,Länder!$A$2:$B$253,2,FALSE),"")</f>
        <v/>
      </c>
    </row>
    <row r="8221" spans="6:10" x14ac:dyDescent="0.2">
      <c r="F8221" s="1" t="str">
        <f t="shared" si="129"/>
        <v/>
      </c>
      <c r="J8221" s="1" t="str">
        <f>IFERROR(VLOOKUP(M8221,Länder!$A$2:$B$253,2,FALSE),"")</f>
        <v/>
      </c>
    </row>
    <row r="8222" spans="6:10" x14ac:dyDescent="0.2">
      <c r="F8222" s="1" t="str">
        <f t="shared" si="129"/>
        <v/>
      </c>
      <c r="J8222" s="1" t="str">
        <f>IFERROR(VLOOKUP(M8222,Länder!$A$2:$B$253,2,FALSE),"")</f>
        <v/>
      </c>
    </row>
    <row r="8223" spans="6:10" x14ac:dyDescent="0.2">
      <c r="F8223" s="1" t="str">
        <f t="shared" si="129"/>
        <v/>
      </c>
      <c r="J8223" s="1" t="str">
        <f>IFERROR(VLOOKUP(M8223,Länder!$A$2:$B$253,2,FALSE),"")</f>
        <v/>
      </c>
    </row>
    <row r="8224" spans="6:10" x14ac:dyDescent="0.2">
      <c r="F8224" s="1" t="str">
        <f t="shared" si="129"/>
        <v/>
      </c>
      <c r="J8224" s="1" t="str">
        <f>IFERROR(VLOOKUP(M8224,Länder!$A$2:$B$253,2,FALSE),"")</f>
        <v/>
      </c>
    </row>
    <row r="8225" spans="6:10" x14ac:dyDescent="0.2">
      <c r="F8225" s="1" t="str">
        <f t="shared" si="129"/>
        <v/>
      </c>
      <c r="J8225" s="1" t="str">
        <f>IFERROR(VLOOKUP(M8225,Länder!$A$2:$B$253,2,FALSE),"")</f>
        <v/>
      </c>
    </row>
    <row r="8226" spans="6:10" x14ac:dyDescent="0.2">
      <c r="F8226" s="1" t="str">
        <f t="shared" si="129"/>
        <v/>
      </c>
      <c r="J8226" s="1" t="str">
        <f>IFERROR(VLOOKUP(M8226,Länder!$A$2:$B$253,2,FALSE),"")</f>
        <v/>
      </c>
    </row>
    <row r="8227" spans="6:10" x14ac:dyDescent="0.2">
      <c r="F8227" s="1" t="str">
        <f t="shared" si="129"/>
        <v/>
      </c>
      <c r="J8227" s="1" t="str">
        <f>IFERROR(VLOOKUP(M8227,Länder!$A$2:$B$253,2,FALSE),"")</f>
        <v/>
      </c>
    </row>
    <row r="8228" spans="6:10" x14ac:dyDescent="0.2">
      <c r="F8228" s="1" t="str">
        <f t="shared" si="129"/>
        <v/>
      </c>
      <c r="J8228" s="1" t="str">
        <f>IFERROR(VLOOKUP(M8228,Länder!$A$2:$B$253,2,FALSE),"")</f>
        <v/>
      </c>
    </row>
    <row r="8229" spans="6:10" x14ac:dyDescent="0.2">
      <c r="F8229" s="1" t="str">
        <f t="shared" si="129"/>
        <v/>
      </c>
      <c r="J8229" s="1" t="str">
        <f>IFERROR(VLOOKUP(M8229,Länder!$A$2:$B$253,2,FALSE),"")</f>
        <v/>
      </c>
    </row>
    <row r="8230" spans="6:10" x14ac:dyDescent="0.2">
      <c r="F8230" s="1" t="str">
        <f t="shared" si="129"/>
        <v/>
      </c>
      <c r="J8230" s="1" t="str">
        <f>IFERROR(VLOOKUP(M8230,Länder!$A$2:$B$253,2,FALSE),"")</f>
        <v/>
      </c>
    </row>
    <row r="8231" spans="6:10" x14ac:dyDescent="0.2">
      <c r="F8231" s="1" t="str">
        <f t="shared" si="129"/>
        <v/>
      </c>
      <c r="J8231" s="1" t="str">
        <f>IFERROR(VLOOKUP(M8231,Länder!$A$2:$B$253,2,FALSE),"")</f>
        <v/>
      </c>
    </row>
    <row r="8232" spans="6:10" x14ac:dyDescent="0.2">
      <c r="F8232" s="1" t="str">
        <f t="shared" si="129"/>
        <v/>
      </c>
      <c r="J8232" s="1" t="str">
        <f>IFERROR(VLOOKUP(M8232,Länder!$A$2:$B$253,2,FALSE),"")</f>
        <v/>
      </c>
    </row>
    <row r="8233" spans="6:10" x14ac:dyDescent="0.2">
      <c r="F8233" s="1" t="str">
        <f t="shared" si="129"/>
        <v/>
      </c>
      <c r="J8233" s="1" t="str">
        <f>IFERROR(VLOOKUP(M8233,Länder!$A$2:$B$253,2,FALSE),"")</f>
        <v/>
      </c>
    </row>
    <row r="8234" spans="6:10" x14ac:dyDescent="0.2">
      <c r="F8234" s="1" t="str">
        <f t="shared" si="129"/>
        <v/>
      </c>
      <c r="J8234" s="1" t="str">
        <f>IFERROR(VLOOKUP(M8234,Länder!$A$2:$B$253,2,FALSE),"")</f>
        <v/>
      </c>
    </row>
    <row r="8235" spans="6:10" x14ac:dyDescent="0.2">
      <c r="F8235" s="1" t="str">
        <f t="shared" si="129"/>
        <v/>
      </c>
      <c r="J8235" s="1" t="str">
        <f>IFERROR(VLOOKUP(M8235,Länder!$A$2:$B$253,2,FALSE),"")</f>
        <v/>
      </c>
    </row>
    <row r="8236" spans="6:10" x14ac:dyDescent="0.2">
      <c r="F8236" s="1" t="str">
        <f t="shared" si="129"/>
        <v/>
      </c>
      <c r="J8236" s="1" t="str">
        <f>IFERROR(VLOOKUP(M8236,Länder!$A$2:$B$253,2,FALSE),"")</f>
        <v/>
      </c>
    </row>
    <row r="8237" spans="6:10" x14ac:dyDescent="0.2">
      <c r="F8237" s="1" t="str">
        <f t="shared" si="129"/>
        <v/>
      </c>
      <c r="J8237" s="1" t="str">
        <f>IFERROR(VLOOKUP(M8237,Länder!$A$2:$B$253,2,FALSE),"")</f>
        <v/>
      </c>
    </row>
    <row r="8238" spans="6:10" x14ac:dyDescent="0.2">
      <c r="F8238" s="1" t="str">
        <f t="shared" si="129"/>
        <v/>
      </c>
      <c r="J8238" s="1" t="str">
        <f>IFERROR(VLOOKUP(M8238,Länder!$A$2:$B$253,2,FALSE),"")</f>
        <v/>
      </c>
    </row>
    <row r="8239" spans="6:10" x14ac:dyDescent="0.2">
      <c r="F8239" s="1" t="str">
        <f t="shared" si="129"/>
        <v/>
      </c>
      <c r="J8239" s="1" t="str">
        <f>IFERROR(VLOOKUP(M8239,Länder!$A$2:$B$253,2,FALSE),"")</f>
        <v/>
      </c>
    </row>
    <row r="8240" spans="6:10" x14ac:dyDescent="0.2">
      <c r="F8240" s="1" t="str">
        <f t="shared" si="129"/>
        <v/>
      </c>
      <c r="J8240" s="1" t="str">
        <f>IFERROR(VLOOKUP(M8240,Länder!$A$2:$B$253,2,FALSE),"")</f>
        <v/>
      </c>
    </row>
    <row r="8241" spans="6:10" x14ac:dyDescent="0.2">
      <c r="F8241" s="1" t="str">
        <f t="shared" si="129"/>
        <v/>
      </c>
      <c r="J8241" s="1" t="str">
        <f>IFERROR(VLOOKUP(M8241,Länder!$A$2:$B$253,2,FALSE),"")</f>
        <v/>
      </c>
    </row>
    <row r="8242" spans="6:10" x14ac:dyDescent="0.2">
      <c r="F8242" s="1" t="str">
        <f t="shared" si="129"/>
        <v/>
      </c>
      <c r="J8242" s="1" t="str">
        <f>IFERROR(VLOOKUP(M8242,Länder!$A$2:$B$253,2,FALSE),"")</f>
        <v/>
      </c>
    </row>
    <row r="8243" spans="6:10" x14ac:dyDescent="0.2">
      <c r="F8243" s="1" t="str">
        <f t="shared" si="129"/>
        <v/>
      </c>
      <c r="J8243" s="1" t="str">
        <f>IFERROR(VLOOKUP(M8243,Länder!$A$2:$B$253,2,FALSE),"")</f>
        <v/>
      </c>
    </row>
    <row r="8244" spans="6:10" x14ac:dyDescent="0.2">
      <c r="F8244" s="1" t="str">
        <f t="shared" si="129"/>
        <v/>
      </c>
      <c r="J8244" s="1" t="str">
        <f>IFERROR(VLOOKUP(M8244,Länder!$A$2:$B$253,2,FALSE),"")</f>
        <v/>
      </c>
    </row>
    <row r="8245" spans="6:10" x14ac:dyDescent="0.2">
      <c r="F8245" s="1" t="str">
        <f t="shared" si="129"/>
        <v/>
      </c>
      <c r="J8245" s="1" t="str">
        <f>IFERROR(VLOOKUP(M8245,Länder!$A$2:$B$253,2,FALSE),"")</f>
        <v/>
      </c>
    </row>
    <row r="8246" spans="6:10" x14ac:dyDescent="0.2">
      <c r="F8246" s="1" t="str">
        <f t="shared" si="129"/>
        <v/>
      </c>
      <c r="J8246" s="1" t="str">
        <f>IFERROR(VLOOKUP(M8246,Länder!$A$2:$B$253,2,FALSE),"")</f>
        <v/>
      </c>
    </row>
    <row r="8247" spans="6:10" x14ac:dyDescent="0.2">
      <c r="F8247" s="1" t="str">
        <f t="shared" si="129"/>
        <v/>
      </c>
      <c r="J8247" s="1" t="str">
        <f>IFERROR(VLOOKUP(M8247,Länder!$A$2:$B$253,2,FALSE),"")</f>
        <v/>
      </c>
    </row>
    <row r="8248" spans="6:10" x14ac:dyDescent="0.2">
      <c r="F8248" s="1" t="str">
        <f t="shared" si="129"/>
        <v/>
      </c>
      <c r="J8248" s="1" t="str">
        <f>IFERROR(VLOOKUP(M8248,Länder!$A$2:$B$253,2,FALSE),"")</f>
        <v/>
      </c>
    </row>
    <row r="8249" spans="6:10" x14ac:dyDescent="0.2">
      <c r="F8249" s="1" t="str">
        <f t="shared" si="129"/>
        <v/>
      </c>
      <c r="J8249" s="1" t="str">
        <f>IFERROR(VLOOKUP(M8249,Länder!$A$2:$B$253,2,FALSE),"")</f>
        <v/>
      </c>
    </row>
    <row r="8250" spans="6:10" x14ac:dyDescent="0.2">
      <c r="F8250" s="1" t="str">
        <f t="shared" si="129"/>
        <v/>
      </c>
      <c r="J8250" s="1" t="str">
        <f>IFERROR(VLOOKUP(M8250,Länder!$A$2:$B$253,2,FALSE),"")</f>
        <v/>
      </c>
    </row>
    <row r="8251" spans="6:10" x14ac:dyDescent="0.2">
      <c r="F8251" s="1" t="str">
        <f t="shared" si="129"/>
        <v/>
      </c>
      <c r="J8251" s="1" t="str">
        <f>IFERROR(VLOOKUP(M8251,Länder!$A$2:$B$253,2,FALSE),"")</f>
        <v/>
      </c>
    </row>
    <row r="8252" spans="6:10" x14ac:dyDescent="0.2">
      <c r="F8252" s="1" t="str">
        <f t="shared" si="129"/>
        <v/>
      </c>
      <c r="J8252" s="1" t="str">
        <f>IFERROR(VLOOKUP(M8252,Länder!$A$2:$B$253,2,FALSE),"")</f>
        <v/>
      </c>
    </row>
    <row r="8253" spans="6:10" x14ac:dyDescent="0.2">
      <c r="F8253" s="1" t="str">
        <f t="shared" si="129"/>
        <v/>
      </c>
      <c r="J8253" s="1" t="str">
        <f>IFERROR(VLOOKUP(M8253,Länder!$A$2:$B$253,2,FALSE),"")</f>
        <v/>
      </c>
    </row>
    <row r="8254" spans="6:10" x14ac:dyDescent="0.2">
      <c r="F8254" s="1" t="str">
        <f t="shared" si="129"/>
        <v/>
      </c>
      <c r="J8254" s="1" t="str">
        <f>IFERROR(VLOOKUP(M8254,Länder!$A$2:$B$253,2,FALSE),"")</f>
        <v/>
      </c>
    </row>
    <row r="8255" spans="6:10" x14ac:dyDescent="0.2">
      <c r="F8255" s="1" t="str">
        <f t="shared" si="129"/>
        <v/>
      </c>
      <c r="J8255" s="1" t="str">
        <f>IFERROR(VLOOKUP(M8255,Länder!$A$2:$B$253,2,FALSE),"")</f>
        <v/>
      </c>
    </row>
    <row r="8256" spans="6:10" x14ac:dyDescent="0.2">
      <c r="F8256" s="1" t="str">
        <f t="shared" si="129"/>
        <v/>
      </c>
      <c r="J8256" s="1" t="str">
        <f>IFERROR(VLOOKUP(M8256,Länder!$A$2:$B$253,2,FALSE),"")</f>
        <v/>
      </c>
    </row>
    <row r="8257" spans="6:10" x14ac:dyDescent="0.2">
      <c r="F8257" s="1" t="str">
        <f t="shared" si="129"/>
        <v/>
      </c>
      <c r="J8257" s="1" t="str">
        <f>IFERROR(VLOOKUP(M8257,Länder!$A$2:$B$253,2,FALSE),"")</f>
        <v/>
      </c>
    </row>
    <row r="8258" spans="6:10" x14ac:dyDescent="0.2">
      <c r="F8258" s="1" t="str">
        <f t="shared" si="129"/>
        <v/>
      </c>
      <c r="J8258" s="1" t="str">
        <f>IFERROR(VLOOKUP(M8258,Länder!$A$2:$B$253,2,FALSE),"")</f>
        <v/>
      </c>
    </row>
    <row r="8259" spans="6:10" x14ac:dyDescent="0.2">
      <c r="F8259" s="1" t="str">
        <f t="shared" si="129"/>
        <v/>
      </c>
      <c r="J8259" s="1" t="str">
        <f>IFERROR(VLOOKUP(M8259,Länder!$A$2:$B$253,2,FALSE),"")</f>
        <v/>
      </c>
    </row>
    <row r="8260" spans="6:10" x14ac:dyDescent="0.2">
      <c r="F8260" s="1" t="str">
        <f t="shared" si="129"/>
        <v/>
      </c>
      <c r="J8260" s="1" t="str">
        <f>IFERROR(VLOOKUP(M8260,Länder!$A$2:$B$253,2,FALSE),"")</f>
        <v/>
      </c>
    </row>
    <row r="8261" spans="6:10" x14ac:dyDescent="0.2">
      <c r="F8261" s="1" t="str">
        <f t="shared" ref="F8261:F8324" si="130">CONCATENATE(B8261,IF(B8261&lt;&gt;""," ",""),C8261,IF(C8261&lt;&gt;""," ",""),D8261,IF(D8261&lt;&gt;""," ",""),E8261)</f>
        <v/>
      </c>
      <c r="J8261" s="1" t="str">
        <f>IFERROR(VLOOKUP(M8261,Länder!$A$2:$B$253,2,FALSE),"")</f>
        <v/>
      </c>
    </row>
    <row r="8262" spans="6:10" x14ac:dyDescent="0.2">
      <c r="F8262" s="1" t="str">
        <f t="shared" si="130"/>
        <v/>
      </c>
      <c r="J8262" s="1" t="str">
        <f>IFERROR(VLOOKUP(M8262,Länder!$A$2:$B$253,2,FALSE),"")</f>
        <v/>
      </c>
    </row>
    <row r="8263" spans="6:10" x14ac:dyDescent="0.2">
      <c r="F8263" s="1" t="str">
        <f t="shared" si="130"/>
        <v/>
      </c>
      <c r="J8263" s="1" t="str">
        <f>IFERROR(VLOOKUP(M8263,Länder!$A$2:$B$253,2,FALSE),"")</f>
        <v/>
      </c>
    </row>
    <row r="8264" spans="6:10" x14ac:dyDescent="0.2">
      <c r="F8264" s="1" t="str">
        <f t="shared" si="130"/>
        <v/>
      </c>
      <c r="J8264" s="1" t="str">
        <f>IFERROR(VLOOKUP(M8264,Länder!$A$2:$B$253,2,FALSE),"")</f>
        <v/>
      </c>
    </row>
    <row r="8265" spans="6:10" x14ac:dyDescent="0.2">
      <c r="F8265" s="1" t="str">
        <f t="shared" si="130"/>
        <v/>
      </c>
      <c r="J8265" s="1" t="str">
        <f>IFERROR(VLOOKUP(M8265,Länder!$A$2:$B$253,2,FALSE),"")</f>
        <v/>
      </c>
    </row>
    <row r="8266" spans="6:10" x14ac:dyDescent="0.2">
      <c r="F8266" s="1" t="str">
        <f t="shared" si="130"/>
        <v/>
      </c>
      <c r="J8266" s="1" t="str">
        <f>IFERROR(VLOOKUP(M8266,Länder!$A$2:$B$253,2,FALSE),"")</f>
        <v/>
      </c>
    </row>
    <row r="8267" spans="6:10" x14ac:dyDescent="0.2">
      <c r="F8267" s="1" t="str">
        <f t="shared" si="130"/>
        <v/>
      </c>
      <c r="J8267" s="1" t="str">
        <f>IFERROR(VLOOKUP(M8267,Länder!$A$2:$B$253,2,FALSE),"")</f>
        <v/>
      </c>
    </row>
    <row r="8268" spans="6:10" x14ac:dyDescent="0.2">
      <c r="F8268" s="1" t="str">
        <f t="shared" si="130"/>
        <v/>
      </c>
      <c r="J8268" s="1" t="str">
        <f>IFERROR(VLOOKUP(M8268,Länder!$A$2:$B$253,2,FALSE),"")</f>
        <v/>
      </c>
    </row>
    <row r="8269" spans="6:10" x14ac:dyDescent="0.2">
      <c r="F8269" s="1" t="str">
        <f t="shared" si="130"/>
        <v/>
      </c>
      <c r="J8269" s="1" t="str">
        <f>IFERROR(VLOOKUP(M8269,Länder!$A$2:$B$253,2,FALSE),"")</f>
        <v/>
      </c>
    </row>
    <row r="8270" spans="6:10" x14ac:dyDescent="0.2">
      <c r="F8270" s="1" t="str">
        <f t="shared" si="130"/>
        <v/>
      </c>
      <c r="J8270" s="1" t="str">
        <f>IFERROR(VLOOKUP(M8270,Länder!$A$2:$B$253,2,FALSE),"")</f>
        <v/>
      </c>
    </row>
    <row r="8271" spans="6:10" x14ac:dyDescent="0.2">
      <c r="F8271" s="1" t="str">
        <f t="shared" si="130"/>
        <v/>
      </c>
      <c r="J8271" s="1" t="str">
        <f>IFERROR(VLOOKUP(M8271,Länder!$A$2:$B$253,2,FALSE),"")</f>
        <v/>
      </c>
    </row>
    <row r="8272" spans="6:10" x14ac:dyDescent="0.2">
      <c r="F8272" s="1" t="str">
        <f t="shared" si="130"/>
        <v/>
      </c>
      <c r="J8272" s="1" t="str">
        <f>IFERROR(VLOOKUP(M8272,Länder!$A$2:$B$253,2,FALSE),"")</f>
        <v/>
      </c>
    </row>
    <row r="8273" spans="6:10" x14ac:dyDescent="0.2">
      <c r="F8273" s="1" t="str">
        <f t="shared" si="130"/>
        <v/>
      </c>
      <c r="J8273" s="1" t="str">
        <f>IFERROR(VLOOKUP(M8273,Länder!$A$2:$B$253,2,FALSE),"")</f>
        <v/>
      </c>
    </row>
    <row r="8274" spans="6:10" x14ac:dyDescent="0.2">
      <c r="F8274" s="1" t="str">
        <f t="shared" si="130"/>
        <v/>
      </c>
      <c r="J8274" s="1" t="str">
        <f>IFERROR(VLOOKUP(M8274,Länder!$A$2:$B$253,2,FALSE),"")</f>
        <v/>
      </c>
    </row>
    <row r="8275" spans="6:10" x14ac:dyDescent="0.2">
      <c r="F8275" s="1" t="str">
        <f t="shared" si="130"/>
        <v/>
      </c>
      <c r="J8275" s="1" t="str">
        <f>IFERROR(VLOOKUP(M8275,Länder!$A$2:$B$253,2,FALSE),"")</f>
        <v/>
      </c>
    </row>
    <row r="8276" spans="6:10" x14ac:dyDescent="0.2">
      <c r="F8276" s="1" t="str">
        <f t="shared" si="130"/>
        <v/>
      </c>
      <c r="J8276" s="1" t="str">
        <f>IFERROR(VLOOKUP(M8276,Länder!$A$2:$B$253,2,FALSE),"")</f>
        <v/>
      </c>
    </row>
    <row r="8277" spans="6:10" x14ac:dyDescent="0.2">
      <c r="F8277" s="1" t="str">
        <f t="shared" si="130"/>
        <v/>
      </c>
      <c r="J8277" s="1" t="str">
        <f>IFERROR(VLOOKUP(M8277,Länder!$A$2:$B$253,2,FALSE),"")</f>
        <v/>
      </c>
    </row>
    <row r="8278" spans="6:10" x14ac:dyDescent="0.2">
      <c r="F8278" s="1" t="str">
        <f t="shared" si="130"/>
        <v/>
      </c>
      <c r="J8278" s="1" t="str">
        <f>IFERROR(VLOOKUP(M8278,Länder!$A$2:$B$253,2,FALSE),"")</f>
        <v/>
      </c>
    </row>
    <row r="8279" spans="6:10" x14ac:dyDescent="0.2">
      <c r="F8279" s="1" t="str">
        <f t="shared" si="130"/>
        <v/>
      </c>
      <c r="J8279" s="1" t="str">
        <f>IFERROR(VLOOKUP(M8279,Länder!$A$2:$B$253,2,FALSE),"")</f>
        <v/>
      </c>
    </row>
    <row r="8280" spans="6:10" x14ac:dyDescent="0.2">
      <c r="F8280" s="1" t="str">
        <f t="shared" si="130"/>
        <v/>
      </c>
      <c r="J8280" s="1" t="str">
        <f>IFERROR(VLOOKUP(M8280,Länder!$A$2:$B$253,2,FALSE),"")</f>
        <v/>
      </c>
    </row>
    <row r="8281" spans="6:10" x14ac:dyDescent="0.2">
      <c r="F8281" s="1" t="str">
        <f t="shared" si="130"/>
        <v/>
      </c>
      <c r="J8281" s="1" t="str">
        <f>IFERROR(VLOOKUP(M8281,Länder!$A$2:$B$253,2,FALSE),"")</f>
        <v/>
      </c>
    </row>
    <row r="8282" spans="6:10" x14ac:dyDescent="0.2">
      <c r="F8282" s="1" t="str">
        <f t="shared" si="130"/>
        <v/>
      </c>
      <c r="J8282" s="1" t="str">
        <f>IFERROR(VLOOKUP(M8282,Länder!$A$2:$B$253,2,FALSE),"")</f>
        <v/>
      </c>
    </row>
    <row r="8283" spans="6:10" x14ac:dyDescent="0.2">
      <c r="F8283" s="1" t="str">
        <f t="shared" si="130"/>
        <v/>
      </c>
      <c r="J8283" s="1" t="str">
        <f>IFERROR(VLOOKUP(M8283,Länder!$A$2:$B$253,2,FALSE),"")</f>
        <v/>
      </c>
    </row>
    <row r="8284" spans="6:10" x14ac:dyDescent="0.2">
      <c r="F8284" s="1" t="str">
        <f t="shared" si="130"/>
        <v/>
      </c>
      <c r="J8284" s="1" t="str">
        <f>IFERROR(VLOOKUP(M8284,Länder!$A$2:$B$253,2,FALSE),"")</f>
        <v/>
      </c>
    </row>
    <row r="8285" spans="6:10" x14ac:dyDescent="0.2">
      <c r="F8285" s="1" t="str">
        <f t="shared" si="130"/>
        <v/>
      </c>
      <c r="J8285" s="1" t="str">
        <f>IFERROR(VLOOKUP(M8285,Länder!$A$2:$B$253,2,FALSE),"")</f>
        <v/>
      </c>
    </row>
    <row r="8286" spans="6:10" x14ac:dyDescent="0.2">
      <c r="F8286" s="1" t="str">
        <f t="shared" si="130"/>
        <v/>
      </c>
      <c r="J8286" s="1" t="str">
        <f>IFERROR(VLOOKUP(M8286,Länder!$A$2:$B$253,2,FALSE),"")</f>
        <v/>
      </c>
    </row>
    <row r="8287" spans="6:10" x14ac:dyDescent="0.2">
      <c r="F8287" s="1" t="str">
        <f t="shared" si="130"/>
        <v/>
      </c>
      <c r="J8287" s="1" t="str">
        <f>IFERROR(VLOOKUP(M8287,Länder!$A$2:$B$253,2,FALSE),"")</f>
        <v/>
      </c>
    </row>
    <row r="8288" spans="6:10" x14ac:dyDescent="0.2">
      <c r="F8288" s="1" t="str">
        <f t="shared" si="130"/>
        <v/>
      </c>
      <c r="J8288" s="1" t="str">
        <f>IFERROR(VLOOKUP(M8288,Länder!$A$2:$B$253,2,FALSE),"")</f>
        <v/>
      </c>
    </row>
    <row r="8289" spans="6:10" x14ac:dyDescent="0.2">
      <c r="F8289" s="1" t="str">
        <f t="shared" si="130"/>
        <v/>
      </c>
      <c r="J8289" s="1" t="str">
        <f>IFERROR(VLOOKUP(M8289,Länder!$A$2:$B$253,2,FALSE),"")</f>
        <v/>
      </c>
    </row>
    <row r="8290" spans="6:10" x14ac:dyDescent="0.2">
      <c r="F8290" s="1" t="str">
        <f t="shared" si="130"/>
        <v/>
      </c>
      <c r="J8290" s="1" t="str">
        <f>IFERROR(VLOOKUP(M8290,Länder!$A$2:$B$253,2,FALSE),"")</f>
        <v/>
      </c>
    </row>
    <row r="8291" spans="6:10" x14ac:dyDescent="0.2">
      <c r="F8291" s="1" t="str">
        <f t="shared" si="130"/>
        <v/>
      </c>
      <c r="J8291" s="1" t="str">
        <f>IFERROR(VLOOKUP(M8291,Länder!$A$2:$B$253,2,FALSE),"")</f>
        <v/>
      </c>
    </row>
    <row r="8292" spans="6:10" x14ac:dyDescent="0.2">
      <c r="F8292" s="1" t="str">
        <f t="shared" si="130"/>
        <v/>
      </c>
      <c r="J8292" s="1" t="str">
        <f>IFERROR(VLOOKUP(M8292,Länder!$A$2:$B$253,2,FALSE),"")</f>
        <v/>
      </c>
    </row>
    <row r="8293" spans="6:10" x14ac:dyDescent="0.2">
      <c r="F8293" s="1" t="str">
        <f t="shared" si="130"/>
        <v/>
      </c>
      <c r="J8293" s="1" t="str">
        <f>IFERROR(VLOOKUP(M8293,Länder!$A$2:$B$253,2,FALSE),"")</f>
        <v/>
      </c>
    </row>
    <row r="8294" spans="6:10" x14ac:dyDescent="0.2">
      <c r="F8294" s="1" t="str">
        <f t="shared" si="130"/>
        <v/>
      </c>
      <c r="J8294" s="1" t="str">
        <f>IFERROR(VLOOKUP(M8294,Länder!$A$2:$B$253,2,FALSE),"")</f>
        <v/>
      </c>
    </row>
    <row r="8295" spans="6:10" x14ac:dyDescent="0.2">
      <c r="F8295" s="1" t="str">
        <f t="shared" si="130"/>
        <v/>
      </c>
      <c r="J8295" s="1" t="str">
        <f>IFERROR(VLOOKUP(M8295,Länder!$A$2:$B$253,2,FALSE),"")</f>
        <v/>
      </c>
    </row>
    <row r="8296" spans="6:10" x14ac:dyDescent="0.2">
      <c r="F8296" s="1" t="str">
        <f t="shared" si="130"/>
        <v/>
      </c>
      <c r="J8296" s="1" t="str">
        <f>IFERROR(VLOOKUP(M8296,Länder!$A$2:$B$253,2,FALSE),"")</f>
        <v/>
      </c>
    </row>
    <row r="8297" spans="6:10" x14ac:dyDescent="0.2">
      <c r="F8297" s="1" t="str">
        <f t="shared" si="130"/>
        <v/>
      </c>
      <c r="J8297" s="1" t="str">
        <f>IFERROR(VLOOKUP(M8297,Länder!$A$2:$B$253,2,FALSE),"")</f>
        <v/>
      </c>
    </row>
    <row r="8298" spans="6:10" x14ac:dyDescent="0.2">
      <c r="F8298" s="1" t="str">
        <f t="shared" si="130"/>
        <v/>
      </c>
      <c r="J8298" s="1" t="str">
        <f>IFERROR(VLOOKUP(M8298,Länder!$A$2:$B$253,2,FALSE),"")</f>
        <v/>
      </c>
    </row>
    <row r="8299" spans="6:10" x14ac:dyDescent="0.2">
      <c r="F8299" s="1" t="str">
        <f t="shared" si="130"/>
        <v/>
      </c>
      <c r="J8299" s="1" t="str">
        <f>IFERROR(VLOOKUP(M8299,Länder!$A$2:$B$253,2,FALSE),"")</f>
        <v/>
      </c>
    </row>
    <row r="8300" spans="6:10" x14ac:dyDescent="0.2">
      <c r="F8300" s="1" t="str">
        <f t="shared" si="130"/>
        <v/>
      </c>
      <c r="J8300" s="1" t="str">
        <f>IFERROR(VLOOKUP(M8300,Länder!$A$2:$B$253,2,FALSE),"")</f>
        <v/>
      </c>
    </row>
    <row r="8301" spans="6:10" x14ac:dyDescent="0.2">
      <c r="F8301" s="1" t="str">
        <f t="shared" si="130"/>
        <v/>
      </c>
      <c r="J8301" s="1" t="str">
        <f>IFERROR(VLOOKUP(M8301,Länder!$A$2:$B$253,2,FALSE),"")</f>
        <v/>
      </c>
    </row>
    <row r="8302" spans="6:10" x14ac:dyDescent="0.2">
      <c r="F8302" s="1" t="str">
        <f t="shared" si="130"/>
        <v/>
      </c>
      <c r="J8302" s="1" t="str">
        <f>IFERROR(VLOOKUP(M8302,Länder!$A$2:$B$253,2,FALSE),"")</f>
        <v/>
      </c>
    </row>
    <row r="8303" spans="6:10" x14ac:dyDescent="0.2">
      <c r="F8303" s="1" t="str">
        <f t="shared" si="130"/>
        <v/>
      </c>
      <c r="J8303" s="1" t="str">
        <f>IFERROR(VLOOKUP(M8303,Länder!$A$2:$B$253,2,FALSE),"")</f>
        <v/>
      </c>
    </row>
    <row r="8304" spans="6:10" x14ac:dyDescent="0.2">
      <c r="F8304" s="1" t="str">
        <f t="shared" si="130"/>
        <v/>
      </c>
      <c r="J8304" s="1" t="str">
        <f>IFERROR(VLOOKUP(M8304,Länder!$A$2:$B$253,2,FALSE),"")</f>
        <v/>
      </c>
    </row>
    <row r="8305" spans="6:10" x14ac:dyDescent="0.2">
      <c r="F8305" s="1" t="str">
        <f t="shared" si="130"/>
        <v/>
      </c>
      <c r="J8305" s="1" t="str">
        <f>IFERROR(VLOOKUP(M8305,Länder!$A$2:$B$253,2,FALSE),"")</f>
        <v/>
      </c>
    </row>
    <row r="8306" spans="6:10" x14ac:dyDescent="0.2">
      <c r="F8306" s="1" t="str">
        <f t="shared" si="130"/>
        <v/>
      </c>
      <c r="J8306" s="1" t="str">
        <f>IFERROR(VLOOKUP(M8306,Länder!$A$2:$B$253,2,FALSE),"")</f>
        <v/>
      </c>
    </row>
    <row r="8307" spans="6:10" x14ac:dyDescent="0.2">
      <c r="F8307" s="1" t="str">
        <f t="shared" si="130"/>
        <v/>
      </c>
      <c r="J8307" s="1" t="str">
        <f>IFERROR(VLOOKUP(M8307,Länder!$A$2:$B$253,2,FALSE),"")</f>
        <v/>
      </c>
    </row>
    <row r="8308" spans="6:10" x14ac:dyDescent="0.2">
      <c r="F8308" s="1" t="str">
        <f t="shared" si="130"/>
        <v/>
      </c>
      <c r="J8308" s="1" t="str">
        <f>IFERROR(VLOOKUP(M8308,Länder!$A$2:$B$253,2,FALSE),"")</f>
        <v/>
      </c>
    </row>
    <row r="8309" spans="6:10" x14ac:dyDescent="0.2">
      <c r="F8309" s="1" t="str">
        <f t="shared" si="130"/>
        <v/>
      </c>
      <c r="J8309" s="1" t="str">
        <f>IFERROR(VLOOKUP(M8309,Länder!$A$2:$B$253,2,FALSE),"")</f>
        <v/>
      </c>
    </row>
    <row r="8310" spans="6:10" x14ac:dyDescent="0.2">
      <c r="F8310" s="1" t="str">
        <f t="shared" si="130"/>
        <v/>
      </c>
      <c r="J8310" s="1" t="str">
        <f>IFERROR(VLOOKUP(M8310,Länder!$A$2:$B$253,2,FALSE),"")</f>
        <v/>
      </c>
    </row>
    <row r="8311" spans="6:10" x14ac:dyDescent="0.2">
      <c r="F8311" s="1" t="str">
        <f t="shared" si="130"/>
        <v/>
      </c>
      <c r="J8311" s="1" t="str">
        <f>IFERROR(VLOOKUP(M8311,Länder!$A$2:$B$253,2,FALSE),"")</f>
        <v/>
      </c>
    </row>
    <row r="8312" spans="6:10" x14ac:dyDescent="0.2">
      <c r="F8312" s="1" t="str">
        <f t="shared" si="130"/>
        <v/>
      </c>
      <c r="J8312" s="1" t="str">
        <f>IFERROR(VLOOKUP(M8312,Länder!$A$2:$B$253,2,FALSE),"")</f>
        <v/>
      </c>
    </row>
    <row r="8313" spans="6:10" x14ac:dyDescent="0.2">
      <c r="F8313" s="1" t="str">
        <f t="shared" si="130"/>
        <v/>
      </c>
      <c r="J8313" s="1" t="str">
        <f>IFERROR(VLOOKUP(M8313,Länder!$A$2:$B$253,2,FALSE),"")</f>
        <v/>
      </c>
    </row>
    <row r="8314" spans="6:10" x14ac:dyDescent="0.2">
      <c r="F8314" s="1" t="str">
        <f t="shared" si="130"/>
        <v/>
      </c>
      <c r="J8314" s="1" t="str">
        <f>IFERROR(VLOOKUP(M8314,Länder!$A$2:$B$253,2,FALSE),"")</f>
        <v/>
      </c>
    </row>
    <row r="8315" spans="6:10" x14ac:dyDescent="0.2">
      <c r="F8315" s="1" t="str">
        <f t="shared" si="130"/>
        <v/>
      </c>
      <c r="J8315" s="1" t="str">
        <f>IFERROR(VLOOKUP(M8315,Länder!$A$2:$B$253,2,FALSE),"")</f>
        <v/>
      </c>
    </row>
    <row r="8316" spans="6:10" x14ac:dyDescent="0.2">
      <c r="F8316" s="1" t="str">
        <f t="shared" si="130"/>
        <v/>
      </c>
      <c r="J8316" s="1" t="str">
        <f>IFERROR(VLOOKUP(M8316,Länder!$A$2:$B$253,2,FALSE),"")</f>
        <v/>
      </c>
    </row>
    <row r="8317" spans="6:10" x14ac:dyDescent="0.2">
      <c r="F8317" s="1" t="str">
        <f t="shared" si="130"/>
        <v/>
      </c>
      <c r="J8317" s="1" t="str">
        <f>IFERROR(VLOOKUP(M8317,Länder!$A$2:$B$253,2,FALSE),"")</f>
        <v/>
      </c>
    </row>
    <row r="8318" spans="6:10" x14ac:dyDescent="0.2">
      <c r="F8318" s="1" t="str">
        <f t="shared" si="130"/>
        <v/>
      </c>
      <c r="J8318" s="1" t="str">
        <f>IFERROR(VLOOKUP(M8318,Länder!$A$2:$B$253,2,FALSE),"")</f>
        <v/>
      </c>
    </row>
    <row r="8319" spans="6:10" x14ac:dyDescent="0.2">
      <c r="F8319" s="1" t="str">
        <f t="shared" si="130"/>
        <v/>
      </c>
      <c r="J8319" s="1" t="str">
        <f>IFERROR(VLOOKUP(M8319,Länder!$A$2:$B$253,2,FALSE),"")</f>
        <v/>
      </c>
    </row>
    <row r="8320" spans="6:10" x14ac:dyDescent="0.2">
      <c r="F8320" s="1" t="str">
        <f t="shared" si="130"/>
        <v/>
      </c>
      <c r="J8320" s="1" t="str">
        <f>IFERROR(VLOOKUP(M8320,Länder!$A$2:$B$253,2,FALSE),"")</f>
        <v/>
      </c>
    </row>
    <row r="8321" spans="6:10" x14ac:dyDescent="0.2">
      <c r="F8321" s="1" t="str">
        <f t="shared" si="130"/>
        <v/>
      </c>
      <c r="J8321" s="1" t="str">
        <f>IFERROR(VLOOKUP(M8321,Länder!$A$2:$B$253,2,FALSE),"")</f>
        <v/>
      </c>
    </row>
    <row r="8322" spans="6:10" x14ac:dyDescent="0.2">
      <c r="F8322" s="1" t="str">
        <f t="shared" si="130"/>
        <v/>
      </c>
      <c r="J8322" s="1" t="str">
        <f>IFERROR(VLOOKUP(M8322,Länder!$A$2:$B$253,2,FALSE),"")</f>
        <v/>
      </c>
    </row>
    <row r="8323" spans="6:10" x14ac:dyDescent="0.2">
      <c r="F8323" s="1" t="str">
        <f t="shared" si="130"/>
        <v/>
      </c>
      <c r="J8323" s="1" t="str">
        <f>IFERROR(VLOOKUP(M8323,Länder!$A$2:$B$253,2,FALSE),"")</f>
        <v/>
      </c>
    </row>
    <row r="8324" spans="6:10" x14ac:dyDescent="0.2">
      <c r="F8324" s="1" t="str">
        <f t="shared" si="130"/>
        <v/>
      </c>
      <c r="J8324" s="1" t="str">
        <f>IFERROR(VLOOKUP(M8324,Länder!$A$2:$B$253,2,FALSE),"")</f>
        <v/>
      </c>
    </row>
    <row r="8325" spans="6:10" x14ac:dyDescent="0.2">
      <c r="F8325" s="1" t="str">
        <f t="shared" ref="F8325:F8388" si="131">CONCATENATE(B8325,IF(B8325&lt;&gt;""," ",""),C8325,IF(C8325&lt;&gt;""," ",""),D8325,IF(D8325&lt;&gt;""," ",""),E8325)</f>
        <v/>
      </c>
      <c r="J8325" s="1" t="str">
        <f>IFERROR(VLOOKUP(M8325,Länder!$A$2:$B$253,2,FALSE),"")</f>
        <v/>
      </c>
    </row>
    <row r="8326" spans="6:10" x14ac:dyDescent="0.2">
      <c r="F8326" s="1" t="str">
        <f t="shared" si="131"/>
        <v/>
      </c>
      <c r="J8326" s="1" t="str">
        <f>IFERROR(VLOOKUP(M8326,Länder!$A$2:$B$253,2,FALSE),"")</f>
        <v/>
      </c>
    </row>
    <row r="8327" spans="6:10" x14ac:dyDescent="0.2">
      <c r="F8327" s="1" t="str">
        <f t="shared" si="131"/>
        <v/>
      </c>
      <c r="J8327" s="1" t="str">
        <f>IFERROR(VLOOKUP(M8327,Länder!$A$2:$B$253,2,FALSE),"")</f>
        <v/>
      </c>
    </row>
    <row r="8328" spans="6:10" x14ac:dyDescent="0.2">
      <c r="F8328" s="1" t="str">
        <f t="shared" si="131"/>
        <v/>
      </c>
      <c r="J8328" s="1" t="str">
        <f>IFERROR(VLOOKUP(M8328,Länder!$A$2:$B$253,2,FALSE),"")</f>
        <v/>
      </c>
    </row>
    <row r="8329" spans="6:10" x14ac:dyDescent="0.2">
      <c r="F8329" s="1" t="str">
        <f t="shared" si="131"/>
        <v/>
      </c>
      <c r="J8329" s="1" t="str">
        <f>IFERROR(VLOOKUP(M8329,Länder!$A$2:$B$253,2,FALSE),"")</f>
        <v/>
      </c>
    </row>
    <row r="8330" spans="6:10" x14ac:dyDescent="0.2">
      <c r="F8330" s="1" t="str">
        <f t="shared" si="131"/>
        <v/>
      </c>
      <c r="J8330" s="1" t="str">
        <f>IFERROR(VLOOKUP(M8330,Länder!$A$2:$B$253,2,FALSE),"")</f>
        <v/>
      </c>
    </row>
    <row r="8331" spans="6:10" x14ac:dyDescent="0.2">
      <c r="F8331" s="1" t="str">
        <f t="shared" si="131"/>
        <v/>
      </c>
      <c r="J8331" s="1" t="str">
        <f>IFERROR(VLOOKUP(M8331,Länder!$A$2:$B$253,2,FALSE),"")</f>
        <v/>
      </c>
    </row>
    <row r="8332" spans="6:10" x14ac:dyDescent="0.2">
      <c r="F8332" s="1" t="str">
        <f t="shared" si="131"/>
        <v/>
      </c>
      <c r="J8332" s="1" t="str">
        <f>IFERROR(VLOOKUP(M8332,Länder!$A$2:$B$253,2,FALSE),"")</f>
        <v/>
      </c>
    </row>
    <row r="8333" spans="6:10" x14ac:dyDescent="0.2">
      <c r="F8333" s="1" t="str">
        <f t="shared" si="131"/>
        <v/>
      </c>
      <c r="J8333" s="1" t="str">
        <f>IFERROR(VLOOKUP(M8333,Länder!$A$2:$B$253,2,FALSE),"")</f>
        <v/>
      </c>
    </row>
    <row r="8334" spans="6:10" x14ac:dyDescent="0.2">
      <c r="F8334" s="1" t="str">
        <f t="shared" si="131"/>
        <v/>
      </c>
      <c r="J8334" s="1" t="str">
        <f>IFERROR(VLOOKUP(M8334,Länder!$A$2:$B$253,2,FALSE),"")</f>
        <v/>
      </c>
    </row>
    <row r="8335" spans="6:10" x14ac:dyDescent="0.2">
      <c r="F8335" s="1" t="str">
        <f t="shared" si="131"/>
        <v/>
      </c>
      <c r="J8335" s="1" t="str">
        <f>IFERROR(VLOOKUP(M8335,Länder!$A$2:$B$253,2,FALSE),"")</f>
        <v/>
      </c>
    </row>
    <row r="8336" spans="6:10" x14ac:dyDescent="0.2">
      <c r="F8336" s="1" t="str">
        <f t="shared" si="131"/>
        <v/>
      </c>
      <c r="J8336" s="1" t="str">
        <f>IFERROR(VLOOKUP(M8336,Länder!$A$2:$B$253,2,FALSE),"")</f>
        <v/>
      </c>
    </row>
    <row r="8337" spans="6:10" x14ac:dyDescent="0.2">
      <c r="F8337" s="1" t="str">
        <f t="shared" si="131"/>
        <v/>
      </c>
      <c r="J8337" s="1" t="str">
        <f>IFERROR(VLOOKUP(M8337,Länder!$A$2:$B$253,2,FALSE),"")</f>
        <v/>
      </c>
    </row>
    <row r="8338" spans="6:10" x14ac:dyDescent="0.2">
      <c r="F8338" s="1" t="str">
        <f t="shared" si="131"/>
        <v/>
      </c>
      <c r="J8338" s="1" t="str">
        <f>IFERROR(VLOOKUP(M8338,Länder!$A$2:$B$253,2,FALSE),"")</f>
        <v/>
      </c>
    </row>
    <row r="8339" spans="6:10" x14ac:dyDescent="0.2">
      <c r="F8339" s="1" t="str">
        <f t="shared" si="131"/>
        <v/>
      </c>
      <c r="J8339" s="1" t="str">
        <f>IFERROR(VLOOKUP(M8339,Länder!$A$2:$B$253,2,FALSE),"")</f>
        <v/>
      </c>
    </row>
    <row r="8340" spans="6:10" x14ac:dyDescent="0.2">
      <c r="F8340" s="1" t="str">
        <f t="shared" si="131"/>
        <v/>
      </c>
      <c r="J8340" s="1" t="str">
        <f>IFERROR(VLOOKUP(M8340,Länder!$A$2:$B$253,2,FALSE),"")</f>
        <v/>
      </c>
    </row>
    <row r="8341" spans="6:10" x14ac:dyDescent="0.2">
      <c r="F8341" s="1" t="str">
        <f t="shared" si="131"/>
        <v/>
      </c>
      <c r="J8341" s="1" t="str">
        <f>IFERROR(VLOOKUP(M8341,Länder!$A$2:$B$253,2,FALSE),"")</f>
        <v/>
      </c>
    </row>
    <row r="8342" spans="6:10" x14ac:dyDescent="0.2">
      <c r="F8342" s="1" t="str">
        <f t="shared" si="131"/>
        <v/>
      </c>
      <c r="J8342" s="1" t="str">
        <f>IFERROR(VLOOKUP(M8342,Länder!$A$2:$B$253,2,FALSE),"")</f>
        <v/>
      </c>
    </row>
    <row r="8343" spans="6:10" x14ac:dyDescent="0.2">
      <c r="F8343" s="1" t="str">
        <f t="shared" si="131"/>
        <v/>
      </c>
      <c r="J8343" s="1" t="str">
        <f>IFERROR(VLOOKUP(M8343,Länder!$A$2:$B$253,2,FALSE),"")</f>
        <v/>
      </c>
    </row>
    <row r="8344" spans="6:10" x14ac:dyDescent="0.2">
      <c r="F8344" s="1" t="str">
        <f t="shared" si="131"/>
        <v/>
      </c>
      <c r="J8344" s="1" t="str">
        <f>IFERROR(VLOOKUP(M8344,Länder!$A$2:$B$253,2,FALSE),"")</f>
        <v/>
      </c>
    </row>
    <row r="8345" spans="6:10" x14ac:dyDescent="0.2">
      <c r="F8345" s="1" t="str">
        <f t="shared" si="131"/>
        <v/>
      </c>
      <c r="J8345" s="1" t="str">
        <f>IFERROR(VLOOKUP(M8345,Länder!$A$2:$B$253,2,FALSE),"")</f>
        <v/>
      </c>
    </row>
    <row r="8346" spans="6:10" x14ac:dyDescent="0.2">
      <c r="F8346" s="1" t="str">
        <f t="shared" si="131"/>
        <v/>
      </c>
      <c r="J8346" s="1" t="str">
        <f>IFERROR(VLOOKUP(M8346,Länder!$A$2:$B$253,2,FALSE),"")</f>
        <v/>
      </c>
    </row>
    <row r="8347" spans="6:10" x14ac:dyDescent="0.2">
      <c r="F8347" s="1" t="str">
        <f t="shared" si="131"/>
        <v/>
      </c>
      <c r="J8347" s="1" t="str">
        <f>IFERROR(VLOOKUP(M8347,Länder!$A$2:$B$253,2,FALSE),"")</f>
        <v/>
      </c>
    </row>
    <row r="8348" spans="6:10" x14ac:dyDescent="0.2">
      <c r="F8348" s="1" t="str">
        <f t="shared" si="131"/>
        <v/>
      </c>
      <c r="J8348" s="1" t="str">
        <f>IFERROR(VLOOKUP(M8348,Länder!$A$2:$B$253,2,FALSE),"")</f>
        <v/>
      </c>
    </row>
    <row r="8349" spans="6:10" x14ac:dyDescent="0.2">
      <c r="F8349" s="1" t="str">
        <f t="shared" si="131"/>
        <v/>
      </c>
      <c r="J8349" s="1" t="str">
        <f>IFERROR(VLOOKUP(M8349,Länder!$A$2:$B$253,2,FALSE),"")</f>
        <v/>
      </c>
    </row>
    <row r="8350" spans="6:10" x14ac:dyDescent="0.2">
      <c r="F8350" s="1" t="str">
        <f t="shared" si="131"/>
        <v/>
      </c>
      <c r="J8350" s="1" t="str">
        <f>IFERROR(VLOOKUP(M8350,Länder!$A$2:$B$253,2,FALSE),"")</f>
        <v/>
      </c>
    </row>
    <row r="8351" spans="6:10" x14ac:dyDescent="0.2">
      <c r="F8351" s="1" t="str">
        <f t="shared" si="131"/>
        <v/>
      </c>
      <c r="J8351" s="1" t="str">
        <f>IFERROR(VLOOKUP(M8351,Länder!$A$2:$B$253,2,FALSE),"")</f>
        <v/>
      </c>
    </row>
    <row r="8352" spans="6:10" x14ac:dyDescent="0.2">
      <c r="F8352" s="1" t="str">
        <f t="shared" si="131"/>
        <v/>
      </c>
      <c r="J8352" s="1" t="str">
        <f>IFERROR(VLOOKUP(M8352,Länder!$A$2:$B$253,2,FALSE),"")</f>
        <v/>
      </c>
    </row>
    <row r="8353" spans="6:10" x14ac:dyDescent="0.2">
      <c r="F8353" s="1" t="str">
        <f t="shared" si="131"/>
        <v/>
      </c>
      <c r="J8353" s="1" t="str">
        <f>IFERROR(VLOOKUP(M8353,Länder!$A$2:$B$253,2,FALSE),"")</f>
        <v/>
      </c>
    </row>
    <row r="8354" spans="6:10" x14ac:dyDescent="0.2">
      <c r="F8354" s="1" t="str">
        <f t="shared" si="131"/>
        <v/>
      </c>
      <c r="J8354" s="1" t="str">
        <f>IFERROR(VLOOKUP(M8354,Länder!$A$2:$B$253,2,FALSE),"")</f>
        <v/>
      </c>
    </row>
    <row r="8355" spans="6:10" x14ac:dyDescent="0.2">
      <c r="F8355" s="1" t="str">
        <f t="shared" si="131"/>
        <v/>
      </c>
      <c r="J8355" s="1" t="str">
        <f>IFERROR(VLOOKUP(M8355,Länder!$A$2:$B$253,2,FALSE),"")</f>
        <v/>
      </c>
    </row>
    <row r="8356" spans="6:10" x14ac:dyDescent="0.2">
      <c r="F8356" s="1" t="str">
        <f t="shared" si="131"/>
        <v/>
      </c>
      <c r="J8356" s="1" t="str">
        <f>IFERROR(VLOOKUP(M8356,Länder!$A$2:$B$253,2,FALSE),"")</f>
        <v/>
      </c>
    </row>
    <row r="8357" spans="6:10" x14ac:dyDescent="0.2">
      <c r="F8357" s="1" t="str">
        <f t="shared" si="131"/>
        <v/>
      </c>
      <c r="J8357" s="1" t="str">
        <f>IFERROR(VLOOKUP(M8357,Länder!$A$2:$B$253,2,FALSE),"")</f>
        <v/>
      </c>
    </row>
    <row r="8358" spans="6:10" x14ac:dyDescent="0.2">
      <c r="F8358" s="1" t="str">
        <f t="shared" si="131"/>
        <v/>
      </c>
      <c r="J8358" s="1" t="str">
        <f>IFERROR(VLOOKUP(M8358,Länder!$A$2:$B$253,2,FALSE),"")</f>
        <v/>
      </c>
    </row>
    <row r="8359" spans="6:10" x14ac:dyDescent="0.2">
      <c r="F8359" s="1" t="str">
        <f t="shared" si="131"/>
        <v/>
      </c>
      <c r="J8359" s="1" t="str">
        <f>IFERROR(VLOOKUP(M8359,Länder!$A$2:$B$253,2,FALSE),"")</f>
        <v/>
      </c>
    </row>
    <row r="8360" spans="6:10" x14ac:dyDescent="0.2">
      <c r="F8360" s="1" t="str">
        <f t="shared" si="131"/>
        <v/>
      </c>
      <c r="J8360" s="1" t="str">
        <f>IFERROR(VLOOKUP(M8360,Länder!$A$2:$B$253,2,FALSE),"")</f>
        <v/>
      </c>
    </row>
    <row r="8361" spans="6:10" x14ac:dyDescent="0.2">
      <c r="F8361" s="1" t="str">
        <f t="shared" si="131"/>
        <v/>
      </c>
      <c r="J8361" s="1" t="str">
        <f>IFERROR(VLOOKUP(M8361,Länder!$A$2:$B$253,2,FALSE),"")</f>
        <v/>
      </c>
    </row>
    <row r="8362" spans="6:10" x14ac:dyDescent="0.2">
      <c r="F8362" s="1" t="str">
        <f t="shared" si="131"/>
        <v/>
      </c>
      <c r="J8362" s="1" t="str">
        <f>IFERROR(VLOOKUP(M8362,Länder!$A$2:$B$253,2,FALSE),"")</f>
        <v/>
      </c>
    </row>
    <row r="8363" spans="6:10" x14ac:dyDescent="0.2">
      <c r="F8363" s="1" t="str">
        <f t="shared" si="131"/>
        <v/>
      </c>
      <c r="J8363" s="1" t="str">
        <f>IFERROR(VLOOKUP(M8363,Länder!$A$2:$B$253,2,FALSE),"")</f>
        <v/>
      </c>
    </row>
    <row r="8364" spans="6:10" x14ac:dyDescent="0.2">
      <c r="F8364" s="1" t="str">
        <f t="shared" si="131"/>
        <v/>
      </c>
      <c r="J8364" s="1" t="str">
        <f>IFERROR(VLOOKUP(M8364,Länder!$A$2:$B$253,2,FALSE),"")</f>
        <v/>
      </c>
    </row>
    <row r="8365" spans="6:10" x14ac:dyDescent="0.2">
      <c r="F8365" s="1" t="str">
        <f t="shared" si="131"/>
        <v/>
      </c>
      <c r="J8365" s="1" t="str">
        <f>IFERROR(VLOOKUP(M8365,Länder!$A$2:$B$253,2,FALSE),"")</f>
        <v/>
      </c>
    </row>
    <row r="8366" spans="6:10" x14ac:dyDescent="0.2">
      <c r="F8366" s="1" t="str">
        <f t="shared" si="131"/>
        <v/>
      </c>
      <c r="J8366" s="1" t="str">
        <f>IFERROR(VLOOKUP(M8366,Länder!$A$2:$B$253,2,FALSE),"")</f>
        <v/>
      </c>
    </row>
    <row r="8367" spans="6:10" x14ac:dyDescent="0.2">
      <c r="F8367" s="1" t="str">
        <f t="shared" si="131"/>
        <v/>
      </c>
      <c r="J8367" s="1" t="str">
        <f>IFERROR(VLOOKUP(M8367,Länder!$A$2:$B$253,2,FALSE),"")</f>
        <v/>
      </c>
    </row>
    <row r="8368" spans="6:10" x14ac:dyDescent="0.2">
      <c r="F8368" s="1" t="str">
        <f t="shared" si="131"/>
        <v/>
      </c>
      <c r="J8368" s="1" t="str">
        <f>IFERROR(VLOOKUP(M8368,Länder!$A$2:$B$253,2,FALSE),"")</f>
        <v/>
      </c>
    </row>
    <row r="8369" spans="6:10" x14ac:dyDescent="0.2">
      <c r="F8369" s="1" t="str">
        <f t="shared" si="131"/>
        <v/>
      </c>
      <c r="J8369" s="1" t="str">
        <f>IFERROR(VLOOKUP(M8369,Länder!$A$2:$B$253,2,FALSE),"")</f>
        <v/>
      </c>
    </row>
    <row r="8370" spans="6:10" x14ac:dyDescent="0.2">
      <c r="F8370" s="1" t="str">
        <f t="shared" si="131"/>
        <v/>
      </c>
      <c r="J8370" s="1" t="str">
        <f>IFERROR(VLOOKUP(M8370,Länder!$A$2:$B$253,2,FALSE),"")</f>
        <v/>
      </c>
    </row>
    <row r="8371" spans="6:10" x14ac:dyDescent="0.2">
      <c r="F8371" s="1" t="str">
        <f t="shared" si="131"/>
        <v/>
      </c>
      <c r="J8371" s="1" t="str">
        <f>IFERROR(VLOOKUP(M8371,Länder!$A$2:$B$253,2,FALSE),"")</f>
        <v/>
      </c>
    </row>
    <row r="8372" spans="6:10" x14ac:dyDescent="0.2">
      <c r="F8372" s="1" t="str">
        <f t="shared" si="131"/>
        <v/>
      </c>
      <c r="J8372" s="1" t="str">
        <f>IFERROR(VLOOKUP(M8372,Länder!$A$2:$B$253,2,FALSE),"")</f>
        <v/>
      </c>
    </row>
    <row r="8373" spans="6:10" x14ac:dyDescent="0.2">
      <c r="F8373" s="1" t="str">
        <f t="shared" si="131"/>
        <v/>
      </c>
      <c r="J8373" s="1" t="str">
        <f>IFERROR(VLOOKUP(M8373,Länder!$A$2:$B$253,2,FALSE),"")</f>
        <v/>
      </c>
    </row>
    <row r="8374" spans="6:10" x14ac:dyDescent="0.2">
      <c r="F8374" s="1" t="str">
        <f t="shared" si="131"/>
        <v/>
      </c>
      <c r="J8374" s="1" t="str">
        <f>IFERROR(VLOOKUP(M8374,Länder!$A$2:$B$253,2,FALSE),"")</f>
        <v/>
      </c>
    </row>
    <row r="8375" spans="6:10" x14ac:dyDescent="0.2">
      <c r="F8375" s="1" t="str">
        <f t="shared" si="131"/>
        <v/>
      </c>
      <c r="J8375" s="1" t="str">
        <f>IFERROR(VLOOKUP(M8375,Länder!$A$2:$B$253,2,FALSE),"")</f>
        <v/>
      </c>
    </row>
    <row r="8376" spans="6:10" x14ac:dyDescent="0.2">
      <c r="F8376" s="1" t="str">
        <f t="shared" si="131"/>
        <v/>
      </c>
      <c r="J8376" s="1" t="str">
        <f>IFERROR(VLOOKUP(M8376,Länder!$A$2:$B$253,2,FALSE),"")</f>
        <v/>
      </c>
    </row>
    <row r="8377" spans="6:10" x14ac:dyDescent="0.2">
      <c r="F8377" s="1" t="str">
        <f t="shared" si="131"/>
        <v/>
      </c>
      <c r="J8377" s="1" t="str">
        <f>IFERROR(VLOOKUP(M8377,Länder!$A$2:$B$253,2,FALSE),"")</f>
        <v/>
      </c>
    </row>
    <row r="8378" spans="6:10" x14ac:dyDescent="0.2">
      <c r="F8378" s="1" t="str">
        <f t="shared" si="131"/>
        <v/>
      </c>
      <c r="J8378" s="1" t="str">
        <f>IFERROR(VLOOKUP(M8378,Länder!$A$2:$B$253,2,FALSE),"")</f>
        <v/>
      </c>
    </row>
    <row r="8379" spans="6:10" x14ac:dyDescent="0.2">
      <c r="F8379" s="1" t="str">
        <f t="shared" si="131"/>
        <v/>
      </c>
      <c r="J8379" s="1" t="str">
        <f>IFERROR(VLOOKUP(M8379,Länder!$A$2:$B$253,2,FALSE),"")</f>
        <v/>
      </c>
    </row>
    <row r="8380" spans="6:10" x14ac:dyDescent="0.2">
      <c r="F8380" s="1" t="str">
        <f t="shared" si="131"/>
        <v/>
      </c>
      <c r="J8380" s="1" t="str">
        <f>IFERROR(VLOOKUP(M8380,Länder!$A$2:$B$253,2,FALSE),"")</f>
        <v/>
      </c>
    </row>
    <row r="8381" spans="6:10" x14ac:dyDescent="0.2">
      <c r="F8381" s="1" t="str">
        <f t="shared" si="131"/>
        <v/>
      </c>
      <c r="J8381" s="1" t="str">
        <f>IFERROR(VLOOKUP(M8381,Länder!$A$2:$B$253,2,FALSE),"")</f>
        <v/>
      </c>
    </row>
    <row r="8382" spans="6:10" x14ac:dyDescent="0.2">
      <c r="F8382" s="1" t="str">
        <f t="shared" si="131"/>
        <v/>
      </c>
      <c r="J8382" s="1" t="str">
        <f>IFERROR(VLOOKUP(M8382,Länder!$A$2:$B$253,2,FALSE),"")</f>
        <v/>
      </c>
    </row>
    <row r="8383" spans="6:10" x14ac:dyDescent="0.2">
      <c r="F8383" s="1" t="str">
        <f t="shared" si="131"/>
        <v/>
      </c>
      <c r="J8383" s="1" t="str">
        <f>IFERROR(VLOOKUP(M8383,Länder!$A$2:$B$253,2,FALSE),"")</f>
        <v/>
      </c>
    </row>
    <row r="8384" spans="6:10" x14ac:dyDescent="0.2">
      <c r="F8384" s="1" t="str">
        <f t="shared" si="131"/>
        <v/>
      </c>
      <c r="J8384" s="1" t="str">
        <f>IFERROR(VLOOKUP(M8384,Länder!$A$2:$B$253,2,FALSE),"")</f>
        <v/>
      </c>
    </row>
    <row r="8385" spans="6:10" x14ac:dyDescent="0.2">
      <c r="F8385" s="1" t="str">
        <f t="shared" si="131"/>
        <v/>
      </c>
      <c r="J8385" s="1" t="str">
        <f>IFERROR(VLOOKUP(M8385,Länder!$A$2:$B$253,2,FALSE),"")</f>
        <v/>
      </c>
    </row>
    <row r="8386" spans="6:10" x14ac:dyDescent="0.2">
      <c r="F8386" s="1" t="str">
        <f t="shared" si="131"/>
        <v/>
      </c>
      <c r="J8386" s="1" t="str">
        <f>IFERROR(VLOOKUP(M8386,Länder!$A$2:$B$253,2,FALSE),"")</f>
        <v/>
      </c>
    </row>
    <row r="8387" spans="6:10" x14ac:dyDescent="0.2">
      <c r="F8387" s="1" t="str">
        <f t="shared" si="131"/>
        <v/>
      </c>
      <c r="J8387" s="1" t="str">
        <f>IFERROR(VLOOKUP(M8387,Länder!$A$2:$B$253,2,FALSE),"")</f>
        <v/>
      </c>
    </row>
    <row r="8388" spans="6:10" x14ac:dyDescent="0.2">
      <c r="F8388" s="1" t="str">
        <f t="shared" si="131"/>
        <v/>
      </c>
      <c r="J8388" s="1" t="str">
        <f>IFERROR(VLOOKUP(M8388,Länder!$A$2:$B$253,2,FALSE),"")</f>
        <v/>
      </c>
    </row>
    <row r="8389" spans="6:10" x14ac:dyDescent="0.2">
      <c r="F8389" s="1" t="str">
        <f t="shared" ref="F8389:F8452" si="132">CONCATENATE(B8389,IF(B8389&lt;&gt;""," ",""),C8389,IF(C8389&lt;&gt;""," ",""),D8389,IF(D8389&lt;&gt;""," ",""),E8389)</f>
        <v/>
      </c>
      <c r="J8389" s="1" t="str">
        <f>IFERROR(VLOOKUP(M8389,Länder!$A$2:$B$253,2,FALSE),"")</f>
        <v/>
      </c>
    </row>
    <row r="8390" spans="6:10" x14ac:dyDescent="0.2">
      <c r="F8390" s="1" t="str">
        <f t="shared" si="132"/>
        <v/>
      </c>
      <c r="J8390" s="1" t="str">
        <f>IFERROR(VLOOKUP(M8390,Länder!$A$2:$B$253,2,FALSE),"")</f>
        <v/>
      </c>
    </row>
    <row r="8391" spans="6:10" x14ac:dyDescent="0.2">
      <c r="F8391" s="1" t="str">
        <f t="shared" si="132"/>
        <v/>
      </c>
      <c r="J8391" s="1" t="str">
        <f>IFERROR(VLOOKUP(M8391,Länder!$A$2:$B$253,2,FALSE),"")</f>
        <v/>
      </c>
    </row>
    <row r="8392" spans="6:10" x14ac:dyDescent="0.2">
      <c r="F8392" s="1" t="str">
        <f t="shared" si="132"/>
        <v/>
      </c>
      <c r="J8392" s="1" t="str">
        <f>IFERROR(VLOOKUP(M8392,Länder!$A$2:$B$253,2,FALSE),"")</f>
        <v/>
      </c>
    </row>
    <row r="8393" spans="6:10" x14ac:dyDescent="0.2">
      <c r="F8393" s="1" t="str">
        <f t="shared" si="132"/>
        <v/>
      </c>
      <c r="J8393" s="1" t="str">
        <f>IFERROR(VLOOKUP(M8393,Länder!$A$2:$B$253,2,FALSE),"")</f>
        <v/>
      </c>
    </row>
    <row r="8394" spans="6:10" x14ac:dyDescent="0.2">
      <c r="F8394" s="1" t="str">
        <f t="shared" si="132"/>
        <v/>
      </c>
      <c r="J8394" s="1" t="str">
        <f>IFERROR(VLOOKUP(M8394,Länder!$A$2:$B$253,2,FALSE),"")</f>
        <v/>
      </c>
    </row>
    <row r="8395" spans="6:10" x14ac:dyDescent="0.2">
      <c r="F8395" s="1" t="str">
        <f t="shared" si="132"/>
        <v/>
      </c>
      <c r="J8395" s="1" t="str">
        <f>IFERROR(VLOOKUP(M8395,Länder!$A$2:$B$253,2,FALSE),"")</f>
        <v/>
      </c>
    </row>
    <row r="8396" spans="6:10" x14ac:dyDescent="0.2">
      <c r="F8396" s="1" t="str">
        <f t="shared" si="132"/>
        <v/>
      </c>
      <c r="J8396" s="1" t="str">
        <f>IFERROR(VLOOKUP(M8396,Länder!$A$2:$B$253,2,FALSE),"")</f>
        <v/>
      </c>
    </row>
    <row r="8397" spans="6:10" x14ac:dyDescent="0.2">
      <c r="F8397" s="1" t="str">
        <f t="shared" si="132"/>
        <v/>
      </c>
      <c r="J8397" s="1" t="str">
        <f>IFERROR(VLOOKUP(M8397,Länder!$A$2:$B$253,2,FALSE),"")</f>
        <v/>
      </c>
    </row>
    <row r="8398" spans="6:10" x14ac:dyDescent="0.2">
      <c r="F8398" s="1" t="str">
        <f t="shared" si="132"/>
        <v/>
      </c>
      <c r="J8398" s="1" t="str">
        <f>IFERROR(VLOOKUP(M8398,Länder!$A$2:$B$253,2,FALSE),"")</f>
        <v/>
      </c>
    </row>
    <row r="8399" spans="6:10" x14ac:dyDescent="0.2">
      <c r="F8399" s="1" t="str">
        <f t="shared" si="132"/>
        <v/>
      </c>
      <c r="J8399" s="1" t="str">
        <f>IFERROR(VLOOKUP(M8399,Länder!$A$2:$B$253,2,FALSE),"")</f>
        <v/>
      </c>
    </row>
    <row r="8400" spans="6:10" x14ac:dyDescent="0.2">
      <c r="F8400" s="1" t="str">
        <f t="shared" si="132"/>
        <v/>
      </c>
      <c r="J8400" s="1" t="str">
        <f>IFERROR(VLOOKUP(M8400,Länder!$A$2:$B$253,2,FALSE),"")</f>
        <v/>
      </c>
    </row>
    <row r="8401" spans="6:10" x14ac:dyDescent="0.2">
      <c r="F8401" s="1" t="str">
        <f t="shared" si="132"/>
        <v/>
      </c>
      <c r="J8401" s="1" t="str">
        <f>IFERROR(VLOOKUP(M8401,Länder!$A$2:$B$253,2,FALSE),"")</f>
        <v/>
      </c>
    </row>
    <row r="8402" spans="6:10" x14ac:dyDescent="0.2">
      <c r="F8402" s="1" t="str">
        <f t="shared" si="132"/>
        <v/>
      </c>
      <c r="J8402" s="1" t="str">
        <f>IFERROR(VLOOKUP(M8402,Länder!$A$2:$B$253,2,FALSE),"")</f>
        <v/>
      </c>
    </row>
    <row r="8403" spans="6:10" x14ac:dyDescent="0.2">
      <c r="F8403" s="1" t="str">
        <f t="shared" si="132"/>
        <v/>
      </c>
      <c r="J8403" s="1" t="str">
        <f>IFERROR(VLOOKUP(M8403,Länder!$A$2:$B$253,2,FALSE),"")</f>
        <v/>
      </c>
    </row>
    <row r="8404" spans="6:10" x14ac:dyDescent="0.2">
      <c r="F8404" s="1" t="str">
        <f t="shared" si="132"/>
        <v/>
      </c>
      <c r="J8404" s="1" t="str">
        <f>IFERROR(VLOOKUP(M8404,Länder!$A$2:$B$253,2,FALSE),"")</f>
        <v/>
      </c>
    </row>
    <row r="8405" spans="6:10" x14ac:dyDescent="0.2">
      <c r="F8405" s="1" t="str">
        <f t="shared" si="132"/>
        <v/>
      </c>
      <c r="J8405" s="1" t="str">
        <f>IFERROR(VLOOKUP(M8405,Länder!$A$2:$B$253,2,FALSE),"")</f>
        <v/>
      </c>
    </row>
    <row r="8406" spans="6:10" x14ac:dyDescent="0.2">
      <c r="F8406" s="1" t="str">
        <f t="shared" si="132"/>
        <v/>
      </c>
      <c r="J8406" s="1" t="str">
        <f>IFERROR(VLOOKUP(M8406,Länder!$A$2:$B$253,2,FALSE),"")</f>
        <v/>
      </c>
    </row>
    <row r="8407" spans="6:10" x14ac:dyDescent="0.2">
      <c r="F8407" s="1" t="str">
        <f t="shared" si="132"/>
        <v/>
      </c>
      <c r="J8407" s="1" t="str">
        <f>IFERROR(VLOOKUP(M8407,Länder!$A$2:$B$253,2,FALSE),"")</f>
        <v/>
      </c>
    </row>
    <row r="8408" spans="6:10" x14ac:dyDescent="0.2">
      <c r="F8408" s="1" t="str">
        <f t="shared" si="132"/>
        <v/>
      </c>
      <c r="J8408" s="1" t="str">
        <f>IFERROR(VLOOKUP(M8408,Länder!$A$2:$B$253,2,FALSE),"")</f>
        <v/>
      </c>
    </row>
    <row r="8409" spans="6:10" x14ac:dyDescent="0.2">
      <c r="F8409" s="1" t="str">
        <f t="shared" si="132"/>
        <v/>
      </c>
      <c r="J8409" s="1" t="str">
        <f>IFERROR(VLOOKUP(M8409,Länder!$A$2:$B$253,2,FALSE),"")</f>
        <v/>
      </c>
    </row>
    <row r="8410" spans="6:10" x14ac:dyDescent="0.2">
      <c r="F8410" s="1" t="str">
        <f t="shared" si="132"/>
        <v/>
      </c>
      <c r="J8410" s="1" t="str">
        <f>IFERROR(VLOOKUP(M8410,Länder!$A$2:$B$253,2,FALSE),"")</f>
        <v/>
      </c>
    </row>
    <row r="8411" spans="6:10" x14ac:dyDescent="0.2">
      <c r="F8411" s="1" t="str">
        <f t="shared" si="132"/>
        <v/>
      </c>
      <c r="J8411" s="1" t="str">
        <f>IFERROR(VLOOKUP(M8411,Länder!$A$2:$B$253,2,FALSE),"")</f>
        <v/>
      </c>
    </row>
    <row r="8412" spans="6:10" x14ac:dyDescent="0.2">
      <c r="F8412" s="1" t="str">
        <f t="shared" si="132"/>
        <v/>
      </c>
      <c r="J8412" s="1" t="str">
        <f>IFERROR(VLOOKUP(M8412,Länder!$A$2:$B$253,2,FALSE),"")</f>
        <v/>
      </c>
    </row>
    <row r="8413" spans="6:10" x14ac:dyDescent="0.2">
      <c r="F8413" s="1" t="str">
        <f t="shared" si="132"/>
        <v/>
      </c>
      <c r="J8413" s="1" t="str">
        <f>IFERROR(VLOOKUP(M8413,Länder!$A$2:$B$253,2,FALSE),"")</f>
        <v/>
      </c>
    </row>
    <row r="8414" spans="6:10" x14ac:dyDescent="0.2">
      <c r="F8414" s="1" t="str">
        <f t="shared" si="132"/>
        <v/>
      </c>
      <c r="J8414" s="1" t="str">
        <f>IFERROR(VLOOKUP(M8414,Länder!$A$2:$B$253,2,FALSE),"")</f>
        <v/>
      </c>
    </row>
    <row r="8415" spans="6:10" x14ac:dyDescent="0.2">
      <c r="F8415" s="1" t="str">
        <f t="shared" si="132"/>
        <v/>
      </c>
      <c r="J8415" s="1" t="str">
        <f>IFERROR(VLOOKUP(M8415,Länder!$A$2:$B$253,2,FALSE),"")</f>
        <v/>
      </c>
    </row>
    <row r="8416" spans="6:10" x14ac:dyDescent="0.2">
      <c r="F8416" s="1" t="str">
        <f t="shared" si="132"/>
        <v/>
      </c>
      <c r="J8416" s="1" t="str">
        <f>IFERROR(VLOOKUP(M8416,Länder!$A$2:$B$253,2,FALSE),"")</f>
        <v/>
      </c>
    </row>
    <row r="8417" spans="6:10" x14ac:dyDescent="0.2">
      <c r="F8417" s="1" t="str">
        <f t="shared" si="132"/>
        <v/>
      </c>
      <c r="J8417" s="1" t="str">
        <f>IFERROR(VLOOKUP(M8417,Länder!$A$2:$B$253,2,FALSE),"")</f>
        <v/>
      </c>
    </row>
    <row r="8418" spans="6:10" x14ac:dyDescent="0.2">
      <c r="F8418" s="1" t="str">
        <f t="shared" si="132"/>
        <v/>
      </c>
      <c r="J8418" s="1" t="str">
        <f>IFERROR(VLOOKUP(M8418,Länder!$A$2:$B$253,2,FALSE),"")</f>
        <v/>
      </c>
    </row>
    <row r="8419" spans="6:10" x14ac:dyDescent="0.2">
      <c r="F8419" s="1" t="str">
        <f t="shared" si="132"/>
        <v/>
      </c>
      <c r="J8419" s="1" t="str">
        <f>IFERROR(VLOOKUP(M8419,Länder!$A$2:$B$253,2,FALSE),"")</f>
        <v/>
      </c>
    </row>
    <row r="8420" spans="6:10" x14ac:dyDescent="0.2">
      <c r="F8420" s="1" t="str">
        <f t="shared" si="132"/>
        <v/>
      </c>
      <c r="J8420" s="1" t="str">
        <f>IFERROR(VLOOKUP(M8420,Länder!$A$2:$B$253,2,FALSE),"")</f>
        <v/>
      </c>
    </row>
    <row r="8421" spans="6:10" x14ac:dyDescent="0.2">
      <c r="F8421" s="1" t="str">
        <f t="shared" si="132"/>
        <v/>
      </c>
      <c r="J8421" s="1" t="str">
        <f>IFERROR(VLOOKUP(M8421,Länder!$A$2:$B$253,2,FALSE),"")</f>
        <v/>
      </c>
    </row>
    <row r="8422" spans="6:10" x14ac:dyDescent="0.2">
      <c r="F8422" s="1" t="str">
        <f t="shared" si="132"/>
        <v/>
      </c>
      <c r="J8422" s="1" t="str">
        <f>IFERROR(VLOOKUP(M8422,Länder!$A$2:$B$253,2,FALSE),"")</f>
        <v/>
      </c>
    </row>
    <row r="8423" spans="6:10" x14ac:dyDescent="0.2">
      <c r="F8423" s="1" t="str">
        <f t="shared" si="132"/>
        <v/>
      </c>
      <c r="J8423" s="1" t="str">
        <f>IFERROR(VLOOKUP(M8423,Länder!$A$2:$B$253,2,FALSE),"")</f>
        <v/>
      </c>
    </row>
    <row r="8424" spans="6:10" x14ac:dyDescent="0.2">
      <c r="F8424" s="1" t="str">
        <f t="shared" si="132"/>
        <v/>
      </c>
      <c r="J8424" s="1" t="str">
        <f>IFERROR(VLOOKUP(M8424,Länder!$A$2:$B$253,2,FALSE),"")</f>
        <v/>
      </c>
    </row>
    <row r="8425" spans="6:10" x14ac:dyDescent="0.2">
      <c r="F8425" s="1" t="str">
        <f t="shared" si="132"/>
        <v/>
      </c>
      <c r="J8425" s="1" t="str">
        <f>IFERROR(VLOOKUP(M8425,Länder!$A$2:$B$253,2,FALSE),"")</f>
        <v/>
      </c>
    </row>
    <row r="8426" spans="6:10" x14ac:dyDescent="0.2">
      <c r="F8426" s="1" t="str">
        <f t="shared" si="132"/>
        <v/>
      </c>
      <c r="J8426" s="1" t="str">
        <f>IFERROR(VLOOKUP(M8426,Länder!$A$2:$B$253,2,FALSE),"")</f>
        <v/>
      </c>
    </row>
    <row r="8427" spans="6:10" x14ac:dyDescent="0.2">
      <c r="F8427" s="1" t="str">
        <f t="shared" si="132"/>
        <v/>
      </c>
      <c r="J8427" s="1" t="str">
        <f>IFERROR(VLOOKUP(M8427,Länder!$A$2:$B$253,2,FALSE),"")</f>
        <v/>
      </c>
    </row>
    <row r="8428" spans="6:10" x14ac:dyDescent="0.2">
      <c r="F8428" s="1" t="str">
        <f t="shared" si="132"/>
        <v/>
      </c>
      <c r="J8428" s="1" t="str">
        <f>IFERROR(VLOOKUP(M8428,Länder!$A$2:$B$253,2,FALSE),"")</f>
        <v/>
      </c>
    </row>
    <row r="8429" spans="6:10" x14ac:dyDescent="0.2">
      <c r="F8429" s="1" t="str">
        <f t="shared" si="132"/>
        <v/>
      </c>
      <c r="J8429" s="1" t="str">
        <f>IFERROR(VLOOKUP(M8429,Länder!$A$2:$B$253,2,FALSE),"")</f>
        <v/>
      </c>
    </row>
    <row r="8430" spans="6:10" x14ac:dyDescent="0.2">
      <c r="F8430" s="1" t="str">
        <f t="shared" si="132"/>
        <v/>
      </c>
      <c r="J8430" s="1" t="str">
        <f>IFERROR(VLOOKUP(M8430,Länder!$A$2:$B$253,2,FALSE),"")</f>
        <v/>
      </c>
    </row>
    <row r="8431" spans="6:10" x14ac:dyDescent="0.2">
      <c r="F8431" s="1" t="str">
        <f t="shared" si="132"/>
        <v/>
      </c>
      <c r="J8431" s="1" t="str">
        <f>IFERROR(VLOOKUP(M8431,Länder!$A$2:$B$253,2,FALSE),"")</f>
        <v/>
      </c>
    </row>
    <row r="8432" spans="6:10" x14ac:dyDescent="0.2">
      <c r="F8432" s="1" t="str">
        <f t="shared" si="132"/>
        <v/>
      </c>
      <c r="J8432" s="1" t="str">
        <f>IFERROR(VLOOKUP(M8432,Länder!$A$2:$B$253,2,FALSE),"")</f>
        <v/>
      </c>
    </row>
    <row r="8433" spans="6:10" x14ac:dyDescent="0.2">
      <c r="F8433" s="1" t="str">
        <f t="shared" si="132"/>
        <v/>
      </c>
      <c r="J8433" s="1" t="str">
        <f>IFERROR(VLOOKUP(M8433,Länder!$A$2:$B$253,2,FALSE),"")</f>
        <v/>
      </c>
    </row>
    <row r="8434" spans="6:10" x14ac:dyDescent="0.2">
      <c r="F8434" s="1" t="str">
        <f t="shared" si="132"/>
        <v/>
      </c>
      <c r="J8434" s="1" t="str">
        <f>IFERROR(VLOOKUP(M8434,Länder!$A$2:$B$253,2,FALSE),"")</f>
        <v/>
      </c>
    </row>
    <row r="8435" spans="6:10" x14ac:dyDescent="0.2">
      <c r="F8435" s="1" t="str">
        <f t="shared" si="132"/>
        <v/>
      </c>
      <c r="J8435" s="1" t="str">
        <f>IFERROR(VLOOKUP(M8435,Länder!$A$2:$B$253,2,FALSE),"")</f>
        <v/>
      </c>
    </row>
    <row r="8436" spans="6:10" x14ac:dyDescent="0.2">
      <c r="F8436" s="1" t="str">
        <f t="shared" si="132"/>
        <v/>
      </c>
      <c r="J8436" s="1" t="str">
        <f>IFERROR(VLOOKUP(M8436,Länder!$A$2:$B$253,2,FALSE),"")</f>
        <v/>
      </c>
    </row>
    <row r="8437" spans="6:10" x14ac:dyDescent="0.2">
      <c r="F8437" s="1" t="str">
        <f t="shared" si="132"/>
        <v/>
      </c>
      <c r="J8437" s="1" t="str">
        <f>IFERROR(VLOOKUP(M8437,Länder!$A$2:$B$253,2,FALSE),"")</f>
        <v/>
      </c>
    </row>
    <row r="8438" spans="6:10" x14ac:dyDescent="0.2">
      <c r="F8438" s="1" t="str">
        <f t="shared" si="132"/>
        <v/>
      </c>
      <c r="J8438" s="1" t="str">
        <f>IFERROR(VLOOKUP(M8438,Länder!$A$2:$B$253,2,FALSE),"")</f>
        <v/>
      </c>
    </row>
    <row r="8439" spans="6:10" x14ac:dyDescent="0.2">
      <c r="F8439" s="1" t="str">
        <f t="shared" si="132"/>
        <v/>
      </c>
      <c r="J8439" s="1" t="str">
        <f>IFERROR(VLOOKUP(M8439,Länder!$A$2:$B$253,2,FALSE),"")</f>
        <v/>
      </c>
    </row>
    <row r="8440" spans="6:10" x14ac:dyDescent="0.2">
      <c r="F8440" s="1" t="str">
        <f t="shared" si="132"/>
        <v/>
      </c>
      <c r="J8440" s="1" t="str">
        <f>IFERROR(VLOOKUP(M8440,Länder!$A$2:$B$253,2,FALSE),"")</f>
        <v/>
      </c>
    </row>
    <row r="8441" spans="6:10" x14ac:dyDescent="0.2">
      <c r="F8441" s="1" t="str">
        <f t="shared" si="132"/>
        <v/>
      </c>
      <c r="J8441" s="1" t="str">
        <f>IFERROR(VLOOKUP(M8441,Länder!$A$2:$B$253,2,FALSE),"")</f>
        <v/>
      </c>
    </row>
    <row r="8442" spans="6:10" x14ac:dyDescent="0.2">
      <c r="F8442" s="1" t="str">
        <f t="shared" si="132"/>
        <v/>
      </c>
      <c r="J8442" s="1" t="str">
        <f>IFERROR(VLOOKUP(M8442,Länder!$A$2:$B$253,2,FALSE),"")</f>
        <v/>
      </c>
    </row>
    <row r="8443" spans="6:10" x14ac:dyDescent="0.2">
      <c r="F8443" s="1" t="str">
        <f t="shared" si="132"/>
        <v/>
      </c>
      <c r="J8443" s="1" t="str">
        <f>IFERROR(VLOOKUP(M8443,Länder!$A$2:$B$253,2,FALSE),"")</f>
        <v/>
      </c>
    </row>
    <row r="8444" spans="6:10" x14ac:dyDescent="0.2">
      <c r="F8444" s="1" t="str">
        <f t="shared" si="132"/>
        <v/>
      </c>
      <c r="J8444" s="1" t="str">
        <f>IFERROR(VLOOKUP(M8444,Länder!$A$2:$B$253,2,FALSE),"")</f>
        <v/>
      </c>
    </row>
    <row r="8445" spans="6:10" x14ac:dyDescent="0.2">
      <c r="F8445" s="1" t="str">
        <f t="shared" si="132"/>
        <v/>
      </c>
      <c r="J8445" s="1" t="str">
        <f>IFERROR(VLOOKUP(M8445,Länder!$A$2:$B$253,2,FALSE),"")</f>
        <v/>
      </c>
    </row>
    <row r="8446" spans="6:10" x14ac:dyDescent="0.2">
      <c r="F8446" s="1" t="str">
        <f t="shared" si="132"/>
        <v/>
      </c>
      <c r="J8446" s="1" t="str">
        <f>IFERROR(VLOOKUP(M8446,Länder!$A$2:$B$253,2,FALSE),"")</f>
        <v/>
      </c>
    </row>
    <row r="8447" spans="6:10" x14ac:dyDescent="0.2">
      <c r="F8447" s="1" t="str">
        <f t="shared" si="132"/>
        <v/>
      </c>
      <c r="J8447" s="1" t="str">
        <f>IFERROR(VLOOKUP(M8447,Länder!$A$2:$B$253,2,FALSE),"")</f>
        <v/>
      </c>
    </row>
    <row r="8448" spans="6:10" x14ac:dyDescent="0.2">
      <c r="F8448" s="1" t="str">
        <f t="shared" si="132"/>
        <v/>
      </c>
      <c r="J8448" s="1" t="str">
        <f>IFERROR(VLOOKUP(M8448,Länder!$A$2:$B$253,2,FALSE),"")</f>
        <v/>
      </c>
    </row>
    <row r="8449" spans="6:10" x14ac:dyDescent="0.2">
      <c r="F8449" s="1" t="str">
        <f t="shared" si="132"/>
        <v/>
      </c>
      <c r="J8449" s="1" t="str">
        <f>IFERROR(VLOOKUP(M8449,Länder!$A$2:$B$253,2,FALSE),"")</f>
        <v/>
      </c>
    </row>
    <row r="8450" spans="6:10" x14ac:dyDescent="0.2">
      <c r="F8450" s="1" t="str">
        <f t="shared" si="132"/>
        <v/>
      </c>
      <c r="J8450" s="1" t="str">
        <f>IFERROR(VLOOKUP(M8450,Länder!$A$2:$B$253,2,FALSE),"")</f>
        <v/>
      </c>
    </row>
    <row r="8451" spans="6:10" x14ac:dyDescent="0.2">
      <c r="F8451" s="1" t="str">
        <f t="shared" si="132"/>
        <v/>
      </c>
      <c r="J8451" s="1" t="str">
        <f>IFERROR(VLOOKUP(M8451,Länder!$A$2:$B$253,2,FALSE),"")</f>
        <v/>
      </c>
    </row>
    <row r="8452" spans="6:10" x14ac:dyDescent="0.2">
      <c r="F8452" s="1" t="str">
        <f t="shared" si="132"/>
        <v/>
      </c>
      <c r="J8452" s="1" t="str">
        <f>IFERROR(VLOOKUP(M8452,Länder!$A$2:$B$253,2,FALSE),"")</f>
        <v/>
      </c>
    </row>
    <row r="8453" spans="6:10" x14ac:dyDescent="0.2">
      <c r="F8453" s="1" t="str">
        <f t="shared" ref="F8453:F8516" si="133">CONCATENATE(B8453,IF(B8453&lt;&gt;""," ",""),C8453,IF(C8453&lt;&gt;""," ",""),D8453,IF(D8453&lt;&gt;""," ",""),E8453)</f>
        <v/>
      </c>
      <c r="J8453" s="1" t="str">
        <f>IFERROR(VLOOKUP(M8453,Länder!$A$2:$B$253,2,FALSE),"")</f>
        <v/>
      </c>
    </row>
    <row r="8454" spans="6:10" x14ac:dyDescent="0.2">
      <c r="F8454" s="1" t="str">
        <f t="shared" si="133"/>
        <v/>
      </c>
      <c r="J8454" s="1" t="str">
        <f>IFERROR(VLOOKUP(M8454,Länder!$A$2:$B$253,2,FALSE),"")</f>
        <v/>
      </c>
    </row>
    <row r="8455" spans="6:10" x14ac:dyDescent="0.2">
      <c r="F8455" s="1" t="str">
        <f t="shared" si="133"/>
        <v/>
      </c>
      <c r="J8455" s="1" t="str">
        <f>IFERROR(VLOOKUP(M8455,Länder!$A$2:$B$253,2,FALSE),"")</f>
        <v/>
      </c>
    </row>
    <row r="8456" spans="6:10" x14ac:dyDescent="0.2">
      <c r="F8456" s="1" t="str">
        <f t="shared" si="133"/>
        <v/>
      </c>
      <c r="J8456" s="1" t="str">
        <f>IFERROR(VLOOKUP(M8456,Länder!$A$2:$B$253,2,FALSE),"")</f>
        <v/>
      </c>
    </row>
    <row r="8457" spans="6:10" x14ac:dyDescent="0.2">
      <c r="F8457" s="1" t="str">
        <f t="shared" si="133"/>
        <v/>
      </c>
      <c r="J8457" s="1" t="str">
        <f>IFERROR(VLOOKUP(M8457,Länder!$A$2:$B$253,2,FALSE),"")</f>
        <v/>
      </c>
    </row>
    <row r="8458" spans="6:10" x14ac:dyDescent="0.2">
      <c r="F8458" s="1" t="str">
        <f t="shared" si="133"/>
        <v/>
      </c>
      <c r="J8458" s="1" t="str">
        <f>IFERROR(VLOOKUP(M8458,Länder!$A$2:$B$253,2,FALSE),"")</f>
        <v/>
      </c>
    </row>
    <row r="8459" spans="6:10" x14ac:dyDescent="0.2">
      <c r="F8459" s="1" t="str">
        <f t="shared" si="133"/>
        <v/>
      </c>
      <c r="J8459" s="1" t="str">
        <f>IFERROR(VLOOKUP(M8459,Länder!$A$2:$B$253,2,FALSE),"")</f>
        <v/>
      </c>
    </row>
    <row r="8460" spans="6:10" x14ac:dyDescent="0.2">
      <c r="F8460" s="1" t="str">
        <f t="shared" si="133"/>
        <v/>
      </c>
      <c r="J8460" s="1" t="str">
        <f>IFERROR(VLOOKUP(M8460,Länder!$A$2:$B$253,2,FALSE),"")</f>
        <v/>
      </c>
    </row>
    <row r="8461" spans="6:10" x14ac:dyDescent="0.2">
      <c r="F8461" s="1" t="str">
        <f t="shared" si="133"/>
        <v/>
      </c>
      <c r="J8461" s="1" t="str">
        <f>IFERROR(VLOOKUP(M8461,Länder!$A$2:$B$253,2,FALSE),"")</f>
        <v/>
      </c>
    </row>
    <row r="8462" spans="6:10" x14ac:dyDescent="0.2">
      <c r="F8462" s="1" t="str">
        <f t="shared" si="133"/>
        <v/>
      </c>
      <c r="J8462" s="1" t="str">
        <f>IFERROR(VLOOKUP(M8462,Länder!$A$2:$B$253,2,FALSE),"")</f>
        <v/>
      </c>
    </row>
    <row r="8463" spans="6:10" x14ac:dyDescent="0.2">
      <c r="F8463" s="1" t="str">
        <f t="shared" si="133"/>
        <v/>
      </c>
      <c r="J8463" s="1" t="str">
        <f>IFERROR(VLOOKUP(M8463,Länder!$A$2:$B$253,2,FALSE),"")</f>
        <v/>
      </c>
    </row>
    <row r="8464" spans="6:10" x14ac:dyDescent="0.2">
      <c r="F8464" s="1" t="str">
        <f t="shared" si="133"/>
        <v/>
      </c>
      <c r="J8464" s="1" t="str">
        <f>IFERROR(VLOOKUP(M8464,Länder!$A$2:$B$253,2,FALSE),"")</f>
        <v/>
      </c>
    </row>
    <row r="8465" spans="6:10" x14ac:dyDescent="0.2">
      <c r="F8465" s="1" t="str">
        <f t="shared" si="133"/>
        <v/>
      </c>
      <c r="J8465" s="1" t="str">
        <f>IFERROR(VLOOKUP(M8465,Länder!$A$2:$B$253,2,FALSE),"")</f>
        <v/>
      </c>
    </row>
    <row r="8466" spans="6:10" x14ac:dyDescent="0.2">
      <c r="F8466" s="1" t="str">
        <f t="shared" si="133"/>
        <v/>
      </c>
      <c r="J8466" s="1" t="str">
        <f>IFERROR(VLOOKUP(M8466,Länder!$A$2:$B$253,2,FALSE),"")</f>
        <v/>
      </c>
    </row>
    <row r="8467" spans="6:10" x14ac:dyDescent="0.2">
      <c r="F8467" s="1" t="str">
        <f t="shared" si="133"/>
        <v/>
      </c>
      <c r="J8467" s="1" t="str">
        <f>IFERROR(VLOOKUP(M8467,Länder!$A$2:$B$253,2,FALSE),"")</f>
        <v/>
      </c>
    </row>
    <row r="8468" spans="6:10" x14ac:dyDescent="0.2">
      <c r="F8468" s="1" t="str">
        <f t="shared" si="133"/>
        <v/>
      </c>
      <c r="J8468" s="1" t="str">
        <f>IFERROR(VLOOKUP(M8468,Länder!$A$2:$B$253,2,FALSE),"")</f>
        <v/>
      </c>
    </row>
    <row r="8469" spans="6:10" x14ac:dyDescent="0.2">
      <c r="F8469" s="1" t="str">
        <f t="shared" si="133"/>
        <v/>
      </c>
      <c r="J8469" s="1" t="str">
        <f>IFERROR(VLOOKUP(M8469,Länder!$A$2:$B$253,2,FALSE),"")</f>
        <v/>
      </c>
    </row>
    <row r="8470" spans="6:10" x14ac:dyDescent="0.2">
      <c r="F8470" s="1" t="str">
        <f t="shared" si="133"/>
        <v/>
      </c>
      <c r="J8470" s="1" t="str">
        <f>IFERROR(VLOOKUP(M8470,Länder!$A$2:$B$253,2,FALSE),"")</f>
        <v/>
      </c>
    </row>
    <row r="8471" spans="6:10" x14ac:dyDescent="0.2">
      <c r="F8471" s="1" t="str">
        <f t="shared" si="133"/>
        <v/>
      </c>
      <c r="J8471" s="1" t="str">
        <f>IFERROR(VLOOKUP(M8471,Länder!$A$2:$B$253,2,FALSE),"")</f>
        <v/>
      </c>
    </row>
    <row r="8472" spans="6:10" x14ac:dyDescent="0.2">
      <c r="F8472" s="1" t="str">
        <f t="shared" si="133"/>
        <v/>
      </c>
      <c r="J8472" s="1" t="str">
        <f>IFERROR(VLOOKUP(M8472,Länder!$A$2:$B$253,2,FALSE),"")</f>
        <v/>
      </c>
    </row>
    <row r="8473" spans="6:10" x14ac:dyDescent="0.2">
      <c r="F8473" s="1" t="str">
        <f t="shared" si="133"/>
        <v/>
      </c>
      <c r="J8473" s="1" t="str">
        <f>IFERROR(VLOOKUP(M8473,Länder!$A$2:$B$253,2,FALSE),"")</f>
        <v/>
      </c>
    </row>
    <row r="8474" spans="6:10" x14ac:dyDescent="0.2">
      <c r="F8474" s="1" t="str">
        <f t="shared" si="133"/>
        <v/>
      </c>
      <c r="J8474" s="1" t="str">
        <f>IFERROR(VLOOKUP(M8474,Länder!$A$2:$B$253,2,FALSE),"")</f>
        <v/>
      </c>
    </row>
    <row r="8475" spans="6:10" x14ac:dyDescent="0.2">
      <c r="F8475" s="1" t="str">
        <f t="shared" si="133"/>
        <v/>
      </c>
      <c r="J8475" s="1" t="str">
        <f>IFERROR(VLOOKUP(M8475,Länder!$A$2:$B$253,2,FALSE),"")</f>
        <v/>
      </c>
    </row>
    <row r="8476" spans="6:10" x14ac:dyDescent="0.2">
      <c r="F8476" s="1" t="str">
        <f t="shared" si="133"/>
        <v/>
      </c>
      <c r="J8476" s="1" t="str">
        <f>IFERROR(VLOOKUP(M8476,Länder!$A$2:$B$253,2,FALSE),"")</f>
        <v/>
      </c>
    </row>
    <row r="8477" spans="6:10" x14ac:dyDescent="0.2">
      <c r="F8477" s="1" t="str">
        <f t="shared" si="133"/>
        <v/>
      </c>
      <c r="J8477" s="1" t="str">
        <f>IFERROR(VLOOKUP(M8477,Länder!$A$2:$B$253,2,FALSE),"")</f>
        <v/>
      </c>
    </row>
    <row r="8478" spans="6:10" x14ac:dyDescent="0.2">
      <c r="F8478" s="1" t="str">
        <f t="shared" si="133"/>
        <v/>
      </c>
      <c r="J8478" s="1" t="str">
        <f>IFERROR(VLOOKUP(M8478,Länder!$A$2:$B$253,2,FALSE),"")</f>
        <v/>
      </c>
    </row>
    <row r="8479" spans="6:10" x14ac:dyDescent="0.2">
      <c r="F8479" s="1" t="str">
        <f t="shared" si="133"/>
        <v/>
      </c>
      <c r="J8479" s="1" t="str">
        <f>IFERROR(VLOOKUP(M8479,Länder!$A$2:$B$253,2,FALSE),"")</f>
        <v/>
      </c>
    </row>
    <row r="8480" spans="6:10" x14ac:dyDescent="0.2">
      <c r="F8480" s="1" t="str">
        <f t="shared" si="133"/>
        <v/>
      </c>
      <c r="J8480" s="1" t="str">
        <f>IFERROR(VLOOKUP(M8480,Länder!$A$2:$B$253,2,FALSE),"")</f>
        <v/>
      </c>
    </row>
    <row r="8481" spans="6:10" x14ac:dyDescent="0.2">
      <c r="F8481" s="1" t="str">
        <f t="shared" si="133"/>
        <v/>
      </c>
      <c r="J8481" s="1" t="str">
        <f>IFERROR(VLOOKUP(M8481,Länder!$A$2:$B$253,2,FALSE),"")</f>
        <v/>
      </c>
    </row>
    <row r="8482" spans="6:10" x14ac:dyDescent="0.2">
      <c r="F8482" s="1" t="str">
        <f t="shared" si="133"/>
        <v/>
      </c>
      <c r="J8482" s="1" t="str">
        <f>IFERROR(VLOOKUP(M8482,Länder!$A$2:$B$253,2,FALSE),"")</f>
        <v/>
      </c>
    </row>
    <row r="8483" spans="6:10" x14ac:dyDescent="0.2">
      <c r="F8483" s="1" t="str">
        <f t="shared" si="133"/>
        <v/>
      </c>
      <c r="J8483" s="1" t="str">
        <f>IFERROR(VLOOKUP(M8483,Länder!$A$2:$B$253,2,FALSE),"")</f>
        <v/>
      </c>
    </row>
    <row r="8484" spans="6:10" x14ac:dyDescent="0.2">
      <c r="F8484" s="1" t="str">
        <f t="shared" si="133"/>
        <v/>
      </c>
      <c r="J8484" s="1" t="str">
        <f>IFERROR(VLOOKUP(M8484,Länder!$A$2:$B$253,2,FALSE),"")</f>
        <v/>
      </c>
    </row>
    <row r="8485" spans="6:10" x14ac:dyDescent="0.2">
      <c r="F8485" s="1" t="str">
        <f t="shared" si="133"/>
        <v/>
      </c>
      <c r="J8485" s="1" t="str">
        <f>IFERROR(VLOOKUP(M8485,Länder!$A$2:$B$253,2,FALSE),"")</f>
        <v/>
      </c>
    </row>
    <row r="8486" spans="6:10" x14ac:dyDescent="0.2">
      <c r="F8486" s="1" t="str">
        <f t="shared" si="133"/>
        <v/>
      </c>
      <c r="J8486" s="1" t="str">
        <f>IFERROR(VLOOKUP(M8486,Länder!$A$2:$B$253,2,FALSE),"")</f>
        <v/>
      </c>
    </row>
    <row r="8487" spans="6:10" x14ac:dyDescent="0.2">
      <c r="F8487" s="1" t="str">
        <f t="shared" si="133"/>
        <v/>
      </c>
      <c r="J8487" s="1" t="str">
        <f>IFERROR(VLOOKUP(M8487,Länder!$A$2:$B$253,2,FALSE),"")</f>
        <v/>
      </c>
    </row>
    <row r="8488" spans="6:10" x14ac:dyDescent="0.2">
      <c r="F8488" s="1" t="str">
        <f t="shared" si="133"/>
        <v/>
      </c>
      <c r="J8488" s="1" t="str">
        <f>IFERROR(VLOOKUP(M8488,Länder!$A$2:$B$253,2,FALSE),"")</f>
        <v/>
      </c>
    </row>
    <row r="8489" spans="6:10" x14ac:dyDescent="0.2">
      <c r="F8489" s="1" t="str">
        <f t="shared" si="133"/>
        <v/>
      </c>
      <c r="J8489" s="1" t="str">
        <f>IFERROR(VLOOKUP(M8489,Länder!$A$2:$B$253,2,FALSE),"")</f>
        <v/>
      </c>
    </row>
    <row r="8490" spans="6:10" x14ac:dyDescent="0.2">
      <c r="F8490" s="1" t="str">
        <f t="shared" si="133"/>
        <v/>
      </c>
      <c r="J8490" s="1" t="str">
        <f>IFERROR(VLOOKUP(M8490,Länder!$A$2:$B$253,2,FALSE),"")</f>
        <v/>
      </c>
    </row>
    <row r="8491" spans="6:10" x14ac:dyDescent="0.2">
      <c r="F8491" s="1" t="str">
        <f t="shared" si="133"/>
        <v/>
      </c>
      <c r="J8491" s="1" t="str">
        <f>IFERROR(VLOOKUP(M8491,Länder!$A$2:$B$253,2,FALSE),"")</f>
        <v/>
      </c>
    </row>
    <row r="8492" spans="6:10" x14ac:dyDescent="0.2">
      <c r="F8492" s="1" t="str">
        <f t="shared" si="133"/>
        <v/>
      </c>
      <c r="J8492" s="1" t="str">
        <f>IFERROR(VLOOKUP(M8492,Länder!$A$2:$B$253,2,FALSE),"")</f>
        <v/>
      </c>
    </row>
    <row r="8493" spans="6:10" x14ac:dyDescent="0.2">
      <c r="F8493" s="1" t="str">
        <f t="shared" si="133"/>
        <v/>
      </c>
      <c r="J8493" s="1" t="str">
        <f>IFERROR(VLOOKUP(M8493,Länder!$A$2:$B$253,2,FALSE),"")</f>
        <v/>
      </c>
    </row>
    <row r="8494" spans="6:10" x14ac:dyDescent="0.2">
      <c r="F8494" s="1" t="str">
        <f t="shared" si="133"/>
        <v/>
      </c>
      <c r="J8494" s="1" t="str">
        <f>IFERROR(VLOOKUP(M8494,Länder!$A$2:$B$253,2,FALSE),"")</f>
        <v/>
      </c>
    </row>
    <row r="8495" spans="6:10" x14ac:dyDescent="0.2">
      <c r="F8495" s="1" t="str">
        <f t="shared" si="133"/>
        <v/>
      </c>
      <c r="J8495" s="1" t="str">
        <f>IFERROR(VLOOKUP(M8495,Länder!$A$2:$B$253,2,FALSE),"")</f>
        <v/>
      </c>
    </row>
    <row r="8496" spans="6:10" x14ac:dyDescent="0.2">
      <c r="F8496" s="1" t="str">
        <f t="shared" si="133"/>
        <v/>
      </c>
      <c r="J8496" s="1" t="str">
        <f>IFERROR(VLOOKUP(M8496,Länder!$A$2:$B$253,2,FALSE),"")</f>
        <v/>
      </c>
    </row>
    <row r="8497" spans="6:10" x14ac:dyDescent="0.2">
      <c r="F8497" s="1" t="str">
        <f t="shared" si="133"/>
        <v/>
      </c>
      <c r="J8497" s="1" t="str">
        <f>IFERROR(VLOOKUP(M8497,Länder!$A$2:$B$253,2,FALSE),"")</f>
        <v/>
      </c>
    </row>
    <row r="8498" spans="6:10" x14ac:dyDescent="0.2">
      <c r="F8498" s="1" t="str">
        <f t="shared" si="133"/>
        <v/>
      </c>
      <c r="J8498" s="1" t="str">
        <f>IFERROR(VLOOKUP(M8498,Länder!$A$2:$B$253,2,FALSE),"")</f>
        <v/>
      </c>
    </row>
    <row r="8499" spans="6:10" x14ac:dyDescent="0.2">
      <c r="F8499" s="1" t="str">
        <f t="shared" si="133"/>
        <v/>
      </c>
      <c r="J8499" s="1" t="str">
        <f>IFERROR(VLOOKUP(M8499,Länder!$A$2:$B$253,2,FALSE),"")</f>
        <v/>
      </c>
    </row>
    <row r="8500" spans="6:10" x14ac:dyDescent="0.2">
      <c r="F8500" s="1" t="str">
        <f t="shared" si="133"/>
        <v/>
      </c>
      <c r="J8500" s="1" t="str">
        <f>IFERROR(VLOOKUP(M8500,Länder!$A$2:$B$253,2,FALSE),"")</f>
        <v/>
      </c>
    </row>
    <row r="8501" spans="6:10" x14ac:dyDescent="0.2">
      <c r="F8501" s="1" t="str">
        <f t="shared" si="133"/>
        <v/>
      </c>
      <c r="J8501" s="1" t="str">
        <f>IFERROR(VLOOKUP(M8501,Länder!$A$2:$B$253,2,FALSE),"")</f>
        <v/>
      </c>
    </row>
    <row r="8502" spans="6:10" x14ac:dyDescent="0.2">
      <c r="F8502" s="1" t="str">
        <f t="shared" si="133"/>
        <v/>
      </c>
      <c r="J8502" s="1" t="str">
        <f>IFERROR(VLOOKUP(M8502,Länder!$A$2:$B$253,2,FALSE),"")</f>
        <v/>
      </c>
    </row>
    <row r="8503" spans="6:10" x14ac:dyDescent="0.2">
      <c r="F8503" s="1" t="str">
        <f t="shared" si="133"/>
        <v/>
      </c>
      <c r="J8503" s="1" t="str">
        <f>IFERROR(VLOOKUP(M8503,Länder!$A$2:$B$253,2,FALSE),"")</f>
        <v/>
      </c>
    </row>
    <row r="8504" spans="6:10" x14ac:dyDescent="0.2">
      <c r="F8504" s="1" t="str">
        <f t="shared" si="133"/>
        <v/>
      </c>
      <c r="J8504" s="1" t="str">
        <f>IFERROR(VLOOKUP(M8504,Länder!$A$2:$B$253,2,FALSE),"")</f>
        <v/>
      </c>
    </row>
    <row r="8505" spans="6:10" x14ac:dyDescent="0.2">
      <c r="F8505" s="1" t="str">
        <f t="shared" si="133"/>
        <v/>
      </c>
      <c r="J8505" s="1" t="str">
        <f>IFERROR(VLOOKUP(M8505,Länder!$A$2:$B$253,2,FALSE),"")</f>
        <v/>
      </c>
    </row>
    <row r="8506" spans="6:10" x14ac:dyDescent="0.2">
      <c r="F8506" s="1" t="str">
        <f t="shared" si="133"/>
        <v/>
      </c>
      <c r="J8506" s="1" t="str">
        <f>IFERROR(VLOOKUP(M8506,Länder!$A$2:$B$253,2,FALSE),"")</f>
        <v/>
      </c>
    </row>
    <row r="8507" spans="6:10" x14ac:dyDescent="0.2">
      <c r="F8507" s="1" t="str">
        <f t="shared" si="133"/>
        <v/>
      </c>
      <c r="J8507" s="1" t="str">
        <f>IFERROR(VLOOKUP(M8507,Länder!$A$2:$B$253,2,FALSE),"")</f>
        <v/>
      </c>
    </row>
    <row r="8508" spans="6:10" x14ac:dyDescent="0.2">
      <c r="F8508" s="1" t="str">
        <f t="shared" si="133"/>
        <v/>
      </c>
      <c r="J8508" s="1" t="str">
        <f>IFERROR(VLOOKUP(M8508,Länder!$A$2:$B$253,2,FALSE),"")</f>
        <v/>
      </c>
    </row>
    <row r="8509" spans="6:10" x14ac:dyDescent="0.2">
      <c r="F8509" s="1" t="str">
        <f t="shared" si="133"/>
        <v/>
      </c>
      <c r="J8509" s="1" t="str">
        <f>IFERROR(VLOOKUP(M8509,Länder!$A$2:$B$253,2,FALSE),"")</f>
        <v/>
      </c>
    </row>
    <row r="8510" spans="6:10" x14ac:dyDescent="0.2">
      <c r="F8510" s="1" t="str">
        <f t="shared" si="133"/>
        <v/>
      </c>
      <c r="J8510" s="1" t="str">
        <f>IFERROR(VLOOKUP(M8510,Länder!$A$2:$B$253,2,FALSE),"")</f>
        <v/>
      </c>
    </row>
    <row r="8511" spans="6:10" x14ac:dyDescent="0.2">
      <c r="F8511" s="1" t="str">
        <f t="shared" si="133"/>
        <v/>
      </c>
      <c r="J8511" s="1" t="str">
        <f>IFERROR(VLOOKUP(M8511,Länder!$A$2:$B$253,2,FALSE),"")</f>
        <v/>
      </c>
    </row>
    <row r="8512" spans="6:10" x14ac:dyDescent="0.2">
      <c r="F8512" s="1" t="str">
        <f t="shared" si="133"/>
        <v/>
      </c>
      <c r="J8512" s="1" t="str">
        <f>IFERROR(VLOOKUP(M8512,Länder!$A$2:$B$253,2,FALSE),"")</f>
        <v/>
      </c>
    </row>
    <row r="8513" spans="6:10" x14ac:dyDescent="0.2">
      <c r="F8513" s="1" t="str">
        <f t="shared" si="133"/>
        <v/>
      </c>
      <c r="J8513" s="1" t="str">
        <f>IFERROR(VLOOKUP(M8513,Länder!$A$2:$B$253,2,FALSE),"")</f>
        <v/>
      </c>
    </row>
    <row r="8514" spans="6:10" x14ac:dyDescent="0.2">
      <c r="F8514" s="1" t="str">
        <f t="shared" si="133"/>
        <v/>
      </c>
      <c r="J8514" s="1" t="str">
        <f>IFERROR(VLOOKUP(M8514,Länder!$A$2:$B$253,2,FALSE),"")</f>
        <v/>
      </c>
    </row>
    <row r="8515" spans="6:10" x14ac:dyDescent="0.2">
      <c r="F8515" s="1" t="str">
        <f t="shared" si="133"/>
        <v/>
      </c>
      <c r="J8515" s="1" t="str">
        <f>IFERROR(VLOOKUP(M8515,Länder!$A$2:$B$253,2,FALSE),"")</f>
        <v/>
      </c>
    </row>
    <row r="8516" spans="6:10" x14ac:dyDescent="0.2">
      <c r="F8516" s="1" t="str">
        <f t="shared" si="133"/>
        <v/>
      </c>
      <c r="J8516" s="1" t="str">
        <f>IFERROR(VLOOKUP(M8516,Länder!$A$2:$B$253,2,FALSE),"")</f>
        <v/>
      </c>
    </row>
    <row r="8517" spans="6:10" x14ac:dyDescent="0.2">
      <c r="F8517" s="1" t="str">
        <f t="shared" ref="F8517:F8580" si="134">CONCATENATE(B8517,IF(B8517&lt;&gt;""," ",""),C8517,IF(C8517&lt;&gt;""," ",""),D8517,IF(D8517&lt;&gt;""," ",""),E8517)</f>
        <v/>
      </c>
      <c r="J8517" s="1" t="str">
        <f>IFERROR(VLOOKUP(M8517,Länder!$A$2:$B$253,2,FALSE),"")</f>
        <v/>
      </c>
    </row>
    <row r="8518" spans="6:10" x14ac:dyDescent="0.2">
      <c r="F8518" s="1" t="str">
        <f t="shared" si="134"/>
        <v/>
      </c>
      <c r="J8518" s="1" t="str">
        <f>IFERROR(VLOOKUP(M8518,Länder!$A$2:$B$253,2,FALSE),"")</f>
        <v/>
      </c>
    </row>
    <row r="8519" spans="6:10" x14ac:dyDescent="0.2">
      <c r="F8519" s="1" t="str">
        <f t="shared" si="134"/>
        <v/>
      </c>
      <c r="J8519" s="1" t="str">
        <f>IFERROR(VLOOKUP(M8519,Länder!$A$2:$B$253,2,FALSE),"")</f>
        <v/>
      </c>
    </row>
    <row r="8520" spans="6:10" x14ac:dyDescent="0.2">
      <c r="F8520" s="1" t="str">
        <f t="shared" si="134"/>
        <v/>
      </c>
      <c r="J8520" s="1" t="str">
        <f>IFERROR(VLOOKUP(M8520,Länder!$A$2:$B$253,2,FALSE),"")</f>
        <v/>
      </c>
    </row>
    <row r="8521" spans="6:10" x14ac:dyDescent="0.2">
      <c r="F8521" s="1" t="str">
        <f t="shared" si="134"/>
        <v/>
      </c>
      <c r="J8521" s="1" t="str">
        <f>IFERROR(VLOOKUP(M8521,Länder!$A$2:$B$253,2,FALSE),"")</f>
        <v/>
      </c>
    </row>
    <row r="8522" spans="6:10" x14ac:dyDescent="0.2">
      <c r="F8522" s="1" t="str">
        <f t="shared" si="134"/>
        <v/>
      </c>
      <c r="J8522" s="1" t="str">
        <f>IFERROR(VLOOKUP(M8522,Länder!$A$2:$B$253,2,FALSE),"")</f>
        <v/>
      </c>
    </row>
    <row r="8523" spans="6:10" x14ac:dyDescent="0.2">
      <c r="F8523" s="1" t="str">
        <f t="shared" si="134"/>
        <v/>
      </c>
      <c r="J8523" s="1" t="str">
        <f>IFERROR(VLOOKUP(M8523,Länder!$A$2:$B$253,2,FALSE),"")</f>
        <v/>
      </c>
    </row>
    <row r="8524" spans="6:10" x14ac:dyDescent="0.2">
      <c r="F8524" s="1" t="str">
        <f t="shared" si="134"/>
        <v/>
      </c>
      <c r="J8524" s="1" t="str">
        <f>IFERROR(VLOOKUP(M8524,Länder!$A$2:$B$253,2,FALSE),"")</f>
        <v/>
      </c>
    </row>
    <row r="8525" spans="6:10" x14ac:dyDescent="0.2">
      <c r="F8525" s="1" t="str">
        <f t="shared" si="134"/>
        <v/>
      </c>
      <c r="J8525" s="1" t="str">
        <f>IFERROR(VLOOKUP(M8525,Länder!$A$2:$B$253,2,FALSE),"")</f>
        <v/>
      </c>
    </row>
    <row r="8526" spans="6:10" x14ac:dyDescent="0.2">
      <c r="F8526" s="1" t="str">
        <f t="shared" si="134"/>
        <v/>
      </c>
      <c r="J8526" s="1" t="str">
        <f>IFERROR(VLOOKUP(M8526,Länder!$A$2:$B$253,2,FALSE),"")</f>
        <v/>
      </c>
    </row>
    <row r="8527" spans="6:10" x14ac:dyDescent="0.2">
      <c r="F8527" s="1" t="str">
        <f t="shared" si="134"/>
        <v/>
      </c>
      <c r="J8527" s="1" t="str">
        <f>IFERROR(VLOOKUP(M8527,Länder!$A$2:$B$253,2,FALSE),"")</f>
        <v/>
      </c>
    </row>
    <row r="8528" spans="6:10" x14ac:dyDescent="0.2">
      <c r="F8528" s="1" t="str">
        <f t="shared" si="134"/>
        <v/>
      </c>
      <c r="J8528" s="1" t="str">
        <f>IFERROR(VLOOKUP(M8528,Länder!$A$2:$B$253,2,FALSE),"")</f>
        <v/>
      </c>
    </row>
    <row r="8529" spans="6:10" x14ac:dyDescent="0.2">
      <c r="F8529" s="1" t="str">
        <f t="shared" si="134"/>
        <v/>
      </c>
      <c r="J8529" s="1" t="str">
        <f>IFERROR(VLOOKUP(M8529,Länder!$A$2:$B$253,2,FALSE),"")</f>
        <v/>
      </c>
    </row>
    <row r="8530" spans="6:10" x14ac:dyDescent="0.2">
      <c r="F8530" s="1" t="str">
        <f t="shared" si="134"/>
        <v/>
      </c>
      <c r="J8530" s="1" t="str">
        <f>IFERROR(VLOOKUP(M8530,Länder!$A$2:$B$253,2,FALSE),"")</f>
        <v/>
      </c>
    </row>
    <row r="8531" spans="6:10" x14ac:dyDescent="0.2">
      <c r="F8531" s="1" t="str">
        <f t="shared" si="134"/>
        <v/>
      </c>
      <c r="J8531" s="1" t="str">
        <f>IFERROR(VLOOKUP(M8531,Länder!$A$2:$B$253,2,FALSE),"")</f>
        <v/>
      </c>
    </row>
    <row r="8532" spans="6:10" x14ac:dyDescent="0.2">
      <c r="F8532" s="1" t="str">
        <f t="shared" si="134"/>
        <v/>
      </c>
      <c r="J8532" s="1" t="str">
        <f>IFERROR(VLOOKUP(M8532,Länder!$A$2:$B$253,2,FALSE),"")</f>
        <v/>
      </c>
    </row>
    <row r="8533" spans="6:10" x14ac:dyDescent="0.2">
      <c r="F8533" s="1" t="str">
        <f t="shared" si="134"/>
        <v/>
      </c>
      <c r="J8533" s="1" t="str">
        <f>IFERROR(VLOOKUP(M8533,Länder!$A$2:$B$253,2,FALSE),"")</f>
        <v/>
      </c>
    </row>
    <row r="8534" spans="6:10" x14ac:dyDescent="0.2">
      <c r="F8534" s="1" t="str">
        <f t="shared" si="134"/>
        <v/>
      </c>
      <c r="J8534" s="1" t="str">
        <f>IFERROR(VLOOKUP(M8534,Länder!$A$2:$B$253,2,FALSE),"")</f>
        <v/>
      </c>
    </row>
    <row r="8535" spans="6:10" x14ac:dyDescent="0.2">
      <c r="F8535" s="1" t="str">
        <f t="shared" si="134"/>
        <v/>
      </c>
      <c r="J8535" s="1" t="str">
        <f>IFERROR(VLOOKUP(M8535,Länder!$A$2:$B$253,2,FALSE),"")</f>
        <v/>
      </c>
    </row>
    <row r="8536" spans="6:10" x14ac:dyDescent="0.2">
      <c r="F8536" s="1" t="str">
        <f t="shared" si="134"/>
        <v/>
      </c>
      <c r="J8536" s="1" t="str">
        <f>IFERROR(VLOOKUP(M8536,Länder!$A$2:$B$253,2,FALSE),"")</f>
        <v/>
      </c>
    </row>
    <row r="8537" spans="6:10" x14ac:dyDescent="0.2">
      <c r="F8537" s="1" t="str">
        <f t="shared" si="134"/>
        <v/>
      </c>
      <c r="J8537" s="1" t="str">
        <f>IFERROR(VLOOKUP(M8537,Länder!$A$2:$B$253,2,FALSE),"")</f>
        <v/>
      </c>
    </row>
    <row r="8538" spans="6:10" x14ac:dyDescent="0.2">
      <c r="F8538" s="1" t="str">
        <f t="shared" si="134"/>
        <v/>
      </c>
      <c r="J8538" s="1" t="str">
        <f>IFERROR(VLOOKUP(M8538,Länder!$A$2:$B$253,2,FALSE),"")</f>
        <v/>
      </c>
    </row>
    <row r="8539" spans="6:10" x14ac:dyDescent="0.2">
      <c r="F8539" s="1" t="str">
        <f t="shared" si="134"/>
        <v/>
      </c>
      <c r="J8539" s="1" t="str">
        <f>IFERROR(VLOOKUP(M8539,Länder!$A$2:$B$253,2,FALSE),"")</f>
        <v/>
      </c>
    </row>
    <row r="8540" spans="6:10" x14ac:dyDescent="0.2">
      <c r="F8540" s="1" t="str">
        <f t="shared" si="134"/>
        <v/>
      </c>
      <c r="J8540" s="1" t="str">
        <f>IFERROR(VLOOKUP(M8540,Länder!$A$2:$B$253,2,FALSE),"")</f>
        <v/>
      </c>
    </row>
    <row r="8541" spans="6:10" x14ac:dyDescent="0.2">
      <c r="F8541" s="1" t="str">
        <f t="shared" si="134"/>
        <v/>
      </c>
      <c r="J8541" s="1" t="str">
        <f>IFERROR(VLOOKUP(M8541,Länder!$A$2:$B$253,2,FALSE),"")</f>
        <v/>
      </c>
    </row>
    <row r="8542" spans="6:10" x14ac:dyDescent="0.2">
      <c r="F8542" s="1" t="str">
        <f t="shared" si="134"/>
        <v/>
      </c>
      <c r="J8542" s="1" t="str">
        <f>IFERROR(VLOOKUP(M8542,Länder!$A$2:$B$253,2,FALSE),"")</f>
        <v/>
      </c>
    </row>
    <row r="8543" spans="6:10" x14ac:dyDescent="0.2">
      <c r="F8543" s="1" t="str">
        <f t="shared" si="134"/>
        <v/>
      </c>
      <c r="J8543" s="1" t="str">
        <f>IFERROR(VLOOKUP(M8543,Länder!$A$2:$B$253,2,FALSE),"")</f>
        <v/>
      </c>
    </row>
    <row r="8544" spans="6:10" x14ac:dyDescent="0.2">
      <c r="F8544" s="1" t="str">
        <f t="shared" si="134"/>
        <v/>
      </c>
      <c r="J8544" s="1" t="str">
        <f>IFERROR(VLOOKUP(M8544,Länder!$A$2:$B$253,2,FALSE),"")</f>
        <v/>
      </c>
    </row>
    <row r="8545" spans="6:10" x14ac:dyDescent="0.2">
      <c r="F8545" s="1" t="str">
        <f t="shared" si="134"/>
        <v/>
      </c>
      <c r="J8545" s="1" t="str">
        <f>IFERROR(VLOOKUP(M8545,Länder!$A$2:$B$253,2,FALSE),"")</f>
        <v/>
      </c>
    </row>
    <row r="8546" spans="6:10" x14ac:dyDescent="0.2">
      <c r="F8546" s="1" t="str">
        <f t="shared" si="134"/>
        <v/>
      </c>
      <c r="J8546" s="1" t="str">
        <f>IFERROR(VLOOKUP(M8546,Länder!$A$2:$B$253,2,FALSE),"")</f>
        <v/>
      </c>
    </row>
    <row r="8547" spans="6:10" x14ac:dyDescent="0.2">
      <c r="F8547" s="1" t="str">
        <f t="shared" si="134"/>
        <v/>
      </c>
      <c r="J8547" s="1" t="str">
        <f>IFERROR(VLOOKUP(M8547,Länder!$A$2:$B$253,2,FALSE),"")</f>
        <v/>
      </c>
    </row>
    <row r="8548" spans="6:10" x14ac:dyDescent="0.2">
      <c r="F8548" s="1" t="str">
        <f t="shared" si="134"/>
        <v/>
      </c>
      <c r="J8548" s="1" t="str">
        <f>IFERROR(VLOOKUP(M8548,Länder!$A$2:$B$253,2,FALSE),"")</f>
        <v/>
      </c>
    </row>
    <row r="8549" spans="6:10" x14ac:dyDescent="0.2">
      <c r="F8549" s="1" t="str">
        <f t="shared" si="134"/>
        <v/>
      </c>
      <c r="J8549" s="1" t="str">
        <f>IFERROR(VLOOKUP(M8549,Länder!$A$2:$B$253,2,FALSE),"")</f>
        <v/>
      </c>
    </row>
    <row r="8550" spans="6:10" x14ac:dyDescent="0.2">
      <c r="F8550" s="1" t="str">
        <f t="shared" si="134"/>
        <v/>
      </c>
      <c r="J8550" s="1" t="str">
        <f>IFERROR(VLOOKUP(M8550,Länder!$A$2:$B$253,2,FALSE),"")</f>
        <v/>
      </c>
    </row>
    <row r="8551" spans="6:10" x14ac:dyDescent="0.2">
      <c r="F8551" s="1" t="str">
        <f t="shared" si="134"/>
        <v/>
      </c>
      <c r="J8551" s="1" t="str">
        <f>IFERROR(VLOOKUP(M8551,Länder!$A$2:$B$253,2,FALSE),"")</f>
        <v/>
      </c>
    </row>
    <row r="8552" spans="6:10" x14ac:dyDescent="0.2">
      <c r="F8552" s="1" t="str">
        <f t="shared" si="134"/>
        <v/>
      </c>
      <c r="J8552" s="1" t="str">
        <f>IFERROR(VLOOKUP(M8552,Länder!$A$2:$B$253,2,FALSE),"")</f>
        <v/>
      </c>
    </row>
    <row r="8553" spans="6:10" x14ac:dyDescent="0.2">
      <c r="F8553" s="1" t="str">
        <f t="shared" si="134"/>
        <v/>
      </c>
      <c r="J8553" s="1" t="str">
        <f>IFERROR(VLOOKUP(M8553,Länder!$A$2:$B$253,2,FALSE),"")</f>
        <v/>
      </c>
    </row>
    <row r="8554" spans="6:10" x14ac:dyDescent="0.2">
      <c r="F8554" s="1" t="str">
        <f t="shared" si="134"/>
        <v/>
      </c>
      <c r="J8554" s="1" t="str">
        <f>IFERROR(VLOOKUP(M8554,Länder!$A$2:$B$253,2,FALSE),"")</f>
        <v/>
      </c>
    </row>
    <row r="8555" spans="6:10" x14ac:dyDescent="0.2">
      <c r="F8555" s="1" t="str">
        <f t="shared" si="134"/>
        <v/>
      </c>
      <c r="J8555" s="1" t="str">
        <f>IFERROR(VLOOKUP(M8555,Länder!$A$2:$B$253,2,FALSE),"")</f>
        <v/>
      </c>
    </row>
    <row r="8556" spans="6:10" x14ac:dyDescent="0.2">
      <c r="F8556" s="1" t="str">
        <f t="shared" si="134"/>
        <v/>
      </c>
      <c r="J8556" s="1" t="str">
        <f>IFERROR(VLOOKUP(M8556,Länder!$A$2:$B$253,2,FALSE),"")</f>
        <v/>
      </c>
    </row>
    <row r="8557" spans="6:10" x14ac:dyDescent="0.2">
      <c r="F8557" s="1" t="str">
        <f t="shared" si="134"/>
        <v/>
      </c>
      <c r="J8557" s="1" t="str">
        <f>IFERROR(VLOOKUP(M8557,Länder!$A$2:$B$253,2,FALSE),"")</f>
        <v/>
      </c>
    </row>
    <row r="8558" spans="6:10" x14ac:dyDescent="0.2">
      <c r="F8558" s="1" t="str">
        <f t="shared" si="134"/>
        <v/>
      </c>
      <c r="J8558" s="1" t="str">
        <f>IFERROR(VLOOKUP(M8558,Länder!$A$2:$B$253,2,FALSE),"")</f>
        <v/>
      </c>
    </row>
    <row r="8559" spans="6:10" x14ac:dyDescent="0.2">
      <c r="F8559" s="1" t="str">
        <f t="shared" si="134"/>
        <v/>
      </c>
      <c r="J8559" s="1" t="str">
        <f>IFERROR(VLOOKUP(M8559,Länder!$A$2:$B$253,2,FALSE),"")</f>
        <v/>
      </c>
    </row>
    <row r="8560" spans="6:10" x14ac:dyDescent="0.2">
      <c r="F8560" s="1" t="str">
        <f t="shared" si="134"/>
        <v/>
      </c>
      <c r="J8560" s="1" t="str">
        <f>IFERROR(VLOOKUP(M8560,Länder!$A$2:$B$253,2,FALSE),"")</f>
        <v/>
      </c>
    </row>
    <row r="8561" spans="6:10" x14ac:dyDescent="0.2">
      <c r="F8561" s="1" t="str">
        <f t="shared" si="134"/>
        <v/>
      </c>
      <c r="J8561" s="1" t="str">
        <f>IFERROR(VLOOKUP(M8561,Länder!$A$2:$B$253,2,FALSE),"")</f>
        <v/>
      </c>
    </row>
    <row r="8562" spans="6:10" x14ac:dyDescent="0.2">
      <c r="F8562" s="1" t="str">
        <f t="shared" si="134"/>
        <v/>
      </c>
      <c r="J8562" s="1" t="str">
        <f>IFERROR(VLOOKUP(M8562,Länder!$A$2:$B$253,2,FALSE),"")</f>
        <v/>
      </c>
    </row>
    <row r="8563" spans="6:10" x14ac:dyDescent="0.2">
      <c r="F8563" s="1" t="str">
        <f t="shared" si="134"/>
        <v/>
      </c>
      <c r="J8563" s="1" t="str">
        <f>IFERROR(VLOOKUP(M8563,Länder!$A$2:$B$253,2,FALSE),"")</f>
        <v/>
      </c>
    </row>
    <row r="8564" spans="6:10" x14ac:dyDescent="0.2">
      <c r="F8564" s="1" t="str">
        <f t="shared" si="134"/>
        <v/>
      </c>
      <c r="J8564" s="1" t="str">
        <f>IFERROR(VLOOKUP(M8564,Länder!$A$2:$B$253,2,FALSE),"")</f>
        <v/>
      </c>
    </row>
    <row r="8565" spans="6:10" x14ac:dyDescent="0.2">
      <c r="F8565" s="1" t="str">
        <f t="shared" si="134"/>
        <v/>
      </c>
      <c r="J8565" s="1" t="str">
        <f>IFERROR(VLOOKUP(M8565,Länder!$A$2:$B$253,2,FALSE),"")</f>
        <v/>
      </c>
    </row>
    <row r="8566" spans="6:10" x14ac:dyDescent="0.2">
      <c r="F8566" s="1" t="str">
        <f t="shared" si="134"/>
        <v/>
      </c>
      <c r="J8566" s="1" t="str">
        <f>IFERROR(VLOOKUP(M8566,Länder!$A$2:$B$253,2,FALSE),"")</f>
        <v/>
      </c>
    </row>
    <row r="8567" spans="6:10" x14ac:dyDescent="0.2">
      <c r="F8567" s="1" t="str">
        <f t="shared" si="134"/>
        <v/>
      </c>
      <c r="J8567" s="1" t="str">
        <f>IFERROR(VLOOKUP(M8567,Länder!$A$2:$B$253,2,FALSE),"")</f>
        <v/>
      </c>
    </row>
    <row r="8568" spans="6:10" x14ac:dyDescent="0.2">
      <c r="F8568" s="1" t="str">
        <f t="shared" si="134"/>
        <v/>
      </c>
      <c r="J8568" s="1" t="str">
        <f>IFERROR(VLOOKUP(M8568,Länder!$A$2:$B$253,2,FALSE),"")</f>
        <v/>
      </c>
    </row>
    <row r="8569" spans="6:10" x14ac:dyDescent="0.2">
      <c r="F8569" s="1" t="str">
        <f t="shared" si="134"/>
        <v/>
      </c>
      <c r="J8569" s="1" t="str">
        <f>IFERROR(VLOOKUP(M8569,Länder!$A$2:$B$253,2,FALSE),"")</f>
        <v/>
      </c>
    </row>
    <row r="8570" spans="6:10" x14ac:dyDescent="0.2">
      <c r="F8570" s="1" t="str">
        <f t="shared" si="134"/>
        <v/>
      </c>
      <c r="J8570" s="1" t="str">
        <f>IFERROR(VLOOKUP(M8570,Länder!$A$2:$B$253,2,FALSE),"")</f>
        <v/>
      </c>
    </row>
    <row r="8571" spans="6:10" x14ac:dyDescent="0.2">
      <c r="F8571" s="1" t="str">
        <f t="shared" si="134"/>
        <v/>
      </c>
      <c r="J8571" s="1" t="str">
        <f>IFERROR(VLOOKUP(M8571,Länder!$A$2:$B$253,2,FALSE),"")</f>
        <v/>
      </c>
    </row>
    <row r="8572" spans="6:10" x14ac:dyDescent="0.2">
      <c r="F8572" s="1" t="str">
        <f t="shared" si="134"/>
        <v/>
      </c>
      <c r="J8572" s="1" t="str">
        <f>IFERROR(VLOOKUP(M8572,Länder!$A$2:$B$253,2,FALSE),"")</f>
        <v/>
      </c>
    </row>
    <row r="8573" spans="6:10" x14ac:dyDescent="0.2">
      <c r="F8573" s="1" t="str">
        <f t="shared" si="134"/>
        <v/>
      </c>
      <c r="J8573" s="1" t="str">
        <f>IFERROR(VLOOKUP(M8573,Länder!$A$2:$B$253,2,FALSE),"")</f>
        <v/>
      </c>
    </row>
    <row r="8574" spans="6:10" x14ac:dyDescent="0.2">
      <c r="F8574" s="1" t="str">
        <f t="shared" si="134"/>
        <v/>
      </c>
      <c r="J8574" s="1" t="str">
        <f>IFERROR(VLOOKUP(M8574,Länder!$A$2:$B$253,2,FALSE),"")</f>
        <v/>
      </c>
    </row>
    <row r="8575" spans="6:10" x14ac:dyDescent="0.2">
      <c r="F8575" s="1" t="str">
        <f t="shared" si="134"/>
        <v/>
      </c>
      <c r="J8575" s="1" t="str">
        <f>IFERROR(VLOOKUP(M8575,Länder!$A$2:$B$253,2,FALSE),"")</f>
        <v/>
      </c>
    </row>
    <row r="8576" spans="6:10" x14ac:dyDescent="0.2">
      <c r="F8576" s="1" t="str">
        <f t="shared" si="134"/>
        <v/>
      </c>
      <c r="J8576" s="1" t="str">
        <f>IFERROR(VLOOKUP(M8576,Länder!$A$2:$B$253,2,FALSE),"")</f>
        <v/>
      </c>
    </row>
    <row r="8577" spans="6:10" x14ac:dyDescent="0.2">
      <c r="F8577" s="1" t="str">
        <f t="shared" si="134"/>
        <v/>
      </c>
      <c r="J8577" s="1" t="str">
        <f>IFERROR(VLOOKUP(M8577,Länder!$A$2:$B$253,2,FALSE),"")</f>
        <v/>
      </c>
    </row>
    <row r="8578" spans="6:10" x14ac:dyDescent="0.2">
      <c r="F8578" s="1" t="str">
        <f t="shared" si="134"/>
        <v/>
      </c>
      <c r="J8578" s="1" t="str">
        <f>IFERROR(VLOOKUP(M8578,Länder!$A$2:$B$253,2,FALSE),"")</f>
        <v/>
      </c>
    </row>
    <row r="8579" spans="6:10" x14ac:dyDescent="0.2">
      <c r="F8579" s="1" t="str">
        <f t="shared" si="134"/>
        <v/>
      </c>
      <c r="J8579" s="1" t="str">
        <f>IFERROR(VLOOKUP(M8579,Länder!$A$2:$B$253,2,FALSE),"")</f>
        <v/>
      </c>
    </row>
    <row r="8580" spans="6:10" x14ac:dyDescent="0.2">
      <c r="F8580" s="1" t="str">
        <f t="shared" si="134"/>
        <v/>
      </c>
      <c r="J8580" s="1" t="str">
        <f>IFERROR(VLOOKUP(M8580,Länder!$A$2:$B$253,2,FALSE),"")</f>
        <v/>
      </c>
    </row>
    <row r="8581" spans="6:10" x14ac:dyDescent="0.2">
      <c r="F8581" s="1" t="str">
        <f t="shared" ref="F8581:F8644" si="135">CONCATENATE(B8581,IF(B8581&lt;&gt;""," ",""),C8581,IF(C8581&lt;&gt;""," ",""),D8581,IF(D8581&lt;&gt;""," ",""),E8581)</f>
        <v/>
      </c>
      <c r="J8581" s="1" t="str">
        <f>IFERROR(VLOOKUP(M8581,Länder!$A$2:$B$253,2,FALSE),"")</f>
        <v/>
      </c>
    </row>
    <row r="8582" spans="6:10" x14ac:dyDescent="0.2">
      <c r="F8582" s="1" t="str">
        <f t="shared" si="135"/>
        <v/>
      </c>
      <c r="J8582" s="1" t="str">
        <f>IFERROR(VLOOKUP(M8582,Länder!$A$2:$B$253,2,FALSE),"")</f>
        <v/>
      </c>
    </row>
    <row r="8583" spans="6:10" x14ac:dyDescent="0.2">
      <c r="F8583" s="1" t="str">
        <f t="shared" si="135"/>
        <v/>
      </c>
      <c r="J8583" s="1" t="str">
        <f>IFERROR(VLOOKUP(M8583,Länder!$A$2:$B$253,2,FALSE),"")</f>
        <v/>
      </c>
    </row>
    <row r="8584" spans="6:10" x14ac:dyDescent="0.2">
      <c r="F8584" s="1" t="str">
        <f t="shared" si="135"/>
        <v/>
      </c>
      <c r="J8584" s="1" t="str">
        <f>IFERROR(VLOOKUP(M8584,Länder!$A$2:$B$253,2,FALSE),"")</f>
        <v/>
      </c>
    </row>
    <row r="8585" spans="6:10" x14ac:dyDescent="0.2">
      <c r="F8585" s="1" t="str">
        <f t="shared" si="135"/>
        <v/>
      </c>
      <c r="J8585" s="1" t="str">
        <f>IFERROR(VLOOKUP(M8585,Länder!$A$2:$B$253,2,FALSE),"")</f>
        <v/>
      </c>
    </row>
    <row r="8586" spans="6:10" x14ac:dyDescent="0.2">
      <c r="F8586" s="1" t="str">
        <f t="shared" si="135"/>
        <v/>
      </c>
      <c r="J8586" s="1" t="str">
        <f>IFERROR(VLOOKUP(M8586,Länder!$A$2:$B$253,2,FALSE),"")</f>
        <v/>
      </c>
    </row>
    <row r="8587" spans="6:10" x14ac:dyDescent="0.2">
      <c r="F8587" s="1" t="str">
        <f t="shared" si="135"/>
        <v/>
      </c>
      <c r="J8587" s="1" t="str">
        <f>IFERROR(VLOOKUP(M8587,Länder!$A$2:$B$253,2,FALSE),"")</f>
        <v/>
      </c>
    </row>
    <row r="8588" spans="6:10" x14ac:dyDescent="0.2">
      <c r="F8588" s="1" t="str">
        <f t="shared" si="135"/>
        <v/>
      </c>
      <c r="J8588" s="1" t="str">
        <f>IFERROR(VLOOKUP(M8588,Länder!$A$2:$B$253,2,FALSE),"")</f>
        <v/>
      </c>
    </row>
    <row r="8589" spans="6:10" x14ac:dyDescent="0.2">
      <c r="F8589" s="1" t="str">
        <f t="shared" si="135"/>
        <v/>
      </c>
      <c r="J8589" s="1" t="str">
        <f>IFERROR(VLOOKUP(M8589,Länder!$A$2:$B$253,2,FALSE),"")</f>
        <v/>
      </c>
    </row>
    <row r="8590" spans="6:10" x14ac:dyDescent="0.2">
      <c r="F8590" s="1" t="str">
        <f t="shared" si="135"/>
        <v/>
      </c>
      <c r="J8590" s="1" t="str">
        <f>IFERROR(VLOOKUP(M8590,Länder!$A$2:$B$253,2,FALSE),"")</f>
        <v/>
      </c>
    </row>
    <row r="8591" spans="6:10" x14ac:dyDescent="0.2">
      <c r="F8591" s="1" t="str">
        <f t="shared" si="135"/>
        <v/>
      </c>
      <c r="J8591" s="1" t="str">
        <f>IFERROR(VLOOKUP(M8591,Länder!$A$2:$B$253,2,FALSE),"")</f>
        <v/>
      </c>
    </row>
    <row r="8592" spans="6:10" x14ac:dyDescent="0.2">
      <c r="F8592" s="1" t="str">
        <f t="shared" si="135"/>
        <v/>
      </c>
      <c r="J8592" s="1" t="str">
        <f>IFERROR(VLOOKUP(M8592,Länder!$A$2:$B$253,2,FALSE),"")</f>
        <v/>
      </c>
    </row>
    <row r="8593" spans="6:10" x14ac:dyDescent="0.2">
      <c r="F8593" s="1" t="str">
        <f t="shared" si="135"/>
        <v/>
      </c>
      <c r="J8593" s="1" t="str">
        <f>IFERROR(VLOOKUP(M8593,Länder!$A$2:$B$253,2,FALSE),"")</f>
        <v/>
      </c>
    </row>
    <row r="8594" spans="6:10" x14ac:dyDescent="0.2">
      <c r="F8594" s="1" t="str">
        <f t="shared" si="135"/>
        <v/>
      </c>
      <c r="J8594" s="1" t="str">
        <f>IFERROR(VLOOKUP(M8594,Länder!$A$2:$B$253,2,FALSE),"")</f>
        <v/>
      </c>
    </row>
    <row r="8595" spans="6:10" x14ac:dyDescent="0.2">
      <c r="F8595" s="1" t="str">
        <f t="shared" si="135"/>
        <v/>
      </c>
      <c r="J8595" s="1" t="str">
        <f>IFERROR(VLOOKUP(M8595,Länder!$A$2:$B$253,2,FALSE),"")</f>
        <v/>
      </c>
    </row>
    <row r="8596" spans="6:10" x14ac:dyDescent="0.2">
      <c r="F8596" s="1" t="str">
        <f t="shared" si="135"/>
        <v/>
      </c>
      <c r="J8596" s="1" t="str">
        <f>IFERROR(VLOOKUP(M8596,Länder!$A$2:$B$253,2,FALSE),"")</f>
        <v/>
      </c>
    </row>
    <row r="8597" spans="6:10" x14ac:dyDescent="0.2">
      <c r="F8597" s="1" t="str">
        <f t="shared" si="135"/>
        <v/>
      </c>
      <c r="J8597" s="1" t="str">
        <f>IFERROR(VLOOKUP(M8597,Länder!$A$2:$B$253,2,FALSE),"")</f>
        <v/>
      </c>
    </row>
    <row r="8598" spans="6:10" x14ac:dyDescent="0.2">
      <c r="F8598" s="1" t="str">
        <f t="shared" si="135"/>
        <v/>
      </c>
      <c r="J8598" s="1" t="str">
        <f>IFERROR(VLOOKUP(M8598,Länder!$A$2:$B$253,2,FALSE),"")</f>
        <v/>
      </c>
    </row>
    <row r="8599" spans="6:10" x14ac:dyDescent="0.2">
      <c r="F8599" s="1" t="str">
        <f t="shared" si="135"/>
        <v/>
      </c>
      <c r="J8599" s="1" t="str">
        <f>IFERROR(VLOOKUP(M8599,Länder!$A$2:$B$253,2,FALSE),"")</f>
        <v/>
      </c>
    </row>
    <row r="8600" spans="6:10" x14ac:dyDescent="0.2">
      <c r="F8600" s="1" t="str">
        <f t="shared" si="135"/>
        <v/>
      </c>
      <c r="J8600" s="1" t="str">
        <f>IFERROR(VLOOKUP(M8600,Länder!$A$2:$B$253,2,FALSE),"")</f>
        <v/>
      </c>
    </row>
    <row r="8601" spans="6:10" x14ac:dyDescent="0.2">
      <c r="F8601" s="1" t="str">
        <f t="shared" si="135"/>
        <v/>
      </c>
      <c r="J8601" s="1" t="str">
        <f>IFERROR(VLOOKUP(M8601,Länder!$A$2:$B$253,2,FALSE),"")</f>
        <v/>
      </c>
    </row>
    <row r="8602" spans="6:10" x14ac:dyDescent="0.2">
      <c r="F8602" s="1" t="str">
        <f t="shared" si="135"/>
        <v/>
      </c>
      <c r="J8602" s="1" t="str">
        <f>IFERROR(VLOOKUP(M8602,Länder!$A$2:$B$253,2,FALSE),"")</f>
        <v/>
      </c>
    </row>
    <row r="8603" spans="6:10" x14ac:dyDescent="0.2">
      <c r="F8603" s="1" t="str">
        <f t="shared" si="135"/>
        <v/>
      </c>
      <c r="J8603" s="1" t="str">
        <f>IFERROR(VLOOKUP(M8603,Länder!$A$2:$B$253,2,FALSE),"")</f>
        <v/>
      </c>
    </row>
    <row r="8604" spans="6:10" x14ac:dyDescent="0.2">
      <c r="F8604" s="1" t="str">
        <f t="shared" si="135"/>
        <v/>
      </c>
      <c r="J8604" s="1" t="str">
        <f>IFERROR(VLOOKUP(M8604,Länder!$A$2:$B$253,2,FALSE),"")</f>
        <v/>
      </c>
    </row>
    <row r="8605" spans="6:10" x14ac:dyDescent="0.2">
      <c r="F8605" s="1" t="str">
        <f t="shared" si="135"/>
        <v/>
      </c>
      <c r="J8605" s="1" t="str">
        <f>IFERROR(VLOOKUP(M8605,Länder!$A$2:$B$253,2,FALSE),"")</f>
        <v/>
      </c>
    </row>
    <row r="8606" spans="6:10" x14ac:dyDescent="0.2">
      <c r="F8606" s="1" t="str">
        <f t="shared" si="135"/>
        <v/>
      </c>
      <c r="J8606" s="1" t="str">
        <f>IFERROR(VLOOKUP(M8606,Länder!$A$2:$B$253,2,FALSE),"")</f>
        <v/>
      </c>
    </row>
    <row r="8607" spans="6:10" x14ac:dyDescent="0.2">
      <c r="F8607" s="1" t="str">
        <f t="shared" si="135"/>
        <v/>
      </c>
      <c r="J8607" s="1" t="str">
        <f>IFERROR(VLOOKUP(M8607,Länder!$A$2:$B$253,2,FALSE),"")</f>
        <v/>
      </c>
    </row>
    <row r="8608" spans="6:10" x14ac:dyDescent="0.2">
      <c r="F8608" s="1" t="str">
        <f t="shared" si="135"/>
        <v/>
      </c>
      <c r="J8608" s="1" t="str">
        <f>IFERROR(VLOOKUP(M8608,Länder!$A$2:$B$253,2,FALSE),"")</f>
        <v/>
      </c>
    </row>
    <row r="8609" spans="6:10" x14ac:dyDescent="0.2">
      <c r="F8609" s="1" t="str">
        <f t="shared" si="135"/>
        <v/>
      </c>
      <c r="J8609" s="1" t="str">
        <f>IFERROR(VLOOKUP(M8609,Länder!$A$2:$B$253,2,FALSE),"")</f>
        <v/>
      </c>
    </row>
    <row r="8610" spans="6:10" x14ac:dyDescent="0.2">
      <c r="F8610" s="1" t="str">
        <f t="shared" si="135"/>
        <v/>
      </c>
      <c r="J8610" s="1" t="str">
        <f>IFERROR(VLOOKUP(M8610,Länder!$A$2:$B$253,2,FALSE),"")</f>
        <v/>
      </c>
    </row>
    <row r="8611" spans="6:10" x14ac:dyDescent="0.2">
      <c r="F8611" s="1" t="str">
        <f t="shared" si="135"/>
        <v/>
      </c>
      <c r="J8611" s="1" t="str">
        <f>IFERROR(VLOOKUP(M8611,Länder!$A$2:$B$253,2,FALSE),"")</f>
        <v/>
      </c>
    </row>
    <row r="8612" spans="6:10" x14ac:dyDescent="0.2">
      <c r="F8612" s="1" t="str">
        <f t="shared" si="135"/>
        <v/>
      </c>
      <c r="J8612" s="1" t="str">
        <f>IFERROR(VLOOKUP(M8612,Länder!$A$2:$B$253,2,FALSE),"")</f>
        <v/>
      </c>
    </row>
    <row r="8613" spans="6:10" x14ac:dyDescent="0.2">
      <c r="F8613" s="1" t="str">
        <f t="shared" si="135"/>
        <v/>
      </c>
      <c r="J8613" s="1" t="str">
        <f>IFERROR(VLOOKUP(M8613,Länder!$A$2:$B$253,2,FALSE),"")</f>
        <v/>
      </c>
    </row>
    <row r="8614" spans="6:10" x14ac:dyDescent="0.2">
      <c r="F8614" s="1" t="str">
        <f t="shared" si="135"/>
        <v/>
      </c>
      <c r="J8614" s="1" t="str">
        <f>IFERROR(VLOOKUP(M8614,Länder!$A$2:$B$253,2,FALSE),"")</f>
        <v/>
      </c>
    </row>
    <row r="8615" spans="6:10" x14ac:dyDescent="0.2">
      <c r="F8615" s="1" t="str">
        <f t="shared" si="135"/>
        <v/>
      </c>
      <c r="J8615" s="1" t="str">
        <f>IFERROR(VLOOKUP(M8615,Länder!$A$2:$B$253,2,FALSE),"")</f>
        <v/>
      </c>
    </row>
    <row r="8616" spans="6:10" x14ac:dyDescent="0.2">
      <c r="F8616" s="1" t="str">
        <f t="shared" si="135"/>
        <v/>
      </c>
      <c r="J8616" s="1" t="str">
        <f>IFERROR(VLOOKUP(M8616,Länder!$A$2:$B$253,2,FALSE),"")</f>
        <v/>
      </c>
    </row>
    <row r="8617" spans="6:10" x14ac:dyDescent="0.2">
      <c r="F8617" s="1" t="str">
        <f t="shared" si="135"/>
        <v/>
      </c>
      <c r="J8617" s="1" t="str">
        <f>IFERROR(VLOOKUP(M8617,Länder!$A$2:$B$253,2,FALSE),"")</f>
        <v/>
      </c>
    </row>
    <row r="8618" spans="6:10" x14ac:dyDescent="0.2">
      <c r="F8618" s="1" t="str">
        <f t="shared" si="135"/>
        <v/>
      </c>
      <c r="J8618" s="1" t="str">
        <f>IFERROR(VLOOKUP(M8618,Länder!$A$2:$B$253,2,FALSE),"")</f>
        <v/>
      </c>
    </row>
    <row r="8619" spans="6:10" x14ac:dyDescent="0.2">
      <c r="F8619" s="1" t="str">
        <f t="shared" si="135"/>
        <v/>
      </c>
      <c r="J8619" s="1" t="str">
        <f>IFERROR(VLOOKUP(M8619,Länder!$A$2:$B$253,2,FALSE),"")</f>
        <v/>
      </c>
    </row>
    <row r="8620" spans="6:10" x14ac:dyDescent="0.2">
      <c r="F8620" s="1" t="str">
        <f t="shared" si="135"/>
        <v/>
      </c>
      <c r="J8620" s="1" t="str">
        <f>IFERROR(VLOOKUP(M8620,Länder!$A$2:$B$253,2,FALSE),"")</f>
        <v/>
      </c>
    </row>
    <row r="8621" spans="6:10" x14ac:dyDescent="0.2">
      <c r="F8621" s="1" t="str">
        <f t="shared" si="135"/>
        <v/>
      </c>
      <c r="J8621" s="1" t="str">
        <f>IFERROR(VLOOKUP(M8621,Länder!$A$2:$B$253,2,FALSE),"")</f>
        <v/>
      </c>
    </row>
    <row r="8622" spans="6:10" x14ac:dyDescent="0.2">
      <c r="F8622" s="1" t="str">
        <f t="shared" si="135"/>
        <v/>
      </c>
      <c r="J8622" s="1" t="str">
        <f>IFERROR(VLOOKUP(M8622,Länder!$A$2:$B$253,2,FALSE),"")</f>
        <v/>
      </c>
    </row>
    <row r="8623" spans="6:10" x14ac:dyDescent="0.2">
      <c r="F8623" s="1" t="str">
        <f t="shared" si="135"/>
        <v/>
      </c>
      <c r="J8623" s="1" t="str">
        <f>IFERROR(VLOOKUP(M8623,Länder!$A$2:$B$253,2,FALSE),"")</f>
        <v/>
      </c>
    </row>
    <row r="8624" spans="6:10" x14ac:dyDescent="0.2">
      <c r="F8624" s="1" t="str">
        <f t="shared" si="135"/>
        <v/>
      </c>
      <c r="J8624" s="1" t="str">
        <f>IFERROR(VLOOKUP(M8624,Länder!$A$2:$B$253,2,FALSE),"")</f>
        <v/>
      </c>
    </row>
    <row r="8625" spans="6:10" x14ac:dyDescent="0.2">
      <c r="F8625" s="1" t="str">
        <f t="shared" si="135"/>
        <v/>
      </c>
      <c r="J8625" s="1" t="str">
        <f>IFERROR(VLOOKUP(M8625,Länder!$A$2:$B$253,2,FALSE),"")</f>
        <v/>
      </c>
    </row>
    <row r="8626" spans="6:10" x14ac:dyDescent="0.2">
      <c r="F8626" s="1" t="str">
        <f t="shared" si="135"/>
        <v/>
      </c>
      <c r="J8626" s="1" t="str">
        <f>IFERROR(VLOOKUP(M8626,Länder!$A$2:$B$253,2,FALSE),"")</f>
        <v/>
      </c>
    </row>
    <row r="8627" spans="6:10" x14ac:dyDescent="0.2">
      <c r="F8627" s="1" t="str">
        <f t="shared" si="135"/>
        <v/>
      </c>
      <c r="J8627" s="1" t="str">
        <f>IFERROR(VLOOKUP(M8627,Länder!$A$2:$B$253,2,FALSE),"")</f>
        <v/>
      </c>
    </row>
    <row r="8628" spans="6:10" x14ac:dyDescent="0.2">
      <c r="F8628" s="1" t="str">
        <f t="shared" si="135"/>
        <v/>
      </c>
      <c r="J8628" s="1" t="str">
        <f>IFERROR(VLOOKUP(M8628,Länder!$A$2:$B$253,2,FALSE),"")</f>
        <v/>
      </c>
    </row>
    <row r="8629" spans="6:10" x14ac:dyDescent="0.2">
      <c r="F8629" s="1" t="str">
        <f t="shared" si="135"/>
        <v/>
      </c>
      <c r="J8629" s="1" t="str">
        <f>IFERROR(VLOOKUP(M8629,Länder!$A$2:$B$253,2,FALSE),"")</f>
        <v/>
      </c>
    </row>
    <row r="8630" spans="6:10" x14ac:dyDescent="0.2">
      <c r="F8630" s="1" t="str">
        <f t="shared" si="135"/>
        <v/>
      </c>
      <c r="J8630" s="1" t="str">
        <f>IFERROR(VLOOKUP(M8630,Länder!$A$2:$B$253,2,FALSE),"")</f>
        <v/>
      </c>
    </row>
    <row r="8631" spans="6:10" x14ac:dyDescent="0.2">
      <c r="F8631" s="1" t="str">
        <f t="shared" si="135"/>
        <v/>
      </c>
      <c r="J8631" s="1" t="str">
        <f>IFERROR(VLOOKUP(M8631,Länder!$A$2:$B$253,2,FALSE),"")</f>
        <v/>
      </c>
    </row>
    <row r="8632" spans="6:10" x14ac:dyDescent="0.2">
      <c r="F8632" s="1" t="str">
        <f t="shared" si="135"/>
        <v/>
      </c>
      <c r="J8632" s="1" t="str">
        <f>IFERROR(VLOOKUP(M8632,Länder!$A$2:$B$253,2,FALSE),"")</f>
        <v/>
      </c>
    </row>
    <row r="8633" spans="6:10" x14ac:dyDescent="0.2">
      <c r="F8633" s="1" t="str">
        <f t="shared" si="135"/>
        <v/>
      </c>
      <c r="J8633" s="1" t="str">
        <f>IFERROR(VLOOKUP(M8633,Länder!$A$2:$B$253,2,FALSE),"")</f>
        <v/>
      </c>
    </row>
    <row r="8634" spans="6:10" x14ac:dyDescent="0.2">
      <c r="F8634" s="1" t="str">
        <f t="shared" si="135"/>
        <v/>
      </c>
      <c r="J8634" s="1" t="str">
        <f>IFERROR(VLOOKUP(M8634,Länder!$A$2:$B$253,2,FALSE),"")</f>
        <v/>
      </c>
    </row>
    <row r="8635" spans="6:10" x14ac:dyDescent="0.2">
      <c r="F8635" s="1" t="str">
        <f t="shared" si="135"/>
        <v/>
      </c>
      <c r="J8635" s="1" t="str">
        <f>IFERROR(VLOOKUP(M8635,Länder!$A$2:$B$253,2,FALSE),"")</f>
        <v/>
      </c>
    </row>
    <row r="8636" spans="6:10" x14ac:dyDescent="0.2">
      <c r="F8636" s="1" t="str">
        <f t="shared" si="135"/>
        <v/>
      </c>
      <c r="J8636" s="1" t="str">
        <f>IFERROR(VLOOKUP(M8636,Länder!$A$2:$B$253,2,FALSE),"")</f>
        <v/>
      </c>
    </row>
    <row r="8637" spans="6:10" x14ac:dyDescent="0.2">
      <c r="F8637" s="1" t="str">
        <f t="shared" si="135"/>
        <v/>
      </c>
      <c r="J8637" s="1" t="str">
        <f>IFERROR(VLOOKUP(M8637,Länder!$A$2:$B$253,2,FALSE),"")</f>
        <v/>
      </c>
    </row>
    <row r="8638" spans="6:10" x14ac:dyDescent="0.2">
      <c r="F8638" s="1" t="str">
        <f t="shared" si="135"/>
        <v/>
      </c>
      <c r="J8638" s="1" t="str">
        <f>IFERROR(VLOOKUP(M8638,Länder!$A$2:$B$253,2,FALSE),"")</f>
        <v/>
      </c>
    </row>
    <row r="8639" spans="6:10" x14ac:dyDescent="0.2">
      <c r="F8639" s="1" t="str">
        <f t="shared" si="135"/>
        <v/>
      </c>
      <c r="J8639" s="1" t="str">
        <f>IFERROR(VLOOKUP(M8639,Länder!$A$2:$B$253,2,FALSE),"")</f>
        <v/>
      </c>
    </row>
    <row r="8640" spans="6:10" x14ac:dyDescent="0.2">
      <c r="F8640" s="1" t="str">
        <f t="shared" si="135"/>
        <v/>
      </c>
      <c r="J8640" s="1" t="str">
        <f>IFERROR(VLOOKUP(M8640,Länder!$A$2:$B$253,2,FALSE),"")</f>
        <v/>
      </c>
    </row>
    <row r="8641" spans="6:10" x14ac:dyDescent="0.2">
      <c r="F8641" s="1" t="str">
        <f t="shared" si="135"/>
        <v/>
      </c>
      <c r="J8641" s="1" t="str">
        <f>IFERROR(VLOOKUP(M8641,Länder!$A$2:$B$253,2,FALSE),"")</f>
        <v/>
      </c>
    </row>
    <row r="8642" spans="6:10" x14ac:dyDescent="0.2">
      <c r="F8642" s="1" t="str">
        <f t="shared" si="135"/>
        <v/>
      </c>
      <c r="J8642" s="1" t="str">
        <f>IFERROR(VLOOKUP(M8642,Länder!$A$2:$B$253,2,FALSE),"")</f>
        <v/>
      </c>
    </row>
    <row r="8643" spans="6:10" x14ac:dyDescent="0.2">
      <c r="F8643" s="1" t="str">
        <f t="shared" si="135"/>
        <v/>
      </c>
      <c r="J8643" s="1" t="str">
        <f>IFERROR(VLOOKUP(M8643,Länder!$A$2:$B$253,2,FALSE),"")</f>
        <v/>
      </c>
    </row>
    <row r="8644" spans="6:10" x14ac:dyDescent="0.2">
      <c r="F8644" s="1" t="str">
        <f t="shared" si="135"/>
        <v/>
      </c>
      <c r="J8644" s="1" t="str">
        <f>IFERROR(VLOOKUP(M8644,Länder!$A$2:$B$253,2,FALSE),"")</f>
        <v/>
      </c>
    </row>
    <row r="8645" spans="6:10" x14ac:dyDescent="0.2">
      <c r="F8645" s="1" t="str">
        <f t="shared" ref="F8645:F8708" si="136">CONCATENATE(B8645,IF(B8645&lt;&gt;""," ",""),C8645,IF(C8645&lt;&gt;""," ",""),D8645,IF(D8645&lt;&gt;""," ",""),E8645)</f>
        <v/>
      </c>
      <c r="J8645" s="1" t="str">
        <f>IFERROR(VLOOKUP(M8645,Länder!$A$2:$B$253,2,FALSE),"")</f>
        <v/>
      </c>
    </row>
    <row r="8646" spans="6:10" x14ac:dyDescent="0.2">
      <c r="F8646" s="1" t="str">
        <f t="shared" si="136"/>
        <v/>
      </c>
      <c r="J8646" s="1" t="str">
        <f>IFERROR(VLOOKUP(M8646,Länder!$A$2:$B$253,2,FALSE),"")</f>
        <v/>
      </c>
    </row>
    <row r="8647" spans="6:10" x14ac:dyDescent="0.2">
      <c r="F8647" s="1" t="str">
        <f t="shared" si="136"/>
        <v/>
      </c>
      <c r="J8647" s="1" t="str">
        <f>IFERROR(VLOOKUP(M8647,Länder!$A$2:$B$253,2,FALSE),"")</f>
        <v/>
      </c>
    </row>
    <row r="8648" spans="6:10" x14ac:dyDescent="0.2">
      <c r="F8648" s="1" t="str">
        <f t="shared" si="136"/>
        <v/>
      </c>
      <c r="J8648" s="1" t="str">
        <f>IFERROR(VLOOKUP(M8648,Länder!$A$2:$B$253,2,FALSE),"")</f>
        <v/>
      </c>
    </row>
    <row r="8649" spans="6:10" x14ac:dyDescent="0.2">
      <c r="F8649" s="1" t="str">
        <f t="shared" si="136"/>
        <v/>
      </c>
      <c r="J8649" s="1" t="str">
        <f>IFERROR(VLOOKUP(M8649,Länder!$A$2:$B$253,2,FALSE),"")</f>
        <v/>
      </c>
    </row>
    <row r="8650" spans="6:10" x14ac:dyDescent="0.2">
      <c r="F8650" s="1" t="str">
        <f t="shared" si="136"/>
        <v/>
      </c>
      <c r="J8650" s="1" t="str">
        <f>IFERROR(VLOOKUP(M8650,Länder!$A$2:$B$253,2,FALSE),"")</f>
        <v/>
      </c>
    </row>
    <row r="8651" spans="6:10" x14ac:dyDescent="0.2">
      <c r="F8651" s="1" t="str">
        <f t="shared" si="136"/>
        <v/>
      </c>
      <c r="J8651" s="1" t="str">
        <f>IFERROR(VLOOKUP(M8651,Länder!$A$2:$B$253,2,FALSE),"")</f>
        <v/>
      </c>
    </row>
    <row r="8652" spans="6:10" x14ac:dyDescent="0.2">
      <c r="F8652" s="1" t="str">
        <f t="shared" si="136"/>
        <v/>
      </c>
      <c r="J8652" s="1" t="str">
        <f>IFERROR(VLOOKUP(M8652,Länder!$A$2:$B$253,2,FALSE),"")</f>
        <v/>
      </c>
    </row>
    <row r="8653" spans="6:10" x14ac:dyDescent="0.2">
      <c r="F8653" s="1" t="str">
        <f t="shared" si="136"/>
        <v/>
      </c>
      <c r="J8653" s="1" t="str">
        <f>IFERROR(VLOOKUP(M8653,Länder!$A$2:$B$253,2,FALSE),"")</f>
        <v/>
      </c>
    </row>
    <row r="8654" spans="6:10" x14ac:dyDescent="0.2">
      <c r="F8654" s="1" t="str">
        <f t="shared" si="136"/>
        <v/>
      </c>
      <c r="J8654" s="1" t="str">
        <f>IFERROR(VLOOKUP(M8654,Länder!$A$2:$B$253,2,FALSE),"")</f>
        <v/>
      </c>
    </row>
    <row r="8655" spans="6:10" x14ac:dyDescent="0.2">
      <c r="F8655" s="1" t="str">
        <f t="shared" si="136"/>
        <v/>
      </c>
      <c r="J8655" s="1" t="str">
        <f>IFERROR(VLOOKUP(M8655,Länder!$A$2:$B$253,2,FALSE),"")</f>
        <v/>
      </c>
    </row>
    <row r="8656" spans="6:10" x14ac:dyDescent="0.2">
      <c r="F8656" s="1" t="str">
        <f t="shared" si="136"/>
        <v/>
      </c>
      <c r="J8656" s="1" t="str">
        <f>IFERROR(VLOOKUP(M8656,Länder!$A$2:$B$253,2,FALSE),"")</f>
        <v/>
      </c>
    </row>
    <row r="8657" spans="6:10" x14ac:dyDescent="0.2">
      <c r="F8657" s="1" t="str">
        <f t="shared" si="136"/>
        <v/>
      </c>
      <c r="J8657" s="1" t="str">
        <f>IFERROR(VLOOKUP(M8657,Länder!$A$2:$B$253,2,FALSE),"")</f>
        <v/>
      </c>
    </row>
    <row r="8658" spans="6:10" x14ac:dyDescent="0.2">
      <c r="F8658" s="1" t="str">
        <f t="shared" si="136"/>
        <v/>
      </c>
      <c r="J8658" s="1" t="str">
        <f>IFERROR(VLOOKUP(M8658,Länder!$A$2:$B$253,2,FALSE),"")</f>
        <v/>
      </c>
    </row>
    <row r="8659" spans="6:10" x14ac:dyDescent="0.2">
      <c r="F8659" s="1" t="str">
        <f t="shared" si="136"/>
        <v/>
      </c>
      <c r="J8659" s="1" t="str">
        <f>IFERROR(VLOOKUP(M8659,Länder!$A$2:$B$253,2,FALSE),"")</f>
        <v/>
      </c>
    </row>
    <row r="8660" spans="6:10" x14ac:dyDescent="0.2">
      <c r="F8660" s="1" t="str">
        <f t="shared" si="136"/>
        <v/>
      </c>
      <c r="J8660" s="1" t="str">
        <f>IFERROR(VLOOKUP(M8660,Länder!$A$2:$B$253,2,FALSE),"")</f>
        <v/>
      </c>
    </row>
    <row r="8661" spans="6:10" x14ac:dyDescent="0.2">
      <c r="F8661" s="1" t="str">
        <f t="shared" si="136"/>
        <v/>
      </c>
      <c r="J8661" s="1" t="str">
        <f>IFERROR(VLOOKUP(M8661,Länder!$A$2:$B$253,2,FALSE),"")</f>
        <v/>
      </c>
    </row>
    <row r="8662" spans="6:10" x14ac:dyDescent="0.2">
      <c r="F8662" s="1" t="str">
        <f t="shared" si="136"/>
        <v/>
      </c>
      <c r="J8662" s="1" t="str">
        <f>IFERROR(VLOOKUP(M8662,Länder!$A$2:$B$253,2,FALSE),"")</f>
        <v/>
      </c>
    </row>
    <row r="8663" spans="6:10" x14ac:dyDescent="0.2">
      <c r="F8663" s="1" t="str">
        <f t="shared" si="136"/>
        <v/>
      </c>
      <c r="J8663" s="1" t="str">
        <f>IFERROR(VLOOKUP(M8663,Länder!$A$2:$B$253,2,FALSE),"")</f>
        <v/>
      </c>
    </row>
    <row r="8664" spans="6:10" x14ac:dyDescent="0.2">
      <c r="F8664" s="1" t="str">
        <f t="shared" si="136"/>
        <v/>
      </c>
      <c r="J8664" s="1" t="str">
        <f>IFERROR(VLOOKUP(M8664,Länder!$A$2:$B$253,2,FALSE),"")</f>
        <v/>
      </c>
    </row>
    <row r="8665" spans="6:10" x14ac:dyDescent="0.2">
      <c r="F8665" s="1" t="str">
        <f t="shared" si="136"/>
        <v/>
      </c>
      <c r="J8665" s="1" t="str">
        <f>IFERROR(VLOOKUP(M8665,Länder!$A$2:$B$253,2,FALSE),"")</f>
        <v/>
      </c>
    </row>
    <row r="8666" spans="6:10" x14ac:dyDescent="0.2">
      <c r="F8666" s="1" t="str">
        <f t="shared" si="136"/>
        <v/>
      </c>
      <c r="J8666" s="1" t="str">
        <f>IFERROR(VLOOKUP(M8666,Länder!$A$2:$B$253,2,FALSE),"")</f>
        <v/>
      </c>
    </row>
    <row r="8667" spans="6:10" x14ac:dyDescent="0.2">
      <c r="F8667" s="1" t="str">
        <f t="shared" si="136"/>
        <v/>
      </c>
      <c r="J8667" s="1" t="str">
        <f>IFERROR(VLOOKUP(M8667,Länder!$A$2:$B$253,2,FALSE),"")</f>
        <v/>
      </c>
    </row>
    <row r="8668" spans="6:10" x14ac:dyDescent="0.2">
      <c r="F8668" s="1" t="str">
        <f t="shared" si="136"/>
        <v/>
      </c>
      <c r="J8668" s="1" t="str">
        <f>IFERROR(VLOOKUP(M8668,Länder!$A$2:$B$253,2,FALSE),"")</f>
        <v/>
      </c>
    </row>
    <row r="8669" spans="6:10" x14ac:dyDescent="0.2">
      <c r="F8669" s="1" t="str">
        <f t="shared" si="136"/>
        <v/>
      </c>
      <c r="J8669" s="1" t="str">
        <f>IFERROR(VLOOKUP(M8669,Länder!$A$2:$B$253,2,FALSE),"")</f>
        <v/>
      </c>
    </row>
    <row r="8670" spans="6:10" x14ac:dyDescent="0.2">
      <c r="F8670" s="1" t="str">
        <f t="shared" si="136"/>
        <v/>
      </c>
      <c r="J8670" s="1" t="str">
        <f>IFERROR(VLOOKUP(M8670,Länder!$A$2:$B$253,2,FALSE),"")</f>
        <v/>
      </c>
    </row>
    <row r="8671" spans="6:10" x14ac:dyDescent="0.2">
      <c r="F8671" s="1" t="str">
        <f t="shared" si="136"/>
        <v/>
      </c>
      <c r="J8671" s="1" t="str">
        <f>IFERROR(VLOOKUP(M8671,Länder!$A$2:$B$253,2,FALSE),"")</f>
        <v/>
      </c>
    </row>
    <row r="8672" spans="6:10" x14ac:dyDescent="0.2">
      <c r="F8672" s="1" t="str">
        <f t="shared" si="136"/>
        <v/>
      </c>
      <c r="J8672" s="1" t="str">
        <f>IFERROR(VLOOKUP(M8672,Länder!$A$2:$B$253,2,FALSE),"")</f>
        <v/>
      </c>
    </row>
    <row r="8673" spans="6:10" x14ac:dyDescent="0.2">
      <c r="F8673" s="1" t="str">
        <f t="shared" si="136"/>
        <v/>
      </c>
      <c r="J8673" s="1" t="str">
        <f>IFERROR(VLOOKUP(M8673,Länder!$A$2:$B$253,2,FALSE),"")</f>
        <v/>
      </c>
    </row>
    <row r="8674" spans="6:10" x14ac:dyDescent="0.2">
      <c r="F8674" s="1" t="str">
        <f t="shared" si="136"/>
        <v/>
      </c>
      <c r="J8674" s="1" t="str">
        <f>IFERROR(VLOOKUP(M8674,Länder!$A$2:$B$253,2,FALSE),"")</f>
        <v/>
      </c>
    </row>
    <row r="8675" spans="6:10" x14ac:dyDescent="0.2">
      <c r="F8675" s="1" t="str">
        <f t="shared" si="136"/>
        <v/>
      </c>
      <c r="J8675" s="1" t="str">
        <f>IFERROR(VLOOKUP(M8675,Länder!$A$2:$B$253,2,FALSE),"")</f>
        <v/>
      </c>
    </row>
    <row r="8676" spans="6:10" x14ac:dyDescent="0.2">
      <c r="F8676" s="1" t="str">
        <f t="shared" si="136"/>
        <v/>
      </c>
      <c r="J8676" s="1" t="str">
        <f>IFERROR(VLOOKUP(M8676,Länder!$A$2:$B$253,2,FALSE),"")</f>
        <v/>
      </c>
    </row>
    <row r="8677" spans="6:10" x14ac:dyDescent="0.2">
      <c r="F8677" s="1" t="str">
        <f t="shared" si="136"/>
        <v/>
      </c>
      <c r="J8677" s="1" t="str">
        <f>IFERROR(VLOOKUP(M8677,Länder!$A$2:$B$253,2,FALSE),"")</f>
        <v/>
      </c>
    </row>
    <row r="8678" spans="6:10" x14ac:dyDescent="0.2">
      <c r="F8678" s="1" t="str">
        <f t="shared" si="136"/>
        <v/>
      </c>
      <c r="J8678" s="1" t="str">
        <f>IFERROR(VLOOKUP(M8678,Länder!$A$2:$B$253,2,FALSE),"")</f>
        <v/>
      </c>
    </row>
    <row r="8679" spans="6:10" x14ac:dyDescent="0.2">
      <c r="F8679" s="1" t="str">
        <f t="shared" si="136"/>
        <v/>
      </c>
      <c r="J8679" s="1" t="str">
        <f>IFERROR(VLOOKUP(M8679,Länder!$A$2:$B$253,2,FALSE),"")</f>
        <v/>
      </c>
    </row>
    <row r="8680" spans="6:10" x14ac:dyDescent="0.2">
      <c r="F8680" s="1" t="str">
        <f t="shared" si="136"/>
        <v/>
      </c>
      <c r="J8680" s="1" t="str">
        <f>IFERROR(VLOOKUP(M8680,Länder!$A$2:$B$253,2,FALSE),"")</f>
        <v/>
      </c>
    </row>
    <row r="8681" spans="6:10" x14ac:dyDescent="0.2">
      <c r="F8681" s="1" t="str">
        <f t="shared" si="136"/>
        <v/>
      </c>
      <c r="J8681" s="1" t="str">
        <f>IFERROR(VLOOKUP(M8681,Länder!$A$2:$B$253,2,FALSE),"")</f>
        <v/>
      </c>
    </row>
    <row r="8682" spans="6:10" x14ac:dyDescent="0.2">
      <c r="F8682" s="1" t="str">
        <f t="shared" si="136"/>
        <v/>
      </c>
      <c r="J8682" s="1" t="str">
        <f>IFERROR(VLOOKUP(M8682,Länder!$A$2:$B$253,2,FALSE),"")</f>
        <v/>
      </c>
    </row>
    <row r="8683" spans="6:10" x14ac:dyDescent="0.2">
      <c r="F8683" s="1" t="str">
        <f t="shared" si="136"/>
        <v/>
      </c>
      <c r="J8683" s="1" t="str">
        <f>IFERROR(VLOOKUP(M8683,Länder!$A$2:$B$253,2,FALSE),"")</f>
        <v/>
      </c>
    </row>
    <row r="8684" spans="6:10" x14ac:dyDescent="0.2">
      <c r="F8684" s="1" t="str">
        <f t="shared" si="136"/>
        <v/>
      </c>
      <c r="J8684" s="1" t="str">
        <f>IFERROR(VLOOKUP(M8684,Länder!$A$2:$B$253,2,FALSE),"")</f>
        <v/>
      </c>
    </row>
    <row r="8685" spans="6:10" x14ac:dyDescent="0.2">
      <c r="F8685" s="1" t="str">
        <f t="shared" si="136"/>
        <v/>
      </c>
      <c r="J8685" s="1" t="str">
        <f>IFERROR(VLOOKUP(M8685,Länder!$A$2:$B$253,2,FALSE),"")</f>
        <v/>
      </c>
    </row>
    <row r="8686" spans="6:10" x14ac:dyDescent="0.2">
      <c r="F8686" s="1" t="str">
        <f t="shared" si="136"/>
        <v/>
      </c>
      <c r="J8686" s="1" t="str">
        <f>IFERROR(VLOOKUP(M8686,Länder!$A$2:$B$253,2,FALSE),"")</f>
        <v/>
      </c>
    </row>
    <row r="8687" spans="6:10" x14ac:dyDescent="0.2">
      <c r="F8687" s="1" t="str">
        <f t="shared" si="136"/>
        <v/>
      </c>
      <c r="J8687" s="1" t="str">
        <f>IFERROR(VLOOKUP(M8687,Länder!$A$2:$B$253,2,FALSE),"")</f>
        <v/>
      </c>
    </row>
    <row r="8688" spans="6:10" x14ac:dyDescent="0.2">
      <c r="F8688" s="1" t="str">
        <f t="shared" si="136"/>
        <v/>
      </c>
      <c r="J8688" s="1" t="str">
        <f>IFERROR(VLOOKUP(M8688,Länder!$A$2:$B$253,2,FALSE),"")</f>
        <v/>
      </c>
    </row>
    <row r="8689" spans="6:10" x14ac:dyDescent="0.2">
      <c r="F8689" s="1" t="str">
        <f t="shared" si="136"/>
        <v/>
      </c>
      <c r="J8689" s="1" t="str">
        <f>IFERROR(VLOOKUP(M8689,Länder!$A$2:$B$253,2,FALSE),"")</f>
        <v/>
      </c>
    </row>
    <row r="8690" spans="6:10" x14ac:dyDescent="0.2">
      <c r="F8690" s="1" t="str">
        <f t="shared" si="136"/>
        <v/>
      </c>
      <c r="J8690" s="1" t="str">
        <f>IFERROR(VLOOKUP(M8690,Länder!$A$2:$B$253,2,FALSE),"")</f>
        <v/>
      </c>
    </row>
    <row r="8691" spans="6:10" x14ac:dyDescent="0.2">
      <c r="F8691" s="1" t="str">
        <f t="shared" si="136"/>
        <v/>
      </c>
      <c r="J8691" s="1" t="str">
        <f>IFERROR(VLOOKUP(M8691,Länder!$A$2:$B$253,2,FALSE),"")</f>
        <v/>
      </c>
    </row>
    <row r="8692" spans="6:10" x14ac:dyDescent="0.2">
      <c r="F8692" s="1" t="str">
        <f t="shared" si="136"/>
        <v/>
      </c>
      <c r="J8692" s="1" t="str">
        <f>IFERROR(VLOOKUP(M8692,Länder!$A$2:$B$253,2,FALSE),"")</f>
        <v/>
      </c>
    </row>
    <row r="8693" spans="6:10" x14ac:dyDescent="0.2">
      <c r="F8693" s="1" t="str">
        <f t="shared" si="136"/>
        <v/>
      </c>
      <c r="J8693" s="1" t="str">
        <f>IFERROR(VLOOKUP(M8693,Länder!$A$2:$B$253,2,FALSE),"")</f>
        <v/>
      </c>
    </row>
    <row r="8694" spans="6:10" x14ac:dyDescent="0.2">
      <c r="F8694" s="1" t="str">
        <f t="shared" si="136"/>
        <v/>
      </c>
      <c r="J8694" s="1" t="str">
        <f>IFERROR(VLOOKUP(M8694,Länder!$A$2:$B$253,2,FALSE),"")</f>
        <v/>
      </c>
    </row>
    <row r="8695" spans="6:10" x14ac:dyDescent="0.2">
      <c r="F8695" s="1" t="str">
        <f t="shared" si="136"/>
        <v/>
      </c>
      <c r="J8695" s="1" t="str">
        <f>IFERROR(VLOOKUP(M8695,Länder!$A$2:$B$253,2,FALSE),"")</f>
        <v/>
      </c>
    </row>
    <row r="8696" spans="6:10" x14ac:dyDescent="0.2">
      <c r="F8696" s="1" t="str">
        <f t="shared" si="136"/>
        <v/>
      </c>
      <c r="J8696" s="1" t="str">
        <f>IFERROR(VLOOKUP(M8696,Länder!$A$2:$B$253,2,FALSE),"")</f>
        <v/>
      </c>
    </row>
    <row r="8697" spans="6:10" x14ac:dyDescent="0.2">
      <c r="F8697" s="1" t="str">
        <f t="shared" si="136"/>
        <v/>
      </c>
      <c r="J8697" s="1" t="str">
        <f>IFERROR(VLOOKUP(M8697,Länder!$A$2:$B$253,2,FALSE),"")</f>
        <v/>
      </c>
    </row>
    <row r="8698" spans="6:10" x14ac:dyDescent="0.2">
      <c r="F8698" s="1" t="str">
        <f t="shared" si="136"/>
        <v/>
      </c>
      <c r="J8698" s="1" t="str">
        <f>IFERROR(VLOOKUP(M8698,Länder!$A$2:$B$253,2,FALSE),"")</f>
        <v/>
      </c>
    </row>
    <row r="8699" spans="6:10" x14ac:dyDescent="0.2">
      <c r="F8699" s="1" t="str">
        <f t="shared" si="136"/>
        <v/>
      </c>
      <c r="J8699" s="1" t="str">
        <f>IFERROR(VLOOKUP(M8699,Länder!$A$2:$B$253,2,FALSE),"")</f>
        <v/>
      </c>
    </row>
    <row r="8700" spans="6:10" x14ac:dyDescent="0.2">
      <c r="F8700" s="1" t="str">
        <f t="shared" si="136"/>
        <v/>
      </c>
      <c r="J8700" s="1" t="str">
        <f>IFERROR(VLOOKUP(M8700,Länder!$A$2:$B$253,2,FALSE),"")</f>
        <v/>
      </c>
    </row>
    <row r="8701" spans="6:10" x14ac:dyDescent="0.2">
      <c r="F8701" s="1" t="str">
        <f t="shared" si="136"/>
        <v/>
      </c>
      <c r="J8701" s="1" t="str">
        <f>IFERROR(VLOOKUP(M8701,Länder!$A$2:$B$253,2,FALSE),"")</f>
        <v/>
      </c>
    </row>
    <row r="8702" spans="6:10" x14ac:dyDescent="0.2">
      <c r="F8702" s="1" t="str">
        <f t="shared" si="136"/>
        <v/>
      </c>
      <c r="J8702" s="1" t="str">
        <f>IFERROR(VLOOKUP(M8702,Länder!$A$2:$B$253,2,FALSE),"")</f>
        <v/>
      </c>
    </row>
    <row r="8703" spans="6:10" x14ac:dyDescent="0.2">
      <c r="F8703" s="1" t="str">
        <f t="shared" si="136"/>
        <v/>
      </c>
      <c r="J8703" s="1" t="str">
        <f>IFERROR(VLOOKUP(M8703,Länder!$A$2:$B$253,2,FALSE),"")</f>
        <v/>
      </c>
    </row>
    <row r="8704" spans="6:10" x14ac:dyDescent="0.2">
      <c r="F8704" s="1" t="str">
        <f t="shared" si="136"/>
        <v/>
      </c>
      <c r="J8704" s="1" t="str">
        <f>IFERROR(VLOOKUP(M8704,Länder!$A$2:$B$253,2,FALSE),"")</f>
        <v/>
      </c>
    </row>
    <row r="8705" spans="6:10" x14ac:dyDescent="0.2">
      <c r="F8705" s="1" t="str">
        <f t="shared" si="136"/>
        <v/>
      </c>
      <c r="J8705" s="1" t="str">
        <f>IFERROR(VLOOKUP(M8705,Länder!$A$2:$B$253,2,FALSE),"")</f>
        <v/>
      </c>
    </row>
    <row r="8706" spans="6:10" x14ac:dyDescent="0.2">
      <c r="F8706" s="1" t="str">
        <f t="shared" si="136"/>
        <v/>
      </c>
      <c r="J8706" s="1" t="str">
        <f>IFERROR(VLOOKUP(M8706,Länder!$A$2:$B$253,2,FALSE),"")</f>
        <v/>
      </c>
    </row>
    <row r="8707" spans="6:10" x14ac:dyDescent="0.2">
      <c r="F8707" s="1" t="str">
        <f t="shared" si="136"/>
        <v/>
      </c>
      <c r="J8707" s="1" t="str">
        <f>IFERROR(VLOOKUP(M8707,Länder!$A$2:$B$253,2,FALSE),"")</f>
        <v/>
      </c>
    </row>
    <row r="8708" spans="6:10" x14ac:dyDescent="0.2">
      <c r="F8708" s="1" t="str">
        <f t="shared" si="136"/>
        <v/>
      </c>
      <c r="J8708" s="1" t="str">
        <f>IFERROR(VLOOKUP(M8708,Länder!$A$2:$B$253,2,FALSE),"")</f>
        <v/>
      </c>
    </row>
    <row r="8709" spans="6:10" x14ac:dyDescent="0.2">
      <c r="F8709" s="1" t="str">
        <f t="shared" ref="F8709:F8772" si="137">CONCATENATE(B8709,IF(B8709&lt;&gt;""," ",""),C8709,IF(C8709&lt;&gt;""," ",""),D8709,IF(D8709&lt;&gt;""," ",""),E8709)</f>
        <v/>
      </c>
      <c r="J8709" s="1" t="str">
        <f>IFERROR(VLOOKUP(M8709,Länder!$A$2:$B$253,2,FALSE),"")</f>
        <v/>
      </c>
    </row>
    <row r="8710" spans="6:10" x14ac:dyDescent="0.2">
      <c r="F8710" s="1" t="str">
        <f t="shared" si="137"/>
        <v/>
      </c>
      <c r="J8710" s="1" t="str">
        <f>IFERROR(VLOOKUP(M8710,Länder!$A$2:$B$253,2,FALSE),"")</f>
        <v/>
      </c>
    </row>
    <row r="8711" spans="6:10" x14ac:dyDescent="0.2">
      <c r="F8711" s="1" t="str">
        <f t="shared" si="137"/>
        <v/>
      </c>
      <c r="J8711" s="1" t="str">
        <f>IFERROR(VLOOKUP(M8711,Länder!$A$2:$B$253,2,FALSE),"")</f>
        <v/>
      </c>
    </row>
    <row r="8712" spans="6:10" x14ac:dyDescent="0.2">
      <c r="F8712" s="1" t="str">
        <f t="shared" si="137"/>
        <v/>
      </c>
      <c r="J8712" s="1" t="str">
        <f>IFERROR(VLOOKUP(M8712,Länder!$A$2:$B$253,2,FALSE),"")</f>
        <v/>
      </c>
    </row>
    <row r="8713" spans="6:10" x14ac:dyDescent="0.2">
      <c r="F8713" s="1" t="str">
        <f t="shared" si="137"/>
        <v/>
      </c>
      <c r="J8713" s="1" t="str">
        <f>IFERROR(VLOOKUP(M8713,Länder!$A$2:$B$253,2,FALSE),"")</f>
        <v/>
      </c>
    </row>
    <row r="8714" spans="6:10" x14ac:dyDescent="0.2">
      <c r="F8714" s="1" t="str">
        <f t="shared" si="137"/>
        <v/>
      </c>
      <c r="J8714" s="1" t="str">
        <f>IFERROR(VLOOKUP(M8714,Länder!$A$2:$B$253,2,FALSE),"")</f>
        <v/>
      </c>
    </row>
    <row r="8715" spans="6:10" x14ac:dyDescent="0.2">
      <c r="F8715" s="1" t="str">
        <f t="shared" si="137"/>
        <v/>
      </c>
      <c r="J8715" s="1" t="str">
        <f>IFERROR(VLOOKUP(M8715,Länder!$A$2:$B$253,2,FALSE),"")</f>
        <v/>
      </c>
    </row>
    <row r="8716" spans="6:10" x14ac:dyDescent="0.2">
      <c r="F8716" s="1" t="str">
        <f t="shared" si="137"/>
        <v/>
      </c>
      <c r="J8716" s="1" t="str">
        <f>IFERROR(VLOOKUP(M8716,Länder!$A$2:$B$253,2,FALSE),"")</f>
        <v/>
      </c>
    </row>
    <row r="8717" spans="6:10" x14ac:dyDescent="0.2">
      <c r="F8717" s="1" t="str">
        <f t="shared" si="137"/>
        <v/>
      </c>
      <c r="J8717" s="1" t="str">
        <f>IFERROR(VLOOKUP(M8717,Länder!$A$2:$B$253,2,FALSE),"")</f>
        <v/>
      </c>
    </row>
    <row r="8718" spans="6:10" x14ac:dyDescent="0.2">
      <c r="F8718" s="1" t="str">
        <f t="shared" si="137"/>
        <v/>
      </c>
      <c r="J8718" s="1" t="str">
        <f>IFERROR(VLOOKUP(M8718,Länder!$A$2:$B$253,2,FALSE),"")</f>
        <v/>
      </c>
    </row>
    <row r="8719" spans="6:10" x14ac:dyDescent="0.2">
      <c r="F8719" s="1" t="str">
        <f t="shared" si="137"/>
        <v/>
      </c>
      <c r="J8719" s="1" t="str">
        <f>IFERROR(VLOOKUP(M8719,Länder!$A$2:$B$253,2,FALSE),"")</f>
        <v/>
      </c>
    </row>
    <row r="8720" spans="6:10" x14ac:dyDescent="0.2">
      <c r="F8720" s="1" t="str">
        <f t="shared" si="137"/>
        <v/>
      </c>
      <c r="J8720" s="1" t="str">
        <f>IFERROR(VLOOKUP(M8720,Länder!$A$2:$B$253,2,FALSE),"")</f>
        <v/>
      </c>
    </row>
    <row r="8721" spans="6:10" x14ac:dyDescent="0.2">
      <c r="F8721" s="1" t="str">
        <f t="shared" si="137"/>
        <v/>
      </c>
      <c r="J8721" s="1" t="str">
        <f>IFERROR(VLOOKUP(M8721,Länder!$A$2:$B$253,2,FALSE),"")</f>
        <v/>
      </c>
    </row>
    <row r="8722" spans="6:10" x14ac:dyDescent="0.2">
      <c r="F8722" s="1" t="str">
        <f t="shared" si="137"/>
        <v/>
      </c>
      <c r="J8722" s="1" t="str">
        <f>IFERROR(VLOOKUP(M8722,Länder!$A$2:$B$253,2,FALSE),"")</f>
        <v/>
      </c>
    </row>
    <row r="8723" spans="6:10" x14ac:dyDescent="0.2">
      <c r="F8723" s="1" t="str">
        <f t="shared" si="137"/>
        <v/>
      </c>
      <c r="J8723" s="1" t="str">
        <f>IFERROR(VLOOKUP(M8723,Länder!$A$2:$B$253,2,FALSE),"")</f>
        <v/>
      </c>
    </row>
    <row r="8724" spans="6:10" x14ac:dyDescent="0.2">
      <c r="F8724" s="1" t="str">
        <f t="shared" si="137"/>
        <v/>
      </c>
      <c r="J8724" s="1" t="str">
        <f>IFERROR(VLOOKUP(M8724,Länder!$A$2:$B$253,2,FALSE),"")</f>
        <v/>
      </c>
    </row>
    <row r="8725" spans="6:10" x14ac:dyDescent="0.2">
      <c r="F8725" s="1" t="str">
        <f t="shared" si="137"/>
        <v/>
      </c>
      <c r="J8725" s="1" t="str">
        <f>IFERROR(VLOOKUP(M8725,Länder!$A$2:$B$253,2,FALSE),"")</f>
        <v/>
      </c>
    </row>
    <row r="8726" spans="6:10" x14ac:dyDescent="0.2">
      <c r="F8726" s="1" t="str">
        <f t="shared" si="137"/>
        <v/>
      </c>
      <c r="J8726" s="1" t="str">
        <f>IFERROR(VLOOKUP(M8726,Länder!$A$2:$B$253,2,FALSE),"")</f>
        <v/>
      </c>
    </row>
    <row r="8727" spans="6:10" x14ac:dyDescent="0.2">
      <c r="F8727" s="1" t="str">
        <f t="shared" si="137"/>
        <v/>
      </c>
      <c r="J8727" s="1" t="str">
        <f>IFERROR(VLOOKUP(M8727,Länder!$A$2:$B$253,2,FALSE),"")</f>
        <v/>
      </c>
    </row>
    <row r="8728" spans="6:10" x14ac:dyDescent="0.2">
      <c r="F8728" s="1" t="str">
        <f t="shared" si="137"/>
        <v/>
      </c>
      <c r="J8728" s="1" t="str">
        <f>IFERROR(VLOOKUP(M8728,Länder!$A$2:$B$253,2,FALSE),"")</f>
        <v/>
      </c>
    </row>
    <row r="8729" spans="6:10" x14ac:dyDescent="0.2">
      <c r="F8729" s="1" t="str">
        <f t="shared" si="137"/>
        <v/>
      </c>
      <c r="J8729" s="1" t="str">
        <f>IFERROR(VLOOKUP(M8729,Länder!$A$2:$B$253,2,FALSE),"")</f>
        <v/>
      </c>
    </row>
    <row r="8730" spans="6:10" x14ac:dyDescent="0.2">
      <c r="F8730" s="1" t="str">
        <f t="shared" si="137"/>
        <v/>
      </c>
      <c r="J8730" s="1" t="str">
        <f>IFERROR(VLOOKUP(M8730,Länder!$A$2:$B$253,2,FALSE),"")</f>
        <v/>
      </c>
    </row>
    <row r="8731" spans="6:10" x14ac:dyDescent="0.2">
      <c r="F8731" s="1" t="str">
        <f t="shared" si="137"/>
        <v/>
      </c>
      <c r="J8731" s="1" t="str">
        <f>IFERROR(VLOOKUP(M8731,Länder!$A$2:$B$253,2,FALSE),"")</f>
        <v/>
      </c>
    </row>
    <row r="8732" spans="6:10" x14ac:dyDescent="0.2">
      <c r="F8732" s="1" t="str">
        <f t="shared" si="137"/>
        <v/>
      </c>
      <c r="J8732" s="1" t="str">
        <f>IFERROR(VLOOKUP(M8732,Länder!$A$2:$B$253,2,FALSE),"")</f>
        <v/>
      </c>
    </row>
    <row r="8733" spans="6:10" x14ac:dyDescent="0.2">
      <c r="F8733" s="1" t="str">
        <f t="shared" si="137"/>
        <v/>
      </c>
      <c r="J8733" s="1" t="str">
        <f>IFERROR(VLOOKUP(M8733,Länder!$A$2:$B$253,2,FALSE),"")</f>
        <v/>
      </c>
    </row>
    <row r="8734" spans="6:10" x14ac:dyDescent="0.2">
      <c r="F8734" s="1" t="str">
        <f t="shared" si="137"/>
        <v/>
      </c>
      <c r="J8734" s="1" t="str">
        <f>IFERROR(VLOOKUP(M8734,Länder!$A$2:$B$253,2,FALSE),"")</f>
        <v/>
      </c>
    </row>
    <row r="8735" spans="6:10" x14ac:dyDescent="0.2">
      <c r="F8735" s="1" t="str">
        <f t="shared" si="137"/>
        <v/>
      </c>
      <c r="J8735" s="1" t="str">
        <f>IFERROR(VLOOKUP(M8735,Länder!$A$2:$B$253,2,FALSE),"")</f>
        <v/>
      </c>
    </row>
    <row r="8736" spans="6:10" x14ac:dyDescent="0.2">
      <c r="F8736" s="1" t="str">
        <f t="shared" si="137"/>
        <v/>
      </c>
      <c r="J8736" s="1" t="str">
        <f>IFERROR(VLOOKUP(M8736,Länder!$A$2:$B$253,2,FALSE),"")</f>
        <v/>
      </c>
    </row>
    <row r="8737" spans="6:10" x14ac:dyDescent="0.2">
      <c r="F8737" s="1" t="str">
        <f t="shared" si="137"/>
        <v/>
      </c>
      <c r="J8737" s="1" t="str">
        <f>IFERROR(VLOOKUP(M8737,Länder!$A$2:$B$253,2,FALSE),"")</f>
        <v/>
      </c>
    </row>
    <row r="8738" spans="6:10" x14ac:dyDescent="0.2">
      <c r="F8738" s="1" t="str">
        <f t="shared" si="137"/>
        <v/>
      </c>
      <c r="J8738" s="1" t="str">
        <f>IFERROR(VLOOKUP(M8738,Länder!$A$2:$B$253,2,FALSE),"")</f>
        <v/>
      </c>
    </row>
    <row r="8739" spans="6:10" x14ac:dyDescent="0.2">
      <c r="F8739" s="1" t="str">
        <f t="shared" si="137"/>
        <v/>
      </c>
      <c r="J8739" s="1" t="str">
        <f>IFERROR(VLOOKUP(M8739,Länder!$A$2:$B$253,2,FALSE),"")</f>
        <v/>
      </c>
    </row>
    <row r="8740" spans="6:10" x14ac:dyDescent="0.2">
      <c r="F8740" s="1" t="str">
        <f t="shared" si="137"/>
        <v/>
      </c>
      <c r="J8740" s="1" t="str">
        <f>IFERROR(VLOOKUP(M8740,Länder!$A$2:$B$253,2,FALSE),"")</f>
        <v/>
      </c>
    </row>
    <row r="8741" spans="6:10" x14ac:dyDescent="0.2">
      <c r="F8741" s="1" t="str">
        <f t="shared" si="137"/>
        <v/>
      </c>
      <c r="J8741" s="1" t="str">
        <f>IFERROR(VLOOKUP(M8741,Länder!$A$2:$B$253,2,FALSE),"")</f>
        <v/>
      </c>
    </row>
    <row r="8742" spans="6:10" x14ac:dyDescent="0.2">
      <c r="F8742" s="1" t="str">
        <f t="shared" si="137"/>
        <v/>
      </c>
      <c r="J8742" s="1" t="str">
        <f>IFERROR(VLOOKUP(M8742,Länder!$A$2:$B$253,2,FALSE),"")</f>
        <v/>
      </c>
    </row>
    <row r="8743" spans="6:10" x14ac:dyDescent="0.2">
      <c r="F8743" s="1" t="str">
        <f t="shared" si="137"/>
        <v/>
      </c>
      <c r="J8743" s="1" t="str">
        <f>IFERROR(VLOOKUP(M8743,Länder!$A$2:$B$253,2,FALSE),"")</f>
        <v/>
      </c>
    </row>
    <row r="8744" spans="6:10" x14ac:dyDescent="0.2">
      <c r="F8744" s="1" t="str">
        <f t="shared" si="137"/>
        <v/>
      </c>
      <c r="J8744" s="1" t="str">
        <f>IFERROR(VLOOKUP(M8744,Länder!$A$2:$B$253,2,FALSE),"")</f>
        <v/>
      </c>
    </row>
    <row r="8745" spans="6:10" x14ac:dyDescent="0.2">
      <c r="F8745" s="1" t="str">
        <f t="shared" si="137"/>
        <v/>
      </c>
      <c r="J8745" s="1" t="str">
        <f>IFERROR(VLOOKUP(M8745,Länder!$A$2:$B$253,2,FALSE),"")</f>
        <v/>
      </c>
    </row>
    <row r="8746" spans="6:10" x14ac:dyDescent="0.2">
      <c r="F8746" s="1" t="str">
        <f t="shared" si="137"/>
        <v/>
      </c>
      <c r="J8746" s="1" t="str">
        <f>IFERROR(VLOOKUP(M8746,Länder!$A$2:$B$253,2,FALSE),"")</f>
        <v/>
      </c>
    </row>
    <row r="8747" spans="6:10" x14ac:dyDescent="0.2">
      <c r="F8747" s="1" t="str">
        <f t="shared" si="137"/>
        <v/>
      </c>
      <c r="J8747" s="1" t="str">
        <f>IFERROR(VLOOKUP(M8747,Länder!$A$2:$B$253,2,FALSE),"")</f>
        <v/>
      </c>
    </row>
    <row r="8748" spans="6:10" x14ac:dyDescent="0.2">
      <c r="F8748" s="1" t="str">
        <f t="shared" si="137"/>
        <v/>
      </c>
      <c r="J8748" s="1" t="str">
        <f>IFERROR(VLOOKUP(M8748,Länder!$A$2:$B$253,2,FALSE),"")</f>
        <v/>
      </c>
    </row>
    <row r="8749" spans="6:10" x14ac:dyDescent="0.2">
      <c r="F8749" s="1" t="str">
        <f t="shared" si="137"/>
        <v/>
      </c>
      <c r="J8749" s="1" t="str">
        <f>IFERROR(VLOOKUP(M8749,Länder!$A$2:$B$253,2,FALSE),"")</f>
        <v/>
      </c>
    </row>
    <row r="8750" spans="6:10" x14ac:dyDescent="0.2">
      <c r="F8750" s="1" t="str">
        <f t="shared" si="137"/>
        <v/>
      </c>
      <c r="J8750" s="1" t="str">
        <f>IFERROR(VLOOKUP(M8750,Länder!$A$2:$B$253,2,FALSE),"")</f>
        <v/>
      </c>
    </row>
    <row r="8751" spans="6:10" x14ac:dyDescent="0.2">
      <c r="F8751" s="1" t="str">
        <f t="shared" si="137"/>
        <v/>
      </c>
      <c r="J8751" s="1" t="str">
        <f>IFERROR(VLOOKUP(M8751,Länder!$A$2:$B$253,2,FALSE),"")</f>
        <v/>
      </c>
    </row>
    <row r="8752" spans="6:10" x14ac:dyDescent="0.2">
      <c r="F8752" s="1" t="str">
        <f t="shared" si="137"/>
        <v/>
      </c>
      <c r="J8752" s="1" t="str">
        <f>IFERROR(VLOOKUP(M8752,Länder!$A$2:$B$253,2,FALSE),"")</f>
        <v/>
      </c>
    </row>
    <row r="8753" spans="6:10" x14ac:dyDescent="0.2">
      <c r="F8753" s="1" t="str">
        <f t="shared" si="137"/>
        <v/>
      </c>
      <c r="J8753" s="1" t="str">
        <f>IFERROR(VLOOKUP(M8753,Länder!$A$2:$B$253,2,FALSE),"")</f>
        <v/>
      </c>
    </row>
    <row r="8754" spans="6:10" x14ac:dyDescent="0.2">
      <c r="F8754" s="1" t="str">
        <f t="shared" si="137"/>
        <v/>
      </c>
      <c r="J8754" s="1" t="str">
        <f>IFERROR(VLOOKUP(M8754,Länder!$A$2:$B$253,2,FALSE),"")</f>
        <v/>
      </c>
    </row>
    <row r="8755" spans="6:10" x14ac:dyDescent="0.2">
      <c r="F8755" s="1" t="str">
        <f t="shared" si="137"/>
        <v/>
      </c>
      <c r="J8755" s="1" t="str">
        <f>IFERROR(VLOOKUP(M8755,Länder!$A$2:$B$253,2,FALSE),"")</f>
        <v/>
      </c>
    </row>
    <row r="8756" spans="6:10" x14ac:dyDescent="0.2">
      <c r="F8756" s="1" t="str">
        <f t="shared" si="137"/>
        <v/>
      </c>
      <c r="J8756" s="1" t="str">
        <f>IFERROR(VLOOKUP(M8756,Länder!$A$2:$B$253,2,FALSE),"")</f>
        <v/>
      </c>
    </row>
    <row r="8757" spans="6:10" x14ac:dyDescent="0.2">
      <c r="F8757" s="1" t="str">
        <f t="shared" si="137"/>
        <v/>
      </c>
      <c r="J8757" s="1" t="str">
        <f>IFERROR(VLOOKUP(M8757,Länder!$A$2:$B$253,2,FALSE),"")</f>
        <v/>
      </c>
    </row>
    <row r="8758" spans="6:10" x14ac:dyDescent="0.2">
      <c r="F8758" s="1" t="str">
        <f t="shared" si="137"/>
        <v/>
      </c>
      <c r="J8758" s="1" t="str">
        <f>IFERROR(VLOOKUP(M8758,Länder!$A$2:$B$253,2,FALSE),"")</f>
        <v/>
      </c>
    </row>
    <row r="8759" spans="6:10" x14ac:dyDescent="0.2">
      <c r="F8759" s="1" t="str">
        <f t="shared" si="137"/>
        <v/>
      </c>
      <c r="J8759" s="1" t="str">
        <f>IFERROR(VLOOKUP(M8759,Länder!$A$2:$B$253,2,FALSE),"")</f>
        <v/>
      </c>
    </row>
    <row r="8760" spans="6:10" x14ac:dyDescent="0.2">
      <c r="F8760" s="1" t="str">
        <f t="shared" si="137"/>
        <v/>
      </c>
      <c r="J8760" s="1" t="str">
        <f>IFERROR(VLOOKUP(M8760,Länder!$A$2:$B$253,2,FALSE),"")</f>
        <v/>
      </c>
    </row>
    <row r="8761" spans="6:10" x14ac:dyDescent="0.2">
      <c r="F8761" s="1" t="str">
        <f t="shared" si="137"/>
        <v/>
      </c>
      <c r="J8761" s="1" t="str">
        <f>IFERROR(VLOOKUP(M8761,Länder!$A$2:$B$253,2,FALSE),"")</f>
        <v/>
      </c>
    </row>
    <row r="8762" spans="6:10" x14ac:dyDescent="0.2">
      <c r="F8762" s="1" t="str">
        <f t="shared" si="137"/>
        <v/>
      </c>
      <c r="J8762" s="1" t="str">
        <f>IFERROR(VLOOKUP(M8762,Länder!$A$2:$B$253,2,FALSE),"")</f>
        <v/>
      </c>
    </row>
    <row r="8763" spans="6:10" x14ac:dyDescent="0.2">
      <c r="F8763" s="1" t="str">
        <f t="shared" si="137"/>
        <v/>
      </c>
      <c r="J8763" s="1" t="str">
        <f>IFERROR(VLOOKUP(M8763,Länder!$A$2:$B$253,2,FALSE),"")</f>
        <v/>
      </c>
    </row>
    <row r="8764" spans="6:10" x14ac:dyDescent="0.2">
      <c r="F8764" s="1" t="str">
        <f t="shared" si="137"/>
        <v/>
      </c>
      <c r="J8764" s="1" t="str">
        <f>IFERROR(VLOOKUP(M8764,Länder!$A$2:$B$253,2,FALSE),"")</f>
        <v/>
      </c>
    </row>
    <row r="8765" spans="6:10" x14ac:dyDescent="0.2">
      <c r="F8765" s="1" t="str">
        <f t="shared" si="137"/>
        <v/>
      </c>
      <c r="J8765" s="1" t="str">
        <f>IFERROR(VLOOKUP(M8765,Länder!$A$2:$B$253,2,FALSE),"")</f>
        <v/>
      </c>
    </row>
    <row r="8766" spans="6:10" x14ac:dyDescent="0.2">
      <c r="F8766" s="1" t="str">
        <f t="shared" si="137"/>
        <v/>
      </c>
      <c r="J8766" s="1" t="str">
        <f>IFERROR(VLOOKUP(M8766,Länder!$A$2:$B$253,2,FALSE),"")</f>
        <v/>
      </c>
    </row>
    <row r="8767" spans="6:10" x14ac:dyDescent="0.2">
      <c r="F8767" s="1" t="str">
        <f t="shared" si="137"/>
        <v/>
      </c>
      <c r="J8767" s="1" t="str">
        <f>IFERROR(VLOOKUP(M8767,Länder!$A$2:$B$253,2,FALSE),"")</f>
        <v/>
      </c>
    </row>
    <row r="8768" spans="6:10" x14ac:dyDescent="0.2">
      <c r="F8768" s="1" t="str">
        <f t="shared" si="137"/>
        <v/>
      </c>
      <c r="J8768" s="1" t="str">
        <f>IFERROR(VLOOKUP(M8768,Länder!$A$2:$B$253,2,FALSE),"")</f>
        <v/>
      </c>
    </row>
    <row r="8769" spans="6:10" x14ac:dyDescent="0.2">
      <c r="F8769" s="1" t="str">
        <f t="shared" si="137"/>
        <v/>
      </c>
      <c r="J8769" s="1" t="str">
        <f>IFERROR(VLOOKUP(M8769,Länder!$A$2:$B$253,2,FALSE),"")</f>
        <v/>
      </c>
    </row>
    <row r="8770" spans="6:10" x14ac:dyDescent="0.2">
      <c r="F8770" s="1" t="str">
        <f t="shared" si="137"/>
        <v/>
      </c>
      <c r="J8770" s="1" t="str">
        <f>IFERROR(VLOOKUP(M8770,Länder!$A$2:$B$253,2,FALSE),"")</f>
        <v/>
      </c>
    </row>
    <row r="8771" spans="6:10" x14ac:dyDescent="0.2">
      <c r="F8771" s="1" t="str">
        <f t="shared" si="137"/>
        <v/>
      </c>
      <c r="J8771" s="1" t="str">
        <f>IFERROR(VLOOKUP(M8771,Länder!$A$2:$B$253,2,FALSE),"")</f>
        <v/>
      </c>
    </row>
    <row r="8772" spans="6:10" x14ac:dyDescent="0.2">
      <c r="F8772" s="1" t="str">
        <f t="shared" si="137"/>
        <v/>
      </c>
      <c r="J8772" s="1" t="str">
        <f>IFERROR(VLOOKUP(M8772,Länder!$A$2:$B$253,2,FALSE),"")</f>
        <v/>
      </c>
    </row>
    <row r="8773" spans="6:10" x14ac:dyDescent="0.2">
      <c r="F8773" s="1" t="str">
        <f t="shared" ref="F8773:F8836" si="138">CONCATENATE(B8773,IF(B8773&lt;&gt;""," ",""),C8773,IF(C8773&lt;&gt;""," ",""),D8773,IF(D8773&lt;&gt;""," ",""),E8773)</f>
        <v/>
      </c>
      <c r="J8773" s="1" t="str">
        <f>IFERROR(VLOOKUP(M8773,Länder!$A$2:$B$253,2,FALSE),"")</f>
        <v/>
      </c>
    </row>
    <row r="8774" spans="6:10" x14ac:dyDescent="0.2">
      <c r="F8774" s="1" t="str">
        <f t="shared" si="138"/>
        <v/>
      </c>
      <c r="J8774" s="1" t="str">
        <f>IFERROR(VLOOKUP(M8774,Länder!$A$2:$B$253,2,FALSE),"")</f>
        <v/>
      </c>
    </row>
    <row r="8775" spans="6:10" x14ac:dyDescent="0.2">
      <c r="F8775" s="1" t="str">
        <f t="shared" si="138"/>
        <v/>
      </c>
      <c r="J8775" s="1" t="str">
        <f>IFERROR(VLOOKUP(M8775,Länder!$A$2:$B$253,2,FALSE),"")</f>
        <v/>
      </c>
    </row>
    <row r="8776" spans="6:10" x14ac:dyDescent="0.2">
      <c r="F8776" s="1" t="str">
        <f t="shared" si="138"/>
        <v/>
      </c>
      <c r="J8776" s="1" t="str">
        <f>IFERROR(VLOOKUP(M8776,Länder!$A$2:$B$253,2,FALSE),"")</f>
        <v/>
      </c>
    </row>
    <row r="8777" spans="6:10" x14ac:dyDescent="0.2">
      <c r="F8777" s="1" t="str">
        <f t="shared" si="138"/>
        <v/>
      </c>
      <c r="J8777" s="1" t="str">
        <f>IFERROR(VLOOKUP(M8777,Länder!$A$2:$B$253,2,FALSE),"")</f>
        <v/>
      </c>
    </row>
    <row r="8778" spans="6:10" x14ac:dyDescent="0.2">
      <c r="F8778" s="1" t="str">
        <f t="shared" si="138"/>
        <v/>
      </c>
      <c r="J8778" s="1" t="str">
        <f>IFERROR(VLOOKUP(M8778,Länder!$A$2:$B$253,2,FALSE),"")</f>
        <v/>
      </c>
    </row>
    <row r="8779" spans="6:10" x14ac:dyDescent="0.2">
      <c r="F8779" s="1" t="str">
        <f t="shared" si="138"/>
        <v/>
      </c>
      <c r="J8779" s="1" t="str">
        <f>IFERROR(VLOOKUP(M8779,Länder!$A$2:$B$253,2,FALSE),"")</f>
        <v/>
      </c>
    </row>
    <row r="8780" spans="6:10" x14ac:dyDescent="0.2">
      <c r="F8780" s="1" t="str">
        <f t="shared" si="138"/>
        <v/>
      </c>
      <c r="J8780" s="1" t="str">
        <f>IFERROR(VLOOKUP(M8780,Länder!$A$2:$B$253,2,FALSE),"")</f>
        <v/>
      </c>
    </row>
    <row r="8781" spans="6:10" x14ac:dyDescent="0.2">
      <c r="F8781" s="1" t="str">
        <f t="shared" si="138"/>
        <v/>
      </c>
      <c r="J8781" s="1" t="str">
        <f>IFERROR(VLOOKUP(M8781,Länder!$A$2:$B$253,2,FALSE),"")</f>
        <v/>
      </c>
    </row>
    <row r="8782" spans="6:10" x14ac:dyDescent="0.2">
      <c r="F8782" s="1" t="str">
        <f t="shared" si="138"/>
        <v/>
      </c>
      <c r="J8782" s="1" t="str">
        <f>IFERROR(VLOOKUP(M8782,Länder!$A$2:$B$253,2,FALSE),"")</f>
        <v/>
      </c>
    </row>
    <row r="8783" spans="6:10" x14ac:dyDescent="0.2">
      <c r="F8783" s="1" t="str">
        <f t="shared" si="138"/>
        <v/>
      </c>
      <c r="J8783" s="1" t="str">
        <f>IFERROR(VLOOKUP(M8783,Länder!$A$2:$B$253,2,FALSE),"")</f>
        <v/>
      </c>
    </row>
    <row r="8784" spans="6:10" x14ac:dyDescent="0.2">
      <c r="F8784" s="1" t="str">
        <f t="shared" si="138"/>
        <v/>
      </c>
      <c r="J8784" s="1" t="str">
        <f>IFERROR(VLOOKUP(M8784,Länder!$A$2:$B$253,2,FALSE),"")</f>
        <v/>
      </c>
    </row>
    <row r="8785" spans="6:10" x14ac:dyDescent="0.2">
      <c r="F8785" s="1" t="str">
        <f t="shared" si="138"/>
        <v/>
      </c>
      <c r="J8785" s="1" t="str">
        <f>IFERROR(VLOOKUP(M8785,Länder!$A$2:$B$253,2,FALSE),"")</f>
        <v/>
      </c>
    </row>
    <row r="8786" spans="6:10" x14ac:dyDescent="0.2">
      <c r="F8786" s="1" t="str">
        <f t="shared" si="138"/>
        <v/>
      </c>
      <c r="J8786" s="1" t="str">
        <f>IFERROR(VLOOKUP(M8786,Länder!$A$2:$B$253,2,FALSE),"")</f>
        <v/>
      </c>
    </row>
    <row r="8787" spans="6:10" x14ac:dyDescent="0.2">
      <c r="F8787" s="1" t="str">
        <f t="shared" si="138"/>
        <v/>
      </c>
      <c r="J8787" s="1" t="str">
        <f>IFERROR(VLOOKUP(M8787,Länder!$A$2:$B$253,2,FALSE),"")</f>
        <v/>
      </c>
    </row>
    <row r="8788" spans="6:10" x14ac:dyDescent="0.2">
      <c r="F8788" s="1" t="str">
        <f t="shared" si="138"/>
        <v/>
      </c>
      <c r="J8788" s="1" t="str">
        <f>IFERROR(VLOOKUP(M8788,Länder!$A$2:$B$253,2,FALSE),"")</f>
        <v/>
      </c>
    </row>
    <row r="8789" spans="6:10" x14ac:dyDescent="0.2">
      <c r="F8789" s="1" t="str">
        <f t="shared" si="138"/>
        <v/>
      </c>
      <c r="J8789" s="1" t="str">
        <f>IFERROR(VLOOKUP(M8789,Länder!$A$2:$B$253,2,FALSE),"")</f>
        <v/>
      </c>
    </row>
    <row r="8790" spans="6:10" x14ac:dyDescent="0.2">
      <c r="F8790" s="1" t="str">
        <f t="shared" si="138"/>
        <v/>
      </c>
      <c r="J8790" s="1" t="str">
        <f>IFERROR(VLOOKUP(M8790,Länder!$A$2:$B$253,2,FALSE),"")</f>
        <v/>
      </c>
    </row>
    <row r="8791" spans="6:10" x14ac:dyDescent="0.2">
      <c r="F8791" s="1" t="str">
        <f t="shared" si="138"/>
        <v/>
      </c>
      <c r="J8791" s="1" t="str">
        <f>IFERROR(VLOOKUP(M8791,Länder!$A$2:$B$253,2,FALSE),"")</f>
        <v/>
      </c>
    </row>
    <row r="8792" spans="6:10" x14ac:dyDescent="0.2">
      <c r="F8792" s="1" t="str">
        <f t="shared" si="138"/>
        <v/>
      </c>
      <c r="J8792" s="1" t="str">
        <f>IFERROR(VLOOKUP(M8792,Länder!$A$2:$B$253,2,FALSE),"")</f>
        <v/>
      </c>
    </row>
    <row r="8793" spans="6:10" x14ac:dyDescent="0.2">
      <c r="F8793" s="1" t="str">
        <f t="shared" si="138"/>
        <v/>
      </c>
      <c r="J8793" s="1" t="str">
        <f>IFERROR(VLOOKUP(M8793,Länder!$A$2:$B$253,2,FALSE),"")</f>
        <v/>
      </c>
    </row>
    <row r="8794" spans="6:10" x14ac:dyDescent="0.2">
      <c r="F8794" s="1" t="str">
        <f t="shared" si="138"/>
        <v/>
      </c>
      <c r="J8794" s="1" t="str">
        <f>IFERROR(VLOOKUP(M8794,Länder!$A$2:$B$253,2,FALSE),"")</f>
        <v/>
      </c>
    </row>
    <row r="8795" spans="6:10" x14ac:dyDescent="0.2">
      <c r="F8795" s="1" t="str">
        <f t="shared" si="138"/>
        <v/>
      </c>
      <c r="J8795" s="1" t="str">
        <f>IFERROR(VLOOKUP(M8795,Länder!$A$2:$B$253,2,FALSE),"")</f>
        <v/>
      </c>
    </row>
    <row r="8796" spans="6:10" x14ac:dyDescent="0.2">
      <c r="F8796" s="1" t="str">
        <f t="shared" si="138"/>
        <v/>
      </c>
      <c r="J8796" s="1" t="str">
        <f>IFERROR(VLOOKUP(M8796,Länder!$A$2:$B$253,2,FALSE),"")</f>
        <v/>
      </c>
    </row>
    <row r="8797" spans="6:10" x14ac:dyDescent="0.2">
      <c r="F8797" s="1" t="str">
        <f t="shared" si="138"/>
        <v/>
      </c>
      <c r="J8797" s="1" t="str">
        <f>IFERROR(VLOOKUP(M8797,Länder!$A$2:$B$253,2,FALSE),"")</f>
        <v/>
      </c>
    </row>
    <row r="8798" spans="6:10" x14ac:dyDescent="0.2">
      <c r="F8798" s="1" t="str">
        <f t="shared" si="138"/>
        <v/>
      </c>
      <c r="J8798" s="1" t="str">
        <f>IFERROR(VLOOKUP(M8798,Länder!$A$2:$B$253,2,FALSE),"")</f>
        <v/>
      </c>
    </row>
    <row r="8799" spans="6:10" x14ac:dyDescent="0.2">
      <c r="F8799" s="1" t="str">
        <f t="shared" si="138"/>
        <v/>
      </c>
      <c r="J8799" s="1" t="str">
        <f>IFERROR(VLOOKUP(M8799,Länder!$A$2:$B$253,2,FALSE),"")</f>
        <v/>
      </c>
    </row>
    <row r="8800" spans="6:10" x14ac:dyDescent="0.2">
      <c r="F8800" s="1" t="str">
        <f t="shared" si="138"/>
        <v/>
      </c>
      <c r="J8800" s="1" t="str">
        <f>IFERROR(VLOOKUP(M8800,Länder!$A$2:$B$253,2,FALSE),"")</f>
        <v/>
      </c>
    </row>
    <row r="8801" spans="6:10" x14ac:dyDescent="0.2">
      <c r="F8801" s="1" t="str">
        <f t="shared" si="138"/>
        <v/>
      </c>
      <c r="J8801" s="1" t="str">
        <f>IFERROR(VLOOKUP(M8801,Länder!$A$2:$B$253,2,FALSE),"")</f>
        <v/>
      </c>
    </row>
    <row r="8802" spans="6:10" x14ac:dyDescent="0.2">
      <c r="F8802" s="1" t="str">
        <f t="shared" si="138"/>
        <v/>
      </c>
      <c r="J8802" s="1" t="str">
        <f>IFERROR(VLOOKUP(M8802,Länder!$A$2:$B$253,2,FALSE),"")</f>
        <v/>
      </c>
    </row>
    <row r="8803" spans="6:10" x14ac:dyDescent="0.2">
      <c r="F8803" s="1" t="str">
        <f t="shared" si="138"/>
        <v/>
      </c>
      <c r="J8803" s="1" t="str">
        <f>IFERROR(VLOOKUP(M8803,Länder!$A$2:$B$253,2,FALSE),"")</f>
        <v/>
      </c>
    </row>
    <row r="8804" spans="6:10" x14ac:dyDescent="0.2">
      <c r="F8804" s="1" t="str">
        <f t="shared" si="138"/>
        <v/>
      </c>
      <c r="J8804" s="1" t="str">
        <f>IFERROR(VLOOKUP(M8804,Länder!$A$2:$B$253,2,FALSE),"")</f>
        <v/>
      </c>
    </row>
    <row r="8805" spans="6:10" x14ac:dyDescent="0.2">
      <c r="F8805" s="1" t="str">
        <f t="shared" si="138"/>
        <v/>
      </c>
      <c r="J8805" s="1" t="str">
        <f>IFERROR(VLOOKUP(M8805,Länder!$A$2:$B$253,2,FALSE),"")</f>
        <v/>
      </c>
    </row>
    <row r="8806" spans="6:10" x14ac:dyDescent="0.2">
      <c r="F8806" s="1" t="str">
        <f t="shared" si="138"/>
        <v/>
      </c>
      <c r="J8806" s="1" t="str">
        <f>IFERROR(VLOOKUP(M8806,Länder!$A$2:$B$253,2,FALSE),"")</f>
        <v/>
      </c>
    </row>
    <row r="8807" spans="6:10" x14ac:dyDescent="0.2">
      <c r="F8807" s="1" t="str">
        <f t="shared" si="138"/>
        <v/>
      </c>
      <c r="J8807" s="1" t="str">
        <f>IFERROR(VLOOKUP(M8807,Länder!$A$2:$B$253,2,FALSE),"")</f>
        <v/>
      </c>
    </row>
    <row r="8808" spans="6:10" x14ac:dyDescent="0.2">
      <c r="F8808" s="1" t="str">
        <f t="shared" si="138"/>
        <v/>
      </c>
      <c r="J8808" s="1" t="str">
        <f>IFERROR(VLOOKUP(M8808,Länder!$A$2:$B$253,2,FALSE),"")</f>
        <v/>
      </c>
    </row>
    <row r="8809" spans="6:10" x14ac:dyDescent="0.2">
      <c r="F8809" s="1" t="str">
        <f t="shared" si="138"/>
        <v/>
      </c>
      <c r="J8809" s="1" t="str">
        <f>IFERROR(VLOOKUP(M8809,Länder!$A$2:$B$253,2,FALSE),"")</f>
        <v/>
      </c>
    </row>
    <row r="8810" spans="6:10" x14ac:dyDescent="0.2">
      <c r="F8810" s="1" t="str">
        <f t="shared" si="138"/>
        <v/>
      </c>
      <c r="J8810" s="1" t="str">
        <f>IFERROR(VLOOKUP(M8810,Länder!$A$2:$B$253,2,FALSE),"")</f>
        <v/>
      </c>
    </row>
    <row r="8811" spans="6:10" x14ac:dyDescent="0.2">
      <c r="F8811" s="1" t="str">
        <f t="shared" si="138"/>
        <v/>
      </c>
      <c r="J8811" s="1" t="str">
        <f>IFERROR(VLOOKUP(M8811,Länder!$A$2:$B$253,2,FALSE),"")</f>
        <v/>
      </c>
    </row>
    <row r="8812" spans="6:10" x14ac:dyDescent="0.2">
      <c r="F8812" s="1" t="str">
        <f t="shared" si="138"/>
        <v/>
      </c>
      <c r="J8812" s="1" t="str">
        <f>IFERROR(VLOOKUP(M8812,Länder!$A$2:$B$253,2,FALSE),"")</f>
        <v/>
      </c>
    </row>
    <row r="8813" spans="6:10" x14ac:dyDescent="0.2">
      <c r="F8813" s="1" t="str">
        <f t="shared" si="138"/>
        <v/>
      </c>
      <c r="J8813" s="1" t="str">
        <f>IFERROR(VLOOKUP(M8813,Länder!$A$2:$B$253,2,FALSE),"")</f>
        <v/>
      </c>
    </row>
    <row r="8814" spans="6:10" x14ac:dyDescent="0.2">
      <c r="F8814" s="1" t="str">
        <f t="shared" si="138"/>
        <v/>
      </c>
      <c r="J8814" s="1" t="str">
        <f>IFERROR(VLOOKUP(M8814,Länder!$A$2:$B$253,2,FALSE),"")</f>
        <v/>
      </c>
    </row>
    <row r="8815" spans="6:10" x14ac:dyDescent="0.2">
      <c r="F8815" s="1" t="str">
        <f t="shared" si="138"/>
        <v/>
      </c>
      <c r="J8815" s="1" t="str">
        <f>IFERROR(VLOOKUP(M8815,Länder!$A$2:$B$253,2,FALSE),"")</f>
        <v/>
      </c>
    </row>
    <row r="8816" spans="6:10" x14ac:dyDescent="0.2">
      <c r="F8816" s="1" t="str">
        <f t="shared" si="138"/>
        <v/>
      </c>
      <c r="J8816" s="1" t="str">
        <f>IFERROR(VLOOKUP(M8816,Länder!$A$2:$B$253,2,FALSE),"")</f>
        <v/>
      </c>
    </row>
    <row r="8817" spans="6:10" x14ac:dyDescent="0.2">
      <c r="F8817" s="1" t="str">
        <f t="shared" si="138"/>
        <v/>
      </c>
      <c r="J8817" s="1" t="str">
        <f>IFERROR(VLOOKUP(M8817,Länder!$A$2:$B$253,2,FALSE),"")</f>
        <v/>
      </c>
    </row>
    <row r="8818" spans="6:10" x14ac:dyDescent="0.2">
      <c r="F8818" s="1" t="str">
        <f t="shared" si="138"/>
        <v/>
      </c>
      <c r="J8818" s="1" t="str">
        <f>IFERROR(VLOOKUP(M8818,Länder!$A$2:$B$253,2,FALSE),"")</f>
        <v/>
      </c>
    </row>
    <row r="8819" spans="6:10" x14ac:dyDescent="0.2">
      <c r="F8819" s="1" t="str">
        <f t="shared" si="138"/>
        <v/>
      </c>
      <c r="J8819" s="1" t="str">
        <f>IFERROR(VLOOKUP(M8819,Länder!$A$2:$B$253,2,FALSE),"")</f>
        <v/>
      </c>
    </row>
    <row r="8820" spans="6:10" x14ac:dyDescent="0.2">
      <c r="F8820" s="1" t="str">
        <f t="shared" si="138"/>
        <v/>
      </c>
      <c r="J8820" s="1" t="str">
        <f>IFERROR(VLOOKUP(M8820,Länder!$A$2:$B$253,2,FALSE),"")</f>
        <v/>
      </c>
    </row>
    <row r="8821" spans="6:10" x14ac:dyDescent="0.2">
      <c r="F8821" s="1" t="str">
        <f t="shared" si="138"/>
        <v/>
      </c>
      <c r="J8821" s="1" t="str">
        <f>IFERROR(VLOOKUP(M8821,Länder!$A$2:$B$253,2,FALSE),"")</f>
        <v/>
      </c>
    </row>
    <row r="8822" spans="6:10" x14ac:dyDescent="0.2">
      <c r="F8822" s="1" t="str">
        <f t="shared" si="138"/>
        <v/>
      </c>
      <c r="J8822" s="1" t="str">
        <f>IFERROR(VLOOKUP(M8822,Länder!$A$2:$B$253,2,FALSE),"")</f>
        <v/>
      </c>
    </row>
    <row r="8823" spans="6:10" x14ac:dyDescent="0.2">
      <c r="F8823" s="1" t="str">
        <f t="shared" si="138"/>
        <v/>
      </c>
      <c r="J8823" s="1" t="str">
        <f>IFERROR(VLOOKUP(M8823,Länder!$A$2:$B$253,2,FALSE),"")</f>
        <v/>
      </c>
    </row>
    <row r="8824" spans="6:10" x14ac:dyDescent="0.2">
      <c r="F8824" s="1" t="str">
        <f t="shared" si="138"/>
        <v/>
      </c>
      <c r="J8824" s="1" t="str">
        <f>IFERROR(VLOOKUP(M8824,Länder!$A$2:$B$253,2,FALSE),"")</f>
        <v/>
      </c>
    </row>
    <row r="8825" spans="6:10" x14ac:dyDescent="0.2">
      <c r="F8825" s="1" t="str">
        <f t="shared" si="138"/>
        <v/>
      </c>
      <c r="J8825" s="1" t="str">
        <f>IFERROR(VLOOKUP(M8825,Länder!$A$2:$B$253,2,FALSE),"")</f>
        <v/>
      </c>
    </row>
    <row r="8826" spans="6:10" x14ac:dyDescent="0.2">
      <c r="F8826" s="1" t="str">
        <f t="shared" si="138"/>
        <v/>
      </c>
      <c r="J8826" s="1" t="str">
        <f>IFERROR(VLOOKUP(M8826,Länder!$A$2:$B$253,2,FALSE),"")</f>
        <v/>
      </c>
    </row>
    <row r="8827" spans="6:10" x14ac:dyDescent="0.2">
      <c r="F8827" s="1" t="str">
        <f t="shared" si="138"/>
        <v/>
      </c>
      <c r="J8827" s="1" t="str">
        <f>IFERROR(VLOOKUP(M8827,Länder!$A$2:$B$253,2,FALSE),"")</f>
        <v/>
      </c>
    </row>
    <row r="8828" spans="6:10" x14ac:dyDescent="0.2">
      <c r="F8828" s="1" t="str">
        <f t="shared" si="138"/>
        <v/>
      </c>
      <c r="J8828" s="1" t="str">
        <f>IFERROR(VLOOKUP(M8828,Länder!$A$2:$B$253,2,FALSE),"")</f>
        <v/>
      </c>
    </row>
    <row r="8829" spans="6:10" x14ac:dyDescent="0.2">
      <c r="F8829" s="1" t="str">
        <f t="shared" si="138"/>
        <v/>
      </c>
      <c r="J8829" s="1" t="str">
        <f>IFERROR(VLOOKUP(M8829,Länder!$A$2:$B$253,2,FALSE),"")</f>
        <v/>
      </c>
    </row>
    <row r="8830" spans="6:10" x14ac:dyDescent="0.2">
      <c r="F8830" s="1" t="str">
        <f t="shared" si="138"/>
        <v/>
      </c>
      <c r="J8830" s="1" t="str">
        <f>IFERROR(VLOOKUP(M8830,Länder!$A$2:$B$253,2,FALSE),"")</f>
        <v/>
      </c>
    </row>
    <row r="8831" spans="6:10" x14ac:dyDescent="0.2">
      <c r="F8831" s="1" t="str">
        <f t="shared" si="138"/>
        <v/>
      </c>
      <c r="J8831" s="1" t="str">
        <f>IFERROR(VLOOKUP(M8831,Länder!$A$2:$B$253,2,FALSE),"")</f>
        <v/>
      </c>
    </row>
    <row r="8832" spans="6:10" x14ac:dyDescent="0.2">
      <c r="F8832" s="1" t="str">
        <f t="shared" si="138"/>
        <v/>
      </c>
      <c r="J8832" s="1" t="str">
        <f>IFERROR(VLOOKUP(M8832,Länder!$A$2:$B$253,2,FALSE),"")</f>
        <v/>
      </c>
    </row>
    <row r="8833" spans="6:10" x14ac:dyDescent="0.2">
      <c r="F8833" s="1" t="str">
        <f t="shared" si="138"/>
        <v/>
      </c>
      <c r="J8833" s="1" t="str">
        <f>IFERROR(VLOOKUP(M8833,Länder!$A$2:$B$253,2,FALSE),"")</f>
        <v/>
      </c>
    </row>
    <row r="8834" spans="6:10" x14ac:dyDescent="0.2">
      <c r="F8834" s="1" t="str">
        <f t="shared" si="138"/>
        <v/>
      </c>
      <c r="J8834" s="1" t="str">
        <f>IFERROR(VLOOKUP(M8834,Länder!$A$2:$B$253,2,FALSE),"")</f>
        <v/>
      </c>
    </row>
    <row r="8835" spans="6:10" x14ac:dyDescent="0.2">
      <c r="F8835" s="1" t="str">
        <f t="shared" si="138"/>
        <v/>
      </c>
      <c r="J8835" s="1" t="str">
        <f>IFERROR(VLOOKUP(M8835,Länder!$A$2:$B$253,2,FALSE),"")</f>
        <v/>
      </c>
    </row>
    <row r="8836" spans="6:10" x14ac:dyDescent="0.2">
      <c r="F8836" s="1" t="str">
        <f t="shared" si="138"/>
        <v/>
      </c>
      <c r="J8836" s="1" t="str">
        <f>IFERROR(VLOOKUP(M8836,Länder!$A$2:$B$253,2,FALSE),"")</f>
        <v/>
      </c>
    </row>
    <row r="8837" spans="6:10" x14ac:dyDescent="0.2">
      <c r="F8837" s="1" t="str">
        <f t="shared" ref="F8837:F8900" si="139">CONCATENATE(B8837,IF(B8837&lt;&gt;""," ",""),C8837,IF(C8837&lt;&gt;""," ",""),D8837,IF(D8837&lt;&gt;""," ",""),E8837)</f>
        <v/>
      </c>
      <c r="J8837" s="1" t="str">
        <f>IFERROR(VLOOKUP(M8837,Länder!$A$2:$B$253,2,FALSE),"")</f>
        <v/>
      </c>
    </row>
    <row r="8838" spans="6:10" x14ac:dyDescent="0.2">
      <c r="F8838" s="1" t="str">
        <f t="shared" si="139"/>
        <v/>
      </c>
      <c r="J8838" s="1" t="str">
        <f>IFERROR(VLOOKUP(M8838,Länder!$A$2:$B$253,2,FALSE),"")</f>
        <v/>
      </c>
    </row>
    <row r="8839" spans="6:10" x14ac:dyDescent="0.2">
      <c r="F8839" s="1" t="str">
        <f t="shared" si="139"/>
        <v/>
      </c>
      <c r="J8839" s="1" t="str">
        <f>IFERROR(VLOOKUP(M8839,Länder!$A$2:$B$253,2,FALSE),"")</f>
        <v/>
      </c>
    </row>
    <row r="8840" spans="6:10" x14ac:dyDescent="0.2">
      <c r="F8840" s="1" t="str">
        <f t="shared" si="139"/>
        <v/>
      </c>
      <c r="J8840" s="1" t="str">
        <f>IFERROR(VLOOKUP(M8840,Länder!$A$2:$B$253,2,FALSE),"")</f>
        <v/>
      </c>
    </row>
    <row r="8841" spans="6:10" x14ac:dyDescent="0.2">
      <c r="F8841" s="1" t="str">
        <f t="shared" si="139"/>
        <v/>
      </c>
      <c r="J8841" s="1" t="str">
        <f>IFERROR(VLOOKUP(M8841,Länder!$A$2:$B$253,2,FALSE),"")</f>
        <v/>
      </c>
    </row>
    <row r="8842" spans="6:10" x14ac:dyDescent="0.2">
      <c r="F8842" s="1" t="str">
        <f t="shared" si="139"/>
        <v/>
      </c>
      <c r="J8842" s="1" t="str">
        <f>IFERROR(VLOOKUP(M8842,Länder!$A$2:$B$253,2,FALSE),"")</f>
        <v/>
      </c>
    </row>
    <row r="8843" spans="6:10" x14ac:dyDescent="0.2">
      <c r="F8843" s="1" t="str">
        <f t="shared" si="139"/>
        <v/>
      </c>
      <c r="J8843" s="1" t="str">
        <f>IFERROR(VLOOKUP(M8843,Länder!$A$2:$B$253,2,FALSE),"")</f>
        <v/>
      </c>
    </row>
    <row r="8844" spans="6:10" x14ac:dyDescent="0.2">
      <c r="F8844" s="1" t="str">
        <f t="shared" si="139"/>
        <v/>
      </c>
      <c r="J8844" s="1" t="str">
        <f>IFERROR(VLOOKUP(M8844,Länder!$A$2:$B$253,2,FALSE),"")</f>
        <v/>
      </c>
    </row>
    <row r="8845" spans="6:10" x14ac:dyDescent="0.2">
      <c r="F8845" s="1" t="str">
        <f t="shared" si="139"/>
        <v/>
      </c>
      <c r="J8845" s="1" t="str">
        <f>IFERROR(VLOOKUP(M8845,Länder!$A$2:$B$253,2,FALSE),"")</f>
        <v/>
      </c>
    </row>
    <row r="8846" spans="6:10" x14ac:dyDescent="0.2">
      <c r="F8846" s="1" t="str">
        <f t="shared" si="139"/>
        <v/>
      </c>
      <c r="J8846" s="1" t="str">
        <f>IFERROR(VLOOKUP(M8846,Länder!$A$2:$B$253,2,FALSE),"")</f>
        <v/>
      </c>
    </row>
    <row r="8847" spans="6:10" x14ac:dyDescent="0.2">
      <c r="F8847" s="1" t="str">
        <f t="shared" si="139"/>
        <v/>
      </c>
      <c r="J8847" s="1" t="str">
        <f>IFERROR(VLOOKUP(M8847,Länder!$A$2:$B$253,2,FALSE),"")</f>
        <v/>
      </c>
    </row>
    <row r="8848" spans="6:10" x14ac:dyDescent="0.2">
      <c r="F8848" s="1" t="str">
        <f t="shared" si="139"/>
        <v/>
      </c>
      <c r="J8848" s="1" t="str">
        <f>IFERROR(VLOOKUP(M8848,Länder!$A$2:$B$253,2,FALSE),"")</f>
        <v/>
      </c>
    </row>
    <row r="8849" spans="6:10" x14ac:dyDescent="0.2">
      <c r="F8849" s="1" t="str">
        <f t="shared" si="139"/>
        <v/>
      </c>
      <c r="J8849" s="1" t="str">
        <f>IFERROR(VLOOKUP(M8849,Länder!$A$2:$B$253,2,FALSE),"")</f>
        <v/>
      </c>
    </row>
    <row r="8850" spans="6:10" x14ac:dyDescent="0.2">
      <c r="F8850" s="1" t="str">
        <f t="shared" si="139"/>
        <v/>
      </c>
      <c r="J8850" s="1" t="str">
        <f>IFERROR(VLOOKUP(M8850,Länder!$A$2:$B$253,2,FALSE),"")</f>
        <v/>
      </c>
    </row>
    <row r="8851" spans="6:10" x14ac:dyDescent="0.2">
      <c r="F8851" s="1" t="str">
        <f t="shared" si="139"/>
        <v/>
      </c>
      <c r="J8851" s="1" t="str">
        <f>IFERROR(VLOOKUP(M8851,Länder!$A$2:$B$253,2,FALSE),"")</f>
        <v/>
      </c>
    </row>
    <row r="8852" spans="6:10" x14ac:dyDescent="0.2">
      <c r="F8852" s="1" t="str">
        <f t="shared" si="139"/>
        <v/>
      </c>
      <c r="J8852" s="1" t="str">
        <f>IFERROR(VLOOKUP(M8852,Länder!$A$2:$B$253,2,FALSE),"")</f>
        <v/>
      </c>
    </row>
    <row r="8853" spans="6:10" x14ac:dyDescent="0.2">
      <c r="F8853" s="1" t="str">
        <f t="shared" si="139"/>
        <v/>
      </c>
      <c r="J8853" s="1" t="str">
        <f>IFERROR(VLOOKUP(M8853,Länder!$A$2:$B$253,2,FALSE),"")</f>
        <v/>
      </c>
    </row>
    <row r="8854" spans="6:10" x14ac:dyDescent="0.2">
      <c r="F8854" s="1" t="str">
        <f t="shared" si="139"/>
        <v/>
      </c>
      <c r="J8854" s="1" t="str">
        <f>IFERROR(VLOOKUP(M8854,Länder!$A$2:$B$253,2,FALSE),"")</f>
        <v/>
      </c>
    </row>
    <row r="8855" spans="6:10" x14ac:dyDescent="0.2">
      <c r="F8855" s="1" t="str">
        <f t="shared" si="139"/>
        <v/>
      </c>
      <c r="J8855" s="1" t="str">
        <f>IFERROR(VLOOKUP(M8855,Länder!$A$2:$B$253,2,FALSE),"")</f>
        <v/>
      </c>
    </row>
    <row r="8856" spans="6:10" x14ac:dyDescent="0.2">
      <c r="F8856" s="1" t="str">
        <f t="shared" si="139"/>
        <v/>
      </c>
      <c r="J8856" s="1" t="str">
        <f>IFERROR(VLOOKUP(M8856,Länder!$A$2:$B$253,2,FALSE),"")</f>
        <v/>
      </c>
    </row>
    <row r="8857" spans="6:10" x14ac:dyDescent="0.2">
      <c r="F8857" s="1" t="str">
        <f t="shared" si="139"/>
        <v/>
      </c>
      <c r="J8857" s="1" t="str">
        <f>IFERROR(VLOOKUP(M8857,Länder!$A$2:$B$253,2,FALSE),"")</f>
        <v/>
      </c>
    </row>
    <row r="8858" spans="6:10" x14ac:dyDescent="0.2">
      <c r="F8858" s="1" t="str">
        <f t="shared" si="139"/>
        <v/>
      </c>
      <c r="J8858" s="1" t="str">
        <f>IFERROR(VLOOKUP(M8858,Länder!$A$2:$B$253,2,FALSE),"")</f>
        <v/>
      </c>
    </row>
    <row r="8859" spans="6:10" x14ac:dyDescent="0.2">
      <c r="F8859" s="1" t="str">
        <f t="shared" si="139"/>
        <v/>
      </c>
      <c r="J8859" s="1" t="str">
        <f>IFERROR(VLOOKUP(M8859,Länder!$A$2:$B$253,2,FALSE),"")</f>
        <v/>
      </c>
    </row>
    <row r="8860" spans="6:10" x14ac:dyDescent="0.2">
      <c r="F8860" s="1" t="str">
        <f t="shared" si="139"/>
        <v/>
      </c>
      <c r="J8860" s="1" t="str">
        <f>IFERROR(VLOOKUP(M8860,Länder!$A$2:$B$253,2,FALSE),"")</f>
        <v/>
      </c>
    </row>
    <row r="8861" spans="6:10" x14ac:dyDescent="0.2">
      <c r="F8861" s="1" t="str">
        <f t="shared" si="139"/>
        <v/>
      </c>
      <c r="J8861" s="1" t="str">
        <f>IFERROR(VLOOKUP(M8861,Länder!$A$2:$B$253,2,FALSE),"")</f>
        <v/>
      </c>
    </row>
    <row r="8862" spans="6:10" x14ac:dyDescent="0.2">
      <c r="F8862" s="1" t="str">
        <f t="shared" si="139"/>
        <v/>
      </c>
      <c r="J8862" s="1" t="str">
        <f>IFERROR(VLOOKUP(M8862,Länder!$A$2:$B$253,2,FALSE),"")</f>
        <v/>
      </c>
    </row>
    <row r="8863" spans="6:10" x14ac:dyDescent="0.2">
      <c r="F8863" s="1" t="str">
        <f t="shared" si="139"/>
        <v/>
      </c>
      <c r="J8863" s="1" t="str">
        <f>IFERROR(VLOOKUP(M8863,Länder!$A$2:$B$253,2,FALSE),"")</f>
        <v/>
      </c>
    </row>
    <row r="8864" spans="6:10" x14ac:dyDescent="0.2">
      <c r="F8864" s="1" t="str">
        <f t="shared" si="139"/>
        <v/>
      </c>
      <c r="J8864" s="1" t="str">
        <f>IFERROR(VLOOKUP(M8864,Länder!$A$2:$B$253,2,FALSE),"")</f>
        <v/>
      </c>
    </row>
    <row r="8865" spans="6:10" x14ac:dyDescent="0.2">
      <c r="F8865" s="1" t="str">
        <f t="shared" si="139"/>
        <v/>
      </c>
      <c r="J8865" s="1" t="str">
        <f>IFERROR(VLOOKUP(M8865,Länder!$A$2:$B$253,2,FALSE),"")</f>
        <v/>
      </c>
    </row>
    <row r="8866" spans="6:10" x14ac:dyDescent="0.2">
      <c r="F8866" s="1" t="str">
        <f t="shared" si="139"/>
        <v/>
      </c>
      <c r="J8866" s="1" t="str">
        <f>IFERROR(VLOOKUP(M8866,Länder!$A$2:$B$253,2,FALSE),"")</f>
        <v/>
      </c>
    </row>
    <row r="8867" spans="6:10" x14ac:dyDescent="0.2">
      <c r="F8867" s="1" t="str">
        <f t="shared" si="139"/>
        <v/>
      </c>
      <c r="J8867" s="1" t="str">
        <f>IFERROR(VLOOKUP(M8867,Länder!$A$2:$B$253,2,FALSE),"")</f>
        <v/>
      </c>
    </row>
    <row r="8868" spans="6:10" x14ac:dyDescent="0.2">
      <c r="F8868" s="1" t="str">
        <f t="shared" si="139"/>
        <v/>
      </c>
      <c r="J8868" s="1" t="str">
        <f>IFERROR(VLOOKUP(M8868,Länder!$A$2:$B$253,2,FALSE),"")</f>
        <v/>
      </c>
    </row>
    <row r="8869" spans="6:10" x14ac:dyDescent="0.2">
      <c r="F8869" s="1" t="str">
        <f t="shared" si="139"/>
        <v/>
      </c>
      <c r="J8869" s="1" t="str">
        <f>IFERROR(VLOOKUP(M8869,Länder!$A$2:$B$253,2,FALSE),"")</f>
        <v/>
      </c>
    </row>
    <row r="8870" spans="6:10" x14ac:dyDescent="0.2">
      <c r="F8870" s="1" t="str">
        <f t="shared" si="139"/>
        <v/>
      </c>
      <c r="J8870" s="1" t="str">
        <f>IFERROR(VLOOKUP(M8870,Länder!$A$2:$B$253,2,FALSE),"")</f>
        <v/>
      </c>
    </row>
    <row r="8871" spans="6:10" x14ac:dyDescent="0.2">
      <c r="F8871" s="1" t="str">
        <f t="shared" si="139"/>
        <v/>
      </c>
      <c r="J8871" s="1" t="str">
        <f>IFERROR(VLOOKUP(M8871,Länder!$A$2:$B$253,2,FALSE),"")</f>
        <v/>
      </c>
    </row>
    <row r="8872" spans="6:10" x14ac:dyDescent="0.2">
      <c r="F8872" s="1" t="str">
        <f t="shared" si="139"/>
        <v/>
      </c>
      <c r="J8872" s="1" t="str">
        <f>IFERROR(VLOOKUP(M8872,Länder!$A$2:$B$253,2,FALSE),"")</f>
        <v/>
      </c>
    </row>
    <row r="8873" spans="6:10" x14ac:dyDescent="0.2">
      <c r="F8873" s="1" t="str">
        <f t="shared" si="139"/>
        <v/>
      </c>
      <c r="J8873" s="1" t="str">
        <f>IFERROR(VLOOKUP(M8873,Länder!$A$2:$B$253,2,FALSE),"")</f>
        <v/>
      </c>
    </row>
    <row r="8874" spans="6:10" x14ac:dyDescent="0.2">
      <c r="F8874" s="1" t="str">
        <f t="shared" si="139"/>
        <v/>
      </c>
      <c r="J8874" s="1" t="str">
        <f>IFERROR(VLOOKUP(M8874,Länder!$A$2:$B$253,2,FALSE),"")</f>
        <v/>
      </c>
    </row>
    <row r="8875" spans="6:10" x14ac:dyDescent="0.2">
      <c r="F8875" s="1" t="str">
        <f t="shared" si="139"/>
        <v/>
      </c>
      <c r="J8875" s="1" t="str">
        <f>IFERROR(VLOOKUP(M8875,Länder!$A$2:$B$253,2,FALSE),"")</f>
        <v/>
      </c>
    </row>
    <row r="8876" spans="6:10" x14ac:dyDescent="0.2">
      <c r="F8876" s="1" t="str">
        <f t="shared" si="139"/>
        <v/>
      </c>
      <c r="J8876" s="1" t="str">
        <f>IFERROR(VLOOKUP(M8876,Länder!$A$2:$B$253,2,FALSE),"")</f>
        <v/>
      </c>
    </row>
    <row r="8877" spans="6:10" x14ac:dyDescent="0.2">
      <c r="F8877" s="1" t="str">
        <f t="shared" si="139"/>
        <v/>
      </c>
      <c r="J8877" s="1" t="str">
        <f>IFERROR(VLOOKUP(M8877,Länder!$A$2:$B$253,2,FALSE),"")</f>
        <v/>
      </c>
    </row>
    <row r="8878" spans="6:10" x14ac:dyDescent="0.2">
      <c r="F8878" s="1" t="str">
        <f t="shared" si="139"/>
        <v/>
      </c>
      <c r="J8878" s="1" t="str">
        <f>IFERROR(VLOOKUP(M8878,Länder!$A$2:$B$253,2,FALSE),"")</f>
        <v/>
      </c>
    </row>
    <row r="8879" spans="6:10" x14ac:dyDescent="0.2">
      <c r="F8879" s="1" t="str">
        <f t="shared" si="139"/>
        <v/>
      </c>
      <c r="J8879" s="1" t="str">
        <f>IFERROR(VLOOKUP(M8879,Länder!$A$2:$B$253,2,FALSE),"")</f>
        <v/>
      </c>
    </row>
    <row r="8880" spans="6:10" x14ac:dyDescent="0.2">
      <c r="F8880" s="1" t="str">
        <f t="shared" si="139"/>
        <v/>
      </c>
      <c r="J8880" s="1" t="str">
        <f>IFERROR(VLOOKUP(M8880,Länder!$A$2:$B$253,2,FALSE),"")</f>
        <v/>
      </c>
    </row>
    <row r="8881" spans="6:10" x14ac:dyDescent="0.2">
      <c r="F8881" s="1" t="str">
        <f t="shared" si="139"/>
        <v/>
      </c>
      <c r="J8881" s="1" t="str">
        <f>IFERROR(VLOOKUP(M8881,Länder!$A$2:$B$253,2,FALSE),"")</f>
        <v/>
      </c>
    </row>
    <row r="8882" spans="6:10" x14ac:dyDescent="0.2">
      <c r="F8882" s="1" t="str">
        <f t="shared" si="139"/>
        <v/>
      </c>
      <c r="J8882" s="1" t="str">
        <f>IFERROR(VLOOKUP(M8882,Länder!$A$2:$B$253,2,FALSE),"")</f>
        <v/>
      </c>
    </row>
    <row r="8883" spans="6:10" x14ac:dyDescent="0.2">
      <c r="F8883" s="1" t="str">
        <f t="shared" si="139"/>
        <v/>
      </c>
      <c r="J8883" s="1" t="str">
        <f>IFERROR(VLOOKUP(M8883,Länder!$A$2:$B$253,2,FALSE),"")</f>
        <v/>
      </c>
    </row>
    <row r="8884" spans="6:10" x14ac:dyDescent="0.2">
      <c r="F8884" s="1" t="str">
        <f t="shared" si="139"/>
        <v/>
      </c>
      <c r="J8884" s="1" t="str">
        <f>IFERROR(VLOOKUP(M8884,Länder!$A$2:$B$253,2,FALSE),"")</f>
        <v/>
      </c>
    </row>
    <row r="8885" spans="6:10" x14ac:dyDescent="0.2">
      <c r="F8885" s="1" t="str">
        <f t="shared" si="139"/>
        <v/>
      </c>
      <c r="J8885" s="1" t="str">
        <f>IFERROR(VLOOKUP(M8885,Länder!$A$2:$B$253,2,FALSE),"")</f>
        <v/>
      </c>
    </row>
    <row r="8886" spans="6:10" x14ac:dyDescent="0.2">
      <c r="F8886" s="1" t="str">
        <f t="shared" si="139"/>
        <v/>
      </c>
      <c r="J8886" s="1" t="str">
        <f>IFERROR(VLOOKUP(M8886,Länder!$A$2:$B$253,2,FALSE),"")</f>
        <v/>
      </c>
    </row>
    <row r="8887" spans="6:10" x14ac:dyDescent="0.2">
      <c r="F8887" s="1" t="str">
        <f t="shared" si="139"/>
        <v/>
      </c>
      <c r="J8887" s="1" t="str">
        <f>IFERROR(VLOOKUP(M8887,Länder!$A$2:$B$253,2,FALSE),"")</f>
        <v/>
      </c>
    </row>
    <row r="8888" spans="6:10" x14ac:dyDescent="0.2">
      <c r="F8888" s="1" t="str">
        <f t="shared" si="139"/>
        <v/>
      </c>
      <c r="J8888" s="1" t="str">
        <f>IFERROR(VLOOKUP(M8888,Länder!$A$2:$B$253,2,FALSE),"")</f>
        <v/>
      </c>
    </row>
    <row r="8889" spans="6:10" x14ac:dyDescent="0.2">
      <c r="F8889" s="1" t="str">
        <f t="shared" si="139"/>
        <v/>
      </c>
      <c r="J8889" s="1" t="str">
        <f>IFERROR(VLOOKUP(M8889,Länder!$A$2:$B$253,2,FALSE),"")</f>
        <v/>
      </c>
    </row>
    <row r="8890" spans="6:10" x14ac:dyDescent="0.2">
      <c r="F8890" s="1" t="str">
        <f t="shared" si="139"/>
        <v/>
      </c>
      <c r="J8890" s="1" t="str">
        <f>IFERROR(VLOOKUP(M8890,Länder!$A$2:$B$253,2,FALSE),"")</f>
        <v/>
      </c>
    </row>
    <row r="8891" spans="6:10" x14ac:dyDescent="0.2">
      <c r="F8891" s="1" t="str">
        <f t="shared" si="139"/>
        <v/>
      </c>
      <c r="J8891" s="1" t="str">
        <f>IFERROR(VLOOKUP(M8891,Länder!$A$2:$B$253,2,FALSE),"")</f>
        <v/>
      </c>
    </row>
    <row r="8892" spans="6:10" x14ac:dyDescent="0.2">
      <c r="F8892" s="1" t="str">
        <f t="shared" si="139"/>
        <v/>
      </c>
      <c r="J8892" s="1" t="str">
        <f>IFERROR(VLOOKUP(M8892,Länder!$A$2:$B$253,2,FALSE),"")</f>
        <v/>
      </c>
    </row>
    <row r="8893" spans="6:10" x14ac:dyDescent="0.2">
      <c r="F8893" s="1" t="str">
        <f t="shared" si="139"/>
        <v/>
      </c>
      <c r="J8893" s="1" t="str">
        <f>IFERROR(VLOOKUP(M8893,Länder!$A$2:$B$253,2,FALSE),"")</f>
        <v/>
      </c>
    </row>
    <row r="8894" spans="6:10" x14ac:dyDescent="0.2">
      <c r="F8894" s="1" t="str">
        <f t="shared" si="139"/>
        <v/>
      </c>
      <c r="J8894" s="1" t="str">
        <f>IFERROR(VLOOKUP(M8894,Länder!$A$2:$B$253,2,FALSE),"")</f>
        <v/>
      </c>
    </row>
    <row r="8895" spans="6:10" x14ac:dyDescent="0.2">
      <c r="F8895" s="1" t="str">
        <f t="shared" si="139"/>
        <v/>
      </c>
      <c r="J8895" s="1" t="str">
        <f>IFERROR(VLOOKUP(M8895,Länder!$A$2:$B$253,2,FALSE),"")</f>
        <v/>
      </c>
    </row>
    <row r="8896" spans="6:10" x14ac:dyDescent="0.2">
      <c r="F8896" s="1" t="str">
        <f t="shared" si="139"/>
        <v/>
      </c>
      <c r="J8896" s="1" t="str">
        <f>IFERROR(VLOOKUP(M8896,Länder!$A$2:$B$253,2,FALSE),"")</f>
        <v/>
      </c>
    </row>
    <row r="8897" spans="6:10" x14ac:dyDescent="0.2">
      <c r="F8897" s="1" t="str">
        <f t="shared" si="139"/>
        <v/>
      </c>
      <c r="J8897" s="1" t="str">
        <f>IFERROR(VLOOKUP(M8897,Länder!$A$2:$B$253,2,FALSE),"")</f>
        <v/>
      </c>
    </row>
    <row r="8898" spans="6:10" x14ac:dyDescent="0.2">
      <c r="F8898" s="1" t="str">
        <f t="shared" si="139"/>
        <v/>
      </c>
      <c r="J8898" s="1" t="str">
        <f>IFERROR(VLOOKUP(M8898,Länder!$A$2:$B$253,2,FALSE),"")</f>
        <v/>
      </c>
    </row>
    <row r="8899" spans="6:10" x14ac:dyDescent="0.2">
      <c r="F8899" s="1" t="str">
        <f t="shared" si="139"/>
        <v/>
      </c>
      <c r="J8899" s="1" t="str">
        <f>IFERROR(VLOOKUP(M8899,Länder!$A$2:$B$253,2,FALSE),"")</f>
        <v/>
      </c>
    </row>
    <row r="8900" spans="6:10" x14ac:dyDescent="0.2">
      <c r="F8900" s="1" t="str">
        <f t="shared" si="139"/>
        <v/>
      </c>
      <c r="J8900" s="1" t="str">
        <f>IFERROR(VLOOKUP(M8900,Länder!$A$2:$B$253,2,FALSE),"")</f>
        <v/>
      </c>
    </row>
    <row r="8901" spans="6:10" x14ac:dyDescent="0.2">
      <c r="F8901" s="1" t="str">
        <f t="shared" ref="F8901:F8964" si="140">CONCATENATE(B8901,IF(B8901&lt;&gt;""," ",""),C8901,IF(C8901&lt;&gt;""," ",""),D8901,IF(D8901&lt;&gt;""," ",""),E8901)</f>
        <v/>
      </c>
      <c r="J8901" s="1" t="str">
        <f>IFERROR(VLOOKUP(M8901,Länder!$A$2:$B$253,2,FALSE),"")</f>
        <v/>
      </c>
    </row>
    <row r="8902" spans="6:10" x14ac:dyDescent="0.2">
      <c r="F8902" s="1" t="str">
        <f t="shared" si="140"/>
        <v/>
      </c>
      <c r="J8902" s="1" t="str">
        <f>IFERROR(VLOOKUP(M8902,Länder!$A$2:$B$253,2,FALSE),"")</f>
        <v/>
      </c>
    </row>
    <row r="8903" spans="6:10" x14ac:dyDescent="0.2">
      <c r="F8903" s="1" t="str">
        <f t="shared" si="140"/>
        <v/>
      </c>
      <c r="J8903" s="1" t="str">
        <f>IFERROR(VLOOKUP(M8903,Länder!$A$2:$B$253,2,FALSE),"")</f>
        <v/>
      </c>
    </row>
    <row r="8904" spans="6:10" x14ac:dyDescent="0.2">
      <c r="F8904" s="1" t="str">
        <f t="shared" si="140"/>
        <v/>
      </c>
      <c r="J8904" s="1" t="str">
        <f>IFERROR(VLOOKUP(M8904,Länder!$A$2:$B$253,2,FALSE),"")</f>
        <v/>
      </c>
    </row>
    <row r="8905" spans="6:10" x14ac:dyDescent="0.2">
      <c r="F8905" s="1" t="str">
        <f t="shared" si="140"/>
        <v/>
      </c>
      <c r="J8905" s="1" t="str">
        <f>IFERROR(VLOOKUP(M8905,Länder!$A$2:$B$253,2,FALSE),"")</f>
        <v/>
      </c>
    </row>
    <row r="8906" spans="6:10" x14ac:dyDescent="0.2">
      <c r="F8906" s="1" t="str">
        <f t="shared" si="140"/>
        <v/>
      </c>
      <c r="J8906" s="1" t="str">
        <f>IFERROR(VLOOKUP(M8906,Länder!$A$2:$B$253,2,FALSE),"")</f>
        <v/>
      </c>
    </row>
    <row r="8907" spans="6:10" x14ac:dyDescent="0.2">
      <c r="F8907" s="1" t="str">
        <f t="shared" si="140"/>
        <v/>
      </c>
      <c r="J8907" s="1" t="str">
        <f>IFERROR(VLOOKUP(M8907,Länder!$A$2:$B$253,2,FALSE),"")</f>
        <v/>
      </c>
    </row>
    <row r="8908" spans="6:10" x14ac:dyDescent="0.2">
      <c r="F8908" s="1" t="str">
        <f t="shared" si="140"/>
        <v/>
      </c>
      <c r="J8908" s="1" t="str">
        <f>IFERROR(VLOOKUP(M8908,Länder!$A$2:$B$253,2,FALSE),"")</f>
        <v/>
      </c>
    </row>
    <row r="8909" spans="6:10" x14ac:dyDescent="0.2">
      <c r="F8909" s="1" t="str">
        <f t="shared" si="140"/>
        <v/>
      </c>
      <c r="J8909" s="1" t="str">
        <f>IFERROR(VLOOKUP(M8909,Länder!$A$2:$B$253,2,FALSE),"")</f>
        <v/>
      </c>
    </row>
    <row r="8910" spans="6:10" x14ac:dyDescent="0.2">
      <c r="F8910" s="1" t="str">
        <f t="shared" si="140"/>
        <v/>
      </c>
      <c r="J8910" s="1" t="str">
        <f>IFERROR(VLOOKUP(M8910,Länder!$A$2:$B$253,2,FALSE),"")</f>
        <v/>
      </c>
    </row>
    <row r="8911" spans="6:10" x14ac:dyDescent="0.2">
      <c r="F8911" s="1" t="str">
        <f t="shared" si="140"/>
        <v/>
      </c>
      <c r="J8911" s="1" t="str">
        <f>IFERROR(VLOOKUP(M8911,Länder!$A$2:$B$253,2,FALSE),"")</f>
        <v/>
      </c>
    </row>
    <row r="8912" spans="6:10" x14ac:dyDescent="0.2">
      <c r="F8912" s="1" t="str">
        <f t="shared" si="140"/>
        <v/>
      </c>
      <c r="J8912" s="1" t="str">
        <f>IFERROR(VLOOKUP(M8912,Länder!$A$2:$B$253,2,FALSE),"")</f>
        <v/>
      </c>
    </row>
    <row r="8913" spans="6:10" x14ac:dyDescent="0.2">
      <c r="F8913" s="1" t="str">
        <f t="shared" si="140"/>
        <v/>
      </c>
      <c r="J8913" s="1" t="str">
        <f>IFERROR(VLOOKUP(M8913,Länder!$A$2:$B$253,2,FALSE),"")</f>
        <v/>
      </c>
    </row>
    <row r="8914" spans="6:10" x14ac:dyDescent="0.2">
      <c r="F8914" s="1" t="str">
        <f t="shared" si="140"/>
        <v/>
      </c>
      <c r="J8914" s="1" t="str">
        <f>IFERROR(VLOOKUP(M8914,Länder!$A$2:$B$253,2,FALSE),"")</f>
        <v/>
      </c>
    </row>
    <row r="8915" spans="6:10" x14ac:dyDescent="0.2">
      <c r="F8915" s="1" t="str">
        <f t="shared" si="140"/>
        <v/>
      </c>
      <c r="J8915" s="1" t="str">
        <f>IFERROR(VLOOKUP(M8915,Länder!$A$2:$B$253,2,FALSE),"")</f>
        <v/>
      </c>
    </row>
    <row r="8916" spans="6:10" x14ac:dyDescent="0.2">
      <c r="F8916" s="1" t="str">
        <f t="shared" si="140"/>
        <v/>
      </c>
      <c r="J8916" s="1" t="str">
        <f>IFERROR(VLOOKUP(M8916,Länder!$A$2:$B$253,2,FALSE),"")</f>
        <v/>
      </c>
    </row>
    <row r="8917" spans="6:10" x14ac:dyDescent="0.2">
      <c r="F8917" s="1" t="str">
        <f t="shared" si="140"/>
        <v/>
      </c>
      <c r="J8917" s="1" t="str">
        <f>IFERROR(VLOOKUP(M8917,Länder!$A$2:$B$253,2,FALSE),"")</f>
        <v/>
      </c>
    </row>
    <row r="8918" spans="6:10" x14ac:dyDescent="0.2">
      <c r="F8918" s="1" t="str">
        <f t="shared" si="140"/>
        <v/>
      </c>
      <c r="J8918" s="1" t="str">
        <f>IFERROR(VLOOKUP(M8918,Länder!$A$2:$B$253,2,FALSE),"")</f>
        <v/>
      </c>
    </row>
    <row r="8919" spans="6:10" x14ac:dyDescent="0.2">
      <c r="F8919" s="1" t="str">
        <f t="shared" si="140"/>
        <v/>
      </c>
      <c r="J8919" s="1" t="str">
        <f>IFERROR(VLOOKUP(M8919,Länder!$A$2:$B$253,2,FALSE),"")</f>
        <v/>
      </c>
    </row>
    <row r="8920" spans="6:10" x14ac:dyDescent="0.2">
      <c r="F8920" s="1" t="str">
        <f t="shared" si="140"/>
        <v/>
      </c>
      <c r="J8920" s="1" t="str">
        <f>IFERROR(VLOOKUP(M8920,Länder!$A$2:$B$253,2,FALSE),"")</f>
        <v/>
      </c>
    </row>
    <row r="8921" spans="6:10" x14ac:dyDescent="0.2">
      <c r="F8921" s="1" t="str">
        <f t="shared" si="140"/>
        <v/>
      </c>
      <c r="J8921" s="1" t="str">
        <f>IFERROR(VLOOKUP(M8921,Länder!$A$2:$B$253,2,FALSE),"")</f>
        <v/>
      </c>
    </row>
    <row r="8922" spans="6:10" x14ac:dyDescent="0.2">
      <c r="F8922" s="1" t="str">
        <f t="shared" si="140"/>
        <v/>
      </c>
      <c r="J8922" s="1" t="str">
        <f>IFERROR(VLOOKUP(M8922,Länder!$A$2:$B$253,2,FALSE),"")</f>
        <v/>
      </c>
    </row>
    <row r="8923" spans="6:10" x14ac:dyDescent="0.2">
      <c r="F8923" s="1" t="str">
        <f t="shared" si="140"/>
        <v/>
      </c>
      <c r="J8923" s="1" t="str">
        <f>IFERROR(VLOOKUP(M8923,Länder!$A$2:$B$253,2,FALSE),"")</f>
        <v/>
      </c>
    </row>
    <row r="8924" spans="6:10" x14ac:dyDescent="0.2">
      <c r="F8924" s="1" t="str">
        <f t="shared" si="140"/>
        <v/>
      </c>
      <c r="J8924" s="1" t="str">
        <f>IFERROR(VLOOKUP(M8924,Länder!$A$2:$B$253,2,FALSE),"")</f>
        <v/>
      </c>
    </row>
    <row r="8925" spans="6:10" x14ac:dyDescent="0.2">
      <c r="F8925" s="1" t="str">
        <f t="shared" si="140"/>
        <v/>
      </c>
      <c r="J8925" s="1" t="str">
        <f>IFERROR(VLOOKUP(M8925,Länder!$A$2:$B$253,2,FALSE),"")</f>
        <v/>
      </c>
    </row>
    <row r="8926" spans="6:10" x14ac:dyDescent="0.2">
      <c r="F8926" s="1" t="str">
        <f t="shared" si="140"/>
        <v/>
      </c>
      <c r="J8926" s="1" t="str">
        <f>IFERROR(VLOOKUP(M8926,Länder!$A$2:$B$253,2,FALSE),"")</f>
        <v/>
      </c>
    </row>
    <row r="8927" spans="6:10" x14ac:dyDescent="0.2">
      <c r="F8927" s="1" t="str">
        <f t="shared" si="140"/>
        <v/>
      </c>
      <c r="J8927" s="1" t="str">
        <f>IFERROR(VLOOKUP(M8927,Länder!$A$2:$B$253,2,FALSE),"")</f>
        <v/>
      </c>
    </row>
    <row r="8928" spans="6:10" x14ac:dyDescent="0.2">
      <c r="F8928" s="1" t="str">
        <f t="shared" si="140"/>
        <v/>
      </c>
      <c r="J8928" s="1" t="str">
        <f>IFERROR(VLOOKUP(M8928,Länder!$A$2:$B$253,2,FALSE),"")</f>
        <v/>
      </c>
    </row>
    <row r="8929" spans="6:10" x14ac:dyDescent="0.2">
      <c r="F8929" s="1" t="str">
        <f t="shared" si="140"/>
        <v/>
      </c>
      <c r="J8929" s="1" t="str">
        <f>IFERROR(VLOOKUP(M8929,Länder!$A$2:$B$253,2,FALSE),"")</f>
        <v/>
      </c>
    </row>
    <row r="8930" spans="6:10" x14ac:dyDescent="0.2">
      <c r="F8930" s="1" t="str">
        <f t="shared" si="140"/>
        <v/>
      </c>
      <c r="J8930" s="1" t="str">
        <f>IFERROR(VLOOKUP(M8930,Länder!$A$2:$B$253,2,FALSE),"")</f>
        <v/>
      </c>
    </row>
    <row r="8931" spans="6:10" x14ac:dyDescent="0.2">
      <c r="F8931" s="1" t="str">
        <f t="shared" si="140"/>
        <v/>
      </c>
      <c r="J8931" s="1" t="str">
        <f>IFERROR(VLOOKUP(M8931,Länder!$A$2:$B$253,2,FALSE),"")</f>
        <v/>
      </c>
    </row>
    <row r="8932" spans="6:10" x14ac:dyDescent="0.2">
      <c r="F8932" s="1" t="str">
        <f t="shared" si="140"/>
        <v/>
      </c>
      <c r="J8932" s="1" t="str">
        <f>IFERROR(VLOOKUP(M8932,Länder!$A$2:$B$253,2,FALSE),"")</f>
        <v/>
      </c>
    </row>
    <row r="8933" spans="6:10" x14ac:dyDescent="0.2">
      <c r="F8933" s="1" t="str">
        <f t="shared" si="140"/>
        <v/>
      </c>
      <c r="J8933" s="1" t="str">
        <f>IFERROR(VLOOKUP(M8933,Länder!$A$2:$B$253,2,FALSE),"")</f>
        <v/>
      </c>
    </row>
    <row r="8934" spans="6:10" x14ac:dyDescent="0.2">
      <c r="F8934" s="1" t="str">
        <f t="shared" si="140"/>
        <v/>
      </c>
      <c r="J8934" s="1" t="str">
        <f>IFERROR(VLOOKUP(M8934,Länder!$A$2:$B$253,2,FALSE),"")</f>
        <v/>
      </c>
    </row>
    <row r="8935" spans="6:10" x14ac:dyDescent="0.2">
      <c r="F8935" s="1" t="str">
        <f t="shared" si="140"/>
        <v/>
      </c>
      <c r="J8935" s="1" t="str">
        <f>IFERROR(VLOOKUP(M8935,Länder!$A$2:$B$253,2,FALSE),"")</f>
        <v/>
      </c>
    </row>
    <row r="8936" spans="6:10" x14ac:dyDescent="0.2">
      <c r="F8936" s="1" t="str">
        <f t="shared" si="140"/>
        <v/>
      </c>
      <c r="J8936" s="1" t="str">
        <f>IFERROR(VLOOKUP(M8936,Länder!$A$2:$B$253,2,FALSE),"")</f>
        <v/>
      </c>
    </row>
    <row r="8937" spans="6:10" x14ac:dyDescent="0.2">
      <c r="F8937" s="1" t="str">
        <f t="shared" si="140"/>
        <v/>
      </c>
      <c r="J8937" s="1" t="str">
        <f>IFERROR(VLOOKUP(M8937,Länder!$A$2:$B$253,2,FALSE),"")</f>
        <v/>
      </c>
    </row>
    <row r="8938" spans="6:10" x14ac:dyDescent="0.2">
      <c r="F8938" s="1" t="str">
        <f t="shared" si="140"/>
        <v/>
      </c>
      <c r="J8938" s="1" t="str">
        <f>IFERROR(VLOOKUP(M8938,Länder!$A$2:$B$253,2,FALSE),"")</f>
        <v/>
      </c>
    </row>
    <row r="8939" spans="6:10" x14ac:dyDescent="0.2">
      <c r="F8939" s="1" t="str">
        <f t="shared" si="140"/>
        <v/>
      </c>
      <c r="J8939" s="1" t="str">
        <f>IFERROR(VLOOKUP(M8939,Länder!$A$2:$B$253,2,FALSE),"")</f>
        <v/>
      </c>
    </row>
    <row r="8940" spans="6:10" x14ac:dyDescent="0.2">
      <c r="F8940" s="1" t="str">
        <f t="shared" si="140"/>
        <v/>
      </c>
      <c r="J8940" s="1" t="str">
        <f>IFERROR(VLOOKUP(M8940,Länder!$A$2:$B$253,2,FALSE),"")</f>
        <v/>
      </c>
    </row>
    <row r="8941" spans="6:10" x14ac:dyDescent="0.2">
      <c r="F8941" s="1" t="str">
        <f t="shared" si="140"/>
        <v/>
      </c>
      <c r="J8941" s="1" t="str">
        <f>IFERROR(VLOOKUP(M8941,Länder!$A$2:$B$253,2,FALSE),"")</f>
        <v/>
      </c>
    </row>
    <row r="8942" spans="6:10" x14ac:dyDescent="0.2">
      <c r="F8942" s="1" t="str">
        <f t="shared" si="140"/>
        <v/>
      </c>
      <c r="J8942" s="1" t="str">
        <f>IFERROR(VLOOKUP(M8942,Länder!$A$2:$B$253,2,FALSE),"")</f>
        <v/>
      </c>
    </row>
    <row r="8943" spans="6:10" x14ac:dyDescent="0.2">
      <c r="F8943" s="1" t="str">
        <f t="shared" si="140"/>
        <v/>
      </c>
      <c r="J8943" s="1" t="str">
        <f>IFERROR(VLOOKUP(M8943,Länder!$A$2:$B$253,2,FALSE),"")</f>
        <v/>
      </c>
    </row>
    <row r="8944" spans="6:10" x14ac:dyDescent="0.2">
      <c r="F8944" s="1" t="str">
        <f t="shared" si="140"/>
        <v/>
      </c>
      <c r="J8944" s="1" t="str">
        <f>IFERROR(VLOOKUP(M8944,Länder!$A$2:$B$253,2,FALSE),"")</f>
        <v/>
      </c>
    </row>
    <row r="8945" spans="6:10" x14ac:dyDescent="0.2">
      <c r="F8945" s="1" t="str">
        <f t="shared" si="140"/>
        <v/>
      </c>
      <c r="J8945" s="1" t="str">
        <f>IFERROR(VLOOKUP(M8945,Länder!$A$2:$B$253,2,FALSE),"")</f>
        <v/>
      </c>
    </row>
    <row r="8946" spans="6:10" x14ac:dyDescent="0.2">
      <c r="F8946" s="1" t="str">
        <f t="shared" si="140"/>
        <v/>
      </c>
      <c r="J8946" s="1" t="str">
        <f>IFERROR(VLOOKUP(M8946,Länder!$A$2:$B$253,2,FALSE),"")</f>
        <v/>
      </c>
    </row>
    <row r="8947" spans="6:10" x14ac:dyDescent="0.2">
      <c r="F8947" s="1" t="str">
        <f t="shared" si="140"/>
        <v/>
      </c>
      <c r="J8947" s="1" t="str">
        <f>IFERROR(VLOOKUP(M8947,Länder!$A$2:$B$253,2,FALSE),"")</f>
        <v/>
      </c>
    </row>
    <row r="8948" spans="6:10" x14ac:dyDescent="0.2">
      <c r="F8948" s="1" t="str">
        <f t="shared" si="140"/>
        <v/>
      </c>
      <c r="J8948" s="1" t="str">
        <f>IFERROR(VLOOKUP(M8948,Länder!$A$2:$B$253,2,FALSE),"")</f>
        <v/>
      </c>
    </row>
    <row r="8949" spans="6:10" x14ac:dyDescent="0.2">
      <c r="F8949" s="1" t="str">
        <f t="shared" si="140"/>
        <v/>
      </c>
      <c r="J8949" s="1" t="str">
        <f>IFERROR(VLOOKUP(M8949,Länder!$A$2:$B$253,2,FALSE),"")</f>
        <v/>
      </c>
    </row>
    <row r="8950" spans="6:10" x14ac:dyDescent="0.2">
      <c r="F8950" s="1" t="str">
        <f t="shared" si="140"/>
        <v/>
      </c>
      <c r="J8950" s="1" t="str">
        <f>IFERROR(VLOOKUP(M8950,Länder!$A$2:$B$253,2,FALSE),"")</f>
        <v/>
      </c>
    </row>
    <row r="8951" spans="6:10" x14ac:dyDescent="0.2">
      <c r="F8951" s="1" t="str">
        <f t="shared" si="140"/>
        <v/>
      </c>
      <c r="J8951" s="1" t="str">
        <f>IFERROR(VLOOKUP(M8951,Länder!$A$2:$B$253,2,FALSE),"")</f>
        <v/>
      </c>
    </row>
    <row r="8952" spans="6:10" x14ac:dyDescent="0.2">
      <c r="F8952" s="1" t="str">
        <f t="shared" si="140"/>
        <v/>
      </c>
      <c r="J8952" s="1" t="str">
        <f>IFERROR(VLOOKUP(M8952,Länder!$A$2:$B$253,2,FALSE),"")</f>
        <v/>
      </c>
    </row>
    <row r="8953" spans="6:10" x14ac:dyDescent="0.2">
      <c r="F8953" s="1" t="str">
        <f t="shared" si="140"/>
        <v/>
      </c>
      <c r="J8953" s="1" t="str">
        <f>IFERROR(VLOOKUP(M8953,Länder!$A$2:$B$253,2,FALSE),"")</f>
        <v/>
      </c>
    </row>
    <row r="8954" spans="6:10" x14ac:dyDescent="0.2">
      <c r="F8954" s="1" t="str">
        <f t="shared" si="140"/>
        <v/>
      </c>
      <c r="J8954" s="1" t="str">
        <f>IFERROR(VLOOKUP(M8954,Länder!$A$2:$B$253,2,FALSE),"")</f>
        <v/>
      </c>
    </row>
    <row r="8955" spans="6:10" x14ac:dyDescent="0.2">
      <c r="F8955" s="1" t="str">
        <f t="shared" si="140"/>
        <v/>
      </c>
      <c r="J8955" s="1" t="str">
        <f>IFERROR(VLOOKUP(M8955,Länder!$A$2:$B$253,2,FALSE),"")</f>
        <v/>
      </c>
    </row>
    <row r="8956" spans="6:10" x14ac:dyDescent="0.2">
      <c r="F8956" s="1" t="str">
        <f t="shared" si="140"/>
        <v/>
      </c>
      <c r="J8956" s="1" t="str">
        <f>IFERROR(VLOOKUP(M8956,Länder!$A$2:$B$253,2,FALSE),"")</f>
        <v/>
      </c>
    </row>
    <row r="8957" spans="6:10" x14ac:dyDescent="0.2">
      <c r="F8957" s="1" t="str">
        <f t="shared" si="140"/>
        <v/>
      </c>
      <c r="J8957" s="1" t="str">
        <f>IFERROR(VLOOKUP(M8957,Länder!$A$2:$B$253,2,FALSE),"")</f>
        <v/>
      </c>
    </row>
    <row r="8958" spans="6:10" x14ac:dyDescent="0.2">
      <c r="F8958" s="1" t="str">
        <f t="shared" si="140"/>
        <v/>
      </c>
      <c r="J8958" s="1" t="str">
        <f>IFERROR(VLOOKUP(M8958,Länder!$A$2:$B$253,2,FALSE),"")</f>
        <v/>
      </c>
    </row>
    <row r="8959" spans="6:10" x14ac:dyDescent="0.2">
      <c r="F8959" s="1" t="str">
        <f t="shared" si="140"/>
        <v/>
      </c>
      <c r="J8959" s="1" t="str">
        <f>IFERROR(VLOOKUP(M8959,Länder!$A$2:$B$253,2,FALSE),"")</f>
        <v/>
      </c>
    </row>
    <row r="8960" spans="6:10" x14ac:dyDescent="0.2">
      <c r="F8960" s="1" t="str">
        <f t="shared" si="140"/>
        <v/>
      </c>
      <c r="J8960" s="1" t="str">
        <f>IFERROR(VLOOKUP(M8960,Länder!$A$2:$B$253,2,FALSE),"")</f>
        <v/>
      </c>
    </row>
    <row r="8961" spans="6:10" x14ac:dyDescent="0.2">
      <c r="F8961" s="1" t="str">
        <f t="shared" si="140"/>
        <v/>
      </c>
      <c r="J8961" s="1" t="str">
        <f>IFERROR(VLOOKUP(M8961,Länder!$A$2:$B$253,2,FALSE),"")</f>
        <v/>
      </c>
    </row>
    <row r="8962" spans="6:10" x14ac:dyDescent="0.2">
      <c r="F8962" s="1" t="str">
        <f t="shared" si="140"/>
        <v/>
      </c>
      <c r="J8962" s="1" t="str">
        <f>IFERROR(VLOOKUP(M8962,Länder!$A$2:$B$253,2,FALSE),"")</f>
        <v/>
      </c>
    </row>
    <row r="8963" spans="6:10" x14ac:dyDescent="0.2">
      <c r="F8963" s="1" t="str">
        <f t="shared" si="140"/>
        <v/>
      </c>
      <c r="J8963" s="1" t="str">
        <f>IFERROR(VLOOKUP(M8963,Länder!$A$2:$B$253,2,FALSE),"")</f>
        <v/>
      </c>
    </row>
    <row r="8964" spans="6:10" x14ac:dyDescent="0.2">
      <c r="F8964" s="1" t="str">
        <f t="shared" si="140"/>
        <v/>
      </c>
      <c r="J8964" s="1" t="str">
        <f>IFERROR(VLOOKUP(M8964,Länder!$A$2:$B$253,2,FALSE),"")</f>
        <v/>
      </c>
    </row>
    <row r="8965" spans="6:10" x14ac:dyDescent="0.2">
      <c r="F8965" s="1" t="str">
        <f t="shared" ref="F8965:F9028" si="141">CONCATENATE(B8965,IF(B8965&lt;&gt;""," ",""),C8965,IF(C8965&lt;&gt;""," ",""),D8965,IF(D8965&lt;&gt;""," ",""),E8965)</f>
        <v/>
      </c>
      <c r="J8965" s="1" t="str">
        <f>IFERROR(VLOOKUP(M8965,Länder!$A$2:$B$253,2,FALSE),"")</f>
        <v/>
      </c>
    </row>
    <row r="8966" spans="6:10" x14ac:dyDescent="0.2">
      <c r="F8966" s="1" t="str">
        <f t="shared" si="141"/>
        <v/>
      </c>
      <c r="J8966" s="1" t="str">
        <f>IFERROR(VLOOKUP(M8966,Länder!$A$2:$B$253,2,FALSE),"")</f>
        <v/>
      </c>
    </row>
    <row r="8967" spans="6:10" x14ac:dyDescent="0.2">
      <c r="F8967" s="1" t="str">
        <f t="shared" si="141"/>
        <v/>
      </c>
      <c r="J8967" s="1" t="str">
        <f>IFERROR(VLOOKUP(M8967,Länder!$A$2:$B$253,2,FALSE),"")</f>
        <v/>
      </c>
    </row>
    <row r="8968" spans="6:10" x14ac:dyDescent="0.2">
      <c r="F8968" s="1" t="str">
        <f t="shared" si="141"/>
        <v/>
      </c>
      <c r="J8968" s="1" t="str">
        <f>IFERROR(VLOOKUP(M8968,Länder!$A$2:$B$253,2,FALSE),"")</f>
        <v/>
      </c>
    </row>
    <row r="8969" spans="6:10" x14ac:dyDescent="0.2">
      <c r="F8969" s="1" t="str">
        <f t="shared" si="141"/>
        <v/>
      </c>
      <c r="J8969" s="1" t="str">
        <f>IFERROR(VLOOKUP(M8969,Länder!$A$2:$B$253,2,FALSE),"")</f>
        <v/>
      </c>
    </row>
    <row r="8970" spans="6:10" x14ac:dyDescent="0.2">
      <c r="F8970" s="1" t="str">
        <f t="shared" si="141"/>
        <v/>
      </c>
      <c r="J8970" s="1" t="str">
        <f>IFERROR(VLOOKUP(M8970,Länder!$A$2:$B$253,2,FALSE),"")</f>
        <v/>
      </c>
    </row>
    <row r="8971" spans="6:10" x14ac:dyDescent="0.2">
      <c r="F8971" s="1" t="str">
        <f t="shared" si="141"/>
        <v/>
      </c>
      <c r="J8971" s="1" t="str">
        <f>IFERROR(VLOOKUP(M8971,Länder!$A$2:$B$253,2,FALSE),"")</f>
        <v/>
      </c>
    </row>
    <row r="8972" spans="6:10" x14ac:dyDescent="0.2">
      <c r="F8972" s="1" t="str">
        <f t="shared" si="141"/>
        <v/>
      </c>
      <c r="J8972" s="1" t="str">
        <f>IFERROR(VLOOKUP(M8972,Länder!$A$2:$B$253,2,FALSE),"")</f>
        <v/>
      </c>
    </row>
    <row r="8973" spans="6:10" x14ac:dyDescent="0.2">
      <c r="F8973" s="1" t="str">
        <f t="shared" si="141"/>
        <v/>
      </c>
      <c r="J8973" s="1" t="str">
        <f>IFERROR(VLOOKUP(M8973,Länder!$A$2:$B$253,2,FALSE),"")</f>
        <v/>
      </c>
    </row>
    <row r="8974" spans="6:10" x14ac:dyDescent="0.2">
      <c r="F8974" s="1" t="str">
        <f t="shared" si="141"/>
        <v/>
      </c>
      <c r="J8974" s="1" t="str">
        <f>IFERROR(VLOOKUP(M8974,Länder!$A$2:$B$253,2,FALSE),"")</f>
        <v/>
      </c>
    </row>
    <row r="8975" spans="6:10" x14ac:dyDescent="0.2">
      <c r="F8975" s="1" t="str">
        <f t="shared" si="141"/>
        <v/>
      </c>
      <c r="J8975" s="1" t="str">
        <f>IFERROR(VLOOKUP(M8975,Länder!$A$2:$B$253,2,FALSE),"")</f>
        <v/>
      </c>
    </row>
    <row r="8976" spans="6:10" x14ac:dyDescent="0.2">
      <c r="F8976" s="1" t="str">
        <f t="shared" si="141"/>
        <v/>
      </c>
      <c r="J8976" s="1" t="str">
        <f>IFERROR(VLOOKUP(M8976,Länder!$A$2:$B$253,2,FALSE),"")</f>
        <v/>
      </c>
    </row>
    <row r="8977" spans="6:10" x14ac:dyDescent="0.2">
      <c r="F8977" s="1" t="str">
        <f t="shared" si="141"/>
        <v/>
      </c>
      <c r="J8977" s="1" t="str">
        <f>IFERROR(VLOOKUP(M8977,Länder!$A$2:$B$253,2,FALSE),"")</f>
        <v/>
      </c>
    </row>
    <row r="8978" spans="6:10" x14ac:dyDescent="0.2">
      <c r="F8978" s="1" t="str">
        <f t="shared" si="141"/>
        <v/>
      </c>
      <c r="J8978" s="1" t="str">
        <f>IFERROR(VLOOKUP(M8978,Länder!$A$2:$B$253,2,FALSE),"")</f>
        <v/>
      </c>
    </row>
    <row r="8979" spans="6:10" x14ac:dyDescent="0.2">
      <c r="F8979" s="1" t="str">
        <f t="shared" si="141"/>
        <v/>
      </c>
      <c r="J8979" s="1" t="str">
        <f>IFERROR(VLOOKUP(M8979,Länder!$A$2:$B$253,2,FALSE),"")</f>
        <v/>
      </c>
    </row>
    <row r="8980" spans="6:10" x14ac:dyDescent="0.2">
      <c r="F8980" s="1" t="str">
        <f t="shared" si="141"/>
        <v/>
      </c>
      <c r="J8980" s="1" t="str">
        <f>IFERROR(VLOOKUP(M8980,Länder!$A$2:$B$253,2,FALSE),"")</f>
        <v/>
      </c>
    </row>
    <row r="8981" spans="6:10" x14ac:dyDescent="0.2">
      <c r="F8981" s="1" t="str">
        <f t="shared" si="141"/>
        <v/>
      </c>
      <c r="J8981" s="1" t="str">
        <f>IFERROR(VLOOKUP(M8981,Länder!$A$2:$B$253,2,FALSE),"")</f>
        <v/>
      </c>
    </row>
    <row r="8982" spans="6:10" x14ac:dyDescent="0.2">
      <c r="F8982" s="1" t="str">
        <f t="shared" si="141"/>
        <v/>
      </c>
      <c r="J8982" s="1" t="str">
        <f>IFERROR(VLOOKUP(M8982,Länder!$A$2:$B$253,2,FALSE),"")</f>
        <v/>
      </c>
    </row>
    <row r="8983" spans="6:10" x14ac:dyDescent="0.2">
      <c r="F8983" s="1" t="str">
        <f t="shared" si="141"/>
        <v/>
      </c>
      <c r="J8983" s="1" t="str">
        <f>IFERROR(VLOOKUP(M8983,Länder!$A$2:$B$253,2,FALSE),"")</f>
        <v/>
      </c>
    </row>
    <row r="8984" spans="6:10" x14ac:dyDescent="0.2">
      <c r="F8984" s="1" t="str">
        <f t="shared" si="141"/>
        <v/>
      </c>
      <c r="J8984" s="1" t="str">
        <f>IFERROR(VLOOKUP(M8984,Länder!$A$2:$B$253,2,FALSE),"")</f>
        <v/>
      </c>
    </row>
    <row r="8985" spans="6:10" x14ac:dyDescent="0.2">
      <c r="F8985" s="1" t="str">
        <f t="shared" si="141"/>
        <v/>
      </c>
      <c r="J8985" s="1" t="str">
        <f>IFERROR(VLOOKUP(M8985,Länder!$A$2:$B$253,2,FALSE),"")</f>
        <v/>
      </c>
    </row>
    <row r="8986" spans="6:10" x14ac:dyDescent="0.2">
      <c r="F8986" s="1" t="str">
        <f t="shared" si="141"/>
        <v/>
      </c>
      <c r="J8986" s="1" t="str">
        <f>IFERROR(VLOOKUP(M8986,Länder!$A$2:$B$253,2,FALSE),"")</f>
        <v/>
      </c>
    </row>
    <row r="8987" spans="6:10" x14ac:dyDescent="0.2">
      <c r="F8987" s="1" t="str">
        <f t="shared" si="141"/>
        <v/>
      </c>
      <c r="J8987" s="1" t="str">
        <f>IFERROR(VLOOKUP(M8987,Länder!$A$2:$B$253,2,FALSE),"")</f>
        <v/>
      </c>
    </row>
    <row r="8988" spans="6:10" x14ac:dyDescent="0.2">
      <c r="F8988" s="1" t="str">
        <f t="shared" si="141"/>
        <v/>
      </c>
      <c r="J8988" s="1" t="str">
        <f>IFERROR(VLOOKUP(M8988,Länder!$A$2:$B$253,2,FALSE),"")</f>
        <v/>
      </c>
    </row>
    <row r="8989" spans="6:10" x14ac:dyDescent="0.2">
      <c r="F8989" s="1" t="str">
        <f t="shared" si="141"/>
        <v/>
      </c>
      <c r="J8989" s="1" t="str">
        <f>IFERROR(VLOOKUP(M8989,Länder!$A$2:$B$253,2,FALSE),"")</f>
        <v/>
      </c>
    </row>
    <row r="8990" spans="6:10" x14ac:dyDescent="0.2">
      <c r="F8990" s="1" t="str">
        <f t="shared" si="141"/>
        <v/>
      </c>
      <c r="J8990" s="1" t="str">
        <f>IFERROR(VLOOKUP(M8990,Länder!$A$2:$B$253,2,FALSE),"")</f>
        <v/>
      </c>
    </row>
    <row r="8991" spans="6:10" x14ac:dyDescent="0.2">
      <c r="F8991" s="1" t="str">
        <f t="shared" si="141"/>
        <v/>
      </c>
      <c r="J8991" s="1" t="str">
        <f>IFERROR(VLOOKUP(M8991,Länder!$A$2:$B$253,2,FALSE),"")</f>
        <v/>
      </c>
    </row>
    <row r="8992" spans="6:10" x14ac:dyDescent="0.2">
      <c r="F8992" s="1" t="str">
        <f t="shared" si="141"/>
        <v/>
      </c>
      <c r="J8992" s="1" t="str">
        <f>IFERROR(VLOOKUP(M8992,Länder!$A$2:$B$253,2,FALSE),"")</f>
        <v/>
      </c>
    </row>
    <row r="8993" spans="6:10" x14ac:dyDescent="0.2">
      <c r="F8993" s="1" t="str">
        <f t="shared" si="141"/>
        <v/>
      </c>
      <c r="J8993" s="1" t="str">
        <f>IFERROR(VLOOKUP(M8993,Länder!$A$2:$B$253,2,FALSE),"")</f>
        <v/>
      </c>
    </row>
    <row r="8994" spans="6:10" x14ac:dyDescent="0.2">
      <c r="F8994" s="1" t="str">
        <f t="shared" si="141"/>
        <v/>
      </c>
      <c r="J8994" s="1" t="str">
        <f>IFERROR(VLOOKUP(M8994,Länder!$A$2:$B$253,2,FALSE),"")</f>
        <v/>
      </c>
    </row>
    <row r="8995" spans="6:10" x14ac:dyDescent="0.2">
      <c r="F8995" s="1" t="str">
        <f t="shared" si="141"/>
        <v/>
      </c>
      <c r="J8995" s="1" t="str">
        <f>IFERROR(VLOOKUP(M8995,Länder!$A$2:$B$253,2,FALSE),"")</f>
        <v/>
      </c>
    </row>
    <row r="8996" spans="6:10" x14ac:dyDescent="0.2">
      <c r="F8996" s="1" t="str">
        <f t="shared" si="141"/>
        <v/>
      </c>
      <c r="J8996" s="1" t="str">
        <f>IFERROR(VLOOKUP(M8996,Länder!$A$2:$B$253,2,FALSE),"")</f>
        <v/>
      </c>
    </row>
    <row r="8997" spans="6:10" x14ac:dyDescent="0.2">
      <c r="F8997" s="1" t="str">
        <f t="shared" si="141"/>
        <v/>
      </c>
      <c r="J8997" s="1" t="str">
        <f>IFERROR(VLOOKUP(M8997,Länder!$A$2:$B$253,2,FALSE),"")</f>
        <v/>
      </c>
    </row>
    <row r="8998" spans="6:10" x14ac:dyDescent="0.2">
      <c r="F8998" s="1" t="str">
        <f t="shared" si="141"/>
        <v/>
      </c>
      <c r="J8998" s="1" t="str">
        <f>IFERROR(VLOOKUP(M8998,Länder!$A$2:$B$253,2,FALSE),"")</f>
        <v/>
      </c>
    </row>
    <row r="8999" spans="6:10" x14ac:dyDescent="0.2">
      <c r="F8999" s="1" t="str">
        <f t="shared" si="141"/>
        <v/>
      </c>
      <c r="J8999" s="1" t="str">
        <f>IFERROR(VLOOKUP(M8999,Länder!$A$2:$B$253,2,FALSE),"")</f>
        <v/>
      </c>
    </row>
    <row r="9000" spans="6:10" x14ac:dyDescent="0.2">
      <c r="F9000" s="1" t="str">
        <f t="shared" si="141"/>
        <v/>
      </c>
      <c r="J9000" s="1" t="str">
        <f>IFERROR(VLOOKUP(M9000,Länder!$A$2:$B$253,2,FALSE),"")</f>
        <v/>
      </c>
    </row>
    <row r="9001" spans="6:10" x14ac:dyDescent="0.2">
      <c r="F9001" s="1" t="str">
        <f t="shared" si="141"/>
        <v/>
      </c>
      <c r="J9001" s="1" t="str">
        <f>IFERROR(VLOOKUP(M9001,Länder!$A$2:$B$253,2,FALSE),"")</f>
        <v/>
      </c>
    </row>
    <row r="9002" spans="6:10" x14ac:dyDescent="0.2">
      <c r="F9002" s="1" t="str">
        <f t="shared" si="141"/>
        <v/>
      </c>
      <c r="J9002" s="1" t="str">
        <f>IFERROR(VLOOKUP(M9002,Länder!$A$2:$B$253,2,FALSE),"")</f>
        <v/>
      </c>
    </row>
    <row r="9003" spans="6:10" x14ac:dyDescent="0.2">
      <c r="F9003" s="1" t="str">
        <f t="shared" si="141"/>
        <v/>
      </c>
      <c r="J9003" s="1" t="str">
        <f>IFERROR(VLOOKUP(M9003,Länder!$A$2:$B$253,2,FALSE),"")</f>
        <v/>
      </c>
    </row>
    <row r="9004" spans="6:10" x14ac:dyDescent="0.2">
      <c r="F9004" s="1" t="str">
        <f t="shared" si="141"/>
        <v/>
      </c>
      <c r="J9004" s="1" t="str">
        <f>IFERROR(VLOOKUP(M9004,Länder!$A$2:$B$253,2,FALSE),"")</f>
        <v/>
      </c>
    </row>
    <row r="9005" spans="6:10" x14ac:dyDescent="0.2">
      <c r="F9005" s="1" t="str">
        <f t="shared" si="141"/>
        <v/>
      </c>
      <c r="J9005" s="1" t="str">
        <f>IFERROR(VLOOKUP(M9005,Länder!$A$2:$B$253,2,FALSE),"")</f>
        <v/>
      </c>
    </row>
    <row r="9006" spans="6:10" x14ac:dyDescent="0.2">
      <c r="F9006" s="1" t="str">
        <f t="shared" si="141"/>
        <v/>
      </c>
      <c r="J9006" s="1" t="str">
        <f>IFERROR(VLOOKUP(M9006,Länder!$A$2:$B$253,2,FALSE),"")</f>
        <v/>
      </c>
    </row>
    <row r="9007" spans="6:10" x14ac:dyDescent="0.2">
      <c r="F9007" s="1" t="str">
        <f t="shared" si="141"/>
        <v/>
      </c>
      <c r="J9007" s="1" t="str">
        <f>IFERROR(VLOOKUP(M9007,Länder!$A$2:$B$253,2,FALSE),"")</f>
        <v/>
      </c>
    </row>
    <row r="9008" spans="6:10" x14ac:dyDescent="0.2">
      <c r="F9008" s="1" t="str">
        <f t="shared" si="141"/>
        <v/>
      </c>
      <c r="J9008" s="1" t="str">
        <f>IFERROR(VLOOKUP(M9008,Länder!$A$2:$B$253,2,FALSE),"")</f>
        <v/>
      </c>
    </row>
    <row r="9009" spans="6:10" x14ac:dyDescent="0.2">
      <c r="F9009" s="1" t="str">
        <f t="shared" si="141"/>
        <v/>
      </c>
      <c r="J9009" s="1" t="str">
        <f>IFERROR(VLOOKUP(M9009,Länder!$A$2:$B$253,2,FALSE),"")</f>
        <v/>
      </c>
    </row>
    <row r="9010" spans="6:10" x14ac:dyDescent="0.2">
      <c r="F9010" s="1" t="str">
        <f t="shared" si="141"/>
        <v/>
      </c>
      <c r="J9010" s="1" t="str">
        <f>IFERROR(VLOOKUP(M9010,Länder!$A$2:$B$253,2,FALSE),"")</f>
        <v/>
      </c>
    </row>
    <row r="9011" spans="6:10" x14ac:dyDescent="0.2">
      <c r="F9011" s="1" t="str">
        <f t="shared" si="141"/>
        <v/>
      </c>
      <c r="J9011" s="1" t="str">
        <f>IFERROR(VLOOKUP(M9011,Länder!$A$2:$B$253,2,FALSE),"")</f>
        <v/>
      </c>
    </row>
    <row r="9012" spans="6:10" x14ac:dyDescent="0.2">
      <c r="F9012" s="1" t="str">
        <f t="shared" si="141"/>
        <v/>
      </c>
      <c r="J9012" s="1" t="str">
        <f>IFERROR(VLOOKUP(M9012,Länder!$A$2:$B$253,2,FALSE),"")</f>
        <v/>
      </c>
    </row>
    <row r="9013" spans="6:10" x14ac:dyDescent="0.2">
      <c r="F9013" s="1" t="str">
        <f t="shared" si="141"/>
        <v/>
      </c>
      <c r="J9013" s="1" t="str">
        <f>IFERROR(VLOOKUP(M9013,Länder!$A$2:$B$253,2,FALSE),"")</f>
        <v/>
      </c>
    </row>
    <row r="9014" spans="6:10" x14ac:dyDescent="0.2">
      <c r="F9014" s="1" t="str">
        <f t="shared" si="141"/>
        <v/>
      </c>
      <c r="J9014" s="1" t="str">
        <f>IFERROR(VLOOKUP(M9014,Länder!$A$2:$B$253,2,FALSE),"")</f>
        <v/>
      </c>
    </row>
    <row r="9015" spans="6:10" x14ac:dyDescent="0.2">
      <c r="F9015" s="1" t="str">
        <f t="shared" si="141"/>
        <v/>
      </c>
      <c r="J9015" s="1" t="str">
        <f>IFERROR(VLOOKUP(M9015,Länder!$A$2:$B$253,2,FALSE),"")</f>
        <v/>
      </c>
    </row>
    <row r="9016" spans="6:10" x14ac:dyDescent="0.2">
      <c r="F9016" s="1" t="str">
        <f t="shared" si="141"/>
        <v/>
      </c>
      <c r="J9016" s="1" t="str">
        <f>IFERROR(VLOOKUP(M9016,Länder!$A$2:$B$253,2,FALSE),"")</f>
        <v/>
      </c>
    </row>
    <row r="9017" spans="6:10" x14ac:dyDescent="0.2">
      <c r="F9017" s="1" t="str">
        <f t="shared" si="141"/>
        <v/>
      </c>
      <c r="J9017" s="1" t="str">
        <f>IFERROR(VLOOKUP(M9017,Länder!$A$2:$B$253,2,FALSE),"")</f>
        <v/>
      </c>
    </row>
    <row r="9018" spans="6:10" x14ac:dyDescent="0.2">
      <c r="F9018" s="1" t="str">
        <f t="shared" si="141"/>
        <v/>
      </c>
      <c r="J9018" s="1" t="str">
        <f>IFERROR(VLOOKUP(M9018,Länder!$A$2:$B$253,2,FALSE),"")</f>
        <v/>
      </c>
    </row>
    <row r="9019" spans="6:10" x14ac:dyDescent="0.2">
      <c r="F9019" s="1" t="str">
        <f t="shared" si="141"/>
        <v/>
      </c>
      <c r="J9019" s="1" t="str">
        <f>IFERROR(VLOOKUP(M9019,Länder!$A$2:$B$253,2,FALSE),"")</f>
        <v/>
      </c>
    </row>
    <row r="9020" spans="6:10" x14ac:dyDescent="0.2">
      <c r="F9020" s="1" t="str">
        <f t="shared" si="141"/>
        <v/>
      </c>
      <c r="J9020" s="1" t="str">
        <f>IFERROR(VLOOKUP(M9020,Länder!$A$2:$B$253,2,FALSE),"")</f>
        <v/>
      </c>
    </row>
    <row r="9021" spans="6:10" x14ac:dyDescent="0.2">
      <c r="F9021" s="1" t="str">
        <f t="shared" si="141"/>
        <v/>
      </c>
      <c r="J9021" s="1" t="str">
        <f>IFERROR(VLOOKUP(M9021,Länder!$A$2:$B$253,2,FALSE),"")</f>
        <v/>
      </c>
    </row>
    <row r="9022" spans="6:10" x14ac:dyDescent="0.2">
      <c r="F9022" s="1" t="str">
        <f t="shared" si="141"/>
        <v/>
      </c>
      <c r="J9022" s="1" t="str">
        <f>IFERROR(VLOOKUP(M9022,Länder!$A$2:$B$253,2,FALSE),"")</f>
        <v/>
      </c>
    </row>
    <row r="9023" spans="6:10" x14ac:dyDescent="0.2">
      <c r="F9023" s="1" t="str">
        <f t="shared" si="141"/>
        <v/>
      </c>
      <c r="J9023" s="1" t="str">
        <f>IFERROR(VLOOKUP(M9023,Länder!$A$2:$B$253,2,FALSE),"")</f>
        <v/>
      </c>
    </row>
    <row r="9024" spans="6:10" x14ac:dyDescent="0.2">
      <c r="F9024" s="1" t="str">
        <f t="shared" si="141"/>
        <v/>
      </c>
      <c r="J9024" s="1" t="str">
        <f>IFERROR(VLOOKUP(M9024,Länder!$A$2:$B$253,2,FALSE),"")</f>
        <v/>
      </c>
    </row>
    <row r="9025" spans="6:10" x14ac:dyDescent="0.2">
      <c r="F9025" s="1" t="str">
        <f t="shared" si="141"/>
        <v/>
      </c>
      <c r="J9025" s="1" t="str">
        <f>IFERROR(VLOOKUP(M9025,Länder!$A$2:$B$253,2,FALSE),"")</f>
        <v/>
      </c>
    </row>
    <row r="9026" spans="6:10" x14ac:dyDescent="0.2">
      <c r="F9026" s="1" t="str">
        <f t="shared" si="141"/>
        <v/>
      </c>
      <c r="J9026" s="1" t="str">
        <f>IFERROR(VLOOKUP(M9026,Länder!$A$2:$B$253,2,FALSE),"")</f>
        <v/>
      </c>
    </row>
    <row r="9027" spans="6:10" x14ac:dyDescent="0.2">
      <c r="F9027" s="1" t="str">
        <f t="shared" si="141"/>
        <v/>
      </c>
      <c r="J9027" s="1" t="str">
        <f>IFERROR(VLOOKUP(M9027,Länder!$A$2:$B$253,2,FALSE),"")</f>
        <v/>
      </c>
    </row>
    <row r="9028" spans="6:10" x14ac:dyDescent="0.2">
      <c r="F9028" s="1" t="str">
        <f t="shared" si="141"/>
        <v/>
      </c>
      <c r="J9028" s="1" t="str">
        <f>IFERROR(VLOOKUP(M9028,Länder!$A$2:$B$253,2,FALSE),"")</f>
        <v/>
      </c>
    </row>
    <row r="9029" spans="6:10" x14ac:dyDescent="0.2">
      <c r="F9029" s="1" t="str">
        <f t="shared" ref="F9029:F9092" si="142">CONCATENATE(B9029,IF(B9029&lt;&gt;""," ",""),C9029,IF(C9029&lt;&gt;""," ",""),D9029,IF(D9029&lt;&gt;""," ",""),E9029)</f>
        <v/>
      </c>
      <c r="J9029" s="1" t="str">
        <f>IFERROR(VLOOKUP(M9029,Länder!$A$2:$B$253,2,FALSE),"")</f>
        <v/>
      </c>
    </row>
    <row r="9030" spans="6:10" x14ac:dyDescent="0.2">
      <c r="F9030" s="1" t="str">
        <f t="shared" si="142"/>
        <v/>
      </c>
      <c r="J9030" s="1" t="str">
        <f>IFERROR(VLOOKUP(M9030,Länder!$A$2:$B$253,2,FALSE),"")</f>
        <v/>
      </c>
    </row>
    <row r="9031" spans="6:10" x14ac:dyDescent="0.2">
      <c r="F9031" s="1" t="str">
        <f t="shared" si="142"/>
        <v/>
      </c>
      <c r="J9031" s="1" t="str">
        <f>IFERROR(VLOOKUP(M9031,Länder!$A$2:$B$253,2,FALSE),"")</f>
        <v/>
      </c>
    </row>
    <row r="9032" spans="6:10" x14ac:dyDescent="0.2">
      <c r="F9032" s="1" t="str">
        <f t="shared" si="142"/>
        <v/>
      </c>
      <c r="J9032" s="1" t="str">
        <f>IFERROR(VLOOKUP(M9032,Länder!$A$2:$B$253,2,FALSE),"")</f>
        <v/>
      </c>
    </row>
    <row r="9033" spans="6:10" x14ac:dyDescent="0.2">
      <c r="F9033" s="1" t="str">
        <f t="shared" si="142"/>
        <v/>
      </c>
      <c r="J9033" s="1" t="str">
        <f>IFERROR(VLOOKUP(M9033,Länder!$A$2:$B$253,2,FALSE),"")</f>
        <v/>
      </c>
    </row>
    <row r="9034" spans="6:10" x14ac:dyDescent="0.2">
      <c r="F9034" s="1" t="str">
        <f t="shared" si="142"/>
        <v/>
      </c>
      <c r="J9034" s="1" t="str">
        <f>IFERROR(VLOOKUP(M9034,Länder!$A$2:$B$253,2,FALSE),"")</f>
        <v/>
      </c>
    </row>
    <row r="9035" spans="6:10" x14ac:dyDescent="0.2">
      <c r="F9035" s="1" t="str">
        <f t="shared" si="142"/>
        <v/>
      </c>
      <c r="J9035" s="1" t="str">
        <f>IFERROR(VLOOKUP(M9035,Länder!$A$2:$B$253,2,FALSE),"")</f>
        <v/>
      </c>
    </row>
    <row r="9036" spans="6:10" x14ac:dyDescent="0.2">
      <c r="F9036" s="1" t="str">
        <f t="shared" si="142"/>
        <v/>
      </c>
      <c r="J9036" s="1" t="str">
        <f>IFERROR(VLOOKUP(M9036,Länder!$A$2:$B$253,2,FALSE),"")</f>
        <v/>
      </c>
    </row>
    <row r="9037" spans="6:10" x14ac:dyDescent="0.2">
      <c r="F9037" s="1" t="str">
        <f t="shared" si="142"/>
        <v/>
      </c>
      <c r="J9037" s="1" t="str">
        <f>IFERROR(VLOOKUP(M9037,Länder!$A$2:$B$253,2,FALSE),"")</f>
        <v/>
      </c>
    </row>
    <row r="9038" spans="6:10" x14ac:dyDescent="0.2">
      <c r="F9038" s="1" t="str">
        <f t="shared" si="142"/>
        <v/>
      </c>
      <c r="J9038" s="1" t="str">
        <f>IFERROR(VLOOKUP(M9038,Länder!$A$2:$B$253,2,FALSE),"")</f>
        <v/>
      </c>
    </row>
    <row r="9039" spans="6:10" x14ac:dyDescent="0.2">
      <c r="F9039" s="1" t="str">
        <f t="shared" si="142"/>
        <v/>
      </c>
      <c r="J9039" s="1" t="str">
        <f>IFERROR(VLOOKUP(M9039,Länder!$A$2:$B$253,2,FALSE),"")</f>
        <v/>
      </c>
    </row>
    <row r="9040" spans="6:10" x14ac:dyDescent="0.2">
      <c r="F9040" s="1" t="str">
        <f t="shared" si="142"/>
        <v/>
      </c>
      <c r="J9040" s="1" t="str">
        <f>IFERROR(VLOOKUP(M9040,Länder!$A$2:$B$253,2,FALSE),"")</f>
        <v/>
      </c>
    </row>
    <row r="9041" spans="6:10" x14ac:dyDescent="0.2">
      <c r="F9041" s="1" t="str">
        <f t="shared" si="142"/>
        <v/>
      </c>
      <c r="J9041" s="1" t="str">
        <f>IFERROR(VLOOKUP(M9041,Länder!$A$2:$B$253,2,FALSE),"")</f>
        <v/>
      </c>
    </row>
    <row r="9042" spans="6:10" x14ac:dyDescent="0.2">
      <c r="F9042" s="1" t="str">
        <f t="shared" si="142"/>
        <v/>
      </c>
      <c r="J9042" s="1" t="str">
        <f>IFERROR(VLOOKUP(M9042,Länder!$A$2:$B$253,2,FALSE),"")</f>
        <v/>
      </c>
    </row>
    <row r="9043" spans="6:10" x14ac:dyDescent="0.2">
      <c r="F9043" s="1" t="str">
        <f t="shared" si="142"/>
        <v/>
      </c>
      <c r="J9043" s="1" t="str">
        <f>IFERROR(VLOOKUP(M9043,Länder!$A$2:$B$253,2,FALSE),"")</f>
        <v/>
      </c>
    </row>
    <row r="9044" spans="6:10" x14ac:dyDescent="0.2">
      <c r="F9044" s="1" t="str">
        <f t="shared" si="142"/>
        <v/>
      </c>
      <c r="J9044" s="1" t="str">
        <f>IFERROR(VLOOKUP(M9044,Länder!$A$2:$B$253,2,FALSE),"")</f>
        <v/>
      </c>
    </row>
    <row r="9045" spans="6:10" x14ac:dyDescent="0.2">
      <c r="F9045" s="1" t="str">
        <f t="shared" si="142"/>
        <v/>
      </c>
      <c r="J9045" s="1" t="str">
        <f>IFERROR(VLOOKUP(M9045,Länder!$A$2:$B$253,2,FALSE),"")</f>
        <v/>
      </c>
    </row>
    <row r="9046" spans="6:10" x14ac:dyDescent="0.2">
      <c r="F9046" s="1" t="str">
        <f t="shared" si="142"/>
        <v/>
      </c>
      <c r="J9046" s="1" t="str">
        <f>IFERROR(VLOOKUP(M9046,Länder!$A$2:$B$253,2,FALSE),"")</f>
        <v/>
      </c>
    </row>
    <row r="9047" spans="6:10" x14ac:dyDescent="0.2">
      <c r="F9047" s="1" t="str">
        <f t="shared" si="142"/>
        <v/>
      </c>
      <c r="J9047" s="1" t="str">
        <f>IFERROR(VLOOKUP(M9047,Länder!$A$2:$B$253,2,FALSE),"")</f>
        <v/>
      </c>
    </row>
    <row r="9048" spans="6:10" x14ac:dyDescent="0.2">
      <c r="F9048" s="1" t="str">
        <f t="shared" si="142"/>
        <v/>
      </c>
      <c r="J9048" s="1" t="str">
        <f>IFERROR(VLOOKUP(M9048,Länder!$A$2:$B$253,2,FALSE),"")</f>
        <v/>
      </c>
    </row>
    <row r="9049" spans="6:10" x14ac:dyDescent="0.2">
      <c r="F9049" s="1" t="str">
        <f t="shared" si="142"/>
        <v/>
      </c>
      <c r="J9049" s="1" t="str">
        <f>IFERROR(VLOOKUP(M9049,Länder!$A$2:$B$253,2,FALSE),"")</f>
        <v/>
      </c>
    </row>
    <row r="9050" spans="6:10" x14ac:dyDescent="0.2">
      <c r="F9050" s="1" t="str">
        <f t="shared" si="142"/>
        <v/>
      </c>
      <c r="J9050" s="1" t="str">
        <f>IFERROR(VLOOKUP(M9050,Länder!$A$2:$B$253,2,FALSE),"")</f>
        <v/>
      </c>
    </row>
    <row r="9051" spans="6:10" x14ac:dyDescent="0.2">
      <c r="F9051" s="1" t="str">
        <f t="shared" si="142"/>
        <v/>
      </c>
      <c r="J9051" s="1" t="str">
        <f>IFERROR(VLOOKUP(M9051,Länder!$A$2:$B$253,2,FALSE),"")</f>
        <v/>
      </c>
    </row>
    <row r="9052" spans="6:10" x14ac:dyDescent="0.2">
      <c r="F9052" s="1" t="str">
        <f t="shared" si="142"/>
        <v/>
      </c>
      <c r="J9052" s="1" t="str">
        <f>IFERROR(VLOOKUP(M9052,Länder!$A$2:$B$253,2,FALSE),"")</f>
        <v/>
      </c>
    </row>
    <row r="9053" spans="6:10" x14ac:dyDescent="0.2">
      <c r="F9053" s="1" t="str">
        <f t="shared" si="142"/>
        <v/>
      </c>
      <c r="J9053" s="1" t="str">
        <f>IFERROR(VLOOKUP(M9053,Länder!$A$2:$B$253,2,FALSE),"")</f>
        <v/>
      </c>
    </row>
    <row r="9054" spans="6:10" x14ac:dyDescent="0.2">
      <c r="F9054" s="1" t="str">
        <f t="shared" si="142"/>
        <v/>
      </c>
      <c r="J9054" s="1" t="str">
        <f>IFERROR(VLOOKUP(M9054,Länder!$A$2:$B$253,2,FALSE),"")</f>
        <v/>
      </c>
    </row>
    <row r="9055" spans="6:10" x14ac:dyDescent="0.2">
      <c r="F9055" s="1" t="str">
        <f t="shared" si="142"/>
        <v/>
      </c>
      <c r="J9055" s="1" t="str">
        <f>IFERROR(VLOOKUP(M9055,Länder!$A$2:$B$253,2,FALSE),"")</f>
        <v/>
      </c>
    </row>
    <row r="9056" spans="6:10" x14ac:dyDescent="0.2">
      <c r="F9056" s="1" t="str">
        <f t="shared" si="142"/>
        <v/>
      </c>
      <c r="J9056" s="1" t="str">
        <f>IFERROR(VLOOKUP(M9056,Länder!$A$2:$B$253,2,FALSE),"")</f>
        <v/>
      </c>
    </row>
    <row r="9057" spans="6:10" x14ac:dyDescent="0.2">
      <c r="F9057" s="1" t="str">
        <f t="shared" si="142"/>
        <v/>
      </c>
      <c r="J9057" s="1" t="str">
        <f>IFERROR(VLOOKUP(M9057,Länder!$A$2:$B$253,2,FALSE),"")</f>
        <v/>
      </c>
    </row>
    <row r="9058" spans="6:10" x14ac:dyDescent="0.2">
      <c r="F9058" s="1" t="str">
        <f t="shared" si="142"/>
        <v/>
      </c>
      <c r="J9058" s="1" t="str">
        <f>IFERROR(VLOOKUP(M9058,Länder!$A$2:$B$253,2,FALSE),"")</f>
        <v/>
      </c>
    </row>
    <row r="9059" spans="6:10" x14ac:dyDescent="0.2">
      <c r="F9059" s="1" t="str">
        <f t="shared" si="142"/>
        <v/>
      </c>
      <c r="J9059" s="1" t="str">
        <f>IFERROR(VLOOKUP(M9059,Länder!$A$2:$B$253,2,FALSE),"")</f>
        <v/>
      </c>
    </row>
    <row r="9060" spans="6:10" x14ac:dyDescent="0.2">
      <c r="F9060" s="1" t="str">
        <f t="shared" si="142"/>
        <v/>
      </c>
      <c r="J9060" s="1" t="str">
        <f>IFERROR(VLOOKUP(M9060,Länder!$A$2:$B$253,2,FALSE),"")</f>
        <v/>
      </c>
    </row>
    <row r="9061" spans="6:10" x14ac:dyDescent="0.2">
      <c r="F9061" s="1" t="str">
        <f t="shared" si="142"/>
        <v/>
      </c>
      <c r="J9061" s="1" t="str">
        <f>IFERROR(VLOOKUP(M9061,Länder!$A$2:$B$253,2,FALSE),"")</f>
        <v/>
      </c>
    </row>
    <row r="9062" spans="6:10" x14ac:dyDescent="0.2">
      <c r="F9062" s="1" t="str">
        <f t="shared" si="142"/>
        <v/>
      </c>
      <c r="J9062" s="1" t="str">
        <f>IFERROR(VLOOKUP(M9062,Länder!$A$2:$B$253,2,FALSE),"")</f>
        <v/>
      </c>
    </row>
    <row r="9063" spans="6:10" x14ac:dyDescent="0.2">
      <c r="F9063" s="1" t="str">
        <f t="shared" si="142"/>
        <v/>
      </c>
      <c r="J9063" s="1" t="str">
        <f>IFERROR(VLOOKUP(M9063,Länder!$A$2:$B$253,2,FALSE),"")</f>
        <v/>
      </c>
    </row>
    <row r="9064" spans="6:10" x14ac:dyDescent="0.2">
      <c r="F9064" s="1" t="str">
        <f t="shared" si="142"/>
        <v/>
      </c>
      <c r="J9064" s="1" t="str">
        <f>IFERROR(VLOOKUP(M9064,Länder!$A$2:$B$253,2,FALSE),"")</f>
        <v/>
      </c>
    </row>
    <row r="9065" spans="6:10" x14ac:dyDescent="0.2">
      <c r="F9065" s="1" t="str">
        <f t="shared" si="142"/>
        <v/>
      </c>
      <c r="J9065" s="1" t="str">
        <f>IFERROR(VLOOKUP(M9065,Länder!$A$2:$B$253,2,FALSE),"")</f>
        <v/>
      </c>
    </row>
    <row r="9066" spans="6:10" x14ac:dyDescent="0.2">
      <c r="F9066" s="1" t="str">
        <f t="shared" si="142"/>
        <v/>
      </c>
      <c r="J9066" s="1" t="str">
        <f>IFERROR(VLOOKUP(M9066,Länder!$A$2:$B$253,2,FALSE),"")</f>
        <v/>
      </c>
    </row>
    <row r="9067" spans="6:10" x14ac:dyDescent="0.2">
      <c r="F9067" s="1" t="str">
        <f t="shared" si="142"/>
        <v/>
      </c>
      <c r="J9067" s="1" t="str">
        <f>IFERROR(VLOOKUP(M9067,Länder!$A$2:$B$253,2,FALSE),"")</f>
        <v/>
      </c>
    </row>
    <row r="9068" spans="6:10" x14ac:dyDescent="0.2">
      <c r="F9068" s="1" t="str">
        <f t="shared" si="142"/>
        <v/>
      </c>
      <c r="J9068" s="1" t="str">
        <f>IFERROR(VLOOKUP(M9068,Länder!$A$2:$B$253,2,FALSE),"")</f>
        <v/>
      </c>
    </row>
    <row r="9069" spans="6:10" x14ac:dyDescent="0.2">
      <c r="F9069" s="1" t="str">
        <f t="shared" si="142"/>
        <v/>
      </c>
      <c r="J9069" s="1" t="str">
        <f>IFERROR(VLOOKUP(M9069,Länder!$A$2:$B$253,2,FALSE),"")</f>
        <v/>
      </c>
    </row>
    <row r="9070" spans="6:10" x14ac:dyDescent="0.2">
      <c r="F9070" s="1" t="str">
        <f t="shared" si="142"/>
        <v/>
      </c>
      <c r="J9070" s="1" t="str">
        <f>IFERROR(VLOOKUP(M9070,Länder!$A$2:$B$253,2,FALSE),"")</f>
        <v/>
      </c>
    </row>
    <row r="9071" spans="6:10" x14ac:dyDescent="0.2">
      <c r="F9071" s="1" t="str">
        <f t="shared" si="142"/>
        <v/>
      </c>
      <c r="J9071" s="1" t="str">
        <f>IFERROR(VLOOKUP(M9071,Länder!$A$2:$B$253,2,FALSE),"")</f>
        <v/>
      </c>
    </row>
    <row r="9072" spans="6:10" x14ac:dyDescent="0.2">
      <c r="F9072" s="1" t="str">
        <f t="shared" si="142"/>
        <v/>
      </c>
      <c r="J9072" s="1" t="str">
        <f>IFERROR(VLOOKUP(M9072,Länder!$A$2:$B$253,2,FALSE),"")</f>
        <v/>
      </c>
    </row>
    <row r="9073" spans="6:10" x14ac:dyDescent="0.2">
      <c r="F9073" s="1" t="str">
        <f t="shared" si="142"/>
        <v/>
      </c>
      <c r="J9073" s="1" t="str">
        <f>IFERROR(VLOOKUP(M9073,Länder!$A$2:$B$253,2,FALSE),"")</f>
        <v/>
      </c>
    </row>
    <row r="9074" spans="6:10" x14ac:dyDescent="0.2">
      <c r="F9074" s="1" t="str">
        <f t="shared" si="142"/>
        <v/>
      </c>
      <c r="J9074" s="1" t="str">
        <f>IFERROR(VLOOKUP(M9074,Länder!$A$2:$B$253,2,FALSE),"")</f>
        <v/>
      </c>
    </row>
    <row r="9075" spans="6:10" x14ac:dyDescent="0.2">
      <c r="F9075" s="1" t="str">
        <f t="shared" si="142"/>
        <v/>
      </c>
      <c r="J9075" s="1" t="str">
        <f>IFERROR(VLOOKUP(M9075,Länder!$A$2:$B$253,2,FALSE),"")</f>
        <v/>
      </c>
    </row>
    <row r="9076" spans="6:10" x14ac:dyDescent="0.2">
      <c r="F9076" s="1" t="str">
        <f t="shared" si="142"/>
        <v/>
      </c>
      <c r="J9076" s="1" t="str">
        <f>IFERROR(VLOOKUP(M9076,Länder!$A$2:$B$253,2,FALSE),"")</f>
        <v/>
      </c>
    </row>
    <row r="9077" spans="6:10" x14ac:dyDescent="0.2">
      <c r="F9077" s="1" t="str">
        <f t="shared" si="142"/>
        <v/>
      </c>
      <c r="J9077" s="1" t="str">
        <f>IFERROR(VLOOKUP(M9077,Länder!$A$2:$B$253,2,FALSE),"")</f>
        <v/>
      </c>
    </row>
    <row r="9078" spans="6:10" x14ac:dyDescent="0.2">
      <c r="F9078" s="1" t="str">
        <f t="shared" si="142"/>
        <v/>
      </c>
      <c r="J9078" s="1" t="str">
        <f>IFERROR(VLOOKUP(M9078,Länder!$A$2:$B$253,2,FALSE),"")</f>
        <v/>
      </c>
    </row>
    <row r="9079" spans="6:10" x14ac:dyDescent="0.2">
      <c r="F9079" s="1" t="str">
        <f t="shared" si="142"/>
        <v/>
      </c>
      <c r="J9079" s="1" t="str">
        <f>IFERROR(VLOOKUP(M9079,Länder!$A$2:$B$253,2,FALSE),"")</f>
        <v/>
      </c>
    </row>
    <row r="9080" spans="6:10" x14ac:dyDescent="0.2">
      <c r="F9080" s="1" t="str">
        <f t="shared" si="142"/>
        <v/>
      </c>
      <c r="J9080" s="1" t="str">
        <f>IFERROR(VLOOKUP(M9080,Länder!$A$2:$B$253,2,FALSE),"")</f>
        <v/>
      </c>
    </row>
    <row r="9081" spans="6:10" x14ac:dyDescent="0.2">
      <c r="F9081" s="1" t="str">
        <f t="shared" si="142"/>
        <v/>
      </c>
      <c r="J9081" s="1" t="str">
        <f>IFERROR(VLOOKUP(M9081,Länder!$A$2:$B$253,2,FALSE),"")</f>
        <v/>
      </c>
    </row>
    <row r="9082" spans="6:10" x14ac:dyDescent="0.2">
      <c r="F9082" s="1" t="str">
        <f t="shared" si="142"/>
        <v/>
      </c>
      <c r="J9082" s="1" t="str">
        <f>IFERROR(VLOOKUP(M9082,Länder!$A$2:$B$253,2,FALSE),"")</f>
        <v/>
      </c>
    </row>
    <row r="9083" spans="6:10" x14ac:dyDescent="0.2">
      <c r="F9083" s="1" t="str">
        <f t="shared" si="142"/>
        <v/>
      </c>
      <c r="J9083" s="1" t="str">
        <f>IFERROR(VLOOKUP(M9083,Länder!$A$2:$B$253,2,FALSE),"")</f>
        <v/>
      </c>
    </row>
    <row r="9084" spans="6:10" x14ac:dyDescent="0.2">
      <c r="F9084" s="1" t="str">
        <f t="shared" si="142"/>
        <v/>
      </c>
      <c r="J9084" s="1" t="str">
        <f>IFERROR(VLOOKUP(M9084,Länder!$A$2:$B$253,2,FALSE),"")</f>
        <v/>
      </c>
    </row>
    <row r="9085" spans="6:10" x14ac:dyDescent="0.2">
      <c r="F9085" s="1" t="str">
        <f t="shared" si="142"/>
        <v/>
      </c>
      <c r="J9085" s="1" t="str">
        <f>IFERROR(VLOOKUP(M9085,Länder!$A$2:$B$253,2,FALSE),"")</f>
        <v/>
      </c>
    </row>
    <row r="9086" spans="6:10" x14ac:dyDescent="0.2">
      <c r="F9086" s="1" t="str">
        <f t="shared" si="142"/>
        <v/>
      </c>
      <c r="J9086" s="1" t="str">
        <f>IFERROR(VLOOKUP(M9086,Länder!$A$2:$B$253,2,FALSE),"")</f>
        <v/>
      </c>
    </row>
    <row r="9087" spans="6:10" x14ac:dyDescent="0.2">
      <c r="F9087" s="1" t="str">
        <f t="shared" si="142"/>
        <v/>
      </c>
      <c r="J9087" s="1" t="str">
        <f>IFERROR(VLOOKUP(M9087,Länder!$A$2:$B$253,2,FALSE),"")</f>
        <v/>
      </c>
    </row>
    <row r="9088" spans="6:10" x14ac:dyDescent="0.2">
      <c r="F9088" s="1" t="str">
        <f t="shared" si="142"/>
        <v/>
      </c>
      <c r="J9088" s="1" t="str">
        <f>IFERROR(VLOOKUP(M9088,Länder!$A$2:$B$253,2,FALSE),"")</f>
        <v/>
      </c>
    </row>
    <row r="9089" spans="6:10" x14ac:dyDescent="0.2">
      <c r="F9089" s="1" t="str">
        <f t="shared" si="142"/>
        <v/>
      </c>
      <c r="J9089" s="1" t="str">
        <f>IFERROR(VLOOKUP(M9089,Länder!$A$2:$B$253,2,FALSE),"")</f>
        <v/>
      </c>
    </row>
    <row r="9090" spans="6:10" x14ac:dyDescent="0.2">
      <c r="F9090" s="1" t="str">
        <f t="shared" si="142"/>
        <v/>
      </c>
      <c r="J9090" s="1" t="str">
        <f>IFERROR(VLOOKUP(M9090,Länder!$A$2:$B$253,2,FALSE),"")</f>
        <v/>
      </c>
    </row>
    <row r="9091" spans="6:10" x14ac:dyDescent="0.2">
      <c r="F9091" s="1" t="str">
        <f t="shared" si="142"/>
        <v/>
      </c>
      <c r="J9091" s="1" t="str">
        <f>IFERROR(VLOOKUP(M9091,Länder!$A$2:$B$253,2,FALSE),"")</f>
        <v/>
      </c>
    </row>
    <row r="9092" spans="6:10" x14ac:dyDescent="0.2">
      <c r="F9092" s="1" t="str">
        <f t="shared" si="142"/>
        <v/>
      </c>
      <c r="J9092" s="1" t="str">
        <f>IFERROR(VLOOKUP(M9092,Länder!$A$2:$B$253,2,FALSE),"")</f>
        <v/>
      </c>
    </row>
    <row r="9093" spans="6:10" x14ac:dyDescent="0.2">
      <c r="F9093" s="1" t="str">
        <f t="shared" ref="F9093:F9156" si="143">CONCATENATE(B9093,IF(B9093&lt;&gt;""," ",""),C9093,IF(C9093&lt;&gt;""," ",""),D9093,IF(D9093&lt;&gt;""," ",""),E9093)</f>
        <v/>
      </c>
      <c r="J9093" s="1" t="str">
        <f>IFERROR(VLOOKUP(M9093,Länder!$A$2:$B$253,2,FALSE),"")</f>
        <v/>
      </c>
    </row>
    <row r="9094" spans="6:10" x14ac:dyDescent="0.2">
      <c r="F9094" s="1" t="str">
        <f t="shared" si="143"/>
        <v/>
      </c>
      <c r="J9094" s="1" t="str">
        <f>IFERROR(VLOOKUP(M9094,Länder!$A$2:$B$253,2,FALSE),"")</f>
        <v/>
      </c>
    </row>
    <row r="9095" spans="6:10" x14ac:dyDescent="0.2">
      <c r="F9095" s="1" t="str">
        <f t="shared" si="143"/>
        <v/>
      </c>
      <c r="J9095" s="1" t="str">
        <f>IFERROR(VLOOKUP(M9095,Länder!$A$2:$B$253,2,FALSE),"")</f>
        <v/>
      </c>
    </row>
    <row r="9096" spans="6:10" x14ac:dyDescent="0.2">
      <c r="F9096" s="1" t="str">
        <f t="shared" si="143"/>
        <v/>
      </c>
      <c r="J9096" s="1" t="str">
        <f>IFERROR(VLOOKUP(M9096,Länder!$A$2:$B$253,2,FALSE),"")</f>
        <v/>
      </c>
    </row>
    <row r="9097" spans="6:10" x14ac:dyDescent="0.2">
      <c r="F9097" s="1" t="str">
        <f t="shared" si="143"/>
        <v/>
      </c>
      <c r="J9097" s="1" t="str">
        <f>IFERROR(VLOOKUP(M9097,Länder!$A$2:$B$253,2,FALSE),"")</f>
        <v/>
      </c>
    </row>
    <row r="9098" spans="6:10" x14ac:dyDescent="0.2">
      <c r="F9098" s="1" t="str">
        <f t="shared" si="143"/>
        <v/>
      </c>
      <c r="J9098" s="1" t="str">
        <f>IFERROR(VLOOKUP(M9098,Länder!$A$2:$B$253,2,FALSE),"")</f>
        <v/>
      </c>
    </row>
    <row r="9099" spans="6:10" x14ac:dyDescent="0.2">
      <c r="F9099" s="1" t="str">
        <f t="shared" si="143"/>
        <v/>
      </c>
      <c r="J9099" s="1" t="str">
        <f>IFERROR(VLOOKUP(M9099,Länder!$A$2:$B$253,2,FALSE),"")</f>
        <v/>
      </c>
    </row>
    <row r="9100" spans="6:10" x14ac:dyDescent="0.2">
      <c r="F9100" s="1" t="str">
        <f t="shared" si="143"/>
        <v/>
      </c>
      <c r="J9100" s="1" t="str">
        <f>IFERROR(VLOOKUP(M9100,Länder!$A$2:$B$253,2,FALSE),"")</f>
        <v/>
      </c>
    </row>
    <row r="9101" spans="6:10" x14ac:dyDescent="0.2">
      <c r="F9101" s="1" t="str">
        <f t="shared" si="143"/>
        <v/>
      </c>
      <c r="J9101" s="1" t="str">
        <f>IFERROR(VLOOKUP(M9101,Länder!$A$2:$B$253,2,FALSE),"")</f>
        <v/>
      </c>
    </row>
    <row r="9102" spans="6:10" x14ac:dyDescent="0.2">
      <c r="F9102" s="1" t="str">
        <f t="shared" si="143"/>
        <v/>
      </c>
      <c r="J9102" s="1" t="str">
        <f>IFERROR(VLOOKUP(M9102,Länder!$A$2:$B$253,2,FALSE),"")</f>
        <v/>
      </c>
    </row>
    <row r="9103" spans="6:10" x14ac:dyDescent="0.2">
      <c r="F9103" s="1" t="str">
        <f t="shared" si="143"/>
        <v/>
      </c>
      <c r="J9103" s="1" t="str">
        <f>IFERROR(VLOOKUP(M9103,Länder!$A$2:$B$253,2,FALSE),"")</f>
        <v/>
      </c>
    </row>
    <row r="9104" spans="6:10" x14ac:dyDescent="0.2">
      <c r="F9104" s="1" t="str">
        <f t="shared" si="143"/>
        <v/>
      </c>
      <c r="J9104" s="1" t="str">
        <f>IFERROR(VLOOKUP(M9104,Länder!$A$2:$B$253,2,FALSE),"")</f>
        <v/>
      </c>
    </row>
    <row r="9105" spans="6:10" x14ac:dyDescent="0.2">
      <c r="F9105" s="1" t="str">
        <f t="shared" si="143"/>
        <v/>
      </c>
      <c r="J9105" s="1" t="str">
        <f>IFERROR(VLOOKUP(M9105,Länder!$A$2:$B$253,2,FALSE),"")</f>
        <v/>
      </c>
    </row>
    <row r="9106" spans="6:10" x14ac:dyDescent="0.2">
      <c r="F9106" s="1" t="str">
        <f t="shared" si="143"/>
        <v/>
      </c>
      <c r="J9106" s="1" t="str">
        <f>IFERROR(VLOOKUP(M9106,Länder!$A$2:$B$253,2,FALSE),"")</f>
        <v/>
      </c>
    </row>
    <row r="9107" spans="6:10" x14ac:dyDescent="0.2">
      <c r="F9107" s="1" t="str">
        <f t="shared" si="143"/>
        <v/>
      </c>
      <c r="J9107" s="1" t="str">
        <f>IFERROR(VLOOKUP(M9107,Länder!$A$2:$B$253,2,FALSE),"")</f>
        <v/>
      </c>
    </row>
    <row r="9108" spans="6:10" x14ac:dyDescent="0.2">
      <c r="F9108" s="1" t="str">
        <f t="shared" si="143"/>
        <v/>
      </c>
      <c r="J9108" s="1" t="str">
        <f>IFERROR(VLOOKUP(M9108,Länder!$A$2:$B$253,2,FALSE),"")</f>
        <v/>
      </c>
    </row>
    <row r="9109" spans="6:10" x14ac:dyDescent="0.2">
      <c r="F9109" s="1" t="str">
        <f t="shared" si="143"/>
        <v/>
      </c>
      <c r="J9109" s="1" t="str">
        <f>IFERROR(VLOOKUP(M9109,Länder!$A$2:$B$253,2,FALSE),"")</f>
        <v/>
      </c>
    </row>
    <row r="9110" spans="6:10" x14ac:dyDescent="0.2">
      <c r="F9110" s="1" t="str">
        <f t="shared" si="143"/>
        <v/>
      </c>
      <c r="J9110" s="1" t="str">
        <f>IFERROR(VLOOKUP(M9110,Länder!$A$2:$B$253,2,FALSE),"")</f>
        <v/>
      </c>
    </row>
    <row r="9111" spans="6:10" x14ac:dyDescent="0.2">
      <c r="F9111" s="1" t="str">
        <f t="shared" si="143"/>
        <v/>
      </c>
      <c r="J9111" s="1" t="str">
        <f>IFERROR(VLOOKUP(M9111,Länder!$A$2:$B$253,2,FALSE),"")</f>
        <v/>
      </c>
    </row>
    <row r="9112" spans="6:10" x14ac:dyDescent="0.2">
      <c r="F9112" s="1" t="str">
        <f t="shared" si="143"/>
        <v/>
      </c>
      <c r="J9112" s="1" t="str">
        <f>IFERROR(VLOOKUP(M9112,Länder!$A$2:$B$253,2,FALSE),"")</f>
        <v/>
      </c>
    </row>
    <row r="9113" spans="6:10" x14ac:dyDescent="0.2">
      <c r="F9113" s="1" t="str">
        <f t="shared" si="143"/>
        <v/>
      </c>
      <c r="J9113" s="1" t="str">
        <f>IFERROR(VLOOKUP(M9113,Länder!$A$2:$B$253,2,FALSE),"")</f>
        <v/>
      </c>
    </row>
    <row r="9114" spans="6:10" x14ac:dyDescent="0.2">
      <c r="F9114" s="1" t="str">
        <f t="shared" si="143"/>
        <v/>
      </c>
      <c r="J9114" s="1" t="str">
        <f>IFERROR(VLOOKUP(M9114,Länder!$A$2:$B$253,2,FALSE),"")</f>
        <v/>
      </c>
    </row>
    <row r="9115" spans="6:10" x14ac:dyDescent="0.2">
      <c r="F9115" s="1" t="str">
        <f t="shared" si="143"/>
        <v/>
      </c>
      <c r="J9115" s="1" t="str">
        <f>IFERROR(VLOOKUP(M9115,Länder!$A$2:$B$253,2,FALSE),"")</f>
        <v/>
      </c>
    </row>
    <row r="9116" spans="6:10" x14ac:dyDescent="0.2">
      <c r="F9116" s="1" t="str">
        <f t="shared" si="143"/>
        <v/>
      </c>
      <c r="J9116" s="1" t="str">
        <f>IFERROR(VLOOKUP(M9116,Länder!$A$2:$B$253,2,FALSE),"")</f>
        <v/>
      </c>
    </row>
    <row r="9117" spans="6:10" x14ac:dyDescent="0.2">
      <c r="F9117" s="1" t="str">
        <f t="shared" si="143"/>
        <v/>
      </c>
      <c r="J9117" s="1" t="str">
        <f>IFERROR(VLOOKUP(M9117,Länder!$A$2:$B$253,2,FALSE),"")</f>
        <v/>
      </c>
    </row>
    <row r="9118" spans="6:10" x14ac:dyDescent="0.2">
      <c r="F9118" s="1" t="str">
        <f t="shared" si="143"/>
        <v/>
      </c>
      <c r="J9118" s="1" t="str">
        <f>IFERROR(VLOOKUP(M9118,Länder!$A$2:$B$253,2,FALSE),"")</f>
        <v/>
      </c>
    </row>
    <row r="9119" spans="6:10" x14ac:dyDescent="0.2">
      <c r="F9119" s="1" t="str">
        <f t="shared" si="143"/>
        <v/>
      </c>
      <c r="J9119" s="1" t="str">
        <f>IFERROR(VLOOKUP(M9119,Länder!$A$2:$B$253,2,FALSE),"")</f>
        <v/>
      </c>
    </row>
    <row r="9120" spans="6:10" x14ac:dyDescent="0.2">
      <c r="F9120" s="1" t="str">
        <f t="shared" si="143"/>
        <v/>
      </c>
      <c r="J9120" s="1" t="str">
        <f>IFERROR(VLOOKUP(M9120,Länder!$A$2:$B$253,2,FALSE),"")</f>
        <v/>
      </c>
    </row>
    <row r="9121" spans="6:10" x14ac:dyDescent="0.2">
      <c r="F9121" s="1" t="str">
        <f t="shared" si="143"/>
        <v/>
      </c>
      <c r="J9121" s="1" t="str">
        <f>IFERROR(VLOOKUP(M9121,Länder!$A$2:$B$253,2,FALSE),"")</f>
        <v/>
      </c>
    </row>
    <row r="9122" spans="6:10" x14ac:dyDescent="0.2">
      <c r="F9122" s="1" t="str">
        <f t="shared" si="143"/>
        <v/>
      </c>
      <c r="J9122" s="1" t="str">
        <f>IFERROR(VLOOKUP(M9122,Länder!$A$2:$B$253,2,FALSE),"")</f>
        <v/>
      </c>
    </row>
    <row r="9123" spans="6:10" x14ac:dyDescent="0.2">
      <c r="F9123" s="1" t="str">
        <f t="shared" si="143"/>
        <v/>
      </c>
      <c r="J9123" s="1" t="str">
        <f>IFERROR(VLOOKUP(M9123,Länder!$A$2:$B$253,2,FALSE),"")</f>
        <v/>
      </c>
    </row>
    <row r="9124" spans="6:10" x14ac:dyDescent="0.2">
      <c r="F9124" s="1" t="str">
        <f t="shared" si="143"/>
        <v/>
      </c>
      <c r="J9124" s="1" t="str">
        <f>IFERROR(VLOOKUP(M9124,Länder!$A$2:$B$253,2,FALSE),"")</f>
        <v/>
      </c>
    </row>
    <row r="9125" spans="6:10" x14ac:dyDescent="0.2">
      <c r="F9125" s="1" t="str">
        <f t="shared" si="143"/>
        <v/>
      </c>
      <c r="J9125" s="1" t="str">
        <f>IFERROR(VLOOKUP(M9125,Länder!$A$2:$B$253,2,FALSE),"")</f>
        <v/>
      </c>
    </row>
    <row r="9126" spans="6:10" x14ac:dyDescent="0.2">
      <c r="F9126" s="1" t="str">
        <f t="shared" si="143"/>
        <v/>
      </c>
      <c r="J9126" s="1" t="str">
        <f>IFERROR(VLOOKUP(M9126,Länder!$A$2:$B$253,2,FALSE),"")</f>
        <v/>
      </c>
    </row>
    <row r="9127" spans="6:10" x14ac:dyDescent="0.2">
      <c r="F9127" s="1" t="str">
        <f t="shared" si="143"/>
        <v/>
      </c>
      <c r="J9127" s="1" t="str">
        <f>IFERROR(VLOOKUP(M9127,Länder!$A$2:$B$253,2,FALSE),"")</f>
        <v/>
      </c>
    </row>
    <row r="9128" spans="6:10" x14ac:dyDescent="0.2">
      <c r="F9128" s="1" t="str">
        <f t="shared" si="143"/>
        <v/>
      </c>
      <c r="J9128" s="1" t="str">
        <f>IFERROR(VLOOKUP(M9128,Länder!$A$2:$B$253,2,FALSE),"")</f>
        <v/>
      </c>
    </row>
    <row r="9129" spans="6:10" x14ac:dyDescent="0.2">
      <c r="F9129" s="1" t="str">
        <f t="shared" si="143"/>
        <v/>
      </c>
      <c r="J9129" s="1" t="str">
        <f>IFERROR(VLOOKUP(M9129,Länder!$A$2:$B$253,2,FALSE),"")</f>
        <v/>
      </c>
    </row>
    <row r="9130" spans="6:10" x14ac:dyDescent="0.2">
      <c r="F9130" s="1" t="str">
        <f t="shared" si="143"/>
        <v/>
      </c>
      <c r="J9130" s="1" t="str">
        <f>IFERROR(VLOOKUP(M9130,Länder!$A$2:$B$253,2,FALSE),"")</f>
        <v/>
      </c>
    </row>
    <row r="9131" spans="6:10" x14ac:dyDescent="0.2">
      <c r="F9131" s="1" t="str">
        <f t="shared" si="143"/>
        <v/>
      </c>
      <c r="J9131" s="1" t="str">
        <f>IFERROR(VLOOKUP(M9131,Länder!$A$2:$B$253,2,FALSE),"")</f>
        <v/>
      </c>
    </row>
    <row r="9132" spans="6:10" x14ac:dyDescent="0.2">
      <c r="F9132" s="1" t="str">
        <f t="shared" si="143"/>
        <v/>
      </c>
      <c r="J9132" s="1" t="str">
        <f>IFERROR(VLOOKUP(M9132,Länder!$A$2:$B$253,2,FALSE),"")</f>
        <v/>
      </c>
    </row>
    <row r="9133" spans="6:10" x14ac:dyDescent="0.2">
      <c r="F9133" s="1" t="str">
        <f t="shared" si="143"/>
        <v/>
      </c>
      <c r="J9133" s="1" t="str">
        <f>IFERROR(VLOOKUP(M9133,Länder!$A$2:$B$253,2,FALSE),"")</f>
        <v/>
      </c>
    </row>
    <row r="9134" spans="6:10" x14ac:dyDescent="0.2">
      <c r="F9134" s="1" t="str">
        <f t="shared" si="143"/>
        <v/>
      </c>
      <c r="J9134" s="1" t="str">
        <f>IFERROR(VLOOKUP(M9134,Länder!$A$2:$B$253,2,FALSE),"")</f>
        <v/>
      </c>
    </row>
    <row r="9135" spans="6:10" x14ac:dyDescent="0.2">
      <c r="F9135" s="1" t="str">
        <f t="shared" si="143"/>
        <v/>
      </c>
      <c r="J9135" s="1" t="str">
        <f>IFERROR(VLOOKUP(M9135,Länder!$A$2:$B$253,2,FALSE),"")</f>
        <v/>
      </c>
    </row>
    <row r="9136" spans="6:10" x14ac:dyDescent="0.2">
      <c r="F9136" s="1" t="str">
        <f t="shared" si="143"/>
        <v/>
      </c>
      <c r="J9136" s="1" t="str">
        <f>IFERROR(VLOOKUP(M9136,Länder!$A$2:$B$253,2,FALSE),"")</f>
        <v/>
      </c>
    </row>
    <row r="9137" spans="6:10" x14ac:dyDescent="0.2">
      <c r="F9137" s="1" t="str">
        <f t="shared" si="143"/>
        <v/>
      </c>
      <c r="J9137" s="1" t="str">
        <f>IFERROR(VLOOKUP(M9137,Länder!$A$2:$B$253,2,FALSE),"")</f>
        <v/>
      </c>
    </row>
    <row r="9138" spans="6:10" x14ac:dyDescent="0.2">
      <c r="F9138" s="1" t="str">
        <f t="shared" si="143"/>
        <v/>
      </c>
      <c r="J9138" s="1" t="str">
        <f>IFERROR(VLOOKUP(M9138,Länder!$A$2:$B$253,2,FALSE),"")</f>
        <v/>
      </c>
    </row>
    <row r="9139" spans="6:10" x14ac:dyDescent="0.2">
      <c r="F9139" s="1" t="str">
        <f t="shared" si="143"/>
        <v/>
      </c>
      <c r="J9139" s="1" t="str">
        <f>IFERROR(VLOOKUP(M9139,Länder!$A$2:$B$253,2,FALSE),"")</f>
        <v/>
      </c>
    </row>
    <row r="9140" spans="6:10" x14ac:dyDescent="0.2">
      <c r="F9140" s="1" t="str">
        <f t="shared" si="143"/>
        <v/>
      </c>
      <c r="J9140" s="1" t="str">
        <f>IFERROR(VLOOKUP(M9140,Länder!$A$2:$B$253,2,FALSE),"")</f>
        <v/>
      </c>
    </row>
    <row r="9141" spans="6:10" x14ac:dyDescent="0.2">
      <c r="F9141" s="1" t="str">
        <f t="shared" si="143"/>
        <v/>
      </c>
      <c r="J9141" s="1" t="str">
        <f>IFERROR(VLOOKUP(M9141,Länder!$A$2:$B$253,2,FALSE),"")</f>
        <v/>
      </c>
    </row>
    <row r="9142" spans="6:10" x14ac:dyDescent="0.2">
      <c r="F9142" s="1" t="str">
        <f t="shared" si="143"/>
        <v/>
      </c>
      <c r="J9142" s="1" t="str">
        <f>IFERROR(VLOOKUP(M9142,Länder!$A$2:$B$253,2,FALSE),"")</f>
        <v/>
      </c>
    </row>
    <row r="9143" spans="6:10" x14ac:dyDescent="0.2">
      <c r="F9143" s="1" t="str">
        <f t="shared" si="143"/>
        <v/>
      </c>
      <c r="J9143" s="1" t="str">
        <f>IFERROR(VLOOKUP(M9143,Länder!$A$2:$B$253,2,FALSE),"")</f>
        <v/>
      </c>
    </row>
    <row r="9144" spans="6:10" x14ac:dyDescent="0.2">
      <c r="F9144" s="1" t="str">
        <f t="shared" si="143"/>
        <v/>
      </c>
      <c r="J9144" s="1" t="str">
        <f>IFERROR(VLOOKUP(M9144,Länder!$A$2:$B$253,2,FALSE),"")</f>
        <v/>
      </c>
    </row>
    <row r="9145" spans="6:10" x14ac:dyDescent="0.2">
      <c r="F9145" s="1" t="str">
        <f t="shared" si="143"/>
        <v/>
      </c>
      <c r="J9145" s="1" t="str">
        <f>IFERROR(VLOOKUP(M9145,Länder!$A$2:$B$253,2,FALSE),"")</f>
        <v/>
      </c>
    </row>
    <row r="9146" spans="6:10" x14ac:dyDescent="0.2">
      <c r="F9146" s="1" t="str">
        <f t="shared" si="143"/>
        <v/>
      </c>
      <c r="J9146" s="1" t="str">
        <f>IFERROR(VLOOKUP(M9146,Länder!$A$2:$B$253,2,FALSE),"")</f>
        <v/>
      </c>
    </row>
    <row r="9147" spans="6:10" x14ac:dyDescent="0.2">
      <c r="F9147" s="1" t="str">
        <f t="shared" si="143"/>
        <v/>
      </c>
      <c r="J9147" s="1" t="str">
        <f>IFERROR(VLOOKUP(M9147,Länder!$A$2:$B$253,2,FALSE),"")</f>
        <v/>
      </c>
    </row>
    <row r="9148" spans="6:10" x14ac:dyDescent="0.2">
      <c r="F9148" s="1" t="str">
        <f t="shared" si="143"/>
        <v/>
      </c>
      <c r="J9148" s="1" t="str">
        <f>IFERROR(VLOOKUP(M9148,Länder!$A$2:$B$253,2,FALSE),"")</f>
        <v/>
      </c>
    </row>
    <row r="9149" spans="6:10" x14ac:dyDescent="0.2">
      <c r="F9149" s="1" t="str">
        <f t="shared" si="143"/>
        <v/>
      </c>
      <c r="J9149" s="1" t="str">
        <f>IFERROR(VLOOKUP(M9149,Länder!$A$2:$B$253,2,FALSE),"")</f>
        <v/>
      </c>
    </row>
    <row r="9150" spans="6:10" x14ac:dyDescent="0.2">
      <c r="F9150" s="1" t="str">
        <f t="shared" si="143"/>
        <v/>
      </c>
      <c r="J9150" s="1" t="str">
        <f>IFERROR(VLOOKUP(M9150,Länder!$A$2:$B$253,2,FALSE),"")</f>
        <v/>
      </c>
    </row>
    <row r="9151" spans="6:10" x14ac:dyDescent="0.2">
      <c r="F9151" s="1" t="str">
        <f t="shared" si="143"/>
        <v/>
      </c>
      <c r="J9151" s="1" t="str">
        <f>IFERROR(VLOOKUP(M9151,Länder!$A$2:$B$253,2,FALSE),"")</f>
        <v/>
      </c>
    </row>
    <row r="9152" spans="6:10" x14ac:dyDescent="0.2">
      <c r="F9152" s="1" t="str">
        <f t="shared" si="143"/>
        <v/>
      </c>
      <c r="J9152" s="1" t="str">
        <f>IFERROR(VLOOKUP(M9152,Länder!$A$2:$B$253,2,FALSE),"")</f>
        <v/>
      </c>
    </row>
    <row r="9153" spans="6:10" x14ac:dyDescent="0.2">
      <c r="F9153" s="1" t="str">
        <f t="shared" si="143"/>
        <v/>
      </c>
      <c r="J9153" s="1" t="str">
        <f>IFERROR(VLOOKUP(M9153,Länder!$A$2:$B$253,2,FALSE),"")</f>
        <v/>
      </c>
    </row>
    <row r="9154" spans="6:10" x14ac:dyDescent="0.2">
      <c r="F9154" s="1" t="str">
        <f t="shared" si="143"/>
        <v/>
      </c>
      <c r="J9154" s="1" t="str">
        <f>IFERROR(VLOOKUP(M9154,Länder!$A$2:$B$253,2,FALSE),"")</f>
        <v/>
      </c>
    </row>
    <row r="9155" spans="6:10" x14ac:dyDescent="0.2">
      <c r="F9155" s="1" t="str">
        <f t="shared" si="143"/>
        <v/>
      </c>
      <c r="J9155" s="1" t="str">
        <f>IFERROR(VLOOKUP(M9155,Länder!$A$2:$B$253,2,FALSE),"")</f>
        <v/>
      </c>
    </row>
    <row r="9156" spans="6:10" x14ac:dyDescent="0.2">
      <c r="F9156" s="1" t="str">
        <f t="shared" si="143"/>
        <v/>
      </c>
      <c r="J9156" s="1" t="str">
        <f>IFERROR(VLOOKUP(M9156,Länder!$A$2:$B$253,2,FALSE),"")</f>
        <v/>
      </c>
    </row>
    <row r="9157" spans="6:10" x14ac:dyDescent="0.2">
      <c r="F9157" s="1" t="str">
        <f t="shared" ref="F9157:F9220" si="144">CONCATENATE(B9157,IF(B9157&lt;&gt;""," ",""),C9157,IF(C9157&lt;&gt;""," ",""),D9157,IF(D9157&lt;&gt;""," ",""),E9157)</f>
        <v/>
      </c>
      <c r="J9157" s="1" t="str">
        <f>IFERROR(VLOOKUP(M9157,Länder!$A$2:$B$253,2,FALSE),"")</f>
        <v/>
      </c>
    </row>
    <row r="9158" spans="6:10" x14ac:dyDescent="0.2">
      <c r="F9158" s="1" t="str">
        <f t="shared" si="144"/>
        <v/>
      </c>
      <c r="J9158" s="1" t="str">
        <f>IFERROR(VLOOKUP(M9158,Länder!$A$2:$B$253,2,FALSE),"")</f>
        <v/>
      </c>
    </row>
    <row r="9159" spans="6:10" x14ac:dyDescent="0.2">
      <c r="F9159" s="1" t="str">
        <f t="shared" si="144"/>
        <v/>
      </c>
      <c r="J9159" s="1" t="str">
        <f>IFERROR(VLOOKUP(M9159,Länder!$A$2:$B$253,2,FALSE),"")</f>
        <v/>
      </c>
    </row>
    <row r="9160" spans="6:10" x14ac:dyDescent="0.2">
      <c r="F9160" s="1" t="str">
        <f t="shared" si="144"/>
        <v/>
      </c>
      <c r="J9160" s="1" t="str">
        <f>IFERROR(VLOOKUP(M9160,Länder!$A$2:$B$253,2,FALSE),"")</f>
        <v/>
      </c>
    </row>
    <row r="9161" spans="6:10" x14ac:dyDescent="0.2">
      <c r="F9161" s="1" t="str">
        <f t="shared" si="144"/>
        <v/>
      </c>
      <c r="J9161" s="1" t="str">
        <f>IFERROR(VLOOKUP(M9161,Länder!$A$2:$B$253,2,FALSE),"")</f>
        <v/>
      </c>
    </row>
    <row r="9162" spans="6:10" x14ac:dyDescent="0.2">
      <c r="F9162" s="1" t="str">
        <f t="shared" si="144"/>
        <v/>
      </c>
      <c r="J9162" s="1" t="str">
        <f>IFERROR(VLOOKUP(M9162,Länder!$A$2:$B$253,2,FALSE),"")</f>
        <v/>
      </c>
    </row>
    <row r="9163" spans="6:10" x14ac:dyDescent="0.2">
      <c r="F9163" s="1" t="str">
        <f t="shared" si="144"/>
        <v/>
      </c>
      <c r="J9163" s="1" t="str">
        <f>IFERROR(VLOOKUP(M9163,Länder!$A$2:$B$253,2,FALSE),"")</f>
        <v/>
      </c>
    </row>
    <row r="9164" spans="6:10" x14ac:dyDescent="0.2">
      <c r="F9164" s="1" t="str">
        <f t="shared" si="144"/>
        <v/>
      </c>
      <c r="J9164" s="1" t="str">
        <f>IFERROR(VLOOKUP(M9164,Länder!$A$2:$B$253,2,FALSE),"")</f>
        <v/>
      </c>
    </row>
    <row r="9165" spans="6:10" x14ac:dyDescent="0.2">
      <c r="F9165" s="1" t="str">
        <f t="shared" si="144"/>
        <v/>
      </c>
      <c r="J9165" s="1" t="str">
        <f>IFERROR(VLOOKUP(M9165,Länder!$A$2:$B$253,2,FALSE),"")</f>
        <v/>
      </c>
    </row>
    <row r="9166" spans="6:10" x14ac:dyDescent="0.2">
      <c r="F9166" s="1" t="str">
        <f t="shared" si="144"/>
        <v/>
      </c>
      <c r="J9166" s="1" t="str">
        <f>IFERROR(VLOOKUP(M9166,Länder!$A$2:$B$253,2,FALSE),"")</f>
        <v/>
      </c>
    </row>
    <row r="9167" spans="6:10" x14ac:dyDescent="0.2">
      <c r="F9167" s="1" t="str">
        <f t="shared" si="144"/>
        <v/>
      </c>
      <c r="J9167" s="1" t="str">
        <f>IFERROR(VLOOKUP(M9167,Länder!$A$2:$B$253,2,FALSE),"")</f>
        <v/>
      </c>
    </row>
    <row r="9168" spans="6:10" x14ac:dyDescent="0.2">
      <c r="F9168" s="1" t="str">
        <f t="shared" si="144"/>
        <v/>
      </c>
      <c r="J9168" s="1" t="str">
        <f>IFERROR(VLOOKUP(M9168,Länder!$A$2:$B$253,2,FALSE),"")</f>
        <v/>
      </c>
    </row>
    <row r="9169" spans="6:10" x14ac:dyDescent="0.2">
      <c r="F9169" s="1" t="str">
        <f t="shared" si="144"/>
        <v/>
      </c>
      <c r="J9169" s="1" t="str">
        <f>IFERROR(VLOOKUP(M9169,Länder!$A$2:$B$253,2,FALSE),"")</f>
        <v/>
      </c>
    </row>
    <row r="9170" spans="6:10" x14ac:dyDescent="0.2">
      <c r="F9170" s="1" t="str">
        <f t="shared" si="144"/>
        <v/>
      </c>
      <c r="J9170" s="1" t="str">
        <f>IFERROR(VLOOKUP(M9170,Länder!$A$2:$B$253,2,FALSE),"")</f>
        <v/>
      </c>
    </row>
    <row r="9171" spans="6:10" x14ac:dyDescent="0.2">
      <c r="F9171" s="1" t="str">
        <f t="shared" si="144"/>
        <v/>
      </c>
      <c r="J9171" s="1" t="str">
        <f>IFERROR(VLOOKUP(M9171,Länder!$A$2:$B$253,2,FALSE),"")</f>
        <v/>
      </c>
    </row>
    <row r="9172" spans="6:10" x14ac:dyDescent="0.2">
      <c r="F9172" s="1" t="str">
        <f t="shared" si="144"/>
        <v/>
      </c>
      <c r="J9172" s="1" t="str">
        <f>IFERROR(VLOOKUP(M9172,Länder!$A$2:$B$253,2,FALSE),"")</f>
        <v/>
      </c>
    </row>
    <row r="9173" spans="6:10" x14ac:dyDescent="0.2">
      <c r="F9173" s="1" t="str">
        <f t="shared" si="144"/>
        <v/>
      </c>
      <c r="J9173" s="1" t="str">
        <f>IFERROR(VLOOKUP(M9173,Länder!$A$2:$B$253,2,FALSE),"")</f>
        <v/>
      </c>
    </row>
    <row r="9174" spans="6:10" x14ac:dyDescent="0.2">
      <c r="F9174" s="1" t="str">
        <f t="shared" si="144"/>
        <v/>
      </c>
      <c r="J9174" s="1" t="str">
        <f>IFERROR(VLOOKUP(M9174,Länder!$A$2:$B$253,2,FALSE),"")</f>
        <v/>
      </c>
    </row>
    <row r="9175" spans="6:10" x14ac:dyDescent="0.2">
      <c r="F9175" s="1" t="str">
        <f t="shared" si="144"/>
        <v/>
      </c>
      <c r="J9175" s="1" t="str">
        <f>IFERROR(VLOOKUP(M9175,Länder!$A$2:$B$253,2,FALSE),"")</f>
        <v/>
      </c>
    </row>
    <row r="9176" spans="6:10" x14ac:dyDescent="0.2">
      <c r="F9176" s="1" t="str">
        <f t="shared" si="144"/>
        <v/>
      </c>
      <c r="J9176" s="1" t="str">
        <f>IFERROR(VLOOKUP(M9176,Länder!$A$2:$B$253,2,FALSE),"")</f>
        <v/>
      </c>
    </row>
    <row r="9177" spans="6:10" x14ac:dyDescent="0.2">
      <c r="F9177" s="1" t="str">
        <f t="shared" si="144"/>
        <v/>
      </c>
      <c r="J9177" s="1" t="str">
        <f>IFERROR(VLOOKUP(M9177,Länder!$A$2:$B$253,2,FALSE),"")</f>
        <v/>
      </c>
    </row>
    <row r="9178" spans="6:10" x14ac:dyDescent="0.2">
      <c r="F9178" s="1" t="str">
        <f t="shared" si="144"/>
        <v/>
      </c>
      <c r="J9178" s="1" t="str">
        <f>IFERROR(VLOOKUP(M9178,Länder!$A$2:$B$253,2,FALSE),"")</f>
        <v/>
      </c>
    </row>
    <row r="9179" spans="6:10" x14ac:dyDescent="0.2">
      <c r="F9179" s="1" t="str">
        <f t="shared" si="144"/>
        <v/>
      </c>
      <c r="J9179" s="1" t="str">
        <f>IFERROR(VLOOKUP(M9179,Länder!$A$2:$B$253,2,FALSE),"")</f>
        <v/>
      </c>
    </row>
    <row r="9180" spans="6:10" x14ac:dyDescent="0.2">
      <c r="F9180" s="1" t="str">
        <f t="shared" si="144"/>
        <v/>
      </c>
      <c r="J9180" s="1" t="str">
        <f>IFERROR(VLOOKUP(M9180,Länder!$A$2:$B$253,2,FALSE),"")</f>
        <v/>
      </c>
    </row>
    <row r="9181" spans="6:10" x14ac:dyDescent="0.2">
      <c r="F9181" s="1" t="str">
        <f t="shared" si="144"/>
        <v/>
      </c>
      <c r="J9181" s="1" t="str">
        <f>IFERROR(VLOOKUP(M9181,Länder!$A$2:$B$253,2,FALSE),"")</f>
        <v/>
      </c>
    </row>
    <row r="9182" spans="6:10" x14ac:dyDescent="0.2">
      <c r="F9182" s="1" t="str">
        <f t="shared" si="144"/>
        <v/>
      </c>
      <c r="J9182" s="1" t="str">
        <f>IFERROR(VLOOKUP(M9182,Länder!$A$2:$B$253,2,FALSE),"")</f>
        <v/>
      </c>
    </row>
    <row r="9183" spans="6:10" x14ac:dyDescent="0.2">
      <c r="F9183" s="1" t="str">
        <f t="shared" si="144"/>
        <v/>
      </c>
      <c r="J9183" s="1" t="str">
        <f>IFERROR(VLOOKUP(M9183,Länder!$A$2:$B$253,2,FALSE),"")</f>
        <v/>
      </c>
    </row>
    <row r="9184" spans="6:10" x14ac:dyDescent="0.2">
      <c r="F9184" s="1" t="str">
        <f t="shared" si="144"/>
        <v/>
      </c>
      <c r="J9184" s="1" t="str">
        <f>IFERROR(VLOOKUP(M9184,Länder!$A$2:$B$253,2,FALSE),"")</f>
        <v/>
      </c>
    </row>
    <row r="9185" spans="6:10" x14ac:dyDescent="0.2">
      <c r="F9185" s="1" t="str">
        <f t="shared" si="144"/>
        <v/>
      </c>
      <c r="J9185" s="1" t="str">
        <f>IFERROR(VLOOKUP(M9185,Länder!$A$2:$B$253,2,FALSE),"")</f>
        <v/>
      </c>
    </row>
    <row r="9186" spans="6:10" x14ac:dyDescent="0.2">
      <c r="F9186" s="1" t="str">
        <f t="shared" si="144"/>
        <v/>
      </c>
      <c r="J9186" s="1" t="str">
        <f>IFERROR(VLOOKUP(M9186,Länder!$A$2:$B$253,2,FALSE),"")</f>
        <v/>
      </c>
    </row>
    <row r="9187" spans="6:10" x14ac:dyDescent="0.2">
      <c r="F9187" s="1" t="str">
        <f t="shared" si="144"/>
        <v/>
      </c>
      <c r="J9187" s="1" t="str">
        <f>IFERROR(VLOOKUP(M9187,Länder!$A$2:$B$253,2,FALSE),"")</f>
        <v/>
      </c>
    </row>
    <row r="9188" spans="6:10" x14ac:dyDescent="0.2">
      <c r="F9188" s="1" t="str">
        <f t="shared" si="144"/>
        <v/>
      </c>
      <c r="J9188" s="1" t="str">
        <f>IFERROR(VLOOKUP(M9188,Länder!$A$2:$B$253,2,FALSE),"")</f>
        <v/>
      </c>
    </row>
    <row r="9189" spans="6:10" x14ac:dyDescent="0.2">
      <c r="F9189" s="1" t="str">
        <f t="shared" si="144"/>
        <v/>
      </c>
      <c r="J9189" s="1" t="str">
        <f>IFERROR(VLOOKUP(M9189,Länder!$A$2:$B$253,2,FALSE),"")</f>
        <v/>
      </c>
    </row>
    <row r="9190" spans="6:10" x14ac:dyDescent="0.2">
      <c r="F9190" s="1" t="str">
        <f t="shared" si="144"/>
        <v/>
      </c>
      <c r="J9190" s="1" t="str">
        <f>IFERROR(VLOOKUP(M9190,Länder!$A$2:$B$253,2,FALSE),"")</f>
        <v/>
      </c>
    </row>
    <row r="9191" spans="6:10" x14ac:dyDescent="0.2">
      <c r="F9191" s="1" t="str">
        <f t="shared" si="144"/>
        <v/>
      </c>
      <c r="J9191" s="1" t="str">
        <f>IFERROR(VLOOKUP(M9191,Länder!$A$2:$B$253,2,FALSE),"")</f>
        <v/>
      </c>
    </row>
    <row r="9192" spans="6:10" x14ac:dyDescent="0.2">
      <c r="F9192" s="1" t="str">
        <f t="shared" si="144"/>
        <v/>
      </c>
      <c r="J9192" s="1" t="str">
        <f>IFERROR(VLOOKUP(M9192,Länder!$A$2:$B$253,2,FALSE),"")</f>
        <v/>
      </c>
    </row>
    <row r="9193" spans="6:10" x14ac:dyDescent="0.2">
      <c r="F9193" s="1" t="str">
        <f t="shared" si="144"/>
        <v/>
      </c>
      <c r="J9193" s="1" t="str">
        <f>IFERROR(VLOOKUP(M9193,Länder!$A$2:$B$253,2,FALSE),"")</f>
        <v/>
      </c>
    </row>
    <row r="9194" spans="6:10" x14ac:dyDescent="0.2">
      <c r="F9194" s="1" t="str">
        <f t="shared" si="144"/>
        <v/>
      </c>
      <c r="J9194" s="1" t="str">
        <f>IFERROR(VLOOKUP(M9194,Länder!$A$2:$B$253,2,FALSE),"")</f>
        <v/>
      </c>
    </row>
    <row r="9195" spans="6:10" x14ac:dyDescent="0.2">
      <c r="F9195" s="1" t="str">
        <f t="shared" si="144"/>
        <v/>
      </c>
      <c r="J9195" s="1" t="str">
        <f>IFERROR(VLOOKUP(M9195,Länder!$A$2:$B$253,2,FALSE),"")</f>
        <v/>
      </c>
    </row>
    <row r="9196" spans="6:10" x14ac:dyDescent="0.2">
      <c r="F9196" s="1" t="str">
        <f t="shared" si="144"/>
        <v/>
      </c>
      <c r="J9196" s="1" t="str">
        <f>IFERROR(VLOOKUP(M9196,Länder!$A$2:$B$253,2,FALSE),"")</f>
        <v/>
      </c>
    </row>
    <row r="9197" spans="6:10" x14ac:dyDescent="0.2">
      <c r="F9197" s="1" t="str">
        <f t="shared" si="144"/>
        <v/>
      </c>
      <c r="J9197" s="1" t="str">
        <f>IFERROR(VLOOKUP(M9197,Länder!$A$2:$B$253,2,FALSE),"")</f>
        <v/>
      </c>
    </row>
    <row r="9198" spans="6:10" x14ac:dyDescent="0.2">
      <c r="F9198" s="1" t="str">
        <f t="shared" si="144"/>
        <v/>
      </c>
      <c r="J9198" s="1" t="str">
        <f>IFERROR(VLOOKUP(M9198,Länder!$A$2:$B$253,2,FALSE),"")</f>
        <v/>
      </c>
    </row>
    <row r="9199" spans="6:10" x14ac:dyDescent="0.2">
      <c r="F9199" s="1" t="str">
        <f t="shared" si="144"/>
        <v/>
      </c>
      <c r="J9199" s="1" t="str">
        <f>IFERROR(VLOOKUP(M9199,Länder!$A$2:$B$253,2,FALSE),"")</f>
        <v/>
      </c>
    </row>
    <row r="9200" spans="6:10" x14ac:dyDescent="0.2">
      <c r="F9200" s="1" t="str">
        <f t="shared" si="144"/>
        <v/>
      </c>
      <c r="J9200" s="1" t="str">
        <f>IFERROR(VLOOKUP(M9200,Länder!$A$2:$B$253,2,FALSE),"")</f>
        <v/>
      </c>
    </row>
    <row r="9201" spans="6:10" x14ac:dyDescent="0.2">
      <c r="F9201" s="1" t="str">
        <f t="shared" si="144"/>
        <v/>
      </c>
      <c r="J9201" s="1" t="str">
        <f>IFERROR(VLOOKUP(M9201,Länder!$A$2:$B$253,2,FALSE),"")</f>
        <v/>
      </c>
    </row>
    <row r="9202" spans="6:10" x14ac:dyDescent="0.2">
      <c r="F9202" s="1" t="str">
        <f t="shared" si="144"/>
        <v/>
      </c>
      <c r="J9202" s="1" t="str">
        <f>IFERROR(VLOOKUP(M9202,Länder!$A$2:$B$253,2,FALSE),"")</f>
        <v/>
      </c>
    </row>
    <row r="9203" spans="6:10" x14ac:dyDescent="0.2">
      <c r="F9203" s="1" t="str">
        <f t="shared" si="144"/>
        <v/>
      </c>
      <c r="J9203" s="1" t="str">
        <f>IFERROR(VLOOKUP(M9203,Länder!$A$2:$B$253,2,FALSE),"")</f>
        <v/>
      </c>
    </row>
    <row r="9204" spans="6:10" x14ac:dyDescent="0.2">
      <c r="F9204" s="1" t="str">
        <f t="shared" si="144"/>
        <v/>
      </c>
      <c r="J9204" s="1" t="str">
        <f>IFERROR(VLOOKUP(M9204,Länder!$A$2:$B$253,2,FALSE),"")</f>
        <v/>
      </c>
    </row>
    <row r="9205" spans="6:10" x14ac:dyDescent="0.2">
      <c r="F9205" s="1" t="str">
        <f t="shared" si="144"/>
        <v/>
      </c>
      <c r="J9205" s="1" t="str">
        <f>IFERROR(VLOOKUP(M9205,Länder!$A$2:$B$253,2,FALSE),"")</f>
        <v/>
      </c>
    </row>
    <row r="9206" spans="6:10" x14ac:dyDescent="0.2">
      <c r="F9206" s="1" t="str">
        <f t="shared" si="144"/>
        <v/>
      </c>
      <c r="J9206" s="1" t="str">
        <f>IFERROR(VLOOKUP(M9206,Länder!$A$2:$B$253,2,FALSE),"")</f>
        <v/>
      </c>
    </row>
    <row r="9207" spans="6:10" x14ac:dyDescent="0.2">
      <c r="F9207" s="1" t="str">
        <f t="shared" si="144"/>
        <v/>
      </c>
      <c r="J9207" s="1" t="str">
        <f>IFERROR(VLOOKUP(M9207,Länder!$A$2:$B$253,2,FALSE),"")</f>
        <v/>
      </c>
    </row>
    <row r="9208" spans="6:10" x14ac:dyDescent="0.2">
      <c r="F9208" s="1" t="str">
        <f t="shared" si="144"/>
        <v/>
      </c>
      <c r="J9208" s="1" t="str">
        <f>IFERROR(VLOOKUP(M9208,Länder!$A$2:$B$253,2,FALSE),"")</f>
        <v/>
      </c>
    </row>
    <row r="9209" spans="6:10" x14ac:dyDescent="0.2">
      <c r="F9209" s="1" t="str">
        <f t="shared" si="144"/>
        <v/>
      </c>
      <c r="J9209" s="1" t="str">
        <f>IFERROR(VLOOKUP(M9209,Länder!$A$2:$B$253,2,FALSE),"")</f>
        <v/>
      </c>
    </row>
    <row r="9210" spans="6:10" x14ac:dyDescent="0.2">
      <c r="F9210" s="1" t="str">
        <f t="shared" si="144"/>
        <v/>
      </c>
      <c r="J9210" s="1" t="str">
        <f>IFERROR(VLOOKUP(M9210,Länder!$A$2:$B$253,2,FALSE),"")</f>
        <v/>
      </c>
    </row>
    <row r="9211" spans="6:10" x14ac:dyDescent="0.2">
      <c r="F9211" s="1" t="str">
        <f t="shared" si="144"/>
        <v/>
      </c>
      <c r="J9211" s="1" t="str">
        <f>IFERROR(VLOOKUP(M9211,Länder!$A$2:$B$253,2,FALSE),"")</f>
        <v/>
      </c>
    </row>
    <row r="9212" spans="6:10" x14ac:dyDescent="0.2">
      <c r="F9212" s="1" t="str">
        <f t="shared" si="144"/>
        <v/>
      </c>
      <c r="J9212" s="1" t="str">
        <f>IFERROR(VLOOKUP(M9212,Länder!$A$2:$B$253,2,FALSE),"")</f>
        <v/>
      </c>
    </row>
    <row r="9213" spans="6:10" x14ac:dyDescent="0.2">
      <c r="F9213" s="1" t="str">
        <f t="shared" si="144"/>
        <v/>
      </c>
      <c r="J9213" s="1" t="str">
        <f>IFERROR(VLOOKUP(M9213,Länder!$A$2:$B$253,2,FALSE),"")</f>
        <v/>
      </c>
    </row>
    <row r="9214" spans="6:10" x14ac:dyDescent="0.2">
      <c r="F9214" s="1" t="str">
        <f t="shared" si="144"/>
        <v/>
      </c>
      <c r="J9214" s="1" t="str">
        <f>IFERROR(VLOOKUP(M9214,Länder!$A$2:$B$253,2,FALSE),"")</f>
        <v/>
      </c>
    </row>
    <row r="9215" spans="6:10" x14ac:dyDescent="0.2">
      <c r="F9215" s="1" t="str">
        <f t="shared" si="144"/>
        <v/>
      </c>
      <c r="J9215" s="1" t="str">
        <f>IFERROR(VLOOKUP(M9215,Länder!$A$2:$B$253,2,FALSE),"")</f>
        <v/>
      </c>
    </row>
    <row r="9216" spans="6:10" x14ac:dyDescent="0.2">
      <c r="F9216" s="1" t="str">
        <f t="shared" si="144"/>
        <v/>
      </c>
      <c r="J9216" s="1" t="str">
        <f>IFERROR(VLOOKUP(M9216,Länder!$A$2:$B$253,2,FALSE),"")</f>
        <v/>
      </c>
    </row>
    <row r="9217" spans="6:10" x14ac:dyDescent="0.2">
      <c r="F9217" s="1" t="str">
        <f t="shared" si="144"/>
        <v/>
      </c>
      <c r="J9217" s="1" t="str">
        <f>IFERROR(VLOOKUP(M9217,Länder!$A$2:$B$253,2,FALSE),"")</f>
        <v/>
      </c>
    </row>
    <row r="9218" spans="6:10" x14ac:dyDescent="0.2">
      <c r="F9218" s="1" t="str">
        <f t="shared" si="144"/>
        <v/>
      </c>
      <c r="J9218" s="1" t="str">
        <f>IFERROR(VLOOKUP(M9218,Länder!$A$2:$B$253,2,FALSE),"")</f>
        <v/>
      </c>
    </row>
    <row r="9219" spans="6:10" x14ac:dyDescent="0.2">
      <c r="F9219" s="1" t="str">
        <f t="shared" si="144"/>
        <v/>
      </c>
      <c r="J9219" s="1" t="str">
        <f>IFERROR(VLOOKUP(M9219,Länder!$A$2:$B$253,2,FALSE),"")</f>
        <v/>
      </c>
    </row>
    <row r="9220" spans="6:10" x14ac:dyDescent="0.2">
      <c r="F9220" s="1" t="str">
        <f t="shared" si="144"/>
        <v/>
      </c>
      <c r="J9220" s="1" t="str">
        <f>IFERROR(VLOOKUP(M9220,Länder!$A$2:$B$253,2,FALSE),"")</f>
        <v/>
      </c>
    </row>
    <row r="9221" spans="6:10" x14ac:dyDescent="0.2">
      <c r="F9221" s="1" t="str">
        <f t="shared" ref="F9221:F9284" si="145">CONCATENATE(B9221,IF(B9221&lt;&gt;""," ",""),C9221,IF(C9221&lt;&gt;""," ",""),D9221,IF(D9221&lt;&gt;""," ",""),E9221)</f>
        <v/>
      </c>
      <c r="J9221" s="1" t="str">
        <f>IFERROR(VLOOKUP(M9221,Länder!$A$2:$B$253,2,FALSE),"")</f>
        <v/>
      </c>
    </row>
    <row r="9222" spans="6:10" x14ac:dyDescent="0.2">
      <c r="F9222" s="1" t="str">
        <f t="shared" si="145"/>
        <v/>
      </c>
      <c r="J9222" s="1" t="str">
        <f>IFERROR(VLOOKUP(M9222,Länder!$A$2:$B$253,2,FALSE),"")</f>
        <v/>
      </c>
    </row>
    <row r="9223" spans="6:10" x14ac:dyDescent="0.2">
      <c r="F9223" s="1" t="str">
        <f t="shared" si="145"/>
        <v/>
      </c>
      <c r="J9223" s="1" t="str">
        <f>IFERROR(VLOOKUP(M9223,Länder!$A$2:$B$253,2,FALSE),"")</f>
        <v/>
      </c>
    </row>
    <row r="9224" spans="6:10" x14ac:dyDescent="0.2">
      <c r="F9224" s="1" t="str">
        <f t="shared" si="145"/>
        <v/>
      </c>
      <c r="J9224" s="1" t="str">
        <f>IFERROR(VLOOKUP(M9224,Länder!$A$2:$B$253,2,FALSE),"")</f>
        <v/>
      </c>
    </row>
    <row r="9225" spans="6:10" x14ac:dyDescent="0.2">
      <c r="F9225" s="1" t="str">
        <f t="shared" si="145"/>
        <v/>
      </c>
      <c r="J9225" s="1" t="str">
        <f>IFERROR(VLOOKUP(M9225,Länder!$A$2:$B$253,2,FALSE),"")</f>
        <v/>
      </c>
    </row>
    <row r="9226" spans="6:10" x14ac:dyDescent="0.2">
      <c r="F9226" s="1" t="str">
        <f t="shared" si="145"/>
        <v/>
      </c>
      <c r="J9226" s="1" t="str">
        <f>IFERROR(VLOOKUP(M9226,Länder!$A$2:$B$253,2,FALSE),"")</f>
        <v/>
      </c>
    </row>
    <row r="9227" spans="6:10" x14ac:dyDescent="0.2">
      <c r="F9227" s="1" t="str">
        <f t="shared" si="145"/>
        <v/>
      </c>
      <c r="J9227" s="1" t="str">
        <f>IFERROR(VLOOKUP(M9227,Länder!$A$2:$B$253,2,FALSE),"")</f>
        <v/>
      </c>
    </row>
    <row r="9228" spans="6:10" x14ac:dyDescent="0.2">
      <c r="F9228" s="1" t="str">
        <f t="shared" si="145"/>
        <v/>
      </c>
      <c r="J9228" s="1" t="str">
        <f>IFERROR(VLOOKUP(M9228,Länder!$A$2:$B$253,2,FALSE),"")</f>
        <v/>
      </c>
    </row>
    <row r="9229" spans="6:10" x14ac:dyDescent="0.2">
      <c r="F9229" s="1" t="str">
        <f t="shared" si="145"/>
        <v/>
      </c>
      <c r="J9229" s="1" t="str">
        <f>IFERROR(VLOOKUP(M9229,Länder!$A$2:$B$253,2,FALSE),"")</f>
        <v/>
      </c>
    </row>
    <row r="9230" spans="6:10" x14ac:dyDescent="0.2">
      <c r="F9230" s="1" t="str">
        <f t="shared" si="145"/>
        <v/>
      </c>
      <c r="J9230" s="1" t="str">
        <f>IFERROR(VLOOKUP(M9230,Länder!$A$2:$B$253,2,FALSE),"")</f>
        <v/>
      </c>
    </row>
    <row r="9231" spans="6:10" x14ac:dyDescent="0.2">
      <c r="F9231" s="1" t="str">
        <f t="shared" si="145"/>
        <v/>
      </c>
      <c r="J9231" s="1" t="str">
        <f>IFERROR(VLOOKUP(M9231,Länder!$A$2:$B$253,2,FALSE),"")</f>
        <v/>
      </c>
    </row>
    <row r="9232" spans="6:10" x14ac:dyDescent="0.2">
      <c r="F9232" s="1" t="str">
        <f t="shared" si="145"/>
        <v/>
      </c>
      <c r="J9232" s="1" t="str">
        <f>IFERROR(VLOOKUP(M9232,Länder!$A$2:$B$253,2,FALSE),"")</f>
        <v/>
      </c>
    </row>
    <row r="9233" spans="6:10" x14ac:dyDescent="0.2">
      <c r="F9233" s="1" t="str">
        <f t="shared" si="145"/>
        <v/>
      </c>
      <c r="J9233" s="1" t="str">
        <f>IFERROR(VLOOKUP(M9233,Länder!$A$2:$B$253,2,FALSE),"")</f>
        <v/>
      </c>
    </row>
    <row r="9234" spans="6:10" x14ac:dyDescent="0.2">
      <c r="F9234" s="1" t="str">
        <f t="shared" si="145"/>
        <v/>
      </c>
      <c r="J9234" s="1" t="str">
        <f>IFERROR(VLOOKUP(M9234,Länder!$A$2:$B$253,2,FALSE),"")</f>
        <v/>
      </c>
    </row>
    <row r="9235" spans="6:10" x14ac:dyDescent="0.2">
      <c r="F9235" s="1" t="str">
        <f t="shared" si="145"/>
        <v/>
      </c>
      <c r="J9235" s="1" t="str">
        <f>IFERROR(VLOOKUP(M9235,Länder!$A$2:$B$253,2,FALSE),"")</f>
        <v/>
      </c>
    </row>
    <row r="9236" spans="6:10" x14ac:dyDescent="0.2">
      <c r="F9236" s="1" t="str">
        <f t="shared" si="145"/>
        <v/>
      </c>
      <c r="J9236" s="1" t="str">
        <f>IFERROR(VLOOKUP(M9236,Länder!$A$2:$B$253,2,FALSE),"")</f>
        <v/>
      </c>
    </row>
    <row r="9237" spans="6:10" x14ac:dyDescent="0.2">
      <c r="F9237" s="1" t="str">
        <f t="shared" si="145"/>
        <v/>
      </c>
      <c r="J9237" s="1" t="str">
        <f>IFERROR(VLOOKUP(M9237,Länder!$A$2:$B$253,2,FALSE),"")</f>
        <v/>
      </c>
    </row>
    <row r="9238" spans="6:10" x14ac:dyDescent="0.2">
      <c r="F9238" s="1" t="str">
        <f t="shared" si="145"/>
        <v/>
      </c>
      <c r="J9238" s="1" t="str">
        <f>IFERROR(VLOOKUP(M9238,Länder!$A$2:$B$253,2,FALSE),"")</f>
        <v/>
      </c>
    </row>
    <row r="9239" spans="6:10" x14ac:dyDescent="0.2">
      <c r="F9239" s="1" t="str">
        <f t="shared" si="145"/>
        <v/>
      </c>
      <c r="J9239" s="1" t="str">
        <f>IFERROR(VLOOKUP(M9239,Länder!$A$2:$B$253,2,FALSE),"")</f>
        <v/>
      </c>
    </row>
    <row r="9240" spans="6:10" x14ac:dyDescent="0.2">
      <c r="F9240" s="1" t="str">
        <f t="shared" si="145"/>
        <v/>
      </c>
      <c r="J9240" s="1" t="str">
        <f>IFERROR(VLOOKUP(M9240,Länder!$A$2:$B$253,2,FALSE),"")</f>
        <v/>
      </c>
    </row>
    <row r="9241" spans="6:10" x14ac:dyDescent="0.2">
      <c r="F9241" s="1" t="str">
        <f t="shared" si="145"/>
        <v/>
      </c>
      <c r="J9241" s="1" t="str">
        <f>IFERROR(VLOOKUP(M9241,Länder!$A$2:$B$253,2,FALSE),"")</f>
        <v/>
      </c>
    </row>
    <row r="9242" spans="6:10" x14ac:dyDescent="0.2">
      <c r="F9242" s="1" t="str">
        <f t="shared" si="145"/>
        <v/>
      </c>
      <c r="J9242" s="1" t="str">
        <f>IFERROR(VLOOKUP(M9242,Länder!$A$2:$B$253,2,FALSE),"")</f>
        <v/>
      </c>
    </row>
    <row r="9243" spans="6:10" x14ac:dyDescent="0.2">
      <c r="F9243" s="1" t="str">
        <f t="shared" si="145"/>
        <v/>
      </c>
      <c r="J9243" s="1" t="str">
        <f>IFERROR(VLOOKUP(M9243,Länder!$A$2:$B$253,2,FALSE),"")</f>
        <v/>
      </c>
    </row>
    <row r="9244" spans="6:10" x14ac:dyDescent="0.2">
      <c r="F9244" s="1" t="str">
        <f t="shared" si="145"/>
        <v/>
      </c>
      <c r="J9244" s="1" t="str">
        <f>IFERROR(VLOOKUP(M9244,Länder!$A$2:$B$253,2,FALSE),"")</f>
        <v/>
      </c>
    </row>
    <row r="9245" spans="6:10" x14ac:dyDescent="0.2">
      <c r="F9245" s="1" t="str">
        <f t="shared" si="145"/>
        <v/>
      </c>
      <c r="J9245" s="1" t="str">
        <f>IFERROR(VLOOKUP(M9245,Länder!$A$2:$B$253,2,FALSE),"")</f>
        <v/>
      </c>
    </row>
    <row r="9246" spans="6:10" x14ac:dyDescent="0.2">
      <c r="F9246" s="1" t="str">
        <f t="shared" si="145"/>
        <v/>
      </c>
      <c r="J9246" s="1" t="str">
        <f>IFERROR(VLOOKUP(M9246,Länder!$A$2:$B$253,2,FALSE),"")</f>
        <v/>
      </c>
    </row>
    <row r="9247" spans="6:10" x14ac:dyDescent="0.2">
      <c r="F9247" s="1" t="str">
        <f t="shared" si="145"/>
        <v/>
      </c>
      <c r="J9247" s="1" t="str">
        <f>IFERROR(VLOOKUP(M9247,Länder!$A$2:$B$253,2,FALSE),"")</f>
        <v/>
      </c>
    </row>
    <row r="9248" spans="6:10" x14ac:dyDescent="0.2">
      <c r="F9248" s="1" t="str">
        <f t="shared" si="145"/>
        <v/>
      </c>
      <c r="J9248" s="1" t="str">
        <f>IFERROR(VLOOKUP(M9248,Länder!$A$2:$B$253,2,FALSE),"")</f>
        <v/>
      </c>
    </row>
    <row r="9249" spans="6:10" x14ac:dyDescent="0.2">
      <c r="F9249" s="1" t="str">
        <f t="shared" si="145"/>
        <v/>
      </c>
      <c r="J9249" s="1" t="str">
        <f>IFERROR(VLOOKUP(M9249,Länder!$A$2:$B$253,2,FALSE),"")</f>
        <v/>
      </c>
    </row>
    <row r="9250" spans="6:10" x14ac:dyDescent="0.2">
      <c r="F9250" s="1" t="str">
        <f t="shared" si="145"/>
        <v/>
      </c>
      <c r="J9250" s="1" t="str">
        <f>IFERROR(VLOOKUP(M9250,Länder!$A$2:$B$253,2,FALSE),"")</f>
        <v/>
      </c>
    </row>
    <row r="9251" spans="6:10" x14ac:dyDescent="0.2">
      <c r="F9251" s="1" t="str">
        <f t="shared" si="145"/>
        <v/>
      </c>
      <c r="J9251" s="1" t="str">
        <f>IFERROR(VLOOKUP(M9251,Länder!$A$2:$B$253,2,FALSE),"")</f>
        <v/>
      </c>
    </row>
    <row r="9252" spans="6:10" x14ac:dyDescent="0.2">
      <c r="F9252" s="1" t="str">
        <f t="shared" si="145"/>
        <v/>
      </c>
      <c r="J9252" s="1" t="str">
        <f>IFERROR(VLOOKUP(M9252,Länder!$A$2:$B$253,2,FALSE),"")</f>
        <v/>
      </c>
    </row>
    <row r="9253" spans="6:10" x14ac:dyDescent="0.2">
      <c r="F9253" s="1" t="str">
        <f t="shared" si="145"/>
        <v/>
      </c>
      <c r="J9253" s="1" t="str">
        <f>IFERROR(VLOOKUP(M9253,Länder!$A$2:$B$253,2,FALSE),"")</f>
        <v/>
      </c>
    </row>
    <row r="9254" spans="6:10" x14ac:dyDescent="0.2">
      <c r="F9254" s="1" t="str">
        <f t="shared" si="145"/>
        <v/>
      </c>
      <c r="J9254" s="1" t="str">
        <f>IFERROR(VLOOKUP(M9254,Länder!$A$2:$B$253,2,FALSE),"")</f>
        <v/>
      </c>
    </row>
    <row r="9255" spans="6:10" x14ac:dyDescent="0.2">
      <c r="F9255" s="1" t="str">
        <f t="shared" si="145"/>
        <v/>
      </c>
      <c r="J9255" s="1" t="str">
        <f>IFERROR(VLOOKUP(M9255,Länder!$A$2:$B$253,2,FALSE),"")</f>
        <v/>
      </c>
    </row>
    <row r="9256" spans="6:10" x14ac:dyDescent="0.2">
      <c r="F9256" s="1" t="str">
        <f t="shared" si="145"/>
        <v/>
      </c>
      <c r="J9256" s="1" t="str">
        <f>IFERROR(VLOOKUP(M9256,Länder!$A$2:$B$253,2,FALSE),"")</f>
        <v/>
      </c>
    </row>
    <row r="9257" spans="6:10" x14ac:dyDescent="0.2">
      <c r="F9257" s="1" t="str">
        <f t="shared" si="145"/>
        <v/>
      </c>
      <c r="J9257" s="1" t="str">
        <f>IFERROR(VLOOKUP(M9257,Länder!$A$2:$B$253,2,FALSE),"")</f>
        <v/>
      </c>
    </row>
    <row r="9258" spans="6:10" x14ac:dyDescent="0.2">
      <c r="F9258" s="1" t="str">
        <f t="shared" si="145"/>
        <v/>
      </c>
      <c r="J9258" s="1" t="str">
        <f>IFERROR(VLOOKUP(M9258,Länder!$A$2:$B$253,2,FALSE),"")</f>
        <v/>
      </c>
    </row>
    <row r="9259" spans="6:10" x14ac:dyDescent="0.2">
      <c r="F9259" s="1" t="str">
        <f t="shared" si="145"/>
        <v/>
      </c>
      <c r="J9259" s="1" t="str">
        <f>IFERROR(VLOOKUP(M9259,Länder!$A$2:$B$253,2,FALSE),"")</f>
        <v/>
      </c>
    </row>
    <row r="9260" spans="6:10" x14ac:dyDescent="0.2">
      <c r="F9260" s="1" t="str">
        <f t="shared" si="145"/>
        <v/>
      </c>
      <c r="J9260" s="1" t="str">
        <f>IFERROR(VLOOKUP(M9260,Länder!$A$2:$B$253,2,FALSE),"")</f>
        <v/>
      </c>
    </row>
    <row r="9261" spans="6:10" x14ac:dyDescent="0.2">
      <c r="F9261" s="1" t="str">
        <f t="shared" si="145"/>
        <v/>
      </c>
      <c r="J9261" s="1" t="str">
        <f>IFERROR(VLOOKUP(M9261,Länder!$A$2:$B$253,2,FALSE),"")</f>
        <v/>
      </c>
    </row>
    <row r="9262" spans="6:10" x14ac:dyDescent="0.2">
      <c r="F9262" s="1" t="str">
        <f t="shared" si="145"/>
        <v/>
      </c>
      <c r="J9262" s="1" t="str">
        <f>IFERROR(VLOOKUP(M9262,Länder!$A$2:$B$253,2,FALSE),"")</f>
        <v/>
      </c>
    </row>
    <row r="9263" spans="6:10" x14ac:dyDescent="0.2">
      <c r="F9263" s="1" t="str">
        <f t="shared" si="145"/>
        <v/>
      </c>
      <c r="J9263" s="1" t="str">
        <f>IFERROR(VLOOKUP(M9263,Länder!$A$2:$B$253,2,FALSE),"")</f>
        <v/>
      </c>
    </row>
    <row r="9264" spans="6:10" x14ac:dyDescent="0.2">
      <c r="F9264" s="1" t="str">
        <f t="shared" si="145"/>
        <v/>
      </c>
      <c r="J9264" s="1" t="str">
        <f>IFERROR(VLOOKUP(M9264,Länder!$A$2:$B$253,2,FALSE),"")</f>
        <v/>
      </c>
    </row>
    <row r="9265" spans="6:10" x14ac:dyDescent="0.2">
      <c r="F9265" s="1" t="str">
        <f t="shared" si="145"/>
        <v/>
      </c>
      <c r="J9265" s="1" t="str">
        <f>IFERROR(VLOOKUP(M9265,Länder!$A$2:$B$253,2,FALSE),"")</f>
        <v/>
      </c>
    </row>
    <row r="9266" spans="6:10" x14ac:dyDescent="0.2">
      <c r="F9266" s="1" t="str">
        <f t="shared" si="145"/>
        <v/>
      </c>
      <c r="J9266" s="1" t="str">
        <f>IFERROR(VLOOKUP(M9266,Länder!$A$2:$B$253,2,FALSE),"")</f>
        <v/>
      </c>
    </row>
    <row r="9267" spans="6:10" x14ac:dyDescent="0.2">
      <c r="F9267" s="1" t="str">
        <f t="shared" si="145"/>
        <v/>
      </c>
      <c r="J9267" s="1" t="str">
        <f>IFERROR(VLOOKUP(M9267,Länder!$A$2:$B$253,2,FALSE),"")</f>
        <v/>
      </c>
    </row>
    <row r="9268" spans="6:10" x14ac:dyDescent="0.2">
      <c r="F9268" s="1" t="str">
        <f t="shared" si="145"/>
        <v/>
      </c>
      <c r="J9268" s="1" t="str">
        <f>IFERROR(VLOOKUP(M9268,Länder!$A$2:$B$253,2,FALSE),"")</f>
        <v/>
      </c>
    </row>
    <row r="9269" spans="6:10" x14ac:dyDescent="0.2">
      <c r="F9269" s="1" t="str">
        <f t="shared" si="145"/>
        <v/>
      </c>
      <c r="J9269" s="1" t="str">
        <f>IFERROR(VLOOKUP(M9269,Länder!$A$2:$B$253,2,FALSE),"")</f>
        <v/>
      </c>
    </row>
    <row r="9270" spans="6:10" x14ac:dyDescent="0.2">
      <c r="F9270" s="1" t="str">
        <f t="shared" si="145"/>
        <v/>
      </c>
      <c r="J9270" s="1" t="str">
        <f>IFERROR(VLOOKUP(M9270,Länder!$A$2:$B$253,2,FALSE),"")</f>
        <v/>
      </c>
    </row>
    <row r="9271" spans="6:10" x14ac:dyDescent="0.2">
      <c r="F9271" s="1" t="str">
        <f t="shared" si="145"/>
        <v/>
      </c>
      <c r="J9271" s="1" t="str">
        <f>IFERROR(VLOOKUP(M9271,Länder!$A$2:$B$253,2,FALSE),"")</f>
        <v/>
      </c>
    </row>
    <row r="9272" spans="6:10" x14ac:dyDescent="0.2">
      <c r="F9272" s="1" t="str">
        <f t="shared" si="145"/>
        <v/>
      </c>
      <c r="J9272" s="1" t="str">
        <f>IFERROR(VLOOKUP(M9272,Länder!$A$2:$B$253,2,FALSE),"")</f>
        <v/>
      </c>
    </row>
    <row r="9273" spans="6:10" x14ac:dyDescent="0.2">
      <c r="F9273" s="1" t="str">
        <f t="shared" si="145"/>
        <v/>
      </c>
      <c r="J9273" s="1" t="str">
        <f>IFERROR(VLOOKUP(M9273,Länder!$A$2:$B$253,2,FALSE),"")</f>
        <v/>
      </c>
    </row>
    <row r="9274" spans="6:10" x14ac:dyDescent="0.2">
      <c r="F9274" s="1" t="str">
        <f t="shared" si="145"/>
        <v/>
      </c>
      <c r="J9274" s="1" t="str">
        <f>IFERROR(VLOOKUP(M9274,Länder!$A$2:$B$253,2,FALSE),"")</f>
        <v/>
      </c>
    </row>
    <row r="9275" spans="6:10" x14ac:dyDescent="0.2">
      <c r="F9275" s="1" t="str">
        <f t="shared" si="145"/>
        <v/>
      </c>
      <c r="J9275" s="1" t="str">
        <f>IFERROR(VLOOKUP(M9275,Länder!$A$2:$B$253,2,FALSE),"")</f>
        <v/>
      </c>
    </row>
    <row r="9276" spans="6:10" x14ac:dyDescent="0.2">
      <c r="F9276" s="1" t="str">
        <f t="shared" si="145"/>
        <v/>
      </c>
      <c r="J9276" s="1" t="str">
        <f>IFERROR(VLOOKUP(M9276,Länder!$A$2:$B$253,2,FALSE),"")</f>
        <v/>
      </c>
    </row>
    <row r="9277" spans="6:10" x14ac:dyDescent="0.2">
      <c r="F9277" s="1" t="str">
        <f t="shared" si="145"/>
        <v/>
      </c>
      <c r="J9277" s="1" t="str">
        <f>IFERROR(VLOOKUP(M9277,Länder!$A$2:$B$253,2,FALSE),"")</f>
        <v/>
      </c>
    </row>
    <row r="9278" spans="6:10" x14ac:dyDescent="0.2">
      <c r="F9278" s="1" t="str">
        <f t="shared" si="145"/>
        <v/>
      </c>
      <c r="J9278" s="1" t="str">
        <f>IFERROR(VLOOKUP(M9278,Länder!$A$2:$B$253,2,FALSE),"")</f>
        <v/>
      </c>
    </row>
    <row r="9279" spans="6:10" x14ac:dyDescent="0.2">
      <c r="F9279" s="1" t="str">
        <f t="shared" si="145"/>
        <v/>
      </c>
      <c r="J9279" s="1" t="str">
        <f>IFERROR(VLOOKUP(M9279,Länder!$A$2:$B$253,2,FALSE),"")</f>
        <v/>
      </c>
    </row>
    <row r="9280" spans="6:10" x14ac:dyDescent="0.2">
      <c r="F9280" s="1" t="str">
        <f t="shared" si="145"/>
        <v/>
      </c>
      <c r="J9280" s="1" t="str">
        <f>IFERROR(VLOOKUP(M9280,Länder!$A$2:$B$253,2,FALSE),"")</f>
        <v/>
      </c>
    </row>
    <row r="9281" spans="6:10" x14ac:dyDescent="0.2">
      <c r="F9281" s="1" t="str">
        <f t="shared" si="145"/>
        <v/>
      </c>
      <c r="J9281" s="1" t="str">
        <f>IFERROR(VLOOKUP(M9281,Länder!$A$2:$B$253,2,FALSE),"")</f>
        <v/>
      </c>
    </row>
    <row r="9282" spans="6:10" x14ac:dyDescent="0.2">
      <c r="F9282" s="1" t="str">
        <f t="shared" si="145"/>
        <v/>
      </c>
      <c r="J9282" s="1" t="str">
        <f>IFERROR(VLOOKUP(M9282,Länder!$A$2:$B$253,2,FALSE),"")</f>
        <v/>
      </c>
    </row>
    <row r="9283" spans="6:10" x14ac:dyDescent="0.2">
      <c r="F9283" s="1" t="str">
        <f t="shared" si="145"/>
        <v/>
      </c>
      <c r="J9283" s="1" t="str">
        <f>IFERROR(VLOOKUP(M9283,Länder!$A$2:$B$253,2,FALSE),"")</f>
        <v/>
      </c>
    </row>
    <row r="9284" spans="6:10" x14ac:dyDescent="0.2">
      <c r="F9284" s="1" t="str">
        <f t="shared" si="145"/>
        <v/>
      </c>
      <c r="J9284" s="1" t="str">
        <f>IFERROR(VLOOKUP(M9284,Länder!$A$2:$B$253,2,FALSE),"")</f>
        <v/>
      </c>
    </row>
    <row r="9285" spans="6:10" x14ac:dyDescent="0.2">
      <c r="F9285" s="1" t="str">
        <f t="shared" ref="F9285:F9348" si="146">CONCATENATE(B9285,IF(B9285&lt;&gt;""," ",""),C9285,IF(C9285&lt;&gt;""," ",""),D9285,IF(D9285&lt;&gt;""," ",""),E9285)</f>
        <v/>
      </c>
      <c r="J9285" s="1" t="str">
        <f>IFERROR(VLOOKUP(M9285,Länder!$A$2:$B$253,2,FALSE),"")</f>
        <v/>
      </c>
    </row>
    <row r="9286" spans="6:10" x14ac:dyDescent="0.2">
      <c r="F9286" s="1" t="str">
        <f t="shared" si="146"/>
        <v/>
      </c>
      <c r="J9286" s="1" t="str">
        <f>IFERROR(VLOOKUP(M9286,Länder!$A$2:$B$253,2,FALSE),"")</f>
        <v/>
      </c>
    </row>
    <row r="9287" spans="6:10" x14ac:dyDescent="0.2">
      <c r="F9287" s="1" t="str">
        <f t="shared" si="146"/>
        <v/>
      </c>
      <c r="J9287" s="1" t="str">
        <f>IFERROR(VLOOKUP(M9287,Länder!$A$2:$B$253,2,FALSE),"")</f>
        <v/>
      </c>
    </row>
    <row r="9288" spans="6:10" x14ac:dyDescent="0.2">
      <c r="F9288" s="1" t="str">
        <f t="shared" si="146"/>
        <v/>
      </c>
      <c r="J9288" s="1" t="str">
        <f>IFERROR(VLOOKUP(M9288,Länder!$A$2:$B$253,2,FALSE),"")</f>
        <v/>
      </c>
    </row>
    <row r="9289" spans="6:10" x14ac:dyDescent="0.2">
      <c r="F9289" s="1" t="str">
        <f t="shared" si="146"/>
        <v/>
      </c>
      <c r="J9289" s="1" t="str">
        <f>IFERROR(VLOOKUP(M9289,Länder!$A$2:$B$253,2,FALSE),"")</f>
        <v/>
      </c>
    </row>
    <row r="9290" spans="6:10" x14ac:dyDescent="0.2">
      <c r="F9290" s="1" t="str">
        <f t="shared" si="146"/>
        <v/>
      </c>
      <c r="J9290" s="1" t="str">
        <f>IFERROR(VLOOKUP(M9290,Länder!$A$2:$B$253,2,FALSE),"")</f>
        <v/>
      </c>
    </row>
    <row r="9291" spans="6:10" x14ac:dyDescent="0.2">
      <c r="F9291" s="1" t="str">
        <f t="shared" si="146"/>
        <v/>
      </c>
      <c r="J9291" s="1" t="str">
        <f>IFERROR(VLOOKUP(M9291,Länder!$A$2:$B$253,2,FALSE),"")</f>
        <v/>
      </c>
    </row>
    <row r="9292" spans="6:10" x14ac:dyDescent="0.2">
      <c r="F9292" s="1" t="str">
        <f t="shared" si="146"/>
        <v/>
      </c>
      <c r="J9292" s="1" t="str">
        <f>IFERROR(VLOOKUP(M9292,Länder!$A$2:$B$253,2,FALSE),"")</f>
        <v/>
      </c>
    </row>
    <row r="9293" spans="6:10" x14ac:dyDescent="0.2">
      <c r="F9293" s="1" t="str">
        <f t="shared" si="146"/>
        <v/>
      </c>
      <c r="J9293" s="1" t="str">
        <f>IFERROR(VLOOKUP(M9293,Länder!$A$2:$B$253,2,FALSE),"")</f>
        <v/>
      </c>
    </row>
    <row r="9294" spans="6:10" x14ac:dyDescent="0.2">
      <c r="F9294" s="1" t="str">
        <f t="shared" si="146"/>
        <v/>
      </c>
      <c r="J9294" s="1" t="str">
        <f>IFERROR(VLOOKUP(M9294,Länder!$A$2:$B$253,2,FALSE),"")</f>
        <v/>
      </c>
    </row>
    <row r="9295" spans="6:10" x14ac:dyDescent="0.2">
      <c r="F9295" s="1" t="str">
        <f t="shared" si="146"/>
        <v/>
      </c>
      <c r="J9295" s="1" t="str">
        <f>IFERROR(VLOOKUP(M9295,Länder!$A$2:$B$253,2,FALSE),"")</f>
        <v/>
      </c>
    </row>
    <row r="9296" spans="6:10" x14ac:dyDescent="0.2">
      <c r="F9296" s="1" t="str">
        <f t="shared" si="146"/>
        <v/>
      </c>
      <c r="J9296" s="1" t="str">
        <f>IFERROR(VLOOKUP(M9296,Länder!$A$2:$B$253,2,FALSE),"")</f>
        <v/>
      </c>
    </row>
    <row r="9297" spans="6:10" x14ac:dyDescent="0.2">
      <c r="F9297" s="1" t="str">
        <f t="shared" si="146"/>
        <v/>
      </c>
      <c r="J9297" s="1" t="str">
        <f>IFERROR(VLOOKUP(M9297,Länder!$A$2:$B$253,2,FALSE),"")</f>
        <v/>
      </c>
    </row>
    <row r="9298" spans="6:10" x14ac:dyDescent="0.2">
      <c r="F9298" s="1" t="str">
        <f t="shared" si="146"/>
        <v/>
      </c>
      <c r="J9298" s="1" t="str">
        <f>IFERROR(VLOOKUP(M9298,Länder!$A$2:$B$253,2,FALSE),"")</f>
        <v/>
      </c>
    </row>
    <row r="9299" spans="6:10" x14ac:dyDescent="0.2">
      <c r="F9299" s="1" t="str">
        <f t="shared" si="146"/>
        <v/>
      </c>
      <c r="J9299" s="1" t="str">
        <f>IFERROR(VLOOKUP(M9299,Länder!$A$2:$B$253,2,FALSE),"")</f>
        <v/>
      </c>
    </row>
    <row r="9300" spans="6:10" x14ac:dyDescent="0.2">
      <c r="F9300" s="1" t="str">
        <f t="shared" si="146"/>
        <v/>
      </c>
      <c r="J9300" s="1" t="str">
        <f>IFERROR(VLOOKUP(M9300,Länder!$A$2:$B$253,2,FALSE),"")</f>
        <v/>
      </c>
    </row>
    <row r="9301" spans="6:10" x14ac:dyDescent="0.2">
      <c r="F9301" s="1" t="str">
        <f t="shared" si="146"/>
        <v/>
      </c>
      <c r="J9301" s="1" t="str">
        <f>IFERROR(VLOOKUP(M9301,Länder!$A$2:$B$253,2,FALSE),"")</f>
        <v/>
      </c>
    </row>
    <row r="9302" spans="6:10" x14ac:dyDescent="0.2">
      <c r="F9302" s="1" t="str">
        <f t="shared" si="146"/>
        <v/>
      </c>
      <c r="J9302" s="1" t="str">
        <f>IFERROR(VLOOKUP(M9302,Länder!$A$2:$B$253,2,FALSE),"")</f>
        <v/>
      </c>
    </row>
    <row r="9303" spans="6:10" x14ac:dyDescent="0.2">
      <c r="F9303" s="1" t="str">
        <f t="shared" si="146"/>
        <v/>
      </c>
      <c r="J9303" s="1" t="str">
        <f>IFERROR(VLOOKUP(M9303,Länder!$A$2:$B$253,2,FALSE),"")</f>
        <v/>
      </c>
    </row>
    <row r="9304" spans="6:10" x14ac:dyDescent="0.2">
      <c r="F9304" s="1" t="str">
        <f t="shared" si="146"/>
        <v/>
      </c>
      <c r="J9304" s="1" t="str">
        <f>IFERROR(VLOOKUP(M9304,Länder!$A$2:$B$253,2,FALSE),"")</f>
        <v/>
      </c>
    </row>
    <row r="9305" spans="6:10" x14ac:dyDescent="0.2">
      <c r="F9305" s="1" t="str">
        <f t="shared" si="146"/>
        <v/>
      </c>
      <c r="J9305" s="1" t="str">
        <f>IFERROR(VLOOKUP(M9305,Länder!$A$2:$B$253,2,FALSE),"")</f>
        <v/>
      </c>
    </row>
    <row r="9306" spans="6:10" x14ac:dyDescent="0.2">
      <c r="F9306" s="1" t="str">
        <f t="shared" si="146"/>
        <v/>
      </c>
      <c r="J9306" s="1" t="str">
        <f>IFERROR(VLOOKUP(M9306,Länder!$A$2:$B$253,2,FALSE),"")</f>
        <v/>
      </c>
    </row>
    <row r="9307" spans="6:10" x14ac:dyDescent="0.2">
      <c r="F9307" s="1" t="str">
        <f t="shared" si="146"/>
        <v/>
      </c>
      <c r="J9307" s="1" t="str">
        <f>IFERROR(VLOOKUP(M9307,Länder!$A$2:$B$253,2,FALSE),"")</f>
        <v/>
      </c>
    </row>
    <row r="9308" spans="6:10" x14ac:dyDescent="0.2">
      <c r="F9308" s="1" t="str">
        <f t="shared" si="146"/>
        <v/>
      </c>
      <c r="J9308" s="1" t="str">
        <f>IFERROR(VLOOKUP(M9308,Länder!$A$2:$B$253,2,FALSE),"")</f>
        <v/>
      </c>
    </row>
    <row r="9309" spans="6:10" x14ac:dyDescent="0.2">
      <c r="F9309" s="1" t="str">
        <f t="shared" si="146"/>
        <v/>
      </c>
      <c r="J9309" s="1" t="str">
        <f>IFERROR(VLOOKUP(M9309,Länder!$A$2:$B$253,2,FALSE),"")</f>
        <v/>
      </c>
    </row>
    <row r="9310" spans="6:10" x14ac:dyDescent="0.2">
      <c r="F9310" s="1" t="str">
        <f t="shared" si="146"/>
        <v/>
      </c>
      <c r="J9310" s="1" t="str">
        <f>IFERROR(VLOOKUP(M9310,Länder!$A$2:$B$253,2,FALSE),"")</f>
        <v/>
      </c>
    </row>
    <row r="9311" spans="6:10" x14ac:dyDescent="0.2">
      <c r="F9311" s="1" t="str">
        <f t="shared" si="146"/>
        <v/>
      </c>
      <c r="J9311" s="1" t="str">
        <f>IFERROR(VLOOKUP(M9311,Länder!$A$2:$B$253,2,FALSE),"")</f>
        <v/>
      </c>
    </row>
    <row r="9312" spans="6:10" x14ac:dyDescent="0.2">
      <c r="F9312" s="1" t="str">
        <f t="shared" si="146"/>
        <v/>
      </c>
      <c r="J9312" s="1" t="str">
        <f>IFERROR(VLOOKUP(M9312,Länder!$A$2:$B$253,2,FALSE),"")</f>
        <v/>
      </c>
    </row>
    <row r="9313" spans="6:10" x14ac:dyDescent="0.2">
      <c r="F9313" s="1" t="str">
        <f t="shared" si="146"/>
        <v/>
      </c>
      <c r="J9313" s="1" t="str">
        <f>IFERROR(VLOOKUP(M9313,Länder!$A$2:$B$253,2,FALSE),"")</f>
        <v/>
      </c>
    </row>
    <row r="9314" spans="6:10" x14ac:dyDescent="0.2">
      <c r="F9314" s="1" t="str">
        <f t="shared" si="146"/>
        <v/>
      </c>
      <c r="J9314" s="1" t="str">
        <f>IFERROR(VLOOKUP(M9314,Länder!$A$2:$B$253,2,FALSE),"")</f>
        <v/>
      </c>
    </row>
    <row r="9315" spans="6:10" x14ac:dyDescent="0.2">
      <c r="F9315" s="1" t="str">
        <f t="shared" si="146"/>
        <v/>
      </c>
      <c r="J9315" s="1" t="str">
        <f>IFERROR(VLOOKUP(M9315,Länder!$A$2:$B$253,2,FALSE),"")</f>
        <v/>
      </c>
    </row>
    <row r="9316" spans="6:10" x14ac:dyDescent="0.2">
      <c r="F9316" s="1" t="str">
        <f t="shared" si="146"/>
        <v/>
      </c>
      <c r="J9316" s="1" t="str">
        <f>IFERROR(VLOOKUP(M9316,Länder!$A$2:$B$253,2,FALSE),"")</f>
        <v/>
      </c>
    </row>
    <row r="9317" spans="6:10" x14ac:dyDescent="0.2">
      <c r="F9317" s="1" t="str">
        <f t="shared" si="146"/>
        <v/>
      </c>
      <c r="J9317" s="1" t="str">
        <f>IFERROR(VLOOKUP(M9317,Länder!$A$2:$B$253,2,FALSE),"")</f>
        <v/>
      </c>
    </row>
    <row r="9318" spans="6:10" x14ac:dyDescent="0.2">
      <c r="F9318" s="1" t="str">
        <f t="shared" si="146"/>
        <v/>
      </c>
      <c r="J9318" s="1" t="str">
        <f>IFERROR(VLOOKUP(M9318,Länder!$A$2:$B$253,2,FALSE),"")</f>
        <v/>
      </c>
    </row>
    <row r="9319" spans="6:10" x14ac:dyDescent="0.2">
      <c r="F9319" s="1" t="str">
        <f t="shared" si="146"/>
        <v/>
      </c>
      <c r="J9319" s="1" t="str">
        <f>IFERROR(VLOOKUP(M9319,Länder!$A$2:$B$253,2,FALSE),"")</f>
        <v/>
      </c>
    </row>
    <row r="9320" spans="6:10" x14ac:dyDescent="0.2">
      <c r="F9320" s="1" t="str">
        <f t="shared" si="146"/>
        <v/>
      </c>
      <c r="J9320" s="1" t="str">
        <f>IFERROR(VLOOKUP(M9320,Länder!$A$2:$B$253,2,FALSE),"")</f>
        <v/>
      </c>
    </row>
    <row r="9321" spans="6:10" x14ac:dyDescent="0.2">
      <c r="F9321" s="1" t="str">
        <f t="shared" si="146"/>
        <v/>
      </c>
      <c r="J9321" s="1" t="str">
        <f>IFERROR(VLOOKUP(M9321,Länder!$A$2:$B$253,2,FALSE),"")</f>
        <v/>
      </c>
    </row>
    <row r="9322" spans="6:10" x14ac:dyDescent="0.2">
      <c r="F9322" s="1" t="str">
        <f t="shared" si="146"/>
        <v/>
      </c>
      <c r="J9322" s="1" t="str">
        <f>IFERROR(VLOOKUP(M9322,Länder!$A$2:$B$253,2,FALSE),"")</f>
        <v/>
      </c>
    </row>
    <row r="9323" spans="6:10" x14ac:dyDescent="0.2">
      <c r="F9323" s="1" t="str">
        <f t="shared" si="146"/>
        <v/>
      </c>
      <c r="J9323" s="1" t="str">
        <f>IFERROR(VLOOKUP(M9323,Länder!$A$2:$B$253,2,FALSE),"")</f>
        <v/>
      </c>
    </row>
    <row r="9324" spans="6:10" x14ac:dyDescent="0.2">
      <c r="F9324" s="1" t="str">
        <f t="shared" si="146"/>
        <v/>
      </c>
      <c r="J9324" s="1" t="str">
        <f>IFERROR(VLOOKUP(M9324,Länder!$A$2:$B$253,2,FALSE),"")</f>
        <v/>
      </c>
    </row>
    <row r="9325" spans="6:10" x14ac:dyDescent="0.2">
      <c r="F9325" s="1" t="str">
        <f t="shared" si="146"/>
        <v/>
      </c>
      <c r="J9325" s="1" t="str">
        <f>IFERROR(VLOOKUP(M9325,Länder!$A$2:$B$253,2,FALSE),"")</f>
        <v/>
      </c>
    </row>
    <row r="9326" spans="6:10" x14ac:dyDescent="0.2">
      <c r="F9326" s="1" t="str">
        <f t="shared" si="146"/>
        <v/>
      </c>
      <c r="J9326" s="1" t="str">
        <f>IFERROR(VLOOKUP(M9326,Länder!$A$2:$B$253,2,FALSE),"")</f>
        <v/>
      </c>
    </row>
    <row r="9327" spans="6:10" x14ac:dyDescent="0.2">
      <c r="F9327" s="1" t="str">
        <f t="shared" si="146"/>
        <v/>
      </c>
      <c r="J9327" s="1" t="str">
        <f>IFERROR(VLOOKUP(M9327,Länder!$A$2:$B$253,2,FALSE),"")</f>
        <v/>
      </c>
    </row>
    <row r="9328" spans="6:10" x14ac:dyDescent="0.2">
      <c r="F9328" s="1" t="str">
        <f t="shared" si="146"/>
        <v/>
      </c>
      <c r="J9328" s="1" t="str">
        <f>IFERROR(VLOOKUP(M9328,Länder!$A$2:$B$253,2,FALSE),"")</f>
        <v/>
      </c>
    </row>
    <row r="9329" spans="6:10" x14ac:dyDescent="0.2">
      <c r="F9329" s="1" t="str">
        <f t="shared" si="146"/>
        <v/>
      </c>
      <c r="J9329" s="1" t="str">
        <f>IFERROR(VLOOKUP(M9329,Länder!$A$2:$B$253,2,FALSE),"")</f>
        <v/>
      </c>
    </row>
    <row r="9330" spans="6:10" x14ac:dyDescent="0.2">
      <c r="F9330" s="1" t="str">
        <f t="shared" si="146"/>
        <v/>
      </c>
      <c r="J9330" s="1" t="str">
        <f>IFERROR(VLOOKUP(M9330,Länder!$A$2:$B$253,2,FALSE),"")</f>
        <v/>
      </c>
    </row>
    <row r="9331" spans="6:10" x14ac:dyDescent="0.2">
      <c r="F9331" s="1" t="str">
        <f t="shared" si="146"/>
        <v/>
      </c>
      <c r="J9331" s="1" t="str">
        <f>IFERROR(VLOOKUP(M9331,Länder!$A$2:$B$253,2,FALSE),"")</f>
        <v/>
      </c>
    </row>
    <row r="9332" spans="6:10" x14ac:dyDescent="0.2">
      <c r="F9332" s="1" t="str">
        <f t="shared" si="146"/>
        <v/>
      </c>
      <c r="J9332" s="1" t="str">
        <f>IFERROR(VLOOKUP(M9332,Länder!$A$2:$B$253,2,FALSE),"")</f>
        <v/>
      </c>
    </row>
    <row r="9333" spans="6:10" x14ac:dyDescent="0.2">
      <c r="F9333" s="1" t="str">
        <f t="shared" si="146"/>
        <v/>
      </c>
      <c r="J9333" s="1" t="str">
        <f>IFERROR(VLOOKUP(M9333,Länder!$A$2:$B$253,2,FALSE),"")</f>
        <v/>
      </c>
    </row>
    <row r="9334" spans="6:10" x14ac:dyDescent="0.2">
      <c r="F9334" s="1" t="str">
        <f t="shared" si="146"/>
        <v/>
      </c>
      <c r="J9334" s="1" t="str">
        <f>IFERROR(VLOOKUP(M9334,Länder!$A$2:$B$253,2,FALSE),"")</f>
        <v/>
      </c>
    </row>
    <row r="9335" spans="6:10" x14ac:dyDescent="0.2">
      <c r="F9335" s="1" t="str">
        <f t="shared" si="146"/>
        <v/>
      </c>
      <c r="J9335" s="1" t="str">
        <f>IFERROR(VLOOKUP(M9335,Länder!$A$2:$B$253,2,FALSE),"")</f>
        <v/>
      </c>
    </row>
    <row r="9336" spans="6:10" x14ac:dyDescent="0.2">
      <c r="F9336" s="1" t="str">
        <f t="shared" si="146"/>
        <v/>
      </c>
      <c r="J9336" s="1" t="str">
        <f>IFERROR(VLOOKUP(M9336,Länder!$A$2:$B$253,2,FALSE),"")</f>
        <v/>
      </c>
    </row>
    <row r="9337" spans="6:10" x14ac:dyDescent="0.2">
      <c r="F9337" s="1" t="str">
        <f t="shared" si="146"/>
        <v/>
      </c>
      <c r="J9337" s="1" t="str">
        <f>IFERROR(VLOOKUP(M9337,Länder!$A$2:$B$253,2,FALSE),"")</f>
        <v/>
      </c>
    </row>
    <row r="9338" spans="6:10" x14ac:dyDescent="0.2">
      <c r="F9338" s="1" t="str">
        <f t="shared" si="146"/>
        <v/>
      </c>
      <c r="J9338" s="1" t="str">
        <f>IFERROR(VLOOKUP(M9338,Länder!$A$2:$B$253,2,FALSE),"")</f>
        <v/>
      </c>
    </row>
    <row r="9339" spans="6:10" x14ac:dyDescent="0.2">
      <c r="F9339" s="1" t="str">
        <f t="shared" si="146"/>
        <v/>
      </c>
      <c r="J9339" s="1" t="str">
        <f>IFERROR(VLOOKUP(M9339,Länder!$A$2:$B$253,2,FALSE),"")</f>
        <v/>
      </c>
    </row>
    <row r="9340" spans="6:10" x14ac:dyDescent="0.2">
      <c r="F9340" s="1" t="str">
        <f t="shared" si="146"/>
        <v/>
      </c>
      <c r="J9340" s="1" t="str">
        <f>IFERROR(VLOOKUP(M9340,Länder!$A$2:$B$253,2,FALSE),"")</f>
        <v/>
      </c>
    </row>
    <row r="9341" spans="6:10" x14ac:dyDescent="0.2">
      <c r="F9341" s="1" t="str">
        <f t="shared" si="146"/>
        <v/>
      </c>
      <c r="J9341" s="1" t="str">
        <f>IFERROR(VLOOKUP(M9341,Länder!$A$2:$B$253,2,FALSE),"")</f>
        <v/>
      </c>
    </row>
    <row r="9342" spans="6:10" x14ac:dyDescent="0.2">
      <c r="F9342" s="1" t="str">
        <f t="shared" si="146"/>
        <v/>
      </c>
      <c r="J9342" s="1" t="str">
        <f>IFERROR(VLOOKUP(M9342,Länder!$A$2:$B$253,2,FALSE),"")</f>
        <v/>
      </c>
    </row>
    <row r="9343" spans="6:10" x14ac:dyDescent="0.2">
      <c r="F9343" s="1" t="str">
        <f t="shared" si="146"/>
        <v/>
      </c>
      <c r="J9343" s="1" t="str">
        <f>IFERROR(VLOOKUP(M9343,Länder!$A$2:$B$253,2,FALSE),"")</f>
        <v/>
      </c>
    </row>
    <row r="9344" spans="6:10" x14ac:dyDescent="0.2">
      <c r="F9344" s="1" t="str">
        <f t="shared" si="146"/>
        <v/>
      </c>
      <c r="J9344" s="1" t="str">
        <f>IFERROR(VLOOKUP(M9344,Länder!$A$2:$B$253,2,FALSE),"")</f>
        <v/>
      </c>
    </row>
    <row r="9345" spans="6:10" x14ac:dyDescent="0.2">
      <c r="F9345" s="1" t="str">
        <f t="shared" si="146"/>
        <v/>
      </c>
      <c r="J9345" s="1" t="str">
        <f>IFERROR(VLOOKUP(M9345,Länder!$A$2:$B$253,2,FALSE),"")</f>
        <v/>
      </c>
    </row>
    <row r="9346" spans="6:10" x14ac:dyDescent="0.2">
      <c r="F9346" s="1" t="str">
        <f t="shared" si="146"/>
        <v/>
      </c>
      <c r="J9346" s="1" t="str">
        <f>IFERROR(VLOOKUP(M9346,Länder!$A$2:$B$253,2,FALSE),"")</f>
        <v/>
      </c>
    </row>
    <row r="9347" spans="6:10" x14ac:dyDescent="0.2">
      <c r="F9347" s="1" t="str">
        <f t="shared" si="146"/>
        <v/>
      </c>
      <c r="J9347" s="1" t="str">
        <f>IFERROR(VLOOKUP(M9347,Länder!$A$2:$B$253,2,FALSE),"")</f>
        <v/>
      </c>
    </row>
    <row r="9348" spans="6:10" x14ac:dyDescent="0.2">
      <c r="F9348" s="1" t="str">
        <f t="shared" si="146"/>
        <v/>
      </c>
      <c r="J9348" s="1" t="str">
        <f>IFERROR(VLOOKUP(M9348,Länder!$A$2:$B$253,2,FALSE),"")</f>
        <v/>
      </c>
    </row>
    <row r="9349" spans="6:10" x14ac:dyDescent="0.2">
      <c r="F9349" s="1" t="str">
        <f t="shared" ref="F9349:F9412" si="147">CONCATENATE(B9349,IF(B9349&lt;&gt;""," ",""),C9349,IF(C9349&lt;&gt;""," ",""),D9349,IF(D9349&lt;&gt;""," ",""),E9349)</f>
        <v/>
      </c>
      <c r="J9349" s="1" t="str">
        <f>IFERROR(VLOOKUP(M9349,Länder!$A$2:$B$253,2,FALSE),"")</f>
        <v/>
      </c>
    </row>
    <row r="9350" spans="6:10" x14ac:dyDescent="0.2">
      <c r="F9350" s="1" t="str">
        <f t="shared" si="147"/>
        <v/>
      </c>
      <c r="J9350" s="1" t="str">
        <f>IFERROR(VLOOKUP(M9350,Länder!$A$2:$B$253,2,FALSE),"")</f>
        <v/>
      </c>
    </row>
    <row r="9351" spans="6:10" x14ac:dyDescent="0.2">
      <c r="F9351" s="1" t="str">
        <f t="shared" si="147"/>
        <v/>
      </c>
      <c r="J9351" s="1" t="str">
        <f>IFERROR(VLOOKUP(M9351,Länder!$A$2:$B$253,2,FALSE),"")</f>
        <v/>
      </c>
    </row>
    <row r="9352" spans="6:10" x14ac:dyDescent="0.2">
      <c r="F9352" s="1" t="str">
        <f t="shared" si="147"/>
        <v/>
      </c>
      <c r="J9352" s="1" t="str">
        <f>IFERROR(VLOOKUP(M9352,Länder!$A$2:$B$253,2,FALSE),"")</f>
        <v/>
      </c>
    </row>
    <row r="9353" spans="6:10" x14ac:dyDescent="0.2">
      <c r="F9353" s="1" t="str">
        <f t="shared" si="147"/>
        <v/>
      </c>
      <c r="J9353" s="1" t="str">
        <f>IFERROR(VLOOKUP(M9353,Länder!$A$2:$B$253,2,FALSE),"")</f>
        <v/>
      </c>
    </row>
    <row r="9354" spans="6:10" x14ac:dyDescent="0.2">
      <c r="F9354" s="1" t="str">
        <f t="shared" si="147"/>
        <v/>
      </c>
      <c r="J9354" s="1" t="str">
        <f>IFERROR(VLOOKUP(M9354,Länder!$A$2:$B$253,2,FALSE),"")</f>
        <v/>
      </c>
    </row>
    <row r="9355" spans="6:10" x14ac:dyDescent="0.2">
      <c r="F9355" s="1" t="str">
        <f t="shared" si="147"/>
        <v/>
      </c>
      <c r="J9355" s="1" t="str">
        <f>IFERROR(VLOOKUP(M9355,Länder!$A$2:$B$253,2,FALSE),"")</f>
        <v/>
      </c>
    </row>
    <row r="9356" spans="6:10" x14ac:dyDescent="0.2">
      <c r="F9356" s="1" t="str">
        <f t="shared" si="147"/>
        <v/>
      </c>
      <c r="J9356" s="1" t="str">
        <f>IFERROR(VLOOKUP(M9356,Länder!$A$2:$B$253,2,FALSE),"")</f>
        <v/>
      </c>
    </row>
    <row r="9357" spans="6:10" x14ac:dyDescent="0.2">
      <c r="F9357" s="1" t="str">
        <f t="shared" si="147"/>
        <v/>
      </c>
      <c r="J9357" s="1" t="str">
        <f>IFERROR(VLOOKUP(M9357,Länder!$A$2:$B$253,2,FALSE),"")</f>
        <v/>
      </c>
    </row>
    <row r="9358" spans="6:10" x14ac:dyDescent="0.2">
      <c r="F9358" s="1" t="str">
        <f t="shared" si="147"/>
        <v/>
      </c>
      <c r="J9358" s="1" t="str">
        <f>IFERROR(VLOOKUP(M9358,Länder!$A$2:$B$253,2,FALSE),"")</f>
        <v/>
      </c>
    </row>
    <row r="9359" spans="6:10" x14ac:dyDescent="0.2">
      <c r="F9359" s="1" t="str">
        <f t="shared" si="147"/>
        <v/>
      </c>
      <c r="J9359" s="1" t="str">
        <f>IFERROR(VLOOKUP(M9359,Länder!$A$2:$B$253,2,FALSE),"")</f>
        <v/>
      </c>
    </row>
    <row r="9360" spans="6:10" x14ac:dyDescent="0.2">
      <c r="F9360" s="1" t="str">
        <f t="shared" si="147"/>
        <v/>
      </c>
      <c r="J9360" s="1" t="str">
        <f>IFERROR(VLOOKUP(M9360,Länder!$A$2:$B$253,2,FALSE),"")</f>
        <v/>
      </c>
    </row>
    <row r="9361" spans="6:10" x14ac:dyDescent="0.2">
      <c r="F9361" s="1" t="str">
        <f t="shared" si="147"/>
        <v/>
      </c>
      <c r="J9361" s="1" t="str">
        <f>IFERROR(VLOOKUP(M9361,Länder!$A$2:$B$253,2,FALSE),"")</f>
        <v/>
      </c>
    </row>
    <row r="9362" spans="6:10" x14ac:dyDescent="0.2">
      <c r="F9362" s="1" t="str">
        <f t="shared" si="147"/>
        <v/>
      </c>
      <c r="J9362" s="1" t="str">
        <f>IFERROR(VLOOKUP(M9362,Länder!$A$2:$B$253,2,FALSE),"")</f>
        <v/>
      </c>
    </row>
    <row r="9363" spans="6:10" x14ac:dyDescent="0.2">
      <c r="F9363" s="1" t="str">
        <f t="shared" si="147"/>
        <v/>
      </c>
      <c r="J9363" s="1" t="str">
        <f>IFERROR(VLOOKUP(M9363,Länder!$A$2:$B$253,2,FALSE),"")</f>
        <v/>
      </c>
    </row>
    <row r="9364" spans="6:10" x14ac:dyDescent="0.2">
      <c r="F9364" s="1" t="str">
        <f t="shared" si="147"/>
        <v/>
      </c>
      <c r="J9364" s="1" t="str">
        <f>IFERROR(VLOOKUP(M9364,Länder!$A$2:$B$253,2,FALSE),"")</f>
        <v/>
      </c>
    </row>
    <row r="9365" spans="6:10" x14ac:dyDescent="0.2">
      <c r="F9365" s="1" t="str">
        <f t="shared" si="147"/>
        <v/>
      </c>
      <c r="J9365" s="1" t="str">
        <f>IFERROR(VLOOKUP(M9365,Länder!$A$2:$B$253,2,FALSE),"")</f>
        <v/>
      </c>
    </row>
    <row r="9366" spans="6:10" x14ac:dyDescent="0.2">
      <c r="F9366" s="1" t="str">
        <f t="shared" si="147"/>
        <v/>
      </c>
      <c r="J9366" s="1" t="str">
        <f>IFERROR(VLOOKUP(M9366,Länder!$A$2:$B$253,2,FALSE),"")</f>
        <v/>
      </c>
    </row>
    <row r="9367" spans="6:10" x14ac:dyDescent="0.2">
      <c r="F9367" s="1" t="str">
        <f t="shared" si="147"/>
        <v/>
      </c>
      <c r="J9367" s="1" t="str">
        <f>IFERROR(VLOOKUP(M9367,Länder!$A$2:$B$253,2,FALSE),"")</f>
        <v/>
      </c>
    </row>
    <row r="9368" spans="6:10" x14ac:dyDescent="0.2">
      <c r="F9368" s="1" t="str">
        <f t="shared" si="147"/>
        <v/>
      </c>
      <c r="J9368" s="1" t="str">
        <f>IFERROR(VLOOKUP(M9368,Länder!$A$2:$B$253,2,FALSE),"")</f>
        <v/>
      </c>
    </row>
    <row r="9369" spans="6:10" x14ac:dyDescent="0.2">
      <c r="F9369" s="1" t="str">
        <f t="shared" si="147"/>
        <v/>
      </c>
      <c r="J9369" s="1" t="str">
        <f>IFERROR(VLOOKUP(M9369,Länder!$A$2:$B$253,2,FALSE),"")</f>
        <v/>
      </c>
    </row>
    <row r="9370" spans="6:10" x14ac:dyDescent="0.2">
      <c r="F9370" s="1" t="str">
        <f t="shared" si="147"/>
        <v/>
      </c>
      <c r="J9370" s="1" t="str">
        <f>IFERROR(VLOOKUP(M9370,Länder!$A$2:$B$253,2,FALSE),"")</f>
        <v/>
      </c>
    </row>
    <row r="9371" spans="6:10" x14ac:dyDescent="0.2">
      <c r="F9371" s="1" t="str">
        <f t="shared" si="147"/>
        <v/>
      </c>
      <c r="J9371" s="1" t="str">
        <f>IFERROR(VLOOKUP(M9371,Länder!$A$2:$B$253,2,FALSE),"")</f>
        <v/>
      </c>
    </row>
    <row r="9372" spans="6:10" x14ac:dyDescent="0.2">
      <c r="F9372" s="1" t="str">
        <f t="shared" si="147"/>
        <v/>
      </c>
      <c r="J9372" s="1" t="str">
        <f>IFERROR(VLOOKUP(M9372,Länder!$A$2:$B$253,2,FALSE),"")</f>
        <v/>
      </c>
    </row>
    <row r="9373" spans="6:10" x14ac:dyDescent="0.2">
      <c r="F9373" s="1" t="str">
        <f t="shared" si="147"/>
        <v/>
      </c>
      <c r="J9373" s="1" t="str">
        <f>IFERROR(VLOOKUP(M9373,Länder!$A$2:$B$253,2,FALSE),"")</f>
        <v/>
      </c>
    </row>
    <row r="9374" spans="6:10" x14ac:dyDescent="0.2">
      <c r="F9374" s="1" t="str">
        <f t="shared" si="147"/>
        <v/>
      </c>
      <c r="J9374" s="1" t="str">
        <f>IFERROR(VLOOKUP(M9374,Länder!$A$2:$B$253,2,FALSE),"")</f>
        <v/>
      </c>
    </row>
    <row r="9375" spans="6:10" x14ac:dyDescent="0.2">
      <c r="F9375" s="1" t="str">
        <f t="shared" si="147"/>
        <v/>
      </c>
      <c r="J9375" s="1" t="str">
        <f>IFERROR(VLOOKUP(M9375,Länder!$A$2:$B$253,2,FALSE),"")</f>
        <v/>
      </c>
    </row>
    <row r="9376" spans="6:10" x14ac:dyDescent="0.2">
      <c r="F9376" s="1" t="str">
        <f t="shared" si="147"/>
        <v/>
      </c>
      <c r="J9376" s="1" t="str">
        <f>IFERROR(VLOOKUP(M9376,Länder!$A$2:$B$253,2,FALSE),"")</f>
        <v/>
      </c>
    </row>
    <row r="9377" spans="6:10" x14ac:dyDescent="0.2">
      <c r="F9377" s="1" t="str">
        <f t="shared" si="147"/>
        <v/>
      </c>
      <c r="J9377" s="1" t="str">
        <f>IFERROR(VLOOKUP(M9377,Länder!$A$2:$B$253,2,FALSE),"")</f>
        <v/>
      </c>
    </row>
    <row r="9378" spans="6:10" x14ac:dyDescent="0.2">
      <c r="F9378" s="1" t="str">
        <f t="shared" si="147"/>
        <v/>
      </c>
      <c r="J9378" s="1" t="str">
        <f>IFERROR(VLOOKUP(M9378,Länder!$A$2:$B$253,2,FALSE),"")</f>
        <v/>
      </c>
    </row>
    <row r="9379" spans="6:10" x14ac:dyDescent="0.2">
      <c r="F9379" s="1" t="str">
        <f t="shared" si="147"/>
        <v/>
      </c>
      <c r="J9379" s="1" t="str">
        <f>IFERROR(VLOOKUP(M9379,Länder!$A$2:$B$253,2,FALSE),"")</f>
        <v/>
      </c>
    </row>
    <row r="9380" spans="6:10" x14ac:dyDescent="0.2">
      <c r="F9380" s="1" t="str">
        <f t="shared" si="147"/>
        <v/>
      </c>
      <c r="J9380" s="1" t="str">
        <f>IFERROR(VLOOKUP(M9380,Länder!$A$2:$B$253,2,FALSE),"")</f>
        <v/>
      </c>
    </row>
    <row r="9381" spans="6:10" x14ac:dyDescent="0.2">
      <c r="F9381" s="1" t="str">
        <f t="shared" si="147"/>
        <v/>
      </c>
      <c r="J9381" s="1" t="str">
        <f>IFERROR(VLOOKUP(M9381,Länder!$A$2:$B$253,2,FALSE),"")</f>
        <v/>
      </c>
    </row>
    <row r="9382" spans="6:10" x14ac:dyDescent="0.2">
      <c r="F9382" s="1" t="str">
        <f t="shared" si="147"/>
        <v/>
      </c>
      <c r="J9382" s="1" t="str">
        <f>IFERROR(VLOOKUP(M9382,Länder!$A$2:$B$253,2,FALSE),"")</f>
        <v/>
      </c>
    </row>
    <row r="9383" spans="6:10" x14ac:dyDescent="0.2">
      <c r="F9383" s="1" t="str">
        <f t="shared" si="147"/>
        <v/>
      </c>
      <c r="J9383" s="1" t="str">
        <f>IFERROR(VLOOKUP(M9383,Länder!$A$2:$B$253,2,FALSE),"")</f>
        <v/>
      </c>
    </row>
    <row r="9384" spans="6:10" x14ac:dyDescent="0.2">
      <c r="F9384" s="1" t="str">
        <f t="shared" si="147"/>
        <v/>
      </c>
      <c r="J9384" s="1" t="str">
        <f>IFERROR(VLOOKUP(M9384,Länder!$A$2:$B$253,2,FALSE),"")</f>
        <v/>
      </c>
    </row>
    <row r="9385" spans="6:10" x14ac:dyDescent="0.2">
      <c r="F9385" s="1" t="str">
        <f t="shared" si="147"/>
        <v/>
      </c>
      <c r="J9385" s="1" t="str">
        <f>IFERROR(VLOOKUP(M9385,Länder!$A$2:$B$253,2,FALSE),"")</f>
        <v/>
      </c>
    </row>
    <row r="9386" spans="6:10" x14ac:dyDescent="0.2">
      <c r="F9386" s="1" t="str">
        <f t="shared" si="147"/>
        <v/>
      </c>
      <c r="J9386" s="1" t="str">
        <f>IFERROR(VLOOKUP(M9386,Länder!$A$2:$B$253,2,FALSE),"")</f>
        <v/>
      </c>
    </row>
    <row r="9387" spans="6:10" x14ac:dyDescent="0.2">
      <c r="F9387" s="1" t="str">
        <f t="shared" si="147"/>
        <v/>
      </c>
      <c r="J9387" s="1" t="str">
        <f>IFERROR(VLOOKUP(M9387,Länder!$A$2:$B$253,2,FALSE),"")</f>
        <v/>
      </c>
    </row>
    <row r="9388" spans="6:10" x14ac:dyDescent="0.2">
      <c r="F9388" s="1" t="str">
        <f t="shared" si="147"/>
        <v/>
      </c>
      <c r="J9388" s="1" t="str">
        <f>IFERROR(VLOOKUP(M9388,Länder!$A$2:$B$253,2,FALSE),"")</f>
        <v/>
      </c>
    </row>
    <row r="9389" spans="6:10" x14ac:dyDescent="0.2">
      <c r="F9389" s="1" t="str">
        <f t="shared" si="147"/>
        <v/>
      </c>
      <c r="J9389" s="1" t="str">
        <f>IFERROR(VLOOKUP(M9389,Länder!$A$2:$B$253,2,FALSE),"")</f>
        <v/>
      </c>
    </row>
    <row r="9390" spans="6:10" x14ac:dyDescent="0.2">
      <c r="F9390" s="1" t="str">
        <f t="shared" si="147"/>
        <v/>
      </c>
      <c r="J9390" s="1" t="str">
        <f>IFERROR(VLOOKUP(M9390,Länder!$A$2:$B$253,2,FALSE),"")</f>
        <v/>
      </c>
    </row>
    <row r="9391" spans="6:10" x14ac:dyDescent="0.2">
      <c r="F9391" s="1" t="str">
        <f t="shared" si="147"/>
        <v/>
      </c>
      <c r="J9391" s="1" t="str">
        <f>IFERROR(VLOOKUP(M9391,Länder!$A$2:$B$253,2,FALSE),"")</f>
        <v/>
      </c>
    </row>
    <row r="9392" spans="6:10" x14ac:dyDescent="0.2">
      <c r="F9392" s="1" t="str">
        <f t="shared" si="147"/>
        <v/>
      </c>
      <c r="J9392" s="1" t="str">
        <f>IFERROR(VLOOKUP(M9392,Länder!$A$2:$B$253,2,FALSE),"")</f>
        <v/>
      </c>
    </row>
    <row r="9393" spans="6:10" x14ac:dyDescent="0.2">
      <c r="F9393" s="1" t="str">
        <f t="shared" si="147"/>
        <v/>
      </c>
      <c r="J9393" s="1" t="str">
        <f>IFERROR(VLOOKUP(M9393,Länder!$A$2:$B$253,2,FALSE),"")</f>
        <v/>
      </c>
    </row>
    <row r="9394" spans="6:10" x14ac:dyDescent="0.2">
      <c r="F9394" s="1" t="str">
        <f t="shared" si="147"/>
        <v/>
      </c>
      <c r="J9394" s="1" t="str">
        <f>IFERROR(VLOOKUP(M9394,Länder!$A$2:$B$253,2,FALSE),"")</f>
        <v/>
      </c>
    </row>
    <row r="9395" spans="6:10" x14ac:dyDescent="0.2">
      <c r="F9395" s="1" t="str">
        <f t="shared" si="147"/>
        <v/>
      </c>
      <c r="J9395" s="1" t="str">
        <f>IFERROR(VLOOKUP(M9395,Länder!$A$2:$B$253,2,FALSE),"")</f>
        <v/>
      </c>
    </row>
    <row r="9396" spans="6:10" x14ac:dyDescent="0.2">
      <c r="F9396" s="1" t="str">
        <f t="shared" si="147"/>
        <v/>
      </c>
      <c r="J9396" s="1" t="str">
        <f>IFERROR(VLOOKUP(M9396,Länder!$A$2:$B$253,2,FALSE),"")</f>
        <v/>
      </c>
    </row>
    <row r="9397" spans="6:10" x14ac:dyDescent="0.2">
      <c r="F9397" s="1" t="str">
        <f t="shared" si="147"/>
        <v/>
      </c>
      <c r="J9397" s="1" t="str">
        <f>IFERROR(VLOOKUP(M9397,Länder!$A$2:$B$253,2,FALSE),"")</f>
        <v/>
      </c>
    </row>
    <row r="9398" spans="6:10" x14ac:dyDescent="0.2">
      <c r="F9398" s="1" t="str">
        <f t="shared" si="147"/>
        <v/>
      </c>
      <c r="J9398" s="1" t="str">
        <f>IFERROR(VLOOKUP(M9398,Länder!$A$2:$B$253,2,FALSE),"")</f>
        <v/>
      </c>
    </row>
    <row r="9399" spans="6:10" x14ac:dyDescent="0.2">
      <c r="F9399" s="1" t="str">
        <f t="shared" si="147"/>
        <v/>
      </c>
      <c r="J9399" s="1" t="str">
        <f>IFERROR(VLOOKUP(M9399,Länder!$A$2:$B$253,2,FALSE),"")</f>
        <v/>
      </c>
    </row>
    <row r="9400" spans="6:10" x14ac:dyDescent="0.2">
      <c r="F9400" s="1" t="str">
        <f t="shared" si="147"/>
        <v/>
      </c>
      <c r="J9400" s="1" t="str">
        <f>IFERROR(VLOOKUP(M9400,Länder!$A$2:$B$253,2,FALSE),"")</f>
        <v/>
      </c>
    </row>
    <row r="9401" spans="6:10" x14ac:dyDescent="0.2">
      <c r="F9401" s="1" t="str">
        <f t="shared" si="147"/>
        <v/>
      </c>
      <c r="J9401" s="1" t="str">
        <f>IFERROR(VLOOKUP(M9401,Länder!$A$2:$B$253,2,FALSE),"")</f>
        <v/>
      </c>
    </row>
    <row r="9402" spans="6:10" x14ac:dyDescent="0.2">
      <c r="F9402" s="1" t="str">
        <f t="shared" si="147"/>
        <v/>
      </c>
      <c r="J9402" s="1" t="str">
        <f>IFERROR(VLOOKUP(M9402,Länder!$A$2:$B$253,2,FALSE),"")</f>
        <v/>
      </c>
    </row>
    <row r="9403" spans="6:10" x14ac:dyDescent="0.2">
      <c r="F9403" s="1" t="str">
        <f t="shared" si="147"/>
        <v/>
      </c>
      <c r="J9403" s="1" t="str">
        <f>IFERROR(VLOOKUP(M9403,Länder!$A$2:$B$253,2,FALSE),"")</f>
        <v/>
      </c>
    </row>
    <row r="9404" spans="6:10" x14ac:dyDescent="0.2">
      <c r="F9404" s="1" t="str">
        <f t="shared" si="147"/>
        <v/>
      </c>
      <c r="J9404" s="1" t="str">
        <f>IFERROR(VLOOKUP(M9404,Länder!$A$2:$B$253,2,FALSE),"")</f>
        <v/>
      </c>
    </row>
    <row r="9405" spans="6:10" x14ac:dyDescent="0.2">
      <c r="F9405" s="1" t="str">
        <f t="shared" si="147"/>
        <v/>
      </c>
      <c r="J9405" s="1" t="str">
        <f>IFERROR(VLOOKUP(M9405,Länder!$A$2:$B$253,2,FALSE),"")</f>
        <v/>
      </c>
    </row>
    <row r="9406" spans="6:10" x14ac:dyDescent="0.2">
      <c r="F9406" s="1" t="str">
        <f t="shared" si="147"/>
        <v/>
      </c>
      <c r="J9406" s="1" t="str">
        <f>IFERROR(VLOOKUP(M9406,Länder!$A$2:$B$253,2,FALSE),"")</f>
        <v/>
      </c>
    </row>
    <row r="9407" spans="6:10" x14ac:dyDescent="0.2">
      <c r="F9407" s="1" t="str">
        <f t="shared" si="147"/>
        <v/>
      </c>
      <c r="J9407" s="1" t="str">
        <f>IFERROR(VLOOKUP(M9407,Länder!$A$2:$B$253,2,FALSE),"")</f>
        <v/>
      </c>
    </row>
    <row r="9408" spans="6:10" x14ac:dyDescent="0.2">
      <c r="F9408" s="1" t="str">
        <f t="shared" si="147"/>
        <v/>
      </c>
      <c r="J9408" s="1" t="str">
        <f>IFERROR(VLOOKUP(M9408,Länder!$A$2:$B$253,2,FALSE),"")</f>
        <v/>
      </c>
    </row>
    <row r="9409" spans="6:10" x14ac:dyDescent="0.2">
      <c r="F9409" s="1" t="str">
        <f t="shared" si="147"/>
        <v/>
      </c>
      <c r="J9409" s="1" t="str">
        <f>IFERROR(VLOOKUP(M9409,Länder!$A$2:$B$253,2,FALSE),"")</f>
        <v/>
      </c>
    </row>
    <row r="9410" spans="6:10" x14ac:dyDescent="0.2">
      <c r="F9410" s="1" t="str">
        <f t="shared" si="147"/>
        <v/>
      </c>
      <c r="J9410" s="1" t="str">
        <f>IFERROR(VLOOKUP(M9410,Länder!$A$2:$B$253,2,FALSE),"")</f>
        <v/>
      </c>
    </row>
    <row r="9411" spans="6:10" x14ac:dyDescent="0.2">
      <c r="F9411" s="1" t="str">
        <f t="shared" si="147"/>
        <v/>
      </c>
      <c r="J9411" s="1" t="str">
        <f>IFERROR(VLOOKUP(M9411,Länder!$A$2:$B$253,2,FALSE),"")</f>
        <v/>
      </c>
    </row>
    <row r="9412" spans="6:10" x14ac:dyDescent="0.2">
      <c r="F9412" s="1" t="str">
        <f t="shared" si="147"/>
        <v/>
      </c>
      <c r="J9412" s="1" t="str">
        <f>IFERROR(VLOOKUP(M9412,Länder!$A$2:$B$253,2,FALSE),"")</f>
        <v/>
      </c>
    </row>
    <row r="9413" spans="6:10" x14ac:dyDescent="0.2">
      <c r="F9413" s="1" t="str">
        <f t="shared" ref="F9413:F9476" si="148">CONCATENATE(B9413,IF(B9413&lt;&gt;""," ",""),C9413,IF(C9413&lt;&gt;""," ",""),D9413,IF(D9413&lt;&gt;""," ",""),E9413)</f>
        <v/>
      </c>
      <c r="J9413" s="1" t="str">
        <f>IFERROR(VLOOKUP(M9413,Länder!$A$2:$B$253,2,FALSE),"")</f>
        <v/>
      </c>
    </row>
    <row r="9414" spans="6:10" x14ac:dyDescent="0.2">
      <c r="F9414" s="1" t="str">
        <f t="shared" si="148"/>
        <v/>
      </c>
      <c r="J9414" s="1" t="str">
        <f>IFERROR(VLOOKUP(M9414,Länder!$A$2:$B$253,2,FALSE),"")</f>
        <v/>
      </c>
    </row>
    <row r="9415" spans="6:10" x14ac:dyDescent="0.2">
      <c r="F9415" s="1" t="str">
        <f t="shared" si="148"/>
        <v/>
      </c>
      <c r="J9415" s="1" t="str">
        <f>IFERROR(VLOOKUP(M9415,Länder!$A$2:$B$253,2,FALSE),"")</f>
        <v/>
      </c>
    </row>
    <row r="9416" spans="6:10" x14ac:dyDescent="0.2">
      <c r="F9416" s="1" t="str">
        <f t="shared" si="148"/>
        <v/>
      </c>
      <c r="J9416" s="1" t="str">
        <f>IFERROR(VLOOKUP(M9416,Länder!$A$2:$B$253,2,FALSE),"")</f>
        <v/>
      </c>
    </row>
    <row r="9417" spans="6:10" x14ac:dyDescent="0.2">
      <c r="F9417" s="1" t="str">
        <f t="shared" si="148"/>
        <v/>
      </c>
      <c r="J9417" s="1" t="str">
        <f>IFERROR(VLOOKUP(M9417,Länder!$A$2:$B$253,2,FALSE),"")</f>
        <v/>
      </c>
    </row>
    <row r="9418" spans="6:10" x14ac:dyDescent="0.2">
      <c r="F9418" s="1" t="str">
        <f t="shared" si="148"/>
        <v/>
      </c>
      <c r="J9418" s="1" t="str">
        <f>IFERROR(VLOOKUP(M9418,Länder!$A$2:$B$253,2,FALSE),"")</f>
        <v/>
      </c>
    </row>
    <row r="9419" spans="6:10" x14ac:dyDescent="0.2">
      <c r="F9419" s="1" t="str">
        <f t="shared" si="148"/>
        <v/>
      </c>
      <c r="J9419" s="1" t="str">
        <f>IFERROR(VLOOKUP(M9419,Länder!$A$2:$B$253,2,FALSE),"")</f>
        <v/>
      </c>
    </row>
    <row r="9420" spans="6:10" x14ac:dyDescent="0.2">
      <c r="F9420" s="1" t="str">
        <f t="shared" si="148"/>
        <v/>
      </c>
      <c r="J9420" s="1" t="str">
        <f>IFERROR(VLOOKUP(M9420,Länder!$A$2:$B$253,2,FALSE),"")</f>
        <v/>
      </c>
    </row>
    <row r="9421" spans="6:10" x14ac:dyDescent="0.2">
      <c r="F9421" s="1" t="str">
        <f t="shared" si="148"/>
        <v/>
      </c>
      <c r="J9421" s="1" t="str">
        <f>IFERROR(VLOOKUP(M9421,Länder!$A$2:$B$253,2,FALSE),"")</f>
        <v/>
      </c>
    </row>
    <row r="9422" spans="6:10" x14ac:dyDescent="0.2">
      <c r="F9422" s="1" t="str">
        <f t="shared" si="148"/>
        <v/>
      </c>
      <c r="J9422" s="1" t="str">
        <f>IFERROR(VLOOKUP(M9422,Länder!$A$2:$B$253,2,FALSE),"")</f>
        <v/>
      </c>
    </row>
    <row r="9423" spans="6:10" x14ac:dyDescent="0.2">
      <c r="F9423" s="1" t="str">
        <f t="shared" si="148"/>
        <v/>
      </c>
      <c r="J9423" s="1" t="str">
        <f>IFERROR(VLOOKUP(M9423,Länder!$A$2:$B$253,2,FALSE),"")</f>
        <v/>
      </c>
    </row>
    <row r="9424" spans="6:10" x14ac:dyDescent="0.2">
      <c r="F9424" s="1" t="str">
        <f t="shared" si="148"/>
        <v/>
      </c>
      <c r="J9424" s="1" t="str">
        <f>IFERROR(VLOOKUP(M9424,Länder!$A$2:$B$253,2,FALSE),"")</f>
        <v/>
      </c>
    </row>
    <row r="9425" spans="6:10" x14ac:dyDescent="0.2">
      <c r="F9425" s="1" t="str">
        <f t="shared" si="148"/>
        <v/>
      </c>
      <c r="J9425" s="1" t="str">
        <f>IFERROR(VLOOKUP(M9425,Länder!$A$2:$B$253,2,FALSE),"")</f>
        <v/>
      </c>
    </row>
    <row r="9426" spans="6:10" x14ac:dyDescent="0.2">
      <c r="F9426" s="1" t="str">
        <f t="shared" si="148"/>
        <v/>
      </c>
      <c r="J9426" s="1" t="str">
        <f>IFERROR(VLOOKUP(M9426,Länder!$A$2:$B$253,2,FALSE),"")</f>
        <v/>
      </c>
    </row>
    <row r="9427" spans="6:10" x14ac:dyDescent="0.2">
      <c r="F9427" s="1" t="str">
        <f t="shared" si="148"/>
        <v/>
      </c>
      <c r="J9427" s="1" t="str">
        <f>IFERROR(VLOOKUP(M9427,Länder!$A$2:$B$253,2,FALSE),"")</f>
        <v/>
      </c>
    </row>
    <row r="9428" spans="6:10" x14ac:dyDescent="0.2">
      <c r="F9428" s="1" t="str">
        <f t="shared" si="148"/>
        <v/>
      </c>
      <c r="J9428" s="1" t="str">
        <f>IFERROR(VLOOKUP(M9428,Länder!$A$2:$B$253,2,FALSE),"")</f>
        <v/>
      </c>
    </row>
    <row r="9429" spans="6:10" x14ac:dyDescent="0.2">
      <c r="F9429" s="1" t="str">
        <f t="shared" si="148"/>
        <v/>
      </c>
      <c r="J9429" s="1" t="str">
        <f>IFERROR(VLOOKUP(M9429,Länder!$A$2:$B$253,2,FALSE),"")</f>
        <v/>
      </c>
    </row>
    <row r="9430" spans="6:10" x14ac:dyDescent="0.2">
      <c r="F9430" s="1" t="str">
        <f t="shared" si="148"/>
        <v/>
      </c>
      <c r="J9430" s="1" t="str">
        <f>IFERROR(VLOOKUP(M9430,Länder!$A$2:$B$253,2,FALSE),"")</f>
        <v/>
      </c>
    </row>
    <row r="9431" spans="6:10" x14ac:dyDescent="0.2">
      <c r="F9431" s="1" t="str">
        <f t="shared" si="148"/>
        <v/>
      </c>
      <c r="J9431" s="1" t="str">
        <f>IFERROR(VLOOKUP(M9431,Länder!$A$2:$B$253,2,FALSE),"")</f>
        <v/>
      </c>
    </row>
    <row r="9432" spans="6:10" x14ac:dyDescent="0.2">
      <c r="F9432" s="1" t="str">
        <f t="shared" si="148"/>
        <v/>
      </c>
      <c r="J9432" s="1" t="str">
        <f>IFERROR(VLOOKUP(M9432,Länder!$A$2:$B$253,2,FALSE),"")</f>
        <v/>
      </c>
    </row>
    <row r="9433" spans="6:10" x14ac:dyDescent="0.2">
      <c r="F9433" s="1" t="str">
        <f t="shared" si="148"/>
        <v/>
      </c>
      <c r="J9433" s="1" t="str">
        <f>IFERROR(VLOOKUP(M9433,Länder!$A$2:$B$253,2,FALSE),"")</f>
        <v/>
      </c>
    </row>
    <row r="9434" spans="6:10" x14ac:dyDescent="0.2">
      <c r="F9434" s="1" t="str">
        <f t="shared" si="148"/>
        <v/>
      </c>
      <c r="J9434" s="1" t="str">
        <f>IFERROR(VLOOKUP(M9434,Länder!$A$2:$B$253,2,FALSE),"")</f>
        <v/>
      </c>
    </row>
    <row r="9435" spans="6:10" x14ac:dyDescent="0.2">
      <c r="F9435" s="1" t="str">
        <f t="shared" si="148"/>
        <v/>
      </c>
      <c r="J9435" s="1" t="str">
        <f>IFERROR(VLOOKUP(M9435,Länder!$A$2:$B$253,2,FALSE),"")</f>
        <v/>
      </c>
    </row>
    <row r="9436" spans="6:10" x14ac:dyDescent="0.2">
      <c r="F9436" s="1" t="str">
        <f t="shared" si="148"/>
        <v/>
      </c>
      <c r="J9436" s="1" t="str">
        <f>IFERROR(VLOOKUP(M9436,Länder!$A$2:$B$253,2,FALSE),"")</f>
        <v/>
      </c>
    </row>
    <row r="9437" spans="6:10" x14ac:dyDescent="0.2">
      <c r="F9437" s="1" t="str">
        <f t="shared" si="148"/>
        <v/>
      </c>
      <c r="J9437" s="1" t="str">
        <f>IFERROR(VLOOKUP(M9437,Länder!$A$2:$B$253,2,FALSE),"")</f>
        <v/>
      </c>
    </row>
    <row r="9438" spans="6:10" x14ac:dyDescent="0.2">
      <c r="F9438" s="1" t="str">
        <f t="shared" si="148"/>
        <v/>
      </c>
      <c r="J9438" s="1" t="str">
        <f>IFERROR(VLOOKUP(M9438,Länder!$A$2:$B$253,2,FALSE),"")</f>
        <v/>
      </c>
    </row>
    <row r="9439" spans="6:10" x14ac:dyDescent="0.2">
      <c r="F9439" s="1" t="str">
        <f t="shared" si="148"/>
        <v/>
      </c>
      <c r="J9439" s="1" t="str">
        <f>IFERROR(VLOOKUP(M9439,Länder!$A$2:$B$253,2,FALSE),"")</f>
        <v/>
      </c>
    </row>
    <row r="9440" spans="6:10" x14ac:dyDescent="0.2">
      <c r="F9440" s="1" t="str">
        <f t="shared" si="148"/>
        <v/>
      </c>
      <c r="J9440" s="1" t="str">
        <f>IFERROR(VLOOKUP(M9440,Länder!$A$2:$B$253,2,FALSE),"")</f>
        <v/>
      </c>
    </row>
    <row r="9441" spans="6:10" x14ac:dyDescent="0.2">
      <c r="F9441" s="1" t="str">
        <f t="shared" si="148"/>
        <v/>
      </c>
      <c r="J9441" s="1" t="str">
        <f>IFERROR(VLOOKUP(M9441,Länder!$A$2:$B$253,2,FALSE),"")</f>
        <v/>
      </c>
    </row>
    <row r="9442" spans="6:10" x14ac:dyDescent="0.2">
      <c r="F9442" s="1" t="str">
        <f t="shared" si="148"/>
        <v/>
      </c>
      <c r="J9442" s="1" t="str">
        <f>IFERROR(VLOOKUP(M9442,Länder!$A$2:$B$253,2,FALSE),"")</f>
        <v/>
      </c>
    </row>
    <row r="9443" spans="6:10" x14ac:dyDescent="0.2">
      <c r="F9443" s="1" t="str">
        <f t="shared" si="148"/>
        <v/>
      </c>
      <c r="J9443" s="1" t="str">
        <f>IFERROR(VLOOKUP(M9443,Länder!$A$2:$B$253,2,FALSE),"")</f>
        <v/>
      </c>
    </row>
    <row r="9444" spans="6:10" x14ac:dyDescent="0.2">
      <c r="F9444" s="1" t="str">
        <f t="shared" si="148"/>
        <v/>
      </c>
      <c r="J9444" s="1" t="str">
        <f>IFERROR(VLOOKUP(M9444,Länder!$A$2:$B$253,2,FALSE),"")</f>
        <v/>
      </c>
    </row>
    <row r="9445" spans="6:10" x14ac:dyDescent="0.2">
      <c r="F9445" s="1" t="str">
        <f t="shared" si="148"/>
        <v/>
      </c>
      <c r="J9445" s="1" t="str">
        <f>IFERROR(VLOOKUP(M9445,Länder!$A$2:$B$253,2,FALSE),"")</f>
        <v/>
      </c>
    </row>
    <row r="9446" spans="6:10" x14ac:dyDescent="0.2">
      <c r="F9446" s="1" t="str">
        <f t="shared" si="148"/>
        <v/>
      </c>
      <c r="J9446" s="1" t="str">
        <f>IFERROR(VLOOKUP(M9446,Länder!$A$2:$B$253,2,FALSE),"")</f>
        <v/>
      </c>
    </row>
    <row r="9447" spans="6:10" x14ac:dyDescent="0.2">
      <c r="F9447" s="1" t="str">
        <f t="shared" si="148"/>
        <v/>
      </c>
      <c r="J9447" s="1" t="str">
        <f>IFERROR(VLOOKUP(M9447,Länder!$A$2:$B$253,2,FALSE),"")</f>
        <v/>
      </c>
    </row>
    <row r="9448" spans="6:10" x14ac:dyDescent="0.2">
      <c r="F9448" s="1" t="str">
        <f t="shared" si="148"/>
        <v/>
      </c>
      <c r="J9448" s="1" t="str">
        <f>IFERROR(VLOOKUP(M9448,Länder!$A$2:$B$253,2,FALSE),"")</f>
        <v/>
      </c>
    </row>
    <row r="9449" spans="6:10" x14ac:dyDescent="0.2">
      <c r="F9449" s="1" t="str">
        <f t="shared" si="148"/>
        <v/>
      </c>
      <c r="J9449" s="1" t="str">
        <f>IFERROR(VLOOKUP(M9449,Länder!$A$2:$B$253,2,FALSE),"")</f>
        <v/>
      </c>
    </row>
    <row r="9450" spans="6:10" x14ac:dyDescent="0.2">
      <c r="F9450" s="1" t="str">
        <f t="shared" si="148"/>
        <v/>
      </c>
      <c r="J9450" s="1" t="str">
        <f>IFERROR(VLOOKUP(M9450,Länder!$A$2:$B$253,2,FALSE),"")</f>
        <v/>
      </c>
    </row>
    <row r="9451" spans="6:10" x14ac:dyDescent="0.2">
      <c r="F9451" s="1" t="str">
        <f t="shared" si="148"/>
        <v/>
      </c>
      <c r="J9451" s="1" t="str">
        <f>IFERROR(VLOOKUP(M9451,Länder!$A$2:$B$253,2,FALSE),"")</f>
        <v/>
      </c>
    </row>
    <row r="9452" spans="6:10" x14ac:dyDescent="0.2">
      <c r="F9452" s="1" t="str">
        <f t="shared" si="148"/>
        <v/>
      </c>
      <c r="J9452" s="1" t="str">
        <f>IFERROR(VLOOKUP(M9452,Länder!$A$2:$B$253,2,FALSE),"")</f>
        <v/>
      </c>
    </row>
    <row r="9453" spans="6:10" x14ac:dyDescent="0.2">
      <c r="F9453" s="1" t="str">
        <f t="shared" si="148"/>
        <v/>
      </c>
      <c r="J9453" s="1" t="str">
        <f>IFERROR(VLOOKUP(M9453,Länder!$A$2:$B$253,2,FALSE),"")</f>
        <v/>
      </c>
    </row>
    <row r="9454" spans="6:10" x14ac:dyDescent="0.2">
      <c r="F9454" s="1" t="str">
        <f t="shared" si="148"/>
        <v/>
      </c>
      <c r="J9454" s="1" t="str">
        <f>IFERROR(VLOOKUP(M9454,Länder!$A$2:$B$253,2,FALSE),"")</f>
        <v/>
      </c>
    </row>
    <row r="9455" spans="6:10" x14ac:dyDescent="0.2">
      <c r="F9455" s="1" t="str">
        <f t="shared" si="148"/>
        <v/>
      </c>
      <c r="J9455" s="1" t="str">
        <f>IFERROR(VLOOKUP(M9455,Länder!$A$2:$B$253,2,FALSE),"")</f>
        <v/>
      </c>
    </row>
    <row r="9456" spans="6:10" x14ac:dyDescent="0.2">
      <c r="F9456" s="1" t="str">
        <f t="shared" si="148"/>
        <v/>
      </c>
      <c r="J9456" s="1" t="str">
        <f>IFERROR(VLOOKUP(M9456,Länder!$A$2:$B$253,2,FALSE),"")</f>
        <v/>
      </c>
    </row>
    <row r="9457" spans="6:10" x14ac:dyDescent="0.2">
      <c r="F9457" s="1" t="str">
        <f t="shared" si="148"/>
        <v/>
      </c>
      <c r="J9457" s="1" t="str">
        <f>IFERROR(VLOOKUP(M9457,Länder!$A$2:$B$253,2,FALSE),"")</f>
        <v/>
      </c>
    </row>
    <row r="9458" spans="6:10" x14ac:dyDescent="0.2">
      <c r="F9458" s="1" t="str">
        <f t="shared" si="148"/>
        <v/>
      </c>
      <c r="J9458" s="1" t="str">
        <f>IFERROR(VLOOKUP(M9458,Länder!$A$2:$B$253,2,FALSE),"")</f>
        <v/>
      </c>
    </row>
    <row r="9459" spans="6:10" x14ac:dyDescent="0.2">
      <c r="F9459" s="1" t="str">
        <f t="shared" si="148"/>
        <v/>
      </c>
      <c r="J9459" s="1" t="str">
        <f>IFERROR(VLOOKUP(M9459,Länder!$A$2:$B$253,2,FALSE),"")</f>
        <v/>
      </c>
    </row>
    <row r="9460" spans="6:10" x14ac:dyDescent="0.2">
      <c r="F9460" s="1" t="str">
        <f t="shared" si="148"/>
        <v/>
      </c>
      <c r="J9460" s="1" t="str">
        <f>IFERROR(VLOOKUP(M9460,Länder!$A$2:$B$253,2,FALSE),"")</f>
        <v/>
      </c>
    </row>
    <row r="9461" spans="6:10" x14ac:dyDescent="0.2">
      <c r="F9461" s="1" t="str">
        <f t="shared" si="148"/>
        <v/>
      </c>
      <c r="J9461" s="1" t="str">
        <f>IFERROR(VLOOKUP(M9461,Länder!$A$2:$B$253,2,FALSE),"")</f>
        <v/>
      </c>
    </row>
    <row r="9462" spans="6:10" x14ac:dyDescent="0.2">
      <c r="F9462" s="1" t="str">
        <f t="shared" si="148"/>
        <v/>
      </c>
      <c r="J9462" s="1" t="str">
        <f>IFERROR(VLOOKUP(M9462,Länder!$A$2:$B$253,2,FALSE),"")</f>
        <v/>
      </c>
    </row>
    <row r="9463" spans="6:10" x14ac:dyDescent="0.2">
      <c r="F9463" s="1" t="str">
        <f t="shared" si="148"/>
        <v/>
      </c>
      <c r="J9463" s="1" t="str">
        <f>IFERROR(VLOOKUP(M9463,Länder!$A$2:$B$253,2,FALSE),"")</f>
        <v/>
      </c>
    </row>
    <row r="9464" spans="6:10" x14ac:dyDescent="0.2">
      <c r="F9464" s="1" t="str">
        <f t="shared" si="148"/>
        <v/>
      </c>
      <c r="J9464" s="1" t="str">
        <f>IFERROR(VLOOKUP(M9464,Länder!$A$2:$B$253,2,FALSE),"")</f>
        <v/>
      </c>
    </row>
    <row r="9465" spans="6:10" x14ac:dyDescent="0.2">
      <c r="F9465" s="1" t="str">
        <f t="shared" si="148"/>
        <v/>
      </c>
      <c r="J9465" s="1" t="str">
        <f>IFERROR(VLOOKUP(M9465,Länder!$A$2:$B$253,2,FALSE),"")</f>
        <v/>
      </c>
    </row>
    <row r="9466" spans="6:10" x14ac:dyDescent="0.2">
      <c r="F9466" s="1" t="str">
        <f t="shared" si="148"/>
        <v/>
      </c>
      <c r="J9466" s="1" t="str">
        <f>IFERROR(VLOOKUP(M9466,Länder!$A$2:$B$253,2,FALSE),"")</f>
        <v/>
      </c>
    </row>
    <row r="9467" spans="6:10" x14ac:dyDescent="0.2">
      <c r="F9467" s="1" t="str">
        <f t="shared" si="148"/>
        <v/>
      </c>
      <c r="J9467" s="1" t="str">
        <f>IFERROR(VLOOKUP(M9467,Länder!$A$2:$B$253,2,FALSE),"")</f>
        <v/>
      </c>
    </row>
    <row r="9468" spans="6:10" x14ac:dyDescent="0.2">
      <c r="F9468" s="1" t="str">
        <f t="shared" si="148"/>
        <v/>
      </c>
      <c r="J9468" s="1" t="str">
        <f>IFERROR(VLOOKUP(M9468,Länder!$A$2:$B$253,2,FALSE),"")</f>
        <v/>
      </c>
    </row>
    <row r="9469" spans="6:10" x14ac:dyDescent="0.2">
      <c r="F9469" s="1" t="str">
        <f t="shared" si="148"/>
        <v/>
      </c>
      <c r="J9469" s="1" t="str">
        <f>IFERROR(VLOOKUP(M9469,Länder!$A$2:$B$253,2,FALSE),"")</f>
        <v/>
      </c>
    </row>
    <row r="9470" spans="6:10" x14ac:dyDescent="0.2">
      <c r="F9470" s="1" t="str">
        <f t="shared" si="148"/>
        <v/>
      </c>
      <c r="J9470" s="1" t="str">
        <f>IFERROR(VLOOKUP(M9470,Länder!$A$2:$B$253,2,FALSE),"")</f>
        <v/>
      </c>
    </row>
    <row r="9471" spans="6:10" x14ac:dyDescent="0.2">
      <c r="F9471" s="1" t="str">
        <f t="shared" si="148"/>
        <v/>
      </c>
      <c r="J9471" s="1" t="str">
        <f>IFERROR(VLOOKUP(M9471,Länder!$A$2:$B$253,2,FALSE),"")</f>
        <v/>
      </c>
    </row>
    <row r="9472" spans="6:10" x14ac:dyDescent="0.2">
      <c r="F9472" s="1" t="str">
        <f t="shared" si="148"/>
        <v/>
      </c>
      <c r="J9472" s="1" t="str">
        <f>IFERROR(VLOOKUP(M9472,Länder!$A$2:$B$253,2,FALSE),"")</f>
        <v/>
      </c>
    </row>
    <row r="9473" spans="6:10" x14ac:dyDescent="0.2">
      <c r="F9473" s="1" t="str">
        <f t="shared" si="148"/>
        <v/>
      </c>
      <c r="J9473" s="1" t="str">
        <f>IFERROR(VLOOKUP(M9473,Länder!$A$2:$B$253,2,FALSE),"")</f>
        <v/>
      </c>
    </row>
    <row r="9474" spans="6:10" x14ac:dyDescent="0.2">
      <c r="F9474" s="1" t="str">
        <f t="shared" si="148"/>
        <v/>
      </c>
      <c r="J9474" s="1" t="str">
        <f>IFERROR(VLOOKUP(M9474,Länder!$A$2:$B$253,2,FALSE),"")</f>
        <v/>
      </c>
    </row>
    <row r="9475" spans="6:10" x14ac:dyDescent="0.2">
      <c r="F9475" s="1" t="str">
        <f t="shared" si="148"/>
        <v/>
      </c>
      <c r="J9475" s="1" t="str">
        <f>IFERROR(VLOOKUP(M9475,Länder!$A$2:$B$253,2,FALSE),"")</f>
        <v/>
      </c>
    </row>
    <row r="9476" spans="6:10" x14ac:dyDescent="0.2">
      <c r="F9476" s="1" t="str">
        <f t="shared" si="148"/>
        <v/>
      </c>
      <c r="J9476" s="1" t="str">
        <f>IFERROR(VLOOKUP(M9476,Länder!$A$2:$B$253,2,FALSE),"")</f>
        <v/>
      </c>
    </row>
    <row r="9477" spans="6:10" x14ac:dyDescent="0.2">
      <c r="F9477" s="1" t="str">
        <f t="shared" ref="F9477:F9540" si="149">CONCATENATE(B9477,IF(B9477&lt;&gt;""," ",""),C9477,IF(C9477&lt;&gt;""," ",""),D9477,IF(D9477&lt;&gt;""," ",""),E9477)</f>
        <v/>
      </c>
      <c r="J9477" s="1" t="str">
        <f>IFERROR(VLOOKUP(M9477,Länder!$A$2:$B$253,2,FALSE),"")</f>
        <v/>
      </c>
    </row>
    <row r="9478" spans="6:10" x14ac:dyDescent="0.2">
      <c r="F9478" s="1" t="str">
        <f t="shared" si="149"/>
        <v/>
      </c>
      <c r="J9478" s="1" t="str">
        <f>IFERROR(VLOOKUP(M9478,Länder!$A$2:$B$253,2,FALSE),"")</f>
        <v/>
      </c>
    </row>
    <row r="9479" spans="6:10" x14ac:dyDescent="0.2">
      <c r="F9479" s="1" t="str">
        <f t="shared" si="149"/>
        <v/>
      </c>
      <c r="J9479" s="1" t="str">
        <f>IFERROR(VLOOKUP(M9479,Länder!$A$2:$B$253,2,FALSE),"")</f>
        <v/>
      </c>
    </row>
    <row r="9480" spans="6:10" x14ac:dyDescent="0.2">
      <c r="F9480" s="1" t="str">
        <f t="shared" si="149"/>
        <v/>
      </c>
      <c r="J9480" s="1" t="str">
        <f>IFERROR(VLOOKUP(M9480,Länder!$A$2:$B$253,2,FALSE),"")</f>
        <v/>
      </c>
    </row>
    <row r="9481" spans="6:10" x14ac:dyDescent="0.2">
      <c r="F9481" s="1" t="str">
        <f t="shared" si="149"/>
        <v/>
      </c>
      <c r="J9481" s="1" t="str">
        <f>IFERROR(VLOOKUP(M9481,Länder!$A$2:$B$253,2,FALSE),"")</f>
        <v/>
      </c>
    </row>
    <row r="9482" spans="6:10" x14ac:dyDescent="0.2">
      <c r="F9482" s="1" t="str">
        <f t="shared" si="149"/>
        <v/>
      </c>
      <c r="J9482" s="1" t="str">
        <f>IFERROR(VLOOKUP(M9482,Länder!$A$2:$B$253,2,FALSE),"")</f>
        <v/>
      </c>
    </row>
    <row r="9483" spans="6:10" x14ac:dyDescent="0.2">
      <c r="F9483" s="1" t="str">
        <f t="shared" si="149"/>
        <v/>
      </c>
      <c r="J9483" s="1" t="str">
        <f>IFERROR(VLOOKUP(M9483,Länder!$A$2:$B$253,2,FALSE),"")</f>
        <v/>
      </c>
    </row>
    <row r="9484" spans="6:10" x14ac:dyDescent="0.2">
      <c r="F9484" s="1" t="str">
        <f t="shared" si="149"/>
        <v/>
      </c>
      <c r="J9484" s="1" t="str">
        <f>IFERROR(VLOOKUP(M9484,Länder!$A$2:$B$253,2,FALSE),"")</f>
        <v/>
      </c>
    </row>
    <row r="9485" spans="6:10" x14ac:dyDescent="0.2">
      <c r="F9485" s="1" t="str">
        <f t="shared" si="149"/>
        <v/>
      </c>
      <c r="J9485" s="1" t="str">
        <f>IFERROR(VLOOKUP(M9485,Länder!$A$2:$B$253,2,FALSE),"")</f>
        <v/>
      </c>
    </row>
    <row r="9486" spans="6:10" x14ac:dyDescent="0.2">
      <c r="F9486" s="1" t="str">
        <f t="shared" si="149"/>
        <v/>
      </c>
      <c r="J9486" s="1" t="str">
        <f>IFERROR(VLOOKUP(M9486,Länder!$A$2:$B$253,2,FALSE),"")</f>
        <v/>
      </c>
    </row>
    <row r="9487" spans="6:10" x14ac:dyDescent="0.2">
      <c r="F9487" s="1" t="str">
        <f t="shared" si="149"/>
        <v/>
      </c>
      <c r="J9487" s="1" t="str">
        <f>IFERROR(VLOOKUP(M9487,Länder!$A$2:$B$253,2,FALSE),"")</f>
        <v/>
      </c>
    </row>
    <row r="9488" spans="6:10" x14ac:dyDescent="0.2">
      <c r="F9488" s="1" t="str">
        <f t="shared" si="149"/>
        <v/>
      </c>
      <c r="J9488" s="1" t="str">
        <f>IFERROR(VLOOKUP(M9488,Länder!$A$2:$B$253,2,FALSE),"")</f>
        <v/>
      </c>
    </row>
    <row r="9489" spans="6:10" x14ac:dyDescent="0.2">
      <c r="F9489" s="1" t="str">
        <f t="shared" si="149"/>
        <v/>
      </c>
      <c r="J9489" s="1" t="str">
        <f>IFERROR(VLOOKUP(M9489,Länder!$A$2:$B$253,2,FALSE),"")</f>
        <v/>
      </c>
    </row>
    <row r="9490" spans="6:10" x14ac:dyDescent="0.2">
      <c r="F9490" s="1" t="str">
        <f t="shared" si="149"/>
        <v/>
      </c>
      <c r="J9490" s="1" t="str">
        <f>IFERROR(VLOOKUP(M9490,Länder!$A$2:$B$253,2,FALSE),"")</f>
        <v/>
      </c>
    </row>
    <row r="9491" spans="6:10" x14ac:dyDescent="0.2">
      <c r="F9491" s="1" t="str">
        <f t="shared" si="149"/>
        <v/>
      </c>
      <c r="J9491" s="1" t="str">
        <f>IFERROR(VLOOKUP(M9491,Länder!$A$2:$B$253,2,FALSE),"")</f>
        <v/>
      </c>
    </row>
    <row r="9492" spans="6:10" x14ac:dyDescent="0.2">
      <c r="F9492" s="1" t="str">
        <f t="shared" si="149"/>
        <v/>
      </c>
      <c r="J9492" s="1" t="str">
        <f>IFERROR(VLOOKUP(M9492,Länder!$A$2:$B$253,2,FALSE),"")</f>
        <v/>
      </c>
    </row>
    <row r="9493" spans="6:10" x14ac:dyDescent="0.2">
      <c r="F9493" s="1" t="str">
        <f t="shared" si="149"/>
        <v/>
      </c>
      <c r="J9493" s="1" t="str">
        <f>IFERROR(VLOOKUP(M9493,Länder!$A$2:$B$253,2,FALSE),"")</f>
        <v/>
      </c>
    </row>
    <row r="9494" spans="6:10" x14ac:dyDescent="0.2">
      <c r="F9494" s="1" t="str">
        <f t="shared" si="149"/>
        <v/>
      </c>
      <c r="J9494" s="1" t="str">
        <f>IFERROR(VLOOKUP(M9494,Länder!$A$2:$B$253,2,FALSE),"")</f>
        <v/>
      </c>
    </row>
    <row r="9495" spans="6:10" x14ac:dyDescent="0.2">
      <c r="F9495" s="1" t="str">
        <f t="shared" si="149"/>
        <v/>
      </c>
      <c r="J9495" s="1" t="str">
        <f>IFERROR(VLOOKUP(M9495,Länder!$A$2:$B$253,2,FALSE),"")</f>
        <v/>
      </c>
    </row>
    <row r="9496" spans="6:10" x14ac:dyDescent="0.2">
      <c r="F9496" s="1" t="str">
        <f t="shared" si="149"/>
        <v/>
      </c>
      <c r="J9496" s="1" t="str">
        <f>IFERROR(VLOOKUP(M9496,Länder!$A$2:$B$253,2,FALSE),"")</f>
        <v/>
      </c>
    </row>
    <row r="9497" spans="6:10" x14ac:dyDescent="0.2">
      <c r="F9497" s="1" t="str">
        <f t="shared" si="149"/>
        <v/>
      </c>
      <c r="J9497" s="1" t="str">
        <f>IFERROR(VLOOKUP(M9497,Länder!$A$2:$B$253,2,FALSE),"")</f>
        <v/>
      </c>
    </row>
    <row r="9498" spans="6:10" x14ac:dyDescent="0.2">
      <c r="F9498" s="1" t="str">
        <f t="shared" si="149"/>
        <v/>
      </c>
      <c r="J9498" s="1" t="str">
        <f>IFERROR(VLOOKUP(M9498,Länder!$A$2:$B$253,2,FALSE),"")</f>
        <v/>
      </c>
    </row>
    <row r="9499" spans="6:10" x14ac:dyDescent="0.2">
      <c r="F9499" s="1" t="str">
        <f t="shared" si="149"/>
        <v/>
      </c>
      <c r="J9499" s="1" t="str">
        <f>IFERROR(VLOOKUP(M9499,Länder!$A$2:$B$253,2,FALSE),"")</f>
        <v/>
      </c>
    </row>
    <row r="9500" spans="6:10" x14ac:dyDescent="0.2">
      <c r="F9500" s="1" t="str">
        <f t="shared" si="149"/>
        <v/>
      </c>
      <c r="J9500" s="1" t="str">
        <f>IFERROR(VLOOKUP(M9500,Länder!$A$2:$B$253,2,FALSE),"")</f>
        <v/>
      </c>
    </row>
    <row r="9501" spans="6:10" x14ac:dyDescent="0.2">
      <c r="F9501" s="1" t="str">
        <f t="shared" si="149"/>
        <v/>
      </c>
      <c r="J9501" s="1" t="str">
        <f>IFERROR(VLOOKUP(M9501,Länder!$A$2:$B$253,2,FALSE),"")</f>
        <v/>
      </c>
    </row>
    <row r="9502" spans="6:10" x14ac:dyDescent="0.2">
      <c r="F9502" s="1" t="str">
        <f t="shared" si="149"/>
        <v/>
      </c>
      <c r="J9502" s="1" t="str">
        <f>IFERROR(VLOOKUP(M9502,Länder!$A$2:$B$253,2,FALSE),"")</f>
        <v/>
      </c>
    </row>
    <row r="9503" spans="6:10" x14ac:dyDescent="0.2">
      <c r="F9503" s="1" t="str">
        <f t="shared" si="149"/>
        <v/>
      </c>
      <c r="J9503" s="1" t="str">
        <f>IFERROR(VLOOKUP(M9503,Länder!$A$2:$B$253,2,FALSE),"")</f>
        <v/>
      </c>
    </row>
    <row r="9504" spans="6:10" x14ac:dyDescent="0.2">
      <c r="F9504" s="1" t="str">
        <f t="shared" si="149"/>
        <v/>
      </c>
      <c r="J9504" s="1" t="str">
        <f>IFERROR(VLOOKUP(M9504,Länder!$A$2:$B$253,2,FALSE),"")</f>
        <v/>
      </c>
    </row>
    <row r="9505" spans="6:10" x14ac:dyDescent="0.2">
      <c r="F9505" s="1" t="str">
        <f t="shared" si="149"/>
        <v/>
      </c>
      <c r="J9505" s="1" t="str">
        <f>IFERROR(VLOOKUP(M9505,Länder!$A$2:$B$253,2,FALSE),"")</f>
        <v/>
      </c>
    </row>
    <row r="9506" spans="6:10" x14ac:dyDescent="0.2">
      <c r="F9506" s="1" t="str">
        <f t="shared" si="149"/>
        <v/>
      </c>
      <c r="J9506" s="1" t="str">
        <f>IFERROR(VLOOKUP(M9506,Länder!$A$2:$B$253,2,FALSE),"")</f>
        <v/>
      </c>
    </row>
    <row r="9507" spans="6:10" x14ac:dyDescent="0.2">
      <c r="F9507" s="1" t="str">
        <f t="shared" si="149"/>
        <v/>
      </c>
      <c r="J9507" s="1" t="str">
        <f>IFERROR(VLOOKUP(M9507,Länder!$A$2:$B$253,2,FALSE),"")</f>
        <v/>
      </c>
    </row>
    <row r="9508" spans="6:10" x14ac:dyDescent="0.2">
      <c r="F9508" s="1" t="str">
        <f t="shared" si="149"/>
        <v/>
      </c>
      <c r="J9508" s="1" t="str">
        <f>IFERROR(VLOOKUP(M9508,Länder!$A$2:$B$253,2,FALSE),"")</f>
        <v/>
      </c>
    </row>
    <row r="9509" spans="6:10" x14ac:dyDescent="0.2">
      <c r="F9509" s="1" t="str">
        <f t="shared" si="149"/>
        <v/>
      </c>
      <c r="J9509" s="1" t="str">
        <f>IFERROR(VLOOKUP(M9509,Länder!$A$2:$B$253,2,FALSE),"")</f>
        <v/>
      </c>
    </row>
    <row r="9510" spans="6:10" x14ac:dyDescent="0.2">
      <c r="F9510" s="1" t="str">
        <f t="shared" si="149"/>
        <v/>
      </c>
      <c r="J9510" s="1" t="str">
        <f>IFERROR(VLOOKUP(M9510,Länder!$A$2:$B$253,2,FALSE),"")</f>
        <v/>
      </c>
    </row>
    <row r="9511" spans="6:10" x14ac:dyDescent="0.2">
      <c r="F9511" s="1" t="str">
        <f t="shared" si="149"/>
        <v/>
      </c>
      <c r="J9511" s="1" t="str">
        <f>IFERROR(VLOOKUP(M9511,Länder!$A$2:$B$253,2,FALSE),"")</f>
        <v/>
      </c>
    </row>
    <row r="9512" spans="6:10" x14ac:dyDescent="0.2">
      <c r="F9512" s="1" t="str">
        <f t="shared" si="149"/>
        <v/>
      </c>
      <c r="J9512" s="1" t="str">
        <f>IFERROR(VLOOKUP(M9512,Länder!$A$2:$B$253,2,FALSE),"")</f>
        <v/>
      </c>
    </row>
    <row r="9513" spans="6:10" x14ac:dyDescent="0.2">
      <c r="F9513" s="1" t="str">
        <f t="shared" si="149"/>
        <v/>
      </c>
      <c r="J9513" s="1" t="str">
        <f>IFERROR(VLOOKUP(M9513,Länder!$A$2:$B$253,2,FALSE),"")</f>
        <v/>
      </c>
    </row>
    <row r="9514" spans="6:10" x14ac:dyDescent="0.2">
      <c r="F9514" s="1" t="str">
        <f t="shared" si="149"/>
        <v/>
      </c>
      <c r="J9514" s="1" t="str">
        <f>IFERROR(VLOOKUP(M9514,Länder!$A$2:$B$253,2,FALSE),"")</f>
        <v/>
      </c>
    </row>
    <row r="9515" spans="6:10" x14ac:dyDescent="0.2">
      <c r="F9515" s="1" t="str">
        <f t="shared" si="149"/>
        <v/>
      </c>
      <c r="J9515" s="1" t="str">
        <f>IFERROR(VLOOKUP(M9515,Länder!$A$2:$B$253,2,FALSE),"")</f>
        <v/>
      </c>
    </row>
    <row r="9516" spans="6:10" x14ac:dyDescent="0.2">
      <c r="F9516" s="1" t="str">
        <f t="shared" si="149"/>
        <v/>
      </c>
      <c r="J9516" s="1" t="str">
        <f>IFERROR(VLOOKUP(M9516,Länder!$A$2:$B$253,2,FALSE),"")</f>
        <v/>
      </c>
    </row>
    <row r="9517" spans="6:10" x14ac:dyDescent="0.2">
      <c r="F9517" s="1" t="str">
        <f t="shared" si="149"/>
        <v/>
      </c>
      <c r="J9517" s="1" t="str">
        <f>IFERROR(VLOOKUP(M9517,Länder!$A$2:$B$253,2,FALSE),"")</f>
        <v/>
      </c>
    </row>
    <row r="9518" spans="6:10" x14ac:dyDescent="0.2">
      <c r="F9518" s="1" t="str">
        <f t="shared" si="149"/>
        <v/>
      </c>
      <c r="J9518" s="1" t="str">
        <f>IFERROR(VLOOKUP(M9518,Länder!$A$2:$B$253,2,FALSE),"")</f>
        <v/>
      </c>
    </row>
    <row r="9519" spans="6:10" x14ac:dyDescent="0.2">
      <c r="F9519" s="1" t="str">
        <f t="shared" si="149"/>
        <v/>
      </c>
      <c r="J9519" s="1" t="str">
        <f>IFERROR(VLOOKUP(M9519,Länder!$A$2:$B$253,2,FALSE),"")</f>
        <v/>
      </c>
    </row>
    <row r="9520" spans="6:10" x14ac:dyDescent="0.2">
      <c r="F9520" s="1" t="str">
        <f t="shared" si="149"/>
        <v/>
      </c>
      <c r="J9520" s="1" t="str">
        <f>IFERROR(VLOOKUP(M9520,Länder!$A$2:$B$253,2,FALSE),"")</f>
        <v/>
      </c>
    </row>
    <row r="9521" spans="6:10" x14ac:dyDescent="0.2">
      <c r="F9521" s="1" t="str">
        <f t="shared" si="149"/>
        <v/>
      </c>
      <c r="J9521" s="1" t="str">
        <f>IFERROR(VLOOKUP(M9521,Länder!$A$2:$B$253,2,FALSE),"")</f>
        <v/>
      </c>
    </row>
    <row r="9522" spans="6:10" x14ac:dyDescent="0.2">
      <c r="F9522" s="1" t="str">
        <f t="shared" si="149"/>
        <v/>
      </c>
      <c r="J9522" s="1" t="str">
        <f>IFERROR(VLOOKUP(M9522,Länder!$A$2:$B$253,2,FALSE),"")</f>
        <v/>
      </c>
    </row>
    <row r="9523" spans="6:10" x14ac:dyDescent="0.2">
      <c r="F9523" s="1" t="str">
        <f t="shared" si="149"/>
        <v/>
      </c>
      <c r="J9523" s="1" t="str">
        <f>IFERROR(VLOOKUP(M9523,Länder!$A$2:$B$253,2,FALSE),"")</f>
        <v/>
      </c>
    </row>
    <row r="9524" spans="6:10" x14ac:dyDescent="0.2">
      <c r="F9524" s="1" t="str">
        <f t="shared" si="149"/>
        <v/>
      </c>
      <c r="J9524" s="1" t="str">
        <f>IFERROR(VLOOKUP(M9524,Länder!$A$2:$B$253,2,FALSE),"")</f>
        <v/>
      </c>
    </row>
    <row r="9525" spans="6:10" x14ac:dyDescent="0.2">
      <c r="F9525" s="1" t="str">
        <f t="shared" si="149"/>
        <v/>
      </c>
      <c r="J9525" s="1" t="str">
        <f>IFERROR(VLOOKUP(M9525,Länder!$A$2:$B$253,2,FALSE),"")</f>
        <v/>
      </c>
    </row>
    <row r="9526" spans="6:10" x14ac:dyDescent="0.2">
      <c r="F9526" s="1" t="str">
        <f t="shared" si="149"/>
        <v/>
      </c>
      <c r="J9526" s="1" t="str">
        <f>IFERROR(VLOOKUP(M9526,Länder!$A$2:$B$253,2,FALSE),"")</f>
        <v/>
      </c>
    </row>
    <row r="9527" spans="6:10" x14ac:dyDescent="0.2">
      <c r="F9527" s="1" t="str">
        <f t="shared" si="149"/>
        <v/>
      </c>
      <c r="J9527" s="1" t="str">
        <f>IFERROR(VLOOKUP(M9527,Länder!$A$2:$B$253,2,FALSE),"")</f>
        <v/>
      </c>
    </row>
    <row r="9528" spans="6:10" x14ac:dyDescent="0.2">
      <c r="F9528" s="1" t="str">
        <f t="shared" si="149"/>
        <v/>
      </c>
      <c r="J9528" s="1" t="str">
        <f>IFERROR(VLOOKUP(M9528,Länder!$A$2:$B$253,2,FALSE),"")</f>
        <v/>
      </c>
    </row>
    <row r="9529" spans="6:10" x14ac:dyDescent="0.2">
      <c r="F9529" s="1" t="str">
        <f t="shared" si="149"/>
        <v/>
      </c>
      <c r="J9529" s="1" t="str">
        <f>IFERROR(VLOOKUP(M9529,Länder!$A$2:$B$253,2,FALSE),"")</f>
        <v/>
      </c>
    </row>
    <row r="9530" spans="6:10" x14ac:dyDescent="0.2">
      <c r="F9530" s="1" t="str">
        <f t="shared" si="149"/>
        <v/>
      </c>
      <c r="J9530" s="1" t="str">
        <f>IFERROR(VLOOKUP(M9530,Länder!$A$2:$B$253,2,FALSE),"")</f>
        <v/>
      </c>
    </row>
    <row r="9531" spans="6:10" x14ac:dyDescent="0.2">
      <c r="F9531" s="1" t="str">
        <f t="shared" si="149"/>
        <v/>
      </c>
      <c r="J9531" s="1" t="str">
        <f>IFERROR(VLOOKUP(M9531,Länder!$A$2:$B$253,2,FALSE),"")</f>
        <v/>
      </c>
    </row>
    <row r="9532" spans="6:10" x14ac:dyDescent="0.2">
      <c r="F9532" s="1" t="str">
        <f t="shared" si="149"/>
        <v/>
      </c>
      <c r="J9532" s="1" t="str">
        <f>IFERROR(VLOOKUP(M9532,Länder!$A$2:$B$253,2,FALSE),"")</f>
        <v/>
      </c>
    </row>
    <row r="9533" spans="6:10" x14ac:dyDescent="0.2">
      <c r="F9533" s="1" t="str">
        <f t="shared" si="149"/>
        <v/>
      </c>
      <c r="J9533" s="1" t="str">
        <f>IFERROR(VLOOKUP(M9533,Länder!$A$2:$B$253,2,FALSE),"")</f>
        <v/>
      </c>
    </row>
    <row r="9534" spans="6:10" x14ac:dyDescent="0.2">
      <c r="F9534" s="1" t="str">
        <f t="shared" si="149"/>
        <v/>
      </c>
      <c r="J9534" s="1" t="str">
        <f>IFERROR(VLOOKUP(M9534,Länder!$A$2:$B$253,2,FALSE),"")</f>
        <v/>
      </c>
    </row>
    <row r="9535" spans="6:10" x14ac:dyDescent="0.2">
      <c r="F9535" s="1" t="str">
        <f t="shared" si="149"/>
        <v/>
      </c>
      <c r="J9535" s="1" t="str">
        <f>IFERROR(VLOOKUP(M9535,Länder!$A$2:$B$253,2,FALSE),"")</f>
        <v/>
      </c>
    </row>
    <row r="9536" spans="6:10" x14ac:dyDescent="0.2">
      <c r="F9536" s="1" t="str">
        <f t="shared" si="149"/>
        <v/>
      </c>
      <c r="J9536" s="1" t="str">
        <f>IFERROR(VLOOKUP(M9536,Länder!$A$2:$B$253,2,FALSE),"")</f>
        <v/>
      </c>
    </row>
    <row r="9537" spans="6:10" x14ac:dyDescent="0.2">
      <c r="F9537" s="1" t="str">
        <f t="shared" si="149"/>
        <v/>
      </c>
      <c r="J9537" s="1" t="str">
        <f>IFERROR(VLOOKUP(M9537,Länder!$A$2:$B$253,2,FALSE),"")</f>
        <v/>
      </c>
    </row>
    <row r="9538" spans="6:10" x14ac:dyDescent="0.2">
      <c r="F9538" s="1" t="str">
        <f t="shared" si="149"/>
        <v/>
      </c>
      <c r="J9538" s="1" t="str">
        <f>IFERROR(VLOOKUP(M9538,Länder!$A$2:$B$253,2,FALSE),"")</f>
        <v/>
      </c>
    </row>
    <row r="9539" spans="6:10" x14ac:dyDescent="0.2">
      <c r="F9539" s="1" t="str">
        <f t="shared" si="149"/>
        <v/>
      </c>
      <c r="J9539" s="1" t="str">
        <f>IFERROR(VLOOKUP(M9539,Länder!$A$2:$B$253,2,FALSE),"")</f>
        <v/>
      </c>
    </row>
    <row r="9540" spans="6:10" x14ac:dyDescent="0.2">
      <c r="F9540" s="1" t="str">
        <f t="shared" si="149"/>
        <v/>
      </c>
      <c r="J9540" s="1" t="str">
        <f>IFERROR(VLOOKUP(M9540,Länder!$A$2:$B$253,2,FALSE),"")</f>
        <v/>
      </c>
    </row>
    <row r="9541" spans="6:10" x14ac:dyDescent="0.2">
      <c r="F9541" s="1" t="str">
        <f t="shared" ref="F9541:F9604" si="150">CONCATENATE(B9541,IF(B9541&lt;&gt;""," ",""),C9541,IF(C9541&lt;&gt;""," ",""),D9541,IF(D9541&lt;&gt;""," ",""),E9541)</f>
        <v/>
      </c>
      <c r="J9541" s="1" t="str">
        <f>IFERROR(VLOOKUP(M9541,Länder!$A$2:$B$253,2,FALSE),"")</f>
        <v/>
      </c>
    </row>
    <row r="9542" spans="6:10" x14ac:dyDescent="0.2">
      <c r="F9542" s="1" t="str">
        <f t="shared" si="150"/>
        <v/>
      </c>
      <c r="J9542" s="1" t="str">
        <f>IFERROR(VLOOKUP(M9542,Länder!$A$2:$B$253,2,FALSE),"")</f>
        <v/>
      </c>
    </row>
    <row r="9543" spans="6:10" x14ac:dyDescent="0.2">
      <c r="F9543" s="1" t="str">
        <f t="shared" si="150"/>
        <v/>
      </c>
      <c r="J9543" s="1" t="str">
        <f>IFERROR(VLOOKUP(M9543,Länder!$A$2:$B$253,2,FALSE),"")</f>
        <v/>
      </c>
    </row>
    <row r="9544" spans="6:10" x14ac:dyDescent="0.2">
      <c r="F9544" s="1" t="str">
        <f t="shared" si="150"/>
        <v/>
      </c>
      <c r="J9544" s="1" t="str">
        <f>IFERROR(VLOOKUP(M9544,Länder!$A$2:$B$253,2,FALSE),"")</f>
        <v/>
      </c>
    </row>
    <row r="9545" spans="6:10" x14ac:dyDescent="0.2">
      <c r="F9545" s="1" t="str">
        <f t="shared" si="150"/>
        <v/>
      </c>
      <c r="J9545" s="1" t="str">
        <f>IFERROR(VLOOKUP(M9545,Länder!$A$2:$B$253,2,FALSE),"")</f>
        <v/>
      </c>
    </row>
    <row r="9546" spans="6:10" x14ac:dyDescent="0.2">
      <c r="F9546" s="1" t="str">
        <f t="shared" si="150"/>
        <v/>
      </c>
      <c r="J9546" s="1" t="str">
        <f>IFERROR(VLOOKUP(M9546,Länder!$A$2:$B$253,2,FALSE),"")</f>
        <v/>
      </c>
    </row>
    <row r="9547" spans="6:10" x14ac:dyDescent="0.2">
      <c r="F9547" s="1" t="str">
        <f t="shared" si="150"/>
        <v/>
      </c>
      <c r="J9547" s="1" t="str">
        <f>IFERROR(VLOOKUP(M9547,Länder!$A$2:$B$253,2,FALSE),"")</f>
        <v/>
      </c>
    </row>
    <row r="9548" spans="6:10" x14ac:dyDescent="0.2">
      <c r="F9548" s="1" t="str">
        <f t="shared" si="150"/>
        <v/>
      </c>
      <c r="J9548" s="1" t="str">
        <f>IFERROR(VLOOKUP(M9548,Länder!$A$2:$B$253,2,FALSE),"")</f>
        <v/>
      </c>
    </row>
    <row r="9549" spans="6:10" x14ac:dyDescent="0.2">
      <c r="F9549" s="1" t="str">
        <f t="shared" si="150"/>
        <v/>
      </c>
      <c r="J9549" s="1" t="str">
        <f>IFERROR(VLOOKUP(M9549,Länder!$A$2:$B$253,2,FALSE),"")</f>
        <v/>
      </c>
    </row>
    <row r="9550" spans="6:10" x14ac:dyDescent="0.2">
      <c r="F9550" s="1" t="str">
        <f t="shared" si="150"/>
        <v/>
      </c>
      <c r="J9550" s="1" t="str">
        <f>IFERROR(VLOOKUP(M9550,Länder!$A$2:$B$253,2,FALSE),"")</f>
        <v/>
      </c>
    </row>
    <row r="9551" spans="6:10" x14ac:dyDescent="0.2">
      <c r="F9551" s="1" t="str">
        <f t="shared" si="150"/>
        <v/>
      </c>
      <c r="J9551" s="1" t="str">
        <f>IFERROR(VLOOKUP(M9551,Länder!$A$2:$B$253,2,FALSE),"")</f>
        <v/>
      </c>
    </row>
    <row r="9552" spans="6:10" x14ac:dyDescent="0.2">
      <c r="F9552" s="1" t="str">
        <f t="shared" si="150"/>
        <v/>
      </c>
      <c r="J9552" s="1" t="str">
        <f>IFERROR(VLOOKUP(M9552,Länder!$A$2:$B$253,2,FALSE),"")</f>
        <v/>
      </c>
    </row>
    <row r="9553" spans="6:10" x14ac:dyDescent="0.2">
      <c r="F9553" s="1" t="str">
        <f t="shared" si="150"/>
        <v/>
      </c>
      <c r="J9553" s="1" t="str">
        <f>IFERROR(VLOOKUP(M9553,Länder!$A$2:$B$253,2,FALSE),"")</f>
        <v/>
      </c>
    </row>
    <row r="9554" spans="6:10" x14ac:dyDescent="0.2">
      <c r="F9554" s="1" t="str">
        <f t="shared" si="150"/>
        <v/>
      </c>
      <c r="J9554" s="1" t="str">
        <f>IFERROR(VLOOKUP(M9554,Länder!$A$2:$B$253,2,FALSE),"")</f>
        <v/>
      </c>
    </row>
    <row r="9555" spans="6:10" x14ac:dyDescent="0.2">
      <c r="F9555" s="1" t="str">
        <f t="shared" si="150"/>
        <v/>
      </c>
      <c r="J9555" s="1" t="str">
        <f>IFERROR(VLOOKUP(M9555,Länder!$A$2:$B$253,2,FALSE),"")</f>
        <v/>
      </c>
    </row>
    <row r="9556" spans="6:10" x14ac:dyDescent="0.2">
      <c r="F9556" s="1" t="str">
        <f t="shared" si="150"/>
        <v/>
      </c>
      <c r="J9556" s="1" t="str">
        <f>IFERROR(VLOOKUP(M9556,Länder!$A$2:$B$253,2,FALSE),"")</f>
        <v/>
      </c>
    </row>
    <row r="9557" spans="6:10" x14ac:dyDescent="0.2">
      <c r="F9557" s="1" t="str">
        <f t="shared" si="150"/>
        <v/>
      </c>
      <c r="J9557" s="1" t="str">
        <f>IFERROR(VLOOKUP(M9557,Länder!$A$2:$B$253,2,FALSE),"")</f>
        <v/>
      </c>
    </row>
    <row r="9558" spans="6:10" x14ac:dyDescent="0.2">
      <c r="F9558" s="1" t="str">
        <f t="shared" si="150"/>
        <v/>
      </c>
      <c r="J9558" s="1" t="str">
        <f>IFERROR(VLOOKUP(M9558,Länder!$A$2:$B$253,2,FALSE),"")</f>
        <v/>
      </c>
    </row>
    <row r="9559" spans="6:10" x14ac:dyDescent="0.2">
      <c r="F9559" s="1" t="str">
        <f t="shared" si="150"/>
        <v/>
      </c>
      <c r="J9559" s="1" t="str">
        <f>IFERROR(VLOOKUP(M9559,Länder!$A$2:$B$253,2,FALSE),"")</f>
        <v/>
      </c>
    </row>
    <row r="9560" spans="6:10" x14ac:dyDescent="0.2">
      <c r="F9560" s="1" t="str">
        <f t="shared" si="150"/>
        <v/>
      </c>
      <c r="J9560" s="1" t="str">
        <f>IFERROR(VLOOKUP(M9560,Länder!$A$2:$B$253,2,FALSE),"")</f>
        <v/>
      </c>
    </row>
    <row r="9561" spans="6:10" x14ac:dyDescent="0.2">
      <c r="F9561" s="1" t="str">
        <f t="shared" si="150"/>
        <v/>
      </c>
      <c r="J9561" s="1" t="str">
        <f>IFERROR(VLOOKUP(M9561,Länder!$A$2:$B$253,2,FALSE),"")</f>
        <v/>
      </c>
    </row>
    <row r="9562" spans="6:10" x14ac:dyDescent="0.2">
      <c r="F9562" s="1" t="str">
        <f t="shared" si="150"/>
        <v/>
      </c>
      <c r="J9562" s="1" t="str">
        <f>IFERROR(VLOOKUP(M9562,Länder!$A$2:$B$253,2,FALSE),"")</f>
        <v/>
      </c>
    </row>
    <row r="9563" spans="6:10" x14ac:dyDescent="0.2">
      <c r="F9563" s="1" t="str">
        <f t="shared" si="150"/>
        <v/>
      </c>
      <c r="J9563" s="1" t="str">
        <f>IFERROR(VLOOKUP(M9563,Länder!$A$2:$B$253,2,FALSE),"")</f>
        <v/>
      </c>
    </row>
    <row r="9564" spans="6:10" x14ac:dyDescent="0.2">
      <c r="F9564" s="1" t="str">
        <f t="shared" si="150"/>
        <v/>
      </c>
      <c r="J9564" s="1" t="str">
        <f>IFERROR(VLOOKUP(M9564,Länder!$A$2:$B$253,2,FALSE),"")</f>
        <v/>
      </c>
    </row>
    <row r="9565" spans="6:10" x14ac:dyDescent="0.2">
      <c r="F9565" s="1" t="str">
        <f t="shared" si="150"/>
        <v/>
      </c>
      <c r="J9565" s="1" t="str">
        <f>IFERROR(VLOOKUP(M9565,Länder!$A$2:$B$253,2,FALSE),"")</f>
        <v/>
      </c>
    </row>
    <row r="9566" spans="6:10" x14ac:dyDescent="0.2">
      <c r="F9566" s="1" t="str">
        <f t="shared" si="150"/>
        <v/>
      </c>
      <c r="J9566" s="1" t="str">
        <f>IFERROR(VLOOKUP(M9566,Länder!$A$2:$B$253,2,FALSE),"")</f>
        <v/>
      </c>
    </row>
    <row r="9567" spans="6:10" x14ac:dyDescent="0.2">
      <c r="F9567" s="1" t="str">
        <f t="shared" si="150"/>
        <v/>
      </c>
      <c r="J9567" s="1" t="str">
        <f>IFERROR(VLOOKUP(M9567,Länder!$A$2:$B$253,2,FALSE),"")</f>
        <v/>
      </c>
    </row>
    <row r="9568" spans="6:10" x14ac:dyDescent="0.2">
      <c r="F9568" s="1" t="str">
        <f t="shared" si="150"/>
        <v/>
      </c>
      <c r="J9568" s="1" t="str">
        <f>IFERROR(VLOOKUP(M9568,Länder!$A$2:$B$253,2,FALSE),"")</f>
        <v/>
      </c>
    </row>
    <row r="9569" spans="6:10" x14ac:dyDescent="0.2">
      <c r="F9569" s="1" t="str">
        <f t="shared" si="150"/>
        <v/>
      </c>
      <c r="J9569" s="1" t="str">
        <f>IFERROR(VLOOKUP(M9569,Länder!$A$2:$B$253,2,FALSE),"")</f>
        <v/>
      </c>
    </row>
    <row r="9570" spans="6:10" x14ac:dyDescent="0.2">
      <c r="F9570" s="1" t="str">
        <f t="shared" si="150"/>
        <v/>
      </c>
      <c r="J9570" s="1" t="str">
        <f>IFERROR(VLOOKUP(M9570,Länder!$A$2:$B$253,2,FALSE),"")</f>
        <v/>
      </c>
    </row>
    <row r="9571" spans="6:10" x14ac:dyDescent="0.2">
      <c r="F9571" s="1" t="str">
        <f t="shared" si="150"/>
        <v/>
      </c>
      <c r="J9571" s="1" t="str">
        <f>IFERROR(VLOOKUP(M9571,Länder!$A$2:$B$253,2,FALSE),"")</f>
        <v/>
      </c>
    </row>
    <row r="9572" spans="6:10" x14ac:dyDescent="0.2">
      <c r="F9572" s="1" t="str">
        <f t="shared" si="150"/>
        <v/>
      </c>
      <c r="J9572" s="1" t="str">
        <f>IFERROR(VLOOKUP(M9572,Länder!$A$2:$B$253,2,FALSE),"")</f>
        <v/>
      </c>
    </row>
    <row r="9573" spans="6:10" x14ac:dyDescent="0.2">
      <c r="F9573" s="1" t="str">
        <f t="shared" si="150"/>
        <v/>
      </c>
      <c r="J9573" s="1" t="str">
        <f>IFERROR(VLOOKUP(M9573,Länder!$A$2:$B$253,2,FALSE),"")</f>
        <v/>
      </c>
    </row>
    <row r="9574" spans="6:10" x14ac:dyDescent="0.2">
      <c r="F9574" s="1" t="str">
        <f t="shared" si="150"/>
        <v/>
      </c>
      <c r="J9574" s="1" t="str">
        <f>IFERROR(VLOOKUP(M9574,Länder!$A$2:$B$253,2,FALSE),"")</f>
        <v/>
      </c>
    </row>
    <row r="9575" spans="6:10" x14ac:dyDescent="0.2">
      <c r="F9575" s="1" t="str">
        <f t="shared" si="150"/>
        <v/>
      </c>
      <c r="J9575" s="1" t="str">
        <f>IFERROR(VLOOKUP(M9575,Länder!$A$2:$B$253,2,FALSE),"")</f>
        <v/>
      </c>
    </row>
    <row r="9576" spans="6:10" x14ac:dyDescent="0.2">
      <c r="F9576" s="1" t="str">
        <f t="shared" si="150"/>
        <v/>
      </c>
      <c r="J9576" s="1" t="str">
        <f>IFERROR(VLOOKUP(M9576,Länder!$A$2:$B$253,2,FALSE),"")</f>
        <v/>
      </c>
    </row>
    <row r="9577" spans="6:10" x14ac:dyDescent="0.2">
      <c r="F9577" s="1" t="str">
        <f t="shared" si="150"/>
        <v/>
      </c>
      <c r="J9577" s="1" t="str">
        <f>IFERROR(VLOOKUP(M9577,Länder!$A$2:$B$253,2,FALSE),"")</f>
        <v/>
      </c>
    </row>
    <row r="9578" spans="6:10" x14ac:dyDescent="0.2">
      <c r="F9578" s="1" t="str">
        <f t="shared" si="150"/>
        <v/>
      </c>
      <c r="J9578" s="1" t="str">
        <f>IFERROR(VLOOKUP(M9578,Länder!$A$2:$B$253,2,FALSE),"")</f>
        <v/>
      </c>
    </row>
    <row r="9579" spans="6:10" x14ac:dyDescent="0.2">
      <c r="F9579" s="1" t="str">
        <f t="shared" si="150"/>
        <v/>
      </c>
      <c r="J9579" s="1" t="str">
        <f>IFERROR(VLOOKUP(M9579,Länder!$A$2:$B$253,2,FALSE),"")</f>
        <v/>
      </c>
    </row>
    <row r="9580" spans="6:10" x14ac:dyDescent="0.2">
      <c r="F9580" s="1" t="str">
        <f t="shared" si="150"/>
        <v/>
      </c>
      <c r="J9580" s="1" t="str">
        <f>IFERROR(VLOOKUP(M9580,Länder!$A$2:$B$253,2,FALSE),"")</f>
        <v/>
      </c>
    </row>
    <row r="9581" spans="6:10" x14ac:dyDescent="0.2">
      <c r="F9581" s="1" t="str">
        <f t="shared" si="150"/>
        <v/>
      </c>
      <c r="J9581" s="1" t="str">
        <f>IFERROR(VLOOKUP(M9581,Länder!$A$2:$B$253,2,FALSE),"")</f>
        <v/>
      </c>
    </row>
    <row r="9582" spans="6:10" x14ac:dyDescent="0.2">
      <c r="F9582" s="1" t="str">
        <f t="shared" si="150"/>
        <v/>
      </c>
      <c r="J9582" s="1" t="str">
        <f>IFERROR(VLOOKUP(M9582,Länder!$A$2:$B$253,2,FALSE),"")</f>
        <v/>
      </c>
    </row>
    <row r="9583" spans="6:10" x14ac:dyDescent="0.2">
      <c r="F9583" s="1" t="str">
        <f t="shared" si="150"/>
        <v/>
      </c>
      <c r="J9583" s="1" t="str">
        <f>IFERROR(VLOOKUP(M9583,Länder!$A$2:$B$253,2,FALSE),"")</f>
        <v/>
      </c>
    </row>
    <row r="9584" spans="6:10" x14ac:dyDescent="0.2">
      <c r="F9584" s="1" t="str">
        <f t="shared" si="150"/>
        <v/>
      </c>
      <c r="J9584" s="1" t="str">
        <f>IFERROR(VLOOKUP(M9584,Länder!$A$2:$B$253,2,FALSE),"")</f>
        <v/>
      </c>
    </row>
    <row r="9585" spans="6:10" x14ac:dyDescent="0.2">
      <c r="F9585" s="1" t="str">
        <f t="shared" si="150"/>
        <v/>
      </c>
      <c r="J9585" s="1" t="str">
        <f>IFERROR(VLOOKUP(M9585,Länder!$A$2:$B$253,2,FALSE),"")</f>
        <v/>
      </c>
    </row>
    <row r="9586" spans="6:10" x14ac:dyDescent="0.2">
      <c r="F9586" s="1" t="str">
        <f t="shared" si="150"/>
        <v/>
      </c>
      <c r="J9586" s="1" t="str">
        <f>IFERROR(VLOOKUP(M9586,Länder!$A$2:$B$253,2,FALSE),"")</f>
        <v/>
      </c>
    </row>
    <row r="9587" spans="6:10" x14ac:dyDescent="0.2">
      <c r="F9587" s="1" t="str">
        <f t="shared" si="150"/>
        <v/>
      </c>
      <c r="J9587" s="1" t="str">
        <f>IFERROR(VLOOKUP(M9587,Länder!$A$2:$B$253,2,FALSE),"")</f>
        <v/>
      </c>
    </row>
    <row r="9588" spans="6:10" x14ac:dyDescent="0.2">
      <c r="F9588" s="1" t="str">
        <f t="shared" si="150"/>
        <v/>
      </c>
      <c r="J9588" s="1" t="str">
        <f>IFERROR(VLOOKUP(M9588,Länder!$A$2:$B$253,2,FALSE),"")</f>
        <v/>
      </c>
    </row>
    <row r="9589" spans="6:10" x14ac:dyDescent="0.2">
      <c r="F9589" s="1" t="str">
        <f t="shared" si="150"/>
        <v/>
      </c>
      <c r="J9589" s="1" t="str">
        <f>IFERROR(VLOOKUP(M9589,Länder!$A$2:$B$253,2,FALSE),"")</f>
        <v/>
      </c>
    </row>
    <row r="9590" spans="6:10" x14ac:dyDescent="0.2">
      <c r="F9590" s="1" t="str">
        <f t="shared" si="150"/>
        <v/>
      </c>
      <c r="J9590" s="1" t="str">
        <f>IFERROR(VLOOKUP(M9590,Länder!$A$2:$B$253,2,FALSE),"")</f>
        <v/>
      </c>
    </row>
    <row r="9591" spans="6:10" x14ac:dyDescent="0.2">
      <c r="F9591" s="1" t="str">
        <f t="shared" si="150"/>
        <v/>
      </c>
      <c r="J9591" s="1" t="str">
        <f>IFERROR(VLOOKUP(M9591,Länder!$A$2:$B$253,2,FALSE),"")</f>
        <v/>
      </c>
    </row>
    <row r="9592" spans="6:10" x14ac:dyDescent="0.2">
      <c r="F9592" s="1" t="str">
        <f t="shared" si="150"/>
        <v/>
      </c>
      <c r="J9592" s="1" t="str">
        <f>IFERROR(VLOOKUP(M9592,Länder!$A$2:$B$253,2,FALSE),"")</f>
        <v/>
      </c>
    </row>
    <row r="9593" spans="6:10" x14ac:dyDescent="0.2">
      <c r="F9593" s="1" t="str">
        <f t="shared" si="150"/>
        <v/>
      </c>
      <c r="J9593" s="1" t="str">
        <f>IFERROR(VLOOKUP(M9593,Länder!$A$2:$B$253,2,FALSE),"")</f>
        <v/>
      </c>
    </row>
    <row r="9594" spans="6:10" x14ac:dyDescent="0.2">
      <c r="F9594" s="1" t="str">
        <f t="shared" si="150"/>
        <v/>
      </c>
      <c r="J9594" s="1" t="str">
        <f>IFERROR(VLOOKUP(M9594,Länder!$A$2:$B$253,2,FALSE),"")</f>
        <v/>
      </c>
    </row>
    <row r="9595" spans="6:10" x14ac:dyDescent="0.2">
      <c r="F9595" s="1" t="str">
        <f t="shared" si="150"/>
        <v/>
      </c>
      <c r="J9595" s="1" t="str">
        <f>IFERROR(VLOOKUP(M9595,Länder!$A$2:$B$253,2,FALSE),"")</f>
        <v/>
      </c>
    </row>
    <row r="9596" spans="6:10" x14ac:dyDescent="0.2">
      <c r="F9596" s="1" t="str">
        <f t="shared" si="150"/>
        <v/>
      </c>
      <c r="J9596" s="1" t="str">
        <f>IFERROR(VLOOKUP(M9596,Länder!$A$2:$B$253,2,FALSE),"")</f>
        <v/>
      </c>
    </row>
    <row r="9597" spans="6:10" x14ac:dyDescent="0.2">
      <c r="F9597" s="1" t="str">
        <f t="shared" si="150"/>
        <v/>
      </c>
      <c r="J9597" s="1" t="str">
        <f>IFERROR(VLOOKUP(M9597,Länder!$A$2:$B$253,2,FALSE),"")</f>
        <v/>
      </c>
    </row>
    <row r="9598" spans="6:10" x14ac:dyDescent="0.2">
      <c r="F9598" s="1" t="str">
        <f t="shared" si="150"/>
        <v/>
      </c>
      <c r="J9598" s="1" t="str">
        <f>IFERROR(VLOOKUP(M9598,Länder!$A$2:$B$253,2,FALSE),"")</f>
        <v/>
      </c>
    </row>
    <row r="9599" spans="6:10" x14ac:dyDescent="0.2">
      <c r="F9599" s="1" t="str">
        <f t="shared" si="150"/>
        <v/>
      </c>
      <c r="J9599" s="1" t="str">
        <f>IFERROR(VLOOKUP(M9599,Länder!$A$2:$B$253,2,FALSE),"")</f>
        <v/>
      </c>
    </row>
    <row r="9600" spans="6:10" x14ac:dyDescent="0.2">
      <c r="F9600" s="1" t="str">
        <f t="shared" si="150"/>
        <v/>
      </c>
      <c r="J9600" s="1" t="str">
        <f>IFERROR(VLOOKUP(M9600,Länder!$A$2:$B$253,2,FALSE),"")</f>
        <v/>
      </c>
    </row>
    <row r="9601" spans="6:10" x14ac:dyDescent="0.2">
      <c r="F9601" s="1" t="str">
        <f t="shared" si="150"/>
        <v/>
      </c>
      <c r="J9601" s="1" t="str">
        <f>IFERROR(VLOOKUP(M9601,Länder!$A$2:$B$253,2,FALSE),"")</f>
        <v/>
      </c>
    </row>
    <row r="9602" spans="6:10" x14ac:dyDescent="0.2">
      <c r="F9602" s="1" t="str">
        <f t="shared" si="150"/>
        <v/>
      </c>
      <c r="J9602" s="1" t="str">
        <f>IFERROR(VLOOKUP(M9602,Länder!$A$2:$B$253,2,FALSE),"")</f>
        <v/>
      </c>
    </row>
    <row r="9603" spans="6:10" x14ac:dyDescent="0.2">
      <c r="F9603" s="1" t="str">
        <f t="shared" si="150"/>
        <v/>
      </c>
      <c r="J9603" s="1" t="str">
        <f>IFERROR(VLOOKUP(M9603,Länder!$A$2:$B$253,2,FALSE),"")</f>
        <v/>
      </c>
    </row>
    <row r="9604" spans="6:10" x14ac:dyDescent="0.2">
      <c r="F9604" s="1" t="str">
        <f t="shared" si="150"/>
        <v/>
      </c>
      <c r="J9604" s="1" t="str">
        <f>IFERROR(VLOOKUP(M9604,Länder!$A$2:$B$253,2,FALSE),"")</f>
        <v/>
      </c>
    </row>
    <row r="9605" spans="6:10" x14ac:dyDescent="0.2">
      <c r="F9605" s="1" t="str">
        <f t="shared" ref="F9605:F9668" si="151">CONCATENATE(B9605,IF(B9605&lt;&gt;""," ",""),C9605,IF(C9605&lt;&gt;""," ",""),D9605,IF(D9605&lt;&gt;""," ",""),E9605)</f>
        <v/>
      </c>
      <c r="J9605" s="1" t="str">
        <f>IFERROR(VLOOKUP(M9605,Länder!$A$2:$B$253,2,FALSE),"")</f>
        <v/>
      </c>
    </row>
    <row r="9606" spans="6:10" x14ac:dyDescent="0.2">
      <c r="F9606" s="1" t="str">
        <f t="shared" si="151"/>
        <v/>
      </c>
      <c r="J9606" s="1" t="str">
        <f>IFERROR(VLOOKUP(M9606,Länder!$A$2:$B$253,2,FALSE),"")</f>
        <v/>
      </c>
    </row>
    <row r="9607" spans="6:10" x14ac:dyDescent="0.2">
      <c r="F9607" s="1" t="str">
        <f t="shared" si="151"/>
        <v/>
      </c>
      <c r="J9607" s="1" t="str">
        <f>IFERROR(VLOOKUP(M9607,Länder!$A$2:$B$253,2,FALSE),"")</f>
        <v/>
      </c>
    </row>
    <row r="9608" spans="6:10" x14ac:dyDescent="0.2">
      <c r="F9608" s="1" t="str">
        <f t="shared" si="151"/>
        <v/>
      </c>
      <c r="J9608" s="1" t="str">
        <f>IFERROR(VLOOKUP(M9608,Länder!$A$2:$B$253,2,FALSE),"")</f>
        <v/>
      </c>
    </row>
    <row r="9609" spans="6:10" x14ac:dyDescent="0.2">
      <c r="F9609" s="1" t="str">
        <f t="shared" si="151"/>
        <v/>
      </c>
      <c r="J9609" s="1" t="str">
        <f>IFERROR(VLOOKUP(M9609,Länder!$A$2:$B$253,2,FALSE),"")</f>
        <v/>
      </c>
    </row>
    <row r="9610" spans="6:10" x14ac:dyDescent="0.2">
      <c r="F9610" s="1" t="str">
        <f t="shared" si="151"/>
        <v/>
      </c>
      <c r="J9610" s="1" t="str">
        <f>IFERROR(VLOOKUP(M9610,Länder!$A$2:$B$253,2,FALSE),"")</f>
        <v/>
      </c>
    </row>
    <row r="9611" spans="6:10" x14ac:dyDescent="0.2">
      <c r="F9611" s="1" t="str">
        <f t="shared" si="151"/>
        <v/>
      </c>
      <c r="J9611" s="1" t="str">
        <f>IFERROR(VLOOKUP(M9611,Länder!$A$2:$B$253,2,FALSE),"")</f>
        <v/>
      </c>
    </row>
    <row r="9612" spans="6:10" x14ac:dyDescent="0.2">
      <c r="F9612" s="1" t="str">
        <f t="shared" si="151"/>
        <v/>
      </c>
      <c r="J9612" s="1" t="str">
        <f>IFERROR(VLOOKUP(M9612,Länder!$A$2:$B$253,2,FALSE),"")</f>
        <v/>
      </c>
    </row>
    <row r="9613" spans="6:10" x14ac:dyDescent="0.2">
      <c r="F9613" s="1" t="str">
        <f t="shared" si="151"/>
        <v/>
      </c>
      <c r="J9613" s="1" t="str">
        <f>IFERROR(VLOOKUP(M9613,Länder!$A$2:$B$253,2,FALSE),"")</f>
        <v/>
      </c>
    </row>
    <row r="9614" spans="6:10" x14ac:dyDescent="0.2">
      <c r="F9614" s="1" t="str">
        <f t="shared" si="151"/>
        <v/>
      </c>
      <c r="J9614" s="1" t="str">
        <f>IFERROR(VLOOKUP(M9614,Länder!$A$2:$B$253,2,FALSE),"")</f>
        <v/>
      </c>
    </row>
    <row r="9615" spans="6:10" x14ac:dyDescent="0.2">
      <c r="F9615" s="1" t="str">
        <f t="shared" si="151"/>
        <v/>
      </c>
      <c r="J9615" s="1" t="str">
        <f>IFERROR(VLOOKUP(M9615,Länder!$A$2:$B$253,2,FALSE),"")</f>
        <v/>
      </c>
    </row>
    <row r="9616" spans="6:10" x14ac:dyDescent="0.2">
      <c r="F9616" s="1" t="str">
        <f t="shared" si="151"/>
        <v/>
      </c>
      <c r="J9616" s="1" t="str">
        <f>IFERROR(VLOOKUP(M9616,Länder!$A$2:$B$253,2,FALSE),"")</f>
        <v/>
      </c>
    </row>
    <row r="9617" spans="6:10" x14ac:dyDescent="0.2">
      <c r="F9617" s="1" t="str">
        <f t="shared" si="151"/>
        <v/>
      </c>
      <c r="J9617" s="1" t="str">
        <f>IFERROR(VLOOKUP(M9617,Länder!$A$2:$B$253,2,FALSE),"")</f>
        <v/>
      </c>
    </row>
    <row r="9618" spans="6:10" x14ac:dyDescent="0.2">
      <c r="F9618" s="1" t="str">
        <f t="shared" si="151"/>
        <v/>
      </c>
      <c r="J9618" s="1" t="str">
        <f>IFERROR(VLOOKUP(M9618,Länder!$A$2:$B$253,2,FALSE),"")</f>
        <v/>
      </c>
    </row>
    <row r="9619" spans="6:10" x14ac:dyDescent="0.2">
      <c r="F9619" s="1" t="str">
        <f t="shared" si="151"/>
        <v/>
      </c>
      <c r="J9619" s="1" t="str">
        <f>IFERROR(VLOOKUP(M9619,Länder!$A$2:$B$253,2,FALSE),"")</f>
        <v/>
      </c>
    </row>
    <row r="9620" spans="6:10" x14ac:dyDescent="0.2">
      <c r="F9620" s="1" t="str">
        <f t="shared" si="151"/>
        <v/>
      </c>
      <c r="J9620" s="1" t="str">
        <f>IFERROR(VLOOKUP(M9620,Länder!$A$2:$B$253,2,FALSE),"")</f>
        <v/>
      </c>
    </row>
    <row r="9621" spans="6:10" x14ac:dyDescent="0.2">
      <c r="F9621" s="1" t="str">
        <f t="shared" si="151"/>
        <v/>
      </c>
      <c r="J9621" s="1" t="str">
        <f>IFERROR(VLOOKUP(M9621,Länder!$A$2:$B$253,2,FALSE),"")</f>
        <v/>
      </c>
    </row>
    <row r="9622" spans="6:10" x14ac:dyDescent="0.2">
      <c r="F9622" s="1" t="str">
        <f t="shared" si="151"/>
        <v/>
      </c>
      <c r="J9622" s="1" t="str">
        <f>IFERROR(VLOOKUP(M9622,Länder!$A$2:$B$253,2,FALSE),"")</f>
        <v/>
      </c>
    </row>
    <row r="9623" spans="6:10" x14ac:dyDescent="0.2">
      <c r="F9623" s="1" t="str">
        <f t="shared" si="151"/>
        <v/>
      </c>
      <c r="J9623" s="1" t="str">
        <f>IFERROR(VLOOKUP(M9623,Länder!$A$2:$B$253,2,FALSE),"")</f>
        <v/>
      </c>
    </row>
    <row r="9624" spans="6:10" x14ac:dyDescent="0.2">
      <c r="F9624" s="1" t="str">
        <f t="shared" si="151"/>
        <v/>
      </c>
      <c r="J9624" s="1" t="str">
        <f>IFERROR(VLOOKUP(M9624,Länder!$A$2:$B$253,2,FALSE),"")</f>
        <v/>
      </c>
    </row>
    <row r="9625" spans="6:10" x14ac:dyDescent="0.2">
      <c r="F9625" s="1" t="str">
        <f t="shared" si="151"/>
        <v/>
      </c>
      <c r="J9625" s="1" t="str">
        <f>IFERROR(VLOOKUP(M9625,Länder!$A$2:$B$253,2,FALSE),"")</f>
        <v/>
      </c>
    </row>
    <row r="9626" spans="6:10" x14ac:dyDescent="0.2">
      <c r="F9626" s="1" t="str">
        <f t="shared" si="151"/>
        <v/>
      </c>
      <c r="J9626" s="1" t="str">
        <f>IFERROR(VLOOKUP(M9626,Länder!$A$2:$B$253,2,FALSE),"")</f>
        <v/>
      </c>
    </row>
    <row r="9627" spans="6:10" x14ac:dyDescent="0.2">
      <c r="F9627" s="1" t="str">
        <f t="shared" si="151"/>
        <v/>
      </c>
      <c r="J9627" s="1" t="str">
        <f>IFERROR(VLOOKUP(M9627,Länder!$A$2:$B$253,2,FALSE),"")</f>
        <v/>
      </c>
    </row>
    <row r="9628" spans="6:10" x14ac:dyDescent="0.2">
      <c r="F9628" s="1" t="str">
        <f t="shared" si="151"/>
        <v/>
      </c>
      <c r="J9628" s="1" t="str">
        <f>IFERROR(VLOOKUP(M9628,Länder!$A$2:$B$253,2,FALSE),"")</f>
        <v/>
      </c>
    </row>
    <row r="9629" spans="6:10" x14ac:dyDescent="0.2">
      <c r="F9629" s="1" t="str">
        <f t="shared" si="151"/>
        <v/>
      </c>
      <c r="J9629" s="1" t="str">
        <f>IFERROR(VLOOKUP(M9629,Länder!$A$2:$B$253,2,FALSE),"")</f>
        <v/>
      </c>
    </row>
    <row r="9630" spans="6:10" x14ac:dyDescent="0.2">
      <c r="F9630" s="1" t="str">
        <f t="shared" si="151"/>
        <v/>
      </c>
      <c r="J9630" s="1" t="str">
        <f>IFERROR(VLOOKUP(M9630,Länder!$A$2:$B$253,2,FALSE),"")</f>
        <v/>
      </c>
    </row>
    <row r="9631" spans="6:10" x14ac:dyDescent="0.2">
      <c r="F9631" s="1" t="str">
        <f t="shared" si="151"/>
        <v/>
      </c>
      <c r="J9631" s="1" t="str">
        <f>IFERROR(VLOOKUP(M9631,Länder!$A$2:$B$253,2,FALSE),"")</f>
        <v/>
      </c>
    </row>
    <row r="9632" spans="6:10" x14ac:dyDescent="0.2">
      <c r="F9632" s="1" t="str">
        <f t="shared" si="151"/>
        <v/>
      </c>
      <c r="J9632" s="1" t="str">
        <f>IFERROR(VLOOKUP(M9632,Länder!$A$2:$B$253,2,FALSE),"")</f>
        <v/>
      </c>
    </row>
    <row r="9633" spans="6:10" x14ac:dyDescent="0.2">
      <c r="F9633" s="1" t="str">
        <f t="shared" si="151"/>
        <v/>
      </c>
      <c r="J9633" s="1" t="str">
        <f>IFERROR(VLOOKUP(M9633,Länder!$A$2:$B$253,2,FALSE),"")</f>
        <v/>
      </c>
    </row>
    <row r="9634" spans="6:10" x14ac:dyDescent="0.2">
      <c r="F9634" s="1" t="str">
        <f t="shared" si="151"/>
        <v/>
      </c>
      <c r="J9634" s="1" t="str">
        <f>IFERROR(VLOOKUP(M9634,Länder!$A$2:$B$253,2,FALSE),"")</f>
        <v/>
      </c>
    </row>
    <row r="9635" spans="6:10" x14ac:dyDescent="0.2">
      <c r="F9635" s="1" t="str">
        <f t="shared" si="151"/>
        <v/>
      </c>
      <c r="J9635" s="1" t="str">
        <f>IFERROR(VLOOKUP(M9635,Länder!$A$2:$B$253,2,FALSE),"")</f>
        <v/>
      </c>
    </row>
    <row r="9636" spans="6:10" x14ac:dyDescent="0.2">
      <c r="F9636" s="1" t="str">
        <f t="shared" si="151"/>
        <v/>
      </c>
      <c r="J9636" s="1" t="str">
        <f>IFERROR(VLOOKUP(M9636,Länder!$A$2:$B$253,2,FALSE),"")</f>
        <v/>
      </c>
    </row>
    <row r="9637" spans="6:10" x14ac:dyDescent="0.2">
      <c r="F9637" s="1" t="str">
        <f t="shared" si="151"/>
        <v/>
      </c>
      <c r="J9637" s="1" t="str">
        <f>IFERROR(VLOOKUP(M9637,Länder!$A$2:$B$253,2,FALSE),"")</f>
        <v/>
      </c>
    </row>
    <row r="9638" spans="6:10" x14ac:dyDescent="0.2">
      <c r="F9638" s="1" t="str">
        <f t="shared" si="151"/>
        <v/>
      </c>
      <c r="J9638" s="1" t="str">
        <f>IFERROR(VLOOKUP(M9638,Länder!$A$2:$B$253,2,FALSE),"")</f>
        <v/>
      </c>
    </row>
    <row r="9639" spans="6:10" x14ac:dyDescent="0.2">
      <c r="F9639" s="1" t="str">
        <f t="shared" si="151"/>
        <v/>
      </c>
      <c r="J9639" s="1" t="str">
        <f>IFERROR(VLOOKUP(M9639,Länder!$A$2:$B$253,2,FALSE),"")</f>
        <v/>
      </c>
    </row>
    <row r="9640" spans="6:10" x14ac:dyDescent="0.2">
      <c r="F9640" s="1" t="str">
        <f t="shared" si="151"/>
        <v/>
      </c>
      <c r="J9640" s="1" t="str">
        <f>IFERROR(VLOOKUP(M9640,Länder!$A$2:$B$253,2,FALSE),"")</f>
        <v/>
      </c>
    </row>
    <row r="9641" spans="6:10" x14ac:dyDescent="0.2">
      <c r="F9641" s="1" t="str">
        <f t="shared" si="151"/>
        <v/>
      </c>
      <c r="J9641" s="1" t="str">
        <f>IFERROR(VLOOKUP(M9641,Länder!$A$2:$B$253,2,FALSE),"")</f>
        <v/>
      </c>
    </row>
    <row r="9642" spans="6:10" x14ac:dyDescent="0.2">
      <c r="F9642" s="1" t="str">
        <f t="shared" si="151"/>
        <v/>
      </c>
      <c r="J9642" s="1" t="str">
        <f>IFERROR(VLOOKUP(M9642,Länder!$A$2:$B$253,2,FALSE),"")</f>
        <v/>
      </c>
    </row>
    <row r="9643" spans="6:10" x14ac:dyDescent="0.2">
      <c r="F9643" s="1" t="str">
        <f t="shared" si="151"/>
        <v/>
      </c>
      <c r="J9643" s="1" t="str">
        <f>IFERROR(VLOOKUP(M9643,Länder!$A$2:$B$253,2,FALSE),"")</f>
        <v/>
      </c>
    </row>
    <row r="9644" spans="6:10" x14ac:dyDescent="0.2">
      <c r="F9644" s="1" t="str">
        <f t="shared" si="151"/>
        <v/>
      </c>
      <c r="J9644" s="1" t="str">
        <f>IFERROR(VLOOKUP(M9644,Länder!$A$2:$B$253,2,FALSE),"")</f>
        <v/>
      </c>
    </row>
    <row r="9645" spans="6:10" x14ac:dyDescent="0.2">
      <c r="F9645" s="1" t="str">
        <f t="shared" si="151"/>
        <v/>
      </c>
      <c r="J9645" s="1" t="str">
        <f>IFERROR(VLOOKUP(M9645,Länder!$A$2:$B$253,2,FALSE),"")</f>
        <v/>
      </c>
    </row>
    <row r="9646" spans="6:10" x14ac:dyDescent="0.2">
      <c r="F9646" s="1" t="str">
        <f t="shared" si="151"/>
        <v/>
      </c>
      <c r="J9646" s="1" t="str">
        <f>IFERROR(VLOOKUP(M9646,Länder!$A$2:$B$253,2,FALSE),"")</f>
        <v/>
      </c>
    </row>
    <row r="9647" spans="6:10" x14ac:dyDescent="0.2">
      <c r="F9647" s="1" t="str">
        <f t="shared" si="151"/>
        <v/>
      </c>
      <c r="J9647" s="1" t="str">
        <f>IFERROR(VLOOKUP(M9647,Länder!$A$2:$B$253,2,FALSE),"")</f>
        <v/>
      </c>
    </row>
    <row r="9648" spans="6:10" x14ac:dyDescent="0.2">
      <c r="F9648" s="1" t="str">
        <f t="shared" si="151"/>
        <v/>
      </c>
      <c r="J9648" s="1" t="str">
        <f>IFERROR(VLOOKUP(M9648,Länder!$A$2:$B$253,2,FALSE),"")</f>
        <v/>
      </c>
    </row>
    <row r="9649" spans="6:10" x14ac:dyDescent="0.2">
      <c r="F9649" s="1" t="str">
        <f t="shared" si="151"/>
        <v/>
      </c>
      <c r="J9649" s="1" t="str">
        <f>IFERROR(VLOOKUP(M9649,Länder!$A$2:$B$253,2,FALSE),"")</f>
        <v/>
      </c>
    </row>
    <row r="9650" spans="6:10" x14ac:dyDescent="0.2">
      <c r="F9650" s="1" t="str">
        <f t="shared" si="151"/>
        <v/>
      </c>
      <c r="J9650" s="1" t="str">
        <f>IFERROR(VLOOKUP(M9650,Länder!$A$2:$B$253,2,FALSE),"")</f>
        <v/>
      </c>
    </row>
    <row r="9651" spans="6:10" x14ac:dyDescent="0.2">
      <c r="F9651" s="1" t="str">
        <f t="shared" si="151"/>
        <v/>
      </c>
      <c r="J9651" s="1" t="str">
        <f>IFERROR(VLOOKUP(M9651,Länder!$A$2:$B$253,2,FALSE),"")</f>
        <v/>
      </c>
    </row>
    <row r="9652" spans="6:10" x14ac:dyDescent="0.2">
      <c r="F9652" s="1" t="str">
        <f t="shared" si="151"/>
        <v/>
      </c>
      <c r="J9652" s="1" t="str">
        <f>IFERROR(VLOOKUP(M9652,Länder!$A$2:$B$253,2,FALSE),"")</f>
        <v/>
      </c>
    </row>
    <row r="9653" spans="6:10" x14ac:dyDescent="0.2">
      <c r="F9653" s="1" t="str">
        <f t="shared" si="151"/>
        <v/>
      </c>
      <c r="J9653" s="1" t="str">
        <f>IFERROR(VLOOKUP(M9653,Länder!$A$2:$B$253,2,FALSE),"")</f>
        <v/>
      </c>
    </row>
    <row r="9654" spans="6:10" x14ac:dyDescent="0.2">
      <c r="F9654" s="1" t="str">
        <f t="shared" si="151"/>
        <v/>
      </c>
      <c r="J9654" s="1" t="str">
        <f>IFERROR(VLOOKUP(M9654,Länder!$A$2:$B$253,2,FALSE),"")</f>
        <v/>
      </c>
    </row>
    <row r="9655" spans="6:10" x14ac:dyDescent="0.2">
      <c r="F9655" s="1" t="str">
        <f t="shared" si="151"/>
        <v/>
      </c>
      <c r="J9655" s="1" t="str">
        <f>IFERROR(VLOOKUP(M9655,Länder!$A$2:$B$253,2,FALSE),"")</f>
        <v/>
      </c>
    </row>
    <row r="9656" spans="6:10" x14ac:dyDescent="0.2">
      <c r="F9656" s="1" t="str">
        <f t="shared" si="151"/>
        <v/>
      </c>
      <c r="J9656" s="1" t="str">
        <f>IFERROR(VLOOKUP(M9656,Länder!$A$2:$B$253,2,FALSE),"")</f>
        <v/>
      </c>
    </row>
    <row r="9657" spans="6:10" x14ac:dyDescent="0.2">
      <c r="F9657" s="1" t="str">
        <f t="shared" si="151"/>
        <v/>
      </c>
      <c r="J9657" s="1" t="str">
        <f>IFERROR(VLOOKUP(M9657,Länder!$A$2:$B$253,2,FALSE),"")</f>
        <v/>
      </c>
    </row>
    <row r="9658" spans="6:10" x14ac:dyDescent="0.2">
      <c r="F9658" s="1" t="str">
        <f t="shared" si="151"/>
        <v/>
      </c>
      <c r="J9658" s="1" t="str">
        <f>IFERROR(VLOOKUP(M9658,Länder!$A$2:$B$253,2,FALSE),"")</f>
        <v/>
      </c>
    </row>
    <row r="9659" spans="6:10" x14ac:dyDescent="0.2">
      <c r="F9659" s="1" t="str">
        <f t="shared" si="151"/>
        <v/>
      </c>
      <c r="J9659" s="1" t="str">
        <f>IFERROR(VLOOKUP(M9659,Länder!$A$2:$B$253,2,FALSE),"")</f>
        <v/>
      </c>
    </row>
    <row r="9660" spans="6:10" x14ac:dyDescent="0.2">
      <c r="F9660" s="1" t="str">
        <f t="shared" si="151"/>
        <v/>
      </c>
      <c r="J9660" s="1" t="str">
        <f>IFERROR(VLOOKUP(M9660,Länder!$A$2:$B$253,2,FALSE),"")</f>
        <v/>
      </c>
    </row>
    <row r="9661" spans="6:10" x14ac:dyDescent="0.2">
      <c r="F9661" s="1" t="str">
        <f t="shared" si="151"/>
        <v/>
      </c>
      <c r="J9661" s="1" t="str">
        <f>IFERROR(VLOOKUP(M9661,Länder!$A$2:$B$253,2,FALSE),"")</f>
        <v/>
      </c>
    </row>
    <row r="9662" spans="6:10" x14ac:dyDescent="0.2">
      <c r="F9662" s="1" t="str">
        <f t="shared" si="151"/>
        <v/>
      </c>
      <c r="J9662" s="1" t="str">
        <f>IFERROR(VLOOKUP(M9662,Länder!$A$2:$B$253,2,FALSE),"")</f>
        <v/>
      </c>
    </row>
    <row r="9663" spans="6:10" x14ac:dyDescent="0.2">
      <c r="F9663" s="1" t="str">
        <f t="shared" si="151"/>
        <v/>
      </c>
      <c r="J9663" s="1" t="str">
        <f>IFERROR(VLOOKUP(M9663,Länder!$A$2:$B$253,2,FALSE),"")</f>
        <v/>
      </c>
    </row>
    <row r="9664" spans="6:10" x14ac:dyDescent="0.2">
      <c r="F9664" s="1" t="str">
        <f t="shared" si="151"/>
        <v/>
      </c>
      <c r="J9664" s="1" t="str">
        <f>IFERROR(VLOOKUP(M9664,Länder!$A$2:$B$253,2,FALSE),"")</f>
        <v/>
      </c>
    </row>
    <row r="9665" spans="6:10" x14ac:dyDescent="0.2">
      <c r="F9665" s="1" t="str">
        <f t="shared" si="151"/>
        <v/>
      </c>
      <c r="J9665" s="1" t="str">
        <f>IFERROR(VLOOKUP(M9665,Länder!$A$2:$B$253,2,FALSE),"")</f>
        <v/>
      </c>
    </row>
    <row r="9666" spans="6:10" x14ac:dyDescent="0.2">
      <c r="F9666" s="1" t="str">
        <f t="shared" si="151"/>
        <v/>
      </c>
      <c r="J9666" s="1" t="str">
        <f>IFERROR(VLOOKUP(M9666,Länder!$A$2:$B$253,2,FALSE),"")</f>
        <v/>
      </c>
    </row>
    <row r="9667" spans="6:10" x14ac:dyDescent="0.2">
      <c r="F9667" s="1" t="str">
        <f t="shared" si="151"/>
        <v/>
      </c>
      <c r="J9667" s="1" t="str">
        <f>IFERROR(VLOOKUP(M9667,Länder!$A$2:$B$253,2,FALSE),"")</f>
        <v/>
      </c>
    </row>
    <row r="9668" spans="6:10" x14ac:dyDescent="0.2">
      <c r="F9668" s="1" t="str">
        <f t="shared" si="151"/>
        <v/>
      </c>
      <c r="J9668" s="1" t="str">
        <f>IFERROR(VLOOKUP(M9668,Länder!$A$2:$B$253,2,FALSE),"")</f>
        <v/>
      </c>
    </row>
    <row r="9669" spans="6:10" x14ac:dyDescent="0.2">
      <c r="F9669" s="1" t="str">
        <f t="shared" ref="F9669:F9732" si="152">CONCATENATE(B9669,IF(B9669&lt;&gt;""," ",""),C9669,IF(C9669&lt;&gt;""," ",""),D9669,IF(D9669&lt;&gt;""," ",""),E9669)</f>
        <v/>
      </c>
      <c r="J9669" s="1" t="str">
        <f>IFERROR(VLOOKUP(M9669,Länder!$A$2:$B$253,2,FALSE),"")</f>
        <v/>
      </c>
    </row>
    <row r="9670" spans="6:10" x14ac:dyDescent="0.2">
      <c r="F9670" s="1" t="str">
        <f t="shared" si="152"/>
        <v/>
      </c>
      <c r="J9670" s="1" t="str">
        <f>IFERROR(VLOOKUP(M9670,Länder!$A$2:$B$253,2,FALSE),"")</f>
        <v/>
      </c>
    </row>
    <row r="9671" spans="6:10" x14ac:dyDescent="0.2">
      <c r="F9671" s="1" t="str">
        <f t="shared" si="152"/>
        <v/>
      </c>
      <c r="J9671" s="1" t="str">
        <f>IFERROR(VLOOKUP(M9671,Länder!$A$2:$B$253,2,FALSE),"")</f>
        <v/>
      </c>
    </row>
    <row r="9672" spans="6:10" x14ac:dyDescent="0.2">
      <c r="F9672" s="1" t="str">
        <f t="shared" si="152"/>
        <v/>
      </c>
      <c r="J9672" s="1" t="str">
        <f>IFERROR(VLOOKUP(M9672,Länder!$A$2:$B$253,2,FALSE),"")</f>
        <v/>
      </c>
    </row>
    <row r="9673" spans="6:10" x14ac:dyDescent="0.2">
      <c r="F9673" s="1" t="str">
        <f t="shared" si="152"/>
        <v/>
      </c>
      <c r="J9673" s="1" t="str">
        <f>IFERROR(VLOOKUP(M9673,Länder!$A$2:$B$253,2,FALSE),"")</f>
        <v/>
      </c>
    </row>
    <row r="9674" spans="6:10" x14ac:dyDescent="0.2">
      <c r="F9674" s="1" t="str">
        <f t="shared" si="152"/>
        <v/>
      </c>
      <c r="J9674" s="1" t="str">
        <f>IFERROR(VLOOKUP(M9674,Länder!$A$2:$B$253,2,FALSE),"")</f>
        <v/>
      </c>
    </row>
    <row r="9675" spans="6:10" x14ac:dyDescent="0.2">
      <c r="F9675" s="1" t="str">
        <f t="shared" si="152"/>
        <v/>
      </c>
      <c r="J9675" s="1" t="str">
        <f>IFERROR(VLOOKUP(M9675,Länder!$A$2:$B$253,2,FALSE),"")</f>
        <v/>
      </c>
    </row>
    <row r="9676" spans="6:10" x14ac:dyDescent="0.2">
      <c r="F9676" s="1" t="str">
        <f t="shared" si="152"/>
        <v/>
      </c>
      <c r="J9676" s="1" t="str">
        <f>IFERROR(VLOOKUP(M9676,Länder!$A$2:$B$253,2,FALSE),"")</f>
        <v/>
      </c>
    </row>
    <row r="9677" spans="6:10" x14ac:dyDescent="0.2">
      <c r="F9677" s="1" t="str">
        <f t="shared" si="152"/>
        <v/>
      </c>
      <c r="J9677" s="1" t="str">
        <f>IFERROR(VLOOKUP(M9677,Länder!$A$2:$B$253,2,FALSE),"")</f>
        <v/>
      </c>
    </row>
    <row r="9678" spans="6:10" x14ac:dyDescent="0.2">
      <c r="F9678" s="1" t="str">
        <f t="shared" si="152"/>
        <v/>
      </c>
      <c r="J9678" s="1" t="str">
        <f>IFERROR(VLOOKUP(M9678,Länder!$A$2:$B$253,2,FALSE),"")</f>
        <v/>
      </c>
    </row>
    <row r="9679" spans="6:10" x14ac:dyDescent="0.2">
      <c r="F9679" s="1" t="str">
        <f t="shared" si="152"/>
        <v/>
      </c>
      <c r="J9679" s="1" t="str">
        <f>IFERROR(VLOOKUP(M9679,Länder!$A$2:$B$253,2,FALSE),"")</f>
        <v/>
      </c>
    </row>
    <row r="9680" spans="6:10" x14ac:dyDescent="0.2">
      <c r="F9680" s="1" t="str">
        <f t="shared" si="152"/>
        <v/>
      </c>
      <c r="J9680" s="1" t="str">
        <f>IFERROR(VLOOKUP(M9680,Länder!$A$2:$B$253,2,FALSE),"")</f>
        <v/>
      </c>
    </row>
    <row r="9681" spans="6:10" x14ac:dyDescent="0.2">
      <c r="F9681" s="1" t="str">
        <f t="shared" si="152"/>
        <v/>
      </c>
      <c r="J9681" s="1" t="str">
        <f>IFERROR(VLOOKUP(M9681,Länder!$A$2:$B$253,2,FALSE),"")</f>
        <v/>
      </c>
    </row>
    <row r="9682" spans="6:10" x14ac:dyDescent="0.2">
      <c r="F9682" s="1" t="str">
        <f t="shared" si="152"/>
        <v/>
      </c>
      <c r="J9682" s="1" t="str">
        <f>IFERROR(VLOOKUP(M9682,Länder!$A$2:$B$253,2,FALSE),"")</f>
        <v/>
      </c>
    </row>
    <row r="9683" spans="6:10" x14ac:dyDescent="0.2">
      <c r="F9683" s="1" t="str">
        <f t="shared" si="152"/>
        <v/>
      </c>
      <c r="J9683" s="1" t="str">
        <f>IFERROR(VLOOKUP(M9683,Länder!$A$2:$B$253,2,FALSE),"")</f>
        <v/>
      </c>
    </row>
    <row r="9684" spans="6:10" x14ac:dyDescent="0.2">
      <c r="F9684" s="1" t="str">
        <f t="shared" si="152"/>
        <v/>
      </c>
      <c r="J9684" s="1" t="str">
        <f>IFERROR(VLOOKUP(M9684,Länder!$A$2:$B$253,2,FALSE),"")</f>
        <v/>
      </c>
    </row>
    <row r="9685" spans="6:10" x14ac:dyDescent="0.2">
      <c r="F9685" s="1" t="str">
        <f t="shared" si="152"/>
        <v/>
      </c>
      <c r="J9685" s="1" t="str">
        <f>IFERROR(VLOOKUP(M9685,Länder!$A$2:$B$253,2,FALSE),"")</f>
        <v/>
      </c>
    </row>
    <row r="9686" spans="6:10" x14ac:dyDescent="0.2">
      <c r="F9686" s="1" t="str">
        <f t="shared" si="152"/>
        <v/>
      </c>
      <c r="J9686" s="1" t="str">
        <f>IFERROR(VLOOKUP(M9686,Länder!$A$2:$B$253,2,FALSE),"")</f>
        <v/>
      </c>
    </row>
    <row r="9687" spans="6:10" x14ac:dyDescent="0.2">
      <c r="F9687" s="1" t="str">
        <f t="shared" si="152"/>
        <v/>
      </c>
      <c r="J9687" s="1" t="str">
        <f>IFERROR(VLOOKUP(M9687,Länder!$A$2:$B$253,2,FALSE),"")</f>
        <v/>
      </c>
    </row>
    <row r="9688" spans="6:10" x14ac:dyDescent="0.2">
      <c r="F9688" s="1" t="str">
        <f t="shared" si="152"/>
        <v/>
      </c>
      <c r="J9688" s="1" t="str">
        <f>IFERROR(VLOOKUP(M9688,Länder!$A$2:$B$253,2,FALSE),"")</f>
        <v/>
      </c>
    </row>
    <row r="9689" spans="6:10" x14ac:dyDescent="0.2">
      <c r="F9689" s="1" t="str">
        <f t="shared" si="152"/>
        <v/>
      </c>
      <c r="J9689" s="1" t="str">
        <f>IFERROR(VLOOKUP(M9689,Länder!$A$2:$B$253,2,FALSE),"")</f>
        <v/>
      </c>
    </row>
    <row r="9690" spans="6:10" x14ac:dyDescent="0.2">
      <c r="F9690" s="1" t="str">
        <f t="shared" si="152"/>
        <v/>
      </c>
      <c r="J9690" s="1" t="str">
        <f>IFERROR(VLOOKUP(M9690,Länder!$A$2:$B$253,2,FALSE),"")</f>
        <v/>
      </c>
    </row>
    <row r="9691" spans="6:10" x14ac:dyDescent="0.2">
      <c r="F9691" s="1" t="str">
        <f t="shared" si="152"/>
        <v/>
      </c>
      <c r="J9691" s="1" t="str">
        <f>IFERROR(VLOOKUP(M9691,Länder!$A$2:$B$253,2,FALSE),"")</f>
        <v/>
      </c>
    </row>
    <row r="9692" spans="6:10" x14ac:dyDescent="0.2">
      <c r="F9692" s="1" t="str">
        <f t="shared" si="152"/>
        <v/>
      </c>
      <c r="J9692" s="1" t="str">
        <f>IFERROR(VLOOKUP(M9692,Länder!$A$2:$B$253,2,FALSE),"")</f>
        <v/>
      </c>
    </row>
    <row r="9693" spans="6:10" x14ac:dyDescent="0.2">
      <c r="F9693" s="1" t="str">
        <f t="shared" si="152"/>
        <v/>
      </c>
      <c r="J9693" s="1" t="str">
        <f>IFERROR(VLOOKUP(M9693,Länder!$A$2:$B$253,2,FALSE),"")</f>
        <v/>
      </c>
    </row>
    <row r="9694" spans="6:10" x14ac:dyDescent="0.2">
      <c r="F9694" s="1" t="str">
        <f t="shared" si="152"/>
        <v/>
      </c>
      <c r="J9694" s="1" t="str">
        <f>IFERROR(VLOOKUP(M9694,Länder!$A$2:$B$253,2,FALSE),"")</f>
        <v/>
      </c>
    </row>
    <row r="9695" spans="6:10" x14ac:dyDescent="0.2">
      <c r="F9695" s="1" t="str">
        <f t="shared" si="152"/>
        <v/>
      </c>
      <c r="J9695" s="1" t="str">
        <f>IFERROR(VLOOKUP(M9695,Länder!$A$2:$B$253,2,FALSE),"")</f>
        <v/>
      </c>
    </row>
    <row r="9696" spans="6:10" x14ac:dyDescent="0.2">
      <c r="F9696" s="1" t="str">
        <f t="shared" si="152"/>
        <v/>
      </c>
      <c r="J9696" s="1" t="str">
        <f>IFERROR(VLOOKUP(M9696,Länder!$A$2:$B$253,2,FALSE),"")</f>
        <v/>
      </c>
    </row>
    <row r="9697" spans="6:10" x14ac:dyDescent="0.2">
      <c r="F9697" s="1" t="str">
        <f t="shared" si="152"/>
        <v/>
      </c>
      <c r="J9697" s="1" t="str">
        <f>IFERROR(VLOOKUP(M9697,Länder!$A$2:$B$253,2,FALSE),"")</f>
        <v/>
      </c>
    </row>
    <row r="9698" spans="6:10" x14ac:dyDescent="0.2">
      <c r="F9698" s="1" t="str">
        <f t="shared" si="152"/>
        <v/>
      </c>
      <c r="J9698" s="1" t="str">
        <f>IFERROR(VLOOKUP(M9698,Länder!$A$2:$B$253,2,FALSE),"")</f>
        <v/>
      </c>
    </row>
    <row r="9699" spans="6:10" x14ac:dyDescent="0.2">
      <c r="F9699" s="1" t="str">
        <f t="shared" si="152"/>
        <v/>
      </c>
      <c r="J9699" s="1" t="str">
        <f>IFERROR(VLOOKUP(M9699,Länder!$A$2:$B$253,2,FALSE),"")</f>
        <v/>
      </c>
    </row>
    <row r="9700" spans="6:10" x14ac:dyDescent="0.2">
      <c r="F9700" s="1" t="str">
        <f t="shared" si="152"/>
        <v/>
      </c>
      <c r="J9700" s="1" t="str">
        <f>IFERROR(VLOOKUP(M9700,Länder!$A$2:$B$253,2,FALSE),"")</f>
        <v/>
      </c>
    </row>
    <row r="9701" spans="6:10" x14ac:dyDescent="0.2">
      <c r="F9701" s="1" t="str">
        <f t="shared" si="152"/>
        <v/>
      </c>
      <c r="J9701" s="1" t="str">
        <f>IFERROR(VLOOKUP(M9701,Länder!$A$2:$B$253,2,FALSE),"")</f>
        <v/>
      </c>
    </row>
    <row r="9702" spans="6:10" x14ac:dyDescent="0.2">
      <c r="F9702" s="1" t="str">
        <f t="shared" si="152"/>
        <v/>
      </c>
      <c r="J9702" s="1" t="str">
        <f>IFERROR(VLOOKUP(M9702,Länder!$A$2:$B$253,2,FALSE),"")</f>
        <v/>
      </c>
    </row>
    <row r="9703" spans="6:10" x14ac:dyDescent="0.2">
      <c r="F9703" s="1" t="str">
        <f t="shared" si="152"/>
        <v/>
      </c>
      <c r="J9703" s="1" t="str">
        <f>IFERROR(VLOOKUP(M9703,Länder!$A$2:$B$253,2,FALSE),"")</f>
        <v/>
      </c>
    </row>
    <row r="9704" spans="6:10" x14ac:dyDescent="0.2">
      <c r="F9704" s="1" t="str">
        <f t="shared" si="152"/>
        <v/>
      </c>
      <c r="J9704" s="1" t="str">
        <f>IFERROR(VLOOKUP(M9704,Länder!$A$2:$B$253,2,FALSE),"")</f>
        <v/>
      </c>
    </row>
    <row r="9705" spans="6:10" x14ac:dyDescent="0.2">
      <c r="F9705" s="1" t="str">
        <f t="shared" si="152"/>
        <v/>
      </c>
      <c r="J9705" s="1" t="str">
        <f>IFERROR(VLOOKUP(M9705,Länder!$A$2:$B$253,2,FALSE),"")</f>
        <v/>
      </c>
    </row>
    <row r="9706" spans="6:10" x14ac:dyDescent="0.2">
      <c r="F9706" s="1" t="str">
        <f t="shared" si="152"/>
        <v/>
      </c>
      <c r="J9706" s="1" t="str">
        <f>IFERROR(VLOOKUP(M9706,Länder!$A$2:$B$253,2,FALSE),"")</f>
        <v/>
      </c>
    </row>
    <row r="9707" spans="6:10" x14ac:dyDescent="0.2">
      <c r="F9707" s="1" t="str">
        <f t="shared" si="152"/>
        <v/>
      </c>
      <c r="J9707" s="1" t="str">
        <f>IFERROR(VLOOKUP(M9707,Länder!$A$2:$B$253,2,FALSE),"")</f>
        <v/>
      </c>
    </row>
    <row r="9708" spans="6:10" x14ac:dyDescent="0.2">
      <c r="F9708" s="1" t="str">
        <f t="shared" si="152"/>
        <v/>
      </c>
      <c r="J9708" s="1" t="str">
        <f>IFERROR(VLOOKUP(M9708,Länder!$A$2:$B$253,2,FALSE),"")</f>
        <v/>
      </c>
    </row>
    <row r="9709" spans="6:10" x14ac:dyDescent="0.2">
      <c r="F9709" s="1" t="str">
        <f t="shared" si="152"/>
        <v/>
      </c>
      <c r="J9709" s="1" t="str">
        <f>IFERROR(VLOOKUP(M9709,Länder!$A$2:$B$253,2,FALSE),"")</f>
        <v/>
      </c>
    </row>
    <row r="9710" spans="6:10" x14ac:dyDescent="0.2">
      <c r="F9710" s="1" t="str">
        <f t="shared" si="152"/>
        <v/>
      </c>
      <c r="J9710" s="1" t="str">
        <f>IFERROR(VLOOKUP(M9710,Länder!$A$2:$B$253,2,FALSE),"")</f>
        <v/>
      </c>
    </row>
    <row r="9711" spans="6:10" x14ac:dyDescent="0.2">
      <c r="F9711" s="1" t="str">
        <f t="shared" si="152"/>
        <v/>
      </c>
      <c r="J9711" s="1" t="str">
        <f>IFERROR(VLOOKUP(M9711,Länder!$A$2:$B$253,2,FALSE),"")</f>
        <v/>
      </c>
    </row>
    <row r="9712" spans="6:10" x14ac:dyDescent="0.2">
      <c r="F9712" s="1" t="str">
        <f t="shared" si="152"/>
        <v/>
      </c>
      <c r="J9712" s="1" t="str">
        <f>IFERROR(VLOOKUP(M9712,Länder!$A$2:$B$253,2,FALSE),"")</f>
        <v/>
      </c>
    </row>
    <row r="9713" spans="6:10" x14ac:dyDescent="0.2">
      <c r="F9713" s="1" t="str">
        <f t="shared" si="152"/>
        <v/>
      </c>
      <c r="J9713" s="1" t="str">
        <f>IFERROR(VLOOKUP(M9713,Länder!$A$2:$B$253,2,FALSE),"")</f>
        <v/>
      </c>
    </row>
    <row r="9714" spans="6:10" x14ac:dyDescent="0.2">
      <c r="F9714" s="1" t="str">
        <f t="shared" si="152"/>
        <v/>
      </c>
      <c r="J9714" s="1" t="str">
        <f>IFERROR(VLOOKUP(M9714,Länder!$A$2:$B$253,2,FALSE),"")</f>
        <v/>
      </c>
    </row>
    <row r="9715" spans="6:10" x14ac:dyDescent="0.2">
      <c r="F9715" s="1" t="str">
        <f t="shared" si="152"/>
        <v/>
      </c>
      <c r="J9715" s="1" t="str">
        <f>IFERROR(VLOOKUP(M9715,Länder!$A$2:$B$253,2,FALSE),"")</f>
        <v/>
      </c>
    </row>
    <row r="9716" spans="6:10" x14ac:dyDescent="0.2">
      <c r="F9716" s="1" t="str">
        <f t="shared" si="152"/>
        <v/>
      </c>
      <c r="J9716" s="1" t="str">
        <f>IFERROR(VLOOKUP(M9716,Länder!$A$2:$B$253,2,FALSE),"")</f>
        <v/>
      </c>
    </row>
    <row r="9717" spans="6:10" x14ac:dyDescent="0.2">
      <c r="F9717" s="1" t="str">
        <f t="shared" si="152"/>
        <v/>
      </c>
      <c r="J9717" s="1" t="str">
        <f>IFERROR(VLOOKUP(M9717,Länder!$A$2:$B$253,2,FALSE),"")</f>
        <v/>
      </c>
    </row>
    <row r="9718" spans="6:10" x14ac:dyDescent="0.2">
      <c r="F9718" s="1" t="str">
        <f t="shared" si="152"/>
        <v/>
      </c>
      <c r="J9718" s="1" t="str">
        <f>IFERROR(VLOOKUP(M9718,Länder!$A$2:$B$253,2,FALSE),"")</f>
        <v/>
      </c>
    </row>
    <row r="9719" spans="6:10" x14ac:dyDescent="0.2">
      <c r="F9719" s="1" t="str">
        <f t="shared" si="152"/>
        <v/>
      </c>
      <c r="J9719" s="1" t="str">
        <f>IFERROR(VLOOKUP(M9719,Länder!$A$2:$B$253,2,FALSE),"")</f>
        <v/>
      </c>
    </row>
    <row r="9720" spans="6:10" x14ac:dyDescent="0.2">
      <c r="F9720" s="1" t="str">
        <f t="shared" si="152"/>
        <v/>
      </c>
      <c r="J9720" s="1" t="str">
        <f>IFERROR(VLOOKUP(M9720,Länder!$A$2:$B$253,2,FALSE),"")</f>
        <v/>
      </c>
    </row>
    <row r="9721" spans="6:10" x14ac:dyDescent="0.2">
      <c r="F9721" s="1" t="str">
        <f t="shared" si="152"/>
        <v/>
      </c>
      <c r="J9721" s="1" t="str">
        <f>IFERROR(VLOOKUP(M9721,Länder!$A$2:$B$253,2,FALSE),"")</f>
        <v/>
      </c>
    </row>
    <row r="9722" spans="6:10" x14ac:dyDescent="0.2">
      <c r="F9722" s="1" t="str">
        <f t="shared" si="152"/>
        <v/>
      </c>
      <c r="J9722" s="1" t="str">
        <f>IFERROR(VLOOKUP(M9722,Länder!$A$2:$B$253,2,FALSE),"")</f>
        <v/>
      </c>
    </row>
    <row r="9723" spans="6:10" x14ac:dyDescent="0.2">
      <c r="F9723" s="1" t="str">
        <f t="shared" si="152"/>
        <v/>
      </c>
      <c r="J9723" s="1" t="str">
        <f>IFERROR(VLOOKUP(M9723,Länder!$A$2:$B$253,2,FALSE),"")</f>
        <v/>
      </c>
    </row>
    <row r="9724" spans="6:10" x14ac:dyDescent="0.2">
      <c r="F9724" s="1" t="str">
        <f t="shared" si="152"/>
        <v/>
      </c>
      <c r="J9724" s="1" t="str">
        <f>IFERROR(VLOOKUP(M9724,Länder!$A$2:$B$253,2,FALSE),"")</f>
        <v/>
      </c>
    </row>
    <row r="9725" spans="6:10" x14ac:dyDescent="0.2">
      <c r="F9725" s="1" t="str">
        <f t="shared" si="152"/>
        <v/>
      </c>
      <c r="J9725" s="1" t="str">
        <f>IFERROR(VLOOKUP(M9725,Länder!$A$2:$B$253,2,FALSE),"")</f>
        <v/>
      </c>
    </row>
    <row r="9726" spans="6:10" x14ac:dyDescent="0.2">
      <c r="F9726" s="1" t="str">
        <f t="shared" si="152"/>
        <v/>
      </c>
      <c r="J9726" s="1" t="str">
        <f>IFERROR(VLOOKUP(M9726,Länder!$A$2:$B$253,2,FALSE),"")</f>
        <v/>
      </c>
    </row>
    <row r="9727" spans="6:10" x14ac:dyDescent="0.2">
      <c r="F9727" s="1" t="str">
        <f t="shared" si="152"/>
        <v/>
      </c>
      <c r="J9727" s="1" t="str">
        <f>IFERROR(VLOOKUP(M9727,Länder!$A$2:$B$253,2,FALSE),"")</f>
        <v/>
      </c>
    </row>
    <row r="9728" spans="6:10" x14ac:dyDescent="0.2">
      <c r="F9728" s="1" t="str">
        <f t="shared" si="152"/>
        <v/>
      </c>
      <c r="J9728" s="1" t="str">
        <f>IFERROR(VLOOKUP(M9728,Länder!$A$2:$B$253,2,FALSE),"")</f>
        <v/>
      </c>
    </row>
    <row r="9729" spans="6:10" x14ac:dyDescent="0.2">
      <c r="F9729" s="1" t="str">
        <f t="shared" si="152"/>
        <v/>
      </c>
      <c r="J9729" s="1" t="str">
        <f>IFERROR(VLOOKUP(M9729,Länder!$A$2:$B$253,2,FALSE),"")</f>
        <v/>
      </c>
    </row>
    <row r="9730" spans="6:10" x14ac:dyDescent="0.2">
      <c r="F9730" s="1" t="str">
        <f t="shared" si="152"/>
        <v/>
      </c>
      <c r="J9730" s="1" t="str">
        <f>IFERROR(VLOOKUP(M9730,Länder!$A$2:$B$253,2,FALSE),"")</f>
        <v/>
      </c>
    </row>
    <row r="9731" spans="6:10" x14ac:dyDescent="0.2">
      <c r="F9731" s="1" t="str">
        <f t="shared" si="152"/>
        <v/>
      </c>
      <c r="J9731" s="1" t="str">
        <f>IFERROR(VLOOKUP(M9731,Länder!$A$2:$B$253,2,FALSE),"")</f>
        <v/>
      </c>
    </row>
    <row r="9732" spans="6:10" x14ac:dyDescent="0.2">
      <c r="F9732" s="1" t="str">
        <f t="shared" si="152"/>
        <v/>
      </c>
      <c r="J9732" s="1" t="str">
        <f>IFERROR(VLOOKUP(M9732,Länder!$A$2:$B$253,2,FALSE),"")</f>
        <v/>
      </c>
    </row>
    <row r="9733" spans="6:10" x14ac:dyDescent="0.2">
      <c r="F9733" s="1" t="str">
        <f t="shared" ref="F9733:F9796" si="153">CONCATENATE(B9733,IF(B9733&lt;&gt;""," ",""),C9733,IF(C9733&lt;&gt;""," ",""),D9733,IF(D9733&lt;&gt;""," ",""),E9733)</f>
        <v/>
      </c>
      <c r="J9733" s="1" t="str">
        <f>IFERROR(VLOOKUP(M9733,Länder!$A$2:$B$253,2,FALSE),"")</f>
        <v/>
      </c>
    </row>
    <row r="9734" spans="6:10" x14ac:dyDescent="0.2">
      <c r="F9734" s="1" t="str">
        <f t="shared" si="153"/>
        <v/>
      </c>
      <c r="J9734" s="1" t="str">
        <f>IFERROR(VLOOKUP(M9734,Länder!$A$2:$B$253,2,FALSE),"")</f>
        <v/>
      </c>
    </row>
    <row r="9735" spans="6:10" x14ac:dyDescent="0.2">
      <c r="F9735" s="1" t="str">
        <f t="shared" si="153"/>
        <v/>
      </c>
      <c r="J9735" s="1" t="str">
        <f>IFERROR(VLOOKUP(M9735,Länder!$A$2:$B$253,2,FALSE),"")</f>
        <v/>
      </c>
    </row>
    <row r="9736" spans="6:10" x14ac:dyDescent="0.2">
      <c r="F9736" s="1" t="str">
        <f t="shared" si="153"/>
        <v/>
      </c>
      <c r="J9736" s="1" t="str">
        <f>IFERROR(VLOOKUP(M9736,Länder!$A$2:$B$253,2,FALSE),"")</f>
        <v/>
      </c>
    </row>
    <row r="9737" spans="6:10" x14ac:dyDescent="0.2">
      <c r="F9737" s="1" t="str">
        <f t="shared" si="153"/>
        <v/>
      </c>
      <c r="J9737" s="1" t="str">
        <f>IFERROR(VLOOKUP(M9737,Länder!$A$2:$B$253,2,FALSE),"")</f>
        <v/>
      </c>
    </row>
    <row r="9738" spans="6:10" x14ac:dyDescent="0.2">
      <c r="F9738" s="1" t="str">
        <f t="shared" si="153"/>
        <v/>
      </c>
      <c r="J9738" s="1" t="str">
        <f>IFERROR(VLOOKUP(M9738,Länder!$A$2:$B$253,2,FALSE),"")</f>
        <v/>
      </c>
    </row>
    <row r="9739" spans="6:10" x14ac:dyDescent="0.2">
      <c r="F9739" s="1" t="str">
        <f t="shared" si="153"/>
        <v/>
      </c>
      <c r="J9739" s="1" t="str">
        <f>IFERROR(VLOOKUP(M9739,Länder!$A$2:$B$253,2,FALSE),"")</f>
        <v/>
      </c>
    </row>
    <row r="9740" spans="6:10" x14ac:dyDescent="0.2">
      <c r="F9740" s="1" t="str">
        <f t="shared" si="153"/>
        <v/>
      </c>
      <c r="J9740" s="1" t="str">
        <f>IFERROR(VLOOKUP(M9740,Länder!$A$2:$B$253,2,FALSE),"")</f>
        <v/>
      </c>
    </row>
    <row r="9741" spans="6:10" x14ac:dyDescent="0.2">
      <c r="F9741" s="1" t="str">
        <f t="shared" si="153"/>
        <v/>
      </c>
      <c r="J9741" s="1" t="str">
        <f>IFERROR(VLOOKUP(M9741,Länder!$A$2:$B$253,2,FALSE),"")</f>
        <v/>
      </c>
    </row>
    <row r="9742" spans="6:10" x14ac:dyDescent="0.2">
      <c r="F9742" s="1" t="str">
        <f t="shared" si="153"/>
        <v/>
      </c>
      <c r="J9742" s="1" t="str">
        <f>IFERROR(VLOOKUP(M9742,Länder!$A$2:$B$253,2,FALSE),"")</f>
        <v/>
      </c>
    </row>
    <row r="9743" spans="6:10" x14ac:dyDescent="0.2">
      <c r="F9743" s="1" t="str">
        <f t="shared" si="153"/>
        <v/>
      </c>
      <c r="J9743" s="1" t="str">
        <f>IFERROR(VLOOKUP(M9743,Länder!$A$2:$B$253,2,FALSE),"")</f>
        <v/>
      </c>
    </row>
    <row r="9744" spans="6:10" x14ac:dyDescent="0.2">
      <c r="F9744" s="1" t="str">
        <f t="shared" si="153"/>
        <v/>
      </c>
      <c r="J9744" s="1" t="str">
        <f>IFERROR(VLOOKUP(M9744,Länder!$A$2:$B$253,2,FALSE),"")</f>
        <v/>
      </c>
    </row>
    <row r="9745" spans="6:10" x14ac:dyDescent="0.2">
      <c r="F9745" s="1" t="str">
        <f t="shared" si="153"/>
        <v/>
      </c>
      <c r="J9745" s="1" t="str">
        <f>IFERROR(VLOOKUP(M9745,Länder!$A$2:$B$253,2,FALSE),"")</f>
        <v/>
      </c>
    </row>
    <row r="9746" spans="6:10" x14ac:dyDescent="0.2">
      <c r="F9746" s="1" t="str">
        <f t="shared" si="153"/>
        <v/>
      </c>
      <c r="J9746" s="1" t="str">
        <f>IFERROR(VLOOKUP(M9746,Länder!$A$2:$B$253,2,FALSE),"")</f>
        <v/>
      </c>
    </row>
    <row r="9747" spans="6:10" x14ac:dyDescent="0.2">
      <c r="F9747" s="1" t="str">
        <f t="shared" si="153"/>
        <v/>
      </c>
      <c r="J9747" s="1" t="str">
        <f>IFERROR(VLOOKUP(M9747,Länder!$A$2:$B$253,2,FALSE),"")</f>
        <v/>
      </c>
    </row>
    <row r="9748" spans="6:10" x14ac:dyDescent="0.2">
      <c r="F9748" s="1" t="str">
        <f t="shared" si="153"/>
        <v/>
      </c>
      <c r="J9748" s="1" t="str">
        <f>IFERROR(VLOOKUP(M9748,Länder!$A$2:$B$253,2,FALSE),"")</f>
        <v/>
      </c>
    </row>
    <row r="9749" spans="6:10" x14ac:dyDescent="0.2">
      <c r="F9749" s="1" t="str">
        <f t="shared" si="153"/>
        <v/>
      </c>
      <c r="J9749" s="1" t="str">
        <f>IFERROR(VLOOKUP(M9749,Länder!$A$2:$B$253,2,FALSE),"")</f>
        <v/>
      </c>
    </row>
    <row r="9750" spans="6:10" x14ac:dyDescent="0.2">
      <c r="F9750" s="1" t="str">
        <f t="shared" si="153"/>
        <v/>
      </c>
      <c r="J9750" s="1" t="str">
        <f>IFERROR(VLOOKUP(M9750,Länder!$A$2:$B$253,2,FALSE),"")</f>
        <v/>
      </c>
    </row>
    <row r="9751" spans="6:10" x14ac:dyDescent="0.2">
      <c r="F9751" s="1" t="str">
        <f t="shared" si="153"/>
        <v/>
      </c>
      <c r="J9751" s="1" t="str">
        <f>IFERROR(VLOOKUP(M9751,Länder!$A$2:$B$253,2,FALSE),"")</f>
        <v/>
      </c>
    </row>
    <row r="9752" spans="6:10" x14ac:dyDescent="0.2">
      <c r="F9752" s="1" t="str">
        <f t="shared" si="153"/>
        <v/>
      </c>
      <c r="J9752" s="1" t="str">
        <f>IFERROR(VLOOKUP(M9752,Länder!$A$2:$B$253,2,FALSE),"")</f>
        <v/>
      </c>
    </row>
    <row r="9753" spans="6:10" x14ac:dyDescent="0.2">
      <c r="F9753" s="1" t="str">
        <f t="shared" si="153"/>
        <v/>
      </c>
      <c r="J9753" s="1" t="str">
        <f>IFERROR(VLOOKUP(M9753,Länder!$A$2:$B$253,2,FALSE),"")</f>
        <v/>
      </c>
    </row>
    <row r="9754" spans="6:10" x14ac:dyDescent="0.2">
      <c r="F9754" s="1" t="str">
        <f t="shared" si="153"/>
        <v/>
      </c>
      <c r="J9754" s="1" t="str">
        <f>IFERROR(VLOOKUP(M9754,Länder!$A$2:$B$253,2,FALSE),"")</f>
        <v/>
      </c>
    </row>
    <row r="9755" spans="6:10" x14ac:dyDescent="0.2">
      <c r="F9755" s="1" t="str">
        <f t="shared" si="153"/>
        <v/>
      </c>
      <c r="J9755" s="1" t="str">
        <f>IFERROR(VLOOKUP(M9755,Länder!$A$2:$B$253,2,FALSE),"")</f>
        <v/>
      </c>
    </row>
    <row r="9756" spans="6:10" x14ac:dyDescent="0.2">
      <c r="F9756" s="1" t="str">
        <f t="shared" si="153"/>
        <v/>
      </c>
      <c r="J9756" s="1" t="str">
        <f>IFERROR(VLOOKUP(M9756,Länder!$A$2:$B$253,2,FALSE),"")</f>
        <v/>
      </c>
    </row>
    <row r="9757" spans="6:10" x14ac:dyDescent="0.2">
      <c r="F9757" s="1" t="str">
        <f t="shared" si="153"/>
        <v/>
      </c>
      <c r="J9757" s="1" t="str">
        <f>IFERROR(VLOOKUP(M9757,Länder!$A$2:$B$253,2,FALSE),"")</f>
        <v/>
      </c>
    </row>
    <row r="9758" spans="6:10" x14ac:dyDescent="0.2">
      <c r="F9758" s="1" t="str">
        <f t="shared" si="153"/>
        <v/>
      </c>
      <c r="J9758" s="1" t="str">
        <f>IFERROR(VLOOKUP(M9758,Länder!$A$2:$B$253,2,FALSE),"")</f>
        <v/>
      </c>
    </row>
    <row r="9759" spans="6:10" x14ac:dyDescent="0.2">
      <c r="F9759" s="1" t="str">
        <f t="shared" si="153"/>
        <v/>
      </c>
      <c r="J9759" s="1" t="str">
        <f>IFERROR(VLOOKUP(M9759,Länder!$A$2:$B$253,2,FALSE),"")</f>
        <v/>
      </c>
    </row>
    <row r="9760" spans="6:10" x14ac:dyDescent="0.2">
      <c r="F9760" s="1" t="str">
        <f t="shared" si="153"/>
        <v/>
      </c>
      <c r="J9760" s="1" t="str">
        <f>IFERROR(VLOOKUP(M9760,Länder!$A$2:$B$253,2,FALSE),"")</f>
        <v/>
      </c>
    </row>
    <row r="9761" spans="6:10" x14ac:dyDescent="0.2">
      <c r="F9761" s="1" t="str">
        <f t="shared" si="153"/>
        <v/>
      </c>
      <c r="J9761" s="1" t="str">
        <f>IFERROR(VLOOKUP(M9761,Länder!$A$2:$B$253,2,FALSE),"")</f>
        <v/>
      </c>
    </row>
    <row r="9762" spans="6:10" x14ac:dyDescent="0.2">
      <c r="F9762" s="1" t="str">
        <f t="shared" si="153"/>
        <v/>
      </c>
      <c r="J9762" s="1" t="str">
        <f>IFERROR(VLOOKUP(M9762,Länder!$A$2:$B$253,2,FALSE),"")</f>
        <v/>
      </c>
    </row>
    <row r="9763" spans="6:10" x14ac:dyDescent="0.2">
      <c r="F9763" s="1" t="str">
        <f t="shared" si="153"/>
        <v/>
      </c>
      <c r="J9763" s="1" t="str">
        <f>IFERROR(VLOOKUP(M9763,Länder!$A$2:$B$253,2,FALSE),"")</f>
        <v/>
      </c>
    </row>
    <row r="9764" spans="6:10" x14ac:dyDescent="0.2">
      <c r="F9764" s="1" t="str">
        <f t="shared" si="153"/>
        <v/>
      </c>
      <c r="J9764" s="1" t="str">
        <f>IFERROR(VLOOKUP(M9764,Länder!$A$2:$B$253,2,FALSE),"")</f>
        <v/>
      </c>
    </row>
    <row r="9765" spans="6:10" x14ac:dyDescent="0.2">
      <c r="F9765" s="1" t="str">
        <f t="shared" si="153"/>
        <v/>
      </c>
      <c r="J9765" s="1" t="str">
        <f>IFERROR(VLOOKUP(M9765,Länder!$A$2:$B$253,2,FALSE),"")</f>
        <v/>
      </c>
    </row>
    <row r="9766" spans="6:10" x14ac:dyDescent="0.2">
      <c r="F9766" s="1" t="str">
        <f t="shared" si="153"/>
        <v/>
      </c>
      <c r="J9766" s="1" t="str">
        <f>IFERROR(VLOOKUP(M9766,Länder!$A$2:$B$253,2,FALSE),"")</f>
        <v/>
      </c>
    </row>
    <row r="9767" spans="6:10" x14ac:dyDescent="0.2">
      <c r="F9767" s="1" t="str">
        <f t="shared" si="153"/>
        <v/>
      </c>
      <c r="J9767" s="1" t="str">
        <f>IFERROR(VLOOKUP(M9767,Länder!$A$2:$B$253,2,FALSE),"")</f>
        <v/>
      </c>
    </row>
    <row r="9768" spans="6:10" x14ac:dyDescent="0.2">
      <c r="F9768" s="1" t="str">
        <f t="shared" si="153"/>
        <v/>
      </c>
      <c r="J9768" s="1" t="str">
        <f>IFERROR(VLOOKUP(M9768,Länder!$A$2:$B$253,2,FALSE),"")</f>
        <v/>
      </c>
    </row>
    <row r="9769" spans="6:10" x14ac:dyDescent="0.2">
      <c r="F9769" s="1" t="str">
        <f t="shared" si="153"/>
        <v/>
      </c>
      <c r="J9769" s="1" t="str">
        <f>IFERROR(VLOOKUP(M9769,Länder!$A$2:$B$253,2,FALSE),"")</f>
        <v/>
      </c>
    </row>
    <row r="9770" spans="6:10" x14ac:dyDescent="0.2">
      <c r="F9770" s="1" t="str">
        <f t="shared" si="153"/>
        <v/>
      </c>
      <c r="J9770" s="1" t="str">
        <f>IFERROR(VLOOKUP(M9770,Länder!$A$2:$B$253,2,FALSE),"")</f>
        <v/>
      </c>
    </row>
    <row r="9771" spans="6:10" x14ac:dyDescent="0.2">
      <c r="F9771" s="1" t="str">
        <f t="shared" si="153"/>
        <v/>
      </c>
      <c r="J9771" s="1" t="str">
        <f>IFERROR(VLOOKUP(M9771,Länder!$A$2:$B$253,2,FALSE),"")</f>
        <v/>
      </c>
    </row>
    <row r="9772" spans="6:10" x14ac:dyDescent="0.2">
      <c r="F9772" s="1" t="str">
        <f t="shared" si="153"/>
        <v/>
      </c>
      <c r="J9772" s="1" t="str">
        <f>IFERROR(VLOOKUP(M9772,Länder!$A$2:$B$253,2,FALSE),"")</f>
        <v/>
      </c>
    </row>
    <row r="9773" spans="6:10" x14ac:dyDescent="0.2">
      <c r="F9773" s="1" t="str">
        <f t="shared" si="153"/>
        <v/>
      </c>
      <c r="J9773" s="1" t="str">
        <f>IFERROR(VLOOKUP(M9773,Länder!$A$2:$B$253,2,FALSE),"")</f>
        <v/>
      </c>
    </row>
    <row r="9774" spans="6:10" x14ac:dyDescent="0.2">
      <c r="F9774" s="1" t="str">
        <f t="shared" si="153"/>
        <v/>
      </c>
      <c r="J9774" s="1" t="str">
        <f>IFERROR(VLOOKUP(M9774,Länder!$A$2:$B$253,2,FALSE),"")</f>
        <v/>
      </c>
    </row>
    <row r="9775" spans="6:10" x14ac:dyDescent="0.2">
      <c r="F9775" s="1" t="str">
        <f t="shared" si="153"/>
        <v/>
      </c>
      <c r="J9775" s="1" t="str">
        <f>IFERROR(VLOOKUP(M9775,Länder!$A$2:$B$253,2,FALSE),"")</f>
        <v/>
      </c>
    </row>
    <row r="9776" spans="6:10" x14ac:dyDescent="0.2">
      <c r="F9776" s="1" t="str">
        <f t="shared" si="153"/>
        <v/>
      </c>
      <c r="J9776" s="1" t="str">
        <f>IFERROR(VLOOKUP(M9776,Länder!$A$2:$B$253,2,FALSE),"")</f>
        <v/>
      </c>
    </row>
    <row r="9777" spans="6:10" x14ac:dyDescent="0.2">
      <c r="F9777" s="1" t="str">
        <f t="shared" si="153"/>
        <v/>
      </c>
      <c r="J9777" s="1" t="str">
        <f>IFERROR(VLOOKUP(M9777,Länder!$A$2:$B$253,2,FALSE),"")</f>
        <v/>
      </c>
    </row>
    <row r="9778" spans="6:10" x14ac:dyDescent="0.2">
      <c r="F9778" s="1" t="str">
        <f t="shared" si="153"/>
        <v/>
      </c>
      <c r="J9778" s="1" t="str">
        <f>IFERROR(VLOOKUP(M9778,Länder!$A$2:$B$253,2,FALSE),"")</f>
        <v/>
      </c>
    </row>
    <row r="9779" spans="6:10" x14ac:dyDescent="0.2">
      <c r="F9779" s="1" t="str">
        <f t="shared" si="153"/>
        <v/>
      </c>
      <c r="J9779" s="1" t="str">
        <f>IFERROR(VLOOKUP(M9779,Länder!$A$2:$B$253,2,FALSE),"")</f>
        <v/>
      </c>
    </row>
    <row r="9780" spans="6:10" x14ac:dyDescent="0.2">
      <c r="F9780" s="1" t="str">
        <f t="shared" si="153"/>
        <v/>
      </c>
      <c r="J9780" s="1" t="str">
        <f>IFERROR(VLOOKUP(M9780,Länder!$A$2:$B$253,2,FALSE),"")</f>
        <v/>
      </c>
    </row>
    <row r="9781" spans="6:10" x14ac:dyDescent="0.2">
      <c r="F9781" s="1" t="str">
        <f t="shared" si="153"/>
        <v/>
      </c>
      <c r="J9781" s="1" t="str">
        <f>IFERROR(VLOOKUP(M9781,Länder!$A$2:$B$253,2,FALSE),"")</f>
        <v/>
      </c>
    </row>
    <row r="9782" spans="6:10" x14ac:dyDescent="0.2">
      <c r="F9782" s="1" t="str">
        <f t="shared" si="153"/>
        <v/>
      </c>
      <c r="J9782" s="1" t="str">
        <f>IFERROR(VLOOKUP(M9782,Länder!$A$2:$B$253,2,FALSE),"")</f>
        <v/>
      </c>
    </row>
    <row r="9783" spans="6:10" x14ac:dyDescent="0.2">
      <c r="F9783" s="1" t="str">
        <f t="shared" si="153"/>
        <v/>
      </c>
      <c r="J9783" s="1" t="str">
        <f>IFERROR(VLOOKUP(M9783,Länder!$A$2:$B$253,2,FALSE),"")</f>
        <v/>
      </c>
    </row>
    <row r="9784" spans="6:10" x14ac:dyDescent="0.2">
      <c r="F9784" s="1" t="str">
        <f t="shared" si="153"/>
        <v/>
      </c>
      <c r="J9784" s="1" t="str">
        <f>IFERROR(VLOOKUP(M9784,Länder!$A$2:$B$253,2,FALSE),"")</f>
        <v/>
      </c>
    </row>
    <row r="9785" spans="6:10" x14ac:dyDescent="0.2">
      <c r="F9785" s="1" t="str">
        <f t="shared" si="153"/>
        <v/>
      </c>
      <c r="J9785" s="1" t="str">
        <f>IFERROR(VLOOKUP(M9785,Länder!$A$2:$B$253,2,FALSE),"")</f>
        <v/>
      </c>
    </row>
    <row r="9786" spans="6:10" x14ac:dyDescent="0.2">
      <c r="F9786" s="1" t="str">
        <f t="shared" si="153"/>
        <v/>
      </c>
      <c r="J9786" s="1" t="str">
        <f>IFERROR(VLOOKUP(M9786,Länder!$A$2:$B$253,2,FALSE),"")</f>
        <v/>
      </c>
    </row>
    <row r="9787" spans="6:10" x14ac:dyDescent="0.2">
      <c r="F9787" s="1" t="str">
        <f t="shared" si="153"/>
        <v/>
      </c>
      <c r="J9787" s="1" t="str">
        <f>IFERROR(VLOOKUP(M9787,Länder!$A$2:$B$253,2,FALSE),"")</f>
        <v/>
      </c>
    </row>
    <row r="9788" spans="6:10" x14ac:dyDescent="0.2">
      <c r="F9788" s="1" t="str">
        <f t="shared" si="153"/>
        <v/>
      </c>
      <c r="J9788" s="1" t="str">
        <f>IFERROR(VLOOKUP(M9788,Länder!$A$2:$B$253,2,FALSE),"")</f>
        <v/>
      </c>
    </row>
    <row r="9789" spans="6:10" x14ac:dyDescent="0.2">
      <c r="F9789" s="1" t="str">
        <f t="shared" si="153"/>
        <v/>
      </c>
      <c r="J9789" s="1" t="str">
        <f>IFERROR(VLOOKUP(M9789,Länder!$A$2:$B$253,2,FALSE),"")</f>
        <v/>
      </c>
    </row>
    <row r="9790" spans="6:10" x14ac:dyDescent="0.2">
      <c r="F9790" s="1" t="str">
        <f t="shared" si="153"/>
        <v/>
      </c>
      <c r="J9790" s="1" t="str">
        <f>IFERROR(VLOOKUP(M9790,Länder!$A$2:$B$253,2,FALSE),"")</f>
        <v/>
      </c>
    </row>
    <row r="9791" spans="6:10" x14ac:dyDescent="0.2">
      <c r="F9791" s="1" t="str">
        <f t="shared" si="153"/>
        <v/>
      </c>
      <c r="J9791" s="1" t="str">
        <f>IFERROR(VLOOKUP(M9791,Länder!$A$2:$B$253,2,FALSE),"")</f>
        <v/>
      </c>
    </row>
    <row r="9792" spans="6:10" x14ac:dyDescent="0.2">
      <c r="F9792" s="1" t="str">
        <f t="shared" si="153"/>
        <v/>
      </c>
      <c r="J9792" s="1" t="str">
        <f>IFERROR(VLOOKUP(M9792,Länder!$A$2:$B$253,2,FALSE),"")</f>
        <v/>
      </c>
    </row>
    <row r="9793" spans="6:10" x14ac:dyDescent="0.2">
      <c r="F9793" s="1" t="str">
        <f t="shared" si="153"/>
        <v/>
      </c>
      <c r="J9793" s="1" t="str">
        <f>IFERROR(VLOOKUP(M9793,Länder!$A$2:$B$253,2,FALSE),"")</f>
        <v/>
      </c>
    </row>
    <row r="9794" spans="6:10" x14ac:dyDescent="0.2">
      <c r="F9794" s="1" t="str">
        <f t="shared" si="153"/>
        <v/>
      </c>
      <c r="J9794" s="1" t="str">
        <f>IFERROR(VLOOKUP(M9794,Länder!$A$2:$B$253,2,FALSE),"")</f>
        <v/>
      </c>
    </row>
    <row r="9795" spans="6:10" x14ac:dyDescent="0.2">
      <c r="F9795" s="1" t="str">
        <f t="shared" si="153"/>
        <v/>
      </c>
      <c r="J9795" s="1" t="str">
        <f>IFERROR(VLOOKUP(M9795,Länder!$A$2:$B$253,2,FALSE),"")</f>
        <v/>
      </c>
    </row>
    <row r="9796" spans="6:10" x14ac:dyDescent="0.2">
      <c r="F9796" s="1" t="str">
        <f t="shared" si="153"/>
        <v/>
      </c>
      <c r="J9796" s="1" t="str">
        <f>IFERROR(VLOOKUP(M9796,Länder!$A$2:$B$253,2,FALSE),"")</f>
        <v/>
      </c>
    </row>
    <row r="9797" spans="6:10" x14ac:dyDescent="0.2">
      <c r="F9797" s="1" t="str">
        <f t="shared" ref="F9797:F9860" si="154">CONCATENATE(B9797,IF(B9797&lt;&gt;""," ",""),C9797,IF(C9797&lt;&gt;""," ",""),D9797,IF(D9797&lt;&gt;""," ",""),E9797)</f>
        <v/>
      </c>
      <c r="J9797" s="1" t="str">
        <f>IFERROR(VLOOKUP(M9797,Länder!$A$2:$B$253,2,FALSE),"")</f>
        <v/>
      </c>
    </row>
    <row r="9798" spans="6:10" x14ac:dyDescent="0.2">
      <c r="F9798" s="1" t="str">
        <f t="shared" si="154"/>
        <v/>
      </c>
      <c r="J9798" s="1" t="str">
        <f>IFERROR(VLOOKUP(M9798,Länder!$A$2:$B$253,2,FALSE),"")</f>
        <v/>
      </c>
    </row>
    <row r="9799" spans="6:10" x14ac:dyDescent="0.2">
      <c r="F9799" s="1" t="str">
        <f t="shared" si="154"/>
        <v/>
      </c>
      <c r="J9799" s="1" t="str">
        <f>IFERROR(VLOOKUP(M9799,Länder!$A$2:$B$253,2,FALSE),"")</f>
        <v/>
      </c>
    </row>
    <row r="9800" spans="6:10" x14ac:dyDescent="0.2">
      <c r="F9800" s="1" t="str">
        <f t="shared" si="154"/>
        <v/>
      </c>
      <c r="J9800" s="1" t="str">
        <f>IFERROR(VLOOKUP(M9800,Länder!$A$2:$B$253,2,FALSE),"")</f>
        <v/>
      </c>
    </row>
    <row r="9801" spans="6:10" x14ac:dyDescent="0.2">
      <c r="F9801" s="1" t="str">
        <f t="shared" si="154"/>
        <v/>
      </c>
      <c r="J9801" s="1" t="str">
        <f>IFERROR(VLOOKUP(M9801,Länder!$A$2:$B$253,2,FALSE),"")</f>
        <v/>
      </c>
    </row>
    <row r="9802" spans="6:10" x14ac:dyDescent="0.2">
      <c r="F9802" s="1" t="str">
        <f t="shared" si="154"/>
        <v/>
      </c>
      <c r="J9802" s="1" t="str">
        <f>IFERROR(VLOOKUP(M9802,Länder!$A$2:$B$253,2,FALSE),"")</f>
        <v/>
      </c>
    </row>
    <row r="9803" spans="6:10" x14ac:dyDescent="0.2">
      <c r="F9803" s="1" t="str">
        <f t="shared" si="154"/>
        <v/>
      </c>
      <c r="J9803" s="1" t="str">
        <f>IFERROR(VLOOKUP(M9803,Länder!$A$2:$B$253,2,FALSE),"")</f>
        <v/>
      </c>
    </row>
    <row r="9804" spans="6:10" x14ac:dyDescent="0.2">
      <c r="F9804" s="1" t="str">
        <f t="shared" si="154"/>
        <v/>
      </c>
      <c r="J9804" s="1" t="str">
        <f>IFERROR(VLOOKUP(M9804,Länder!$A$2:$B$253,2,FALSE),"")</f>
        <v/>
      </c>
    </row>
    <row r="9805" spans="6:10" x14ac:dyDescent="0.2">
      <c r="F9805" s="1" t="str">
        <f t="shared" si="154"/>
        <v/>
      </c>
      <c r="J9805" s="1" t="str">
        <f>IFERROR(VLOOKUP(M9805,Länder!$A$2:$B$253,2,FALSE),"")</f>
        <v/>
      </c>
    </row>
    <row r="9806" spans="6:10" x14ac:dyDescent="0.2">
      <c r="F9806" s="1" t="str">
        <f t="shared" si="154"/>
        <v/>
      </c>
      <c r="J9806" s="1" t="str">
        <f>IFERROR(VLOOKUP(M9806,Länder!$A$2:$B$253,2,FALSE),"")</f>
        <v/>
      </c>
    </row>
    <row r="9807" spans="6:10" x14ac:dyDescent="0.2">
      <c r="F9807" s="1" t="str">
        <f t="shared" si="154"/>
        <v/>
      </c>
      <c r="J9807" s="1" t="str">
        <f>IFERROR(VLOOKUP(M9807,Länder!$A$2:$B$253,2,FALSE),"")</f>
        <v/>
      </c>
    </row>
    <row r="9808" spans="6:10" x14ac:dyDescent="0.2">
      <c r="F9808" s="1" t="str">
        <f t="shared" si="154"/>
        <v/>
      </c>
      <c r="J9808" s="1" t="str">
        <f>IFERROR(VLOOKUP(M9808,Länder!$A$2:$B$253,2,FALSE),"")</f>
        <v/>
      </c>
    </row>
    <row r="9809" spans="6:10" x14ac:dyDescent="0.2">
      <c r="F9809" s="1" t="str">
        <f t="shared" si="154"/>
        <v/>
      </c>
      <c r="J9809" s="1" t="str">
        <f>IFERROR(VLOOKUP(M9809,Länder!$A$2:$B$253,2,FALSE),"")</f>
        <v/>
      </c>
    </row>
    <row r="9810" spans="6:10" x14ac:dyDescent="0.2">
      <c r="F9810" s="1" t="str">
        <f t="shared" si="154"/>
        <v/>
      </c>
      <c r="J9810" s="1" t="str">
        <f>IFERROR(VLOOKUP(M9810,Länder!$A$2:$B$253,2,FALSE),"")</f>
        <v/>
      </c>
    </row>
    <row r="9811" spans="6:10" x14ac:dyDescent="0.2">
      <c r="F9811" s="1" t="str">
        <f t="shared" si="154"/>
        <v/>
      </c>
      <c r="J9811" s="1" t="str">
        <f>IFERROR(VLOOKUP(M9811,Länder!$A$2:$B$253,2,FALSE),"")</f>
        <v/>
      </c>
    </row>
    <row r="9812" spans="6:10" x14ac:dyDescent="0.2">
      <c r="F9812" s="1" t="str">
        <f t="shared" si="154"/>
        <v/>
      </c>
      <c r="J9812" s="1" t="str">
        <f>IFERROR(VLOOKUP(M9812,Länder!$A$2:$B$253,2,FALSE),"")</f>
        <v/>
      </c>
    </row>
    <row r="9813" spans="6:10" x14ac:dyDescent="0.2">
      <c r="F9813" s="1" t="str">
        <f t="shared" si="154"/>
        <v/>
      </c>
      <c r="J9813" s="1" t="str">
        <f>IFERROR(VLOOKUP(M9813,Länder!$A$2:$B$253,2,FALSE),"")</f>
        <v/>
      </c>
    </row>
    <row r="9814" spans="6:10" x14ac:dyDescent="0.2">
      <c r="F9814" s="1" t="str">
        <f t="shared" si="154"/>
        <v/>
      </c>
      <c r="J9814" s="1" t="str">
        <f>IFERROR(VLOOKUP(M9814,Länder!$A$2:$B$253,2,FALSE),"")</f>
        <v/>
      </c>
    </row>
    <row r="9815" spans="6:10" x14ac:dyDescent="0.2">
      <c r="F9815" s="1" t="str">
        <f t="shared" si="154"/>
        <v/>
      </c>
      <c r="J9815" s="1" t="str">
        <f>IFERROR(VLOOKUP(M9815,Länder!$A$2:$B$253,2,FALSE),"")</f>
        <v/>
      </c>
    </row>
    <row r="9816" spans="6:10" x14ac:dyDescent="0.2">
      <c r="F9816" s="1" t="str">
        <f t="shared" si="154"/>
        <v/>
      </c>
      <c r="J9816" s="1" t="str">
        <f>IFERROR(VLOOKUP(M9816,Länder!$A$2:$B$253,2,FALSE),"")</f>
        <v/>
      </c>
    </row>
    <row r="9817" spans="6:10" x14ac:dyDescent="0.2">
      <c r="F9817" s="1" t="str">
        <f t="shared" si="154"/>
        <v/>
      </c>
      <c r="J9817" s="1" t="str">
        <f>IFERROR(VLOOKUP(M9817,Länder!$A$2:$B$253,2,FALSE),"")</f>
        <v/>
      </c>
    </row>
    <row r="9818" spans="6:10" x14ac:dyDescent="0.2">
      <c r="F9818" s="1" t="str">
        <f t="shared" si="154"/>
        <v/>
      </c>
      <c r="J9818" s="1" t="str">
        <f>IFERROR(VLOOKUP(M9818,Länder!$A$2:$B$253,2,FALSE),"")</f>
        <v/>
      </c>
    </row>
    <row r="9819" spans="6:10" x14ac:dyDescent="0.2">
      <c r="F9819" s="1" t="str">
        <f t="shared" si="154"/>
        <v/>
      </c>
      <c r="J9819" s="1" t="str">
        <f>IFERROR(VLOOKUP(M9819,Länder!$A$2:$B$253,2,FALSE),"")</f>
        <v/>
      </c>
    </row>
    <row r="9820" spans="6:10" x14ac:dyDescent="0.2">
      <c r="F9820" s="1" t="str">
        <f t="shared" si="154"/>
        <v/>
      </c>
      <c r="J9820" s="1" t="str">
        <f>IFERROR(VLOOKUP(M9820,Länder!$A$2:$B$253,2,FALSE),"")</f>
        <v/>
      </c>
    </row>
    <row r="9821" spans="6:10" x14ac:dyDescent="0.2">
      <c r="F9821" s="1" t="str">
        <f t="shared" si="154"/>
        <v/>
      </c>
      <c r="J9821" s="1" t="str">
        <f>IFERROR(VLOOKUP(M9821,Länder!$A$2:$B$253,2,FALSE),"")</f>
        <v/>
      </c>
    </row>
    <row r="9822" spans="6:10" x14ac:dyDescent="0.2">
      <c r="F9822" s="1" t="str">
        <f t="shared" si="154"/>
        <v/>
      </c>
      <c r="J9822" s="1" t="str">
        <f>IFERROR(VLOOKUP(M9822,Länder!$A$2:$B$253,2,FALSE),"")</f>
        <v/>
      </c>
    </row>
    <row r="9823" spans="6:10" x14ac:dyDescent="0.2">
      <c r="F9823" s="1" t="str">
        <f t="shared" si="154"/>
        <v/>
      </c>
      <c r="J9823" s="1" t="str">
        <f>IFERROR(VLOOKUP(M9823,Länder!$A$2:$B$253,2,FALSE),"")</f>
        <v/>
      </c>
    </row>
    <row r="9824" spans="6:10" x14ac:dyDescent="0.2">
      <c r="F9824" s="1" t="str">
        <f t="shared" si="154"/>
        <v/>
      </c>
      <c r="J9824" s="1" t="str">
        <f>IFERROR(VLOOKUP(M9824,Länder!$A$2:$B$253,2,FALSE),"")</f>
        <v/>
      </c>
    </row>
    <row r="9825" spans="6:10" x14ac:dyDescent="0.2">
      <c r="F9825" s="1" t="str">
        <f t="shared" si="154"/>
        <v/>
      </c>
      <c r="J9825" s="1" t="str">
        <f>IFERROR(VLOOKUP(M9825,Länder!$A$2:$B$253,2,FALSE),"")</f>
        <v/>
      </c>
    </row>
    <row r="9826" spans="6:10" x14ac:dyDescent="0.2">
      <c r="F9826" s="1" t="str">
        <f t="shared" si="154"/>
        <v/>
      </c>
      <c r="J9826" s="1" t="str">
        <f>IFERROR(VLOOKUP(M9826,Länder!$A$2:$B$253,2,FALSE),"")</f>
        <v/>
      </c>
    </row>
    <row r="9827" spans="6:10" x14ac:dyDescent="0.2">
      <c r="F9827" s="1" t="str">
        <f t="shared" si="154"/>
        <v/>
      </c>
      <c r="J9827" s="1" t="str">
        <f>IFERROR(VLOOKUP(M9827,Länder!$A$2:$B$253,2,FALSE),"")</f>
        <v/>
      </c>
    </row>
    <row r="9828" spans="6:10" x14ac:dyDescent="0.2">
      <c r="F9828" s="1" t="str">
        <f t="shared" si="154"/>
        <v/>
      </c>
      <c r="J9828" s="1" t="str">
        <f>IFERROR(VLOOKUP(M9828,Länder!$A$2:$B$253,2,FALSE),"")</f>
        <v/>
      </c>
    </row>
    <row r="9829" spans="6:10" x14ac:dyDescent="0.2">
      <c r="F9829" s="1" t="str">
        <f t="shared" si="154"/>
        <v/>
      </c>
      <c r="J9829" s="1" t="str">
        <f>IFERROR(VLOOKUP(M9829,Länder!$A$2:$B$253,2,FALSE),"")</f>
        <v/>
      </c>
    </row>
    <row r="9830" spans="6:10" x14ac:dyDescent="0.2">
      <c r="F9830" s="1" t="str">
        <f t="shared" si="154"/>
        <v/>
      </c>
      <c r="J9830" s="1" t="str">
        <f>IFERROR(VLOOKUP(M9830,Länder!$A$2:$B$253,2,FALSE),"")</f>
        <v/>
      </c>
    </row>
    <row r="9831" spans="6:10" x14ac:dyDescent="0.2">
      <c r="F9831" s="1" t="str">
        <f t="shared" si="154"/>
        <v/>
      </c>
      <c r="J9831" s="1" t="str">
        <f>IFERROR(VLOOKUP(M9831,Länder!$A$2:$B$253,2,FALSE),"")</f>
        <v/>
      </c>
    </row>
    <row r="9832" spans="6:10" x14ac:dyDescent="0.2">
      <c r="F9832" s="1" t="str">
        <f t="shared" si="154"/>
        <v/>
      </c>
      <c r="J9832" s="1" t="str">
        <f>IFERROR(VLOOKUP(M9832,Länder!$A$2:$B$253,2,FALSE),"")</f>
        <v/>
      </c>
    </row>
    <row r="9833" spans="6:10" x14ac:dyDescent="0.2">
      <c r="F9833" s="1" t="str">
        <f t="shared" si="154"/>
        <v/>
      </c>
      <c r="J9833" s="1" t="str">
        <f>IFERROR(VLOOKUP(M9833,Länder!$A$2:$B$253,2,FALSE),"")</f>
        <v/>
      </c>
    </row>
    <row r="9834" spans="6:10" x14ac:dyDescent="0.2">
      <c r="F9834" s="1" t="str">
        <f t="shared" si="154"/>
        <v/>
      </c>
      <c r="J9834" s="1" t="str">
        <f>IFERROR(VLOOKUP(M9834,Länder!$A$2:$B$253,2,FALSE),"")</f>
        <v/>
      </c>
    </row>
    <row r="9835" spans="6:10" x14ac:dyDescent="0.2">
      <c r="F9835" s="1" t="str">
        <f t="shared" si="154"/>
        <v/>
      </c>
      <c r="J9835" s="1" t="str">
        <f>IFERROR(VLOOKUP(M9835,Länder!$A$2:$B$253,2,FALSE),"")</f>
        <v/>
      </c>
    </row>
    <row r="9836" spans="6:10" x14ac:dyDescent="0.2">
      <c r="F9836" s="1" t="str">
        <f t="shared" si="154"/>
        <v/>
      </c>
      <c r="J9836" s="1" t="str">
        <f>IFERROR(VLOOKUP(M9836,Länder!$A$2:$B$253,2,FALSE),"")</f>
        <v/>
      </c>
    </row>
    <row r="9837" spans="6:10" x14ac:dyDescent="0.2">
      <c r="F9837" s="1" t="str">
        <f t="shared" si="154"/>
        <v/>
      </c>
      <c r="J9837" s="1" t="str">
        <f>IFERROR(VLOOKUP(M9837,Länder!$A$2:$B$253,2,FALSE),"")</f>
        <v/>
      </c>
    </row>
    <row r="9838" spans="6:10" x14ac:dyDescent="0.2">
      <c r="F9838" s="1" t="str">
        <f t="shared" si="154"/>
        <v/>
      </c>
      <c r="J9838" s="1" t="str">
        <f>IFERROR(VLOOKUP(M9838,Länder!$A$2:$B$253,2,FALSE),"")</f>
        <v/>
      </c>
    </row>
    <row r="9839" spans="6:10" x14ac:dyDescent="0.2">
      <c r="F9839" s="1" t="str">
        <f t="shared" si="154"/>
        <v/>
      </c>
      <c r="J9839" s="1" t="str">
        <f>IFERROR(VLOOKUP(M9839,Länder!$A$2:$B$253,2,FALSE),"")</f>
        <v/>
      </c>
    </row>
    <row r="9840" spans="6:10" x14ac:dyDescent="0.2">
      <c r="F9840" s="1" t="str">
        <f t="shared" si="154"/>
        <v/>
      </c>
      <c r="J9840" s="1" t="str">
        <f>IFERROR(VLOOKUP(M9840,Länder!$A$2:$B$253,2,FALSE),"")</f>
        <v/>
      </c>
    </row>
    <row r="9841" spans="6:10" x14ac:dyDescent="0.2">
      <c r="F9841" s="1" t="str">
        <f t="shared" si="154"/>
        <v/>
      </c>
      <c r="J9841" s="1" t="str">
        <f>IFERROR(VLOOKUP(M9841,Länder!$A$2:$B$253,2,FALSE),"")</f>
        <v/>
      </c>
    </row>
    <row r="9842" spans="6:10" x14ac:dyDescent="0.2">
      <c r="F9842" s="1" t="str">
        <f t="shared" si="154"/>
        <v/>
      </c>
      <c r="J9842" s="1" t="str">
        <f>IFERROR(VLOOKUP(M9842,Länder!$A$2:$B$253,2,FALSE),"")</f>
        <v/>
      </c>
    </row>
    <row r="9843" spans="6:10" x14ac:dyDescent="0.2">
      <c r="F9843" s="1" t="str">
        <f t="shared" si="154"/>
        <v/>
      </c>
      <c r="J9843" s="1" t="str">
        <f>IFERROR(VLOOKUP(M9843,Länder!$A$2:$B$253,2,FALSE),"")</f>
        <v/>
      </c>
    </row>
    <row r="9844" spans="6:10" x14ac:dyDescent="0.2">
      <c r="F9844" s="1" t="str">
        <f t="shared" si="154"/>
        <v/>
      </c>
      <c r="J9844" s="1" t="str">
        <f>IFERROR(VLOOKUP(M9844,Länder!$A$2:$B$253,2,FALSE),"")</f>
        <v/>
      </c>
    </row>
    <row r="9845" spans="6:10" x14ac:dyDescent="0.2">
      <c r="F9845" s="1" t="str">
        <f t="shared" si="154"/>
        <v/>
      </c>
      <c r="J9845" s="1" t="str">
        <f>IFERROR(VLOOKUP(M9845,Länder!$A$2:$B$253,2,FALSE),"")</f>
        <v/>
      </c>
    </row>
    <row r="9846" spans="6:10" x14ac:dyDescent="0.2">
      <c r="F9846" s="1" t="str">
        <f t="shared" si="154"/>
        <v/>
      </c>
      <c r="J9846" s="1" t="str">
        <f>IFERROR(VLOOKUP(M9846,Länder!$A$2:$B$253,2,FALSE),"")</f>
        <v/>
      </c>
    </row>
    <row r="9847" spans="6:10" x14ac:dyDescent="0.2">
      <c r="F9847" s="1" t="str">
        <f t="shared" si="154"/>
        <v/>
      </c>
      <c r="J9847" s="1" t="str">
        <f>IFERROR(VLOOKUP(M9847,Länder!$A$2:$B$253,2,FALSE),"")</f>
        <v/>
      </c>
    </row>
    <row r="9848" spans="6:10" x14ac:dyDescent="0.2">
      <c r="F9848" s="1" t="str">
        <f t="shared" si="154"/>
        <v/>
      </c>
      <c r="J9848" s="1" t="str">
        <f>IFERROR(VLOOKUP(M9848,Länder!$A$2:$B$253,2,FALSE),"")</f>
        <v/>
      </c>
    </row>
    <row r="9849" spans="6:10" x14ac:dyDescent="0.2">
      <c r="F9849" s="1" t="str">
        <f t="shared" si="154"/>
        <v/>
      </c>
      <c r="J9849" s="1" t="str">
        <f>IFERROR(VLOOKUP(M9849,Länder!$A$2:$B$253,2,FALSE),"")</f>
        <v/>
      </c>
    </row>
    <row r="9850" spans="6:10" x14ac:dyDescent="0.2">
      <c r="F9850" s="1" t="str">
        <f t="shared" si="154"/>
        <v/>
      </c>
      <c r="J9850" s="1" t="str">
        <f>IFERROR(VLOOKUP(M9850,Länder!$A$2:$B$253,2,FALSE),"")</f>
        <v/>
      </c>
    </row>
    <row r="9851" spans="6:10" x14ac:dyDescent="0.2">
      <c r="F9851" s="1" t="str">
        <f t="shared" si="154"/>
        <v/>
      </c>
      <c r="J9851" s="1" t="str">
        <f>IFERROR(VLOOKUP(M9851,Länder!$A$2:$B$253,2,FALSE),"")</f>
        <v/>
      </c>
    </row>
    <row r="9852" spans="6:10" x14ac:dyDescent="0.2">
      <c r="F9852" s="1" t="str">
        <f t="shared" si="154"/>
        <v/>
      </c>
      <c r="J9852" s="1" t="str">
        <f>IFERROR(VLOOKUP(M9852,Länder!$A$2:$B$253,2,FALSE),"")</f>
        <v/>
      </c>
    </row>
    <row r="9853" spans="6:10" x14ac:dyDescent="0.2">
      <c r="F9853" s="1" t="str">
        <f t="shared" si="154"/>
        <v/>
      </c>
      <c r="J9853" s="1" t="str">
        <f>IFERROR(VLOOKUP(M9853,Länder!$A$2:$B$253,2,FALSE),"")</f>
        <v/>
      </c>
    </row>
    <row r="9854" spans="6:10" x14ac:dyDescent="0.2">
      <c r="F9854" s="1" t="str">
        <f t="shared" si="154"/>
        <v/>
      </c>
      <c r="J9854" s="1" t="str">
        <f>IFERROR(VLOOKUP(M9854,Länder!$A$2:$B$253,2,FALSE),"")</f>
        <v/>
      </c>
    </row>
    <row r="9855" spans="6:10" x14ac:dyDescent="0.2">
      <c r="F9855" s="1" t="str">
        <f t="shared" si="154"/>
        <v/>
      </c>
      <c r="J9855" s="1" t="str">
        <f>IFERROR(VLOOKUP(M9855,Länder!$A$2:$B$253,2,FALSE),"")</f>
        <v/>
      </c>
    </row>
    <row r="9856" spans="6:10" x14ac:dyDescent="0.2">
      <c r="F9856" s="1" t="str">
        <f t="shared" si="154"/>
        <v/>
      </c>
      <c r="J9856" s="1" t="str">
        <f>IFERROR(VLOOKUP(M9856,Länder!$A$2:$B$253,2,FALSE),"")</f>
        <v/>
      </c>
    </row>
    <row r="9857" spans="6:10" x14ac:dyDescent="0.2">
      <c r="F9857" s="1" t="str">
        <f t="shared" si="154"/>
        <v/>
      </c>
      <c r="J9857" s="1" t="str">
        <f>IFERROR(VLOOKUP(M9857,Länder!$A$2:$B$253,2,FALSE),"")</f>
        <v/>
      </c>
    </row>
    <row r="9858" spans="6:10" x14ac:dyDescent="0.2">
      <c r="F9858" s="1" t="str">
        <f t="shared" si="154"/>
        <v/>
      </c>
      <c r="J9858" s="1" t="str">
        <f>IFERROR(VLOOKUP(M9858,Länder!$A$2:$B$253,2,FALSE),"")</f>
        <v/>
      </c>
    </row>
    <row r="9859" spans="6:10" x14ac:dyDescent="0.2">
      <c r="F9859" s="1" t="str">
        <f t="shared" si="154"/>
        <v/>
      </c>
      <c r="J9859" s="1" t="str">
        <f>IFERROR(VLOOKUP(M9859,Länder!$A$2:$B$253,2,FALSE),"")</f>
        <v/>
      </c>
    </row>
    <row r="9860" spans="6:10" x14ac:dyDescent="0.2">
      <c r="F9860" s="1" t="str">
        <f t="shared" si="154"/>
        <v/>
      </c>
      <c r="J9860" s="1" t="str">
        <f>IFERROR(VLOOKUP(M9860,Länder!$A$2:$B$253,2,FALSE),"")</f>
        <v/>
      </c>
    </row>
    <row r="9861" spans="6:10" x14ac:dyDescent="0.2">
      <c r="F9861" s="1" t="str">
        <f t="shared" ref="F9861:F9924" si="155">CONCATENATE(B9861,IF(B9861&lt;&gt;""," ",""),C9861,IF(C9861&lt;&gt;""," ",""),D9861,IF(D9861&lt;&gt;""," ",""),E9861)</f>
        <v/>
      </c>
      <c r="J9861" s="1" t="str">
        <f>IFERROR(VLOOKUP(M9861,Länder!$A$2:$B$253,2,FALSE),"")</f>
        <v/>
      </c>
    </row>
    <row r="9862" spans="6:10" x14ac:dyDescent="0.2">
      <c r="F9862" s="1" t="str">
        <f t="shared" si="155"/>
        <v/>
      </c>
      <c r="J9862" s="1" t="str">
        <f>IFERROR(VLOOKUP(M9862,Länder!$A$2:$B$253,2,FALSE),"")</f>
        <v/>
      </c>
    </row>
    <row r="9863" spans="6:10" x14ac:dyDescent="0.2">
      <c r="F9863" s="1" t="str">
        <f t="shared" si="155"/>
        <v/>
      </c>
      <c r="J9863" s="1" t="str">
        <f>IFERROR(VLOOKUP(M9863,Länder!$A$2:$B$253,2,FALSE),"")</f>
        <v/>
      </c>
    </row>
    <row r="9864" spans="6:10" x14ac:dyDescent="0.2">
      <c r="F9864" s="1" t="str">
        <f t="shared" si="155"/>
        <v/>
      </c>
      <c r="J9864" s="1" t="str">
        <f>IFERROR(VLOOKUP(M9864,Länder!$A$2:$B$253,2,FALSE),"")</f>
        <v/>
      </c>
    </row>
    <row r="9865" spans="6:10" x14ac:dyDescent="0.2">
      <c r="F9865" s="1" t="str">
        <f t="shared" si="155"/>
        <v/>
      </c>
      <c r="J9865" s="1" t="str">
        <f>IFERROR(VLOOKUP(M9865,Länder!$A$2:$B$253,2,FALSE),"")</f>
        <v/>
      </c>
    </row>
    <row r="9866" spans="6:10" x14ac:dyDescent="0.2">
      <c r="F9866" s="1" t="str">
        <f t="shared" si="155"/>
        <v/>
      </c>
      <c r="J9866" s="1" t="str">
        <f>IFERROR(VLOOKUP(M9866,Länder!$A$2:$B$253,2,FALSE),"")</f>
        <v/>
      </c>
    </row>
    <row r="9867" spans="6:10" x14ac:dyDescent="0.2">
      <c r="F9867" s="1" t="str">
        <f t="shared" si="155"/>
        <v/>
      </c>
      <c r="J9867" s="1" t="str">
        <f>IFERROR(VLOOKUP(M9867,Länder!$A$2:$B$253,2,FALSE),"")</f>
        <v/>
      </c>
    </row>
    <row r="9868" spans="6:10" x14ac:dyDescent="0.2">
      <c r="F9868" s="1" t="str">
        <f t="shared" si="155"/>
        <v/>
      </c>
      <c r="J9868" s="1" t="str">
        <f>IFERROR(VLOOKUP(M9868,Länder!$A$2:$B$253,2,FALSE),"")</f>
        <v/>
      </c>
    </row>
    <row r="9869" spans="6:10" x14ac:dyDescent="0.2">
      <c r="F9869" s="1" t="str">
        <f t="shared" si="155"/>
        <v/>
      </c>
      <c r="J9869" s="1" t="str">
        <f>IFERROR(VLOOKUP(M9869,Länder!$A$2:$B$253,2,FALSE),"")</f>
        <v/>
      </c>
    </row>
    <row r="9870" spans="6:10" x14ac:dyDescent="0.2">
      <c r="F9870" s="1" t="str">
        <f t="shared" si="155"/>
        <v/>
      </c>
      <c r="J9870" s="1" t="str">
        <f>IFERROR(VLOOKUP(M9870,Länder!$A$2:$B$253,2,FALSE),"")</f>
        <v/>
      </c>
    </row>
    <row r="9871" spans="6:10" x14ac:dyDescent="0.2">
      <c r="F9871" s="1" t="str">
        <f t="shared" si="155"/>
        <v/>
      </c>
      <c r="J9871" s="1" t="str">
        <f>IFERROR(VLOOKUP(M9871,Länder!$A$2:$B$253,2,FALSE),"")</f>
        <v/>
      </c>
    </row>
    <row r="9872" spans="6:10" x14ac:dyDescent="0.2">
      <c r="F9872" s="1" t="str">
        <f t="shared" si="155"/>
        <v/>
      </c>
      <c r="J9872" s="1" t="str">
        <f>IFERROR(VLOOKUP(M9872,Länder!$A$2:$B$253,2,FALSE),"")</f>
        <v/>
      </c>
    </row>
    <row r="9873" spans="6:10" x14ac:dyDescent="0.2">
      <c r="F9873" s="1" t="str">
        <f t="shared" si="155"/>
        <v/>
      </c>
      <c r="J9873" s="1" t="str">
        <f>IFERROR(VLOOKUP(M9873,Länder!$A$2:$B$253,2,FALSE),"")</f>
        <v/>
      </c>
    </row>
    <row r="9874" spans="6:10" x14ac:dyDescent="0.2">
      <c r="F9874" s="1" t="str">
        <f t="shared" si="155"/>
        <v/>
      </c>
      <c r="J9874" s="1" t="str">
        <f>IFERROR(VLOOKUP(M9874,Länder!$A$2:$B$253,2,FALSE),"")</f>
        <v/>
      </c>
    </row>
    <row r="9875" spans="6:10" x14ac:dyDescent="0.2">
      <c r="F9875" s="1" t="str">
        <f t="shared" si="155"/>
        <v/>
      </c>
      <c r="J9875" s="1" t="str">
        <f>IFERROR(VLOOKUP(M9875,Länder!$A$2:$B$253,2,FALSE),"")</f>
        <v/>
      </c>
    </row>
    <row r="9876" spans="6:10" x14ac:dyDescent="0.2">
      <c r="F9876" s="1" t="str">
        <f t="shared" si="155"/>
        <v/>
      </c>
      <c r="J9876" s="1" t="str">
        <f>IFERROR(VLOOKUP(M9876,Länder!$A$2:$B$253,2,FALSE),"")</f>
        <v/>
      </c>
    </row>
    <row r="9877" spans="6:10" x14ac:dyDescent="0.2">
      <c r="F9877" s="1" t="str">
        <f t="shared" si="155"/>
        <v/>
      </c>
      <c r="J9877" s="1" t="str">
        <f>IFERROR(VLOOKUP(M9877,Länder!$A$2:$B$253,2,FALSE),"")</f>
        <v/>
      </c>
    </row>
    <row r="9878" spans="6:10" x14ac:dyDescent="0.2">
      <c r="F9878" s="1" t="str">
        <f t="shared" si="155"/>
        <v/>
      </c>
      <c r="J9878" s="1" t="str">
        <f>IFERROR(VLOOKUP(M9878,Länder!$A$2:$B$253,2,FALSE),"")</f>
        <v/>
      </c>
    </row>
    <row r="9879" spans="6:10" x14ac:dyDescent="0.2">
      <c r="F9879" s="1" t="str">
        <f t="shared" si="155"/>
        <v/>
      </c>
      <c r="J9879" s="1" t="str">
        <f>IFERROR(VLOOKUP(M9879,Länder!$A$2:$B$253,2,FALSE),"")</f>
        <v/>
      </c>
    </row>
    <row r="9880" spans="6:10" x14ac:dyDescent="0.2">
      <c r="F9880" s="1" t="str">
        <f t="shared" si="155"/>
        <v/>
      </c>
      <c r="J9880" s="1" t="str">
        <f>IFERROR(VLOOKUP(M9880,Länder!$A$2:$B$253,2,FALSE),"")</f>
        <v/>
      </c>
    </row>
    <row r="9881" spans="6:10" x14ac:dyDescent="0.2">
      <c r="F9881" s="1" t="str">
        <f t="shared" si="155"/>
        <v/>
      </c>
      <c r="J9881" s="1" t="str">
        <f>IFERROR(VLOOKUP(M9881,Länder!$A$2:$B$253,2,FALSE),"")</f>
        <v/>
      </c>
    </row>
    <row r="9882" spans="6:10" x14ac:dyDescent="0.2">
      <c r="F9882" s="1" t="str">
        <f t="shared" si="155"/>
        <v/>
      </c>
      <c r="J9882" s="1" t="str">
        <f>IFERROR(VLOOKUP(M9882,Länder!$A$2:$B$253,2,FALSE),"")</f>
        <v/>
      </c>
    </row>
    <row r="9883" spans="6:10" x14ac:dyDescent="0.2">
      <c r="F9883" s="1" t="str">
        <f t="shared" si="155"/>
        <v/>
      </c>
      <c r="J9883" s="1" t="str">
        <f>IFERROR(VLOOKUP(M9883,Länder!$A$2:$B$253,2,FALSE),"")</f>
        <v/>
      </c>
    </row>
    <row r="9884" spans="6:10" x14ac:dyDescent="0.2">
      <c r="F9884" s="1" t="str">
        <f t="shared" si="155"/>
        <v/>
      </c>
      <c r="J9884" s="1" t="str">
        <f>IFERROR(VLOOKUP(M9884,Länder!$A$2:$B$253,2,FALSE),"")</f>
        <v/>
      </c>
    </row>
    <row r="9885" spans="6:10" x14ac:dyDescent="0.2">
      <c r="F9885" s="1" t="str">
        <f t="shared" si="155"/>
        <v/>
      </c>
      <c r="J9885" s="1" t="str">
        <f>IFERROR(VLOOKUP(M9885,Länder!$A$2:$B$253,2,FALSE),"")</f>
        <v/>
      </c>
    </row>
    <row r="9886" spans="6:10" x14ac:dyDescent="0.2">
      <c r="F9886" s="1" t="str">
        <f t="shared" si="155"/>
        <v/>
      </c>
      <c r="J9886" s="1" t="str">
        <f>IFERROR(VLOOKUP(M9886,Länder!$A$2:$B$253,2,FALSE),"")</f>
        <v/>
      </c>
    </row>
    <row r="9887" spans="6:10" x14ac:dyDescent="0.2">
      <c r="F9887" s="1" t="str">
        <f t="shared" si="155"/>
        <v/>
      </c>
      <c r="J9887" s="1" t="str">
        <f>IFERROR(VLOOKUP(M9887,Länder!$A$2:$B$253,2,FALSE),"")</f>
        <v/>
      </c>
    </row>
    <row r="9888" spans="6:10" x14ac:dyDescent="0.2">
      <c r="F9888" s="1" t="str">
        <f t="shared" si="155"/>
        <v/>
      </c>
      <c r="J9888" s="1" t="str">
        <f>IFERROR(VLOOKUP(M9888,Länder!$A$2:$B$253,2,FALSE),"")</f>
        <v/>
      </c>
    </row>
    <row r="9889" spans="6:10" x14ac:dyDescent="0.2">
      <c r="F9889" s="1" t="str">
        <f t="shared" si="155"/>
        <v/>
      </c>
      <c r="J9889" s="1" t="str">
        <f>IFERROR(VLOOKUP(M9889,Länder!$A$2:$B$253,2,FALSE),"")</f>
        <v/>
      </c>
    </row>
    <row r="9890" spans="6:10" x14ac:dyDescent="0.2">
      <c r="F9890" s="1" t="str">
        <f t="shared" si="155"/>
        <v/>
      </c>
      <c r="J9890" s="1" t="str">
        <f>IFERROR(VLOOKUP(M9890,Länder!$A$2:$B$253,2,FALSE),"")</f>
        <v/>
      </c>
    </row>
    <row r="9891" spans="6:10" x14ac:dyDescent="0.2">
      <c r="F9891" s="1" t="str">
        <f t="shared" si="155"/>
        <v/>
      </c>
      <c r="J9891" s="1" t="str">
        <f>IFERROR(VLOOKUP(M9891,Länder!$A$2:$B$253,2,FALSE),"")</f>
        <v/>
      </c>
    </row>
    <row r="9892" spans="6:10" x14ac:dyDescent="0.2">
      <c r="F9892" s="1" t="str">
        <f t="shared" si="155"/>
        <v/>
      </c>
      <c r="J9892" s="1" t="str">
        <f>IFERROR(VLOOKUP(M9892,Länder!$A$2:$B$253,2,FALSE),"")</f>
        <v/>
      </c>
    </row>
    <row r="9893" spans="6:10" x14ac:dyDescent="0.2">
      <c r="F9893" s="1" t="str">
        <f t="shared" si="155"/>
        <v/>
      </c>
      <c r="J9893" s="1" t="str">
        <f>IFERROR(VLOOKUP(M9893,Länder!$A$2:$B$253,2,FALSE),"")</f>
        <v/>
      </c>
    </row>
    <row r="9894" spans="6:10" x14ac:dyDescent="0.2">
      <c r="F9894" s="1" t="str">
        <f t="shared" si="155"/>
        <v/>
      </c>
      <c r="J9894" s="1" t="str">
        <f>IFERROR(VLOOKUP(M9894,Länder!$A$2:$B$253,2,FALSE),"")</f>
        <v/>
      </c>
    </row>
    <row r="9895" spans="6:10" x14ac:dyDescent="0.2">
      <c r="F9895" s="1" t="str">
        <f t="shared" si="155"/>
        <v/>
      </c>
      <c r="J9895" s="1" t="str">
        <f>IFERROR(VLOOKUP(M9895,Länder!$A$2:$B$253,2,FALSE),"")</f>
        <v/>
      </c>
    </row>
    <row r="9896" spans="6:10" x14ac:dyDescent="0.2">
      <c r="F9896" s="1" t="str">
        <f t="shared" si="155"/>
        <v/>
      </c>
      <c r="J9896" s="1" t="str">
        <f>IFERROR(VLOOKUP(M9896,Länder!$A$2:$B$253,2,FALSE),"")</f>
        <v/>
      </c>
    </row>
    <row r="9897" spans="6:10" x14ac:dyDescent="0.2">
      <c r="F9897" s="1" t="str">
        <f t="shared" si="155"/>
        <v/>
      </c>
      <c r="J9897" s="1" t="str">
        <f>IFERROR(VLOOKUP(M9897,Länder!$A$2:$B$253,2,FALSE),"")</f>
        <v/>
      </c>
    </row>
    <row r="9898" spans="6:10" x14ac:dyDescent="0.2">
      <c r="F9898" s="1" t="str">
        <f t="shared" si="155"/>
        <v/>
      </c>
      <c r="J9898" s="1" t="str">
        <f>IFERROR(VLOOKUP(M9898,Länder!$A$2:$B$253,2,FALSE),"")</f>
        <v/>
      </c>
    </row>
    <row r="9899" spans="6:10" x14ac:dyDescent="0.2">
      <c r="F9899" s="1" t="str">
        <f t="shared" si="155"/>
        <v/>
      </c>
      <c r="J9899" s="1" t="str">
        <f>IFERROR(VLOOKUP(M9899,Länder!$A$2:$B$253,2,FALSE),"")</f>
        <v/>
      </c>
    </row>
    <row r="9900" spans="6:10" x14ac:dyDescent="0.2">
      <c r="F9900" s="1" t="str">
        <f t="shared" si="155"/>
        <v/>
      </c>
      <c r="J9900" s="1" t="str">
        <f>IFERROR(VLOOKUP(M9900,Länder!$A$2:$B$253,2,FALSE),"")</f>
        <v/>
      </c>
    </row>
    <row r="9901" spans="6:10" x14ac:dyDescent="0.2">
      <c r="F9901" s="1" t="str">
        <f t="shared" si="155"/>
        <v/>
      </c>
      <c r="J9901" s="1" t="str">
        <f>IFERROR(VLOOKUP(M9901,Länder!$A$2:$B$253,2,FALSE),"")</f>
        <v/>
      </c>
    </row>
    <row r="9902" spans="6:10" x14ac:dyDescent="0.2">
      <c r="F9902" s="1" t="str">
        <f t="shared" si="155"/>
        <v/>
      </c>
      <c r="J9902" s="1" t="str">
        <f>IFERROR(VLOOKUP(M9902,Länder!$A$2:$B$253,2,FALSE),"")</f>
        <v/>
      </c>
    </row>
    <row r="9903" spans="6:10" x14ac:dyDescent="0.2">
      <c r="F9903" s="1" t="str">
        <f t="shared" si="155"/>
        <v/>
      </c>
      <c r="J9903" s="1" t="str">
        <f>IFERROR(VLOOKUP(M9903,Länder!$A$2:$B$253,2,FALSE),"")</f>
        <v/>
      </c>
    </row>
    <row r="9904" spans="6:10" x14ac:dyDescent="0.2">
      <c r="F9904" s="1" t="str">
        <f t="shared" si="155"/>
        <v/>
      </c>
      <c r="J9904" s="1" t="str">
        <f>IFERROR(VLOOKUP(M9904,Länder!$A$2:$B$253,2,FALSE),"")</f>
        <v/>
      </c>
    </row>
    <row r="9905" spans="6:10" x14ac:dyDescent="0.2">
      <c r="F9905" s="1" t="str">
        <f t="shared" si="155"/>
        <v/>
      </c>
      <c r="J9905" s="1" t="str">
        <f>IFERROR(VLOOKUP(M9905,Länder!$A$2:$B$253,2,FALSE),"")</f>
        <v/>
      </c>
    </row>
    <row r="9906" spans="6:10" x14ac:dyDescent="0.2">
      <c r="F9906" s="1" t="str">
        <f t="shared" si="155"/>
        <v/>
      </c>
      <c r="J9906" s="1" t="str">
        <f>IFERROR(VLOOKUP(M9906,Länder!$A$2:$B$253,2,FALSE),"")</f>
        <v/>
      </c>
    </row>
    <row r="9907" spans="6:10" x14ac:dyDescent="0.2">
      <c r="F9907" s="1" t="str">
        <f t="shared" si="155"/>
        <v/>
      </c>
      <c r="J9907" s="1" t="str">
        <f>IFERROR(VLOOKUP(M9907,Länder!$A$2:$B$253,2,FALSE),"")</f>
        <v/>
      </c>
    </row>
    <row r="9908" spans="6:10" x14ac:dyDescent="0.2">
      <c r="F9908" s="1" t="str">
        <f t="shared" si="155"/>
        <v/>
      </c>
      <c r="J9908" s="1" t="str">
        <f>IFERROR(VLOOKUP(M9908,Länder!$A$2:$B$253,2,FALSE),"")</f>
        <v/>
      </c>
    </row>
    <row r="9909" spans="6:10" x14ac:dyDescent="0.2">
      <c r="F9909" s="1" t="str">
        <f t="shared" si="155"/>
        <v/>
      </c>
      <c r="J9909" s="1" t="str">
        <f>IFERROR(VLOOKUP(M9909,Länder!$A$2:$B$253,2,FALSE),"")</f>
        <v/>
      </c>
    </row>
    <row r="9910" spans="6:10" x14ac:dyDescent="0.2">
      <c r="F9910" s="1" t="str">
        <f t="shared" si="155"/>
        <v/>
      </c>
      <c r="J9910" s="1" t="str">
        <f>IFERROR(VLOOKUP(M9910,Länder!$A$2:$B$253,2,FALSE),"")</f>
        <v/>
      </c>
    </row>
    <row r="9911" spans="6:10" x14ac:dyDescent="0.2">
      <c r="F9911" s="1" t="str">
        <f t="shared" si="155"/>
        <v/>
      </c>
      <c r="J9911" s="1" t="str">
        <f>IFERROR(VLOOKUP(M9911,Länder!$A$2:$B$253,2,FALSE),"")</f>
        <v/>
      </c>
    </row>
    <row r="9912" spans="6:10" x14ac:dyDescent="0.2">
      <c r="F9912" s="1" t="str">
        <f t="shared" si="155"/>
        <v/>
      </c>
      <c r="J9912" s="1" t="str">
        <f>IFERROR(VLOOKUP(M9912,Länder!$A$2:$B$253,2,FALSE),"")</f>
        <v/>
      </c>
    </row>
    <row r="9913" spans="6:10" x14ac:dyDescent="0.2">
      <c r="F9913" s="1" t="str">
        <f t="shared" si="155"/>
        <v/>
      </c>
      <c r="J9913" s="1" t="str">
        <f>IFERROR(VLOOKUP(M9913,Länder!$A$2:$B$253,2,FALSE),"")</f>
        <v/>
      </c>
    </row>
    <row r="9914" spans="6:10" x14ac:dyDescent="0.2">
      <c r="F9914" s="1" t="str">
        <f t="shared" si="155"/>
        <v/>
      </c>
      <c r="J9914" s="1" t="str">
        <f>IFERROR(VLOOKUP(M9914,Länder!$A$2:$B$253,2,FALSE),"")</f>
        <v/>
      </c>
    </row>
    <row r="9915" spans="6:10" x14ac:dyDescent="0.2">
      <c r="F9915" s="1" t="str">
        <f t="shared" si="155"/>
        <v/>
      </c>
      <c r="J9915" s="1" t="str">
        <f>IFERROR(VLOOKUP(M9915,Länder!$A$2:$B$253,2,FALSE),"")</f>
        <v/>
      </c>
    </row>
    <row r="9916" spans="6:10" x14ac:dyDescent="0.2">
      <c r="F9916" s="1" t="str">
        <f t="shared" si="155"/>
        <v/>
      </c>
      <c r="J9916" s="1" t="str">
        <f>IFERROR(VLOOKUP(M9916,Länder!$A$2:$B$253,2,FALSE),"")</f>
        <v/>
      </c>
    </row>
    <row r="9917" spans="6:10" x14ac:dyDescent="0.2">
      <c r="F9917" s="1" t="str">
        <f t="shared" si="155"/>
        <v/>
      </c>
      <c r="J9917" s="1" t="str">
        <f>IFERROR(VLOOKUP(M9917,Länder!$A$2:$B$253,2,FALSE),"")</f>
        <v/>
      </c>
    </row>
    <row r="9918" spans="6:10" x14ac:dyDescent="0.2">
      <c r="F9918" s="1" t="str">
        <f t="shared" si="155"/>
        <v/>
      </c>
      <c r="J9918" s="1" t="str">
        <f>IFERROR(VLOOKUP(M9918,Länder!$A$2:$B$253,2,FALSE),"")</f>
        <v/>
      </c>
    </row>
    <row r="9919" spans="6:10" x14ac:dyDescent="0.2">
      <c r="F9919" s="1" t="str">
        <f t="shared" si="155"/>
        <v/>
      </c>
      <c r="J9919" s="1" t="str">
        <f>IFERROR(VLOOKUP(M9919,Länder!$A$2:$B$253,2,FALSE),"")</f>
        <v/>
      </c>
    </row>
    <row r="9920" spans="6:10" x14ac:dyDescent="0.2">
      <c r="F9920" s="1" t="str">
        <f t="shared" si="155"/>
        <v/>
      </c>
      <c r="J9920" s="1" t="str">
        <f>IFERROR(VLOOKUP(M9920,Länder!$A$2:$B$253,2,FALSE),"")</f>
        <v/>
      </c>
    </row>
    <row r="9921" spans="6:10" x14ac:dyDescent="0.2">
      <c r="F9921" s="1" t="str">
        <f t="shared" si="155"/>
        <v/>
      </c>
      <c r="J9921" s="1" t="str">
        <f>IFERROR(VLOOKUP(M9921,Länder!$A$2:$B$253,2,FALSE),"")</f>
        <v/>
      </c>
    </row>
    <row r="9922" spans="6:10" x14ac:dyDescent="0.2">
      <c r="F9922" s="1" t="str">
        <f t="shared" si="155"/>
        <v/>
      </c>
      <c r="J9922" s="1" t="str">
        <f>IFERROR(VLOOKUP(M9922,Länder!$A$2:$B$253,2,FALSE),"")</f>
        <v/>
      </c>
    </row>
    <row r="9923" spans="6:10" x14ac:dyDescent="0.2">
      <c r="F9923" s="1" t="str">
        <f t="shared" si="155"/>
        <v/>
      </c>
      <c r="J9923" s="1" t="str">
        <f>IFERROR(VLOOKUP(M9923,Länder!$A$2:$B$253,2,FALSE),"")</f>
        <v/>
      </c>
    </row>
    <row r="9924" spans="6:10" x14ac:dyDescent="0.2">
      <c r="F9924" s="1" t="str">
        <f t="shared" si="155"/>
        <v/>
      </c>
      <c r="J9924" s="1" t="str">
        <f>IFERROR(VLOOKUP(M9924,Länder!$A$2:$B$253,2,FALSE),"")</f>
        <v/>
      </c>
    </row>
    <row r="9925" spans="6:10" x14ac:dyDescent="0.2">
      <c r="F9925" s="1" t="str">
        <f t="shared" ref="F9925:F9988" si="156">CONCATENATE(B9925,IF(B9925&lt;&gt;""," ",""),C9925,IF(C9925&lt;&gt;""," ",""),D9925,IF(D9925&lt;&gt;""," ",""),E9925)</f>
        <v/>
      </c>
      <c r="J9925" s="1" t="str">
        <f>IFERROR(VLOOKUP(M9925,Länder!$A$2:$B$253,2,FALSE),"")</f>
        <v/>
      </c>
    </row>
    <row r="9926" spans="6:10" x14ac:dyDescent="0.2">
      <c r="F9926" s="1" t="str">
        <f t="shared" si="156"/>
        <v/>
      </c>
      <c r="J9926" s="1" t="str">
        <f>IFERROR(VLOOKUP(M9926,Länder!$A$2:$B$253,2,FALSE),"")</f>
        <v/>
      </c>
    </row>
    <row r="9927" spans="6:10" x14ac:dyDescent="0.2">
      <c r="F9927" s="1" t="str">
        <f t="shared" si="156"/>
        <v/>
      </c>
      <c r="J9927" s="1" t="str">
        <f>IFERROR(VLOOKUP(M9927,Länder!$A$2:$B$253,2,FALSE),"")</f>
        <v/>
      </c>
    </row>
    <row r="9928" spans="6:10" x14ac:dyDescent="0.2">
      <c r="F9928" s="1" t="str">
        <f t="shared" si="156"/>
        <v/>
      </c>
      <c r="J9928" s="1" t="str">
        <f>IFERROR(VLOOKUP(M9928,Länder!$A$2:$B$253,2,FALSE),"")</f>
        <v/>
      </c>
    </row>
    <row r="9929" spans="6:10" x14ac:dyDescent="0.2">
      <c r="F9929" s="1" t="str">
        <f t="shared" si="156"/>
        <v/>
      </c>
      <c r="J9929" s="1" t="str">
        <f>IFERROR(VLOOKUP(M9929,Länder!$A$2:$B$253,2,FALSE),"")</f>
        <v/>
      </c>
    </row>
    <row r="9930" spans="6:10" x14ac:dyDescent="0.2">
      <c r="F9930" s="1" t="str">
        <f t="shared" si="156"/>
        <v/>
      </c>
      <c r="J9930" s="1" t="str">
        <f>IFERROR(VLOOKUP(M9930,Länder!$A$2:$B$253,2,FALSE),"")</f>
        <v/>
      </c>
    </row>
    <row r="9931" spans="6:10" x14ac:dyDescent="0.2">
      <c r="F9931" s="1" t="str">
        <f t="shared" si="156"/>
        <v/>
      </c>
      <c r="J9931" s="1" t="str">
        <f>IFERROR(VLOOKUP(M9931,Länder!$A$2:$B$253,2,FALSE),"")</f>
        <v/>
      </c>
    </row>
    <row r="9932" spans="6:10" x14ac:dyDescent="0.2">
      <c r="F9932" s="1" t="str">
        <f t="shared" si="156"/>
        <v/>
      </c>
      <c r="J9932" s="1" t="str">
        <f>IFERROR(VLOOKUP(M9932,Länder!$A$2:$B$253,2,FALSE),"")</f>
        <v/>
      </c>
    </row>
    <row r="9933" spans="6:10" x14ac:dyDescent="0.2">
      <c r="F9933" s="1" t="str">
        <f t="shared" si="156"/>
        <v/>
      </c>
      <c r="J9933" s="1" t="str">
        <f>IFERROR(VLOOKUP(M9933,Länder!$A$2:$B$253,2,FALSE),"")</f>
        <v/>
      </c>
    </row>
    <row r="9934" spans="6:10" x14ac:dyDescent="0.2">
      <c r="F9934" s="1" t="str">
        <f t="shared" si="156"/>
        <v/>
      </c>
      <c r="J9934" s="1" t="str">
        <f>IFERROR(VLOOKUP(M9934,Länder!$A$2:$B$253,2,FALSE),"")</f>
        <v/>
      </c>
    </row>
    <row r="9935" spans="6:10" x14ac:dyDescent="0.2">
      <c r="F9935" s="1" t="str">
        <f t="shared" si="156"/>
        <v/>
      </c>
      <c r="J9935" s="1" t="str">
        <f>IFERROR(VLOOKUP(M9935,Länder!$A$2:$B$253,2,FALSE),"")</f>
        <v/>
      </c>
    </row>
    <row r="9936" spans="6:10" x14ac:dyDescent="0.2">
      <c r="F9936" s="1" t="str">
        <f t="shared" si="156"/>
        <v/>
      </c>
      <c r="J9936" s="1" t="str">
        <f>IFERROR(VLOOKUP(M9936,Länder!$A$2:$B$253,2,FALSE),"")</f>
        <v/>
      </c>
    </row>
    <row r="9937" spans="6:10" x14ac:dyDescent="0.2">
      <c r="F9937" s="1" t="str">
        <f t="shared" si="156"/>
        <v/>
      </c>
      <c r="J9937" s="1" t="str">
        <f>IFERROR(VLOOKUP(M9937,Länder!$A$2:$B$253,2,FALSE),"")</f>
        <v/>
      </c>
    </row>
    <row r="9938" spans="6:10" x14ac:dyDescent="0.2">
      <c r="F9938" s="1" t="str">
        <f t="shared" si="156"/>
        <v/>
      </c>
      <c r="J9938" s="1" t="str">
        <f>IFERROR(VLOOKUP(M9938,Länder!$A$2:$B$253,2,FALSE),"")</f>
        <v/>
      </c>
    </row>
    <row r="9939" spans="6:10" x14ac:dyDescent="0.2">
      <c r="F9939" s="1" t="str">
        <f t="shared" si="156"/>
        <v/>
      </c>
      <c r="J9939" s="1" t="str">
        <f>IFERROR(VLOOKUP(M9939,Länder!$A$2:$B$253,2,FALSE),"")</f>
        <v/>
      </c>
    </row>
    <row r="9940" spans="6:10" x14ac:dyDescent="0.2">
      <c r="F9940" s="1" t="str">
        <f t="shared" si="156"/>
        <v/>
      </c>
      <c r="J9940" s="1" t="str">
        <f>IFERROR(VLOOKUP(M9940,Länder!$A$2:$B$253,2,FALSE),"")</f>
        <v/>
      </c>
    </row>
    <row r="9941" spans="6:10" x14ac:dyDescent="0.2">
      <c r="F9941" s="1" t="str">
        <f t="shared" si="156"/>
        <v/>
      </c>
      <c r="J9941" s="1" t="str">
        <f>IFERROR(VLOOKUP(M9941,Länder!$A$2:$B$253,2,FALSE),"")</f>
        <v/>
      </c>
    </row>
    <row r="9942" spans="6:10" x14ac:dyDescent="0.2">
      <c r="F9942" s="1" t="str">
        <f t="shared" si="156"/>
        <v/>
      </c>
      <c r="J9942" s="1" t="str">
        <f>IFERROR(VLOOKUP(M9942,Länder!$A$2:$B$253,2,FALSE),"")</f>
        <v/>
      </c>
    </row>
    <row r="9943" spans="6:10" x14ac:dyDescent="0.2">
      <c r="F9943" s="1" t="str">
        <f t="shared" si="156"/>
        <v/>
      </c>
      <c r="J9943" s="1" t="str">
        <f>IFERROR(VLOOKUP(M9943,Länder!$A$2:$B$253,2,FALSE),"")</f>
        <v/>
      </c>
    </row>
    <row r="9944" spans="6:10" x14ac:dyDescent="0.2">
      <c r="F9944" s="1" t="str">
        <f t="shared" si="156"/>
        <v/>
      </c>
      <c r="J9944" s="1" t="str">
        <f>IFERROR(VLOOKUP(M9944,Länder!$A$2:$B$253,2,FALSE),"")</f>
        <v/>
      </c>
    </row>
    <row r="9945" spans="6:10" x14ac:dyDescent="0.2">
      <c r="F9945" s="1" t="str">
        <f t="shared" si="156"/>
        <v/>
      </c>
      <c r="J9945" s="1" t="str">
        <f>IFERROR(VLOOKUP(M9945,Länder!$A$2:$B$253,2,FALSE),"")</f>
        <v/>
      </c>
    </row>
    <row r="9946" spans="6:10" x14ac:dyDescent="0.2">
      <c r="F9946" s="1" t="str">
        <f t="shared" si="156"/>
        <v/>
      </c>
      <c r="J9946" s="1" t="str">
        <f>IFERROR(VLOOKUP(M9946,Länder!$A$2:$B$253,2,FALSE),"")</f>
        <v/>
      </c>
    </row>
    <row r="9947" spans="6:10" x14ac:dyDescent="0.2">
      <c r="F9947" s="1" t="str">
        <f t="shared" si="156"/>
        <v/>
      </c>
      <c r="J9947" s="1" t="str">
        <f>IFERROR(VLOOKUP(M9947,Länder!$A$2:$B$253,2,FALSE),"")</f>
        <v/>
      </c>
    </row>
    <row r="9948" spans="6:10" x14ac:dyDescent="0.2">
      <c r="F9948" s="1" t="str">
        <f t="shared" si="156"/>
        <v/>
      </c>
      <c r="J9948" s="1" t="str">
        <f>IFERROR(VLOOKUP(M9948,Länder!$A$2:$B$253,2,FALSE),"")</f>
        <v/>
      </c>
    </row>
    <row r="9949" spans="6:10" x14ac:dyDescent="0.2">
      <c r="F9949" s="1" t="str">
        <f t="shared" si="156"/>
        <v/>
      </c>
      <c r="J9949" s="1" t="str">
        <f>IFERROR(VLOOKUP(M9949,Länder!$A$2:$B$253,2,FALSE),"")</f>
        <v/>
      </c>
    </row>
    <row r="9950" spans="6:10" x14ac:dyDescent="0.2">
      <c r="F9950" s="1" t="str">
        <f t="shared" si="156"/>
        <v/>
      </c>
      <c r="J9950" s="1" t="str">
        <f>IFERROR(VLOOKUP(M9950,Länder!$A$2:$B$253,2,FALSE),"")</f>
        <v/>
      </c>
    </row>
    <row r="9951" spans="6:10" x14ac:dyDescent="0.2">
      <c r="F9951" s="1" t="str">
        <f t="shared" si="156"/>
        <v/>
      </c>
      <c r="J9951" s="1" t="str">
        <f>IFERROR(VLOOKUP(M9951,Länder!$A$2:$B$253,2,FALSE),"")</f>
        <v/>
      </c>
    </row>
    <row r="9952" spans="6:10" x14ac:dyDescent="0.2">
      <c r="F9952" s="1" t="str">
        <f t="shared" si="156"/>
        <v/>
      </c>
      <c r="J9952" s="1" t="str">
        <f>IFERROR(VLOOKUP(M9952,Länder!$A$2:$B$253,2,FALSE),"")</f>
        <v/>
      </c>
    </row>
    <row r="9953" spans="6:10" x14ac:dyDescent="0.2">
      <c r="F9953" s="1" t="str">
        <f t="shared" si="156"/>
        <v/>
      </c>
      <c r="J9953" s="1" t="str">
        <f>IFERROR(VLOOKUP(M9953,Länder!$A$2:$B$253,2,FALSE),"")</f>
        <v/>
      </c>
    </row>
    <row r="9954" spans="6:10" x14ac:dyDescent="0.2">
      <c r="F9954" s="1" t="str">
        <f t="shared" si="156"/>
        <v/>
      </c>
      <c r="J9954" s="1" t="str">
        <f>IFERROR(VLOOKUP(M9954,Länder!$A$2:$B$253,2,FALSE),"")</f>
        <v/>
      </c>
    </row>
    <row r="9955" spans="6:10" x14ac:dyDescent="0.2">
      <c r="F9955" s="1" t="str">
        <f t="shared" si="156"/>
        <v/>
      </c>
      <c r="J9955" s="1" t="str">
        <f>IFERROR(VLOOKUP(M9955,Länder!$A$2:$B$253,2,FALSE),"")</f>
        <v/>
      </c>
    </row>
    <row r="9956" spans="6:10" x14ac:dyDescent="0.2">
      <c r="F9956" s="1" t="str">
        <f t="shared" si="156"/>
        <v/>
      </c>
      <c r="J9956" s="1" t="str">
        <f>IFERROR(VLOOKUP(M9956,Länder!$A$2:$B$253,2,FALSE),"")</f>
        <v/>
      </c>
    </row>
    <row r="9957" spans="6:10" x14ac:dyDescent="0.2">
      <c r="F9957" s="1" t="str">
        <f t="shared" si="156"/>
        <v/>
      </c>
      <c r="J9957" s="1" t="str">
        <f>IFERROR(VLOOKUP(M9957,Länder!$A$2:$B$253,2,FALSE),"")</f>
        <v/>
      </c>
    </row>
    <row r="9958" spans="6:10" x14ac:dyDescent="0.2">
      <c r="F9958" s="1" t="str">
        <f t="shared" si="156"/>
        <v/>
      </c>
      <c r="J9958" s="1" t="str">
        <f>IFERROR(VLOOKUP(M9958,Länder!$A$2:$B$253,2,FALSE),"")</f>
        <v/>
      </c>
    </row>
    <row r="9959" spans="6:10" x14ac:dyDescent="0.2">
      <c r="F9959" s="1" t="str">
        <f t="shared" si="156"/>
        <v/>
      </c>
      <c r="J9959" s="1" t="str">
        <f>IFERROR(VLOOKUP(M9959,Länder!$A$2:$B$253,2,FALSE),"")</f>
        <v/>
      </c>
    </row>
    <row r="9960" spans="6:10" x14ac:dyDescent="0.2">
      <c r="F9960" s="1" t="str">
        <f t="shared" si="156"/>
        <v/>
      </c>
      <c r="J9960" s="1" t="str">
        <f>IFERROR(VLOOKUP(M9960,Länder!$A$2:$B$253,2,FALSE),"")</f>
        <v/>
      </c>
    </row>
    <row r="9961" spans="6:10" x14ac:dyDescent="0.2">
      <c r="F9961" s="1" t="str">
        <f t="shared" si="156"/>
        <v/>
      </c>
      <c r="J9961" s="1" t="str">
        <f>IFERROR(VLOOKUP(M9961,Länder!$A$2:$B$253,2,FALSE),"")</f>
        <v/>
      </c>
    </row>
    <row r="9962" spans="6:10" x14ac:dyDescent="0.2">
      <c r="F9962" s="1" t="str">
        <f t="shared" si="156"/>
        <v/>
      </c>
      <c r="J9962" s="1" t="str">
        <f>IFERROR(VLOOKUP(M9962,Länder!$A$2:$B$253,2,FALSE),"")</f>
        <v/>
      </c>
    </row>
    <row r="9963" spans="6:10" x14ac:dyDescent="0.2">
      <c r="F9963" s="1" t="str">
        <f t="shared" si="156"/>
        <v/>
      </c>
      <c r="J9963" s="1" t="str">
        <f>IFERROR(VLOOKUP(M9963,Länder!$A$2:$B$253,2,FALSE),"")</f>
        <v/>
      </c>
    </row>
    <row r="9964" spans="6:10" x14ac:dyDescent="0.2">
      <c r="F9964" s="1" t="str">
        <f t="shared" si="156"/>
        <v/>
      </c>
      <c r="J9964" s="1" t="str">
        <f>IFERROR(VLOOKUP(M9964,Länder!$A$2:$B$253,2,FALSE),"")</f>
        <v/>
      </c>
    </row>
    <row r="9965" spans="6:10" x14ac:dyDescent="0.2">
      <c r="F9965" s="1" t="str">
        <f t="shared" si="156"/>
        <v/>
      </c>
      <c r="J9965" s="1" t="str">
        <f>IFERROR(VLOOKUP(M9965,Länder!$A$2:$B$253,2,FALSE),"")</f>
        <v/>
      </c>
    </row>
    <row r="9966" spans="6:10" x14ac:dyDescent="0.2">
      <c r="F9966" s="1" t="str">
        <f t="shared" si="156"/>
        <v/>
      </c>
      <c r="J9966" s="1" t="str">
        <f>IFERROR(VLOOKUP(M9966,Länder!$A$2:$B$253,2,FALSE),"")</f>
        <v/>
      </c>
    </row>
    <row r="9967" spans="6:10" x14ac:dyDescent="0.2">
      <c r="F9967" s="1" t="str">
        <f t="shared" si="156"/>
        <v/>
      </c>
      <c r="J9967" s="1" t="str">
        <f>IFERROR(VLOOKUP(M9967,Länder!$A$2:$B$253,2,FALSE),"")</f>
        <v/>
      </c>
    </row>
    <row r="9968" spans="6:10" x14ac:dyDescent="0.2">
      <c r="F9968" s="1" t="str">
        <f t="shared" si="156"/>
        <v/>
      </c>
      <c r="J9968" s="1" t="str">
        <f>IFERROR(VLOOKUP(M9968,Länder!$A$2:$B$253,2,FALSE),"")</f>
        <v/>
      </c>
    </row>
    <row r="9969" spans="6:10" x14ac:dyDescent="0.2">
      <c r="F9969" s="1" t="str">
        <f t="shared" si="156"/>
        <v/>
      </c>
      <c r="J9969" s="1" t="str">
        <f>IFERROR(VLOOKUP(M9969,Länder!$A$2:$B$253,2,FALSE),"")</f>
        <v/>
      </c>
    </row>
    <row r="9970" spans="6:10" x14ac:dyDescent="0.2">
      <c r="F9970" s="1" t="str">
        <f t="shared" si="156"/>
        <v/>
      </c>
      <c r="J9970" s="1" t="str">
        <f>IFERROR(VLOOKUP(M9970,Länder!$A$2:$B$253,2,FALSE),"")</f>
        <v/>
      </c>
    </row>
    <row r="9971" spans="6:10" x14ac:dyDescent="0.2">
      <c r="F9971" s="1" t="str">
        <f t="shared" si="156"/>
        <v/>
      </c>
      <c r="J9971" s="1" t="str">
        <f>IFERROR(VLOOKUP(M9971,Länder!$A$2:$B$253,2,FALSE),"")</f>
        <v/>
      </c>
    </row>
    <row r="9972" spans="6:10" x14ac:dyDescent="0.2">
      <c r="F9972" s="1" t="str">
        <f t="shared" si="156"/>
        <v/>
      </c>
      <c r="J9972" s="1" t="str">
        <f>IFERROR(VLOOKUP(M9972,Länder!$A$2:$B$253,2,FALSE),"")</f>
        <v/>
      </c>
    </row>
    <row r="9973" spans="6:10" x14ac:dyDescent="0.2">
      <c r="F9973" s="1" t="str">
        <f t="shared" si="156"/>
        <v/>
      </c>
      <c r="J9973" s="1" t="str">
        <f>IFERROR(VLOOKUP(M9973,Länder!$A$2:$B$253,2,FALSE),"")</f>
        <v/>
      </c>
    </row>
    <row r="9974" spans="6:10" x14ac:dyDescent="0.2">
      <c r="F9974" s="1" t="str">
        <f t="shared" si="156"/>
        <v/>
      </c>
      <c r="J9974" s="1" t="str">
        <f>IFERROR(VLOOKUP(M9974,Länder!$A$2:$B$253,2,FALSE),"")</f>
        <v/>
      </c>
    </row>
    <row r="9975" spans="6:10" x14ac:dyDescent="0.2">
      <c r="F9975" s="1" t="str">
        <f t="shared" si="156"/>
        <v/>
      </c>
      <c r="J9975" s="1" t="str">
        <f>IFERROR(VLOOKUP(M9975,Länder!$A$2:$B$253,2,FALSE),"")</f>
        <v/>
      </c>
    </row>
    <row r="9976" spans="6:10" x14ac:dyDescent="0.2">
      <c r="F9976" s="1" t="str">
        <f t="shared" si="156"/>
        <v/>
      </c>
      <c r="J9976" s="1" t="str">
        <f>IFERROR(VLOOKUP(M9976,Länder!$A$2:$B$253,2,FALSE),"")</f>
        <v/>
      </c>
    </row>
    <row r="9977" spans="6:10" x14ac:dyDescent="0.2">
      <c r="F9977" s="1" t="str">
        <f t="shared" si="156"/>
        <v/>
      </c>
      <c r="J9977" s="1" t="str">
        <f>IFERROR(VLOOKUP(M9977,Länder!$A$2:$B$253,2,FALSE),"")</f>
        <v/>
      </c>
    </row>
    <row r="9978" spans="6:10" x14ac:dyDescent="0.2">
      <c r="F9978" s="1" t="str">
        <f t="shared" si="156"/>
        <v/>
      </c>
      <c r="J9978" s="1" t="str">
        <f>IFERROR(VLOOKUP(M9978,Länder!$A$2:$B$253,2,FALSE),"")</f>
        <v/>
      </c>
    </row>
    <row r="9979" spans="6:10" x14ac:dyDescent="0.2">
      <c r="F9979" s="1" t="str">
        <f t="shared" si="156"/>
        <v/>
      </c>
      <c r="J9979" s="1" t="str">
        <f>IFERROR(VLOOKUP(M9979,Länder!$A$2:$B$253,2,FALSE),"")</f>
        <v/>
      </c>
    </row>
    <row r="9980" spans="6:10" x14ac:dyDescent="0.2">
      <c r="F9980" s="1" t="str">
        <f t="shared" si="156"/>
        <v/>
      </c>
      <c r="J9980" s="1" t="str">
        <f>IFERROR(VLOOKUP(M9980,Länder!$A$2:$B$253,2,FALSE),"")</f>
        <v/>
      </c>
    </row>
    <row r="9981" spans="6:10" x14ac:dyDescent="0.2">
      <c r="F9981" s="1" t="str">
        <f t="shared" si="156"/>
        <v/>
      </c>
      <c r="J9981" s="1" t="str">
        <f>IFERROR(VLOOKUP(M9981,Länder!$A$2:$B$253,2,FALSE),"")</f>
        <v/>
      </c>
    </row>
    <row r="9982" spans="6:10" x14ac:dyDescent="0.2">
      <c r="F9982" s="1" t="str">
        <f t="shared" si="156"/>
        <v/>
      </c>
      <c r="J9982" s="1" t="str">
        <f>IFERROR(VLOOKUP(M9982,Länder!$A$2:$B$253,2,FALSE),"")</f>
        <v/>
      </c>
    </row>
    <row r="9983" spans="6:10" x14ac:dyDescent="0.2">
      <c r="F9983" s="1" t="str">
        <f t="shared" si="156"/>
        <v/>
      </c>
      <c r="J9983" s="1" t="str">
        <f>IFERROR(VLOOKUP(M9983,Länder!$A$2:$B$253,2,FALSE),"")</f>
        <v/>
      </c>
    </row>
    <row r="9984" spans="6:10" x14ac:dyDescent="0.2">
      <c r="F9984" s="1" t="str">
        <f t="shared" si="156"/>
        <v/>
      </c>
      <c r="J9984" s="1" t="str">
        <f>IFERROR(VLOOKUP(M9984,Länder!$A$2:$B$253,2,FALSE),"")</f>
        <v/>
      </c>
    </row>
    <row r="9985" spans="6:10" x14ac:dyDescent="0.2">
      <c r="F9985" s="1" t="str">
        <f t="shared" si="156"/>
        <v/>
      </c>
      <c r="J9985" s="1" t="str">
        <f>IFERROR(VLOOKUP(M9985,Länder!$A$2:$B$253,2,FALSE),"")</f>
        <v/>
      </c>
    </row>
    <row r="9986" spans="6:10" x14ac:dyDescent="0.2">
      <c r="F9986" s="1" t="str">
        <f t="shared" si="156"/>
        <v/>
      </c>
      <c r="J9986" s="1" t="str">
        <f>IFERROR(VLOOKUP(M9986,Länder!$A$2:$B$253,2,FALSE),"")</f>
        <v/>
      </c>
    </row>
    <row r="9987" spans="6:10" x14ac:dyDescent="0.2">
      <c r="F9987" s="1" t="str">
        <f t="shared" si="156"/>
        <v/>
      </c>
      <c r="J9987" s="1" t="str">
        <f>IFERROR(VLOOKUP(M9987,Länder!$A$2:$B$253,2,FALSE),"")</f>
        <v/>
      </c>
    </row>
    <row r="9988" spans="6:10" x14ac:dyDescent="0.2">
      <c r="F9988" s="1" t="str">
        <f t="shared" si="156"/>
        <v/>
      </c>
      <c r="J9988" s="1" t="str">
        <f>IFERROR(VLOOKUP(M9988,Länder!$A$2:$B$253,2,FALSE),"")</f>
        <v/>
      </c>
    </row>
    <row r="9989" spans="6:10" x14ac:dyDescent="0.2">
      <c r="F9989" s="1" t="str">
        <f t="shared" ref="F9989:F10052" si="157">CONCATENATE(B9989,IF(B9989&lt;&gt;""," ",""),C9989,IF(C9989&lt;&gt;""," ",""),D9989,IF(D9989&lt;&gt;""," ",""),E9989)</f>
        <v/>
      </c>
      <c r="J9989" s="1" t="str">
        <f>IFERROR(VLOOKUP(M9989,Länder!$A$2:$B$253,2,FALSE),"")</f>
        <v/>
      </c>
    </row>
    <row r="9990" spans="6:10" x14ac:dyDescent="0.2">
      <c r="F9990" s="1" t="str">
        <f t="shared" si="157"/>
        <v/>
      </c>
      <c r="J9990" s="1" t="str">
        <f>IFERROR(VLOOKUP(M9990,Länder!$A$2:$B$253,2,FALSE),"")</f>
        <v/>
      </c>
    </row>
    <row r="9991" spans="6:10" x14ac:dyDescent="0.2">
      <c r="F9991" s="1" t="str">
        <f t="shared" si="157"/>
        <v/>
      </c>
      <c r="J9991" s="1" t="str">
        <f>IFERROR(VLOOKUP(M9991,Länder!$A$2:$B$253,2,FALSE),"")</f>
        <v/>
      </c>
    </row>
    <row r="9992" spans="6:10" x14ac:dyDescent="0.2">
      <c r="F9992" s="1" t="str">
        <f t="shared" si="157"/>
        <v/>
      </c>
      <c r="J9992" s="1" t="str">
        <f>IFERROR(VLOOKUP(M9992,Länder!$A$2:$B$253,2,FALSE),"")</f>
        <v/>
      </c>
    </row>
    <row r="9993" spans="6:10" x14ac:dyDescent="0.2">
      <c r="F9993" s="1" t="str">
        <f t="shared" si="157"/>
        <v/>
      </c>
      <c r="J9993" s="1" t="str">
        <f>IFERROR(VLOOKUP(M9993,Länder!$A$2:$B$253,2,FALSE),"")</f>
        <v/>
      </c>
    </row>
    <row r="9994" spans="6:10" x14ac:dyDescent="0.2">
      <c r="F9994" s="1" t="str">
        <f t="shared" si="157"/>
        <v/>
      </c>
      <c r="J9994" s="1" t="str">
        <f>IFERROR(VLOOKUP(M9994,Länder!$A$2:$B$253,2,FALSE),"")</f>
        <v/>
      </c>
    </row>
    <row r="9995" spans="6:10" x14ac:dyDescent="0.2">
      <c r="F9995" s="1" t="str">
        <f t="shared" si="157"/>
        <v/>
      </c>
      <c r="J9995" s="1" t="str">
        <f>IFERROR(VLOOKUP(M9995,Länder!$A$2:$B$253,2,FALSE),"")</f>
        <v/>
      </c>
    </row>
    <row r="9996" spans="6:10" x14ac:dyDescent="0.2">
      <c r="F9996" s="1" t="str">
        <f t="shared" si="157"/>
        <v/>
      </c>
      <c r="J9996" s="1" t="str">
        <f>IFERROR(VLOOKUP(M9996,Länder!$A$2:$B$253,2,FALSE),"")</f>
        <v/>
      </c>
    </row>
    <row r="9997" spans="6:10" x14ac:dyDescent="0.2">
      <c r="F9997" s="1" t="str">
        <f t="shared" si="157"/>
        <v/>
      </c>
      <c r="J9997" s="1" t="str">
        <f>IFERROR(VLOOKUP(M9997,Länder!$A$2:$B$253,2,FALSE),"")</f>
        <v/>
      </c>
    </row>
    <row r="9998" spans="6:10" x14ac:dyDescent="0.2">
      <c r="F9998" s="1" t="str">
        <f t="shared" si="157"/>
        <v/>
      </c>
      <c r="J9998" s="1" t="str">
        <f>IFERROR(VLOOKUP(M9998,Länder!$A$2:$B$253,2,FALSE),"")</f>
        <v/>
      </c>
    </row>
    <row r="9999" spans="6:10" x14ac:dyDescent="0.2">
      <c r="F9999" s="1" t="str">
        <f t="shared" si="157"/>
        <v/>
      </c>
      <c r="J9999" s="1" t="str">
        <f>IFERROR(VLOOKUP(M9999,Länder!$A$2:$B$253,2,FALSE),"")</f>
        <v/>
      </c>
    </row>
    <row r="10000" spans="6:10" x14ac:dyDescent="0.2">
      <c r="F10000" s="1" t="str">
        <f t="shared" si="157"/>
        <v/>
      </c>
      <c r="J10000" s="1" t="str">
        <f>IFERROR(VLOOKUP(M10000,Länder!$A$2:$B$253,2,FALSE),"")</f>
        <v/>
      </c>
    </row>
    <row r="10001" spans="6:10" x14ac:dyDescent="0.2">
      <c r="F10001" s="1" t="str">
        <f t="shared" si="157"/>
        <v/>
      </c>
      <c r="J10001" s="1" t="str">
        <f>IFERROR(VLOOKUP(M10001,Länder!$A$2:$B$253,2,FALSE),"")</f>
        <v/>
      </c>
    </row>
    <row r="10002" spans="6:10" x14ac:dyDescent="0.2">
      <c r="F10002" s="1" t="str">
        <f t="shared" si="157"/>
        <v/>
      </c>
      <c r="J10002" s="1" t="str">
        <f>IFERROR(VLOOKUP(M10002,Länder!$A$2:$B$253,2,FALSE),"")</f>
        <v/>
      </c>
    </row>
    <row r="10003" spans="6:10" x14ac:dyDescent="0.2">
      <c r="F10003" s="1" t="str">
        <f t="shared" si="157"/>
        <v/>
      </c>
      <c r="J10003" s="1" t="str">
        <f>IFERROR(VLOOKUP(M10003,Länder!$A$2:$B$253,2,FALSE),"")</f>
        <v/>
      </c>
    </row>
    <row r="10004" spans="6:10" x14ac:dyDescent="0.2">
      <c r="F10004" s="1" t="str">
        <f t="shared" si="157"/>
        <v/>
      </c>
      <c r="J10004" s="1" t="str">
        <f>IFERROR(VLOOKUP(M10004,Länder!$A$2:$B$253,2,FALSE),"")</f>
        <v/>
      </c>
    </row>
    <row r="10005" spans="6:10" x14ac:dyDescent="0.2">
      <c r="F10005" s="1" t="str">
        <f t="shared" si="157"/>
        <v/>
      </c>
      <c r="J10005" s="1" t="str">
        <f>IFERROR(VLOOKUP(M10005,Länder!$A$2:$B$253,2,FALSE),"")</f>
        <v/>
      </c>
    </row>
    <row r="10006" spans="6:10" x14ac:dyDescent="0.2">
      <c r="F10006" s="1" t="str">
        <f t="shared" si="157"/>
        <v/>
      </c>
      <c r="J10006" s="1" t="str">
        <f>IFERROR(VLOOKUP(M10006,Länder!$A$2:$B$253,2,FALSE),"")</f>
        <v/>
      </c>
    </row>
    <row r="10007" spans="6:10" x14ac:dyDescent="0.2">
      <c r="F10007" s="1" t="str">
        <f t="shared" si="157"/>
        <v/>
      </c>
      <c r="J10007" s="1" t="str">
        <f>IFERROR(VLOOKUP(M10007,Länder!$A$2:$B$253,2,FALSE),"")</f>
        <v/>
      </c>
    </row>
    <row r="10008" spans="6:10" x14ac:dyDescent="0.2">
      <c r="F10008" s="1" t="str">
        <f t="shared" si="157"/>
        <v/>
      </c>
      <c r="J10008" s="1" t="str">
        <f>IFERROR(VLOOKUP(M10008,Länder!$A$2:$B$253,2,FALSE),"")</f>
        <v/>
      </c>
    </row>
    <row r="10009" spans="6:10" x14ac:dyDescent="0.2">
      <c r="F10009" s="1" t="str">
        <f t="shared" si="157"/>
        <v/>
      </c>
      <c r="J10009" s="1" t="str">
        <f>IFERROR(VLOOKUP(M10009,Länder!$A$2:$B$253,2,FALSE),"")</f>
        <v/>
      </c>
    </row>
    <row r="10010" spans="6:10" x14ac:dyDescent="0.2">
      <c r="F10010" s="1" t="str">
        <f t="shared" si="157"/>
        <v/>
      </c>
      <c r="J10010" s="1" t="str">
        <f>IFERROR(VLOOKUP(M10010,Länder!$A$2:$B$253,2,FALSE),"")</f>
        <v/>
      </c>
    </row>
    <row r="10011" spans="6:10" x14ac:dyDescent="0.2">
      <c r="F10011" s="1" t="str">
        <f t="shared" si="157"/>
        <v/>
      </c>
      <c r="J10011" s="1" t="str">
        <f>IFERROR(VLOOKUP(M10011,Länder!$A$2:$B$253,2,FALSE),"")</f>
        <v/>
      </c>
    </row>
    <row r="10012" spans="6:10" x14ac:dyDescent="0.2">
      <c r="F10012" s="1" t="str">
        <f t="shared" si="157"/>
        <v/>
      </c>
      <c r="J10012" s="1" t="str">
        <f>IFERROR(VLOOKUP(M10012,Länder!$A$2:$B$253,2,FALSE),"")</f>
        <v/>
      </c>
    </row>
    <row r="10013" spans="6:10" x14ac:dyDescent="0.2">
      <c r="F10013" s="1" t="str">
        <f t="shared" si="157"/>
        <v/>
      </c>
      <c r="J10013" s="1" t="str">
        <f>IFERROR(VLOOKUP(M10013,Länder!$A$2:$B$253,2,FALSE),"")</f>
        <v/>
      </c>
    </row>
    <row r="10014" spans="6:10" x14ac:dyDescent="0.2">
      <c r="F10014" s="1" t="str">
        <f t="shared" si="157"/>
        <v/>
      </c>
      <c r="J10014" s="1" t="str">
        <f>IFERROR(VLOOKUP(M10014,Länder!$A$2:$B$253,2,FALSE),"")</f>
        <v/>
      </c>
    </row>
    <row r="10015" spans="6:10" x14ac:dyDescent="0.2">
      <c r="F10015" s="1" t="str">
        <f t="shared" si="157"/>
        <v/>
      </c>
      <c r="J10015" s="1" t="str">
        <f>IFERROR(VLOOKUP(M10015,Länder!$A$2:$B$253,2,FALSE),"")</f>
        <v/>
      </c>
    </row>
    <row r="10016" spans="6:10" x14ac:dyDescent="0.2">
      <c r="F10016" s="1" t="str">
        <f t="shared" si="157"/>
        <v/>
      </c>
      <c r="J10016" s="1" t="str">
        <f>IFERROR(VLOOKUP(M10016,Länder!$A$2:$B$253,2,FALSE),"")</f>
        <v/>
      </c>
    </row>
    <row r="10017" spans="6:10" x14ac:dyDescent="0.2">
      <c r="F10017" s="1" t="str">
        <f t="shared" si="157"/>
        <v/>
      </c>
      <c r="J10017" s="1" t="str">
        <f>IFERROR(VLOOKUP(M10017,Länder!$A$2:$B$253,2,FALSE),"")</f>
        <v/>
      </c>
    </row>
    <row r="10018" spans="6:10" x14ac:dyDescent="0.2">
      <c r="F10018" s="1" t="str">
        <f t="shared" si="157"/>
        <v/>
      </c>
      <c r="J10018" s="1" t="str">
        <f>IFERROR(VLOOKUP(M10018,Länder!$A$2:$B$253,2,FALSE),"")</f>
        <v/>
      </c>
    </row>
    <row r="10019" spans="6:10" x14ac:dyDescent="0.2">
      <c r="F10019" s="1" t="str">
        <f t="shared" si="157"/>
        <v/>
      </c>
      <c r="J10019" s="1" t="str">
        <f>IFERROR(VLOOKUP(M10019,Länder!$A$2:$B$253,2,FALSE),"")</f>
        <v/>
      </c>
    </row>
    <row r="10020" spans="6:10" x14ac:dyDescent="0.2">
      <c r="F10020" s="1" t="str">
        <f t="shared" si="157"/>
        <v/>
      </c>
      <c r="J10020" s="1" t="str">
        <f>IFERROR(VLOOKUP(M10020,Länder!$A$2:$B$253,2,FALSE),"")</f>
        <v/>
      </c>
    </row>
    <row r="10021" spans="6:10" x14ac:dyDescent="0.2">
      <c r="F10021" s="1" t="str">
        <f t="shared" si="157"/>
        <v/>
      </c>
      <c r="J10021" s="1" t="str">
        <f>IFERROR(VLOOKUP(M10021,Länder!$A$2:$B$253,2,FALSE),"")</f>
        <v/>
      </c>
    </row>
    <row r="10022" spans="6:10" x14ac:dyDescent="0.2">
      <c r="F10022" s="1" t="str">
        <f t="shared" si="157"/>
        <v/>
      </c>
      <c r="J10022" s="1" t="str">
        <f>IFERROR(VLOOKUP(M10022,Länder!$A$2:$B$253,2,FALSE),"")</f>
        <v/>
      </c>
    </row>
    <row r="10023" spans="6:10" x14ac:dyDescent="0.2">
      <c r="F10023" s="1" t="str">
        <f t="shared" si="157"/>
        <v/>
      </c>
      <c r="J10023" s="1" t="str">
        <f>IFERROR(VLOOKUP(M10023,Länder!$A$2:$B$253,2,FALSE),"")</f>
        <v/>
      </c>
    </row>
    <row r="10024" spans="6:10" x14ac:dyDescent="0.2">
      <c r="F10024" s="1" t="str">
        <f t="shared" si="157"/>
        <v/>
      </c>
      <c r="J10024" s="1" t="str">
        <f>IFERROR(VLOOKUP(M10024,Länder!$A$2:$B$253,2,FALSE),"")</f>
        <v/>
      </c>
    </row>
    <row r="10025" spans="6:10" x14ac:dyDescent="0.2">
      <c r="F10025" s="1" t="str">
        <f t="shared" si="157"/>
        <v/>
      </c>
      <c r="J10025" s="1" t="str">
        <f>IFERROR(VLOOKUP(M10025,Länder!$A$2:$B$253,2,FALSE),"")</f>
        <v/>
      </c>
    </row>
    <row r="10026" spans="6:10" x14ac:dyDescent="0.2">
      <c r="F10026" s="1" t="str">
        <f t="shared" si="157"/>
        <v/>
      </c>
      <c r="J10026" s="1" t="str">
        <f>IFERROR(VLOOKUP(M10026,Länder!$A$2:$B$253,2,FALSE),"")</f>
        <v/>
      </c>
    </row>
    <row r="10027" spans="6:10" x14ac:dyDescent="0.2">
      <c r="F10027" s="1" t="str">
        <f t="shared" si="157"/>
        <v/>
      </c>
      <c r="J10027" s="1" t="str">
        <f>IFERROR(VLOOKUP(M10027,Länder!$A$2:$B$253,2,FALSE),"")</f>
        <v/>
      </c>
    </row>
    <row r="10028" spans="6:10" x14ac:dyDescent="0.2">
      <c r="F10028" s="1" t="str">
        <f t="shared" si="157"/>
        <v/>
      </c>
      <c r="J10028" s="1" t="str">
        <f>IFERROR(VLOOKUP(M10028,Länder!$A$2:$B$253,2,FALSE),"")</f>
        <v/>
      </c>
    </row>
    <row r="10029" spans="6:10" x14ac:dyDescent="0.2">
      <c r="F10029" s="1" t="str">
        <f t="shared" si="157"/>
        <v/>
      </c>
      <c r="J10029" s="1" t="str">
        <f>IFERROR(VLOOKUP(M10029,Länder!$A$2:$B$253,2,FALSE),"")</f>
        <v/>
      </c>
    </row>
    <row r="10030" spans="6:10" x14ac:dyDescent="0.2">
      <c r="F10030" s="1" t="str">
        <f t="shared" si="157"/>
        <v/>
      </c>
      <c r="J10030" s="1" t="str">
        <f>IFERROR(VLOOKUP(M10030,Länder!$A$2:$B$253,2,FALSE),"")</f>
        <v/>
      </c>
    </row>
    <row r="10031" spans="6:10" x14ac:dyDescent="0.2">
      <c r="F10031" s="1" t="str">
        <f t="shared" si="157"/>
        <v/>
      </c>
      <c r="J10031" s="1" t="str">
        <f>IFERROR(VLOOKUP(M10031,Länder!$A$2:$B$253,2,FALSE),"")</f>
        <v/>
      </c>
    </row>
    <row r="10032" spans="6:10" x14ac:dyDescent="0.2">
      <c r="F10032" s="1" t="str">
        <f t="shared" si="157"/>
        <v/>
      </c>
      <c r="J10032" s="1" t="str">
        <f>IFERROR(VLOOKUP(M10032,Länder!$A$2:$B$253,2,FALSE),"")</f>
        <v/>
      </c>
    </row>
    <row r="10033" spans="6:10" x14ac:dyDescent="0.2">
      <c r="F10033" s="1" t="str">
        <f t="shared" si="157"/>
        <v/>
      </c>
      <c r="J10033" s="1" t="str">
        <f>IFERROR(VLOOKUP(M10033,Länder!$A$2:$B$253,2,FALSE),"")</f>
        <v/>
      </c>
    </row>
    <row r="10034" spans="6:10" x14ac:dyDescent="0.2">
      <c r="F10034" s="1" t="str">
        <f t="shared" si="157"/>
        <v/>
      </c>
      <c r="J10034" s="1" t="str">
        <f>IFERROR(VLOOKUP(M10034,Länder!$A$2:$B$253,2,FALSE),"")</f>
        <v/>
      </c>
    </row>
    <row r="10035" spans="6:10" x14ac:dyDescent="0.2">
      <c r="F10035" s="1" t="str">
        <f t="shared" si="157"/>
        <v/>
      </c>
      <c r="J10035" s="1" t="str">
        <f>IFERROR(VLOOKUP(M10035,Länder!$A$2:$B$253,2,FALSE),"")</f>
        <v/>
      </c>
    </row>
    <row r="10036" spans="6:10" x14ac:dyDescent="0.2">
      <c r="F10036" s="1" t="str">
        <f t="shared" si="157"/>
        <v/>
      </c>
      <c r="J10036" s="1" t="str">
        <f>IFERROR(VLOOKUP(M10036,Länder!$A$2:$B$253,2,FALSE),"")</f>
        <v/>
      </c>
    </row>
    <row r="10037" spans="6:10" x14ac:dyDescent="0.2">
      <c r="F10037" s="1" t="str">
        <f t="shared" si="157"/>
        <v/>
      </c>
      <c r="J10037" s="1" t="str">
        <f>IFERROR(VLOOKUP(M10037,Länder!$A$2:$B$253,2,FALSE),"")</f>
        <v/>
      </c>
    </row>
    <row r="10038" spans="6:10" x14ac:dyDescent="0.2">
      <c r="F10038" s="1" t="str">
        <f t="shared" si="157"/>
        <v/>
      </c>
      <c r="J10038" s="1" t="str">
        <f>IFERROR(VLOOKUP(M10038,Länder!$A$2:$B$253,2,FALSE),"")</f>
        <v/>
      </c>
    </row>
    <row r="10039" spans="6:10" x14ac:dyDescent="0.2">
      <c r="F10039" s="1" t="str">
        <f t="shared" si="157"/>
        <v/>
      </c>
      <c r="J10039" s="1" t="str">
        <f>IFERROR(VLOOKUP(M10039,Länder!$A$2:$B$253,2,FALSE),"")</f>
        <v/>
      </c>
    </row>
    <row r="10040" spans="6:10" x14ac:dyDescent="0.2">
      <c r="F10040" s="1" t="str">
        <f t="shared" si="157"/>
        <v/>
      </c>
      <c r="J10040" s="1" t="str">
        <f>IFERROR(VLOOKUP(M10040,Länder!$A$2:$B$253,2,FALSE),"")</f>
        <v/>
      </c>
    </row>
    <row r="10041" spans="6:10" x14ac:dyDescent="0.2">
      <c r="F10041" s="1" t="str">
        <f t="shared" si="157"/>
        <v/>
      </c>
      <c r="J10041" s="1" t="str">
        <f>IFERROR(VLOOKUP(M10041,Länder!$A$2:$B$253,2,FALSE),"")</f>
        <v/>
      </c>
    </row>
    <row r="10042" spans="6:10" x14ac:dyDescent="0.2">
      <c r="F10042" s="1" t="str">
        <f t="shared" si="157"/>
        <v/>
      </c>
      <c r="J10042" s="1" t="str">
        <f>IFERROR(VLOOKUP(M10042,Länder!$A$2:$B$253,2,FALSE),"")</f>
        <v/>
      </c>
    </row>
    <row r="10043" spans="6:10" x14ac:dyDescent="0.2">
      <c r="F10043" s="1" t="str">
        <f t="shared" si="157"/>
        <v/>
      </c>
      <c r="J10043" s="1" t="str">
        <f>IFERROR(VLOOKUP(M10043,Länder!$A$2:$B$253,2,FALSE),"")</f>
        <v/>
      </c>
    </row>
    <row r="10044" spans="6:10" x14ac:dyDescent="0.2">
      <c r="F10044" s="1" t="str">
        <f t="shared" si="157"/>
        <v/>
      </c>
      <c r="J10044" s="1" t="str">
        <f>IFERROR(VLOOKUP(M10044,Länder!$A$2:$B$253,2,FALSE),"")</f>
        <v/>
      </c>
    </row>
    <row r="10045" spans="6:10" x14ac:dyDescent="0.2">
      <c r="F10045" s="1" t="str">
        <f t="shared" si="157"/>
        <v/>
      </c>
      <c r="J10045" s="1" t="str">
        <f>IFERROR(VLOOKUP(M10045,Länder!$A$2:$B$253,2,FALSE),"")</f>
        <v/>
      </c>
    </row>
    <row r="10046" spans="6:10" x14ac:dyDescent="0.2">
      <c r="F10046" s="1" t="str">
        <f t="shared" si="157"/>
        <v/>
      </c>
      <c r="J10046" s="1" t="str">
        <f>IFERROR(VLOOKUP(M10046,Länder!$A$2:$B$253,2,FALSE),"")</f>
        <v/>
      </c>
    </row>
    <row r="10047" spans="6:10" x14ac:dyDescent="0.2">
      <c r="F10047" s="1" t="str">
        <f t="shared" si="157"/>
        <v/>
      </c>
      <c r="J10047" s="1" t="str">
        <f>IFERROR(VLOOKUP(M10047,Länder!$A$2:$B$253,2,FALSE),"")</f>
        <v/>
      </c>
    </row>
    <row r="10048" spans="6:10" x14ac:dyDescent="0.2">
      <c r="F10048" s="1" t="str">
        <f t="shared" si="157"/>
        <v/>
      </c>
      <c r="J10048" s="1" t="str">
        <f>IFERROR(VLOOKUP(M10048,Länder!$A$2:$B$253,2,FALSE),"")</f>
        <v/>
      </c>
    </row>
    <row r="10049" spans="6:10" x14ac:dyDescent="0.2">
      <c r="F10049" s="1" t="str">
        <f t="shared" si="157"/>
        <v/>
      </c>
      <c r="J10049" s="1" t="str">
        <f>IFERROR(VLOOKUP(M10049,Länder!$A$2:$B$253,2,FALSE),"")</f>
        <v/>
      </c>
    </row>
    <row r="10050" spans="6:10" x14ac:dyDescent="0.2">
      <c r="F10050" s="1" t="str">
        <f t="shared" si="157"/>
        <v/>
      </c>
      <c r="J10050" s="1" t="str">
        <f>IFERROR(VLOOKUP(M10050,Länder!$A$2:$B$253,2,FALSE),"")</f>
        <v/>
      </c>
    </row>
    <row r="10051" spans="6:10" x14ac:dyDescent="0.2">
      <c r="F10051" s="1" t="str">
        <f t="shared" si="157"/>
        <v/>
      </c>
      <c r="J10051" s="1" t="str">
        <f>IFERROR(VLOOKUP(M10051,Länder!$A$2:$B$253,2,FALSE),"")</f>
        <v/>
      </c>
    </row>
    <row r="10052" spans="6:10" x14ac:dyDescent="0.2">
      <c r="F10052" s="1" t="str">
        <f t="shared" si="157"/>
        <v/>
      </c>
      <c r="J10052" s="1" t="str">
        <f>IFERROR(VLOOKUP(M10052,Länder!$A$2:$B$253,2,FALSE),"")</f>
        <v/>
      </c>
    </row>
    <row r="10053" spans="6:10" x14ac:dyDescent="0.2">
      <c r="F10053" s="1" t="str">
        <f t="shared" ref="F10053:F10116" si="158">CONCATENATE(B10053,IF(B10053&lt;&gt;""," ",""),C10053,IF(C10053&lt;&gt;""," ",""),D10053,IF(D10053&lt;&gt;""," ",""),E10053)</f>
        <v/>
      </c>
      <c r="J10053" s="1" t="str">
        <f>IFERROR(VLOOKUP(M10053,Länder!$A$2:$B$253,2,FALSE),"")</f>
        <v/>
      </c>
    </row>
    <row r="10054" spans="6:10" x14ac:dyDescent="0.2">
      <c r="F10054" s="1" t="str">
        <f t="shared" si="158"/>
        <v/>
      </c>
      <c r="J10054" s="1" t="str">
        <f>IFERROR(VLOOKUP(M10054,Länder!$A$2:$B$253,2,FALSE),"")</f>
        <v/>
      </c>
    </row>
    <row r="10055" spans="6:10" x14ac:dyDescent="0.2">
      <c r="F10055" s="1" t="str">
        <f t="shared" si="158"/>
        <v/>
      </c>
      <c r="J10055" s="1" t="str">
        <f>IFERROR(VLOOKUP(M10055,Länder!$A$2:$B$253,2,FALSE),"")</f>
        <v/>
      </c>
    </row>
    <row r="10056" spans="6:10" x14ac:dyDescent="0.2">
      <c r="F10056" s="1" t="str">
        <f t="shared" si="158"/>
        <v/>
      </c>
      <c r="J10056" s="1" t="str">
        <f>IFERROR(VLOOKUP(M10056,Länder!$A$2:$B$253,2,FALSE),"")</f>
        <v/>
      </c>
    </row>
    <row r="10057" spans="6:10" x14ac:dyDescent="0.2">
      <c r="F10057" s="1" t="str">
        <f t="shared" si="158"/>
        <v/>
      </c>
      <c r="J10057" s="1" t="str">
        <f>IFERROR(VLOOKUP(M10057,Länder!$A$2:$B$253,2,FALSE),"")</f>
        <v/>
      </c>
    </row>
    <row r="10058" spans="6:10" x14ac:dyDescent="0.2">
      <c r="F10058" s="1" t="str">
        <f t="shared" si="158"/>
        <v/>
      </c>
      <c r="J10058" s="1" t="str">
        <f>IFERROR(VLOOKUP(M10058,Länder!$A$2:$B$253,2,FALSE),"")</f>
        <v/>
      </c>
    </row>
    <row r="10059" spans="6:10" x14ac:dyDescent="0.2">
      <c r="F10059" s="1" t="str">
        <f t="shared" si="158"/>
        <v/>
      </c>
      <c r="J10059" s="1" t="str">
        <f>IFERROR(VLOOKUP(M10059,Länder!$A$2:$B$253,2,FALSE),"")</f>
        <v/>
      </c>
    </row>
    <row r="10060" spans="6:10" x14ac:dyDescent="0.2">
      <c r="F10060" s="1" t="str">
        <f t="shared" si="158"/>
        <v/>
      </c>
      <c r="J10060" s="1" t="str">
        <f>IFERROR(VLOOKUP(M10060,Länder!$A$2:$B$253,2,FALSE),"")</f>
        <v/>
      </c>
    </row>
    <row r="10061" spans="6:10" x14ac:dyDescent="0.2">
      <c r="F10061" s="1" t="str">
        <f t="shared" si="158"/>
        <v/>
      </c>
      <c r="J10061" s="1" t="str">
        <f>IFERROR(VLOOKUP(M10061,Länder!$A$2:$B$253,2,FALSE),"")</f>
        <v/>
      </c>
    </row>
    <row r="10062" spans="6:10" x14ac:dyDescent="0.2">
      <c r="F10062" s="1" t="str">
        <f t="shared" si="158"/>
        <v/>
      </c>
      <c r="J10062" s="1" t="str">
        <f>IFERROR(VLOOKUP(M10062,Länder!$A$2:$B$253,2,FALSE),"")</f>
        <v/>
      </c>
    </row>
    <row r="10063" spans="6:10" x14ac:dyDescent="0.2">
      <c r="F10063" s="1" t="str">
        <f t="shared" si="158"/>
        <v/>
      </c>
      <c r="J10063" s="1" t="str">
        <f>IFERROR(VLOOKUP(M10063,Länder!$A$2:$B$253,2,FALSE),"")</f>
        <v/>
      </c>
    </row>
    <row r="10064" spans="6:10" x14ac:dyDescent="0.2">
      <c r="F10064" s="1" t="str">
        <f t="shared" si="158"/>
        <v/>
      </c>
      <c r="J10064" s="1" t="str">
        <f>IFERROR(VLOOKUP(M10064,Länder!$A$2:$B$253,2,FALSE),"")</f>
        <v/>
      </c>
    </row>
    <row r="10065" spans="6:10" x14ac:dyDescent="0.2">
      <c r="F10065" s="1" t="str">
        <f t="shared" si="158"/>
        <v/>
      </c>
      <c r="J10065" s="1" t="str">
        <f>IFERROR(VLOOKUP(M10065,Länder!$A$2:$B$253,2,FALSE),"")</f>
        <v/>
      </c>
    </row>
    <row r="10066" spans="6:10" x14ac:dyDescent="0.2">
      <c r="F10066" s="1" t="str">
        <f t="shared" si="158"/>
        <v/>
      </c>
      <c r="J10066" s="1" t="str">
        <f>IFERROR(VLOOKUP(M10066,Länder!$A$2:$B$253,2,FALSE),"")</f>
        <v/>
      </c>
    </row>
    <row r="10067" spans="6:10" x14ac:dyDescent="0.2">
      <c r="F10067" s="1" t="str">
        <f t="shared" si="158"/>
        <v/>
      </c>
      <c r="J10067" s="1" t="str">
        <f>IFERROR(VLOOKUP(M10067,Länder!$A$2:$B$253,2,FALSE),"")</f>
        <v/>
      </c>
    </row>
    <row r="10068" spans="6:10" x14ac:dyDescent="0.2">
      <c r="F10068" s="1" t="str">
        <f t="shared" si="158"/>
        <v/>
      </c>
      <c r="J10068" s="1" t="str">
        <f>IFERROR(VLOOKUP(M10068,Länder!$A$2:$B$253,2,FALSE),"")</f>
        <v/>
      </c>
    </row>
    <row r="10069" spans="6:10" x14ac:dyDescent="0.2">
      <c r="F10069" s="1" t="str">
        <f t="shared" si="158"/>
        <v/>
      </c>
      <c r="J10069" s="1" t="str">
        <f>IFERROR(VLOOKUP(M10069,Länder!$A$2:$B$253,2,FALSE),"")</f>
        <v/>
      </c>
    </row>
    <row r="10070" spans="6:10" x14ac:dyDescent="0.2">
      <c r="F10070" s="1" t="str">
        <f t="shared" si="158"/>
        <v/>
      </c>
      <c r="J10070" s="1" t="str">
        <f>IFERROR(VLOOKUP(M10070,Länder!$A$2:$B$253,2,FALSE),"")</f>
        <v/>
      </c>
    </row>
    <row r="10071" spans="6:10" x14ac:dyDescent="0.2">
      <c r="F10071" s="1" t="str">
        <f t="shared" si="158"/>
        <v/>
      </c>
      <c r="J10071" s="1" t="str">
        <f>IFERROR(VLOOKUP(M10071,Länder!$A$2:$B$253,2,FALSE),"")</f>
        <v/>
      </c>
    </row>
    <row r="10072" spans="6:10" x14ac:dyDescent="0.2">
      <c r="F10072" s="1" t="str">
        <f t="shared" si="158"/>
        <v/>
      </c>
      <c r="J10072" s="1" t="str">
        <f>IFERROR(VLOOKUP(M10072,Länder!$A$2:$B$253,2,FALSE),"")</f>
        <v/>
      </c>
    </row>
    <row r="10073" spans="6:10" x14ac:dyDescent="0.2">
      <c r="F10073" s="1" t="str">
        <f t="shared" si="158"/>
        <v/>
      </c>
      <c r="J10073" s="1" t="str">
        <f>IFERROR(VLOOKUP(M10073,Länder!$A$2:$B$253,2,FALSE),"")</f>
        <v/>
      </c>
    </row>
    <row r="10074" spans="6:10" x14ac:dyDescent="0.2">
      <c r="F10074" s="1" t="str">
        <f t="shared" si="158"/>
        <v/>
      </c>
      <c r="J10074" s="1" t="str">
        <f>IFERROR(VLOOKUP(M10074,Länder!$A$2:$B$253,2,FALSE),"")</f>
        <v/>
      </c>
    </row>
    <row r="10075" spans="6:10" x14ac:dyDescent="0.2">
      <c r="F10075" s="1" t="str">
        <f t="shared" si="158"/>
        <v/>
      </c>
      <c r="J10075" s="1" t="str">
        <f>IFERROR(VLOOKUP(M10075,Länder!$A$2:$B$253,2,FALSE),"")</f>
        <v/>
      </c>
    </row>
    <row r="10076" spans="6:10" x14ac:dyDescent="0.2">
      <c r="F10076" s="1" t="str">
        <f t="shared" si="158"/>
        <v/>
      </c>
      <c r="J10076" s="1" t="str">
        <f>IFERROR(VLOOKUP(M10076,Länder!$A$2:$B$253,2,FALSE),"")</f>
        <v/>
      </c>
    </row>
    <row r="10077" spans="6:10" x14ac:dyDescent="0.2">
      <c r="F10077" s="1" t="str">
        <f t="shared" si="158"/>
        <v/>
      </c>
      <c r="J10077" s="1" t="str">
        <f>IFERROR(VLOOKUP(M10077,Länder!$A$2:$B$253,2,FALSE),"")</f>
        <v/>
      </c>
    </row>
    <row r="10078" spans="6:10" x14ac:dyDescent="0.2">
      <c r="F10078" s="1" t="str">
        <f t="shared" si="158"/>
        <v/>
      </c>
      <c r="J10078" s="1" t="str">
        <f>IFERROR(VLOOKUP(M10078,Länder!$A$2:$B$253,2,FALSE),"")</f>
        <v/>
      </c>
    </row>
    <row r="10079" spans="6:10" x14ac:dyDescent="0.2">
      <c r="F10079" s="1" t="str">
        <f t="shared" si="158"/>
        <v/>
      </c>
      <c r="J10079" s="1" t="str">
        <f>IFERROR(VLOOKUP(M10079,Länder!$A$2:$B$253,2,FALSE),"")</f>
        <v/>
      </c>
    </row>
    <row r="10080" spans="6:10" x14ac:dyDescent="0.2">
      <c r="F10080" s="1" t="str">
        <f t="shared" si="158"/>
        <v/>
      </c>
      <c r="J10080" s="1" t="str">
        <f>IFERROR(VLOOKUP(M10080,Länder!$A$2:$B$253,2,FALSE),"")</f>
        <v/>
      </c>
    </row>
    <row r="10081" spans="6:10" x14ac:dyDescent="0.2">
      <c r="F10081" s="1" t="str">
        <f t="shared" si="158"/>
        <v/>
      </c>
      <c r="J10081" s="1" t="str">
        <f>IFERROR(VLOOKUP(M10081,Länder!$A$2:$B$253,2,FALSE),"")</f>
        <v/>
      </c>
    </row>
    <row r="10082" spans="6:10" x14ac:dyDescent="0.2">
      <c r="F10082" s="1" t="str">
        <f t="shared" si="158"/>
        <v/>
      </c>
      <c r="J10082" s="1" t="str">
        <f>IFERROR(VLOOKUP(M10082,Länder!$A$2:$B$253,2,FALSE),"")</f>
        <v/>
      </c>
    </row>
    <row r="10083" spans="6:10" x14ac:dyDescent="0.2">
      <c r="F10083" s="1" t="str">
        <f t="shared" si="158"/>
        <v/>
      </c>
      <c r="J10083" s="1" t="str">
        <f>IFERROR(VLOOKUP(M10083,Länder!$A$2:$B$253,2,FALSE),"")</f>
        <v/>
      </c>
    </row>
    <row r="10084" spans="6:10" x14ac:dyDescent="0.2">
      <c r="F10084" s="1" t="str">
        <f t="shared" si="158"/>
        <v/>
      </c>
      <c r="J10084" s="1" t="str">
        <f>IFERROR(VLOOKUP(M10084,Länder!$A$2:$B$253,2,FALSE),"")</f>
        <v/>
      </c>
    </row>
    <row r="10085" spans="6:10" x14ac:dyDescent="0.2">
      <c r="F10085" s="1" t="str">
        <f t="shared" si="158"/>
        <v/>
      </c>
      <c r="J10085" s="1" t="str">
        <f>IFERROR(VLOOKUP(M10085,Länder!$A$2:$B$253,2,FALSE),"")</f>
        <v/>
      </c>
    </row>
    <row r="10086" spans="6:10" x14ac:dyDescent="0.2">
      <c r="F10086" s="1" t="str">
        <f t="shared" si="158"/>
        <v/>
      </c>
      <c r="J10086" s="1" t="str">
        <f>IFERROR(VLOOKUP(M10086,Länder!$A$2:$B$253,2,FALSE),"")</f>
        <v/>
      </c>
    </row>
    <row r="10087" spans="6:10" x14ac:dyDescent="0.2">
      <c r="F10087" s="1" t="str">
        <f t="shared" si="158"/>
        <v/>
      </c>
      <c r="J10087" s="1" t="str">
        <f>IFERROR(VLOOKUP(M10087,Länder!$A$2:$B$253,2,FALSE),"")</f>
        <v/>
      </c>
    </row>
    <row r="10088" spans="6:10" x14ac:dyDescent="0.2">
      <c r="F10088" s="1" t="str">
        <f t="shared" si="158"/>
        <v/>
      </c>
      <c r="J10088" s="1" t="str">
        <f>IFERROR(VLOOKUP(M10088,Länder!$A$2:$B$253,2,FALSE),"")</f>
        <v/>
      </c>
    </row>
    <row r="10089" spans="6:10" x14ac:dyDescent="0.2">
      <c r="F10089" s="1" t="str">
        <f t="shared" si="158"/>
        <v/>
      </c>
      <c r="J10089" s="1" t="str">
        <f>IFERROR(VLOOKUP(M10089,Länder!$A$2:$B$253,2,FALSE),"")</f>
        <v/>
      </c>
    </row>
    <row r="10090" spans="6:10" x14ac:dyDescent="0.2">
      <c r="F10090" s="1" t="str">
        <f t="shared" si="158"/>
        <v/>
      </c>
      <c r="J10090" s="1" t="str">
        <f>IFERROR(VLOOKUP(M10090,Länder!$A$2:$B$253,2,FALSE),"")</f>
        <v/>
      </c>
    </row>
    <row r="10091" spans="6:10" x14ac:dyDescent="0.2">
      <c r="F10091" s="1" t="str">
        <f t="shared" si="158"/>
        <v/>
      </c>
      <c r="J10091" s="1" t="str">
        <f>IFERROR(VLOOKUP(M10091,Länder!$A$2:$B$253,2,FALSE),"")</f>
        <v/>
      </c>
    </row>
    <row r="10092" spans="6:10" x14ac:dyDescent="0.2">
      <c r="F10092" s="1" t="str">
        <f t="shared" si="158"/>
        <v/>
      </c>
      <c r="J10092" s="1" t="str">
        <f>IFERROR(VLOOKUP(M10092,Länder!$A$2:$B$253,2,FALSE),"")</f>
        <v/>
      </c>
    </row>
    <row r="10093" spans="6:10" x14ac:dyDescent="0.2">
      <c r="F10093" s="1" t="str">
        <f t="shared" si="158"/>
        <v/>
      </c>
      <c r="J10093" s="1" t="str">
        <f>IFERROR(VLOOKUP(M10093,Länder!$A$2:$B$253,2,FALSE),"")</f>
        <v/>
      </c>
    </row>
    <row r="10094" spans="6:10" x14ac:dyDescent="0.2">
      <c r="F10094" s="1" t="str">
        <f t="shared" si="158"/>
        <v/>
      </c>
      <c r="J10094" s="1" t="str">
        <f>IFERROR(VLOOKUP(M10094,Länder!$A$2:$B$253,2,FALSE),"")</f>
        <v/>
      </c>
    </row>
    <row r="10095" spans="6:10" x14ac:dyDescent="0.2">
      <c r="F10095" s="1" t="str">
        <f t="shared" si="158"/>
        <v/>
      </c>
      <c r="J10095" s="1" t="str">
        <f>IFERROR(VLOOKUP(M10095,Länder!$A$2:$B$253,2,FALSE),"")</f>
        <v/>
      </c>
    </row>
    <row r="10096" spans="6:10" x14ac:dyDescent="0.2">
      <c r="F10096" s="1" t="str">
        <f t="shared" si="158"/>
        <v/>
      </c>
      <c r="J10096" s="1" t="str">
        <f>IFERROR(VLOOKUP(M10096,Länder!$A$2:$B$253,2,FALSE),"")</f>
        <v/>
      </c>
    </row>
    <row r="10097" spans="6:10" x14ac:dyDescent="0.2">
      <c r="F10097" s="1" t="str">
        <f t="shared" si="158"/>
        <v/>
      </c>
      <c r="J10097" s="1" t="str">
        <f>IFERROR(VLOOKUP(M10097,Länder!$A$2:$B$253,2,FALSE),"")</f>
        <v/>
      </c>
    </row>
    <row r="10098" spans="6:10" x14ac:dyDescent="0.2">
      <c r="F10098" s="1" t="str">
        <f t="shared" si="158"/>
        <v/>
      </c>
      <c r="J10098" s="1" t="str">
        <f>IFERROR(VLOOKUP(M10098,Länder!$A$2:$B$253,2,FALSE),"")</f>
        <v/>
      </c>
    </row>
    <row r="10099" spans="6:10" x14ac:dyDescent="0.2">
      <c r="F10099" s="1" t="str">
        <f t="shared" si="158"/>
        <v/>
      </c>
      <c r="J10099" s="1" t="str">
        <f>IFERROR(VLOOKUP(M10099,Länder!$A$2:$B$253,2,FALSE),"")</f>
        <v/>
      </c>
    </row>
    <row r="10100" spans="6:10" x14ac:dyDescent="0.2">
      <c r="F10100" s="1" t="str">
        <f t="shared" si="158"/>
        <v/>
      </c>
      <c r="J10100" s="1" t="str">
        <f>IFERROR(VLOOKUP(M10100,Länder!$A$2:$B$253,2,FALSE),"")</f>
        <v/>
      </c>
    </row>
    <row r="10101" spans="6:10" x14ac:dyDescent="0.2">
      <c r="F10101" s="1" t="str">
        <f t="shared" si="158"/>
        <v/>
      </c>
      <c r="J10101" s="1" t="str">
        <f>IFERROR(VLOOKUP(M10101,Länder!$A$2:$B$253,2,FALSE),"")</f>
        <v/>
      </c>
    </row>
    <row r="10102" spans="6:10" x14ac:dyDescent="0.2">
      <c r="F10102" s="1" t="str">
        <f t="shared" si="158"/>
        <v/>
      </c>
      <c r="J10102" s="1" t="str">
        <f>IFERROR(VLOOKUP(M10102,Länder!$A$2:$B$253,2,FALSE),"")</f>
        <v/>
      </c>
    </row>
    <row r="10103" spans="6:10" x14ac:dyDescent="0.2">
      <c r="F10103" s="1" t="str">
        <f t="shared" si="158"/>
        <v/>
      </c>
      <c r="J10103" s="1" t="str">
        <f>IFERROR(VLOOKUP(M10103,Länder!$A$2:$B$253,2,FALSE),"")</f>
        <v/>
      </c>
    </row>
    <row r="10104" spans="6:10" x14ac:dyDescent="0.2">
      <c r="F10104" s="1" t="str">
        <f t="shared" si="158"/>
        <v/>
      </c>
      <c r="J10104" s="1" t="str">
        <f>IFERROR(VLOOKUP(M10104,Länder!$A$2:$B$253,2,FALSE),"")</f>
        <v/>
      </c>
    </row>
    <row r="10105" spans="6:10" x14ac:dyDescent="0.2">
      <c r="F10105" s="1" t="str">
        <f t="shared" si="158"/>
        <v/>
      </c>
      <c r="J10105" s="1" t="str">
        <f>IFERROR(VLOOKUP(M10105,Länder!$A$2:$B$253,2,FALSE),"")</f>
        <v/>
      </c>
    </row>
    <row r="10106" spans="6:10" x14ac:dyDescent="0.2">
      <c r="F10106" s="1" t="str">
        <f t="shared" si="158"/>
        <v/>
      </c>
      <c r="J10106" s="1" t="str">
        <f>IFERROR(VLOOKUP(M10106,Länder!$A$2:$B$253,2,FALSE),"")</f>
        <v/>
      </c>
    </row>
    <row r="10107" spans="6:10" x14ac:dyDescent="0.2">
      <c r="F10107" s="1" t="str">
        <f t="shared" si="158"/>
        <v/>
      </c>
      <c r="J10107" s="1" t="str">
        <f>IFERROR(VLOOKUP(M10107,Länder!$A$2:$B$253,2,FALSE),"")</f>
        <v/>
      </c>
    </row>
    <row r="10108" spans="6:10" x14ac:dyDescent="0.2">
      <c r="F10108" s="1" t="str">
        <f t="shared" si="158"/>
        <v/>
      </c>
      <c r="J10108" s="1" t="str">
        <f>IFERROR(VLOOKUP(M10108,Länder!$A$2:$B$253,2,FALSE),"")</f>
        <v/>
      </c>
    </row>
    <row r="10109" spans="6:10" x14ac:dyDescent="0.2">
      <c r="F10109" s="1" t="str">
        <f t="shared" si="158"/>
        <v/>
      </c>
      <c r="J10109" s="1" t="str">
        <f>IFERROR(VLOOKUP(M10109,Länder!$A$2:$B$253,2,FALSE),"")</f>
        <v/>
      </c>
    </row>
    <row r="10110" spans="6:10" x14ac:dyDescent="0.2">
      <c r="F10110" s="1" t="str">
        <f t="shared" si="158"/>
        <v/>
      </c>
      <c r="J10110" s="1" t="str">
        <f>IFERROR(VLOOKUP(M10110,Länder!$A$2:$B$253,2,FALSE),"")</f>
        <v/>
      </c>
    </row>
    <row r="10111" spans="6:10" x14ac:dyDescent="0.2">
      <c r="F10111" s="1" t="str">
        <f t="shared" si="158"/>
        <v/>
      </c>
      <c r="J10111" s="1" t="str">
        <f>IFERROR(VLOOKUP(M10111,Länder!$A$2:$B$253,2,FALSE),"")</f>
        <v/>
      </c>
    </row>
    <row r="10112" spans="6:10" x14ac:dyDescent="0.2">
      <c r="F10112" s="1" t="str">
        <f t="shared" si="158"/>
        <v/>
      </c>
      <c r="J10112" s="1" t="str">
        <f>IFERROR(VLOOKUP(M10112,Länder!$A$2:$B$253,2,FALSE),"")</f>
        <v/>
      </c>
    </row>
    <row r="10113" spans="6:10" x14ac:dyDescent="0.2">
      <c r="F10113" s="1" t="str">
        <f t="shared" si="158"/>
        <v/>
      </c>
      <c r="J10113" s="1" t="str">
        <f>IFERROR(VLOOKUP(M10113,Länder!$A$2:$B$253,2,FALSE),"")</f>
        <v/>
      </c>
    </row>
    <row r="10114" spans="6:10" x14ac:dyDescent="0.2">
      <c r="F10114" s="1" t="str">
        <f t="shared" si="158"/>
        <v/>
      </c>
      <c r="J10114" s="1" t="str">
        <f>IFERROR(VLOOKUP(M10114,Länder!$A$2:$B$253,2,FALSE),"")</f>
        <v/>
      </c>
    </row>
    <row r="10115" spans="6:10" x14ac:dyDescent="0.2">
      <c r="F10115" s="1" t="str">
        <f t="shared" si="158"/>
        <v/>
      </c>
      <c r="J10115" s="1" t="str">
        <f>IFERROR(VLOOKUP(M10115,Länder!$A$2:$B$253,2,FALSE),"")</f>
        <v/>
      </c>
    </row>
    <row r="10116" spans="6:10" x14ac:dyDescent="0.2">
      <c r="F10116" s="1" t="str">
        <f t="shared" si="158"/>
        <v/>
      </c>
      <c r="J10116" s="1" t="str">
        <f>IFERROR(VLOOKUP(M10116,Länder!$A$2:$B$253,2,FALSE),"")</f>
        <v/>
      </c>
    </row>
    <row r="10117" spans="6:10" x14ac:dyDescent="0.2">
      <c r="F10117" s="1" t="str">
        <f t="shared" ref="F10117:F10180" si="159">CONCATENATE(B10117,IF(B10117&lt;&gt;""," ",""),C10117,IF(C10117&lt;&gt;""," ",""),D10117,IF(D10117&lt;&gt;""," ",""),E10117)</f>
        <v/>
      </c>
      <c r="J10117" s="1" t="str">
        <f>IFERROR(VLOOKUP(M10117,Länder!$A$2:$B$253,2,FALSE),"")</f>
        <v/>
      </c>
    </row>
    <row r="10118" spans="6:10" x14ac:dyDescent="0.2">
      <c r="F10118" s="1" t="str">
        <f t="shared" si="159"/>
        <v/>
      </c>
      <c r="J10118" s="1" t="str">
        <f>IFERROR(VLOOKUP(M10118,Länder!$A$2:$B$253,2,FALSE),"")</f>
        <v/>
      </c>
    </row>
    <row r="10119" spans="6:10" x14ac:dyDescent="0.2">
      <c r="F10119" s="1" t="str">
        <f t="shared" si="159"/>
        <v/>
      </c>
      <c r="J10119" s="1" t="str">
        <f>IFERROR(VLOOKUP(M10119,Länder!$A$2:$B$253,2,FALSE),"")</f>
        <v/>
      </c>
    </row>
    <row r="10120" spans="6:10" x14ac:dyDescent="0.2">
      <c r="F10120" s="1" t="str">
        <f t="shared" si="159"/>
        <v/>
      </c>
      <c r="J10120" s="1" t="str">
        <f>IFERROR(VLOOKUP(M10120,Länder!$A$2:$B$253,2,FALSE),"")</f>
        <v/>
      </c>
    </row>
    <row r="10121" spans="6:10" x14ac:dyDescent="0.2">
      <c r="F10121" s="1" t="str">
        <f t="shared" si="159"/>
        <v/>
      </c>
      <c r="J10121" s="1" t="str">
        <f>IFERROR(VLOOKUP(M10121,Länder!$A$2:$B$253,2,FALSE),"")</f>
        <v/>
      </c>
    </row>
    <row r="10122" spans="6:10" x14ac:dyDescent="0.2">
      <c r="F10122" s="1" t="str">
        <f t="shared" si="159"/>
        <v/>
      </c>
      <c r="J10122" s="1" t="str">
        <f>IFERROR(VLOOKUP(M10122,Länder!$A$2:$B$253,2,FALSE),"")</f>
        <v/>
      </c>
    </row>
    <row r="10123" spans="6:10" x14ac:dyDescent="0.2">
      <c r="F10123" s="1" t="str">
        <f t="shared" si="159"/>
        <v/>
      </c>
      <c r="J10123" s="1" t="str">
        <f>IFERROR(VLOOKUP(M10123,Länder!$A$2:$B$253,2,FALSE),"")</f>
        <v/>
      </c>
    </row>
    <row r="10124" spans="6:10" x14ac:dyDescent="0.2">
      <c r="F10124" s="1" t="str">
        <f t="shared" si="159"/>
        <v/>
      </c>
      <c r="J10124" s="1" t="str">
        <f>IFERROR(VLOOKUP(M10124,Länder!$A$2:$B$253,2,FALSE),"")</f>
        <v/>
      </c>
    </row>
    <row r="10125" spans="6:10" x14ac:dyDescent="0.2">
      <c r="F10125" s="1" t="str">
        <f t="shared" si="159"/>
        <v/>
      </c>
      <c r="J10125" s="1" t="str">
        <f>IFERROR(VLOOKUP(M10125,Länder!$A$2:$B$253,2,FALSE),"")</f>
        <v/>
      </c>
    </row>
    <row r="10126" spans="6:10" x14ac:dyDescent="0.2">
      <c r="F10126" s="1" t="str">
        <f t="shared" si="159"/>
        <v/>
      </c>
      <c r="J10126" s="1" t="str">
        <f>IFERROR(VLOOKUP(M10126,Länder!$A$2:$B$253,2,FALSE),"")</f>
        <v/>
      </c>
    </row>
    <row r="10127" spans="6:10" x14ac:dyDescent="0.2">
      <c r="F10127" s="1" t="str">
        <f t="shared" si="159"/>
        <v/>
      </c>
      <c r="J10127" s="1" t="str">
        <f>IFERROR(VLOOKUP(M10127,Länder!$A$2:$B$253,2,FALSE),"")</f>
        <v/>
      </c>
    </row>
    <row r="10128" spans="6:10" x14ac:dyDescent="0.2">
      <c r="F10128" s="1" t="str">
        <f t="shared" si="159"/>
        <v/>
      </c>
      <c r="J10128" s="1" t="str">
        <f>IFERROR(VLOOKUP(M10128,Länder!$A$2:$B$253,2,FALSE),"")</f>
        <v/>
      </c>
    </row>
    <row r="10129" spans="6:10" x14ac:dyDescent="0.2">
      <c r="F10129" s="1" t="str">
        <f t="shared" si="159"/>
        <v/>
      </c>
      <c r="J10129" s="1" t="str">
        <f>IFERROR(VLOOKUP(M10129,Länder!$A$2:$B$253,2,FALSE),"")</f>
        <v/>
      </c>
    </row>
    <row r="10130" spans="6:10" x14ac:dyDescent="0.2">
      <c r="F10130" s="1" t="str">
        <f t="shared" si="159"/>
        <v/>
      </c>
      <c r="J10130" s="1" t="str">
        <f>IFERROR(VLOOKUP(M10130,Länder!$A$2:$B$253,2,FALSE),"")</f>
        <v/>
      </c>
    </row>
    <row r="10131" spans="6:10" x14ac:dyDescent="0.2">
      <c r="F10131" s="1" t="str">
        <f t="shared" si="159"/>
        <v/>
      </c>
      <c r="J10131" s="1" t="str">
        <f>IFERROR(VLOOKUP(M10131,Länder!$A$2:$B$253,2,FALSE),"")</f>
        <v/>
      </c>
    </row>
    <row r="10132" spans="6:10" x14ac:dyDescent="0.2">
      <c r="F10132" s="1" t="str">
        <f t="shared" si="159"/>
        <v/>
      </c>
      <c r="J10132" s="1" t="str">
        <f>IFERROR(VLOOKUP(M10132,Länder!$A$2:$B$253,2,FALSE),"")</f>
        <v/>
      </c>
    </row>
    <row r="10133" spans="6:10" x14ac:dyDescent="0.2">
      <c r="F10133" s="1" t="str">
        <f t="shared" si="159"/>
        <v/>
      </c>
      <c r="J10133" s="1" t="str">
        <f>IFERROR(VLOOKUP(M10133,Länder!$A$2:$B$253,2,FALSE),"")</f>
        <v/>
      </c>
    </row>
    <row r="10134" spans="6:10" x14ac:dyDescent="0.2">
      <c r="F10134" s="1" t="str">
        <f t="shared" si="159"/>
        <v/>
      </c>
      <c r="J10134" s="1" t="str">
        <f>IFERROR(VLOOKUP(M10134,Länder!$A$2:$B$253,2,FALSE),"")</f>
        <v/>
      </c>
    </row>
    <row r="10135" spans="6:10" x14ac:dyDescent="0.2">
      <c r="F10135" s="1" t="str">
        <f t="shared" si="159"/>
        <v/>
      </c>
      <c r="J10135" s="1" t="str">
        <f>IFERROR(VLOOKUP(M10135,Länder!$A$2:$B$253,2,FALSE),"")</f>
        <v/>
      </c>
    </row>
    <row r="10136" spans="6:10" x14ac:dyDescent="0.2">
      <c r="F10136" s="1" t="str">
        <f t="shared" si="159"/>
        <v/>
      </c>
      <c r="J10136" s="1" t="str">
        <f>IFERROR(VLOOKUP(M10136,Länder!$A$2:$B$253,2,FALSE),"")</f>
        <v/>
      </c>
    </row>
    <row r="10137" spans="6:10" x14ac:dyDescent="0.2">
      <c r="F10137" s="1" t="str">
        <f t="shared" si="159"/>
        <v/>
      </c>
      <c r="J10137" s="1" t="str">
        <f>IFERROR(VLOOKUP(M10137,Länder!$A$2:$B$253,2,FALSE),"")</f>
        <v/>
      </c>
    </row>
    <row r="10138" spans="6:10" x14ac:dyDescent="0.2">
      <c r="F10138" s="1" t="str">
        <f t="shared" si="159"/>
        <v/>
      </c>
      <c r="J10138" s="1" t="str">
        <f>IFERROR(VLOOKUP(M10138,Länder!$A$2:$B$253,2,FALSE),"")</f>
        <v/>
      </c>
    </row>
    <row r="10139" spans="6:10" x14ac:dyDescent="0.2">
      <c r="F10139" s="1" t="str">
        <f t="shared" si="159"/>
        <v/>
      </c>
      <c r="J10139" s="1" t="str">
        <f>IFERROR(VLOOKUP(M10139,Länder!$A$2:$B$253,2,FALSE),"")</f>
        <v/>
      </c>
    </row>
    <row r="10140" spans="6:10" x14ac:dyDescent="0.2">
      <c r="F10140" s="1" t="str">
        <f t="shared" si="159"/>
        <v/>
      </c>
      <c r="J10140" s="1" t="str">
        <f>IFERROR(VLOOKUP(M10140,Länder!$A$2:$B$253,2,FALSE),"")</f>
        <v/>
      </c>
    </row>
    <row r="10141" spans="6:10" x14ac:dyDescent="0.2">
      <c r="F10141" s="1" t="str">
        <f t="shared" si="159"/>
        <v/>
      </c>
      <c r="J10141" s="1" t="str">
        <f>IFERROR(VLOOKUP(M10141,Länder!$A$2:$B$253,2,FALSE),"")</f>
        <v/>
      </c>
    </row>
    <row r="10142" spans="6:10" x14ac:dyDescent="0.2">
      <c r="F10142" s="1" t="str">
        <f t="shared" si="159"/>
        <v/>
      </c>
      <c r="J10142" s="1" t="str">
        <f>IFERROR(VLOOKUP(M10142,Länder!$A$2:$B$253,2,FALSE),"")</f>
        <v/>
      </c>
    </row>
    <row r="10143" spans="6:10" x14ac:dyDescent="0.2">
      <c r="F10143" s="1" t="str">
        <f t="shared" si="159"/>
        <v/>
      </c>
      <c r="J10143" s="1" t="str">
        <f>IFERROR(VLOOKUP(M10143,Länder!$A$2:$B$253,2,FALSE),"")</f>
        <v/>
      </c>
    </row>
    <row r="10144" spans="6:10" x14ac:dyDescent="0.2">
      <c r="F10144" s="1" t="str">
        <f t="shared" si="159"/>
        <v/>
      </c>
      <c r="J10144" s="1" t="str">
        <f>IFERROR(VLOOKUP(M10144,Länder!$A$2:$B$253,2,FALSE),"")</f>
        <v/>
      </c>
    </row>
    <row r="10145" spans="6:10" x14ac:dyDescent="0.2">
      <c r="F10145" s="1" t="str">
        <f t="shared" si="159"/>
        <v/>
      </c>
      <c r="J10145" s="1" t="str">
        <f>IFERROR(VLOOKUP(M10145,Länder!$A$2:$B$253,2,FALSE),"")</f>
        <v/>
      </c>
    </row>
    <row r="10146" spans="6:10" x14ac:dyDescent="0.2">
      <c r="F10146" s="1" t="str">
        <f t="shared" si="159"/>
        <v/>
      </c>
      <c r="J10146" s="1" t="str">
        <f>IFERROR(VLOOKUP(M10146,Länder!$A$2:$B$253,2,FALSE),"")</f>
        <v/>
      </c>
    </row>
    <row r="10147" spans="6:10" x14ac:dyDescent="0.2">
      <c r="F10147" s="1" t="str">
        <f t="shared" si="159"/>
        <v/>
      </c>
      <c r="J10147" s="1" t="str">
        <f>IFERROR(VLOOKUP(M10147,Länder!$A$2:$B$253,2,FALSE),"")</f>
        <v/>
      </c>
    </row>
    <row r="10148" spans="6:10" x14ac:dyDescent="0.2">
      <c r="F10148" s="1" t="str">
        <f t="shared" si="159"/>
        <v/>
      </c>
      <c r="J10148" s="1" t="str">
        <f>IFERROR(VLOOKUP(M10148,Länder!$A$2:$B$253,2,FALSE),"")</f>
        <v/>
      </c>
    </row>
    <row r="10149" spans="6:10" x14ac:dyDescent="0.2">
      <c r="F10149" s="1" t="str">
        <f t="shared" si="159"/>
        <v/>
      </c>
      <c r="J10149" s="1" t="str">
        <f>IFERROR(VLOOKUP(M10149,Länder!$A$2:$B$253,2,FALSE),"")</f>
        <v/>
      </c>
    </row>
    <row r="10150" spans="6:10" x14ac:dyDescent="0.2">
      <c r="F10150" s="1" t="str">
        <f t="shared" si="159"/>
        <v/>
      </c>
      <c r="J10150" s="1" t="str">
        <f>IFERROR(VLOOKUP(M10150,Länder!$A$2:$B$253,2,FALSE),"")</f>
        <v/>
      </c>
    </row>
    <row r="10151" spans="6:10" x14ac:dyDescent="0.2">
      <c r="F10151" s="1" t="str">
        <f t="shared" si="159"/>
        <v/>
      </c>
      <c r="J10151" s="1" t="str">
        <f>IFERROR(VLOOKUP(M10151,Länder!$A$2:$B$253,2,FALSE),"")</f>
        <v/>
      </c>
    </row>
    <row r="10152" spans="6:10" x14ac:dyDescent="0.2">
      <c r="F10152" s="1" t="str">
        <f t="shared" si="159"/>
        <v/>
      </c>
      <c r="J10152" s="1" t="str">
        <f>IFERROR(VLOOKUP(M10152,Länder!$A$2:$B$253,2,FALSE),"")</f>
        <v/>
      </c>
    </row>
    <row r="10153" spans="6:10" x14ac:dyDescent="0.2">
      <c r="F10153" s="1" t="str">
        <f t="shared" si="159"/>
        <v/>
      </c>
      <c r="J10153" s="1" t="str">
        <f>IFERROR(VLOOKUP(M10153,Länder!$A$2:$B$253,2,FALSE),"")</f>
        <v/>
      </c>
    </row>
    <row r="10154" spans="6:10" x14ac:dyDescent="0.2">
      <c r="F10154" s="1" t="str">
        <f t="shared" si="159"/>
        <v/>
      </c>
      <c r="J10154" s="1" t="str">
        <f>IFERROR(VLOOKUP(M10154,Länder!$A$2:$B$253,2,FALSE),"")</f>
        <v/>
      </c>
    </row>
    <row r="10155" spans="6:10" x14ac:dyDescent="0.2">
      <c r="F10155" s="1" t="str">
        <f t="shared" si="159"/>
        <v/>
      </c>
      <c r="J10155" s="1" t="str">
        <f>IFERROR(VLOOKUP(M10155,Länder!$A$2:$B$253,2,FALSE),"")</f>
        <v/>
      </c>
    </row>
    <row r="10156" spans="6:10" x14ac:dyDescent="0.2">
      <c r="F10156" s="1" t="str">
        <f t="shared" si="159"/>
        <v/>
      </c>
      <c r="J10156" s="1" t="str">
        <f>IFERROR(VLOOKUP(M10156,Länder!$A$2:$B$253,2,FALSE),"")</f>
        <v/>
      </c>
    </row>
    <row r="10157" spans="6:10" x14ac:dyDescent="0.2">
      <c r="F10157" s="1" t="str">
        <f t="shared" si="159"/>
        <v/>
      </c>
      <c r="J10157" s="1" t="str">
        <f>IFERROR(VLOOKUP(M10157,Länder!$A$2:$B$253,2,FALSE),"")</f>
        <v/>
      </c>
    </row>
    <row r="10158" spans="6:10" x14ac:dyDescent="0.2">
      <c r="F10158" s="1" t="str">
        <f t="shared" si="159"/>
        <v/>
      </c>
      <c r="J10158" s="1" t="str">
        <f>IFERROR(VLOOKUP(M10158,Länder!$A$2:$B$253,2,FALSE),"")</f>
        <v/>
      </c>
    </row>
    <row r="10159" spans="6:10" x14ac:dyDescent="0.2">
      <c r="F10159" s="1" t="str">
        <f t="shared" si="159"/>
        <v/>
      </c>
      <c r="J10159" s="1" t="str">
        <f>IFERROR(VLOOKUP(M10159,Länder!$A$2:$B$253,2,FALSE),"")</f>
        <v/>
      </c>
    </row>
    <row r="10160" spans="6:10" x14ac:dyDescent="0.2">
      <c r="F10160" s="1" t="str">
        <f t="shared" si="159"/>
        <v/>
      </c>
      <c r="J10160" s="1" t="str">
        <f>IFERROR(VLOOKUP(M10160,Länder!$A$2:$B$253,2,FALSE),"")</f>
        <v/>
      </c>
    </row>
    <row r="10161" spans="6:10" x14ac:dyDescent="0.2">
      <c r="F10161" s="1" t="str">
        <f t="shared" si="159"/>
        <v/>
      </c>
      <c r="J10161" s="1" t="str">
        <f>IFERROR(VLOOKUP(M10161,Länder!$A$2:$B$253,2,FALSE),"")</f>
        <v/>
      </c>
    </row>
    <row r="10162" spans="6:10" x14ac:dyDescent="0.2">
      <c r="F10162" s="1" t="str">
        <f t="shared" si="159"/>
        <v/>
      </c>
      <c r="J10162" s="1" t="str">
        <f>IFERROR(VLOOKUP(M10162,Länder!$A$2:$B$253,2,FALSE),"")</f>
        <v/>
      </c>
    </row>
    <row r="10163" spans="6:10" x14ac:dyDescent="0.2">
      <c r="F10163" s="1" t="str">
        <f t="shared" si="159"/>
        <v/>
      </c>
      <c r="J10163" s="1" t="str">
        <f>IFERROR(VLOOKUP(M10163,Länder!$A$2:$B$253,2,FALSE),"")</f>
        <v/>
      </c>
    </row>
    <row r="10164" spans="6:10" x14ac:dyDescent="0.2">
      <c r="F10164" s="1" t="str">
        <f t="shared" si="159"/>
        <v/>
      </c>
      <c r="J10164" s="1" t="str">
        <f>IFERROR(VLOOKUP(M10164,Länder!$A$2:$B$253,2,FALSE),"")</f>
        <v/>
      </c>
    </row>
    <row r="10165" spans="6:10" x14ac:dyDescent="0.2">
      <c r="F10165" s="1" t="str">
        <f t="shared" si="159"/>
        <v/>
      </c>
      <c r="J10165" s="1" t="str">
        <f>IFERROR(VLOOKUP(M10165,Länder!$A$2:$B$253,2,FALSE),"")</f>
        <v/>
      </c>
    </row>
    <row r="10166" spans="6:10" x14ac:dyDescent="0.2">
      <c r="F10166" s="1" t="str">
        <f t="shared" si="159"/>
        <v/>
      </c>
      <c r="J10166" s="1" t="str">
        <f>IFERROR(VLOOKUP(M10166,Länder!$A$2:$B$253,2,FALSE),"")</f>
        <v/>
      </c>
    </row>
    <row r="10167" spans="6:10" x14ac:dyDescent="0.2">
      <c r="F10167" s="1" t="str">
        <f t="shared" si="159"/>
        <v/>
      </c>
      <c r="J10167" s="1" t="str">
        <f>IFERROR(VLOOKUP(M10167,Länder!$A$2:$B$253,2,FALSE),"")</f>
        <v/>
      </c>
    </row>
    <row r="10168" spans="6:10" x14ac:dyDescent="0.2">
      <c r="F10168" s="1" t="str">
        <f t="shared" si="159"/>
        <v/>
      </c>
      <c r="J10168" s="1" t="str">
        <f>IFERROR(VLOOKUP(M10168,Länder!$A$2:$B$253,2,FALSE),"")</f>
        <v/>
      </c>
    </row>
    <row r="10169" spans="6:10" x14ac:dyDescent="0.2">
      <c r="F10169" s="1" t="str">
        <f t="shared" si="159"/>
        <v/>
      </c>
      <c r="J10169" s="1" t="str">
        <f>IFERROR(VLOOKUP(M10169,Länder!$A$2:$B$253,2,FALSE),"")</f>
        <v/>
      </c>
    </row>
    <row r="10170" spans="6:10" x14ac:dyDescent="0.2">
      <c r="F10170" s="1" t="str">
        <f t="shared" si="159"/>
        <v/>
      </c>
      <c r="J10170" s="1" t="str">
        <f>IFERROR(VLOOKUP(M10170,Länder!$A$2:$B$253,2,FALSE),"")</f>
        <v/>
      </c>
    </row>
    <row r="10171" spans="6:10" x14ac:dyDescent="0.2">
      <c r="F10171" s="1" t="str">
        <f t="shared" si="159"/>
        <v/>
      </c>
      <c r="J10171" s="1" t="str">
        <f>IFERROR(VLOOKUP(M10171,Länder!$A$2:$B$253,2,FALSE),"")</f>
        <v/>
      </c>
    </row>
    <row r="10172" spans="6:10" x14ac:dyDescent="0.2">
      <c r="F10172" s="1" t="str">
        <f t="shared" si="159"/>
        <v/>
      </c>
      <c r="J10172" s="1" t="str">
        <f>IFERROR(VLOOKUP(M10172,Länder!$A$2:$B$253,2,FALSE),"")</f>
        <v/>
      </c>
    </row>
    <row r="10173" spans="6:10" x14ac:dyDescent="0.2">
      <c r="F10173" s="1" t="str">
        <f t="shared" si="159"/>
        <v/>
      </c>
      <c r="J10173" s="1" t="str">
        <f>IFERROR(VLOOKUP(M10173,Länder!$A$2:$B$253,2,FALSE),"")</f>
        <v/>
      </c>
    </row>
    <row r="10174" spans="6:10" x14ac:dyDescent="0.2">
      <c r="F10174" s="1" t="str">
        <f t="shared" si="159"/>
        <v/>
      </c>
      <c r="J10174" s="1" t="str">
        <f>IFERROR(VLOOKUP(M10174,Länder!$A$2:$B$253,2,FALSE),"")</f>
        <v/>
      </c>
    </row>
    <row r="10175" spans="6:10" x14ac:dyDescent="0.2">
      <c r="F10175" s="1" t="str">
        <f t="shared" si="159"/>
        <v/>
      </c>
      <c r="J10175" s="1" t="str">
        <f>IFERROR(VLOOKUP(M10175,Länder!$A$2:$B$253,2,FALSE),"")</f>
        <v/>
      </c>
    </row>
    <row r="10176" spans="6:10" x14ac:dyDescent="0.2">
      <c r="F10176" s="1" t="str">
        <f t="shared" si="159"/>
        <v/>
      </c>
      <c r="J10176" s="1" t="str">
        <f>IFERROR(VLOOKUP(M10176,Länder!$A$2:$B$253,2,FALSE),"")</f>
        <v/>
      </c>
    </row>
    <row r="10177" spans="6:10" x14ac:dyDescent="0.2">
      <c r="F10177" s="1" t="str">
        <f t="shared" si="159"/>
        <v/>
      </c>
      <c r="J10177" s="1" t="str">
        <f>IFERROR(VLOOKUP(M10177,Länder!$A$2:$B$253,2,FALSE),"")</f>
        <v/>
      </c>
    </row>
    <row r="10178" spans="6:10" x14ac:dyDescent="0.2">
      <c r="F10178" s="1" t="str">
        <f t="shared" si="159"/>
        <v/>
      </c>
      <c r="J10178" s="1" t="str">
        <f>IFERROR(VLOOKUP(M10178,Länder!$A$2:$B$253,2,FALSE),"")</f>
        <v/>
      </c>
    </row>
    <row r="10179" spans="6:10" x14ac:dyDescent="0.2">
      <c r="F10179" s="1" t="str">
        <f t="shared" si="159"/>
        <v/>
      </c>
      <c r="J10179" s="1" t="str">
        <f>IFERROR(VLOOKUP(M10179,Länder!$A$2:$B$253,2,FALSE),"")</f>
        <v/>
      </c>
    </row>
    <row r="10180" spans="6:10" x14ac:dyDescent="0.2">
      <c r="F10180" s="1" t="str">
        <f t="shared" si="159"/>
        <v/>
      </c>
      <c r="J10180" s="1" t="str">
        <f>IFERROR(VLOOKUP(M10180,Länder!$A$2:$B$253,2,FALSE),"")</f>
        <v/>
      </c>
    </row>
    <row r="10181" spans="6:10" x14ac:dyDescent="0.2">
      <c r="F10181" s="1" t="str">
        <f t="shared" ref="F10181:F10244" si="160">CONCATENATE(B10181,IF(B10181&lt;&gt;""," ",""),C10181,IF(C10181&lt;&gt;""," ",""),D10181,IF(D10181&lt;&gt;""," ",""),E10181)</f>
        <v/>
      </c>
      <c r="J10181" s="1" t="str">
        <f>IFERROR(VLOOKUP(M10181,Länder!$A$2:$B$253,2,FALSE),"")</f>
        <v/>
      </c>
    </row>
    <row r="10182" spans="6:10" x14ac:dyDescent="0.2">
      <c r="F10182" s="1" t="str">
        <f t="shared" si="160"/>
        <v/>
      </c>
      <c r="J10182" s="1" t="str">
        <f>IFERROR(VLOOKUP(M10182,Länder!$A$2:$B$253,2,FALSE),"")</f>
        <v/>
      </c>
    </row>
    <row r="10183" spans="6:10" x14ac:dyDescent="0.2">
      <c r="F10183" s="1" t="str">
        <f t="shared" si="160"/>
        <v/>
      </c>
      <c r="J10183" s="1" t="str">
        <f>IFERROR(VLOOKUP(M10183,Länder!$A$2:$B$253,2,FALSE),"")</f>
        <v/>
      </c>
    </row>
    <row r="10184" spans="6:10" x14ac:dyDescent="0.2">
      <c r="F10184" s="1" t="str">
        <f t="shared" si="160"/>
        <v/>
      </c>
      <c r="J10184" s="1" t="str">
        <f>IFERROR(VLOOKUP(M10184,Länder!$A$2:$B$253,2,FALSE),"")</f>
        <v/>
      </c>
    </row>
    <row r="10185" spans="6:10" x14ac:dyDescent="0.2">
      <c r="F10185" s="1" t="str">
        <f t="shared" si="160"/>
        <v/>
      </c>
      <c r="J10185" s="1" t="str">
        <f>IFERROR(VLOOKUP(M10185,Länder!$A$2:$B$253,2,FALSE),"")</f>
        <v/>
      </c>
    </row>
    <row r="10186" spans="6:10" x14ac:dyDescent="0.2">
      <c r="F10186" s="1" t="str">
        <f t="shared" si="160"/>
        <v/>
      </c>
      <c r="J10186" s="1" t="str">
        <f>IFERROR(VLOOKUP(M10186,Länder!$A$2:$B$253,2,FALSE),"")</f>
        <v/>
      </c>
    </row>
    <row r="10187" spans="6:10" x14ac:dyDescent="0.2">
      <c r="F10187" s="1" t="str">
        <f t="shared" si="160"/>
        <v/>
      </c>
      <c r="J10187" s="1" t="str">
        <f>IFERROR(VLOOKUP(M10187,Länder!$A$2:$B$253,2,FALSE),"")</f>
        <v/>
      </c>
    </row>
    <row r="10188" spans="6:10" x14ac:dyDescent="0.2">
      <c r="F10188" s="1" t="str">
        <f t="shared" si="160"/>
        <v/>
      </c>
      <c r="J10188" s="1" t="str">
        <f>IFERROR(VLOOKUP(M10188,Länder!$A$2:$B$253,2,FALSE),"")</f>
        <v/>
      </c>
    </row>
    <row r="10189" spans="6:10" x14ac:dyDescent="0.2">
      <c r="F10189" s="1" t="str">
        <f t="shared" si="160"/>
        <v/>
      </c>
      <c r="J10189" s="1" t="str">
        <f>IFERROR(VLOOKUP(M10189,Länder!$A$2:$B$253,2,FALSE),"")</f>
        <v/>
      </c>
    </row>
    <row r="10190" spans="6:10" x14ac:dyDescent="0.2">
      <c r="F10190" s="1" t="str">
        <f t="shared" si="160"/>
        <v/>
      </c>
      <c r="J10190" s="1" t="str">
        <f>IFERROR(VLOOKUP(M10190,Länder!$A$2:$B$253,2,FALSE),"")</f>
        <v/>
      </c>
    </row>
    <row r="10191" spans="6:10" x14ac:dyDescent="0.2">
      <c r="F10191" s="1" t="str">
        <f t="shared" si="160"/>
        <v/>
      </c>
      <c r="J10191" s="1" t="str">
        <f>IFERROR(VLOOKUP(M10191,Länder!$A$2:$B$253,2,FALSE),"")</f>
        <v/>
      </c>
    </row>
    <row r="10192" spans="6:10" x14ac:dyDescent="0.2">
      <c r="F10192" s="1" t="str">
        <f t="shared" si="160"/>
        <v/>
      </c>
      <c r="J10192" s="1" t="str">
        <f>IFERROR(VLOOKUP(M10192,Länder!$A$2:$B$253,2,FALSE),"")</f>
        <v/>
      </c>
    </row>
    <row r="10193" spans="6:10" x14ac:dyDescent="0.2">
      <c r="F10193" s="1" t="str">
        <f t="shared" si="160"/>
        <v/>
      </c>
      <c r="J10193" s="1" t="str">
        <f>IFERROR(VLOOKUP(M10193,Länder!$A$2:$B$253,2,FALSE),"")</f>
        <v/>
      </c>
    </row>
    <row r="10194" spans="6:10" x14ac:dyDescent="0.2">
      <c r="F10194" s="1" t="str">
        <f t="shared" si="160"/>
        <v/>
      </c>
      <c r="J10194" s="1" t="str">
        <f>IFERROR(VLOOKUP(M10194,Länder!$A$2:$B$253,2,FALSE),"")</f>
        <v/>
      </c>
    </row>
    <row r="10195" spans="6:10" x14ac:dyDescent="0.2">
      <c r="F10195" s="1" t="str">
        <f t="shared" si="160"/>
        <v/>
      </c>
      <c r="J10195" s="1" t="str">
        <f>IFERROR(VLOOKUP(M10195,Länder!$A$2:$B$253,2,FALSE),"")</f>
        <v/>
      </c>
    </row>
    <row r="10196" spans="6:10" x14ac:dyDescent="0.2">
      <c r="F10196" s="1" t="str">
        <f t="shared" si="160"/>
        <v/>
      </c>
      <c r="J10196" s="1" t="str">
        <f>IFERROR(VLOOKUP(M10196,Länder!$A$2:$B$253,2,FALSE),"")</f>
        <v/>
      </c>
    </row>
    <row r="10197" spans="6:10" x14ac:dyDescent="0.2">
      <c r="F10197" s="1" t="str">
        <f t="shared" si="160"/>
        <v/>
      </c>
      <c r="J10197" s="1" t="str">
        <f>IFERROR(VLOOKUP(M10197,Länder!$A$2:$B$253,2,FALSE),"")</f>
        <v/>
      </c>
    </row>
    <row r="10198" spans="6:10" x14ac:dyDescent="0.2">
      <c r="F10198" s="1" t="str">
        <f t="shared" si="160"/>
        <v/>
      </c>
      <c r="J10198" s="1" t="str">
        <f>IFERROR(VLOOKUP(M10198,Länder!$A$2:$B$253,2,FALSE),"")</f>
        <v/>
      </c>
    </row>
    <row r="10199" spans="6:10" x14ac:dyDescent="0.2">
      <c r="F10199" s="1" t="str">
        <f t="shared" si="160"/>
        <v/>
      </c>
      <c r="J10199" s="1" t="str">
        <f>IFERROR(VLOOKUP(M10199,Länder!$A$2:$B$253,2,FALSE),"")</f>
        <v/>
      </c>
    </row>
    <row r="10200" spans="6:10" x14ac:dyDescent="0.2">
      <c r="F10200" s="1" t="str">
        <f t="shared" si="160"/>
        <v/>
      </c>
      <c r="J10200" s="1" t="str">
        <f>IFERROR(VLOOKUP(M10200,Länder!$A$2:$B$253,2,FALSE),"")</f>
        <v/>
      </c>
    </row>
    <row r="10201" spans="6:10" x14ac:dyDescent="0.2">
      <c r="F10201" s="1" t="str">
        <f t="shared" si="160"/>
        <v/>
      </c>
      <c r="J10201" s="1" t="str">
        <f>IFERROR(VLOOKUP(M10201,Länder!$A$2:$B$253,2,FALSE),"")</f>
        <v/>
      </c>
    </row>
    <row r="10202" spans="6:10" x14ac:dyDescent="0.2">
      <c r="F10202" s="1" t="str">
        <f t="shared" si="160"/>
        <v/>
      </c>
      <c r="J10202" s="1" t="str">
        <f>IFERROR(VLOOKUP(M10202,Länder!$A$2:$B$253,2,FALSE),"")</f>
        <v/>
      </c>
    </row>
    <row r="10203" spans="6:10" x14ac:dyDescent="0.2">
      <c r="F10203" s="1" t="str">
        <f t="shared" si="160"/>
        <v/>
      </c>
      <c r="J10203" s="1" t="str">
        <f>IFERROR(VLOOKUP(M10203,Länder!$A$2:$B$253,2,FALSE),"")</f>
        <v/>
      </c>
    </row>
    <row r="10204" spans="6:10" x14ac:dyDescent="0.2">
      <c r="F10204" s="1" t="str">
        <f t="shared" si="160"/>
        <v/>
      </c>
      <c r="J10204" s="1" t="str">
        <f>IFERROR(VLOOKUP(M10204,Länder!$A$2:$B$253,2,FALSE),"")</f>
        <v/>
      </c>
    </row>
    <row r="10205" spans="6:10" x14ac:dyDescent="0.2">
      <c r="F10205" s="1" t="str">
        <f t="shared" si="160"/>
        <v/>
      </c>
      <c r="J10205" s="1" t="str">
        <f>IFERROR(VLOOKUP(M10205,Länder!$A$2:$B$253,2,FALSE),"")</f>
        <v/>
      </c>
    </row>
    <row r="10206" spans="6:10" x14ac:dyDescent="0.2">
      <c r="F10206" s="1" t="str">
        <f t="shared" si="160"/>
        <v/>
      </c>
      <c r="J10206" s="1" t="str">
        <f>IFERROR(VLOOKUP(M10206,Länder!$A$2:$B$253,2,FALSE),"")</f>
        <v/>
      </c>
    </row>
    <row r="10207" spans="6:10" x14ac:dyDescent="0.2">
      <c r="F10207" s="1" t="str">
        <f t="shared" si="160"/>
        <v/>
      </c>
      <c r="J10207" s="1" t="str">
        <f>IFERROR(VLOOKUP(M10207,Länder!$A$2:$B$253,2,FALSE),"")</f>
        <v/>
      </c>
    </row>
    <row r="10208" spans="6:10" x14ac:dyDescent="0.2">
      <c r="F10208" s="1" t="str">
        <f t="shared" si="160"/>
        <v/>
      </c>
      <c r="J10208" s="1" t="str">
        <f>IFERROR(VLOOKUP(M10208,Länder!$A$2:$B$253,2,FALSE),"")</f>
        <v/>
      </c>
    </row>
    <row r="10209" spans="6:10" x14ac:dyDescent="0.2">
      <c r="F10209" s="1" t="str">
        <f t="shared" si="160"/>
        <v/>
      </c>
      <c r="J10209" s="1" t="str">
        <f>IFERROR(VLOOKUP(M10209,Länder!$A$2:$B$253,2,FALSE),"")</f>
        <v/>
      </c>
    </row>
    <row r="10210" spans="6:10" x14ac:dyDescent="0.2">
      <c r="F10210" s="1" t="str">
        <f t="shared" si="160"/>
        <v/>
      </c>
      <c r="J10210" s="1" t="str">
        <f>IFERROR(VLOOKUP(M10210,Länder!$A$2:$B$253,2,FALSE),"")</f>
        <v/>
      </c>
    </row>
    <row r="10211" spans="6:10" x14ac:dyDescent="0.2">
      <c r="F10211" s="1" t="str">
        <f t="shared" si="160"/>
        <v/>
      </c>
      <c r="J10211" s="1" t="str">
        <f>IFERROR(VLOOKUP(M10211,Länder!$A$2:$B$253,2,FALSE),"")</f>
        <v/>
      </c>
    </row>
    <row r="10212" spans="6:10" x14ac:dyDescent="0.2">
      <c r="F10212" s="1" t="str">
        <f t="shared" si="160"/>
        <v/>
      </c>
      <c r="J10212" s="1" t="str">
        <f>IFERROR(VLOOKUP(M10212,Länder!$A$2:$B$253,2,FALSE),"")</f>
        <v/>
      </c>
    </row>
    <row r="10213" spans="6:10" x14ac:dyDescent="0.2">
      <c r="F10213" s="1" t="str">
        <f t="shared" si="160"/>
        <v/>
      </c>
      <c r="J10213" s="1" t="str">
        <f>IFERROR(VLOOKUP(M10213,Länder!$A$2:$B$253,2,FALSE),"")</f>
        <v/>
      </c>
    </row>
    <row r="10214" spans="6:10" x14ac:dyDescent="0.2">
      <c r="F10214" s="1" t="str">
        <f t="shared" si="160"/>
        <v/>
      </c>
      <c r="J10214" s="1" t="str">
        <f>IFERROR(VLOOKUP(M10214,Länder!$A$2:$B$253,2,FALSE),"")</f>
        <v/>
      </c>
    </row>
    <row r="10215" spans="6:10" x14ac:dyDescent="0.2">
      <c r="F10215" s="1" t="str">
        <f t="shared" si="160"/>
        <v/>
      </c>
      <c r="J10215" s="1" t="str">
        <f>IFERROR(VLOOKUP(M10215,Länder!$A$2:$B$253,2,FALSE),"")</f>
        <v/>
      </c>
    </row>
    <row r="10216" spans="6:10" x14ac:dyDescent="0.2">
      <c r="F10216" s="1" t="str">
        <f t="shared" si="160"/>
        <v/>
      </c>
      <c r="J10216" s="1" t="str">
        <f>IFERROR(VLOOKUP(M10216,Länder!$A$2:$B$253,2,FALSE),"")</f>
        <v/>
      </c>
    </row>
    <row r="10217" spans="6:10" x14ac:dyDescent="0.2">
      <c r="F10217" s="1" t="str">
        <f t="shared" si="160"/>
        <v/>
      </c>
      <c r="J10217" s="1" t="str">
        <f>IFERROR(VLOOKUP(M10217,Länder!$A$2:$B$253,2,FALSE),"")</f>
        <v/>
      </c>
    </row>
    <row r="10218" spans="6:10" x14ac:dyDescent="0.2">
      <c r="F10218" s="1" t="str">
        <f t="shared" si="160"/>
        <v/>
      </c>
      <c r="J10218" s="1" t="str">
        <f>IFERROR(VLOOKUP(M10218,Länder!$A$2:$B$253,2,FALSE),"")</f>
        <v/>
      </c>
    </row>
    <row r="10219" spans="6:10" x14ac:dyDescent="0.2">
      <c r="F10219" s="1" t="str">
        <f t="shared" si="160"/>
        <v/>
      </c>
      <c r="J10219" s="1" t="str">
        <f>IFERROR(VLOOKUP(M10219,Länder!$A$2:$B$253,2,FALSE),"")</f>
        <v/>
      </c>
    </row>
    <row r="10220" spans="6:10" x14ac:dyDescent="0.2">
      <c r="F10220" s="1" t="str">
        <f t="shared" si="160"/>
        <v/>
      </c>
      <c r="J10220" s="1" t="str">
        <f>IFERROR(VLOOKUP(M10220,Länder!$A$2:$B$253,2,FALSE),"")</f>
        <v/>
      </c>
    </row>
    <row r="10221" spans="6:10" x14ac:dyDescent="0.2">
      <c r="F10221" s="1" t="str">
        <f t="shared" si="160"/>
        <v/>
      </c>
      <c r="J10221" s="1" t="str">
        <f>IFERROR(VLOOKUP(M10221,Länder!$A$2:$B$253,2,FALSE),"")</f>
        <v/>
      </c>
    </row>
    <row r="10222" spans="6:10" x14ac:dyDescent="0.2">
      <c r="F10222" s="1" t="str">
        <f t="shared" si="160"/>
        <v/>
      </c>
      <c r="J10222" s="1" t="str">
        <f>IFERROR(VLOOKUP(M10222,Länder!$A$2:$B$253,2,FALSE),"")</f>
        <v/>
      </c>
    </row>
    <row r="10223" spans="6:10" x14ac:dyDescent="0.2">
      <c r="F10223" s="1" t="str">
        <f t="shared" si="160"/>
        <v/>
      </c>
      <c r="J10223" s="1" t="str">
        <f>IFERROR(VLOOKUP(M10223,Länder!$A$2:$B$253,2,FALSE),"")</f>
        <v/>
      </c>
    </row>
    <row r="10224" spans="6:10" x14ac:dyDescent="0.2">
      <c r="F10224" s="1" t="str">
        <f t="shared" si="160"/>
        <v/>
      </c>
      <c r="J10224" s="1" t="str">
        <f>IFERROR(VLOOKUP(M10224,Länder!$A$2:$B$253,2,FALSE),"")</f>
        <v/>
      </c>
    </row>
    <row r="10225" spans="6:10" x14ac:dyDescent="0.2">
      <c r="F10225" s="1" t="str">
        <f t="shared" si="160"/>
        <v/>
      </c>
      <c r="J10225" s="1" t="str">
        <f>IFERROR(VLOOKUP(M10225,Länder!$A$2:$B$253,2,FALSE),"")</f>
        <v/>
      </c>
    </row>
    <row r="10226" spans="6:10" x14ac:dyDescent="0.2">
      <c r="F10226" s="1" t="str">
        <f t="shared" si="160"/>
        <v/>
      </c>
      <c r="J10226" s="1" t="str">
        <f>IFERROR(VLOOKUP(M10226,Länder!$A$2:$B$253,2,FALSE),"")</f>
        <v/>
      </c>
    </row>
    <row r="10227" spans="6:10" x14ac:dyDescent="0.2">
      <c r="F10227" s="1" t="str">
        <f t="shared" si="160"/>
        <v/>
      </c>
      <c r="J10227" s="1" t="str">
        <f>IFERROR(VLOOKUP(M10227,Länder!$A$2:$B$253,2,FALSE),"")</f>
        <v/>
      </c>
    </row>
    <row r="10228" spans="6:10" x14ac:dyDescent="0.2">
      <c r="F10228" s="1" t="str">
        <f t="shared" si="160"/>
        <v/>
      </c>
      <c r="J10228" s="1" t="str">
        <f>IFERROR(VLOOKUP(M10228,Länder!$A$2:$B$253,2,FALSE),"")</f>
        <v/>
      </c>
    </row>
    <row r="10229" spans="6:10" x14ac:dyDescent="0.2">
      <c r="F10229" s="1" t="str">
        <f t="shared" si="160"/>
        <v/>
      </c>
      <c r="J10229" s="1" t="str">
        <f>IFERROR(VLOOKUP(M10229,Länder!$A$2:$B$253,2,FALSE),"")</f>
        <v/>
      </c>
    </row>
    <row r="10230" spans="6:10" x14ac:dyDescent="0.2">
      <c r="F10230" s="1" t="str">
        <f t="shared" si="160"/>
        <v/>
      </c>
      <c r="J10230" s="1" t="str">
        <f>IFERROR(VLOOKUP(M10230,Länder!$A$2:$B$253,2,FALSE),"")</f>
        <v/>
      </c>
    </row>
    <row r="10231" spans="6:10" x14ac:dyDescent="0.2">
      <c r="F10231" s="1" t="str">
        <f t="shared" si="160"/>
        <v/>
      </c>
      <c r="J10231" s="1" t="str">
        <f>IFERROR(VLOOKUP(M10231,Länder!$A$2:$B$253,2,FALSE),"")</f>
        <v/>
      </c>
    </row>
    <row r="10232" spans="6:10" x14ac:dyDescent="0.2">
      <c r="F10232" s="1" t="str">
        <f t="shared" si="160"/>
        <v/>
      </c>
      <c r="J10232" s="1" t="str">
        <f>IFERROR(VLOOKUP(M10232,Länder!$A$2:$B$253,2,FALSE),"")</f>
        <v/>
      </c>
    </row>
    <row r="10233" spans="6:10" x14ac:dyDescent="0.2">
      <c r="F10233" s="1" t="str">
        <f t="shared" si="160"/>
        <v/>
      </c>
      <c r="J10233" s="1" t="str">
        <f>IFERROR(VLOOKUP(M10233,Länder!$A$2:$B$253,2,FALSE),"")</f>
        <v/>
      </c>
    </row>
    <row r="10234" spans="6:10" x14ac:dyDescent="0.2">
      <c r="F10234" s="1" t="str">
        <f t="shared" si="160"/>
        <v/>
      </c>
      <c r="J10234" s="1" t="str">
        <f>IFERROR(VLOOKUP(M10234,Länder!$A$2:$B$253,2,FALSE),"")</f>
        <v/>
      </c>
    </row>
    <row r="10235" spans="6:10" x14ac:dyDescent="0.2">
      <c r="F10235" s="1" t="str">
        <f t="shared" si="160"/>
        <v/>
      </c>
      <c r="J10235" s="1" t="str">
        <f>IFERROR(VLOOKUP(M10235,Länder!$A$2:$B$253,2,FALSE),"")</f>
        <v/>
      </c>
    </row>
    <row r="10236" spans="6:10" x14ac:dyDescent="0.2">
      <c r="F10236" s="1" t="str">
        <f t="shared" si="160"/>
        <v/>
      </c>
      <c r="J10236" s="1" t="str">
        <f>IFERROR(VLOOKUP(M10236,Länder!$A$2:$B$253,2,FALSE),"")</f>
        <v/>
      </c>
    </row>
    <row r="10237" spans="6:10" x14ac:dyDescent="0.2">
      <c r="F10237" s="1" t="str">
        <f t="shared" si="160"/>
        <v/>
      </c>
      <c r="J10237" s="1" t="str">
        <f>IFERROR(VLOOKUP(M10237,Länder!$A$2:$B$253,2,FALSE),"")</f>
        <v/>
      </c>
    </row>
    <row r="10238" spans="6:10" x14ac:dyDescent="0.2">
      <c r="F10238" s="1" t="str">
        <f t="shared" si="160"/>
        <v/>
      </c>
      <c r="J10238" s="1" t="str">
        <f>IFERROR(VLOOKUP(M10238,Länder!$A$2:$B$253,2,FALSE),"")</f>
        <v/>
      </c>
    </row>
    <row r="10239" spans="6:10" x14ac:dyDescent="0.2">
      <c r="F10239" s="1" t="str">
        <f t="shared" si="160"/>
        <v/>
      </c>
      <c r="J10239" s="1" t="str">
        <f>IFERROR(VLOOKUP(M10239,Länder!$A$2:$B$253,2,FALSE),"")</f>
        <v/>
      </c>
    </row>
    <row r="10240" spans="6:10" x14ac:dyDescent="0.2">
      <c r="F10240" s="1" t="str">
        <f t="shared" si="160"/>
        <v/>
      </c>
      <c r="J10240" s="1" t="str">
        <f>IFERROR(VLOOKUP(M10240,Länder!$A$2:$B$253,2,FALSE),"")</f>
        <v/>
      </c>
    </row>
    <row r="10241" spans="6:10" x14ac:dyDescent="0.2">
      <c r="F10241" s="1" t="str">
        <f t="shared" si="160"/>
        <v/>
      </c>
      <c r="J10241" s="1" t="str">
        <f>IFERROR(VLOOKUP(M10241,Länder!$A$2:$B$253,2,FALSE),"")</f>
        <v/>
      </c>
    </row>
    <row r="10242" spans="6:10" x14ac:dyDescent="0.2">
      <c r="F10242" s="1" t="str">
        <f t="shared" si="160"/>
        <v/>
      </c>
      <c r="J10242" s="1" t="str">
        <f>IFERROR(VLOOKUP(M10242,Länder!$A$2:$B$253,2,FALSE),"")</f>
        <v/>
      </c>
    </row>
    <row r="10243" spans="6:10" x14ac:dyDescent="0.2">
      <c r="F10243" s="1" t="str">
        <f t="shared" si="160"/>
        <v/>
      </c>
      <c r="J10243" s="1" t="str">
        <f>IFERROR(VLOOKUP(M10243,Länder!$A$2:$B$253,2,FALSE),"")</f>
        <v/>
      </c>
    </row>
    <row r="10244" spans="6:10" x14ac:dyDescent="0.2">
      <c r="F10244" s="1" t="str">
        <f t="shared" si="160"/>
        <v/>
      </c>
      <c r="J10244" s="1" t="str">
        <f>IFERROR(VLOOKUP(M10244,Länder!$A$2:$B$253,2,FALSE),"")</f>
        <v/>
      </c>
    </row>
    <row r="10245" spans="6:10" x14ac:dyDescent="0.2">
      <c r="F10245" s="1" t="str">
        <f t="shared" ref="F10245:F10308" si="161">CONCATENATE(B10245,IF(B10245&lt;&gt;""," ",""),C10245,IF(C10245&lt;&gt;""," ",""),D10245,IF(D10245&lt;&gt;""," ",""),E10245)</f>
        <v/>
      </c>
      <c r="J10245" s="1" t="str">
        <f>IFERROR(VLOOKUP(M10245,Länder!$A$2:$B$253,2,FALSE),"")</f>
        <v/>
      </c>
    </row>
    <row r="10246" spans="6:10" x14ac:dyDescent="0.2">
      <c r="F10246" s="1" t="str">
        <f t="shared" si="161"/>
        <v/>
      </c>
      <c r="J10246" s="1" t="str">
        <f>IFERROR(VLOOKUP(M10246,Länder!$A$2:$B$253,2,FALSE),"")</f>
        <v/>
      </c>
    </row>
    <row r="10247" spans="6:10" x14ac:dyDescent="0.2">
      <c r="F10247" s="1" t="str">
        <f t="shared" si="161"/>
        <v/>
      </c>
      <c r="J10247" s="1" t="str">
        <f>IFERROR(VLOOKUP(M10247,Länder!$A$2:$B$253,2,FALSE),"")</f>
        <v/>
      </c>
    </row>
    <row r="10248" spans="6:10" x14ac:dyDescent="0.2">
      <c r="F10248" s="1" t="str">
        <f t="shared" si="161"/>
        <v/>
      </c>
      <c r="J10248" s="1" t="str">
        <f>IFERROR(VLOOKUP(M10248,Länder!$A$2:$B$253,2,FALSE),"")</f>
        <v/>
      </c>
    </row>
    <row r="10249" spans="6:10" x14ac:dyDescent="0.2">
      <c r="F10249" s="1" t="str">
        <f t="shared" si="161"/>
        <v/>
      </c>
      <c r="J10249" s="1" t="str">
        <f>IFERROR(VLOOKUP(M10249,Länder!$A$2:$B$253,2,FALSE),"")</f>
        <v/>
      </c>
    </row>
    <row r="10250" spans="6:10" x14ac:dyDescent="0.2">
      <c r="F10250" s="1" t="str">
        <f t="shared" si="161"/>
        <v/>
      </c>
      <c r="J10250" s="1" t="str">
        <f>IFERROR(VLOOKUP(M10250,Länder!$A$2:$B$253,2,FALSE),"")</f>
        <v/>
      </c>
    </row>
    <row r="10251" spans="6:10" x14ac:dyDescent="0.2">
      <c r="F10251" s="1" t="str">
        <f t="shared" si="161"/>
        <v/>
      </c>
      <c r="J10251" s="1" t="str">
        <f>IFERROR(VLOOKUP(M10251,Länder!$A$2:$B$253,2,FALSE),"")</f>
        <v/>
      </c>
    </row>
    <row r="10252" spans="6:10" x14ac:dyDescent="0.2">
      <c r="F10252" s="1" t="str">
        <f t="shared" si="161"/>
        <v/>
      </c>
      <c r="J10252" s="1" t="str">
        <f>IFERROR(VLOOKUP(M10252,Länder!$A$2:$B$253,2,FALSE),"")</f>
        <v/>
      </c>
    </row>
    <row r="10253" spans="6:10" x14ac:dyDescent="0.2">
      <c r="F10253" s="1" t="str">
        <f t="shared" si="161"/>
        <v/>
      </c>
      <c r="J10253" s="1" t="str">
        <f>IFERROR(VLOOKUP(M10253,Länder!$A$2:$B$253,2,FALSE),"")</f>
        <v/>
      </c>
    </row>
    <row r="10254" spans="6:10" x14ac:dyDescent="0.2">
      <c r="F10254" s="1" t="str">
        <f t="shared" si="161"/>
        <v/>
      </c>
      <c r="J10254" s="1" t="str">
        <f>IFERROR(VLOOKUP(M10254,Länder!$A$2:$B$253,2,FALSE),"")</f>
        <v/>
      </c>
    </row>
    <row r="10255" spans="6:10" x14ac:dyDescent="0.2">
      <c r="F10255" s="1" t="str">
        <f t="shared" si="161"/>
        <v/>
      </c>
      <c r="J10255" s="1" t="str">
        <f>IFERROR(VLOOKUP(M10255,Länder!$A$2:$B$253,2,FALSE),"")</f>
        <v/>
      </c>
    </row>
    <row r="10256" spans="6:10" x14ac:dyDescent="0.2">
      <c r="F10256" s="1" t="str">
        <f t="shared" si="161"/>
        <v/>
      </c>
      <c r="J10256" s="1" t="str">
        <f>IFERROR(VLOOKUP(M10256,Länder!$A$2:$B$253,2,FALSE),"")</f>
        <v/>
      </c>
    </row>
    <row r="10257" spans="6:10" x14ac:dyDescent="0.2">
      <c r="F10257" s="1" t="str">
        <f t="shared" si="161"/>
        <v/>
      </c>
      <c r="J10257" s="1" t="str">
        <f>IFERROR(VLOOKUP(M10257,Länder!$A$2:$B$253,2,FALSE),"")</f>
        <v/>
      </c>
    </row>
    <row r="10258" spans="6:10" x14ac:dyDescent="0.2">
      <c r="F10258" s="1" t="str">
        <f t="shared" si="161"/>
        <v/>
      </c>
      <c r="J10258" s="1" t="str">
        <f>IFERROR(VLOOKUP(M10258,Länder!$A$2:$B$253,2,FALSE),"")</f>
        <v/>
      </c>
    </row>
    <row r="10259" spans="6:10" x14ac:dyDescent="0.2">
      <c r="F10259" s="1" t="str">
        <f t="shared" si="161"/>
        <v/>
      </c>
      <c r="J10259" s="1" t="str">
        <f>IFERROR(VLOOKUP(M10259,Länder!$A$2:$B$253,2,FALSE),"")</f>
        <v/>
      </c>
    </row>
    <row r="10260" spans="6:10" x14ac:dyDescent="0.2">
      <c r="F10260" s="1" t="str">
        <f t="shared" si="161"/>
        <v/>
      </c>
      <c r="J10260" s="1" t="str">
        <f>IFERROR(VLOOKUP(M10260,Länder!$A$2:$B$253,2,FALSE),"")</f>
        <v/>
      </c>
    </row>
    <row r="10261" spans="6:10" x14ac:dyDescent="0.2">
      <c r="F10261" s="1" t="str">
        <f t="shared" si="161"/>
        <v/>
      </c>
      <c r="J10261" s="1" t="str">
        <f>IFERROR(VLOOKUP(M10261,Länder!$A$2:$B$253,2,FALSE),"")</f>
        <v/>
      </c>
    </row>
    <row r="10262" spans="6:10" x14ac:dyDescent="0.2">
      <c r="F10262" s="1" t="str">
        <f t="shared" si="161"/>
        <v/>
      </c>
      <c r="J10262" s="1" t="str">
        <f>IFERROR(VLOOKUP(M10262,Länder!$A$2:$B$253,2,FALSE),"")</f>
        <v/>
      </c>
    </row>
    <row r="10263" spans="6:10" x14ac:dyDescent="0.2">
      <c r="F10263" s="1" t="str">
        <f t="shared" si="161"/>
        <v/>
      </c>
      <c r="J10263" s="1" t="str">
        <f>IFERROR(VLOOKUP(M10263,Länder!$A$2:$B$253,2,FALSE),"")</f>
        <v/>
      </c>
    </row>
    <row r="10264" spans="6:10" x14ac:dyDescent="0.2">
      <c r="F10264" s="1" t="str">
        <f t="shared" si="161"/>
        <v/>
      </c>
      <c r="J10264" s="1" t="str">
        <f>IFERROR(VLOOKUP(M10264,Länder!$A$2:$B$253,2,FALSE),"")</f>
        <v/>
      </c>
    </row>
    <row r="10265" spans="6:10" x14ac:dyDescent="0.2">
      <c r="F10265" s="1" t="str">
        <f t="shared" si="161"/>
        <v/>
      </c>
      <c r="J10265" s="1" t="str">
        <f>IFERROR(VLOOKUP(M10265,Länder!$A$2:$B$253,2,FALSE),"")</f>
        <v/>
      </c>
    </row>
    <row r="10266" spans="6:10" x14ac:dyDescent="0.2">
      <c r="F10266" s="1" t="str">
        <f t="shared" si="161"/>
        <v/>
      </c>
      <c r="J10266" s="1" t="str">
        <f>IFERROR(VLOOKUP(M10266,Länder!$A$2:$B$253,2,FALSE),"")</f>
        <v/>
      </c>
    </row>
    <row r="10267" spans="6:10" x14ac:dyDescent="0.2">
      <c r="F10267" s="1" t="str">
        <f t="shared" si="161"/>
        <v/>
      </c>
      <c r="J10267" s="1" t="str">
        <f>IFERROR(VLOOKUP(M10267,Länder!$A$2:$B$253,2,FALSE),"")</f>
        <v/>
      </c>
    </row>
    <row r="10268" spans="6:10" x14ac:dyDescent="0.2">
      <c r="F10268" s="1" t="str">
        <f t="shared" si="161"/>
        <v/>
      </c>
      <c r="J10268" s="1" t="str">
        <f>IFERROR(VLOOKUP(M10268,Länder!$A$2:$B$253,2,FALSE),"")</f>
        <v/>
      </c>
    </row>
    <row r="10269" spans="6:10" x14ac:dyDescent="0.2">
      <c r="F10269" s="1" t="str">
        <f t="shared" si="161"/>
        <v/>
      </c>
      <c r="J10269" s="1" t="str">
        <f>IFERROR(VLOOKUP(M10269,Länder!$A$2:$B$253,2,FALSE),"")</f>
        <v/>
      </c>
    </row>
    <row r="10270" spans="6:10" x14ac:dyDescent="0.2">
      <c r="F10270" s="1" t="str">
        <f t="shared" si="161"/>
        <v/>
      </c>
      <c r="J10270" s="1" t="str">
        <f>IFERROR(VLOOKUP(M10270,Länder!$A$2:$B$253,2,FALSE),"")</f>
        <v/>
      </c>
    </row>
    <row r="10271" spans="6:10" x14ac:dyDescent="0.2">
      <c r="F10271" s="1" t="str">
        <f t="shared" si="161"/>
        <v/>
      </c>
      <c r="J10271" s="1" t="str">
        <f>IFERROR(VLOOKUP(M10271,Länder!$A$2:$B$253,2,FALSE),"")</f>
        <v/>
      </c>
    </row>
    <row r="10272" spans="6:10" x14ac:dyDescent="0.2">
      <c r="F10272" s="1" t="str">
        <f t="shared" si="161"/>
        <v/>
      </c>
      <c r="J10272" s="1" t="str">
        <f>IFERROR(VLOOKUP(M10272,Länder!$A$2:$B$253,2,FALSE),"")</f>
        <v/>
      </c>
    </row>
    <row r="10273" spans="6:10" x14ac:dyDescent="0.2">
      <c r="F10273" s="1" t="str">
        <f t="shared" si="161"/>
        <v/>
      </c>
      <c r="J10273" s="1" t="str">
        <f>IFERROR(VLOOKUP(M10273,Länder!$A$2:$B$253,2,FALSE),"")</f>
        <v/>
      </c>
    </row>
    <row r="10274" spans="6:10" x14ac:dyDescent="0.2">
      <c r="F10274" s="1" t="str">
        <f t="shared" si="161"/>
        <v/>
      </c>
      <c r="J10274" s="1" t="str">
        <f>IFERROR(VLOOKUP(M10274,Länder!$A$2:$B$253,2,FALSE),"")</f>
        <v/>
      </c>
    </row>
    <row r="10275" spans="6:10" x14ac:dyDescent="0.2">
      <c r="F10275" s="1" t="str">
        <f t="shared" si="161"/>
        <v/>
      </c>
      <c r="J10275" s="1" t="str">
        <f>IFERROR(VLOOKUP(M10275,Länder!$A$2:$B$253,2,FALSE),"")</f>
        <v/>
      </c>
    </row>
    <row r="10276" spans="6:10" x14ac:dyDescent="0.2">
      <c r="F10276" s="1" t="str">
        <f t="shared" si="161"/>
        <v/>
      </c>
      <c r="J10276" s="1" t="str">
        <f>IFERROR(VLOOKUP(M10276,Länder!$A$2:$B$253,2,FALSE),"")</f>
        <v/>
      </c>
    </row>
    <row r="10277" spans="6:10" x14ac:dyDescent="0.2">
      <c r="F10277" s="1" t="str">
        <f t="shared" si="161"/>
        <v/>
      </c>
      <c r="J10277" s="1" t="str">
        <f>IFERROR(VLOOKUP(M10277,Länder!$A$2:$B$253,2,FALSE),"")</f>
        <v/>
      </c>
    </row>
    <row r="10278" spans="6:10" x14ac:dyDescent="0.2">
      <c r="F10278" s="1" t="str">
        <f t="shared" si="161"/>
        <v/>
      </c>
      <c r="J10278" s="1" t="str">
        <f>IFERROR(VLOOKUP(M10278,Länder!$A$2:$B$253,2,FALSE),"")</f>
        <v/>
      </c>
    </row>
    <row r="10279" spans="6:10" x14ac:dyDescent="0.2">
      <c r="F10279" s="1" t="str">
        <f t="shared" si="161"/>
        <v/>
      </c>
      <c r="J10279" s="1" t="str">
        <f>IFERROR(VLOOKUP(M10279,Länder!$A$2:$B$253,2,FALSE),"")</f>
        <v/>
      </c>
    </row>
    <row r="10280" spans="6:10" x14ac:dyDescent="0.2">
      <c r="F10280" s="1" t="str">
        <f t="shared" si="161"/>
        <v/>
      </c>
      <c r="J10280" s="1" t="str">
        <f>IFERROR(VLOOKUP(M10280,Länder!$A$2:$B$253,2,FALSE),"")</f>
        <v/>
      </c>
    </row>
    <row r="10281" spans="6:10" x14ac:dyDescent="0.2">
      <c r="F10281" s="1" t="str">
        <f t="shared" si="161"/>
        <v/>
      </c>
      <c r="J10281" s="1" t="str">
        <f>IFERROR(VLOOKUP(M10281,Länder!$A$2:$B$253,2,FALSE),"")</f>
        <v/>
      </c>
    </row>
    <row r="10282" spans="6:10" x14ac:dyDescent="0.2">
      <c r="F10282" s="1" t="str">
        <f t="shared" si="161"/>
        <v/>
      </c>
      <c r="J10282" s="1" t="str">
        <f>IFERROR(VLOOKUP(M10282,Länder!$A$2:$B$253,2,FALSE),"")</f>
        <v/>
      </c>
    </row>
    <row r="10283" spans="6:10" x14ac:dyDescent="0.2">
      <c r="F10283" s="1" t="str">
        <f t="shared" si="161"/>
        <v/>
      </c>
      <c r="J10283" s="1" t="str">
        <f>IFERROR(VLOOKUP(M10283,Länder!$A$2:$B$253,2,FALSE),"")</f>
        <v/>
      </c>
    </row>
    <row r="10284" spans="6:10" x14ac:dyDescent="0.2">
      <c r="F10284" s="1" t="str">
        <f t="shared" si="161"/>
        <v/>
      </c>
      <c r="J10284" s="1" t="str">
        <f>IFERROR(VLOOKUP(M10284,Länder!$A$2:$B$253,2,FALSE),"")</f>
        <v/>
      </c>
    </row>
    <row r="10285" spans="6:10" x14ac:dyDescent="0.2">
      <c r="F10285" s="1" t="str">
        <f t="shared" si="161"/>
        <v/>
      </c>
      <c r="J10285" s="1" t="str">
        <f>IFERROR(VLOOKUP(M10285,Länder!$A$2:$B$253,2,FALSE),"")</f>
        <v/>
      </c>
    </row>
    <row r="10286" spans="6:10" x14ac:dyDescent="0.2">
      <c r="F10286" s="1" t="str">
        <f t="shared" si="161"/>
        <v/>
      </c>
      <c r="J10286" s="1" t="str">
        <f>IFERROR(VLOOKUP(M10286,Länder!$A$2:$B$253,2,FALSE),"")</f>
        <v/>
      </c>
    </row>
    <row r="10287" spans="6:10" x14ac:dyDescent="0.2">
      <c r="F10287" s="1" t="str">
        <f t="shared" si="161"/>
        <v/>
      </c>
      <c r="J10287" s="1" t="str">
        <f>IFERROR(VLOOKUP(M10287,Länder!$A$2:$B$253,2,FALSE),"")</f>
        <v/>
      </c>
    </row>
    <row r="10288" spans="6:10" x14ac:dyDescent="0.2">
      <c r="F10288" s="1" t="str">
        <f t="shared" si="161"/>
        <v/>
      </c>
      <c r="J10288" s="1" t="str">
        <f>IFERROR(VLOOKUP(M10288,Länder!$A$2:$B$253,2,FALSE),"")</f>
        <v/>
      </c>
    </row>
    <row r="10289" spans="6:10" x14ac:dyDescent="0.2">
      <c r="F10289" s="1" t="str">
        <f t="shared" si="161"/>
        <v/>
      </c>
      <c r="J10289" s="1" t="str">
        <f>IFERROR(VLOOKUP(M10289,Länder!$A$2:$B$253,2,FALSE),"")</f>
        <v/>
      </c>
    </row>
    <row r="10290" spans="6:10" x14ac:dyDescent="0.2">
      <c r="F10290" s="1" t="str">
        <f t="shared" si="161"/>
        <v/>
      </c>
      <c r="J10290" s="1" t="str">
        <f>IFERROR(VLOOKUP(M10290,Länder!$A$2:$B$253,2,FALSE),"")</f>
        <v/>
      </c>
    </row>
    <row r="10291" spans="6:10" x14ac:dyDescent="0.2">
      <c r="F10291" s="1" t="str">
        <f t="shared" si="161"/>
        <v/>
      </c>
      <c r="J10291" s="1" t="str">
        <f>IFERROR(VLOOKUP(M10291,Länder!$A$2:$B$253,2,FALSE),"")</f>
        <v/>
      </c>
    </row>
    <row r="10292" spans="6:10" x14ac:dyDescent="0.2">
      <c r="F10292" s="1" t="str">
        <f t="shared" si="161"/>
        <v/>
      </c>
      <c r="J10292" s="1" t="str">
        <f>IFERROR(VLOOKUP(M10292,Länder!$A$2:$B$253,2,FALSE),"")</f>
        <v/>
      </c>
    </row>
    <row r="10293" spans="6:10" x14ac:dyDescent="0.2">
      <c r="F10293" s="1" t="str">
        <f t="shared" si="161"/>
        <v/>
      </c>
      <c r="J10293" s="1" t="str">
        <f>IFERROR(VLOOKUP(M10293,Länder!$A$2:$B$253,2,FALSE),"")</f>
        <v/>
      </c>
    </row>
    <row r="10294" spans="6:10" x14ac:dyDescent="0.2">
      <c r="F10294" s="1" t="str">
        <f t="shared" si="161"/>
        <v/>
      </c>
      <c r="J10294" s="1" t="str">
        <f>IFERROR(VLOOKUP(M10294,Länder!$A$2:$B$253,2,FALSE),"")</f>
        <v/>
      </c>
    </row>
    <row r="10295" spans="6:10" x14ac:dyDescent="0.2">
      <c r="F10295" s="1" t="str">
        <f t="shared" si="161"/>
        <v/>
      </c>
      <c r="J10295" s="1" t="str">
        <f>IFERROR(VLOOKUP(M10295,Länder!$A$2:$B$253,2,FALSE),"")</f>
        <v/>
      </c>
    </row>
    <row r="10296" spans="6:10" x14ac:dyDescent="0.2">
      <c r="F10296" s="1" t="str">
        <f t="shared" si="161"/>
        <v/>
      </c>
      <c r="J10296" s="1" t="str">
        <f>IFERROR(VLOOKUP(M10296,Länder!$A$2:$B$253,2,FALSE),"")</f>
        <v/>
      </c>
    </row>
    <row r="10297" spans="6:10" x14ac:dyDescent="0.2">
      <c r="F10297" s="1" t="str">
        <f t="shared" si="161"/>
        <v/>
      </c>
      <c r="J10297" s="1" t="str">
        <f>IFERROR(VLOOKUP(M10297,Länder!$A$2:$B$253,2,FALSE),"")</f>
        <v/>
      </c>
    </row>
    <row r="10298" spans="6:10" x14ac:dyDescent="0.2">
      <c r="F10298" s="1" t="str">
        <f t="shared" si="161"/>
        <v/>
      </c>
      <c r="J10298" s="1" t="str">
        <f>IFERROR(VLOOKUP(M10298,Länder!$A$2:$B$253,2,FALSE),"")</f>
        <v/>
      </c>
    </row>
    <row r="10299" spans="6:10" x14ac:dyDescent="0.2">
      <c r="F10299" s="1" t="str">
        <f t="shared" si="161"/>
        <v/>
      </c>
      <c r="J10299" s="1" t="str">
        <f>IFERROR(VLOOKUP(M10299,Länder!$A$2:$B$253,2,FALSE),"")</f>
        <v/>
      </c>
    </row>
    <row r="10300" spans="6:10" x14ac:dyDescent="0.2">
      <c r="F10300" s="1" t="str">
        <f t="shared" si="161"/>
        <v/>
      </c>
      <c r="J10300" s="1" t="str">
        <f>IFERROR(VLOOKUP(M10300,Länder!$A$2:$B$253,2,FALSE),"")</f>
        <v/>
      </c>
    </row>
    <row r="10301" spans="6:10" x14ac:dyDescent="0.2">
      <c r="F10301" s="1" t="str">
        <f t="shared" si="161"/>
        <v/>
      </c>
      <c r="J10301" s="1" t="str">
        <f>IFERROR(VLOOKUP(M10301,Länder!$A$2:$B$253,2,FALSE),"")</f>
        <v/>
      </c>
    </row>
    <row r="10302" spans="6:10" x14ac:dyDescent="0.2">
      <c r="F10302" s="1" t="str">
        <f t="shared" si="161"/>
        <v/>
      </c>
      <c r="J10302" s="1" t="str">
        <f>IFERROR(VLOOKUP(M10302,Länder!$A$2:$B$253,2,FALSE),"")</f>
        <v/>
      </c>
    </row>
    <row r="10303" spans="6:10" x14ac:dyDescent="0.2">
      <c r="F10303" s="1" t="str">
        <f t="shared" si="161"/>
        <v/>
      </c>
      <c r="J10303" s="1" t="str">
        <f>IFERROR(VLOOKUP(M10303,Länder!$A$2:$B$253,2,FALSE),"")</f>
        <v/>
      </c>
    </row>
    <row r="10304" spans="6:10" x14ac:dyDescent="0.2">
      <c r="F10304" s="1" t="str">
        <f t="shared" si="161"/>
        <v/>
      </c>
      <c r="J10304" s="1" t="str">
        <f>IFERROR(VLOOKUP(M10304,Länder!$A$2:$B$253,2,FALSE),"")</f>
        <v/>
      </c>
    </row>
    <row r="10305" spans="6:10" x14ac:dyDescent="0.2">
      <c r="F10305" s="1" t="str">
        <f t="shared" si="161"/>
        <v/>
      </c>
      <c r="J10305" s="1" t="str">
        <f>IFERROR(VLOOKUP(M10305,Länder!$A$2:$B$253,2,FALSE),"")</f>
        <v/>
      </c>
    </row>
    <row r="10306" spans="6:10" x14ac:dyDescent="0.2">
      <c r="F10306" s="1" t="str">
        <f t="shared" si="161"/>
        <v/>
      </c>
      <c r="J10306" s="1" t="str">
        <f>IFERROR(VLOOKUP(M10306,Länder!$A$2:$B$253,2,FALSE),"")</f>
        <v/>
      </c>
    </row>
    <row r="10307" spans="6:10" x14ac:dyDescent="0.2">
      <c r="F10307" s="1" t="str">
        <f t="shared" si="161"/>
        <v/>
      </c>
      <c r="J10307" s="1" t="str">
        <f>IFERROR(VLOOKUP(M10307,Länder!$A$2:$B$253,2,FALSE),"")</f>
        <v/>
      </c>
    </row>
    <row r="10308" spans="6:10" x14ac:dyDescent="0.2">
      <c r="F10308" s="1" t="str">
        <f t="shared" si="161"/>
        <v/>
      </c>
      <c r="J10308" s="1" t="str">
        <f>IFERROR(VLOOKUP(M10308,Länder!$A$2:$B$253,2,FALSE),"")</f>
        <v/>
      </c>
    </row>
    <row r="10309" spans="6:10" x14ac:dyDescent="0.2">
      <c r="F10309" s="1" t="str">
        <f t="shared" ref="F10309:F10372" si="162">CONCATENATE(B10309,IF(B10309&lt;&gt;""," ",""),C10309,IF(C10309&lt;&gt;""," ",""),D10309,IF(D10309&lt;&gt;""," ",""),E10309)</f>
        <v/>
      </c>
      <c r="J10309" s="1" t="str">
        <f>IFERROR(VLOOKUP(M10309,Länder!$A$2:$B$253,2,FALSE),"")</f>
        <v/>
      </c>
    </row>
    <row r="10310" spans="6:10" x14ac:dyDescent="0.2">
      <c r="F10310" s="1" t="str">
        <f t="shared" si="162"/>
        <v/>
      </c>
      <c r="J10310" s="1" t="str">
        <f>IFERROR(VLOOKUP(M10310,Länder!$A$2:$B$253,2,FALSE),"")</f>
        <v/>
      </c>
    </row>
    <row r="10311" spans="6:10" x14ac:dyDescent="0.2">
      <c r="F10311" s="1" t="str">
        <f t="shared" si="162"/>
        <v/>
      </c>
      <c r="J10311" s="1" t="str">
        <f>IFERROR(VLOOKUP(M10311,Länder!$A$2:$B$253,2,FALSE),"")</f>
        <v/>
      </c>
    </row>
    <row r="10312" spans="6:10" x14ac:dyDescent="0.2">
      <c r="F10312" s="1" t="str">
        <f t="shared" si="162"/>
        <v/>
      </c>
      <c r="J10312" s="1" t="str">
        <f>IFERROR(VLOOKUP(M10312,Länder!$A$2:$B$253,2,FALSE),"")</f>
        <v/>
      </c>
    </row>
    <row r="10313" spans="6:10" x14ac:dyDescent="0.2">
      <c r="F10313" s="1" t="str">
        <f t="shared" si="162"/>
        <v/>
      </c>
      <c r="J10313" s="1" t="str">
        <f>IFERROR(VLOOKUP(M10313,Länder!$A$2:$B$253,2,FALSE),"")</f>
        <v/>
      </c>
    </row>
    <row r="10314" spans="6:10" x14ac:dyDescent="0.2">
      <c r="F10314" s="1" t="str">
        <f t="shared" si="162"/>
        <v/>
      </c>
      <c r="J10314" s="1" t="str">
        <f>IFERROR(VLOOKUP(M10314,Länder!$A$2:$B$253,2,FALSE),"")</f>
        <v/>
      </c>
    </row>
    <row r="10315" spans="6:10" x14ac:dyDescent="0.2">
      <c r="F10315" s="1" t="str">
        <f t="shared" si="162"/>
        <v/>
      </c>
      <c r="J10315" s="1" t="str">
        <f>IFERROR(VLOOKUP(M10315,Länder!$A$2:$B$253,2,FALSE),"")</f>
        <v/>
      </c>
    </row>
    <row r="10316" spans="6:10" x14ac:dyDescent="0.2">
      <c r="F10316" s="1" t="str">
        <f t="shared" si="162"/>
        <v/>
      </c>
      <c r="J10316" s="1" t="str">
        <f>IFERROR(VLOOKUP(M10316,Länder!$A$2:$B$253,2,FALSE),"")</f>
        <v/>
      </c>
    </row>
    <row r="10317" spans="6:10" x14ac:dyDescent="0.2">
      <c r="F10317" s="1" t="str">
        <f t="shared" si="162"/>
        <v/>
      </c>
      <c r="J10317" s="1" t="str">
        <f>IFERROR(VLOOKUP(M10317,Länder!$A$2:$B$253,2,FALSE),"")</f>
        <v/>
      </c>
    </row>
    <row r="10318" spans="6:10" x14ac:dyDescent="0.2">
      <c r="F10318" s="1" t="str">
        <f t="shared" si="162"/>
        <v/>
      </c>
      <c r="J10318" s="1" t="str">
        <f>IFERROR(VLOOKUP(M10318,Länder!$A$2:$B$253,2,FALSE),"")</f>
        <v/>
      </c>
    </row>
    <row r="10319" spans="6:10" x14ac:dyDescent="0.2">
      <c r="F10319" s="1" t="str">
        <f t="shared" si="162"/>
        <v/>
      </c>
      <c r="J10319" s="1" t="str">
        <f>IFERROR(VLOOKUP(M10319,Länder!$A$2:$B$253,2,FALSE),"")</f>
        <v/>
      </c>
    </row>
    <row r="10320" spans="6:10" x14ac:dyDescent="0.2">
      <c r="F10320" s="1" t="str">
        <f t="shared" si="162"/>
        <v/>
      </c>
      <c r="J10320" s="1" t="str">
        <f>IFERROR(VLOOKUP(M10320,Länder!$A$2:$B$253,2,FALSE),"")</f>
        <v/>
      </c>
    </row>
    <row r="10321" spans="6:10" x14ac:dyDescent="0.2">
      <c r="F10321" s="1" t="str">
        <f t="shared" si="162"/>
        <v/>
      </c>
      <c r="J10321" s="1" t="str">
        <f>IFERROR(VLOOKUP(M10321,Länder!$A$2:$B$253,2,FALSE),"")</f>
        <v/>
      </c>
    </row>
    <row r="10322" spans="6:10" x14ac:dyDescent="0.2">
      <c r="F10322" s="1" t="str">
        <f t="shared" si="162"/>
        <v/>
      </c>
      <c r="J10322" s="1" t="str">
        <f>IFERROR(VLOOKUP(M10322,Länder!$A$2:$B$253,2,FALSE),"")</f>
        <v/>
      </c>
    </row>
    <row r="10323" spans="6:10" x14ac:dyDescent="0.2">
      <c r="F10323" s="1" t="str">
        <f t="shared" si="162"/>
        <v/>
      </c>
      <c r="J10323" s="1" t="str">
        <f>IFERROR(VLOOKUP(M10323,Länder!$A$2:$B$253,2,FALSE),"")</f>
        <v/>
      </c>
    </row>
    <row r="10324" spans="6:10" x14ac:dyDescent="0.2">
      <c r="F10324" s="1" t="str">
        <f t="shared" si="162"/>
        <v/>
      </c>
      <c r="J10324" s="1" t="str">
        <f>IFERROR(VLOOKUP(M10324,Länder!$A$2:$B$253,2,FALSE),"")</f>
        <v/>
      </c>
    </row>
    <row r="10325" spans="6:10" x14ac:dyDescent="0.2">
      <c r="F10325" s="1" t="str">
        <f t="shared" si="162"/>
        <v/>
      </c>
      <c r="J10325" s="1" t="str">
        <f>IFERROR(VLOOKUP(M10325,Länder!$A$2:$B$253,2,FALSE),"")</f>
        <v/>
      </c>
    </row>
    <row r="10326" spans="6:10" x14ac:dyDescent="0.2">
      <c r="F10326" s="1" t="str">
        <f t="shared" si="162"/>
        <v/>
      </c>
      <c r="J10326" s="1" t="str">
        <f>IFERROR(VLOOKUP(M10326,Länder!$A$2:$B$253,2,FALSE),"")</f>
        <v/>
      </c>
    </row>
    <row r="10327" spans="6:10" x14ac:dyDescent="0.2">
      <c r="F10327" s="1" t="str">
        <f t="shared" si="162"/>
        <v/>
      </c>
      <c r="J10327" s="1" t="str">
        <f>IFERROR(VLOOKUP(M10327,Länder!$A$2:$B$253,2,FALSE),"")</f>
        <v/>
      </c>
    </row>
    <row r="10328" spans="6:10" x14ac:dyDescent="0.2">
      <c r="F10328" s="1" t="str">
        <f t="shared" si="162"/>
        <v/>
      </c>
      <c r="J10328" s="1" t="str">
        <f>IFERROR(VLOOKUP(M10328,Länder!$A$2:$B$253,2,FALSE),"")</f>
        <v/>
      </c>
    </row>
    <row r="10329" spans="6:10" x14ac:dyDescent="0.2">
      <c r="F10329" s="1" t="str">
        <f t="shared" si="162"/>
        <v/>
      </c>
      <c r="J10329" s="1" t="str">
        <f>IFERROR(VLOOKUP(M10329,Länder!$A$2:$B$253,2,FALSE),"")</f>
        <v/>
      </c>
    </row>
    <row r="10330" spans="6:10" x14ac:dyDescent="0.2">
      <c r="F10330" s="1" t="str">
        <f t="shared" si="162"/>
        <v/>
      </c>
      <c r="J10330" s="1" t="str">
        <f>IFERROR(VLOOKUP(M10330,Länder!$A$2:$B$253,2,FALSE),"")</f>
        <v/>
      </c>
    </row>
    <row r="10331" spans="6:10" x14ac:dyDescent="0.2">
      <c r="F10331" s="1" t="str">
        <f t="shared" si="162"/>
        <v/>
      </c>
      <c r="J10331" s="1" t="str">
        <f>IFERROR(VLOOKUP(M10331,Länder!$A$2:$B$253,2,FALSE),"")</f>
        <v/>
      </c>
    </row>
    <row r="10332" spans="6:10" x14ac:dyDescent="0.2">
      <c r="F10332" s="1" t="str">
        <f t="shared" si="162"/>
        <v/>
      </c>
      <c r="J10332" s="1" t="str">
        <f>IFERROR(VLOOKUP(M10332,Länder!$A$2:$B$253,2,FALSE),"")</f>
        <v/>
      </c>
    </row>
    <row r="10333" spans="6:10" x14ac:dyDescent="0.2">
      <c r="F10333" s="1" t="str">
        <f t="shared" si="162"/>
        <v/>
      </c>
      <c r="J10333" s="1" t="str">
        <f>IFERROR(VLOOKUP(M10333,Länder!$A$2:$B$253,2,FALSE),"")</f>
        <v/>
      </c>
    </row>
    <row r="10334" spans="6:10" x14ac:dyDescent="0.2">
      <c r="F10334" s="1" t="str">
        <f t="shared" si="162"/>
        <v/>
      </c>
      <c r="J10334" s="1" t="str">
        <f>IFERROR(VLOOKUP(M10334,Länder!$A$2:$B$253,2,FALSE),"")</f>
        <v/>
      </c>
    </row>
    <row r="10335" spans="6:10" x14ac:dyDescent="0.2">
      <c r="F10335" s="1" t="str">
        <f t="shared" si="162"/>
        <v/>
      </c>
      <c r="J10335" s="1" t="str">
        <f>IFERROR(VLOOKUP(M10335,Länder!$A$2:$B$253,2,FALSE),"")</f>
        <v/>
      </c>
    </row>
    <row r="10336" spans="6:10" x14ac:dyDescent="0.2">
      <c r="F10336" s="1" t="str">
        <f t="shared" si="162"/>
        <v/>
      </c>
      <c r="J10336" s="1" t="str">
        <f>IFERROR(VLOOKUP(M10336,Länder!$A$2:$B$253,2,FALSE),"")</f>
        <v/>
      </c>
    </row>
    <row r="10337" spans="6:10" x14ac:dyDescent="0.2">
      <c r="F10337" s="1" t="str">
        <f t="shared" si="162"/>
        <v/>
      </c>
      <c r="J10337" s="1" t="str">
        <f>IFERROR(VLOOKUP(M10337,Länder!$A$2:$B$253,2,FALSE),"")</f>
        <v/>
      </c>
    </row>
    <row r="10338" spans="6:10" x14ac:dyDescent="0.2">
      <c r="F10338" s="1" t="str">
        <f t="shared" si="162"/>
        <v/>
      </c>
      <c r="J10338" s="1" t="str">
        <f>IFERROR(VLOOKUP(M10338,Länder!$A$2:$B$253,2,FALSE),"")</f>
        <v/>
      </c>
    </row>
    <row r="10339" spans="6:10" x14ac:dyDescent="0.2">
      <c r="F10339" s="1" t="str">
        <f t="shared" si="162"/>
        <v/>
      </c>
      <c r="J10339" s="1" t="str">
        <f>IFERROR(VLOOKUP(M10339,Länder!$A$2:$B$253,2,FALSE),"")</f>
        <v/>
      </c>
    </row>
    <row r="10340" spans="6:10" x14ac:dyDescent="0.2">
      <c r="F10340" s="1" t="str">
        <f t="shared" si="162"/>
        <v/>
      </c>
      <c r="J10340" s="1" t="str">
        <f>IFERROR(VLOOKUP(M10340,Länder!$A$2:$B$253,2,FALSE),"")</f>
        <v/>
      </c>
    </row>
    <row r="10341" spans="6:10" x14ac:dyDescent="0.2">
      <c r="F10341" s="1" t="str">
        <f t="shared" si="162"/>
        <v/>
      </c>
      <c r="J10341" s="1" t="str">
        <f>IFERROR(VLOOKUP(M10341,Länder!$A$2:$B$253,2,FALSE),"")</f>
        <v/>
      </c>
    </row>
    <row r="10342" spans="6:10" x14ac:dyDescent="0.2">
      <c r="F10342" s="1" t="str">
        <f t="shared" si="162"/>
        <v/>
      </c>
      <c r="J10342" s="1" t="str">
        <f>IFERROR(VLOOKUP(M10342,Länder!$A$2:$B$253,2,FALSE),"")</f>
        <v/>
      </c>
    </row>
    <row r="10343" spans="6:10" x14ac:dyDescent="0.2">
      <c r="F10343" s="1" t="str">
        <f t="shared" si="162"/>
        <v/>
      </c>
      <c r="J10343" s="1" t="str">
        <f>IFERROR(VLOOKUP(M10343,Länder!$A$2:$B$253,2,FALSE),"")</f>
        <v/>
      </c>
    </row>
    <row r="10344" spans="6:10" x14ac:dyDescent="0.2">
      <c r="F10344" s="1" t="str">
        <f t="shared" si="162"/>
        <v/>
      </c>
      <c r="J10344" s="1" t="str">
        <f>IFERROR(VLOOKUP(M10344,Länder!$A$2:$B$253,2,FALSE),"")</f>
        <v/>
      </c>
    </row>
    <row r="10345" spans="6:10" x14ac:dyDescent="0.2">
      <c r="F10345" s="1" t="str">
        <f t="shared" si="162"/>
        <v/>
      </c>
      <c r="J10345" s="1" t="str">
        <f>IFERROR(VLOOKUP(M10345,Länder!$A$2:$B$253,2,FALSE),"")</f>
        <v/>
      </c>
    </row>
    <row r="10346" spans="6:10" x14ac:dyDescent="0.2">
      <c r="F10346" s="1" t="str">
        <f t="shared" si="162"/>
        <v/>
      </c>
      <c r="J10346" s="1" t="str">
        <f>IFERROR(VLOOKUP(M10346,Länder!$A$2:$B$253,2,FALSE),"")</f>
        <v/>
      </c>
    </row>
    <row r="10347" spans="6:10" x14ac:dyDescent="0.2">
      <c r="F10347" s="1" t="str">
        <f t="shared" si="162"/>
        <v/>
      </c>
      <c r="J10347" s="1" t="str">
        <f>IFERROR(VLOOKUP(M10347,Länder!$A$2:$B$253,2,FALSE),"")</f>
        <v/>
      </c>
    </row>
    <row r="10348" spans="6:10" x14ac:dyDescent="0.2">
      <c r="F10348" s="1" t="str">
        <f t="shared" si="162"/>
        <v/>
      </c>
      <c r="J10348" s="1" t="str">
        <f>IFERROR(VLOOKUP(M10348,Länder!$A$2:$B$253,2,FALSE),"")</f>
        <v/>
      </c>
    </row>
    <row r="10349" spans="6:10" x14ac:dyDescent="0.2">
      <c r="F10349" s="1" t="str">
        <f t="shared" si="162"/>
        <v/>
      </c>
      <c r="J10349" s="1" t="str">
        <f>IFERROR(VLOOKUP(M10349,Länder!$A$2:$B$253,2,FALSE),"")</f>
        <v/>
      </c>
    </row>
    <row r="10350" spans="6:10" x14ac:dyDescent="0.2">
      <c r="F10350" s="1" t="str">
        <f t="shared" si="162"/>
        <v/>
      </c>
      <c r="J10350" s="1" t="str">
        <f>IFERROR(VLOOKUP(M10350,Länder!$A$2:$B$253,2,FALSE),"")</f>
        <v/>
      </c>
    </row>
    <row r="10351" spans="6:10" x14ac:dyDescent="0.2">
      <c r="F10351" s="1" t="str">
        <f t="shared" si="162"/>
        <v/>
      </c>
      <c r="J10351" s="1" t="str">
        <f>IFERROR(VLOOKUP(M10351,Länder!$A$2:$B$253,2,FALSE),"")</f>
        <v/>
      </c>
    </row>
    <row r="10352" spans="6:10" x14ac:dyDescent="0.2">
      <c r="F10352" s="1" t="str">
        <f t="shared" si="162"/>
        <v/>
      </c>
      <c r="J10352" s="1" t="str">
        <f>IFERROR(VLOOKUP(M10352,Länder!$A$2:$B$253,2,FALSE),"")</f>
        <v/>
      </c>
    </row>
    <row r="10353" spans="6:10" x14ac:dyDescent="0.2">
      <c r="F10353" s="1" t="str">
        <f t="shared" si="162"/>
        <v/>
      </c>
      <c r="J10353" s="1" t="str">
        <f>IFERROR(VLOOKUP(M10353,Länder!$A$2:$B$253,2,FALSE),"")</f>
        <v/>
      </c>
    </row>
    <row r="10354" spans="6:10" x14ac:dyDescent="0.2">
      <c r="F10354" s="1" t="str">
        <f t="shared" si="162"/>
        <v/>
      </c>
      <c r="J10354" s="1" t="str">
        <f>IFERROR(VLOOKUP(M10354,Länder!$A$2:$B$253,2,FALSE),"")</f>
        <v/>
      </c>
    </row>
    <row r="10355" spans="6:10" x14ac:dyDescent="0.2">
      <c r="F10355" s="1" t="str">
        <f t="shared" si="162"/>
        <v/>
      </c>
      <c r="J10355" s="1" t="str">
        <f>IFERROR(VLOOKUP(M10355,Länder!$A$2:$B$253,2,FALSE),"")</f>
        <v/>
      </c>
    </row>
    <row r="10356" spans="6:10" x14ac:dyDescent="0.2">
      <c r="F10356" s="1" t="str">
        <f t="shared" si="162"/>
        <v/>
      </c>
      <c r="J10356" s="1" t="str">
        <f>IFERROR(VLOOKUP(M10356,Länder!$A$2:$B$253,2,FALSE),"")</f>
        <v/>
      </c>
    </row>
    <row r="10357" spans="6:10" x14ac:dyDescent="0.2">
      <c r="F10357" s="1" t="str">
        <f t="shared" si="162"/>
        <v/>
      </c>
      <c r="J10357" s="1" t="str">
        <f>IFERROR(VLOOKUP(M10357,Länder!$A$2:$B$253,2,FALSE),"")</f>
        <v/>
      </c>
    </row>
    <row r="10358" spans="6:10" x14ac:dyDescent="0.2">
      <c r="F10358" s="1" t="str">
        <f t="shared" si="162"/>
        <v/>
      </c>
      <c r="J10358" s="1" t="str">
        <f>IFERROR(VLOOKUP(M10358,Länder!$A$2:$B$253,2,FALSE),"")</f>
        <v/>
      </c>
    </row>
    <row r="10359" spans="6:10" x14ac:dyDescent="0.2">
      <c r="F10359" s="1" t="str">
        <f t="shared" si="162"/>
        <v/>
      </c>
      <c r="J10359" s="1" t="str">
        <f>IFERROR(VLOOKUP(M10359,Länder!$A$2:$B$253,2,FALSE),"")</f>
        <v/>
      </c>
    </row>
    <row r="10360" spans="6:10" x14ac:dyDescent="0.2">
      <c r="F10360" s="1" t="str">
        <f t="shared" si="162"/>
        <v/>
      </c>
      <c r="J10360" s="1" t="str">
        <f>IFERROR(VLOOKUP(M10360,Länder!$A$2:$B$253,2,FALSE),"")</f>
        <v/>
      </c>
    </row>
    <row r="10361" spans="6:10" x14ac:dyDescent="0.2">
      <c r="F10361" s="1" t="str">
        <f t="shared" si="162"/>
        <v/>
      </c>
      <c r="J10361" s="1" t="str">
        <f>IFERROR(VLOOKUP(M10361,Länder!$A$2:$B$253,2,FALSE),"")</f>
        <v/>
      </c>
    </row>
    <row r="10362" spans="6:10" x14ac:dyDescent="0.2">
      <c r="F10362" s="1" t="str">
        <f t="shared" si="162"/>
        <v/>
      </c>
      <c r="J10362" s="1" t="str">
        <f>IFERROR(VLOOKUP(M10362,Länder!$A$2:$B$253,2,FALSE),"")</f>
        <v/>
      </c>
    </row>
    <row r="10363" spans="6:10" x14ac:dyDescent="0.2">
      <c r="F10363" s="1" t="str">
        <f t="shared" si="162"/>
        <v/>
      </c>
      <c r="J10363" s="1" t="str">
        <f>IFERROR(VLOOKUP(M10363,Länder!$A$2:$B$253,2,FALSE),"")</f>
        <v/>
      </c>
    </row>
    <row r="10364" spans="6:10" x14ac:dyDescent="0.2">
      <c r="F10364" s="1" t="str">
        <f t="shared" si="162"/>
        <v/>
      </c>
      <c r="J10364" s="1" t="str">
        <f>IFERROR(VLOOKUP(M10364,Länder!$A$2:$B$253,2,FALSE),"")</f>
        <v/>
      </c>
    </row>
    <row r="10365" spans="6:10" x14ac:dyDescent="0.2">
      <c r="F10365" s="1" t="str">
        <f t="shared" si="162"/>
        <v/>
      </c>
      <c r="J10365" s="1" t="str">
        <f>IFERROR(VLOOKUP(M10365,Länder!$A$2:$B$253,2,FALSE),"")</f>
        <v/>
      </c>
    </row>
    <row r="10366" spans="6:10" x14ac:dyDescent="0.2">
      <c r="F10366" s="1" t="str">
        <f t="shared" si="162"/>
        <v/>
      </c>
      <c r="J10366" s="1" t="str">
        <f>IFERROR(VLOOKUP(M10366,Länder!$A$2:$B$253,2,FALSE),"")</f>
        <v/>
      </c>
    </row>
    <row r="10367" spans="6:10" x14ac:dyDescent="0.2">
      <c r="F10367" s="1" t="str">
        <f t="shared" si="162"/>
        <v/>
      </c>
      <c r="J10367" s="1" t="str">
        <f>IFERROR(VLOOKUP(M10367,Länder!$A$2:$B$253,2,FALSE),"")</f>
        <v/>
      </c>
    </row>
    <row r="10368" spans="6:10" x14ac:dyDescent="0.2">
      <c r="F10368" s="1" t="str">
        <f t="shared" si="162"/>
        <v/>
      </c>
      <c r="J10368" s="1" t="str">
        <f>IFERROR(VLOOKUP(M10368,Länder!$A$2:$B$253,2,FALSE),"")</f>
        <v/>
      </c>
    </row>
    <row r="10369" spans="6:10" x14ac:dyDescent="0.2">
      <c r="F10369" s="1" t="str">
        <f t="shared" si="162"/>
        <v/>
      </c>
      <c r="J10369" s="1" t="str">
        <f>IFERROR(VLOOKUP(M10369,Länder!$A$2:$B$253,2,FALSE),"")</f>
        <v/>
      </c>
    </row>
    <row r="10370" spans="6:10" x14ac:dyDescent="0.2">
      <c r="F10370" s="1" t="str">
        <f t="shared" si="162"/>
        <v/>
      </c>
      <c r="J10370" s="1" t="str">
        <f>IFERROR(VLOOKUP(M10370,Länder!$A$2:$B$253,2,FALSE),"")</f>
        <v/>
      </c>
    </row>
    <row r="10371" spans="6:10" x14ac:dyDescent="0.2">
      <c r="F10371" s="1" t="str">
        <f t="shared" si="162"/>
        <v/>
      </c>
      <c r="J10371" s="1" t="str">
        <f>IFERROR(VLOOKUP(M10371,Länder!$A$2:$B$253,2,FALSE),"")</f>
        <v/>
      </c>
    </row>
    <row r="10372" spans="6:10" x14ac:dyDescent="0.2">
      <c r="F10372" s="1" t="str">
        <f t="shared" si="162"/>
        <v/>
      </c>
      <c r="J10372" s="1" t="str">
        <f>IFERROR(VLOOKUP(M10372,Länder!$A$2:$B$253,2,FALSE),"")</f>
        <v/>
      </c>
    </row>
    <row r="10373" spans="6:10" x14ac:dyDescent="0.2">
      <c r="F10373" s="1" t="str">
        <f t="shared" ref="F10373:F10436" si="163">CONCATENATE(B10373,IF(B10373&lt;&gt;""," ",""),C10373,IF(C10373&lt;&gt;""," ",""),D10373,IF(D10373&lt;&gt;""," ",""),E10373)</f>
        <v/>
      </c>
      <c r="J10373" s="1" t="str">
        <f>IFERROR(VLOOKUP(M10373,Länder!$A$2:$B$253,2,FALSE),"")</f>
        <v/>
      </c>
    </row>
    <row r="10374" spans="6:10" x14ac:dyDescent="0.2">
      <c r="F10374" s="1" t="str">
        <f t="shared" si="163"/>
        <v/>
      </c>
      <c r="J10374" s="1" t="str">
        <f>IFERROR(VLOOKUP(M10374,Länder!$A$2:$B$253,2,FALSE),"")</f>
        <v/>
      </c>
    </row>
    <row r="10375" spans="6:10" x14ac:dyDescent="0.2">
      <c r="F10375" s="1" t="str">
        <f t="shared" si="163"/>
        <v/>
      </c>
      <c r="J10375" s="1" t="str">
        <f>IFERROR(VLOOKUP(M10375,Länder!$A$2:$B$253,2,FALSE),"")</f>
        <v/>
      </c>
    </row>
    <row r="10376" spans="6:10" x14ac:dyDescent="0.2">
      <c r="F10376" s="1" t="str">
        <f t="shared" si="163"/>
        <v/>
      </c>
      <c r="J10376" s="1" t="str">
        <f>IFERROR(VLOOKUP(M10376,Länder!$A$2:$B$253,2,FALSE),"")</f>
        <v/>
      </c>
    </row>
    <row r="10377" spans="6:10" x14ac:dyDescent="0.2">
      <c r="F10377" s="1" t="str">
        <f t="shared" si="163"/>
        <v/>
      </c>
      <c r="J10377" s="1" t="str">
        <f>IFERROR(VLOOKUP(M10377,Länder!$A$2:$B$253,2,FALSE),"")</f>
        <v/>
      </c>
    </row>
    <row r="10378" spans="6:10" x14ac:dyDescent="0.2">
      <c r="F10378" s="1" t="str">
        <f t="shared" si="163"/>
        <v/>
      </c>
      <c r="J10378" s="1" t="str">
        <f>IFERROR(VLOOKUP(M10378,Länder!$A$2:$B$253,2,FALSE),"")</f>
        <v/>
      </c>
    </row>
    <row r="10379" spans="6:10" x14ac:dyDescent="0.2">
      <c r="F10379" s="1" t="str">
        <f t="shared" si="163"/>
        <v/>
      </c>
      <c r="J10379" s="1" t="str">
        <f>IFERROR(VLOOKUP(M10379,Länder!$A$2:$B$253,2,FALSE),"")</f>
        <v/>
      </c>
    </row>
    <row r="10380" spans="6:10" x14ac:dyDescent="0.2">
      <c r="F10380" s="1" t="str">
        <f t="shared" si="163"/>
        <v/>
      </c>
      <c r="J10380" s="1" t="str">
        <f>IFERROR(VLOOKUP(M10380,Länder!$A$2:$B$253,2,FALSE),"")</f>
        <v/>
      </c>
    </row>
    <row r="10381" spans="6:10" x14ac:dyDescent="0.2">
      <c r="F10381" s="1" t="str">
        <f t="shared" si="163"/>
        <v/>
      </c>
      <c r="J10381" s="1" t="str">
        <f>IFERROR(VLOOKUP(M10381,Länder!$A$2:$B$253,2,FALSE),"")</f>
        <v/>
      </c>
    </row>
    <row r="10382" spans="6:10" x14ac:dyDescent="0.2">
      <c r="F10382" s="1" t="str">
        <f t="shared" si="163"/>
        <v/>
      </c>
      <c r="J10382" s="1" t="str">
        <f>IFERROR(VLOOKUP(M10382,Länder!$A$2:$B$253,2,FALSE),"")</f>
        <v/>
      </c>
    </row>
    <row r="10383" spans="6:10" x14ac:dyDescent="0.2">
      <c r="F10383" s="1" t="str">
        <f t="shared" si="163"/>
        <v/>
      </c>
      <c r="J10383" s="1" t="str">
        <f>IFERROR(VLOOKUP(M10383,Länder!$A$2:$B$253,2,FALSE),"")</f>
        <v/>
      </c>
    </row>
    <row r="10384" spans="6:10" x14ac:dyDescent="0.2">
      <c r="F10384" s="1" t="str">
        <f t="shared" si="163"/>
        <v/>
      </c>
      <c r="J10384" s="1" t="str">
        <f>IFERROR(VLOOKUP(M10384,Länder!$A$2:$B$253,2,FALSE),"")</f>
        <v/>
      </c>
    </row>
    <row r="10385" spans="6:10" x14ac:dyDescent="0.2">
      <c r="F10385" s="1" t="str">
        <f t="shared" si="163"/>
        <v/>
      </c>
      <c r="J10385" s="1" t="str">
        <f>IFERROR(VLOOKUP(M10385,Länder!$A$2:$B$253,2,FALSE),"")</f>
        <v/>
      </c>
    </row>
    <row r="10386" spans="6:10" x14ac:dyDescent="0.2">
      <c r="F10386" s="1" t="str">
        <f t="shared" si="163"/>
        <v/>
      </c>
      <c r="J10386" s="1" t="str">
        <f>IFERROR(VLOOKUP(M10386,Länder!$A$2:$B$253,2,FALSE),"")</f>
        <v/>
      </c>
    </row>
    <row r="10387" spans="6:10" x14ac:dyDescent="0.2">
      <c r="F10387" s="1" t="str">
        <f t="shared" si="163"/>
        <v/>
      </c>
      <c r="J10387" s="1" t="str">
        <f>IFERROR(VLOOKUP(M10387,Länder!$A$2:$B$253,2,FALSE),"")</f>
        <v/>
      </c>
    </row>
    <row r="10388" spans="6:10" x14ac:dyDescent="0.2">
      <c r="F10388" s="1" t="str">
        <f t="shared" si="163"/>
        <v/>
      </c>
      <c r="J10388" s="1" t="str">
        <f>IFERROR(VLOOKUP(M10388,Länder!$A$2:$B$253,2,FALSE),"")</f>
        <v/>
      </c>
    </row>
    <row r="10389" spans="6:10" x14ac:dyDescent="0.2">
      <c r="F10389" s="1" t="str">
        <f t="shared" si="163"/>
        <v/>
      </c>
      <c r="J10389" s="1" t="str">
        <f>IFERROR(VLOOKUP(M10389,Länder!$A$2:$B$253,2,FALSE),"")</f>
        <v/>
      </c>
    </row>
    <row r="10390" spans="6:10" x14ac:dyDescent="0.2">
      <c r="F10390" s="1" t="str">
        <f t="shared" si="163"/>
        <v/>
      </c>
      <c r="J10390" s="1" t="str">
        <f>IFERROR(VLOOKUP(M10390,Länder!$A$2:$B$253,2,FALSE),"")</f>
        <v/>
      </c>
    </row>
    <row r="10391" spans="6:10" x14ac:dyDescent="0.2">
      <c r="F10391" s="1" t="str">
        <f t="shared" si="163"/>
        <v/>
      </c>
      <c r="J10391" s="1" t="str">
        <f>IFERROR(VLOOKUP(M10391,Länder!$A$2:$B$253,2,FALSE),"")</f>
        <v/>
      </c>
    </row>
    <row r="10392" spans="6:10" x14ac:dyDescent="0.2">
      <c r="F10392" s="1" t="str">
        <f t="shared" si="163"/>
        <v/>
      </c>
      <c r="J10392" s="1" t="str">
        <f>IFERROR(VLOOKUP(M10392,Länder!$A$2:$B$253,2,FALSE),"")</f>
        <v/>
      </c>
    </row>
    <row r="10393" spans="6:10" x14ac:dyDescent="0.2">
      <c r="F10393" s="1" t="str">
        <f t="shared" si="163"/>
        <v/>
      </c>
      <c r="J10393" s="1" t="str">
        <f>IFERROR(VLOOKUP(M10393,Länder!$A$2:$B$253,2,FALSE),"")</f>
        <v/>
      </c>
    </row>
    <row r="10394" spans="6:10" x14ac:dyDescent="0.2">
      <c r="F10394" s="1" t="str">
        <f t="shared" si="163"/>
        <v/>
      </c>
      <c r="J10394" s="1" t="str">
        <f>IFERROR(VLOOKUP(M10394,Länder!$A$2:$B$253,2,FALSE),"")</f>
        <v/>
      </c>
    </row>
    <row r="10395" spans="6:10" x14ac:dyDescent="0.2">
      <c r="F10395" s="1" t="str">
        <f t="shared" si="163"/>
        <v/>
      </c>
      <c r="J10395" s="1" t="str">
        <f>IFERROR(VLOOKUP(M10395,Länder!$A$2:$B$253,2,FALSE),"")</f>
        <v/>
      </c>
    </row>
    <row r="10396" spans="6:10" x14ac:dyDescent="0.2">
      <c r="F10396" s="1" t="str">
        <f t="shared" si="163"/>
        <v/>
      </c>
      <c r="J10396" s="1" t="str">
        <f>IFERROR(VLOOKUP(M10396,Länder!$A$2:$B$253,2,FALSE),"")</f>
        <v/>
      </c>
    </row>
    <row r="10397" spans="6:10" x14ac:dyDescent="0.2">
      <c r="F10397" s="1" t="str">
        <f t="shared" si="163"/>
        <v/>
      </c>
      <c r="J10397" s="1" t="str">
        <f>IFERROR(VLOOKUP(M10397,Länder!$A$2:$B$253,2,FALSE),"")</f>
        <v/>
      </c>
    </row>
    <row r="10398" spans="6:10" x14ac:dyDescent="0.2">
      <c r="F10398" s="1" t="str">
        <f t="shared" si="163"/>
        <v/>
      </c>
      <c r="J10398" s="1" t="str">
        <f>IFERROR(VLOOKUP(M10398,Länder!$A$2:$B$253,2,FALSE),"")</f>
        <v/>
      </c>
    </row>
    <row r="10399" spans="6:10" x14ac:dyDescent="0.2">
      <c r="F10399" s="1" t="str">
        <f t="shared" si="163"/>
        <v/>
      </c>
      <c r="J10399" s="1" t="str">
        <f>IFERROR(VLOOKUP(M10399,Länder!$A$2:$B$253,2,FALSE),"")</f>
        <v/>
      </c>
    </row>
    <row r="10400" spans="6:10" x14ac:dyDescent="0.2">
      <c r="F10400" s="1" t="str">
        <f t="shared" si="163"/>
        <v/>
      </c>
      <c r="J10400" s="1" t="str">
        <f>IFERROR(VLOOKUP(M10400,Länder!$A$2:$B$253,2,FALSE),"")</f>
        <v/>
      </c>
    </row>
    <row r="10401" spans="6:10" x14ac:dyDescent="0.2">
      <c r="F10401" s="1" t="str">
        <f t="shared" si="163"/>
        <v/>
      </c>
      <c r="J10401" s="1" t="str">
        <f>IFERROR(VLOOKUP(M10401,Länder!$A$2:$B$253,2,FALSE),"")</f>
        <v/>
      </c>
    </row>
    <row r="10402" spans="6:10" x14ac:dyDescent="0.2">
      <c r="F10402" s="1" t="str">
        <f t="shared" si="163"/>
        <v/>
      </c>
      <c r="J10402" s="1" t="str">
        <f>IFERROR(VLOOKUP(M10402,Länder!$A$2:$B$253,2,FALSE),"")</f>
        <v/>
      </c>
    </row>
    <row r="10403" spans="6:10" x14ac:dyDescent="0.2">
      <c r="F10403" s="1" t="str">
        <f t="shared" si="163"/>
        <v/>
      </c>
      <c r="J10403" s="1" t="str">
        <f>IFERROR(VLOOKUP(M10403,Länder!$A$2:$B$253,2,FALSE),"")</f>
        <v/>
      </c>
    </row>
    <row r="10404" spans="6:10" x14ac:dyDescent="0.2">
      <c r="F10404" s="1" t="str">
        <f t="shared" si="163"/>
        <v/>
      </c>
      <c r="J10404" s="1" t="str">
        <f>IFERROR(VLOOKUP(M10404,Länder!$A$2:$B$253,2,FALSE),"")</f>
        <v/>
      </c>
    </row>
    <row r="10405" spans="6:10" x14ac:dyDescent="0.2">
      <c r="F10405" s="1" t="str">
        <f t="shared" si="163"/>
        <v/>
      </c>
      <c r="J10405" s="1" t="str">
        <f>IFERROR(VLOOKUP(M10405,Länder!$A$2:$B$253,2,FALSE),"")</f>
        <v/>
      </c>
    </row>
    <row r="10406" spans="6:10" x14ac:dyDescent="0.2">
      <c r="F10406" s="1" t="str">
        <f t="shared" si="163"/>
        <v/>
      </c>
      <c r="J10406" s="1" t="str">
        <f>IFERROR(VLOOKUP(M10406,Länder!$A$2:$B$253,2,FALSE),"")</f>
        <v/>
      </c>
    </row>
    <row r="10407" spans="6:10" x14ac:dyDescent="0.2">
      <c r="F10407" s="1" t="str">
        <f t="shared" si="163"/>
        <v/>
      </c>
      <c r="J10407" s="1" t="str">
        <f>IFERROR(VLOOKUP(M10407,Länder!$A$2:$B$253,2,FALSE),"")</f>
        <v/>
      </c>
    </row>
    <row r="10408" spans="6:10" x14ac:dyDescent="0.2">
      <c r="F10408" s="1" t="str">
        <f t="shared" si="163"/>
        <v/>
      </c>
      <c r="J10408" s="1" t="str">
        <f>IFERROR(VLOOKUP(M10408,Länder!$A$2:$B$253,2,FALSE),"")</f>
        <v/>
      </c>
    </row>
    <row r="10409" spans="6:10" x14ac:dyDescent="0.2">
      <c r="F10409" s="1" t="str">
        <f t="shared" si="163"/>
        <v/>
      </c>
      <c r="J10409" s="1" t="str">
        <f>IFERROR(VLOOKUP(M10409,Länder!$A$2:$B$253,2,FALSE),"")</f>
        <v/>
      </c>
    </row>
    <row r="10410" spans="6:10" x14ac:dyDescent="0.2">
      <c r="F10410" s="1" t="str">
        <f t="shared" si="163"/>
        <v/>
      </c>
      <c r="J10410" s="1" t="str">
        <f>IFERROR(VLOOKUP(M10410,Länder!$A$2:$B$253,2,FALSE),"")</f>
        <v/>
      </c>
    </row>
    <row r="10411" spans="6:10" x14ac:dyDescent="0.2">
      <c r="F10411" s="1" t="str">
        <f t="shared" si="163"/>
        <v/>
      </c>
      <c r="J10411" s="1" t="str">
        <f>IFERROR(VLOOKUP(M10411,Länder!$A$2:$B$253,2,FALSE),"")</f>
        <v/>
      </c>
    </row>
    <row r="10412" spans="6:10" x14ac:dyDescent="0.2">
      <c r="F10412" s="1" t="str">
        <f t="shared" si="163"/>
        <v/>
      </c>
      <c r="J10412" s="1" t="str">
        <f>IFERROR(VLOOKUP(M10412,Länder!$A$2:$B$253,2,FALSE),"")</f>
        <v/>
      </c>
    </row>
    <row r="10413" spans="6:10" x14ac:dyDescent="0.2">
      <c r="F10413" s="1" t="str">
        <f t="shared" si="163"/>
        <v/>
      </c>
      <c r="J10413" s="1" t="str">
        <f>IFERROR(VLOOKUP(M10413,Länder!$A$2:$B$253,2,FALSE),"")</f>
        <v/>
      </c>
    </row>
    <row r="10414" spans="6:10" x14ac:dyDescent="0.2">
      <c r="F10414" s="1" t="str">
        <f t="shared" si="163"/>
        <v/>
      </c>
      <c r="J10414" s="1" t="str">
        <f>IFERROR(VLOOKUP(M10414,Länder!$A$2:$B$253,2,FALSE),"")</f>
        <v/>
      </c>
    </row>
    <row r="10415" spans="6:10" x14ac:dyDescent="0.2">
      <c r="F10415" s="1" t="str">
        <f t="shared" si="163"/>
        <v/>
      </c>
      <c r="J10415" s="1" t="str">
        <f>IFERROR(VLOOKUP(M10415,Länder!$A$2:$B$253,2,FALSE),"")</f>
        <v/>
      </c>
    </row>
    <row r="10416" spans="6:10" x14ac:dyDescent="0.2">
      <c r="F10416" s="1" t="str">
        <f t="shared" si="163"/>
        <v/>
      </c>
      <c r="J10416" s="1" t="str">
        <f>IFERROR(VLOOKUP(M10416,Länder!$A$2:$B$253,2,FALSE),"")</f>
        <v/>
      </c>
    </row>
    <row r="10417" spans="6:10" x14ac:dyDescent="0.2">
      <c r="F10417" s="1" t="str">
        <f t="shared" si="163"/>
        <v/>
      </c>
      <c r="J10417" s="1" t="str">
        <f>IFERROR(VLOOKUP(M10417,Länder!$A$2:$B$253,2,FALSE),"")</f>
        <v/>
      </c>
    </row>
    <row r="10418" spans="6:10" x14ac:dyDescent="0.2">
      <c r="F10418" s="1" t="str">
        <f t="shared" si="163"/>
        <v/>
      </c>
      <c r="J10418" s="1" t="str">
        <f>IFERROR(VLOOKUP(M10418,Länder!$A$2:$B$253,2,FALSE),"")</f>
        <v/>
      </c>
    </row>
    <row r="10419" spans="6:10" x14ac:dyDescent="0.2">
      <c r="F10419" s="1" t="str">
        <f t="shared" si="163"/>
        <v/>
      </c>
      <c r="J10419" s="1" t="str">
        <f>IFERROR(VLOOKUP(M10419,Länder!$A$2:$B$253,2,FALSE),"")</f>
        <v/>
      </c>
    </row>
    <row r="10420" spans="6:10" x14ac:dyDescent="0.2">
      <c r="F10420" s="1" t="str">
        <f t="shared" si="163"/>
        <v/>
      </c>
      <c r="J10420" s="1" t="str">
        <f>IFERROR(VLOOKUP(M10420,Länder!$A$2:$B$253,2,FALSE),"")</f>
        <v/>
      </c>
    </row>
    <row r="10421" spans="6:10" x14ac:dyDescent="0.2">
      <c r="F10421" s="1" t="str">
        <f t="shared" si="163"/>
        <v/>
      </c>
      <c r="J10421" s="1" t="str">
        <f>IFERROR(VLOOKUP(M10421,Länder!$A$2:$B$253,2,FALSE),"")</f>
        <v/>
      </c>
    </row>
    <row r="10422" spans="6:10" x14ac:dyDescent="0.2">
      <c r="F10422" s="1" t="str">
        <f t="shared" si="163"/>
        <v/>
      </c>
      <c r="J10422" s="1" t="str">
        <f>IFERROR(VLOOKUP(M10422,Länder!$A$2:$B$253,2,FALSE),"")</f>
        <v/>
      </c>
    </row>
    <row r="10423" spans="6:10" x14ac:dyDescent="0.2">
      <c r="F10423" s="1" t="str">
        <f t="shared" si="163"/>
        <v/>
      </c>
      <c r="J10423" s="1" t="str">
        <f>IFERROR(VLOOKUP(M10423,Länder!$A$2:$B$253,2,FALSE),"")</f>
        <v/>
      </c>
    </row>
    <row r="10424" spans="6:10" x14ac:dyDescent="0.2">
      <c r="F10424" s="1" t="str">
        <f t="shared" si="163"/>
        <v/>
      </c>
      <c r="J10424" s="1" t="str">
        <f>IFERROR(VLOOKUP(M10424,Länder!$A$2:$B$253,2,FALSE),"")</f>
        <v/>
      </c>
    </row>
    <row r="10425" spans="6:10" x14ac:dyDescent="0.2">
      <c r="F10425" s="1" t="str">
        <f t="shared" si="163"/>
        <v/>
      </c>
      <c r="J10425" s="1" t="str">
        <f>IFERROR(VLOOKUP(M10425,Länder!$A$2:$B$253,2,FALSE),"")</f>
        <v/>
      </c>
    </row>
    <row r="10426" spans="6:10" x14ac:dyDescent="0.2">
      <c r="F10426" s="1" t="str">
        <f t="shared" si="163"/>
        <v/>
      </c>
      <c r="J10426" s="1" t="str">
        <f>IFERROR(VLOOKUP(M10426,Länder!$A$2:$B$253,2,FALSE),"")</f>
        <v/>
      </c>
    </row>
    <row r="10427" spans="6:10" x14ac:dyDescent="0.2">
      <c r="F10427" s="1" t="str">
        <f t="shared" si="163"/>
        <v/>
      </c>
      <c r="J10427" s="1" t="str">
        <f>IFERROR(VLOOKUP(M10427,Länder!$A$2:$B$253,2,FALSE),"")</f>
        <v/>
      </c>
    </row>
    <row r="10428" spans="6:10" x14ac:dyDescent="0.2">
      <c r="F10428" s="1" t="str">
        <f t="shared" si="163"/>
        <v/>
      </c>
      <c r="J10428" s="1" t="str">
        <f>IFERROR(VLOOKUP(M10428,Länder!$A$2:$B$253,2,FALSE),"")</f>
        <v/>
      </c>
    </row>
    <row r="10429" spans="6:10" x14ac:dyDescent="0.2">
      <c r="F10429" s="1" t="str">
        <f t="shared" si="163"/>
        <v/>
      </c>
      <c r="J10429" s="1" t="str">
        <f>IFERROR(VLOOKUP(M10429,Länder!$A$2:$B$253,2,FALSE),"")</f>
        <v/>
      </c>
    </row>
    <row r="10430" spans="6:10" x14ac:dyDescent="0.2">
      <c r="F10430" s="1" t="str">
        <f t="shared" si="163"/>
        <v/>
      </c>
      <c r="J10430" s="1" t="str">
        <f>IFERROR(VLOOKUP(M10430,Länder!$A$2:$B$253,2,FALSE),"")</f>
        <v/>
      </c>
    </row>
    <row r="10431" spans="6:10" x14ac:dyDescent="0.2">
      <c r="F10431" s="1" t="str">
        <f t="shared" si="163"/>
        <v/>
      </c>
      <c r="J10431" s="1" t="str">
        <f>IFERROR(VLOOKUP(M10431,Länder!$A$2:$B$253,2,FALSE),"")</f>
        <v/>
      </c>
    </row>
    <row r="10432" spans="6:10" x14ac:dyDescent="0.2">
      <c r="F10432" s="1" t="str">
        <f t="shared" si="163"/>
        <v/>
      </c>
      <c r="J10432" s="1" t="str">
        <f>IFERROR(VLOOKUP(M10432,Länder!$A$2:$B$253,2,FALSE),"")</f>
        <v/>
      </c>
    </row>
    <row r="10433" spans="6:10" x14ac:dyDescent="0.2">
      <c r="F10433" s="1" t="str">
        <f t="shared" si="163"/>
        <v/>
      </c>
      <c r="J10433" s="1" t="str">
        <f>IFERROR(VLOOKUP(M10433,Länder!$A$2:$B$253,2,FALSE),"")</f>
        <v/>
      </c>
    </row>
    <row r="10434" spans="6:10" x14ac:dyDescent="0.2">
      <c r="F10434" s="1" t="str">
        <f t="shared" si="163"/>
        <v/>
      </c>
      <c r="J10434" s="1" t="str">
        <f>IFERROR(VLOOKUP(M10434,Länder!$A$2:$B$253,2,FALSE),"")</f>
        <v/>
      </c>
    </row>
    <row r="10435" spans="6:10" x14ac:dyDescent="0.2">
      <c r="F10435" s="1" t="str">
        <f t="shared" si="163"/>
        <v/>
      </c>
      <c r="J10435" s="1" t="str">
        <f>IFERROR(VLOOKUP(M10435,Länder!$A$2:$B$253,2,FALSE),"")</f>
        <v/>
      </c>
    </row>
    <row r="10436" spans="6:10" x14ac:dyDescent="0.2">
      <c r="F10436" s="1" t="str">
        <f t="shared" si="163"/>
        <v/>
      </c>
      <c r="J10436" s="1" t="str">
        <f>IFERROR(VLOOKUP(M10436,Länder!$A$2:$B$253,2,FALSE),"")</f>
        <v/>
      </c>
    </row>
    <row r="10437" spans="6:10" x14ac:dyDescent="0.2">
      <c r="F10437" s="1" t="str">
        <f t="shared" ref="F10437:F10500" si="164">CONCATENATE(B10437,IF(B10437&lt;&gt;""," ",""),C10437,IF(C10437&lt;&gt;""," ",""),D10437,IF(D10437&lt;&gt;""," ",""),E10437)</f>
        <v/>
      </c>
      <c r="J10437" s="1" t="str">
        <f>IFERROR(VLOOKUP(M10437,Länder!$A$2:$B$253,2,FALSE),"")</f>
        <v/>
      </c>
    </row>
    <row r="10438" spans="6:10" x14ac:dyDescent="0.2">
      <c r="F10438" s="1" t="str">
        <f t="shared" si="164"/>
        <v/>
      </c>
      <c r="J10438" s="1" t="str">
        <f>IFERROR(VLOOKUP(M10438,Länder!$A$2:$B$253,2,FALSE),"")</f>
        <v/>
      </c>
    </row>
    <row r="10439" spans="6:10" x14ac:dyDescent="0.2">
      <c r="F10439" s="1" t="str">
        <f t="shared" si="164"/>
        <v/>
      </c>
      <c r="J10439" s="1" t="str">
        <f>IFERROR(VLOOKUP(M10439,Länder!$A$2:$B$253,2,FALSE),"")</f>
        <v/>
      </c>
    </row>
    <row r="10440" spans="6:10" x14ac:dyDescent="0.2">
      <c r="F10440" s="1" t="str">
        <f t="shared" si="164"/>
        <v/>
      </c>
      <c r="J10440" s="1" t="str">
        <f>IFERROR(VLOOKUP(M10440,Länder!$A$2:$B$253,2,FALSE),"")</f>
        <v/>
      </c>
    </row>
    <row r="10441" spans="6:10" x14ac:dyDescent="0.2">
      <c r="F10441" s="1" t="str">
        <f t="shared" si="164"/>
        <v/>
      </c>
      <c r="J10441" s="1" t="str">
        <f>IFERROR(VLOOKUP(M10441,Länder!$A$2:$B$253,2,FALSE),"")</f>
        <v/>
      </c>
    </row>
    <row r="10442" spans="6:10" x14ac:dyDescent="0.2">
      <c r="F10442" s="1" t="str">
        <f t="shared" si="164"/>
        <v/>
      </c>
      <c r="J10442" s="1" t="str">
        <f>IFERROR(VLOOKUP(M10442,Länder!$A$2:$B$253,2,FALSE),"")</f>
        <v/>
      </c>
    </row>
    <row r="10443" spans="6:10" x14ac:dyDescent="0.2">
      <c r="F10443" s="1" t="str">
        <f t="shared" si="164"/>
        <v/>
      </c>
      <c r="J10443" s="1" t="str">
        <f>IFERROR(VLOOKUP(M10443,Länder!$A$2:$B$253,2,FALSE),"")</f>
        <v/>
      </c>
    </row>
    <row r="10444" spans="6:10" x14ac:dyDescent="0.2">
      <c r="F10444" s="1" t="str">
        <f t="shared" si="164"/>
        <v/>
      </c>
      <c r="J10444" s="1" t="str">
        <f>IFERROR(VLOOKUP(M10444,Länder!$A$2:$B$253,2,FALSE),"")</f>
        <v/>
      </c>
    </row>
    <row r="10445" spans="6:10" x14ac:dyDescent="0.2">
      <c r="F10445" s="1" t="str">
        <f t="shared" si="164"/>
        <v/>
      </c>
      <c r="J10445" s="1" t="str">
        <f>IFERROR(VLOOKUP(M10445,Länder!$A$2:$B$253,2,FALSE),"")</f>
        <v/>
      </c>
    </row>
    <row r="10446" spans="6:10" x14ac:dyDescent="0.2">
      <c r="F10446" s="1" t="str">
        <f t="shared" si="164"/>
        <v/>
      </c>
      <c r="J10446" s="1" t="str">
        <f>IFERROR(VLOOKUP(M10446,Länder!$A$2:$B$253,2,FALSE),"")</f>
        <v/>
      </c>
    </row>
    <row r="10447" spans="6:10" x14ac:dyDescent="0.2">
      <c r="F10447" s="1" t="str">
        <f t="shared" si="164"/>
        <v/>
      </c>
      <c r="J10447" s="1" t="str">
        <f>IFERROR(VLOOKUP(M10447,Länder!$A$2:$B$253,2,FALSE),"")</f>
        <v/>
      </c>
    </row>
    <row r="10448" spans="6:10" x14ac:dyDescent="0.2">
      <c r="F10448" s="1" t="str">
        <f t="shared" si="164"/>
        <v/>
      </c>
      <c r="J10448" s="1" t="str">
        <f>IFERROR(VLOOKUP(M10448,Länder!$A$2:$B$253,2,FALSE),"")</f>
        <v/>
      </c>
    </row>
    <row r="10449" spans="6:10" x14ac:dyDescent="0.2">
      <c r="F10449" s="1" t="str">
        <f t="shared" si="164"/>
        <v/>
      </c>
      <c r="J10449" s="1" t="str">
        <f>IFERROR(VLOOKUP(M10449,Länder!$A$2:$B$253,2,FALSE),"")</f>
        <v/>
      </c>
    </row>
    <row r="10450" spans="6:10" x14ac:dyDescent="0.2">
      <c r="F10450" s="1" t="str">
        <f t="shared" si="164"/>
        <v/>
      </c>
      <c r="J10450" s="1" t="str">
        <f>IFERROR(VLOOKUP(M10450,Länder!$A$2:$B$253,2,FALSE),"")</f>
        <v/>
      </c>
    </row>
    <row r="10451" spans="6:10" x14ac:dyDescent="0.2">
      <c r="F10451" s="1" t="str">
        <f t="shared" si="164"/>
        <v/>
      </c>
      <c r="J10451" s="1" t="str">
        <f>IFERROR(VLOOKUP(M10451,Länder!$A$2:$B$253,2,FALSE),"")</f>
        <v/>
      </c>
    </row>
    <row r="10452" spans="6:10" x14ac:dyDescent="0.2">
      <c r="F10452" s="1" t="str">
        <f t="shared" si="164"/>
        <v/>
      </c>
      <c r="J10452" s="1" t="str">
        <f>IFERROR(VLOOKUP(M10452,Länder!$A$2:$B$253,2,FALSE),"")</f>
        <v/>
      </c>
    </row>
    <row r="10453" spans="6:10" x14ac:dyDescent="0.2">
      <c r="F10453" s="1" t="str">
        <f t="shared" si="164"/>
        <v/>
      </c>
      <c r="J10453" s="1" t="str">
        <f>IFERROR(VLOOKUP(M10453,Länder!$A$2:$B$253,2,FALSE),"")</f>
        <v/>
      </c>
    </row>
    <row r="10454" spans="6:10" x14ac:dyDescent="0.2">
      <c r="F10454" s="1" t="str">
        <f t="shared" si="164"/>
        <v/>
      </c>
      <c r="J10454" s="1" t="str">
        <f>IFERROR(VLOOKUP(M10454,Länder!$A$2:$B$253,2,FALSE),"")</f>
        <v/>
      </c>
    </row>
    <row r="10455" spans="6:10" x14ac:dyDescent="0.2">
      <c r="F10455" s="1" t="str">
        <f t="shared" si="164"/>
        <v/>
      </c>
      <c r="J10455" s="1" t="str">
        <f>IFERROR(VLOOKUP(M10455,Länder!$A$2:$B$253,2,FALSE),"")</f>
        <v/>
      </c>
    </row>
    <row r="10456" spans="6:10" x14ac:dyDescent="0.2">
      <c r="F10456" s="1" t="str">
        <f t="shared" si="164"/>
        <v/>
      </c>
      <c r="J10456" s="1" t="str">
        <f>IFERROR(VLOOKUP(M10456,Länder!$A$2:$B$253,2,FALSE),"")</f>
        <v/>
      </c>
    </row>
    <row r="10457" spans="6:10" x14ac:dyDescent="0.2">
      <c r="F10457" s="1" t="str">
        <f t="shared" si="164"/>
        <v/>
      </c>
      <c r="J10457" s="1" t="str">
        <f>IFERROR(VLOOKUP(M10457,Länder!$A$2:$B$253,2,FALSE),"")</f>
        <v/>
      </c>
    </row>
    <row r="10458" spans="6:10" x14ac:dyDescent="0.2">
      <c r="F10458" s="1" t="str">
        <f t="shared" si="164"/>
        <v/>
      </c>
      <c r="J10458" s="1" t="str">
        <f>IFERROR(VLOOKUP(M10458,Länder!$A$2:$B$253,2,FALSE),"")</f>
        <v/>
      </c>
    </row>
    <row r="10459" spans="6:10" x14ac:dyDescent="0.2">
      <c r="F10459" s="1" t="str">
        <f t="shared" si="164"/>
        <v/>
      </c>
      <c r="J10459" s="1" t="str">
        <f>IFERROR(VLOOKUP(M10459,Länder!$A$2:$B$253,2,FALSE),"")</f>
        <v/>
      </c>
    </row>
    <row r="10460" spans="6:10" x14ac:dyDescent="0.2">
      <c r="F10460" s="1" t="str">
        <f t="shared" si="164"/>
        <v/>
      </c>
      <c r="J10460" s="1" t="str">
        <f>IFERROR(VLOOKUP(M10460,Länder!$A$2:$B$253,2,FALSE),"")</f>
        <v/>
      </c>
    </row>
    <row r="10461" spans="6:10" x14ac:dyDescent="0.2">
      <c r="F10461" s="1" t="str">
        <f t="shared" si="164"/>
        <v/>
      </c>
      <c r="J10461" s="1" t="str">
        <f>IFERROR(VLOOKUP(M10461,Länder!$A$2:$B$253,2,FALSE),"")</f>
        <v/>
      </c>
    </row>
    <row r="10462" spans="6:10" x14ac:dyDescent="0.2">
      <c r="F10462" s="1" t="str">
        <f t="shared" si="164"/>
        <v/>
      </c>
      <c r="J10462" s="1" t="str">
        <f>IFERROR(VLOOKUP(M10462,Länder!$A$2:$B$253,2,FALSE),"")</f>
        <v/>
      </c>
    </row>
    <row r="10463" spans="6:10" x14ac:dyDescent="0.2">
      <c r="F10463" s="1" t="str">
        <f t="shared" si="164"/>
        <v/>
      </c>
      <c r="J10463" s="1" t="str">
        <f>IFERROR(VLOOKUP(M10463,Länder!$A$2:$B$253,2,FALSE),"")</f>
        <v/>
      </c>
    </row>
    <row r="10464" spans="6:10" x14ac:dyDescent="0.2">
      <c r="F10464" s="1" t="str">
        <f t="shared" si="164"/>
        <v/>
      </c>
      <c r="J10464" s="1" t="str">
        <f>IFERROR(VLOOKUP(M10464,Länder!$A$2:$B$253,2,FALSE),"")</f>
        <v/>
      </c>
    </row>
    <row r="10465" spans="6:10" x14ac:dyDescent="0.2">
      <c r="F10465" s="1" t="str">
        <f t="shared" si="164"/>
        <v/>
      </c>
      <c r="J10465" s="1" t="str">
        <f>IFERROR(VLOOKUP(M10465,Länder!$A$2:$B$253,2,FALSE),"")</f>
        <v/>
      </c>
    </row>
    <row r="10466" spans="6:10" x14ac:dyDescent="0.2">
      <c r="F10466" s="1" t="str">
        <f t="shared" si="164"/>
        <v/>
      </c>
      <c r="J10466" s="1" t="str">
        <f>IFERROR(VLOOKUP(M10466,Länder!$A$2:$B$253,2,FALSE),"")</f>
        <v/>
      </c>
    </row>
    <row r="10467" spans="6:10" x14ac:dyDescent="0.2">
      <c r="F10467" s="1" t="str">
        <f t="shared" si="164"/>
        <v/>
      </c>
      <c r="J10467" s="1" t="str">
        <f>IFERROR(VLOOKUP(M10467,Länder!$A$2:$B$253,2,FALSE),"")</f>
        <v/>
      </c>
    </row>
    <row r="10468" spans="6:10" x14ac:dyDescent="0.2">
      <c r="F10468" s="1" t="str">
        <f t="shared" si="164"/>
        <v/>
      </c>
      <c r="J10468" s="1" t="str">
        <f>IFERROR(VLOOKUP(M10468,Länder!$A$2:$B$253,2,FALSE),"")</f>
        <v/>
      </c>
    </row>
    <row r="10469" spans="6:10" x14ac:dyDescent="0.2">
      <c r="F10469" s="1" t="str">
        <f t="shared" si="164"/>
        <v/>
      </c>
      <c r="J10469" s="1" t="str">
        <f>IFERROR(VLOOKUP(M10469,Länder!$A$2:$B$253,2,FALSE),"")</f>
        <v/>
      </c>
    </row>
    <row r="10470" spans="6:10" x14ac:dyDescent="0.2">
      <c r="F10470" s="1" t="str">
        <f t="shared" si="164"/>
        <v/>
      </c>
      <c r="J10470" s="1" t="str">
        <f>IFERROR(VLOOKUP(M10470,Länder!$A$2:$B$253,2,FALSE),"")</f>
        <v/>
      </c>
    </row>
    <row r="10471" spans="6:10" x14ac:dyDescent="0.2">
      <c r="F10471" s="1" t="str">
        <f t="shared" si="164"/>
        <v/>
      </c>
      <c r="J10471" s="1" t="str">
        <f>IFERROR(VLOOKUP(M10471,Länder!$A$2:$B$253,2,FALSE),"")</f>
        <v/>
      </c>
    </row>
    <row r="10472" spans="6:10" x14ac:dyDescent="0.2">
      <c r="F10472" s="1" t="str">
        <f t="shared" si="164"/>
        <v/>
      </c>
      <c r="J10472" s="1" t="str">
        <f>IFERROR(VLOOKUP(M10472,Länder!$A$2:$B$253,2,FALSE),"")</f>
        <v/>
      </c>
    </row>
    <row r="10473" spans="6:10" x14ac:dyDescent="0.2">
      <c r="F10473" s="1" t="str">
        <f t="shared" si="164"/>
        <v/>
      </c>
      <c r="J10473" s="1" t="str">
        <f>IFERROR(VLOOKUP(M10473,Länder!$A$2:$B$253,2,FALSE),"")</f>
        <v/>
      </c>
    </row>
    <row r="10474" spans="6:10" x14ac:dyDescent="0.2">
      <c r="F10474" s="1" t="str">
        <f t="shared" si="164"/>
        <v/>
      </c>
      <c r="J10474" s="1" t="str">
        <f>IFERROR(VLOOKUP(M10474,Länder!$A$2:$B$253,2,FALSE),"")</f>
        <v/>
      </c>
    </row>
    <row r="10475" spans="6:10" x14ac:dyDescent="0.2">
      <c r="F10475" s="1" t="str">
        <f t="shared" si="164"/>
        <v/>
      </c>
      <c r="J10475" s="1" t="str">
        <f>IFERROR(VLOOKUP(M10475,Länder!$A$2:$B$253,2,FALSE),"")</f>
        <v/>
      </c>
    </row>
    <row r="10476" spans="6:10" x14ac:dyDescent="0.2">
      <c r="F10476" s="1" t="str">
        <f t="shared" si="164"/>
        <v/>
      </c>
      <c r="J10476" s="1" t="str">
        <f>IFERROR(VLOOKUP(M10476,Länder!$A$2:$B$253,2,FALSE),"")</f>
        <v/>
      </c>
    </row>
    <row r="10477" spans="6:10" x14ac:dyDescent="0.2">
      <c r="F10477" s="1" t="str">
        <f t="shared" si="164"/>
        <v/>
      </c>
      <c r="J10477" s="1" t="str">
        <f>IFERROR(VLOOKUP(M10477,Länder!$A$2:$B$253,2,FALSE),"")</f>
        <v/>
      </c>
    </row>
    <row r="10478" spans="6:10" x14ac:dyDescent="0.2">
      <c r="F10478" s="1" t="str">
        <f t="shared" si="164"/>
        <v/>
      </c>
      <c r="J10478" s="1" t="str">
        <f>IFERROR(VLOOKUP(M10478,Länder!$A$2:$B$253,2,FALSE),"")</f>
        <v/>
      </c>
    </row>
    <row r="10479" spans="6:10" x14ac:dyDescent="0.2">
      <c r="F10479" s="1" t="str">
        <f t="shared" si="164"/>
        <v/>
      </c>
      <c r="J10479" s="1" t="str">
        <f>IFERROR(VLOOKUP(M10479,Länder!$A$2:$B$253,2,FALSE),"")</f>
        <v/>
      </c>
    </row>
    <row r="10480" spans="6:10" x14ac:dyDescent="0.2">
      <c r="F10480" s="1" t="str">
        <f t="shared" si="164"/>
        <v/>
      </c>
      <c r="J10480" s="1" t="str">
        <f>IFERROR(VLOOKUP(M10480,Länder!$A$2:$B$253,2,FALSE),"")</f>
        <v/>
      </c>
    </row>
    <row r="10481" spans="6:10" x14ac:dyDescent="0.2">
      <c r="F10481" s="1" t="str">
        <f t="shared" si="164"/>
        <v/>
      </c>
      <c r="J10481" s="1" t="str">
        <f>IFERROR(VLOOKUP(M10481,Länder!$A$2:$B$253,2,FALSE),"")</f>
        <v/>
      </c>
    </row>
    <row r="10482" spans="6:10" x14ac:dyDescent="0.2">
      <c r="F10482" s="1" t="str">
        <f t="shared" si="164"/>
        <v/>
      </c>
      <c r="J10482" s="1" t="str">
        <f>IFERROR(VLOOKUP(M10482,Länder!$A$2:$B$253,2,FALSE),"")</f>
        <v/>
      </c>
    </row>
    <row r="10483" spans="6:10" x14ac:dyDescent="0.2">
      <c r="F10483" s="1" t="str">
        <f t="shared" si="164"/>
        <v/>
      </c>
      <c r="J10483" s="1" t="str">
        <f>IFERROR(VLOOKUP(M10483,Länder!$A$2:$B$253,2,FALSE),"")</f>
        <v/>
      </c>
    </row>
    <row r="10484" spans="6:10" x14ac:dyDescent="0.2">
      <c r="F10484" s="1" t="str">
        <f t="shared" si="164"/>
        <v/>
      </c>
      <c r="J10484" s="1" t="str">
        <f>IFERROR(VLOOKUP(M10484,Länder!$A$2:$B$253,2,FALSE),"")</f>
        <v/>
      </c>
    </row>
    <row r="10485" spans="6:10" x14ac:dyDescent="0.2">
      <c r="F10485" s="1" t="str">
        <f t="shared" si="164"/>
        <v/>
      </c>
      <c r="J10485" s="1" t="str">
        <f>IFERROR(VLOOKUP(M10485,Länder!$A$2:$B$253,2,FALSE),"")</f>
        <v/>
      </c>
    </row>
    <row r="10486" spans="6:10" x14ac:dyDescent="0.2">
      <c r="F10486" s="1" t="str">
        <f t="shared" si="164"/>
        <v/>
      </c>
      <c r="J10486" s="1" t="str">
        <f>IFERROR(VLOOKUP(M10486,Länder!$A$2:$B$253,2,FALSE),"")</f>
        <v/>
      </c>
    </row>
    <row r="10487" spans="6:10" x14ac:dyDescent="0.2">
      <c r="F10487" s="1" t="str">
        <f t="shared" si="164"/>
        <v/>
      </c>
      <c r="J10487" s="1" t="str">
        <f>IFERROR(VLOOKUP(M10487,Länder!$A$2:$B$253,2,FALSE),"")</f>
        <v/>
      </c>
    </row>
    <row r="10488" spans="6:10" x14ac:dyDescent="0.2">
      <c r="F10488" s="1" t="str">
        <f t="shared" si="164"/>
        <v/>
      </c>
      <c r="J10488" s="1" t="str">
        <f>IFERROR(VLOOKUP(M10488,Länder!$A$2:$B$253,2,FALSE),"")</f>
        <v/>
      </c>
    </row>
    <row r="10489" spans="6:10" x14ac:dyDescent="0.2">
      <c r="F10489" s="1" t="str">
        <f t="shared" si="164"/>
        <v/>
      </c>
      <c r="J10489" s="1" t="str">
        <f>IFERROR(VLOOKUP(M10489,Länder!$A$2:$B$253,2,FALSE),"")</f>
        <v/>
      </c>
    </row>
    <row r="10490" spans="6:10" x14ac:dyDescent="0.2">
      <c r="F10490" s="1" t="str">
        <f t="shared" si="164"/>
        <v/>
      </c>
      <c r="J10490" s="1" t="str">
        <f>IFERROR(VLOOKUP(M10490,Länder!$A$2:$B$253,2,FALSE),"")</f>
        <v/>
      </c>
    </row>
    <row r="10491" spans="6:10" x14ac:dyDescent="0.2">
      <c r="F10491" s="1" t="str">
        <f t="shared" si="164"/>
        <v/>
      </c>
      <c r="J10491" s="1" t="str">
        <f>IFERROR(VLOOKUP(M10491,Länder!$A$2:$B$253,2,FALSE),"")</f>
        <v/>
      </c>
    </row>
    <row r="10492" spans="6:10" x14ac:dyDescent="0.2">
      <c r="F10492" s="1" t="str">
        <f t="shared" si="164"/>
        <v/>
      </c>
      <c r="J10492" s="1" t="str">
        <f>IFERROR(VLOOKUP(M10492,Länder!$A$2:$B$253,2,FALSE),"")</f>
        <v/>
      </c>
    </row>
    <row r="10493" spans="6:10" x14ac:dyDescent="0.2">
      <c r="F10493" s="1" t="str">
        <f t="shared" si="164"/>
        <v/>
      </c>
      <c r="J10493" s="1" t="str">
        <f>IFERROR(VLOOKUP(M10493,Länder!$A$2:$B$253,2,FALSE),"")</f>
        <v/>
      </c>
    </row>
    <row r="10494" spans="6:10" x14ac:dyDescent="0.2">
      <c r="F10494" s="1" t="str">
        <f t="shared" si="164"/>
        <v/>
      </c>
      <c r="J10494" s="1" t="str">
        <f>IFERROR(VLOOKUP(M10494,Länder!$A$2:$B$253,2,FALSE),"")</f>
        <v/>
      </c>
    </row>
    <row r="10495" spans="6:10" x14ac:dyDescent="0.2">
      <c r="F10495" s="1" t="str">
        <f t="shared" si="164"/>
        <v/>
      </c>
      <c r="J10495" s="1" t="str">
        <f>IFERROR(VLOOKUP(M10495,Länder!$A$2:$B$253,2,FALSE),"")</f>
        <v/>
      </c>
    </row>
    <row r="10496" spans="6:10" x14ac:dyDescent="0.2">
      <c r="F10496" s="1" t="str">
        <f t="shared" si="164"/>
        <v/>
      </c>
      <c r="J10496" s="1" t="str">
        <f>IFERROR(VLOOKUP(M10496,Länder!$A$2:$B$253,2,FALSE),"")</f>
        <v/>
      </c>
    </row>
    <row r="10497" spans="6:10" x14ac:dyDescent="0.2">
      <c r="F10497" s="1" t="str">
        <f t="shared" si="164"/>
        <v/>
      </c>
      <c r="J10497" s="1" t="str">
        <f>IFERROR(VLOOKUP(M10497,Länder!$A$2:$B$253,2,FALSE),"")</f>
        <v/>
      </c>
    </row>
    <row r="10498" spans="6:10" x14ac:dyDescent="0.2">
      <c r="F10498" s="1" t="str">
        <f t="shared" si="164"/>
        <v/>
      </c>
      <c r="J10498" s="1" t="str">
        <f>IFERROR(VLOOKUP(M10498,Länder!$A$2:$B$253,2,FALSE),"")</f>
        <v/>
      </c>
    </row>
    <row r="10499" spans="6:10" x14ac:dyDescent="0.2">
      <c r="F10499" s="1" t="str">
        <f t="shared" si="164"/>
        <v/>
      </c>
      <c r="J10499" s="1" t="str">
        <f>IFERROR(VLOOKUP(M10499,Länder!$A$2:$B$253,2,FALSE),"")</f>
        <v/>
      </c>
    </row>
    <row r="10500" spans="6:10" x14ac:dyDescent="0.2">
      <c r="F10500" s="1" t="str">
        <f t="shared" si="164"/>
        <v/>
      </c>
      <c r="J10500" s="1" t="str">
        <f>IFERROR(VLOOKUP(M10500,Länder!$A$2:$B$253,2,FALSE),"")</f>
        <v/>
      </c>
    </row>
    <row r="10501" spans="6:10" x14ac:dyDescent="0.2">
      <c r="F10501" s="1" t="str">
        <f t="shared" ref="F10501:F10564" si="165">CONCATENATE(B10501,IF(B10501&lt;&gt;""," ",""),C10501,IF(C10501&lt;&gt;""," ",""),D10501,IF(D10501&lt;&gt;""," ",""),E10501)</f>
        <v/>
      </c>
      <c r="J10501" s="1" t="str">
        <f>IFERROR(VLOOKUP(M10501,Länder!$A$2:$B$253,2,FALSE),"")</f>
        <v/>
      </c>
    </row>
    <row r="10502" spans="6:10" x14ac:dyDescent="0.2">
      <c r="F10502" s="1" t="str">
        <f t="shared" si="165"/>
        <v/>
      </c>
      <c r="J10502" s="1" t="str">
        <f>IFERROR(VLOOKUP(M10502,Länder!$A$2:$B$253,2,FALSE),"")</f>
        <v/>
      </c>
    </row>
    <row r="10503" spans="6:10" x14ac:dyDescent="0.2">
      <c r="F10503" s="1" t="str">
        <f t="shared" si="165"/>
        <v/>
      </c>
      <c r="J10503" s="1" t="str">
        <f>IFERROR(VLOOKUP(M10503,Länder!$A$2:$B$253,2,FALSE),"")</f>
        <v/>
      </c>
    </row>
    <row r="10504" spans="6:10" x14ac:dyDescent="0.2">
      <c r="F10504" s="1" t="str">
        <f t="shared" si="165"/>
        <v/>
      </c>
      <c r="J10504" s="1" t="str">
        <f>IFERROR(VLOOKUP(M10504,Länder!$A$2:$B$253,2,FALSE),"")</f>
        <v/>
      </c>
    </row>
    <row r="10505" spans="6:10" x14ac:dyDescent="0.2">
      <c r="F10505" s="1" t="str">
        <f t="shared" si="165"/>
        <v/>
      </c>
      <c r="J10505" s="1" t="str">
        <f>IFERROR(VLOOKUP(M10505,Länder!$A$2:$B$253,2,FALSE),"")</f>
        <v/>
      </c>
    </row>
    <row r="10506" spans="6:10" x14ac:dyDescent="0.2">
      <c r="F10506" s="1" t="str">
        <f t="shared" si="165"/>
        <v/>
      </c>
      <c r="J10506" s="1" t="str">
        <f>IFERROR(VLOOKUP(M10506,Länder!$A$2:$B$253,2,FALSE),"")</f>
        <v/>
      </c>
    </row>
    <row r="10507" spans="6:10" x14ac:dyDescent="0.2">
      <c r="F10507" s="1" t="str">
        <f t="shared" si="165"/>
        <v/>
      </c>
      <c r="J10507" s="1" t="str">
        <f>IFERROR(VLOOKUP(M10507,Länder!$A$2:$B$253,2,FALSE),"")</f>
        <v/>
      </c>
    </row>
    <row r="10508" spans="6:10" x14ac:dyDescent="0.2">
      <c r="F10508" s="1" t="str">
        <f t="shared" si="165"/>
        <v/>
      </c>
      <c r="J10508" s="1" t="str">
        <f>IFERROR(VLOOKUP(M10508,Länder!$A$2:$B$253,2,FALSE),"")</f>
        <v/>
      </c>
    </row>
    <row r="10509" spans="6:10" x14ac:dyDescent="0.2">
      <c r="F10509" s="1" t="str">
        <f t="shared" si="165"/>
        <v/>
      </c>
      <c r="J10509" s="1" t="str">
        <f>IFERROR(VLOOKUP(M10509,Länder!$A$2:$B$253,2,FALSE),"")</f>
        <v/>
      </c>
    </row>
    <row r="10510" spans="6:10" x14ac:dyDescent="0.2">
      <c r="F10510" s="1" t="str">
        <f t="shared" si="165"/>
        <v/>
      </c>
      <c r="J10510" s="1" t="str">
        <f>IFERROR(VLOOKUP(M10510,Länder!$A$2:$B$253,2,FALSE),"")</f>
        <v/>
      </c>
    </row>
    <row r="10511" spans="6:10" x14ac:dyDescent="0.2">
      <c r="F10511" s="1" t="str">
        <f t="shared" si="165"/>
        <v/>
      </c>
      <c r="J10511" s="1" t="str">
        <f>IFERROR(VLOOKUP(M10511,Länder!$A$2:$B$253,2,FALSE),"")</f>
        <v/>
      </c>
    </row>
    <row r="10512" spans="6:10" x14ac:dyDescent="0.2">
      <c r="F10512" s="1" t="str">
        <f t="shared" si="165"/>
        <v/>
      </c>
      <c r="J10512" s="1" t="str">
        <f>IFERROR(VLOOKUP(M10512,Länder!$A$2:$B$253,2,FALSE),"")</f>
        <v/>
      </c>
    </row>
    <row r="10513" spans="6:10" x14ac:dyDescent="0.2">
      <c r="F10513" s="1" t="str">
        <f t="shared" si="165"/>
        <v/>
      </c>
      <c r="J10513" s="1" t="str">
        <f>IFERROR(VLOOKUP(M10513,Länder!$A$2:$B$253,2,FALSE),"")</f>
        <v/>
      </c>
    </row>
    <row r="10514" spans="6:10" x14ac:dyDescent="0.2">
      <c r="F10514" s="1" t="str">
        <f t="shared" si="165"/>
        <v/>
      </c>
      <c r="J10514" s="1" t="str">
        <f>IFERROR(VLOOKUP(M10514,Länder!$A$2:$B$253,2,FALSE),"")</f>
        <v/>
      </c>
    </row>
    <row r="10515" spans="6:10" x14ac:dyDescent="0.2">
      <c r="F10515" s="1" t="str">
        <f t="shared" si="165"/>
        <v/>
      </c>
      <c r="J10515" s="1" t="str">
        <f>IFERROR(VLOOKUP(M10515,Länder!$A$2:$B$253,2,FALSE),"")</f>
        <v/>
      </c>
    </row>
    <row r="10516" spans="6:10" x14ac:dyDescent="0.2">
      <c r="F10516" s="1" t="str">
        <f t="shared" si="165"/>
        <v/>
      </c>
      <c r="J10516" s="1" t="str">
        <f>IFERROR(VLOOKUP(M10516,Länder!$A$2:$B$253,2,FALSE),"")</f>
        <v/>
      </c>
    </row>
    <row r="10517" spans="6:10" x14ac:dyDescent="0.2">
      <c r="F10517" s="1" t="str">
        <f t="shared" si="165"/>
        <v/>
      </c>
      <c r="J10517" s="1" t="str">
        <f>IFERROR(VLOOKUP(M10517,Länder!$A$2:$B$253,2,FALSE),"")</f>
        <v/>
      </c>
    </row>
    <row r="10518" spans="6:10" x14ac:dyDescent="0.2">
      <c r="F10518" s="1" t="str">
        <f t="shared" si="165"/>
        <v/>
      </c>
      <c r="J10518" s="1" t="str">
        <f>IFERROR(VLOOKUP(M10518,Länder!$A$2:$B$253,2,FALSE),"")</f>
        <v/>
      </c>
    </row>
    <row r="10519" spans="6:10" x14ac:dyDescent="0.2">
      <c r="F10519" s="1" t="str">
        <f t="shared" si="165"/>
        <v/>
      </c>
      <c r="J10519" s="1" t="str">
        <f>IFERROR(VLOOKUP(M10519,Länder!$A$2:$B$253,2,FALSE),"")</f>
        <v/>
      </c>
    </row>
    <row r="10520" spans="6:10" x14ac:dyDescent="0.2">
      <c r="F10520" s="1" t="str">
        <f t="shared" si="165"/>
        <v/>
      </c>
      <c r="J10520" s="1" t="str">
        <f>IFERROR(VLOOKUP(M10520,Länder!$A$2:$B$253,2,FALSE),"")</f>
        <v/>
      </c>
    </row>
    <row r="10521" spans="6:10" x14ac:dyDescent="0.2">
      <c r="F10521" s="1" t="str">
        <f t="shared" si="165"/>
        <v/>
      </c>
      <c r="J10521" s="1" t="str">
        <f>IFERROR(VLOOKUP(M10521,Länder!$A$2:$B$253,2,FALSE),"")</f>
        <v/>
      </c>
    </row>
    <row r="10522" spans="6:10" x14ac:dyDescent="0.2">
      <c r="F10522" s="1" t="str">
        <f t="shared" si="165"/>
        <v/>
      </c>
      <c r="J10522" s="1" t="str">
        <f>IFERROR(VLOOKUP(M10522,Länder!$A$2:$B$253,2,FALSE),"")</f>
        <v/>
      </c>
    </row>
    <row r="10523" spans="6:10" x14ac:dyDescent="0.2">
      <c r="F10523" s="1" t="str">
        <f t="shared" si="165"/>
        <v/>
      </c>
      <c r="J10523" s="1" t="str">
        <f>IFERROR(VLOOKUP(M10523,Länder!$A$2:$B$253,2,FALSE),"")</f>
        <v/>
      </c>
    </row>
    <row r="10524" spans="6:10" x14ac:dyDescent="0.2">
      <c r="F10524" s="1" t="str">
        <f t="shared" si="165"/>
        <v/>
      </c>
      <c r="J10524" s="1" t="str">
        <f>IFERROR(VLOOKUP(M10524,Länder!$A$2:$B$253,2,FALSE),"")</f>
        <v/>
      </c>
    </row>
    <row r="10525" spans="6:10" x14ac:dyDescent="0.2">
      <c r="F10525" s="1" t="str">
        <f t="shared" si="165"/>
        <v/>
      </c>
      <c r="J10525" s="1" t="str">
        <f>IFERROR(VLOOKUP(M10525,Länder!$A$2:$B$253,2,FALSE),"")</f>
        <v/>
      </c>
    </row>
    <row r="10526" spans="6:10" x14ac:dyDescent="0.2">
      <c r="F10526" s="1" t="str">
        <f t="shared" si="165"/>
        <v/>
      </c>
      <c r="J10526" s="1" t="str">
        <f>IFERROR(VLOOKUP(M10526,Länder!$A$2:$B$253,2,FALSE),"")</f>
        <v/>
      </c>
    </row>
    <row r="10527" spans="6:10" x14ac:dyDescent="0.2">
      <c r="F10527" s="1" t="str">
        <f t="shared" si="165"/>
        <v/>
      </c>
      <c r="J10527" s="1" t="str">
        <f>IFERROR(VLOOKUP(M10527,Länder!$A$2:$B$253,2,FALSE),"")</f>
        <v/>
      </c>
    </row>
    <row r="10528" spans="6:10" x14ac:dyDescent="0.2">
      <c r="F10528" s="1" t="str">
        <f t="shared" si="165"/>
        <v/>
      </c>
      <c r="J10528" s="1" t="str">
        <f>IFERROR(VLOOKUP(M10528,Länder!$A$2:$B$253,2,FALSE),"")</f>
        <v/>
      </c>
    </row>
    <row r="10529" spans="6:10" x14ac:dyDescent="0.2">
      <c r="F10529" s="1" t="str">
        <f t="shared" si="165"/>
        <v/>
      </c>
      <c r="J10529" s="1" t="str">
        <f>IFERROR(VLOOKUP(M10529,Länder!$A$2:$B$253,2,FALSE),"")</f>
        <v/>
      </c>
    </row>
    <row r="10530" spans="6:10" x14ac:dyDescent="0.2">
      <c r="F10530" s="1" t="str">
        <f t="shared" si="165"/>
        <v/>
      </c>
      <c r="J10530" s="1" t="str">
        <f>IFERROR(VLOOKUP(M10530,Länder!$A$2:$B$253,2,FALSE),"")</f>
        <v/>
      </c>
    </row>
    <row r="10531" spans="6:10" x14ac:dyDescent="0.2">
      <c r="F10531" s="1" t="str">
        <f t="shared" si="165"/>
        <v/>
      </c>
      <c r="J10531" s="1" t="str">
        <f>IFERROR(VLOOKUP(M10531,Länder!$A$2:$B$253,2,FALSE),"")</f>
        <v/>
      </c>
    </row>
    <row r="10532" spans="6:10" x14ac:dyDescent="0.2">
      <c r="F10532" s="1" t="str">
        <f t="shared" si="165"/>
        <v/>
      </c>
      <c r="J10532" s="1" t="str">
        <f>IFERROR(VLOOKUP(M10532,Länder!$A$2:$B$253,2,FALSE),"")</f>
        <v/>
      </c>
    </row>
    <row r="10533" spans="6:10" x14ac:dyDescent="0.2">
      <c r="F10533" s="1" t="str">
        <f t="shared" si="165"/>
        <v/>
      </c>
      <c r="J10533" s="1" t="str">
        <f>IFERROR(VLOOKUP(M10533,Länder!$A$2:$B$253,2,FALSE),"")</f>
        <v/>
      </c>
    </row>
    <row r="10534" spans="6:10" x14ac:dyDescent="0.2">
      <c r="F10534" s="1" t="str">
        <f t="shared" si="165"/>
        <v/>
      </c>
      <c r="J10534" s="1" t="str">
        <f>IFERROR(VLOOKUP(M10534,Länder!$A$2:$B$253,2,FALSE),"")</f>
        <v/>
      </c>
    </row>
    <row r="10535" spans="6:10" x14ac:dyDescent="0.2">
      <c r="F10535" s="1" t="str">
        <f t="shared" si="165"/>
        <v/>
      </c>
      <c r="J10535" s="1" t="str">
        <f>IFERROR(VLOOKUP(M10535,Länder!$A$2:$B$253,2,FALSE),"")</f>
        <v/>
      </c>
    </row>
    <row r="10536" spans="6:10" x14ac:dyDescent="0.2">
      <c r="F10536" s="1" t="str">
        <f t="shared" si="165"/>
        <v/>
      </c>
      <c r="J10536" s="1" t="str">
        <f>IFERROR(VLOOKUP(M10536,Länder!$A$2:$B$253,2,FALSE),"")</f>
        <v/>
      </c>
    </row>
    <row r="10537" spans="6:10" x14ac:dyDescent="0.2">
      <c r="F10537" s="1" t="str">
        <f t="shared" si="165"/>
        <v/>
      </c>
      <c r="J10537" s="1" t="str">
        <f>IFERROR(VLOOKUP(M10537,Länder!$A$2:$B$253,2,FALSE),"")</f>
        <v/>
      </c>
    </row>
    <row r="10538" spans="6:10" x14ac:dyDescent="0.2">
      <c r="F10538" s="1" t="str">
        <f t="shared" si="165"/>
        <v/>
      </c>
      <c r="J10538" s="1" t="str">
        <f>IFERROR(VLOOKUP(M10538,Länder!$A$2:$B$253,2,FALSE),"")</f>
        <v/>
      </c>
    </row>
    <row r="10539" spans="6:10" x14ac:dyDescent="0.2">
      <c r="F10539" s="1" t="str">
        <f t="shared" si="165"/>
        <v/>
      </c>
      <c r="J10539" s="1" t="str">
        <f>IFERROR(VLOOKUP(M10539,Länder!$A$2:$B$253,2,FALSE),"")</f>
        <v/>
      </c>
    </row>
    <row r="10540" spans="6:10" x14ac:dyDescent="0.2">
      <c r="F10540" s="1" t="str">
        <f t="shared" si="165"/>
        <v/>
      </c>
      <c r="J10540" s="1" t="str">
        <f>IFERROR(VLOOKUP(M10540,Länder!$A$2:$B$253,2,FALSE),"")</f>
        <v/>
      </c>
    </row>
    <row r="10541" spans="6:10" x14ac:dyDescent="0.2">
      <c r="F10541" s="1" t="str">
        <f t="shared" si="165"/>
        <v/>
      </c>
      <c r="J10541" s="1" t="str">
        <f>IFERROR(VLOOKUP(M10541,Länder!$A$2:$B$253,2,FALSE),"")</f>
        <v/>
      </c>
    </row>
    <row r="10542" spans="6:10" x14ac:dyDescent="0.2">
      <c r="F10542" s="1" t="str">
        <f t="shared" si="165"/>
        <v/>
      </c>
      <c r="J10542" s="1" t="str">
        <f>IFERROR(VLOOKUP(M10542,Länder!$A$2:$B$253,2,FALSE),"")</f>
        <v/>
      </c>
    </row>
    <row r="10543" spans="6:10" x14ac:dyDescent="0.2">
      <c r="F10543" s="1" t="str">
        <f t="shared" si="165"/>
        <v/>
      </c>
      <c r="J10543" s="1" t="str">
        <f>IFERROR(VLOOKUP(M10543,Länder!$A$2:$B$253,2,FALSE),"")</f>
        <v/>
      </c>
    </row>
    <row r="10544" spans="6:10" x14ac:dyDescent="0.2">
      <c r="F10544" s="1" t="str">
        <f t="shared" si="165"/>
        <v/>
      </c>
      <c r="J10544" s="1" t="str">
        <f>IFERROR(VLOOKUP(M10544,Länder!$A$2:$B$253,2,FALSE),"")</f>
        <v/>
      </c>
    </row>
    <row r="10545" spans="6:10" x14ac:dyDescent="0.2">
      <c r="F10545" s="1" t="str">
        <f t="shared" si="165"/>
        <v/>
      </c>
      <c r="J10545" s="1" t="str">
        <f>IFERROR(VLOOKUP(M10545,Länder!$A$2:$B$253,2,FALSE),"")</f>
        <v/>
      </c>
    </row>
    <row r="10546" spans="6:10" x14ac:dyDescent="0.2">
      <c r="F10546" s="1" t="str">
        <f t="shared" si="165"/>
        <v/>
      </c>
      <c r="J10546" s="1" t="str">
        <f>IFERROR(VLOOKUP(M10546,Länder!$A$2:$B$253,2,FALSE),"")</f>
        <v/>
      </c>
    </row>
    <row r="10547" spans="6:10" x14ac:dyDescent="0.2">
      <c r="F10547" s="1" t="str">
        <f t="shared" si="165"/>
        <v/>
      </c>
      <c r="J10547" s="1" t="str">
        <f>IFERROR(VLOOKUP(M10547,Länder!$A$2:$B$253,2,FALSE),"")</f>
        <v/>
      </c>
    </row>
    <row r="10548" spans="6:10" x14ac:dyDescent="0.2">
      <c r="F10548" s="1" t="str">
        <f t="shared" si="165"/>
        <v/>
      </c>
      <c r="J10548" s="1" t="str">
        <f>IFERROR(VLOOKUP(M10548,Länder!$A$2:$B$253,2,FALSE),"")</f>
        <v/>
      </c>
    </row>
    <row r="10549" spans="6:10" x14ac:dyDescent="0.2">
      <c r="F10549" s="1" t="str">
        <f t="shared" si="165"/>
        <v/>
      </c>
      <c r="J10549" s="1" t="str">
        <f>IFERROR(VLOOKUP(M10549,Länder!$A$2:$B$253,2,FALSE),"")</f>
        <v/>
      </c>
    </row>
    <row r="10550" spans="6:10" x14ac:dyDescent="0.2">
      <c r="F10550" s="1" t="str">
        <f t="shared" si="165"/>
        <v/>
      </c>
      <c r="J10550" s="1" t="str">
        <f>IFERROR(VLOOKUP(M10550,Länder!$A$2:$B$253,2,FALSE),"")</f>
        <v/>
      </c>
    </row>
    <row r="10551" spans="6:10" x14ac:dyDescent="0.2">
      <c r="F10551" s="1" t="str">
        <f t="shared" si="165"/>
        <v/>
      </c>
      <c r="J10551" s="1" t="str">
        <f>IFERROR(VLOOKUP(M10551,Länder!$A$2:$B$253,2,FALSE),"")</f>
        <v/>
      </c>
    </row>
    <row r="10552" spans="6:10" x14ac:dyDescent="0.2">
      <c r="F10552" s="1" t="str">
        <f t="shared" si="165"/>
        <v/>
      </c>
      <c r="J10552" s="1" t="str">
        <f>IFERROR(VLOOKUP(M10552,Länder!$A$2:$B$253,2,FALSE),"")</f>
        <v/>
      </c>
    </row>
    <row r="10553" spans="6:10" x14ac:dyDescent="0.2">
      <c r="F10553" s="1" t="str">
        <f t="shared" si="165"/>
        <v/>
      </c>
      <c r="J10553" s="1" t="str">
        <f>IFERROR(VLOOKUP(M10553,Länder!$A$2:$B$253,2,FALSE),"")</f>
        <v/>
      </c>
    </row>
    <row r="10554" spans="6:10" x14ac:dyDescent="0.2">
      <c r="F10554" s="1" t="str">
        <f t="shared" si="165"/>
        <v/>
      </c>
      <c r="J10554" s="1" t="str">
        <f>IFERROR(VLOOKUP(M10554,Länder!$A$2:$B$253,2,FALSE),"")</f>
        <v/>
      </c>
    </row>
    <row r="10555" spans="6:10" x14ac:dyDescent="0.2">
      <c r="F10555" s="1" t="str">
        <f t="shared" si="165"/>
        <v/>
      </c>
      <c r="J10555" s="1" t="str">
        <f>IFERROR(VLOOKUP(M10555,Länder!$A$2:$B$253,2,FALSE),"")</f>
        <v/>
      </c>
    </row>
    <row r="10556" spans="6:10" x14ac:dyDescent="0.2">
      <c r="F10556" s="1" t="str">
        <f t="shared" si="165"/>
        <v/>
      </c>
      <c r="J10556" s="1" t="str">
        <f>IFERROR(VLOOKUP(M10556,Länder!$A$2:$B$253,2,FALSE),"")</f>
        <v/>
      </c>
    </row>
    <row r="10557" spans="6:10" x14ac:dyDescent="0.2">
      <c r="F10557" s="1" t="str">
        <f t="shared" si="165"/>
        <v/>
      </c>
      <c r="J10557" s="1" t="str">
        <f>IFERROR(VLOOKUP(M10557,Länder!$A$2:$B$253,2,FALSE),"")</f>
        <v/>
      </c>
    </row>
    <row r="10558" spans="6:10" x14ac:dyDescent="0.2">
      <c r="F10558" s="1" t="str">
        <f t="shared" si="165"/>
        <v/>
      </c>
      <c r="J10558" s="1" t="str">
        <f>IFERROR(VLOOKUP(M10558,Länder!$A$2:$B$253,2,FALSE),"")</f>
        <v/>
      </c>
    </row>
    <row r="10559" spans="6:10" x14ac:dyDescent="0.2">
      <c r="F10559" s="1" t="str">
        <f t="shared" si="165"/>
        <v/>
      </c>
      <c r="J10559" s="1" t="str">
        <f>IFERROR(VLOOKUP(M10559,Länder!$A$2:$B$253,2,FALSE),"")</f>
        <v/>
      </c>
    </row>
    <row r="10560" spans="6:10" x14ac:dyDescent="0.2">
      <c r="F10560" s="1" t="str">
        <f t="shared" si="165"/>
        <v/>
      </c>
      <c r="J10560" s="1" t="str">
        <f>IFERROR(VLOOKUP(M10560,Länder!$A$2:$B$253,2,FALSE),"")</f>
        <v/>
      </c>
    </row>
    <row r="10561" spans="6:10" x14ac:dyDescent="0.2">
      <c r="F10561" s="1" t="str">
        <f t="shared" si="165"/>
        <v/>
      </c>
      <c r="J10561" s="1" t="str">
        <f>IFERROR(VLOOKUP(M10561,Länder!$A$2:$B$253,2,FALSE),"")</f>
        <v/>
      </c>
    </row>
    <row r="10562" spans="6:10" x14ac:dyDescent="0.2">
      <c r="F10562" s="1" t="str">
        <f t="shared" si="165"/>
        <v/>
      </c>
      <c r="J10562" s="1" t="str">
        <f>IFERROR(VLOOKUP(M10562,Länder!$A$2:$B$253,2,FALSE),"")</f>
        <v/>
      </c>
    </row>
    <row r="10563" spans="6:10" x14ac:dyDescent="0.2">
      <c r="F10563" s="1" t="str">
        <f t="shared" si="165"/>
        <v/>
      </c>
      <c r="J10563" s="1" t="str">
        <f>IFERROR(VLOOKUP(M10563,Länder!$A$2:$B$253,2,FALSE),"")</f>
        <v/>
      </c>
    </row>
    <row r="10564" spans="6:10" x14ac:dyDescent="0.2">
      <c r="F10564" s="1" t="str">
        <f t="shared" si="165"/>
        <v/>
      </c>
      <c r="J10564" s="1" t="str">
        <f>IFERROR(VLOOKUP(M10564,Länder!$A$2:$B$253,2,FALSE),"")</f>
        <v/>
      </c>
    </row>
    <row r="10565" spans="6:10" x14ac:dyDescent="0.2">
      <c r="F10565" s="1" t="str">
        <f t="shared" ref="F10565:F10628" si="166">CONCATENATE(B10565,IF(B10565&lt;&gt;""," ",""),C10565,IF(C10565&lt;&gt;""," ",""),D10565,IF(D10565&lt;&gt;""," ",""),E10565)</f>
        <v/>
      </c>
      <c r="J10565" s="1" t="str">
        <f>IFERROR(VLOOKUP(M10565,Länder!$A$2:$B$253,2,FALSE),"")</f>
        <v/>
      </c>
    </row>
    <row r="10566" spans="6:10" x14ac:dyDescent="0.2">
      <c r="F10566" s="1" t="str">
        <f t="shared" si="166"/>
        <v/>
      </c>
      <c r="J10566" s="1" t="str">
        <f>IFERROR(VLOOKUP(M10566,Länder!$A$2:$B$253,2,FALSE),"")</f>
        <v/>
      </c>
    </row>
    <row r="10567" spans="6:10" x14ac:dyDescent="0.2">
      <c r="F10567" s="1" t="str">
        <f t="shared" si="166"/>
        <v/>
      </c>
      <c r="J10567" s="1" t="str">
        <f>IFERROR(VLOOKUP(M10567,Länder!$A$2:$B$253,2,FALSE),"")</f>
        <v/>
      </c>
    </row>
    <row r="10568" spans="6:10" x14ac:dyDescent="0.2">
      <c r="F10568" s="1" t="str">
        <f t="shared" si="166"/>
        <v/>
      </c>
      <c r="J10568" s="1" t="str">
        <f>IFERROR(VLOOKUP(M10568,Länder!$A$2:$B$253,2,FALSE),"")</f>
        <v/>
      </c>
    </row>
    <row r="10569" spans="6:10" x14ac:dyDescent="0.2">
      <c r="F10569" s="1" t="str">
        <f t="shared" si="166"/>
        <v/>
      </c>
      <c r="J10569" s="1" t="str">
        <f>IFERROR(VLOOKUP(M10569,Länder!$A$2:$B$253,2,FALSE),"")</f>
        <v/>
      </c>
    </row>
    <row r="10570" spans="6:10" x14ac:dyDescent="0.2">
      <c r="F10570" s="1" t="str">
        <f t="shared" si="166"/>
        <v/>
      </c>
      <c r="J10570" s="1" t="str">
        <f>IFERROR(VLOOKUP(M10570,Länder!$A$2:$B$253,2,FALSE),"")</f>
        <v/>
      </c>
    </row>
    <row r="10571" spans="6:10" x14ac:dyDescent="0.2">
      <c r="F10571" s="1" t="str">
        <f t="shared" si="166"/>
        <v/>
      </c>
      <c r="J10571" s="1" t="str">
        <f>IFERROR(VLOOKUP(M10571,Länder!$A$2:$B$253,2,FALSE),"")</f>
        <v/>
      </c>
    </row>
    <row r="10572" spans="6:10" x14ac:dyDescent="0.2">
      <c r="F10572" s="1" t="str">
        <f t="shared" si="166"/>
        <v/>
      </c>
      <c r="J10572" s="1" t="str">
        <f>IFERROR(VLOOKUP(M10572,Länder!$A$2:$B$253,2,FALSE),"")</f>
        <v/>
      </c>
    </row>
    <row r="10573" spans="6:10" x14ac:dyDescent="0.2">
      <c r="F10573" s="1" t="str">
        <f t="shared" si="166"/>
        <v/>
      </c>
      <c r="J10573" s="1" t="str">
        <f>IFERROR(VLOOKUP(M10573,Länder!$A$2:$B$253,2,FALSE),"")</f>
        <v/>
      </c>
    </row>
    <row r="10574" spans="6:10" x14ac:dyDescent="0.2">
      <c r="F10574" s="1" t="str">
        <f t="shared" si="166"/>
        <v/>
      </c>
      <c r="J10574" s="1" t="str">
        <f>IFERROR(VLOOKUP(M10574,Länder!$A$2:$B$253,2,FALSE),"")</f>
        <v/>
      </c>
    </row>
    <row r="10575" spans="6:10" x14ac:dyDescent="0.2">
      <c r="F10575" s="1" t="str">
        <f t="shared" si="166"/>
        <v/>
      </c>
      <c r="J10575" s="1" t="str">
        <f>IFERROR(VLOOKUP(M10575,Länder!$A$2:$B$253,2,FALSE),"")</f>
        <v/>
      </c>
    </row>
    <row r="10576" spans="6:10" x14ac:dyDescent="0.2">
      <c r="F10576" s="1" t="str">
        <f t="shared" si="166"/>
        <v/>
      </c>
      <c r="J10576" s="1" t="str">
        <f>IFERROR(VLOOKUP(M10576,Länder!$A$2:$B$253,2,FALSE),"")</f>
        <v/>
      </c>
    </row>
    <row r="10577" spans="6:10" x14ac:dyDescent="0.2">
      <c r="F10577" s="1" t="str">
        <f t="shared" si="166"/>
        <v/>
      </c>
      <c r="J10577" s="1" t="str">
        <f>IFERROR(VLOOKUP(M10577,Länder!$A$2:$B$253,2,FALSE),"")</f>
        <v/>
      </c>
    </row>
    <row r="10578" spans="6:10" x14ac:dyDescent="0.2">
      <c r="F10578" s="1" t="str">
        <f t="shared" si="166"/>
        <v/>
      </c>
      <c r="J10578" s="1" t="str">
        <f>IFERROR(VLOOKUP(M10578,Länder!$A$2:$B$253,2,FALSE),"")</f>
        <v/>
      </c>
    </row>
    <row r="10579" spans="6:10" x14ac:dyDescent="0.2">
      <c r="F10579" s="1" t="str">
        <f t="shared" si="166"/>
        <v/>
      </c>
      <c r="J10579" s="1" t="str">
        <f>IFERROR(VLOOKUP(M10579,Länder!$A$2:$B$253,2,FALSE),"")</f>
        <v/>
      </c>
    </row>
    <row r="10580" spans="6:10" x14ac:dyDescent="0.2">
      <c r="F10580" s="1" t="str">
        <f t="shared" si="166"/>
        <v/>
      </c>
      <c r="J10580" s="1" t="str">
        <f>IFERROR(VLOOKUP(M10580,Länder!$A$2:$B$253,2,FALSE),"")</f>
        <v/>
      </c>
    </row>
    <row r="10581" spans="6:10" x14ac:dyDescent="0.2">
      <c r="F10581" s="1" t="str">
        <f t="shared" si="166"/>
        <v/>
      </c>
      <c r="J10581" s="1" t="str">
        <f>IFERROR(VLOOKUP(M10581,Länder!$A$2:$B$253,2,FALSE),"")</f>
        <v/>
      </c>
    </row>
    <row r="10582" spans="6:10" x14ac:dyDescent="0.2">
      <c r="F10582" s="1" t="str">
        <f t="shared" si="166"/>
        <v/>
      </c>
      <c r="J10582" s="1" t="str">
        <f>IFERROR(VLOOKUP(M10582,Länder!$A$2:$B$253,2,FALSE),"")</f>
        <v/>
      </c>
    </row>
    <row r="10583" spans="6:10" x14ac:dyDescent="0.2">
      <c r="F10583" s="1" t="str">
        <f t="shared" si="166"/>
        <v/>
      </c>
      <c r="J10583" s="1" t="str">
        <f>IFERROR(VLOOKUP(M10583,Länder!$A$2:$B$253,2,FALSE),"")</f>
        <v/>
      </c>
    </row>
    <row r="10584" spans="6:10" x14ac:dyDescent="0.2">
      <c r="F10584" s="1" t="str">
        <f t="shared" si="166"/>
        <v/>
      </c>
      <c r="J10584" s="1" t="str">
        <f>IFERROR(VLOOKUP(M10584,Länder!$A$2:$B$253,2,FALSE),"")</f>
        <v/>
      </c>
    </row>
    <row r="10585" spans="6:10" x14ac:dyDescent="0.2">
      <c r="F10585" s="1" t="str">
        <f t="shared" si="166"/>
        <v/>
      </c>
      <c r="J10585" s="1" t="str">
        <f>IFERROR(VLOOKUP(M10585,Länder!$A$2:$B$253,2,FALSE),"")</f>
        <v/>
      </c>
    </row>
    <row r="10586" spans="6:10" x14ac:dyDescent="0.2">
      <c r="F10586" s="1" t="str">
        <f t="shared" si="166"/>
        <v/>
      </c>
      <c r="J10586" s="1" t="str">
        <f>IFERROR(VLOOKUP(M10586,Länder!$A$2:$B$253,2,FALSE),"")</f>
        <v/>
      </c>
    </row>
    <row r="10587" spans="6:10" x14ac:dyDescent="0.2">
      <c r="F10587" s="1" t="str">
        <f t="shared" si="166"/>
        <v/>
      </c>
      <c r="J10587" s="1" t="str">
        <f>IFERROR(VLOOKUP(M10587,Länder!$A$2:$B$253,2,FALSE),"")</f>
        <v/>
      </c>
    </row>
    <row r="10588" spans="6:10" x14ac:dyDescent="0.2">
      <c r="F10588" s="1" t="str">
        <f t="shared" si="166"/>
        <v/>
      </c>
      <c r="J10588" s="1" t="str">
        <f>IFERROR(VLOOKUP(M10588,Länder!$A$2:$B$253,2,FALSE),"")</f>
        <v/>
      </c>
    </row>
    <row r="10589" spans="6:10" x14ac:dyDescent="0.2">
      <c r="F10589" s="1" t="str">
        <f t="shared" si="166"/>
        <v/>
      </c>
      <c r="J10589" s="1" t="str">
        <f>IFERROR(VLOOKUP(M10589,Länder!$A$2:$B$253,2,FALSE),"")</f>
        <v/>
      </c>
    </row>
    <row r="10590" spans="6:10" x14ac:dyDescent="0.2">
      <c r="F10590" s="1" t="str">
        <f t="shared" si="166"/>
        <v/>
      </c>
      <c r="J10590" s="1" t="str">
        <f>IFERROR(VLOOKUP(M10590,Länder!$A$2:$B$253,2,FALSE),"")</f>
        <v/>
      </c>
    </row>
    <row r="10591" spans="6:10" x14ac:dyDescent="0.2">
      <c r="F10591" s="1" t="str">
        <f t="shared" si="166"/>
        <v/>
      </c>
      <c r="J10591" s="1" t="str">
        <f>IFERROR(VLOOKUP(M10591,Länder!$A$2:$B$253,2,FALSE),"")</f>
        <v/>
      </c>
    </row>
    <row r="10592" spans="6:10" x14ac:dyDescent="0.2">
      <c r="F10592" s="1" t="str">
        <f t="shared" si="166"/>
        <v/>
      </c>
      <c r="J10592" s="1" t="str">
        <f>IFERROR(VLOOKUP(M10592,Länder!$A$2:$B$253,2,FALSE),"")</f>
        <v/>
      </c>
    </row>
    <row r="10593" spans="6:10" x14ac:dyDescent="0.2">
      <c r="F10593" s="1" t="str">
        <f t="shared" si="166"/>
        <v/>
      </c>
      <c r="J10593" s="1" t="str">
        <f>IFERROR(VLOOKUP(M10593,Länder!$A$2:$B$253,2,FALSE),"")</f>
        <v/>
      </c>
    </row>
    <row r="10594" spans="6:10" x14ac:dyDescent="0.2">
      <c r="F10594" s="1" t="str">
        <f t="shared" si="166"/>
        <v/>
      </c>
      <c r="J10594" s="1" t="str">
        <f>IFERROR(VLOOKUP(M10594,Länder!$A$2:$B$253,2,FALSE),"")</f>
        <v/>
      </c>
    </row>
    <row r="10595" spans="6:10" x14ac:dyDescent="0.2">
      <c r="F10595" s="1" t="str">
        <f t="shared" si="166"/>
        <v/>
      </c>
      <c r="J10595" s="1" t="str">
        <f>IFERROR(VLOOKUP(M10595,Länder!$A$2:$B$253,2,FALSE),"")</f>
        <v/>
      </c>
    </row>
    <row r="10596" spans="6:10" x14ac:dyDescent="0.2">
      <c r="F10596" s="1" t="str">
        <f t="shared" si="166"/>
        <v/>
      </c>
      <c r="J10596" s="1" t="str">
        <f>IFERROR(VLOOKUP(M10596,Länder!$A$2:$B$253,2,FALSE),"")</f>
        <v/>
      </c>
    </row>
    <row r="10597" spans="6:10" x14ac:dyDescent="0.2">
      <c r="F10597" s="1" t="str">
        <f t="shared" si="166"/>
        <v/>
      </c>
      <c r="J10597" s="1" t="str">
        <f>IFERROR(VLOOKUP(M10597,Länder!$A$2:$B$253,2,FALSE),"")</f>
        <v/>
      </c>
    </row>
    <row r="10598" spans="6:10" x14ac:dyDescent="0.2">
      <c r="F10598" s="1" t="str">
        <f t="shared" si="166"/>
        <v/>
      </c>
      <c r="J10598" s="1" t="str">
        <f>IFERROR(VLOOKUP(M10598,Länder!$A$2:$B$253,2,FALSE),"")</f>
        <v/>
      </c>
    </row>
    <row r="10599" spans="6:10" x14ac:dyDescent="0.2">
      <c r="F10599" s="1" t="str">
        <f t="shared" si="166"/>
        <v/>
      </c>
      <c r="J10599" s="1" t="str">
        <f>IFERROR(VLOOKUP(M10599,Länder!$A$2:$B$253,2,FALSE),"")</f>
        <v/>
      </c>
    </row>
    <row r="10600" spans="6:10" x14ac:dyDescent="0.2">
      <c r="F10600" s="1" t="str">
        <f t="shared" si="166"/>
        <v/>
      </c>
      <c r="J10600" s="1" t="str">
        <f>IFERROR(VLOOKUP(M10600,Länder!$A$2:$B$253,2,FALSE),"")</f>
        <v/>
      </c>
    </row>
    <row r="10601" spans="6:10" x14ac:dyDescent="0.2">
      <c r="F10601" s="1" t="str">
        <f t="shared" si="166"/>
        <v/>
      </c>
      <c r="J10601" s="1" t="str">
        <f>IFERROR(VLOOKUP(M10601,Länder!$A$2:$B$253,2,FALSE),"")</f>
        <v/>
      </c>
    </row>
    <row r="10602" spans="6:10" x14ac:dyDescent="0.2">
      <c r="F10602" s="1" t="str">
        <f t="shared" si="166"/>
        <v/>
      </c>
      <c r="J10602" s="1" t="str">
        <f>IFERROR(VLOOKUP(M10602,Länder!$A$2:$B$253,2,FALSE),"")</f>
        <v/>
      </c>
    </row>
    <row r="10603" spans="6:10" x14ac:dyDescent="0.2">
      <c r="F10603" s="1" t="str">
        <f t="shared" si="166"/>
        <v/>
      </c>
      <c r="J10603" s="1" t="str">
        <f>IFERROR(VLOOKUP(M10603,Länder!$A$2:$B$253,2,FALSE),"")</f>
        <v/>
      </c>
    </row>
    <row r="10604" spans="6:10" x14ac:dyDescent="0.2">
      <c r="F10604" s="1" t="str">
        <f t="shared" si="166"/>
        <v/>
      </c>
      <c r="J10604" s="1" t="str">
        <f>IFERROR(VLOOKUP(M10604,Länder!$A$2:$B$253,2,FALSE),"")</f>
        <v/>
      </c>
    </row>
    <row r="10605" spans="6:10" x14ac:dyDescent="0.2">
      <c r="F10605" s="1" t="str">
        <f t="shared" si="166"/>
        <v/>
      </c>
      <c r="J10605" s="1" t="str">
        <f>IFERROR(VLOOKUP(M10605,Länder!$A$2:$B$253,2,FALSE),"")</f>
        <v/>
      </c>
    </row>
    <row r="10606" spans="6:10" x14ac:dyDescent="0.2">
      <c r="F10606" s="1" t="str">
        <f t="shared" si="166"/>
        <v/>
      </c>
      <c r="J10606" s="1" t="str">
        <f>IFERROR(VLOOKUP(M10606,Länder!$A$2:$B$253,2,FALSE),"")</f>
        <v/>
      </c>
    </row>
    <row r="10607" spans="6:10" x14ac:dyDescent="0.2">
      <c r="F10607" s="1" t="str">
        <f t="shared" si="166"/>
        <v/>
      </c>
      <c r="J10607" s="1" t="str">
        <f>IFERROR(VLOOKUP(M10607,Länder!$A$2:$B$253,2,FALSE),"")</f>
        <v/>
      </c>
    </row>
    <row r="10608" spans="6:10" x14ac:dyDescent="0.2">
      <c r="F10608" s="1" t="str">
        <f t="shared" si="166"/>
        <v/>
      </c>
      <c r="J10608" s="1" t="str">
        <f>IFERROR(VLOOKUP(M10608,Länder!$A$2:$B$253,2,FALSE),"")</f>
        <v/>
      </c>
    </row>
    <row r="10609" spans="6:10" x14ac:dyDescent="0.2">
      <c r="F10609" s="1" t="str">
        <f t="shared" si="166"/>
        <v/>
      </c>
      <c r="J10609" s="1" t="str">
        <f>IFERROR(VLOOKUP(M10609,Länder!$A$2:$B$253,2,FALSE),"")</f>
        <v/>
      </c>
    </row>
    <row r="10610" spans="6:10" x14ac:dyDescent="0.2">
      <c r="F10610" s="1" t="str">
        <f t="shared" si="166"/>
        <v/>
      </c>
      <c r="J10610" s="1" t="str">
        <f>IFERROR(VLOOKUP(M10610,Länder!$A$2:$B$253,2,FALSE),"")</f>
        <v/>
      </c>
    </row>
    <row r="10611" spans="6:10" x14ac:dyDescent="0.2">
      <c r="F10611" s="1" t="str">
        <f t="shared" si="166"/>
        <v/>
      </c>
      <c r="J10611" s="1" t="str">
        <f>IFERROR(VLOOKUP(M10611,Länder!$A$2:$B$253,2,FALSE),"")</f>
        <v/>
      </c>
    </row>
    <row r="10612" spans="6:10" x14ac:dyDescent="0.2">
      <c r="F10612" s="1" t="str">
        <f t="shared" si="166"/>
        <v/>
      </c>
      <c r="J10612" s="1" t="str">
        <f>IFERROR(VLOOKUP(M10612,Länder!$A$2:$B$253,2,FALSE),"")</f>
        <v/>
      </c>
    </row>
    <row r="10613" spans="6:10" x14ac:dyDescent="0.2">
      <c r="F10613" s="1" t="str">
        <f t="shared" si="166"/>
        <v/>
      </c>
      <c r="J10613" s="1" t="str">
        <f>IFERROR(VLOOKUP(M10613,Länder!$A$2:$B$253,2,FALSE),"")</f>
        <v/>
      </c>
    </row>
    <row r="10614" spans="6:10" x14ac:dyDescent="0.2">
      <c r="F10614" s="1" t="str">
        <f t="shared" si="166"/>
        <v/>
      </c>
      <c r="J10614" s="1" t="str">
        <f>IFERROR(VLOOKUP(M10614,Länder!$A$2:$B$253,2,FALSE),"")</f>
        <v/>
      </c>
    </row>
    <row r="10615" spans="6:10" x14ac:dyDescent="0.2">
      <c r="F10615" s="1" t="str">
        <f t="shared" si="166"/>
        <v/>
      </c>
      <c r="J10615" s="1" t="str">
        <f>IFERROR(VLOOKUP(M10615,Länder!$A$2:$B$253,2,FALSE),"")</f>
        <v/>
      </c>
    </row>
    <row r="10616" spans="6:10" x14ac:dyDescent="0.2">
      <c r="F10616" s="1" t="str">
        <f t="shared" si="166"/>
        <v/>
      </c>
      <c r="J10616" s="1" t="str">
        <f>IFERROR(VLOOKUP(M10616,Länder!$A$2:$B$253,2,FALSE),"")</f>
        <v/>
      </c>
    </row>
    <row r="10617" spans="6:10" x14ac:dyDescent="0.2">
      <c r="F10617" s="1" t="str">
        <f t="shared" si="166"/>
        <v/>
      </c>
      <c r="J10617" s="1" t="str">
        <f>IFERROR(VLOOKUP(M10617,Länder!$A$2:$B$253,2,FALSE),"")</f>
        <v/>
      </c>
    </row>
    <row r="10618" spans="6:10" x14ac:dyDescent="0.2">
      <c r="F10618" s="1" t="str">
        <f t="shared" si="166"/>
        <v/>
      </c>
      <c r="J10618" s="1" t="str">
        <f>IFERROR(VLOOKUP(M10618,Länder!$A$2:$B$253,2,FALSE),"")</f>
        <v/>
      </c>
    </row>
    <row r="10619" spans="6:10" x14ac:dyDescent="0.2">
      <c r="F10619" s="1" t="str">
        <f t="shared" si="166"/>
        <v/>
      </c>
      <c r="J10619" s="1" t="str">
        <f>IFERROR(VLOOKUP(M10619,Länder!$A$2:$B$253,2,FALSE),"")</f>
        <v/>
      </c>
    </row>
    <row r="10620" spans="6:10" x14ac:dyDescent="0.2">
      <c r="F10620" s="1" t="str">
        <f t="shared" si="166"/>
        <v/>
      </c>
      <c r="J10620" s="1" t="str">
        <f>IFERROR(VLOOKUP(M10620,Länder!$A$2:$B$253,2,FALSE),"")</f>
        <v/>
      </c>
    </row>
    <row r="10621" spans="6:10" x14ac:dyDescent="0.2">
      <c r="F10621" s="1" t="str">
        <f t="shared" si="166"/>
        <v/>
      </c>
      <c r="J10621" s="1" t="str">
        <f>IFERROR(VLOOKUP(M10621,Länder!$A$2:$B$253,2,FALSE),"")</f>
        <v/>
      </c>
    </row>
    <row r="10622" spans="6:10" x14ac:dyDescent="0.2">
      <c r="F10622" s="1" t="str">
        <f t="shared" si="166"/>
        <v/>
      </c>
      <c r="J10622" s="1" t="str">
        <f>IFERROR(VLOOKUP(M10622,Länder!$A$2:$B$253,2,FALSE),"")</f>
        <v/>
      </c>
    </row>
    <row r="10623" spans="6:10" x14ac:dyDescent="0.2">
      <c r="F10623" s="1" t="str">
        <f t="shared" si="166"/>
        <v/>
      </c>
      <c r="J10623" s="1" t="str">
        <f>IFERROR(VLOOKUP(M10623,Länder!$A$2:$B$253,2,FALSE),"")</f>
        <v/>
      </c>
    </row>
    <row r="10624" spans="6:10" x14ac:dyDescent="0.2">
      <c r="F10624" s="1" t="str">
        <f t="shared" si="166"/>
        <v/>
      </c>
      <c r="J10624" s="1" t="str">
        <f>IFERROR(VLOOKUP(M10624,Länder!$A$2:$B$253,2,FALSE),"")</f>
        <v/>
      </c>
    </row>
    <row r="10625" spans="6:10" x14ac:dyDescent="0.2">
      <c r="F10625" s="1" t="str">
        <f t="shared" si="166"/>
        <v/>
      </c>
      <c r="J10625" s="1" t="str">
        <f>IFERROR(VLOOKUP(M10625,Länder!$A$2:$B$253,2,FALSE),"")</f>
        <v/>
      </c>
    </row>
    <row r="10626" spans="6:10" x14ac:dyDescent="0.2">
      <c r="F10626" s="1" t="str">
        <f t="shared" si="166"/>
        <v/>
      </c>
      <c r="J10626" s="1" t="str">
        <f>IFERROR(VLOOKUP(M10626,Länder!$A$2:$B$253,2,FALSE),"")</f>
        <v/>
      </c>
    </row>
    <row r="10627" spans="6:10" x14ac:dyDescent="0.2">
      <c r="F10627" s="1" t="str">
        <f t="shared" si="166"/>
        <v/>
      </c>
      <c r="J10627" s="1" t="str">
        <f>IFERROR(VLOOKUP(M10627,Länder!$A$2:$B$253,2,FALSE),"")</f>
        <v/>
      </c>
    </row>
    <row r="10628" spans="6:10" x14ac:dyDescent="0.2">
      <c r="F10628" s="1" t="str">
        <f t="shared" si="166"/>
        <v/>
      </c>
      <c r="J10628" s="1" t="str">
        <f>IFERROR(VLOOKUP(M10628,Länder!$A$2:$B$253,2,FALSE),"")</f>
        <v/>
      </c>
    </row>
    <row r="10629" spans="6:10" x14ac:dyDescent="0.2">
      <c r="F10629" s="1" t="str">
        <f t="shared" ref="F10629:F10692" si="167">CONCATENATE(B10629,IF(B10629&lt;&gt;""," ",""),C10629,IF(C10629&lt;&gt;""," ",""),D10629,IF(D10629&lt;&gt;""," ",""),E10629)</f>
        <v/>
      </c>
      <c r="J10629" s="1" t="str">
        <f>IFERROR(VLOOKUP(M10629,Länder!$A$2:$B$253,2,FALSE),"")</f>
        <v/>
      </c>
    </row>
    <row r="10630" spans="6:10" x14ac:dyDescent="0.2">
      <c r="F10630" s="1" t="str">
        <f t="shared" si="167"/>
        <v/>
      </c>
      <c r="J10630" s="1" t="str">
        <f>IFERROR(VLOOKUP(M10630,Länder!$A$2:$B$253,2,FALSE),"")</f>
        <v/>
      </c>
    </row>
    <row r="10631" spans="6:10" x14ac:dyDescent="0.2">
      <c r="F10631" s="1" t="str">
        <f t="shared" si="167"/>
        <v/>
      </c>
      <c r="J10631" s="1" t="str">
        <f>IFERROR(VLOOKUP(M10631,Länder!$A$2:$B$253,2,FALSE),"")</f>
        <v/>
      </c>
    </row>
    <row r="10632" spans="6:10" x14ac:dyDescent="0.2">
      <c r="F10632" s="1" t="str">
        <f t="shared" si="167"/>
        <v/>
      </c>
      <c r="J10632" s="1" t="str">
        <f>IFERROR(VLOOKUP(M10632,Länder!$A$2:$B$253,2,FALSE),"")</f>
        <v/>
      </c>
    </row>
    <row r="10633" spans="6:10" x14ac:dyDescent="0.2">
      <c r="F10633" s="1" t="str">
        <f t="shared" si="167"/>
        <v/>
      </c>
      <c r="J10633" s="1" t="str">
        <f>IFERROR(VLOOKUP(M10633,Länder!$A$2:$B$253,2,FALSE),"")</f>
        <v/>
      </c>
    </row>
    <row r="10634" spans="6:10" x14ac:dyDescent="0.2">
      <c r="F10634" s="1" t="str">
        <f t="shared" si="167"/>
        <v/>
      </c>
      <c r="J10634" s="1" t="str">
        <f>IFERROR(VLOOKUP(M10634,Länder!$A$2:$B$253,2,FALSE),"")</f>
        <v/>
      </c>
    </row>
    <row r="10635" spans="6:10" x14ac:dyDescent="0.2">
      <c r="F10635" s="1" t="str">
        <f t="shared" si="167"/>
        <v/>
      </c>
      <c r="J10635" s="1" t="str">
        <f>IFERROR(VLOOKUP(M10635,Länder!$A$2:$B$253,2,FALSE),"")</f>
        <v/>
      </c>
    </row>
    <row r="10636" spans="6:10" x14ac:dyDescent="0.2">
      <c r="F10636" s="1" t="str">
        <f t="shared" si="167"/>
        <v/>
      </c>
      <c r="J10636" s="1" t="str">
        <f>IFERROR(VLOOKUP(M10636,Länder!$A$2:$B$253,2,FALSE),"")</f>
        <v/>
      </c>
    </row>
    <row r="10637" spans="6:10" x14ac:dyDescent="0.2">
      <c r="F10637" s="1" t="str">
        <f t="shared" si="167"/>
        <v/>
      </c>
      <c r="J10637" s="1" t="str">
        <f>IFERROR(VLOOKUP(M10637,Länder!$A$2:$B$253,2,FALSE),"")</f>
        <v/>
      </c>
    </row>
    <row r="10638" spans="6:10" x14ac:dyDescent="0.2">
      <c r="F10638" s="1" t="str">
        <f t="shared" si="167"/>
        <v/>
      </c>
      <c r="J10638" s="1" t="str">
        <f>IFERROR(VLOOKUP(M10638,Länder!$A$2:$B$253,2,FALSE),"")</f>
        <v/>
      </c>
    </row>
    <row r="10639" spans="6:10" x14ac:dyDescent="0.2">
      <c r="F10639" s="1" t="str">
        <f t="shared" si="167"/>
        <v/>
      </c>
      <c r="J10639" s="1" t="str">
        <f>IFERROR(VLOOKUP(M10639,Länder!$A$2:$B$253,2,FALSE),"")</f>
        <v/>
      </c>
    </row>
    <row r="10640" spans="6:10" x14ac:dyDescent="0.2">
      <c r="F10640" s="1" t="str">
        <f t="shared" si="167"/>
        <v/>
      </c>
      <c r="J10640" s="1" t="str">
        <f>IFERROR(VLOOKUP(M10640,Länder!$A$2:$B$253,2,FALSE),"")</f>
        <v/>
      </c>
    </row>
    <row r="10641" spans="6:10" x14ac:dyDescent="0.2">
      <c r="F10641" s="1" t="str">
        <f t="shared" si="167"/>
        <v/>
      </c>
      <c r="J10641" s="1" t="str">
        <f>IFERROR(VLOOKUP(M10641,Länder!$A$2:$B$253,2,FALSE),"")</f>
        <v/>
      </c>
    </row>
    <row r="10642" spans="6:10" x14ac:dyDescent="0.2">
      <c r="F10642" s="1" t="str">
        <f t="shared" si="167"/>
        <v/>
      </c>
      <c r="J10642" s="1" t="str">
        <f>IFERROR(VLOOKUP(M10642,Länder!$A$2:$B$253,2,FALSE),"")</f>
        <v/>
      </c>
    </row>
    <row r="10643" spans="6:10" x14ac:dyDescent="0.2">
      <c r="F10643" s="1" t="str">
        <f t="shared" si="167"/>
        <v/>
      </c>
      <c r="J10643" s="1" t="str">
        <f>IFERROR(VLOOKUP(M10643,Länder!$A$2:$B$253,2,FALSE),"")</f>
        <v/>
      </c>
    </row>
    <row r="10644" spans="6:10" x14ac:dyDescent="0.2">
      <c r="F10644" s="1" t="str">
        <f t="shared" si="167"/>
        <v/>
      </c>
      <c r="J10644" s="1" t="str">
        <f>IFERROR(VLOOKUP(M10644,Länder!$A$2:$B$253,2,FALSE),"")</f>
        <v/>
      </c>
    </row>
    <row r="10645" spans="6:10" x14ac:dyDescent="0.2">
      <c r="F10645" s="1" t="str">
        <f t="shared" si="167"/>
        <v/>
      </c>
      <c r="J10645" s="1" t="str">
        <f>IFERROR(VLOOKUP(M10645,Länder!$A$2:$B$253,2,FALSE),"")</f>
        <v/>
      </c>
    </row>
    <row r="10646" spans="6:10" x14ac:dyDescent="0.2">
      <c r="F10646" s="1" t="str">
        <f t="shared" si="167"/>
        <v/>
      </c>
      <c r="J10646" s="1" t="str">
        <f>IFERROR(VLOOKUP(M10646,Länder!$A$2:$B$253,2,FALSE),"")</f>
        <v/>
      </c>
    </row>
    <row r="10647" spans="6:10" x14ac:dyDescent="0.2">
      <c r="F10647" s="1" t="str">
        <f t="shared" si="167"/>
        <v/>
      </c>
      <c r="J10647" s="1" t="str">
        <f>IFERROR(VLOOKUP(M10647,Länder!$A$2:$B$253,2,FALSE),"")</f>
        <v/>
      </c>
    </row>
    <row r="10648" spans="6:10" x14ac:dyDescent="0.2">
      <c r="F10648" s="1" t="str">
        <f t="shared" si="167"/>
        <v/>
      </c>
      <c r="J10648" s="1" t="str">
        <f>IFERROR(VLOOKUP(M10648,Länder!$A$2:$B$253,2,FALSE),"")</f>
        <v/>
      </c>
    </row>
    <row r="10649" spans="6:10" x14ac:dyDescent="0.2">
      <c r="F10649" s="1" t="str">
        <f t="shared" si="167"/>
        <v/>
      </c>
      <c r="J10649" s="1" t="str">
        <f>IFERROR(VLOOKUP(M10649,Länder!$A$2:$B$253,2,FALSE),"")</f>
        <v/>
      </c>
    </row>
    <row r="10650" spans="6:10" x14ac:dyDescent="0.2">
      <c r="F10650" s="1" t="str">
        <f t="shared" si="167"/>
        <v/>
      </c>
      <c r="J10650" s="1" t="str">
        <f>IFERROR(VLOOKUP(M10650,Länder!$A$2:$B$253,2,FALSE),"")</f>
        <v/>
      </c>
    </row>
    <row r="10651" spans="6:10" x14ac:dyDescent="0.2">
      <c r="F10651" s="1" t="str">
        <f t="shared" si="167"/>
        <v/>
      </c>
      <c r="J10651" s="1" t="str">
        <f>IFERROR(VLOOKUP(M10651,Länder!$A$2:$B$253,2,FALSE),"")</f>
        <v/>
      </c>
    </row>
    <row r="10652" spans="6:10" x14ac:dyDescent="0.2">
      <c r="F10652" s="1" t="str">
        <f t="shared" si="167"/>
        <v/>
      </c>
      <c r="J10652" s="1" t="str">
        <f>IFERROR(VLOOKUP(M10652,Länder!$A$2:$B$253,2,FALSE),"")</f>
        <v/>
      </c>
    </row>
    <row r="10653" spans="6:10" x14ac:dyDescent="0.2">
      <c r="F10653" s="1" t="str">
        <f t="shared" si="167"/>
        <v/>
      </c>
      <c r="J10653" s="1" t="str">
        <f>IFERROR(VLOOKUP(M10653,Länder!$A$2:$B$253,2,FALSE),"")</f>
        <v/>
      </c>
    </row>
    <row r="10654" spans="6:10" x14ac:dyDescent="0.2">
      <c r="F10654" s="1" t="str">
        <f t="shared" si="167"/>
        <v/>
      </c>
      <c r="J10654" s="1" t="str">
        <f>IFERROR(VLOOKUP(M10654,Länder!$A$2:$B$253,2,FALSE),"")</f>
        <v/>
      </c>
    </row>
    <row r="10655" spans="6:10" x14ac:dyDescent="0.2">
      <c r="F10655" s="1" t="str">
        <f t="shared" si="167"/>
        <v/>
      </c>
      <c r="J10655" s="1" t="str">
        <f>IFERROR(VLOOKUP(M10655,Länder!$A$2:$B$253,2,FALSE),"")</f>
        <v/>
      </c>
    </row>
    <row r="10656" spans="6:10" x14ac:dyDescent="0.2">
      <c r="F10656" s="1" t="str">
        <f t="shared" si="167"/>
        <v/>
      </c>
      <c r="J10656" s="1" t="str">
        <f>IFERROR(VLOOKUP(M10656,Länder!$A$2:$B$253,2,FALSE),"")</f>
        <v/>
      </c>
    </row>
    <row r="10657" spans="6:10" x14ac:dyDescent="0.2">
      <c r="F10657" s="1" t="str">
        <f t="shared" si="167"/>
        <v/>
      </c>
      <c r="J10657" s="1" t="str">
        <f>IFERROR(VLOOKUP(M10657,Länder!$A$2:$B$253,2,FALSE),"")</f>
        <v/>
      </c>
    </row>
    <row r="10658" spans="6:10" x14ac:dyDescent="0.2">
      <c r="F10658" s="1" t="str">
        <f t="shared" si="167"/>
        <v/>
      </c>
      <c r="J10658" s="1" t="str">
        <f>IFERROR(VLOOKUP(M10658,Länder!$A$2:$B$253,2,FALSE),"")</f>
        <v/>
      </c>
    </row>
    <row r="10659" spans="6:10" x14ac:dyDescent="0.2">
      <c r="F10659" s="1" t="str">
        <f t="shared" si="167"/>
        <v/>
      </c>
      <c r="J10659" s="1" t="str">
        <f>IFERROR(VLOOKUP(M10659,Länder!$A$2:$B$253,2,FALSE),"")</f>
        <v/>
      </c>
    </row>
    <row r="10660" spans="6:10" x14ac:dyDescent="0.2">
      <c r="F10660" s="1" t="str">
        <f t="shared" si="167"/>
        <v/>
      </c>
      <c r="J10660" s="1" t="str">
        <f>IFERROR(VLOOKUP(M10660,Länder!$A$2:$B$253,2,FALSE),"")</f>
        <v/>
      </c>
    </row>
    <row r="10661" spans="6:10" x14ac:dyDescent="0.2">
      <c r="F10661" s="1" t="str">
        <f t="shared" si="167"/>
        <v/>
      </c>
      <c r="J10661" s="1" t="str">
        <f>IFERROR(VLOOKUP(M10661,Länder!$A$2:$B$253,2,FALSE),"")</f>
        <v/>
      </c>
    </row>
    <row r="10662" spans="6:10" x14ac:dyDescent="0.2">
      <c r="F10662" s="1" t="str">
        <f t="shared" si="167"/>
        <v/>
      </c>
      <c r="J10662" s="1" t="str">
        <f>IFERROR(VLOOKUP(M10662,Länder!$A$2:$B$253,2,FALSE),"")</f>
        <v/>
      </c>
    </row>
    <row r="10663" spans="6:10" x14ac:dyDescent="0.2">
      <c r="F10663" s="1" t="str">
        <f t="shared" si="167"/>
        <v/>
      </c>
      <c r="J10663" s="1" t="str">
        <f>IFERROR(VLOOKUP(M10663,Länder!$A$2:$B$253,2,FALSE),"")</f>
        <v/>
      </c>
    </row>
    <row r="10664" spans="6:10" x14ac:dyDescent="0.2">
      <c r="F10664" s="1" t="str">
        <f t="shared" si="167"/>
        <v/>
      </c>
      <c r="J10664" s="1" t="str">
        <f>IFERROR(VLOOKUP(M10664,Länder!$A$2:$B$253,2,FALSE),"")</f>
        <v/>
      </c>
    </row>
    <row r="10665" spans="6:10" x14ac:dyDescent="0.2">
      <c r="F10665" s="1" t="str">
        <f t="shared" si="167"/>
        <v/>
      </c>
      <c r="J10665" s="1" t="str">
        <f>IFERROR(VLOOKUP(M10665,Länder!$A$2:$B$253,2,FALSE),"")</f>
        <v/>
      </c>
    </row>
    <row r="10666" spans="6:10" x14ac:dyDescent="0.2">
      <c r="F10666" s="1" t="str">
        <f t="shared" si="167"/>
        <v/>
      </c>
      <c r="J10666" s="1" t="str">
        <f>IFERROR(VLOOKUP(M10666,Länder!$A$2:$B$253,2,FALSE),"")</f>
        <v/>
      </c>
    </row>
    <row r="10667" spans="6:10" x14ac:dyDescent="0.2">
      <c r="F10667" s="1" t="str">
        <f t="shared" si="167"/>
        <v/>
      </c>
      <c r="J10667" s="1" t="str">
        <f>IFERROR(VLOOKUP(M10667,Länder!$A$2:$B$253,2,FALSE),"")</f>
        <v/>
      </c>
    </row>
    <row r="10668" spans="6:10" x14ac:dyDescent="0.2">
      <c r="F10668" s="1" t="str">
        <f t="shared" si="167"/>
        <v/>
      </c>
      <c r="J10668" s="1" t="str">
        <f>IFERROR(VLOOKUP(M10668,Länder!$A$2:$B$253,2,FALSE),"")</f>
        <v/>
      </c>
    </row>
    <row r="10669" spans="6:10" x14ac:dyDescent="0.2">
      <c r="F10669" s="1" t="str">
        <f t="shared" si="167"/>
        <v/>
      </c>
      <c r="J10669" s="1" t="str">
        <f>IFERROR(VLOOKUP(M10669,Länder!$A$2:$B$253,2,FALSE),"")</f>
        <v/>
      </c>
    </row>
    <row r="10670" spans="6:10" x14ac:dyDescent="0.2">
      <c r="F10670" s="1" t="str">
        <f t="shared" si="167"/>
        <v/>
      </c>
      <c r="J10670" s="1" t="str">
        <f>IFERROR(VLOOKUP(M10670,Länder!$A$2:$B$253,2,FALSE),"")</f>
        <v/>
      </c>
    </row>
    <row r="10671" spans="6:10" x14ac:dyDescent="0.2">
      <c r="F10671" s="1" t="str">
        <f t="shared" si="167"/>
        <v/>
      </c>
      <c r="J10671" s="1" t="str">
        <f>IFERROR(VLOOKUP(M10671,Länder!$A$2:$B$253,2,FALSE),"")</f>
        <v/>
      </c>
    </row>
    <row r="10672" spans="6:10" x14ac:dyDescent="0.2">
      <c r="F10672" s="1" t="str">
        <f t="shared" si="167"/>
        <v/>
      </c>
      <c r="J10672" s="1" t="str">
        <f>IFERROR(VLOOKUP(M10672,Länder!$A$2:$B$253,2,FALSE),"")</f>
        <v/>
      </c>
    </row>
    <row r="10673" spans="6:10" x14ac:dyDescent="0.2">
      <c r="F10673" s="1" t="str">
        <f t="shared" si="167"/>
        <v/>
      </c>
      <c r="J10673" s="1" t="str">
        <f>IFERROR(VLOOKUP(M10673,Länder!$A$2:$B$253,2,FALSE),"")</f>
        <v/>
      </c>
    </row>
    <row r="10674" spans="6:10" x14ac:dyDescent="0.2">
      <c r="F10674" s="1" t="str">
        <f t="shared" si="167"/>
        <v/>
      </c>
      <c r="J10674" s="1" t="str">
        <f>IFERROR(VLOOKUP(M10674,Länder!$A$2:$B$253,2,FALSE),"")</f>
        <v/>
      </c>
    </row>
    <row r="10675" spans="6:10" x14ac:dyDescent="0.2">
      <c r="F10675" s="1" t="str">
        <f t="shared" si="167"/>
        <v/>
      </c>
      <c r="J10675" s="1" t="str">
        <f>IFERROR(VLOOKUP(M10675,Länder!$A$2:$B$253,2,FALSE),"")</f>
        <v/>
      </c>
    </row>
    <row r="10676" spans="6:10" x14ac:dyDescent="0.2">
      <c r="F10676" s="1" t="str">
        <f t="shared" si="167"/>
        <v/>
      </c>
      <c r="J10676" s="1" t="str">
        <f>IFERROR(VLOOKUP(M10676,Länder!$A$2:$B$253,2,FALSE),"")</f>
        <v/>
      </c>
    </row>
    <row r="10677" spans="6:10" x14ac:dyDescent="0.2">
      <c r="F10677" s="1" t="str">
        <f t="shared" si="167"/>
        <v/>
      </c>
      <c r="J10677" s="1" t="str">
        <f>IFERROR(VLOOKUP(M10677,Länder!$A$2:$B$253,2,FALSE),"")</f>
        <v/>
      </c>
    </row>
    <row r="10678" spans="6:10" x14ac:dyDescent="0.2">
      <c r="F10678" s="1" t="str">
        <f t="shared" si="167"/>
        <v/>
      </c>
      <c r="J10678" s="1" t="str">
        <f>IFERROR(VLOOKUP(M10678,Länder!$A$2:$B$253,2,FALSE),"")</f>
        <v/>
      </c>
    </row>
    <row r="10679" spans="6:10" x14ac:dyDescent="0.2">
      <c r="F10679" s="1" t="str">
        <f t="shared" si="167"/>
        <v/>
      </c>
      <c r="J10679" s="1" t="str">
        <f>IFERROR(VLOOKUP(M10679,Länder!$A$2:$B$253,2,FALSE),"")</f>
        <v/>
      </c>
    </row>
    <row r="10680" spans="6:10" x14ac:dyDescent="0.2">
      <c r="F10680" s="1" t="str">
        <f t="shared" si="167"/>
        <v/>
      </c>
      <c r="J10680" s="1" t="str">
        <f>IFERROR(VLOOKUP(M10680,Länder!$A$2:$B$253,2,FALSE),"")</f>
        <v/>
      </c>
    </row>
    <row r="10681" spans="6:10" x14ac:dyDescent="0.2">
      <c r="F10681" s="1" t="str">
        <f t="shared" si="167"/>
        <v/>
      </c>
      <c r="J10681" s="1" t="str">
        <f>IFERROR(VLOOKUP(M10681,Länder!$A$2:$B$253,2,FALSE),"")</f>
        <v/>
      </c>
    </row>
    <row r="10682" spans="6:10" x14ac:dyDescent="0.2">
      <c r="F10682" s="1" t="str">
        <f t="shared" si="167"/>
        <v/>
      </c>
      <c r="J10682" s="1" t="str">
        <f>IFERROR(VLOOKUP(M10682,Länder!$A$2:$B$253,2,FALSE),"")</f>
        <v/>
      </c>
    </row>
    <row r="10683" spans="6:10" x14ac:dyDescent="0.2">
      <c r="F10683" s="1" t="str">
        <f t="shared" si="167"/>
        <v/>
      </c>
      <c r="J10683" s="1" t="str">
        <f>IFERROR(VLOOKUP(M10683,Länder!$A$2:$B$253,2,FALSE),"")</f>
        <v/>
      </c>
    </row>
    <row r="10684" spans="6:10" x14ac:dyDescent="0.2">
      <c r="F10684" s="1" t="str">
        <f t="shared" si="167"/>
        <v/>
      </c>
      <c r="J10684" s="1" t="str">
        <f>IFERROR(VLOOKUP(M10684,Länder!$A$2:$B$253,2,FALSE),"")</f>
        <v/>
      </c>
    </row>
    <row r="10685" spans="6:10" x14ac:dyDescent="0.2">
      <c r="F10685" s="1" t="str">
        <f t="shared" si="167"/>
        <v/>
      </c>
      <c r="J10685" s="1" t="str">
        <f>IFERROR(VLOOKUP(M10685,Länder!$A$2:$B$253,2,FALSE),"")</f>
        <v/>
      </c>
    </row>
    <row r="10686" spans="6:10" x14ac:dyDescent="0.2">
      <c r="F10686" s="1" t="str">
        <f t="shared" si="167"/>
        <v/>
      </c>
      <c r="J10686" s="1" t="str">
        <f>IFERROR(VLOOKUP(M10686,Länder!$A$2:$B$253,2,FALSE),"")</f>
        <v/>
      </c>
    </row>
    <row r="10687" spans="6:10" x14ac:dyDescent="0.2">
      <c r="F10687" s="1" t="str">
        <f t="shared" si="167"/>
        <v/>
      </c>
      <c r="J10687" s="1" t="str">
        <f>IFERROR(VLOOKUP(M10687,Länder!$A$2:$B$253,2,FALSE),"")</f>
        <v/>
      </c>
    </row>
    <row r="10688" spans="6:10" x14ac:dyDescent="0.2">
      <c r="F10688" s="1" t="str">
        <f t="shared" si="167"/>
        <v/>
      </c>
      <c r="J10688" s="1" t="str">
        <f>IFERROR(VLOOKUP(M10688,Länder!$A$2:$B$253,2,FALSE),"")</f>
        <v/>
      </c>
    </row>
    <row r="10689" spans="6:10" x14ac:dyDescent="0.2">
      <c r="F10689" s="1" t="str">
        <f t="shared" si="167"/>
        <v/>
      </c>
      <c r="J10689" s="1" t="str">
        <f>IFERROR(VLOOKUP(M10689,Länder!$A$2:$B$253,2,FALSE),"")</f>
        <v/>
      </c>
    </row>
    <row r="10690" spans="6:10" x14ac:dyDescent="0.2">
      <c r="F10690" s="1" t="str">
        <f t="shared" si="167"/>
        <v/>
      </c>
      <c r="J10690" s="1" t="str">
        <f>IFERROR(VLOOKUP(M10690,Länder!$A$2:$B$253,2,FALSE),"")</f>
        <v/>
      </c>
    </row>
    <row r="10691" spans="6:10" x14ac:dyDescent="0.2">
      <c r="F10691" s="1" t="str">
        <f t="shared" si="167"/>
        <v/>
      </c>
      <c r="J10691" s="1" t="str">
        <f>IFERROR(VLOOKUP(M10691,Länder!$A$2:$B$253,2,FALSE),"")</f>
        <v/>
      </c>
    </row>
    <row r="10692" spans="6:10" x14ac:dyDescent="0.2">
      <c r="F10692" s="1" t="str">
        <f t="shared" si="167"/>
        <v/>
      </c>
      <c r="J10692" s="1" t="str">
        <f>IFERROR(VLOOKUP(M10692,Länder!$A$2:$B$253,2,FALSE),"")</f>
        <v/>
      </c>
    </row>
    <row r="10693" spans="6:10" x14ac:dyDescent="0.2">
      <c r="F10693" s="1" t="str">
        <f t="shared" ref="F10693:F10756" si="168">CONCATENATE(B10693,IF(B10693&lt;&gt;""," ",""),C10693,IF(C10693&lt;&gt;""," ",""),D10693,IF(D10693&lt;&gt;""," ",""),E10693)</f>
        <v/>
      </c>
      <c r="J10693" s="1" t="str">
        <f>IFERROR(VLOOKUP(M10693,Länder!$A$2:$B$253,2,FALSE),"")</f>
        <v/>
      </c>
    </row>
    <row r="10694" spans="6:10" x14ac:dyDescent="0.2">
      <c r="F10694" s="1" t="str">
        <f t="shared" si="168"/>
        <v/>
      </c>
      <c r="J10694" s="1" t="str">
        <f>IFERROR(VLOOKUP(M10694,Länder!$A$2:$B$253,2,FALSE),"")</f>
        <v/>
      </c>
    </row>
    <row r="10695" spans="6:10" x14ac:dyDescent="0.2">
      <c r="F10695" s="1" t="str">
        <f t="shared" si="168"/>
        <v/>
      </c>
      <c r="J10695" s="1" t="str">
        <f>IFERROR(VLOOKUP(M10695,Länder!$A$2:$B$253,2,FALSE),"")</f>
        <v/>
      </c>
    </row>
    <row r="10696" spans="6:10" x14ac:dyDescent="0.2">
      <c r="F10696" s="1" t="str">
        <f t="shared" si="168"/>
        <v/>
      </c>
      <c r="J10696" s="1" t="str">
        <f>IFERROR(VLOOKUP(M10696,Länder!$A$2:$B$253,2,FALSE),"")</f>
        <v/>
      </c>
    </row>
    <row r="10697" spans="6:10" x14ac:dyDescent="0.2">
      <c r="F10697" s="1" t="str">
        <f t="shared" si="168"/>
        <v/>
      </c>
      <c r="J10697" s="1" t="str">
        <f>IFERROR(VLOOKUP(M10697,Länder!$A$2:$B$253,2,FALSE),"")</f>
        <v/>
      </c>
    </row>
    <row r="10698" spans="6:10" x14ac:dyDescent="0.2">
      <c r="F10698" s="1" t="str">
        <f t="shared" si="168"/>
        <v/>
      </c>
      <c r="J10698" s="1" t="str">
        <f>IFERROR(VLOOKUP(M10698,Länder!$A$2:$B$253,2,FALSE),"")</f>
        <v/>
      </c>
    </row>
    <row r="10699" spans="6:10" x14ac:dyDescent="0.2">
      <c r="F10699" s="1" t="str">
        <f t="shared" si="168"/>
        <v/>
      </c>
      <c r="J10699" s="1" t="str">
        <f>IFERROR(VLOOKUP(M10699,Länder!$A$2:$B$253,2,FALSE),"")</f>
        <v/>
      </c>
    </row>
    <row r="10700" spans="6:10" x14ac:dyDescent="0.2">
      <c r="F10700" s="1" t="str">
        <f t="shared" si="168"/>
        <v/>
      </c>
      <c r="J10700" s="1" t="str">
        <f>IFERROR(VLOOKUP(M10700,Länder!$A$2:$B$253,2,FALSE),"")</f>
        <v/>
      </c>
    </row>
    <row r="10701" spans="6:10" x14ac:dyDescent="0.2">
      <c r="F10701" s="1" t="str">
        <f t="shared" si="168"/>
        <v/>
      </c>
      <c r="J10701" s="1" t="str">
        <f>IFERROR(VLOOKUP(M10701,Länder!$A$2:$B$253,2,FALSE),"")</f>
        <v/>
      </c>
    </row>
    <row r="10702" spans="6:10" x14ac:dyDescent="0.2">
      <c r="F10702" s="1" t="str">
        <f t="shared" si="168"/>
        <v/>
      </c>
      <c r="J10702" s="1" t="str">
        <f>IFERROR(VLOOKUP(M10702,Länder!$A$2:$B$253,2,FALSE),"")</f>
        <v/>
      </c>
    </row>
    <row r="10703" spans="6:10" x14ac:dyDescent="0.2">
      <c r="F10703" s="1" t="str">
        <f t="shared" si="168"/>
        <v/>
      </c>
      <c r="J10703" s="1" t="str">
        <f>IFERROR(VLOOKUP(M10703,Länder!$A$2:$B$253,2,FALSE),"")</f>
        <v/>
      </c>
    </row>
    <row r="10704" spans="6:10" x14ac:dyDescent="0.2">
      <c r="F10704" s="1" t="str">
        <f t="shared" si="168"/>
        <v/>
      </c>
      <c r="J10704" s="1" t="str">
        <f>IFERROR(VLOOKUP(M10704,Länder!$A$2:$B$253,2,FALSE),"")</f>
        <v/>
      </c>
    </row>
    <row r="10705" spans="6:10" x14ac:dyDescent="0.2">
      <c r="F10705" s="1" t="str">
        <f t="shared" si="168"/>
        <v/>
      </c>
      <c r="J10705" s="1" t="str">
        <f>IFERROR(VLOOKUP(M10705,Länder!$A$2:$B$253,2,FALSE),"")</f>
        <v/>
      </c>
    </row>
    <row r="10706" spans="6:10" x14ac:dyDescent="0.2">
      <c r="F10706" s="1" t="str">
        <f t="shared" si="168"/>
        <v/>
      </c>
      <c r="J10706" s="1" t="str">
        <f>IFERROR(VLOOKUP(M10706,Länder!$A$2:$B$253,2,FALSE),"")</f>
        <v/>
      </c>
    </row>
    <row r="10707" spans="6:10" x14ac:dyDescent="0.2">
      <c r="F10707" s="1" t="str">
        <f t="shared" si="168"/>
        <v/>
      </c>
      <c r="J10707" s="1" t="str">
        <f>IFERROR(VLOOKUP(M10707,Länder!$A$2:$B$253,2,FALSE),"")</f>
        <v/>
      </c>
    </row>
    <row r="10708" spans="6:10" x14ac:dyDescent="0.2">
      <c r="F10708" s="1" t="str">
        <f t="shared" si="168"/>
        <v/>
      </c>
      <c r="J10708" s="1" t="str">
        <f>IFERROR(VLOOKUP(M10708,Länder!$A$2:$B$253,2,FALSE),"")</f>
        <v/>
      </c>
    </row>
    <row r="10709" spans="6:10" x14ac:dyDescent="0.2">
      <c r="F10709" s="1" t="str">
        <f t="shared" si="168"/>
        <v/>
      </c>
      <c r="J10709" s="1" t="str">
        <f>IFERROR(VLOOKUP(M10709,Länder!$A$2:$B$253,2,FALSE),"")</f>
        <v/>
      </c>
    </row>
    <row r="10710" spans="6:10" x14ac:dyDescent="0.2">
      <c r="F10710" s="1" t="str">
        <f t="shared" si="168"/>
        <v/>
      </c>
      <c r="J10710" s="1" t="str">
        <f>IFERROR(VLOOKUP(M10710,Länder!$A$2:$B$253,2,FALSE),"")</f>
        <v/>
      </c>
    </row>
    <row r="10711" spans="6:10" x14ac:dyDescent="0.2">
      <c r="F10711" s="1" t="str">
        <f t="shared" si="168"/>
        <v/>
      </c>
      <c r="J10711" s="1" t="str">
        <f>IFERROR(VLOOKUP(M10711,Länder!$A$2:$B$253,2,FALSE),"")</f>
        <v/>
      </c>
    </row>
    <row r="10712" spans="6:10" x14ac:dyDescent="0.2">
      <c r="F10712" s="1" t="str">
        <f t="shared" si="168"/>
        <v/>
      </c>
      <c r="J10712" s="1" t="str">
        <f>IFERROR(VLOOKUP(M10712,Länder!$A$2:$B$253,2,FALSE),"")</f>
        <v/>
      </c>
    </row>
    <row r="10713" spans="6:10" x14ac:dyDescent="0.2">
      <c r="F10713" s="1" t="str">
        <f t="shared" si="168"/>
        <v/>
      </c>
      <c r="J10713" s="1" t="str">
        <f>IFERROR(VLOOKUP(M10713,Länder!$A$2:$B$253,2,FALSE),"")</f>
        <v/>
      </c>
    </row>
    <row r="10714" spans="6:10" x14ac:dyDescent="0.2">
      <c r="F10714" s="1" t="str">
        <f t="shared" si="168"/>
        <v/>
      </c>
      <c r="J10714" s="1" t="str">
        <f>IFERROR(VLOOKUP(M10714,Länder!$A$2:$B$253,2,FALSE),"")</f>
        <v/>
      </c>
    </row>
    <row r="10715" spans="6:10" x14ac:dyDescent="0.2">
      <c r="F10715" s="1" t="str">
        <f t="shared" si="168"/>
        <v/>
      </c>
      <c r="J10715" s="1" t="str">
        <f>IFERROR(VLOOKUP(M10715,Länder!$A$2:$B$253,2,FALSE),"")</f>
        <v/>
      </c>
    </row>
    <row r="10716" spans="6:10" x14ac:dyDescent="0.2">
      <c r="F10716" s="1" t="str">
        <f t="shared" si="168"/>
        <v/>
      </c>
      <c r="J10716" s="1" t="str">
        <f>IFERROR(VLOOKUP(M10716,Länder!$A$2:$B$253,2,FALSE),"")</f>
        <v/>
      </c>
    </row>
    <row r="10717" spans="6:10" x14ac:dyDescent="0.2">
      <c r="F10717" s="1" t="str">
        <f t="shared" si="168"/>
        <v/>
      </c>
      <c r="J10717" s="1" t="str">
        <f>IFERROR(VLOOKUP(M10717,Länder!$A$2:$B$253,2,FALSE),"")</f>
        <v/>
      </c>
    </row>
    <row r="10718" spans="6:10" x14ac:dyDescent="0.2">
      <c r="F10718" s="1" t="str">
        <f t="shared" si="168"/>
        <v/>
      </c>
      <c r="J10718" s="1" t="str">
        <f>IFERROR(VLOOKUP(M10718,Länder!$A$2:$B$253,2,FALSE),"")</f>
        <v/>
      </c>
    </row>
    <row r="10719" spans="6:10" x14ac:dyDescent="0.2">
      <c r="F10719" s="1" t="str">
        <f t="shared" si="168"/>
        <v/>
      </c>
      <c r="J10719" s="1" t="str">
        <f>IFERROR(VLOOKUP(M10719,Länder!$A$2:$B$253,2,FALSE),"")</f>
        <v/>
      </c>
    </row>
    <row r="10720" spans="6:10" x14ac:dyDescent="0.2">
      <c r="F10720" s="1" t="str">
        <f t="shared" si="168"/>
        <v/>
      </c>
      <c r="J10720" s="1" t="str">
        <f>IFERROR(VLOOKUP(M10720,Länder!$A$2:$B$253,2,FALSE),"")</f>
        <v/>
      </c>
    </row>
    <row r="10721" spans="6:10" x14ac:dyDescent="0.2">
      <c r="F10721" s="1" t="str">
        <f t="shared" si="168"/>
        <v/>
      </c>
      <c r="J10721" s="1" t="str">
        <f>IFERROR(VLOOKUP(M10721,Länder!$A$2:$B$253,2,FALSE),"")</f>
        <v/>
      </c>
    </row>
    <row r="10722" spans="6:10" x14ac:dyDescent="0.2">
      <c r="F10722" s="1" t="str">
        <f t="shared" si="168"/>
        <v/>
      </c>
      <c r="J10722" s="1" t="str">
        <f>IFERROR(VLOOKUP(M10722,Länder!$A$2:$B$253,2,FALSE),"")</f>
        <v/>
      </c>
    </row>
    <row r="10723" spans="6:10" x14ac:dyDescent="0.2">
      <c r="F10723" s="1" t="str">
        <f t="shared" si="168"/>
        <v/>
      </c>
      <c r="J10723" s="1" t="str">
        <f>IFERROR(VLOOKUP(M10723,Länder!$A$2:$B$253,2,FALSE),"")</f>
        <v/>
      </c>
    </row>
    <row r="10724" spans="6:10" x14ac:dyDescent="0.2">
      <c r="F10724" s="1" t="str">
        <f t="shared" si="168"/>
        <v/>
      </c>
      <c r="J10724" s="1" t="str">
        <f>IFERROR(VLOOKUP(M10724,Länder!$A$2:$B$253,2,FALSE),"")</f>
        <v/>
      </c>
    </row>
    <row r="10725" spans="6:10" x14ac:dyDescent="0.2">
      <c r="F10725" s="1" t="str">
        <f t="shared" si="168"/>
        <v/>
      </c>
      <c r="J10725" s="1" t="str">
        <f>IFERROR(VLOOKUP(M10725,Länder!$A$2:$B$253,2,FALSE),"")</f>
        <v/>
      </c>
    </row>
    <row r="10726" spans="6:10" x14ac:dyDescent="0.2">
      <c r="F10726" s="1" t="str">
        <f t="shared" si="168"/>
        <v/>
      </c>
      <c r="J10726" s="1" t="str">
        <f>IFERROR(VLOOKUP(M10726,Länder!$A$2:$B$253,2,FALSE),"")</f>
        <v/>
      </c>
    </row>
    <row r="10727" spans="6:10" x14ac:dyDescent="0.2">
      <c r="F10727" s="1" t="str">
        <f t="shared" si="168"/>
        <v/>
      </c>
      <c r="J10727" s="1" t="str">
        <f>IFERROR(VLOOKUP(M10727,Länder!$A$2:$B$253,2,FALSE),"")</f>
        <v/>
      </c>
    </row>
    <row r="10728" spans="6:10" x14ac:dyDescent="0.2">
      <c r="F10728" s="1" t="str">
        <f t="shared" si="168"/>
        <v/>
      </c>
      <c r="J10728" s="1" t="str">
        <f>IFERROR(VLOOKUP(M10728,Länder!$A$2:$B$253,2,FALSE),"")</f>
        <v/>
      </c>
    </row>
    <row r="10729" spans="6:10" x14ac:dyDescent="0.2">
      <c r="F10729" s="1" t="str">
        <f t="shared" si="168"/>
        <v/>
      </c>
      <c r="J10729" s="1" t="str">
        <f>IFERROR(VLOOKUP(M10729,Länder!$A$2:$B$253,2,FALSE),"")</f>
        <v/>
      </c>
    </row>
    <row r="10730" spans="6:10" x14ac:dyDescent="0.2">
      <c r="F10730" s="1" t="str">
        <f t="shared" si="168"/>
        <v/>
      </c>
      <c r="J10730" s="1" t="str">
        <f>IFERROR(VLOOKUP(M10730,Länder!$A$2:$B$253,2,FALSE),"")</f>
        <v/>
      </c>
    </row>
    <row r="10731" spans="6:10" x14ac:dyDescent="0.2">
      <c r="F10731" s="1" t="str">
        <f t="shared" si="168"/>
        <v/>
      </c>
      <c r="J10731" s="1" t="str">
        <f>IFERROR(VLOOKUP(M10731,Länder!$A$2:$B$253,2,FALSE),"")</f>
        <v/>
      </c>
    </row>
    <row r="10732" spans="6:10" x14ac:dyDescent="0.2">
      <c r="F10732" s="1" t="str">
        <f t="shared" si="168"/>
        <v/>
      </c>
      <c r="J10732" s="1" t="str">
        <f>IFERROR(VLOOKUP(M10732,Länder!$A$2:$B$253,2,FALSE),"")</f>
        <v/>
      </c>
    </row>
    <row r="10733" spans="6:10" x14ac:dyDescent="0.2">
      <c r="F10733" s="1" t="str">
        <f t="shared" si="168"/>
        <v/>
      </c>
      <c r="J10733" s="1" t="str">
        <f>IFERROR(VLOOKUP(M10733,Länder!$A$2:$B$253,2,FALSE),"")</f>
        <v/>
      </c>
    </row>
    <row r="10734" spans="6:10" x14ac:dyDescent="0.2">
      <c r="F10734" s="1" t="str">
        <f t="shared" si="168"/>
        <v/>
      </c>
      <c r="J10734" s="1" t="str">
        <f>IFERROR(VLOOKUP(M10734,Länder!$A$2:$B$253,2,FALSE),"")</f>
        <v/>
      </c>
    </row>
    <row r="10735" spans="6:10" x14ac:dyDescent="0.2">
      <c r="F10735" s="1" t="str">
        <f t="shared" si="168"/>
        <v/>
      </c>
      <c r="J10735" s="1" t="str">
        <f>IFERROR(VLOOKUP(M10735,Länder!$A$2:$B$253,2,FALSE),"")</f>
        <v/>
      </c>
    </row>
    <row r="10736" spans="6:10" x14ac:dyDescent="0.2">
      <c r="F10736" s="1" t="str">
        <f t="shared" si="168"/>
        <v/>
      </c>
      <c r="J10736" s="1" t="str">
        <f>IFERROR(VLOOKUP(M10736,Länder!$A$2:$B$253,2,FALSE),"")</f>
        <v/>
      </c>
    </row>
    <row r="10737" spans="6:10" x14ac:dyDescent="0.2">
      <c r="F10737" s="1" t="str">
        <f t="shared" si="168"/>
        <v/>
      </c>
      <c r="J10737" s="1" t="str">
        <f>IFERROR(VLOOKUP(M10737,Länder!$A$2:$B$253,2,FALSE),"")</f>
        <v/>
      </c>
    </row>
    <row r="10738" spans="6:10" x14ac:dyDescent="0.2">
      <c r="F10738" s="1" t="str">
        <f t="shared" si="168"/>
        <v/>
      </c>
      <c r="J10738" s="1" t="str">
        <f>IFERROR(VLOOKUP(M10738,Länder!$A$2:$B$253,2,FALSE),"")</f>
        <v/>
      </c>
    </row>
    <row r="10739" spans="6:10" x14ac:dyDescent="0.2">
      <c r="F10739" s="1" t="str">
        <f t="shared" si="168"/>
        <v/>
      </c>
      <c r="J10739" s="1" t="str">
        <f>IFERROR(VLOOKUP(M10739,Länder!$A$2:$B$253,2,FALSE),"")</f>
        <v/>
      </c>
    </row>
    <row r="10740" spans="6:10" x14ac:dyDescent="0.2">
      <c r="F10740" s="1" t="str">
        <f t="shared" si="168"/>
        <v/>
      </c>
      <c r="J10740" s="1" t="str">
        <f>IFERROR(VLOOKUP(M10740,Länder!$A$2:$B$253,2,FALSE),"")</f>
        <v/>
      </c>
    </row>
    <row r="10741" spans="6:10" x14ac:dyDescent="0.2">
      <c r="F10741" s="1" t="str">
        <f t="shared" si="168"/>
        <v/>
      </c>
      <c r="J10741" s="1" t="str">
        <f>IFERROR(VLOOKUP(M10741,Länder!$A$2:$B$253,2,FALSE),"")</f>
        <v/>
      </c>
    </row>
    <row r="10742" spans="6:10" x14ac:dyDescent="0.2">
      <c r="F10742" s="1" t="str">
        <f t="shared" si="168"/>
        <v/>
      </c>
      <c r="J10742" s="1" t="str">
        <f>IFERROR(VLOOKUP(M10742,Länder!$A$2:$B$253,2,FALSE),"")</f>
        <v/>
      </c>
    </row>
    <row r="10743" spans="6:10" x14ac:dyDescent="0.2">
      <c r="F10743" s="1" t="str">
        <f t="shared" si="168"/>
        <v/>
      </c>
      <c r="J10743" s="1" t="str">
        <f>IFERROR(VLOOKUP(M10743,Länder!$A$2:$B$253,2,FALSE),"")</f>
        <v/>
      </c>
    </row>
    <row r="10744" spans="6:10" x14ac:dyDescent="0.2">
      <c r="F10744" s="1" t="str">
        <f t="shared" si="168"/>
        <v/>
      </c>
      <c r="J10744" s="1" t="str">
        <f>IFERROR(VLOOKUP(M10744,Länder!$A$2:$B$253,2,FALSE),"")</f>
        <v/>
      </c>
    </row>
    <row r="10745" spans="6:10" x14ac:dyDescent="0.2">
      <c r="F10745" s="1" t="str">
        <f t="shared" si="168"/>
        <v/>
      </c>
      <c r="J10745" s="1" t="str">
        <f>IFERROR(VLOOKUP(M10745,Länder!$A$2:$B$253,2,FALSE),"")</f>
        <v/>
      </c>
    </row>
    <row r="10746" spans="6:10" x14ac:dyDescent="0.2">
      <c r="F10746" s="1" t="str">
        <f t="shared" si="168"/>
        <v/>
      </c>
      <c r="J10746" s="1" t="str">
        <f>IFERROR(VLOOKUP(M10746,Länder!$A$2:$B$253,2,FALSE),"")</f>
        <v/>
      </c>
    </row>
    <row r="10747" spans="6:10" x14ac:dyDescent="0.2">
      <c r="F10747" s="1" t="str">
        <f t="shared" si="168"/>
        <v/>
      </c>
      <c r="J10747" s="1" t="str">
        <f>IFERROR(VLOOKUP(M10747,Länder!$A$2:$B$253,2,FALSE),"")</f>
        <v/>
      </c>
    </row>
    <row r="10748" spans="6:10" x14ac:dyDescent="0.2">
      <c r="F10748" s="1" t="str">
        <f t="shared" si="168"/>
        <v/>
      </c>
      <c r="J10748" s="1" t="str">
        <f>IFERROR(VLOOKUP(M10748,Länder!$A$2:$B$253,2,FALSE),"")</f>
        <v/>
      </c>
    </row>
    <row r="10749" spans="6:10" x14ac:dyDescent="0.2">
      <c r="F10749" s="1" t="str">
        <f t="shared" si="168"/>
        <v/>
      </c>
      <c r="J10749" s="1" t="str">
        <f>IFERROR(VLOOKUP(M10749,Länder!$A$2:$B$253,2,FALSE),"")</f>
        <v/>
      </c>
    </row>
    <row r="10750" spans="6:10" x14ac:dyDescent="0.2">
      <c r="F10750" s="1" t="str">
        <f t="shared" si="168"/>
        <v/>
      </c>
      <c r="J10750" s="1" t="str">
        <f>IFERROR(VLOOKUP(M10750,Länder!$A$2:$B$253,2,FALSE),"")</f>
        <v/>
      </c>
    </row>
    <row r="10751" spans="6:10" x14ac:dyDescent="0.2">
      <c r="F10751" s="1" t="str">
        <f t="shared" si="168"/>
        <v/>
      </c>
      <c r="J10751" s="1" t="str">
        <f>IFERROR(VLOOKUP(M10751,Länder!$A$2:$B$253,2,FALSE),"")</f>
        <v/>
      </c>
    </row>
    <row r="10752" spans="6:10" x14ac:dyDescent="0.2">
      <c r="F10752" s="1" t="str">
        <f t="shared" si="168"/>
        <v/>
      </c>
      <c r="J10752" s="1" t="str">
        <f>IFERROR(VLOOKUP(M10752,Länder!$A$2:$B$253,2,FALSE),"")</f>
        <v/>
      </c>
    </row>
    <row r="10753" spans="6:10" x14ac:dyDescent="0.2">
      <c r="F10753" s="1" t="str">
        <f t="shared" si="168"/>
        <v/>
      </c>
      <c r="J10753" s="1" t="str">
        <f>IFERROR(VLOOKUP(M10753,Länder!$A$2:$B$253,2,FALSE),"")</f>
        <v/>
      </c>
    </row>
    <row r="10754" spans="6:10" x14ac:dyDescent="0.2">
      <c r="F10754" s="1" t="str">
        <f t="shared" si="168"/>
        <v/>
      </c>
      <c r="J10754" s="1" t="str">
        <f>IFERROR(VLOOKUP(M10754,Länder!$A$2:$B$253,2,FALSE),"")</f>
        <v/>
      </c>
    </row>
    <row r="10755" spans="6:10" x14ac:dyDescent="0.2">
      <c r="F10755" s="1" t="str">
        <f t="shared" si="168"/>
        <v/>
      </c>
      <c r="J10755" s="1" t="str">
        <f>IFERROR(VLOOKUP(M10755,Länder!$A$2:$B$253,2,FALSE),"")</f>
        <v/>
      </c>
    </row>
    <row r="10756" spans="6:10" x14ac:dyDescent="0.2">
      <c r="F10756" s="1" t="str">
        <f t="shared" si="168"/>
        <v/>
      </c>
      <c r="J10756" s="1" t="str">
        <f>IFERROR(VLOOKUP(M10756,Länder!$A$2:$B$253,2,FALSE),"")</f>
        <v/>
      </c>
    </row>
    <row r="10757" spans="6:10" x14ac:dyDescent="0.2">
      <c r="F10757" s="1" t="str">
        <f t="shared" ref="F10757:F10820" si="169">CONCATENATE(B10757,IF(B10757&lt;&gt;""," ",""),C10757,IF(C10757&lt;&gt;""," ",""),D10757,IF(D10757&lt;&gt;""," ",""),E10757)</f>
        <v/>
      </c>
      <c r="J10757" s="1" t="str">
        <f>IFERROR(VLOOKUP(M10757,Länder!$A$2:$B$253,2,FALSE),"")</f>
        <v/>
      </c>
    </row>
    <row r="10758" spans="6:10" x14ac:dyDescent="0.2">
      <c r="F10758" s="1" t="str">
        <f t="shared" si="169"/>
        <v/>
      </c>
      <c r="J10758" s="1" t="str">
        <f>IFERROR(VLOOKUP(M10758,Länder!$A$2:$B$253,2,FALSE),"")</f>
        <v/>
      </c>
    </row>
    <row r="10759" spans="6:10" x14ac:dyDescent="0.2">
      <c r="F10759" s="1" t="str">
        <f t="shared" si="169"/>
        <v/>
      </c>
      <c r="J10759" s="1" t="str">
        <f>IFERROR(VLOOKUP(M10759,Länder!$A$2:$B$253,2,FALSE),"")</f>
        <v/>
      </c>
    </row>
    <row r="10760" spans="6:10" x14ac:dyDescent="0.2">
      <c r="F10760" s="1" t="str">
        <f t="shared" si="169"/>
        <v/>
      </c>
      <c r="J10760" s="1" t="str">
        <f>IFERROR(VLOOKUP(M10760,Länder!$A$2:$B$253,2,FALSE),"")</f>
        <v/>
      </c>
    </row>
    <row r="10761" spans="6:10" x14ac:dyDescent="0.2">
      <c r="F10761" s="1" t="str">
        <f t="shared" si="169"/>
        <v/>
      </c>
      <c r="J10761" s="1" t="str">
        <f>IFERROR(VLOOKUP(M10761,Länder!$A$2:$B$253,2,FALSE),"")</f>
        <v/>
      </c>
    </row>
    <row r="10762" spans="6:10" x14ac:dyDescent="0.2">
      <c r="F10762" s="1" t="str">
        <f t="shared" si="169"/>
        <v/>
      </c>
      <c r="J10762" s="1" t="str">
        <f>IFERROR(VLOOKUP(M10762,Länder!$A$2:$B$253,2,FALSE),"")</f>
        <v/>
      </c>
    </row>
    <row r="10763" spans="6:10" x14ac:dyDescent="0.2">
      <c r="F10763" s="1" t="str">
        <f t="shared" si="169"/>
        <v/>
      </c>
      <c r="J10763" s="1" t="str">
        <f>IFERROR(VLOOKUP(M10763,Länder!$A$2:$B$253,2,FALSE),"")</f>
        <v/>
      </c>
    </row>
    <row r="10764" spans="6:10" x14ac:dyDescent="0.2">
      <c r="F10764" s="1" t="str">
        <f t="shared" si="169"/>
        <v/>
      </c>
      <c r="J10764" s="1" t="str">
        <f>IFERROR(VLOOKUP(M10764,Länder!$A$2:$B$253,2,FALSE),"")</f>
        <v/>
      </c>
    </row>
    <row r="10765" spans="6:10" x14ac:dyDescent="0.2">
      <c r="F10765" s="1" t="str">
        <f t="shared" si="169"/>
        <v/>
      </c>
      <c r="J10765" s="1" t="str">
        <f>IFERROR(VLOOKUP(M10765,Länder!$A$2:$B$253,2,FALSE),"")</f>
        <v/>
      </c>
    </row>
    <row r="10766" spans="6:10" x14ac:dyDescent="0.2">
      <c r="F10766" s="1" t="str">
        <f t="shared" si="169"/>
        <v/>
      </c>
      <c r="J10766" s="1" t="str">
        <f>IFERROR(VLOOKUP(M10766,Länder!$A$2:$B$253,2,FALSE),"")</f>
        <v/>
      </c>
    </row>
    <row r="10767" spans="6:10" x14ac:dyDescent="0.2">
      <c r="F10767" s="1" t="str">
        <f t="shared" si="169"/>
        <v/>
      </c>
      <c r="J10767" s="1" t="str">
        <f>IFERROR(VLOOKUP(M10767,Länder!$A$2:$B$253,2,FALSE),"")</f>
        <v/>
      </c>
    </row>
    <row r="10768" spans="6:10" x14ac:dyDescent="0.2">
      <c r="F10768" s="1" t="str">
        <f t="shared" si="169"/>
        <v/>
      </c>
      <c r="J10768" s="1" t="str">
        <f>IFERROR(VLOOKUP(M10768,Länder!$A$2:$B$253,2,FALSE),"")</f>
        <v/>
      </c>
    </row>
    <row r="10769" spans="6:10" x14ac:dyDescent="0.2">
      <c r="F10769" s="1" t="str">
        <f t="shared" si="169"/>
        <v/>
      </c>
      <c r="J10769" s="1" t="str">
        <f>IFERROR(VLOOKUP(M10769,Länder!$A$2:$B$253,2,FALSE),"")</f>
        <v/>
      </c>
    </row>
    <row r="10770" spans="6:10" x14ac:dyDescent="0.2">
      <c r="F10770" s="1" t="str">
        <f t="shared" si="169"/>
        <v/>
      </c>
      <c r="J10770" s="1" t="str">
        <f>IFERROR(VLOOKUP(M10770,Länder!$A$2:$B$253,2,FALSE),"")</f>
        <v/>
      </c>
    </row>
    <row r="10771" spans="6:10" x14ac:dyDescent="0.2">
      <c r="F10771" s="1" t="str">
        <f t="shared" si="169"/>
        <v/>
      </c>
      <c r="J10771" s="1" t="str">
        <f>IFERROR(VLOOKUP(M10771,Länder!$A$2:$B$253,2,FALSE),"")</f>
        <v/>
      </c>
    </row>
    <row r="10772" spans="6:10" x14ac:dyDescent="0.2">
      <c r="F10772" s="1" t="str">
        <f t="shared" si="169"/>
        <v/>
      </c>
      <c r="J10772" s="1" t="str">
        <f>IFERROR(VLOOKUP(M10772,Länder!$A$2:$B$253,2,FALSE),"")</f>
        <v/>
      </c>
    </row>
    <row r="10773" spans="6:10" x14ac:dyDescent="0.2">
      <c r="F10773" s="1" t="str">
        <f t="shared" si="169"/>
        <v/>
      </c>
      <c r="J10773" s="1" t="str">
        <f>IFERROR(VLOOKUP(M10773,Länder!$A$2:$B$253,2,FALSE),"")</f>
        <v/>
      </c>
    </row>
    <row r="10774" spans="6:10" x14ac:dyDescent="0.2">
      <c r="F10774" s="1" t="str">
        <f t="shared" si="169"/>
        <v/>
      </c>
      <c r="J10774" s="1" t="str">
        <f>IFERROR(VLOOKUP(M10774,Länder!$A$2:$B$253,2,FALSE),"")</f>
        <v/>
      </c>
    </row>
    <row r="10775" spans="6:10" x14ac:dyDescent="0.2">
      <c r="F10775" s="1" t="str">
        <f t="shared" si="169"/>
        <v/>
      </c>
      <c r="J10775" s="1" t="str">
        <f>IFERROR(VLOOKUP(M10775,Länder!$A$2:$B$253,2,FALSE),"")</f>
        <v/>
      </c>
    </row>
    <row r="10776" spans="6:10" x14ac:dyDescent="0.2">
      <c r="F10776" s="1" t="str">
        <f t="shared" si="169"/>
        <v/>
      </c>
      <c r="J10776" s="1" t="str">
        <f>IFERROR(VLOOKUP(M10776,Länder!$A$2:$B$253,2,FALSE),"")</f>
        <v/>
      </c>
    </row>
    <row r="10777" spans="6:10" x14ac:dyDescent="0.2">
      <c r="F10777" s="1" t="str">
        <f t="shared" si="169"/>
        <v/>
      </c>
      <c r="J10777" s="1" t="str">
        <f>IFERROR(VLOOKUP(M10777,Länder!$A$2:$B$253,2,FALSE),"")</f>
        <v/>
      </c>
    </row>
    <row r="10778" spans="6:10" x14ac:dyDescent="0.2">
      <c r="F10778" s="1" t="str">
        <f t="shared" si="169"/>
        <v/>
      </c>
      <c r="J10778" s="1" t="str">
        <f>IFERROR(VLOOKUP(M10778,Länder!$A$2:$B$253,2,FALSE),"")</f>
        <v/>
      </c>
    </row>
    <row r="10779" spans="6:10" x14ac:dyDescent="0.2">
      <c r="F10779" s="1" t="str">
        <f t="shared" si="169"/>
        <v/>
      </c>
      <c r="J10779" s="1" t="str">
        <f>IFERROR(VLOOKUP(M10779,Länder!$A$2:$B$253,2,FALSE),"")</f>
        <v/>
      </c>
    </row>
    <row r="10780" spans="6:10" x14ac:dyDescent="0.2">
      <c r="F10780" s="1" t="str">
        <f t="shared" si="169"/>
        <v/>
      </c>
      <c r="J10780" s="1" t="str">
        <f>IFERROR(VLOOKUP(M10780,Länder!$A$2:$B$253,2,FALSE),"")</f>
        <v/>
      </c>
    </row>
    <row r="10781" spans="6:10" x14ac:dyDescent="0.2">
      <c r="F10781" s="1" t="str">
        <f t="shared" si="169"/>
        <v/>
      </c>
      <c r="J10781" s="1" t="str">
        <f>IFERROR(VLOOKUP(M10781,Länder!$A$2:$B$253,2,FALSE),"")</f>
        <v/>
      </c>
    </row>
    <row r="10782" spans="6:10" x14ac:dyDescent="0.2">
      <c r="F10782" s="1" t="str">
        <f t="shared" si="169"/>
        <v/>
      </c>
      <c r="J10782" s="1" t="str">
        <f>IFERROR(VLOOKUP(M10782,Länder!$A$2:$B$253,2,FALSE),"")</f>
        <v/>
      </c>
    </row>
    <row r="10783" spans="6:10" x14ac:dyDescent="0.2">
      <c r="F10783" s="1" t="str">
        <f t="shared" si="169"/>
        <v/>
      </c>
      <c r="J10783" s="1" t="str">
        <f>IFERROR(VLOOKUP(M10783,Länder!$A$2:$B$253,2,FALSE),"")</f>
        <v/>
      </c>
    </row>
    <row r="10784" spans="6:10" x14ac:dyDescent="0.2">
      <c r="F10784" s="1" t="str">
        <f t="shared" si="169"/>
        <v/>
      </c>
      <c r="J10784" s="1" t="str">
        <f>IFERROR(VLOOKUP(M10784,Länder!$A$2:$B$253,2,FALSE),"")</f>
        <v/>
      </c>
    </row>
    <row r="10785" spans="6:10" x14ac:dyDescent="0.2">
      <c r="F10785" s="1" t="str">
        <f t="shared" si="169"/>
        <v/>
      </c>
      <c r="J10785" s="1" t="str">
        <f>IFERROR(VLOOKUP(M10785,Länder!$A$2:$B$253,2,FALSE),"")</f>
        <v/>
      </c>
    </row>
    <row r="10786" spans="6:10" x14ac:dyDescent="0.2">
      <c r="F10786" s="1" t="str">
        <f t="shared" si="169"/>
        <v/>
      </c>
      <c r="J10786" s="1" t="str">
        <f>IFERROR(VLOOKUP(M10786,Länder!$A$2:$B$253,2,FALSE),"")</f>
        <v/>
      </c>
    </row>
    <row r="10787" spans="6:10" x14ac:dyDescent="0.2">
      <c r="F10787" s="1" t="str">
        <f t="shared" si="169"/>
        <v/>
      </c>
      <c r="J10787" s="1" t="str">
        <f>IFERROR(VLOOKUP(M10787,Länder!$A$2:$B$253,2,FALSE),"")</f>
        <v/>
      </c>
    </row>
    <row r="10788" spans="6:10" x14ac:dyDescent="0.2">
      <c r="F10788" s="1" t="str">
        <f t="shared" si="169"/>
        <v/>
      </c>
      <c r="J10788" s="1" t="str">
        <f>IFERROR(VLOOKUP(M10788,Länder!$A$2:$B$253,2,FALSE),"")</f>
        <v/>
      </c>
    </row>
    <row r="10789" spans="6:10" x14ac:dyDescent="0.2">
      <c r="F10789" s="1" t="str">
        <f t="shared" si="169"/>
        <v/>
      </c>
      <c r="J10789" s="1" t="str">
        <f>IFERROR(VLOOKUP(M10789,Länder!$A$2:$B$253,2,FALSE),"")</f>
        <v/>
      </c>
    </row>
    <row r="10790" spans="6:10" x14ac:dyDescent="0.2">
      <c r="F10790" s="1" t="str">
        <f t="shared" si="169"/>
        <v/>
      </c>
      <c r="J10790" s="1" t="str">
        <f>IFERROR(VLOOKUP(M10790,Länder!$A$2:$B$253,2,FALSE),"")</f>
        <v/>
      </c>
    </row>
    <row r="10791" spans="6:10" x14ac:dyDescent="0.2">
      <c r="F10791" s="1" t="str">
        <f t="shared" si="169"/>
        <v/>
      </c>
      <c r="J10791" s="1" t="str">
        <f>IFERROR(VLOOKUP(M10791,Länder!$A$2:$B$253,2,FALSE),"")</f>
        <v/>
      </c>
    </row>
    <row r="10792" spans="6:10" x14ac:dyDescent="0.2">
      <c r="F10792" s="1" t="str">
        <f t="shared" si="169"/>
        <v/>
      </c>
      <c r="J10792" s="1" t="str">
        <f>IFERROR(VLOOKUP(M10792,Länder!$A$2:$B$253,2,FALSE),"")</f>
        <v/>
      </c>
    </row>
    <row r="10793" spans="6:10" x14ac:dyDescent="0.2">
      <c r="F10793" s="1" t="str">
        <f t="shared" si="169"/>
        <v/>
      </c>
      <c r="J10793" s="1" t="str">
        <f>IFERROR(VLOOKUP(M10793,Länder!$A$2:$B$253,2,FALSE),"")</f>
        <v/>
      </c>
    </row>
    <row r="10794" spans="6:10" x14ac:dyDescent="0.2">
      <c r="F10794" s="1" t="str">
        <f t="shared" si="169"/>
        <v/>
      </c>
      <c r="J10794" s="1" t="str">
        <f>IFERROR(VLOOKUP(M10794,Länder!$A$2:$B$253,2,FALSE),"")</f>
        <v/>
      </c>
    </row>
    <row r="10795" spans="6:10" x14ac:dyDescent="0.2">
      <c r="F10795" s="1" t="str">
        <f t="shared" si="169"/>
        <v/>
      </c>
      <c r="J10795" s="1" t="str">
        <f>IFERROR(VLOOKUP(M10795,Länder!$A$2:$B$253,2,FALSE),"")</f>
        <v/>
      </c>
    </row>
    <row r="10796" spans="6:10" x14ac:dyDescent="0.2">
      <c r="F10796" s="1" t="str">
        <f t="shared" si="169"/>
        <v/>
      </c>
      <c r="J10796" s="1" t="str">
        <f>IFERROR(VLOOKUP(M10796,Länder!$A$2:$B$253,2,FALSE),"")</f>
        <v/>
      </c>
    </row>
    <row r="10797" spans="6:10" x14ac:dyDescent="0.2">
      <c r="F10797" s="1" t="str">
        <f t="shared" si="169"/>
        <v/>
      </c>
      <c r="J10797" s="1" t="str">
        <f>IFERROR(VLOOKUP(M10797,Länder!$A$2:$B$253,2,FALSE),"")</f>
        <v/>
      </c>
    </row>
    <row r="10798" spans="6:10" x14ac:dyDescent="0.2">
      <c r="F10798" s="1" t="str">
        <f t="shared" si="169"/>
        <v/>
      </c>
      <c r="J10798" s="1" t="str">
        <f>IFERROR(VLOOKUP(M10798,Länder!$A$2:$B$253,2,FALSE),"")</f>
        <v/>
      </c>
    </row>
    <row r="10799" spans="6:10" x14ac:dyDescent="0.2">
      <c r="F10799" s="1" t="str">
        <f t="shared" si="169"/>
        <v/>
      </c>
      <c r="J10799" s="1" t="str">
        <f>IFERROR(VLOOKUP(M10799,Länder!$A$2:$B$253,2,FALSE),"")</f>
        <v/>
      </c>
    </row>
    <row r="10800" spans="6:10" x14ac:dyDescent="0.2">
      <c r="F10800" s="1" t="str">
        <f t="shared" si="169"/>
        <v/>
      </c>
      <c r="J10800" s="1" t="str">
        <f>IFERROR(VLOOKUP(M10800,Länder!$A$2:$B$253,2,FALSE),"")</f>
        <v/>
      </c>
    </row>
    <row r="10801" spans="6:10" x14ac:dyDescent="0.2">
      <c r="F10801" s="1" t="str">
        <f t="shared" si="169"/>
        <v/>
      </c>
      <c r="J10801" s="1" t="str">
        <f>IFERROR(VLOOKUP(M10801,Länder!$A$2:$B$253,2,FALSE),"")</f>
        <v/>
      </c>
    </row>
    <row r="10802" spans="6:10" x14ac:dyDescent="0.2">
      <c r="F10802" s="1" t="str">
        <f t="shared" si="169"/>
        <v/>
      </c>
      <c r="J10802" s="1" t="str">
        <f>IFERROR(VLOOKUP(M10802,Länder!$A$2:$B$253,2,FALSE),"")</f>
        <v/>
      </c>
    </row>
    <row r="10803" spans="6:10" x14ac:dyDescent="0.2">
      <c r="F10803" s="1" t="str">
        <f t="shared" si="169"/>
        <v/>
      </c>
      <c r="J10803" s="1" t="str">
        <f>IFERROR(VLOOKUP(M10803,Länder!$A$2:$B$253,2,FALSE),"")</f>
        <v/>
      </c>
    </row>
    <row r="10804" spans="6:10" x14ac:dyDescent="0.2">
      <c r="F10804" s="1" t="str">
        <f t="shared" si="169"/>
        <v/>
      </c>
      <c r="J10804" s="1" t="str">
        <f>IFERROR(VLOOKUP(M10804,Länder!$A$2:$B$253,2,FALSE),"")</f>
        <v/>
      </c>
    </row>
    <row r="10805" spans="6:10" x14ac:dyDescent="0.2">
      <c r="F10805" s="1" t="str">
        <f t="shared" si="169"/>
        <v/>
      </c>
      <c r="J10805" s="1" t="str">
        <f>IFERROR(VLOOKUP(M10805,Länder!$A$2:$B$253,2,FALSE),"")</f>
        <v/>
      </c>
    </row>
    <row r="10806" spans="6:10" x14ac:dyDescent="0.2">
      <c r="F10806" s="1" t="str">
        <f t="shared" si="169"/>
        <v/>
      </c>
      <c r="J10806" s="1" t="str">
        <f>IFERROR(VLOOKUP(M10806,Länder!$A$2:$B$253,2,FALSE),"")</f>
        <v/>
      </c>
    </row>
    <row r="10807" spans="6:10" x14ac:dyDescent="0.2">
      <c r="F10807" s="1" t="str">
        <f t="shared" si="169"/>
        <v/>
      </c>
      <c r="J10807" s="1" t="str">
        <f>IFERROR(VLOOKUP(M10807,Länder!$A$2:$B$253,2,FALSE),"")</f>
        <v/>
      </c>
    </row>
    <row r="10808" spans="6:10" x14ac:dyDescent="0.2">
      <c r="F10808" s="1" t="str">
        <f t="shared" si="169"/>
        <v/>
      </c>
      <c r="J10808" s="1" t="str">
        <f>IFERROR(VLOOKUP(M10808,Länder!$A$2:$B$253,2,FALSE),"")</f>
        <v/>
      </c>
    </row>
    <row r="10809" spans="6:10" x14ac:dyDescent="0.2">
      <c r="F10809" s="1" t="str">
        <f t="shared" si="169"/>
        <v/>
      </c>
      <c r="J10809" s="1" t="str">
        <f>IFERROR(VLOOKUP(M10809,Länder!$A$2:$B$253,2,FALSE),"")</f>
        <v/>
      </c>
    </row>
    <row r="10810" spans="6:10" x14ac:dyDescent="0.2">
      <c r="F10810" s="1" t="str">
        <f t="shared" si="169"/>
        <v/>
      </c>
      <c r="J10810" s="1" t="str">
        <f>IFERROR(VLOOKUP(M10810,Länder!$A$2:$B$253,2,FALSE),"")</f>
        <v/>
      </c>
    </row>
    <row r="10811" spans="6:10" x14ac:dyDescent="0.2">
      <c r="F10811" s="1" t="str">
        <f t="shared" si="169"/>
        <v/>
      </c>
      <c r="J10811" s="1" t="str">
        <f>IFERROR(VLOOKUP(M10811,Länder!$A$2:$B$253,2,FALSE),"")</f>
        <v/>
      </c>
    </row>
    <row r="10812" spans="6:10" x14ac:dyDescent="0.2">
      <c r="F10812" s="1" t="str">
        <f t="shared" si="169"/>
        <v/>
      </c>
      <c r="J10812" s="1" t="str">
        <f>IFERROR(VLOOKUP(M10812,Länder!$A$2:$B$253,2,FALSE),"")</f>
        <v/>
      </c>
    </row>
    <row r="10813" spans="6:10" x14ac:dyDescent="0.2">
      <c r="F10813" s="1" t="str">
        <f t="shared" si="169"/>
        <v/>
      </c>
      <c r="J10813" s="1" t="str">
        <f>IFERROR(VLOOKUP(M10813,Länder!$A$2:$B$253,2,FALSE),"")</f>
        <v/>
      </c>
    </row>
    <row r="10814" spans="6:10" x14ac:dyDescent="0.2">
      <c r="F10814" s="1" t="str">
        <f t="shared" si="169"/>
        <v/>
      </c>
      <c r="J10814" s="1" t="str">
        <f>IFERROR(VLOOKUP(M10814,Länder!$A$2:$B$253,2,FALSE),"")</f>
        <v/>
      </c>
    </row>
    <row r="10815" spans="6:10" x14ac:dyDescent="0.2">
      <c r="F10815" s="1" t="str">
        <f t="shared" si="169"/>
        <v/>
      </c>
      <c r="J10815" s="1" t="str">
        <f>IFERROR(VLOOKUP(M10815,Länder!$A$2:$B$253,2,FALSE),"")</f>
        <v/>
      </c>
    </row>
    <row r="10816" spans="6:10" x14ac:dyDescent="0.2">
      <c r="F10816" s="1" t="str">
        <f t="shared" si="169"/>
        <v/>
      </c>
      <c r="J10816" s="1" t="str">
        <f>IFERROR(VLOOKUP(M10816,Länder!$A$2:$B$253,2,FALSE),"")</f>
        <v/>
      </c>
    </row>
    <row r="10817" spans="6:10" x14ac:dyDescent="0.2">
      <c r="F10817" s="1" t="str">
        <f t="shared" si="169"/>
        <v/>
      </c>
      <c r="J10817" s="1" t="str">
        <f>IFERROR(VLOOKUP(M10817,Länder!$A$2:$B$253,2,FALSE),"")</f>
        <v/>
      </c>
    </row>
    <row r="10818" spans="6:10" x14ac:dyDescent="0.2">
      <c r="F10818" s="1" t="str">
        <f t="shared" si="169"/>
        <v/>
      </c>
      <c r="J10818" s="1" t="str">
        <f>IFERROR(VLOOKUP(M10818,Länder!$A$2:$B$253,2,FALSE),"")</f>
        <v/>
      </c>
    </row>
    <row r="10819" spans="6:10" x14ac:dyDescent="0.2">
      <c r="F10819" s="1" t="str">
        <f t="shared" si="169"/>
        <v/>
      </c>
      <c r="J10819" s="1" t="str">
        <f>IFERROR(VLOOKUP(M10819,Länder!$A$2:$B$253,2,FALSE),"")</f>
        <v/>
      </c>
    </row>
    <row r="10820" spans="6:10" x14ac:dyDescent="0.2">
      <c r="F10820" s="1" t="str">
        <f t="shared" si="169"/>
        <v/>
      </c>
      <c r="J10820" s="1" t="str">
        <f>IFERROR(VLOOKUP(M10820,Länder!$A$2:$B$253,2,FALSE),"")</f>
        <v/>
      </c>
    </row>
    <row r="10821" spans="6:10" x14ac:dyDescent="0.2">
      <c r="F10821" s="1" t="str">
        <f t="shared" ref="F10821:F10884" si="170">CONCATENATE(B10821,IF(B10821&lt;&gt;""," ",""),C10821,IF(C10821&lt;&gt;""," ",""),D10821,IF(D10821&lt;&gt;""," ",""),E10821)</f>
        <v/>
      </c>
      <c r="J10821" s="1" t="str">
        <f>IFERROR(VLOOKUP(M10821,Länder!$A$2:$B$253,2,FALSE),"")</f>
        <v/>
      </c>
    </row>
    <row r="10822" spans="6:10" x14ac:dyDescent="0.2">
      <c r="F10822" s="1" t="str">
        <f t="shared" si="170"/>
        <v/>
      </c>
      <c r="J10822" s="1" t="str">
        <f>IFERROR(VLOOKUP(M10822,Länder!$A$2:$B$253,2,FALSE),"")</f>
        <v/>
      </c>
    </row>
    <row r="10823" spans="6:10" x14ac:dyDescent="0.2">
      <c r="F10823" s="1" t="str">
        <f t="shared" si="170"/>
        <v/>
      </c>
      <c r="J10823" s="1" t="str">
        <f>IFERROR(VLOOKUP(M10823,Länder!$A$2:$B$253,2,FALSE),"")</f>
        <v/>
      </c>
    </row>
    <row r="10824" spans="6:10" x14ac:dyDescent="0.2">
      <c r="F10824" s="1" t="str">
        <f t="shared" si="170"/>
        <v/>
      </c>
      <c r="J10824" s="1" t="str">
        <f>IFERROR(VLOOKUP(M10824,Länder!$A$2:$B$253,2,FALSE),"")</f>
        <v/>
      </c>
    </row>
    <row r="10825" spans="6:10" x14ac:dyDescent="0.2">
      <c r="F10825" s="1" t="str">
        <f t="shared" si="170"/>
        <v/>
      </c>
      <c r="J10825" s="1" t="str">
        <f>IFERROR(VLOOKUP(M10825,Länder!$A$2:$B$253,2,FALSE),"")</f>
        <v/>
      </c>
    </row>
    <row r="10826" spans="6:10" x14ac:dyDescent="0.2">
      <c r="F10826" s="1" t="str">
        <f t="shared" si="170"/>
        <v/>
      </c>
      <c r="J10826" s="1" t="str">
        <f>IFERROR(VLOOKUP(M10826,Länder!$A$2:$B$253,2,FALSE),"")</f>
        <v/>
      </c>
    </row>
    <row r="10827" spans="6:10" x14ac:dyDescent="0.2">
      <c r="F10827" s="1" t="str">
        <f t="shared" si="170"/>
        <v/>
      </c>
      <c r="J10827" s="1" t="str">
        <f>IFERROR(VLOOKUP(M10827,Länder!$A$2:$B$253,2,FALSE),"")</f>
        <v/>
      </c>
    </row>
    <row r="10828" spans="6:10" x14ac:dyDescent="0.2">
      <c r="F10828" s="1" t="str">
        <f t="shared" si="170"/>
        <v/>
      </c>
      <c r="J10828" s="1" t="str">
        <f>IFERROR(VLOOKUP(M10828,Länder!$A$2:$B$253,2,FALSE),"")</f>
        <v/>
      </c>
    </row>
    <row r="10829" spans="6:10" x14ac:dyDescent="0.2">
      <c r="F10829" s="1" t="str">
        <f t="shared" si="170"/>
        <v/>
      </c>
      <c r="J10829" s="1" t="str">
        <f>IFERROR(VLOOKUP(M10829,Länder!$A$2:$B$253,2,FALSE),"")</f>
        <v/>
      </c>
    </row>
    <row r="10830" spans="6:10" x14ac:dyDescent="0.2">
      <c r="F10830" s="1" t="str">
        <f t="shared" si="170"/>
        <v/>
      </c>
      <c r="J10830" s="1" t="str">
        <f>IFERROR(VLOOKUP(M10830,Länder!$A$2:$B$253,2,FALSE),"")</f>
        <v/>
      </c>
    </row>
    <row r="10831" spans="6:10" x14ac:dyDescent="0.2">
      <c r="F10831" s="1" t="str">
        <f t="shared" si="170"/>
        <v/>
      </c>
      <c r="J10831" s="1" t="str">
        <f>IFERROR(VLOOKUP(M10831,Länder!$A$2:$B$253,2,FALSE),"")</f>
        <v/>
      </c>
    </row>
    <row r="10832" spans="6:10" x14ac:dyDescent="0.2">
      <c r="F10832" s="1" t="str">
        <f t="shared" si="170"/>
        <v/>
      </c>
      <c r="J10832" s="1" t="str">
        <f>IFERROR(VLOOKUP(M10832,Länder!$A$2:$B$253,2,FALSE),"")</f>
        <v/>
      </c>
    </row>
    <row r="10833" spans="6:10" x14ac:dyDescent="0.2">
      <c r="F10833" s="1" t="str">
        <f t="shared" si="170"/>
        <v/>
      </c>
      <c r="J10833" s="1" t="str">
        <f>IFERROR(VLOOKUP(M10833,Länder!$A$2:$B$253,2,FALSE),"")</f>
        <v/>
      </c>
    </row>
    <row r="10834" spans="6:10" x14ac:dyDescent="0.2">
      <c r="F10834" s="1" t="str">
        <f t="shared" si="170"/>
        <v/>
      </c>
      <c r="J10834" s="1" t="str">
        <f>IFERROR(VLOOKUP(M10834,Länder!$A$2:$B$253,2,FALSE),"")</f>
        <v/>
      </c>
    </row>
    <row r="10835" spans="6:10" x14ac:dyDescent="0.2">
      <c r="F10835" s="1" t="str">
        <f t="shared" si="170"/>
        <v/>
      </c>
      <c r="J10835" s="1" t="str">
        <f>IFERROR(VLOOKUP(M10835,Länder!$A$2:$B$253,2,FALSE),"")</f>
        <v/>
      </c>
    </row>
    <row r="10836" spans="6:10" x14ac:dyDescent="0.2">
      <c r="F10836" s="1" t="str">
        <f t="shared" si="170"/>
        <v/>
      </c>
      <c r="J10836" s="1" t="str">
        <f>IFERROR(VLOOKUP(M10836,Länder!$A$2:$B$253,2,FALSE),"")</f>
        <v/>
      </c>
    </row>
    <row r="10837" spans="6:10" x14ac:dyDescent="0.2">
      <c r="F10837" s="1" t="str">
        <f t="shared" si="170"/>
        <v/>
      </c>
      <c r="J10837" s="1" t="str">
        <f>IFERROR(VLOOKUP(M10837,Länder!$A$2:$B$253,2,FALSE),"")</f>
        <v/>
      </c>
    </row>
    <row r="10838" spans="6:10" x14ac:dyDescent="0.2">
      <c r="F10838" s="1" t="str">
        <f t="shared" si="170"/>
        <v/>
      </c>
      <c r="J10838" s="1" t="str">
        <f>IFERROR(VLOOKUP(M10838,Länder!$A$2:$B$253,2,FALSE),"")</f>
        <v/>
      </c>
    </row>
    <row r="10839" spans="6:10" x14ac:dyDescent="0.2">
      <c r="F10839" s="1" t="str">
        <f t="shared" si="170"/>
        <v/>
      </c>
      <c r="J10839" s="1" t="str">
        <f>IFERROR(VLOOKUP(M10839,Länder!$A$2:$B$253,2,FALSE),"")</f>
        <v/>
      </c>
    </row>
    <row r="10840" spans="6:10" x14ac:dyDescent="0.2">
      <c r="F10840" s="1" t="str">
        <f t="shared" si="170"/>
        <v/>
      </c>
      <c r="J10840" s="1" t="str">
        <f>IFERROR(VLOOKUP(M10840,Länder!$A$2:$B$253,2,FALSE),"")</f>
        <v/>
      </c>
    </row>
    <row r="10841" spans="6:10" x14ac:dyDescent="0.2">
      <c r="F10841" s="1" t="str">
        <f t="shared" si="170"/>
        <v/>
      </c>
      <c r="J10841" s="1" t="str">
        <f>IFERROR(VLOOKUP(M10841,Länder!$A$2:$B$253,2,FALSE),"")</f>
        <v/>
      </c>
    </row>
    <row r="10842" spans="6:10" x14ac:dyDescent="0.2">
      <c r="F10842" s="1" t="str">
        <f t="shared" si="170"/>
        <v/>
      </c>
      <c r="J10842" s="1" t="str">
        <f>IFERROR(VLOOKUP(M10842,Länder!$A$2:$B$253,2,FALSE),"")</f>
        <v/>
      </c>
    </row>
    <row r="10843" spans="6:10" x14ac:dyDescent="0.2">
      <c r="F10843" s="1" t="str">
        <f t="shared" si="170"/>
        <v/>
      </c>
      <c r="J10843" s="1" t="str">
        <f>IFERROR(VLOOKUP(M10843,Länder!$A$2:$B$253,2,FALSE),"")</f>
        <v/>
      </c>
    </row>
    <row r="10844" spans="6:10" x14ac:dyDescent="0.2">
      <c r="F10844" s="1" t="str">
        <f t="shared" si="170"/>
        <v/>
      </c>
      <c r="J10844" s="1" t="str">
        <f>IFERROR(VLOOKUP(M10844,Länder!$A$2:$B$253,2,FALSE),"")</f>
        <v/>
      </c>
    </row>
    <row r="10845" spans="6:10" x14ac:dyDescent="0.2">
      <c r="F10845" s="1" t="str">
        <f t="shared" si="170"/>
        <v/>
      </c>
      <c r="J10845" s="1" t="str">
        <f>IFERROR(VLOOKUP(M10845,Länder!$A$2:$B$253,2,FALSE),"")</f>
        <v/>
      </c>
    </row>
    <row r="10846" spans="6:10" x14ac:dyDescent="0.2">
      <c r="F10846" s="1" t="str">
        <f t="shared" si="170"/>
        <v/>
      </c>
      <c r="J10846" s="1" t="str">
        <f>IFERROR(VLOOKUP(M10846,Länder!$A$2:$B$253,2,FALSE),"")</f>
        <v/>
      </c>
    </row>
    <row r="10847" spans="6:10" x14ac:dyDescent="0.2">
      <c r="F10847" s="1" t="str">
        <f t="shared" si="170"/>
        <v/>
      </c>
      <c r="J10847" s="1" t="str">
        <f>IFERROR(VLOOKUP(M10847,Länder!$A$2:$B$253,2,FALSE),"")</f>
        <v/>
      </c>
    </row>
    <row r="10848" spans="6:10" x14ac:dyDescent="0.2">
      <c r="F10848" s="1" t="str">
        <f t="shared" si="170"/>
        <v/>
      </c>
      <c r="J10848" s="1" t="str">
        <f>IFERROR(VLOOKUP(M10848,Länder!$A$2:$B$253,2,FALSE),"")</f>
        <v/>
      </c>
    </row>
    <row r="10849" spans="6:10" x14ac:dyDescent="0.2">
      <c r="F10849" s="1" t="str">
        <f t="shared" si="170"/>
        <v/>
      </c>
      <c r="J10849" s="1" t="str">
        <f>IFERROR(VLOOKUP(M10849,Länder!$A$2:$B$253,2,FALSE),"")</f>
        <v/>
      </c>
    </row>
    <row r="10850" spans="6:10" x14ac:dyDescent="0.2">
      <c r="F10850" s="1" t="str">
        <f t="shared" si="170"/>
        <v/>
      </c>
      <c r="J10850" s="1" t="str">
        <f>IFERROR(VLOOKUP(M10850,Länder!$A$2:$B$253,2,FALSE),"")</f>
        <v/>
      </c>
    </row>
    <row r="10851" spans="6:10" x14ac:dyDescent="0.2">
      <c r="F10851" s="1" t="str">
        <f t="shared" si="170"/>
        <v/>
      </c>
      <c r="J10851" s="1" t="str">
        <f>IFERROR(VLOOKUP(M10851,Länder!$A$2:$B$253,2,FALSE),"")</f>
        <v/>
      </c>
    </row>
    <row r="10852" spans="6:10" x14ac:dyDescent="0.2">
      <c r="F10852" s="1" t="str">
        <f t="shared" si="170"/>
        <v/>
      </c>
      <c r="J10852" s="1" t="str">
        <f>IFERROR(VLOOKUP(M10852,Länder!$A$2:$B$253,2,FALSE),"")</f>
        <v/>
      </c>
    </row>
    <row r="10853" spans="6:10" x14ac:dyDescent="0.2">
      <c r="F10853" s="1" t="str">
        <f t="shared" si="170"/>
        <v/>
      </c>
      <c r="J10853" s="1" t="str">
        <f>IFERROR(VLOOKUP(M10853,Länder!$A$2:$B$253,2,FALSE),"")</f>
        <v/>
      </c>
    </row>
    <row r="10854" spans="6:10" x14ac:dyDescent="0.2">
      <c r="F10854" s="1" t="str">
        <f t="shared" si="170"/>
        <v/>
      </c>
      <c r="J10854" s="1" t="str">
        <f>IFERROR(VLOOKUP(M10854,Länder!$A$2:$B$253,2,FALSE),"")</f>
        <v/>
      </c>
    </row>
    <row r="10855" spans="6:10" x14ac:dyDescent="0.2">
      <c r="F10855" s="1" t="str">
        <f t="shared" si="170"/>
        <v/>
      </c>
      <c r="J10855" s="1" t="str">
        <f>IFERROR(VLOOKUP(M10855,Länder!$A$2:$B$253,2,FALSE),"")</f>
        <v/>
      </c>
    </row>
    <row r="10856" spans="6:10" x14ac:dyDescent="0.2">
      <c r="F10856" s="1" t="str">
        <f t="shared" si="170"/>
        <v/>
      </c>
      <c r="J10856" s="1" t="str">
        <f>IFERROR(VLOOKUP(M10856,Länder!$A$2:$B$253,2,FALSE),"")</f>
        <v/>
      </c>
    </row>
    <row r="10857" spans="6:10" x14ac:dyDescent="0.2">
      <c r="F10857" s="1" t="str">
        <f t="shared" si="170"/>
        <v/>
      </c>
      <c r="J10857" s="1" t="str">
        <f>IFERROR(VLOOKUP(M10857,Länder!$A$2:$B$253,2,FALSE),"")</f>
        <v/>
      </c>
    </row>
    <row r="10858" spans="6:10" x14ac:dyDescent="0.2">
      <c r="F10858" s="1" t="str">
        <f t="shared" si="170"/>
        <v/>
      </c>
      <c r="J10858" s="1" t="str">
        <f>IFERROR(VLOOKUP(M10858,Länder!$A$2:$B$253,2,FALSE),"")</f>
        <v/>
      </c>
    </row>
    <row r="10859" spans="6:10" x14ac:dyDescent="0.2">
      <c r="F10859" s="1" t="str">
        <f t="shared" si="170"/>
        <v/>
      </c>
      <c r="J10859" s="1" t="str">
        <f>IFERROR(VLOOKUP(M10859,Länder!$A$2:$B$253,2,FALSE),"")</f>
        <v/>
      </c>
    </row>
    <row r="10860" spans="6:10" x14ac:dyDescent="0.2">
      <c r="F10860" s="1" t="str">
        <f t="shared" si="170"/>
        <v/>
      </c>
      <c r="J10860" s="1" t="str">
        <f>IFERROR(VLOOKUP(M10860,Länder!$A$2:$B$253,2,FALSE),"")</f>
        <v/>
      </c>
    </row>
    <row r="10861" spans="6:10" x14ac:dyDescent="0.2">
      <c r="F10861" s="1" t="str">
        <f t="shared" si="170"/>
        <v/>
      </c>
      <c r="J10861" s="1" t="str">
        <f>IFERROR(VLOOKUP(M10861,Länder!$A$2:$B$253,2,FALSE),"")</f>
        <v/>
      </c>
    </row>
    <row r="10862" spans="6:10" x14ac:dyDescent="0.2">
      <c r="F10862" s="1" t="str">
        <f t="shared" si="170"/>
        <v/>
      </c>
      <c r="J10862" s="1" t="str">
        <f>IFERROR(VLOOKUP(M10862,Länder!$A$2:$B$253,2,FALSE),"")</f>
        <v/>
      </c>
    </row>
    <row r="10863" spans="6:10" x14ac:dyDescent="0.2">
      <c r="F10863" s="1" t="str">
        <f t="shared" si="170"/>
        <v/>
      </c>
      <c r="J10863" s="1" t="str">
        <f>IFERROR(VLOOKUP(M10863,Länder!$A$2:$B$253,2,FALSE),"")</f>
        <v/>
      </c>
    </row>
    <row r="10864" spans="6:10" x14ac:dyDescent="0.2">
      <c r="F10864" s="1" t="str">
        <f t="shared" si="170"/>
        <v/>
      </c>
      <c r="J10864" s="1" t="str">
        <f>IFERROR(VLOOKUP(M10864,Länder!$A$2:$B$253,2,FALSE),"")</f>
        <v/>
      </c>
    </row>
    <row r="10865" spans="6:10" x14ac:dyDescent="0.2">
      <c r="F10865" s="1" t="str">
        <f t="shared" si="170"/>
        <v/>
      </c>
      <c r="J10865" s="1" t="str">
        <f>IFERROR(VLOOKUP(M10865,Länder!$A$2:$B$253,2,FALSE),"")</f>
        <v/>
      </c>
    </row>
    <row r="10866" spans="6:10" x14ac:dyDescent="0.2">
      <c r="F10866" s="1" t="str">
        <f t="shared" si="170"/>
        <v/>
      </c>
      <c r="J10866" s="1" t="str">
        <f>IFERROR(VLOOKUP(M10866,Länder!$A$2:$B$253,2,FALSE),"")</f>
        <v/>
      </c>
    </row>
    <row r="10867" spans="6:10" x14ac:dyDescent="0.2">
      <c r="F10867" s="1" t="str">
        <f t="shared" si="170"/>
        <v/>
      </c>
      <c r="J10867" s="1" t="str">
        <f>IFERROR(VLOOKUP(M10867,Länder!$A$2:$B$253,2,FALSE),"")</f>
        <v/>
      </c>
    </row>
    <row r="10868" spans="6:10" x14ac:dyDescent="0.2">
      <c r="F10868" s="1" t="str">
        <f t="shared" si="170"/>
        <v/>
      </c>
      <c r="J10868" s="1" t="str">
        <f>IFERROR(VLOOKUP(M10868,Länder!$A$2:$B$253,2,FALSE),"")</f>
        <v/>
      </c>
    </row>
    <row r="10869" spans="6:10" x14ac:dyDescent="0.2">
      <c r="F10869" s="1" t="str">
        <f t="shared" si="170"/>
        <v/>
      </c>
      <c r="J10869" s="1" t="str">
        <f>IFERROR(VLOOKUP(M10869,Länder!$A$2:$B$253,2,FALSE),"")</f>
        <v/>
      </c>
    </row>
    <row r="10870" spans="6:10" x14ac:dyDescent="0.2">
      <c r="F10870" s="1" t="str">
        <f t="shared" si="170"/>
        <v/>
      </c>
      <c r="J10870" s="1" t="str">
        <f>IFERROR(VLOOKUP(M10870,Länder!$A$2:$B$253,2,FALSE),"")</f>
        <v/>
      </c>
    </row>
    <row r="10871" spans="6:10" x14ac:dyDescent="0.2">
      <c r="F10871" s="1" t="str">
        <f t="shared" si="170"/>
        <v/>
      </c>
      <c r="J10871" s="1" t="str">
        <f>IFERROR(VLOOKUP(M10871,Länder!$A$2:$B$253,2,FALSE),"")</f>
        <v/>
      </c>
    </row>
    <row r="10872" spans="6:10" x14ac:dyDescent="0.2">
      <c r="F10872" s="1" t="str">
        <f t="shared" si="170"/>
        <v/>
      </c>
      <c r="J10872" s="1" t="str">
        <f>IFERROR(VLOOKUP(M10872,Länder!$A$2:$B$253,2,FALSE),"")</f>
        <v/>
      </c>
    </row>
    <row r="10873" spans="6:10" x14ac:dyDescent="0.2">
      <c r="F10873" s="1" t="str">
        <f t="shared" si="170"/>
        <v/>
      </c>
      <c r="J10873" s="1" t="str">
        <f>IFERROR(VLOOKUP(M10873,Länder!$A$2:$B$253,2,FALSE),"")</f>
        <v/>
      </c>
    </row>
    <row r="10874" spans="6:10" x14ac:dyDescent="0.2">
      <c r="F10874" s="1" t="str">
        <f t="shared" si="170"/>
        <v/>
      </c>
      <c r="J10874" s="1" t="str">
        <f>IFERROR(VLOOKUP(M10874,Länder!$A$2:$B$253,2,FALSE),"")</f>
        <v/>
      </c>
    </row>
    <row r="10875" spans="6:10" x14ac:dyDescent="0.2">
      <c r="F10875" s="1" t="str">
        <f t="shared" si="170"/>
        <v/>
      </c>
      <c r="J10875" s="1" t="str">
        <f>IFERROR(VLOOKUP(M10875,Länder!$A$2:$B$253,2,FALSE),"")</f>
        <v/>
      </c>
    </row>
    <row r="10876" spans="6:10" x14ac:dyDescent="0.2">
      <c r="F10876" s="1" t="str">
        <f t="shared" si="170"/>
        <v/>
      </c>
      <c r="J10876" s="1" t="str">
        <f>IFERROR(VLOOKUP(M10876,Länder!$A$2:$B$253,2,FALSE),"")</f>
        <v/>
      </c>
    </row>
    <row r="10877" spans="6:10" x14ac:dyDescent="0.2">
      <c r="F10877" s="1" t="str">
        <f t="shared" si="170"/>
        <v/>
      </c>
      <c r="J10877" s="1" t="str">
        <f>IFERROR(VLOOKUP(M10877,Länder!$A$2:$B$253,2,FALSE),"")</f>
        <v/>
      </c>
    </row>
    <row r="10878" spans="6:10" x14ac:dyDescent="0.2">
      <c r="F10878" s="1" t="str">
        <f t="shared" si="170"/>
        <v/>
      </c>
      <c r="J10878" s="1" t="str">
        <f>IFERROR(VLOOKUP(M10878,Länder!$A$2:$B$253,2,FALSE),"")</f>
        <v/>
      </c>
    </row>
    <row r="10879" spans="6:10" x14ac:dyDescent="0.2">
      <c r="F10879" s="1" t="str">
        <f t="shared" si="170"/>
        <v/>
      </c>
      <c r="J10879" s="1" t="str">
        <f>IFERROR(VLOOKUP(M10879,Länder!$A$2:$B$253,2,FALSE),"")</f>
        <v/>
      </c>
    </row>
    <row r="10880" spans="6:10" x14ac:dyDescent="0.2">
      <c r="F10880" s="1" t="str">
        <f t="shared" si="170"/>
        <v/>
      </c>
      <c r="J10880" s="1" t="str">
        <f>IFERROR(VLOOKUP(M10880,Länder!$A$2:$B$253,2,FALSE),"")</f>
        <v/>
      </c>
    </row>
    <row r="10881" spans="6:10" x14ac:dyDescent="0.2">
      <c r="F10881" s="1" t="str">
        <f t="shared" si="170"/>
        <v/>
      </c>
      <c r="J10881" s="1" t="str">
        <f>IFERROR(VLOOKUP(M10881,Länder!$A$2:$B$253,2,FALSE),"")</f>
        <v/>
      </c>
    </row>
    <row r="10882" spans="6:10" x14ac:dyDescent="0.2">
      <c r="F10882" s="1" t="str">
        <f t="shared" si="170"/>
        <v/>
      </c>
      <c r="J10882" s="1" t="str">
        <f>IFERROR(VLOOKUP(M10882,Länder!$A$2:$B$253,2,FALSE),"")</f>
        <v/>
      </c>
    </row>
    <row r="10883" spans="6:10" x14ac:dyDescent="0.2">
      <c r="F10883" s="1" t="str">
        <f t="shared" si="170"/>
        <v/>
      </c>
      <c r="J10883" s="1" t="str">
        <f>IFERROR(VLOOKUP(M10883,Länder!$A$2:$B$253,2,FALSE),"")</f>
        <v/>
      </c>
    </row>
    <row r="10884" spans="6:10" x14ac:dyDescent="0.2">
      <c r="F10884" s="1" t="str">
        <f t="shared" si="170"/>
        <v/>
      </c>
      <c r="J10884" s="1" t="str">
        <f>IFERROR(VLOOKUP(M10884,Länder!$A$2:$B$253,2,FALSE),"")</f>
        <v/>
      </c>
    </row>
    <row r="10885" spans="6:10" x14ac:dyDescent="0.2">
      <c r="F10885" s="1" t="str">
        <f t="shared" ref="F10885:F10948" si="171">CONCATENATE(B10885,IF(B10885&lt;&gt;""," ",""),C10885,IF(C10885&lt;&gt;""," ",""),D10885,IF(D10885&lt;&gt;""," ",""),E10885)</f>
        <v/>
      </c>
      <c r="J10885" s="1" t="str">
        <f>IFERROR(VLOOKUP(M10885,Länder!$A$2:$B$253,2,FALSE),"")</f>
        <v/>
      </c>
    </row>
    <row r="10886" spans="6:10" x14ac:dyDescent="0.2">
      <c r="F10886" s="1" t="str">
        <f t="shared" si="171"/>
        <v/>
      </c>
      <c r="J10886" s="1" t="str">
        <f>IFERROR(VLOOKUP(M10886,Länder!$A$2:$B$253,2,FALSE),"")</f>
        <v/>
      </c>
    </row>
    <row r="10887" spans="6:10" x14ac:dyDescent="0.2">
      <c r="F10887" s="1" t="str">
        <f t="shared" si="171"/>
        <v/>
      </c>
      <c r="J10887" s="1" t="str">
        <f>IFERROR(VLOOKUP(M10887,Länder!$A$2:$B$253,2,FALSE),"")</f>
        <v/>
      </c>
    </row>
    <row r="10888" spans="6:10" x14ac:dyDescent="0.2">
      <c r="F10888" s="1" t="str">
        <f t="shared" si="171"/>
        <v/>
      </c>
      <c r="J10888" s="1" t="str">
        <f>IFERROR(VLOOKUP(M10888,Länder!$A$2:$B$253,2,FALSE),"")</f>
        <v/>
      </c>
    </row>
    <row r="10889" spans="6:10" x14ac:dyDescent="0.2">
      <c r="F10889" s="1" t="str">
        <f t="shared" si="171"/>
        <v/>
      </c>
      <c r="J10889" s="1" t="str">
        <f>IFERROR(VLOOKUP(M10889,Länder!$A$2:$B$253,2,FALSE),"")</f>
        <v/>
      </c>
    </row>
    <row r="10890" spans="6:10" x14ac:dyDescent="0.2">
      <c r="F10890" s="1" t="str">
        <f t="shared" si="171"/>
        <v/>
      </c>
      <c r="J10890" s="1" t="str">
        <f>IFERROR(VLOOKUP(M10890,Länder!$A$2:$B$253,2,FALSE),"")</f>
        <v/>
      </c>
    </row>
    <row r="10891" spans="6:10" x14ac:dyDescent="0.2">
      <c r="F10891" s="1" t="str">
        <f t="shared" si="171"/>
        <v/>
      </c>
      <c r="J10891" s="1" t="str">
        <f>IFERROR(VLOOKUP(M10891,Länder!$A$2:$B$253,2,FALSE),"")</f>
        <v/>
      </c>
    </row>
    <row r="10892" spans="6:10" x14ac:dyDescent="0.2">
      <c r="F10892" s="1" t="str">
        <f t="shared" si="171"/>
        <v/>
      </c>
      <c r="J10892" s="1" t="str">
        <f>IFERROR(VLOOKUP(M10892,Länder!$A$2:$B$253,2,FALSE),"")</f>
        <v/>
      </c>
    </row>
    <row r="10893" spans="6:10" x14ac:dyDescent="0.2">
      <c r="F10893" s="1" t="str">
        <f t="shared" si="171"/>
        <v/>
      </c>
      <c r="J10893" s="1" t="str">
        <f>IFERROR(VLOOKUP(M10893,Länder!$A$2:$B$253,2,FALSE),"")</f>
        <v/>
      </c>
    </row>
    <row r="10894" spans="6:10" x14ac:dyDescent="0.2">
      <c r="F10894" s="1" t="str">
        <f t="shared" si="171"/>
        <v/>
      </c>
      <c r="J10894" s="1" t="str">
        <f>IFERROR(VLOOKUP(M10894,Länder!$A$2:$B$253,2,FALSE),"")</f>
        <v/>
      </c>
    </row>
    <row r="10895" spans="6:10" x14ac:dyDescent="0.2">
      <c r="F10895" s="1" t="str">
        <f t="shared" si="171"/>
        <v/>
      </c>
      <c r="J10895" s="1" t="str">
        <f>IFERROR(VLOOKUP(M10895,Länder!$A$2:$B$253,2,FALSE),"")</f>
        <v/>
      </c>
    </row>
    <row r="10896" spans="6:10" x14ac:dyDescent="0.2">
      <c r="F10896" s="1" t="str">
        <f t="shared" si="171"/>
        <v/>
      </c>
      <c r="J10896" s="1" t="str">
        <f>IFERROR(VLOOKUP(M10896,Länder!$A$2:$B$253,2,FALSE),"")</f>
        <v/>
      </c>
    </row>
    <row r="10897" spans="6:10" x14ac:dyDescent="0.2">
      <c r="F10897" s="1" t="str">
        <f t="shared" si="171"/>
        <v/>
      </c>
      <c r="J10897" s="1" t="str">
        <f>IFERROR(VLOOKUP(M10897,Länder!$A$2:$B$253,2,FALSE),"")</f>
        <v/>
      </c>
    </row>
    <row r="10898" spans="6:10" x14ac:dyDescent="0.2">
      <c r="F10898" s="1" t="str">
        <f t="shared" si="171"/>
        <v/>
      </c>
      <c r="J10898" s="1" t="str">
        <f>IFERROR(VLOOKUP(M10898,Länder!$A$2:$B$253,2,FALSE),"")</f>
        <v/>
      </c>
    </row>
    <row r="10899" spans="6:10" x14ac:dyDescent="0.2">
      <c r="F10899" s="1" t="str">
        <f t="shared" si="171"/>
        <v/>
      </c>
      <c r="J10899" s="1" t="str">
        <f>IFERROR(VLOOKUP(M10899,Länder!$A$2:$B$253,2,FALSE),"")</f>
        <v/>
      </c>
    </row>
    <row r="10900" spans="6:10" x14ac:dyDescent="0.2">
      <c r="F10900" s="1" t="str">
        <f t="shared" si="171"/>
        <v/>
      </c>
      <c r="J10900" s="1" t="str">
        <f>IFERROR(VLOOKUP(M10900,Länder!$A$2:$B$253,2,FALSE),"")</f>
        <v/>
      </c>
    </row>
    <row r="10901" spans="6:10" x14ac:dyDescent="0.2">
      <c r="F10901" s="1" t="str">
        <f t="shared" si="171"/>
        <v/>
      </c>
      <c r="J10901" s="1" t="str">
        <f>IFERROR(VLOOKUP(M10901,Länder!$A$2:$B$253,2,FALSE),"")</f>
        <v/>
      </c>
    </row>
    <row r="10902" spans="6:10" x14ac:dyDescent="0.2">
      <c r="F10902" s="1" t="str">
        <f t="shared" si="171"/>
        <v/>
      </c>
      <c r="J10902" s="1" t="str">
        <f>IFERROR(VLOOKUP(M10902,Länder!$A$2:$B$253,2,FALSE),"")</f>
        <v/>
      </c>
    </row>
    <row r="10903" spans="6:10" x14ac:dyDescent="0.2">
      <c r="F10903" s="1" t="str">
        <f t="shared" si="171"/>
        <v/>
      </c>
      <c r="J10903" s="1" t="str">
        <f>IFERROR(VLOOKUP(M10903,Länder!$A$2:$B$253,2,FALSE),"")</f>
        <v/>
      </c>
    </row>
    <row r="10904" spans="6:10" x14ac:dyDescent="0.2">
      <c r="F10904" s="1" t="str">
        <f t="shared" si="171"/>
        <v/>
      </c>
      <c r="J10904" s="1" t="str">
        <f>IFERROR(VLOOKUP(M10904,Länder!$A$2:$B$253,2,FALSE),"")</f>
        <v/>
      </c>
    </row>
    <row r="10905" spans="6:10" x14ac:dyDescent="0.2">
      <c r="F10905" s="1" t="str">
        <f t="shared" si="171"/>
        <v/>
      </c>
      <c r="J10905" s="1" t="str">
        <f>IFERROR(VLOOKUP(M10905,Länder!$A$2:$B$253,2,FALSE),"")</f>
        <v/>
      </c>
    </row>
    <row r="10906" spans="6:10" x14ac:dyDescent="0.2">
      <c r="F10906" s="1" t="str">
        <f t="shared" si="171"/>
        <v/>
      </c>
      <c r="J10906" s="1" t="str">
        <f>IFERROR(VLOOKUP(M10906,Länder!$A$2:$B$253,2,FALSE),"")</f>
        <v/>
      </c>
    </row>
    <row r="10907" spans="6:10" x14ac:dyDescent="0.2">
      <c r="F10907" s="1" t="str">
        <f t="shared" si="171"/>
        <v/>
      </c>
      <c r="J10907" s="1" t="str">
        <f>IFERROR(VLOOKUP(M10907,Länder!$A$2:$B$253,2,FALSE),"")</f>
        <v/>
      </c>
    </row>
    <row r="10908" spans="6:10" x14ac:dyDescent="0.2">
      <c r="F10908" s="1" t="str">
        <f t="shared" si="171"/>
        <v/>
      </c>
      <c r="J10908" s="1" t="str">
        <f>IFERROR(VLOOKUP(M10908,Länder!$A$2:$B$253,2,FALSE),"")</f>
        <v/>
      </c>
    </row>
    <row r="10909" spans="6:10" x14ac:dyDescent="0.2">
      <c r="F10909" s="1" t="str">
        <f t="shared" si="171"/>
        <v/>
      </c>
      <c r="J10909" s="1" t="str">
        <f>IFERROR(VLOOKUP(M10909,Länder!$A$2:$B$253,2,FALSE),"")</f>
        <v/>
      </c>
    </row>
    <row r="10910" spans="6:10" x14ac:dyDescent="0.2">
      <c r="F10910" s="1" t="str">
        <f t="shared" si="171"/>
        <v/>
      </c>
      <c r="J10910" s="1" t="str">
        <f>IFERROR(VLOOKUP(M10910,Länder!$A$2:$B$253,2,FALSE),"")</f>
        <v/>
      </c>
    </row>
    <row r="10911" spans="6:10" x14ac:dyDescent="0.2">
      <c r="F10911" s="1" t="str">
        <f t="shared" si="171"/>
        <v/>
      </c>
      <c r="J10911" s="1" t="str">
        <f>IFERROR(VLOOKUP(M10911,Länder!$A$2:$B$253,2,FALSE),"")</f>
        <v/>
      </c>
    </row>
    <row r="10912" spans="6:10" x14ac:dyDescent="0.2">
      <c r="F10912" s="1" t="str">
        <f t="shared" si="171"/>
        <v/>
      </c>
      <c r="J10912" s="1" t="str">
        <f>IFERROR(VLOOKUP(M10912,Länder!$A$2:$B$253,2,FALSE),"")</f>
        <v/>
      </c>
    </row>
    <row r="10913" spans="6:10" x14ac:dyDescent="0.2">
      <c r="F10913" s="1" t="str">
        <f t="shared" si="171"/>
        <v/>
      </c>
      <c r="J10913" s="1" t="str">
        <f>IFERROR(VLOOKUP(M10913,Länder!$A$2:$B$253,2,FALSE),"")</f>
        <v/>
      </c>
    </row>
    <row r="10914" spans="6:10" x14ac:dyDescent="0.2">
      <c r="F10914" s="1" t="str">
        <f t="shared" si="171"/>
        <v/>
      </c>
      <c r="J10914" s="1" t="str">
        <f>IFERROR(VLOOKUP(M10914,Länder!$A$2:$B$253,2,FALSE),"")</f>
        <v/>
      </c>
    </row>
    <row r="10915" spans="6:10" x14ac:dyDescent="0.2">
      <c r="F10915" s="1" t="str">
        <f t="shared" si="171"/>
        <v/>
      </c>
      <c r="J10915" s="1" t="str">
        <f>IFERROR(VLOOKUP(M10915,Länder!$A$2:$B$253,2,FALSE),"")</f>
        <v/>
      </c>
    </row>
    <row r="10916" spans="6:10" x14ac:dyDescent="0.2">
      <c r="F10916" s="1" t="str">
        <f t="shared" si="171"/>
        <v/>
      </c>
      <c r="J10916" s="1" t="str">
        <f>IFERROR(VLOOKUP(M10916,Länder!$A$2:$B$253,2,FALSE),"")</f>
        <v/>
      </c>
    </row>
    <row r="10917" spans="6:10" x14ac:dyDescent="0.2">
      <c r="F10917" s="1" t="str">
        <f t="shared" si="171"/>
        <v/>
      </c>
      <c r="J10917" s="1" t="str">
        <f>IFERROR(VLOOKUP(M10917,Länder!$A$2:$B$253,2,FALSE),"")</f>
        <v/>
      </c>
    </row>
    <row r="10918" spans="6:10" x14ac:dyDescent="0.2">
      <c r="F10918" s="1" t="str">
        <f t="shared" si="171"/>
        <v/>
      </c>
      <c r="J10918" s="1" t="str">
        <f>IFERROR(VLOOKUP(M10918,Länder!$A$2:$B$253,2,FALSE),"")</f>
        <v/>
      </c>
    </row>
    <row r="10919" spans="6:10" x14ac:dyDescent="0.2">
      <c r="F10919" s="1" t="str">
        <f t="shared" si="171"/>
        <v/>
      </c>
      <c r="J10919" s="1" t="str">
        <f>IFERROR(VLOOKUP(M10919,Länder!$A$2:$B$253,2,FALSE),"")</f>
        <v/>
      </c>
    </row>
    <row r="10920" spans="6:10" x14ac:dyDescent="0.2">
      <c r="F10920" s="1" t="str">
        <f t="shared" si="171"/>
        <v/>
      </c>
      <c r="J10920" s="1" t="str">
        <f>IFERROR(VLOOKUP(M10920,Länder!$A$2:$B$253,2,FALSE),"")</f>
        <v/>
      </c>
    </row>
    <row r="10921" spans="6:10" x14ac:dyDescent="0.2">
      <c r="F10921" s="1" t="str">
        <f t="shared" si="171"/>
        <v/>
      </c>
      <c r="J10921" s="1" t="str">
        <f>IFERROR(VLOOKUP(M10921,Länder!$A$2:$B$253,2,FALSE),"")</f>
        <v/>
      </c>
    </row>
    <row r="10922" spans="6:10" x14ac:dyDescent="0.2">
      <c r="F10922" s="1" t="str">
        <f t="shared" si="171"/>
        <v/>
      </c>
      <c r="J10922" s="1" t="str">
        <f>IFERROR(VLOOKUP(M10922,Länder!$A$2:$B$253,2,FALSE),"")</f>
        <v/>
      </c>
    </row>
    <row r="10923" spans="6:10" x14ac:dyDescent="0.2">
      <c r="F10923" s="1" t="str">
        <f t="shared" si="171"/>
        <v/>
      </c>
      <c r="J10923" s="1" t="str">
        <f>IFERROR(VLOOKUP(M10923,Länder!$A$2:$B$253,2,FALSE),"")</f>
        <v/>
      </c>
    </row>
    <row r="10924" spans="6:10" x14ac:dyDescent="0.2">
      <c r="F10924" s="1" t="str">
        <f t="shared" si="171"/>
        <v/>
      </c>
      <c r="J10924" s="1" t="str">
        <f>IFERROR(VLOOKUP(M10924,Länder!$A$2:$B$253,2,FALSE),"")</f>
        <v/>
      </c>
    </row>
    <row r="10925" spans="6:10" x14ac:dyDescent="0.2">
      <c r="F10925" s="1" t="str">
        <f t="shared" si="171"/>
        <v/>
      </c>
      <c r="J10925" s="1" t="str">
        <f>IFERROR(VLOOKUP(M10925,Länder!$A$2:$B$253,2,FALSE),"")</f>
        <v/>
      </c>
    </row>
    <row r="10926" spans="6:10" x14ac:dyDescent="0.2">
      <c r="F10926" s="1" t="str">
        <f t="shared" si="171"/>
        <v/>
      </c>
      <c r="J10926" s="1" t="str">
        <f>IFERROR(VLOOKUP(M10926,Länder!$A$2:$B$253,2,FALSE),"")</f>
        <v/>
      </c>
    </row>
    <row r="10927" spans="6:10" x14ac:dyDescent="0.2">
      <c r="F10927" s="1" t="str">
        <f t="shared" si="171"/>
        <v/>
      </c>
      <c r="J10927" s="1" t="str">
        <f>IFERROR(VLOOKUP(M10927,Länder!$A$2:$B$253,2,FALSE),"")</f>
        <v/>
      </c>
    </row>
    <row r="10928" spans="6:10" x14ac:dyDescent="0.2">
      <c r="F10928" s="1" t="str">
        <f t="shared" si="171"/>
        <v/>
      </c>
      <c r="J10928" s="1" t="str">
        <f>IFERROR(VLOOKUP(M10928,Länder!$A$2:$B$253,2,FALSE),"")</f>
        <v/>
      </c>
    </row>
    <row r="10929" spans="6:10" x14ac:dyDescent="0.2">
      <c r="F10929" s="1" t="str">
        <f t="shared" si="171"/>
        <v/>
      </c>
      <c r="J10929" s="1" t="str">
        <f>IFERROR(VLOOKUP(M10929,Länder!$A$2:$B$253,2,FALSE),"")</f>
        <v/>
      </c>
    </row>
    <row r="10930" spans="6:10" x14ac:dyDescent="0.2">
      <c r="F10930" s="1" t="str">
        <f t="shared" si="171"/>
        <v/>
      </c>
      <c r="J10930" s="1" t="str">
        <f>IFERROR(VLOOKUP(M10930,Länder!$A$2:$B$253,2,FALSE),"")</f>
        <v/>
      </c>
    </row>
    <row r="10931" spans="6:10" x14ac:dyDescent="0.2">
      <c r="F10931" s="1" t="str">
        <f t="shared" si="171"/>
        <v/>
      </c>
      <c r="J10931" s="1" t="str">
        <f>IFERROR(VLOOKUP(M10931,Länder!$A$2:$B$253,2,FALSE),"")</f>
        <v/>
      </c>
    </row>
    <row r="10932" spans="6:10" x14ac:dyDescent="0.2">
      <c r="F10932" s="1" t="str">
        <f t="shared" si="171"/>
        <v/>
      </c>
      <c r="J10932" s="1" t="str">
        <f>IFERROR(VLOOKUP(M10932,Länder!$A$2:$B$253,2,FALSE),"")</f>
        <v/>
      </c>
    </row>
    <row r="10933" spans="6:10" x14ac:dyDescent="0.2">
      <c r="F10933" s="1" t="str">
        <f t="shared" si="171"/>
        <v/>
      </c>
      <c r="J10933" s="1" t="str">
        <f>IFERROR(VLOOKUP(M10933,Länder!$A$2:$B$253,2,FALSE),"")</f>
        <v/>
      </c>
    </row>
    <row r="10934" spans="6:10" x14ac:dyDescent="0.2">
      <c r="F10934" s="1" t="str">
        <f t="shared" si="171"/>
        <v/>
      </c>
      <c r="J10934" s="1" t="str">
        <f>IFERROR(VLOOKUP(M10934,Länder!$A$2:$B$253,2,FALSE),"")</f>
        <v/>
      </c>
    </row>
    <row r="10935" spans="6:10" x14ac:dyDescent="0.2">
      <c r="F10935" s="1" t="str">
        <f t="shared" si="171"/>
        <v/>
      </c>
      <c r="J10935" s="1" t="str">
        <f>IFERROR(VLOOKUP(M10935,Länder!$A$2:$B$253,2,FALSE),"")</f>
        <v/>
      </c>
    </row>
    <row r="10936" spans="6:10" x14ac:dyDescent="0.2">
      <c r="F10936" s="1" t="str">
        <f t="shared" si="171"/>
        <v/>
      </c>
      <c r="J10936" s="1" t="str">
        <f>IFERROR(VLOOKUP(M10936,Länder!$A$2:$B$253,2,FALSE),"")</f>
        <v/>
      </c>
    </row>
    <row r="10937" spans="6:10" x14ac:dyDescent="0.2">
      <c r="F10937" s="1" t="str">
        <f t="shared" si="171"/>
        <v/>
      </c>
      <c r="J10937" s="1" t="str">
        <f>IFERROR(VLOOKUP(M10937,Länder!$A$2:$B$253,2,FALSE),"")</f>
        <v/>
      </c>
    </row>
    <row r="10938" spans="6:10" x14ac:dyDescent="0.2">
      <c r="F10938" s="1" t="str">
        <f t="shared" si="171"/>
        <v/>
      </c>
      <c r="J10938" s="1" t="str">
        <f>IFERROR(VLOOKUP(M10938,Länder!$A$2:$B$253,2,FALSE),"")</f>
        <v/>
      </c>
    </row>
    <row r="10939" spans="6:10" x14ac:dyDescent="0.2">
      <c r="F10939" s="1" t="str">
        <f t="shared" si="171"/>
        <v/>
      </c>
      <c r="J10939" s="1" t="str">
        <f>IFERROR(VLOOKUP(M10939,Länder!$A$2:$B$253,2,FALSE),"")</f>
        <v/>
      </c>
    </row>
    <row r="10940" spans="6:10" x14ac:dyDescent="0.2">
      <c r="F10940" s="1" t="str">
        <f t="shared" si="171"/>
        <v/>
      </c>
      <c r="J10940" s="1" t="str">
        <f>IFERROR(VLOOKUP(M10940,Länder!$A$2:$B$253,2,FALSE),"")</f>
        <v/>
      </c>
    </row>
    <row r="10941" spans="6:10" x14ac:dyDescent="0.2">
      <c r="F10941" s="1" t="str">
        <f t="shared" si="171"/>
        <v/>
      </c>
      <c r="J10941" s="1" t="str">
        <f>IFERROR(VLOOKUP(M10941,Länder!$A$2:$B$253,2,FALSE),"")</f>
        <v/>
      </c>
    </row>
    <row r="10942" spans="6:10" x14ac:dyDescent="0.2">
      <c r="F10942" s="1" t="str">
        <f t="shared" si="171"/>
        <v/>
      </c>
      <c r="J10942" s="1" t="str">
        <f>IFERROR(VLOOKUP(M10942,Länder!$A$2:$B$253,2,FALSE),"")</f>
        <v/>
      </c>
    </row>
    <row r="10943" spans="6:10" x14ac:dyDescent="0.2">
      <c r="F10943" s="1" t="str">
        <f t="shared" si="171"/>
        <v/>
      </c>
      <c r="J10943" s="1" t="str">
        <f>IFERROR(VLOOKUP(M10943,Länder!$A$2:$B$253,2,FALSE),"")</f>
        <v/>
      </c>
    </row>
    <row r="10944" spans="6:10" x14ac:dyDescent="0.2">
      <c r="F10944" s="1" t="str">
        <f t="shared" si="171"/>
        <v/>
      </c>
      <c r="J10944" s="1" t="str">
        <f>IFERROR(VLOOKUP(M10944,Länder!$A$2:$B$253,2,FALSE),"")</f>
        <v/>
      </c>
    </row>
    <row r="10945" spans="6:10" x14ac:dyDescent="0.2">
      <c r="F10945" s="1" t="str">
        <f t="shared" si="171"/>
        <v/>
      </c>
      <c r="J10945" s="1" t="str">
        <f>IFERROR(VLOOKUP(M10945,Länder!$A$2:$B$253,2,FALSE),"")</f>
        <v/>
      </c>
    </row>
    <row r="10946" spans="6:10" x14ac:dyDescent="0.2">
      <c r="F10946" s="1" t="str">
        <f t="shared" si="171"/>
        <v/>
      </c>
      <c r="J10946" s="1" t="str">
        <f>IFERROR(VLOOKUP(M10946,Länder!$A$2:$B$253,2,FALSE),"")</f>
        <v/>
      </c>
    </row>
    <row r="10947" spans="6:10" x14ac:dyDescent="0.2">
      <c r="F10947" s="1" t="str">
        <f t="shared" si="171"/>
        <v/>
      </c>
      <c r="J10947" s="1" t="str">
        <f>IFERROR(VLOOKUP(M10947,Länder!$A$2:$B$253,2,FALSE),"")</f>
        <v/>
      </c>
    </row>
    <row r="10948" spans="6:10" x14ac:dyDescent="0.2">
      <c r="F10948" s="1" t="str">
        <f t="shared" si="171"/>
        <v/>
      </c>
      <c r="J10948" s="1" t="str">
        <f>IFERROR(VLOOKUP(M10948,Länder!$A$2:$B$253,2,FALSE),"")</f>
        <v/>
      </c>
    </row>
    <row r="10949" spans="6:10" x14ac:dyDescent="0.2">
      <c r="F10949" s="1" t="str">
        <f t="shared" ref="F10949:F11012" si="172">CONCATENATE(B10949,IF(B10949&lt;&gt;""," ",""),C10949,IF(C10949&lt;&gt;""," ",""),D10949,IF(D10949&lt;&gt;""," ",""),E10949)</f>
        <v/>
      </c>
      <c r="J10949" s="1" t="str">
        <f>IFERROR(VLOOKUP(M10949,Länder!$A$2:$B$253,2,FALSE),"")</f>
        <v/>
      </c>
    </row>
    <row r="10950" spans="6:10" x14ac:dyDescent="0.2">
      <c r="F10950" s="1" t="str">
        <f t="shared" si="172"/>
        <v/>
      </c>
      <c r="J10950" s="1" t="str">
        <f>IFERROR(VLOOKUP(M10950,Länder!$A$2:$B$253,2,FALSE),"")</f>
        <v/>
      </c>
    </row>
    <row r="10951" spans="6:10" x14ac:dyDescent="0.2">
      <c r="F10951" s="1" t="str">
        <f t="shared" si="172"/>
        <v/>
      </c>
      <c r="J10951" s="1" t="str">
        <f>IFERROR(VLOOKUP(M10951,Länder!$A$2:$B$253,2,FALSE),"")</f>
        <v/>
      </c>
    </row>
    <row r="10952" spans="6:10" x14ac:dyDescent="0.2">
      <c r="F10952" s="1" t="str">
        <f t="shared" si="172"/>
        <v/>
      </c>
      <c r="J10952" s="1" t="str">
        <f>IFERROR(VLOOKUP(M10952,Länder!$A$2:$B$253,2,FALSE),"")</f>
        <v/>
      </c>
    </row>
    <row r="10953" spans="6:10" x14ac:dyDescent="0.2">
      <c r="F10953" s="1" t="str">
        <f t="shared" si="172"/>
        <v/>
      </c>
      <c r="J10953" s="1" t="str">
        <f>IFERROR(VLOOKUP(M10953,Länder!$A$2:$B$253,2,FALSE),"")</f>
        <v/>
      </c>
    </row>
    <row r="10954" spans="6:10" x14ac:dyDescent="0.2">
      <c r="F10954" s="1" t="str">
        <f t="shared" si="172"/>
        <v/>
      </c>
      <c r="J10954" s="1" t="str">
        <f>IFERROR(VLOOKUP(M10954,Länder!$A$2:$B$253,2,FALSE),"")</f>
        <v/>
      </c>
    </row>
    <row r="10955" spans="6:10" x14ac:dyDescent="0.2">
      <c r="F10955" s="1" t="str">
        <f t="shared" si="172"/>
        <v/>
      </c>
      <c r="J10955" s="1" t="str">
        <f>IFERROR(VLOOKUP(M10955,Länder!$A$2:$B$253,2,FALSE),"")</f>
        <v/>
      </c>
    </row>
    <row r="10956" spans="6:10" x14ac:dyDescent="0.2">
      <c r="F10956" s="1" t="str">
        <f t="shared" si="172"/>
        <v/>
      </c>
      <c r="J10956" s="1" t="str">
        <f>IFERROR(VLOOKUP(M10956,Länder!$A$2:$B$253,2,FALSE),"")</f>
        <v/>
      </c>
    </row>
    <row r="10957" spans="6:10" x14ac:dyDescent="0.2">
      <c r="F10957" s="1" t="str">
        <f t="shared" si="172"/>
        <v/>
      </c>
      <c r="J10957" s="1" t="str">
        <f>IFERROR(VLOOKUP(M10957,Länder!$A$2:$B$253,2,FALSE),"")</f>
        <v/>
      </c>
    </row>
    <row r="10958" spans="6:10" x14ac:dyDescent="0.2">
      <c r="F10958" s="1" t="str">
        <f t="shared" si="172"/>
        <v/>
      </c>
      <c r="J10958" s="1" t="str">
        <f>IFERROR(VLOOKUP(M10958,Länder!$A$2:$B$253,2,FALSE),"")</f>
        <v/>
      </c>
    </row>
    <row r="10959" spans="6:10" x14ac:dyDescent="0.2">
      <c r="F10959" s="1" t="str">
        <f t="shared" si="172"/>
        <v/>
      </c>
      <c r="J10959" s="1" t="str">
        <f>IFERROR(VLOOKUP(M10959,Länder!$A$2:$B$253,2,FALSE),"")</f>
        <v/>
      </c>
    </row>
    <row r="10960" spans="6:10" x14ac:dyDescent="0.2">
      <c r="F10960" s="1" t="str">
        <f t="shared" si="172"/>
        <v/>
      </c>
      <c r="J10960" s="1" t="str">
        <f>IFERROR(VLOOKUP(M10960,Länder!$A$2:$B$253,2,FALSE),"")</f>
        <v/>
      </c>
    </row>
    <row r="10961" spans="6:10" x14ac:dyDescent="0.2">
      <c r="F10961" s="1" t="str">
        <f t="shared" si="172"/>
        <v/>
      </c>
      <c r="J10961" s="1" t="str">
        <f>IFERROR(VLOOKUP(M10961,Länder!$A$2:$B$253,2,FALSE),"")</f>
        <v/>
      </c>
    </row>
    <row r="10962" spans="6:10" x14ac:dyDescent="0.2">
      <c r="F10962" s="1" t="str">
        <f t="shared" si="172"/>
        <v/>
      </c>
      <c r="J10962" s="1" t="str">
        <f>IFERROR(VLOOKUP(M10962,Länder!$A$2:$B$253,2,FALSE),"")</f>
        <v/>
      </c>
    </row>
    <row r="10963" spans="6:10" x14ac:dyDescent="0.2">
      <c r="F10963" s="1" t="str">
        <f t="shared" si="172"/>
        <v/>
      </c>
      <c r="J10963" s="1" t="str">
        <f>IFERROR(VLOOKUP(M10963,Länder!$A$2:$B$253,2,FALSE),"")</f>
        <v/>
      </c>
    </row>
    <row r="10964" spans="6:10" x14ac:dyDescent="0.2">
      <c r="F10964" s="1" t="str">
        <f t="shared" si="172"/>
        <v/>
      </c>
      <c r="J10964" s="1" t="str">
        <f>IFERROR(VLOOKUP(M10964,Länder!$A$2:$B$253,2,FALSE),"")</f>
        <v/>
      </c>
    </row>
    <row r="10965" spans="6:10" x14ac:dyDescent="0.2">
      <c r="F10965" s="1" t="str">
        <f t="shared" si="172"/>
        <v/>
      </c>
      <c r="J10965" s="1" t="str">
        <f>IFERROR(VLOOKUP(M10965,Länder!$A$2:$B$253,2,FALSE),"")</f>
        <v/>
      </c>
    </row>
    <row r="10966" spans="6:10" x14ac:dyDescent="0.2">
      <c r="F10966" s="1" t="str">
        <f t="shared" si="172"/>
        <v/>
      </c>
      <c r="J10966" s="1" t="str">
        <f>IFERROR(VLOOKUP(M10966,Länder!$A$2:$B$253,2,FALSE),"")</f>
        <v/>
      </c>
    </row>
    <row r="10967" spans="6:10" x14ac:dyDescent="0.2">
      <c r="F10967" s="1" t="str">
        <f t="shared" si="172"/>
        <v/>
      </c>
      <c r="J10967" s="1" t="str">
        <f>IFERROR(VLOOKUP(M10967,Länder!$A$2:$B$253,2,FALSE),"")</f>
        <v/>
      </c>
    </row>
    <row r="10968" spans="6:10" x14ac:dyDescent="0.2">
      <c r="F10968" s="1" t="str">
        <f t="shared" si="172"/>
        <v/>
      </c>
      <c r="J10968" s="1" t="str">
        <f>IFERROR(VLOOKUP(M10968,Länder!$A$2:$B$253,2,FALSE),"")</f>
        <v/>
      </c>
    </row>
    <row r="10969" spans="6:10" x14ac:dyDescent="0.2">
      <c r="F10969" s="1" t="str">
        <f t="shared" si="172"/>
        <v/>
      </c>
      <c r="J10969" s="1" t="str">
        <f>IFERROR(VLOOKUP(M10969,Länder!$A$2:$B$253,2,FALSE),"")</f>
        <v/>
      </c>
    </row>
    <row r="10970" spans="6:10" x14ac:dyDescent="0.2">
      <c r="F10970" s="1" t="str">
        <f t="shared" si="172"/>
        <v/>
      </c>
      <c r="J10970" s="1" t="str">
        <f>IFERROR(VLOOKUP(M10970,Länder!$A$2:$B$253,2,FALSE),"")</f>
        <v/>
      </c>
    </row>
    <row r="10971" spans="6:10" x14ac:dyDescent="0.2">
      <c r="F10971" s="1" t="str">
        <f t="shared" si="172"/>
        <v/>
      </c>
      <c r="J10971" s="1" t="str">
        <f>IFERROR(VLOOKUP(M10971,Länder!$A$2:$B$253,2,FALSE),"")</f>
        <v/>
      </c>
    </row>
    <row r="10972" spans="6:10" x14ac:dyDescent="0.2">
      <c r="F10972" s="1" t="str">
        <f t="shared" si="172"/>
        <v/>
      </c>
      <c r="J10972" s="1" t="str">
        <f>IFERROR(VLOOKUP(M10972,Länder!$A$2:$B$253,2,FALSE),"")</f>
        <v/>
      </c>
    </row>
    <row r="10973" spans="6:10" x14ac:dyDescent="0.2">
      <c r="F10973" s="1" t="str">
        <f t="shared" si="172"/>
        <v/>
      </c>
      <c r="J10973" s="1" t="str">
        <f>IFERROR(VLOOKUP(M10973,Länder!$A$2:$B$253,2,FALSE),"")</f>
        <v/>
      </c>
    </row>
    <row r="10974" spans="6:10" x14ac:dyDescent="0.2">
      <c r="F10974" s="1" t="str">
        <f t="shared" si="172"/>
        <v/>
      </c>
      <c r="J10974" s="1" t="str">
        <f>IFERROR(VLOOKUP(M10974,Länder!$A$2:$B$253,2,FALSE),"")</f>
        <v/>
      </c>
    </row>
    <row r="10975" spans="6:10" x14ac:dyDescent="0.2">
      <c r="F10975" s="1" t="str">
        <f t="shared" si="172"/>
        <v/>
      </c>
      <c r="J10975" s="1" t="str">
        <f>IFERROR(VLOOKUP(M10975,Länder!$A$2:$B$253,2,FALSE),"")</f>
        <v/>
      </c>
    </row>
    <row r="10976" spans="6:10" x14ac:dyDescent="0.2">
      <c r="F10976" s="1" t="str">
        <f t="shared" si="172"/>
        <v/>
      </c>
      <c r="J10976" s="1" t="str">
        <f>IFERROR(VLOOKUP(M10976,Länder!$A$2:$B$253,2,FALSE),"")</f>
        <v/>
      </c>
    </row>
    <row r="10977" spans="6:10" x14ac:dyDescent="0.2">
      <c r="F10977" s="1" t="str">
        <f t="shared" si="172"/>
        <v/>
      </c>
      <c r="J10977" s="1" t="str">
        <f>IFERROR(VLOOKUP(M10977,Länder!$A$2:$B$253,2,FALSE),"")</f>
        <v/>
      </c>
    </row>
    <row r="10978" spans="6:10" x14ac:dyDescent="0.2">
      <c r="F10978" s="1" t="str">
        <f t="shared" si="172"/>
        <v/>
      </c>
      <c r="J10978" s="1" t="str">
        <f>IFERROR(VLOOKUP(M10978,Länder!$A$2:$B$253,2,FALSE),"")</f>
        <v/>
      </c>
    </row>
    <row r="10979" spans="6:10" x14ac:dyDescent="0.2">
      <c r="F10979" s="1" t="str">
        <f t="shared" si="172"/>
        <v/>
      </c>
      <c r="J10979" s="1" t="str">
        <f>IFERROR(VLOOKUP(M10979,Länder!$A$2:$B$253,2,FALSE),"")</f>
        <v/>
      </c>
    </row>
    <row r="10980" spans="6:10" x14ac:dyDescent="0.2">
      <c r="F10980" s="1" t="str">
        <f t="shared" si="172"/>
        <v/>
      </c>
      <c r="J10980" s="1" t="str">
        <f>IFERROR(VLOOKUP(M10980,Länder!$A$2:$B$253,2,FALSE),"")</f>
        <v/>
      </c>
    </row>
    <row r="10981" spans="6:10" x14ac:dyDescent="0.2">
      <c r="F10981" s="1" t="str">
        <f t="shared" si="172"/>
        <v/>
      </c>
      <c r="J10981" s="1" t="str">
        <f>IFERROR(VLOOKUP(M10981,Länder!$A$2:$B$253,2,FALSE),"")</f>
        <v/>
      </c>
    </row>
    <row r="10982" spans="6:10" x14ac:dyDescent="0.2">
      <c r="F10982" s="1" t="str">
        <f t="shared" si="172"/>
        <v/>
      </c>
      <c r="J10982" s="1" t="str">
        <f>IFERROR(VLOOKUP(M10982,Länder!$A$2:$B$253,2,FALSE),"")</f>
        <v/>
      </c>
    </row>
    <row r="10983" spans="6:10" x14ac:dyDescent="0.2">
      <c r="F10983" s="1" t="str">
        <f t="shared" si="172"/>
        <v/>
      </c>
      <c r="J10983" s="1" t="str">
        <f>IFERROR(VLOOKUP(M10983,Länder!$A$2:$B$253,2,FALSE),"")</f>
        <v/>
      </c>
    </row>
    <row r="10984" spans="6:10" x14ac:dyDescent="0.2">
      <c r="F10984" s="1" t="str">
        <f t="shared" si="172"/>
        <v/>
      </c>
      <c r="J10984" s="1" t="str">
        <f>IFERROR(VLOOKUP(M10984,Länder!$A$2:$B$253,2,FALSE),"")</f>
        <v/>
      </c>
    </row>
    <row r="10985" spans="6:10" x14ac:dyDescent="0.2">
      <c r="F10985" s="1" t="str">
        <f t="shared" si="172"/>
        <v/>
      </c>
      <c r="J10985" s="1" t="str">
        <f>IFERROR(VLOOKUP(M10985,Länder!$A$2:$B$253,2,FALSE),"")</f>
        <v/>
      </c>
    </row>
    <row r="10986" spans="6:10" x14ac:dyDescent="0.2">
      <c r="F10986" s="1" t="str">
        <f t="shared" si="172"/>
        <v/>
      </c>
      <c r="J10986" s="1" t="str">
        <f>IFERROR(VLOOKUP(M10986,Länder!$A$2:$B$253,2,FALSE),"")</f>
        <v/>
      </c>
    </row>
    <row r="10987" spans="6:10" x14ac:dyDescent="0.2">
      <c r="F10987" s="1" t="str">
        <f t="shared" si="172"/>
        <v/>
      </c>
      <c r="J10987" s="1" t="str">
        <f>IFERROR(VLOOKUP(M10987,Länder!$A$2:$B$253,2,FALSE),"")</f>
        <v/>
      </c>
    </row>
    <row r="10988" spans="6:10" x14ac:dyDescent="0.2">
      <c r="F10988" s="1" t="str">
        <f t="shared" si="172"/>
        <v/>
      </c>
      <c r="J10988" s="1" t="str">
        <f>IFERROR(VLOOKUP(M10988,Länder!$A$2:$B$253,2,FALSE),"")</f>
        <v/>
      </c>
    </row>
    <row r="10989" spans="6:10" x14ac:dyDescent="0.2">
      <c r="F10989" s="1" t="str">
        <f t="shared" si="172"/>
        <v/>
      </c>
      <c r="J10989" s="1" t="str">
        <f>IFERROR(VLOOKUP(M10989,Länder!$A$2:$B$253,2,FALSE),"")</f>
        <v/>
      </c>
    </row>
    <row r="10990" spans="6:10" x14ac:dyDescent="0.2">
      <c r="F10990" s="1" t="str">
        <f t="shared" si="172"/>
        <v/>
      </c>
      <c r="J10990" s="1" t="str">
        <f>IFERROR(VLOOKUP(M10990,Länder!$A$2:$B$253,2,FALSE),"")</f>
        <v/>
      </c>
    </row>
    <row r="10991" spans="6:10" x14ac:dyDescent="0.2">
      <c r="F10991" s="1" t="str">
        <f t="shared" si="172"/>
        <v/>
      </c>
      <c r="J10991" s="1" t="str">
        <f>IFERROR(VLOOKUP(M10991,Länder!$A$2:$B$253,2,FALSE),"")</f>
        <v/>
      </c>
    </row>
    <row r="10992" spans="6:10" x14ac:dyDescent="0.2">
      <c r="F10992" s="1" t="str">
        <f t="shared" si="172"/>
        <v/>
      </c>
      <c r="J10992" s="1" t="str">
        <f>IFERROR(VLOOKUP(M10992,Länder!$A$2:$B$253,2,FALSE),"")</f>
        <v/>
      </c>
    </row>
    <row r="10993" spans="6:10" x14ac:dyDescent="0.2">
      <c r="F10993" s="1" t="str">
        <f t="shared" si="172"/>
        <v/>
      </c>
      <c r="J10993" s="1" t="str">
        <f>IFERROR(VLOOKUP(M10993,Länder!$A$2:$B$253,2,FALSE),"")</f>
        <v/>
      </c>
    </row>
    <row r="10994" spans="6:10" x14ac:dyDescent="0.2">
      <c r="F10994" s="1" t="str">
        <f t="shared" si="172"/>
        <v/>
      </c>
      <c r="J10994" s="1" t="str">
        <f>IFERROR(VLOOKUP(M10994,Länder!$A$2:$B$253,2,FALSE),"")</f>
        <v/>
      </c>
    </row>
    <row r="10995" spans="6:10" x14ac:dyDescent="0.2">
      <c r="F10995" s="1" t="str">
        <f t="shared" si="172"/>
        <v/>
      </c>
      <c r="J10995" s="1" t="str">
        <f>IFERROR(VLOOKUP(M10995,Länder!$A$2:$B$253,2,FALSE),"")</f>
        <v/>
      </c>
    </row>
    <row r="10996" spans="6:10" x14ac:dyDescent="0.2">
      <c r="F10996" s="1" t="str">
        <f t="shared" si="172"/>
        <v/>
      </c>
      <c r="J10996" s="1" t="str">
        <f>IFERROR(VLOOKUP(M10996,Länder!$A$2:$B$253,2,FALSE),"")</f>
        <v/>
      </c>
    </row>
    <row r="10997" spans="6:10" x14ac:dyDescent="0.2">
      <c r="F10997" s="1" t="str">
        <f t="shared" si="172"/>
        <v/>
      </c>
      <c r="J10997" s="1" t="str">
        <f>IFERROR(VLOOKUP(M10997,Länder!$A$2:$B$253,2,FALSE),"")</f>
        <v/>
      </c>
    </row>
    <row r="10998" spans="6:10" x14ac:dyDescent="0.2">
      <c r="F10998" s="1" t="str">
        <f t="shared" si="172"/>
        <v/>
      </c>
      <c r="J10998" s="1" t="str">
        <f>IFERROR(VLOOKUP(M10998,Länder!$A$2:$B$253,2,FALSE),"")</f>
        <v/>
      </c>
    </row>
    <row r="10999" spans="6:10" x14ac:dyDescent="0.2">
      <c r="F10999" s="1" t="str">
        <f t="shared" si="172"/>
        <v/>
      </c>
      <c r="J10999" s="1" t="str">
        <f>IFERROR(VLOOKUP(M10999,Länder!$A$2:$B$253,2,FALSE),"")</f>
        <v/>
      </c>
    </row>
    <row r="11000" spans="6:10" x14ac:dyDescent="0.2">
      <c r="F11000" s="1" t="str">
        <f t="shared" si="172"/>
        <v/>
      </c>
      <c r="J11000" s="1" t="str">
        <f>IFERROR(VLOOKUP(M11000,Länder!$A$2:$B$253,2,FALSE),"")</f>
        <v/>
      </c>
    </row>
    <row r="11001" spans="6:10" x14ac:dyDescent="0.2">
      <c r="F11001" s="1" t="str">
        <f t="shared" si="172"/>
        <v/>
      </c>
      <c r="J11001" s="1" t="str">
        <f>IFERROR(VLOOKUP(M11001,Länder!$A$2:$B$253,2,FALSE),"")</f>
        <v/>
      </c>
    </row>
    <row r="11002" spans="6:10" x14ac:dyDescent="0.2">
      <c r="F11002" s="1" t="str">
        <f t="shared" si="172"/>
        <v/>
      </c>
      <c r="J11002" s="1" t="str">
        <f>IFERROR(VLOOKUP(M11002,Länder!$A$2:$B$253,2,FALSE),"")</f>
        <v/>
      </c>
    </row>
    <row r="11003" spans="6:10" x14ac:dyDescent="0.2">
      <c r="F11003" s="1" t="str">
        <f t="shared" si="172"/>
        <v/>
      </c>
      <c r="J11003" s="1" t="str">
        <f>IFERROR(VLOOKUP(M11003,Länder!$A$2:$B$253,2,FALSE),"")</f>
        <v/>
      </c>
    </row>
    <row r="11004" spans="6:10" x14ac:dyDescent="0.2">
      <c r="F11004" s="1" t="str">
        <f t="shared" si="172"/>
        <v/>
      </c>
      <c r="J11004" s="1" t="str">
        <f>IFERROR(VLOOKUP(M11004,Länder!$A$2:$B$253,2,FALSE),"")</f>
        <v/>
      </c>
    </row>
    <row r="11005" spans="6:10" x14ac:dyDescent="0.2">
      <c r="F11005" s="1" t="str">
        <f t="shared" si="172"/>
        <v/>
      </c>
      <c r="J11005" s="1" t="str">
        <f>IFERROR(VLOOKUP(M11005,Länder!$A$2:$B$253,2,FALSE),"")</f>
        <v/>
      </c>
    </row>
    <row r="11006" spans="6:10" x14ac:dyDescent="0.2">
      <c r="F11006" s="1" t="str">
        <f t="shared" si="172"/>
        <v/>
      </c>
      <c r="J11006" s="1" t="str">
        <f>IFERROR(VLOOKUP(M11006,Länder!$A$2:$B$253,2,FALSE),"")</f>
        <v/>
      </c>
    </row>
    <row r="11007" spans="6:10" x14ac:dyDescent="0.2">
      <c r="F11007" s="1" t="str">
        <f t="shared" si="172"/>
        <v/>
      </c>
      <c r="J11007" s="1" t="str">
        <f>IFERROR(VLOOKUP(M11007,Länder!$A$2:$B$253,2,FALSE),"")</f>
        <v/>
      </c>
    </row>
    <row r="11008" spans="6:10" x14ac:dyDescent="0.2">
      <c r="F11008" s="1" t="str">
        <f t="shared" si="172"/>
        <v/>
      </c>
      <c r="J11008" s="1" t="str">
        <f>IFERROR(VLOOKUP(M11008,Länder!$A$2:$B$253,2,FALSE),"")</f>
        <v/>
      </c>
    </row>
    <row r="11009" spans="6:10" x14ac:dyDescent="0.2">
      <c r="F11009" s="1" t="str">
        <f t="shared" si="172"/>
        <v/>
      </c>
      <c r="J11009" s="1" t="str">
        <f>IFERROR(VLOOKUP(M11009,Länder!$A$2:$B$253,2,FALSE),"")</f>
        <v/>
      </c>
    </row>
    <row r="11010" spans="6:10" x14ac:dyDescent="0.2">
      <c r="F11010" s="1" t="str">
        <f t="shared" si="172"/>
        <v/>
      </c>
      <c r="J11010" s="1" t="str">
        <f>IFERROR(VLOOKUP(M11010,Länder!$A$2:$B$253,2,FALSE),"")</f>
        <v/>
      </c>
    </row>
    <row r="11011" spans="6:10" x14ac:dyDescent="0.2">
      <c r="F11011" s="1" t="str">
        <f t="shared" si="172"/>
        <v/>
      </c>
      <c r="J11011" s="1" t="str">
        <f>IFERROR(VLOOKUP(M11011,Länder!$A$2:$B$253,2,FALSE),"")</f>
        <v/>
      </c>
    </row>
    <row r="11012" spans="6:10" x14ac:dyDescent="0.2">
      <c r="F11012" s="1" t="str">
        <f t="shared" si="172"/>
        <v/>
      </c>
      <c r="J11012" s="1" t="str">
        <f>IFERROR(VLOOKUP(M11012,Länder!$A$2:$B$253,2,FALSE),"")</f>
        <v/>
      </c>
    </row>
    <row r="11013" spans="6:10" x14ac:dyDescent="0.2">
      <c r="F11013" s="1" t="str">
        <f t="shared" ref="F11013:F11076" si="173">CONCATENATE(B11013,IF(B11013&lt;&gt;""," ",""),C11013,IF(C11013&lt;&gt;""," ",""),D11013,IF(D11013&lt;&gt;""," ",""),E11013)</f>
        <v/>
      </c>
      <c r="J11013" s="1" t="str">
        <f>IFERROR(VLOOKUP(M11013,Länder!$A$2:$B$253,2,FALSE),"")</f>
        <v/>
      </c>
    </row>
    <row r="11014" spans="6:10" x14ac:dyDescent="0.2">
      <c r="F11014" s="1" t="str">
        <f t="shared" si="173"/>
        <v/>
      </c>
      <c r="J11014" s="1" t="str">
        <f>IFERROR(VLOOKUP(M11014,Länder!$A$2:$B$253,2,FALSE),"")</f>
        <v/>
      </c>
    </row>
    <row r="11015" spans="6:10" x14ac:dyDescent="0.2">
      <c r="F11015" s="1" t="str">
        <f t="shared" si="173"/>
        <v/>
      </c>
      <c r="J11015" s="1" t="str">
        <f>IFERROR(VLOOKUP(M11015,Länder!$A$2:$B$253,2,FALSE),"")</f>
        <v/>
      </c>
    </row>
    <row r="11016" spans="6:10" x14ac:dyDescent="0.2">
      <c r="F11016" s="1" t="str">
        <f t="shared" si="173"/>
        <v/>
      </c>
      <c r="J11016" s="1" t="str">
        <f>IFERROR(VLOOKUP(M11016,Länder!$A$2:$B$253,2,FALSE),"")</f>
        <v/>
      </c>
    </row>
    <row r="11017" spans="6:10" x14ac:dyDescent="0.2">
      <c r="F11017" s="1" t="str">
        <f t="shared" si="173"/>
        <v/>
      </c>
      <c r="J11017" s="1" t="str">
        <f>IFERROR(VLOOKUP(M11017,Länder!$A$2:$B$253,2,FALSE),"")</f>
        <v/>
      </c>
    </row>
    <row r="11018" spans="6:10" x14ac:dyDescent="0.2">
      <c r="F11018" s="1" t="str">
        <f t="shared" si="173"/>
        <v/>
      </c>
      <c r="J11018" s="1" t="str">
        <f>IFERROR(VLOOKUP(M11018,Länder!$A$2:$B$253,2,FALSE),"")</f>
        <v/>
      </c>
    </row>
    <row r="11019" spans="6:10" x14ac:dyDescent="0.2">
      <c r="F11019" s="1" t="str">
        <f t="shared" si="173"/>
        <v/>
      </c>
      <c r="J11019" s="1" t="str">
        <f>IFERROR(VLOOKUP(M11019,Länder!$A$2:$B$253,2,FALSE),"")</f>
        <v/>
      </c>
    </row>
    <row r="11020" spans="6:10" x14ac:dyDescent="0.2">
      <c r="F11020" s="1" t="str">
        <f t="shared" si="173"/>
        <v/>
      </c>
      <c r="J11020" s="1" t="str">
        <f>IFERROR(VLOOKUP(M11020,Länder!$A$2:$B$253,2,FALSE),"")</f>
        <v/>
      </c>
    </row>
    <row r="11021" spans="6:10" x14ac:dyDescent="0.2">
      <c r="F11021" s="1" t="str">
        <f t="shared" si="173"/>
        <v/>
      </c>
      <c r="J11021" s="1" t="str">
        <f>IFERROR(VLOOKUP(M11021,Länder!$A$2:$B$253,2,FALSE),"")</f>
        <v/>
      </c>
    </row>
    <row r="11022" spans="6:10" x14ac:dyDescent="0.2">
      <c r="F11022" s="1" t="str">
        <f t="shared" si="173"/>
        <v/>
      </c>
      <c r="J11022" s="1" t="str">
        <f>IFERROR(VLOOKUP(M11022,Länder!$A$2:$B$253,2,FALSE),"")</f>
        <v/>
      </c>
    </row>
    <row r="11023" spans="6:10" x14ac:dyDescent="0.2">
      <c r="F11023" s="1" t="str">
        <f t="shared" si="173"/>
        <v/>
      </c>
      <c r="J11023" s="1" t="str">
        <f>IFERROR(VLOOKUP(M11023,Länder!$A$2:$B$253,2,FALSE),"")</f>
        <v/>
      </c>
    </row>
    <row r="11024" spans="6:10" x14ac:dyDescent="0.2">
      <c r="F11024" s="1" t="str">
        <f t="shared" si="173"/>
        <v/>
      </c>
      <c r="J11024" s="1" t="str">
        <f>IFERROR(VLOOKUP(M11024,Länder!$A$2:$B$253,2,FALSE),"")</f>
        <v/>
      </c>
    </row>
    <row r="11025" spans="6:10" x14ac:dyDescent="0.2">
      <c r="F11025" s="1" t="str">
        <f t="shared" si="173"/>
        <v/>
      </c>
      <c r="J11025" s="1" t="str">
        <f>IFERROR(VLOOKUP(M11025,Länder!$A$2:$B$253,2,FALSE),"")</f>
        <v/>
      </c>
    </row>
    <row r="11026" spans="6:10" x14ac:dyDescent="0.2">
      <c r="F11026" s="1" t="str">
        <f t="shared" si="173"/>
        <v/>
      </c>
      <c r="J11026" s="1" t="str">
        <f>IFERROR(VLOOKUP(M11026,Länder!$A$2:$B$253,2,FALSE),"")</f>
        <v/>
      </c>
    </row>
    <row r="11027" spans="6:10" x14ac:dyDescent="0.2">
      <c r="F11027" s="1" t="str">
        <f t="shared" si="173"/>
        <v/>
      </c>
      <c r="J11027" s="1" t="str">
        <f>IFERROR(VLOOKUP(M11027,Länder!$A$2:$B$253,2,FALSE),"")</f>
        <v/>
      </c>
    </row>
    <row r="11028" spans="6:10" x14ac:dyDescent="0.2">
      <c r="F11028" s="1" t="str">
        <f t="shared" si="173"/>
        <v/>
      </c>
      <c r="J11028" s="1" t="str">
        <f>IFERROR(VLOOKUP(M11028,Länder!$A$2:$B$253,2,FALSE),"")</f>
        <v/>
      </c>
    </row>
    <row r="11029" spans="6:10" x14ac:dyDescent="0.2">
      <c r="F11029" s="1" t="str">
        <f t="shared" si="173"/>
        <v/>
      </c>
      <c r="J11029" s="1" t="str">
        <f>IFERROR(VLOOKUP(M11029,Länder!$A$2:$B$253,2,FALSE),"")</f>
        <v/>
      </c>
    </row>
    <row r="11030" spans="6:10" x14ac:dyDescent="0.2">
      <c r="F11030" s="1" t="str">
        <f t="shared" si="173"/>
        <v/>
      </c>
      <c r="J11030" s="1" t="str">
        <f>IFERROR(VLOOKUP(M11030,Länder!$A$2:$B$253,2,FALSE),"")</f>
        <v/>
      </c>
    </row>
    <row r="11031" spans="6:10" x14ac:dyDescent="0.2">
      <c r="F11031" s="1" t="str">
        <f t="shared" si="173"/>
        <v/>
      </c>
      <c r="J11031" s="1" t="str">
        <f>IFERROR(VLOOKUP(M11031,Länder!$A$2:$B$253,2,FALSE),"")</f>
        <v/>
      </c>
    </row>
    <row r="11032" spans="6:10" x14ac:dyDescent="0.2">
      <c r="F11032" s="1" t="str">
        <f t="shared" si="173"/>
        <v/>
      </c>
      <c r="J11032" s="1" t="str">
        <f>IFERROR(VLOOKUP(M11032,Länder!$A$2:$B$253,2,FALSE),"")</f>
        <v/>
      </c>
    </row>
    <row r="11033" spans="6:10" x14ac:dyDescent="0.2">
      <c r="F11033" s="1" t="str">
        <f t="shared" si="173"/>
        <v/>
      </c>
      <c r="J11033" s="1" t="str">
        <f>IFERROR(VLOOKUP(M11033,Länder!$A$2:$B$253,2,FALSE),"")</f>
        <v/>
      </c>
    </row>
    <row r="11034" spans="6:10" x14ac:dyDescent="0.2">
      <c r="F11034" s="1" t="str">
        <f t="shared" si="173"/>
        <v/>
      </c>
      <c r="J11034" s="1" t="str">
        <f>IFERROR(VLOOKUP(M11034,Länder!$A$2:$B$253,2,FALSE),"")</f>
        <v/>
      </c>
    </row>
    <row r="11035" spans="6:10" x14ac:dyDescent="0.2">
      <c r="F11035" s="1" t="str">
        <f t="shared" si="173"/>
        <v/>
      </c>
      <c r="J11035" s="1" t="str">
        <f>IFERROR(VLOOKUP(M11035,Länder!$A$2:$B$253,2,FALSE),"")</f>
        <v/>
      </c>
    </row>
    <row r="11036" spans="6:10" x14ac:dyDescent="0.2">
      <c r="F11036" s="1" t="str">
        <f t="shared" si="173"/>
        <v/>
      </c>
      <c r="J11036" s="1" t="str">
        <f>IFERROR(VLOOKUP(M11036,Länder!$A$2:$B$253,2,FALSE),"")</f>
        <v/>
      </c>
    </row>
    <row r="11037" spans="6:10" x14ac:dyDescent="0.2">
      <c r="F11037" s="1" t="str">
        <f t="shared" si="173"/>
        <v/>
      </c>
      <c r="J11037" s="1" t="str">
        <f>IFERROR(VLOOKUP(M11037,Länder!$A$2:$B$253,2,FALSE),"")</f>
        <v/>
      </c>
    </row>
    <row r="11038" spans="6:10" x14ac:dyDescent="0.2">
      <c r="F11038" s="1" t="str">
        <f t="shared" si="173"/>
        <v/>
      </c>
      <c r="J11038" s="1" t="str">
        <f>IFERROR(VLOOKUP(M11038,Länder!$A$2:$B$253,2,FALSE),"")</f>
        <v/>
      </c>
    </row>
    <row r="11039" spans="6:10" x14ac:dyDescent="0.2">
      <c r="F11039" s="1" t="str">
        <f t="shared" si="173"/>
        <v/>
      </c>
      <c r="J11039" s="1" t="str">
        <f>IFERROR(VLOOKUP(M11039,Länder!$A$2:$B$253,2,FALSE),"")</f>
        <v/>
      </c>
    </row>
    <row r="11040" spans="6:10" x14ac:dyDescent="0.2">
      <c r="F11040" s="1" t="str">
        <f t="shared" si="173"/>
        <v/>
      </c>
      <c r="J11040" s="1" t="str">
        <f>IFERROR(VLOOKUP(M11040,Länder!$A$2:$B$253,2,FALSE),"")</f>
        <v/>
      </c>
    </row>
    <row r="11041" spans="6:10" x14ac:dyDescent="0.2">
      <c r="F11041" s="1" t="str">
        <f t="shared" si="173"/>
        <v/>
      </c>
      <c r="J11041" s="1" t="str">
        <f>IFERROR(VLOOKUP(M11041,Länder!$A$2:$B$253,2,FALSE),"")</f>
        <v/>
      </c>
    </row>
    <row r="11042" spans="6:10" x14ac:dyDescent="0.2">
      <c r="F11042" s="1" t="str">
        <f t="shared" si="173"/>
        <v/>
      </c>
      <c r="J11042" s="1" t="str">
        <f>IFERROR(VLOOKUP(M11042,Länder!$A$2:$B$253,2,FALSE),"")</f>
        <v/>
      </c>
    </row>
    <row r="11043" spans="6:10" x14ac:dyDescent="0.2">
      <c r="F11043" s="1" t="str">
        <f t="shared" si="173"/>
        <v/>
      </c>
      <c r="J11043" s="1" t="str">
        <f>IFERROR(VLOOKUP(M11043,Länder!$A$2:$B$253,2,FALSE),"")</f>
        <v/>
      </c>
    </row>
    <row r="11044" spans="6:10" x14ac:dyDescent="0.2">
      <c r="F11044" s="1" t="str">
        <f t="shared" si="173"/>
        <v/>
      </c>
      <c r="J11044" s="1" t="str">
        <f>IFERROR(VLOOKUP(M11044,Länder!$A$2:$B$253,2,FALSE),"")</f>
        <v/>
      </c>
    </row>
    <row r="11045" spans="6:10" x14ac:dyDescent="0.2">
      <c r="F11045" s="1" t="str">
        <f t="shared" si="173"/>
        <v/>
      </c>
      <c r="J11045" s="1" t="str">
        <f>IFERROR(VLOOKUP(M11045,Länder!$A$2:$B$253,2,FALSE),"")</f>
        <v/>
      </c>
    </row>
    <row r="11046" spans="6:10" x14ac:dyDescent="0.2">
      <c r="F11046" s="1" t="str">
        <f t="shared" si="173"/>
        <v/>
      </c>
      <c r="J11046" s="1" t="str">
        <f>IFERROR(VLOOKUP(M11046,Länder!$A$2:$B$253,2,FALSE),"")</f>
        <v/>
      </c>
    </row>
    <row r="11047" spans="6:10" x14ac:dyDescent="0.2">
      <c r="F11047" s="1" t="str">
        <f t="shared" si="173"/>
        <v/>
      </c>
      <c r="J11047" s="1" t="str">
        <f>IFERROR(VLOOKUP(M11047,Länder!$A$2:$B$253,2,FALSE),"")</f>
        <v/>
      </c>
    </row>
    <row r="11048" spans="6:10" x14ac:dyDescent="0.2">
      <c r="F11048" s="1" t="str">
        <f t="shared" si="173"/>
        <v/>
      </c>
      <c r="J11048" s="1" t="str">
        <f>IFERROR(VLOOKUP(M11048,Länder!$A$2:$B$253,2,FALSE),"")</f>
        <v/>
      </c>
    </row>
    <row r="11049" spans="6:10" x14ac:dyDescent="0.2">
      <c r="F11049" s="1" t="str">
        <f t="shared" si="173"/>
        <v/>
      </c>
      <c r="J11049" s="1" t="str">
        <f>IFERROR(VLOOKUP(M11049,Länder!$A$2:$B$253,2,FALSE),"")</f>
        <v/>
      </c>
    </row>
    <row r="11050" spans="6:10" x14ac:dyDescent="0.2">
      <c r="F11050" s="1" t="str">
        <f t="shared" si="173"/>
        <v/>
      </c>
      <c r="J11050" s="1" t="str">
        <f>IFERROR(VLOOKUP(M11050,Länder!$A$2:$B$253,2,FALSE),"")</f>
        <v/>
      </c>
    </row>
    <row r="11051" spans="6:10" x14ac:dyDescent="0.2">
      <c r="F11051" s="1" t="str">
        <f t="shared" si="173"/>
        <v/>
      </c>
      <c r="J11051" s="1" t="str">
        <f>IFERROR(VLOOKUP(M11051,Länder!$A$2:$B$253,2,FALSE),"")</f>
        <v/>
      </c>
    </row>
    <row r="11052" spans="6:10" x14ac:dyDescent="0.2">
      <c r="F11052" s="1" t="str">
        <f t="shared" si="173"/>
        <v/>
      </c>
      <c r="J11052" s="1" t="str">
        <f>IFERROR(VLOOKUP(M11052,Länder!$A$2:$B$253,2,FALSE),"")</f>
        <v/>
      </c>
    </row>
    <row r="11053" spans="6:10" x14ac:dyDescent="0.2">
      <c r="F11053" s="1" t="str">
        <f t="shared" si="173"/>
        <v/>
      </c>
      <c r="J11053" s="1" t="str">
        <f>IFERROR(VLOOKUP(M11053,Länder!$A$2:$B$253,2,FALSE),"")</f>
        <v/>
      </c>
    </row>
    <row r="11054" spans="6:10" x14ac:dyDescent="0.2">
      <c r="F11054" s="1" t="str">
        <f t="shared" si="173"/>
        <v/>
      </c>
      <c r="J11054" s="1" t="str">
        <f>IFERROR(VLOOKUP(M11054,Länder!$A$2:$B$253,2,FALSE),"")</f>
        <v/>
      </c>
    </row>
    <row r="11055" spans="6:10" x14ac:dyDescent="0.2">
      <c r="F11055" s="1" t="str">
        <f t="shared" si="173"/>
        <v/>
      </c>
      <c r="J11055" s="1" t="str">
        <f>IFERROR(VLOOKUP(M11055,Länder!$A$2:$B$253,2,FALSE),"")</f>
        <v/>
      </c>
    </row>
    <row r="11056" spans="6:10" x14ac:dyDescent="0.2">
      <c r="F11056" s="1" t="str">
        <f t="shared" si="173"/>
        <v/>
      </c>
      <c r="J11056" s="1" t="str">
        <f>IFERROR(VLOOKUP(M11056,Länder!$A$2:$B$253,2,FALSE),"")</f>
        <v/>
      </c>
    </row>
    <row r="11057" spans="6:10" x14ac:dyDescent="0.2">
      <c r="F11057" s="1" t="str">
        <f t="shared" si="173"/>
        <v/>
      </c>
      <c r="J11057" s="1" t="str">
        <f>IFERROR(VLOOKUP(M11057,Länder!$A$2:$B$253,2,FALSE),"")</f>
        <v/>
      </c>
    </row>
    <row r="11058" spans="6:10" x14ac:dyDescent="0.2">
      <c r="F11058" s="1" t="str">
        <f t="shared" si="173"/>
        <v/>
      </c>
      <c r="J11058" s="1" t="str">
        <f>IFERROR(VLOOKUP(M11058,Länder!$A$2:$B$253,2,FALSE),"")</f>
        <v/>
      </c>
    </row>
    <row r="11059" spans="6:10" x14ac:dyDescent="0.2">
      <c r="F11059" s="1" t="str">
        <f t="shared" si="173"/>
        <v/>
      </c>
      <c r="J11059" s="1" t="str">
        <f>IFERROR(VLOOKUP(M11059,Länder!$A$2:$B$253,2,FALSE),"")</f>
        <v/>
      </c>
    </row>
    <row r="11060" spans="6:10" x14ac:dyDescent="0.2">
      <c r="F11060" s="1" t="str">
        <f t="shared" si="173"/>
        <v/>
      </c>
      <c r="J11060" s="1" t="str">
        <f>IFERROR(VLOOKUP(M11060,Länder!$A$2:$B$253,2,FALSE),"")</f>
        <v/>
      </c>
    </row>
    <row r="11061" spans="6:10" x14ac:dyDescent="0.2">
      <c r="F11061" s="1" t="str">
        <f t="shared" si="173"/>
        <v/>
      </c>
      <c r="J11061" s="1" t="str">
        <f>IFERROR(VLOOKUP(M11061,Länder!$A$2:$B$253,2,FALSE),"")</f>
        <v/>
      </c>
    </row>
    <row r="11062" spans="6:10" x14ac:dyDescent="0.2">
      <c r="F11062" s="1" t="str">
        <f t="shared" si="173"/>
        <v/>
      </c>
      <c r="J11062" s="1" t="str">
        <f>IFERROR(VLOOKUP(M11062,Länder!$A$2:$B$253,2,FALSE),"")</f>
        <v/>
      </c>
    </row>
    <row r="11063" spans="6:10" x14ac:dyDescent="0.2">
      <c r="F11063" s="1" t="str">
        <f t="shared" si="173"/>
        <v/>
      </c>
      <c r="J11063" s="1" t="str">
        <f>IFERROR(VLOOKUP(M11063,Länder!$A$2:$B$253,2,FALSE),"")</f>
        <v/>
      </c>
    </row>
    <row r="11064" spans="6:10" x14ac:dyDescent="0.2">
      <c r="F11064" s="1" t="str">
        <f t="shared" si="173"/>
        <v/>
      </c>
      <c r="J11064" s="1" t="str">
        <f>IFERROR(VLOOKUP(M11064,Länder!$A$2:$B$253,2,FALSE),"")</f>
        <v/>
      </c>
    </row>
    <row r="11065" spans="6:10" x14ac:dyDescent="0.2">
      <c r="F11065" s="1" t="str">
        <f t="shared" si="173"/>
        <v/>
      </c>
      <c r="J11065" s="1" t="str">
        <f>IFERROR(VLOOKUP(M11065,Länder!$A$2:$B$253,2,FALSE),"")</f>
        <v/>
      </c>
    </row>
    <row r="11066" spans="6:10" x14ac:dyDescent="0.2">
      <c r="F11066" s="1" t="str">
        <f t="shared" si="173"/>
        <v/>
      </c>
      <c r="J11066" s="1" t="str">
        <f>IFERROR(VLOOKUP(M11066,Länder!$A$2:$B$253,2,FALSE),"")</f>
        <v/>
      </c>
    </row>
    <row r="11067" spans="6:10" x14ac:dyDescent="0.2">
      <c r="F11067" s="1" t="str">
        <f t="shared" si="173"/>
        <v/>
      </c>
      <c r="J11067" s="1" t="str">
        <f>IFERROR(VLOOKUP(M11067,Länder!$A$2:$B$253,2,FALSE),"")</f>
        <v/>
      </c>
    </row>
    <row r="11068" spans="6:10" x14ac:dyDescent="0.2">
      <c r="F11068" s="1" t="str">
        <f t="shared" si="173"/>
        <v/>
      </c>
      <c r="J11068" s="1" t="str">
        <f>IFERROR(VLOOKUP(M11068,Länder!$A$2:$B$253,2,FALSE),"")</f>
        <v/>
      </c>
    </row>
    <row r="11069" spans="6:10" x14ac:dyDescent="0.2">
      <c r="F11069" s="1" t="str">
        <f t="shared" si="173"/>
        <v/>
      </c>
      <c r="J11069" s="1" t="str">
        <f>IFERROR(VLOOKUP(M11069,Länder!$A$2:$B$253,2,FALSE),"")</f>
        <v/>
      </c>
    </row>
    <row r="11070" spans="6:10" x14ac:dyDescent="0.2">
      <c r="F11070" s="1" t="str">
        <f t="shared" si="173"/>
        <v/>
      </c>
      <c r="J11070" s="1" t="str">
        <f>IFERROR(VLOOKUP(M11070,Länder!$A$2:$B$253,2,FALSE),"")</f>
        <v/>
      </c>
    </row>
    <row r="11071" spans="6:10" x14ac:dyDescent="0.2">
      <c r="F11071" s="1" t="str">
        <f t="shared" si="173"/>
        <v/>
      </c>
      <c r="J11071" s="1" t="str">
        <f>IFERROR(VLOOKUP(M11071,Länder!$A$2:$B$253,2,FALSE),"")</f>
        <v/>
      </c>
    </row>
    <row r="11072" spans="6:10" x14ac:dyDescent="0.2">
      <c r="F11072" s="1" t="str">
        <f t="shared" si="173"/>
        <v/>
      </c>
      <c r="J11072" s="1" t="str">
        <f>IFERROR(VLOOKUP(M11072,Länder!$A$2:$B$253,2,FALSE),"")</f>
        <v/>
      </c>
    </row>
    <row r="11073" spans="6:10" x14ac:dyDescent="0.2">
      <c r="F11073" s="1" t="str">
        <f t="shared" si="173"/>
        <v/>
      </c>
      <c r="J11073" s="1" t="str">
        <f>IFERROR(VLOOKUP(M11073,Länder!$A$2:$B$253,2,FALSE),"")</f>
        <v/>
      </c>
    </row>
    <row r="11074" spans="6:10" x14ac:dyDescent="0.2">
      <c r="F11074" s="1" t="str">
        <f t="shared" si="173"/>
        <v/>
      </c>
      <c r="J11074" s="1" t="str">
        <f>IFERROR(VLOOKUP(M11074,Länder!$A$2:$B$253,2,FALSE),"")</f>
        <v/>
      </c>
    </row>
    <row r="11075" spans="6:10" x14ac:dyDescent="0.2">
      <c r="F11075" s="1" t="str">
        <f t="shared" si="173"/>
        <v/>
      </c>
      <c r="J11075" s="1" t="str">
        <f>IFERROR(VLOOKUP(M11075,Länder!$A$2:$B$253,2,FALSE),"")</f>
        <v/>
      </c>
    </row>
    <row r="11076" spans="6:10" x14ac:dyDescent="0.2">
      <c r="F11076" s="1" t="str">
        <f t="shared" si="173"/>
        <v/>
      </c>
      <c r="J11076" s="1" t="str">
        <f>IFERROR(VLOOKUP(M11076,Länder!$A$2:$B$253,2,FALSE),"")</f>
        <v/>
      </c>
    </row>
    <row r="11077" spans="6:10" x14ac:dyDescent="0.2">
      <c r="F11077" s="1" t="str">
        <f t="shared" ref="F11077:F11140" si="174">CONCATENATE(B11077,IF(B11077&lt;&gt;""," ",""),C11077,IF(C11077&lt;&gt;""," ",""),D11077,IF(D11077&lt;&gt;""," ",""),E11077)</f>
        <v/>
      </c>
      <c r="J11077" s="1" t="str">
        <f>IFERROR(VLOOKUP(M11077,Länder!$A$2:$B$253,2,FALSE),"")</f>
        <v/>
      </c>
    </row>
    <row r="11078" spans="6:10" x14ac:dyDescent="0.2">
      <c r="F11078" s="1" t="str">
        <f t="shared" si="174"/>
        <v/>
      </c>
      <c r="J11078" s="1" t="str">
        <f>IFERROR(VLOOKUP(M11078,Länder!$A$2:$B$253,2,FALSE),"")</f>
        <v/>
      </c>
    </row>
    <row r="11079" spans="6:10" x14ac:dyDescent="0.2">
      <c r="F11079" s="1" t="str">
        <f t="shared" si="174"/>
        <v/>
      </c>
      <c r="J11079" s="1" t="str">
        <f>IFERROR(VLOOKUP(M11079,Länder!$A$2:$B$253,2,FALSE),"")</f>
        <v/>
      </c>
    </row>
    <row r="11080" spans="6:10" x14ac:dyDescent="0.2">
      <c r="F11080" s="1" t="str">
        <f t="shared" si="174"/>
        <v/>
      </c>
      <c r="J11080" s="1" t="str">
        <f>IFERROR(VLOOKUP(M11080,Länder!$A$2:$B$253,2,FALSE),"")</f>
        <v/>
      </c>
    </row>
    <row r="11081" spans="6:10" x14ac:dyDescent="0.2">
      <c r="F11081" s="1" t="str">
        <f t="shared" si="174"/>
        <v/>
      </c>
      <c r="J11081" s="1" t="str">
        <f>IFERROR(VLOOKUP(M11081,Länder!$A$2:$B$253,2,FALSE),"")</f>
        <v/>
      </c>
    </row>
    <row r="11082" spans="6:10" x14ac:dyDescent="0.2">
      <c r="F11082" s="1" t="str">
        <f t="shared" si="174"/>
        <v/>
      </c>
      <c r="J11082" s="1" t="str">
        <f>IFERROR(VLOOKUP(M11082,Länder!$A$2:$B$253,2,FALSE),"")</f>
        <v/>
      </c>
    </row>
    <row r="11083" spans="6:10" x14ac:dyDescent="0.2">
      <c r="F11083" s="1" t="str">
        <f t="shared" si="174"/>
        <v/>
      </c>
      <c r="J11083" s="1" t="str">
        <f>IFERROR(VLOOKUP(M11083,Länder!$A$2:$B$253,2,FALSE),"")</f>
        <v/>
      </c>
    </row>
    <row r="11084" spans="6:10" x14ac:dyDescent="0.2">
      <c r="F11084" s="1" t="str">
        <f t="shared" si="174"/>
        <v/>
      </c>
      <c r="J11084" s="1" t="str">
        <f>IFERROR(VLOOKUP(M11084,Länder!$A$2:$B$253,2,FALSE),"")</f>
        <v/>
      </c>
    </row>
    <row r="11085" spans="6:10" x14ac:dyDescent="0.2">
      <c r="F11085" s="1" t="str">
        <f t="shared" si="174"/>
        <v/>
      </c>
      <c r="J11085" s="1" t="str">
        <f>IFERROR(VLOOKUP(M11085,Länder!$A$2:$B$253,2,FALSE),"")</f>
        <v/>
      </c>
    </row>
    <row r="11086" spans="6:10" x14ac:dyDescent="0.2">
      <c r="F11086" s="1" t="str">
        <f t="shared" si="174"/>
        <v/>
      </c>
      <c r="J11086" s="1" t="str">
        <f>IFERROR(VLOOKUP(M11086,Länder!$A$2:$B$253,2,FALSE),"")</f>
        <v/>
      </c>
    </row>
    <row r="11087" spans="6:10" x14ac:dyDescent="0.2">
      <c r="F11087" s="1" t="str">
        <f t="shared" si="174"/>
        <v/>
      </c>
      <c r="J11087" s="1" t="str">
        <f>IFERROR(VLOOKUP(M11087,Länder!$A$2:$B$253,2,FALSE),"")</f>
        <v/>
      </c>
    </row>
    <row r="11088" spans="6:10" x14ac:dyDescent="0.2">
      <c r="F11088" s="1" t="str">
        <f t="shared" si="174"/>
        <v/>
      </c>
      <c r="J11088" s="1" t="str">
        <f>IFERROR(VLOOKUP(M11088,Länder!$A$2:$B$253,2,FALSE),"")</f>
        <v/>
      </c>
    </row>
    <row r="11089" spans="6:10" x14ac:dyDescent="0.2">
      <c r="F11089" s="1" t="str">
        <f t="shared" si="174"/>
        <v/>
      </c>
      <c r="J11089" s="1" t="str">
        <f>IFERROR(VLOOKUP(M11089,Länder!$A$2:$B$253,2,FALSE),"")</f>
        <v/>
      </c>
    </row>
    <row r="11090" spans="6:10" x14ac:dyDescent="0.2">
      <c r="F11090" s="1" t="str">
        <f t="shared" si="174"/>
        <v/>
      </c>
      <c r="J11090" s="1" t="str">
        <f>IFERROR(VLOOKUP(M11090,Länder!$A$2:$B$253,2,FALSE),"")</f>
        <v/>
      </c>
    </row>
    <row r="11091" spans="6:10" x14ac:dyDescent="0.2">
      <c r="F11091" s="1" t="str">
        <f t="shared" si="174"/>
        <v/>
      </c>
      <c r="J11091" s="1" t="str">
        <f>IFERROR(VLOOKUP(M11091,Länder!$A$2:$B$253,2,FALSE),"")</f>
        <v/>
      </c>
    </row>
    <row r="11092" spans="6:10" x14ac:dyDescent="0.2">
      <c r="F11092" s="1" t="str">
        <f t="shared" si="174"/>
        <v/>
      </c>
      <c r="J11092" s="1" t="str">
        <f>IFERROR(VLOOKUP(M11092,Länder!$A$2:$B$253,2,FALSE),"")</f>
        <v/>
      </c>
    </row>
    <row r="11093" spans="6:10" x14ac:dyDescent="0.2">
      <c r="F11093" s="1" t="str">
        <f t="shared" si="174"/>
        <v/>
      </c>
      <c r="J11093" s="1" t="str">
        <f>IFERROR(VLOOKUP(M11093,Länder!$A$2:$B$253,2,FALSE),"")</f>
        <v/>
      </c>
    </row>
    <row r="11094" spans="6:10" x14ac:dyDescent="0.2">
      <c r="F11094" s="1" t="str">
        <f t="shared" si="174"/>
        <v/>
      </c>
      <c r="J11094" s="1" t="str">
        <f>IFERROR(VLOOKUP(M11094,Länder!$A$2:$B$253,2,FALSE),"")</f>
        <v/>
      </c>
    </row>
    <row r="11095" spans="6:10" x14ac:dyDescent="0.2">
      <c r="F11095" s="1" t="str">
        <f t="shared" si="174"/>
        <v/>
      </c>
      <c r="J11095" s="1" t="str">
        <f>IFERROR(VLOOKUP(M11095,Länder!$A$2:$B$253,2,FALSE),"")</f>
        <v/>
      </c>
    </row>
    <row r="11096" spans="6:10" x14ac:dyDescent="0.2">
      <c r="F11096" s="1" t="str">
        <f t="shared" si="174"/>
        <v/>
      </c>
      <c r="J11096" s="1" t="str">
        <f>IFERROR(VLOOKUP(M11096,Länder!$A$2:$B$253,2,FALSE),"")</f>
        <v/>
      </c>
    </row>
    <row r="11097" spans="6:10" x14ac:dyDescent="0.2">
      <c r="F11097" s="1" t="str">
        <f t="shared" si="174"/>
        <v/>
      </c>
      <c r="J11097" s="1" t="str">
        <f>IFERROR(VLOOKUP(M11097,Länder!$A$2:$B$253,2,FALSE),"")</f>
        <v/>
      </c>
    </row>
    <row r="11098" spans="6:10" x14ac:dyDescent="0.2">
      <c r="F11098" s="1" t="str">
        <f t="shared" si="174"/>
        <v/>
      </c>
      <c r="J11098" s="1" t="str">
        <f>IFERROR(VLOOKUP(M11098,Länder!$A$2:$B$253,2,FALSE),"")</f>
        <v/>
      </c>
    </row>
    <row r="11099" spans="6:10" x14ac:dyDescent="0.2">
      <c r="F11099" s="1" t="str">
        <f t="shared" si="174"/>
        <v/>
      </c>
      <c r="J11099" s="1" t="str">
        <f>IFERROR(VLOOKUP(M11099,Länder!$A$2:$B$253,2,FALSE),"")</f>
        <v/>
      </c>
    </row>
    <row r="11100" spans="6:10" x14ac:dyDescent="0.2">
      <c r="F11100" s="1" t="str">
        <f t="shared" si="174"/>
        <v/>
      </c>
      <c r="J11100" s="1" t="str">
        <f>IFERROR(VLOOKUP(M11100,Länder!$A$2:$B$253,2,FALSE),"")</f>
        <v/>
      </c>
    </row>
    <row r="11101" spans="6:10" x14ac:dyDescent="0.2">
      <c r="F11101" s="1" t="str">
        <f t="shared" si="174"/>
        <v/>
      </c>
      <c r="J11101" s="1" t="str">
        <f>IFERROR(VLOOKUP(M11101,Länder!$A$2:$B$253,2,FALSE),"")</f>
        <v/>
      </c>
    </row>
    <row r="11102" spans="6:10" x14ac:dyDescent="0.2">
      <c r="F11102" s="1" t="str">
        <f t="shared" si="174"/>
        <v/>
      </c>
      <c r="J11102" s="1" t="str">
        <f>IFERROR(VLOOKUP(M11102,Länder!$A$2:$B$253,2,FALSE),"")</f>
        <v/>
      </c>
    </row>
    <row r="11103" spans="6:10" x14ac:dyDescent="0.2">
      <c r="F11103" s="1" t="str">
        <f t="shared" si="174"/>
        <v/>
      </c>
      <c r="J11103" s="1" t="str">
        <f>IFERROR(VLOOKUP(M11103,Länder!$A$2:$B$253,2,FALSE),"")</f>
        <v/>
      </c>
    </row>
    <row r="11104" spans="6:10" x14ac:dyDescent="0.2">
      <c r="F11104" s="1" t="str">
        <f t="shared" si="174"/>
        <v/>
      </c>
      <c r="J11104" s="1" t="str">
        <f>IFERROR(VLOOKUP(M11104,Länder!$A$2:$B$253,2,FALSE),"")</f>
        <v/>
      </c>
    </row>
    <row r="11105" spans="6:10" x14ac:dyDescent="0.2">
      <c r="F11105" s="1" t="str">
        <f t="shared" si="174"/>
        <v/>
      </c>
      <c r="J11105" s="1" t="str">
        <f>IFERROR(VLOOKUP(M11105,Länder!$A$2:$B$253,2,FALSE),"")</f>
        <v/>
      </c>
    </row>
    <row r="11106" spans="6:10" x14ac:dyDescent="0.2">
      <c r="F11106" s="1" t="str">
        <f t="shared" si="174"/>
        <v/>
      </c>
      <c r="J11106" s="1" t="str">
        <f>IFERROR(VLOOKUP(M11106,Länder!$A$2:$B$253,2,FALSE),"")</f>
        <v/>
      </c>
    </row>
    <row r="11107" spans="6:10" x14ac:dyDescent="0.2">
      <c r="F11107" s="1" t="str">
        <f t="shared" si="174"/>
        <v/>
      </c>
      <c r="J11107" s="1" t="str">
        <f>IFERROR(VLOOKUP(M11107,Länder!$A$2:$B$253,2,FALSE),"")</f>
        <v/>
      </c>
    </row>
    <row r="11108" spans="6:10" x14ac:dyDescent="0.2">
      <c r="F11108" s="1" t="str">
        <f t="shared" si="174"/>
        <v/>
      </c>
      <c r="J11108" s="1" t="str">
        <f>IFERROR(VLOOKUP(M11108,Länder!$A$2:$B$253,2,FALSE),"")</f>
        <v/>
      </c>
    </row>
    <row r="11109" spans="6:10" x14ac:dyDescent="0.2">
      <c r="F11109" s="1" t="str">
        <f t="shared" si="174"/>
        <v/>
      </c>
      <c r="J11109" s="1" t="str">
        <f>IFERROR(VLOOKUP(M11109,Länder!$A$2:$B$253,2,FALSE),"")</f>
        <v/>
      </c>
    </row>
    <row r="11110" spans="6:10" x14ac:dyDescent="0.2">
      <c r="F11110" s="1" t="str">
        <f t="shared" si="174"/>
        <v/>
      </c>
      <c r="J11110" s="1" t="str">
        <f>IFERROR(VLOOKUP(M11110,Länder!$A$2:$B$253,2,FALSE),"")</f>
        <v/>
      </c>
    </row>
    <row r="11111" spans="6:10" x14ac:dyDescent="0.2">
      <c r="F11111" s="1" t="str">
        <f t="shared" si="174"/>
        <v/>
      </c>
      <c r="J11111" s="1" t="str">
        <f>IFERROR(VLOOKUP(M11111,Länder!$A$2:$B$253,2,FALSE),"")</f>
        <v/>
      </c>
    </row>
    <row r="11112" spans="6:10" x14ac:dyDescent="0.2">
      <c r="F11112" s="1" t="str">
        <f t="shared" si="174"/>
        <v/>
      </c>
      <c r="J11112" s="1" t="str">
        <f>IFERROR(VLOOKUP(M11112,Länder!$A$2:$B$253,2,FALSE),"")</f>
        <v/>
      </c>
    </row>
    <row r="11113" spans="6:10" x14ac:dyDescent="0.2">
      <c r="F11113" s="1" t="str">
        <f t="shared" si="174"/>
        <v/>
      </c>
      <c r="J11113" s="1" t="str">
        <f>IFERROR(VLOOKUP(M11113,Länder!$A$2:$B$253,2,FALSE),"")</f>
        <v/>
      </c>
    </row>
    <row r="11114" spans="6:10" x14ac:dyDescent="0.2">
      <c r="F11114" s="1" t="str">
        <f t="shared" si="174"/>
        <v/>
      </c>
      <c r="J11114" s="1" t="str">
        <f>IFERROR(VLOOKUP(M11114,Länder!$A$2:$B$253,2,FALSE),"")</f>
        <v/>
      </c>
    </row>
    <row r="11115" spans="6:10" x14ac:dyDescent="0.2">
      <c r="F11115" s="1" t="str">
        <f t="shared" si="174"/>
        <v/>
      </c>
      <c r="J11115" s="1" t="str">
        <f>IFERROR(VLOOKUP(M11115,Länder!$A$2:$B$253,2,FALSE),"")</f>
        <v/>
      </c>
    </row>
    <row r="11116" spans="6:10" x14ac:dyDescent="0.2">
      <c r="F11116" s="1" t="str">
        <f t="shared" si="174"/>
        <v/>
      </c>
      <c r="J11116" s="1" t="str">
        <f>IFERROR(VLOOKUP(M11116,Länder!$A$2:$B$253,2,FALSE),"")</f>
        <v/>
      </c>
    </row>
    <row r="11117" spans="6:10" x14ac:dyDescent="0.2">
      <c r="F11117" s="1" t="str">
        <f t="shared" si="174"/>
        <v/>
      </c>
      <c r="J11117" s="1" t="str">
        <f>IFERROR(VLOOKUP(M11117,Länder!$A$2:$B$253,2,FALSE),"")</f>
        <v/>
      </c>
    </row>
    <row r="11118" spans="6:10" x14ac:dyDescent="0.2">
      <c r="F11118" s="1" t="str">
        <f t="shared" si="174"/>
        <v/>
      </c>
      <c r="J11118" s="1" t="str">
        <f>IFERROR(VLOOKUP(M11118,Länder!$A$2:$B$253,2,FALSE),"")</f>
        <v/>
      </c>
    </row>
    <row r="11119" spans="6:10" x14ac:dyDescent="0.2">
      <c r="F11119" s="1" t="str">
        <f t="shared" si="174"/>
        <v/>
      </c>
      <c r="J11119" s="1" t="str">
        <f>IFERROR(VLOOKUP(M11119,Länder!$A$2:$B$253,2,FALSE),"")</f>
        <v/>
      </c>
    </row>
    <row r="11120" spans="6:10" x14ac:dyDescent="0.2">
      <c r="F11120" s="1" t="str">
        <f t="shared" si="174"/>
        <v/>
      </c>
      <c r="J11120" s="1" t="str">
        <f>IFERROR(VLOOKUP(M11120,Länder!$A$2:$B$253,2,FALSE),"")</f>
        <v/>
      </c>
    </row>
    <row r="11121" spans="6:10" x14ac:dyDescent="0.2">
      <c r="F11121" s="1" t="str">
        <f t="shared" si="174"/>
        <v/>
      </c>
      <c r="J11121" s="1" t="str">
        <f>IFERROR(VLOOKUP(M11121,Länder!$A$2:$B$253,2,FALSE),"")</f>
        <v/>
      </c>
    </row>
    <row r="11122" spans="6:10" x14ac:dyDescent="0.2">
      <c r="F11122" s="1" t="str">
        <f t="shared" si="174"/>
        <v/>
      </c>
      <c r="J11122" s="1" t="str">
        <f>IFERROR(VLOOKUP(M11122,Länder!$A$2:$B$253,2,FALSE),"")</f>
        <v/>
      </c>
    </row>
    <row r="11123" spans="6:10" x14ac:dyDescent="0.2">
      <c r="F11123" s="1" t="str">
        <f t="shared" si="174"/>
        <v/>
      </c>
      <c r="J11123" s="1" t="str">
        <f>IFERROR(VLOOKUP(M11123,Länder!$A$2:$B$253,2,FALSE),"")</f>
        <v/>
      </c>
    </row>
    <row r="11124" spans="6:10" x14ac:dyDescent="0.2">
      <c r="F11124" s="1" t="str">
        <f t="shared" si="174"/>
        <v/>
      </c>
      <c r="J11124" s="1" t="str">
        <f>IFERROR(VLOOKUP(M11124,Länder!$A$2:$B$253,2,FALSE),"")</f>
        <v/>
      </c>
    </row>
    <row r="11125" spans="6:10" x14ac:dyDescent="0.2">
      <c r="F11125" s="1" t="str">
        <f t="shared" si="174"/>
        <v/>
      </c>
      <c r="J11125" s="1" t="str">
        <f>IFERROR(VLOOKUP(M11125,Länder!$A$2:$B$253,2,FALSE),"")</f>
        <v/>
      </c>
    </row>
    <row r="11126" spans="6:10" x14ac:dyDescent="0.2">
      <c r="F11126" s="1" t="str">
        <f t="shared" si="174"/>
        <v/>
      </c>
      <c r="J11126" s="1" t="str">
        <f>IFERROR(VLOOKUP(M11126,Länder!$A$2:$B$253,2,FALSE),"")</f>
        <v/>
      </c>
    </row>
    <row r="11127" spans="6:10" x14ac:dyDescent="0.2">
      <c r="F11127" s="1" t="str">
        <f t="shared" si="174"/>
        <v/>
      </c>
      <c r="J11127" s="1" t="str">
        <f>IFERROR(VLOOKUP(M11127,Länder!$A$2:$B$253,2,FALSE),"")</f>
        <v/>
      </c>
    </row>
    <row r="11128" spans="6:10" x14ac:dyDescent="0.2">
      <c r="F11128" s="1" t="str">
        <f t="shared" si="174"/>
        <v/>
      </c>
      <c r="J11128" s="1" t="str">
        <f>IFERROR(VLOOKUP(M11128,Länder!$A$2:$B$253,2,FALSE),"")</f>
        <v/>
      </c>
    </row>
    <row r="11129" spans="6:10" x14ac:dyDescent="0.2">
      <c r="F11129" s="1" t="str">
        <f t="shared" si="174"/>
        <v/>
      </c>
      <c r="J11129" s="1" t="str">
        <f>IFERROR(VLOOKUP(M11129,Länder!$A$2:$B$253,2,FALSE),"")</f>
        <v/>
      </c>
    </row>
    <row r="11130" spans="6:10" x14ac:dyDescent="0.2">
      <c r="F11130" s="1" t="str">
        <f t="shared" si="174"/>
        <v/>
      </c>
      <c r="J11130" s="1" t="str">
        <f>IFERROR(VLOOKUP(M11130,Länder!$A$2:$B$253,2,FALSE),"")</f>
        <v/>
      </c>
    </row>
    <row r="11131" spans="6:10" x14ac:dyDescent="0.2">
      <c r="F11131" s="1" t="str">
        <f t="shared" si="174"/>
        <v/>
      </c>
      <c r="J11131" s="1" t="str">
        <f>IFERROR(VLOOKUP(M11131,Länder!$A$2:$B$253,2,FALSE),"")</f>
        <v/>
      </c>
    </row>
    <row r="11132" spans="6:10" x14ac:dyDescent="0.2">
      <c r="F11132" s="1" t="str">
        <f t="shared" si="174"/>
        <v/>
      </c>
      <c r="J11132" s="1" t="str">
        <f>IFERROR(VLOOKUP(M11132,Länder!$A$2:$B$253,2,FALSE),"")</f>
        <v/>
      </c>
    </row>
    <row r="11133" spans="6:10" x14ac:dyDescent="0.2">
      <c r="F11133" s="1" t="str">
        <f t="shared" si="174"/>
        <v/>
      </c>
      <c r="J11133" s="1" t="str">
        <f>IFERROR(VLOOKUP(M11133,Länder!$A$2:$B$253,2,FALSE),"")</f>
        <v/>
      </c>
    </row>
    <row r="11134" spans="6:10" x14ac:dyDescent="0.2">
      <c r="F11134" s="1" t="str">
        <f t="shared" si="174"/>
        <v/>
      </c>
      <c r="J11134" s="1" t="str">
        <f>IFERROR(VLOOKUP(M11134,Länder!$A$2:$B$253,2,FALSE),"")</f>
        <v/>
      </c>
    </row>
    <row r="11135" spans="6:10" x14ac:dyDescent="0.2">
      <c r="F11135" s="1" t="str">
        <f t="shared" si="174"/>
        <v/>
      </c>
      <c r="J11135" s="1" t="str">
        <f>IFERROR(VLOOKUP(M11135,Länder!$A$2:$B$253,2,FALSE),"")</f>
        <v/>
      </c>
    </row>
    <row r="11136" spans="6:10" x14ac:dyDescent="0.2">
      <c r="F11136" s="1" t="str">
        <f t="shared" si="174"/>
        <v/>
      </c>
      <c r="J11136" s="1" t="str">
        <f>IFERROR(VLOOKUP(M11136,Länder!$A$2:$B$253,2,FALSE),"")</f>
        <v/>
      </c>
    </row>
    <row r="11137" spans="6:10" x14ac:dyDescent="0.2">
      <c r="F11137" s="1" t="str">
        <f t="shared" si="174"/>
        <v/>
      </c>
      <c r="J11137" s="1" t="str">
        <f>IFERROR(VLOOKUP(M11137,Länder!$A$2:$B$253,2,FALSE),"")</f>
        <v/>
      </c>
    </row>
    <row r="11138" spans="6:10" x14ac:dyDescent="0.2">
      <c r="F11138" s="1" t="str">
        <f t="shared" si="174"/>
        <v/>
      </c>
      <c r="J11138" s="1" t="str">
        <f>IFERROR(VLOOKUP(M11138,Länder!$A$2:$B$253,2,FALSE),"")</f>
        <v/>
      </c>
    </row>
    <row r="11139" spans="6:10" x14ac:dyDescent="0.2">
      <c r="F11139" s="1" t="str">
        <f t="shared" si="174"/>
        <v/>
      </c>
      <c r="J11139" s="1" t="str">
        <f>IFERROR(VLOOKUP(M11139,Länder!$A$2:$B$253,2,FALSE),"")</f>
        <v/>
      </c>
    </row>
    <row r="11140" spans="6:10" x14ac:dyDescent="0.2">
      <c r="F11140" s="1" t="str">
        <f t="shared" si="174"/>
        <v/>
      </c>
      <c r="J11140" s="1" t="str">
        <f>IFERROR(VLOOKUP(M11140,Länder!$A$2:$B$253,2,FALSE),"")</f>
        <v/>
      </c>
    </row>
    <row r="11141" spans="6:10" x14ac:dyDescent="0.2">
      <c r="F11141" s="1" t="str">
        <f t="shared" ref="F11141:F11204" si="175">CONCATENATE(B11141,IF(B11141&lt;&gt;""," ",""),C11141,IF(C11141&lt;&gt;""," ",""),D11141,IF(D11141&lt;&gt;""," ",""),E11141)</f>
        <v/>
      </c>
      <c r="J11141" s="1" t="str">
        <f>IFERROR(VLOOKUP(M11141,Länder!$A$2:$B$253,2,FALSE),"")</f>
        <v/>
      </c>
    </row>
    <row r="11142" spans="6:10" x14ac:dyDescent="0.2">
      <c r="F11142" s="1" t="str">
        <f t="shared" si="175"/>
        <v/>
      </c>
      <c r="J11142" s="1" t="str">
        <f>IFERROR(VLOOKUP(M11142,Länder!$A$2:$B$253,2,FALSE),"")</f>
        <v/>
      </c>
    </row>
    <row r="11143" spans="6:10" x14ac:dyDescent="0.2">
      <c r="F11143" s="1" t="str">
        <f t="shared" si="175"/>
        <v/>
      </c>
      <c r="J11143" s="1" t="str">
        <f>IFERROR(VLOOKUP(M11143,Länder!$A$2:$B$253,2,FALSE),"")</f>
        <v/>
      </c>
    </row>
    <row r="11144" spans="6:10" x14ac:dyDescent="0.2">
      <c r="F11144" s="1" t="str">
        <f t="shared" si="175"/>
        <v/>
      </c>
      <c r="J11144" s="1" t="str">
        <f>IFERROR(VLOOKUP(M11144,Länder!$A$2:$B$253,2,FALSE),"")</f>
        <v/>
      </c>
    </row>
    <row r="11145" spans="6:10" x14ac:dyDescent="0.2">
      <c r="F11145" s="1" t="str">
        <f t="shared" si="175"/>
        <v/>
      </c>
      <c r="J11145" s="1" t="str">
        <f>IFERROR(VLOOKUP(M11145,Länder!$A$2:$B$253,2,FALSE),"")</f>
        <v/>
      </c>
    </row>
    <row r="11146" spans="6:10" x14ac:dyDescent="0.2">
      <c r="F11146" s="1" t="str">
        <f t="shared" si="175"/>
        <v/>
      </c>
      <c r="J11146" s="1" t="str">
        <f>IFERROR(VLOOKUP(M11146,Länder!$A$2:$B$253,2,FALSE),"")</f>
        <v/>
      </c>
    </row>
    <row r="11147" spans="6:10" x14ac:dyDescent="0.2">
      <c r="F11147" s="1" t="str">
        <f t="shared" si="175"/>
        <v/>
      </c>
      <c r="J11147" s="1" t="str">
        <f>IFERROR(VLOOKUP(M11147,Länder!$A$2:$B$253,2,FALSE),"")</f>
        <v/>
      </c>
    </row>
    <row r="11148" spans="6:10" x14ac:dyDescent="0.2">
      <c r="F11148" s="1" t="str">
        <f t="shared" si="175"/>
        <v/>
      </c>
      <c r="J11148" s="1" t="str">
        <f>IFERROR(VLOOKUP(M11148,Länder!$A$2:$B$253,2,FALSE),"")</f>
        <v/>
      </c>
    </row>
    <row r="11149" spans="6:10" x14ac:dyDescent="0.2">
      <c r="F11149" s="1" t="str">
        <f t="shared" si="175"/>
        <v/>
      </c>
      <c r="J11149" s="1" t="str">
        <f>IFERROR(VLOOKUP(M11149,Länder!$A$2:$B$253,2,FALSE),"")</f>
        <v/>
      </c>
    </row>
    <row r="11150" spans="6:10" x14ac:dyDescent="0.2">
      <c r="F11150" s="1" t="str">
        <f t="shared" si="175"/>
        <v/>
      </c>
      <c r="J11150" s="1" t="str">
        <f>IFERROR(VLOOKUP(M11150,Länder!$A$2:$B$253,2,FALSE),"")</f>
        <v/>
      </c>
    </row>
    <row r="11151" spans="6:10" x14ac:dyDescent="0.2">
      <c r="F11151" s="1" t="str">
        <f t="shared" si="175"/>
        <v/>
      </c>
      <c r="J11151" s="1" t="str">
        <f>IFERROR(VLOOKUP(M11151,Länder!$A$2:$B$253,2,FALSE),"")</f>
        <v/>
      </c>
    </row>
    <row r="11152" spans="6:10" x14ac:dyDescent="0.2">
      <c r="F11152" s="1" t="str">
        <f t="shared" si="175"/>
        <v/>
      </c>
      <c r="J11152" s="1" t="str">
        <f>IFERROR(VLOOKUP(M11152,Länder!$A$2:$B$253,2,FALSE),"")</f>
        <v/>
      </c>
    </row>
    <row r="11153" spans="6:10" x14ac:dyDescent="0.2">
      <c r="F11153" s="1" t="str">
        <f t="shared" si="175"/>
        <v/>
      </c>
      <c r="J11153" s="1" t="str">
        <f>IFERROR(VLOOKUP(M11153,Länder!$A$2:$B$253,2,FALSE),"")</f>
        <v/>
      </c>
    </row>
    <row r="11154" spans="6:10" x14ac:dyDescent="0.2">
      <c r="F11154" s="1" t="str">
        <f t="shared" si="175"/>
        <v/>
      </c>
      <c r="J11154" s="1" t="str">
        <f>IFERROR(VLOOKUP(M11154,Länder!$A$2:$B$253,2,FALSE),"")</f>
        <v/>
      </c>
    </row>
    <row r="11155" spans="6:10" x14ac:dyDescent="0.2">
      <c r="F11155" s="1" t="str">
        <f t="shared" si="175"/>
        <v/>
      </c>
      <c r="J11155" s="1" t="str">
        <f>IFERROR(VLOOKUP(M11155,Länder!$A$2:$B$253,2,FALSE),"")</f>
        <v/>
      </c>
    </row>
    <row r="11156" spans="6:10" x14ac:dyDescent="0.2">
      <c r="F11156" s="1" t="str">
        <f t="shared" si="175"/>
        <v/>
      </c>
      <c r="J11156" s="1" t="str">
        <f>IFERROR(VLOOKUP(M11156,Länder!$A$2:$B$253,2,FALSE),"")</f>
        <v/>
      </c>
    </row>
    <row r="11157" spans="6:10" x14ac:dyDescent="0.2">
      <c r="F11157" s="1" t="str">
        <f t="shared" si="175"/>
        <v/>
      </c>
      <c r="J11157" s="1" t="str">
        <f>IFERROR(VLOOKUP(M11157,Länder!$A$2:$B$253,2,FALSE),"")</f>
        <v/>
      </c>
    </row>
    <row r="11158" spans="6:10" x14ac:dyDescent="0.2">
      <c r="F11158" s="1" t="str">
        <f t="shared" si="175"/>
        <v/>
      </c>
      <c r="J11158" s="1" t="str">
        <f>IFERROR(VLOOKUP(M11158,Länder!$A$2:$B$253,2,FALSE),"")</f>
        <v/>
      </c>
    </row>
    <row r="11159" spans="6:10" x14ac:dyDescent="0.2">
      <c r="F11159" s="1" t="str">
        <f t="shared" si="175"/>
        <v/>
      </c>
      <c r="J11159" s="1" t="str">
        <f>IFERROR(VLOOKUP(M11159,Länder!$A$2:$B$253,2,FALSE),"")</f>
        <v/>
      </c>
    </row>
    <row r="11160" spans="6:10" x14ac:dyDescent="0.2">
      <c r="F11160" s="1" t="str">
        <f t="shared" si="175"/>
        <v/>
      </c>
      <c r="J11160" s="1" t="str">
        <f>IFERROR(VLOOKUP(M11160,Länder!$A$2:$B$253,2,FALSE),"")</f>
        <v/>
      </c>
    </row>
    <row r="11161" spans="6:10" x14ac:dyDescent="0.2">
      <c r="F11161" s="1" t="str">
        <f t="shared" si="175"/>
        <v/>
      </c>
      <c r="J11161" s="1" t="str">
        <f>IFERROR(VLOOKUP(M11161,Länder!$A$2:$B$253,2,FALSE),"")</f>
        <v/>
      </c>
    </row>
    <row r="11162" spans="6:10" x14ac:dyDescent="0.2">
      <c r="F11162" s="1" t="str">
        <f t="shared" si="175"/>
        <v/>
      </c>
      <c r="J11162" s="1" t="str">
        <f>IFERROR(VLOOKUP(M11162,Länder!$A$2:$B$253,2,FALSE),"")</f>
        <v/>
      </c>
    </row>
    <row r="11163" spans="6:10" x14ac:dyDescent="0.2">
      <c r="F11163" s="1" t="str">
        <f t="shared" si="175"/>
        <v/>
      </c>
      <c r="J11163" s="1" t="str">
        <f>IFERROR(VLOOKUP(M11163,Länder!$A$2:$B$253,2,FALSE),"")</f>
        <v/>
      </c>
    </row>
    <row r="11164" spans="6:10" x14ac:dyDescent="0.2">
      <c r="F11164" s="1" t="str">
        <f t="shared" si="175"/>
        <v/>
      </c>
      <c r="J11164" s="1" t="str">
        <f>IFERROR(VLOOKUP(M11164,Länder!$A$2:$B$253,2,FALSE),"")</f>
        <v/>
      </c>
    </row>
    <row r="11165" spans="6:10" x14ac:dyDescent="0.2">
      <c r="F11165" s="1" t="str">
        <f t="shared" si="175"/>
        <v/>
      </c>
      <c r="J11165" s="1" t="str">
        <f>IFERROR(VLOOKUP(M11165,Länder!$A$2:$B$253,2,FALSE),"")</f>
        <v/>
      </c>
    </row>
    <row r="11166" spans="6:10" x14ac:dyDescent="0.2">
      <c r="F11166" s="1" t="str">
        <f t="shared" si="175"/>
        <v/>
      </c>
      <c r="J11166" s="1" t="str">
        <f>IFERROR(VLOOKUP(M11166,Länder!$A$2:$B$253,2,FALSE),"")</f>
        <v/>
      </c>
    </row>
    <row r="11167" spans="6:10" x14ac:dyDescent="0.2">
      <c r="F11167" s="1" t="str">
        <f t="shared" si="175"/>
        <v/>
      </c>
      <c r="J11167" s="1" t="str">
        <f>IFERROR(VLOOKUP(M11167,Länder!$A$2:$B$253,2,FALSE),"")</f>
        <v/>
      </c>
    </row>
    <row r="11168" spans="6:10" x14ac:dyDescent="0.2">
      <c r="F11168" s="1" t="str">
        <f t="shared" si="175"/>
        <v/>
      </c>
      <c r="J11168" s="1" t="str">
        <f>IFERROR(VLOOKUP(M11168,Länder!$A$2:$B$253,2,FALSE),"")</f>
        <v/>
      </c>
    </row>
    <row r="11169" spans="6:10" x14ac:dyDescent="0.2">
      <c r="F11169" s="1" t="str">
        <f t="shared" si="175"/>
        <v/>
      </c>
      <c r="J11169" s="1" t="str">
        <f>IFERROR(VLOOKUP(M11169,Länder!$A$2:$B$253,2,FALSE),"")</f>
        <v/>
      </c>
    </row>
    <row r="11170" spans="6:10" x14ac:dyDescent="0.2">
      <c r="F11170" s="1" t="str">
        <f t="shared" si="175"/>
        <v/>
      </c>
      <c r="J11170" s="1" t="str">
        <f>IFERROR(VLOOKUP(M11170,Länder!$A$2:$B$253,2,FALSE),"")</f>
        <v/>
      </c>
    </row>
    <row r="11171" spans="6:10" x14ac:dyDescent="0.2">
      <c r="F11171" s="1" t="str">
        <f t="shared" si="175"/>
        <v/>
      </c>
      <c r="J11171" s="1" t="str">
        <f>IFERROR(VLOOKUP(M11171,Länder!$A$2:$B$253,2,FALSE),"")</f>
        <v/>
      </c>
    </row>
    <row r="11172" spans="6:10" x14ac:dyDescent="0.2">
      <c r="F11172" s="1" t="str">
        <f t="shared" si="175"/>
        <v/>
      </c>
      <c r="J11172" s="1" t="str">
        <f>IFERROR(VLOOKUP(M11172,Länder!$A$2:$B$253,2,FALSE),"")</f>
        <v/>
      </c>
    </row>
    <row r="11173" spans="6:10" x14ac:dyDescent="0.2">
      <c r="F11173" s="1" t="str">
        <f t="shared" si="175"/>
        <v/>
      </c>
      <c r="J11173" s="1" t="str">
        <f>IFERROR(VLOOKUP(M11173,Länder!$A$2:$B$253,2,FALSE),"")</f>
        <v/>
      </c>
    </row>
    <row r="11174" spans="6:10" x14ac:dyDescent="0.2">
      <c r="F11174" s="1" t="str">
        <f t="shared" si="175"/>
        <v/>
      </c>
      <c r="J11174" s="1" t="str">
        <f>IFERROR(VLOOKUP(M11174,Länder!$A$2:$B$253,2,FALSE),"")</f>
        <v/>
      </c>
    </row>
    <row r="11175" spans="6:10" x14ac:dyDescent="0.2">
      <c r="F11175" s="1" t="str">
        <f t="shared" si="175"/>
        <v/>
      </c>
      <c r="J11175" s="1" t="str">
        <f>IFERROR(VLOOKUP(M11175,Länder!$A$2:$B$253,2,FALSE),"")</f>
        <v/>
      </c>
    </row>
    <row r="11176" spans="6:10" x14ac:dyDescent="0.2">
      <c r="F11176" s="1" t="str">
        <f t="shared" si="175"/>
        <v/>
      </c>
      <c r="J11176" s="1" t="str">
        <f>IFERROR(VLOOKUP(M11176,Länder!$A$2:$B$253,2,FALSE),"")</f>
        <v/>
      </c>
    </row>
    <row r="11177" spans="6:10" x14ac:dyDescent="0.2">
      <c r="F11177" s="1" t="str">
        <f t="shared" si="175"/>
        <v/>
      </c>
      <c r="J11177" s="1" t="str">
        <f>IFERROR(VLOOKUP(M11177,Länder!$A$2:$B$253,2,FALSE),"")</f>
        <v/>
      </c>
    </row>
    <row r="11178" spans="6:10" x14ac:dyDescent="0.2">
      <c r="F11178" s="1" t="str">
        <f t="shared" si="175"/>
        <v/>
      </c>
      <c r="J11178" s="1" t="str">
        <f>IFERROR(VLOOKUP(M11178,Länder!$A$2:$B$253,2,FALSE),"")</f>
        <v/>
      </c>
    </row>
    <row r="11179" spans="6:10" x14ac:dyDescent="0.2">
      <c r="F11179" s="1" t="str">
        <f t="shared" si="175"/>
        <v/>
      </c>
      <c r="J11179" s="1" t="str">
        <f>IFERROR(VLOOKUP(M11179,Länder!$A$2:$B$253,2,FALSE),"")</f>
        <v/>
      </c>
    </row>
    <row r="11180" spans="6:10" x14ac:dyDescent="0.2">
      <c r="F11180" s="1" t="str">
        <f t="shared" si="175"/>
        <v/>
      </c>
      <c r="J11180" s="1" t="str">
        <f>IFERROR(VLOOKUP(M11180,Länder!$A$2:$B$253,2,FALSE),"")</f>
        <v/>
      </c>
    </row>
    <row r="11181" spans="6:10" x14ac:dyDescent="0.2">
      <c r="F11181" s="1" t="str">
        <f t="shared" si="175"/>
        <v/>
      </c>
      <c r="J11181" s="1" t="str">
        <f>IFERROR(VLOOKUP(M11181,Länder!$A$2:$B$253,2,FALSE),"")</f>
        <v/>
      </c>
    </row>
    <row r="11182" spans="6:10" x14ac:dyDescent="0.2">
      <c r="F11182" s="1" t="str">
        <f t="shared" si="175"/>
        <v/>
      </c>
      <c r="J11182" s="1" t="str">
        <f>IFERROR(VLOOKUP(M11182,Länder!$A$2:$B$253,2,FALSE),"")</f>
        <v/>
      </c>
    </row>
    <row r="11183" spans="6:10" x14ac:dyDescent="0.2">
      <c r="F11183" s="1" t="str">
        <f t="shared" si="175"/>
        <v/>
      </c>
      <c r="J11183" s="1" t="str">
        <f>IFERROR(VLOOKUP(M11183,Länder!$A$2:$B$253,2,FALSE),"")</f>
        <v/>
      </c>
    </row>
    <row r="11184" spans="6:10" x14ac:dyDescent="0.2">
      <c r="F11184" s="1" t="str">
        <f t="shared" si="175"/>
        <v/>
      </c>
      <c r="J11184" s="1" t="str">
        <f>IFERROR(VLOOKUP(M11184,Länder!$A$2:$B$253,2,FALSE),"")</f>
        <v/>
      </c>
    </row>
    <row r="11185" spans="6:10" x14ac:dyDescent="0.2">
      <c r="F11185" s="1" t="str">
        <f t="shared" si="175"/>
        <v/>
      </c>
      <c r="J11185" s="1" t="str">
        <f>IFERROR(VLOOKUP(M11185,Länder!$A$2:$B$253,2,FALSE),"")</f>
        <v/>
      </c>
    </row>
    <row r="11186" spans="6:10" x14ac:dyDescent="0.2">
      <c r="F11186" s="1" t="str">
        <f t="shared" si="175"/>
        <v/>
      </c>
      <c r="J11186" s="1" t="str">
        <f>IFERROR(VLOOKUP(M11186,Länder!$A$2:$B$253,2,FALSE),"")</f>
        <v/>
      </c>
    </row>
    <row r="11187" spans="6:10" x14ac:dyDescent="0.2">
      <c r="F11187" s="1" t="str">
        <f t="shared" si="175"/>
        <v/>
      </c>
      <c r="J11187" s="1" t="str">
        <f>IFERROR(VLOOKUP(M11187,Länder!$A$2:$B$253,2,FALSE),"")</f>
        <v/>
      </c>
    </row>
    <row r="11188" spans="6:10" x14ac:dyDescent="0.2">
      <c r="F11188" s="1" t="str">
        <f t="shared" si="175"/>
        <v/>
      </c>
      <c r="J11188" s="1" t="str">
        <f>IFERROR(VLOOKUP(M11188,Länder!$A$2:$B$253,2,FALSE),"")</f>
        <v/>
      </c>
    </row>
    <row r="11189" spans="6:10" x14ac:dyDescent="0.2">
      <c r="F11189" s="1" t="str">
        <f t="shared" si="175"/>
        <v/>
      </c>
      <c r="J11189" s="1" t="str">
        <f>IFERROR(VLOOKUP(M11189,Länder!$A$2:$B$253,2,FALSE),"")</f>
        <v/>
      </c>
    </row>
    <row r="11190" spans="6:10" x14ac:dyDescent="0.2">
      <c r="F11190" s="1" t="str">
        <f t="shared" si="175"/>
        <v/>
      </c>
      <c r="J11190" s="1" t="str">
        <f>IFERROR(VLOOKUP(M11190,Länder!$A$2:$B$253,2,FALSE),"")</f>
        <v/>
      </c>
    </row>
    <row r="11191" spans="6:10" x14ac:dyDescent="0.2">
      <c r="F11191" s="1" t="str">
        <f t="shared" si="175"/>
        <v/>
      </c>
      <c r="J11191" s="1" t="str">
        <f>IFERROR(VLOOKUP(M11191,Länder!$A$2:$B$253,2,FALSE),"")</f>
        <v/>
      </c>
    </row>
    <row r="11192" spans="6:10" x14ac:dyDescent="0.2">
      <c r="F11192" s="1" t="str">
        <f t="shared" si="175"/>
        <v/>
      </c>
      <c r="J11192" s="1" t="str">
        <f>IFERROR(VLOOKUP(M11192,Länder!$A$2:$B$253,2,FALSE),"")</f>
        <v/>
      </c>
    </row>
    <row r="11193" spans="6:10" x14ac:dyDescent="0.2">
      <c r="F11193" s="1" t="str">
        <f t="shared" si="175"/>
        <v/>
      </c>
      <c r="J11193" s="1" t="str">
        <f>IFERROR(VLOOKUP(M11193,Länder!$A$2:$B$253,2,FALSE),"")</f>
        <v/>
      </c>
    </row>
    <row r="11194" spans="6:10" x14ac:dyDescent="0.2">
      <c r="F11194" s="1" t="str">
        <f t="shared" si="175"/>
        <v/>
      </c>
      <c r="J11194" s="1" t="str">
        <f>IFERROR(VLOOKUP(M11194,Länder!$A$2:$B$253,2,FALSE),"")</f>
        <v/>
      </c>
    </row>
    <row r="11195" spans="6:10" x14ac:dyDescent="0.2">
      <c r="F11195" s="1" t="str">
        <f t="shared" si="175"/>
        <v/>
      </c>
      <c r="J11195" s="1" t="str">
        <f>IFERROR(VLOOKUP(M11195,Länder!$A$2:$B$253,2,FALSE),"")</f>
        <v/>
      </c>
    </row>
    <row r="11196" spans="6:10" x14ac:dyDescent="0.2">
      <c r="F11196" s="1" t="str">
        <f t="shared" si="175"/>
        <v/>
      </c>
      <c r="J11196" s="1" t="str">
        <f>IFERROR(VLOOKUP(M11196,Länder!$A$2:$B$253,2,FALSE),"")</f>
        <v/>
      </c>
    </row>
    <row r="11197" spans="6:10" x14ac:dyDescent="0.2">
      <c r="F11197" s="1" t="str">
        <f t="shared" si="175"/>
        <v/>
      </c>
      <c r="J11197" s="1" t="str">
        <f>IFERROR(VLOOKUP(M11197,Länder!$A$2:$B$253,2,FALSE),"")</f>
        <v/>
      </c>
    </row>
    <row r="11198" spans="6:10" x14ac:dyDescent="0.2">
      <c r="F11198" s="1" t="str">
        <f t="shared" si="175"/>
        <v/>
      </c>
      <c r="J11198" s="1" t="str">
        <f>IFERROR(VLOOKUP(M11198,Länder!$A$2:$B$253,2,FALSE),"")</f>
        <v/>
      </c>
    </row>
    <row r="11199" spans="6:10" x14ac:dyDescent="0.2">
      <c r="F11199" s="1" t="str">
        <f t="shared" si="175"/>
        <v/>
      </c>
      <c r="J11199" s="1" t="str">
        <f>IFERROR(VLOOKUP(M11199,Länder!$A$2:$B$253,2,FALSE),"")</f>
        <v/>
      </c>
    </row>
    <row r="11200" spans="6:10" x14ac:dyDescent="0.2">
      <c r="F11200" s="1" t="str">
        <f t="shared" si="175"/>
        <v/>
      </c>
      <c r="J11200" s="1" t="str">
        <f>IFERROR(VLOOKUP(M11200,Länder!$A$2:$B$253,2,FALSE),"")</f>
        <v/>
      </c>
    </row>
    <row r="11201" spans="6:10" x14ac:dyDescent="0.2">
      <c r="F11201" s="1" t="str">
        <f t="shared" si="175"/>
        <v/>
      </c>
      <c r="J11201" s="1" t="str">
        <f>IFERROR(VLOOKUP(M11201,Länder!$A$2:$B$253,2,FALSE),"")</f>
        <v/>
      </c>
    </row>
    <row r="11202" spans="6:10" x14ac:dyDescent="0.2">
      <c r="F11202" s="1" t="str">
        <f t="shared" si="175"/>
        <v/>
      </c>
      <c r="J11202" s="1" t="str">
        <f>IFERROR(VLOOKUP(M11202,Länder!$A$2:$B$253,2,FALSE),"")</f>
        <v/>
      </c>
    </row>
    <row r="11203" spans="6:10" x14ac:dyDescent="0.2">
      <c r="F11203" s="1" t="str">
        <f t="shared" si="175"/>
        <v/>
      </c>
      <c r="J11203" s="1" t="str">
        <f>IFERROR(VLOOKUP(M11203,Länder!$A$2:$B$253,2,FALSE),"")</f>
        <v/>
      </c>
    </row>
    <row r="11204" spans="6:10" x14ac:dyDescent="0.2">
      <c r="F11204" s="1" t="str">
        <f t="shared" si="175"/>
        <v/>
      </c>
      <c r="J11204" s="1" t="str">
        <f>IFERROR(VLOOKUP(M11204,Länder!$A$2:$B$253,2,FALSE),"")</f>
        <v/>
      </c>
    </row>
    <row r="11205" spans="6:10" x14ac:dyDescent="0.2">
      <c r="F11205" s="1" t="str">
        <f t="shared" ref="F11205:F11268" si="176">CONCATENATE(B11205,IF(B11205&lt;&gt;""," ",""),C11205,IF(C11205&lt;&gt;""," ",""),D11205,IF(D11205&lt;&gt;""," ",""),E11205)</f>
        <v/>
      </c>
      <c r="J11205" s="1" t="str">
        <f>IFERROR(VLOOKUP(M11205,Länder!$A$2:$B$253,2,FALSE),"")</f>
        <v/>
      </c>
    </row>
    <row r="11206" spans="6:10" x14ac:dyDescent="0.2">
      <c r="F11206" s="1" t="str">
        <f t="shared" si="176"/>
        <v/>
      </c>
      <c r="J11206" s="1" t="str">
        <f>IFERROR(VLOOKUP(M11206,Länder!$A$2:$B$253,2,FALSE),"")</f>
        <v/>
      </c>
    </row>
    <row r="11207" spans="6:10" x14ac:dyDescent="0.2">
      <c r="F11207" s="1" t="str">
        <f t="shared" si="176"/>
        <v/>
      </c>
      <c r="J11207" s="1" t="str">
        <f>IFERROR(VLOOKUP(M11207,Länder!$A$2:$B$253,2,FALSE),"")</f>
        <v/>
      </c>
    </row>
    <row r="11208" spans="6:10" x14ac:dyDescent="0.2">
      <c r="F11208" s="1" t="str">
        <f t="shared" si="176"/>
        <v/>
      </c>
      <c r="J11208" s="1" t="str">
        <f>IFERROR(VLOOKUP(M11208,Länder!$A$2:$B$253,2,FALSE),"")</f>
        <v/>
      </c>
    </row>
    <row r="11209" spans="6:10" x14ac:dyDescent="0.2">
      <c r="F11209" s="1" t="str">
        <f t="shared" si="176"/>
        <v/>
      </c>
      <c r="J11209" s="1" t="str">
        <f>IFERROR(VLOOKUP(M11209,Länder!$A$2:$B$253,2,FALSE),"")</f>
        <v/>
      </c>
    </row>
    <row r="11210" spans="6:10" x14ac:dyDescent="0.2">
      <c r="F11210" s="1" t="str">
        <f t="shared" si="176"/>
        <v/>
      </c>
      <c r="J11210" s="1" t="str">
        <f>IFERROR(VLOOKUP(M11210,Länder!$A$2:$B$253,2,FALSE),"")</f>
        <v/>
      </c>
    </row>
    <row r="11211" spans="6:10" x14ac:dyDescent="0.2">
      <c r="F11211" s="1" t="str">
        <f t="shared" si="176"/>
        <v/>
      </c>
      <c r="J11211" s="1" t="str">
        <f>IFERROR(VLOOKUP(M11211,Länder!$A$2:$B$253,2,FALSE),"")</f>
        <v/>
      </c>
    </row>
    <row r="11212" spans="6:10" x14ac:dyDescent="0.2">
      <c r="F11212" s="1" t="str">
        <f t="shared" si="176"/>
        <v/>
      </c>
      <c r="J11212" s="1" t="str">
        <f>IFERROR(VLOOKUP(M11212,Länder!$A$2:$B$253,2,FALSE),"")</f>
        <v/>
      </c>
    </row>
    <row r="11213" spans="6:10" x14ac:dyDescent="0.2">
      <c r="F11213" s="1" t="str">
        <f t="shared" si="176"/>
        <v/>
      </c>
      <c r="J11213" s="1" t="str">
        <f>IFERROR(VLOOKUP(M11213,Länder!$A$2:$B$253,2,FALSE),"")</f>
        <v/>
      </c>
    </row>
    <row r="11214" spans="6:10" x14ac:dyDescent="0.2">
      <c r="F11214" s="1" t="str">
        <f t="shared" si="176"/>
        <v/>
      </c>
      <c r="J11214" s="1" t="str">
        <f>IFERROR(VLOOKUP(M11214,Länder!$A$2:$B$253,2,FALSE),"")</f>
        <v/>
      </c>
    </row>
    <row r="11215" spans="6:10" x14ac:dyDescent="0.2">
      <c r="F11215" s="1" t="str">
        <f t="shared" si="176"/>
        <v/>
      </c>
      <c r="J11215" s="1" t="str">
        <f>IFERROR(VLOOKUP(M11215,Länder!$A$2:$B$253,2,FALSE),"")</f>
        <v/>
      </c>
    </row>
    <row r="11216" spans="6:10" x14ac:dyDescent="0.2">
      <c r="F11216" s="1" t="str">
        <f t="shared" si="176"/>
        <v/>
      </c>
      <c r="J11216" s="1" t="str">
        <f>IFERROR(VLOOKUP(M11216,Länder!$A$2:$B$253,2,FALSE),"")</f>
        <v/>
      </c>
    </row>
    <row r="11217" spans="6:10" x14ac:dyDescent="0.2">
      <c r="F11217" s="1" t="str">
        <f t="shared" si="176"/>
        <v/>
      </c>
      <c r="J11217" s="1" t="str">
        <f>IFERROR(VLOOKUP(M11217,Länder!$A$2:$B$253,2,FALSE),"")</f>
        <v/>
      </c>
    </row>
    <row r="11218" spans="6:10" x14ac:dyDescent="0.2">
      <c r="F11218" s="1" t="str">
        <f t="shared" si="176"/>
        <v/>
      </c>
      <c r="J11218" s="1" t="str">
        <f>IFERROR(VLOOKUP(M11218,Länder!$A$2:$B$253,2,FALSE),"")</f>
        <v/>
      </c>
    </row>
    <row r="11219" spans="6:10" x14ac:dyDescent="0.2">
      <c r="F11219" s="1" t="str">
        <f t="shared" si="176"/>
        <v/>
      </c>
      <c r="J11219" s="1" t="str">
        <f>IFERROR(VLOOKUP(M11219,Länder!$A$2:$B$253,2,FALSE),"")</f>
        <v/>
      </c>
    </row>
    <row r="11220" spans="6:10" x14ac:dyDescent="0.2">
      <c r="F11220" s="1" t="str">
        <f t="shared" si="176"/>
        <v/>
      </c>
      <c r="J11220" s="1" t="str">
        <f>IFERROR(VLOOKUP(M11220,Länder!$A$2:$B$253,2,FALSE),"")</f>
        <v/>
      </c>
    </row>
    <row r="11221" spans="6:10" x14ac:dyDescent="0.2">
      <c r="F11221" s="1" t="str">
        <f t="shared" si="176"/>
        <v/>
      </c>
      <c r="J11221" s="1" t="str">
        <f>IFERROR(VLOOKUP(M11221,Länder!$A$2:$B$253,2,FALSE),"")</f>
        <v/>
      </c>
    </row>
    <row r="11222" spans="6:10" x14ac:dyDescent="0.2">
      <c r="F11222" s="1" t="str">
        <f t="shared" si="176"/>
        <v/>
      </c>
      <c r="J11222" s="1" t="str">
        <f>IFERROR(VLOOKUP(M11222,Länder!$A$2:$B$253,2,FALSE),"")</f>
        <v/>
      </c>
    </row>
    <row r="11223" spans="6:10" x14ac:dyDescent="0.2">
      <c r="F11223" s="1" t="str">
        <f t="shared" si="176"/>
        <v/>
      </c>
      <c r="J11223" s="1" t="str">
        <f>IFERROR(VLOOKUP(M11223,Länder!$A$2:$B$253,2,FALSE),"")</f>
        <v/>
      </c>
    </row>
    <row r="11224" spans="6:10" x14ac:dyDescent="0.2">
      <c r="F11224" s="1" t="str">
        <f t="shared" si="176"/>
        <v/>
      </c>
      <c r="J11224" s="1" t="str">
        <f>IFERROR(VLOOKUP(M11224,Länder!$A$2:$B$253,2,FALSE),"")</f>
        <v/>
      </c>
    </row>
    <row r="11225" spans="6:10" x14ac:dyDescent="0.2">
      <c r="F11225" s="1" t="str">
        <f t="shared" si="176"/>
        <v/>
      </c>
      <c r="J11225" s="1" t="str">
        <f>IFERROR(VLOOKUP(M11225,Länder!$A$2:$B$253,2,FALSE),"")</f>
        <v/>
      </c>
    </row>
    <row r="11226" spans="6:10" x14ac:dyDescent="0.2">
      <c r="F11226" s="1" t="str">
        <f t="shared" si="176"/>
        <v/>
      </c>
      <c r="J11226" s="1" t="str">
        <f>IFERROR(VLOOKUP(M11226,Länder!$A$2:$B$253,2,FALSE),"")</f>
        <v/>
      </c>
    </row>
    <row r="11227" spans="6:10" x14ac:dyDescent="0.2">
      <c r="F11227" s="1" t="str">
        <f t="shared" si="176"/>
        <v/>
      </c>
      <c r="J11227" s="1" t="str">
        <f>IFERROR(VLOOKUP(M11227,Länder!$A$2:$B$253,2,FALSE),"")</f>
        <v/>
      </c>
    </row>
    <row r="11228" spans="6:10" x14ac:dyDescent="0.2">
      <c r="F11228" s="1" t="str">
        <f t="shared" si="176"/>
        <v/>
      </c>
      <c r="J11228" s="1" t="str">
        <f>IFERROR(VLOOKUP(M11228,Länder!$A$2:$B$253,2,FALSE),"")</f>
        <v/>
      </c>
    </row>
    <row r="11229" spans="6:10" x14ac:dyDescent="0.2">
      <c r="F11229" s="1" t="str">
        <f t="shared" si="176"/>
        <v/>
      </c>
      <c r="J11229" s="1" t="str">
        <f>IFERROR(VLOOKUP(M11229,Länder!$A$2:$B$253,2,FALSE),"")</f>
        <v/>
      </c>
    </row>
    <row r="11230" spans="6:10" x14ac:dyDescent="0.2">
      <c r="F11230" s="1" t="str">
        <f t="shared" si="176"/>
        <v/>
      </c>
      <c r="J11230" s="1" t="str">
        <f>IFERROR(VLOOKUP(M11230,Länder!$A$2:$B$253,2,FALSE),"")</f>
        <v/>
      </c>
    </row>
    <row r="11231" spans="6:10" x14ac:dyDescent="0.2">
      <c r="F11231" s="1" t="str">
        <f t="shared" si="176"/>
        <v/>
      </c>
      <c r="J11231" s="1" t="str">
        <f>IFERROR(VLOOKUP(M11231,Länder!$A$2:$B$253,2,FALSE),"")</f>
        <v/>
      </c>
    </row>
    <row r="11232" spans="6:10" x14ac:dyDescent="0.2">
      <c r="F11232" s="1" t="str">
        <f t="shared" si="176"/>
        <v/>
      </c>
      <c r="J11232" s="1" t="str">
        <f>IFERROR(VLOOKUP(M11232,Länder!$A$2:$B$253,2,FALSE),"")</f>
        <v/>
      </c>
    </row>
    <row r="11233" spans="6:10" x14ac:dyDescent="0.2">
      <c r="F11233" s="1" t="str">
        <f t="shared" si="176"/>
        <v/>
      </c>
      <c r="J11233" s="1" t="str">
        <f>IFERROR(VLOOKUP(M11233,Länder!$A$2:$B$253,2,FALSE),"")</f>
        <v/>
      </c>
    </row>
    <row r="11234" spans="6:10" x14ac:dyDescent="0.2">
      <c r="F11234" s="1" t="str">
        <f t="shared" si="176"/>
        <v/>
      </c>
      <c r="J11234" s="1" t="str">
        <f>IFERROR(VLOOKUP(M11234,Länder!$A$2:$B$253,2,FALSE),"")</f>
        <v/>
      </c>
    </row>
    <row r="11235" spans="6:10" x14ac:dyDescent="0.2">
      <c r="F11235" s="1" t="str">
        <f t="shared" si="176"/>
        <v/>
      </c>
      <c r="J11235" s="1" t="str">
        <f>IFERROR(VLOOKUP(M11235,Länder!$A$2:$B$253,2,FALSE),"")</f>
        <v/>
      </c>
    </row>
    <row r="11236" spans="6:10" x14ac:dyDescent="0.2">
      <c r="F11236" s="1" t="str">
        <f t="shared" si="176"/>
        <v/>
      </c>
      <c r="J11236" s="1" t="str">
        <f>IFERROR(VLOOKUP(M11236,Länder!$A$2:$B$253,2,FALSE),"")</f>
        <v/>
      </c>
    </row>
    <row r="11237" spans="6:10" x14ac:dyDescent="0.2">
      <c r="F11237" s="1" t="str">
        <f t="shared" si="176"/>
        <v/>
      </c>
      <c r="J11237" s="1" t="str">
        <f>IFERROR(VLOOKUP(M11237,Länder!$A$2:$B$253,2,FALSE),"")</f>
        <v/>
      </c>
    </row>
    <row r="11238" spans="6:10" x14ac:dyDescent="0.2">
      <c r="F11238" s="1" t="str">
        <f t="shared" si="176"/>
        <v/>
      </c>
      <c r="J11238" s="1" t="str">
        <f>IFERROR(VLOOKUP(M11238,Länder!$A$2:$B$253,2,FALSE),"")</f>
        <v/>
      </c>
    </row>
    <row r="11239" spans="6:10" x14ac:dyDescent="0.2">
      <c r="F11239" s="1" t="str">
        <f t="shared" si="176"/>
        <v/>
      </c>
      <c r="J11239" s="1" t="str">
        <f>IFERROR(VLOOKUP(M11239,Länder!$A$2:$B$253,2,FALSE),"")</f>
        <v/>
      </c>
    </row>
    <row r="11240" spans="6:10" x14ac:dyDescent="0.2">
      <c r="F11240" s="1" t="str">
        <f t="shared" si="176"/>
        <v/>
      </c>
      <c r="J11240" s="1" t="str">
        <f>IFERROR(VLOOKUP(M11240,Länder!$A$2:$B$253,2,FALSE),"")</f>
        <v/>
      </c>
    </row>
    <row r="11241" spans="6:10" x14ac:dyDescent="0.2">
      <c r="F11241" s="1" t="str">
        <f t="shared" si="176"/>
        <v/>
      </c>
      <c r="J11241" s="1" t="str">
        <f>IFERROR(VLOOKUP(M11241,Länder!$A$2:$B$253,2,FALSE),"")</f>
        <v/>
      </c>
    </row>
    <row r="11242" spans="6:10" x14ac:dyDescent="0.2">
      <c r="F11242" s="1" t="str">
        <f t="shared" si="176"/>
        <v/>
      </c>
      <c r="J11242" s="1" t="str">
        <f>IFERROR(VLOOKUP(M11242,Länder!$A$2:$B$253,2,FALSE),"")</f>
        <v/>
      </c>
    </row>
    <row r="11243" spans="6:10" x14ac:dyDescent="0.2">
      <c r="F11243" s="1" t="str">
        <f t="shared" si="176"/>
        <v/>
      </c>
      <c r="J11243" s="1" t="str">
        <f>IFERROR(VLOOKUP(M11243,Länder!$A$2:$B$253,2,FALSE),"")</f>
        <v/>
      </c>
    </row>
    <row r="11244" spans="6:10" x14ac:dyDescent="0.2">
      <c r="F11244" s="1" t="str">
        <f t="shared" si="176"/>
        <v/>
      </c>
      <c r="J11244" s="1" t="str">
        <f>IFERROR(VLOOKUP(M11244,Länder!$A$2:$B$253,2,FALSE),"")</f>
        <v/>
      </c>
    </row>
    <row r="11245" spans="6:10" x14ac:dyDescent="0.2">
      <c r="F11245" s="1" t="str">
        <f t="shared" si="176"/>
        <v/>
      </c>
      <c r="J11245" s="1" t="str">
        <f>IFERROR(VLOOKUP(M11245,Länder!$A$2:$B$253,2,FALSE),"")</f>
        <v/>
      </c>
    </row>
    <row r="11246" spans="6:10" x14ac:dyDescent="0.2">
      <c r="F11246" s="1" t="str">
        <f t="shared" si="176"/>
        <v/>
      </c>
      <c r="J11246" s="1" t="str">
        <f>IFERROR(VLOOKUP(M11246,Länder!$A$2:$B$253,2,FALSE),"")</f>
        <v/>
      </c>
    </row>
    <row r="11247" spans="6:10" x14ac:dyDescent="0.2">
      <c r="F11247" s="1" t="str">
        <f t="shared" si="176"/>
        <v/>
      </c>
      <c r="J11247" s="1" t="str">
        <f>IFERROR(VLOOKUP(M11247,Länder!$A$2:$B$253,2,FALSE),"")</f>
        <v/>
      </c>
    </row>
    <row r="11248" spans="6:10" x14ac:dyDescent="0.2">
      <c r="F11248" s="1" t="str">
        <f t="shared" si="176"/>
        <v/>
      </c>
      <c r="J11248" s="1" t="str">
        <f>IFERROR(VLOOKUP(M11248,Länder!$A$2:$B$253,2,FALSE),"")</f>
        <v/>
      </c>
    </row>
    <row r="11249" spans="6:10" x14ac:dyDescent="0.2">
      <c r="F11249" s="1" t="str">
        <f t="shared" si="176"/>
        <v/>
      </c>
      <c r="J11249" s="1" t="str">
        <f>IFERROR(VLOOKUP(M11249,Länder!$A$2:$B$253,2,FALSE),"")</f>
        <v/>
      </c>
    </row>
    <row r="11250" spans="6:10" x14ac:dyDescent="0.2">
      <c r="F11250" s="1" t="str">
        <f t="shared" si="176"/>
        <v/>
      </c>
      <c r="J11250" s="1" t="str">
        <f>IFERROR(VLOOKUP(M11250,Länder!$A$2:$B$253,2,FALSE),"")</f>
        <v/>
      </c>
    </row>
    <row r="11251" spans="6:10" x14ac:dyDescent="0.2">
      <c r="F11251" s="1" t="str">
        <f t="shared" si="176"/>
        <v/>
      </c>
      <c r="J11251" s="1" t="str">
        <f>IFERROR(VLOOKUP(M11251,Länder!$A$2:$B$253,2,FALSE),"")</f>
        <v/>
      </c>
    </row>
    <row r="11252" spans="6:10" x14ac:dyDescent="0.2">
      <c r="F11252" s="1" t="str">
        <f t="shared" si="176"/>
        <v/>
      </c>
      <c r="J11252" s="1" t="str">
        <f>IFERROR(VLOOKUP(M11252,Länder!$A$2:$B$253,2,FALSE),"")</f>
        <v/>
      </c>
    </row>
    <row r="11253" spans="6:10" x14ac:dyDescent="0.2">
      <c r="F11253" s="1" t="str">
        <f t="shared" si="176"/>
        <v/>
      </c>
      <c r="J11253" s="1" t="str">
        <f>IFERROR(VLOOKUP(M11253,Länder!$A$2:$B$253,2,FALSE),"")</f>
        <v/>
      </c>
    </row>
    <row r="11254" spans="6:10" x14ac:dyDescent="0.2">
      <c r="F11254" s="1" t="str">
        <f t="shared" si="176"/>
        <v/>
      </c>
      <c r="J11254" s="1" t="str">
        <f>IFERROR(VLOOKUP(M11254,Länder!$A$2:$B$253,2,FALSE),"")</f>
        <v/>
      </c>
    </row>
    <row r="11255" spans="6:10" x14ac:dyDescent="0.2">
      <c r="F11255" s="1" t="str">
        <f t="shared" si="176"/>
        <v/>
      </c>
      <c r="J11255" s="1" t="str">
        <f>IFERROR(VLOOKUP(M11255,Länder!$A$2:$B$253,2,FALSE),"")</f>
        <v/>
      </c>
    </row>
    <row r="11256" spans="6:10" x14ac:dyDescent="0.2">
      <c r="F11256" s="1" t="str">
        <f t="shared" si="176"/>
        <v/>
      </c>
      <c r="J11256" s="1" t="str">
        <f>IFERROR(VLOOKUP(M11256,Länder!$A$2:$B$253,2,FALSE),"")</f>
        <v/>
      </c>
    </row>
    <row r="11257" spans="6:10" x14ac:dyDescent="0.2">
      <c r="F11257" s="1" t="str">
        <f t="shared" si="176"/>
        <v/>
      </c>
      <c r="J11257" s="1" t="str">
        <f>IFERROR(VLOOKUP(M11257,Länder!$A$2:$B$253,2,FALSE),"")</f>
        <v/>
      </c>
    </row>
    <row r="11258" spans="6:10" x14ac:dyDescent="0.2">
      <c r="F11258" s="1" t="str">
        <f t="shared" si="176"/>
        <v/>
      </c>
      <c r="J11258" s="1" t="str">
        <f>IFERROR(VLOOKUP(M11258,Länder!$A$2:$B$253,2,FALSE),"")</f>
        <v/>
      </c>
    </row>
    <row r="11259" spans="6:10" x14ac:dyDescent="0.2">
      <c r="F11259" s="1" t="str">
        <f t="shared" si="176"/>
        <v/>
      </c>
      <c r="J11259" s="1" t="str">
        <f>IFERROR(VLOOKUP(M11259,Länder!$A$2:$B$253,2,FALSE),"")</f>
        <v/>
      </c>
    </row>
    <row r="11260" spans="6:10" x14ac:dyDescent="0.2">
      <c r="F11260" s="1" t="str">
        <f t="shared" si="176"/>
        <v/>
      </c>
      <c r="J11260" s="1" t="str">
        <f>IFERROR(VLOOKUP(M11260,Länder!$A$2:$B$253,2,FALSE),"")</f>
        <v/>
      </c>
    </row>
    <row r="11261" spans="6:10" x14ac:dyDescent="0.2">
      <c r="F11261" s="1" t="str">
        <f t="shared" si="176"/>
        <v/>
      </c>
      <c r="J11261" s="1" t="str">
        <f>IFERROR(VLOOKUP(M11261,Länder!$A$2:$B$253,2,FALSE),"")</f>
        <v/>
      </c>
    </row>
    <row r="11262" spans="6:10" x14ac:dyDescent="0.2">
      <c r="F11262" s="1" t="str">
        <f t="shared" si="176"/>
        <v/>
      </c>
      <c r="J11262" s="1" t="str">
        <f>IFERROR(VLOOKUP(M11262,Länder!$A$2:$B$253,2,FALSE),"")</f>
        <v/>
      </c>
    </row>
    <row r="11263" spans="6:10" x14ac:dyDescent="0.2">
      <c r="F11263" s="1" t="str">
        <f t="shared" si="176"/>
        <v/>
      </c>
      <c r="J11263" s="1" t="str">
        <f>IFERROR(VLOOKUP(M11263,Länder!$A$2:$B$253,2,FALSE),"")</f>
        <v/>
      </c>
    </row>
    <row r="11264" spans="6:10" x14ac:dyDescent="0.2">
      <c r="F11264" s="1" t="str">
        <f t="shared" si="176"/>
        <v/>
      </c>
      <c r="J11264" s="1" t="str">
        <f>IFERROR(VLOOKUP(M11264,Länder!$A$2:$B$253,2,FALSE),"")</f>
        <v/>
      </c>
    </row>
    <row r="11265" spans="6:10" x14ac:dyDescent="0.2">
      <c r="F11265" s="1" t="str">
        <f t="shared" si="176"/>
        <v/>
      </c>
      <c r="J11265" s="1" t="str">
        <f>IFERROR(VLOOKUP(M11265,Länder!$A$2:$B$253,2,FALSE),"")</f>
        <v/>
      </c>
    </row>
    <row r="11266" spans="6:10" x14ac:dyDescent="0.2">
      <c r="F11266" s="1" t="str">
        <f t="shared" si="176"/>
        <v/>
      </c>
      <c r="J11266" s="1" t="str">
        <f>IFERROR(VLOOKUP(M11266,Länder!$A$2:$B$253,2,FALSE),"")</f>
        <v/>
      </c>
    </row>
    <row r="11267" spans="6:10" x14ac:dyDescent="0.2">
      <c r="F11267" s="1" t="str">
        <f t="shared" si="176"/>
        <v/>
      </c>
      <c r="J11267" s="1" t="str">
        <f>IFERROR(VLOOKUP(M11267,Länder!$A$2:$B$253,2,FALSE),"")</f>
        <v/>
      </c>
    </row>
    <row r="11268" spans="6:10" x14ac:dyDescent="0.2">
      <c r="F11268" s="1" t="str">
        <f t="shared" si="176"/>
        <v/>
      </c>
      <c r="J11268" s="1" t="str">
        <f>IFERROR(VLOOKUP(M11268,Länder!$A$2:$B$253,2,FALSE),"")</f>
        <v/>
      </c>
    </row>
    <row r="11269" spans="6:10" x14ac:dyDescent="0.2">
      <c r="F11269" s="1" t="str">
        <f t="shared" ref="F11269:F11332" si="177">CONCATENATE(B11269,IF(B11269&lt;&gt;""," ",""),C11269,IF(C11269&lt;&gt;""," ",""),D11269,IF(D11269&lt;&gt;""," ",""),E11269)</f>
        <v/>
      </c>
      <c r="J11269" s="1" t="str">
        <f>IFERROR(VLOOKUP(M11269,Länder!$A$2:$B$253,2,FALSE),"")</f>
        <v/>
      </c>
    </row>
    <row r="11270" spans="6:10" x14ac:dyDescent="0.2">
      <c r="F11270" s="1" t="str">
        <f t="shared" si="177"/>
        <v/>
      </c>
      <c r="J11270" s="1" t="str">
        <f>IFERROR(VLOOKUP(M11270,Länder!$A$2:$B$253,2,FALSE),"")</f>
        <v/>
      </c>
    </row>
    <row r="11271" spans="6:10" x14ac:dyDescent="0.2">
      <c r="F11271" s="1" t="str">
        <f t="shared" si="177"/>
        <v/>
      </c>
      <c r="J11271" s="1" t="str">
        <f>IFERROR(VLOOKUP(M11271,Länder!$A$2:$B$253,2,FALSE),"")</f>
        <v/>
      </c>
    </row>
    <row r="11272" spans="6:10" x14ac:dyDescent="0.2">
      <c r="F11272" s="1" t="str">
        <f t="shared" si="177"/>
        <v/>
      </c>
      <c r="J11272" s="1" t="str">
        <f>IFERROR(VLOOKUP(M11272,Länder!$A$2:$B$253,2,FALSE),"")</f>
        <v/>
      </c>
    </row>
    <row r="11273" spans="6:10" x14ac:dyDescent="0.2">
      <c r="F11273" s="1" t="str">
        <f t="shared" si="177"/>
        <v/>
      </c>
      <c r="J11273" s="1" t="str">
        <f>IFERROR(VLOOKUP(M11273,Länder!$A$2:$B$253,2,FALSE),"")</f>
        <v/>
      </c>
    </row>
    <row r="11274" spans="6:10" x14ac:dyDescent="0.2">
      <c r="F11274" s="1" t="str">
        <f t="shared" si="177"/>
        <v/>
      </c>
      <c r="J11274" s="1" t="str">
        <f>IFERROR(VLOOKUP(M11274,Länder!$A$2:$B$253,2,FALSE),"")</f>
        <v/>
      </c>
    </row>
    <row r="11275" spans="6:10" x14ac:dyDescent="0.2">
      <c r="F11275" s="1" t="str">
        <f t="shared" si="177"/>
        <v/>
      </c>
      <c r="J11275" s="1" t="str">
        <f>IFERROR(VLOOKUP(M11275,Länder!$A$2:$B$253,2,FALSE),"")</f>
        <v/>
      </c>
    </row>
    <row r="11276" spans="6:10" x14ac:dyDescent="0.2">
      <c r="F11276" s="1" t="str">
        <f t="shared" si="177"/>
        <v/>
      </c>
      <c r="J11276" s="1" t="str">
        <f>IFERROR(VLOOKUP(M11276,Länder!$A$2:$B$253,2,FALSE),"")</f>
        <v/>
      </c>
    </row>
    <row r="11277" spans="6:10" x14ac:dyDescent="0.2">
      <c r="F11277" s="1" t="str">
        <f t="shared" si="177"/>
        <v/>
      </c>
      <c r="J11277" s="1" t="str">
        <f>IFERROR(VLOOKUP(M11277,Länder!$A$2:$B$253,2,FALSE),"")</f>
        <v/>
      </c>
    </row>
    <row r="11278" spans="6:10" x14ac:dyDescent="0.2">
      <c r="F11278" s="1" t="str">
        <f t="shared" si="177"/>
        <v/>
      </c>
      <c r="J11278" s="1" t="str">
        <f>IFERROR(VLOOKUP(M11278,Länder!$A$2:$B$253,2,FALSE),"")</f>
        <v/>
      </c>
    </row>
    <row r="11279" spans="6:10" x14ac:dyDescent="0.2">
      <c r="F11279" s="1" t="str">
        <f t="shared" si="177"/>
        <v/>
      </c>
      <c r="J11279" s="1" t="str">
        <f>IFERROR(VLOOKUP(M11279,Länder!$A$2:$B$253,2,FALSE),"")</f>
        <v/>
      </c>
    </row>
    <row r="11280" spans="6:10" x14ac:dyDescent="0.2">
      <c r="F11280" s="1" t="str">
        <f t="shared" si="177"/>
        <v/>
      </c>
      <c r="J11280" s="1" t="str">
        <f>IFERROR(VLOOKUP(M11280,Länder!$A$2:$B$253,2,FALSE),"")</f>
        <v/>
      </c>
    </row>
    <row r="11281" spans="6:10" x14ac:dyDescent="0.2">
      <c r="F11281" s="1" t="str">
        <f t="shared" si="177"/>
        <v/>
      </c>
      <c r="J11281" s="1" t="str">
        <f>IFERROR(VLOOKUP(M11281,Länder!$A$2:$B$253,2,FALSE),"")</f>
        <v/>
      </c>
    </row>
    <row r="11282" spans="6:10" x14ac:dyDescent="0.2">
      <c r="F11282" s="1" t="str">
        <f t="shared" si="177"/>
        <v/>
      </c>
      <c r="J11282" s="1" t="str">
        <f>IFERROR(VLOOKUP(M11282,Länder!$A$2:$B$253,2,FALSE),"")</f>
        <v/>
      </c>
    </row>
    <row r="11283" spans="6:10" x14ac:dyDescent="0.2">
      <c r="F11283" s="1" t="str">
        <f t="shared" si="177"/>
        <v/>
      </c>
      <c r="J11283" s="1" t="str">
        <f>IFERROR(VLOOKUP(M11283,Länder!$A$2:$B$253,2,FALSE),"")</f>
        <v/>
      </c>
    </row>
    <row r="11284" spans="6:10" x14ac:dyDescent="0.2">
      <c r="F11284" s="1" t="str">
        <f t="shared" si="177"/>
        <v/>
      </c>
      <c r="J11284" s="1" t="str">
        <f>IFERROR(VLOOKUP(M11284,Länder!$A$2:$B$253,2,FALSE),"")</f>
        <v/>
      </c>
    </row>
    <row r="11285" spans="6:10" x14ac:dyDescent="0.2">
      <c r="F11285" s="1" t="str">
        <f t="shared" si="177"/>
        <v/>
      </c>
      <c r="J11285" s="1" t="str">
        <f>IFERROR(VLOOKUP(M11285,Länder!$A$2:$B$253,2,FALSE),"")</f>
        <v/>
      </c>
    </row>
    <row r="11286" spans="6:10" x14ac:dyDescent="0.2">
      <c r="F11286" s="1" t="str">
        <f t="shared" si="177"/>
        <v/>
      </c>
      <c r="J11286" s="1" t="str">
        <f>IFERROR(VLOOKUP(M11286,Länder!$A$2:$B$253,2,FALSE),"")</f>
        <v/>
      </c>
    </row>
    <row r="11287" spans="6:10" x14ac:dyDescent="0.2">
      <c r="F11287" s="1" t="str">
        <f t="shared" si="177"/>
        <v/>
      </c>
      <c r="J11287" s="1" t="str">
        <f>IFERROR(VLOOKUP(M11287,Länder!$A$2:$B$253,2,FALSE),"")</f>
        <v/>
      </c>
    </row>
    <row r="11288" spans="6:10" x14ac:dyDescent="0.2">
      <c r="F11288" s="1" t="str">
        <f t="shared" si="177"/>
        <v/>
      </c>
      <c r="J11288" s="1" t="str">
        <f>IFERROR(VLOOKUP(M11288,Länder!$A$2:$B$253,2,FALSE),"")</f>
        <v/>
      </c>
    </row>
    <row r="11289" spans="6:10" x14ac:dyDescent="0.2">
      <c r="F11289" s="1" t="str">
        <f t="shared" si="177"/>
        <v/>
      </c>
      <c r="J11289" s="1" t="str">
        <f>IFERROR(VLOOKUP(M11289,Länder!$A$2:$B$253,2,FALSE),"")</f>
        <v/>
      </c>
    </row>
    <row r="11290" spans="6:10" x14ac:dyDescent="0.2">
      <c r="F11290" s="1" t="str">
        <f t="shared" si="177"/>
        <v/>
      </c>
      <c r="J11290" s="1" t="str">
        <f>IFERROR(VLOOKUP(M11290,Länder!$A$2:$B$253,2,FALSE),"")</f>
        <v/>
      </c>
    </row>
    <row r="11291" spans="6:10" x14ac:dyDescent="0.2">
      <c r="F11291" s="1" t="str">
        <f t="shared" si="177"/>
        <v/>
      </c>
      <c r="J11291" s="1" t="str">
        <f>IFERROR(VLOOKUP(M11291,Länder!$A$2:$B$253,2,FALSE),"")</f>
        <v/>
      </c>
    </row>
    <row r="11292" spans="6:10" x14ac:dyDescent="0.2">
      <c r="F11292" s="1" t="str">
        <f t="shared" si="177"/>
        <v/>
      </c>
      <c r="J11292" s="1" t="str">
        <f>IFERROR(VLOOKUP(M11292,Länder!$A$2:$B$253,2,FALSE),"")</f>
        <v/>
      </c>
    </row>
    <row r="11293" spans="6:10" x14ac:dyDescent="0.2">
      <c r="F11293" s="1" t="str">
        <f t="shared" si="177"/>
        <v/>
      </c>
      <c r="J11293" s="1" t="str">
        <f>IFERROR(VLOOKUP(M11293,Länder!$A$2:$B$253,2,FALSE),"")</f>
        <v/>
      </c>
    </row>
    <row r="11294" spans="6:10" x14ac:dyDescent="0.2">
      <c r="F11294" s="1" t="str">
        <f t="shared" si="177"/>
        <v/>
      </c>
      <c r="J11294" s="1" t="str">
        <f>IFERROR(VLOOKUP(M11294,Länder!$A$2:$B$253,2,FALSE),"")</f>
        <v/>
      </c>
    </row>
    <row r="11295" spans="6:10" x14ac:dyDescent="0.2">
      <c r="F11295" s="1" t="str">
        <f t="shared" si="177"/>
        <v/>
      </c>
      <c r="J11295" s="1" t="str">
        <f>IFERROR(VLOOKUP(M11295,Länder!$A$2:$B$253,2,FALSE),"")</f>
        <v/>
      </c>
    </row>
    <row r="11296" spans="6:10" x14ac:dyDescent="0.2">
      <c r="F11296" s="1" t="str">
        <f t="shared" si="177"/>
        <v/>
      </c>
      <c r="J11296" s="1" t="str">
        <f>IFERROR(VLOOKUP(M11296,Länder!$A$2:$B$253,2,FALSE),"")</f>
        <v/>
      </c>
    </row>
    <row r="11297" spans="6:10" x14ac:dyDescent="0.2">
      <c r="F11297" s="1" t="str">
        <f t="shared" si="177"/>
        <v/>
      </c>
      <c r="J11297" s="1" t="str">
        <f>IFERROR(VLOOKUP(M11297,Länder!$A$2:$B$253,2,FALSE),"")</f>
        <v/>
      </c>
    </row>
    <row r="11298" spans="6:10" x14ac:dyDescent="0.2">
      <c r="F11298" s="1" t="str">
        <f t="shared" si="177"/>
        <v/>
      </c>
      <c r="J11298" s="1" t="str">
        <f>IFERROR(VLOOKUP(M11298,Länder!$A$2:$B$253,2,FALSE),"")</f>
        <v/>
      </c>
    </row>
    <row r="11299" spans="6:10" x14ac:dyDescent="0.2">
      <c r="F11299" s="1" t="str">
        <f t="shared" si="177"/>
        <v/>
      </c>
      <c r="J11299" s="1" t="str">
        <f>IFERROR(VLOOKUP(M11299,Länder!$A$2:$B$253,2,FALSE),"")</f>
        <v/>
      </c>
    </row>
    <row r="11300" spans="6:10" x14ac:dyDescent="0.2">
      <c r="F11300" s="1" t="str">
        <f t="shared" si="177"/>
        <v/>
      </c>
      <c r="J11300" s="1" t="str">
        <f>IFERROR(VLOOKUP(M11300,Länder!$A$2:$B$253,2,FALSE),"")</f>
        <v/>
      </c>
    </row>
    <row r="11301" spans="6:10" x14ac:dyDescent="0.2">
      <c r="F11301" s="1" t="str">
        <f t="shared" si="177"/>
        <v/>
      </c>
      <c r="J11301" s="1" t="str">
        <f>IFERROR(VLOOKUP(M11301,Länder!$A$2:$B$253,2,FALSE),"")</f>
        <v/>
      </c>
    </row>
    <row r="11302" spans="6:10" x14ac:dyDescent="0.2">
      <c r="F11302" s="1" t="str">
        <f t="shared" si="177"/>
        <v/>
      </c>
      <c r="J11302" s="1" t="str">
        <f>IFERROR(VLOOKUP(M11302,Länder!$A$2:$B$253,2,FALSE),"")</f>
        <v/>
      </c>
    </row>
    <row r="11303" spans="6:10" x14ac:dyDescent="0.2">
      <c r="F11303" s="1" t="str">
        <f t="shared" si="177"/>
        <v/>
      </c>
      <c r="J11303" s="1" t="str">
        <f>IFERROR(VLOOKUP(M11303,Länder!$A$2:$B$253,2,FALSE),"")</f>
        <v/>
      </c>
    </row>
    <row r="11304" spans="6:10" x14ac:dyDescent="0.2">
      <c r="F11304" s="1" t="str">
        <f t="shared" si="177"/>
        <v/>
      </c>
      <c r="J11304" s="1" t="str">
        <f>IFERROR(VLOOKUP(M11304,Länder!$A$2:$B$253,2,FALSE),"")</f>
        <v/>
      </c>
    </row>
    <row r="11305" spans="6:10" x14ac:dyDescent="0.2">
      <c r="F11305" s="1" t="str">
        <f t="shared" si="177"/>
        <v/>
      </c>
      <c r="J11305" s="1" t="str">
        <f>IFERROR(VLOOKUP(M11305,Länder!$A$2:$B$253,2,FALSE),"")</f>
        <v/>
      </c>
    </row>
    <row r="11306" spans="6:10" x14ac:dyDescent="0.2">
      <c r="F11306" s="1" t="str">
        <f t="shared" si="177"/>
        <v/>
      </c>
      <c r="J11306" s="1" t="str">
        <f>IFERROR(VLOOKUP(M11306,Länder!$A$2:$B$253,2,FALSE),"")</f>
        <v/>
      </c>
    </row>
    <row r="11307" spans="6:10" x14ac:dyDescent="0.2">
      <c r="F11307" s="1" t="str">
        <f t="shared" si="177"/>
        <v/>
      </c>
      <c r="J11307" s="1" t="str">
        <f>IFERROR(VLOOKUP(M11307,Länder!$A$2:$B$253,2,FALSE),"")</f>
        <v/>
      </c>
    </row>
    <row r="11308" spans="6:10" x14ac:dyDescent="0.2">
      <c r="F11308" s="1" t="str">
        <f t="shared" si="177"/>
        <v/>
      </c>
      <c r="J11308" s="1" t="str">
        <f>IFERROR(VLOOKUP(M11308,Länder!$A$2:$B$253,2,FALSE),"")</f>
        <v/>
      </c>
    </row>
    <row r="11309" spans="6:10" x14ac:dyDescent="0.2">
      <c r="F11309" s="1" t="str">
        <f t="shared" si="177"/>
        <v/>
      </c>
      <c r="J11309" s="1" t="str">
        <f>IFERROR(VLOOKUP(M11309,Länder!$A$2:$B$253,2,FALSE),"")</f>
        <v/>
      </c>
    </row>
    <row r="11310" spans="6:10" x14ac:dyDescent="0.2">
      <c r="F11310" s="1" t="str">
        <f t="shared" si="177"/>
        <v/>
      </c>
      <c r="J11310" s="1" t="str">
        <f>IFERROR(VLOOKUP(M11310,Länder!$A$2:$B$253,2,FALSE),"")</f>
        <v/>
      </c>
    </row>
    <row r="11311" spans="6:10" x14ac:dyDescent="0.2">
      <c r="F11311" s="1" t="str">
        <f t="shared" si="177"/>
        <v/>
      </c>
      <c r="J11311" s="1" t="str">
        <f>IFERROR(VLOOKUP(M11311,Länder!$A$2:$B$253,2,FALSE),"")</f>
        <v/>
      </c>
    </row>
    <row r="11312" spans="6:10" x14ac:dyDescent="0.2">
      <c r="F11312" s="1" t="str">
        <f t="shared" si="177"/>
        <v/>
      </c>
      <c r="J11312" s="1" t="str">
        <f>IFERROR(VLOOKUP(M11312,Länder!$A$2:$B$253,2,FALSE),"")</f>
        <v/>
      </c>
    </row>
    <row r="11313" spans="6:10" x14ac:dyDescent="0.2">
      <c r="F11313" s="1" t="str">
        <f t="shared" si="177"/>
        <v/>
      </c>
      <c r="J11313" s="1" t="str">
        <f>IFERROR(VLOOKUP(M11313,Länder!$A$2:$B$253,2,FALSE),"")</f>
        <v/>
      </c>
    </row>
    <row r="11314" spans="6:10" x14ac:dyDescent="0.2">
      <c r="F11314" s="1" t="str">
        <f t="shared" si="177"/>
        <v/>
      </c>
      <c r="J11314" s="1" t="str">
        <f>IFERROR(VLOOKUP(M11314,Länder!$A$2:$B$253,2,FALSE),"")</f>
        <v/>
      </c>
    </row>
    <row r="11315" spans="6:10" x14ac:dyDescent="0.2">
      <c r="F11315" s="1" t="str">
        <f t="shared" si="177"/>
        <v/>
      </c>
      <c r="J11315" s="1" t="str">
        <f>IFERROR(VLOOKUP(M11315,Länder!$A$2:$B$253,2,FALSE),"")</f>
        <v/>
      </c>
    </row>
    <row r="11316" spans="6:10" x14ac:dyDescent="0.2">
      <c r="F11316" s="1" t="str">
        <f t="shared" si="177"/>
        <v/>
      </c>
      <c r="J11316" s="1" t="str">
        <f>IFERROR(VLOOKUP(M11316,Länder!$A$2:$B$253,2,FALSE),"")</f>
        <v/>
      </c>
    </row>
    <row r="11317" spans="6:10" x14ac:dyDescent="0.2">
      <c r="F11317" s="1" t="str">
        <f t="shared" si="177"/>
        <v/>
      </c>
      <c r="J11317" s="1" t="str">
        <f>IFERROR(VLOOKUP(M11317,Länder!$A$2:$B$253,2,FALSE),"")</f>
        <v/>
      </c>
    </row>
    <row r="11318" spans="6:10" x14ac:dyDescent="0.2">
      <c r="F11318" s="1" t="str">
        <f t="shared" si="177"/>
        <v/>
      </c>
      <c r="J11318" s="1" t="str">
        <f>IFERROR(VLOOKUP(M11318,Länder!$A$2:$B$253,2,FALSE),"")</f>
        <v/>
      </c>
    </row>
    <row r="11319" spans="6:10" x14ac:dyDescent="0.2">
      <c r="F11319" s="1" t="str">
        <f t="shared" si="177"/>
        <v/>
      </c>
      <c r="J11319" s="1" t="str">
        <f>IFERROR(VLOOKUP(M11319,Länder!$A$2:$B$253,2,FALSE),"")</f>
        <v/>
      </c>
    </row>
    <row r="11320" spans="6:10" x14ac:dyDescent="0.2">
      <c r="F11320" s="1" t="str">
        <f t="shared" si="177"/>
        <v/>
      </c>
      <c r="J11320" s="1" t="str">
        <f>IFERROR(VLOOKUP(M11320,Länder!$A$2:$B$253,2,FALSE),"")</f>
        <v/>
      </c>
    </row>
    <row r="11321" spans="6:10" x14ac:dyDescent="0.2">
      <c r="F11321" s="1" t="str">
        <f t="shared" si="177"/>
        <v/>
      </c>
      <c r="J11321" s="1" t="str">
        <f>IFERROR(VLOOKUP(M11321,Länder!$A$2:$B$253,2,FALSE),"")</f>
        <v/>
      </c>
    </row>
    <row r="11322" spans="6:10" x14ac:dyDescent="0.2">
      <c r="F11322" s="1" t="str">
        <f t="shared" si="177"/>
        <v/>
      </c>
      <c r="J11322" s="1" t="str">
        <f>IFERROR(VLOOKUP(M11322,Länder!$A$2:$B$253,2,FALSE),"")</f>
        <v/>
      </c>
    </row>
    <row r="11323" spans="6:10" x14ac:dyDescent="0.2">
      <c r="F11323" s="1" t="str">
        <f t="shared" si="177"/>
        <v/>
      </c>
      <c r="J11323" s="1" t="str">
        <f>IFERROR(VLOOKUP(M11323,Länder!$A$2:$B$253,2,FALSE),"")</f>
        <v/>
      </c>
    </row>
    <row r="11324" spans="6:10" x14ac:dyDescent="0.2">
      <c r="F11324" s="1" t="str">
        <f t="shared" si="177"/>
        <v/>
      </c>
      <c r="J11324" s="1" t="str">
        <f>IFERROR(VLOOKUP(M11324,Länder!$A$2:$B$253,2,FALSE),"")</f>
        <v/>
      </c>
    </row>
    <row r="11325" spans="6:10" x14ac:dyDescent="0.2">
      <c r="F11325" s="1" t="str">
        <f t="shared" si="177"/>
        <v/>
      </c>
      <c r="J11325" s="1" t="str">
        <f>IFERROR(VLOOKUP(M11325,Länder!$A$2:$B$253,2,FALSE),"")</f>
        <v/>
      </c>
    </row>
    <row r="11326" spans="6:10" x14ac:dyDescent="0.2">
      <c r="F11326" s="1" t="str">
        <f t="shared" si="177"/>
        <v/>
      </c>
      <c r="J11326" s="1" t="str">
        <f>IFERROR(VLOOKUP(M11326,Länder!$A$2:$B$253,2,FALSE),"")</f>
        <v/>
      </c>
    </row>
    <row r="11327" spans="6:10" x14ac:dyDescent="0.2">
      <c r="F11327" s="1" t="str">
        <f t="shared" si="177"/>
        <v/>
      </c>
      <c r="J11327" s="1" t="str">
        <f>IFERROR(VLOOKUP(M11327,Länder!$A$2:$B$253,2,FALSE),"")</f>
        <v/>
      </c>
    </row>
    <row r="11328" spans="6:10" x14ac:dyDescent="0.2">
      <c r="F11328" s="1" t="str">
        <f t="shared" si="177"/>
        <v/>
      </c>
      <c r="J11328" s="1" t="str">
        <f>IFERROR(VLOOKUP(M11328,Länder!$A$2:$B$253,2,FALSE),"")</f>
        <v/>
      </c>
    </row>
    <row r="11329" spans="6:10" x14ac:dyDescent="0.2">
      <c r="F11329" s="1" t="str">
        <f t="shared" si="177"/>
        <v/>
      </c>
      <c r="J11329" s="1" t="str">
        <f>IFERROR(VLOOKUP(M11329,Länder!$A$2:$B$253,2,FALSE),"")</f>
        <v/>
      </c>
    </row>
    <row r="11330" spans="6:10" x14ac:dyDescent="0.2">
      <c r="F11330" s="1" t="str">
        <f t="shared" si="177"/>
        <v/>
      </c>
      <c r="J11330" s="1" t="str">
        <f>IFERROR(VLOOKUP(M11330,Länder!$A$2:$B$253,2,FALSE),"")</f>
        <v/>
      </c>
    </row>
    <row r="11331" spans="6:10" x14ac:dyDescent="0.2">
      <c r="F11331" s="1" t="str">
        <f t="shared" si="177"/>
        <v/>
      </c>
      <c r="J11331" s="1" t="str">
        <f>IFERROR(VLOOKUP(M11331,Länder!$A$2:$B$253,2,FALSE),"")</f>
        <v/>
      </c>
    </row>
    <row r="11332" spans="6:10" x14ac:dyDescent="0.2">
      <c r="F11332" s="1" t="str">
        <f t="shared" si="177"/>
        <v/>
      </c>
      <c r="J11332" s="1" t="str">
        <f>IFERROR(VLOOKUP(M11332,Länder!$A$2:$B$253,2,FALSE),"")</f>
        <v/>
      </c>
    </row>
    <row r="11333" spans="6:10" x14ac:dyDescent="0.2">
      <c r="F11333" s="1" t="str">
        <f t="shared" ref="F11333:F11396" si="178">CONCATENATE(B11333,IF(B11333&lt;&gt;""," ",""),C11333,IF(C11333&lt;&gt;""," ",""),D11333,IF(D11333&lt;&gt;""," ",""),E11333)</f>
        <v/>
      </c>
      <c r="J11333" s="1" t="str">
        <f>IFERROR(VLOOKUP(M11333,Länder!$A$2:$B$253,2,FALSE),"")</f>
        <v/>
      </c>
    </row>
    <row r="11334" spans="6:10" x14ac:dyDescent="0.2">
      <c r="F11334" s="1" t="str">
        <f t="shared" si="178"/>
        <v/>
      </c>
      <c r="J11334" s="1" t="str">
        <f>IFERROR(VLOOKUP(M11334,Länder!$A$2:$B$253,2,FALSE),"")</f>
        <v/>
      </c>
    </row>
    <row r="11335" spans="6:10" x14ac:dyDescent="0.2">
      <c r="F11335" s="1" t="str">
        <f t="shared" si="178"/>
        <v/>
      </c>
      <c r="J11335" s="1" t="str">
        <f>IFERROR(VLOOKUP(M11335,Länder!$A$2:$B$253,2,FALSE),"")</f>
        <v/>
      </c>
    </row>
    <row r="11336" spans="6:10" x14ac:dyDescent="0.2">
      <c r="F11336" s="1" t="str">
        <f t="shared" si="178"/>
        <v/>
      </c>
      <c r="J11336" s="1" t="str">
        <f>IFERROR(VLOOKUP(M11336,Länder!$A$2:$B$253,2,FALSE),"")</f>
        <v/>
      </c>
    </row>
    <row r="11337" spans="6:10" x14ac:dyDescent="0.2">
      <c r="F11337" s="1" t="str">
        <f t="shared" si="178"/>
        <v/>
      </c>
      <c r="J11337" s="1" t="str">
        <f>IFERROR(VLOOKUP(M11337,Länder!$A$2:$B$253,2,FALSE),"")</f>
        <v/>
      </c>
    </row>
    <row r="11338" spans="6:10" x14ac:dyDescent="0.2">
      <c r="F11338" s="1" t="str">
        <f t="shared" si="178"/>
        <v/>
      </c>
      <c r="J11338" s="1" t="str">
        <f>IFERROR(VLOOKUP(M11338,Länder!$A$2:$B$253,2,FALSE),"")</f>
        <v/>
      </c>
    </row>
    <row r="11339" spans="6:10" x14ac:dyDescent="0.2">
      <c r="F11339" s="1" t="str">
        <f t="shared" si="178"/>
        <v/>
      </c>
      <c r="J11339" s="1" t="str">
        <f>IFERROR(VLOOKUP(M11339,Länder!$A$2:$B$253,2,FALSE),"")</f>
        <v/>
      </c>
    </row>
    <row r="11340" spans="6:10" x14ac:dyDescent="0.2">
      <c r="F11340" s="1" t="str">
        <f t="shared" si="178"/>
        <v/>
      </c>
      <c r="J11340" s="1" t="str">
        <f>IFERROR(VLOOKUP(M11340,Länder!$A$2:$B$253,2,FALSE),"")</f>
        <v/>
      </c>
    </row>
    <row r="11341" spans="6:10" x14ac:dyDescent="0.2">
      <c r="F11341" s="1" t="str">
        <f t="shared" si="178"/>
        <v/>
      </c>
      <c r="J11341" s="1" t="str">
        <f>IFERROR(VLOOKUP(M11341,Länder!$A$2:$B$253,2,FALSE),"")</f>
        <v/>
      </c>
    </row>
    <row r="11342" spans="6:10" x14ac:dyDescent="0.2">
      <c r="F11342" s="1" t="str">
        <f t="shared" si="178"/>
        <v/>
      </c>
      <c r="J11342" s="1" t="str">
        <f>IFERROR(VLOOKUP(M11342,Länder!$A$2:$B$253,2,FALSE),"")</f>
        <v/>
      </c>
    </row>
    <row r="11343" spans="6:10" x14ac:dyDescent="0.2">
      <c r="F11343" s="1" t="str">
        <f t="shared" si="178"/>
        <v/>
      </c>
      <c r="J11343" s="1" t="str">
        <f>IFERROR(VLOOKUP(M11343,Länder!$A$2:$B$253,2,FALSE),"")</f>
        <v/>
      </c>
    </row>
    <row r="11344" spans="6:10" x14ac:dyDescent="0.2">
      <c r="F11344" s="1" t="str">
        <f t="shared" si="178"/>
        <v/>
      </c>
      <c r="J11344" s="1" t="str">
        <f>IFERROR(VLOOKUP(M11344,Länder!$A$2:$B$253,2,FALSE),"")</f>
        <v/>
      </c>
    </row>
    <row r="11345" spans="6:10" x14ac:dyDescent="0.2">
      <c r="F11345" s="1" t="str">
        <f t="shared" si="178"/>
        <v/>
      </c>
      <c r="J11345" s="1" t="str">
        <f>IFERROR(VLOOKUP(M11345,Länder!$A$2:$B$253,2,FALSE),"")</f>
        <v/>
      </c>
    </row>
    <row r="11346" spans="6:10" x14ac:dyDescent="0.2">
      <c r="F11346" s="1" t="str">
        <f t="shared" si="178"/>
        <v/>
      </c>
      <c r="J11346" s="1" t="str">
        <f>IFERROR(VLOOKUP(M11346,Länder!$A$2:$B$253,2,FALSE),"")</f>
        <v/>
      </c>
    </row>
    <row r="11347" spans="6:10" x14ac:dyDescent="0.2">
      <c r="F11347" s="1" t="str">
        <f t="shared" si="178"/>
        <v/>
      </c>
      <c r="J11347" s="1" t="str">
        <f>IFERROR(VLOOKUP(M11347,Länder!$A$2:$B$253,2,FALSE),"")</f>
        <v/>
      </c>
    </row>
    <row r="11348" spans="6:10" x14ac:dyDescent="0.2">
      <c r="F11348" s="1" t="str">
        <f t="shared" si="178"/>
        <v/>
      </c>
      <c r="J11348" s="1" t="str">
        <f>IFERROR(VLOOKUP(M11348,Länder!$A$2:$B$253,2,FALSE),"")</f>
        <v/>
      </c>
    </row>
    <row r="11349" spans="6:10" x14ac:dyDescent="0.2">
      <c r="F11349" s="1" t="str">
        <f t="shared" si="178"/>
        <v/>
      </c>
      <c r="J11349" s="1" t="str">
        <f>IFERROR(VLOOKUP(M11349,Länder!$A$2:$B$253,2,FALSE),"")</f>
        <v/>
      </c>
    </row>
    <row r="11350" spans="6:10" x14ac:dyDescent="0.2">
      <c r="F11350" s="1" t="str">
        <f t="shared" si="178"/>
        <v/>
      </c>
      <c r="J11350" s="1" t="str">
        <f>IFERROR(VLOOKUP(M11350,Länder!$A$2:$B$253,2,FALSE),"")</f>
        <v/>
      </c>
    </row>
    <row r="11351" spans="6:10" x14ac:dyDescent="0.2">
      <c r="F11351" s="1" t="str">
        <f t="shared" si="178"/>
        <v/>
      </c>
      <c r="J11351" s="1" t="str">
        <f>IFERROR(VLOOKUP(M11351,Länder!$A$2:$B$253,2,FALSE),"")</f>
        <v/>
      </c>
    </row>
    <row r="11352" spans="6:10" x14ac:dyDescent="0.2">
      <c r="F11352" s="1" t="str">
        <f t="shared" si="178"/>
        <v/>
      </c>
      <c r="J11352" s="1" t="str">
        <f>IFERROR(VLOOKUP(M11352,Länder!$A$2:$B$253,2,FALSE),"")</f>
        <v/>
      </c>
    </row>
    <row r="11353" spans="6:10" x14ac:dyDescent="0.2">
      <c r="F11353" s="1" t="str">
        <f t="shared" si="178"/>
        <v/>
      </c>
      <c r="J11353" s="1" t="str">
        <f>IFERROR(VLOOKUP(M11353,Länder!$A$2:$B$253,2,FALSE),"")</f>
        <v/>
      </c>
    </row>
    <row r="11354" spans="6:10" x14ac:dyDescent="0.2">
      <c r="F11354" s="1" t="str">
        <f t="shared" si="178"/>
        <v/>
      </c>
      <c r="J11354" s="1" t="str">
        <f>IFERROR(VLOOKUP(M11354,Länder!$A$2:$B$253,2,FALSE),"")</f>
        <v/>
      </c>
    </row>
    <row r="11355" spans="6:10" x14ac:dyDescent="0.2">
      <c r="F11355" s="1" t="str">
        <f t="shared" si="178"/>
        <v/>
      </c>
      <c r="J11355" s="1" t="str">
        <f>IFERROR(VLOOKUP(M11355,Länder!$A$2:$B$253,2,FALSE),"")</f>
        <v/>
      </c>
    </row>
    <row r="11356" spans="6:10" x14ac:dyDescent="0.2">
      <c r="F11356" s="1" t="str">
        <f t="shared" si="178"/>
        <v/>
      </c>
      <c r="J11356" s="1" t="str">
        <f>IFERROR(VLOOKUP(M11356,Länder!$A$2:$B$253,2,FALSE),"")</f>
        <v/>
      </c>
    </row>
    <row r="11357" spans="6:10" x14ac:dyDescent="0.2">
      <c r="F11357" s="1" t="str">
        <f t="shared" si="178"/>
        <v/>
      </c>
      <c r="J11357" s="1" t="str">
        <f>IFERROR(VLOOKUP(M11357,Länder!$A$2:$B$253,2,FALSE),"")</f>
        <v/>
      </c>
    </row>
    <row r="11358" spans="6:10" x14ac:dyDescent="0.2">
      <c r="F11358" s="1" t="str">
        <f t="shared" si="178"/>
        <v/>
      </c>
      <c r="J11358" s="1" t="str">
        <f>IFERROR(VLOOKUP(M11358,Länder!$A$2:$B$253,2,FALSE),"")</f>
        <v/>
      </c>
    </row>
    <row r="11359" spans="6:10" x14ac:dyDescent="0.2">
      <c r="F11359" s="1" t="str">
        <f t="shared" si="178"/>
        <v/>
      </c>
      <c r="J11359" s="1" t="str">
        <f>IFERROR(VLOOKUP(M11359,Länder!$A$2:$B$253,2,FALSE),"")</f>
        <v/>
      </c>
    </row>
    <row r="11360" spans="6:10" x14ac:dyDescent="0.2">
      <c r="F11360" s="1" t="str">
        <f t="shared" si="178"/>
        <v/>
      </c>
      <c r="J11360" s="1" t="str">
        <f>IFERROR(VLOOKUP(M11360,Länder!$A$2:$B$253,2,FALSE),"")</f>
        <v/>
      </c>
    </row>
    <row r="11361" spans="6:10" x14ac:dyDescent="0.2">
      <c r="F11361" s="1" t="str">
        <f t="shared" si="178"/>
        <v/>
      </c>
      <c r="J11361" s="1" t="str">
        <f>IFERROR(VLOOKUP(M11361,Länder!$A$2:$B$253,2,FALSE),"")</f>
        <v/>
      </c>
    </row>
    <row r="11362" spans="6:10" x14ac:dyDescent="0.2">
      <c r="F11362" s="1" t="str">
        <f t="shared" si="178"/>
        <v/>
      </c>
      <c r="J11362" s="1" t="str">
        <f>IFERROR(VLOOKUP(M11362,Länder!$A$2:$B$253,2,FALSE),"")</f>
        <v/>
      </c>
    </row>
    <row r="11363" spans="6:10" x14ac:dyDescent="0.2">
      <c r="F11363" s="1" t="str">
        <f t="shared" si="178"/>
        <v/>
      </c>
      <c r="J11363" s="1" t="str">
        <f>IFERROR(VLOOKUP(M11363,Länder!$A$2:$B$253,2,FALSE),"")</f>
        <v/>
      </c>
    </row>
    <row r="11364" spans="6:10" x14ac:dyDescent="0.2">
      <c r="F11364" s="1" t="str">
        <f t="shared" si="178"/>
        <v/>
      </c>
      <c r="J11364" s="1" t="str">
        <f>IFERROR(VLOOKUP(M11364,Länder!$A$2:$B$253,2,FALSE),"")</f>
        <v/>
      </c>
    </row>
    <row r="11365" spans="6:10" x14ac:dyDescent="0.2">
      <c r="F11365" s="1" t="str">
        <f t="shared" si="178"/>
        <v/>
      </c>
      <c r="J11365" s="1" t="str">
        <f>IFERROR(VLOOKUP(M11365,Länder!$A$2:$B$253,2,FALSE),"")</f>
        <v/>
      </c>
    </row>
    <row r="11366" spans="6:10" x14ac:dyDescent="0.2">
      <c r="F11366" s="1" t="str">
        <f t="shared" si="178"/>
        <v/>
      </c>
      <c r="J11366" s="1" t="str">
        <f>IFERROR(VLOOKUP(M11366,Länder!$A$2:$B$253,2,FALSE),"")</f>
        <v/>
      </c>
    </row>
    <row r="11367" spans="6:10" x14ac:dyDescent="0.2">
      <c r="F11367" s="1" t="str">
        <f t="shared" si="178"/>
        <v/>
      </c>
      <c r="J11367" s="1" t="str">
        <f>IFERROR(VLOOKUP(M11367,Länder!$A$2:$B$253,2,FALSE),"")</f>
        <v/>
      </c>
    </row>
    <row r="11368" spans="6:10" x14ac:dyDescent="0.2">
      <c r="F11368" s="1" t="str">
        <f t="shared" si="178"/>
        <v/>
      </c>
      <c r="J11368" s="1" t="str">
        <f>IFERROR(VLOOKUP(M11368,Länder!$A$2:$B$253,2,FALSE),"")</f>
        <v/>
      </c>
    </row>
    <row r="11369" spans="6:10" x14ac:dyDescent="0.2">
      <c r="F11369" s="1" t="str">
        <f t="shared" si="178"/>
        <v/>
      </c>
      <c r="J11369" s="1" t="str">
        <f>IFERROR(VLOOKUP(M11369,Länder!$A$2:$B$253,2,FALSE),"")</f>
        <v/>
      </c>
    </row>
    <row r="11370" spans="6:10" x14ac:dyDescent="0.2">
      <c r="F11370" s="1" t="str">
        <f t="shared" si="178"/>
        <v/>
      </c>
      <c r="J11370" s="1" t="str">
        <f>IFERROR(VLOOKUP(M11370,Länder!$A$2:$B$253,2,FALSE),"")</f>
        <v/>
      </c>
    </row>
    <row r="11371" spans="6:10" x14ac:dyDescent="0.2">
      <c r="F11371" s="1" t="str">
        <f t="shared" si="178"/>
        <v/>
      </c>
      <c r="J11371" s="1" t="str">
        <f>IFERROR(VLOOKUP(M11371,Länder!$A$2:$B$253,2,FALSE),"")</f>
        <v/>
      </c>
    </row>
    <row r="11372" spans="6:10" x14ac:dyDescent="0.2">
      <c r="F11372" s="1" t="str">
        <f t="shared" si="178"/>
        <v/>
      </c>
      <c r="J11372" s="1" t="str">
        <f>IFERROR(VLOOKUP(M11372,Länder!$A$2:$B$253,2,FALSE),"")</f>
        <v/>
      </c>
    </row>
    <row r="11373" spans="6:10" x14ac:dyDescent="0.2">
      <c r="F11373" s="1" t="str">
        <f t="shared" si="178"/>
        <v/>
      </c>
      <c r="J11373" s="1" t="str">
        <f>IFERROR(VLOOKUP(M11373,Länder!$A$2:$B$253,2,FALSE),"")</f>
        <v/>
      </c>
    </row>
    <row r="11374" spans="6:10" x14ac:dyDescent="0.2">
      <c r="F11374" s="1" t="str">
        <f t="shared" si="178"/>
        <v/>
      </c>
      <c r="J11374" s="1" t="str">
        <f>IFERROR(VLOOKUP(M11374,Länder!$A$2:$B$253,2,FALSE),"")</f>
        <v/>
      </c>
    </row>
    <row r="11375" spans="6:10" x14ac:dyDescent="0.2">
      <c r="F11375" s="1" t="str">
        <f t="shared" si="178"/>
        <v/>
      </c>
      <c r="J11375" s="1" t="str">
        <f>IFERROR(VLOOKUP(M11375,Länder!$A$2:$B$253,2,FALSE),"")</f>
        <v/>
      </c>
    </row>
    <row r="11376" spans="6:10" x14ac:dyDescent="0.2">
      <c r="F11376" s="1" t="str">
        <f t="shared" si="178"/>
        <v/>
      </c>
      <c r="J11376" s="1" t="str">
        <f>IFERROR(VLOOKUP(M11376,Länder!$A$2:$B$253,2,FALSE),"")</f>
        <v/>
      </c>
    </row>
    <row r="11377" spans="6:10" x14ac:dyDescent="0.2">
      <c r="F11377" s="1" t="str">
        <f t="shared" si="178"/>
        <v/>
      </c>
      <c r="J11377" s="1" t="str">
        <f>IFERROR(VLOOKUP(M11377,Länder!$A$2:$B$253,2,FALSE),"")</f>
        <v/>
      </c>
    </row>
    <row r="11378" spans="6:10" x14ac:dyDescent="0.2">
      <c r="F11378" s="1" t="str">
        <f t="shared" si="178"/>
        <v/>
      </c>
      <c r="J11378" s="1" t="str">
        <f>IFERROR(VLOOKUP(M11378,Länder!$A$2:$B$253,2,FALSE),"")</f>
        <v/>
      </c>
    </row>
    <row r="11379" spans="6:10" x14ac:dyDescent="0.2">
      <c r="F11379" s="1" t="str">
        <f t="shared" si="178"/>
        <v/>
      </c>
      <c r="J11379" s="1" t="str">
        <f>IFERROR(VLOOKUP(M11379,Länder!$A$2:$B$253,2,FALSE),"")</f>
        <v/>
      </c>
    </row>
    <row r="11380" spans="6:10" x14ac:dyDescent="0.2">
      <c r="F11380" s="1" t="str">
        <f t="shared" si="178"/>
        <v/>
      </c>
      <c r="J11380" s="1" t="str">
        <f>IFERROR(VLOOKUP(M11380,Länder!$A$2:$B$253,2,FALSE),"")</f>
        <v/>
      </c>
    </row>
    <row r="11381" spans="6:10" x14ac:dyDescent="0.2">
      <c r="F11381" s="1" t="str">
        <f t="shared" si="178"/>
        <v/>
      </c>
      <c r="J11381" s="1" t="str">
        <f>IFERROR(VLOOKUP(M11381,Länder!$A$2:$B$253,2,FALSE),"")</f>
        <v/>
      </c>
    </row>
    <row r="11382" spans="6:10" x14ac:dyDescent="0.2">
      <c r="F11382" s="1" t="str">
        <f t="shared" si="178"/>
        <v/>
      </c>
      <c r="J11382" s="1" t="str">
        <f>IFERROR(VLOOKUP(M11382,Länder!$A$2:$B$253,2,FALSE),"")</f>
        <v/>
      </c>
    </row>
    <row r="11383" spans="6:10" x14ac:dyDescent="0.2">
      <c r="F11383" s="1" t="str">
        <f t="shared" si="178"/>
        <v/>
      </c>
      <c r="J11383" s="1" t="str">
        <f>IFERROR(VLOOKUP(M11383,Länder!$A$2:$B$253,2,FALSE),"")</f>
        <v/>
      </c>
    </row>
    <row r="11384" spans="6:10" x14ac:dyDescent="0.2">
      <c r="F11384" s="1" t="str">
        <f t="shared" si="178"/>
        <v/>
      </c>
      <c r="J11384" s="1" t="str">
        <f>IFERROR(VLOOKUP(M11384,Länder!$A$2:$B$253,2,FALSE),"")</f>
        <v/>
      </c>
    </row>
    <row r="11385" spans="6:10" x14ac:dyDescent="0.2">
      <c r="F11385" s="1" t="str">
        <f t="shared" si="178"/>
        <v/>
      </c>
      <c r="J11385" s="1" t="str">
        <f>IFERROR(VLOOKUP(M11385,Länder!$A$2:$B$253,2,FALSE),"")</f>
        <v/>
      </c>
    </row>
    <row r="11386" spans="6:10" x14ac:dyDescent="0.2">
      <c r="F11386" s="1" t="str">
        <f t="shared" si="178"/>
        <v/>
      </c>
      <c r="J11386" s="1" t="str">
        <f>IFERROR(VLOOKUP(M11386,Länder!$A$2:$B$253,2,FALSE),"")</f>
        <v/>
      </c>
    </row>
    <row r="11387" spans="6:10" x14ac:dyDescent="0.2">
      <c r="F11387" s="1" t="str">
        <f t="shared" si="178"/>
        <v/>
      </c>
      <c r="J11387" s="1" t="str">
        <f>IFERROR(VLOOKUP(M11387,Länder!$A$2:$B$253,2,FALSE),"")</f>
        <v/>
      </c>
    </row>
    <row r="11388" spans="6:10" x14ac:dyDescent="0.2">
      <c r="F11388" s="1" t="str">
        <f t="shared" si="178"/>
        <v/>
      </c>
      <c r="J11388" s="1" t="str">
        <f>IFERROR(VLOOKUP(M11388,Länder!$A$2:$B$253,2,FALSE),"")</f>
        <v/>
      </c>
    </row>
    <row r="11389" spans="6:10" x14ac:dyDescent="0.2">
      <c r="F11389" s="1" t="str">
        <f t="shared" si="178"/>
        <v/>
      </c>
      <c r="J11389" s="1" t="str">
        <f>IFERROR(VLOOKUP(M11389,Länder!$A$2:$B$253,2,FALSE),"")</f>
        <v/>
      </c>
    </row>
    <row r="11390" spans="6:10" x14ac:dyDescent="0.2">
      <c r="F11390" s="1" t="str">
        <f t="shared" si="178"/>
        <v/>
      </c>
      <c r="J11390" s="1" t="str">
        <f>IFERROR(VLOOKUP(M11390,Länder!$A$2:$B$253,2,FALSE),"")</f>
        <v/>
      </c>
    </row>
    <row r="11391" spans="6:10" x14ac:dyDescent="0.2">
      <c r="F11391" s="1" t="str">
        <f t="shared" si="178"/>
        <v/>
      </c>
      <c r="J11391" s="1" t="str">
        <f>IFERROR(VLOOKUP(M11391,Länder!$A$2:$B$253,2,FALSE),"")</f>
        <v/>
      </c>
    </row>
    <row r="11392" spans="6:10" x14ac:dyDescent="0.2">
      <c r="F11392" s="1" t="str">
        <f t="shared" si="178"/>
        <v/>
      </c>
      <c r="J11392" s="1" t="str">
        <f>IFERROR(VLOOKUP(M11392,Länder!$A$2:$B$253,2,FALSE),"")</f>
        <v/>
      </c>
    </row>
    <row r="11393" spans="6:10" x14ac:dyDescent="0.2">
      <c r="F11393" s="1" t="str">
        <f t="shared" si="178"/>
        <v/>
      </c>
      <c r="J11393" s="1" t="str">
        <f>IFERROR(VLOOKUP(M11393,Länder!$A$2:$B$253,2,FALSE),"")</f>
        <v/>
      </c>
    </row>
    <row r="11394" spans="6:10" x14ac:dyDescent="0.2">
      <c r="F11394" s="1" t="str">
        <f t="shared" si="178"/>
        <v/>
      </c>
      <c r="J11394" s="1" t="str">
        <f>IFERROR(VLOOKUP(M11394,Länder!$A$2:$B$253,2,FALSE),"")</f>
        <v/>
      </c>
    </row>
    <row r="11395" spans="6:10" x14ac:dyDescent="0.2">
      <c r="F11395" s="1" t="str">
        <f t="shared" si="178"/>
        <v/>
      </c>
      <c r="J11395" s="1" t="str">
        <f>IFERROR(VLOOKUP(M11395,Länder!$A$2:$B$253,2,FALSE),"")</f>
        <v/>
      </c>
    </row>
    <row r="11396" spans="6:10" x14ac:dyDescent="0.2">
      <c r="F11396" s="1" t="str">
        <f t="shared" si="178"/>
        <v/>
      </c>
      <c r="J11396" s="1" t="str">
        <f>IFERROR(VLOOKUP(M11396,Länder!$A$2:$B$253,2,FALSE),"")</f>
        <v/>
      </c>
    </row>
    <row r="11397" spans="6:10" x14ac:dyDescent="0.2">
      <c r="F11397" s="1" t="str">
        <f t="shared" ref="F11397:F11460" si="179">CONCATENATE(B11397,IF(B11397&lt;&gt;""," ",""),C11397,IF(C11397&lt;&gt;""," ",""),D11397,IF(D11397&lt;&gt;""," ",""),E11397)</f>
        <v/>
      </c>
      <c r="J11397" s="1" t="str">
        <f>IFERROR(VLOOKUP(M11397,Länder!$A$2:$B$253,2,FALSE),"")</f>
        <v/>
      </c>
    </row>
    <row r="11398" spans="6:10" x14ac:dyDescent="0.2">
      <c r="F11398" s="1" t="str">
        <f t="shared" si="179"/>
        <v/>
      </c>
      <c r="J11398" s="1" t="str">
        <f>IFERROR(VLOOKUP(M11398,Länder!$A$2:$B$253,2,FALSE),"")</f>
        <v/>
      </c>
    </row>
    <row r="11399" spans="6:10" x14ac:dyDescent="0.2">
      <c r="F11399" s="1" t="str">
        <f t="shared" si="179"/>
        <v/>
      </c>
      <c r="J11399" s="1" t="str">
        <f>IFERROR(VLOOKUP(M11399,Länder!$A$2:$B$253,2,FALSE),"")</f>
        <v/>
      </c>
    </row>
    <row r="11400" spans="6:10" x14ac:dyDescent="0.2">
      <c r="F11400" s="1" t="str">
        <f t="shared" si="179"/>
        <v/>
      </c>
      <c r="J11400" s="1" t="str">
        <f>IFERROR(VLOOKUP(M11400,Länder!$A$2:$B$253,2,FALSE),"")</f>
        <v/>
      </c>
    </row>
    <row r="11401" spans="6:10" x14ac:dyDescent="0.2">
      <c r="F11401" s="1" t="str">
        <f t="shared" si="179"/>
        <v/>
      </c>
      <c r="J11401" s="1" t="str">
        <f>IFERROR(VLOOKUP(M11401,Länder!$A$2:$B$253,2,FALSE),"")</f>
        <v/>
      </c>
    </row>
    <row r="11402" spans="6:10" x14ac:dyDescent="0.2">
      <c r="F11402" s="1" t="str">
        <f t="shared" si="179"/>
        <v/>
      </c>
      <c r="J11402" s="1" t="str">
        <f>IFERROR(VLOOKUP(M11402,Länder!$A$2:$B$253,2,FALSE),"")</f>
        <v/>
      </c>
    </row>
    <row r="11403" spans="6:10" x14ac:dyDescent="0.2">
      <c r="F11403" s="1" t="str">
        <f t="shared" si="179"/>
        <v/>
      </c>
      <c r="J11403" s="1" t="str">
        <f>IFERROR(VLOOKUP(M11403,Länder!$A$2:$B$253,2,FALSE),"")</f>
        <v/>
      </c>
    </row>
    <row r="11404" spans="6:10" x14ac:dyDescent="0.2">
      <c r="F11404" s="1" t="str">
        <f t="shared" si="179"/>
        <v/>
      </c>
      <c r="J11404" s="1" t="str">
        <f>IFERROR(VLOOKUP(M11404,Länder!$A$2:$B$253,2,FALSE),"")</f>
        <v/>
      </c>
    </row>
    <row r="11405" spans="6:10" x14ac:dyDescent="0.2">
      <c r="F11405" s="1" t="str">
        <f t="shared" si="179"/>
        <v/>
      </c>
      <c r="J11405" s="1" t="str">
        <f>IFERROR(VLOOKUP(M11405,Länder!$A$2:$B$253,2,FALSE),"")</f>
        <v/>
      </c>
    </row>
    <row r="11406" spans="6:10" x14ac:dyDescent="0.2">
      <c r="F11406" s="1" t="str">
        <f t="shared" si="179"/>
        <v/>
      </c>
      <c r="J11406" s="1" t="str">
        <f>IFERROR(VLOOKUP(M11406,Länder!$A$2:$B$253,2,FALSE),"")</f>
        <v/>
      </c>
    </row>
    <row r="11407" spans="6:10" x14ac:dyDescent="0.2">
      <c r="F11407" s="1" t="str">
        <f t="shared" si="179"/>
        <v/>
      </c>
      <c r="J11407" s="1" t="str">
        <f>IFERROR(VLOOKUP(M11407,Länder!$A$2:$B$253,2,FALSE),"")</f>
        <v/>
      </c>
    </row>
    <row r="11408" spans="6:10" x14ac:dyDescent="0.2">
      <c r="F11408" s="1" t="str">
        <f t="shared" si="179"/>
        <v/>
      </c>
      <c r="J11408" s="1" t="str">
        <f>IFERROR(VLOOKUP(M11408,Länder!$A$2:$B$253,2,FALSE),"")</f>
        <v/>
      </c>
    </row>
    <row r="11409" spans="6:10" x14ac:dyDescent="0.2">
      <c r="F11409" s="1" t="str">
        <f t="shared" si="179"/>
        <v/>
      </c>
      <c r="J11409" s="1" t="str">
        <f>IFERROR(VLOOKUP(M11409,Länder!$A$2:$B$253,2,FALSE),"")</f>
        <v/>
      </c>
    </row>
    <row r="11410" spans="6:10" x14ac:dyDescent="0.2">
      <c r="F11410" s="1" t="str">
        <f t="shared" si="179"/>
        <v/>
      </c>
      <c r="J11410" s="1" t="str">
        <f>IFERROR(VLOOKUP(M11410,Länder!$A$2:$B$253,2,FALSE),"")</f>
        <v/>
      </c>
    </row>
    <row r="11411" spans="6:10" x14ac:dyDescent="0.2">
      <c r="F11411" s="1" t="str">
        <f t="shared" si="179"/>
        <v/>
      </c>
      <c r="J11411" s="1" t="str">
        <f>IFERROR(VLOOKUP(M11411,Länder!$A$2:$B$253,2,FALSE),"")</f>
        <v/>
      </c>
    </row>
    <row r="11412" spans="6:10" x14ac:dyDescent="0.2">
      <c r="F11412" s="1" t="str">
        <f t="shared" si="179"/>
        <v/>
      </c>
      <c r="J11412" s="1" t="str">
        <f>IFERROR(VLOOKUP(M11412,Länder!$A$2:$B$253,2,FALSE),"")</f>
        <v/>
      </c>
    </row>
    <row r="11413" spans="6:10" x14ac:dyDescent="0.2">
      <c r="F11413" s="1" t="str">
        <f t="shared" si="179"/>
        <v/>
      </c>
      <c r="J11413" s="1" t="str">
        <f>IFERROR(VLOOKUP(M11413,Länder!$A$2:$B$253,2,FALSE),"")</f>
        <v/>
      </c>
    </row>
    <row r="11414" spans="6:10" x14ac:dyDescent="0.2">
      <c r="F11414" s="1" t="str">
        <f t="shared" si="179"/>
        <v/>
      </c>
      <c r="J11414" s="1" t="str">
        <f>IFERROR(VLOOKUP(M11414,Länder!$A$2:$B$253,2,FALSE),"")</f>
        <v/>
      </c>
    </row>
    <row r="11415" spans="6:10" x14ac:dyDescent="0.2">
      <c r="F11415" s="1" t="str">
        <f t="shared" si="179"/>
        <v/>
      </c>
      <c r="J11415" s="1" t="str">
        <f>IFERROR(VLOOKUP(M11415,Länder!$A$2:$B$253,2,FALSE),"")</f>
        <v/>
      </c>
    </row>
    <row r="11416" spans="6:10" x14ac:dyDescent="0.2">
      <c r="F11416" s="1" t="str">
        <f t="shared" si="179"/>
        <v/>
      </c>
      <c r="J11416" s="1" t="str">
        <f>IFERROR(VLOOKUP(M11416,Länder!$A$2:$B$253,2,FALSE),"")</f>
        <v/>
      </c>
    </row>
    <row r="11417" spans="6:10" x14ac:dyDescent="0.2">
      <c r="F11417" s="1" t="str">
        <f t="shared" si="179"/>
        <v/>
      </c>
      <c r="J11417" s="1" t="str">
        <f>IFERROR(VLOOKUP(M11417,Länder!$A$2:$B$253,2,FALSE),"")</f>
        <v/>
      </c>
    </row>
    <row r="11418" spans="6:10" x14ac:dyDescent="0.2">
      <c r="F11418" s="1" t="str">
        <f t="shared" si="179"/>
        <v/>
      </c>
      <c r="J11418" s="1" t="str">
        <f>IFERROR(VLOOKUP(M11418,Länder!$A$2:$B$253,2,FALSE),"")</f>
        <v/>
      </c>
    </row>
    <row r="11419" spans="6:10" x14ac:dyDescent="0.2">
      <c r="F11419" s="1" t="str">
        <f t="shared" si="179"/>
        <v/>
      </c>
      <c r="J11419" s="1" t="str">
        <f>IFERROR(VLOOKUP(M11419,Länder!$A$2:$B$253,2,FALSE),"")</f>
        <v/>
      </c>
    </row>
    <row r="11420" spans="6:10" x14ac:dyDescent="0.2">
      <c r="F11420" s="1" t="str">
        <f t="shared" si="179"/>
        <v/>
      </c>
      <c r="J11420" s="1" t="str">
        <f>IFERROR(VLOOKUP(M11420,Länder!$A$2:$B$253,2,FALSE),"")</f>
        <v/>
      </c>
    </row>
    <row r="11421" spans="6:10" x14ac:dyDescent="0.2">
      <c r="F11421" s="1" t="str">
        <f t="shared" si="179"/>
        <v/>
      </c>
      <c r="J11421" s="1" t="str">
        <f>IFERROR(VLOOKUP(M11421,Länder!$A$2:$B$253,2,FALSE),"")</f>
        <v/>
      </c>
    </row>
    <row r="11422" spans="6:10" x14ac:dyDescent="0.2">
      <c r="F11422" s="1" t="str">
        <f t="shared" si="179"/>
        <v/>
      </c>
      <c r="J11422" s="1" t="str">
        <f>IFERROR(VLOOKUP(M11422,Länder!$A$2:$B$253,2,FALSE),"")</f>
        <v/>
      </c>
    </row>
    <row r="11423" spans="6:10" x14ac:dyDescent="0.2">
      <c r="F11423" s="1" t="str">
        <f t="shared" si="179"/>
        <v/>
      </c>
      <c r="J11423" s="1" t="str">
        <f>IFERROR(VLOOKUP(M11423,Länder!$A$2:$B$253,2,FALSE),"")</f>
        <v/>
      </c>
    </row>
    <row r="11424" spans="6:10" x14ac:dyDescent="0.2">
      <c r="F11424" s="1" t="str">
        <f t="shared" si="179"/>
        <v/>
      </c>
      <c r="J11424" s="1" t="str">
        <f>IFERROR(VLOOKUP(M11424,Länder!$A$2:$B$253,2,FALSE),"")</f>
        <v/>
      </c>
    </row>
    <row r="11425" spans="6:10" x14ac:dyDescent="0.2">
      <c r="F11425" s="1" t="str">
        <f t="shared" si="179"/>
        <v/>
      </c>
      <c r="J11425" s="1" t="str">
        <f>IFERROR(VLOOKUP(M11425,Länder!$A$2:$B$253,2,FALSE),"")</f>
        <v/>
      </c>
    </row>
    <row r="11426" spans="6:10" x14ac:dyDescent="0.2">
      <c r="F11426" s="1" t="str">
        <f t="shared" si="179"/>
        <v/>
      </c>
      <c r="J11426" s="1" t="str">
        <f>IFERROR(VLOOKUP(M11426,Länder!$A$2:$B$253,2,FALSE),"")</f>
        <v/>
      </c>
    </row>
    <row r="11427" spans="6:10" x14ac:dyDescent="0.2">
      <c r="F11427" s="1" t="str">
        <f t="shared" si="179"/>
        <v/>
      </c>
      <c r="J11427" s="1" t="str">
        <f>IFERROR(VLOOKUP(M11427,Länder!$A$2:$B$253,2,FALSE),"")</f>
        <v/>
      </c>
    </row>
    <row r="11428" spans="6:10" x14ac:dyDescent="0.2">
      <c r="F11428" s="1" t="str">
        <f t="shared" si="179"/>
        <v/>
      </c>
      <c r="J11428" s="1" t="str">
        <f>IFERROR(VLOOKUP(M11428,Länder!$A$2:$B$253,2,FALSE),"")</f>
        <v/>
      </c>
    </row>
    <row r="11429" spans="6:10" x14ac:dyDescent="0.2">
      <c r="F11429" s="1" t="str">
        <f t="shared" si="179"/>
        <v/>
      </c>
      <c r="J11429" s="1" t="str">
        <f>IFERROR(VLOOKUP(M11429,Länder!$A$2:$B$253,2,FALSE),"")</f>
        <v/>
      </c>
    </row>
    <row r="11430" spans="6:10" x14ac:dyDescent="0.2">
      <c r="F11430" s="1" t="str">
        <f t="shared" si="179"/>
        <v/>
      </c>
      <c r="J11430" s="1" t="str">
        <f>IFERROR(VLOOKUP(M11430,Länder!$A$2:$B$253,2,FALSE),"")</f>
        <v/>
      </c>
    </row>
    <row r="11431" spans="6:10" x14ac:dyDescent="0.2">
      <c r="F11431" s="1" t="str">
        <f t="shared" si="179"/>
        <v/>
      </c>
      <c r="J11431" s="1" t="str">
        <f>IFERROR(VLOOKUP(M11431,Länder!$A$2:$B$253,2,FALSE),"")</f>
        <v/>
      </c>
    </row>
    <row r="11432" spans="6:10" x14ac:dyDescent="0.2">
      <c r="F11432" s="1" t="str">
        <f t="shared" si="179"/>
        <v/>
      </c>
      <c r="J11432" s="1" t="str">
        <f>IFERROR(VLOOKUP(M11432,Länder!$A$2:$B$253,2,FALSE),"")</f>
        <v/>
      </c>
    </row>
    <row r="11433" spans="6:10" x14ac:dyDescent="0.2">
      <c r="F11433" s="1" t="str">
        <f t="shared" si="179"/>
        <v/>
      </c>
      <c r="J11433" s="1" t="str">
        <f>IFERROR(VLOOKUP(M11433,Länder!$A$2:$B$253,2,FALSE),"")</f>
        <v/>
      </c>
    </row>
    <row r="11434" spans="6:10" x14ac:dyDescent="0.2">
      <c r="F11434" s="1" t="str">
        <f t="shared" si="179"/>
        <v/>
      </c>
      <c r="J11434" s="1" t="str">
        <f>IFERROR(VLOOKUP(M11434,Länder!$A$2:$B$253,2,FALSE),"")</f>
        <v/>
      </c>
    </row>
    <row r="11435" spans="6:10" x14ac:dyDescent="0.2">
      <c r="F11435" s="1" t="str">
        <f t="shared" si="179"/>
        <v/>
      </c>
      <c r="J11435" s="1" t="str">
        <f>IFERROR(VLOOKUP(M11435,Länder!$A$2:$B$253,2,FALSE),"")</f>
        <v/>
      </c>
    </row>
    <row r="11436" spans="6:10" x14ac:dyDescent="0.2">
      <c r="F11436" s="1" t="str">
        <f t="shared" si="179"/>
        <v/>
      </c>
      <c r="J11436" s="1" t="str">
        <f>IFERROR(VLOOKUP(M11436,Länder!$A$2:$B$253,2,FALSE),"")</f>
        <v/>
      </c>
    </row>
    <row r="11437" spans="6:10" x14ac:dyDescent="0.2">
      <c r="F11437" s="1" t="str">
        <f t="shared" si="179"/>
        <v/>
      </c>
      <c r="J11437" s="1" t="str">
        <f>IFERROR(VLOOKUP(M11437,Länder!$A$2:$B$253,2,FALSE),"")</f>
        <v/>
      </c>
    </row>
    <row r="11438" spans="6:10" x14ac:dyDescent="0.2">
      <c r="F11438" s="1" t="str">
        <f t="shared" si="179"/>
        <v/>
      </c>
      <c r="J11438" s="1" t="str">
        <f>IFERROR(VLOOKUP(M11438,Länder!$A$2:$B$253,2,FALSE),"")</f>
        <v/>
      </c>
    </row>
    <row r="11439" spans="6:10" x14ac:dyDescent="0.2">
      <c r="F11439" s="1" t="str">
        <f t="shared" si="179"/>
        <v/>
      </c>
      <c r="J11439" s="1" t="str">
        <f>IFERROR(VLOOKUP(M11439,Länder!$A$2:$B$253,2,FALSE),"")</f>
        <v/>
      </c>
    </row>
    <row r="11440" spans="6:10" x14ac:dyDescent="0.2">
      <c r="F11440" s="1" t="str">
        <f t="shared" si="179"/>
        <v/>
      </c>
      <c r="J11440" s="1" t="str">
        <f>IFERROR(VLOOKUP(M11440,Länder!$A$2:$B$253,2,FALSE),"")</f>
        <v/>
      </c>
    </row>
    <row r="11441" spans="6:10" x14ac:dyDescent="0.2">
      <c r="F11441" s="1" t="str">
        <f t="shared" si="179"/>
        <v/>
      </c>
      <c r="J11441" s="1" t="str">
        <f>IFERROR(VLOOKUP(M11441,Länder!$A$2:$B$253,2,FALSE),"")</f>
        <v/>
      </c>
    </row>
    <row r="11442" spans="6:10" x14ac:dyDescent="0.2">
      <c r="F11442" s="1" t="str">
        <f t="shared" si="179"/>
        <v/>
      </c>
      <c r="J11442" s="1" t="str">
        <f>IFERROR(VLOOKUP(M11442,Länder!$A$2:$B$253,2,FALSE),"")</f>
        <v/>
      </c>
    </row>
    <row r="11443" spans="6:10" x14ac:dyDescent="0.2">
      <c r="F11443" s="1" t="str">
        <f t="shared" si="179"/>
        <v/>
      </c>
      <c r="J11443" s="1" t="str">
        <f>IFERROR(VLOOKUP(M11443,Länder!$A$2:$B$253,2,FALSE),"")</f>
        <v/>
      </c>
    </row>
    <row r="11444" spans="6:10" x14ac:dyDescent="0.2">
      <c r="F11444" s="1" t="str">
        <f t="shared" si="179"/>
        <v/>
      </c>
      <c r="J11444" s="1" t="str">
        <f>IFERROR(VLOOKUP(M11444,Länder!$A$2:$B$253,2,FALSE),"")</f>
        <v/>
      </c>
    </row>
    <row r="11445" spans="6:10" x14ac:dyDescent="0.2">
      <c r="F11445" s="1" t="str">
        <f t="shared" si="179"/>
        <v/>
      </c>
      <c r="J11445" s="1" t="str">
        <f>IFERROR(VLOOKUP(M11445,Länder!$A$2:$B$253,2,FALSE),"")</f>
        <v/>
      </c>
    </row>
    <row r="11446" spans="6:10" x14ac:dyDescent="0.2">
      <c r="F11446" s="1" t="str">
        <f t="shared" si="179"/>
        <v/>
      </c>
      <c r="J11446" s="1" t="str">
        <f>IFERROR(VLOOKUP(M11446,Länder!$A$2:$B$253,2,FALSE),"")</f>
        <v/>
      </c>
    </row>
    <row r="11447" spans="6:10" x14ac:dyDescent="0.2">
      <c r="F11447" s="1" t="str">
        <f t="shared" si="179"/>
        <v/>
      </c>
      <c r="J11447" s="1" t="str">
        <f>IFERROR(VLOOKUP(M11447,Länder!$A$2:$B$253,2,FALSE),"")</f>
        <v/>
      </c>
    </row>
    <row r="11448" spans="6:10" x14ac:dyDescent="0.2">
      <c r="F11448" s="1" t="str">
        <f t="shared" si="179"/>
        <v/>
      </c>
      <c r="J11448" s="1" t="str">
        <f>IFERROR(VLOOKUP(M11448,Länder!$A$2:$B$253,2,FALSE),"")</f>
        <v/>
      </c>
    </row>
    <row r="11449" spans="6:10" x14ac:dyDescent="0.2">
      <c r="F11449" s="1" t="str">
        <f t="shared" si="179"/>
        <v/>
      </c>
      <c r="J11449" s="1" t="str">
        <f>IFERROR(VLOOKUP(M11449,Länder!$A$2:$B$253,2,FALSE),"")</f>
        <v/>
      </c>
    </row>
    <row r="11450" spans="6:10" x14ac:dyDescent="0.2">
      <c r="F11450" s="1" t="str">
        <f t="shared" si="179"/>
        <v/>
      </c>
      <c r="J11450" s="1" t="str">
        <f>IFERROR(VLOOKUP(M11450,Länder!$A$2:$B$253,2,FALSE),"")</f>
        <v/>
      </c>
    </row>
    <row r="11451" spans="6:10" x14ac:dyDescent="0.2">
      <c r="F11451" s="1" t="str">
        <f t="shared" si="179"/>
        <v/>
      </c>
      <c r="J11451" s="1" t="str">
        <f>IFERROR(VLOOKUP(M11451,Länder!$A$2:$B$253,2,FALSE),"")</f>
        <v/>
      </c>
    </row>
    <row r="11452" spans="6:10" x14ac:dyDescent="0.2">
      <c r="F11452" s="1" t="str">
        <f t="shared" si="179"/>
        <v/>
      </c>
      <c r="J11452" s="1" t="str">
        <f>IFERROR(VLOOKUP(M11452,Länder!$A$2:$B$253,2,FALSE),"")</f>
        <v/>
      </c>
    </row>
    <row r="11453" spans="6:10" x14ac:dyDescent="0.2">
      <c r="F11453" s="1" t="str">
        <f t="shared" si="179"/>
        <v/>
      </c>
      <c r="J11453" s="1" t="str">
        <f>IFERROR(VLOOKUP(M11453,Länder!$A$2:$B$253,2,FALSE),"")</f>
        <v/>
      </c>
    </row>
    <row r="11454" spans="6:10" x14ac:dyDescent="0.2">
      <c r="F11454" s="1" t="str">
        <f t="shared" si="179"/>
        <v/>
      </c>
      <c r="J11454" s="1" t="str">
        <f>IFERROR(VLOOKUP(M11454,Länder!$A$2:$B$253,2,FALSE),"")</f>
        <v/>
      </c>
    </row>
    <row r="11455" spans="6:10" x14ac:dyDescent="0.2">
      <c r="F11455" s="1" t="str">
        <f t="shared" si="179"/>
        <v/>
      </c>
      <c r="J11455" s="1" t="str">
        <f>IFERROR(VLOOKUP(M11455,Länder!$A$2:$B$253,2,FALSE),"")</f>
        <v/>
      </c>
    </row>
    <row r="11456" spans="6:10" x14ac:dyDescent="0.2">
      <c r="F11456" s="1" t="str">
        <f t="shared" si="179"/>
        <v/>
      </c>
      <c r="J11456" s="1" t="str">
        <f>IFERROR(VLOOKUP(M11456,Länder!$A$2:$B$253,2,FALSE),"")</f>
        <v/>
      </c>
    </row>
    <row r="11457" spans="6:10" x14ac:dyDescent="0.2">
      <c r="F11457" s="1" t="str">
        <f t="shared" si="179"/>
        <v/>
      </c>
      <c r="J11457" s="1" t="str">
        <f>IFERROR(VLOOKUP(M11457,Länder!$A$2:$B$253,2,FALSE),"")</f>
        <v/>
      </c>
    </row>
    <row r="11458" spans="6:10" x14ac:dyDescent="0.2">
      <c r="F11458" s="1" t="str">
        <f t="shared" si="179"/>
        <v/>
      </c>
      <c r="J11458" s="1" t="str">
        <f>IFERROR(VLOOKUP(M11458,Länder!$A$2:$B$253,2,FALSE),"")</f>
        <v/>
      </c>
    </row>
    <row r="11459" spans="6:10" x14ac:dyDescent="0.2">
      <c r="F11459" s="1" t="str">
        <f t="shared" si="179"/>
        <v/>
      </c>
      <c r="J11459" s="1" t="str">
        <f>IFERROR(VLOOKUP(M11459,Länder!$A$2:$B$253,2,FALSE),"")</f>
        <v/>
      </c>
    </row>
    <row r="11460" spans="6:10" x14ac:dyDescent="0.2">
      <c r="F11460" s="1" t="str">
        <f t="shared" si="179"/>
        <v/>
      </c>
      <c r="J11460" s="1" t="str">
        <f>IFERROR(VLOOKUP(M11460,Länder!$A$2:$B$253,2,FALSE),"")</f>
        <v/>
      </c>
    </row>
    <row r="11461" spans="6:10" x14ac:dyDescent="0.2">
      <c r="F11461" s="1" t="str">
        <f t="shared" ref="F11461:F11524" si="180">CONCATENATE(B11461,IF(B11461&lt;&gt;""," ",""),C11461,IF(C11461&lt;&gt;""," ",""),D11461,IF(D11461&lt;&gt;""," ",""),E11461)</f>
        <v/>
      </c>
      <c r="J11461" s="1" t="str">
        <f>IFERROR(VLOOKUP(M11461,Länder!$A$2:$B$253,2,FALSE),"")</f>
        <v/>
      </c>
    </row>
    <row r="11462" spans="6:10" x14ac:dyDescent="0.2">
      <c r="F11462" s="1" t="str">
        <f t="shared" si="180"/>
        <v/>
      </c>
      <c r="J11462" s="1" t="str">
        <f>IFERROR(VLOOKUP(M11462,Länder!$A$2:$B$253,2,FALSE),"")</f>
        <v/>
      </c>
    </row>
    <row r="11463" spans="6:10" x14ac:dyDescent="0.2">
      <c r="F11463" s="1" t="str">
        <f t="shared" si="180"/>
        <v/>
      </c>
      <c r="J11463" s="1" t="str">
        <f>IFERROR(VLOOKUP(M11463,Länder!$A$2:$B$253,2,FALSE),"")</f>
        <v/>
      </c>
    </row>
    <row r="11464" spans="6:10" x14ac:dyDescent="0.2">
      <c r="F11464" s="1" t="str">
        <f t="shared" si="180"/>
        <v/>
      </c>
      <c r="J11464" s="1" t="str">
        <f>IFERROR(VLOOKUP(M11464,Länder!$A$2:$B$253,2,FALSE),"")</f>
        <v/>
      </c>
    </row>
    <row r="11465" spans="6:10" x14ac:dyDescent="0.2">
      <c r="F11465" s="1" t="str">
        <f t="shared" si="180"/>
        <v/>
      </c>
      <c r="J11465" s="1" t="str">
        <f>IFERROR(VLOOKUP(M11465,Länder!$A$2:$B$253,2,FALSE),"")</f>
        <v/>
      </c>
    </row>
    <row r="11466" spans="6:10" x14ac:dyDescent="0.2">
      <c r="F11466" s="1" t="str">
        <f t="shared" si="180"/>
        <v/>
      </c>
      <c r="J11466" s="1" t="str">
        <f>IFERROR(VLOOKUP(M11466,Länder!$A$2:$B$253,2,FALSE),"")</f>
        <v/>
      </c>
    </row>
    <row r="11467" spans="6:10" x14ac:dyDescent="0.2">
      <c r="F11467" s="1" t="str">
        <f t="shared" si="180"/>
        <v/>
      </c>
      <c r="J11467" s="1" t="str">
        <f>IFERROR(VLOOKUP(M11467,Länder!$A$2:$B$253,2,FALSE),"")</f>
        <v/>
      </c>
    </row>
    <row r="11468" spans="6:10" x14ac:dyDescent="0.2">
      <c r="F11468" s="1" t="str">
        <f t="shared" si="180"/>
        <v/>
      </c>
      <c r="J11468" s="1" t="str">
        <f>IFERROR(VLOOKUP(M11468,Länder!$A$2:$B$253,2,FALSE),"")</f>
        <v/>
      </c>
    </row>
    <row r="11469" spans="6:10" x14ac:dyDescent="0.2">
      <c r="F11469" s="1" t="str">
        <f t="shared" si="180"/>
        <v/>
      </c>
      <c r="J11469" s="1" t="str">
        <f>IFERROR(VLOOKUP(M11469,Länder!$A$2:$B$253,2,FALSE),"")</f>
        <v/>
      </c>
    </row>
    <row r="11470" spans="6:10" x14ac:dyDescent="0.2">
      <c r="F11470" s="1" t="str">
        <f t="shared" si="180"/>
        <v/>
      </c>
      <c r="J11470" s="1" t="str">
        <f>IFERROR(VLOOKUP(M11470,Länder!$A$2:$B$253,2,FALSE),"")</f>
        <v/>
      </c>
    </row>
    <row r="11471" spans="6:10" x14ac:dyDescent="0.2">
      <c r="F11471" s="1" t="str">
        <f t="shared" si="180"/>
        <v/>
      </c>
      <c r="J11471" s="1" t="str">
        <f>IFERROR(VLOOKUP(M11471,Länder!$A$2:$B$253,2,FALSE),"")</f>
        <v/>
      </c>
    </row>
    <row r="11472" spans="6:10" x14ac:dyDescent="0.2">
      <c r="F11472" s="1" t="str">
        <f t="shared" si="180"/>
        <v/>
      </c>
      <c r="J11472" s="1" t="str">
        <f>IFERROR(VLOOKUP(M11472,Länder!$A$2:$B$253,2,FALSE),"")</f>
        <v/>
      </c>
    </row>
    <row r="11473" spans="6:10" x14ac:dyDescent="0.2">
      <c r="F11473" s="1" t="str">
        <f t="shared" si="180"/>
        <v/>
      </c>
      <c r="J11473" s="1" t="str">
        <f>IFERROR(VLOOKUP(M11473,Länder!$A$2:$B$253,2,FALSE),"")</f>
        <v/>
      </c>
    </row>
    <row r="11474" spans="6:10" x14ac:dyDescent="0.2">
      <c r="F11474" s="1" t="str">
        <f t="shared" si="180"/>
        <v/>
      </c>
      <c r="J11474" s="1" t="str">
        <f>IFERROR(VLOOKUP(M11474,Länder!$A$2:$B$253,2,FALSE),"")</f>
        <v/>
      </c>
    </row>
    <row r="11475" spans="6:10" x14ac:dyDescent="0.2">
      <c r="F11475" s="1" t="str">
        <f t="shared" si="180"/>
        <v/>
      </c>
      <c r="J11475" s="1" t="str">
        <f>IFERROR(VLOOKUP(M11475,Länder!$A$2:$B$253,2,FALSE),"")</f>
        <v/>
      </c>
    </row>
    <row r="11476" spans="6:10" x14ac:dyDescent="0.2">
      <c r="F11476" s="1" t="str">
        <f t="shared" si="180"/>
        <v/>
      </c>
      <c r="J11476" s="1" t="str">
        <f>IFERROR(VLOOKUP(M11476,Länder!$A$2:$B$253,2,FALSE),"")</f>
        <v/>
      </c>
    </row>
    <row r="11477" spans="6:10" x14ac:dyDescent="0.2">
      <c r="F11477" s="1" t="str">
        <f t="shared" si="180"/>
        <v/>
      </c>
      <c r="J11477" s="1" t="str">
        <f>IFERROR(VLOOKUP(M11477,Länder!$A$2:$B$253,2,FALSE),"")</f>
        <v/>
      </c>
    </row>
    <row r="11478" spans="6:10" x14ac:dyDescent="0.2">
      <c r="F11478" s="1" t="str">
        <f t="shared" si="180"/>
        <v/>
      </c>
      <c r="J11478" s="1" t="str">
        <f>IFERROR(VLOOKUP(M11478,Länder!$A$2:$B$253,2,FALSE),"")</f>
        <v/>
      </c>
    </row>
    <row r="11479" spans="6:10" x14ac:dyDescent="0.2">
      <c r="F11479" s="1" t="str">
        <f t="shared" si="180"/>
        <v/>
      </c>
      <c r="J11479" s="1" t="str">
        <f>IFERROR(VLOOKUP(M11479,Länder!$A$2:$B$253,2,FALSE),"")</f>
        <v/>
      </c>
    </row>
    <row r="11480" spans="6:10" x14ac:dyDescent="0.2">
      <c r="F11480" s="1" t="str">
        <f t="shared" si="180"/>
        <v/>
      </c>
      <c r="J11480" s="1" t="str">
        <f>IFERROR(VLOOKUP(M11480,Länder!$A$2:$B$253,2,FALSE),"")</f>
        <v/>
      </c>
    </row>
    <row r="11481" spans="6:10" x14ac:dyDescent="0.2">
      <c r="F11481" s="1" t="str">
        <f t="shared" si="180"/>
        <v/>
      </c>
      <c r="J11481" s="1" t="str">
        <f>IFERROR(VLOOKUP(M11481,Länder!$A$2:$B$253,2,FALSE),"")</f>
        <v/>
      </c>
    </row>
    <row r="11482" spans="6:10" x14ac:dyDescent="0.2">
      <c r="F11482" s="1" t="str">
        <f t="shared" si="180"/>
        <v/>
      </c>
      <c r="J11482" s="1" t="str">
        <f>IFERROR(VLOOKUP(M11482,Länder!$A$2:$B$253,2,FALSE),"")</f>
        <v/>
      </c>
    </row>
    <row r="11483" spans="6:10" x14ac:dyDescent="0.2">
      <c r="F11483" s="1" t="str">
        <f t="shared" si="180"/>
        <v/>
      </c>
      <c r="J11483" s="1" t="str">
        <f>IFERROR(VLOOKUP(M11483,Länder!$A$2:$B$253,2,FALSE),"")</f>
        <v/>
      </c>
    </row>
    <row r="11484" spans="6:10" x14ac:dyDescent="0.2">
      <c r="F11484" s="1" t="str">
        <f t="shared" si="180"/>
        <v/>
      </c>
      <c r="J11484" s="1" t="str">
        <f>IFERROR(VLOOKUP(M11484,Länder!$A$2:$B$253,2,FALSE),"")</f>
        <v/>
      </c>
    </row>
    <row r="11485" spans="6:10" x14ac:dyDescent="0.2">
      <c r="F11485" s="1" t="str">
        <f t="shared" si="180"/>
        <v/>
      </c>
      <c r="J11485" s="1" t="str">
        <f>IFERROR(VLOOKUP(M11485,Länder!$A$2:$B$253,2,FALSE),"")</f>
        <v/>
      </c>
    </row>
    <row r="11486" spans="6:10" x14ac:dyDescent="0.2">
      <c r="F11486" s="1" t="str">
        <f t="shared" si="180"/>
        <v/>
      </c>
      <c r="J11486" s="1" t="str">
        <f>IFERROR(VLOOKUP(M11486,Länder!$A$2:$B$253,2,FALSE),"")</f>
        <v/>
      </c>
    </row>
    <row r="11487" spans="6:10" x14ac:dyDescent="0.2">
      <c r="F11487" s="1" t="str">
        <f t="shared" si="180"/>
        <v/>
      </c>
      <c r="J11487" s="1" t="str">
        <f>IFERROR(VLOOKUP(M11487,Länder!$A$2:$B$253,2,FALSE),"")</f>
        <v/>
      </c>
    </row>
    <row r="11488" spans="6:10" x14ac:dyDescent="0.2">
      <c r="F11488" s="1" t="str">
        <f t="shared" si="180"/>
        <v/>
      </c>
      <c r="J11488" s="1" t="str">
        <f>IFERROR(VLOOKUP(M11488,Länder!$A$2:$B$253,2,FALSE),"")</f>
        <v/>
      </c>
    </row>
    <row r="11489" spans="6:10" x14ac:dyDescent="0.2">
      <c r="F11489" s="1" t="str">
        <f t="shared" si="180"/>
        <v/>
      </c>
      <c r="J11489" s="1" t="str">
        <f>IFERROR(VLOOKUP(M11489,Länder!$A$2:$B$253,2,FALSE),"")</f>
        <v/>
      </c>
    </row>
    <row r="11490" spans="6:10" x14ac:dyDescent="0.2">
      <c r="F11490" s="1" t="str">
        <f t="shared" si="180"/>
        <v/>
      </c>
      <c r="J11490" s="1" t="str">
        <f>IFERROR(VLOOKUP(M11490,Länder!$A$2:$B$253,2,FALSE),"")</f>
        <v/>
      </c>
    </row>
    <row r="11491" spans="6:10" x14ac:dyDescent="0.2">
      <c r="F11491" s="1" t="str">
        <f t="shared" si="180"/>
        <v/>
      </c>
      <c r="J11491" s="1" t="str">
        <f>IFERROR(VLOOKUP(M11491,Länder!$A$2:$B$253,2,FALSE),"")</f>
        <v/>
      </c>
    </row>
    <row r="11492" spans="6:10" x14ac:dyDescent="0.2">
      <c r="F11492" s="1" t="str">
        <f t="shared" si="180"/>
        <v/>
      </c>
      <c r="J11492" s="1" t="str">
        <f>IFERROR(VLOOKUP(M11492,Länder!$A$2:$B$253,2,FALSE),"")</f>
        <v/>
      </c>
    </row>
    <row r="11493" spans="6:10" x14ac:dyDescent="0.2">
      <c r="F11493" s="1" t="str">
        <f t="shared" si="180"/>
        <v/>
      </c>
      <c r="J11493" s="1" t="str">
        <f>IFERROR(VLOOKUP(M11493,Länder!$A$2:$B$253,2,FALSE),"")</f>
        <v/>
      </c>
    </row>
    <row r="11494" spans="6:10" x14ac:dyDescent="0.2">
      <c r="F11494" s="1" t="str">
        <f t="shared" si="180"/>
        <v/>
      </c>
      <c r="J11494" s="1" t="str">
        <f>IFERROR(VLOOKUP(M11494,Länder!$A$2:$B$253,2,FALSE),"")</f>
        <v/>
      </c>
    </row>
    <row r="11495" spans="6:10" x14ac:dyDescent="0.2">
      <c r="F11495" s="1" t="str">
        <f t="shared" si="180"/>
        <v/>
      </c>
      <c r="J11495" s="1" t="str">
        <f>IFERROR(VLOOKUP(M11495,Länder!$A$2:$B$253,2,FALSE),"")</f>
        <v/>
      </c>
    </row>
    <row r="11496" spans="6:10" x14ac:dyDescent="0.2">
      <c r="F11496" s="1" t="str">
        <f t="shared" si="180"/>
        <v/>
      </c>
      <c r="J11496" s="1" t="str">
        <f>IFERROR(VLOOKUP(M11496,Länder!$A$2:$B$253,2,FALSE),"")</f>
        <v/>
      </c>
    </row>
    <row r="11497" spans="6:10" x14ac:dyDescent="0.2">
      <c r="F11497" s="1" t="str">
        <f t="shared" si="180"/>
        <v/>
      </c>
      <c r="J11497" s="1" t="str">
        <f>IFERROR(VLOOKUP(M11497,Länder!$A$2:$B$253,2,FALSE),"")</f>
        <v/>
      </c>
    </row>
    <row r="11498" spans="6:10" x14ac:dyDescent="0.2">
      <c r="F11498" s="1" t="str">
        <f t="shared" si="180"/>
        <v/>
      </c>
      <c r="J11498" s="1" t="str">
        <f>IFERROR(VLOOKUP(M11498,Länder!$A$2:$B$253,2,FALSE),"")</f>
        <v/>
      </c>
    </row>
    <row r="11499" spans="6:10" x14ac:dyDescent="0.2">
      <c r="F11499" s="1" t="str">
        <f t="shared" si="180"/>
        <v/>
      </c>
      <c r="J11499" s="1" t="str">
        <f>IFERROR(VLOOKUP(M11499,Länder!$A$2:$B$253,2,FALSE),"")</f>
        <v/>
      </c>
    </row>
    <row r="11500" spans="6:10" x14ac:dyDescent="0.2">
      <c r="F11500" s="1" t="str">
        <f t="shared" si="180"/>
        <v/>
      </c>
      <c r="J11500" s="1" t="str">
        <f>IFERROR(VLOOKUP(M11500,Länder!$A$2:$B$253,2,FALSE),"")</f>
        <v/>
      </c>
    </row>
    <row r="11501" spans="6:10" x14ac:dyDescent="0.2">
      <c r="F11501" s="1" t="str">
        <f t="shared" si="180"/>
        <v/>
      </c>
      <c r="J11501" s="1" t="str">
        <f>IFERROR(VLOOKUP(M11501,Länder!$A$2:$B$253,2,FALSE),"")</f>
        <v/>
      </c>
    </row>
    <row r="11502" spans="6:10" x14ac:dyDescent="0.2">
      <c r="F11502" s="1" t="str">
        <f t="shared" si="180"/>
        <v/>
      </c>
      <c r="J11502" s="1" t="str">
        <f>IFERROR(VLOOKUP(M11502,Länder!$A$2:$B$253,2,FALSE),"")</f>
        <v/>
      </c>
    </row>
    <row r="11503" spans="6:10" x14ac:dyDescent="0.2">
      <c r="F11503" s="1" t="str">
        <f t="shared" si="180"/>
        <v/>
      </c>
      <c r="J11503" s="1" t="str">
        <f>IFERROR(VLOOKUP(M11503,Länder!$A$2:$B$253,2,FALSE),"")</f>
        <v/>
      </c>
    </row>
    <row r="11504" spans="6:10" x14ac:dyDescent="0.2">
      <c r="F11504" s="1" t="str">
        <f t="shared" si="180"/>
        <v/>
      </c>
      <c r="J11504" s="1" t="str">
        <f>IFERROR(VLOOKUP(M11504,Länder!$A$2:$B$253,2,FALSE),"")</f>
        <v/>
      </c>
    </row>
    <row r="11505" spans="6:10" x14ac:dyDescent="0.2">
      <c r="F11505" s="1" t="str">
        <f t="shared" si="180"/>
        <v/>
      </c>
      <c r="J11505" s="1" t="str">
        <f>IFERROR(VLOOKUP(M11505,Länder!$A$2:$B$253,2,FALSE),"")</f>
        <v/>
      </c>
    </row>
    <row r="11506" spans="6:10" x14ac:dyDescent="0.2">
      <c r="F11506" s="1" t="str">
        <f t="shared" si="180"/>
        <v/>
      </c>
      <c r="J11506" s="1" t="str">
        <f>IFERROR(VLOOKUP(M11506,Länder!$A$2:$B$253,2,FALSE),"")</f>
        <v/>
      </c>
    </row>
    <row r="11507" spans="6:10" x14ac:dyDescent="0.2">
      <c r="F11507" s="1" t="str">
        <f t="shared" si="180"/>
        <v/>
      </c>
      <c r="J11507" s="1" t="str">
        <f>IFERROR(VLOOKUP(M11507,Länder!$A$2:$B$253,2,FALSE),"")</f>
        <v/>
      </c>
    </row>
    <row r="11508" spans="6:10" x14ac:dyDescent="0.2">
      <c r="F11508" s="1" t="str">
        <f t="shared" si="180"/>
        <v/>
      </c>
      <c r="J11508" s="1" t="str">
        <f>IFERROR(VLOOKUP(M11508,Länder!$A$2:$B$253,2,FALSE),"")</f>
        <v/>
      </c>
    </row>
    <row r="11509" spans="6:10" x14ac:dyDescent="0.2">
      <c r="F11509" s="1" t="str">
        <f t="shared" si="180"/>
        <v/>
      </c>
      <c r="J11509" s="1" t="str">
        <f>IFERROR(VLOOKUP(M11509,Länder!$A$2:$B$253,2,FALSE),"")</f>
        <v/>
      </c>
    </row>
    <row r="11510" spans="6:10" x14ac:dyDescent="0.2">
      <c r="F11510" s="1" t="str">
        <f t="shared" si="180"/>
        <v/>
      </c>
      <c r="J11510" s="1" t="str">
        <f>IFERROR(VLOOKUP(M11510,Länder!$A$2:$B$253,2,FALSE),"")</f>
        <v/>
      </c>
    </row>
    <row r="11511" spans="6:10" x14ac:dyDescent="0.2">
      <c r="F11511" s="1" t="str">
        <f t="shared" si="180"/>
        <v/>
      </c>
      <c r="J11511" s="1" t="str">
        <f>IFERROR(VLOOKUP(M11511,Länder!$A$2:$B$253,2,FALSE),"")</f>
        <v/>
      </c>
    </row>
    <row r="11512" spans="6:10" x14ac:dyDescent="0.2">
      <c r="F11512" s="1" t="str">
        <f t="shared" si="180"/>
        <v/>
      </c>
      <c r="J11512" s="1" t="str">
        <f>IFERROR(VLOOKUP(M11512,Länder!$A$2:$B$253,2,FALSE),"")</f>
        <v/>
      </c>
    </row>
    <row r="11513" spans="6:10" x14ac:dyDescent="0.2">
      <c r="F11513" s="1" t="str">
        <f t="shared" si="180"/>
        <v/>
      </c>
      <c r="J11513" s="1" t="str">
        <f>IFERROR(VLOOKUP(M11513,Länder!$A$2:$B$253,2,FALSE),"")</f>
        <v/>
      </c>
    </row>
    <row r="11514" spans="6:10" x14ac:dyDescent="0.2">
      <c r="F11514" s="1" t="str">
        <f t="shared" si="180"/>
        <v/>
      </c>
      <c r="J11514" s="1" t="str">
        <f>IFERROR(VLOOKUP(M11514,Länder!$A$2:$B$253,2,FALSE),"")</f>
        <v/>
      </c>
    </row>
    <row r="11515" spans="6:10" x14ac:dyDescent="0.2">
      <c r="F11515" s="1" t="str">
        <f t="shared" si="180"/>
        <v/>
      </c>
      <c r="J11515" s="1" t="str">
        <f>IFERROR(VLOOKUP(M11515,Länder!$A$2:$B$253,2,FALSE),"")</f>
        <v/>
      </c>
    </row>
    <row r="11516" spans="6:10" x14ac:dyDescent="0.2">
      <c r="F11516" s="1" t="str">
        <f t="shared" si="180"/>
        <v/>
      </c>
      <c r="J11516" s="1" t="str">
        <f>IFERROR(VLOOKUP(M11516,Länder!$A$2:$B$253,2,FALSE),"")</f>
        <v/>
      </c>
    </row>
    <row r="11517" spans="6:10" x14ac:dyDescent="0.2">
      <c r="F11517" s="1" t="str">
        <f t="shared" si="180"/>
        <v/>
      </c>
      <c r="J11517" s="1" t="str">
        <f>IFERROR(VLOOKUP(M11517,Länder!$A$2:$B$253,2,FALSE),"")</f>
        <v/>
      </c>
    </row>
    <row r="11518" spans="6:10" x14ac:dyDescent="0.2">
      <c r="F11518" s="1" t="str">
        <f t="shared" si="180"/>
        <v/>
      </c>
      <c r="J11518" s="1" t="str">
        <f>IFERROR(VLOOKUP(M11518,Länder!$A$2:$B$253,2,FALSE),"")</f>
        <v/>
      </c>
    </row>
    <row r="11519" spans="6:10" x14ac:dyDescent="0.2">
      <c r="F11519" s="1" t="str">
        <f t="shared" si="180"/>
        <v/>
      </c>
      <c r="J11519" s="1" t="str">
        <f>IFERROR(VLOOKUP(M11519,Länder!$A$2:$B$253,2,FALSE),"")</f>
        <v/>
      </c>
    </row>
    <row r="11520" spans="6:10" x14ac:dyDescent="0.2">
      <c r="F11520" s="1" t="str">
        <f t="shared" si="180"/>
        <v/>
      </c>
      <c r="J11520" s="1" t="str">
        <f>IFERROR(VLOOKUP(M11520,Länder!$A$2:$B$253,2,FALSE),"")</f>
        <v/>
      </c>
    </row>
    <row r="11521" spans="6:10" x14ac:dyDescent="0.2">
      <c r="F11521" s="1" t="str">
        <f t="shared" si="180"/>
        <v/>
      </c>
      <c r="J11521" s="1" t="str">
        <f>IFERROR(VLOOKUP(M11521,Länder!$A$2:$B$253,2,FALSE),"")</f>
        <v/>
      </c>
    </row>
    <row r="11522" spans="6:10" x14ac:dyDescent="0.2">
      <c r="F11522" s="1" t="str">
        <f t="shared" si="180"/>
        <v/>
      </c>
      <c r="J11522" s="1" t="str">
        <f>IFERROR(VLOOKUP(M11522,Länder!$A$2:$B$253,2,FALSE),"")</f>
        <v/>
      </c>
    </row>
    <row r="11523" spans="6:10" x14ac:dyDescent="0.2">
      <c r="F11523" s="1" t="str">
        <f t="shared" si="180"/>
        <v/>
      </c>
      <c r="J11523" s="1" t="str">
        <f>IFERROR(VLOOKUP(M11523,Länder!$A$2:$B$253,2,FALSE),"")</f>
        <v/>
      </c>
    </row>
    <row r="11524" spans="6:10" x14ac:dyDescent="0.2">
      <c r="F11524" s="1" t="str">
        <f t="shared" si="180"/>
        <v/>
      </c>
      <c r="J11524" s="1" t="str">
        <f>IFERROR(VLOOKUP(M11524,Länder!$A$2:$B$253,2,FALSE),"")</f>
        <v/>
      </c>
    </row>
    <row r="11525" spans="6:10" x14ac:dyDescent="0.2">
      <c r="F11525" s="1" t="str">
        <f t="shared" ref="F11525:F11588" si="181">CONCATENATE(B11525,IF(B11525&lt;&gt;""," ",""),C11525,IF(C11525&lt;&gt;""," ",""),D11525,IF(D11525&lt;&gt;""," ",""),E11525)</f>
        <v/>
      </c>
      <c r="J11525" s="1" t="str">
        <f>IFERROR(VLOOKUP(M11525,Länder!$A$2:$B$253,2,FALSE),"")</f>
        <v/>
      </c>
    </row>
    <row r="11526" spans="6:10" x14ac:dyDescent="0.2">
      <c r="F11526" s="1" t="str">
        <f t="shared" si="181"/>
        <v/>
      </c>
      <c r="J11526" s="1" t="str">
        <f>IFERROR(VLOOKUP(M11526,Länder!$A$2:$B$253,2,FALSE),"")</f>
        <v/>
      </c>
    </row>
    <row r="11527" spans="6:10" x14ac:dyDescent="0.2">
      <c r="F11527" s="1" t="str">
        <f t="shared" si="181"/>
        <v/>
      </c>
      <c r="J11527" s="1" t="str">
        <f>IFERROR(VLOOKUP(M11527,Länder!$A$2:$B$253,2,FALSE),"")</f>
        <v/>
      </c>
    </row>
    <row r="11528" spans="6:10" x14ac:dyDescent="0.2">
      <c r="F11528" s="1" t="str">
        <f t="shared" si="181"/>
        <v/>
      </c>
      <c r="J11528" s="1" t="str">
        <f>IFERROR(VLOOKUP(M11528,Länder!$A$2:$B$253,2,FALSE),"")</f>
        <v/>
      </c>
    </row>
    <row r="11529" spans="6:10" x14ac:dyDescent="0.2">
      <c r="F11529" s="1" t="str">
        <f t="shared" si="181"/>
        <v/>
      </c>
      <c r="J11529" s="1" t="str">
        <f>IFERROR(VLOOKUP(M11529,Länder!$A$2:$B$253,2,FALSE),"")</f>
        <v/>
      </c>
    </row>
    <row r="11530" spans="6:10" x14ac:dyDescent="0.2">
      <c r="F11530" s="1" t="str">
        <f t="shared" si="181"/>
        <v/>
      </c>
      <c r="J11530" s="1" t="str">
        <f>IFERROR(VLOOKUP(M11530,Länder!$A$2:$B$253,2,FALSE),"")</f>
        <v/>
      </c>
    </row>
    <row r="11531" spans="6:10" x14ac:dyDescent="0.2">
      <c r="F11531" s="1" t="str">
        <f t="shared" si="181"/>
        <v/>
      </c>
      <c r="J11531" s="1" t="str">
        <f>IFERROR(VLOOKUP(M11531,Länder!$A$2:$B$253,2,FALSE),"")</f>
        <v/>
      </c>
    </row>
    <row r="11532" spans="6:10" x14ac:dyDescent="0.2">
      <c r="F11532" s="1" t="str">
        <f t="shared" si="181"/>
        <v/>
      </c>
      <c r="J11532" s="1" t="str">
        <f>IFERROR(VLOOKUP(M11532,Länder!$A$2:$B$253,2,FALSE),"")</f>
        <v/>
      </c>
    </row>
    <row r="11533" spans="6:10" x14ac:dyDescent="0.2">
      <c r="F11533" s="1" t="str">
        <f t="shared" si="181"/>
        <v/>
      </c>
      <c r="J11533" s="1" t="str">
        <f>IFERROR(VLOOKUP(M11533,Länder!$A$2:$B$253,2,FALSE),"")</f>
        <v/>
      </c>
    </row>
    <row r="11534" spans="6:10" x14ac:dyDescent="0.2">
      <c r="F11534" s="1" t="str">
        <f t="shared" si="181"/>
        <v/>
      </c>
      <c r="J11534" s="1" t="str">
        <f>IFERROR(VLOOKUP(M11534,Länder!$A$2:$B$253,2,FALSE),"")</f>
        <v/>
      </c>
    </row>
    <row r="11535" spans="6:10" x14ac:dyDescent="0.2">
      <c r="F11535" s="1" t="str">
        <f t="shared" si="181"/>
        <v/>
      </c>
      <c r="J11535" s="1" t="str">
        <f>IFERROR(VLOOKUP(M11535,Länder!$A$2:$B$253,2,FALSE),"")</f>
        <v/>
      </c>
    </row>
    <row r="11536" spans="6:10" x14ac:dyDescent="0.2">
      <c r="F11536" s="1" t="str">
        <f t="shared" si="181"/>
        <v/>
      </c>
      <c r="J11536" s="1" t="str">
        <f>IFERROR(VLOOKUP(M11536,Länder!$A$2:$B$253,2,FALSE),"")</f>
        <v/>
      </c>
    </row>
    <row r="11537" spans="6:10" x14ac:dyDescent="0.2">
      <c r="F11537" s="1" t="str">
        <f t="shared" si="181"/>
        <v/>
      </c>
      <c r="J11537" s="1" t="str">
        <f>IFERROR(VLOOKUP(M11537,Länder!$A$2:$B$253,2,FALSE),"")</f>
        <v/>
      </c>
    </row>
    <row r="11538" spans="6:10" x14ac:dyDescent="0.2">
      <c r="F11538" s="1" t="str">
        <f t="shared" si="181"/>
        <v/>
      </c>
      <c r="J11538" s="1" t="str">
        <f>IFERROR(VLOOKUP(M11538,Länder!$A$2:$B$253,2,FALSE),"")</f>
        <v/>
      </c>
    </row>
    <row r="11539" spans="6:10" x14ac:dyDescent="0.2">
      <c r="F11539" s="1" t="str">
        <f t="shared" si="181"/>
        <v/>
      </c>
      <c r="J11539" s="1" t="str">
        <f>IFERROR(VLOOKUP(M11539,Länder!$A$2:$B$253,2,FALSE),"")</f>
        <v/>
      </c>
    </row>
    <row r="11540" spans="6:10" x14ac:dyDescent="0.2">
      <c r="F11540" s="1" t="str">
        <f t="shared" si="181"/>
        <v/>
      </c>
      <c r="J11540" s="1" t="str">
        <f>IFERROR(VLOOKUP(M11540,Länder!$A$2:$B$253,2,FALSE),"")</f>
        <v/>
      </c>
    </row>
    <row r="11541" spans="6:10" x14ac:dyDescent="0.2">
      <c r="F11541" s="1" t="str">
        <f t="shared" si="181"/>
        <v/>
      </c>
      <c r="J11541" s="1" t="str">
        <f>IFERROR(VLOOKUP(M11541,Länder!$A$2:$B$253,2,FALSE),"")</f>
        <v/>
      </c>
    </row>
    <row r="11542" spans="6:10" x14ac:dyDescent="0.2">
      <c r="F11542" s="1" t="str">
        <f t="shared" si="181"/>
        <v/>
      </c>
      <c r="J11542" s="1" t="str">
        <f>IFERROR(VLOOKUP(M11542,Länder!$A$2:$B$253,2,FALSE),"")</f>
        <v/>
      </c>
    </row>
    <row r="11543" spans="6:10" x14ac:dyDescent="0.2">
      <c r="F11543" s="1" t="str">
        <f t="shared" si="181"/>
        <v/>
      </c>
      <c r="J11543" s="1" t="str">
        <f>IFERROR(VLOOKUP(M11543,Länder!$A$2:$B$253,2,FALSE),"")</f>
        <v/>
      </c>
    </row>
    <row r="11544" spans="6:10" x14ac:dyDescent="0.2">
      <c r="F11544" s="1" t="str">
        <f t="shared" si="181"/>
        <v/>
      </c>
      <c r="J11544" s="1" t="str">
        <f>IFERROR(VLOOKUP(M11544,Länder!$A$2:$B$253,2,FALSE),"")</f>
        <v/>
      </c>
    </row>
    <row r="11545" spans="6:10" x14ac:dyDescent="0.2">
      <c r="F11545" s="1" t="str">
        <f t="shared" si="181"/>
        <v/>
      </c>
      <c r="J11545" s="1" t="str">
        <f>IFERROR(VLOOKUP(M11545,Länder!$A$2:$B$253,2,FALSE),"")</f>
        <v/>
      </c>
    </row>
    <row r="11546" spans="6:10" x14ac:dyDescent="0.2">
      <c r="F11546" s="1" t="str">
        <f t="shared" si="181"/>
        <v/>
      </c>
      <c r="J11546" s="1" t="str">
        <f>IFERROR(VLOOKUP(M11546,Länder!$A$2:$B$253,2,FALSE),"")</f>
        <v/>
      </c>
    </row>
    <row r="11547" spans="6:10" x14ac:dyDescent="0.2">
      <c r="F11547" s="1" t="str">
        <f t="shared" si="181"/>
        <v/>
      </c>
      <c r="J11547" s="1" t="str">
        <f>IFERROR(VLOOKUP(M11547,Länder!$A$2:$B$253,2,FALSE),"")</f>
        <v/>
      </c>
    </row>
    <row r="11548" spans="6:10" x14ac:dyDescent="0.2">
      <c r="F11548" s="1" t="str">
        <f t="shared" si="181"/>
        <v/>
      </c>
      <c r="J11548" s="1" t="str">
        <f>IFERROR(VLOOKUP(M11548,Länder!$A$2:$B$253,2,FALSE),"")</f>
        <v/>
      </c>
    </row>
    <row r="11549" spans="6:10" x14ac:dyDescent="0.2">
      <c r="F11549" s="1" t="str">
        <f t="shared" si="181"/>
        <v/>
      </c>
      <c r="J11549" s="1" t="str">
        <f>IFERROR(VLOOKUP(M11549,Länder!$A$2:$B$253,2,FALSE),"")</f>
        <v/>
      </c>
    </row>
    <row r="11550" spans="6:10" x14ac:dyDescent="0.2">
      <c r="F11550" s="1" t="str">
        <f t="shared" si="181"/>
        <v/>
      </c>
      <c r="J11550" s="1" t="str">
        <f>IFERROR(VLOOKUP(M11550,Länder!$A$2:$B$253,2,FALSE),"")</f>
        <v/>
      </c>
    </row>
    <row r="11551" spans="6:10" x14ac:dyDescent="0.2">
      <c r="F11551" s="1" t="str">
        <f t="shared" si="181"/>
        <v/>
      </c>
      <c r="J11551" s="1" t="str">
        <f>IFERROR(VLOOKUP(M11551,Länder!$A$2:$B$253,2,FALSE),"")</f>
        <v/>
      </c>
    </row>
    <row r="11552" spans="6:10" x14ac:dyDescent="0.2">
      <c r="F11552" s="1" t="str">
        <f t="shared" si="181"/>
        <v/>
      </c>
      <c r="J11552" s="1" t="str">
        <f>IFERROR(VLOOKUP(M11552,Länder!$A$2:$B$253,2,FALSE),"")</f>
        <v/>
      </c>
    </row>
    <row r="11553" spans="6:10" x14ac:dyDescent="0.2">
      <c r="F11553" s="1" t="str">
        <f t="shared" si="181"/>
        <v/>
      </c>
      <c r="J11553" s="1" t="str">
        <f>IFERROR(VLOOKUP(M11553,Länder!$A$2:$B$253,2,FALSE),"")</f>
        <v/>
      </c>
    </row>
    <row r="11554" spans="6:10" x14ac:dyDescent="0.2">
      <c r="F11554" s="1" t="str">
        <f t="shared" si="181"/>
        <v/>
      </c>
      <c r="J11554" s="1" t="str">
        <f>IFERROR(VLOOKUP(M11554,Länder!$A$2:$B$253,2,FALSE),"")</f>
        <v/>
      </c>
    </row>
    <row r="11555" spans="6:10" x14ac:dyDescent="0.2">
      <c r="F11555" s="1" t="str">
        <f t="shared" si="181"/>
        <v/>
      </c>
      <c r="J11555" s="1" t="str">
        <f>IFERROR(VLOOKUP(M11555,Länder!$A$2:$B$253,2,FALSE),"")</f>
        <v/>
      </c>
    </row>
    <row r="11556" spans="6:10" x14ac:dyDescent="0.2">
      <c r="F11556" s="1" t="str">
        <f t="shared" si="181"/>
        <v/>
      </c>
      <c r="J11556" s="1" t="str">
        <f>IFERROR(VLOOKUP(M11556,Länder!$A$2:$B$253,2,FALSE),"")</f>
        <v/>
      </c>
    </row>
    <row r="11557" spans="6:10" x14ac:dyDescent="0.2">
      <c r="F11557" s="1" t="str">
        <f t="shared" si="181"/>
        <v/>
      </c>
      <c r="J11557" s="1" t="str">
        <f>IFERROR(VLOOKUP(M11557,Länder!$A$2:$B$253,2,FALSE),"")</f>
        <v/>
      </c>
    </row>
    <row r="11558" spans="6:10" x14ac:dyDescent="0.2">
      <c r="F11558" s="1" t="str">
        <f t="shared" si="181"/>
        <v/>
      </c>
      <c r="J11558" s="1" t="str">
        <f>IFERROR(VLOOKUP(M11558,Länder!$A$2:$B$253,2,FALSE),"")</f>
        <v/>
      </c>
    </row>
    <row r="11559" spans="6:10" x14ac:dyDescent="0.2">
      <c r="F11559" s="1" t="str">
        <f t="shared" si="181"/>
        <v/>
      </c>
      <c r="J11559" s="1" t="str">
        <f>IFERROR(VLOOKUP(M11559,Länder!$A$2:$B$253,2,FALSE),"")</f>
        <v/>
      </c>
    </row>
    <row r="11560" spans="6:10" x14ac:dyDescent="0.2">
      <c r="F11560" s="1" t="str">
        <f t="shared" si="181"/>
        <v/>
      </c>
      <c r="J11560" s="1" t="str">
        <f>IFERROR(VLOOKUP(M11560,Länder!$A$2:$B$253,2,FALSE),"")</f>
        <v/>
      </c>
    </row>
    <row r="11561" spans="6:10" x14ac:dyDescent="0.2">
      <c r="F11561" s="1" t="str">
        <f t="shared" si="181"/>
        <v/>
      </c>
      <c r="J11561" s="1" t="str">
        <f>IFERROR(VLOOKUP(M11561,Länder!$A$2:$B$253,2,FALSE),"")</f>
        <v/>
      </c>
    </row>
    <row r="11562" spans="6:10" x14ac:dyDescent="0.2">
      <c r="F11562" s="1" t="str">
        <f t="shared" si="181"/>
        <v/>
      </c>
      <c r="J11562" s="1" t="str">
        <f>IFERROR(VLOOKUP(M11562,Länder!$A$2:$B$253,2,FALSE),"")</f>
        <v/>
      </c>
    </row>
    <row r="11563" spans="6:10" x14ac:dyDescent="0.2">
      <c r="F11563" s="1" t="str">
        <f t="shared" si="181"/>
        <v/>
      </c>
      <c r="J11563" s="1" t="str">
        <f>IFERROR(VLOOKUP(M11563,Länder!$A$2:$B$253,2,FALSE),"")</f>
        <v/>
      </c>
    </row>
    <row r="11564" spans="6:10" x14ac:dyDescent="0.2">
      <c r="F11564" s="1" t="str">
        <f t="shared" si="181"/>
        <v/>
      </c>
      <c r="J11564" s="1" t="str">
        <f>IFERROR(VLOOKUP(M11564,Länder!$A$2:$B$253,2,FALSE),"")</f>
        <v/>
      </c>
    </row>
    <row r="11565" spans="6:10" x14ac:dyDescent="0.2">
      <c r="F11565" s="1" t="str">
        <f t="shared" si="181"/>
        <v/>
      </c>
      <c r="J11565" s="1" t="str">
        <f>IFERROR(VLOOKUP(M11565,Länder!$A$2:$B$253,2,FALSE),"")</f>
        <v/>
      </c>
    </row>
    <row r="11566" spans="6:10" x14ac:dyDescent="0.2">
      <c r="F11566" s="1" t="str">
        <f t="shared" si="181"/>
        <v/>
      </c>
      <c r="J11566" s="1" t="str">
        <f>IFERROR(VLOOKUP(M11566,Länder!$A$2:$B$253,2,FALSE),"")</f>
        <v/>
      </c>
    </row>
    <row r="11567" spans="6:10" x14ac:dyDescent="0.2">
      <c r="F11567" s="1" t="str">
        <f t="shared" si="181"/>
        <v/>
      </c>
      <c r="J11567" s="1" t="str">
        <f>IFERROR(VLOOKUP(M11567,Länder!$A$2:$B$253,2,FALSE),"")</f>
        <v/>
      </c>
    </row>
    <row r="11568" spans="6:10" x14ac:dyDescent="0.2">
      <c r="F11568" s="1" t="str">
        <f t="shared" si="181"/>
        <v/>
      </c>
      <c r="J11568" s="1" t="str">
        <f>IFERROR(VLOOKUP(M11568,Länder!$A$2:$B$253,2,FALSE),"")</f>
        <v/>
      </c>
    </row>
    <row r="11569" spans="6:10" x14ac:dyDescent="0.2">
      <c r="F11569" s="1" t="str">
        <f t="shared" si="181"/>
        <v/>
      </c>
      <c r="J11569" s="1" t="str">
        <f>IFERROR(VLOOKUP(M11569,Länder!$A$2:$B$253,2,FALSE),"")</f>
        <v/>
      </c>
    </row>
    <row r="11570" spans="6:10" x14ac:dyDescent="0.2">
      <c r="F11570" s="1" t="str">
        <f t="shared" si="181"/>
        <v/>
      </c>
      <c r="J11570" s="1" t="str">
        <f>IFERROR(VLOOKUP(M11570,Länder!$A$2:$B$253,2,FALSE),"")</f>
        <v/>
      </c>
    </row>
    <row r="11571" spans="6:10" x14ac:dyDescent="0.2">
      <c r="F11571" s="1" t="str">
        <f t="shared" si="181"/>
        <v/>
      </c>
      <c r="J11571" s="1" t="str">
        <f>IFERROR(VLOOKUP(M11571,Länder!$A$2:$B$253,2,FALSE),"")</f>
        <v/>
      </c>
    </row>
    <row r="11572" spans="6:10" x14ac:dyDescent="0.2">
      <c r="F11572" s="1" t="str">
        <f t="shared" si="181"/>
        <v/>
      </c>
      <c r="J11572" s="1" t="str">
        <f>IFERROR(VLOOKUP(M11572,Länder!$A$2:$B$253,2,FALSE),"")</f>
        <v/>
      </c>
    </row>
    <row r="11573" spans="6:10" x14ac:dyDescent="0.2">
      <c r="F11573" s="1" t="str">
        <f t="shared" si="181"/>
        <v/>
      </c>
      <c r="J11573" s="1" t="str">
        <f>IFERROR(VLOOKUP(M11573,Länder!$A$2:$B$253,2,FALSE),"")</f>
        <v/>
      </c>
    </row>
    <row r="11574" spans="6:10" x14ac:dyDescent="0.2">
      <c r="F11574" s="1" t="str">
        <f t="shared" si="181"/>
        <v/>
      </c>
      <c r="J11574" s="1" t="str">
        <f>IFERROR(VLOOKUP(M11574,Länder!$A$2:$B$253,2,FALSE),"")</f>
        <v/>
      </c>
    </row>
    <row r="11575" spans="6:10" x14ac:dyDescent="0.2">
      <c r="F11575" s="1" t="str">
        <f t="shared" si="181"/>
        <v/>
      </c>
      <c r="J11575" s="1" t="str">
        <f>IFERROR(VLOOKUP(M11575,Länder!$A$2:$B$253,2,FALSE),"")</f>
        <v/>
      </c>
    </row>
    <row r="11576" spans="6:10" x14ac:dyDescent="0.2">
      <c r="F11576" s="1" t="str">
        <f t="shared" si="181"/>
        <v/>
      </c>
      <c r="J11576" s="1" t="str">
        <f>IFERROR(VLOOKUP(M11576,Länder!$A$2:$B$253,2,FALSE),"")</f>
        <v/>
      </c>
    </row>
    <row r="11577" spans="6:10" x14ac:dyDescent="0.2">
      <c r="F11577" s="1" t="str">
        <f t="shared" si="181"/>
        <v/>
      </c>
      <c r="J11577" s="1" t="str">
        <f>IFERROR(VLOOKUP(M11577,Länder!$A$2:$B$253,2,FALSE),"")</f>
        <v/>
      </c>
    </row>
    <row r="11578" spans="6:10" x14ac:dyDescent="0.2">
      <c r="F11578" s="1" t="str">
        <f t="shared" si="181"/>
        <v/>
      </c>
      <c r="J11578" s="1" t="str">
        <f>IFERROR(VLOOKUP(M11578,Länder!$A$2:$B$253,2,FALSE),"")</f>
        <v/>
      </c>
    </row>
    <row r="11579" spans="6:10" x14ac:dyDescent="0.2">
      <c r="F11579" s="1" t="str">
        <f t="shared" si="181"/>
        <v/>
      </c>
      <c r="J11579" s="1" t="str">
        <f>IFERROR(VLOOKUP(M11579,Länder!$A$2:$B$253,2,FALSE),"")</f>
        <v/>
      </c>
    </row>
    <row r="11580" spans="6:10" x14ac:dyDescent="0.2">
      <c r="F11580" s="1" t="str">
        <f t="shared" si="181"/>
        <v/>
      </c>
      <c r="J11580" s="1" t="str">
        <f>IFERROR(VLOOKUP(M11580,Länder!$A$2:$B$253,2,FALSE),"")</f>
        <v/>
      </c>
    </row>
    <row r="11581" spans="6:10" x14ac:dyDescent="0.2">
      <c r="F11581" s="1" t="str">
        <f t="shared" si="181"/>
        <v/>
      </c>
      <c r="J11581" s="1" t="str">
        <f>IFERROR(VLOOKUP(M11581,Länder!$A$2:$B$253,2,FALSE),"")</f>
        <v/>
      </c>
    </row>
    <row r="11582" spans="6:10" x14ac:dyDescent="0.2">
      <c r="F11582" s="1" t="str">
        <f t="shared" si="181"/>
        <v/>
      </c>
      <c r="J11582" s="1" t="str">
        <f>IFERROR(VLOOKUP(M11582,Länder!$A$2:$B$253,2,FALSE),"")</f>
        <v/>
      </c>
    </row>
    <row r="11583" spans="6:10" x14ac:dyDescent="0.2">
      <c r="F11583" s="1" t="str">
        <f t="shared" si="181"/>
        <v/>
      </c>
      <c r="J11583" s="1" t="str">
        <f>IFERROR(VLOOKUP(M11583,Länder!$A$2:$B$253,2,FALSE),"")</f>
        <v/>
      </c>
    </row>
    <row r="11584" spans="6:10" x14ac:dyDescent="0.2">
      <c r="F11584" s="1" t="str">
        <f t="shared" si="181"/>
        <v/>
      </c>
      <c r="J11584" s="1" t="str">
        <f>IFERROR(VLOOKUP(M11584,Länder!$A$2:$B$253,2,FALSE),"")</f>
        <v/>
      </c>
    </row>
    <row r="11585" spans="6:10" x14ac:dyDescent="0.2">
      <c r="F11585" s="1" t="str">
        <f t="shared" si="181"/>
        <v/>
      </c>
      <c r="J11585" s="1" t="str">
        <f>IFERROR(VLOOKUP(M11585,Länder!$A$2:$B$253,2,FALSE),"")</f>
        <v/>
      </c>
    </row>
    <row r="11586" spans="6:10" x14ac:dyDescent="0.2">
      <c r="F11586" s="1" t="str">
        <f t="shared" si="181"/>
        <v/>
      </c>
      <c r="J11586" s="1" t="str">
        <f>IFERROR(VLOOKUP(M11586,Länder!$A$2:$B$253,2,FALSE),"")</f>
        <v/>
      </c>
    </row>
    <row r="11587" spans="6:10" x14ac:dyDescent="0.2">
      <c r="F11587" s="1" t="str">
        <f t="shared" si="181"/>
        <v/>
      </c>
      <c r="J11587" s="1" t="str">
        <f>IFERROR(VLOOKUP(M11587,Länder!$A$2:$B$253,2,FALSE),"")</f>
        <v/>
      </c>
    </row>
    <row r="11588" spans="6:10" x14ac:dyDescent="0.2">
      <c r="F11588" s="1" t="str">
        <f t="shared" si="181"/>
        <v/>
      </c>
      <c r="J11588" s="1" t="str">
        <f>IFERROR(VLOOKUP(M11588,Länder!$A$2:$B$253,2,FALSE),"")</f>
        <v/>
      </c>
    </row>
    <row r="11589" spans="6:10" x14ac:dyDescent="0.2">
      <c r="F11589" s="1" t="str">
        <f t="shared" ref="F11589:F11652" si="182">CONCATENATE(B11589,IF(B11589&lt;&gt;""," ",""),C11589,IF(C11589&lt;&gt;""," ",""),D11589,IF(D11589&lt;&gt;""," ",""),E11589)</f>
        <v/>
      </c>
      <c r="J11589" s="1" t="str">
        <f>IFERROR(VLOOKUP(M11589,Länder!$A$2:$B$253,2,FALSE),"")</f>
        <v/>
      </c>
    </row>
    <row r="11590" spans="6:10" x14ac:dyDescent="0.2">
      <c r="F11590" s="1" t="str">
        <f t="shared" si="182"/>
        <v/>
      </c>
      <c r="J11590" s="1" t="str">
        <f>IFERROR(VLOOKUP(M11590,Länder!$A$2:$B$253,2,FALSE),"")</f>
        <v/>
      </c>
    </row>
    <row r="11591" spans="6:10" x14ac:dyDescent="0.2">
      <c r="F11591" s="1" t="str">
        <f t="shared" si="182"/>
        <v/>
      </c>
      <c r="J11591" s="1" t="str">
        <f>IFERROR(VLOOKUP(M11591,Länder!$A$2:$B$253,2,FALSE),"")</f>
        <v/>
      </c>
    </row>
    <row r="11592" spans="6:10" x14ac:dyDescent="0.2">
      <c r="F11592" s="1" t="str">
        <f t="shared" si="182"/>
        <v/>
      </c>
      <c r="J11592" s="1" t="str">
        <f>IFERROR(VLOOKUP(M11592,Länder!$A$2:$B$253,2,FALSE),"")</f>
        <v/>
      </c>
    </row>
    <row r="11593" spans="6:10" x14ac:dyDescent="0.2">
      <c r="F11593" s="1" t="str">
        <f t="shared" si="182"/>
        <v/>
      </c>
      <c r="J11593" s="1" t="str">
        <f>IFERROR(VLOOKUP(M11593,Länder!$A$2:$B$253,2,FALSE),"")</f>
        <v/>
      </c>
    </row>
    <row r="11594" spans="6:10" x14ac:dyDescent="0.2">
      <c r="F11594" s="1" t="str">
        <f t="shared" si="182"/>
        <v/>
      </c>
      <c r="J11594" s="1" t="str">
        <f>IFERROR(VLOOKUP(M11594,Länder!$A$2:$B$253,2,FALSE),"")</f>
        <v/>
      </c>
    </row>
    <row r="11595" spans="6:10" x14ac:dyDescent="0.2">
      <c r="F11595" s="1" t="str">
        <f t="shared" si="182"/>
        <v/>
      </c>
      <c r="J11595" s="1" t="str">
        <f>IFERROR(VLOOKUP(M11595,Länder!$A$2:$B$253,2,FALSE),"")</f>
        <v/>
      </c>
    </row>
    <row r="11596" spans="6:10" x14ac:dyDescent="0.2">
      <c r="F11596" s="1" t="str">
        <f t="shared" si="182"/>
        <v/>
      </c>
      <c r="J11596" s="1" t="str">
        <f>IFERROR(VLOOKUP(M11596,Länder!$A$2:$B$253,2,FALSE),"")</f>
        <v/>
      </c>
    </row>
    <row r="11597" spans="6:10" x14ac:dyDescent="0.2">
      <c r="F11597" s="1" t="str">
        <f t="shared" si="182"/>
        <v/>
      </c>
      <c r="J11597" s="1" t="str">
        <f>IFERROR(VLOOKUP(M11597,Länder!$A$2:$B$253,2,FALSE),"")</f>
        <v/>
      </c>
    </row>
    <row r="11598" spans="6:10" x14ac:dyDescent="0.2">
      <c r="F11598" s="1" t="str">
        <f t="shared" si="182"/>
        <v/>
      </c>
      <c r="J11598" s="1" t="str">
        <f>IFERROR(VLOOKUP(M11598,Länder!$A$2:$B$253,2,FALSE),"")</f>
        <v/>
      </c>
    </row>
    <row r="11599" spans="6:10" x14ac:dyDescent="0.2">
      <c r="F11599" s="1" t="str">
        <f t="shared" si="182"/>
        <v/>
      </c>
      <c r="J11599" s="1" t="str">
        <f>IFERROR(VLOOKUP(M11599,Länder!$A$2:$B$253,2,FALSE),"")</f>
        <v/>
      </c>
    </row>
    <row r="11600" spans="6:10" x14ac:dyDescent="0.2">
      <c r="F11600" s="1" t="str">
        <f t="shared" si="182"/>
        <v/>
      </c>
      <c r="J11600" s="1" t="str">
        <f>IFERROR(VLOOKUP(M11600,Länder!$A$2:$B$253,2,FALSE),"")</f>
        <v/>
      </c>
    </row>
    <row r="11601" spans="6:10" x14ac:dyDescent="0.2">
      <c r="F11601" s="1" t="str">
        <f t="shared" si="182"/>
        <v/>
      </c>
      <c r="J11601" s="1" t="str">
        <f>IFERROR(VLOOKUP(M11601,Länder!$A$2:$B$253,2,FALSE),"")</f>
        <v/>
      </c>
    </row>
    <row r="11602" spans="6:10" x14ac:dyDescent="0.2">
      <c r="F11602" s="1" t="str">
        <f t="shared" si="182"/>
        <v/>
      </c>
      <c r="J11602" s="1" t="str">
        <f>IFERROR(VLOOKUP(M11602,Länder!$A$2:$B$253,2,FALSE),"")</f>
        <v/>
      </c>
    </row>
    <row r="11603" spans="6:10" x14ac:dyDescent="0.2">
      <c r="F11603" s="1" t="str">
        <f t="shared" si="182"/>
        <v/>
      </c>
      <c r="J11603" s="1" t="str">
        <f>IFERROR(VLOOKUP(M11603,Länder!$A$2:$B$253,2,FALSE),"")</f>
        <v/>
      </c>
    </row>
    <row r="11604" spans="6:10" x14ac:dyDescent="0.2">
      <c r="F11604" s="1" t="str">
        <f t="shared" si="182"/>
        <v/>
      </c>
      <c r="J11604" s="1" t="str">
        <f>IFERROR(VLOOKUP(M11604,Länder!$A$2:$B$253,2,FALSE),"")</f>
        <v/>
      </c>
    </row>
    <row r="11605" spans="6:10" x14ac:dyDescent="0.2">
      <c r="F11605" s="1" t="str">
        <f t="shared" si="182"/>
        <v/>
      </c>
      <c r="J11605" s="1" t="str">
        <f>IFERROR(VLOOKUP(M11605,Länder!$A$2:$B$253,2,FALSE),"")</f>
        <v/>
      </c>
    </row>
    <row r="11606" spans="6:10" x14ac:dyDescent="0.2">
      <c r="F11606" s="1" t="str">
        <f t="shared" si="182"/>
        <v/>
      </c>
      <c r="J11606" s="1" t="str">
        <f>IFERROR(VLOOKUP(M11606,Länder!$A$2:$B$253,2,FALSE),"")</f>
        <v/>
      </c>
    </row>
    <row r="11607" spans="6:10" x14ac:dyDescent="0.2">
      <c r="F11607" s="1" t="str">
        <f t="shared" si="182"/>
        <v/>
      </c>
      <c r="J11607" s="1" t="str">
        <f>IFERROR(VLOOKUP(M11607,Länder!$A$2:$B$253,2,FALSE),"")</f>
        <v/>
      </c>
    </row>
    <row r="11608" spans="6:10" x14ac:dyDescent="0.2">
      <c r="F11608" s="1" t="str">
        <f t="shared" si="182"/>
        <v/>
      </c>
      <c r="J11608" s="1" t="str">
        <f>IFERROR(VLOOKUP(M11608,Länder!$A$2:$B$253,2,FALSE),"")</f>
        <v/>
      </c>
    </row>
    <row r="11609" spans="6:10" x14ac:dyDescent="0.2">
      <c r="F11609" s="1" t="str">
        <f t="shared" si="182"/>
        <v/>
      </c>
      <c r="J11609" s="1" t="str">
        <f>IFERROR(VLOOKUP(M11609,Länder!$A$2:$B$253,2,FALSE),"")</f>
        <v/>
      </c>
    </row>
    <row r="11610" spans="6:10" x14ac:dyDescent="0.2">
      <c r="F11610" s="1" t="str">
        <f t="shared" si="182"/>
        <v/>
      </c>
      <c r="J11610" s="1" t="str">
        <f>IFERROR(VLOOKUP(M11610,Länder!$A$2:$B$253,2,FALSE),"")</f>
        <v/>
      </c>
    </row>
    <row r="11611" spans="6:10" x14ac:dyDescent="0.2">
      <c r="F11611" s="1" t="str">
        <f t="shared" si="182"/>
        <v/>
      </c>
      <c r="J11611" s="1" t="str">
        <f>IFERROR(VLOOKUP(M11611,Länder!$A$2:$B$253,2,FALSE),"")</f>
        <v/>
      </c>
    </row>
    <row r="11612" spans="6:10" x14ac:dyDescent="0.2">
      <c r="F11612" s="1" t="str">
        <f t="shared" si="182"/>
        <v/>
      </c>
      <c r="J11612" s="1" t="str">
        <f>IFERROR(VLOOKUP(M11612,Länder!$A$2:$B$253,2,FALSE),"")</f>
        <v/>
      </c>
    </row>
    <row r="11613" spans="6:10" x14ac:dyDescent="0.2">
      <c r="F11613" s="1" t="str">
        <f t="shared" si="182"/>
        <v/>
      </c>
      <c r="J11613" s="1" t="str">
        <f>IFERROR(VLOOKUP(M11613,Länder!$A$2:$B$253,2,FALSE),"")</f>
        <v/>
      </c>
    </row>
    <row r="11614" spans="6:10" x14ac:dyDescent="0.2">
      <c r="F11614" s="1" t="str">
        <f t="shared" si="182"/>
        <v/>
      </c>
      <c r="J11614" s="1" t="str">
        <f>IFERROR(VLOOKUP(M11614,Länder!$A$2:$B$253,2,FALSE),"")</f>
        <v/>
      </c>
    </row>
    <row r="11615" spans="6:10" x14ac:dyDescent="0.2">
      <c r="F11615" s="1" t="str">
        <f t="shared" si="182"/>
        <v/>
      </c>
      <c r="J11615" s="1" t="str">
        <f>IFERROR(VLOOKUP(M11615,Länder!$A$2:$B$253,2,FALSE),"")</f>
        <v/>
      </c>
    </row>
    <row r="11616" spans="6:10" x14ac:dyDescent="0.2">
      <c r="F11616" s="1" t="str">
        <f t="shared" si="182"/>
        <v/>
      </c>
      <c r="J11616" s="1" t="str">
        <f>IFERROR(VLOOKUP(M11616,Länder!$A$2:$B$253,2,FALSE),"")</f>
        <v/>
      </c>
    </row>
    <row r="11617" spans="6:10" x14ac:dyDescent="0.2">
      <c r="F11617" s="1" t="str">
        <f t="shared" si="182"/>
        <v/>
      </c>
      <c r="J11617" s="1" t="str">
        <f>IFERROR(VLOOKUP(M11617,Länder!$A$2:$B$253,2,FALSE),"")</f>
        <v/>
      </c>
    </row>
    <row r="11618" spans="6:10" x14ac:dyDescent="0.2">
      <c r="F11618" s="1" t="str">
        <f t="shared" si="182"/>
        <v/>
      </c>
      <c r="J11618" s="1" t="str">
        <f>IFERROR(VLOOKUP(M11618,Länder!$A$2:$B$253,2,FALSE),"")</f>
        <v/>
      </c>
    </row>
    <row r="11619" spans="6:10" x14ac:dyDescent="0.2">
      <c r="F11619" s="1" t="str">
        <f t="shared" si="182"/>
        <v/>
      </c>
      <c r="J11619" s="1" t="str">
        <f>IFERROR(VLOOKUP(M11619,Länder!$A$2:$B$253,2,FALSE),"")</f>
        <v/>
      </c>
    </row>
    <row r="11620" spans="6:10" x14ac:dyDescent="0.2">
      <c r="F11620" s="1" t="str">
        <f t="shared" si="182"/>
        <v/>
      </c>
      <c r="J11620" s="1" t="str">
        <f>IFERROR(VLOOKUP(M11620,Länder!$A$2:$B$253,2,FALSE),"")</f>
        <v/>
      </c>
    </row>
    <row r="11621" spans="6:10" x14ac:dyDescent="0.2">
      <c r="F11621" s="1" t="str">
        <f t="shared" si="182"/>
        <v/>
      </c>
      <c r="J11621" s="1" t="str">
        <f>IFERROR(VLOOKUP(M11621,Länder!$A$2:$B$253,2,FALSE),"")</f>
        <v/>
      </c>
    </row>
    <row r="11622" spans="6:10" x14ac:dyDescent="0.2">
      <c r="F11622" s="1" t="str">
        <f t="shared" si="182"/>
        <v/>
      </c>
      <c r="J11622" s="1" t="str">
        <f>IFERROR(VLOOKUP(M11622,Länder!$A$2:$B$253,2,FALSE),"")</f>
        <v/>
      </c>
    </row>
    <row r="11623" spans="6:10" x14ac:dyDescent="0.2">
      <c r="F11623" s="1" t="str">
        <f t="shared" si="182"/>
        <v/>
      </c>
      <c r="J11623" s="1" t="str">
        <f>IFERROR(VLOOKUP(M11623,Länder!$A$2:$B$253,2,FALSE),"")</f>
        <v/>
      </c>
    </row>
    <row r="11624" spans="6:10" x14ac:dyDescent="0.2">
      <c r="F11624" s="1" t="str">
        <f t="shared" si="182"/>
        <v/>
      </c>
      <c r="J11624" s="1" t="str">
        <f>IFERROR(VLOOKUP(M11624,Länder!$A$2:$B$253,2,FALSE),"")</f>
        <v/>
      </c>
    </row>
    <row r="11625" spans="6:10" x14ac:dyDescent="0.2">
      <c r="F11625" s="1" t="str">
        <f t="shared" si="182"/>
        <v/>
      </c>
      <c r="J11625" s="1" t="str">
        <f>IFERROR(VLOOKUP(M11625,Länder!$A$2:$B$253,2,FALSE),"")</f>
        <v/>
      </c>
    </row>
    <row r="11626" spans="6:10" x14ac:dyDescent="0.2">
      <c r="F11626" s="1" t="str">
        <f t="shared" si="182"/>
        <v/>
      </c>
      <c r="J11626" s="1" t="str">
        <f>IFERROR(VLOOKUP(M11626,Länder!$A$2:$B$253,2,FALSE),"")</f>
        <v/>
      </c>
    </row>
    <row r="11627" spans="6:10" x14ac:dyDescent="0.2">
      <c r="F11627" s="1" t="str">
        <f t="shared" si="182"/>
        <v/>
      </c>
      <c r="J11627" s="1" t="str">
        <f>IFERROR(VLOOKUP(M11627,Länder!$A$2:$B$253,2,FALSE),"")</f>
        <v/>
      </c>
    </row>
    <row r="11628" spans="6:10" x14ac:dyDescent="0.2">
      <c r="F11628" s="1" t="str">
        <f t="shared" si="182"/>
        <v/>
      </c>
      <c r="J11628" s="1" t="str">
        <f>IFERROR(VLOOKUP(M11628,Länder!$A$2:$B$253,2,FALSE),"")</f>
        <v/>
      </c>
    </row>
    <row r="11629" spans="6:10" x14ac:dyDescent="0.2">
      <c r="F11629" s="1" t="str">
        <f t="shared" si="182"/>
        <v/>
      </c>
      <c r="J11629" s="1" t="str">
        <f>IFERROR(VLOOKUP(M11629,Länder!$A$2:$B$253,2,FALSE),"")</f>
        <v/>
      </c>
    </row>
    <row r="11630" spans="6:10" x14ac:dyDescent="0.2">
      <c r="F11630" s="1" t="str">
        <f t="shared" si="182"/>
        <v/>
      </c>
      <c r="J11630" s="1" t="str">
        <f>IFERROR(VLOOKUP(M11630,Länder!$A$2:$B$253,2,FALSE),"")</f>
        <v/>
      </c>
    </row>
    <row r="11631" spans="6:10" x14ac:dyDescent="0.2">
      <c r="F11631" s="1" t="str">
        <f t="shared" si="182"/>
        <v/>
      </c>
      <c r="J11631" s="1" t="str">
        <f>IFERROR(VLOOKUP(M11631,Länder!$A$2:$B$253,2,FALSE),"")</f>
        <v/>
      </c>
    </row>
    <row r="11632" spans="6:10" x14ac:dyDescent="0.2">
      <c r="F11632" s="1" t="str">
        <f t="shared" si="182"/>
        <v/>
      </c>
      <c r="J11632" s="1" t="str">
        <f>IFERROR(VLOOKUP(M11632,Länder!$A$2:$B$253,2,FALSE),"")</f>
        <v/>
      </c>
    </row>
    <row r="11633" spans="6:10" x14ac:dyDescent="0.2">
      <c r="F11633" s="1" t="str">
        <f t="shared" si="182"/>
        <v/>
      </c>
      <c r="J11633" s="1" t="str">
        <f>IFERROR(VLOOKUP(M11633,Länder!$A$2:$B$253,2,FALSE),"")</f>
        <v/>
      </c>
    </row>
    <row r="11634" spans="6:10" x14ac:dyDescent="0.2">
      <c r="F11634" s="1" t="str">
        <f t="shared" si="182"/>
        <v/>
      </c>
      <c r="J11634" s="1" t="str">
        <f>IFERROR(VLOOKUP(M11634,Länder!$A$2:$B$253,2,FALSE),"")</f>
        <v/>
      </c>
    </row>
    <row r="11635" spans="6:10" x14ac:dyDescent="0.2">
      <c r="F11635" s="1" t="str">
        <f t="shared" si="182"/>
        <v/>
      </c>
      <c r="J11635" s="1" t="str">
        <f>IFERROR(VLOOKUP(M11635,Länder!$A$2:$B$253,2,FALSE),"")</f>
        <v/>
      </c>
    </row>
    <row r="11636" spans="6:10" x14ac:dyDescent="0.2">
      <c r="F11636" s="1" t="str">
        <f t="shared" si="182"/>
        <v/>
      </c>
      <c r="J11636" s="1" t="str">
        <f>IFERROR(VLOOKUP(M11636,Länder!$A$2:$B$253,2,FALSE),"")</f>
        <v/>
      </c>
    </row>
    <row r="11637" spans="6:10" x14ac:dyDescent="0.2">
      <c r="F11637" s="1" t="str">
        <f t="shared" si="182"/>
        <v/>
      </c>
      <c r="J11637" s="1" t="str">
        <f>IFERROR(VLOOKUP(M11637,Länder!$A$2:$B$253,2,FALSE),"")</f>
        <v/>
      </c>
    </row>
    <row r="11638" spans="6:10" x14ac:dyDescent="0.2">
      <c r="F11638" s="1" t="str">
        <f t="shared" si="182"/>
        <v/>
      </c>
      <c r="J11638" s="1" t="str">
        <f>IFERROR(VLOOKUP(M11638,Länder!$A$2:$B$253,2,FALSE),"")</f>
        <v/>
      </c>
    </row>
    <row r="11639" spans="6:10" x14ac:dyDescent="0.2">
      <c r="F11639" s="1" t="str">
        <f t="shared" si="182"/>
        <v/>
      </c>
      <c r="J11639" s="1" t="str">
        <f>IFERROR(VLOOKUP(M11639,Länder!$A$2:$B$253,2,FALSE),"")</f>
        <v/>
      </c>
    </row>
    <row r="11640" spans="6:10" x14ac:dyDescent="0.2">
      <c r="F11640" s="1" t="str">
        <f t="shared" si="182"/>
        <v/>
      </c>
      <c r="J11640" s="1" t="str">
        <f>IFERROR(VLOOKUP(M11640,Länder!$A$2:$B$253,2,FALSE),"")</f>
        <v/>
      </c>
    </row>
    <row r="11641" spans="6:10" x14ac:dyDescent="0.2">
      <c r="F11641" s="1" t="str">
        <f t="shared" si="182"/>
        <v/>
      </c>
      <c r="J11641" s="1" t="str">
        <f>IFERROR(VLOOKUP(M11641,Länder!$A$2:$B$253,2,FALSE),"")</f>
        <v/>
      </c>
    </row>
    <row r="11642" spans="6:10" x14ac:dyDescent="0.2">
      <c r="F11642" s="1" t="str">
        <f t="shared" si="182"/>
        <v/>
      </c>
      <c r="J11642" s="1" t="str">
        <f>IFERROR(VLOOKUP(M11642,Länder!$A$2:$B$253,2,FALSE),"")</f>
        <v/>
      </c>
    </row>
    <row r="11643" spans="6:10" x14ac:dyDescent="0.2">
      <c r="F11643" s="1" t="str">
        <f t="shared" si="182"/>
        <v/>
      </c>
      <c r="J11643" s="1" t="str">
        <f>IFERROR(VLOOKUP(M11643,Länder!$A$2:$B$253,2,FALSE),"")</f>
        <v/>
      </c>
    </row>
    <row r="11644" spans="6:10" x14ac:dyDescent="0.2">
      <c r="F11644" s="1" t="str">
        <f t="shared" si="182"/>
        <v/>
      </c>
      <c r="J11644" s="1" t="str">
        <f>IFERROR(VLOOKUP(M11644,Länder!$A$2:$B$253,2,FALSE),"")</f>
        <v/>
      </c>
    </row>
    <row r="11645" spans="6:10" x14ac:dyDescent="0.2">
      <c r="F11645" s="1" t="str">
        <f t="shared" si="182"/>
        <v/>
      </c>
      <c r="J11645" s="1" t="str">
        <f>IFERROR(VLOOKUP(M11645,Länder!$A$2:$B$253,2,FALSE),"")</f>
        <v/>
      </c>
    </row>
    <row r="11646" spans="6:10" x14ac:dyDescent="0.2">
      <c r="F11646" s="1" t="str">
        <f t="shared" si="182"/>
        <v/>
      </c>
      <c r="J11646" s="1" t="str">
        <f>IFERROR(VLOOKUP(M11646,Länder!$A$2:$B$253,2,FALSE),"")</f>
        <v/>
      </c>
    </row>
    <row r="11647" spans="6:10" x14ac:dyDescent="0.2">
      <c r="F11647" s="1" t="str">
        <f t="shared" si="182"/>
        <v/>
      </c>
      <c r="J11647" s="1" t="str">
        <f>IFERROR(VLOOKUP(M11647,Länder!$A$2:$B$253,2,FALSE),"")</f>
        <v/>
      </c>
    </row>
    <row r="11648" spans="6:10" x14ac:dyDescent="0.2">
      <c r="F11648" s="1" t="str">
        <f t="shared" si="182"/>
        <v/>
      </c>
      <c r="J11648" s="1" t="str">
        <f>IFERROR(VLOOKUP(M11648,Länder!$A$2:$B$253,2,FALSE),"")</f>
        <v/>
      </c>
    </row>
    <row r="11649" spans="6:10" x14ac:dyDescent="0.2">
      <c r="F11649" s="1" t="str">
        <f t="shared" si="182"/>
        <v/>
      </c>
      <c r="J11649" s="1" t="str">
        <f>IFERROR(VLOOKUP(M11649,Länder!$A$2:$B$253,2,FALSE),"")</f>
        <v/>
      </c>
    </row>
    <row r="11650" spans="6:10" x14ac:dyDescent="0.2">
      <c r="F11650" s="1" t="str">
        <f t="shared" si="182"/>
        <v/>
      </c>
      <c r="J11650" s="1" t="str">
        <f>IFERROR(VLOOKUP(M11650,Länder!$A$2:$B$253,2,FALSE),"")</f>
        <v/>
      </c>
    </row>
    <row r="11651" spans="6:10" x14ac:dyDescent="0.2">
      <c r="F11651" s="1" t="str">
        <f t="shared" si="182"/>
        <v/>
      </c>
      <c r="J11651" s="1" t="str">
        <f>IFERROR(VLOOKUP(M11651,Länder!$A$2:$B$253,2,FALSE),"")</f>
        <v/>
      </c>
    </row>
    <row r="11652" spans="6:10" x14ac:dyDescent="0.2">
      <c r="F11652" s="1" t="str">
        <f t="shared" si="182"/>
        <v/>
      </c>
      <c r="J11652" s="1" t="str">
        <f>IFERROR(VLOOKUP(M11652,Länder!$A$2:$B$253,2,FALSE),"")</f>
        <v/>
      </c>
    </row>
    <row r="11653" spans="6:10" x14ac:dyDescent="0.2">
      <c r="F11653" s="1" t="str">
        <f t="shared" ref="F11653:F11716" si="183">CONCATENATE(B11653,IF(B11653&lt;&gt;""," ",""),C11653,IF(C11653&lt;&gt;""," ",""),D11653,IF(D11653&lt;&gt;""," ",""),E11653)</f>
        <v/>
      </c>
      <c r="J11653" s="1" t="str">
        <f>IFERROR(VLOOKUP(M11653,Länder!$A$2:$B$253,2,FALSE),"")</f>
        <v/>
      </c>
    </row>
    <row r="11654" spans="6:10" x14ac:dyDescent="0.2">
      <c r="F11654" s="1" t="str">
        <f t="shared" si="183"/>
        <v/>
      </c>
      <c r="J11654" s="1" t="str">
        <f>IFERROR(VLOOKUP(M11654,Länder!$A$2:$B$253,2,FALSE),"")</f>
        <v/>
      </c>
    </row>
    <row r="11655" spans="6:10" x14ac:dyDescent="0.2">
      <c r="F11655" s="1" t="str">
        <f t="shared" si="183"/>
        <v/>
      </c>
      <c r="J11655" s="1" t="str">
        <f>IFERROR(VLOOKUP(M11655,Länder!$A$2:$B$253,2,FALSE),"")</f>
        <v/>
      </c>
    </row>
    <row r="11656" spans="6:10" x14ac:dyDescent="0.2">
      <c r="F11656" s="1" t="str">
        <f t="shared" si="183"/>
        <v/>
      </c>
      <c r="J11656" s="1" t="str">
        <f>IFERROR(VLOOKUP(M11656,Länder!$A$2:$B$253,2,FALSE),"")</f>
        <v/>
      </c>
    </row>
    <row r="11657" spans="6:10" x14ac:dyDescent="0.2">
      <c r="F11657" s="1" t="str">
        <f t="shared" si="183"/>
        <v/>
      </c>
      <c r="J11657" s="1" t="str">
        <f>IFERROR(VLOOKUP(M11657,Länder!$A$2:$B$253,2,FALSE),"")</f>
        <v/>
      </c>
    </row>
    <row r="11658" spans="6:10" x14ac:dyDescent="0.2">
      <c r="F11658" s="1" t="str">
        <f t="shared" si="183"/>
        <v/>
      </c>
      <c r="J11658" s="1" t="str">
        <f>IFERROR(VLOOKUP(M11658,Länder!$A$2:$B$253,2,FALSE),"")</f>
        <v/>
      </c>
    </row>
    <row r="11659" spans="6:10" x14ac:dyDescent="0.2">
      <c r="F11659" s="1" t="str">
        <f t="shared" si="183"/>
        <v/>
      </c>
      <c r="J11659" s="1" t="str">
        <f>IFERROR(VLOOKUP(M11659,Länder!$A$2:$B$253,2,FALSE),"")</f>
        <v/>
      </c>
    </row>
    <row r="11660" spans="6:10" x14ac:dyDescent="0.2">
      <c r="F11660" s="1" t="str">
        <f t="shared" si="183"/>
        <v/>
      </c>
      <c r="J11660" s="1" t="str">
        <f>IFERROR(VLOOKUP(M11660,Länder!$A$2:$B$253,2,FALSE),"")</f>
        <v/>
      </c>
    </row>
    <row r="11661" spans="6:10" x14ac:dyDescent="0.2">
      <c r="F11661" s="1" t="str">
        <f t="shared" si="183"/>
        <v/>
      </c>
      <c r="J11661" s="1" t="str">
        <f>IFERROR(VLOOKUP(M11661,Länder!$A$2:$B$253,2,FALSE),"")</f>
        <v/>
      </c>
    </row>
    <row r="11662" spans="6:10" x14ac:dyDescent="0.2">
      <c r="F11662" s="1" t="str">
        <f t="shared" si="183"/>
        <v/>
      </c>
      <c r="J11662" s="1" t="str">
        <f>IFERROR(VLOOKUP(M11662,Länder!$A$2:$B$253,2,FALSE),"")</f>
        <v/>
      </c>
    </row>
    <row r="11663" spans="6:10" x14ac:dyDescent="0.2">
      <c r="F11663" s="1" t="str">
        <f t="shared" si="183"/>
        <v/>
      </c>
      <c r="J11663" s="1" t="str">
        <f>IFERROR(VLOOKUP(M11663,Länder!$A$2:$B$253,2,FALSE),"")</f>
        <v/>
      </c>
    </row>
    <row r="11664" spans="6:10" x14ac:dyDescent="0.2">
      <c r="F11664" s="1" t="str">
        <f t="shared" si="183"/>
        <v/>
      </c>
      <c r="J11664" s="1" t="str">
        <f>IFERROR(VLOOKUP(M11664,Länder!$A$2:$B$253,2,FALSE),"")</f>
        <v/>
      </c>
    </row>
    <row r="11665" spans="6:10" x14ac:dyDescent="0.2">
      <c r="F11665" s="1" t="str">
        <f t="shared" si="183"/>
        <v/>
      </c>
      <c r="J11665" s="1" t="str">
        <f>IFERROR(VLOOKUP(M11665,Länder!$A$2:$B$253,2,FALSE),"")</f>
        <v/>
      </c>
    </row>
    <row r="11666" spans="6:10" x14ac:dyDescent="0.2">
      <c r="F11666" s="1" t="str">
        <f t="shared" si="183"/>
        <v/>
      </c>
      <c r="J11666" s="1" t="str">
        <f>IFERROR(VLOOKUP(M11666,Länder!$A$2:$B$253,2,FALSE),"")</f>
        <v/>
      </c>
    </row>
    <row r="11667" spans="6:10" x14ac:dyDescent="0.2">
      <c r="F11667" s="1" t="str">
        <f t="shared" si="183"/>
        <v/>
      </c>
      <c r="J11667" s="1" t="str">
        <f>IFERROR(VLOOKUP(M11667,Länder!$A$2:$B$253,2,FALSE),"")</f>
        <v/>
      </c>
    </row>
    <row r="11668" spans="6:10" x14ac:dyDescent="0.2">
      <c r="F11668" s="1" t="str">
        <f t="shared" si="183"/>
        <v/>
      </c>
      <c r="J11668" s="1" t="str">
        <f>IFERROR(VLOOKUP(M11668,Länder!$A$2:$B$253,2,FALSE),"")</f>
        <v/>
      </c>
    </row>
    <row r="11669" spans="6:10" x14ac:dyDescent="0.2">
      <c r="F11669" s="1" t="str">
        <f t="shared" si="183"/>
        <v/>
      </c>
      <c r="J11669" s="1" t="str">
        <f>IFERROR(VLOOKUP(M11669,Länder!$A$2:$B$253,2,FALSE),"")</f>
        <v/>
      </c>
    </row>
    <row r="11670" spans="6:10" x14ac:dyDescent="0.2">
      <c r="F11670" s="1" t="str">
        <f t="shared" si="183"/>
        <v/>
      </c>
      <c r="J11670" s="1" t="str">
        <f>IFERROR(VLOOKUP(M11670,Länder!$A$2:$B$253,2,FALSE),"")</f>
        <v/>
      </c>
    </row>
    <row r="11671" spans="6:10" x14ac:dyDescent="0.2">
      <c r="F11671" s="1" t="str">
        <f t="shared" si="183"/>
        <v/>
      </c>
      <c r="J11671" s="1" t="str">
        <f>IFERROR(VLOOKUP(M11671,Länder!$A$2:$B$253,2,FALSE),"")</f>
        <v/>
      </c>
    </row>
    <row r="11672" spans="6:10" x14ac:dyDescent="0.2">
      <c r="F11672" s="1" t="str">
        <f t="shared" si="183"/>
        <v/>
      </c>
      <c r="J11672" s="1" t="str">
        <f>IFERROR(VLOOKUP(M11672,Länder!$A$2:$B$253,2,FALSE),"")</f>
        <v/>
      </c>
    </row>
    <row r="11673" spans="6:10" x14ac:dyDescent="0.2">
      <c r="F11673" s="1" t="str">
        <f t="shared" si="183"/>
        <v/>
      </c>
      <c r="J11673" s="1" t="str">
        <f>IFERROR(VLOOKUP(M11673,Länder!$A$2:$B$253,2,FALSE),"")</f>
        <v/>
      </c>
    </row>
    <row r="11674" spans="6:10" x14ac:dyDescent="0.2">
      <c r="F11674" s="1" t="str">
        <f t="shared" si="183"/>
        <v/>
      </c>
      <c r="J11674" s="1" t="str">
        <f>IFERROR(VLOOKUP(M11674,Länder!$A$2:$B$253,2,FALSE),"")</f>
        <v/>
      </c>
    </row>
    <row r="11675" spans="6:10" x14ac:dyDescent="0.2">
      <c r="F11675" s="1" t="str">
        <f t="shared" si="183"/>
        <v/>
      </c>
      <c r="J11675" s="1" t="str">
        <f>IFERROR(VLOOKUP(M11675,Länder!$A$2:$B$253,2,FALSE),"")</f>
        <v/>
      </c>
    </row>
    <row r="11676" spans="6:10" x14ac:dyDescent="0.2">
      <c r="F11676" s="1" t="str">
        <f t="shared" si="183"/>
        <v/>
      </c>
      <c r="J11676" s="1" t="str">
        <f>IFERROR(VLOOKUP(M11676,Länder!$A$2:$B$253,2,FALSE),"")</f>
        <v/>
      </c>
    </row>
    <row r="11677" spans="6:10" x14ac:dyDescent="0.2">
      <c r="F11677" s="1" t="str">
        <f t="shared" si="183"/>
        <v/>
      </c>
      <c r="J11677" s="1" t="str">
        <f>IFERROR(VLOOKUP(M11677,Länder!$A$2:$B$253,2,FALSE),"")</f>
        <v/>
      </c>
    </row>
    <row r="11678" spans="6:10" x14ac:dyDescent="0.2">
      <c r="F11678" s="1" t="str">
        <f t="shared" si="183"/>
        <v/>
      </c>
      <c r="J11678" s="1" t="str">
        <f>IFERROR(VLOOKUP(M11678,Länder!$A$2:$B$253,2,FALSE),"")</f>
        <v/>
      </c>
    </row>
    <row r="11679" spans="6:10" x14ac:dyDescent="0.2">
      <c r="F11679" s="1" t="str">
        <f t="shared" si="183"/>
        <v/>
      </c>
      <c r="J11679" s="1" t="str">
        <f>IFERROR(VLOOKUP(M11679,Länder!$A$2:$B$253,2,FALSE),"")</f>
        <v/>
      </c>
    </row>
    <row r="11680" spans="6:10" x14ac:dyDescent="0.2">
      <c r="F11680" s="1" t="str">
        <f t="shared" si="183"/>
        <v/>
      </c>
      <c r="J11680" s="1" t="str">
        <f>IFERROR(VLOOKUP(M11680,Länder!$A$2:$B$253,2,FALSE),"")</f>
        <v/>
      </c>
    </row>
    <row r="11681" spans="6:10" x14ac:dyDescent="0.2">
      <c r="F11681" s="1" t="str">
        <f t="shared" si="183"/>
        <v/>
      </c>
      <c r="J11681" s="1" t="str">
        <f>IFERROR(VLOOKUP(M11681,Länder!$A$2:$B$253,2,FALSE),"")</f>
        <v/>
      </c>
    </row>
    <row r="11682" spans="6:10" x14ac:dyDescent="0.2">
      <c r="F11682" s="1" t="str">
        <f t="shared" si="183"/>
        <v/>
      </c>
      <c r="J11682" s="1" t="str">
        <f>IFERROR(VLOOKUP(M11682,Länder!$A$2:$B$253,2,FALSE),"")</f>
        <v/>
      </c>
    </row>
    <row r="11683" spans="6:10" x14ac:dyDescent="0.2">
      <c r="F11683" s="1" t="str">
        <f t="shared" si="183"/>
        <v/>
      </c>
      <c r="J11683" s="1" t="str">
        <f>IFERROR(VLOOKUP(M11683,Länder!$A$2:$B$253,2,FALSE),"")</f>
        <v/>
      </c>
    </row>
    <row r="11684" spans="6:10" x14ac:dyDescent="0.2">
      <c r="F11684" s="1" t="str">
        <f t="shared" si="183"/>
        <v/>
      </c>
      <c r="J11684" s="1" t="str">
        <f>IFERROR(VLOOKUP(M11684,Länder!$A$2:$B$253,2,FALSE),"")</f>
        <v/>
      </c>
    </row>
    <row r="11685" spans="6:10" x14ac:dyDescent="0.2">
      <c r="F11685" s="1" t="str">
        <f t="shared" si="183"/>
        <v/>
      </c>
      <c r="J11685" s="1" t="str">
        <f>IFERROR(VLOOKUP(M11685,Länder!$A$2:$B$253,2,FALSE),"")</f>
        <v/>
      </c>
    </row>
    <row r="11686" spans="6:10" x14ac:dyDescent="0.2">
      <c r="F11686" s="1" t="str">
        <f t="shared" si="183"/>
        <v/>
      </c>
      <c r="J11686" s="1" t="str">
        <f>IFERROR(VLOOKUP(M11686,Länder!$A$2:$B$253,2,FALSE),"")</f>
        <v/>
      </c>
    </row>
    <row r="11687" spans="6:10" x14ac:dyDescent="0.2">
      <c r="F11687" s="1" t="str">
        <f t="shared" si="183"/>
        <v/>
      </c>
      <c r="J11687" s="1" t="str">
        <f>IFERROR(VLOOKUP(M11687,Länder!$A$2:$B$253,2,FALSE),"")</f>
        <v/>
      </c>
    </row>
    <row r="11688" spans="6:10" x14ac:dyDescent="0.2">
      <c r="F11688" s="1" t="str">
        <f t="shared" si="183"/>
        <v/>
      </c>
      <c r="J11688" s="1" t="str">
        <f>IFERROR(VLOOKUP(M11688,Länder!$A$2:$B$253,2,FALSE),"")</f>
        <v/>
      </c>
    </row>
    <row r="11689" spans="6:10" x14ac:dyDescent="0.2">
      <c r="F11689" s="1" t="str">
        <f t="shared" si="183"/>
        <v/>
      </c>
      <c r="J11689" s="1" t="str">
        <f>IFERROR(VLOOKUP(M11689,Länder!$A$2:$B$253,2,FALSE),"")</f>
        <v/>
      </c>
    </row>
    <row r="11690" spans="6:10" x14ac:dyDescent="0.2">
      <c r="F11690" s="1" t="str">
        <f t="shared" si="183"/>
        <v/>
      </c>
      <c r="J11690" s="1" t="str">
        <f>IFERROR(VLOOKUP(M11690,Länder!$A$2:$B$253,2,FALSE),"")</f>
        <v/>
      </c>
    </row>
    <row r="11691" spans="6:10" x14ac:dyDescent="0.2">
      <c r="F11691" s="1" t="str">
        <f t="shared" si="183"/>
        <v/>
      </c>
      <c r="J11691" s="1" t="str">
        <f>IFERROR(VLOOKUP(M11691,Länder!$A$2:$B$253,2,FALSE),"")</f>
        <v/>
      </c>
    </row>
    <row r="11692" spans="6:10" x14ac:dyDescent="0.2">
      <c r="F11692" s="1" t="str">
        <f t="shared" si="183"/>
        <v/>
      </c>
      <c r="J11692" s="1" t="str">
        <f>IFERROR(VLOOKUP(M11692,Länder!$A$2:$B$253,2,FALSE),"")</f>
        <v/>
      </c>
    </row>
    <row r="11693" spans="6:10" x14ac:dyDescent="0.2">
      <c r="F11693" s="1" t="str">
        <f t="shared" si="183"/>
        <v/>
      </c>
      <c r="J11693" s="1" t="str">
        <f>IFERROR(VLOOKUP(M11693,Länder!$A$2:$B$253,2,FALSE),"")</f>
        <v/>
      </c>
    </row>
    <row r="11694" spans="6:10" x14ac:dyDescent="0.2">
      <c r="F11694" s="1" t="str">
        <f t="shared" si="183"/>
        <v/>
      </c>
      <c r="J11694" s="1" t="str">
        <f>IFERROR(VLOOKUP(M11694,Länder!$A$2:$B$253,2,FALSE),"")</f>
        <v/>
      </c>
    </row>
    <row r="11695" spans="6:10" x14ac:dyDescent="0.2">
      <c r="F11695" s="1" t="str">
        <f t="shared" si="183"/>
        <v/>
      </c>
      <c r="J11695" s="1" t="str">
        <f>IFERROR(VLOOKUP(M11695,Länder!$A$2:$B$253,2,FALSE),"")</f>
        <v/>
      </c>
    </row>
    <row r="11696" spans="6:10" x14ac:dyDescent="0.2">
      <c r="F11696" s="1" t="str">
        <f t="shared" si="183"/>
        <v/>
      </c>
      <c r="J11696" s="1" t="str">
        <f>IFERROR(VLOOKUP(M11696,Länder!$A$2:$B$253,2,FALSE),"")</f>
        <v/>
      </c>
    </row>
    <row r="11697" spans="6:10" x14ac:dyDescent="0.2">
      <c r="F11697" s="1" t="str">
        <f t="shared" si="183"/>
        <v/>
      </c>
      <c r="J11697" s="1" t="str">
        <f>IFERROR(VLOOKUP(M11697,Länder!$A$2:$B$253,2,FALSE),"")</f>
        <v/>
      </c>
    </row>
    <row r="11698" spans="6:10" x14ac:dyDescent="0.2">
      <c r="F11698" s="1" t="str">
        <f t="shared" si="183"/>
        <v/>
      </c>
      <c r="J11698" s="1" t="str">
        <f>IFERROR(VLOOKUP(M11698,Länder!$A$2:$B$253,2,FALSE),"")</f>
        <v/>
      </c>
    </row>
    <row r="11699" spans="6:10" x14ac:dyDescent="0.2">
      <c r="F11699" s="1" t="str">
        <f t="shared" si="183"/>
        <v/>
      </c>
      <c r="J11699" s="1" t="str">
        <f>IFERROR(VLOOKUP(M11699,Länder!$A$2:$B$253,2,FALSE),"")</f>
        <v/>
      </c>
    </row>
    <row r="11700" spans="6:10" x14ac:dyDescent="0.2">
      <c r="F11700" s="1" t="str">
        <f t="shared" si="183"/>
        <v/>
      </c>
      <c r="J11700" s="1" t="str">
        <f>IFERROR(VLOOKUP(M11700,Länder!$A$2:$B$253,2,FALSE),"")</f>
        <v/>
      </c>
    </row>
    <row r="11701" spans="6:10" x14ac:dyDescent="0.2">
      <c r="F11701" s="1" t="str">
        <f t="shared" si="183"/>
        <v/>
      </c>
      <c r="J11701" s="1" t="str">
        <f>IFERROR(VLOOKUP(M11701,Länder!$A$2:$B$253,2,FALSE),"")</f>
        <v/>
      </c>
    </row>
    <row r="11702" spans="6:10" x14ac:dyDescent="0.2">
      <c r="F11702" s="1" t="str">
        <f t="shared" si="183"/>
        <v/>
      </c>
      <c r="J11702" s="1" t="str">
        <f>IFERROR(VLOOKUP(M11702,Länder!$A$2:$B$253,2,FALSE),"")</f>
        <v/>
      </c>
    </row>
    <row r="11703" spans="6:10" x14ac:dyDescent="0.2">
      <c r="F11703" s="1" t="str">
        <f t="shared" si="183"/>
        <v/>
      </c>
      <c r="J11703" s="1" t="str">
        <f>IFERROR(VLOOKUP(M11703,Länder!$A$2:$B$253,2,FALSE),"")</f>
        <v/>
      </c>
    </row>
    <row r="11704" spans="6:10" x14ac:dyDescent="0.2">
      <c r="F11704" s="1" t="str">
        <f t="shared" si="183"/>
        <v/>
      </c>
      <c r="J11704" s="1" t="str">
        <f>IFERROR(VLOOKUP(M11704,Länder!$A$2:$B$253,2,FALSE),"")</f>
        <v/>
      </c>
    </row>
    <row r="11705" spans="6:10" x14ac:dyDescent="0.2">
      <c r="F11705" s="1" t="str">
        <f t="shared" si="183"/>
        <v/>
      </c>
      <c r="J11705" s="1" t="str">
        <f>IFERROR(VLOOKUP(M11705,Länder!$A$2:$B$253,2,FALSE),"")</f>
        <v/>
      </c>
    </row>
    <row r="11706" spans="6:10" x14ac:dyDescent="0.2">
      <c r="F11706" s="1" t="str">
        <f t="shared" si="183"/>
        <v/>
      </c>
      <c r="J11706" s="1" t="str">
        <f>IFERROR(VLOOKUP(M11706,Länder!$A$2:$B$253,2,FALSE),"")</f>
        <v/>
      </c>
    </row>
    <row r="11707" spans="6:10" x14ac:dyDescent="0.2">
      <c r="F11707" s="1" t="str">
        <f t="shared" si="183"/>
        <v/>
      </c>
      <c r="J11707" s="1" t="str">
        <f>IFERROR(VLOOKUP(M11707,Länder!$A$2:$B$253,2,FALSE),"")</f>
        <v/>
      </c>
    </row>
    <row r="11708" spans="6:10" x14ac:dyDescent="0.2">
      <c r="F11708" s="1" t="str">
        <f t="shared" si="183"/>
        <v/>
      </c>
      <c r="J11708" s="1" t="str">
        <f>IFERROR(VLOOKUP(M11708,Länder!$A$2:$B$253,2,FALSE),"")</f>
        <v/>
      </c>
    </row>
    <row r="11709" spans="6:10" x14ac:dyDescent="0.2">
      <c r="F11709" s="1" t="str">
        <f t="shared" si="183"/>
        <v/>
      </c>
      <c r="J11709" s="1" t="str">
        <f>IFERROR(VLOOKUP(M11709,Länder!$A$2:$B$253,2,FALSE),"")</f>
        <v/>
      </c>
    </row>
    <row r="11710" spans="6:10" x14ac:dyDescent="0.2">
      <c r="F11710" s="1" t="str">
        <f t="shared" si="183"/>
        <v/>
      </c>
      <c r="J11710" s="1" t="str">
        <f>IFERROR(VLOOKUP(M11710,Länder!$A$2:$B$253,2,FALSE),"")</f>
        <v/>
      </c>
    </row>
    <row r="11711" spans="6:10" x14ac:dyDescent="0.2">
      <c r="F11711" s="1" t="str">
        <f t="shared" si="183"/>
        <v/>
      </c>
      <c r="J11711" s="1" t="str">
        <f>IFERROR(VLOOKUP(M11711,Länder!$A$2:$B$253,2,FALSE),"")</f>
        <v/>
      </c>
    </row>
    <row r="11712" spans="6:10" x14ac:dyDescent="0.2">
      <c r="F11712" s="1" t="str">
        <f t="shared" si="183"/>
        <v/>
      </c>
      <c r="J11712" s="1" t="str">
        <f>IFERROR(VLOOKUP(M11712,Länder!$A$2:$B$253,2,FALSE),"")</f>
        <v/>
      </c>
    </row>
    <row r="11713" spans="6:10" x14ac:dyDescent="0.2">
      <c r="F11713" s="1" t="str">
        <f t="shared" si="183"/>
        <v/>
      </c>
      <c r="J11713" s="1" t="str">
        <f>IFERROR(VLOOKUP(M11713,Länder!$A$2:$B$253,2,FALSE),"")</f>
        <v/>
      </c>
    </row>
    <row r="11714" spans="6:10" x14ac:dyDescent="0.2">
      <c r="F11714" s="1" t="str">
        <f t="shared" si="183"/>
        <v/>
      </c>
      <c r="J11714" s="1" t="str">
        <f>IFERROR(VLOOKUP(M11714,Länder!$A$2:$B$253,2,FALSE),"")</f>
        <v/>
      </c>
    </row>
    <row r="11715" spans="6:10" x14ac:dyDescent="0.2">
      <c r="F11715" s="1" t="str">
        <f t="shared" si="183"/>
        <v/>
      </c>
      <c r="J11715" s="1" t="str">
        <f>IFERROR(VLOOKUP(M11715,Länder!$A$2:$B$253,2,FALSE),"")</f>
        <v/>
      </c>
    </row>
    <row r="11716" spans="6:10" x14ac:dyDescent="0.2">
      <c r="F11716" s="1" t="str">
        <f t="shared" si="183"/>
        <v/>
      </c>
      <c r="J11716" s="1" t="str">
        <f>IFERROR(VLOOKUP(M11716,Länder!$A$2:$B$253,2,FALSE),"")</f>
        <v/>
      </c>
    </row>
    <row r="11717" spans="6:10" x14ac:dyDescent="0.2">
      <c r="F11717" s="1" t="str">
        <f t="shared" ref="F11717:F11780" si="184">CONCATENATE(B11717,IF(B11717&lt;&gt;""," ",""),C11717,IF(C11717&lt;&gt;""," ",""),D11717,IF(D11717&lt;&gt;""," ",""),E11717)</f>
        <v/>
      </c>
      <c r="J11717" s="1" t="str">
        <f>IFERROR(VLOOKUP(M11717,Länder!$A$2:$B$253,2,FALSE),"")</f>
        <v/>
      </c>
    </row>
    <row r="11718" spans="6:10" x14ac:dyDescent="0.2">
      <c r="F11718" s="1" t="str">
        <f t="shared" si="184"/>
        <v/>
      </c>
      <c r="J11718" s="1" t="str">
        <f>IFERROR(VLOOKUP(M11718,Länder!$A$2:$B$253,2,FALSE),"")</f>
        <v/>
      </c>
    </row>
    <row r="11719" spans="6:10" x14ac:dyDescent="0.2">
      <c r="F11719" s="1" t="str">
        <f t="shared" si="184"/>
        <v/>
      </c>
      <c r="J11719" s="1" t="str">
        <f>IFERROR(VLOOKUP(M11719,Länder!$A$2:$B$253,2,FALSE),"")</f>
        <v/>
      </c>
    </row>
    <row r="11720" spans="6:10" x14ac:dyDescent="0.2">
      <c r="F11720" s="1" t="str">
        <f t="shared" si="184"/>
        <v/>
      </c>
      <c r="J11720" s="1" t="str">
        <f>IFERROR(VLOOKUP(M11720,Länder!$A$2:$B$253,2,FALSE),"")</f>
        <v/>
      </c>
    </row>
    <row r="11721" spans="6:10" x14ac:dyDescent="0.2">
      <c r="F11721" s="1" t="str">
        <f t="shared" si="184"/>
        <v/>
      </c>
      <c r="J11721" s="1" t="str">
        <f>IFERROR(VLOOKUP(M11721,Länder!$A$2:$B$253,2,FALSE),"")</f>
        <v/>
      </c>
    </row>
    <row r="11722" spans="6:10" x14ac:dyDescent="0.2">
      <c r="F11722" s="1" t="str">
        <f t="shared" si="184"/>
        <v/>
      </c>
      <c r="J11722" s="1" t="str">
        <f>IFERROR(VLOOKUP(M11722,Länder!$A$2:$B$253,2,FALSE),"")</f>
        <v/>
      </c>
    </row>
    <row r="11723" spans="6:10" x14ac:dyDescent="0.2">
      <c r="F11723" s="1" t="str">
        <f t="shared" si="184"/>
        <v/>
      </c>
      <c r="J11723" s="1" t="str">
        <f>IFERROR(VLOOKUP(M11723,Länder!$A$2:$B$253,2,FALSE),"")</f>
        <v/>
      </c>
    </row>
    <row r="11724" spans="6:10" x14ac:dyDescent="0.2">
      <c r="F11724" s="1" t="str">
        <f t="shared" si="184"/>
        <v/>
      </c>
      <c r="J11724" s="1" t="str">
        <f>IFERROR(VLOOKUP(M11724,Länder!$A$2:$B$253,2,FALSE),"")</f>
        <v/>
      </c>
    </row>
    <row r="11725" spans="6:10" x14ac:dyDescent="0.2">
      <c r="F11725" s="1" t="str">
        <f t="shared" si="184"/>
        <v/>
      </c>
      <c r="J11725" s="1" t="str">
        <f>IFERROR(VLOOKUP(M11725,Länder!$A$2:$B$253,2,FALSE),"")</f>
        <v/>
      </c>
    </row>
    <row r="11726" spans="6:10" x14ac:dyDescent="0.2">
      <c r="F11726" s="1" t="str">
        <f t="shared" si="184"/>
        <v/>
      </c>
      <c r="J11726" s="1" t="str">
        <f>IFERROR(VLOOKUP(M11726,Länder!$A$2:$B$253,2,FALSE),"")</f>
        <v/>
      </c>
    </row>
    <row r="11727" spans="6:10" x14ac:dyDescent="0.2">
      <c r="F11727" s="1" t="str">
        <f t="shared" si="184"/>
        <v/>
      </c>
      <c r="J11727" s="1" t="str">
        <f>IFERROR(VLOOKUP(M11727,Länder!$A$2:$B$253,2,FALSE),"")</f>
        <v/>
      </c>
    </row>
    <row r="11728" spans="6:10" x14ac:dyDescent="0.2">
      <c r="F11728" s="1" t="str">
        <f t="shared" si="184"/>
        <v/>
      </c>
      <c r="J11728" s="1" t="str">
        <f>IFERROR(VLOOKUP(M11728,Länder!$A$2:$B$253,2,FALSE),"")</f>
        <v/>
      </c>
    </row>
    <row r="11729" spans="6:10" x14ac:dyDescent="0.2">
      <c r="F11729" s="1" t="str">
        <f t="shared" si="184"/>
        <v/>
      </c>
      <c r="J11729" s="1" t="str">
        <f>IFERROR(VLOOKUP(M11729,Länder!$A$2:$B$253,2,FALSE),"")</f>
        <v/>
      </c>
    </row>
    <row r="11730" spans="6:10" x14ac:dyDescent="0.2">
      <c r="F11730" s="1" t="str">
        <f t="shared" si="184"/>
        <v/>
      </c>
      <c r="J11730" s="1" t="str">
        <f>IFERROR(VLOOKUP(M11730,Länder!$A$2:$B$253,2,FALSE),"")</f>
        <v/>
      </c>
    </row>
    <row r="11731" spans="6:10" x14ac:dyDescent="0.2">
      <c r="F11731" s="1" t="str">
        <f t="shared" si="184"/>
        <v/>
      </c>
      <c r="J11731" s="1" t="str">
        <f>IFERROR(VLOOKUP(M11731,Länder!$A$2:$B$253,2,FALSE),"")</f>
        <v/>
      </c>
    </row>
    <row r="11732" spans="6:10" x14ac:dyDescent="0.2">
      <c r="F11732" s="1" t="str">
        <f t="shared" si="184"/>
        <v/>
      </c>
      <c r="J11732" s="1" t="str">
        <f>IFERROR(VLOOKUP(M11732,Länder!$A$2:$B$253,2,FALSE),"")</f>
        <v/>
      </c>
    </row>
    <row r="11733" spans="6:10" x14ac:dyDescent="0.2">
      <c r="F11733" s="1" t="str">
        <f t="shared" si="184"/>
        <v/>
      </c>
      <c r="J11733" s="1" t="str">
        <f>IFERROR(VLOOKUP(M11733,Länder!$A$2:$B$253,2,FALSE),"")</f>
        <v/>
      </c>
    </row>
    <row r="11734" spans="6:10" x14ac:dyDescent="0.2">
      <c r="F11734" s="1" t="str">
        <f t="shared" si="184"/>
        <v/>
      </c>
      <c r="J11734" s="1" t="str">
        <f>IFERROR(VLOOKUP(M11734,Länder!$A$2:$B$253,2,FALSE),"")</f>
        <v/>
      </c>
    </row>
    <row r="11735" spans="6:10" x14ac:dyDescent="0.2">
      <c r="F11735" s="1" t="str">
        <f t="shared" si="184"/>
        <v/>
      </c>
      <c r="J11735" s="1" t="str">
        <f>IFERROR(VLOOKUP(M11735,Länder!$A$2:$B$253,2,FALSE),"")</f>
        <v/>
      </c>
    </row>
    <row r="11736" spans="6:10" x14ac:dyDescent="0.2">
      <c r="F11736" s="1" t="str">
        <f t="shared" si="184"/>
        <v/>
      </c>
      <c r="J11736" s="1" t="str">
        <f>IFERROR(VLOOKUP(M11736,Länder!$A$2:$B$253,2,FALSE),"")</f>
        <v/>
      </c>
    </row>
    <row r="11737" spans="6:10" x14ac:dyDescent="0.2">
      <c r="F11737" s="1" t="str">
        <f t="shared" si="184"/>
        <v/>
      </c>
      <c r="J11737" s="1" t="str">
        <f>IFERROR(VLOOKUP(M11737,Länder!$A$2:$B$253,2,FALSE),"")</f>
        <v/>
      </c>
    </row>
    <row r="11738" spans="6:10" x14ac:dyDescent="0.2">
      <c r="F11738" s="1" t="str">
        <f t="shared" si="184"/>
        <v/>
      </c>
      <c r="J11738" s="1" t="str">
        <f>IFERROR(VLOOKUP(M11738,Länder!$A$2:$B$253,2,FALSE),"")</f>
        <v/>
      </c>
    </row>
    <row r="11739" spans="6:10" x14ac:dyDescent="0.2">
      <c r="F11739" s="1" t="str">
        <f t="shared" si="184"/>
        <v/>
      </c>
      <c r="J11739" s="1" t="str">
        <f>IFERROR(VLOOKUP(M11739,Länder!$A$2:$B$253,2,FALSE),"")</f>
        <v/>
      </c>
    </row>
    <row r="11740" spans="6:10" x14ac:dyDescent="0.2">
      <c r="F11740" s="1" t="str">
        <f t="shared" si="184"/>
        <v/>
      </c>
      <c r="J11740" s="1" t="str">
        <f>IFERROR(VLOOKUP(M11740,Länder!$A$2:$B$253,2,FALSE),"")</f>
        <v/>
      </c>
    </row>
    <row r="11741" spans="6:10" x14ac:dyDescent="0.2">
      <c r="F11741" s="1" t="str">
        <f t="shared" si="184"/>
        <v/>
      </c>
      <c r="J11741" s="1" t="str">
        <f>IFERROR(VLOOKUP(M11741,Länder!$A$2:$B$253,2,FALSE),"")</f>
        <v/>
      </c>
    </row>
    <row r="11742" spans="6:10" x14ac:dyDescent="0.2">
      <c r="F11742" s="1" t="str">
        <f t="shared" si="184"/>
        <v/>
      </c>
      <c r="J11742" s="1" t="str">
        <f>IFERROR(VLOOKUP(M11742,Länder!$A$2:$B$253,2,FALSE),"")</f>
        <v/>
      </c>
    </row>
    <row r="11743" spans="6:10" x14ac:dyDescent="0.2">
      <c r="F11743" s="1" t="str">
        <f t="shared" si="184"/>
        <v/>
      </c>
      <c r="J11743" s="1" t="str">
        <f>IFERROR(VLOOKUP(M11743,Länder!$A$2:$B$253,2,FALSE),"")</f>
        <v/>
      </c>
    </row>
    <row r="11744" spans="6:10" x14ac:dyDescent="0.2">
      <c r="F11744" s="1" t="str">
        <f t="shared" si="184"/>
        <v/>
      </c>
      <c r="J11744" s="1" t="str">
        <f>IFERROR(VLOOKUP(M11744,Länder!$A$2:$B$253,2,FALSE),"")</f>
        <v/>
      </c>
    </row>
    <row r="11745" spans="6:10" x14ac:dyDescent="0.2">
      <c r="F11745" s="1" t="str">
        <f t="shared" si="184"/>
        <v/>
      </c>
      <c r="J11745" s="1" t="str">
        <f>IFERROR(VLOOKUP(M11745,Länder!$A$2:$B$253,2,FALSE),"")</f>
        <v/>
      </c>
    </row>
    <row r="11746" spans="6:10" x14ac:dyDescent="0.2">
      <c r="F11746" s="1" t="str">
        <f t="shared" si="184"/>
        <v/>
      </c>
      <c r="J11746" s="1" t="str">
        <f>IFERROR(VLOOKUP(M11746,Länder!$A$2:$B$253,2,FALSE),"")</f>
        <v/>
      </c>
    </row>
    <row r="11747" spans="6:10" x14ac:dyDescent="0.2">
      <c r="F11747" s="1" t="str">
        <f t="shared" si="184"/>
        <v/>
      </c>
      <c r="J11747" s="1" t="str">
        <f>IFERROR(VLOOKUP(M11747,Länder!$A$2:$B$253,2,FALSE),"")</f>
        <v/>
      </c>
    </row>
    <row r="11748" spans="6:10" x14ac:dyDescent="0.2">
      <c r="F11748" s="1" t="str">
        <f t="shared" si="184"/>
        <v/>
      </c>
      <c r="J11748" s="1" t="str">
        <f>IFERROR(VLOOKUP(M11748,Länder!$A$2:$B$253,2,FALSE),"")</f>
        <v/>
      </c>
    </row>
    <row r="11749" spans="6:10" x14ac:dyDescent="0.2">
      <c r="F11749" s="1" t="str">
        <f t="shared" si="184"/>
        <v/>
      </c>
      <c r="J11749" s="1" t="str">
        <f>IFERROR(VLOOKUP(M11749,Länder!$A$2:$B$253,2,FALSE),"")</f>
        <v/>
      </c>
    </row>
    <row r="11750" spans="6:10" x14ac:dyDescent="0.2">
      <c r="F11750" s="1" t="str">
        <f t="shared" si="184"/>
        <v/>
      </c>
      <c r="J11750" s="1" t="str">
        <f>IFERROR(VLOOKUP(M11750,Länder!$A$2:$B$253,2,FALSE),"")</f>
        <v/>
      </c>
    </row>
    <row r="11751" spans="6:10" x14ac:dyDescent="0.2">
      <c r="F11751" s="1" t="str">
        <f t="shared" si="184"/>
        <v/>
      </c>
      <c r="J11751" s="1" t="str">
        <f>IFERROR(VLOOKUP(M11751,Länder!$A$2:$B$253,2,FALSE),"")</f>
        <v/>
      </c>
    </row>
    <row r="11752" spans="6:10" x14ac:dyDescent="0.2">
      <c r="F11752" s="1" t="str">
        <f t="shared" si="184"/>
        <v/>
      </c>
      <c r="J11752" s="1" t="str">
        <f>IFERROR(VLOOKUP(M11752,Länder!$A$2:$B$253,2,FALSE),"")</f>
        <v/>
      </c>
    </row>
    <row r="11753" spans="6:10" x14ac:dyDescent="0.2">
      <c r="F11753" s="1" t="str">
        <f t="shared" si="184"/>
        <v/>
      </c>
      <c r="J11753" s="1" t="str">
        <f>IFERROR(VLOOKUP(M11753,Länder!$A$2:$B$253,2,FALSE),"")</f>
        <v/>
      </c>
    </row>
    <row r="11754" spans="6:10" x14ac:dyDescent="0.2">
      <c r="F11754" s="1" t="str">
        <f t="shared" si="184"/>
        <v/>
      </c>
      <c r="J11754" s="1" t="str">
        <f>IFERROR(VLOOKUP(M11754,Länder!$A$2:$B$253,2,FALSE),"")</f>
        <v/>
      </c>
    </row>
    <row r="11755" spans="6:10" x14ac:dyDescent="0.2">
      <c r="F11755" s="1" t="str">
        <f t="shared" si="184"/>
        <v/>
      </c>
      <c r="J11755" s="1" t="str">
        <f>IFERROR(VLOOKUP(M11755,Länder!$A$2:$B$253,2,FALSE),"")</f>
        <v/>
      </c>
    </row>
    <row r="11756" spans="6:10" x14ac:dyDescent="0.2">
      <c r="F11756" s="1" t="str">
        <f t="shared" si="184"/>
        <v/>
      </c>
      <c r="J11756" s="1" t="str">
        <f>IFERROR(VLOOKUP(M11756,Länder!$A$2:$B$253,2,FALSE),"")</f>
        <v/>
      </c>
    </row>
    <row r="11757" spans="6:10" x14ac:dyDescent="0.2">
      <c r="F11757" s="1" t="str">
        <f t="shared" si="184"/>
        <v/>
      </c>
      <c r="J11757" s="1" t="str">
        <f>IFERROR(VLOOKUP(M11757,Länder!$A$2:$B$253,2,FALSE),"")</f>
        <v/>
      </c>
    </row>
    <row r="11758" spans="6:10" x14ac:dyDescent="0.2">
      <c r="F11758" s="1" t="str">
        <f t="shared" si="184"/>
        <v/>
      </c>
      <c r="J11758" s="1" t="str">
        <f>IFERROR(VLOOKUP(M11758,Länder!$A$2:$B$253,2,FALSE),"")</f>
        <v/>
      </c>
    </row>
    <row r="11759" spans="6:10" x14ac:dyDescent="0.2">
      <c r="F11759" s="1" t="str">
        <f t="shared" si="184"/>
        <v/>
      </c>
      <c r="J11759" s="1" t="str">
        <f>IFERROR(VLOOKUP(M11759,Länder!$A$2:$B$253,2,FALSE),"")</f>
        <v/>
      </c>
    </row>
    <row r="11760" spans="6:10" x14ac:dyDescent="0.2">
      <c r="F11760" s="1" t="str">
        <f t="shared" si="184"/>
        <v/>
      </c>
      <c r="J11760" s="1" t="str">
        <f>IFERROR(VLOOKUP(M11760,Länder!$A$2:$B$253,2,FALSE),"")</f>
        <v/>
      </c>
    </row>
    <row r="11761" spans="6:10" x14ac:dyDescent="0.2">
      <c r="F11761" s="1" t="str">
        <f t="shared" si="184"/>
        <v/>
      </c>
      <c r="J11761" s="1" t="str">
        <f>IFERROR(VLOOKUP(M11761,Länder!$A$2:$B$253,2,FALSE),"")</f>
        <v/>
      </c>
    </row>
    <row r="11762" spans="6:10" x14ac:dyDescent="0.2">
      <c r="F11762" s="1" t="str">
        <f t="shared" si="184"/>
        <v/>
      </c>
      <c r="J11762" s="1" t="str">
        <f>IFERROR(VLOOKUP(M11762,Länder!$A$2:$B$253,2,FALSE),"")</f>
        <v/>
      </c>
    </row>
    <row r="11763" spans="6:10" x14ac:dyDescent="0.2">
      <c r="F11763" s="1" t="str">
        <f t="shared" si="184"/>
        <v/>
      </c>
      <c r="J11763" s="1" t="str">
        <f>IFERROR(VLOOKUP(M11763,Länder!$A$2:$B$253,2,FALSE),"")</f>
        <v/>
      </c>
    </row>
    <row r="11764" spans="6:10" x14ac:dyDescent="0.2">
      <c r="F11764" s="1" t="str">
        <f t="shared" si="184"/>
        <v/>
      </c>
      <c r="J11764" s="1" t="str">
        <f>IFERROR(VLOOKUP(M11764,Länder!$A$2:$B$253,2,FALSE),"")</f>
        <v/>
      </c>
    </row>
    <row r="11765" spans="6:10" x14ac:dyDescent="0.2">
      <c r="F11765" s="1" t="str">
        <f t="shared" si="184"/>
        <v/>
      </c>
      <c r="J11765" s="1" t="str">
        <f>IFERROR(VLOOKUP(M11765,Länder!$A$2:$B$253,2,FALSE),"")</f>
        <v/>
      </c>
    </row>
    <row r="11766" spans="6:10" x14ac:dyDescent="0.2">
      <c r="F11766" s="1" t="str">
        <f t="shared" si="184"/>
        <v/>
      </c>
      <c r="J11766" s="1" t="str">
        <f>IFERROR(VLOOKUP(M11766,Länder!$A$2:$B$253,2,FALSE),"")</f>
        <v/>
      </c>
    </row>
    <row r="11767" spans="6:10" x14ac:dyDescent="0.2">
      <c r="F11767" s="1" t="str">
        <f t="shared" si="184"/>
        <v/>
      </c>
      <c r="J11767" s="1" t="str">
        <f>IFERROR(VLOOKUP(M11767,Länder!$A$2:$B$253,2,FALSE),"")</f>
        <v/>
      </c>
    </row>
    <row r="11768" spans="6:10" x14ac:dyDescent="0.2">
      <c r="F11768" s="1" t="str">
        <f t="shared" si="184"/>
        <v/>
      </c>
      <c r="J11768" s="1" t="str">
        <f>IFERROR(VLOOKUP(M11768,Länder!$A$2:$B$253,2,FALSE),"")</f>
        <v/>
      </c>
    </row>
    <row r="11769" spans="6:10" x14ac:dyDescent="0.2">
      <c r="F11769" s="1" t="str">
        <f t="shared" si="184"/>
        <v/>
      </c>
      <c r="J11769" s="1" t="str">
        <f>IFERROR(VLOOKUP(M11769,Länder!$A$2:$B$253,2,FALSE),"")</f>
        <v/>
      </c>
    </row>
    <row r="11770" spans="6:10" x14ac:dyDescent="0.2">
      <c r="F11770" s="1" t="str">
        <f t="shared" si="184"/>
        <v/>
      </c>
      <c r="J11770" s="1" t="str">
        <f>IFERROR(VLOOKUP(M11770,Länder!$A$2:$B$253,2,FALSE),"")</f>
        <v/>
      </c>
    </row>
    <row r="11771" spans="6:10" x14ac:dyDescent="0.2">
      <c r="F11771" s="1" t="str">
        <f t="shared" si="184"/>
        <v/>
      </c>
      <c r="J11771" s="1" t="str">
        <f>IFERROR(VLOOKUP(M11771,Länder!$A$2:$B$253,2,FALSE),"")</f>
        <v/>
      </c>
    </row>
    <row r="11772" spans="6:10" x14ac:dyDescent="0.2">
      <c r="F11772" s="1" t="str">
        <f t="shared" si="184"/>
        <v/>
      </c>
      <c r="J11772" s="1" t="str">
        <f>IFERROR(VLOOKUP(M11772,Länder!$A$2:$B$253,2,FALSE),"")</f>
        <v/>
      </c>
    </row>
    <row r="11773" spans="6:10" x14ac:dyDescent="0.2">
      <c r="F11773" s="1" t="str">
        <f t="shared" si="184"/>
        <v/>
      </c>
      <c r="J11773" s="1" t="str">
        <f>IFERROR(VLOOKUP(M11773,Länder!$A$2:$B$253,2,FALSE),"")</f>
        <v/>
      </c>
    </row>
    <row r="11774" spans="6:10" x14ac:dyDescent="0.2">
      <c r="F11774" s="1" t="str">
        <f t="shared" si="184"/>
        <v/>
      </c>
      <c r="J11774" s="1" t="str">
        <f>IFERROR(VLOOKUP(M11774,Länder!$A$2:$B$253,2,FALSE),"")</f>
        <v/>
      </c>
    </row>
    <row r="11775" spans="6:10" x14ac:dyDescent="0.2">
      <c r="F11775" s="1" t="str">
        <f t="shared" si="184"/>
        <v/>
      </c>
      <c r="J11775" s="1" t="str">
        <f>IFERROR(VLOOKUP(M11775,Länder!$A$2:$B$253,2,FALSE),"")</f>
        <v/>
      </c>
    </row>
    <row r="11776" spans="6:10" x14ac:dyDescent="0.2">
      <c r="F11776" s="1" t="str">
        <f t="shared" si="184"/>
        <v/>
      </c>
      <c r="J11776" s="1" t="str">
        <f>IFERROR(VLOOKUP(M11776,Länder!$A$2:$B$253,2,FALSE),"")</f>
        <v/>
      </c>
    </row>
    <row r="11777" spans="6:10" x14ac:dyDescent="0.2">
      <c r="F11777" s="1" t="str">
        <f t="shared" si="184"/>
        <v/>
      </c>
      <c r="J11777" s="1" t="str">
        <f>IFERROR(VLOOKUP(M11777,Länder!$A$2:$B$253,2,FALSE),"")</f>
        <v/>
      </c>
    </row>
    <row r="11778" spans="6:10" x14ac:dyDescent="0.2">
      <c r="F11778" s="1" t="str">
        <f t="shared" si="184"/>
        <v/>
      </c>
      <c r="J11778" s="1" t="str">
        <f>IFERROR(VLOOKUP(M11778,Länder!$A$2:$B$253,2,FALSE),"")</f>
        <v/>
      </c>
    </row>
    <row r="11779" spans="6:10" x14ac:dyDescent="0.2">
      <c r="F11779" s="1" t="str">
        <f t="shared" si="184"/>
        <v/>
      </c>
      <c r="J11779" s="1" t="str">
        <f>IFERROR(VLOOKUP(M11779,Länder!$A$2:$B$253,2,FALSE),"")</f>
        <v/>
      </c>
    </row>
    <row r="11780" spans="6:10" x14ac:dyDescent="0.2">
      <c r="F11780" s="1" t="str">
        <f t="shared" si="184"/>
        <v/>
      </c>
      <c r="J11780" s="1" t="str">
        <f>IFERROR(VLOOKUP(M11780,Länder!$A$2:$B$253,2,FALSE),"")</f>
        <v/>
      </c>
    </row>
    <row r="11781" spans="6:10" x14ac:dyDescent="0.2">
      <c r="F11781" s="1" t="str">
        <f t="shared" ref="F11781:F11844" si="185">CONCATENATE(B11781,IF(B11781&lt;&gt;""," ",""),C11781,IF(C11781&lt;&gt;""," ",""),D11781,IF(D11781&lt;&gt;""," ",""),E11781)</f>
        <v/>
      </c>
      <c r="J11781" s="1" t="str">
        <f>IFERROR(VLOOKUP(M11781,Länder!$A$2:$B$253,2,FALSE),"")</f>
        <v/>
      </c>
    </row>
    <row r="11782" spans="6:10" x14ac:dyDescent="0.2">
      <c r="F11782" s="1" t="str">
        <f t="shared" si="185"/>
        <v/>
      </c>
      <c r="J11782" s="1" t="str">
        <f>IFERROR(VLOOKUP(M11782,Länder!$A$2:$B$253,2,FALSE),"")</f>
        <v/>
      </c>
    </row>
    <row r="11783" spans="6:10" x14ac:dyDescent="0.2">
      <c r="F11783" s="1" t="str">
        <f t="shared" si="185"/>
        <v/>
      </c>
      <c r="J11783" s="1" t="str">
        <f>IFERROR(VLOOKUP(M11783,Länder!$A$2:$B$253,2,FALSE),"")</f>
        <v/>
      </c>
    </row>
    <row r="11784" spans="6:10" x14ac:dyDescent="0.2">
      <c r="F11784" s="1" t="str">
        <f t="shared" si="185"/>
        <v/>
      </c>
      <c r="J11784" s="1" t="str">
        <f>IFERROR(VLOOKUP(M11784,Länder!$A$2:$B$253,2,FALSE),"")</f>
        <v/>
      </c>
    </row>
    <row r="11785" spans="6:10" x14ac:dyDescent="0.2">
      <c r="F11785" s="1" t="str">
        <f t="shared" si="185"/>
        <v/>
      </c>
      <c r="J11785" s="1" t="str">
        <f>IFERROR(VLOOKUP(M11785,Länder!$A$2:$B$253,2,FALSE),"")</f>
        <v/>
      </c>
    </row>
    <row r="11786" spans="6:10" x14ac:dyDescent="0.2">
      <c r="F11786" s="1" t="str">
        <f t="shared" si="185"/>
        <v/>
      </c>
      <c r="J11786" s="1" t="str">
        <f>IFERROR(VLOOKUP(M11786,Länder!$A$2:$B$253,2,FALSE),"")</f>
        <v/>
      </c>
    </row>
    <row r="11787" spans="6:10" x14ac:dyDescent="0.2">
      <c r="F11787" s="1" t="str">
        <f t="shared" si="185"/>
        <v/>
      </c>
      <c r="J11787" s="1" t="str">
        <f>IFERROR(VLOOKUP(M11787,Länder!$A$2:$B$253,2,FALSE),"")</f>
        <v/>
      </c>
    </row>
    <row r="11788" spans="6:10" x14ac:dyDescent="0.2">
      <c r="F11788" s="1" t="str">
        <f t="shared" si="185"/>
        <v/>
      </c>
      <c r="J11788" s="1" t="str">
        <f>IFERROR(VLOOKUP(M11788,Länder!$A$2:$B$253,2,FALSE),"")</f>
        <v/>
      </c>
    </row>
    <row r="11789" spans="6:10" x14ac:dyDescent="0.2">
      <c r="F11789" s="1" t="str">
        <f t="shared" si="185"/>
        <v/>
      </c>
      <c r="J11789" s="1" t="str">
        <f>IFERROR(VLOOKUP(M11789,Länder!$A$2:$B$253,2,FALSE),"")</f>
        <v/>
      </c>
    </row>
    <row r="11790" spans="6:10" x14ac:dyDescent="0.2">
      <c r="F11790" s="1" t="str">
        <f t="shared" si="185"/>
        <v/>
      </c>
      <c r="J11790" s="1" t="str">
        <f>IFERROR(VLOOKUP(M11790,Länder!$A$2:$B$253,2,FALSE),"")</f>
        <v/>
      </c>
    </row>
    <row r="11791" spans="6:10" x14ac:dyDescent="0.2">
      <c r="F11791" s="1" t="str">
        <f t="shared" si="185"/>
        <v/>
      </c>
      <c r="J11791" s="1" t="str">
        <f>IFERROR(VLOOKUP(M11791,Länder!$A$2:$B$253,2,FALSE),"")</f>
        <v/>
      </c>
    </row>
    <row r="11792" spans="6:10" x14ac:dyDescent="0.2">
      <c r="F11792" s="1" t="str">
        <f t="shared" si="185"/>
        <v/>
      </c>
      <c r="J11792" s="1" t="str">
        <f>IFERROR(VLOOKUP(M11792,Länder!$A$2:$B$253,2,FALSE),"")</f>
        <v/>
      </c>
    </row>
    <row r="11793" spans="6:10" x14ac:dyDescent="0.2">
      <c r="F11793" s="1" t="str">
        <f t="shared" si="185"/>
        <v/>
      </c>
      <c r="J11793" s="1" t="str">
        <f>IFERROR(VLOOKUP(M11793,Länder!$A$2:$B$253,2,FALSE),"")</f>
        <v/>
      </c>
    </row>
    <row r="11794" spans="6:10" x14ac:dyDescent="0.2">
      <c r="F11794" s="1" t="str">
        <f t="shared" si="185"/>
        <v/>
      </c>
      <c r="J11794" s="1" t="str">
        <f>IFERROR(VLOOKUP(M11794,Länder!$A$2:$B$253,2,FALSE),"")</f>
        <v/>
      </c>
    </row>
    <row r="11795" spans="6:10" x14ac:dyDescent="0.2">
      <c r="F11795" s="1" t="str">
        <f t="shared" si="185"/>
        <v/>
      </c>
      <c r="J11795" s="1" t="str">
        <f>IFERROR(VLOOKUP(M11795,Länder!$A$2:$B$253,2,FALSE),"")</f>
        <v/>
      </c>
    </row>
    <row r="11796" spans="6:10" x14ac:dyDescent="0.2">
      <c r="F11796" s="1" t="str">
        <f t="shared" si="185"/>
        <v/>
      </c>
      <c r="J11796" s="1" t="str">
        <f>IFERROR(VLOOKUP(M11796,Länder!$A$2:$B$253,2,FALSE),"")</f>
        <v/>
      </c>
    </row>
    <row r="11797" spans="6:10" x14ac:dyDescent="0.2">
      <c r="F11797" s="1" t="str">
        <f t="shared" si="185"/>
        <v/>
      </c>
      <c r="J11797" s="1" t="str">
        <f>IFERROR(VLOOKUP(M11797,Länder!$A$2:$B$253,2,FALSE),"")</f>
        <v/>
      </c>
    </row>
    <row r="11798" spans="6:10" x14ac:dyDescent="0.2">
      <c r="F11798" s="1" t="str">
        <f t="shared" si="185"/>
        <v/>
      </c>
      <c r="J11798" s="1" t="str">
        <f>IFERROR(VLOOKUP(M11798,Länder!$A$2:$B$253,2,FALSE),"")</f>
        <v/>
      </c>
    </row>
    <row r="11799" spans="6:10" x14ac:dyDescent="0.2">
      <c r="F11799" s="1" t="str">
        <f t="shared" si="185"/>
        <v/>
      </c>
      <c r="J11799" s="1" t="str">
        <f>IFERROR(VLOOKUP(M11799,Länder!$A$2:$B$253,2,FALSE),"")</f>
        <v/>
      </c>
    </row>
    <row r="11800" spans="6:10" x14ac:dyDescent="0.2">
      <c r="F11800" s="1" t="str">
        <f t="shared" si="185"/>
        <v/>
      </c>
      <c r="J11800" s="1" t="str">
        <f>IFERROR(VLOOKUP(M11800,Länder!$A$2:$B$253,2,FALSE),"")</f>
        <v/>
      </c>
    </row>
    <row r="11801" spans="6:10" x14ac:dyDescent="0.2">
      <c r="F11801" s="1" t="str">
        <f t="shared" si="185"/>
        <v/>
      </c>
      <c r="J11801" s="1" t="str">
        <f>IFERROR(VLOOKUP(M11801,Länder!$A$2:$B$253,2,FALSE),"")</f>
        <v/>
      </c>
    </row>
    <row r="11802" spans="6:10" x14ac:dyDescent="0.2">
      <c r="F11802" s="1" t="str">
        <f t="shared" si="185"/>
        <v/>
      </c>
      <c r="J11802" s="1" t="str">
        <f>IFERROR(VLOOKUP(M11802,Länder!$A$2:$B$253,2,FALSE),"")</f>
        <v/>
      </c>
    </row>
    <row r="11803" spans="6:10" x14ac:dyDescent="0.2">
      <c r="F11803" s="1" t="str">
        <f t="shared" si="185"/>
        <v/>
      </c>
      <c r="J11803" s="1" t="str">
        <f>IFERROR(VLOOKUP(M11803,Länder!$A$2:$B$253,2,FALSE),"")</f>
        <v/>
      </c>
    </row>
    <row r="11804" spans="6:10" x14ac:dyDescent="0.2">
      <c r="F11804" s="1" t="str">
        <f t="shared" si="185"/>
        <v/>
      </c>
      <c r="J11804" s="1" t="str">
        <f>IFERROR(VLOOKUP(M11804,Länder!$A$2:$B$253,2,FALSE),"")</f>
        <v/>
      </c>
    </row>
    <row r="11805" spans="6:10" x14ac:dyDescent="0.2">
      <c r="F11805" s="1" t="str">
        <f t="shared" si="185"/>
        <v/>
      </c>
      <c r="J11805" s="1" t="str">
        <f>IFERROR(VLOOKUP(M11805,Länder!$A$2:$B$253,2,FALSE),"")</f>
        <v/>
      </c>
    </row>
    <row r="11806" spans="6:10" x14ac:dyDescent="0.2">
      <c r="F11806" s="1" t="str">
        <f t="shared" si="185"/>
        <v/>
      </c>
      <c r="J11806" s="1" t="str">
        <f>IFERROR(VLOOKUP(M11806,Länder!$A$2:$B$253,2,FALSE),"")</f>
        <v/>
      </c>
    </row>
    <row r="11807" spans="6:10" x14ac:dyDescent="0.2">
      <c r="F11807" s="1" t="str">
        <f t="shared" si="185"/>
        <v/>
      </c>
      <c r="J11807" s="1" t="str">
        <f>IFERROR(VLOOKUP(M11807,Länder!$A$2:$B$253,2,FALSE),"")</f>
        <v/>
      </c>
    </row>
    <row r="11808" spans="6:10" x14ac:dyDescent="0.2">
      <c r="F11808" s="1" t="str">
        <f t="shared" si="185"/>
        <v/>
      </c>
      <c r="J11808" s="1" t="str">
        <f>IFERROR(VLOOKUP(M11808,Länder!$A$2:$B$253,2,FALSE),"")</f>
        <v/>
      </c>
    </row>
    <row r="11809" spans="6:10" x14ac:dyDescent="0.2">
      <c r="F11809" s="1" t="str">
        <f t="shared" si="185"/>
        <v/>
      </c>
      <c r="J11809" s="1" t="str">
        <f>IFERROR(VLOOKUP(M11809,Länder!$A$2:$B$253,2,FALSE),"")</f>
        <v/>
      </c>
    </row>
    <row r="11810" spans="6:10" x14ac:dyDescent="0.2">
      <c r="F11810" s="1" t="str">
        <f t="shared" si="185"/>
        <v/>
      </c>
      <c r="J11810" s="1" t="str">
        <f>IFERROR(VLOOKUP(M11810,Länder!$A$2:$B$253,2,FALSE),"")</f>
        <v/>
      </c>
    </row>
    <row r="11811" spans="6:10" x14ac:dyDescent="0.2">
      <c r="F11811" s="1" t="str">
        <f t="shared" si="185"/>
        <v/>
      </c>
      <c r="J11811" s="1" t="str">
        <f>IFERROR(VLOOKUP(M11811,Länder!$A$2:$B$253,2,FALSE),"")</f>
        <v/>
      </c>
    </row>
    <row r="11812" spans="6:10" x14ac:dyDescent="0.2">
      <c r="F11812" s="1" t="str">
        <f t="shared" si="185"/>
        <v/>
      </c>
      <c r="J11812" s="1" t="str">
        <f>IFERROR(VLOOKUP(M11812,Länder!$A$2:$B$253,2,FALSE),"")</f>
        <v/>
      </c>
    </row>
    <row r="11813" spans="6:10" x14ac:dyDescent="0.2">
      <c r="F11813" s="1" t="str">
        <f t="shared" si="185"/>
        <v/>
      </c>
      <c r="J11813" s="1" t="str">
        <f>IFERROR(VLOOKUP(M11813,Länder!$A$2:$B$253,2,FALSE),"")</f>
        <v/>
      </c>
    </row>
    <row r="11814" spans="6:10" x14ac:dyDescent="0.2">
      <c r="F11814" s="1" t="str">
        <f t="shared" si="185"/>
        <v/>
      </c>
      <c r="J11814" s="1" t="str">
        <f>IFERROR(VLOOKUP(M11814,Länder!$A$2:$B$253,2,FALSE),"")</f>
        <v/>
      </c>
    </row>
    <row r="11815" spans="6:10" x14ac:dyDescent="0.2">
      <c r="F11815" s="1" t="str">
        <f t="shared" si="185"/>
        <v/>
      </c>
      <c r="J11815" s="1" t="str">
        <f>IFERROR(VLOOKUP(M11815,Länder!$A$2:$B$253,2,FALSE),"")</f>
        <v/>
      </c>
    </row>
    <row r="11816" spans="6:10" x14ac:dyDescent="0.2">
      <c r="F11816" s="1" t="str">
        <f t="shared" si="185"/>
        <v/>
      </c>
      <c r="J11816" s="1" t="str">
        <f>IFERROR(VLOOKUP(M11816,Länder!$A$2:$B$253,2,FALSE),"")</f>
        <v/>
      </c>
    </row>
    <row r="11817" spans="6:10" x14ac:dyDescent="0.2">
      <c r="F11817" s="1" t="str">
        <f t="shared" si="185"/>
        <v/>
      </c>
      <c r="J11817" s="1" t="str">
        <f>IFERROR(VLOOKUP(M11817,Länder!$A$2:$B$253,2,FALSE),"")</f>
        <v/>
      </c>
    </row>
    <row r="11818" spans="6:10" x14ac:dyDescent="0.2">
      <c r="F11818" s="1" t="str">
        <f t="shared" si="185"/>
        <v/>
      </c>
      <c r="J11818" s="1" t="str">
        <f>IFERROR(VLOOKUP(M11818,Länder!$A$2:$B$253,2,FALSE),"")</f>
        <v/>
      </c>
    </row>
    <row r="11819" spans="6:10" x14ac:dyDescent="0.2">
      <c r="F11819" s="1" t="str">
        <f t="shared" si="185"/>
        <v/>
      </c>
      <c r="J11819" s="1" t="str">
        <f>IFERROR(VLOOKUP(M11819,Länder!$A$2:$B$253,2,FALSE),"")</f>
        <v/>
      </c>
    </row>
    <row r="11820" spans="6:10" x14ac:dyDescent="0.2">
      <c r="F11820" s="1" t="str">
        <f t="shared" si="185"/>
        <v/>
      </c>
      <c r="J11820" s="1" t="str">
        <f>IFERROR(VLOOKUP(M11820,Länder!$A$2:$B$253,2,FALSE),"")</f>
        <v/>
      </c>
    </row>
    <row r="11821" spans="6:10" x14ac:dyDescent="0.2">
      <c r="F11821" s="1" t="str">
        <f t="shared" si="185"/>
        <v/>
      </c>
      <c r="J11821" s="1" t="str">
        <f>IFERROR(VLOOKUP(M11821,Länder!$A$2:$B$253,2,FALSE),"")</f>
        <v/>
      </c>
    </row>
    <row r="11822" spans="6:10" x14ac:dyDescent="0.2">
      <c r="F11822" s="1" t="str">
        <f t="shared" si="185"/>
        <v/>
      </c>
      <c r="J11822" s="1" t="str">
        <f>IFERROR(VLOOKUP(M11822,Länder!$A$2:$B$253,2,FALSE),"")</f>
        <v/>
      </c>
    </row>
    <row r="11823" spans="6:10" x14ac:dyDescent="0.2">
      <c r="F11823" s="1" t="str">
        <f t="shared" si="185"/>
        <v/>
      </c>
      <c r="J11823" s="1" t="str">
        <f>IFERROR(VLOOKUP(M11823,Länder!$A$2:$B$253,2,FALSE),"")</f>
        <v/>
      </c>
    </row>
    <row r="11824" spans="6:10" x14ac:dyDescent="0.2">
      <c r="F11824" s="1" t="str">
        <f t="shared" si="185"/>
        <v/>
      </c>
      <c r="J11824" s="1" t="str">
        <f>IFERROR(VLOOKUP(M11824,Länder!$A$2:$B$253,2,FALSE),"")</f>
        <v/>
      </c>
    </row>
    <row r="11825" spans="6:10" x14ac:dyDescent="0.2">
      <c r="F11825" s="1" t="str">
        <f t="shared" si="185"/>
        <v/>
      </c>
      <c r="J11825" s="1" t="str">
        <f>IFERROR(VLOOKUP(M11825,Länder!$A$2:$B$253,2,FALSE),"")</f>
        <v/>
      </c>
    </row>
    <row r="11826" spans="6:10" x14ac:dyDescent="0.2">
      <c r="F11826" s="1" t="str">
        <f t="shared" si="185"/>
        <v/>
      </c>
      <c r="J11826" s="1" t="str">
        <f>IFERROR(VLOOKUP(M11826,Länder!$A$2:$B$253,2,FALSE),"")</f>
        <v/>
      </c>
    </row>
    <row r="11827" spans="6:10" x14ac:dyDescent="0.2">
      <c r="F11827" s="1" t="str">
        <f t="shared" si="185"/>
        <v/>
      </c>
      <c r="J11827" s="1" t="str">
        <f>IFERROR(VLOOKUP(M11827,Länder!$A$2:$B$253,2,FALSE),"")</f>
        <v/>
      </c>
    </row>
    <row r="11828" spans="6:10" x14ac:dyDescent="0.2">
      <c r="F11828" s="1" t="str">
        <f t="shared" si="185"/>
        <v/>
      </c>
      <c r="J11828" s="1" t="str">
        <f>IFERROR(VLOOKUP(M11828,Länder!$A$2:$B$253,2,FALSE),"")</f>
        <v/>
      </c>
    </row>
    <row r="11829" spans="6:10" x14ac:dyDescent="0.2">
      <c r="F11829" s="1" t="str">
        <f t="shared" si="185"/>
        <v/>
      </c>
      <c r="J11829" s="1" t="str">
        <f>IFERROR(VLOOKUP(M11829,Länder!$A$2:$B$253,2,FALSE),"")</f>
        <v/>
      </c>
    </row>
    <row r="11830" spans="6:10" x14ac:dyDescent="0.2">
      <c r="F11830" s="1" t="str">
        <f t="shared" si="185"/>
        <v/>
      </c>
      <c r="J11830" s="1" t="str">
        <f>IFERROR(VLOOKUP(M11830,Länder!$A$2:$B$253,2,FALSE),"")</f>
        <v/>
      </c>
    </row>
    <row r="11831" spans="6:10" x14ac:dyDescent="0.2">
      <c r="F11831" s="1" t="str">
        <f t="shared" si="185"/>
        <v/>
      </c>
      <c r="J11831" s="1" t="str">
        <f>IFERROR(VLOOKUP(M11831,Länder!$A$2:$B$253,2,FALSE),"")</f>
        <v/>
      </c>
    </row>
    <row r="11832" spans="6:10" x14ac:dyDescent="0.2">
      <c r="F11832" s="1" t="str">
        <f t="shared" si="185"/>
        <v/>
      </c>
      <c r="J11832" s="1" t="str">
        <f>IFERROR(VLOOKUP(M11832,Länder!$A$2:$B$253,2,FALSE),"")</f>
        <v/>
      </c>
    </row>
    <row r="11833" spans="6:10" x14ac:dyDescent="0.2">
      <c r="F11833" s="1" t="str">
        <f t="shared" si="185"/>
        <v/>
      </c>
      <c r="J11833" s="1" t="str">
        <f>IFERROR(VLOOKUP(M11833,Länder!$A$2:$B$253,2,FALSE),"")</f>
        <v/>
      </c>
    </row>
    <row r="11834" spans="6:10" x14ac:dyDescent="0.2">
      <c r="F11834" s="1" t="str">
        <f t="shared" si="185"/>
        <v/>
      </c>
      <c r="J11834" s="1" t="str">
        <f>IFERROR(VLOOKUP(M11834,Länder!$A$2:$B$253,2,FALSE),"")</f>
        <v/>
      </c>
    </row>
    <row r="11835" spans="6:10" x14ac:dyDescent="0.2">
      <c r="F11835" s="1" t="str">
        <f t="shared" si="185"/>
        <v/>
      </c>
      <c r="J11835" s="1" t="str">
        <f>IFERROR(VLOOKUP(M11835,Länder!$A$2:$B$253,2,FALSE),"")</f>
        <v/>
      </c>
    </row>
    <row r="11836" spans="6:10" x14ac:dyDescent="0.2">
      <c r="F11836" s="1" t="str">
        <f t="shared" si="185"/>
        <v/>
      </c>
      <c r="J11836" s="1" t="str">
        <f>IFERROR(VLOOKUP(M11836,Länder!$A$2:$B$253,2,FALSE),"")</f>
        <v/>
      </c>
    </row>
    <row r="11837" spans="6:10" x14ac:dyDescent="0.2">
      <c r="F11837" s="1" t="str">
        <f t="shared" si="185"/>
        <v/>
      </c>
      <c r="J11837" s="1" t="str">
        <f>IFERROR(VLOOKUP(M11837,Länder!$A$2:$B$253,2,FALSE),"")</f>
        <v/>
      </c>
    </row>
    <row r="11838" spans="6:10" x14ac:dyDescent="0.2">
      <c r="F11838" s="1" t="str">
        <f t="shared" si="185"/>
        <v/>
      </c>
      <c r="J11838" s="1" t="str">
        <f>IFERROR(VLOOKUP(M11838,Länder!$A$2:$B$253,2,FALSE),"")</f>
        <v/>
      </c>
    </row>
    <row r="11839" spans="6:10" x14ac:dyDescent="0.2">
      <c r="F11839" s="1" t="str">
        <f t="shared" si="185"/>
        <v/>
      </c>
      <c r="J11839" s="1" t="str">
        <f>IFERROR(VLOOKUP(M11839,Länder!$A$2:$B$253,2,FALSE),"")</f>
        <v/>
      </c>
    </row>
    <row r="11840" spans="6:10" x14ac:dyDescent="0.2">
      <c r="F11840" s="1" t="str">
        <f t="shared" si="185"/>
        <v/>
      </c>
      <c r="J11840" s="1" t="str">
        <f>IFERROR(VLOOKUP(M11840,Länder!$A$2:$B$253,2,FALSE),"")</f>
        <v/>
      </c>
    </row>
    <row r="11841" spans="6:10" x14ac:dyDescent="0.2">
      <c r="F11841" s="1" t="str">
        <f t="shared" si="185"/>
        <v/>
      </c>
      <c r="J11841" s="1" t="str">
        <f>IFERROR(VLOOKUP(M11841,Länder!$A$2:$B$253,2,FALSE),"")</f>
        <v/>
      </c>
    </row>
    <row r="11842" spans="6:10" x14ac:dyDescent="0.2">
      <c r="F11842" s="1" t="str">
        <f t="shared" si="185"/>
        <v/>
      </c>
      <c r="J11842" s="1" t="str">
        <f>IFERROR(VLOOKUP(M11842,Länder!$A$2:$B$253,2,FALSE),"")</f>
        <v/>
      </c>
    </row>
    <row r="11843" spans="6:10" x14ac:dyDescent="0.2">
      <c r="F11843" s="1" t="str">
        <f t="shared" si="185"/>
        <v/>
      </c>
      <c r="J11843" s="1" t="str">
        <f>IFERROR(VLOOKUP(M11843,Länder!$A$2:$B$253,2,FALSE),"")</f>
        <v/>
      </c>
    </row>
    <row r="11844" spans="6:10" x14ac:dyDescent="0.2">
      <c r="F11844" s="1" t="str">
        <f t="shared" si="185"/>
        <v/>
      </c>
      <c r="J11844" s="1" t="str">
        <f>IFERROR(VLOOKUP(M11844,Länder!$A$2:$B$253,2,FALSE),"")</f>
        <v/>
      </c>
    </row>
    <row r="11845" spans="6:10" x14ac:dyDescent="0.2">
      <c r="F11845" s="1" t="str">
        <f t="shared" ref="F11845:F11908" si="186">CONCATENATE(B11845,IF(B11845&lt;&gt;""," ",""),C11845,IF(C11845&lt;&gt;""," ",""),D11845,IF(D11845&lt;&gt;""," ",""),E11845)</f>
        <v/>
      </c>
      <c r="J11845" s="1" t="str">
        <f>IFERROR(VLOOKUP(M11845,Länder!$A$2:$B$253,2,FALSE),"")</f>
        <v/>
      </c>
    </row>
    <row r="11846" spans="6:10" x14ac:dyDescent="0.2">
      <c r="F11846" s="1" t="str">
        <f t="shared" si="186"/>
        <v/>
      </c>
      <c r="J11846" s="1" t="str">
        <f>IFERROR(VLOOKUP(M11846,Länder!$A$2:$B$253,2,FALSE),"")</f>
        <v/>
      </c>
    </row>
    <row r="11847" spans="6:10" x14ac:dyDescent="0.2">
      <c r="F11847" s="1" t="str">
        <f t="shared" si="186"/>
        <v/>
      </c>
      <c r="J11847" s="1" t="str">
        <f>IFERROR(VLOOKUP(M11847,Länder!$A$2:$B$253,2,FALSE),"")</f>
        <v/>
      </c>
    </row>
    <row r="11848" spans="6:10" x14ac:dyDescent="0.2">
      <c r="F11848" s="1" t="str">
        <f t="shared" si="186"/>
        <v/>
      </c>
      <c r="J11848" s="1" t="str">
        <f>IFERROR(VLOOKUP(M11848,Länder!$A$2:$B$253,2,FALSE),"")</f>
        <v/>
      </c>
    </row>
    <row r="11849" spans="6:10" x14ac:dyDescent="0.2">
      <c r="F11849" s="1" t="str">
        <f t="shared" si="186"/>
        <v/>
      </c>
      <c r="J11849" s="1" t="str">
        <f>IFERROR(VLOOKUP(M11849,Länder!$A$2:$B$253,2,FALSE),"")</f>
        <v/>
      </c>
    </row>
    <row r="11850" spans="6:10" x14ac:dyDescent="0.2">
      <c r="F11850" s="1" t="str">
        <f t="shared" si="186"/>
        <v/>
      </c>
      <c r="J11850" s="1" t="str">
        <f>IFERROR(VLOOKUP(M11850,Länder!$A$2:$B$253,2,FALSE),"")</f>
        <v/>
      </c>
    </row>
    <row r="11851" spans="6:10" x14ac:dyDescent="0.2">
      <c r="F11851" s="1" t="str">
        <f t="shared" si="186"/>
        <v/>
      </c>
      <c r="J11851" s="1" t="str">
        <f>IFERROR(VLOOKUP(M11851,Länder!$A$2:$B$253,2,FALSE),"")</f>
        <v/>
      </c>
    </row>
    <row r="11852" spans="6:10" x14ac:dyDescent="0.2">
      <c r="F11852" s="1" t="str">
        <f t="shared" si="186"/>
        <v/>
      </c>
      <c r="J11852" s="1" t="str">
        <f>IFERROR(VLOOKUP(M11852,Länder!$A$2:$B$253,2,FALSE),"")</f>
        <v/>
      </c>
    </row>
    <row r="11853" spans="6:10" x14ac:dyDescent="0.2">
      <c r="F11853" s="1" t="str">
        <f t="shared" si="186"/>
        <v/>
      </c>
      <c r="J11853" s="1" t="str">
        <f>IFERROR(VLOOKUP(M11853,Länder!$A$2:$B$253,2,FALSE),"")</f>
        <v/>
      </c>
    </row>
    <row r="11854" spans="6:10" x14ac:dyDescent="0.2">
      <c r="F11854" s="1" t="str">
        <f t="shared" si="186"/>
        <v/>
      </c>
      <c r="J11854" s="1" t="str">
        <f>IFERROR(VLOOKUP(M11854,Länder!$A$2:$B$253,2,FALSE),"")</f>
        <v/>
      </c>
    </row>
    <row r="11855" spans="6:10" x14ac:dyDescent="0.2">
      <c r="F11855" s="1" t="str">
        <f t="shared" si="186"/>
        <v/>
      </c>
      <c r="J11855" s="1" t="str">
        <f>IFERROR(VLOOKUP(M11855,Länder!$A$2:$B$253,2,FALSE),"")</f>
        <v/>
      </c>
    </row>
    <row r="11856" spans="6:10" x14ac:dyDescent="0.2">
      <c r="F11856" s="1" t="str">
        <f t="shared" si="186"/>
        <v/>
      </c>
      <c r="J11856" s="1" t="str">
        <f>IFERROR(VLOOKUP(M11856,Länder!$A$2:$B$253,2,FALSE),"")</f>
        <v/>
      </c>
    </row>
    <row r="11857" spans="6:10" x14ac:dyDescent="0.2">
      <c r="F11857" s="1" t="str">
        <f t="shared" si="186"/>
        <v/>
      </c>
      <c r="J11857" s="1" t="str">
        <f>IFERROR(VLOOKUP(M11857,Länder!$A$2:$B$253,2,FALSE),"")</f>
        <v/>
      </c>
    </row>
    <row r="11858" spans="6:10" x14ac:dyDescent="0.2">
      <c r="F11858" s="1" t="str">
        <f t="shared" si="186"/>
        <v/>
      </c>
      <c r="J11858" s="1" t="str">
        <f>IFERROR(VLOOKUP(M11858,Länder!$A$2:$B$253,2,FALSE),"")</f>
        <v/>
      </c>
    </row>
    <row r="11859" spans="6:10" x14ac:dyDescent="0.2">
      <c r="F11859" s="1" t="str">
        <f t="shared" si="186"/>
        <v/>
      </c>
      <c r="J11859" s="1" t="str">
        <f>IFERROR(VLOOKUP(M11859,Länder!$A$2:$B$253,2,FALSE),"")</f>
        <v/>
      </c>
    </row>
    <row r="11860" spans="6:10" x14ac:dyDescent="0.2">
      <c r="F11860" s="1" t="str">
        <f t="shared" si="186"/>
        <v/>
      </c>
      <c r="J11860" s="1" t="str">
        <f>IFERROR(VLOOKUP(M11860,Länder!$A$2:$B$253,2,FALSE),"")</f>
        <v/>
      </c>
    </row>
    <row r="11861" spans="6:10" x14ac:dyDescent="0.2">
      <c r="F11861" s="1" t="str">
        <f t="shared" si="186"/>
        <v/>
      </c>
      <c r="J11861" s="1" t="str">
        <f>IFERROR(VLOOKUP(M11861,Länder!$A$2:$B$253,2,FALSE),"")</f>
        <v/>
      </c>
    </row>
    <row r="11862" spans="6:10" x14ac:dyDescent="0.2">
      <c r="F11862" s="1" t="str">
        <f t="shared" si="186"/>
        <v/>
      </c>
      <c r="J11862" s="1" t="str">
        <f>IFERROR(VLOOKUP(M11862,Länder!$A$2:$B$253,2,FALSE),"")</f>
        <v/>
      </c>
    </row>
    <row r="11863" spans="6:10" x14ac:dyDescent="0.2">
      <c r="F11863" s="1" t="str">
        <f t="shared" si="186"/>
        <v/>
      </c>
      <c r="J11863" s="1" t="str">
        <f>IFERROR(VLOOKUP(M11863,Länder!$A$2:$B$253,2,FALSE),"")</f>
        <v/>
      </c>
    </row>
    <row r="11864" spans="6:10" x14ac:dyDescent="0.2">
      <c r="F11864" s="1" t="str">
        <f t="shared" si="186"/>
        <v/>
      </c>
      <c r="J11864" s="1" t="str">
        <f>IFERROR(VLOOKUP(M11864,Länder!$A$2:$B$253,2,FALSE),"")</f>
        <v/>
      </c>
    </row>
    <row r="11865" spans="6:10" x14ac:dyDescent="0.2">
      <c r="F11865" s="1" t="str">
        <f t="shared" si="186"/>
        <v/>
      </c>
      <c r="J11865" s="1" t="str">
        <f>IFERROR(VLOOKUP(M11865,Länder!$A$2:$B$253,2,FALSE),"")</f>
        <v/>
      </c>
    </row>
    <row r="11866" spans="6:10" x14ac:dyDescent="0.2">
      <c r="F11866" s="1" t="str">
        <f t="shared" si="186"/>
        <v/>
      </c>
      <c r="J11866" s="1" t="str">
        <f>IFERROR(VLOOKUP(M11866,Länder!$A$2:$B$253,2,FALSE),"")</f>
        <v/>
      </c>
    </row>
    <row r="11867" spans="6:10" x14ac:dyDescent="0.2">
      <c r="F11867" s="1" t="str">
        <f t="shared" si="186"/>
        <v/>
      </c>
      <c r="J11867" s="1" t="str">
        <f>IFERROR(VLOOKUP(M11867,Länder!$A$2:$B$253,2,FALSE),"")</f>
        <v/>
      </c>
    </row>
    <row r="11868" spans="6:10" x14ac:dyDescent="0.2">
      <c r="F11868" s="1" t="str">
        <f t="shared" si="186"/>
        <v/>
      </c>
      <c r="J11868" s="1" t="str">
        <f>IFERROR(VLOOKUP(M11868,Länder!$A$2:$B$253,2,FALSE),"")</f>
        <v/>
      </c>
    </row>
    <row r="11869" spans="6:10" x14ac:dyDescent="0.2">
      <c r="F11869" s="1" t="str">
        <f t="shared" si="186"/>
        <v/>
      </c>
      <c r="J11869" s="1" t="str">
        <f>IFERROR(VLOOKUP(M11869,Länder!$A$2:$B$253,2,FALSE),"")</f>
        <v/>
      </c>
    </row>
    <row r="11870" spans="6:10" x14ac:dyDescent="0.2">
      <c r="F11870" s="1" t="str">
        <f t="shared" si="186"/>
        <v/>
      </c>
      <c r="J11870" s="1" t="str">
        <f>IFERROR(VLOOKUP(M11870,Länder!$A$2:$B$253,2,FALSE),"")</f>
        <v/>
      </c>
    </row>
    <row r="11871" spans="6:10" x14ac:dyDescent="0.2">
      <c r="F11871" s="1" t="str">
        <f t="shared" si="186"/>
        <v/>
      </c>
      <c r="J11871" s="1" t="str">
        <f>IFERROR(VLOOKUP(M11871,Länder!$A$2:$B$253,2,FALSE),"")</f>
        <v/>
      </c>
    </row>
    <row r="11872" spans="6:10" x14ac:dyDescent="0.2">
      <c r="F11872" s="1" t="str">
        <f t="shared" si="186"/>
        <v/>
      </c>
      <c r="J11872" s="1" t="str">
        <f>IFERROR(VLOOKUP(M11872,Länder!$A$2:$B$253,2,FALSE),"")</f>
        <v/>
      </c>
    </row>
    <row r="11873" spans="6:10" x14ac:dyDescent="0.2">
      <c r="F11873" s="1" t="str">
        <f t="shared" si="186"/>
        <v/>
      </c>
      <c r="J11873" s="1" t="str">
        <f>IFERROR(VLOOKUP(M11873,Länder!$A$2:$B$253,2,FALSE),"")</f>
        <v/>
      </c>
    </row>
    <row r="11874" spans="6:10" x14ac:dyDescent="0.2">
      <c r="F11874" s="1" t="str">
        <f t="shared" si="186"/>
        <v/>
      </c>
      <c r="J11874" s="1" t="str">
        <f>IFERROR(VLOOKUP(M11874,Länder!$A$2:$B$253,2,FALSE),"")</f>
        <v/>
      </c>
    </row>
    <row r="11875" spans="6:10" x14ac:dyDescent="0.2">
      <c r="F11875" s="1" t="str">
        <f t="shared" si="186"/>
        <v/>
      </c>
      <c r="J11875" s="1" t="str">
        <f>IFERROR(VLOOKUP(M11875,Länder!$A$2:$B$253,2,FALSE),"")</f>
        <v/>
      </c>
    </row>
    <row r="11876" spans="6:10" x14ac:dyDescent="0.2">
      <c r="F11876" s="1" t="str">
        <f t="shared" si="186"/>
        <v/>
      </c>
      <c r="J11876" s="1" t="str">
        <f>IFERROR(VLOOKUP(M11876,Länder!$A$2:$B$253,2,FALSE),"")</f>
        <v/>
      </c>
    </row>
    <row r="11877" spans="6:10" x14ac:dyDescent="0.2">
      <c r="F11877" s="1" t="str">
        <f t="shared" si="186"/>
        <v/>
      </c>
      <c r="J11877" s="1" t="str">
        <f>IFERROR(VLOOKUP(M11877,Länder!$A$2:$B$253,2,FALSE),"")</f>
        <v/>
      </c>
    </row>
    <row r="11878" spans="6:10" x14ac:dyDescent="0.2">
      <c r="F11878" s="1" t="str">
        <f t="shared" si="186"/>
        <v/>
      </c>
      <c r="J11878" s="1" t="str">
        <f>IFERROR(VLOOKUP(M11878,Länder!$A$2:$B$253,2,FALSE),"")</f>
        <v/>
      </c>
    </row>
    <row r="11879" spans="6:10" x14ac:dyDescent="0.2">
      <c r="F11879" s="1" t="str">
        <f t="shared" si="186"/>
        <v/>
      </c>
      <c r="J11879" s="1" t="str">
        <f>IFERROR(VLOOKUP(M11879,Länder!$A$2:$B$253,2,FALSE),"")</f>
        <v/>
      </c>
    </row>
    <row r="11880" spans="6:10" x14ac:dyDescent="0.2">
      <c r="F11880" s="1" t="str">
        <f t="shared" si="186"/>
        <v/>
      </c>
      <c r="J11880" s="1" t="str">
        <f>IFERROR(VLOOKUP(M11880,Länder!$A$2:$B$253,2,FALSE),"")</f>
        <v/>
      </c>
    </row>
    <row r="11881" spans="6:10" x14ac:dyDescent="0.2">
      <c r="F11881" s="1" t="str">
        <f t="shared" si="186"/>
        <v/>
      </c>
      <c r="J11881" s="1" t="str">
        <f>IFERROR(VLOOKUP(M11881,Länder!$A$2:$B$253,2,FALSE),"")</f>
        <v/>
      </c>
    </row>
    <row r="11882" spans="6:10" x14ac:dyDescent="0.2">
      <c r="F11882" s="1" t="str">
        <f t="shared" si="186"/>
        <v/>
      </c>
      <c r="J11882" s="1" t="str">
        <f>IFERROR(VLOOKUP(M11882,Länder!$A$2:$B$253,2,FALSE),"")</f>
        <v/>
      </c>
    </row>
    <row r="11883" spans="6:10" x14ac:dyDescent="0.2">
      <c r="F11883" s="1" t="str">
        <f t="shared" si="186"/>
        <v/>
      </c>
      <c r="J11883" s="1" t="str">
        <f>IFERROR(VLOOKUP(M11883,Länder!$A$2:$B$253,2,FALSE),"")</f>
        <v/>
      </c>
    </row>
    <row r="11884" spans="6:10" x14ac:dyDescent="0.2">
      <c r="F11884" s="1" t="str">
        <f t="shared" si="186"/>
        <v/>
      </c>
      <c r="J11884" s="1" t="str">
        <f>IFERROR(VLOOKUP(M11884,Länder!$A$2:$B$253,2,FALSE),"")</f>
        <v/>
      </c>
    </row>
    <row r="11885" spans="6:10" x14ac:dyDescent="0.2">
      <c r="F11885" s="1" t="str">
        <f t="shared" si="186"/>
        <v/>
      </c>
      <c r="J11885" s="1" t="str">
        <f>IFERROR(VLOOKUP(M11885,Länder!$A$2:$B$253,2,FALSE),"")</f>
        <v/>
      </c>
    </row>
    <row r="11886" spans="6:10" x14ac:dyDescent="0.2">
      <c r="F11886" s="1" t="str">
        <f t="shared" si="186"/>
        <v/>
      </c>
      <c r="J11886" s="1" t="str">
        <f>IFERROR(VLOOKUP(M11886,Länder!$A$2:$B$253,2,FALSE),"")</f>
        <v/>
      </c>
    </row>
    <row r="11887" spans="6:10" x14ac:dyDescent="0.2">
      <c r="F11887" s="1" t="str">
        <f t="shared" si="186"/>
        <v/>
      </c>
      <c r="J11887" s="1" t="str">
        <f>IFERROR(VLOOKUP(M11887,Länder!$A$2:$B$253,2,FALSE),"")</f>
        <v/>
      </c>
    </row>
    <row r="11888" spans="6:10" x14ac:dyDescent="0.2">
      <c r="F11888" s="1" t="str">
        <f t="shared" si="186"/>
        <v/>
      </c>
      <c r="J11888" s="1" t="str">
        <f>IFERROR(VLOOKUP(M11888,Länder!$A$2:$B$253,2,FALSE),"")</f>
        <v/>
      </c>
    </row>
    <row r="11889" spans="6:10" x14ac:dyDescent="0.2">
      <c r="F11889" s="1" t="str">
        <f t="shared" si="186"/>
        <v/>
      </c>
      <c r="J11889" s="1" t="str">
        <f>IFERROR(VLOOKUP(M11889,Länder!$A$2:$B$253,2,FALSE),"")</f>
        <v/>
      </c>
    </row>
    <row r="11890" spans="6:10" x14ac:dyDescent="0.2">
      <c r="F11890" s="1" t="str">
        <f t="shared" si="186"/>
        <v/>
      </c>
      <c r="J11890" s="1" t="str">
        <f>IFERROR(VLOOKUP(M11890,Länder!$A$2:$B$253,2,FALSE),"")</f>
        <v/>
      </c>
    </row>
    <row r="11891" spans="6:10" x14ac:dyDescent="0.2">
      <c r="F11891" s="1" t="str">
        <f t="shared" si="186"/>
        <v/>
      </c>
      <c r="J11891" s="1" t="str">
        <f>IFERROR(VLOOKUP(M11891,Länder!$A$2:$B$253,2,FALSE),"")</f>
        <v/>
      </c>
    </row>
    <row r="11892" spans="6:10" x14ac:dyDescent="0.2">
      <c r="F11892" s="1" t="str">
        <f t="shared" si="186"/>
        <v/>
      </c>
      <c r="J11892" s="1" t="str">
        <f>IFERROR(VLOOKUP(M11892,Länder!$A$2:$B$253,2,FALSE),"")</f>
        <v/>
      </c>
    </row>
    <row r="11893" spans="6:10" x14ac:dyDescent="0.2">
      <c r="F11893" s="1" t="str">
        <f t="shared" si="186"/>
        <v/>
      </c>
      <c r="J11893" s="1" t="str">
        <f>IFERROR(VLOOKUP(M11893,Länder!$A$2:$B$253,2,FALSE),"")</f>
        <v/>
      </c>
    </row>
    <row r="11894" spans="6:10" x14ac:dyDescent="0.2">
      <c r="F11894" s="1" t="str">
        <f t="shared" si="186"/>
        <v/>
      </c>
      <c r="J11894" s="1" t="str">
        <f>IFERROR(VLOOKUP(M11894,Länder!$A$2:$B$253,2,FALSE),"")</f>
        <v/>
      </c>
    </row>
    <row r="11895" spans="6:10" x14ac:dyDescent="0.2">
      <c r="F11895" s="1" t="str">
        <f t="shared" si="186"/>
        <v/>
      </c>
      <c r="J11895" s="1" t="str">
        <f>IFERROR(VLOOKUP(M11895,Länder!$A$2:$B$253,2,FALSE),"")</f>
        <v/>
      </c>
    </row>
    <row r="11896" spans="6:10" x14ac:dyDescent="0.2">
      <c r="F11896" s="1" t="str">
        <f t="shared" si="186"/>
        <v/>
      </c>
      <c r="J11896" s="1" t="str">
        <f>IFERROR(VLOOKUP(M11896,Länder!$A$2:$B$253,2,FALSE),"")</f>
        <v/>
      </c>
    </row>
    <row r="11897" spans="6:10" x14ac:dyDescent="0.2">
      <c r="F11897" s="1" t="str">
        <f t="shared" si="186"/>
        <v/>
      </c>
      <c r="J11897" s="1" t="str">
        <f>IFERROR(VLOOKUP(M11897,Länder!$A$2:$B$253,2,FALSE),"")</f>
        <v/>
      </c>
    </row>
    <row r="11898" spans="6:10" x14ac:dyDescent="0.2">
      <c r="F11898" s="1" t="str">
        <f t="shared" si="186"/>
        <v/>
      </c>
      <c r="J11898" s="1" t="str">
        <f>IFERROR(VLOOKUP(M11898,Länder!$A$2:$B$253,2,FALSE),"")</f>
        <v/>
      </c>
    </row>
    <row r="11899" spans="6:10" x14ac:dyDescent="0.2">
      <c r="F11899" s="1" t="str">
        <f t="shared" si="186"/>
        <v/>
      </c>
      <c r="J11899" s="1" t="str">
        <f>IFERROR(VLOOKUP(M11899,Länder!$A$2:$B$253,2,FALSE),"")</f>
        <v/>
      </c>
    </row>
    <row r="11900" spans="6:10" x14ac:dyDescent="0.2">
      <c r="F11900" s="1" t="str">
        <f t="shared" si="186"/>
        <v/>
      </c>
      <c r="J11900" s="1" t="str">
        <f>IFERROR(VLOOKUP(M11900,Länder!$A$2:$B$253,2,FALSE),"")</f>
        <v/>
      </c>
    </row>
    <row r="11901" spans="6:10" x14ac:dyDescent="0.2">
      <c r="F11901" s="1" t="str">
        <f t="shared" si="186"/>
        <v/>
      </c>
      <c r="J11901" s="1" t="str">
        <f>IFERROR(VLOOKUP(M11901,Länder!$A$2:$B$253,2,FALSE),"")</f>
        <v/>
      </c>
    </row>
    <row r="11902" spans="6:10" x14ac:dyDescent="0.2">
      <c r="F11902" s="1" t="str">
        <f t="shared" si="186"/>
        <v/>
      </c>
      <c r="J11902" s="1" t="str">
        <f>IFERROR(VLOOKUP(M11902,Länder!$A$2:$B$253,2,FALSE),"")</f>
        <v/>
      </c>
    </row>
    <row r="11903" spans="6:10" x14ac:dyDescent="0.2">
      <c r="F11903" s="1" t="str">
        <f t="shared" si="186"/>
        <v/>
      </c>
      <c r="J11903" s="1" t="str">
        <f>IFERROR(VLOOKUP(M11903,Länder!$A$2:$B$253,2,FALSE),"")</f>
        <v/>
      </c>
    </row>
    <row r="11904" spans="6:10" x14ac:dyDescent="0.2">
      <c r="F11904" s="1" t="str">
        <f t="shared" si="186"/>
        <v/>
      </c>
      <c r="J11904" s="1" t="str">
        <f>IFERROR(VLOOKUP(M11904,Länder!$A$2:$B$253,2,FALSE),"")</f>
        <v/>
      </c>
    </row>
    <row r="11905" spans="6:10" x14ac:dyDescent="0.2">
      <c r="F11905" s="1" t="str">
        <f t="shared" si="186"/>
        <v/>
      </c>
      <c r="J11905" s="1" t="str">
        <f>IFERROR(VLOOKUP(M11905,Länder!$A$2:$B$253,2,FALSE),"")</f>
        <v/>
      </c>
    </row>
    <row r="11906" spans="6:10" x14ac:dyDescent="0.2">
      <c r="F11906" s="1" t="str">
        <f t="shared" si="186"/>
        <v/>
      </c>
      <c r="J11906" s="1" t="str">
        <f>IFERROR(VLOOKUP(M11906,Länder!$A$2:$B$253,2,FALSE),"")</f>
        <v/>
      </c>
    </row>
    <row r="11907" spans="6:10" x14ac:dyDescent="0.2">
      <c r="F11907" s="1" t="str">
        <f t="shared" si="186"/>
        <v/>
      </c>
      <c r="J11907" s="1" t="str">
        <f>IFERROR(VLOOKUP(M11907,Länder!$A$2:$B$253,2,FALSE),"")</f>
        <v/>
      </c>
    </row>
    <row r="11908" spans="6:10" x14ac:dyDescent="0.2">
      <c r="F11908" s="1" t="str">
        <f t="shared" si="186"/>
        <v/>
      </c>
      <c r="J11908" s="1" t="str">
        <f>IFERROR(VLOOKUP(M11908,Länder!$A$2:$B$253,2,FALSE),"")</f>
        <v/>
      </c>
    </row>
    <row r="11909" spans="6:10" x14ac:dyDescent="0.2">
      <c r="F11909" s="1" t="str">
        <f t="shared" ref="F11909:F11972" si="187">CONCATENATE(B11909,IF(B11909&lt;&gt;""," ",""),C11909,IF(C11909&lt;&gt;""," ",""),D11909,IF(D11909&lt;&gt;""," ",""),E11909)</f>
        <v/>
      </c>
      <c r="J11909" s="1" t="str">
        <f>IFERROR(VLOOKUP(M11909,Länder!$A$2:$B$253,2,FALSE),"")</f>
        <v/>
      </c>
    </row>
    <row r="11910" spans="6:10" x14ac:dyDescent="0.2">
      <c r="F11910" s="1" t="str">
        <f t="shared" si="187"/>
        <v/>
      </c>
      <c r="J11910" s="1" t="str">
        <f>IFERROR(VLOOKUP(M11910,Länder!$A$2:$B$253,2,FALSE),"")</f>
        <v/>
      </c>
    </row>
    <row r="11911" spans="6:10" x14ac:dyDescent="0.2">
      <c r="F11911" s="1" t="str">
        <f t="shared" si="187"/>
        <v/>
      </c>
      <c r="J11911" s="1" t="str">
        <f>IFERROR(VLOOKUP(M11911,Länder!$A$2:$B$253,2,FALSE),"")</f>
        <v/>
      </c>
    </row>
    <row r="11912" spans="6:10" x14ac:dyDescent="0.2">
      <c r="F11912" s="1" t="str">
        <f t="shared" si="187"/>
        <v/>
      </c>
      <c r="J11912" s="1" t="str">
        <f>IFERROR(VLOOKUP(M11912,Länder!$A$2:$B$253,2,FALSE),"")</f>
        <v/>
      </c>
    </row>
    <row r="11913" spans="6:10" x14ac:dyDescent="0.2">
      <c r="F11913" s="1" t="str">
        <f t="shared" si="187"/>
        <v/>
      </c>
      <c r="J11913" s="1" t="str">
        <f>IFERROR(VLOOKUP(M11913,Länder!$A$2:$B$253,2,FALSE),"")</f>
        <v/>
      </c>
    </row>
    <row r="11914" spans="6:10" x14ac:dyDescent="0.2">
      <c r="F11914" s="1" t="str">
        <f t="shared" si="187"/>
        <v/>
      </c>
      <c r="J11914" s="1" t="str">
        <f>IFERROR(VLOOKUP(M11914,Länder!$A$2:$B$253,2,FALSE),"")</f>
        <v/>
      </c>
    </row>
    <row r="11915" spans="6:10" x14ac:dyDescent="0.2">
      <c r="F11915" s="1" t="str">
        <f t="shared" si="187"/>
        <v/>
      </c>
      <c r="J11915" s="1" t="str">
        <f>IFERROR(VLOOKUP(M11915,Länder!$A$2:$B$253,2,FALSE),"")</f>
        <v/>
      </c>
    </row>
    <row r="11916" spans="6:10" x14ac:dyDescent="0.2">
      <c r="F11916" s="1" t="str">
        <f t="shared" si="187"/>
        <v/>
      </c>
      <c r="J11916" s="1" t="str">
        <f>IFERROR(VLOOKUP(M11916,Länder!$A$2:$B$253,2,FALSE),"")</f>
        <v/>
      </c>
    </row>
    <row r="11917" spans="6:10" x14ac:dyDescent="0.2">
      <c r="F11917" s="1" t="str">
        <f t="shared" si="187"/>
        <v/>
      </c>
      <c r="J11917" s="1" t="str">
        <f>IFERROR(VLOOKUP(M11917,Länder!$A$2:$B$253,2,FALSE),"")</f>
        <v/>
      </c>
    </row>
    <row r="11918" spans="6:10" x14ac:dyDescent="0.2">
      <c r="F11918" s="1" t="str">
        <f t="shared" si="187"/>
        <v/>
      </c>
      <c r="J11918" s="1" t="str">
        <f>IFERROR(VLOOKUP(M11918,Länder!$A$2:$B$253,2,FALSE),"")</f>
        <v/>
      </c>
    </row>
    <row r="11919" spans="6:10" x14ac:dyDescent="0.2">
      <c r="F11919" s="1" t="str">
        <f t="shared" si="187"/>
        <v/>
      </c>
      <c r="J11919" s="1" t="str">
        <f>IFERROR(VLOOKUP(M11919,Länder!$A$2:$B$253,2,FALSE),"")</f>
        <v/>
      </c>
    </row>
    <row r="11920" spans="6:10" x14ac:dyDescent="0.2">
      <c r="F11920" s="1" t="str">
        <f t="shared" si="187"/>
        <v/>
      </c>
      <c r="J11920" s="1" t="str">
        <f>IFERROR(VLOOKUP(M11920,Länder!$A$2:$B$253,2,FALSE),"")</f>
        <v/>
      </c>
    </row>
    <row r="11921" spans="6:10" x14ac:dyDescent="0.2">
      <c r="F11921" s="1" t="str">
        <f t="shared" si="187"/>
        <v/>
      </c>
      <c r="J11921" s="1" t="str">
        <f>IFERROR(VLOOKUP(M11921,Länder!$A$2:$B$253,2,FALSE),"")</f>
        <v/>
      </c>
    </row>
    <row r="11922" spans="6:10" x14ac:dyDescent="0.2">
      <c r="F11922" s="1" t="str">
        <f t="shared" si="187"/>
        <v/>
      </c>
      <c r="J11922" s="1" t="str">
        <f>IFERROR(VLOOKUP(M11922,Länder!$A$2:$B$253,2,FALSE),"")</f>
        <v/>
      </c>
    </row>
    <row r="11923" spans="6:10" x14ac:dyDescent="0.2">
      <c r="F11923" s="1" t="str">
        <f t="shared" si="187"/>
        <v/>
      </c>
      <c r="J11923" s="1" t="str">
        <f>IFERROR(VLOOKUP(M11923,Länder!$A$2:$B$253,2,FALSE),"")</f>
        <v/>
      </c>
    </row>
    <row r="11924" spans="6:10" x14ac:dyDescent="0.2">
      <c r="F11924" s="1" t="str">
        <f t="shared" si="187"/>
        <v/>
      </c>
      <c r="J11924" s="1" t="str">
        <f>IFERROR(VLOOKUP(M11924,Länder!$A$2:$B$253,2,FALSE),"")</f>
        <v/>
      </c>
    </row>
    <row r="11925" spans="6:10" x14ac:dyDescent="0.2">
      <c r="F11925" s="1" t="str">
        <f t="shared" si="187"/>
        <v/>
      </c>
      <c r="J11925" s="1" t="str">
        <f>IFERROR(VLOOKUP(M11925,Länder!$A$2:$B$253,2,FALSE),"")</f>
        <v/>
      </c>
    </row>
    <row r="11926" spans="6:10" x14ac:dyDescent="0.2">
      <c r="F11926" s="1" t="str">
        <f t="shared" si="187"/>
        <v/>
      </c>
      <c r="J11926" s="1" t="str">
        <f>IFERROR(VLOOKUP(M11926,Länder!$A$2:$B$253,2,FALSE),"")</f>
        <v/>
      </c>
    </row>
    <row r="11927" spans="6:10" x14ac:dyDescent="0.2">
      <c r="F11927" s="1" t="str">
        <f t="shared" si="187"/>
        <v/>
      </c>
      <c r="J11927" s="1" t="str">
        <f>IFERROR(VLOOKUP(M11927,Länder!$A$2:$B$253,2,FALSE),"")</f>
        <v/>
      </c>
    </row>
    <row r="11928" spans="6:10" x14ac:dyDescent="0.2">
      <c r="F11928" s="1" t="str">
        <f t="shared" si="187"/>
        <v/>
      </c>
      <c r="J11928" s="1" t="str">
        <f>IFERROR(VLOOKUP(M11928,Länder!$A$2:$B$253,2,FALSE),"")</f>
        <v/>
      </c>
    </row>
    <row r="11929" spans="6:10" x14ac:dyDescent="0.2">
      <c r="F11929" s="1" t="str">
        <f t="shared" si="187"/>
        <v/>
      </c>
      <c r="J11929" s="1" t="str">
        <f>IFERROR(VLOOKUP(M11929,Länder!$A$2:$B$253,2,FALSE),"")</f>
        <v/>
      </c>
    </row>
    <row r="11930" spans="6:10" x14ac:dyDescent="0.2">
      <c r="F11930" s="1" t="str">
        <f t="shared" si="187"/>
        <v/>
      </c>
      <c r="J11930" s="1" t="str">
        <f>IFERROR(VLOOKUP(M11930,Länder!$A$2:$B$253,2,FALSE),"")</f>
        <v/>
      </c>
    </row>
    <row r="11931" spans="6:10" x14ac:dyDescent="0.2">
      <c r="F11931" s="1" t="str">
        <f t="shared" si="187"/>
        <v/>
      </c>
      <c r="J11931" s="1" t="str">
        <f>IFERROR(VLOOKUP(M11931,Länder!$A$2:$B$253,2,FALSE),"")</f>
        <v/>
      </c>
    </row>
    <row r="11932" spans="6:10" x14ac:dyDescent="0.2">
      <c r="F11932" s="1" t="str">
        <f t="shared" si="187"/>
        <v/>
      </c>
      <c r="J11932" s="1" t="str">
        <f>IFERROR(VLOOKUP(M11932,Länder!$A$2:$B$253,2,FALSE),"")</f>
        <v/>
      </c>
    </row>
    <row r="11933" spans="6:10" x14ac:dyDescent="0.2">
      <c r="F11933" s="1" t="str">
        <f t="shared" si="187"/>
        <v/>
      </c>
      <c r="J11933" s="1" t="str">
        <f>IFERROR(VLOOKUP(M11933,Länder!$A$2:$B$253,2,FALSE),"")</f>
        <v/>
      </c>
    </row>
    <row r="11934" spans="6:10" x14ac:dyDescent="0.2">
      <c r="F11934" s="1" t="str">
        <f t="shared" si="187"/>
        <v/>
      </c>
      <c r="J11934" s="1" t="str">
        <f>IFERROR(VLOOKUP(M11934,Länder!$A$2:$B$253,2,FALSE),"")</f>
        <v/>
      </c>
    </row>
    <row r="11935" spans="6:10" x14ac:dyDescent="0.2">
      <c r="F11935" s="1" t="str">
        <f t="shared" si="187"/>
        <v/>
      </c>
      <c r="J11935" s="1" t="str">
        <f>IFERROR(VLOOKUP(M11935,Länder!$A$2:$B$253,2,FALSE),"")</f>
        <v/>
      </c>
    </row>
    <row r="11936" spans="6:10" x14ac:dyDescent="0.2">
      <c r="F11936" s="1" t="str">
        <f t="shared" si="187"/>
        <v/>
      </c>
      <c r="J11936" s="1" t="str">
        <f>IFERROR(VLOOKUP(M11936,Länder!$A$2:$B$253,2,FALSE),"")</f>
        <v/>
      </c>
    </row>
    <row r="11937" spans="6:10" x14ac:dyDescent="0.2">
      <c r="F11937" s="1" t="str">
        <f t="shared" si="187"/>
        <v/>
      </c>
      <c r="J11937" s="1" t="str">
        <f>IFERROR(VLOOKUP(M11937,Länder!$A$2:$B$253,2,FALSE),"")</f>
        <v/>
      </c>
    </row>
    <row r="11938" spans="6:10" x14ac:dyDescent="0.2">
      <c r="F11938" s="1" t="str">
        <f t="shared" si="187"/>
        <v/>
      </c>
      <c r="J11938" s="1" t="str">
        <f>IFERROR(VLOOKUP(M11938,Länder!$A$2:$B$253,2,FALSE),"")</f>
        <v/>
      </c>
    </row>
    <row r="11939" spans="6:10" x14ac:dyDescent="0.2">
      <c r="F11939" s="1" t="str">
        <f t="shared" si="187"/>
        <v/>
      </c>
      <c r="J11939" s="1" t="str">
        <f>IFERROR(VLOOKUP(M11939,Länder!$A$2:$B$253,2,FALSE),"")</f>
        <v/>
      </c>
    </row>
    <row r="11940" spans="6:10" x14ac:dyDescent="0.2">
      <c r="F11940" s="1" t="str">
        <f t="shared" si="187"/>
        <v/>
      </c>
      <c r="J11940" s="1" t="str">
        <f>IFERROR(VLOOKUP(M11940,Länder!$A$2:$B$253,2,FALSE),"")</f>
        <v/>
      </c>
    </row>
    <row r="11941" spans="6:10" x14ac:dyDescent="0.2">
      <c r="F11941" s="1" t="str">
        <f t="shared" si="187"/>
        <v/>
      </c>
      <c r="J11941" s="1" t="str">
        <f>IFERROR(VLOOKUP(M11941,Länder!$A$2:$B$253,2,FALSE),"")</f>
        <v/>
      </c>
    </row>
    <row r="11942" spans="6:10" x14ac:dyDescent="0.2">
      <c r="F11942" s="1" t="str">
        <f t="shared" si="187"/>
        <v/>
      </c>
      <c r="J11942" s="1" t="str">
        <f>IFERROR(VLOOKUP(M11942,Länder!$A$2:$B$253,2,FALSE),"")</f>
        <v/>
      </c>
    </row>
    <row r="11943" spans="6:10" x14ac:dyDescent="0.2">
      <c r="F11943" s="1" t="str">
        <f t="shared" si="187"/>
        <v/>
      </c>
      <c r="J11943" s="1" t="str">
        <f>IFERROR(VLOOKUP(M11943,Länder!$A$2:$B$253,2,FALSE),"")</f>
        <v/>
      </c>
    </row>
    <row r="11944" spans="6:10" x14ac:dyDescent="0.2">
      <c r="F11944" s="1" t="str">
        <f t="shared" si="187"/>
        <v/>
      </c>
      <c r="J11944" s="1" t="str">
        <f>IFERROR(VLOOKUP(M11944,Länder!$A$2:$B$253,2,FALSE),"")</f>
        <v/>
      </c>
    </row>
    <row r="11945" spans="6:10" x14ac:dyDescent="0.2">
      <c r="F11945" s="1" t="str">
        <f t="shared" si="187"/>
        <v/>
      </c>
      <c r="J11945" s="1" t="str">
        <f>IFERROR(VLOOKUP(M11945,Länder!$A$2:$B$253,2,FALSE),"")</f>
        <v/>
      </c>
    </row>
    <row r="11946" spans="6:10" x14ac:dyDescent="0.2">
      <c r="F11946" s="1" t="str">
        <f t="shared" si="187"/>
        <v/>
      </c>
      <c r="J11946" s="1" t="str">
        <f>IFERROR(VLOOKUP(M11946,Länder!$A$2:$B$253,2,FALSE),"")</f>
        <v/>
      </c>
    </row>
    <row r="11947" spans="6:10" x14ac:dyDescent="0.2">
      <c r="F11947" s="1" t="str">
        <f t="shared" si="187"/>
        <v/>
      </c>
      <c r="J11947" s="1" t="str">
        <f>IFERROR(VLOOKUP(M11947,Länder!$A$2:$B$253,2,FALSE),"")</f>
        <v/>
      </c>
    </row>
    <row r="11948" spans="6:10" x14ac:dyDescent="0.2">
      <c r="F11948" s="1" t="str">
        <f t="shared" si="187"/>
        <v/>
      </c>
      <c r="J11948" s="1" t="str">
        <f>IFERROR(VLOOKUP(M11948,Länder!$A$2:$B$253,2,FALSE),"")</f>
        <v/>
      </c>
    </row>
    <row r="11949" spans="6:10" x14ac:dyDescent="0.2">
      <c r="F11949" s="1" t="str">
        <f t="shared" si="187"/>
        <v/>
      </c>
      <c r="J11949" s="1" t="str">
        <f>IFERROR(VLOOKUP(M11949,Länder!$A$2:$B$253,2,FALSE),"")</f>
        <v/>
      </c>
    </row>
    <row r="11950" spans="6:10" x14ac:dyDescent="0.2">
      <c r="F11950" s="1" t="str">
        <f t="shared" si="187"/>
        <v/>
      </c>
      <c r="J11950" s="1" t="str">
        <f>IFERROR(VLOOKUP(M11950,Länder!$A$2:$B$253,2,FALSE),"")</f>
        <v/>
      </c>
    </row>
    <row r="11951" spans="6:10" x14ac:dyDescent="0.2">
      <c r="F11951" s="1" t="str">
        <f t="shared" si="187"/>
        <v/>
      </c>
      <c r="J11951" s="1" t="str">
        <f>IFERROR(VLOOKUP(M11951,Länder!$A$2:$B$253,2,FALSE),"")</f>
        <v/>
      </c>
    </row>
    <row r="11952" spans="6:10" x14ac:dyDescent="0.2">
      <c r="F11952" s="1" t="str">
        <f t="shared" si="187"/>
        <v/>
      </c>
      <c r="J11952" s="1" t="str">
        <f>IFERROR(VLOOKUP(M11952,Länder!$A$2:$B$253,2,FALSE),"")</f>
        <v/>
      </c>
    </row>
    <row r="11953" spans="6:10" x14ac:dyDescent="0.2">
      <c r="F11953" s="1" t="str">
        <f t="shared" si="187"/>
        <v/>
      </c>
      <c r="J11953" s="1" t="str">
        <f>IFERROR(VLOOKUP(M11953,Länder!$A$2:$B$253,2,FALSE),"")</f>
        <v/>
      </c>
    </row>
    <row r="11954" spans="6:10" x14ac:dyDescent="0.2">
      <c r="F11954" s="1" t="str">
        <f t="shared" si="187"/>
        <v/>
      </c>
      <c r="J11954" s="1" t="str">
        <f>IFERROR(VLOOKUP(M11954,Länder!$A$2:$B$253,2,FALSE),"")</f>
        <v/>
      </c>
    </row>
    <row r="11955" spans="6:10" x14ac:dyDescent="0.2">
      <c r="F11955" s="1" t="str">
        <f t="shared" si="187"/>
        <v/>
      </c>
      <c r="J11955" s="1" t="str">
        <f>IFERROR(VLOOKUP(M11955,Länder!$A$2:$B$253,2,FALSE),"")</f>
        <v/>
      </c>
    </row>
    <row r="11956" spans="6:10" x14ac:dyDescent="0.2">
      <c r="F11956" s="1" t="str">
        <f t="shared" si="187"/>
        <v/>
      </c>
      <c r="J11956" s="1" t="str">
        <f>IFERROR(VLOOKUP(M11956,Länder!$A$2:$B$253,2,FALSE),"")</f>
        <v/>
      </c>
    </row>
    <row r="11957" spans="6:10" x14ac:dyDescent="0.2">
      <c r="F11957" s="1" t="str">
        <f t="shared" si="187"/>
        <v/>
      </c>
      <c r="J11957" s="1" t="str">
        <f>IFERROR(VLOOKUP(M11957,Länder!$A$2:$B$253,2,FALSE),"")</f>
        <v/>
      </c>
    </row>
    <row r="11958" spans="6:10" x14ac:dyDescent="0.2">
      <c r="F11958" s="1" t="str">
        <f t="shared" si="187"/>
        <v/>
      </c>
      <c r="J11958" s="1" t="str">
        <f>IFERROR(VLOOKUP(M11958,Länder!$A$2:$B$253,2,FALSE),"")</f>
        <v/>
      </c>
    </row>
    <row r="11959" spans="6:10" x14ac:dyDescent="0.2">
      <c r="F11959" s="1" t="str">
        <f t="shared" si="187"/>
        <v/>
      </c>
      <c r="J11959" s="1" t="str">
        <f>IFERROR(VLOOKUP(M11959,Länder!$A$2:$B$253,2,FALSE),"")</f>
        <v/>
      </c>
    </row>
    <row r="11960" spans="6:10" x14ac:dyDescent="0.2">
      <c r="F11960" s="1" t="str">
        <f t="shared" si="187"/>
        <v/>
      </c>
      <c r="J11960" s="1" t="str">
        <f>IFERROR(VLOOKUP(M11960,Länder!$A$2:$B$253,2,FALSE),"")</f>
        <v/>
      </c>
    </row>
    <row r="11961" spans="6:10" x14ac:dyDescent="0.2">
      <c r="F11961" s="1" t="str">
        <f t="shared" si="187"/>
        <v/>
      </c>
      <c r="J11961" s="1" t="str">
        <f>IFERROR(VLOOKUP(M11961,Länder!$A$2:$B$253,2,FALSE),"")</f>
        <v/>
      </c>
    </row>
    <row r="11962" spans="6:10" x14ac:dyDescent="0.2">
      <c r="F11962" s="1" t="str">
        <f t="shared" si="187"/>
        <v/>
      </c>
      <c r="J11962" s="1" t="str">
        <f>IFERROR(VLOOKUP(M11962,Länder!$A$2:$B$253,2,FALSE),"")</f>
        <v/>
      </c>
    </row>
    <row r="11963" spans="6:10" x14ac:dyDescent="0.2">
      <c r="F11963" s="1" t="str">
        <f t="shared" si="187"/>
        <v/>
      </c>
      <c r="J11963" s="1" t="str">
        <f>IFERROR(VLOOKUP(M11963,Länder!$A$2:$B$253,2,FALSE),"")</f>
        <v/>
      </c>
    </row>
    <row r="11964" spans="6:10" x14ac:dyDescent="0.2">
      <c r="F11964" s="1" t="str">
        <f t="shared" si="187"/>
        <v/>
      </c>
      <c r="J11964" s="1" t="str">
        <f>IFERROR(VLOOKUP(M11964,Länder!$A$2:$B$253,2,FALSE),"")</f>
        <v/>
      </c>
    </row>
    <row r="11965" spans="6:10" x14ac:dyDescent="0.2">
      <c r="F11965" s="1" t="str">
        <f t="shared" si="187"/>
        <v/>
      </c>
      <c r="J11965" s="1" t="str">
        <f>IFERROR(VLOOKUP(M11965,Länder!$A$2:$B$253,2,FALSE),"")</f>
        <v/>
      </c>
    </row>
    <row r="11966" spans="6:10" x14ac:dyDescent="0.2">
      <c r="F11966" s="1" t="str">
        <f t="shared" si="187"/>
        <v/>
      </c>
      <c r="J11966" s="1" t="str">
        <f>IFERROR(VLOOKUP(M11966,Länder!$A$2:$B$253,2,FALSE),"")</f>
        <v/>
      </c>
    </row>
    <row r="11967" spans="6:10" x14ac:dyDescent="0.2">
      <c r="F11967" s="1" t="str">
        <f t="shared" si="187"/>
        <v/>
      </c>
      <c r="J11967" s="1" t="str">
        <f>IFERROR(VLOOKUP(M11967,Länder!$A$2:$B$253,2,FALSE),"")</f>
        <v/>
      </c>
    </row>
    <row r="11968" spans="6:10" x14ac:dyDescent="0.2">
      <c r="F11968" s="1" t="str">
        <f t="shared" si="187"/>
        <v/>
      </c>
      <c r="J11968" s="1" t="str">
        <f>IFERROR(VLOOKUP(M11968,Länder!$A$2:$B$253,2,FALSE),"")</f>
        <v/>
      </c>
    </row>
    <row r="11969" spans="6:10" x14ac:dyDescent="0.2">
      <c r="F11969" s="1" t="str">
        <f t="shared" si="187"/>
        <v/>
      </c>
      <c r="J11969" s="1" t="str">
        <f>IFERROR(VLOOKUP(M11969,Länder!$A$2:$B$253,2,FALSE),"")</f>
        <v/>
      </c>
    </row>
    <row r="11970" spans="6:10" x14ac:dyDescent="0.2">
      <c r="F11970" s="1" t="str">
        <f t="shared" si="187"/>
        <v/>
      </c>
      <c r="J11970" s="1" t="str">
        <f>IFERROR(VLOOKUP(M11970,Länder!$A$2:$B$253,2,FALSE),"")</f>
        <v/>
      </c>
    </row>
    <row r="11971" spans="6:10" x14ac:dyDescent="0.2">
      <c r="F11971" s="1" t="str">
        <f t="shared" si="187"/>
        <v/>
      </c>
      <c r="J11971" s="1" t="str">
        <f>IFERROR(VLOOKUP(M11971,Länder!$A$2:$B$253,2,FALSE),"")</f>
        <v/>
      </c>
    </row>
    <row r="11972" spans="6:10" x14ac:dyDescent="0.2">
      <c r="F11972" s="1" t="str">
        <f t="shared" si="187"/>
        <v/>
      </c>
      <c r="J11972" s="1" t="str">
        <f>IFERROR(VLOOKUP(M11972,Länder!$A$2:$B$253,2,FALSE),"")</f>
        <v/>
      </c>
    </row>
    <row r="11973" spans="6:10" x14ac:dyDescent="0.2">
      <c r="F11973" s="1" t="str">
        <f t="shared" ref="F11973:F12036" si="188">CONCATENATE(B11973,IF(B11973&lt;&gt;""," ",""),C11973,IF(C11973&lt;&gt;""," ",""),D11973,IF(D11973&lt;&gt;""," ",""),E11973)</f>
        <v/>
      </c>
      <c r="J11973" s="1" t="str">
        <f>IFERROR(VLOOKUP(M11973,Länder!$A$2:$B$253,2,FALSE),"")</f>
        <v/>
      </c>
    </row>
    <row r="11974" spans="6:10" x14ac:dyDescent="0.2">
      <c r="F11974" s="1" t="str">
        <f t="shared" si="188"/>
        <v/>
      </c>
      <c r="J11974" s="1" t="str">
        <f>IFERROR(VLOOKUP(M11974,Länder!$A$2:$B$253,2,FALSE),"")</f>
        <v/>
      </c>
    </row>
    <row r="11975" spans="6:10" x14ac:dyDescent="0.2">
      <c r="F11975" s="1" t="str">
        <f t="shared" si="188"/>
        <v/>
      </c>
      <c r="J11975" s="1" t="str">
        <f>IFERROR(VLOOKUP(M11975,Länder!$A$2:$B$253,2,FALSE),"")</f>
        <v/>
      </c>
    </row>
    <row r="11976" spans="6:10" x14ac:dyDescent="0.2">
      <c r="F11976" s="1" t="str">
        <f t="shared" si="188"/>
        <v/>
      </c>
      <c r="J11976" s="1" t="str">
        <f>IFERROR(VLOOKUP(M11976,Länder!$A$2:$B$253,2,FALSE),"")</f>
        <v/>
      </c>
    </row>
    <row r="11977" spans="6:10" x14ac:dyDescent="0.2">
      <c r="F11977" s="1" t="str">
        <f t="shared" si="188"/>
        <v/>
      </c>
      <c r="J11977" s="1" t="str">
        <f>IFERROR(VLOOKUP(M11977,Länder!$A$2:$B$253,2,FALSE),"")</f>
        <v/>
      </c>
    </row>
    <row r="11978" spans="6:10" x14ac:dyDescent="0.2">
      <c r="F11978" s="1" t="str">
        <f t="shared" si="188"/>
        <v/>
      </c>
      <c r="J11978" s="1" t="str">
        <f>IFERROR(VLOOKUP(M11978,Länder!$A$2:$B$253,2,FALSE),"")</f>
        <v/>
      </c>
    </row>
    <row r="11979" spans="6:10" x14ac:dyDescent="0.2">
      <c r="F11979" s="1" t="str">
        <f t="shared" si="188"/>
        <v/>
      </c>
      <c r="J11979" s="1" t="str">
        <f>IFERROR(VLOOKUP(M11979,Länder!$A$2:$B$253,2,FALSE),"")</f>
        <v/>
      </c>
    </row>
    <row r="11980" spans="6:10" x14ac:dyDescent="0.2">
      <c r="F11980" s="1" t="str">
        <f t="shared" si="188"/>
        <v/>
      </c>
      <c r="J11980" s="1" t="str">
        <f>IFERROR(VLOOKUP(M11980,Länder!$A$2:$B$253,2,FALSE),"")</f>
        <v/>
      </c>
    </row>
    <row r="11981" spans="6:10" x14ac:dyDescent="0.2">
      <c r="F11981" s="1" t="str">
        <f t="shared" si="188"/>
        <v/>
      </c>
      <c r="J11981" s="1" t="str">
        <f>IFERROR(VLOOKUP(M11981,Länder!$A$2:$B$253,2,FALSE),"")</f>
        <v/>
      </c>
    </row>
    <row r="11982" spans="6:10" x14ac:dyDescent="0.2">
      <c r="F11982" s="1" t="str">
        <f t="shared" si="188"/>
        <v/>
      </c>
      <c r="J11982" s="1" t="str">
        <f>IFERROR(VLOOKUP(M11982,Länder!$A$2:$B$253,2,FALSE),"")</f>
        <v/>
      </c>
    </row>
    <row r="11983" spans="6:10" x14ac:dyDescent="0.2">
      <c r="F11983" s="1" t="str">
        <f t="shared" si="188"/>
        <v/>
      </c>
      <c r="J11983" s="1" t="str">
        <f>IFERROR(VLOOKUP(M11983,Länder!$A$2:$B$253,2,FALSE),"")</f>
        <v/>
      </c>
    </row>
    <row r="11984" spans="6:10" x14ac:dyDescent="0.2">
      <c r="F11984" s="1" t="str">
        <f t="shared" si="188"/>
        <v/>
      </c>
      <c r="J11984" s="1" t="str">
        <f>IFERROR(VLOOKUP(M11984,Länder!$A$2:$B$253,2,FALSE),"")</f>
        <v/>
      </c>
    </row>
    <row r="11985" spans="6:10" x14ac:dyDescent="0.2">
      <c r="F11985" s="1" t="str">
        <f t="shared" si="188"/>
        <v/>
      </c>
      <c r="J11985" s="1" t="str">
        <f>IFERROR(VLOOKUP(M11985,Länder!$A$2:$B$253,2,FALSE),"")</f>
        <v/>
      </c>
    </row>
    <row r="11986" spans="6:10" x14ac:dyDescent="0.2">
      <c r="F11986" s="1" t="str">
        <f t="shared" si="188"/>
        <v/>
      </c>
      <c r="J11986" s="1" t="str">
        <f>IFERROR(VLOOKUP(M11986,Länder!$A$2:$B$253,2,FALSE),"")</f>
        <v/>
      </c>
    </row>
    <row r="11987" spans="6:10" x14ac:dyDescent="0.2">
      <c r="F11987" s="1" t="str">
        <f t="shared" si="188"/>
        <v/>
      </c>
      <c r="J11987" s="1" t="str">
        <f>IFERROR(VLOOKUP(M11987,Länder!$A$2:$B$253,2,FALSE),"")</f>
        <v/>
      </c>
    </row>
    <row r="11988" spans="6:10" x14ac:dyDescent="0.2">
      <c r="F11988" s="1" t="str">
        <f t="shared" si="188"/>
        <v/>
      </c>
      <c r="J11988" s="1" t="str">
        <f>IFERROR(VLOOKUP(M11988,Länder!$A$2:$B$253,2,FALSE),"")</f>
        <v/>
      </c>
    </row>
    <row r="11989" spans="6:10" x14ac:dyDescent="0.2">
      <c r="F11989" s="1" t="str">
        <f t="shared" si="188"/>
        <v/>
      </c>
      <c r="J11989" s="1" t="str">
        <f>IFERROR(VLOOKUP(M11989,Länder!$A$2:$B$253,2,FALSE),"")</f>
        <v/>
      </c>
    </row>
    <row r="11990" spans="6:10" x14ac:dyDescent="0.2">
      <c r="F11990" s="1" t="str">
        <f t="shared" si="188"/>
        <v/>
      </c>
      <c r="J11990" s="1" t="str">
        <f>IFERROR(VLOOKUP(M11990,Länder!$A$2:$B$253,2,FALSE),"")</f>
        <v/>
      </c>
    </row>
    <row r="11991" spans="6:10" x14ac:dyDescent="0.2">
      <c r="F11991" s="1" t="str">
        <f t="shared" si="188"/>
        <v/>
      </c>
      <c r="J11991" s="1" t="str">
        <f>IFERROR(VLOOKUP(M11991,Länder!$A$2:$B$253,2,FALSE),"")</f>
        <v/>
      </c>
    </row>
    <row r="11992" spans="6:10" x14ac:dyDescent="0.2">
      <c r="F11992" s="1" t="str">
        <f t="shared" si="188"/>
        <v/>
      </c>
      <c r="J11992" s="1" t="str">
        <f>IFERROR(VLOOKUP(M11992,Länder!$A$2:$B$253,2,FALSE),"")</f>
        <v/>
      </c>
    </row>
    <row r="11993" spans="6:10" x14ac:dyDescent="0.2">
      <c r="F11993" s="1" t="str">
        <f t="shared" si="188"/>
        <v/>
      </c>
      <c r="J11993" s="1" t="str">
        <f>IFERROR(VLOOKUP(M11993,Länder!$A$2:$B$253,2,FALSE),"")</f>
        <v/>
      </c>
    </row>
    <row r="11994" spans="6:10" x14ac:dyDescent="0.2">
      <c r="F11994" s="1" t="str">
        <f t="shared" si="188"/>
        <v/>
      </c>
      <c r="J11994" s="1" t="str">
        <f>IFERROR(VLOOKUP(M11994,Länder!$A$2:$B$253,2,FALSE),"")</f>
        <v/>
      </c>
    </row>
    <row r="11995" spans="6:10" x14ac:dyDescent="0.2">
      <c r="F11995" s="1" t="str">
        <f t="shared" si="188"/>
        <v/>
      </c>
      <c r="J11995" s="1" t="str">
        <f>IFERROR(VLOOKUP(M11995,Länder!$A$2:$B$253,2,FALSE),"")</f>
        <v/>
      </c>
    </row>
    <row r="11996" spans="6:10" x14ac:dyDescent="0.2">
      <c r="F11996" s="1" t="str">
        <f t="shared" si="188"/>
        <v/>
      </c>
      <c r="J11996" s="1" t="str">
        <f>IFERROR(VLOOKUP(M11996,Länder!$A$2:$B$253,2,FALSE),"")</f>
        <v/>
      </c>
    </row>
    <row r="11997" spans="6:10" x14ac:dyDescent="0.2">
      <c r="F11997" s="1" t="str">
        <f t="shared" si="188"/>
        <v/>
      </c>
      <c r="J11997" s="1" t="str">
        <f>IFERROR(VLOOKUP(M11997,Länder!$A$2:$B$253,2,FALSE),"")</f>
        <v/>
      </c>
    </row>
    <row r="11998" spans="6:10" x14ac:dyDescent="0.2">
      <c r="F11998" s="1" t="str">
        <f t="shared" si="188"/>
        <v/>
      </c>
      <c r="J11998" s="1" t="str">
        <f>IFERROR(VLOOKUP(M11998,Länder!$A$2:$B$253,2,FALSE),"")</f>
        <v/>
      </c>
    </row>
    <row r="11999" spans="6:10" x14ac:dyDescent="0.2">
      <c r="F11999" s="1" t="str">
        <f t="shared" si="188"/>
        <v/>
      </c>
      <c r="J11999" s="1" t="str">
        <f>IFERROR(VLOOKUP(M11999,Länder!$A$2:$B$253,2,FALSE),"")</f>
        <v/>
      </c>
    </row>
    <row r="12000" spans="6:10" x14ac:dyDescent="0.2">
      <c r="F12000" s="1" t="str">
        <f t="shared" si="188"/>
        <v/>
      </c>
      <c r="J12000" s="1" t="str">
        <f>IFERROR(VLOOKUP(M12000,Länder!$A$2:$B$253,2,FALSE),"")</f>
        <v/>
      </c>
    </row>
    <row r="12001" spans="6:10" x14ac:dyDescent="0.2">
      <c r="F12001" s="1" t="str">
        <f t="shared" si="188"/>
        <v/>
      </c>
      <c r="J12001" s="1" t="str">
        <f>IFERROR(VLOOKUP(M12001,Länder!$A$2:$B$253,2,FALSE),"")</f>
        <v/>
      </c>
    </row>
    <row r="12002" spans="6:10" x14ac:dyDescent="0.2">
      <c r="F12002" s="1" t="str">
        <f t="shared" si="188"/>
        <v/>
      </c>
      <c r="J12002" s="1" t="str">
        <f>IFERROR(VLOOKUP(M12002,Länder!$A$2:$B$253,2,FALSE),"")</f>
        <v/>
      </c>
    </row>
    <row r="12003" spans="6:10" x14ac:dyDescent="0.2">
      <c r="F12003" s="1" t="str">
        <f t="shared" si="188"/>
        <v/>
      </c>
      <c r="J12003" s="1" t="str">
        <f>IFERROR(VLOOKUP(M12003,Länder!$A$2:$B$253,2,FALSE),"")</f>
        <v/>
      </c>
    </row>
    <row r="12004" spans="6:10" x14ac:dyDescent="0.2">
      <c r="F12004" s="1" t="str">
        <f t="shared" si="188"/>
        <v/>
      </c>
      <c r="J12004" s="1" t="str">
        <f>IFERROR(VLOOKUP(M12004,Länder!$A$2:$B$253,2,FALSE),"")</f>
        <v/>
      </c>
    </row>
    <row r="12005" spans="6:10" x14ac:dyDescent="0.2">
      <c r="F12005" s="1" t="str">
        <f t="shared" si="188"/>
        <v/>
      </c>
      <c r="J12005" s="1" t="str">
        <f>IFERROR(VLOOKUP(M12005,Länder!$A$2:$B$253,2,FALSE),"")</f>
        <v/>
      </c>
    </row>
    <row r="12006" spans="6:10" x14ac:dyDescent="0.2">
      <c r="F12006" s="1" t="str">
        <f t="shared" si="188"/>
        <v/>
      </c>
      <c r="J12006" s="1" t="str">
        <f>IFERROR(VLOOKUP(M12006,Länder!$A$2:$B$253,2,FALSE),"")</f>
        <v/>
      </c>
    </row>
    <row r="12007" spans="6:10" x14ac:dyDescent="0.2">
      <c r="F12007" s="1" t="str">
        <f t="shared" si="188"/>
        <v/>
      </c>
      <c r="J12007" s="1" t="str">
        <f>IFERROR(VLOOKUP(M12007,Länder!$A$2:$B$253,2,FALSE),"")</f>
        <v/>
      </c>
    </row>
    <row r="12008" spans="6:10" x14ac:dyDescent="0.2">
      <c r="F12008" s="1" t="str">
        <f t="shared" si="188"/>
        <v/>
      </c>
      <c r="J12008" s="1" t="str">
        <f>IFERROR(VLOOKUP(M12008,Länder!$A$2:$B$253,2,FALSE),"")</f>
        <v/>
      </c>
    </row>
    <row r="12009" spans="6:10" x14ac:dyDescent="0.2">
      <c r="F12009" s="1" t="str">
        <f t="shared" si="188"/>
        <v/>
      </c>
      <c r="J12009" s="1" t="str">
        <f>IFERROR(VLOOKUP(M12009,Länder!$A$2:$B$253,2,FALSE),"")</f>
        <v/>
      </c>
    </row>
    <row r="12010" spans="6:10" x14ac:dyDescent="0.2">
      <c r="F12010" s="1" t="str">
        <f t="shared" si="188"/>
        <v/>
      </c>
      <c r="J12010" s="1" t="str">
        <f>IFERROR(VLOOKUP(M12010,Länder!$A$2:$B$253,2,FALSE),"")</f>
        <v/>
      </c>
    </row>
    <row r="12011" spans="6:10" x14ac:dyDescent="0.2">
      <c r="F12011" s="1" t="str">
        <f t="shared" si="188"/>
        <v/>
      </c>
      <c r="J12011" s="1" t="str">
        <f>IFERROR(VLOOKUP(M12011,Länder!$A$2:$B$253,2,FALSE),"")</f>
        <v/>
      </c>
    </row>
    <row r="12012" spans="6:10" x14ac:dyDescent="0.2">
      <c r="F12012" s="1" t="str">
        <f t="shared" si="188"/>
        <v/>
      </c>
      <c r="J12012" s="1" t="str">
        <f>IFERROR(VLOOKUP(M12012,Länder!$A$2:$B$253,2,FALSE),"")</f>
        <v/>
      </c>
    </row>
    <row r="12013" spans="6:10" x14ac:dyDescent="0.2">
      <c r="F12013" s="1" t="str">
        <f t="shared" si="188"/>
        <v/>
      </c>
      <c r="J12013" s="1" t="str">
        <f>IFERROR(VLOOKUP(M12013,Länder!$A$2:$B$253,2,FALSE),"")</f>
        <v/>
      </c>
    </row>
    <row r="12014" spans="6:10" x14ac:dyDescent="0.2">
      <c r="F12014" s="1" t="str">
        <f t="shared" si="188"/>
        <v/>
      </c>
      <c r="J12014" s="1" t="str">
        <f>IFERROR(VLOOKUP(M12014,Länder!$A$2:$B$253,2,FALSE),"")</f>
        <v/>
      </c>
    </row>
    <row r="12015" spans="6:10" x14ac:dyDescent="0.2">
      <c r="F12015" s="1" t="str">
        <f t="shared" si="188"/>
        <v/>
      </c>
      <c r="J12015" s="1" t="str">
        <f>IFERROR(VLOOKUP(M12015,Länder!$A$2:$B$253,2,FALSE),"")</f>
        <v/>
      </c>
    </row>
    <row r="12016" spans="6:10" x14ac:dyDescent="0.2">
      <c r="F12016" s="1" t="str">
        <f t="shared" si="188"/>
        <v/>
      </c>
      <c r="J12016" s="1" t="str">
        <f>IFERROR(VLOOKUP(M12016,Länder!$A$2:$B$253,2,FALSE),"")</f>
        <v/>
      </c>
    </row>
    <row r="12017" spans="6:10" x14ac:dyDescent="0.2">
      <c r="F12017" s="1" t="str">
        <f t="shared" si="188"/>
        <v/>
      </c>
      <c r="J12017" s="1" t="str">
        <f>IFERROR(VLOOKUP(M12017,Länder!$A$2:$B$253,2,FALSE),"")</f>
        <v/>
      </c>
    </row>
    <row r="12018" spans="6:10" x14ac:dyDescent="0.2">
      <c r="F12018" s="1" t="str">
        <f t="shared" si="188"/>
        <v/>
      </c>
      <c r="J12018" s="1" t="str">
        <f>IFERROR(VLOOKUP(M12018,Länder!$A$2:$B$253,2,FALSE),"")</f>
        <v/>
      </c>
    </row>
    <row r="12019" spans="6:10" x14ac:dyDescent="0.2">
      <c r="F12019" s="1" t="str">
        <f t="shared" si="188"/>
        <v/>
      </c>
      <c r="J12019" s="1" t="str">
        <f>IFERROR(VLOOKUP(M12019,Länder!$A$2:$B$253,2,FALSE),"")</f>
        <v/>
      </c>
    </row>
    <row r="12020" spans="6:10" x14ac:dyDescent="0.2">
      <c r="F12020" s="1" t="str">
        <f t="shared" si="188"/>
        <v/>
      </c>
      <c r="J12020" s="1" t="str">
        <f>IFERROR(VLOOKUP(M12020,Länder!$A$2:$B$253,2,FALSE),"")</f>
        <v/>
      </c>
    </row>
    <row r="12021" spans="6:10" x14ac:dyDescent="0.2">
      <c r="F12021" s="1" t="str">
        <f t="shared" si="188"/>
        <v/>
      </c>
      <c r="J12021" s="1" t="str">
        <f>IFERROR(VLOOKUP(M12021,Länder!$A$2:$B$253,2,FALSE),"")</f>
        <v/>
      </c>
    </row>
    <row r="12022" spans="6:10" x14ac:dyDescent="0.2">
      <c r="F12022" s="1" t="str">
        <f t="shared" si="188"/>
        <v/>
      </c>
      <c r="J12022" s="1" t="str">
        <f>IFERROR(VLOOKUP(M12022,Länder!$A$2:$B$253,2,FALSE),"")</f>
        <v/>
      </c>
    </row>
    <row r="12023" spans="6:10" x14ac:dyDescent="0.2">
      <c r="F12023" s="1" t="str">
        <f t="shared" si="188"/>
        <v/>
      </c>
      <c r="J12023" s="1" t="str">
        <f>IFERROR(VLOOKUP(M12023,Länder!$A$2:$B$253,2,FALSE),"")</f>
        <v/>
      </c>
    </row>
    <row r="12024" spans="6:10" x14ac:dyDescent="0.2">
      <c r="F12024" s="1" t="str">
        <f t="shared" si="188"/>
        <v/>
      </c>
      <c r="J12024" s="1" t="str">
        <f>IFERROR(VLOOKUP(M12024,Länder!$A$2:$B$253,2,FALSE),"")</f>
        <v/>
      </c>
    </row>
    <row r="12025" spans="6:10" x14ac:dyDescent="0.2">
      <c r="F12025" s="1" t="str">
        <f t="shared" si="188"/>
        <v/>
      </c>
      <c r="J12025" s="1" t="str">
        <f>IFERROR(VLOOKUP(M12025,Länder!$A$2:$B$253,2,FALSE),"")</f>
        <v/>
      </c>
    </row>
    <row r="12026" spans="6:10" x14ac:dyDescent="0.2">
      <c r="F12026" s="1" t="str">
        <f t="shared" si="188"/>
        <v/>
      </c>
      <c r="J12026" s="1" t="str">
        <f>IFERROR(VLOOKUP(M12026,Länder!$A$2:$B$253,2,FALSE),"")</f>
        <v/>
      </c>
    </row>
    <row r="12027" spans="6:10" x14ac:dyDescent="0.2">
      <c r="F12027" s="1" t="str">
        <f t="shared" si="188"/>
        <v/>
      </c>
      <c r="J12027" s="1" t="str">
        <f>IFERROR(VLOOKUP(M12027,Länder!$A$2:$B$253,2,FALSE),"")</f>
        <v/>
      </c>
    </row>
    <row r="12028" spans="6:10" x14ac:dyDescent="0.2">
      <c r="F12028" s="1" t="str">
        <f t="shared" si="188"/>
        <v/>
      </c>
      <c r="J12028" s="1" t="str">
        <f>IFERROR(VLOOKUP(M12028,Länder!$A$2:$B$253,2,FALSE),"")</f>
        <v/>
      </c>
    </row>
    <row r="12029" spans="6:10" x14ac:dyDescent="0.2">
      <c r="F12029" s="1" t="str">
        <f t="shared" si="188"/>
        <v/>
      </c>
      <c r="J12029" s="1" t="str">
        <f>IFERROR(VLOOKUP(M12029,Länder!$A$2:$B$253,2,FALSE),"")</f>
        <v/>
      </c>
    </row>
    <row r="12030" spans="6:10" x14ac:dyDescent="0.2">
      <c r="F12030" s="1" t="str">
        <f t="shared" si="188"/>
        <v/>
      </c>
      <c r="J12030" s="1" t="str">
        <f>IFERROR(VLOOKUP(M12030,Länder!$A$2:$B$253,2,FALSE),"")</f>
        <v/>
      </c>
    </row>
    <row r="12031" spans="6:10" x14ac:dyDescent="0.2">
      <c r="F12031" s="1" t="str">
        <f t="shared" si="188"/>
        <v/>
      </c>
      <c r="J12031" s="1" t="str">
        <f>IFERROR(VLOOKUP(M12031,Länder!$A$2:$B$253,2,FALSE),"")</f>
        <v/>
      </c>
    </row>
    <row r="12032" spans="6:10" x14ac:dyDescent="0.2">
      <c r="F12032" s="1" t="str">
        <f t="shared" si="188"/>
        <v/>
      </c>
      <c r="J12032" s="1" t="str">
        <f>IFERROR(VLOOKUP(M12032,Länder!$A$2:$B$253,2,FALSE),"")</f>
        <v/>
      </c>
    </row>
    <row r="12033" spans="6:10" x14ac:dyDescent="0.2">
      <c r="F12033" s="1" t="str">
        <f t="shared" si="188"/>
        <v/>
      </c>
      <c r="J12033" s="1" t="str">
        <f>IFERROR(VLOOKUP(M12033,Länder!$A$2:$B$253,2,FALSE),"")</f>
        <v/>
      </c>
    </row>
    <row r="12034" spans="6:10" x14ac:dyDescent="0.2">
      <c r="F12034" s="1" t="str">
        <f t="shared" si="188"/>
        <v/>
      </c>
      <c r="J12034" s="1" t="str">
        <f>IFERROR(VLOOKUP(M12034,Länder!$A$2:$B$253,2,FALSE),"")</f>
        <v/>
      </c>
    </row>
    <row r="12035" spans="6:10" x14ac:dyDescent="0.2">
      <c r="F12035" s="1" t="str">
        <f t="shared" si="188"/>
        <v/>
      </c>
      <c r="J12035" s="1" t="str">
        <f>IFERROR(VLOOKUP(M12035,Länder!$A$2:$B$253,2,FALSE),"")</f>
        <v/>
      </c>
    </row>
    <row r="12036" spans="6:10" x14ac:dyDescent="0.2">
      <c r="F12036" s="1" t="str">
        <f t="shared" si="188"/>
        <v/>
      </c>
      <c r="J12036" s="1" t="str">
        <f>IFERROR(VLOOKUP(M12036,Länder!$A$2:$B$253,2,FALSE),"")</f>
        <v/>
      </c>
    </row>
    <row r="12037" spans="6:10" x14ac:dyDescent="0.2">
      <c r="F12037" s="1" t="str">
        <f t="shared" ref="F12037:F12100" si="189">CONCATENATE(B12037,IF(B12037&lt;&gt;""," ",""),C12037,IF(C12037&lt;&gt;""," ",""),D12037,IF(D12037&lt;&gt;""," ",""),E12037)</f>
        <v/>
      </c>
      <c r="J12037" s="1" t="str">
        <f>IFERROR(VLOOKUP(M12037,Länder!$A$2:$B$253,2,FALSE),"")</f>
        <v/>
      </c>
    </row>
    <row r="12038" spans="6:10" x14ac:dyDescent="0.2">
      <c r="F12038" s="1" t="str">
        <f t="shared" si="189"/>
        <v/>
      </c>
      <c r="J12038" s="1" t="str">
        <f>IFERROR(VLOOKUP(M12038,Länder!$A$2:$B$253,2,FALSE),"")</f>
        <v/>
      </c>
    </row>
    <row r="12039" spans="6:10" x14ac:dyDescent="0.2">
      <c r="F12039" s="1" t="str">
        <f t="shared" si="189"/>
        <v/>
      </c>
      <c r="J12039" s="1" t="str">
        <f>IFERROR(VLOOKUP(M12039,Länder!$A$2:$B$253,2,FALSE),"")</f>
        <v/>
      </c>
    </row>
    <row r="12040" spans="6:10" x14ac:dyDescent="0.2">
      <c r="F12040" s="1" t="str">
        <f t="shared" si="189"/>
        <v/>
      </c>
      <c r="J12040" s="1" t="str">
        <f>IFERROR(VLOOKUP(M12040,Länder!$A$2:$B$253,2,FALSE),"")</f>
        <v/>
      </c>
    </row>
    <row r="12041" spans="6:10" x14ac:dyDescent="0.2">
      <c r="F12041" s="1" t="str">
        <f t="shared" si="189"/>
        <v/>
      </c>
      <c r="J12041" s="1" t="str">
        <f>IFERROR(VLOOKUP(M12041,Länder!$A$2:$B$253,2,FALSE),"")</f>
        <v/>
      </c>
    </row>
    <row r="12042" spans="6:10" x14ac:dyDescent="0.2">
      <c r="F12042" s="1" t="str">
        <f t="shared" si="189"/>
        <v/>
      </c>
      <c r="J12042" s="1" t="str">
        <f>IFERROR(VLOOKUP(M12042,Länder!$A$2:$B$253,2,FALSE),"")</f>
        <v/>
      </c>
    </row>
    <row r="12043" spans="6:10" x14ac:dyDescent="0.2">
      <c r="F12043" s="1" t="str">
        <f t="shared" si="189"/>
        <v/>
      </c>
      <c r="J12043" s="1" t="str">
        <f>IFERROR(VLOOKUP(M12043,Länder!$A$2:$B$253,2,FALSE),"")</f>
        <v/>
      </c>
    </row>
    <row r="12044" spans="6:10" x14ac:dyDescent="0.2">
      <c r="F12044" s="1" t="str">
        <f t="shared" si="189"/>
        <v/>
      </c>
      <c r="J12044" s="1" t="str">
        <f>IFERROR(VLOOKUP(M12044,Länder!$A$2:$B$253,2,FALSE),"")</f>
        <v/>
      </c>
    </row>
    <row r="12045" spans="6:10" x14ac:dyDescent="0.2">
      <c r="F12045" s="1" t="str">
        <f t="shared" si="189"/>
        <v/>
      </c>
      <c r="J12045" s="1" t="str">
        <f>IFERROR(VLOOKUP(M12045,Länder!$A$2:$B$253,2,FALSE),"")</f>
        <v/>
      </c>
    </row>
    <row r="12046" spans="6:10" x14ac:dyDescent="0.2">
      <c r="F12046" s="1" t="str">
        <f t="shared" si="189"/>
        <v/>
      </c>
      <c r="J12046" s="1" t="str">
        <f>IFERROR(VLOOKUP(M12046,Länder!$A$2:$B$253,2,FALSE),"")</f>
        <v/>
      </c>
    </row>
    <row r="12047" spans="6:10" x14ac:dyDescent="0.2">
      <c r="F12047" s="1" t="str">
        <f t="shared" si="189"/>
        <v/>
      </c>
      <c r="J12047" s="1" t="str">
        <f>IFERROR(VLOOKUP(M12047,Länder!$A$2:$B$253,2,FALSE),"")</f>
        <v/>
      </c>
    </row>
    <row r="12048" spans="6:10" x14ac:dyDescent="0.2">
      <c r="F12048" s="1" t="str">
        <f t="shared" si="189"/>
        <v/>
      </c>
      <c r="J12048" s="1" t="str">
        <f>IFERROR(VLOOKUP(M12048,Länder!$A$2:$B$253,2,FALSE),"")</f>
        <v/>
      </c>
    </row>
    <row r="12049" spans="6:10" x14ac:dyDescent="0.2">
      <c r="F12049" s="1" t="str">
        <f t="shared" si="189"/>
        <v/>
      </c>
      <c r="J12049" s="1" t="str">
        <f>IFERROR(VLOOKUP(M12049,Länder!$A$2:$B$253,2,FALSE),"")</f>
        <v/>
      </c>
    </row>
    <row r="12050" spans="6:10" x14ac:dyDescent="0.2">
      <c r="F12050" s="1" t="str">
        <f t="shared" si="189"/>
        <v/>
      </c>
      <c r="J12050" s="1" t="str">
        <f>IFERROR(VLOOKUP(M12050,Länder!$A$2:$B$253,2,FALSE),"")</f>
        <v/>
      </c>
    </row>
    <row r="12051" spans="6:10" x14ac:dyDescent="0.2">
      <c r="F12051" s="1" t="str">
        <f t="shared" si="189"/>
        <v/>
      </c>
      <c r="J12051" s="1" t="str">
        <f>IFERROR(VLOOKUP(M12051,Länder!$A$2:$B$253,2,FALSE),"")</f>
        <v/>
      </c>
    </row>
    <row r="12052" spans="6:10" x14ac:dyDescent="0.2">
      <c r="F12052" s="1" t="str">
        <f t="shared" si="189"/>
        <v/>
      </c>
      <c r="J12052" s="1" t="str">
        <f>IFERROR(VLOOKUP(M12052,Länder!$A$2:$B$253,2,FALSE),"")</f>
        <v/>
      </c>
    </row>
    <row r="12053" spans="6:10" x14ac:dyDescent="0.2">
      <c r="F12053" s="1" t="str">
        <f t="shared" si="189"/>
        <v/>
      </c>
      <c r="J12053" s="1" t="str">
        <f>IFERROR(VLOOKUP(M12053,Länder!$A$2:$B$253,2,FALSE),"")</f>
        <v/>
      </c>
    </row>
    <row r="12054" spans="6:10" x14ac:dyDescent="0.2">
      <c r="F12054" s="1" t="str">
        <f t="shared" si="189"/>
        <v/>
      </c>
      <c r="J12054" s="1" t="str">
        <f>IFERROR(VLOOKUP(M12054,Länder!$A$2:$B$253,2,FALSE),"")</f>
        <v/>
      </c>
    </row>
    <row r="12055" spans="6:10" x14ac:dyDescent="0.2">
      <c r="F12055" s="1" t="str">
        <f t="shared" si="189"/>
        <v/>
      </c>
      <c r="J12055" s="1" t="str">
        <f>IFERROR(VLOOKUP(M12055,Länder!$A$2:$B$253,2,FALSE),"")</f>
        <v/>
      </c>
    </row>
    <row r="12056" spans="6:10" x14ac:dyDescent="0.2">
      <c r="F12056" s="1" t="str">
        <f t="shared" si="189"/>
        <v/>
      </c>
      <c r="J12056" s="1" t="str">
        <f>IFERROR(VLOOKUP(M12056,Länder!$A$2:$B$253,2,FALSE),"")</f>
        <v/>
      </c>
    </row>
    <row r="12057" spans="6:10" x14ac:dyDescent="0.2">
      <c r="F12057" s="1" t="str">
        <f t="shared" si="189"/>
        <v/>
      </c>
      <c r="J12057" s="1" t="str">
        <f>IFERROR(VLOOKUP(M12057,Länder!$A$2:$B$253,2,FALSE),"")</f>
        <v/>
      </c>
    </row>
    <row r="12058" spans="6:10" x14ac:dyDescent="0.2">
      <c r="F12058" s="1" t="str">
        <f t="shared" si="189"/>
        <v/>
      </c>
      <c r="J12058" s="1" t="str">
        <f>IFERROR(VLOOKUP(M12058,Länder!$A$2:$B$253,2,FALSE),"")</f>
        <v/>
      </c>
    </row>
    <row r="12059" spans="6:10" x14ac:dyDescent="0.2">
      <c r="F12059" s="1" t="str">
        <f t="shared" si="189"/>
        <v/>
      </c>
      <c r="J12059" s="1" t="str">
        <f>IFERROR(VLOOKUP(M12059,Länder!$A$2:$B$253,2,FALSE),"")</f>
        <v/>
      </c>
    </row>
    <row r="12060" spans="6:10" x14ac:dyDescent="0.2">
      <c r="F12060" s="1" t="str">
        <f t="shared" si="189"/>
        <v/>
      </c>
      <c r="J12060" s="1" t="str">
        <f>IFERROR(VLOOKUP(M12060,Länder!$A$2:$B$253,2,FALSE),"")</f>
        <v/>
      </c>
    </row>
    <row r="12061" spans="6:10" x14ac:dyDescent="0.2">
      <c r="F12061" s="1" t="str">
        <f t="shared" si="189"/>
        <v/>
      </c>
      <c r="J12061" s="1" t="str">
        <f>IFERROR(VLOOKUP(M12061,Länder!$A$2:$B$253,2,FALSE),"")</f>
        <v/>
      </c>
    </row>
    <row r="12062" spans="6:10" x14ac:dyDescent="0.2">
      <c r="F12062" s="1" t="str">
        <f t="shared" si="189"/>
        <v/>
      </c>
      <c r="J12062" s="1" t="str">
        <f>IFERROR(VLOOKUP(M12062,Länder!$A$2:$B$253,2,FALSE),"")</f>
        <v/>
      </c>
    </row>
    <row r="12063" spans="6:10" x14ac:dyDescent="0.2">
      <c r="F12063" s="1" t="str">
        <f t="shared" si="189"/>
        <v/>
      </c>
      <c r="J12063" s="1" t="str">
        <f>IFERROR(VLOOKUP(M12063,Länder!$A$2:$B$253,2,FALSE),"")</f>
        <v/>
      </c>
    </row>
    <row r="12064" spans="6:10" x14ac:dyDescent="0.2">
      <c r="F12064" s="1" t="str">
        <f t="shared" si="189"/>
        <v/>
      </c>
      <c r="J12064" s="1" t="str">
        <f>IFERROR(VLOOKUP(M12064,Länder!$A$2:$B$253,2,FALSE),"")</f>
        <v/>
      </c>
    </row>
    <row r="12065" spans="6:10" x14ac:dyDescent="0.2">
      <c r="F12065" s="1" t="str">
        <f t="shared" si="189"/>
        <v/>
      </c>
      <c r="J12065" s="1" t="str">
        <f>IFERROR(VLOOKUP(M12065,Länder!$A$2:$B$253,2,FALSE),"")</f>
        <v/>
      </c>
    </row>
    <row r="12066" spans="6:10" x14ac:dyDescent="0.2">
      <c r="F12066" s="1" t="str">
        <f t="shared" si="189"/>
        <v/>
      </c>
      <c r="J12066" s="1" t="str">
        <f>IFERROR(VLOOKUP(M12066,Länder!$A$2:$B$253,2,FALSE),"")</f>
        <v/>
      </c>
    </row>
    <row r="12067" spans="6:10" x14ac:dyDescent="0.2">
      <c r="F12067" s="1" t="str">
        <f t="shared" si="189"/>
        <v/>
      </c>
      <c r="J12067" s="1" t="str">
        <f>IFERROR(VLOOKUP(M12067,Länder!$A$2:$B$253,2,FALSE),"")</f>
        <v/>
      </c>
    </row>
    <row r="12068" spans="6:10" x14ac:dyDescent="0.2">
      <c r="F12068" s="1" t="str">
        <f t="shared" si="189"/>
        <v/>
      </c>
      <c r="J12068" s="1" t="str">
        <f>IFERROR(VLOOKUP(M12068,Länder!$A$2:$B$253,2,FALSE),"")</f>
        <v/>
      </c>
    </row>
    <row r="12069" spans="6:10" x14ac:dyDescent="0.2">
      <c r="F12069" s="1" t="str">
        <f t="shared" si="189"/>
        <v/>
      </c>
      <c r="J12069" s="1" t="str">
        <f>IFERROR(VLOOKUP(M12069,Länder!$A$2:$B$253,2,FALSE),"")</f>
        <v/>
      </c>
    </row>
    <row r="12070" spans="6:10" x14ac:dyDescent="0.2">
      <c r="F12070" s="1" t="str">
        <f t="shared" si="189"/>
        <v/>
      </c>
      <c r="J12070" s="1" t="str">
        <f>IFERROR(VLOOKUP(M12070,Länder!$A$2:$B$253,2,FALSE),"")</f>
        <v/>
      </c>
    </row>
    <row r="12071" spans="6:10" x14ac:dyDescent="0.2">
      <c r="F12071" s="1" t="str">
        <f t="shared" si="189"/>
        <v/>
      </c>
      <c r="J12071" s="1" t="str">
        <f>IFERROR(VLOOKUP(M12071,Länder!$A$2:$B$253,2,FALSE),"")</f>
        <v/>
      </c>
    </row>
    <row r="12072" spans="6:10" x14ac:dyDescent="0.2">
      <c r="F12072" s="1" t="str">
        <f t="shared" si="189"/>
        <v/>
      </c>
      <c r="J12072" s="1" t="str">
        <f>IFERROR(VLOOKUP(M12072,Länder!$A$2:$B$253,2,FALSE),"")</f>
        <v/>
      </c>
    </row>
    <row r="12073" spans="6:10" x14ac:dyDescent="0.2">
      <c r="F12073" s="1" t="str">
        <f t="shared" si="189"/>
        <v/>
      </c>
      <c r="J12073" s="1" t="str">
        <f>IFERROR(VLOOKUP(M12073,Länder!$A$2:$B$253,2,FALSE),"")</f>
        <v/>
      </c>
    </row>
    <row r="12074" spans="6:10" x14ac:dyDescent="0.2">
      <c r="F12074" s="1" t="str">
        <f t="shared" si="189"/>
        <v/>
      </c>
      <c r="J12074" s="1" t="str">
        <f>IFERROR(VLOOKUP(M12074,Länder!$A$2:$B$253,2,FALSE),"")</f>
        <v/>
      </c>
    </row>
    <row r="12075" spans="6:10" x14ac:dyDescent="0.2">
      <c r="F12075" s="1" t="str">
        <f t="shared" si="189"/>
        <v/>
      </c>
      <c r="J12075" s="1" t="str">
        <f>IFERROR(VLOOKUP(M12075,Länder!$A$2:$B$253,2,FALSE),"")</f>
        <v/>
      </c>
    </row>
    <row r="12076" spans="6:10" x14ac:dyDescent="0.2">
      <c r="F12076" s="1" t="str">
        <f t="shared" si="189"/>
        <v/>
      </c>
      <c r="J12076" s="1" t="str">
        <f>IFERROR(VLOOKUP(M12076,Länder!$A$2:$B$253,2,FALSE),"")</f>
        <v/>
      </c>
    </row>
    <row r="12077" spans="6:10" x14ac:dyDescent="0.2">
      <c r="F12077" s="1" t="str">
        <f t="shared" si="189"/>
        <v/>
      </c>
      <c r="J12077" s="1" t="str">
        <f>IFERROR(VLOOKUP(M12077,Länder!$A$2:$B$253,2,FALSE),"")</f>
        <v/>
      </c>
    </row>
    <row r="12078" spans="6:10" x14ac:dyDescent="0.2">
      <c r="F12078" s="1" t="str">
        <f t="shared" si="189"/>
        <v/>
      </c>
      <c r="J12078" s="1" t="str">
        <f>IFERROR(VLOOKUP(M12078,Länder!$A$2:$B$253,2,FALSE),"")</f>
        <v/>
      </c>
    </row>
    <row r="12079" spans="6:10" x14ac:dyDescent="0.2">
      <c r="F12079" s="1" t="str">
        <f t="shared" si="189"/>
        <v/>
      </c>
      <c r="J12079" s="1" t="str">
        <f>IFERROR(VLOOKUP(M12079,Länder!$A$2:$B$253,2,FALSE),"")</f>
        <v/>
      </c>
    </row>
    <row r="12080" spans="6:10" x14ac:dyDescent="0.2">
      <c r="F12080" s="1" t="str">
        <f t="shared" si="189"/>
        <v/>
      </c>
      <c r="J12080" s="1" t="str">
        <f>IFERROR(VLOOKUP(M12080,Länder!$A$2:$B$253,2,FALSE),"")</f>
        <v/>
      </c>
    </row>
    <row r="12081" spans="6:10" x14ac:dyDescent="0.2">
      <c r="F12081" s="1" t="str">
        <f t="shared" si="189"/>
        <v/>
      </c>
      <c r="J12081" s="1" t="str">
        <f>IFERROR(VLOOKUP(M12081,Länder!$A$2:$B$253,2,FALSE),"")</f>
        <v/>
      </c>
    </row>
    <row r="12082" spans="6:10" x14ac:dyDescent="0.2">
      <c r="F12082" s="1" t="str">
        <f t="shared" si="189"/>
        <v/>
      </c>
      <c r="J12082" s="1" t="str">
        <f>IFERROR(VLOOKUP(M12082,Länder!$A$2:$B$253,2,FALSE),"")</f>
        <v/>
      </c>
    </row>
    <row r="12083" spans="6:10" x14ac:dyDescent="0.2">
      <c r="F12083" s="1" t="str">
        <f t="shared" si="189"/>
        <v/>
      </c>
      <c r="J12083" s="1" t="str">
        <f>IFERROR(VLOOKUP(M12083,Länder!$A$2:$B$253,2,FALSE),"")</f>
        <v/>
      </c>
    </row>
    <row r="12084" spans="6:10" x14ac:dyDescent="0.2">
      <c r="F12084" s="1" t="str">
        <f t="shared" si="189"/>
        <v/>
      </c>
      <c r="J12084" s="1" t="str">
        <f>IFERROR(VLOOKUP(M12084,Länder!$A$2:$B$253,2,FALSE),"")</f>
        <v/>
      </c>
    </row>
    <row r="12085" spans="6:10" x14ac:dyDescent="0.2">
      <c r="F12085" s="1" t="str">
        <f t="shared" si="189"/>
        <v/>
      </c>
      <c r="J12085" s="1" t="str">
        <f>IFERROR(VLOOKUP(M12085,Länder!$A$2:$B$253,2,FALSE),"")</f>
        <v/>
      </c>
    </row>
    <row r="12086" spans="6:10" x14ac:dyDescent="0.2">
      <c r="F12086" s="1" t="str">
        <f t="shared" si="189"/>
        <v/>
      </c>
      <c r="J12086" s="1" t="str">
        <f>IFERROR(VLOOKUP(M12086,Länder!$A$2:$B$253,2,FALSE),"")</f>
        <v/>
      </c>
    </row>
    <row r="12087" spans="6:10" x14ac:dyDescent="0.2">
      <c r="F12087" s="1" t="str">
        <f t="shared" si="189"/>
        <v/>
      </c>
      <c r="J12087" s="1" t="str">
        <f>IFERROR(VLOOKUP(M12087,Länder!$A$2:$B$253,2,FALSE),"")</f>
        <v/>
      </c>
    </row>
    <row r="12088" spans="6:10" x14ac:dyDescent="0.2">
      <c r="F12088" s="1" t="str">
        <f t="shared" si="189"/>
        <v/>
      </c>
      <c r="J12088" s="1" t="str">
        <f>IFERROR(VLOOKUP(M12088,Länder!$A$2:$B$253,2,FALSE),"")</f>
        <v/>
      </c>
    </row>
    <row r="12089" spans="6:10" x14ac:dyDescent="0.2">
      <c r="F12089" s="1" t="str">
        <f t="shared" si="189"/>
        <v/>
      </c>
      <c r="J12089" s="1" t="str">
        <f>IFERROR(VLOOKUP(M12089,Länder!$A$2:$B$253,2,FALSE),"")</f>
        <v/>
      </c>
    </row>
    <row r="12090" spans="6:10" x14ac:dyDescent="0.2">
      <c r="F12090" s="1" t="str">
        <f t="shared" si="189"/>
        <v/>
      </c>
      <c r="J12090" s="1" t="str">
        <f>IFERROR(VLOOKUP(M12090,Länder!$A$2:$B$253,2,FALSE),"")</f>
        <v/>
      </c>
    </row>
    <row r="12091" spans="6:10" x14ac:dyDescent="0.2">
      <c r="F12091" s="1" t="str">
        <f t="shared" si="189"/>
        <v/>
      </c>
      <c r="J12091" s="1" t="str">
        <f>IFERROR(VLOOKUP(M12091,Länder!$A$2:$B$253,2,FALSE),"")</f>
        <v/>
      </c>
    </row>
    <row r="12092" spans="6:10" x14ac:dyDescent="0.2">
      <c r="F12092" s="1" t="str">
        <f t="shared" si="189"/>
        <v/>
      </c>
      <c r="J12092" s="1" t="str">
        <f>IFERROR(VLOOKUP(M12092,Länder!$A$2:$B$253,2,FALSE),"")</f>
        <v/>
      </c>
    </row>
    <row r="12093" spans="6:10" x14ac:dyDescent="0.2">
      <c r="F12093" s="1" t="str">
        <f t="shared" si="189"/>
        <v/>
      </c>
      <c r="J12093" s="1" t="str">
        <f>IFERROR(VLOOKUP(M12093,Länder!$A$2:$B$253,2,FALSE),"")</f>
        <v/>
      </c>
    </row>
    <row r="12094" spans="6:10" x14ac:dyDescent="0.2">
      <c r="F12094" s="1" t="str">
        <f t="shared" si="189"/>
        <v/>
      </c>
      <c r="J12094" s="1" t="str">
        <f>IFERROR(VLOOKUP(M12094,Länder!$A$2:$B$253,2,FALSE),"")</f>
        <v/>
      </c>
    </row>
    <row r="12095" spans="6:10" x14ac:dyDescent="0.2">
      <c r="F12095" s="1" t="str">
        <f t="shared" si="189"/>
        <v/>
      </c>
      <c r="J12095" s="1" t="str">
        <f>IFERROR(VLOOKUP(M12095,Länder!$A$2:$B$253,2,FALSE),"")</f>
        <v/>
      </c>
    </row>
    <row r="12096" spans="6:10" x14ac:dyDescent="0.2">
      <c r="F12096" s="1" t="str">
        <f t="shared" si="189"/>
        <v/>
      </c>
      <c r="J12096" s="1" t="str">
        <f>IFERROR(VLOOKUP(M12096,Länder!$A$2:$B$253,2,FALSE),"")</f>
        <v/>
      </c>
    </row>
    <row r="12097" spans="6:10" x14ac:dyDescent="0.2">
      <c r="F12097" s="1" t="str">
        <f t="shared" si="189"/>
        <v/>
      </c>
      <c r="J12097" s="1" t="str">
        <f>IFERROR(VLOOKUP(M12097,Länder!$A$2:$B$253,2,FALSE),"")</f>
        <v/>
      </c>
    </row>
    <row r="12098" spans="6:10" x14ac:dyDescent="0.2">
      <c r="F12098" s="1" t="str">
        <f t="shared" si="189"/>
        <v/>
      </c>
      <c r="J12098" s="1" t="str">
        <f>IFERROR(VLOOKUP(M12098,Länder!$A$2:$B$253,2,FALSE),"")</f>
        <v/>
      </c>
    </row>
    <row r="12099" spans="6:10" x14ac:dyDescent="0.2">
      <c r="F12099" s="1" t="str">
        <f t="shared" si="189"/>
        <v/>
      </c>
      <c r="J12099" s="1" t="str">
        <f>IFERROR(VLOOKUP(M12099,Länder!$A$2:$B$253,2,FALSE),"")</f>
        <v/>
      </c>
    </row>
    <row r="12100" spans="6:10" x14ac:dyDescent="0.2">
      <c r="F12100" s="1" t="str">
        <f t="shared" si="189"/>
        <v/>
      </c>
      <c r="J12100" s="1" t="str">
        <f>IFERROR(VLOOKUP(M12100,Länder!$A$2:$B$253,2,FALSE),"")</f>
        <v/>
      </c>
    </row>
    <row r="12101" spans="6:10" x14ac:dyDescent="0.2">
      <c r="F12101" s="1" t="str">
        <f t="shared" ref="F12101:F12164" si="190">CONCATENATE(B12101,IF(B12101&lt;&gt;""," ",""),C12101,IF(C12101&lt;&gt;""," ",""),D12101,IF(D12101&lt;&gt;""," ",""),E12101)</f>
        <v/>
      </c>
      <c r="J12101" s="1" t="str">
        <f>IFERROR(VLOOKUP(M12101,Länder!$A$2:$B$253,2,FALSE),"")</f>
        <v/>
      </c>
    </row>
    <row r="12102" spans="6:10" x14ac:dyDescent="0.2">
      <c r="F12102" s="1" t="str">
        <f t="shared" si="190"/>
        <v/>
      </c>
      <c r="J12102" s="1" t="str">
        <f>IFERROR(VLOOKUP(M12102,Länder!$A$2:$B$253,2,FALSE),"")</f>
        <v/>
      </c>
    </row>
    <row r="12103" spans="6:10" x14ac:dyDescent="0.2">
      <c r="F12103" s="1" t="str">
        <f t="shared" si="190"/>
        <v/>
      </c>
      <c r="J12103" s="1" t="str">
        <f>IFERROR(VLOOKUP(M12103,Länder!$A$2:$B$253,2,FALSE),"")</f>
        <v/>
      </c>
    </row>
    <row r="12104" spans="6:10" x14ac:dyDescent="0.2">
      <c r="F12104" s="1" t="str">
        <f t="shared" si="190"/>
        <v/>
      </c>
      <c r="J12104" s="1" t="str">
        <f>IFERROR(VLOOKUP(M12104,Länder!$A$2:$B$253,2,FALSE),"")</f>
        <v/>
      </c>
    </row>
    <row r="12105" spans="6:10" x14ac:dyDescent="0.2">
      <c r="F12105" s="1" t="str">
        <f t="shared" si="190"/>
        <v/>
      </c>
      <c r="J12105" s="1" t="str">
        <f>IFERROR(VLOOKUP(M12105,Länder!$A$2:$B$253,2,FALSE),"")</f>
        <v/>
      </c>
    </row>
    <row r="12106" spans="6:10" x14ac:dyDescent="0.2">
      <c r="F12106" s="1" t="str">
        <f t="shared" si="190"/>
        <v/>
      </c>
      <c r="J12106" s="1" t="str">
        <f>IFERROR(VLOOKUP(M12106,Länder!$A$2:$B$253,2,FALSE),"")</f>
        <v/>
      </c>
    </row>
    <row r="12107" spans="6:10" x14ac:dyDescent="0.2">
      <c r="F12107" s="1" t="str">
        <f t="shared" si="190"/>
        <v/>
      </c>
      <c r="J12107" s="1" t="str">
        <f>IFERROR(VLOOKUP(M12107,Länder!$A$2:$B$253,2,FALSE),"")</f>
        <v/>
      </c>
    </row>
    <row r="12108" spans="6:10" x14ac:dyDescent="0.2">
      <c r="F12108" s="1" t="str">
        <f t="shared" si="190"/>
        <v/>
      </c>
      <c r="J12108" s="1" t="str">
        <f>IFERROR(VLOOKUP(M12108,Länder!$A$2:$B$253,2,FALSE),"")</f>
        <v/>
      </c>
    </row>
    <row r="12109" spans="6:10" x14ac:dyDescent="0.2">
      <c r="F12109" s="1" t="str">
        <f t="shared" si="190"/>
        <v/>
      </c>
      <c r="J12109" s="1" t="str">
        <f>IFERROR(VLOOKUP(M12109,Länder!$A$2:$B$253,2,FALSE),"")</f>
        <v/>
      </c>
    </row>
    <row r="12110" spans="6:10" x14ac:dyDescent="0.2">
      <c r="F12110" s="1" t="str">
        <f t="shared" si="190"/>
        <v/>
      </c>
      <c r="J12110" s="1" t="str">
        <f>IFERROR(VLOOKUP(M12110,Länder!$A$2:$B$253,2,FALSE),"")</f>
        <v/>
      </c>
    </row>
    <row r="12111" spans="6:10" x14ac:dyDescent="0.2">
      <c r="F12111" s="1" t="str">
        <f t="shared" si="190"/>
        <v/>
      </c>
      <c r="J12111" s="1" t="str">
        <f>IFERROR(VLOOKUP(M12111,Länder!$A$2:$B$253,2,FALSE),"")</f>
        <v/>
      </c>
    </row>
    <row r="12112" spans="6:10" x14ac:dyDescent="0.2">
      <c r="F12112" s="1" t="str">
        <f t="shared" si="190"/>
        <v/>
      </c>
      <c r="J12112" s="1" t="str">
        <f>IFERROR(VLOOKUP(M12112,Länder!$A$2:$B$253,2,FALSE),"")</f>
        <v/>
      </c>
    </row>
    <row r="12113" spans="6:10" x14ac:dyDescent="0.2">
      <c r="F12113" s="1" t="str">
        <f t="shared" si="190"/>
        <v/>
      </c>
      <c r="J12113" s="1" t="str">
        <f>IFERROR(VLOOKUP(M12113,Länder!$A$2:$B$253,2,FALSE),"")</f>
        <v/>
      </c>
    </row>
    <row r="12114" spans="6:10" x14ac:dyDescent="0.2">
      <c r="F12114" s="1" t="str">
        <f t="shared" si="190"/>
        <v/>
      </c>
      <c r="J12114" s="1" t="str">
        <f>IFERROR(VLOOKUP(M12114,Länder!$A$2:$B$253,2,FALSE),"")</f>
        <v/>
      </c>
    </row>
    <row r="12115" spans="6:10" x14ac:dyDescent="0.2">
      <c r="F12115" s="1" t="str">
        <f t="shared" si="190"/>
        <v/>
      </c>
      <c r="J12115" s="1" t="str">
        <f>IFERROR(VLOOKUP(M12115,Länder!$A$2:$B$253,2,FALSE),"")</f>
        <v/>
      </c>
    </row>
    <row r="12116" spans="6:10" x14ac:dyDescent="0.2">
      <c r="F12116" s="1" t="str">
        <f t="shared" si="190"/>
        <v/>
      </c>
      <c r="J12116" s="1" t="str">
        <f>IFERROR(VLOOKUP(M12116,Länder!$A$2:$B$253,2,FALSE),"")</f>
        <v/>
      </c>
    </row>
    <row r="12117" spans="6:10" x14ac:dyDescent="0.2">
      <c r="F12117" s="1" t="str">
        <f t="shared" si="190"/>
        <v/>
      </c>
      <c r="J12117" s="1" t="str">
        <f>IFERROR(VLOOKUP(M12117,Länder!$A$2:$B$253,2,FALSE),"")</f>
        <v/>
      </c>
    </row>
    <row r="12118" spans="6:10" x14ac:dyDescent="0.2">
      <c r="F12118" s="1" t="str">
        <f t="shared" si="190"/>
        <v/>
      </c>
      <c r="J12118" s="1" t="str">
        <f>IFERROR(VLOOKUP(M12118,Länder!$A$2:$B$253,2,FALSE),"")</f>
        <v/>
      </c>
    </row>
    <row r="12119" spans="6:10" x14ac:dyDescent="0.2">
      <c r="F12119" s="1" t="str">
        <f t="shared" si="190"/>
        <v/>
      </c>
      <c r="J12119" s="1" t="str">
        <f>IFERROR(VLOOKUP(M12119,Länder!$A$2:$B$253,2,FALSE),"")</f>
        <v/>
      </c>
    </row>
    <row r="12120" spans="6:10" x14ac:dyDescent="0.2">
      <c r="F12120" s="1" t="str">
        <f t="shared" si="190"/>
        <v/>
      </c>
      <c r="J12120" s="1" t="str">
        <f>IFERROR(VLOOKUP(M12120,Länder!$A$2:$B$253,2,FALSE),"")</f>
        <v/>
      </c>
    </row>
    <row r="12121" spans="6:10" x14ac:dyDescent="0.2">
      <c r="F12121" s="1" t="str">
        <f t="shared" si="190"/>
        <v/>
      </c>
      <c r="J12121" s="1" t="str">
        <f>IFERROR(VLOOKUP(M12121,Länder!$A$2:$B$253,2,FALSE),"")</f>
        <v/>
      </c>
    </row>
    <row r="12122" spans="6:10" x14ac:dyDescent="0.2">
      <c r="F12122" s="1" t="str">
        <f t="shared" si="190"/>
        <v/>
      </c>
      <c r="J12122" s="1" t="str">
        <f>IFERROR(VLOOKUP(M12122,Länder!$A$2:$B$253,2,FALSE),"")</f>
        <v/>
      </c>
    </row>
    <row r="12123" spans="6:10" x14ac:dyDescent="0.2">
      <c r="F12123" s="1" t="str">
        <f t="shared" si="190"/>
        <v/>
      </c>
      <c r="J12123" s="1" t="str">
        <f>IFERROR(VLOOKUP(M12123,Länder!$A$2:$B$253,2,FALSE),"")</f>
        <v/>
      </c>
    </row>
    <row r="12124" spans="6:10" x14ac:dyDescent="0.2">
      <c r="F12124" s="1" t="str">
        <f t="shared" si="190"/>
        <v/>
      </c>
      <c r="J12124" s="1" t="str">
        <f>IFERROR(VLOOKUP(M12124,Länder!$A$2:$B$253,2,FALSE),"")</f>
        <v/>
      </c>
    </row>
    <row r="12125" spans="6:10" x14ac:dyDescent="0.2">
      <c r="F12125" s="1" t="str">
        <f t="shared" si="190"/>
        <v/>
      </c>
      <c r="J12125" s="1" t="str">
        <f>IFERROR(VLOOKUP(M12125,Länder!$A$2:$B$253,2,FALSE),"")</f>
        <v/>
      </c>
    </row>
    <row r="12126" spans="6:10" x14ac:dyDescent="0.2">
      <c r="F12126" s="1" t="str">
        <f t="shared" si="190"/>
        <v/>
      </c>
      <c r="J12126" s="1" t="str">
        <f>IFERROR(VLOOKUP(M12126,Länder!$A$2:$B$253,2,FALSE),"")</f>
        <v/>
      </c>
    </row>
    <row r="12127" spans="6:10" x14ac:dyDescent="0.2">
      <c r="F12127" s="1" t="str">
        <f t="shared" si="190"/>
        <v/>
      </c>
      <c r="J12127" s="1" t="str">
        <f>IFERROR(VLOOKUP(M12127,Länder!$A$2:$B$253,2,FALSE),"")</f>
        <v/>
      </c>
    </row>
    <row r="12128" spans="6:10" x14ac:dyDescent="0.2">
      <c r="F12128" s="1" t="str">
        <f t="shared" si="190"/>
        <v/>
      </c>
      <c r="J12128" s="1" t="str">
        <f>IFERROR(VLOOKUP(M12128,Länder!$A$2:$B$253,2,FALSE),"")</f>
        <v/>
      </c>
    </row>
    <row r="12129" spans="6:10" x14ac:dyDescent="0.2">
      <c r="F12129" s="1" t="str">
        <f t="shared" si="190"/>
        <v/>
      </c>
      <c r="J12129" s="1" t="str">
        <f>IFERROR(VLOOKUP(M12129,Länder!$A$2:$B$253,2,FALSE),"")</f>
        <v/>
      </c>
    </row>
    <row r="12130" spans="6:10" x14ac:dyDescent="0.2">
      <c r="F12130" s="1" t="str">
        <f t="shared" si="190"/>
        <v/>
      </c>
      <c r="J12130" s="1" t="str">
        <f>IFERROR(VLOOKUP(M12130,Länder!$A$2:$B$253,2,FALSE),"")</f>
        <v/>
      </c>
    </row>
    <row r="12131" spans="6:10" x14ac:dyDescent="0.2">
      <c r="F12131" s="1" t="str">
        <f t="shared" si="190"/>
        <v/>
      </c>
      <c r="J12131" s="1" t="str">
        <f>IFERROR(VLOOKUP(M12131,Länder!$A$2:$B$253,2,FALSE),"")</f>
        <v/>
      </c>
    </row>
    <row r="12132" spans="6:10" x14ac:dyDescent="0.2">
      <c r="F12132" s="1" t="str">
        <f t="shared" si="190"/>
        <v/>
      </c>
      <c r="J12132" s="1" t="str">
        <f>IFERROR(VLOOKUP(M12132,Länder!$A$2:$B$253,2,FALSE),"")</f>
        <v/>
      </c>
    </row>
    <row r="12133" spans="6:10" x14ac:dyDescent="0.2">
      <c r="F12133" s="1" t="str">
        <f t="shared" si="190"/>
        <v/>
      </c>
      <c r="J12133" s="1" t="str">
        <f>IFERROR(VLOOKUP(M12133,Länder!$A$2:$B$253,2,FALSE),"")</f>
        <v/>
      </c>
    </row>
    <row r="12134" spans="6:10" x14ac:dyDescent="0.2">
      <c r="F12134" s="1" t="str">
        <f t="shared" si="190"/>
        <v/>
      </c>
      <c r="J12134" s="1" t="str">
        <f>IFERROR(VLOOKUP(M12134,Länder!$A$2:$B$253,2,FALSE),"")</f>
        <v/>
      </c>
    </row>
    <row r="12135" spans="6:10" x14ac:dyDescent="0.2">
      <c r="F12135" s="1" t="str">
        <f t="shared" si="190"/>
        <v/>
      </c>
      <c r="J12135" s="1" t="str">
        <f>IFERROR(VLOOKUP(M12135,Länder!$A$2:$B$253,2,FALSE),"")</f>
        <v/>
      </c>
    </row>
    <row r="12136" spans="6:10" x14ac:dyDescent="0.2">
      <c r="F12136" s="1" t="str">
        <f t="shared" si="190"/>
        <v/>
      </c>
      <c r="J12136" s="1" t="str">
        <f>IFERROR(VLOOKUP(M12136,Länder!$A$2:$B$253,2,FALSE),"")</f>
        <v/>
      </c>
    </row>
    <row r="12137" spans="6:10" x14ac:dyDescent="0.2">
      <c r="F12137" s="1" t="str">
        <f t="shared" si="190"/>
        <v/>
      </c>
      <c r="J12137" s="1" t="str">
        <f>IFERROR(VLOOKUP(M12137,Länder!$A$2:$B$253,2,FALSE),"")</f>
        <v/>
      </c>
    </row>
    <row r="12138" spans="6:10" x14ac:dyDescent="0.2">
      <c r="F12138" s="1" t="str">
        <f t="shared" si="190"/>
        <v/>
      </c>
      <c r="J12138" s="1" t="str">
        <f>IFERROR(VLOOKUP(M12138,Länder!$A$2:$B$253,2,FALSE),"")</f>
        <v/>
      </c>
    </row>
    <row r="12139" spans="6:10" x14ac:dyDescent="0.2">
      <c r="F12139" s="1" t="str">
        <f t="shared" si="190"/>
        <v/>
      </c>
      <c r="J12139" s="1" t="str">
        <f>IFERROR(VLOOKUP(M12139,Länder!$A$2:$B$253,2,FALSE),"")</f>
        <v/>
      </c>
    </row>
    <row r="12140" spans="6:10" x14ac:dyDescent="0.2">
      <c r="F12140" s="1" t="str">
        <f t="shared" si="190"/>
        <v/>
      </c>
      <c r="J12140" s="1" t="str">
        <f>IFERROR(VLOOKUP(M12140,Länder!$A$2:$B$253,2,FALSE),"")</f>
        <v/>
      </c>
    </row>
    <row r="12141" spans="6:10" x14ac:dyDescent="0.2">
      <c r="F12141" s="1" t="str">
        <f t="shared" si="190"/>
        <v/>
      </c>
      <c r="J12141" s="1" t="str">
        <f>IFERROR(VLOOKUP(M12141,Länder!$A$2:$B$253,2,FALSE),"")</f>
        <v/>
      </c>
    </row>
    <row r="12142" spans="6:10" x14ac:dyDescent="0.2">
      <c r="F12142" s="1" t="str">
        <f t="shared" si="190"/>
        <v/>
      </c>
      <c r="J12142" s="1" t="str">
        <f>IFERROR(VLOOKUP(M12142,Länder!$A$2:$B$253,2,FALSE),"")</f>
        <v/>
      </c>
    </row>
    <row r="12143" spans="6:10" x14ac:dyDescent="0.2">
      <c r="F12143" s="1" t="str">
        <f t="shared" si="190"/>
        <v/>
      </c>
      <c r="J12143" s="1" t="str">
        <f>IFERROR(VLOOKUP(M12143,Länder!$A$2:$B$253,2,FALSE),"")</f>
        <v/>
      </c>
    </row>
    <row r="12144" spans="6:10" x14ac:dyDescent="0.2">
      <c r="F12144" s="1" t="str">
        <f t="shared" si="190"/>
        <v/>
      </c>
      <c r="J12144" s="1" t="str">
        <f>IFERROR(VLOOKUP(M12144,Länder!$A$2:$B$253,2,FALSE),"")</f>
        <v/>
      </c>
    </row>
    <row r="12145" spans="6:10" x14ac:dyDescent="0.2">
      <c r="F12145" s="1" t="str">
        <f t="shared" si="190"/>
        <v/>
      </c>
      <c r="J12145" s="1" t="str">
        <f>IFERROR(VLOOKUP(M12145,Länder!$A$2:$B$253,2,FALSE),"")</f>
        <v/>
      </c>
    </row>
    <row r="12146" spans="6:10" x14ac:dyDescent="0.2">
      <c r="F12146" s="1" t="str">
        <f t="shared" si="190"/>
        <v/>
      </c>
      <c r="J12146" s="1" t="str">
        <f>IFERROR(VLOOKUP(M12146,Länder!$A$2:$B$253,2,FALSE),"")</f>
        <v/>
      </c>
    </row>
    <row r="12147" spans="6:10" x14ac:dyDescent="0.2">
      <c r="F12147" s="1" t="str">
        <f t="shared" si="190"/>
        <v/>
      </c>
      <c r="J12147" s="1" t="str">
        <f>IFERROR(VLOOKUP(M12147,Länder!$A$2:$B$253,2,FALSE),"")</f>
        <v/>
      </c>
    </row>
    <row r="12148" spans="6:10" x14ac:dyDescent="0.2">
      <c r="F12148" s="1" t="str">
        <f t="shared" si="190"/>
        <v/>
      </c>
      <c r="J12148" s="1" t="str">
        <f>IFERROR(VLOOKUP(M12148,Länder!$A$2:$B$253,2,FALSE),"")</f>
        <v/>
      </c>
    </row>
    <row r="12149" spans="6:10" x14ac:dyDescent="0.2">
      <c r="F12149" s="1" t="str">
        <f t="shared" si="190"/>
        <v/>
      </c>
      <c r="J12149" s="1" t="str">
        <f>IFERROR(VLOOKUP(M12149,Länder!$A$2:$B$253,2,FALSE),"")</f>
        <v/>
      </c>
    </row>
    <row r="12150" spans="6:10" x14ac:dyDescent="0.2">
      <c r="F12150" s="1" t="str">
        <f t="shared" si="190"/>
        <v/>
      </c>
      <c r="J12150" s="1" t="str">
        <f>IFERROR(VLOOKUP(M12150,Länder!$A$2:$B$253,2,FALSE),"")</f>
        <v/>
      </c>
    </row>
    <row r="12151" spans="6:10" x14ac:dyDescent="0.2">
      <c r="F12151" s="1" t="str">
        <f t="shared" si="190"/>
        <v/>
      </c>
      <c r="J12151" s="1" t="str">
        <f>IFERROR(VLOOKUP(M12151,Länder!$A$2:$B$253,2,FALSE),"")</f>
        <v/>
      </c>
    </row>
    <row r="12152" spans="6:10" x14ac:dyDescent="0.2">
      <c r="F12152" s="1" t="str">
        <f t="shared" si="190"/>
        <v/>
      </c>
      <c r="J12152" s="1" t="str">
        <f>IFERROR(VLOOKUP(M12152,Länder!$A$2:$B$253,2,FALSE),"")</f>
        <v/>
      </c>
    </row>
    <row r="12153" spans="6:10" x14ac:dyDescent="0.2">
      <c r="F12153" s="1" t="str">
        <f t="shared" si="190"/>
        <v/>
      </c>
      <c r="J12153" s="1" t="str">
        <f>IFERROR(VLOOKUP(M12153,Länder!$A$2:$B$253,2,FALSE),"")</f>
        <v/>
      </c>
    </row>
    <row r="12154" spans="6:10" x14ac:dyDescent="0.2">
      <c r="F12154" s="1" t="str">
        <f t="shared" si="190"/>
        <v/>
      </c>
      <c r="J12154" s="1" t="str">
        <f>IFERROR(VLOOKUP(M12154,Länder!$A$2:$B$253,2,FALSE),"")</f>
        <v/>
      </c>
    </row>
    <row r="12155" spans="6:10" x14ac:dyDescent="0.2">
      <c r="F12155" s="1" t="str">
        <f t="shared" si="190"/>
        <v/>
      </c>
      <c r="J12155" s="1" t="str">
        <f>IFERROR(VLOOKUP(M12155,Länder!$A$2:$B$253,2,FALSE),"")</f>
        <v/>
      </c>
    </row>
    <row r="12156" spans="6:10" x14ac:dyDescent="0.2">
      <c r="F12156" s="1" t="str">
        <f t="shared" si="190"/>
        <v/>
      </c>
      <c r="J12156" s="1" t="str">
        <f>IFERROR(VLOOKUP(M12156,Länder!$A$2:$B$253,2,FALSE),"")</f>
        <v/>
      </c>
    </row>
    <row r="12157" spans="6:10" x14ac:dyDescent="0.2">
      <c r="F12157" s="1" t="str">
        <f t="shared" si="190"/>
        <v/>
      </c>
      <c r="J12157" s="1" t="str">
        <f>IFERROR(VLOOKUP(M12157,Länder!$A$2:$B$253,2,FALSE),"")</f>
        <v/>
      </c>
    </row>
    <row r="12158" spans="6:10" x14ac:dyDescent="0.2">
      <c r="F12158" s="1" t="str">
        <f t="shared" si="190"/>
        <v/>
      </c>
      <c r="J12158" s="1" t="str">
        <f>IFERROR(VLOOKUP(M12158,Länder!$A$2:$B$253,2,FALSE),"")</f>
        <v/>
      </c>
    </row>
    <row r="12159" spans="6:10" x14ac:dyDescent="0.2">
      <c r="F12159" s="1" t="str">
        <f t="shared" si="190"/>
        <v/>
      </c>
      <c r="J12159" s="1" t="str">
        <f>IFERROR(VLOOKUP(M12159,Länder!$A$2:$B$253,2,FALSE),"")</f>
        <v/>
      </c>
    </row>
    <row r="12160" spans="6:10" x14ac:dyDescent="0.2">
      <c r="F12160" s="1" t="str">
        <f t="shared" si="190"/>
        <v/>
      </c>
      <c r="J12160" s="1" t="str">
        <f>IFERROR(VLOOKUP(M12160,Länder!$A$2:$B$253,2,FALSE),"")</f>
        <v/>
      </c>
    </row>
    <row r="12161" spans="6:10" x14ac:dyDescent="0.2">
      <c r="F12161" s="1" t="str">
        <f t="shared" si="190"/>
        <v/>
      </c>
      <c r="J12161" s="1" t="str">
        <f>IFERROR(VLOOKUP(M12161,Länder!$A$2:$B$253,2,FALSE),"")</f>
        <v/>
      </c>
    </row>
    <row r="12162" spans="6:10" x14ac:dyDescent="0.2">
      <c r="F12162" s="1" t="str">
        <f t="shared" si="190"/>
        <v/>
      </c>
      <c r="J12162" s="1" t="str">
        <f>IFERROR(VLOOKUP(M12162,Länder!$A$2:$B$253,2,FALSE),"")</f>
        <v/>
      </c>
    </row>
    <row r="12163" spans="6:10" x14ac:dyDescent="0.2">
      <c r="F12163" s="1" t="str">
        <f t="shared" si="190"/>
        <v/>
      </c>
      <c r="J12163" s="1" t="str">
        <f>IFERROR(VLOOKUP(M12163,Länder!$A$2:$B$253,2,FALSE),"")</f>
        <v/>
      </c>
    </row>
    <row r="12164" spans="6:10" x14ac:dyDescent="0.2">
      <c r="F12164" s="1" t="str">
        <f t="shared" si="190"/>
        <v/>
      </c>
      <c r="J12164" s="1" t="str">
        <f>IFERROR(VLOOKUP(M12164,Länder!$A$2:$B$253,2,FALSE),"")</f>
        <v/>
      </c>
    </row>
    <row r="12165" spans="6:10" x14ac:dyDescent="0.2">
      <c r="F12165" s="1" t="str">
        <f t="shared" ref="F12165:F12228" si="191">CONCATENATE(B12165,IF(B12165&lt;&gt;""," ",""),C12165,IF(C12165&lt;&gt;""," ",""),D12165,IF(D12165&lt;&gt;""," ",""),E12165)</f>
        <v/>
      </c>
      <c r="J12165" s="1" t="str">
        <f>IFERROR(VLOOKUP(M12165,Länder!$A$2:$B$253,2,FALSE),"")</f>
        <v/>
      </c>
    </row>
    <row r="12166" spans="6:10" x14ac:dyDescent="0.2">
      <c r="F12166" s="1" t="str">
        <f t="shared" si="191"/>
        <v/>
      </c>
      <c r="J12166" s="1" t="str">
        <f>IFERROR(VLOOKUP(M12166,Länder!$A$2:$B$253,2,FALSE),"")</f>
        <v/>
      </c>
    </row>
    <row r="12167" spans="6:10" x14ac:dyDescent="0.2">
      <c r="F12167" s="1" t="str">
        <f t="shared" si="191"/>
        <v/>
      </c>
      <c r="J12167" s="1" t="str">
        <f>IFERROR(VLOOKUP(M12167,Länder!$A$2:$B$253,2,FALSE),"")</f>
        <v/>
      </c>
    </row>
    <row r="12168" spans="6:10" x14ac:dyDescent="0.2">
      <c r="F12168" s="1" t="str">
        <f t="shared" si="191"/>
        <v/>
      </c>
      <c r="J12168" s="1" t="str">
        <f>IFERROR(VLOOKUP(M12168,Länder!$A$2:$B$253,2,FALSE),"")</f>
        <v/>
      </c>
    </row>
    <row r="12169" spans="6:10" x14ac:dyDescent="0.2">
      <c r="F12169" s="1" t="str">
        <f t="shared" si="191"/>
        <v/>
      </c>
      <c r="J12169" s="1" t="str">
        <f>IFERROR(VLOOKUP(M12169,Länder!$A$2:$B$253,2,FALSE),"")</f>
        <v/>
      </c>
    </row>
    <row r="12170" spans="6:10" x14ac:dyDescent="0.2">
      <c r="F12170" s="1" t="str">
        <f t="shared" si="191"/>
        <v/>
      </c>
      <c r="J12170" s="1" t="str">
        <f>IFERROR(VLOOKUP(M12170,Länder!$A$2:$B$253,2,FALSE),"")</f>
        <v/>
      </c>
    </row>
    <row r="12171" spans="6:10" x14ac:dyDescent="0.2">
      <c r="F12171" s="1" t="str">
        <f t="shared" si="191"/>
        <v/>
      </c>
      <c r="J12171" s="1" t="str">
        <f>IFERROR(VLOOKUP(M12171,Länder!$A$2:$B$253,2,FALSE),"")</f>
        <v/>
      </c>
    </row>
    <row r="12172" spans="6:10" x14ac:dyDescent="0.2">
      <c r="F12172" s="1" t="str">
        <f t="shared" si="191"/>
        <v/>
      </c>
      <c r="J12172" s="1" t="str">
        <f>IFERROR(VLOOKUP(M12172,Länder!$A$2:$B$253,2,FALSE),"")</f>
        <v/>
      </c>
    </row>
    <row r="12173" spans="6:10" x14ac:dyDescent="0.2">
      <c r="F12173" s="1" t="str">
        <f t="shared" si="191"/>
        <v/>
      </c>
      <c r="J12173" s="1" t="str">
        <f>IFERROR(VLOOKUP(M12173,Länder!$A$2:$B$253,2,FALSE),"")</f>
        <v/>
      </c>
    </row>
    <row r="12174" spans="6:10" x14ac:dyDescent="0.2">
      <c r="F12174" s="1" t="str">
        <f t="shared" si="191"/>
        <v/>
      </c>
      <c r="J12174" s="1" t="str">
        <f>IFERROR(VLOOKUP(M12174,Länder!$A$2:$B$253,2,FALSE),"")</f>
        <v/>
      </c>
    </row>
    <row r="12175" spans="6:10" x14ac:dyDescent="0.2">
      <c r="F12175" s="1" t="str">
        <f t="shared" si="191"/>
        <v/>
      </c>
      <c r="J12175" s="1" t="str">
        <f>IFERROR(VLOOKUP(M12175,Länder!$A$2:$B$253,2,FALSE),"")</f>
        <v/>
      </c>
    </row>
    <row r="12176" spans="6:10" x14ac:dyDescent="0.2">
      <c r="F12176" s="1" t="str">
        <f t="shared" si="191"/>
        <v/>
      </c>
      <c r="J12176" s="1" t="str">
        <f>IFERROR(VLOOKUP(M12176,Länder!$A$2:$B$253,2,FALSE),"")</f>
        <v/>
      </c>
    </row>
    <row r="12177" spans="6:10" x14ac:dyDescent="0.2">
      <c r="F12177" s="1" t="str">
        <f t="shared" si="191"/>
        <v/>
      </c>
      <c r="J12177" s="1" t="str">
        <f>IFERROR(VLOOKUP(M12177,Länder!$A$2:$B$253,2,FALSE),"")</f>
        <v/>
      </c>
    </row>
    <row r="12178" spans="6:10" x14ac:dyDescent="0.2">
      <c r="F12178" s="1" t="str">
        <f t="shared" si="191"/>
        <v/>
      </c>
      <c r="J12178" s="1" t="str">
        <f>IFERROR(VLOOKUP(M12178,Länder!$A$2:$B$253,2,FALSE),"")</f>
        <v/>
      </c>
    </row>
    <row r="12179" spans="6:10" x14ac:dyDescent="0.2">
      <c r="F12179" s="1" t="str">
        <f t="shared" si="191"/>
        <v/>
      </c>
      <c r="J12179" s="1" t="str">
        <f>IFERROR(VLOOKUP(M12179,Länder!$A$2:$B$253,2,FALSE),"")</f>
        <v/>
      </c>
    </row>
    <row r="12180" spans="6:10" x14ac:dyDescent="0.2">
      <c r="F12180" s="1" t="str">
        <f t="shared" si="191"/>
        <v/>
      </c>
      <c r="J12180" s="1" t="str">
        <f>IFERROR(VLOOKUP(M12180,Länder!$A$2:$B$253,2,FALSE),"")</f>
        <v/>
      </c>
    </row>
    <row r="12181" spans="6:10" x14ac:dyDescent="0.2">
      <c r="F12181" s="1" t="str">
        <f t="shared" si="191"/>
        <v/>
      </c>
      <c r="J12181" s="1" t="str">
        <f>IFERROR(VLOOKUP(M12181,Länder!$A$2:$B$253,2,FALSE),"")</f>
        <v/>
      </c>
    </row>
    <row r="12182" spans="6:10" x14ac:dyDescent="0.2">
      <c r="F12182" s="1" t="str">
        <f t="shared" si="191"/>
        <v/>
      </c>
      <c r="J12182" s="1" t="str">
        <f>IFERROR(VLOOKUP(M12182,Länder!$A$2:$B$253,2,FALSE),"")</f>
        <v/>
      </c>
    </row>
    <row r="12183" spans="6:10" x14ac:dyDescent="0.2">
      <c r="F12183" s="1" t="str">
        <f t="shared" si="191"/>
        <v/>
      </c>
      <c r="J12183" s="1" t="str">
        <f>IFERROR(VLOOKUP(M12183,Länder!$A$2:$B$253,2,FALSE),"")</f>
        <v/>
      </c>
    </row>
    <row r="12184" spans="6:10" x14ac:dyDescent="0.2">
      <c r="F12184" s="1" t="str">
        <f t="shared" si="191"/>
        <v/>
      </c>
      <c r="J12184" s="1" t="str">
        <f>IFERROR(VLOOKUP(M12184,Länder!$A$2:$B$253,2,FALSE),"")</f>
        <v/>
      </c>
    </row>
    <row r="12185" spans="6:10" x14ac:dyDescent="0.2">
      <c r="F12185" s="1" t="str">
        <f t="shared" si="191"/>
        <v/>
      </c>
      <c r="J12185" s="1" t="str">
        <f>IFERROR(VLOOKUP(M12185,Länder!$A$2:$B$253,2,FALSE),"")</f>
        <v/>
      </c>
    </row>
    <row r="12186" spans="6:10" x14ac:dyDescent="0.2">
      <c r="F12186" s="1" t="str">
        <f t="shared" si="191"/>
        <v/>
      </c>
      <c r="J12186" s="1" t="str">
        <f>IFERROR(VLOOKUP(M12186,Länder!$A$2:$B$253,2,FALSE),"")</f>
        <v/>
      </c>
    </row>
    <row r="12187" spans="6:10" x14ac:dyDescent="0.2">
      <c r="F12187" s="1" t="str">
        <f t="shared" si="191"/>
        <v/>
      </c>
      <c r="J12187" s="1" t="str">
        <f>IFERROR(VLOOKUP(M12187,Länder!$A$2:$B$253,2,FALSE),"")</f>
        <v/>
      </c>
    </row>
    <row r="12188" spans="6:10" x14ac:dyDescent="0.2">
      <c r="F12188" s="1" t="str">
        <f t="shared" si="191"/>
        <v/>
      </c>
      <c r="J12188" s="1" t="str">
        <f>IFERROR(VLOOKUP(M12188,Länder!$A$2:$B$253,2,FALSE),"")</f>
        <v/>
      </c>
    </row>
    <row r="12189" spans="6:10" x14ac:dyDescent="0.2">
      <c r="F12189" s="1" t="str">
        <f t="shared" si="191"/>
        <v/>
      </c>
      <c r="J12189" s="1" t="str">
        <f>IFERROR(VLOOKUP(M12189,Länder!$A$2:$B$253,2,FALSE),"")</f>
        <v/>
      </c>
    </row>
    <row r="12190" spans="6:10" x14ac:dyDescent="0.2">
      <c r="F12190" s="1" t="str">
        <f t="shared" si="191"/>
        <v/>
      </c>
      <c r="J12190" s="1" t="str">
        <f>IFERROR(VLOOKUP(M12190,Länder!$A$2:$B$253,2,FALSE),"")</f>
        <v/>
      </c>
    </row>
    <row r="12191" spans="6:10" x14ac:dyDescent="0.2">
      <c r="F12191" s="1" t="str">
        <f t="shared" si="191"/>
        <v/>
      </c>
      <c r="J12191" s="1" t="str">
        <f>IFERROR(VLOOKUP(M12191,Länder!$A$2:$B$253,2,FALSE),"")</f>
        <v/>
      </c>
    </row>
    <row r="12192" spans="6:10" x14ac:dyDescent="0.2">
      <c r="F12192" s="1" t="str">
        <f t="shared" si="191"/>
        <v/>
      </c>
      <c r="J12192" s="1" t="str">
        <f>IFERROR(VLOOKUP(M12192,Länder!$A$2:$B$253,2,FALSE),"")</f>
        <v/>
      </c>
    </row>
    <row r="12193" spans="6:10" x14ac:dyDescent="0.2">
      <c r="F12193" s="1" t="str">
        <f t="shared" si="191"/>
        <v/>
      </c>
      <c r="J12193" s="1" t="str">
        <f>IFERROR(VLOOKUP(M12193,Länder!$A$2:$B$253,2,FALSE),"")</f>
        <v/>
      </c>
    </row>
    <row r="12194" spans="6:10" x14ac:dyDescent="0.2">
      <c r="F12194" s="1" t="str">
        <f t="shared" si="191"/>
        <v/>
      </c>
      <c r="J12194" s="1" t="str">
        <f>IFERROR(VLOOKUP(M12194,Länder!$A$2:$B$253,2,FALSE),"")</f>
        <v/>
      </c>
    </row>
    <row r="12195" spans="6:10" x14ac:dyDescent="0.2">
      <c r="F12195" s="1" t="str">
        <f t="shared" si="191"/>
        <v/>
      </c>
      <c r="J12195" s="1" t="str">
        <f>IFERROR(VLOOKUP(M12195,Länder!$A$2:$B$253,2,FALSE),"")</f>
        <v/>
      </c>
    </row>
    <row r="12196" spans="6:10" x14ac:dyDescent="0.2">
      <c r="F12196" s="1" t="str">
        <f t="shared" si="191"/>
        <v/>
      </c>
      <c r="J12196" s="1" t="str">
        <f>IFERROR(VLOOKUP(M12196,Länder!$A$2:$B$253,2,FALSE),"")</f>
        <v/>
      </c>
    </row>
    <row r="12197" spans="6:10" x14ac:dyDescent="0.2">
      <c r="F12197" s="1" t="str">
        <f t="shared" si="191"/>
        <v/>
      </c>
      <c r="J12197" s="1" t="str">
        <f>IFERROR(VLOOKUP(M12197,Länder!$A$2:$B$253,2,FALSE),"")</f>
        <v/>
      </c>
    </row>
    <row r="12198" spans="6:10" x14ac:dyDescent="0.2">
      <c r="F12198" s="1" t="str">
        <f t="shared" si="191"/>
        <v/>
      </c>
      <c r="J12198" s="1" t="str">
        <f>IFERROR(VLOOKUP(M12198,Länder!$A$2:$B$253,2,FALSE),"")</f>
        <v/>
      </c>
    </row>
    <row r="12199" spans="6:10" x14ac:dyDescent="0.2">
      <c r="F12199" s="1" t="str">
        <f t="shared" si="191"/>
        <v/>
      </c>
      <c r="J12199" s="1" t="str">
        <f>IFERROR(VLOOKUP(M12199,Länder!$A$2:$B$253,2,FALSE),"")</f>
        <v/>
      </c>
    </row>
    <row r="12200" spans="6:10" x14ac:dyDescent="0.2">
      <c r="F12200" s="1" t="str">
        <f t="shared" si="191"/>
        <v/>
      </c>
      <c r="J12200" s="1" t="str">
        <f>IFERROR(VLOOKUP(M12200,Länder!$A$2:$B$253,2,FALSE),"")</f>
        <v/>
      </c>
    </row>
    <row r="12201" spans="6:10" x14ac:dyDescent="0.2">
      <c r="F12201" s="1" t="str">
        <f t="shared" si="191"/>
        <v/>
      </c>
      <c r="J12201" s="1" t="str">
        <f>IFERROR(VLOOKUP(M12201,Länder!$A$2:$B$253,2,FALSE),"")</f>
        <v/>
      </c>
    </row>
    <row r="12202" spans="6:10" x14ac:dyDescent="0.2">
      <c r="F12202" s="1" t="str">
        <f t="shared" si="191"/>
        <v/>
      </c>
      <c r="J12202" s="1" t="str">
        <f>IFERROR(VLOOKUP(M12202,Länder!$A$2:$B$253,2,FALSE),"")</f>
        <v/>
      </c>
    </row>
    <row r="12203" spans="6:10" x14ac:dyDescent="0.2">
      <c r="F12203" s="1" t="str">
        <f t="shared" si="191"/>
        <v/>
      </c>
      <c r="J12203" s="1" t="str">
        <f>IFERROR(VLOOKUP(M12203,Länder!$A$2:$B$253,2,FALSE),"")</f>
        <v/>
      </c>
    </row>
    <row r="12204" spans="6:10" x14ac:dyDescent="0.2">
      <c r="F12204" s="1" t="str">
        <f t="shared" si="191"/>
        <v/>
      </c>
      <c r="J12204" s="1" t="str">
        <f>IFERROR(VLOOKUP(M12204,Länder!$A$2:$B$253,2,FALSE),"")</f>
        <v/>
      </c>
    </row>
    <row r="12205" spans="6:10" x14ac:dyDescent="0.2">
      <c r="F12205" s="1" t="str">
        <f t="shared" si="191"/>
        <v/>
      </c>
      <c r="J12205" s="1" t="str">
        <f>IFERROR(VLOOKUP(M12205,Länder!$A$2:$B$253,2,FALSE),"")</f>
        <v/>
      </c>
    </row>
    <row r="12206" spans="6:10" x14ac:dyDescent="0.2">
      <c r="F12206" s="1" t="str">
        <f t="shared" si="191"/>
        <v/>
      </c>
      <c r="J12206" s="1" t="str">
        <f>IFERROR(VLOOKUP(M12206,Länder!$A$2:$B$253,2,FALSE),"")</f>
        <v/>
      </c>
    </row>
    <row r="12207" spans="6:10" x14ac:dyDescent="0.2">
      <c r="F12207" s="1" t="str">
        <f t="shared" si="191"/>
        <v/>
      </c>
      <c r="J12207" s="1" t="str">
        <f>IFERROR(VLOOKUP(M12207,Länder!$A$2:$B$253,2,FALSE),"")</f>
        <v/>
      </c>
    </row>
    <row r="12208" spans="6:10" x14ac:dyDescent="0.2">
      <c r="F12208" s="1" t="str">
        <f t="shared" si="191"/>
        <v/>
      </c>
      <c r="J12208" s="1" t="str">
        <f>IFERROR(VLOOKUP(M12208,Länder!$A$2:$B$253,2,FALSE),"")</f>
        <v/>
      </c>
    </row>
    <row r="12209" spans="6:10" x14ac:dyDescent="0.2">
      <c r="F12209" s="1" t="str">
        <f t="shared" si="191"/>
        <v/>
      </c>
      <c r="J12209" s="1" t="str">
        <f>IFERROR(VLOOKUP(M12209,Länder!$A$2:$B$253,2,FALSE),"")</f>
        <v/>
      </c>
    </row>
    <row r="12210" spans="6:10" x14ac:dyDescent="0.2">
      <c r="F12210" s="1" t="str">
        <f t="shared" si="191"/>
        <v/>
      </c>
      <c r="J12210" s="1" t="str">
        <f>IFERROR(VLOOKUP(M12210,Länder!$A$2:$B$253,2,FALSE),"")</f>
        <v/>
      </c>
    </row>
    <row r="12211" spans="6:10" x14ac:dyDescent="0.2">
      <c r="F12211" s="1" t="str">
        <f t="shared" si="191"/>
        <v/>
      </c>
      <c r="J12211" s="1" t="str">
        <f>IFERROR(VLOOKUP(M12211,Länder!$A$2:$B$253,2,FALSE),"")</f>
        <v/>
      </c>
    </row>
    <row r="12212" spans="6:10" x14ac:dyDescent="0.2">
      <c r="F12212" s="1" t="str">
        <f t="shared" si="191"/>
        <v/>
      </c>
      <c r="J12212" s="1" t="str">
        <f>IFERROR(VLOOKUP(M12212,Länder!$A$2:$B$253,2,FALSE),"")</f>
        <v/>
      </c>
    </row>
    <row r="12213" spans="6:10" x14ac:dyDescent="0.2">
      <c r="F12213" s="1" t="str">
        <f t="shared" si="191"/>
        <v/>
      </c>
      <c r="J12213" s="1" t="str">
        <f>IFERROR(VLOOKUP(M12213,Länder!$A$2:$B$253,2,FALSE),"")</f>
        <v/>
      </c>
    </row>
    <row r="12214" spans="6:10" x14ac:dyDescent="0.2">
      <c r="F12214" s="1" t="str">
        <f t="shared" si="191"/>
        <v/>
      </c>
      <c r="J12214" s="1" t="str">
        <f>IFERROR(VLOOKUP(M12214,Länder!$A$2:$B$253,2,FALSE),"")</f>
        <v/>
      </c>
    </row>
    <row r="12215" spans="6:10" x14ac:dyDescent="0.2">
      <c r="F12215" s="1" t="str">
        <f t="shared" si="191"/>
        <v/>
      </c>
      <c r="J12215" s="1" t="str">
        <f>IFERROR(VLOOKUP(M12215,Länder!$A$2:$B$253,2,FALSE),"")</f>
        <v/>
      </c>
    </row>
    <row r="12216" spans="6:10" x14ac:dyDescent="0.2">
      <c r="F12216" s="1" t="str">
        <f t="shared" si="191"/>
        <v/>
      </c>
      <c r="J12216" s="1" t="str">
        <f>IFERROR(VLOOKUP(M12216,Länder!$A$2:$B$253,2,FALSE),"")</f>
        <v/>
      </c>
    </row>
    <row r="12217" spans="6:10" x14ac:dyDescent="0.2">
      <c r="F12217" s="1" t="str">
        <f t="shared" si="191"/>
        <v/>
      </c>
      <c r="J12217" s="1" t="str">
        <f>IFERROR(VLOOKUP(M12217,Länder!$A$2:$B$253,2,FALSE),"")</f>
        <v/>
      </c>
    </row>
    <row r="12218" spans="6:10" x14ac:dyDescent="0.2">
      <c r="F12218" s="1" t="str">
        <f t="shared" si="191"/>
        <v/>
      </c>
      <c r="J12218" s="1" t="str">
        <f>IFERROR(VLOOKUP(M12218,Länder!$A$2:$B$253,2,FALSE),"")</f>
        <v/>
      </c>
    </row>
    <row r="12219" spans="6:10" x14ac:dyDescent="0.2">
      <c r="F12219" s="1" t="str">
        <f t="shared" si="191"/>
        <v/>
      </c>
      <c r="J12219" s="1" t="str">
        <f>IFERROR(VLOOKUP(M12219,Länder!$A$2:$B$253,2,FALSE),"")</f>
        <v/>
      </c>
    </row>
    <row r="12220" spans="6:10" x14ac:dyDescent="0.2">
      <c r="F12220" s="1" t="str">
        <f t="shared" si="191"/>
        <v/>
      </c>
      <c r="J12220" s="1" t="str">
        <f>IFERROR(VLOOKUP(M12220,Länder!$A$2:$B$253,2,FALSE),"")</f>
        <v/>
      </c>
    </row>
    <row r="12221" spans="6:10" x14ac:dyDescent="0.2">
      <c r="F12221" s="1" t="str">
        <f t="shared" si="191"/>
        <v/>
      </c>
      <c r="J12221" s="1" t="str">
        <f>IFERROR(VLOOKUP(M12221,Länder!$A$2:$B$253,2,FALSE),"")</f>
        <v/>
      </c>
    </row>
    <row r="12222" spans="6:10" x14ac:dyDescent="0.2">
      <c r="F12222" s="1" t="str">
        <f t="shared" si="191"/>
        <v/>
      </c>
      <c r="J12222" s="1" t="str">
        <f>IFERROR(VLOOKUP(M12222,Länder!$A$2:$B$253,2,FALSE),"")</f>
        <v/>
      </c>
    </row>
    <row r="12223" spans="6:10" x14ac:dyDescent="0.2">
      <c r="F12223" s="1" t="str">
        <f t="shared" si="191"/>
        <v/>
      </c>
      <c r="J12223" s="1" t="str">
        <f>IFERROR(VLOOKUP(M12223,Länder!$A$2:$B$253,2,FALSE),"")</f>
        <v/>
      </c>
    </row>
    <row r="12224" spans="6:10" x14ac:dyDescent="0.2">
      <c r="F12224" s="1" t="str">
        <f t="shared" si="191"/>
        <v/>
      </c>
      <c r="J12224" s="1" t="str">
        <f>IFERROR(VLOOKUP(M12224,Länder!$A$2:$B$253,2,FALSE),"")</f>
        <v/>
      </c>
    </row>
    <row r="12225" spans="6:10" x14ac:dyDescent="0.2">
      <c r="F12225" s="1" t="str">
        <f t="shared" si="191"/>
        <v/>
      </c>
      <c r="J12225" s="1" t="str">
        <f>IFERROR(VLOOKUP(M12225,Länder!$A$2:$B$253,2,FALSE),"")</f>
        <v/>
      </c>
    </row>
    <row r="12226" spans="6:10" x14ac:dyDescent="0.2">
      <c r="F12226" s="1" t="str">
        <f t="shared" si="191"/>
        <v/>
      </c>
      <c r="J12226" s="1" t="str">
        <f>IFERROR(VLOOKUP(M12226,Länder!$A$2:$B$253,2,FALSE),"")</f>
        <v/>
      </c>
    </row>
    <row r="12227" spans="6:10" x14ac:dyDescent="0.2">
      <c r="F12227" s="1" t="str">
        <f t="shared" si="191"/>
        <v/>
      </c>
      <c r="J12227" s="1" t="str">
        <f>IFERROR(VLOOKUP(M12227,Länder!$A$2:$B$253,2,FALSE),"")</f>
        <v/>
      </c>
    </row>
    <row r="12228" spans="6:10" x14ac:dyDescent="0.2">
      <c r="F12228" s="1" t="str">
        <f t="shared" si="191"/>
        <v/>
      </c>
      <c r="J12228" s="1" t="str">
        <f>IFERROR(VLOOKUP(M12228,Länder!$A$2:$B$253,2,FALSE),"")</f>
        <v/>
      </c>
    </row>
    <row r="12229" spans="6:10" x14ac:dyDescent="0.2">
      <c r="F12229" s="1" t="str">
        <f t="shared" ref="F12229:F12292" si="192">CONCATENATE(B12229,IF(B12229&lt;&gt;""," ",""),C12229,IF(C12229&lt;&gt;""," ",""),D12229,IF(D12229&lt;&gt;""," ",""),E12229)</f>
        <v/>
      </c>
      <c r="J12229" s="1" t="str">
        <f>IFERROR(VLOOKUP(M12229,Länder!$A$2:$B$253,2,FALSE),"")</f>
        <v/>
      </c>
    </row>
    <row r="12230" spans="6:10" x14ac:dyDescent="0.2">
      <c r="F12230" s="1" t="str">
        <f t="shared" si="192"/>
        <v/>
      </c>
      <c r="J12230" s="1" t="str">
        <f>IFERROR(VLOOKUP(M12230,Länder!$A$2:$B$253,2,FALSE),"")</f>
        <v/>
      </c>
    </row>
    <row r="12231" spans="6:10" x14ac:dyDescent="0.2">
      <c r="F12231" s="1" t="str">
        <f t="shared" si="192"/>
        <v/>
      </c>
      <c r="J12231" s="1" t="str">
        <f>IFERROR(VLOOKUP(M12231,Länder!$A$2:$B$253,2,FALSE),"")</f>
        <v/>
      </c>
    </row>
    <row r="12232" spans="6:10" x14ac:dyDescent="0.2">
      <c r="F12232" s="1" t="str">
        <f t="shared" si="192"/>
        <v/>
      </c>
      <c r="J12232" s="1" t="str">
        <f>IFERROR(VLOOKUP(M12232,Länder!$A$2:$B$253,2,FALSE),"")</f>
        <v/>
      </c>
    </row>
    <row r="12233" spans="6:10" x14ac:dyDescent="0.2">
      <c r="F12233" s="1" t="str">
        <f t="shared" si="192"/>
        <v/>
      </c>
      <c r="J12233" s="1" t="str">
        <f>IFERROR(VLOOKUP(M12233,Länder!$A$2:$B$253,2,FALSE),"")</f>
        <v/>
      </c>
    </row>
    <row r="12234" spans="6:10" x14ac:dyDescent="0.2">
      <c r="F12234" s="1" t="str">
        <f t="shared" si="192"/>
        <v/>
      </c>
      <c r="J12234" s="1" t="str">
        <f>IFERROR(VLOOKUP(M12234,Länder!$A$2:$B$253,2,FALSE),"")</f>
        <v/>
      </c>
    </row>
    <row r="12235" spans="6:10" x14ac:dyDescent="0.2">
      <c r="F12235" s="1" t="str">
        <f t="shared" si="192"/>
        <v/>
      </c>
      <c r="J12235" s="1" t="str">
        <f>IFERROR(VLOOKUP(M12235,Länder!$A$2:$B$253,2,FALSE),"")</f>
        <v/>
      </c>
    </row>
    <row r="12236" spans="6:10" x14ac:dyDescent="0.2">
      <c r="F12236" s="1" t="str">
        <f t="shared" si="192"/>
        <v/>
      </c>
      <c r="J12236" s="1" t="str">
        <f>IFERROR(VLOOKUP(M12236,Länder!$A$2:$B$253,2,FALSE),"")</f>
        <v/>
      </c>
    </row>
    <row r="12237" spans="6:10" x14ac:dyDescent="0.2">
      <c r="F12237" s="1" t="str">
        <f t="shared" si="192"/>
        <v/>
      </c>
      <c r="J12237" s="1" t="str">
        <f>IFERROR(VLOOKUP(M12237,Länder!$A$2:$B$253,2,FALSE),"")</f>
        <v/>
      </c>
    </row>
    <row r="12238" spans="6:10" x14ac:dyDescent="0.2">
      <c r="F12238" s="1" t="str">
        <f t="shared" si="192"/>
        <v/>
      </c>
      <c r="J12238" s="1" t="str">
        <f>IFERROR(VLOOKUP(M12238,Länder!$A$2:$B$253,2,FALSE),"")</f>
        <v/>
      </c>
    </row>
    <row r="12239" spans="6:10" x14ac:dyDescent="0.2">
      <c r="F12239" s="1" t="str">
        <f t="shared" si="192"/>
        <v/>
      </c>
      <c r="J12239" s="1" t="str">
        <f>IFERROR(VLOOKUP(M12239,Länder!$A$2:$B$253,2,FALSE),"")</f>
        <v/>
      </c>
    </row>
    <row r="12240" spans="6:10" x14ac:dyDescent="0.2">
      <c r="F12240" s="1" t="str">
        <f t="shared" si="192"/>
        <v/>
      </c>
      <c r="J12240" s="1" t="str">
        <f>IFERROR(VLOOKUP(M12240,Länder!$A$2:$B$253,2,FALSE),"")</f>
        <v/>
      </c>
    </row>
    <row r="12241" spans="6:10" x14ac:dyDescent="0.2">
      <c r="F12241" s="1" t="str">
        <f t="shared" si="192"/>
        <v/>
      </c>
      <c r="J12241" s="1" t="str">
        <f>IFERROR(VLOOKUP(M12241,Länder!$A$2:$B$253,2,FALSE),"")</f>
        <v/>
      </c>
    </row>
    <row r="12242" spans="6:10" x14ac:dyDescent="0.2">
      <c r="F12242" s="1" t="str">
        <f t="shared" si="192"/>
        <v/>
      </c>
      <c r="J12242" s="1" t="str">
        <f>IFERROR(VLOOKUP(M12242,Länder!$A$2:$B$253,2,FALSE),"")</f>
        <v/>
      </c>
    </row>
    <row r="12243" spans="6:10" x14ac:dyDescent="0.2">
      <c r="F12243" s="1" t="str">
        <f t="shared" si="192"/>
        <v/>
      </c>
      <c r="J12243" s="1" t="str">
        <f>IFERROR(VLOOKUP(M12243,Länder!$A$2:$B$253,2,FALSE),"")</f>
        <v/>
      </c>
    </row>
    <row r="12244" spans="6:10" x14ac:dyDescent="0.2">
      <c r="F12244" s="1" t="str">
        <f t="shared" si="192"/>
        <v/>
      </c>
      <c r="J12244" s="1" t="str">
        <f>IFERROR(VLOOKUP(M12244,Länder!$A$2:$B$253,2,FALSE),"")</f>
        <v/>
      </c>
    </row>
    <row r="12245" spans="6:10" x14ac:dyDescent="0.2">
      <c r="F12245" s="1" t="str">
        <f t="shared" si="192"/>
        <v/>
      </c>
      <c r="J12245" s="1" t="str">
        <f>IFERROR(VLOOKUP(M12245,Länder!$A$2:$B$253,2,FALSE),"")</f>
        <v/>
      </c>
    </row>
    <row r="12246" spans="6:10" x14ac:dyDescent="0.2">
      <c r="F12246" s="1" t="str">
        <f t="shared" si="192"/>
        <v/>
      </c>
      <c r="J12246" s="1" t="str">
        <f>IFERROR(VLOOKUP(M12246,Länder!$A$2:$B$253,2,FALSE),"")</f>
        <v/>
      </c>
    </row>
    <row r="12247" spans="6:10" x14ac:dyDescent="0.2">
      <c r="F12247" s="1" t="str">
        <f t="shared" si="192"/>
        <v/>
      </c>
      <c r="J12247" s="1" t="str">
        <f>IFERROR(VLOOKUP(M12247,Länder!$A$2:$B$253,2,FALSE),"")</f>
        <v/>
      </c>
    </row>
    <row r="12248" spans="6:10" x14ac:dyDescent="0.2">
      <c r="F12248" s="1" t="str">
        <f t="shared" si="192"/>
        <v/>
      </c>
      <c r="J12248" s="1" t="str">
        <f>IFERROR(VLOOKUP(M12248,Länder!$A$2:$B$253,2,FALSE),"")</f>
        <v/>
      </c>
    </row>
    <row r="12249" spans="6:10" x14ac:dyDescent="0.2">
      <c r="F12249" s="1" t="str">
        <f t="shared" si="192"/>
        <v/>
      </c>
      <c r="J12249" s="1" t="str">
        <f>IFERROR(VLOOKUP(M12249,Länder!$A$2:$B$253,2,FALSE),"")</f>
        <v/>
      </c>
    </row>
    <row r="12250" spans="6:10" x14ac:dyDescent="0.2">
      <c r="F12250" s="1" t="str">
        <f t="shared" si="192"/>
        <v/>
      </c>
      <c r="J12250" s="1" t="str">
        <f>IFERROR(VLOOKUP(M12250,Länder!$A$2:$B$253,2,FALSE),"")</f>
        <v/>
      </c>
    </row>
    <row r="12251" spans="6:10" x14ac:dyDescent="0.2">
      <c r="F12251" s="1" t="str">
        <f t="shared" si="192"/>
        <v/>
      </c>
      <c r="J12251" s="1" t="str">
        <f>IFERROR(VLOOKUP(M12251,Länder!$A$2:$B$253,2,FALSE),"")</f>
        <v/>
      </c>
    </row>
    <row r="12252" spans="6:10" x14ac:dyDescent="0.2">
      <c r="F12252" s="1" t="str">
        <f t="shared" si="192"/>
        <v/>
      </c>
      <c r="J12252" s="1" t="str">
        <f>IFERROR(VLOOKUP(M12252,Länder!$A$2:$B$253,2,FALSE),"")</f>
        <v/>
      </c>
    </row>
    <row r="12253" spans="6:10" x14ac:dyDescent="0.2">
      <c r="F12253" s="1" t="str">
        <f t="shared" si="192"/>
        <v/>
      </c>
      <c r="J12253" s="1" t="str">
        <f>IFERROR(VLOOKUP(M12253,Länder!$A$2:$B$253,2,FALSE),"")</f>
        <v/>
      </c>
    </row>
    <row r="12254" spans="6:10" x14ac:dyDescent="0.2">
      <c r="F12254" s="1" t="str">
        <f t="shared" si="192"/>
        <v/>
      </c>
      <c r="J12254" s="1" t="str">
        <f>IFERROR(VLOOKUP(M12254,Länder!$A$2:$B$253,2,FALSE),"")</f>
        <v/>
      </c>
    </row>
    <row r="12255" spans="6:10" x14ac:dyDescent="0.2">
      <c r="F12255" s="1" t="str">
        <f t="shared" si="192"/>
        <v/>
      </c>
      <c r="J12255" s="1" t="str">
        <f>IFERROR(VLOOKUP(M12255,Länder!$A$2:$B$253,2,FALSE),"")</f>
        <v/>
      </c>
    </row>
    <row r="12256" spans="6:10" x14ac:dyDescent="0.2">
      <c r="F12256" s="1" t="str">
        <f t="shared" si="192"/>
        <v/>
      </c>
      <c r="J12256" s="1" t="str">
        <f>IFERROR(VLOOKUP(M12256,Länder!$A$2:$B$253,2,FALSE),"")</f>
        <v/>
      </c>
    </row>
    <row r="12257" spans="6:10" x14ac:dyDescent="0.2">
      <c r="F12257" s="1" t="str">
        <f t="shared" si="192"/>
        <v/>
      </c>
      <c r="J12257" s="1" t="str">
        <f>IFERROR(VLOOKUP(M12257,Länder!$A$2:$B$253,2,FALSE),"")</f>
        <v/>
      </c>
    </row>
    <row r="12258" spans="6:10" x14ac:dyDescent="0.2">
      <c r="F12258" s="1" t="str">
        <f t="shared" si="192"/>
        <v/>
      </c>
      <c r="J12258" s="1" t="str">
        <f>IFERROR(VLOOKUP(M12258,Länder!$A$2:$B$253,2,FALSE),"")</f>
        <v/>
      </c>
    </row>
    <row r="12259" spans="6:10" x14ac:dyDescent="0.2">
      <c r="F12259" s="1" t="str">
        <f t="shared" si="192"/>
        <v/>
      </c>
      <c r="J12259" s="1" t="str">
        <f>IFERROR(VLOOKUP(M12259,Länder!$A$2:$B$253,2,FALSE),"")</f>
        <v/>
      </c>
    </row>
    <row r="12260" spans="6:10" x14ac:dyDescent="0.2">
      <c r="F12260" s="1" t="str">
        <f t="shared" si="192"/>
        <v/>
      </c>
      <c r="J12260" s="1" t="str">
        <f>IFERROR(VLOOKUP(M12260,Länder!$A$2:$B$253,2,FALSE),"")</f>
        <v/>
      </c>
    </row>
    <row r="12261" spans="6:10" x14ac:dyDescent="0.2">
      <c r="F12261" s="1" t="str">
        <f t="shared" si="192"/>
        <v/>
      </c>
      <c r="J12261" s="1" t="str">
        <f>IFERROR(VLOOKUP(M12261,Länder!$A$2:$B$253,2,FALSE),"")</f>
        <v/>
      </c>
    </row>
    <row r="12262" spans="6:10" x14ac:dyDescent="0.2">
      <c r="F12262" s="1" t="str">
        <f t="shared" si="192"/>
        <v/>
      </c>
      <c r="J12262" s="1" t="str">
        <f>IFERROR(VLOOKUP(M12262,Länder!$A$2:$B$253,2,FALSE),"")</f>
        <v/>
      </c>
    </row>
    <row r="12263" spans="6:10" x14ac:dyDescent="0.2">
      <c r="F12263" s="1" t="str">
        <f t="shared" si="192"/>
        <v/>
      </c>
      <c r="J12263" s="1" t="str">
        <f>IFERROR(VLOOKUP(M12263,Länder!$A$2:$B$253,2,FALSE),"")</f>
        <v/>
      </c>
    </row>
    <row r="12264" spans="6:10" x14ac:dyDescent="0.2">
      <c r="F12264" s="1" t="str">
        <f t="shared" si="192"/>
        <v/>
      </c>
      <c r="J12264" s="1" t="str">
        <f>IFERROR(VLOOKUP(M12264,Länder!$A$2:$B$253,2,FALSE),"")</f>
        <v/>
      </c>
    </row>
    <row r="12265" spans="6:10" x14ac:dyDescent="0.2">
      <c r="F12265" s="1" t="str">
        <f t="shared" si="192"/>
        <v/>
      </c>
      <c r="J12265" s="1" t="str">
        <f>IFERROR(VLOOKUP(M12265,Länder!$A$2:$B$253,2,FALSE),"")</f>
        <v/>
      </c>
    </row>
    <row r="12266" spans="6:10" x14ac:dyDescent="0.2">
      <c r="F12266" s="1" t="str">
        <f t="shared" si="192"/>
        <v/>
      </c>
      <c r="J12266" s="1" t="str">
        <f>IFERROR(VLOOKUP(M12266,Länder!$A$2:$B$253,2,FALSE),"")</f>
        <v/>
      </c>
    </row>
    <row r="12267" spans="6:10" x14ac:dyDescent="0.2">
      <c r="F12267" s="1" t="str">
        <f t="shared" si="192"/>
        <v/>
      </c>
      <c r="J12267" s="1" t="str">
        <f>IFERROR(VLOOKUP(M12267,Länder!$A$2:$B$253,2,FALSE),"")</f>
        <v/>
      </c>
    </row>
    <row r="12268" spans="6:10" x14ac:dyDescent="0.2">
      <c r="F12268" s="1" t="str">
        <f t="shared" si="192"/>
        <v/>
      </c>
      <c r="J12268" s="1" t="str">
        <f>IFERROR(VLOOKUP(M12268,Länder!$A$2:$B$253,2,FALSE),"")</f>
        <v/>
      </c>
    </row>
    <row r="12269" spans="6:10" x14ac:dyDescent="0.2">
      <c r="F12269" s="1" t="str">
        <f t="shared" si="192"/>
        <v/>
      </c>
      <c r="J12269" s="1" t="str">
        <f>IFERROR(VLOOKUP(M12269,Länder!$A$2:$B$253,2,FALSE),"")</f>
        <v/>
      </c>
    </row>
    <row r="12270" spans="6:10" x14ac:dyDescent="0.2">
      <c r="F12270" s="1" t="str">
        <f t="shared" si="192"/>
        <v/>
      </c>
      <c r="J12270" s="1" t="str">
        <f>IFERROR(VLOOKUP(M12270,Länder!$A$2:$B$253,2,FALSE),"")</f>
        <v/>
      </c>
    </row>
    <row r="12271" spans="6:10" x14ac:dyDescent="0.2">
      <c r="F12271" s="1" t="str">
        <f t="shared" si="192"/>
        <v/>
      </c>
      <c r="J12271" s="1" t="str">
        <f>IFERROR(VLOOKUP(M12271,Länder!$A$2:$B$253,2,FALSE),"")</f>
        <v/>
      </c>
    </row>
    <row r="12272" spans="6:10" x14ac:dyDescent="0.2">
      <c r="F12272" s="1" t="str">
        <f t="shared" si="192"/>
        <v/>
      </c>
      <c r="J12272" s="1" t="str">
        <f>IFERROR(VLOOKUP(M12272,Länder!$A$2:$B$253,2,FALSE),"")</f>
        <v/>
      </c>
    </row>
    <row r="12273" spans="6:10" x14ac:dyDescent="0.2">
      <c r="F12273" s="1" t="str">
        <f t="shared" si="192"/>
        <v/>
      </c>
      <c r="J12273" s="1" t="str">
        <f>IFERROR(VLOOKUP(M12273,Länder!$A$2:$B$253,2,FALSE),"")</f>
        <v/>
      </c>
    </row>
    <row r="12274" spans="6:10" x14ac:dyDescent="0.2">
      <c r="F12274" s="1" t="str">
        <f t="shared" si="192"/>
        <v/>
      </c>
      <c r="J12274" s="1" t="str">
        <f>IFERROR(VLOOKUP(M12274,Länder!$A$2:$B$253,2,FALSE),"")</f>
        <v/>
      </c>
    </row>
    <row r="12275" spans="6:10" x14ac:dyDescent="0.2">
      <c r="F12275" s="1" t="str">
        <f t="shared" si="192"/>
        <v/>
      </c>
      <c r="J12275" s="1" t="str">
        <f>IFERROR(VLOOKUP(M12275,Länder!$A$2:$B$253,2,FALSE),"")</f>
        <v/>
      </c>
    </row>
    <row r="12276" spans="6:10" x14ac:dyDescent="0.2">
      <c r="F12276" s="1" t="str">
        <f t="shared" si="192"/>
        <v/>
      </c>
      <c r="J12276" s="1" t="str">
        <f>IFERROR(VLOOKUP(M12276,Länder!$A$2:$B$253,2,FALSE),"")</f>
        <v/>
      </c>
    </row>
    <row r="12277" spans="6:10" x14ac:dyDescent="0.2">
      <c r="F12277" s="1" t="str">
        <f t="shared" si="192"/>
        <v/>
      </c>
      <c r="J12277" s="1" t="str">
        <f>IFERROR(VLOOKUP(M12277,Länder!$A$2:$B$253,2,FALSE),"")</f>
        <v/>
      </c>
    </row>
    <row r="12278" spans="6:10" x14ac:dyDescent="0.2">
      <c r="F12278" s="1" t="str">
        <f t="shared" si="192"/>
        <v/>
      </c>
      <c r="J12278" s="1" t="str">
        <f>IFERROR(VLOOKUP(M12278,Länder!$A$2:$B$253,2,FALSE),"")</f>
        <v/>
      </c>
    </row>
    <row r="12279" spans="6:10" x14ac:dyDescent="0.2">
      <c r="F12279" s="1" t="str">
        <f t="shared" si="192"/>
        <v/>
      </c>
      <c r="J12279" s="1" t="str">
        <f>IFERROR(VLOOKUP(M12279,Länder!$A$2:$B$253,2,FALSE),"")</f>
        <v/>
      </c>
    </row>
    <row r="12280" spans="6:10" x14ac:dyDescent="0.2">
      <c r="F12280" s="1" t="str">
        <f t="shared" si="192"/>
        <v/>
      </c>
      <c r="J12280" s="1" t="str">
        <f>IFERROR(VLOOKUP(M12280,Länder!$A$2:$B$253,2,FALSE),"")</f>
        <v/>
      </c>
    </row>
    <row r="12281" spans="6:10" x14ac:dyDescent="0.2">
      <c r="F12281" s="1" t="str">
        <f t="shared" si="192"/>
        <v/>
      </c>
      <c r="J12281" s="1" t="str">
        <f>IFERROR(VLOOKUP(M12281,Länder!$A$2:$B$253,2,FALSE),"")</f>
        <v/>
      </c>
    </row>
    <row r="12282" spans="6:10" x14ac:dyDescent="0.2">
      <c r="F12282" s="1" t="str">
        <f t="shared" si="192"/>
        <v/>
      </c>
      <c r="J12282" s="1" t="str">
        <f>IFERROR(VLOOKUP(M12282,Länder!$A$2:$B$253,2,FALSE),"")</f>
        <v/>
      </c>
    </row>
    <row r="12283" spans="6:10" x14ac:dyDescent="0.2">
      <c r="F12283" s="1" t="str">
        <f t="shared" si="192"/>
        <v/>
      </c>
      <c r="J12283" s="1" t="str">
        <f>IFERROR(VLOOKUP(M12283,Länder!$A$2:$B$253,2,FALSE),"")</f>
        <v/>
      </c>
    </row>
    <row r="12284" spans="6:10" x14ac:dyDescent="0.2">
      <c r="F12284" s="1" t="str">
        <f t="shared" si="192"/>
        <v/>
      </c>
      <c r="J12284" s="1" t="str">
        <f>IFERROR(VLOOKUP(M12284,Länder!$A$2:$B$253,2,FALSE),"")</f>
        <v/>
      </c>
    </row>
    <row r="12285" spans="6:10" x14ac:dyDescent="0.2">
      <c r="F12285" s="1" t="str">
        <f t="shared" si="192"/>
        <v/>
      </c>
      <c r="J12285" s="1" t="str">
        <f>IFERROR(VLOOKUP(M12285,Länder!$A$2:$B$253,2,FALSE),"")</f>
        <v/>
      </c>
    </row>
    <row r="12286" spans="6:10" x14ac:dyDescent="0.2">
      <c r="F12286" s="1" t="str">
        <f t="shared" si="192"/>
        <v/>
      </c>
      <c r="J12286" s="1" t="str">
        <f>IFERROR(VLOOKUP(M12286,Länder!$A$2:$B$253,2,FALSE),"")</f>
        <v/>
      </c>
    </row>
    <row r="12287" spans="6:10" x14ac:dyDescent="0.2">
      <c r="F12287" s="1" t="str">
        <f t="shared" si="192"/>
        <v/>
      </c>
      <c r="J12287" s="1" t="str">
        <f>IFERROR(VLOOKUP(M12287,Länder!$A$2:$B$253,2,FALSE),"")</f>
        <v/>
      </c>
    </row>
    <row r="12288" spans="6:10" x14ac:dyDescent="0.2">
      <c r="F12288" s="1" t="str">
        <f t="shared" si="192"/>
        <v/>
      </c>
      <c r="J12288" s="1" t="str">
        <f>IFERROR(VLOOKUP(M12288,Länder!$A$2:$B$253,2,FALSE),"")</f>
        <v/>
      </c>
    </row>
    <row r="12289" spans="6:10" x14ac:dyDescent="0.2">
      <c r="F12289" s="1" t="str">
        <f t="shared" si="192"/>
        <v/>
      </c>
      <c r="J12289" s="1" t="str">
        <f>IFERROR(VLOOKUP(M12289,Länder!$A$2:$B$253,2,FALSE),"")</f>
        <v/>
      </c>
    </row>
    <row r="12290" spans="6:10" x14ac:dyDescent="0.2">
      <c r="F12290" s="1" t="str">
        <f t="shared" si="192"/>
        <v/>
      </c>
      <c r="J12290" s="1" t="str">
        <f>IFERROR(VLOOKUP(M12290,Länder!$A$2:$B$253,2,FALSE),"")</f>
        <v/>
      </c>
    </row>
    <row r="12291" spans="6:10" x14ac:dyDescent="0.2">
      <c r="F12291" s="1" t="str">
        <f t="shared" si="192"/>
        <v/>
      </c>
      <c r="J12291" s="1" t="str">
        <f>IFERROR(VLOOKUP(M12291,Länder!$A$2:$B$253,2,FALSE),"")</f>
        <v/>
      </c>
    </row>
    <row r="12292" spans="6:10" x14ac:dyDescent="0.2">
      <c r="F12292" s="1" t="str">
        <f t="shared" si="192"/>
        <v/>
      </c>
      <c r="J12292" s="1" t="str">
        <f>IFERROR(VLOOKUP(M12292,Länder!$A$2:$B$253,2,FALSE),"")</f>
        <v/>
      </c>
    </row>
    <row r="12293" spans="6:10" x14ac:dyDescent="0.2">
      <c r="F12293" s="1" t="str">
        <f t="shared" ref="F12293:F12356" si="193">CONCATENATE(B12293,IF(B12293&lt;&gt;""," ",""),C12293,IF(C12293&lt;&gt;""," ",""),D12293,IF(D12293&lt;&gt;""," ",""),E12293)</f>
        <v/>
      </c>
      <c r="J12293" s="1" t="str">
        <f>IFERROR(VLOOKUP(M12293,Länder!$A$2:$B$253,2,FALSE),"")</f>
        <v/>
      </c>
    </row>
    <row r="12294" spans="6:10" x14ac:dyDescent="0.2">
      <c r="F12294" s="1" t="str">
        <f t="shared" si="193"/>
        <v/>
      </c>
      <c r="J12294" s="1" t="str">
        <f>IFERROR(VLOOKUP(M12294,Länder!$A$2:$B$253,2,FALSE),"")</f>
        <v/>
      </c>
    </row>
    <row r="12295" spans="6:10" x14ac:dyDescent="0.2">
      <c r="F12295" s="1" t="str">
        <f t="shared" si="193"/>
        <v/>
      </c>
      <c r="J12295" s="1" t="str">
        <f>IFERROR(VLOOKUP(M12295,Länder!$A$2:$B$253,2,FALSE),"")</f>
        <v/>
      </c>
    </row>
    <row r="12296" spans="6:10" x14ac:dyDescent="0.2">
      <c r="F12296" s="1" t="str">
        <f t="shared" si="193"/>
        <v/>
      </c>
      <c r="J12296" s="1" t="str">
        <f>IFERROR(VLOOKUP(M12296,Länder!$A$2:$B$253,2,FALSE),"")</f>
        <v/>
      </c>
    </row>
    <row r="12297" spans="6:10" x14ac:dyDescent="0.2">
      <c r="F12297" s="1" t="str">
        <f t="shared" si="193"/>
        <v/>
      </c>
      <c r="J12297" s="1" t="str">
        <f>IFERROR(VLOOKUP(M12297,Länder!$A$2:$B$253,2,FALSE),"")</f>
        <v/>
      </c>
    </row>
    <row r="12298" spans="6:10" x14ac:dyDescent="0.2">
      <c r="F12298" s="1" t="str">
        <f t="shared" si="193"/>
        <v/>
      </c>
      <c r="J12298" s="1" t="str">
        <f>IFERROR(VLOOKUP(M12298,Länder!$A$2:$B$253,2,FALSE),"")</f>
        <v/>
      </c>
    </row>
    <row r="12299" spans="6:10" x14ac:dyDescent="0.2">
      <c r="F12299" s="1" t="str">
        <f t="shared" si="193"/>
        <v/>
      </c>
      <c r="J12299" s="1" t="str">
        <f>IFERROR(VLOOKUP(M12299,Länder!$A$2:$B$253,2,FALSE),"")</f>
        <v/>
      </c>
    </row>
    <row r="12300" spans="6:10" x14ac:dyDescent="0.2">
      <c r="F12300" s="1" t="str">
        <f t="shared" si="193"/>
        <v/>
      </c>
      <c r="J12300" s="1" t="str">
        <f>IFERROR(VLOOKUP(M12300,Länder!$A$2:$B$253,2,FALSE),"")</f>
        <v/>
      </c>
    </row>
    <row r="12301" spans="6:10" x14ac:dyDescent="0.2">
      <c r="F12301" s="1" t="str">
        <f t="shared" si="193"/>
        <v/>
      </c>
      <c r="J12301" s="1" t="str">
        <f>IFERROR(VLOOKUP(M12301,Länder!$A$2:$B$253,2,FALSE),"")</f>
        <v/>
      </c>
    </row>
    <row r="12302" spans="6:10" x14ac:dyDescent="0.2">
      <c r="F12302" s="1" t="str">
        <f t="shared" si="193"/>
        <v/>
      </c>
      <c r="J12302" s="1" t="str">
        <f>IFERROR(VLOOKUP(M12302,Länder!$A$2:$B$253,2,FALSE),"")</f>
        <v/>
      </c>
    </row>
    <row r="12303" spans="6:10" x14ac:dyDescent="0.2">
      <c r="F12303" s="1" t="str">
        <f t="shared" si="193"/>
        <v/>
      </c>
      <c r="J12303" s="1" t="str">
        <f>IFERROR(VLOOKUP(M12303,Länder!$A$2:$B$253,2,FALSE),"")</f>
        <v/>
      </c>
    </row>
    <row r="12304" spans="6:10" x14ac:dyDescent="0.2">
      <c r="F12304" s="1" t="str">
        <f t="shared" si="193"/>
        <v/>
      </c>
      <c r="J12304" s="1" t="str">
        <f>IFERROR(VLOOKUP(M12304,Länder!$A$2:$B$253,2,FALSE),"")</f>
        <v/>
      </c>
    </row>
    <row r="12305" spans="6:10" x14ac:dyDescent="0.2">
      <c r="F12305" s="1" t="str">
        <f t="shared" si="193"/>
        <v/>
      </c>
      <c r="J12305" s="1" t="str">
        <f>IFERROR(VLOOKUP(M12305,Länder!$A$2:$B$253,2,FALSE),"")</f>
        <v/>
      </c>
    </row>
    <row r="12306" spans="6:10" x14ac:dyDescent="0.2">
      <c r="F12306" s="1" t="str">
        <f t="shared" si="193"/>
        <v/>
      </c>
      <c r="J12306" s="1" t="str">
        <f>IFERROR(VLOOKUP(M12306,Länder!$A$2:$B$253,2,FALSE),"")</f>
        <v/>
      </c>
    </row>
    <row r="12307" spans="6:10" x14ac:dyDescent="0.2">
      <c r="F12307" s="1" t="str">
        <f t="shared" si="193"/>
        <v/>
      </c>
      <c r="J12307" s="1" t="str">
        <f>IFERROR(VLOOKUP(M12307,Länder!$A$2:$B$253,2,FALSE),"")</f>
        <v/>
      </c>
    </row>
    <row r="12308" spans="6:10" x14ac:dyDescent="0.2">
      <c r="F12308" s="1" t="str">
        <f t="shared" si="193"/>
        <v/>
      </c>
      <c r="J12308" s="1" t="str">
        <f>IFERROR(VLOOKUP(M12308,Länder!$A$2:$B$253,2,FALSE),"")</f>
        <v/>
      </c>
    </row>
    <row r="12309" spans="6:10" x14ac:dyDescent="0.2">
      <c r="F12309" s="1" t="str">
        <f t="shared" si="193"/>
        <v/>
      </c>
      <c r="J12309" s="1" t="str">
        <f>IFERROR(VLOOKUP(M12309,Länder!$A$2:$B$253,2,FALSE),"")</f>
        <v/>
      </c>
    </row>
    <row r="12310" spans="6:10" x14ac:dyDescent="0.2">
      <c r="F12310" s="1" t="str">
        <f t="shared" si="193"/>
        <v/>
      </c>
      <c r="J12310" s="1" t="str">
        <f>IFERROR(VLOOKUP(M12310,Länder!$A$2:$B$253,2,FALSE),"")</f>
        <v/>
      </c>
    </row>
    <row r="12311" spans="6:10" x14ac:dyDescent="0.2">
      <c r="F12311" s="1" t="str">
        <f t="shared" si="193"/>
        <v/>
      </c>
      <c r="J12311" s="1" t="str">
        <f>IFERROR(VLOOKUP(M12311,Länder!$A$2:$B$253,2,FALSE),"")</f>
        <v/>
      </c>
    </row>
    <row r="12312" spans="6:10" x14ac:dyDescent="0.2">
      <c r="F12312" s="1" t="str">
        <f t="shared" si="193"/>
        <v/>
      </c>
      <c r="J12312" s="1" t="str">
        <f>IFERROR(VLOOKUP(M12312,Länder!$A$2:$B$253,2,FALSE),"")</f>
        <v/>
      </c>
    </row>
    <row r="12313" spans="6:10" x14ac:dyDescent="0.2">
      <c r="F12313" s="1" t="str">
        <f t="shared" si="193"/>
        <v/>
      </c>
      <c r="J12313" s="1" t="str">
        <f>IFERROR(VLOOKUP(M12313,Länder!$A$2:$B$253,2,FALSE),"")</f>
        <v/>
      </c>
    </row>
    <row r="12314" spans="6:10" x14ac:dyDescent="0.2">
      <c r="F12314" s="1" t="str">
        <f t="shared" si="193"/>
        <v/>
      </c>
      <c r="J12314" s="1" t="str">
        <f>IFERROR(VLOOKUP(M12314,Länder!$A$2:$B$253,2,FALSE),"")</f>
        <v/>
      </c>
    </row>
    <row r="12315" spans="6:10" x14ac:dyDescent="0.2">
      <c r="F12315" s="1" t="str">
        <f t="shared" si="193"/>
        <v/>
      </c>
      <c r="J12315" s="1" t="str">
        <f>IFERROR(VLOOKUP(M12315,Länder!$A$2:$B$253,2,FALSE),"")</f>
        <v/>
      </c>
    </row>
    <row r="12316" spans="6:10" x14ac:dyDescent="0.2">
      <c r="F12316" s="1" t="str">
        <f t="shared" si="193"/>
        <v/>
      </c>
      <c r="J12316" s="1" t="str">
        <f>IFERROR(VLOOKUP(M12316,Länder!$A$2:$B$253,2,FALSE),"")</f>
        <v/>
      </c>
    </row>
    <row r="12317" spans="6:10" x14ac:dyDescent="0.2">
      <c r="F12317" s="1" t="str">
        <f t="shared" si="193"/>
        <v/>
      </c>
      <c r="J12317" s="1" t="str">
        <f>IFERROR(VLOOKUP(M12317,Länder!$A$2:$B$253,2,FALSE),"")</f>
        <v/>
      </c>
    </row>
    <row r="12318" spans="6:10" x14ac:dyDescent="0.2">
      <c r="F12318" s="1" t="str">
        <f t="shared" si="193"/>
        <v/>
      </c>
      <c r="J12318" s="1" t="str">
        <f>IFERROR(VLOOKUP(M12318,Länder!$A$2:$B$253,2,FALSE),"")</f>
        <v/>
      </c>
    </row>
    <row r="12319" spans="6:10" x14ac:dyDescent="0.2">
      <c r="F12319" s="1" t="str">
        <f t="shared" si="193"/>
        <v/>
      </c>
      <c r="J12319" s="1" t="str">
        <f>IFERROR(VLOOKUP(M12319,Länder!$A$2:$B$253,2,FALSE),"")</f>
        <v/>
      </c>
    </row>
    <row r="12320" spans="6:10" x14ac:dyDescent="0.2">
      <c r="F12320" s="1" t="str">
        <f t="shared" si="193"/>
        <v/>
      </c>
      <c r="J12320" s="1" t="str">
        <f>IFERROR(VLOOKUP(M12320,Länder!$A$2:$B$253,2,FALSE),"")</f>
        <v/>
      </c>
    </row>
    <row r="12321" spans="6:10" x14ac:dyDescent="0.2">
      <c r="F12321" s="1" t="str">
        <f t="shared" si="193"/>
        <v/>
      </c>
      <c r="J12321" s="1" t="str">
        <f>IFERROR(VLOOKUP(M12321,Länder!$A$2:$B$253,2,FALSE),"")</f>
        <v/>
      </c>
    </row>
    <row r="12322" spans="6:10" x14ac:dyDescent="0.2">
      <c r="F12322" s="1" t="str">
        <f t="shared" si="193"/>
        <v/>
      </c>
      <c r="J12322" s="1" t="str">
        <f>IFERROR(VLOOKUP(M12322,Länder!$A$2:$B$253,2,FALSE),"")</f>
        <v/>
      </c>
    </row>
    <row r="12323" spans="6:10" x14ac:dyDescent="0.2">
      <c r="F12323" s="1" t="str">
        <f t="shared" si="193"/>
        <v/>
      </c>
      <c r="J12323" s="1" t="str">
        <f>IFERROR(VLOOKUP(M12323,Länder!$A$2:$B$253,2,FALSE),"")</f>
        <v/>
      </c>
    </row>
    <row r="12324" spans="6:10" x14ac:dyDescent="0.2">
      <c r="F12324" s="1" t="str">
        <f t="shared" si="193"/>
        <v/>
      </c>
      <c r="J12324" s="1" t="str">
        <f>IFERROR(VLOOKUP(M12324,Länder!$A$2:$B$253,2,FALSE),"")</f>
        <v/>
      </c>
    </row>
    <row r="12325" spans="6:10" x14ac:dyDescent="0.2">
      <c r="F12325" s="1" t="str">
        <f t="shared" si="193"/>
        <v/>
      </c>
      <c r="J12325" s="1" t="str">
        <f>IFERROR(VLOOKUP(M12325,Länder!$A$2:$B$253,2,FALSE),"")</f>
        <v/>
      </c>
    </row>
    <row r="12326" spans="6:10" x14ac:dyDescent="0.2">
      <c r="F12326" s="1" t="str">
        <f t="shared" si="193"/>
        <v/>
      </c>
      <c r="J12326" s="1" t="str">
        <f>IFERROR(VLOOKUP(M12326,Länder!$A$2:$B$253,2,FALSE),"")</f>
        <v/>
      </c>
    </row>
    <row r="12327" spans="6:10" x14ac:dyDescent="0.2">
      <c r="F12327" s="1" t="str">
        <f t="shared" si="193"/>
        <v/>
      </c>
      <c r="J12327" s="1" t="str">
        <f>IFERROR(VLOOKUP(M12327,Länder!$A$2:$B$253,2,FALSE),"")</f>
        <v/>
      </c>
    </row>
    <row r="12328" spans="6:10" x14ac:dyDescent="0.2">
      <c r="F12328" s="1" t="str">
        <f t="shared" si="193"/>
        <v/>
      </c>
      <c r="J12328" s="1" t="str">
        <f>IFERROR(VLOOKUP(M12328,Länder!$A$2:$B$253,2,FALSE),"")</f>
        <v/>
      </c>
    </row>
    <row r="12329" spans="6:10" x14ac:dyDescent="0.2">
      <c r="F12329" s="1" t="str">
        <f t="shared" si="193"/>
        <v/>
      </c>
      <c r="J12329" s="1" t="str">
        <f>IFERROR(VLOOKUP(M12329,Länder!$A$2:$B$253,2,FALSE),"")</f>
        <v/>
      </c>
    </row>
    <row r="12330" spans="6:10" x14ac:dyDescent="0.2">
      <c r="F12330" s="1" t="str">
        <f t="shared" si="193"/>
        <v/>
      </c>
      <c r="J12330" s="1" t="str">
        <f>IFERROR(VLOOKUP(M12330,Länder!$A$2:$B$253,2,FALSE),"")</f>
        <v/>
      </c>
    </row>
    <row r="12331" spans="6:10" x14ac:dyDescent="0.2">
      <c r="F12331" s="1" t="str">
        <f t="shared" si="193"/>
        <v/>
      </c>
      <c r="J12331" s="1" t="str">
        <f>IFERROR(VLOOKUP(M12331,Länder!$A$2:$B$253,2,FALSE),"")</f>
        <v/>
      </c>
    </row>
    <row r="12332" spans="6:10" x14ac:dyDescent="0.2">
      <c r="F12332" s="1" t="str">
        <f t="shared" si="193"/>
        <v/>
      </c>
      <c r="J12332" s="1" t="str">
        <f>IFERROR(VLOOKUP(M12332,Länder!$A$2:$B$253,2,FALSE),"")</f>
        <v/>
      </c>
    </row>
    <row r="12333" spans="6:10" x14ac:dyDescent="0.2">
      <c r="F12333" s="1" t="str">
        <f t="shared" si="193"/>
        <v/>
      </c>
      <c r="J12333" s="1" t="str">
        <f>IFERROR(VLOOKUP(M12333,Länder!$A$2:$B$253,2,FALSE),"")</f>
        <v/>
      </c>
    </row>
    <row r="12334" spans="6:10" x14ac:dyDescent="0.2">
      <c r="F12334" s="1" t="str">
        <f t="shared" si="193"/>
        <v/>
      </c>
      <c r="J12334" s="1" t="str">
        <f>IFERROR(VLOOKUP(M12334,Länder!$A$2:$B$253,2,FALSE),"")</f>
        <v/>
      </c>
    </row>
    <row r="12335" spans="6:10" x14ac:dyDescent="0.2">
      <c r="F12335" s="1" t="str">
        <f t="shared" si="193"/>
        <v/>
      </c>
      <c r="J12335" s="1" t="str">
        <f>IFERROR(VLOOKUP(M12335,Länder!$A$2:$B$253,2,FALSE),"")</f>
        <v/>
      </c>
    </row>
    <row r="12336" spans="6:10" x14ac:dyDescent="0.2">
      <c r="F12336" s="1" t="str">
        <f t="shared" si="193"/>
        <v/>
      </c>
      <c r="J12336" s="1" t="str">
        <f>IFERROR(VLOOKUP(M12336,Länder!$A$2:$B$253,2,FALSE),"")</f>
        <v/>
      </c>
    </row>
    <row r="12337" spans="6:10" x14ac:dyDescent="0.2">
      <c r="F12337" s="1" t="str">
        <f t="shared" si="193"/>
        <v/>
      </c>
      <c r="J12337" s="1" t="str">
        <f>IFERROR(VLOOKUP(M12337,Länder!$A$2:$B$253,2,FALSE),"")</f>
        <v/>
      </c>
    </row>
    <row r="12338" spans="6:10" x14ac:dyDescent="0.2">
      <c r="F12338" s="1" t="str">
        <f t="shared" si="193"/>
        <v/>
      </c>
      <c r="J12338" s="1" t="str">
        <f>IFERROR(VLOOKUP(M12338,Länder!$A$2:$B$253,2,FALSE),"")</f>
        <v/>
      </c>
    </row>
    <row r="12339" spans="6:10" x14ac:dyDescent="0.2">
      <c r="F12339" s="1" t="str">
        <f t="shared" si="193"/>
        <v/>
      </c>
      <c r="J12339" s="1" t="str">
        <f>IFERROR(VLOOKUP(M12339,Länder!$A$2:$B$253,2,FALSE),"")</f>
        <v/>
      </c>
    </row>
    <row r="12340" spans="6:10" x14ac:dyDescent="0.2">
      <c r="F12340" s="1" t="str">
        <f t="shared" si="193"/>
        <v/>
      </c>
      <c r="J12340" s="1" t="str">
        <f>IFERROR(VLOOKUP(M12340,Länder!$A$2:$B$253,2,FALSE),"")</f>
        <v/>
      </c>
    </row>
    <row r="12341" spans="6:10" x14ac:dyDescent="0.2">
      <c r="F12341" s="1" t="str">
        <f t="shared" si="193"/>
        <v/>
      </c>
      <c r="J12341" s="1" t="str">
        <f>IFERROR(VLOOKUP(M12341,Länder!$A$2:$B$253,2,FALSE),"")</f>
        <v/>
      </c>
    </row>
    <row r="12342" spans="6:10" x14ac:dyDescent="0.2">
      <c r="F12342" s="1" t="str">
        <f t="shared" si="193"/>
        <v/>
      </c>
      <c r="J12342" s="1" t="str">
        <f>IFERROR(VLOOKUP(M12342,Länder!$A$2:$B$253,2,FALSE),"")</f>
        <v/>
      </c>
    </row>
    <row r="12343" spans="6:10" x14ac:dyDescent="0.2">
      <c r="F12343" s="1" t="str">
        <f t="shared" si="193"/>
        <v/>
      </c>
      <c r="J12343" s="1" t="str">
        <f>IFERROR(VLOOKUP(M12343,Länder!$A$2:$B$253,2,FALSE),"")</f>
        <v/>
      </c>
    </row>
    <row r="12344" spans="6:10" x14ac:dyDescent="0.2">
      <c r="F12344" s="1" t="str">
        <f t="shared" si="193"/>
        <v/>
      </c>
      <c r="J12344" s="1" t="str">
        <f>IFERROR(VLOOKUP(M12344,Länder!$A$2:$B$253,2,FALSE),"")</f>
        <v/>
      </c>
    </row>
    <row r="12345" spans="6:10" x14ac:dyDescent="0.2">
      <c r="F12345" s="1" t="str">
        <f t="shared" si="193"/>
        <v/>
      </c>
      <c r="J12345" s="1" t="str">
        <f>IFERROR(VLOOKUP(M12345,Länder!$A$2:$B$253,2,FALSE),"")</f>
        <v/>
      </c>
    </row>
    <row r="12346" spans="6:10" x14ac:dyDescent="0.2">
      <c r="F12346" s="1" t="str">
        <f t="shared" si="193"/>
        <v/>
      </c>
      <c r="J12346" s="1" t="str">
        <f>IFERROR(VLOOKUP(M12346,Länder!$A$2:$B$253,2,FALSE),"")</f>
        <v/>
      </c>
    </row>
    <row r="12347" spans="6:10" x14ac:dyDescent="0.2">
      <c r="F12347" s="1" t="str">
        <f t="shared" si="193"/>
        <v/>
      </c>
      <c r="J12347" s="1" t="str">
        <f>IFERROR(VLOOKUP(M12347,Länder!$A$2:$B$253,2,FALSE),"")</f>
        <v/>
      </c>
    </row>
    <row r="12348" spans="6:10" x14ac:dyDescent="0.2">
      <c r="F12348" s="1" t="str">
        <f t="shared" si="193"/>
        <v/>
      </c>
      <c r="J12348" s="1" t="str">
        <f>IFERROR(VLOOKUP(M12348,Länder!$A$2:$B$253,2,FALSE),"")</f>
        <v/>
      </c>
    </row>
    <row r="12349" spans="6:10" x14ac:dyDescent="0.2">
      <c r="F12349" s="1" t="str">
        <f t="shared" si="193"/>
        <v/>
      </c>
      <c r="J12349" s="1" t="str">
        <f>IFERROR(VLOOKUP(M12349,Länder!$A$2:$B$253,2,FALSE),"")</f>
        <v/>
      </c>
    </row>
    <row r="12350" spans="6:10" x14ac:dyDescent="0.2">
      <c r="F12350" s="1" t="str">
        <f t="shared" si="193"/>
        <v/>
      </c>
      <c r="J12350" s="1" t="str">
        <f>IFERROR(VLOOKUP(M12350,Länder!$A$2:$B$253,2,FALSE),"")</f>
        <v/>
      </c>
    </row>
    <row r="12351" spans="6:10" x14ac:dyDescent="0.2">
      <c r="F12351" s="1" t="str">
        <f t="shared" si="193"/>
        <v/>
      </c>
      <c r="J12351" s="1" t="str">
        <f>IFERROR(VLOOKUP(M12351,Länder!$A$2:$B$253,2,FALSE),"")</f>
        <v/>
      </c>
    </row>
    <row r="12352" spans="6:10" x14ac:dyDescent="0.2">
      <c r="F12352" s="1" t="str">
        <f t="shared" si="193"/>
        <v/>
      </c>
      <c r="J12352" s="1" t="str">
        <f>IFERROR(VLOOKUP(M12352,Länder!$A$2:$B$253,2,FALSE),"")</f>
        <v/>
      </c>
    </row>
    <row r="12353" spans="6:10" x14ac:dyDescent="0.2">
      <c r="F12353" s="1" t="str">
        <f t="shared" si="193"/>
        <v/>
      </c>
      <c r="J12353" s="1" t="str">
        <f>IFERROR(VLOOKUP(M12353,Länder!$A$2:$B$253,2,FALSE),"")</f>
        <v/>
      </c>
    </row>
    <row r="12354" spans="6:10" x14ac:dyDescent="0.2">
      <c r="F12354" s="1" t="str">
        <f t="shared" si="193"/>
        <v/>
      </c>
      <c r="J12354" s="1" t="str">
        <f>IFERROR(VLOOKUP(M12354,Länder!$A$2:$B$253,2,FALSE),"")</f>
        <v/>
      </c>
    </row>
    <row r="12355" spans="6:10" x14ac:dyDescent="0.2">
      <c r="F12355" s="1" t="str">
        <f t="shared" si="193"/>
        <v/>
      </c>
      <c r="J12355" s="1" t="str">
        <f>IFERROR(VLOOKUP(M12355,Länder!$A$2:$B$253,2,FALSE),"")</f>
        <v/>
      </c>
    </row>
    <row r="12356" spans="6:10" x14ac:dyDescent="0.2">
      <c r="F12356" s="1" t="str">
        <f t="shared" si="193"/>
        <v/>
      </c>
      <c r="J12356" s="1" t="str">
        <f>IFERROR(VLOOKUP(M12356,Länder!$A$2:$B$253,2,FALSE),"")</f>
        <v/>
      </c>
    </row>
    <row r="12357" spans="6:10" x14ac:dyDescent="0.2">
      <c r="F12357" s="1" t="str">
        <f t="shared" ref="F12357:F12420" si="194">CONCATENATE(B12357,IF(B12357&lt;&gt;""," ",""),C12357,IF(C12357&lt;&gt;""," ",""),D12357,IF(D12357&lt;&gt;""," ",""),E12357)</f>
        <v/>
      </c>
      <c r="J12357" s="1" t="str">
        <f>IFERROR(VLOOKUP(M12357,Länder!$A$2:$B$253,2,FALSE),"")</f>
        <v/>
      </c>
    </row>
    <row r="12358" spans="6:10" x14ac:dyDescent="0.2">
      <c r="F12358" s="1" t="str">
        <f t="shared" si="194"/>
        <v/>
      </c>
      <c r="J12358" s="1" t="str">
        <f>IFERROR(VLOOKUP(M12358,Länder!$A$2:$B$253,2,FALSE),"")</f>
        <v/>
      </c>
    </row>
    <row r="12359" spans="6:10" x14ac:dyDescent="0.2">
      <c r="F12359" s="1" t="str">
        <f t="shared" si="194"/>
        <v/>
      </c>
      <c r="J12359" s="1" t="str">
        <f>IFERROR(VLOOKUP(M12359,Länder!$A$2:$B$253,2,FALSE),"")</f>
        <v/>
      </c>
    </row>
    <row r="12360" spans="6:10" x14ac:dyDescent="0.2">
      <c r="F12360" s="1" t="str">
        <f t="shared" si="194"/>
        <v/>
      </c>
      <c r="J12360" s="1" t="str">
        <f>IFERROR(VLOOKUP(M12360,Länder!$A$2:$B$253,2,FALSE),"")</f>
        <v/>
      </c>
    </row>
    <row r="12361" spans="6:10" x14ac:dyDescent="0.2">
      <c r="F12361" s="1" t="str">
        <f t="shared" si="194"/>
        <v/>
      </c>
      <c r="J12361" s="1" t="str">
        <f>IFERROR(VLOOKUP(M12361,Länder!$A$2:$B$253,2,FALSE),"")</f>
        <v/>
      </c>
    </row>
    <row r="12362" spans="6:10" x14ac:dyDescent="0.2">
      <c r="F12362" s="1" t="str">
        <f t="shared" si="194"/>
        <v/>
      </c>
      <c r="J12362" s="1" t="str">
        <f>IFERROR(VLOOKUP(M12362,Länder!$A$2:$B$253,2,FALSE),"")</f>
        <v/>
      </c>
    </row>
    <row r="12363" spans="6:10" x14ac:dyDescent="0.2">
      <c r="F12363" s="1" t="str">
        <f t="shared" si="194"/>
        <v/>
      </c>
      <c r="J12363" s="1" t="str">
        <f>IFERROR(VLOOKUP(M12363,Länder!$A$2:$B$253,2,FALSE),"")</f>
        <v/>
      </c>
    </row>
    <row r="12364" spans="6:10" x14ac:dyDescent="0.2">
      <c r="F12364" s="1" t="str">
        <f t="shared" si="194"/>
        <v/>
      </c>
      <c r="J12364" s="1" t="str">
        <f>IFERROR(VLOOKUP(M12364,Länder!$A$2:$B$253,2,FALSE),"")</f>
        <v/>
      </c>
    </row>
    <row r="12365" spans="6:10" x14ac:dyDescent="0.2">
      <c r="F12365" s="1" t="str">
        <f t="shared" si="194"/>
        <v/>
      </c>
      <c r="J12365" s="1" t="str">
        <f>IFERROR(VLOOKUP(M12365,Länder!$A$2:$B$253,2,FALSE),"")</f>
        <v/>
      </c>
    </row>
    <row r="12366" spans="6:10" x14ac:dyDescent="0.2">
      <c r="F12366" s="1" t="str">
        <f t="shared" si="194"/>
        <v/>
      </c>
      <c r="J12366" s="1" t="str">
        <f>IFERROR(VLOOKUP(M12366,Länder!$A$2:$B$253,2,FALSE),"")</f>
        <v/>
      </c>
    </row>
    <row r="12367" spans="6:10" x14ac:dyDescent="0.2">
      <c r="F12367" s="1" t="str">
        <f t="shared" si="194"/>
        <v/>
      </c>
      <c r="J12367" s="1" t="str">
        <f>IFERROR(VLOOKUP(M12367,Länder!$A$2:$B$253,2,FALSE),"")</f>
        <v/>
      </c>
    </row>
    <row r="12368" spans="6:10" x14ac:dyDescent="0.2">
      <c r="F12368" s="1" t="str">
        <f t="shared" si="194"/>
        <v/>
      </c>
      <c r="J12368" s="1" t="str">
        <f>IFERROR(VLOOKUP(M12368,Länder!$A$2:$B$253,2,FALSE),"")</f>
        <v/>
      </c>
    </row>
    <row r="12369" spans="6:10" x14ac:dyDescent="0.2">
      <c r="F12369" s="1" t="str">
        <f t="shared" si="194"/>
        <v/>
      </c>
      <c r="J12369" s="1" t="str">
        <f>IFERROR(VLOOKUP(M12369,Länder!$A$2:$B$253,2,FALSE),"")</f>
        <v/>
      </c>
    </row>
    <row r="12370" spans="6:10" x14ac:dyDescent="0.2">
      <c r="F12370" s="1" t="str">
        <f t="shared" si="194"/>
        <v/>
      </c>
      <c r="J12370" s="1" t="str">
        <f>IFERROR(VLOOKUP(M12370,Länder!$A$2:$B$253,2,FALSE),"")</f>
        <v/>
      </c>
    </row>
    <row r="12371" spans="6:10" x14ac:dyDescent="0.2">
      <c r="F12371" s="1" t="str">
        <f t="shared" si="194"/>
        <v/>
      </c>
      <c r="J12371" s="1" t="str">
        <f>IFERROR(VLOOKUP(M12371,Länder!$A$2:$B$253,2,FALSE),"")</f>
        <v/>
      </c>
    </row>
    <row r="12372" spans="6:10" x14ac:dyDescent="0.2">
      <c r="F12372" s="1" t="str">
        <f t="shared" si="194"/>
        <v/>
      </c>
      <c r="J12372" s="1" t="str">
        <f>IFERROR(VLOOKUP(M12372,Länder!$A$2:$B$253,2,FALSE),"")</f>
        <v/>
      </c>
    </row>
    <row r="12373" spans="6:10" x14ac:dyDescent="0.2">
      <c r="F12373" s="1" t="str">
        <f t="shared" si="194"/>
        <v/>
      </c>
      <c r="J12373" s="1" t="str">
        <f>IFERROR(VLOOKUP(M12373,Länder!$A$2:$B$253,2,FALSE),"")</f>
        <v/>
      </c>
    </row>
    <row r="12374" spans="6:10" x14ac:dyDescent="0.2">
      <c r="F12374" s="1" t="str">
        <f t="shared" si="194"/>
        <v/>
      </c>
      <c r="J12374" s="1" t="str">
        <f>IFERROR(VLOOKUP(M12374,Länder!$A$2:$B$253,2,FALSE),"")</f>
        <v/>
      </c>
    </row>
    <row r="12375" spans="6:10" x14ac:dyDescent="0.2">
      <c r="F12375" s="1" t="str">
        <f t="shared" si="194"/>
        <v/>
      </c>
      <c r="J12375" s="1" t="str">
        <f>IFERROR(VLOOKUP(M12375,Länder!$A$2:$B$253,2,FALSE),"")</f>
        <v/>
      </c>
    </row>
    <row r="12376" spans="6:10" x14ac:dyDescent="0.2">
      <c r="F12376" s="1" t="str">
        <f t="shared" si="194"/>
        <v/>
      </c>
      <c r="J12376" s="1" t="str">
        <f>IFERROR(VLOOKUP(M12376,Länder!$A$2:$B$253,2,FALSE),"")</f>
        <v/>
      </c>
    </row>
    <row r="12377" spans="6:10" x14ac:dyDescent="0.2">
      <c r="F12377" s="1" t="str">
        <f t="shared" si="194"/>
        <v/>
      </c>
      <c r="J12377" s="1" t="str">
        <f>IFERROR(VLOOKUP(M12377,Länder!$A$2:$B$253,2,FALSE),"")</f>
        <v/>
      </c>
    </row>
    <row r="12378" spans="6:10" x14ac:dyDescent="0.2">
      <c r="F12378" s="1" t="str">
        <f t="shared" si="194"/>
        <v/>
      </c>
      <c r="J12378" s="1" t="str">
        <f>IFERROR(VLOOKUP(M12378,Länder!$A$2:$B$253,2,FALSE),"")</f>
        <v/>
      </c>
    </row>
    <row r="12379" spans="6:10" x14ac:dyDescent="0.2">
      <c r="F12379" s="1" t="str">
        <f t="shared" si="194"/>
        <v/>
      </c>
      <c r="J12379" s="1" t="str">
        <f>IFERROR(VLOOKUP(M12379,Länder!$A$2:$B$253,2,FALSE),"")</f>
        <v/>
      </c>
    </row>
    <row r="12380" spans="6:10" x14ac:dyDescent="0.2">
      <c r="F12380" s="1" t="str">
        <f t="shared" si="194"/>
        <v/>
      </c>
      <c r="J12380" s="1" t="str">
        <f>IFERROR(VLOOKUP(M12380,Länder!$A$2:$B$253,2,FALSE),"")</f>
        <v/>
      </c>
    </row>
    <row r="12381" spans="6:10" x14ac:dyDescent="0.2">
      <c r="F12381" s="1" t="str">
        <f t="shared" si="194"/>
        <v/>
      </c>
      <c r="J12381" s="1" t="str">
        <f>IFERROR(VLOOKUP(M12381,Länder!$A$2:$B$253,2,FALSE),"")</f>
        <v/>
      </c>
    </row>
    <row r="12382" spans="6:10" x14ac:dyDescent="0.2">
      <c r="F12382" s="1" t="str">
        <f t="shared" si="194"/>
        <v/>
      </c>
      <c r="J12382" s="1" t="str">
        <f>IFERROR(VLOOKUP(M12382,Länder!$A$2:$B$253,2,FALSE),"")</f>
        <v/>
      </c>
    </row>
    <row r="12383" spans="6:10" x14ac:dyDescent="0.2">
      <c r="F12383" s="1" t="str">
        <f t="shared" si="194"/>
        <v/>
      </c>
      <c r="J12383" s="1" t="str">
        <f>IFERROR(VLOOKUP(M12383,Länder!$A$2:$B$253,2,FALSE),"")</f>
        <v/>
      </c>
    </row>
    <row r="12384" spans="6:10" x14ac:dyDescent="0.2">
      <c r="F12384" s="1" t="str">
        <f t="shared" si="194"/>
        <v/>
      </c>
      <c r="J12384" s="1" t="str">
        <f>IFERROR(VLOOKUP(M12384,Länder!$A$2:$B$253,2,FALSE),"")</f>
        <v/>
      </c>
    </row>
    <row r="12385" spans="6:10" x14ac:dyDescent="0.2">
      <c r="F12385" s="1" t="str">
        <f t="shared" si="194"/>
        <v/>
      </c>
      <c r="J12385" s="1" t="str">
        <f>IFERROR(VLOOKUP(M12385,Länder!$A$2:$B$253,2,FALSE),"")</f>
        <v/>
      </c>
    </row>
    <row r="12386" spans="6:10" x14ac:dyDescent="0.2">
      <c r="F12386" s="1" t="str">
        <f t="shared" si="194"/>
        <v/>
      </c>
      <c r="J12386" s="1" t="str">
        <f>IFERROR(VLOOKUP(M12386,Länder!$A$2:$B$253,2,FALSE),"")</f>
        <v/>
      </c>
    </row>
    <row r="12387" spans="6:10" x14ac:dyDescent="0.2">
      <c r="F12387" s="1" t="str">
        <f t="shared" si="194"/>
        <v/>
      </c>
      <c r="J12387" s="1" t="str">
        <f>IFERROR(VLOOKUP(M12387,Länder!$A$2:$B$253,2,FALSE),"")</f>
        <v/>
      </c>
    </row>
    <row r="12388" spans="6:10" x14ac:dyDescent="0.2">
      <c r="F12388" s="1" t="str">
        <f t="shared" si="194"/>
        <v/>
      </c>
      <c r="J12388" s="1" t="str">
        <f>IFERROR(VLOOKUP(M12388,Länder!$A$2:$B$253,2,FALSE),"")</f>
        <v/>
      </c>
    </row>
    <row r="12389" spans="6:10" x14ac:dyDescent="0.2">
      <c r="F12389" s="1" t="str">
        <f t="shared" si="194"/>
        <v/>
      </c>
      <c r="J12389" s="1" t="str">
        <f>IFERROR(VLOOKUP(M12389,Länder!$A$2:$B$253,2,FALSE),"")</f>
        <v/>
      </c>
    </row>
    <row r="12390" spans="6:10" x14ac:dyDescent="0.2">
      <c r="F12390" s="1" t="str">
        <f t="shared" si="194"/>
        <v/>
      </c>
      <c r="J12390" s="1" t="str">
        <f>IFERROR(VLOOKUP(M12390,Länder!$A$2:$B$253,2,FALSE),"")</f>
        <v/>
      </c>
    </row>
    <row r="12391" spans="6:10" x14ac:dyDescent="0.2">
      <c r="F12391" s="1" t="str">
        <f t="shared" si="194"/>
        <v/>
      </c>
      <c r="J12391" s="1" t="str">
        <f>IFERROR(VLOOKUP(M12391,Länder!$A$2:$B$253,2,FALSE),"")</f>
        <v/>
      </c>
    </row>
    <row r="12392" spans="6:10" x14ac:dyDescent="0.2">
      <c r="F12392" s="1" t="str">
        <f t="shared" si="194"/>
        <v/>
      </c>
      <c r="J12392" s="1" t="str">
        <f>IFERROR(VLOOKUP(M12392,Länder!$A$2:$B$253,2,FALSE),"")</f>
        <v/>
      </c>
    </row>
    <row r="12393" spans="6:10" x14ac:dyDescent="0.2">
      <c r="F12393" s="1" t="str">
        <f t="shared" si="194"/>
        <v/>
      </c>
      <c r="J12393" s="1" t="str">
        <f>IFERROR(VLOOKUP(M12393,Länder!$A$2:$B$253,2,FALSE),"")</f>
        <v/>
      </c>
    </row>
    <row r="12394" spans="6:10" x14ac:dyDescent="0.2">
      <c r="F12394" s="1" t="str">
        <f t="shared" si="194"/>
        <v/>
      </c>
      <c r="J12394" s="1" t="str">
        <f>IFERROR(VLOOKUP(M12394,Länder!$A$2:$B$253,2,FALSE),"")</f>
        <v/>
      </c>
    </row>
    <row r="12395" spans="6:10" x14ac:dyDescent="0.2">
      <c r="F12395" s="1" t="str">
        <f t="shared" si="194"/>
        <v/>
      </c>
      <c r="J12395" s="1" t="str">
        <f>IFERROR(VLOOKUP(M12395,Länder!$A$2:$B$253,2,FALSE),"")</f>
        <v/>
      </c>
    </row>
    <row r="12396" spans="6:10" x14ac:dyDescent="0.2">
      <c r="F12396" s="1" t="str">
        <f t="shared" si="194"/>
        <v/>
      </c>
      <c r="J12396" s="1" t="str">
        <f>IFERROR(VLOOKUP(M12396,Länder!$A$2:$B$253,2,FALSE),"")</f>
        <v/>
      </c>
    </row>
    <row r="12397" spans="6:10" x14ac:dyDescent="0.2">
      <c r="F12397" s="1" t="str">
        <f t="shared" si="194"/>
        <v/>
      </c>
      <c r="J12397" s="1" t="str">
        <f>IFERROR(VLOOKUP(M12397,Länder!$A$2:$B$253,2,FALSE),"")</f>
        <v/>
      </c>
    </row>
    <row r="12398" spans="6:10" x14ac:dyDescent="0.2">
      <c r="F12398" s="1" t="str">
        <f t="shared" si="194"/>
        <v/>
      </c>
      <c r="J12398" s="1" t="str">
        <f>IFERROR(VLOOKUP(M12398,Länder!$A$2:$B$253,2,FALSE),"")</f>
        <v/>
      </c>
    </row>
    <row r="12399" spans="6:10" x14ac:dyDescent="0.2">
      <c r="F12399" s="1" t="str">
        <f t="shared" si="194"/>
        <v/>
      </c>
      <c r="J12399" s="1" t="str">
        <f>IFERROR(VLOOKUP(M12399,Länder!$A$2:$B$253,2,FALSE),"")</f>
        <v/>
      </c>
    </row>
    <row r="12400" spans="6:10" x14ac:dyDescent="0.2">
      <c r="F12400" s="1" t="str">
        <f t="shared" si="194"/>
        <v/>
      </c>
      <c r="J12400" s="1" t="str">
        <f>IFERROR(VLOOKUP(M12400,Länder!$A$2:$B$253,2,FALSE),"")</f>
        <v/>
      </c>
    </row>
    <row r="12401" spans="6:10" x14ac:dyDescent="0.2">
      <c r="F12401" s="1" t="str">
        <f t="shared" si="194"/>
        <v/>
      </c>
      <c r="J12401" s="1" t="str">
        <f>IFERROR(VLOOKUP(M12401,Länder!$A$2:$B$253,2,FALSE),"")</f>
        <v/>
      </c>
    </row>
    <row r="12402" spans="6:10" x14ac:dyDescent="0.2">
      <c r="F12402" s="1" t="str">
        <f t="shared" si="194"/>
        <v/>
      </c>
      <c r="J12402" s="1" t="str">
        <f>IFERROR(VLOOKUP(M12402,Länder!$A$2:$B$253,2,FALSE),"")</f>
        <v/>
      </c>
    </row>
    <row r="12403" spans="6:10" x14ac:dyDescent="0.2">
      <c r="F12403" s="1" t="str">
        <f t="shared" si="194"/>
        <v/>
      </c>
      <c r="J12403" s="1" t="str">
        <f>IFERROR(VLOOKUP(M12403,Länder!$A$2:$B$253,2,FALSE),"")</f>
        <v/>
      </c>
    </row>
    <row r="12404" spans="6:10" x14ac:dyDescent="0.2">
      <c r="F12404" s="1" t="str">
        <f t="shared" si="194"/>
        <v/>
      </c>
      <c r="J12404" s="1" t="str">
        <f>IFERROR(VLOOKUP(M12404,Länder!$A$2:$B$253,2,FALSE),"")</f>
        <v/>
      </c>
    </row>
    <row r="12405" spans="6:10" x14ac:dyDescent="0.2">
      <c r="F12405" s="1" t="str">
        <f t="shared" si="194"/>
        <v/>
      </c>
      <c r="J12405" s="1" t="str">
        <f>IFERROR(VLOOKUP(M12405,Länder!$A$2:$B$253,2,FALSE),"")</f>
        <v/>
      </c>
    </row>
    <row r="12406" spans="6:10" x14ac:dyDescent="0.2">
      <c r="F12406" s="1" t="str">
        <f t="shared" si="194"/>
        <v/>
      </c>
      <c r="J12406" s="1" t="str">
        <f>IFERROR(VLOOKUP(M12406,Länder!$A$2:$B$253,2,FALSE),"")</f>
        <v/>
      </c>
    </row>
    <row r="12407" spans="6:10" x14ac:dyDescent="0.2">
      <c r="F12407" s="1" t="str">
        <f t="shared" si="194"/>
        <v/>
      </c>
      <c r="J12407" s="1" t="str">
        <f>IFERROR(VLOOKUP(M12407,Länder!$A$2:$B$253,2,FALSE),"")</f>
        <v/>
      </c>
    </row>
    <row r="12408" spans="6:10" x14ac:dyDescent="0.2">
      <c r="F12408" s="1" t="str">
        <f t="shared" si="194"/>
        <v/>
      </c>
      <c r="J12408" s="1" t="str">
        <f>IFERROR(VLOOKUP(M12408,Länder!$A$2:$B$253,2,FALSE),"")</f>
        <v/>
      </c>
    </row>
    <row r="12409" spans="6:10" x14ac:dyDescent="0.2">
      <c r="F12409" s="1" t="str">
        <f t="shared" si="194"/>
        <v/>
      </c>
      <c r="J12409" s="1" t="str">
        <f>IFERROR(VLOOKUP(M12409,Länder!$A$2:$B$253,2,FALSE),"")</f>
        <v/>
      </c>
    </row>
    <row r="12410" spans="6:10" x14ac:dyDescent="0.2">
      <c r="F12410" s="1" t="str">
        <f t="shared" si="194"/>
        <v/>
      </c>
      <c r="J12410" s="1" t="str">
        <f>IFERROR(VLOOKUP(M12410,Länder!$A$2:$B$253,2,FALSE),"")</f>
        <v/>
      </c>
    </row>
    <row r="12411" spans="6:10" x14ac:dyDescent="0.2">
      <c r="F12411" s="1" t="str">
        <f t="shared" si="194"/>
        <v/>
      </c>
      <c r="J12411" s="1" t="str">
        <f>IFERROR(VLOOKUP(M12411,Länder!$A$2:$B$253,2,FALSE),"")</f>
        <v/>
      </c>
    </row>
    <row r="12412" spans="6:10" x14ac:dyDescent="0.2">
      <c r="F12412" s="1" t="str">
        <f t="shared" si="194"/>
        <v/>
      </c>
      <c r="J12412" s="1" t="str">
        <f>IFERROR(VLOOKUP(M12412,Länder!$A$2:$B$253,2,FALSE),"")</f>
        <v/>
      </c>
    </row>
    <row r="12413" spans="6:10" x14ac:dyDescent="0.2">
      <c r="F12413" s="1" t="str">
        <f t="shared" si="194"/>
        <v/>
      </c>
      <c r="J12413" s="1" t="str">
        <f>IFERROR(VLOOKUP(M12413,Länder!$A$2:$B$253,2,FALSE),"")</f>
        <v/>
      </c>
    </row>
    <row r="12414" spans="6:10" x14ac:dyDescent="0.2">
      <c r="F12414" s="1" t="str">
        <f t="shared" si="194"/>
        <v/>
      </c>
      <c r="J12414" s="1" t="str">
        <f>IFERROR(VLOOKUP(M12414,Länder!$A$2:$B$253,2,FALSE),"")</f>
        <v/>
      </c>
    </row>
    <row r="12415" spans="6:10" x14ac:dyDescent="0.2">
      <c r="F12415" s="1" t="str">
        <f t="shared" si="194"/>
        <v/>
      </c>
      <c r="J12415" s="1" t="str">
        <f>IFERROR(VLOOKUP(M12415,Länder!$A$2:$B$253,2,FALSE),"")</f>
        <v/>
      </c>
    </row>
    <row r="12416" spans="6:10" x14ac:dyDescent="0.2">
      <c r="F12416" s="1" t="str">
        <f t="shared" si="194"/>
        <v/>
      </c>
      <c r="J12416" s="1" t="str">
        <f>IFERROR(VLOOKUP(M12416,Länder!$A$2:$B$253,2,FALSE),"")</f>
        <v/>
      </c>
    </row>
    <row r="12417" spans="6:10" x14ac:dyDescent="0.2">
      <c r="F12417" s="1" t="str">
        <f t="shared" si="194"/>
        <v/>
      </c>
      <c r="J12417" s="1" t="str">
        <f>IFERROR(VLOOKUP(M12417,Länder!$A$2:$B$253,2,FALSE),"")</f>
        <v/>
      </c>
    </row>
    <row r="12418" spans="6:10" x14ac:dyDescent="0.2">
      <c r="F12418" s="1" t="str">
        <f t="shared" si="194"/>
        <v/>
      </c>
      <c r="J12418" s="1" t="str">
        <f>IFERROR(VLOOKUP(M12418,Länder!$A$2:$B$253,2,FALSE),"")</f>
        <v/>
      </c>
    </row>
    <row r="12419" spans="6:10" x14ac:dyDescent="0.2">
      <c r="F12419" s="1" t="str">
        <f t="shared" si="194"/>
        <v/>
      </c>
      <c r="J12419" s="1" t="str">
        <f>IFERROR(VLOOKUP(M12419,Länder!$A$2:$B$253,2,FALSE),"")</f>
        <v/>
      </c>
    </row>
    <row r="12420" spans="6:10" x14ac:dyDescent="0.2">
      <c r="F12420" s="1" t="str">
        <f t="shared" si="194"/>
        <v/>
      </c>
      <c r="J12420" s="1" t="str">
        <f>IFERROR(VLOOKUP(M12420,Länder!$A$2:$B$253,2,FALSE),"")</f>
        <v/>
      </c>
    </row>
    <row r="12421" spans="6:10" x14ac:dyDescent="0.2">
      <c r="F12421" s="1" t="str">
        <f t="shared" ref="F12421:F12484" si="195">CONCATENATE(B12421,IF(B12421&lt;&gt;""," ",""),C12421,IF(C12421&lt;&gt;""," ",""),D12421,IF(D12421&lt;&gt;""," ",""),E12421)</f>
        <v/>
      </c>
      <c r="J12421" s="1" t="str">
        <f>IFERROR(VLOOKUP(M12421,Länder!$A$2:$B$253,2,FALSE),"")</f>
        <v/>
      </c>
    </row>
    <row r="12422" spans="6:10" x14ac:dyDescent="0.2">
      <c r="F12422" s="1" t="str">
        <f t="shared" si="195"/>
        <v/>
      </c>
      <c r="J12422" s="1" t="str">
        <f>IFERROR(VLOOKUP(M12422,Länder!$A$2:$B$253,2,FALSE),"")</f>
        <v/>
      </c>
    </row>
    <row r="12423" spans="6:10" x14ac:dyDescent="0.2">
      <c r="F12423" s="1" t="str">
        <f t="shared" si="195"/>
        <v/>
      </c>
      <c r="J12423" s="1" t="str">
        <f>IFERROR(VLOOKUP(M12423,Länder!$A$2:$B$253,2,FALSE),"")</f>
        <v/>
      </c>
    </row>
    <row r="12424" spans="6:10" x14ac:dyDescent="0.2">
      <c r="F12424" s="1" t="str">
        <f t="shared" si="195"/>
        <v/>
      </c>
      <c r="J12424" s="1" t="str">
        <f>IFERROR(VLOOKUP(M12424,Länder!$A$2:$B$253,2,FALSE),"")</f>
        <v/>
      </c>
    </row>
    <row r="12425" spans="6:10" x14ac:dyDescent="0.2">
      <c r="F12425" s="1" t="str">
        <f t="shared" si="195"/>
        <v/>
      </c>
      <c r="J12425" s="1" t="str">
        <f>IFERROR(VLOOKUP(M12425,Länder!$A$2:$B$253,2,FALSE),"")</f>
        <v/>
      </c>
    </row>
    <row r="12426" spans="6:10" x14ac:dyDescent="0.2">
      <c r="F12426" s="1" t="str">
        <f t="shared" si="195"/>
        <v/>
      </c>
      <c r="J12426" s="1" t="str">
        <f>IFERROR(VLOOKUP(M12426,Länder!$A$2:$B$253,2,FALSE),"")</f>
        <v/>
      </c>
    </row>
    <row r="12427" spans="6:10" x14ac:dyDescent="0.2">
      <c r="F12427" s="1" t="str">
        <f t="shared" si="195"/>
        <v/>
      </c>
      <c r="J12427" s="1" t="str">
        <f>IFERROR(VLOOKUP(M12427,Länder!$A$2:$B$253,2,FALSE),"")</f>
        <v/>
      </c>
    </row>
    <row r="12428" spans="6:10" x14ac:dyDescent="0.2">
      <c r="F12428" s="1" t="str">
        <f t="shared" si="195"/>
        <v/>
      </c>
      <c r="J12428" s="1" t="str">
        <f>IFERROR(VLOOKUP(M12428,Länder!$A$2:$B$253,2,FALSE),"")</f>
        <v/>
      </c>
    </row>
    <row r="12429" spans="6:10" x14ac:dyDescent="0.2">
      <c r="F12429" s="1" t="str">
        <f t="shared" si="195"/>
        <v/>
      </c>
      <c r="J12429" s="1" t="str">
        <f>IFERROR(VLOOKUP(M12429,Länder!$A$2:$B$253,2,FALSE),"")</f>
        <v/>
      </c>
    </row>
    <row r="12430" spans="6:10" x14ac:dyDescent="0.2">
      <c r="F12430" s="1" t="str">
        <f t="shared" si="195"/>
        <v/>
      </c>
      <c r="J12430" s="1" t="str">
        <f>IFERROR(VLOOKUP(M12430,Länder!$A$2:$B$253,2,FALSE),"")</f>
        <v/>
      </c>
    </row>
    <row r="12431" spans="6:10" x14ac:dyDescent="0.2">
      <c r="F12431" s="1" t="str">
        <f t="shared" si="195"/>
        <v/>
      </c>
      <c r="J12431" s="1" t="str">
        <f>IFERROR(VLOOKUP(M12431,Länder!$A$2:$B$253,2,FALSE),"")</f>
        <v/>
      </c>
    </row>
    <row r="12432" spans="6:10" x14ac:dyDescent="0.2">
      <c r="F12432" s="1" t="str">
        <f t="shared" si="195"/>
        <v/>
      </c>
      <c r="J12432" s="1" t="str">
        <f>IFERROR(VLOOKUP(M12432,Länder!$A$2:$B$253,2,FALSE),"")</f>
        <v/>
      </c>
    </row>
    <row r="12433" spans="6:10" x14ac:dyDescent="0.2">
      <c r="F12433" s="1" t="str">
        <f t="shared" si="195"/>
        <v/>
      </c>
      <c r="J12433" s="1" t="str">
        <f>IFERROR(VLOOKUP(M12433,Länder!$A$2:$B$253,2,FALSE),"")</f>
        <v/>
      </c>
    </row>
    <row r="12434" spans="6:10" x14ac:dyDescent="0.2">
      <c r="F12434" s="1" t="str">
        <f t="shared" si="195"/>
        <v/>
      </c>
      <c r="J12434" s="1" t="str">
        <f>IFERROR(VLOOKUP(M12434,Länder!$A$2:$B$253,2,FALSE),"")</f>
        <v/>
      </c>
    </row>
    <row r="12435" spans="6:10" x14ac:dyDescent="0.2">
      <c r="F12435" s="1" t="str">
        <f t="shared" si="195"/>
        <v/>
      </c>
      <c r="J12435" s="1" t="str">
        <f>IFERROR(VLOOKUP(M12435,Länder!$A$2:$B$253,2,FALSE),"")</f>
        <v/>
      </c>
    </row>
    <row r="12436" spans="6:10" x14ac:dyDescent="0.2">
      <c r="F12436" s="1" t="str">
        <f t="shared" si="195"/>
        <v/>
      </c>
      <c r="J12436" s="1" t="str">
        <f>IFERROR(VLOOKUP(M12436,Länder!$A$2:$B$253,2,FALSE),"")</f>
        <v/>
      </c>
    </row>
    <row r="12437" spans="6:10" x14ac:dyDescent="0.2">
      <c r="F12437" s="1" t="str">
        <f t="shared" si="195"/>
        <v/>
      </c>
      <c r="J12437" s="1" t="str">
        <f>IFERROR(VLOOKUP(M12437,Länder!$A$2:$B$253,2,FALSE),"")</f>
        <v/>
      </c>
    </row>
    <row r="12438" spans="6:10" x14ac:dyDescent="0.2">
      <c r="F12438" s="1" t="str">
        <f t="shared" si="195"/>
        <v/>
      </c>
      <c r="J12438" s="1" t="str">
        <f>IFERROR(VLOOKUP(M12438,Länder!$A$2:$B$253,2,FALSE),"")</f>
        <v/>
      </c>
    </row>
    <row r="12439" spans="6:10" x14ac:dyDescent="0.2">
      <c r="F12439" s="1" t="str">
        <f t="shared" si="195"/>
        <v/>
      </c>
      <c r="J12439" s="1" t="str">
        <f>IFERROR(VLOOKUP(M12439,Länder!$A$2:$B$253,2,FALSE),"")</f>
        <v/>
      </c>
    </row>
    <row r="12440" spans="6:10" x14ac:dyDescent="0.2">
      <c r="F12440" s="1" t="str">
        <f t="shared" si="195"/>
        <v/>
      </c>
      <c r="J12440" s="1" t="str">
        <f>IFERROR(VLOOKUP(M12440,Länder!$A$2:$B$253,2,FALSE),"")</f>
        <v/>
      </c>
    </row>
    <row r="12441" spans="6:10" x14ac:dyDescent="0.2">
      <c r="F12441" s="1" t="str">
        <f t="shared" si="195"/>
        <v/>
      </c>
      <c r="J12441" s="1" t="str">
        <f>IFERROR(VLOOKUP(M12441,Länder!$A$2:$B$253,2,FALSE),"")</f>
        <v/>
      </c>
    </row>
    <row r="12442" spans="6:10" x14ac:dyDescent="0.2">
      <c r="F12442" s="1" t="str">
        <f t="shared" si="195"/>
        <v/>
      </c>
      <c r="J12442" s="1" t="str">
        <f>IFERROR(VLOOKUP(M12442,Länder!$A$2:$B$253,2,FALSE),"")</f>
        <v/>
      </c>
    </row>
    <row r="12443" spans="6:10" x14ac:dyDescent="0.2">
      <c r="F12443" s="1" t="str">
        <f t="shared" si="195"/>
        <v/>
      </c>
      <c r="J12443" s="1" t="str">
        <f>IFERROR(VLOOKUP(M12443,Länder!$A$2:$B$253,2,FALSE),"")</f>
        <v/>
      </c>
    </row>
    <row r="12444" spans="6:10" x14ac:dyDescent="0.2">
      <c r="F12444" s="1" t="str">
        <f t="shared" si="195"/>
        <v/>
      </c>
      <c r="J12444" s="1" t="str">
        <f>IFERROR(VLOOKUP(M12444,Länder!$A$2:$B$253,2,FALSE),"")</f>
        <v/>
      </c>
    </row>
    <row r="12445" spans="6:10" x14ac:dyDescent="0.2">
      <c r="F12445" s="1" t="str">
        <f t="shared" si="195"/>
        <v/>
      </c>
      <c r="J12445" s="1" t="str">
        <f>IFERROR(VLOOKUP(M12445,Länder!$A$2:$B$253,2,FALSE),"")</f>
        <v/>
      </c>
    </row>
    <row r="12446" spans="6:10" x14ac:dyDescent="0.2">
      <c r="F12446" s="1" t="str">
        <f t="shared" si="195"/>
        <v/>
      </c>
      <c r="J12446" s="1" t="str">
        <f>IFERROR(VLOOKUP(M12446,Länder!$A$2:$B$253,2,FALSE),"")</f>
        <v/>
      </c>
    </row>
    <row r="12447" spans="6:10" x14ac:dyDescent="0.2">
      <c r="F12447" s="1" t="str">
        <f t="shared" si="195"/>
        <v/>
      </c>
      <c r="J12447" s="1" t="str">
        <f>IFERROR(VLOOKUP(M12447,Länder!$A$2:$B$253,2,FALSE),"")</f>
        <v/>
      </c>
    </row>
    <row r="12448" spans="6:10" x14ac:dyDescent="0.2">
      <c r="F12448" s="1" t="str">
        <f t="shared" si="195"/>
        <v/>
      </c>
      <c r="J12448" s="1" t="str">
        <f>IFERROR(VLOOKUP(M12448,Länder!$A$2:$B$253,2,FALSE),"")</f>
        <v/>
      </c>
    </row>
    <row r="12449" spans="6:10" x14ac:dyDescent="0.2">
      <c r="F12449" s="1" t="str">
        <f t="shared" si="195"/>
        <v/>
      </c>
      <c r="J12449" s="1" t="str">
        <f>IFERROR(VLOOKUP(M12449,Länder!$A$2:$B$253,2,FALSE),"")</f>
        <v/>
      </c>
    </row>
    <row r="12450" spans="6:10" x14ac:dyDescent="0.2">
      <c r="F12450" s="1" t="str">
        <f t="shared" si="195"/>
        <v/>
      </c>
      <c r="J12450" s="1" t="str">
        <f>IFERROR(VLOOKUP(M12450,Länder!$A$2:$B$253,2,FALSE),"")</f>
        <v/>
      </c>
    </row>
    <row r="12451" spans="6:10" x14ac:dyDescent="0.2">
      <c r="F12451" s="1" t="str">
        <f t="shared" si="195"/>
        <v/>
      </c>
      <c r="J12451" s="1" t="str">
        <f>IFERROR(VLOOKUP(M12451,Länder!$A$2:$B$253,2,FALSE),"")</f>
        <v/>
      </c>
    </row>
    <row r="12452" spans="6:10" x14ac:dyDescent="0.2">
      <c r="F12452" s="1" t="str">
        <f t="shared" si="195"/>
        <v/>
      </c>
      <c r="J12452" s="1" t="str">
        <f>IFERROR(VLOOKUP(M12452,Länder!$A$2:$B$253,2,FALSE),"")</f>
        <v/>
      </c>
    </row>
    <row r="12453" spans="6:10" x14ac:dyDescent="0.2">
      <c r="F12453" s="1" t="str">
        <f t="shared" si="195"/>
        <v/>
      </c>
      <c r="J12453" s="1" t="str">
        <f>IFERROR(VLOOKUP(M12453,Länder!$A$2:$B$253,2,FALSE),"")</f>
        <v/>
      </c>
    </row>
    <row r="12454" spans="6:10" x14ac:dyDescent="0.2">
      <c r="F12454" s="1" t="str">
        <f t="shared" si="195"/>
        <v/>
      </c>
      <c r="J12454" s="1" t="str">
        <f>IFERROR(VLOOKUP(M12454,Länder!$A$2:$B$253,2,FALSE),"")</f>
        <v/>
      </c>
    </row>
    <row r="12455" spans="6:10" x14ac:dyDescent="0.2">
      <c r="F12455" s="1" t="str">
        <f t="shared" si="195"/>
        <v/>
      </c>
      <c r="J12455" s="1" t="str">
        <f>IFERROR(VLOOKUP(M12455,Länder!$A$2:$B$253,2,FALSE),"")</f>
        <v/>
      </c>
    </row>
    <row r="12456" spans="6:10" x14ac:dyDescent="0.2">
      <c r="F12456" s="1" t="str">
        <f t="shared" si="195"/>
        <v/>
      </c>
      <c r="J12456" s="1" t="str">
        <f>IFERROR(VLOOKUP(M12456,Länder!$A$2:$B$253,2,FALSE),"")</f>
        <v/>
      </c>
    </row>
    <row r="12457" spans="6:10" x14ac:dyDescent="0.2">
      <c r="F12457" s="1" t="str">
        <f t="shared" si="195"/>
        <v/>
      </c>
      <c r="J12457" s="1" t="str">
        <f>IFERROR(VLOOKUP(M12457,Länder!$A$2:$B$253,2,FALSE),"")</f>
        <v/>
      </c>
    </row>
    <row r="12458" spans="6:10" x14ac:dyDescent="0.2">
      <c r="F12458" s="1" t="str">
        <f t="shared" si="195"/>
        <v/>
      </c>
      <c r="J12458" s="1" t="str">
        <f>IFERROR(VLOOKUP(M12458,Länder!$A$2:$B$253,2,FALSE),"")</f>
        <v/>
      </c>
    </row>
    <row r="12459" spans="6:10" x14ac:dyDescent="0.2">
      <c r="F12459" s="1" t="str">
        <f t="shared" si="195"/>
        <v/>
      </c>
      <c r="J12459" s="1" t="str">
        <f>IFERROR(VLOOKUP(M12459,Länder!$A$2:$B$253,2,FALSE),"")</f>
        <v/>
      </c>
    </row>
    <row r="12460" spans="6:10" x14ac:dyDescent="0.2">
      <c r="F12460" s="1" t="str">
        <f t="shared" si="195"/>
        <v/>
      </c>
      <c r="J12460" s="1" t="str">
        <f>IFERROR(VLOOKUP(M12460,Länder!$A$2:$B$253,2,FALSE),"")</f>
        <v/>
      </c>
    </row>
    <row r="12461" spans="6:10" x14ac:dyDescent="0.2">
      <c r="F12461" s="1" t="str">
        <f t="shared" si="195"/>
        <v/>
      </c>
      <c r="J12461" s="1" t="str">
        <f>IFERROR(VLOOKUP(M12461,Länder!$A$2:$B$253,2,FALSE),"")</f>
        <v/>
      </c>
    </row>
    <row r="12462" spans="6:10" x14ac:dyDescent="0.2">
      <c r="F12462" s="1" t="str">
        <f t="shared" si="195"/>
        <v/>
      </c>
      <c r="J12462" s="1" t="str">
        <f>IFERROR(VLOOKUP(M12462,Länder!$A$2:$B$253,2,FALSE),"")</f>
        <v/>
      </c>
    </row>
    <row r="12463" spans="6:10" x14ac:dyDescent="0.2">
      <c r="F12463" s="1" t="str">
        <f t="shared" si="195"/>
        <v/>
      </c>
      <c r="J12463" s="1" t="str">
        <f>IFERROR(VLOOKUP(M12463,Länder!$A$2:$B$253,2,FALSE),"")</f>
        <v/>
      </c>
    </row>
    <row r="12464" spans="6:10" x14ac:dyDescent="0.2">
      <c r="F12464" s="1" t="str">
        <f t="shared" si="195"/>
        <v/>
      </c>
      <c r="J12464" s="1" t="str">
        <f>IFERROR(VLOOKUP(M12464,Länder!$A$2:$B$253,2,FALSE),"")</f>
        <v/>
      </c>
    </row>
    <row r="12465" spans="6:10" x14ac:dyDescent="0.2">
      <c r="F12465" s="1" t="str">
        <f t="shared" si="195"/>
        <v/>
      </c>
      <c r="J12465" s="1" t="str">
        <f>IFERROR(VLOOKUP(M12465,Länder!$A$2:$B$253,2,FALSE),"")</f>
        <v/>
      </c>
    </row>
    <row r="12466" spans="6:10" x14ac:dyDescent="0.2">
      <c r="F12466" s="1" t="str">
        <f t="shared" si="195"/>
        <v/>
      </c>
      <c r="J12466" s="1" t="str">
        <f>IFERROR(VLOOKUP(M12466,Länder!$A$2:$B$253,2,FALSE),"")</f>
        <v/>
      </c>
    </row>
    <row r="12467" spans="6:10" x14ac:dyDescent="0.2">
      <c r="F12467" s="1" t="str">
        <f t="shared" si="195"/>
        <v/>
      </c>
      <c r="J12467" s="1" t="str">
        <f>IFERROR(VLOOKUP(M12467,Länder!$A$2:$B$253,2,FALSE),"")</f>
        <v/>
      </c>
    </row>
    <row r="12468" spans="6:10" x14ac:dyDescent="0.2">
      <c r="F12468" s="1" t="str">
        <f t="shared" si="195"/>
        <v/>
      </c>
      <c r="J12468" s="1" t="str">
        <f>IFERROR(VLOOKUP(M12468,Länder!$A$2:$B$253,2,FALSE),"")</f>
        <v/>
      </c>
    </row>
    <row r="12469" spans="6:10" x14ac:dyDescent="0.2">
      <c r="F12469" s="1" t="str">
        <f t="shared" si="195"/>
        <v/>
      </c>
      <c r="J12469" s="1" t="str">
        <f>IFERROR(VLOOKUP(M12469,Länder!$A$2:$B$253,2,FALSE),"")</f>
        <v/>
      </c>
    </row>
    <row r="12470" spans="6:10" x14ac:dyDescent="0.2">
      <c r="F12470" s="1" t="str">
        <f t="shared" si="195"/>
        <v/>
      </c>
      <c r="J12470" s="1" t="str">
        <f>IFERROR(VLOOKUP(M12470,Länder!$A$2:$B$253,2,FALSE),"")</f>
        <v/>
      </c>
    </row>
    <row r="12471" spans="6:10" x14ac:dyDescent="0.2">
      <c r="F12471" s="1" t="str">
        <f t="shared" si="195"/>
        <v/>
      </c>
      <c r="J12471" s="1" t="str">
        <f>IFERROR(VLOOKUP(M12471,Länder!$A$2:$B$253,2,FALSE),"")</f>
        <v/>
      </c>
    </row>
    <row r="12472" spans="6:10" x14ac:dyDescent="0.2">
      <c r="F12472" s="1" t="str">
        <f t="shared" si="195"/>
        <v/>
      </c>
      <c r="J12472" s="1" t="str">
        <f>IFERROR(VLOOKUP(M12472,Länder!$A$2:$B$253,2,FALSE),"")</f>
        <v/>
      </c>
    </row>
    <row r="12473" spans="6:10" x14ac:dyDescent="0.2">
      <c r="F12473" s="1" t="str">
        <f t="shared" si="195"/>
        <v/>
      </c>
      <c r="J12473" s="1" t="str">
        <f>IFERROR(VLOOKUP(M12473,Länder!$A$2:$B$253,2,FALSE),"")</f>
        <v/>
      </c>
    </row>
    <row r="12474" spans="6:10" x14ac:dyDescent="0.2">
      <c r="F12474" s="1" t="str">
        <f t="shared" si="195"/>
        <v/>
      </c>
      <c r="J12474" s="1" t="str">
        <f>IFERROR(VLOOKUP(M12474,Länder!$A$2:$B$253,2,FALSE),"")</f>
        <v/>
      </c>
    </row>
    <row r="12475" spans="6:10" x14ac:dyDescent="0.2">
      <c r="F12475" s="1" t="str">
        <f t="shared" si="195"/>
        <v/>
      </c>
      <c r="J12475" s="1" t="str">
        <f>IFERROR(VLOOKUP(M12475,Länder!$A$2:$B$253,2,FALSE),"")</f>
        <v/>
      </c>
    </row>
    <row r="12476" spans="6:10" x14ac:dyDescent="0.2">
      <c r="F12476" s="1" t="str">
        <f t="shared" si="195"/>
        <v/>
      </c>
      <c r="J12476" s="1" t="str">
        <f>IFERROR(VLOOKUP(M12476,Länder!$A$2:$B$253,2,FALSE),"")</f>
        <v/>
      </c>
    </row>
    <row r="12477" spans="6:10" x14ac:dyDescent="0.2">
      <c r="F12477" s="1" t="str">
        <f t="shared" si="195"/>
        <v/>
      </c>
      <c r="J12477" s="1" t="str">
        <f>IFERROR(VLOOKUP(M12477,Länder!$A$2:$B$253,2,FALSE),"")</f>
        <v/>
      </c>
    </row>
    <row r="12478" spans="6:10" x14ac:dyDescent="0.2">
      <c r="F12478" s="1" t="str">
        <f t="shared" si="195"/>
        <v/>
      </c>
      <c r="J12478" s="1" t="str">
        <f>IFERROR(VLOOKUP(M12478,Länder!$A$2:$B$253,2,FALSE),"")</f>
        <v/>
      </c>
    </row>
    <row r="12479" spans="6:10" x14ac:dyDescent="0.2">
      <c r="F12479" s="1" t="str">
        <f t="shared" si="195"/>
        <v/>
      </c>
      <c r="J12479" s="1" t="str">
        <f>IFERROR(VLOOKUP(M12479,Länder!$A$2:$B$253,2,FALSE),"")</f>
        <v/>
      </c>
    </row>
    <row r="12480" spans="6:10" x14ac:dyDescent="0.2">
      <c r="F12480" s="1" t="str">
        <f t="shared" si="195"/>
        <v/>
      </c>
      <c r="J12480" s="1" t="str">
        <f>IFERROR(VLOOKUP(M12480,Länder!$A$2:$B$253,2,FALSE),"")</f>
        <v/>
      </c>
    </row>
    <row r="12481" spans="6:10" x14ac:dyDescent="0.2">
      <c r="F12481" s="1" t="str">
        <f t="shared" si="195"/>
        <v/>
      </c>
      <c r="J12481" s="1" t="str">
        <f>IFERROR(VLOOKUP(M12481,Länder!$A$2:$B$253,2,FALSE),"")</f>
        <v/>
      </c>
    </row>
    <row r="12482" spans="6:10" x14ac:dyDescent="0.2">
      <c r="F12482" s="1" t="str">
        <f t="shared" si="195"/>
        <v/>
      </c>
      <c r="J12482" s="1" t="str">
        <f>IFERROR(VLOOKUP(M12482,Länder!$A$2:$B$253,2,FALSE),"")</f>
        <v/>
      </c>
    </row>
    <row r="12483" spans="6:10" x14ac:dyDescent="0.2">
      <c r="F12483" s="1" t="str">
        <f t="shared" si="195"/>
        <v/>
      </c>
      <c r="J12483" s="1" t="str">
        <f>IFERROR(VLOOKUP(M12483,Länder!$A$2:$B$253,2,FALSE),"")</f>
        <v/>
      </c>
    </row>
    <row r="12484" spans="6:10" x14ac:dyDescent="0.2">
      <c r="F12484" s="1" t="str">
        <f t="shared" si="195"/>
        <v/>
      </c>
      <c r="J12484" s="1" t="str">
        <f>IFERROR(VLOOKUP(M12484,Länder!$A$2:$B$253,2,FALSE),"")</f>
        <v/>
      </c>
    </row>
    <row r="12485" spans="6:10" x14ac:dyDescent="0.2">
      <c r="F12485" s="1" t="str">
        <f t="shared" ref="F12485:F12548" si="196">CONCATENATE(B12485,IF(B12485&lt;&gt;""," ",""),C12485,IF(C12485&lt;&gt;""," ",""),D12485,IF(D12485&lt;&gt;""," ",""),E12485)</f>
        <v/>
      </c>
      <c r="J12485" s="1" t="str">
        <f>IFERROR(VLOOKUP(M12485,Länder!$A$2:$B$253,2,FALSE),"")</f>
        <v/>
      </c>
    </row>
    <row r="12486" spans="6:10" x14ac:dyDescent="0.2">
      <c r="F12486" s="1" t="str">
        <f t="shared" si="196"/>
        <v/>
      </c>
      <c r="J12486" s="1" t="str">
        <f>IFERROR(VLOOKUP(M12486,Länder!$A$2:$B$253,2,FALSE),"")</f>
        <v/>
      </c>
    </row>
    <row r="12487" spans="6:10" x14ac:dyDescent="0.2">
      <c r="F12487" s="1" t="str">
        <f t="shared" si="196"/>
        <v/>
      </c>
      <c r="J12487" s="1" t="str">
        <f>IFERROR(VLOOKUP(M12487,Länder!$A$2:$B$253,2,FALSE),"")</f>
        <v/>
      </c>
    </row>
    <row r="12488" spans="6:10" x14ac:dyDescent="0.2">
      <c r="F12488" s="1" t="str">
        <f t="shared" si="196"/>
        <v/>
      </c>
      <c r="J12488" s="1" t="str">
        <f>IFERROR(VLOOKUP(M12488,Länder!$A$2:$B$253,2,FALSE),"")</f>
        <v/>
      </c>
    </row>
    <row r="12489" spans="6:10" x14ac:dyDescent="0.2">
      <c r="F12489" s="1" t="str">
        <f t="shared" si="196"/>
        <v/>
      </c>
      <c r="J12489" s="1" t="str">
        <f>IFERROR(VLOOKUP(M12489,Länder!$A$2:$B$253,2,FALSE),"")</f>
        <v/>
      </c>
    </row>
    <row r="12490" spans="6:10" x14ac:dyDescent="0.2">
      <c r="F12490" s="1" t="str">
        <f t="shared" si="196"/>
        <v/>
      </c>
      <c r="J12490" s="1" t="str">
        <f>IFERROR(VLOOKUP(M12490,Länder!$A$2:$B$253,2,FALSE),"")</f>
        <v/>
      </c>
    </row>
    <row r="12491" spans="6:10" x14ac:dyDescent="0.2">
      <c r="F12491" s="1" t="str">
        <f t="shared" si="196"/>
        <v/>
      </c>
      <c r="J12491" s="1" t="str">
        <f>IFERROR(VLOOKUP(M12491,Länder!$A$2:$B$253,2,FALSE),"")</f>
        <v/>
      </c>
    </row>
    <row r="12492" spans="6:10" x14ac:dyDescent="0.2">
      <c r="F12492" s="1" t="str">
        <f t="shared" si="196"/>
        <v/>
      </c>
      <c r="J12492" s="1" t="str">
        <f>IFERROR(VLOOKUP(M12492,Länder!$A$2:$B$253,2,FALSE),"")</f>
        <v/>
      </c>
    </row>
    <row r="12493" spans="6:10" x14ac:dyDescent="0.2">
      <c r="F12493" s="1" t="str">
        <f t="shared" si="196"/>
        <v/>
      </c>
      <c r="J12493" s="1" t="str">
        <f>IFERROR(VLOOKUP(M12493,Länder!$A$2:$B$253,2,FALSE),"")</f>
        <v/>
      </c>
    </row>
    <row r="12494" spans="6:10" x14ac:dyDescent="0.2">
      <c r="F12494" s="1" t="str">
        <f t="shared" si="196"/>
        <v/>
      </c>
      <c r="J12494" s="1" t="str">
        <f>IFERROR(VLOOKUP(M12494,Länder!$A$2:$B$253,2,FALSE),"")</f>
        <v/>
      </c>
    </row>
    <row r="12495" spans="6:10" x14ac:dyDescent="0.2">
      <c r="F12495" s="1" t="str">
        <f t="shared" si="196"/>
        <v/>
      </c>
      <c r="J12495" s="1" t="str">
        <f>IFERROR(VLOOKUP(M12495,Länder!$A$2:$B$253,2,FALSE),"")</f>
        <v/>
      </c>
    </row>
    <row r="12496" spans="6:10" x14ac:dyDescent="0.2">
      <c r="F12496" s="1" t="str">
        <f t="shared" si="196"/>
        <v/>
      </c>
      <c r="J12496" s="1" t="str">
        <f>IFERROR(VLOOKUP(M12496,Länder!$A$2:$B$253,2,FALSE),"")</f>
        <v/>
      </c>
    </row>
    <row r="12497" spans="6:10" x14ac:dyDescent="0.2">
      <c r="F12497" s="1" t="str">
        <f t="shared" si="196"/>
        <v/>
      </c>
      <c r="J12497" s="1" t="str">
        <f>IFERROR(VLOOKUP(M12497,Länder!$A$2:$B$253,2,FALSE),"")</f>
        <v/>
      </c>
    </row>
    <row r="12498" spans="6:10" x14ac:dyDescent="0.2">
      <c r="F12498" s="1" t="str">
        <f t="shared" si="196"/>
        <v/>
      </c>
      <c r="J12498" s="1" t="str">
        <f>IFERROR(VLOOKUP(M12498,Länder!$A$2:$B$253,2,FALSE),"")</f>
        <v/>
      </c>
    </row>
    <row r="12499" spans="6:10" x14ac:dyDescent="0.2">
      <c r="F12499" s="1" t="str">
        <f t="shared" si="196"/>
        <v/>
      </c>
      <c r="J12499" s="1" t="str">
        <f>IFERROR(VLOOKUP(M12499,Länder!$A$2:$B$253,2,FALSE),"")</f>
        <v/>
      </c>
    </row>
    <row r="12500" spans="6:10" x14ac:dyDescent="0.2">
      <c r="F12500" s="1" t="str">
        <f t="shared" si="196"/>
        <v/>
      </c>
      <c r="J12500" s="1" t="str">
        <f>IFERROR(VLOOKUP(M12500,Länder!$A$2:$B$253,2,FALSE),"")</f>
        <v/>
      </c>
    </row>
    <row r="12501" spans="6:10" x14ac:dyDescent="0.2">
      <c r="F12501" s="1" t="str">
        <f t="shared" si="196"/>
        <v/>
      </c>
      <c r="J12501" s="1" t="str">
        <f>IFERROR(VLOOKUP(M12501,Länder!$A$2:$B$253,2,FALSE),"")</f>
        <v/>
      </c>
    </row>
    <row r="12502" spans="6:10" x14ac:dyDescent="0.2">
      <c r="F12502" s="1" t="str">
        <f t="shared" si="196"/>
        <v/>
      </c>
      <c r="J12502" s="1" t="str">
        <f>IFERROR(VLOOKUP(M12502,Länder!$A$2:$B$253,2,FALSE),"")</f>
        <v/>
      </c>
    </row>
    <row r="12503" spans="6:10" x14ac:dyDescent="0.2">
      <c r="F12503" s="1" t="str">
        <f t="shared" si="196"/>
        <v/>
      </c>
      <c r="J12503" s="1" t="str">
        <f>IFERROR(VLOOKUP(M12503,Länder!$A$2:$B$253,2,FALSE),"")</f>
        <v/>
      </c>
    </row>
    <row r="12504" spans="6:10" x14ac:dyDescent="0.2">
      <c r="F12504" s="1" t="str">
        <f t="shared" si="196"/>
        <v/>
      </c>
      <c r="J12504" s="1" t="str">
        <f>IFERROR(VLOOKUP(M12504,Länder!$A$2:$B$253,2,FALSE),"")</f>
        <v/>
      </c>
    </row>
    <row r="12505" spans="6:10" x14ac:dyDescent="0.2">
      <c r="F12505" s="1" t="str">
        <f t="shared" si="196"/>
        <v/>
      </c>
      <c r="J12505" s="1" t="str">
        <f>IFERROR(VLOOKUP(M12505,Länder!$A$2:$B$253,2,FALSE),"")</f>
        <v/>
      </c>
    </row>
    <row r="12506" spans="6:10" x14ac:dyDescent="0.2">
      <c r="F12506" s="1" t="str">
        <f t="shared" si="196"/>
        <v/>
      </c>
      <c r="J12506" s="1" t="str">
        <f>IFERROR(VLOOKUP(M12506,Länder!$A$2:$B$253,2,FALSE),"")</f>
        <v/>
      </c>
    </row>
    <row r="12507" spans="6:10" x14ac:dyDescent="0.2">
      <c r="F12507" s="1" t="str">
        <f t="shared" si="196"/>
        <v/>
      </c>
      <c r="J12507" s="1" t="str">
        <f>IFERROR(VLOOKUP(M12507,Länder!$A$2:$B$253,2,FALSE),"")</f>
        <v/>
      </c>
    </row>
    <row r="12508" spans="6:10" x14ac:dyDescent="0.2">
      <c r="F12508" s="1" t="str">
        <f t="shared" si="196"/>
        <v/>
      </c>
      <c r="J12508" s="1" t="str">
        <f>IFERROR(VLOOKUP(M12508,Länder!$A$2:$B$253,2,FALSE),"")</f>
        <v/>
      </c>
    </row>
    <row r="12509" spans="6:10" x14ac:dyDescent="0.2">
      <c r="F12509" s="1" t="str">
        <f t="shared" si="196"/>
        <v/>
      </c>
      <c r="J12509" s="1" t="str">
        <f>IFERROR(VLOOKUP(M12509,Länder!$A$2:$B$253,2,FALSE),"")</f>
        <v/>
      </c>
    </row>
    <row r="12510" spans="6:10" x14ac:dyDescent="0.2">
      <c r="F12510" s="1" t="str">
        <f t="shared" si="196"/>
        <v/>
      </c>
      <c r="J12510" s="1" t="str">
        <f>IFERROR(VLOOKUP(M12510,Länder!$A$2:$B$253,2,FALSE),"")</f>
        <v/>
      </c>
    </row>
    <row r="12511" spans="6:10" x14ac:dyDescent="0.2">
      <c r="F12511" s="1" t="str">
        <f t="shared" si="196"/>
        <v/>
      </c>
      <c r="J12511" s="1" t="str">
        <f>IFERROR(VLOOKUP(M12511,Länder!$A$2:$B$253,2,FALSE),"")</f>
        <v/>
      </c>
    </row>
    <row r="12512" spans="6:10" x14ac:dyDescent="0.2">
      <c r="F12512" s="1" t="str">
        <f t="shared" si="196"/>
        <v/>
      </c>
      <c r="J12512" s="1" t="str">
        <f>IFERROR(VLOOKUP(M12512,Länder!$A$2:$B$253,2,FALSE),"")</f>
        <v/>
      </c>
    </row>
    <row r="12513" spans="6:10" x14ac:dyDescent="0.2">
      <c r="F12513" s="1" t="str">
        <f t="shared" si="196"/>
        <v/>
      </c>
      <c r="J12513" s="1" t="str">
        <f>IFERROR(VLOOKUP(M12513,Länder!$A$2:$B$253,2,FALSE),"")</f>
        <v/>
      </c>
    </row>
    <row r="12514" spans="6:10" x14ac:dyDescent="0.2">
      <c r="F12514" s="1" t="str">
        <f t="shared" si="196"/>
        <v/>
      </c>
      <c r="J12514" s="1" t="str">
        <f>IFERROR(VLOOKUP(M12514,Länder!$A$2:$B$253,2,FALSE),"")</f>
        <v/>
      </c>
    </row>
    <row r="12515" spans="6:10" x14ac:dyDescent="0.2">
      <c r="F12515" s="1" t="str">
        <f t="shared" si="196"/>
        <v/>
      </c>
      <c r="J12515" s="1" t="str">
        <f>IFERROR(VLOOKUP(M12515,Länder!$A$2:$B$253,2,FALSE),"")</f>
        <v/>
      </c>
    </row>
    <row r="12516" spans="6:10" x14ac:dyDescent="0.2">
      <c r="F12516" s="1" t="str">
        <f t="shared" si="196"/>
        <v/>
      </c>
      <c r="J12516" s="1" t="str">
        <f>IFERROR(VLOOKUP(M12516,Länder!$A$2:$B$253,2,FALSE),"")</f>
        <v/>
      </c>
    </row>
    <row r="12517" spans="6:10" x14ac:dyDescent="0.2">
      <c r="F12517" s="1" t="str">
        <f t="shared" si="196"/>
        <v/>
      </c>
      <c r="J12517" s="1" t="str">
        <f>IFERROR(VLOOKUP(M12517,Länder!$A$2:$B$253,2,FALSE),"")</f>
        <v/>
      </c>
    </row>
    <row r="12518" spans="6:10" x14ac:dyDescent="0.2">
      <c r="F12518" s="1" t="str">
        <f t="shared" si="196"/>
        <v/>
      </c>
      <c r="J12518" s="1" t="str">
        <f>IFERROR(VLOOKUP(M12518,Länder!$A$2:$B$253,2,FALSE),"")</f>
        <v/>
      </c>
    </row>
    <row r="12519" spans="6:10" x14ac:dyDescent="0.2">
      <c r="F12519" s="1" t="str">
        <f t="shared" si="196"/>
        <v/>
      </c>
      <c r="J12519" s="1" t="str">
        <f>IFERROR(VLOOKUP(M12519,Länder!$A$2:$B$253,2,FALSE),"")</f>
        <v/>
      </c>
    </row>
    <row r="12520" spans="6:10" x14ac:dyDescent="0.2">
      <c r="F12520" s="1" t="str">
        <f t="shared" si="196"/>
        <v/>
      </c>
      <c r="J12520" s="1" t="str">
        <f>IFERROR(VLOOKUP(M12520,Länder!$A$2:$B$253,2,FALSE),"")</f>
        <v/>
      </c>
    </row>
    <row r="12521" spans="6:10" x14ac:dyDescent="0.2">
      <c r="F12521" s="1" t="str">
        <f t="shared" si="196"/>
        <v/>
      </c>
      <c r="J12521" s="1" t="str">
        <f>IFERROR(VLOOKUP(M12521,Länder!$A$2:$B$253,2,FALSE),"")</f>
        <v/>
      </c>
    </row>
    <row r="12522" spans="6:10" x14ac:dyDescent="0.2">
      <c r="F12522" s="1" t="str">
        <f t="shared" si="196"/>
        <v/>
      </c>
      <c r="J12522" s="1" t="str">
        <f>IFERROR(VLOOKUP(M12522,Länder!$A$2:$B$253,2,FALSE),"")</f>
        <v/>
      </c>
    </row>
    <row r="12523" spans="6:10" x14ac:dyDescent="0.2">
      <c r="F12523" s="1" t="str">
        <f t="shared" si="196"/>
        <v/>
      </c>
      <c r="J12523" s="1" t="str">
        <f>IFERROR(VLOOKUP(M12523,Länder!$A$2:$B$253,2,FALSE),"")</f>
        <v/>
      </c>
    </row>
    <row r="12524" spans="6:10" x14ac:dyDescent="0.2">
      <c r="F12524" s="1" t="str">
        <f t="shared" si="196"/>
        <v/>
      </c>
      <c r="J12524" s="1" t="str">
        <f>IFERROR(VLOOKUP(M12524,Länder!$A$2:$B$253,2,FALSE),"")</f>
        <v/>
      </c>
    </row>
    <row r="12525" spans="6:10" x14ac:dyDescent="0.2">
      <c r="F12525" s="1" t="str">
        <f t="shared" si="196"/>
        <v/>
      </c>
      <c r="J12525" s="1" t="str">
        <f>IFERROR(VLOOKUP(M12525,Länder!$A$2:$B$253,2,FALSE),"")</f>
        <v/>
      </c>
    </row>
    <row r="12526" spans="6:10" x14ac:dyDescent="0.2">
      <c r="F12526" s="1" t="str">
        <f t="shared" si="196"/>
        <v/>
      </c>
      <c r="J12526" s="1" t="str">
        <f>IFERROR(VLOOKUP(M12526,Länder!$A$2:$B$253,2,FALSE),"")</f>
        <v/>
      </c>
    </row>
    <row r="12527" spans="6:10" x14ac:dyDescent="0.2">
      <c r="F12527" s="1" t="str">
        <f t="shared" si="196"/>
        <v/>
      </c>
      <c r="J12527" s="1" t="str">
        <f>IFERROR(VLOOKUP(M12527,Länder!$A$2:$B$253,2,FALSE),"")</f>
        <v/>
      </c>
    </row>
    <row r="12528" spans="6:10" x14ac:dyDescent="0.2">
      <c r="F12528" s="1" t="str">
        <f t="shared" si="196"/>
        <v/>
      </c>
      <c r="J12528" s="1" t="str">
        <f>IFERROR(VLOOKUP(M12528,Länder!$A$2:$B$253,2,FALSE),"")</f>
        <v/>
      </c>
    </row>
    <row r="12529" spans="6:10" x14ac:dyDescent="0.2">
      <c r="F12529" s="1" t="str">
        <f t="shared" si="196"/>
        <v/>
      </c>
      <c r="J12529" s="1" t="str">
        <f>IFERROR(VLOOKUP(M12529,Länder!$A$2:$B$253,2,FALSE),"")</f>
        <v/>
      </c>
    </row>
    <row r="12530" spans="6:10" x14ac:dyDescent="0.2">
      <c r="F12530" s="1" t="str">
        <f t="shared" si="196"/>
        <v/>
      </c>
      <c r="J12530" s="1" t="str">
        <f>IFERROR(VLOOKUP(M12530,Länder!$A$2:$B$253,2,FALSE),"")</f>
        <v/>
      </c>
    </row>
    <row r="12531" spans="6:10" x14ac:dyDescent="0.2">
      <c r="F12531" s="1" t="str">
        <f t="shared" si="196"/>
        <v/>
      </c>
      <c r="J12531" s="1" t="str">
        <f>IFERROR(VLOOKUP(M12531,Länder!$A$2:$B$253,2,FALSE),"")</f>
        <v/>
      </c>
    </row>
    <row r="12532" spans="6:10" x14ac:dyDescent="0.2">
      <c r="F12532" s="1" t="str">
        <f t="shared" si="196"/>
        <v/>
      </c>
      <c r="J12532" s="1" t="str">
        <f>IFERROR(VLOOKUP(M12532,Länder!$A$2:$B$253,2,FALSE),"")</f>
        <v/>
      </c>
    </row>
    <row r="12533" spans="6:10" x14ac:dyDescent="0.2">
      <c r="F12533" s="1" t="str">
        <f t="shared" si="196"/>
        <v/>
      </c>
      <c r="J12533" s="1" t="str">
        <f>IFERROR(VLOOKUP(M12533,Länder!$A$2:$B$253,2,FALSE),"")</f>
        <v/>
      </c>
    </row>
    <row r="12534" spans="6:10" x14ac:dyDescent="0.2">
      <c r="F12534" s="1" t="str">
        <f t="shared" si="196"/>
        <v/>
      </c>
      <c r="J12534" s="1" t="str">
        <f>IFERROR(VLOOKUP(M12534,Länder!$A$2:$B$253,2,FALSE),"")</f>
        <v/>
      </c>
    </row>
    <row r="12535" spans="6:10" x14ac:dyDescent="0.2">
      <c r="F12535" s="1" t="str">
        <f t="shared" si="196"/>
        <v/>
      </c>
      <c r="J12535" s="1" t="str">
        <f>IFERROR(VLOOKUP(M12535,Länder!$A$2:$B$253,2,FALSE),"")</f>
        <v/>
      </c>
    </row>
    <row r="12536" spans="6:10" x14ac:dyDescent="0.2">
      <c r="F12536" s="1" t="str">
        <f t="shared" si="196"/>
        <v/>
      </c>
      <c r="J12536" s="1" t="str">
        <f>IFERROR(VLOOKUP(M12536,Länder!$A$2:$B$253,2,FALSE),"")</f>
        <v/>
      </c>
    </row>
    <row r="12537" spans="6:10" x14ac:dyDescent="0.2">
      <c r="F12537" s="1" t="str">
        <f t="shared" si="196"/>
        <v/>
      </c>
      <c r="J12537" s="1" t="str">
        <f>IFERROR(VLOOKUP(M12537,Länder!$A$2:$B$253,2,FALSE),"")</f>
        <v/>
      </c>
    </row>
    <row r="12538" spans="6:10" x14ac:dyDescent="0.2">
      <c r="F12538" s="1" t="str">
        <f t="shared" si="196"/>
        <v/>
      </c>
      <c r="J12538" s="1" t="str">
        <f>IFERROR(VLOOKUP(M12538,Länder!$A$2:$B$253,2,FALSE),"")</f>
        <v/>
      </c>
    </row>
    <row r="12539" spans="6:10" x14ac:dyDescent="0.2">
      <c r="F12539" s="1" t="str">
        <f t="shared" si="196"/>
        <v/>
      </c>
      <c r="J12539" s="1" t="str">
        <f>IFERROR(VLOOKUP(M12539,Länder!$A$2:$B$253,2,FALSE),"")</f>
        <v/>
      </c>
    </row>
    <row r="12540" spans="6:10" x14ac:dyDescent="0.2">
      <c r="F12540" s="1" t="str">
        <f t="shared" si="196"/>
        <v/>
      </c>
      <c r="J12540" s="1" t="str">
        <f>IFERROR(VLOOKUP(M12540,Länder!$A$2:$B$253,2,FALSE),"")</f>
        <v/>
      </c>
    </row>
    <row r="12541" spans="6:10" x14ac:dyDescent="0.2">
      <c r="F12541" s="1" t="str">
        <f t="shared" si="196"/>
        <v/>
      </c>
      <c r="J12541" s="1" t="str">
        <f>IFERROR(VLOOKUP(M12541,Länder!$A$2:$B$253,2,FALSE),"")</f>
        <v/>
      </c>
    </row>
    <row r="12542" spans="6:10" x14ac:dyDescent="0.2">
      <c r="F12542" s="1" t="str">
        <f t="shared" si="196"/>
        <v/>
      </c>
      <c r="J12542" s="1" t="str">
        <f>IFERROR(VLOOKUP(M12542,Länder!$A$2:$B$253,2,FALSE),"")</f>
        <v/>
      </c>
    </row>
    <row r="12543" spans="6:10" x14ac:dyDescent="0.2">
      <c r="F12543" s="1" t="str">
        <f t="shared" si="196"/>
        <v/>
      </c>
      <c r="J12543" s="1" t="str">
        <f>IFERROR(VLOOKUP(M12543,Länder!$A$2:$B$253,2,FALSE),"")</f>
        <v/>
      </c>
    </row>
    <row r="12544" spans="6:10" x14ac:dyDescent="0.2">
      <c r="F12544" s="1" t="str">
        <f t="shared" si="196"/>
        <v/>
      </c>
      <c r="J12544" s="1" t="str">
        <f>IFERROR(VLOOKUP(M12544,Länder!$A$2:$B$253,2,FALSE),"")</f>
        <v/>
      </c>
    </row>
    <row r="12545" spans="6:10" x14ac:dyDescent="0.2">
      <c r="F12545" s="1" t="str">
        <f t="shared" si="196"/>
        <v/>
      </c>
      <c r="J12545" s="1" t="str">
        <f>IFERROR(VLOOKUP(M12545,Länder!$A$2:$B$253,2,FALSE),"")</f>
        <v/>
      </c>
    </row>
    <row r="12546" spans="6:10" x14ac:dyDescent="0.2">
      <c r="F12546" s="1" t="str">
        <f t="shared" si="196"/>
        <v/>
      </c>
      <c r="J12546" s="1" t="str">
        <f>IFERROR(VLOOKUP(M12546,Länder!$A$2:$B$253,2,FALSE),"")</f>
        <v/>
      </c>
    </row>
    <row r="12547" spans="6:10" x14ac:dyDescent="0.2">
      <c r="F12547" s="1" t="str">
        <f t="shared" si="196"/>
        <v/>
      </c>
      <c r="J12547" s="1" t="str">
        <f>IFERROR(VLOOKUP(M12547,Länder!$A$2:$B$253,2,FALSE),"")</f>
        <v/>
      </c>
    </row>
    <row r="12548" spans="6:10" x14ac:dyDescent="0.2">
      <c r="F12548" s="1" t="str">
        <f t="shared" si="196"/>
        <v/>
      </c>
      <c r="J12548" s="1" t="str">
        <f>IFERROR(VLOOKUP(M12548,Länder!$A$2:$B$253,2,FALSE),"")</f>
        <v/>
      </c>
    </row>
    <row r="12549" spans="6:10" x14ac:dyDescent="0.2">
      <c r="F12549" s="1" t="str">
        <f t="shared" ref="F12549:F12612" si="197">CONCATENATE(B12549,IF(B12549&lt;&gt;""," ",""),C12549,IF(C12549&lt;&gt;""," ",""),D12549,IF(D12549&lt;&gt;""," ",""),E12549)</f>
        <v/>
      </c>
      <c r="J12549" s="1" t="str">
        <f>IFERROR(VLOOKUP(M12549,Länder!$A$2:$B$253,2,FALSE),"")</f>
        <v/>
      </c>
    </row>
    <row r="12550" spans="6:10" x14ac:dyDescent="0.2">
      <c r="F12550" s="1" t="str">
        <f t="shared" si="197"/>
        <v/>
      </c>
      <c r="J12550" s="1" t="str">
        <f>IFERROR(VLOOKUP(M12550,Länder!$A$2:$B$253,2,FALSE),"")</f>
        <v/>
      </c>
    </row>
    <row r="12551" spans="6:10" x14ac:dyDescent="0.2">
      <c r="F12551" s="1" t="str">
        <f t="shared" si="197"/>
        <v/>
      </c>
      <c r="J12551" s="1" t="str">
        <f>IFERROR(VLOOKUP(M12551,Länder!$A$2:$B$253,2,FALSE),"")</f>
        <v/>
      </c>
    </row>
    <row r="12552" spans="6:10" x14ac:dyDescent="0.2">
      <c r="F12552" s="1" t="str">
        <f t="shared" si="197"/>
        <v/>
      </c>
      <c r="J12552" s="1" t="str">
        <f>IFERROR(VLOOKUP(M12552,Länder!$A$2:$B$253,2,FALSE),"")</f>
        <v/>
      </c>
    </row>
    <row r="12553" spans="6:10" x14ac:dyDescent="0.2">
      <c r="F12553" s="1" t="str">
        <f t="shared" si="197"/>
        <v/>
      </c>
      <c r="J12553" s="1" t="str">
        <f>IFERROR(VLOOKUP(M12553,Länder!$A$2:$B$253,2,FALSE),"")</f>
        <v/>
      </c>
    </row>
    <row r="12554" spans="6:10" x14ac:dyDescent="0.2">
      <c r="F12554" s="1" t="str">
        <f t="shared" si="197"/>
        <v/>
      </c>
      <c r="J12554" s="1" t="str">
        <f>IFERROR(VLOOKUP(M12554,Länder!$A$2:$B$253,2,FALSE),"")</f>
        <v/>
      </c>
    </row>
    <row r="12555" spans="6:10" x14ac:dyDescent="0.2">
      <c r="F12555" s="1" t="str">
        <f t="shared" si="197"/>
        <v/>
      </c>
      <c r="J12555" s="1" t="str">
        <f>IFERROR(VLOOKUP(M12555,Länder!$A$2:$B$253,2,FALSE),"")</f>
        <v/>
      </c>
    </row>
    <row r="12556" spans="6:10" x14ac:dyDescent="0.2">
      <c r="F12556" s="1" t="str">
        <f t="shared" si="197"/>
        <v/>
      </c>
      <c r="J12556" s="1" t="str">
        <f>IFERROR(VLOOKUP(M12556,Länder!$A$2:$B$253,2,FALSE),"")</f>
        <v/>
      </c>
    </row>
    <row r="12557" spans="6:10" x14ac:dyDescent="0.2">
      <c r="F12557" s="1" t="str">
        <f t="shared" si="197"/>
        <v/>
      </c>
      <c r="J12557" s="1" t="str">
        <f>IFERROR(VLOOKUP(M12557,Länder!$A$2:$B$253,2,FALSE),"")</f>
        <v/>
      </c>
    </row>
    <row r="12558" spans="6:10" x14ac:dyDescent="0.2">
      <c r="F12558" s="1" t="str">
        <f t="shared" si="197"/>
        <v/>
      </c>
      <c r="J12558" s="1" t="str">
        <f>IFERROR(VLOOKUP(M12558,Länder!$A$2:$B$253,2,FALSE),"")</f>
        <v/>
      </c>
    </row>
    <row r="12559" spans="6:10" x14ac:dyDescent="0.2">
      <c r="F12559" s="1" t="str">
        <f t="shared" si="197"/>
        <v/>
      </c>
      <c r="J12559" s="1" t="str">
        <f>IFERROR(VLOOKUP(M12559,Länder!$A$2:$B$253,2,FALSE),"")</f>
        <v/>
      </c>
    </row>
    <row r="12560" spans="6:10" x14ac:dyDescent="0.2">
      <c r="F12560" s="1" t="str">
        <f t="shared" si="197"/>
        <v/>
      </c>
      <c r="J12560" s="1" t="str">
        <f>IFERROR(VLOOKUP(M12560,Länder!$A$2:$B$253,2,FALSE),"")</f>
        <v/>
      </c>
    </row>
    <row r="12561" spans="6:10" x14ac:dyDescent="0.2">
      <c r="F12561" s="1" t="str">
        <f t="shared" si="197"/>
        <v/>
      </c>
      <c r="J12561" s="1" t="str">
        <f>IFERROR(VLOOKUP(M12561,Länder!$A$2:$B$253,2,FALSE),"")</f>
        <v/>
      </c>
    </row>
    <row r="12562" spans="6:10" x14ac:dyDescent="0.2">
      <c r="F12562" s="1" t="str">
        <f t="shared" si="197"/>
        <v/>
      </c>
      <c r="J12562" s="1" t="str">
        <f>IFERROR(VLOOKUP(M12562,Länder!$A$2:$B$253,2,FALSE),"")</f>
        <v/>
      </c>
    </row>
    <row r="12563" spans="6:10" x14ac:dyDescent="0.2">
      <c r="F12563" s="1" t="str">
        <f t="shared" si="197"/>
        <v/>
      </c>
      <c r="J12563" s="1" t="str">
        <f>IFERROR(VLOOKUP(M12563,Länder!$A$2:$B$253,2,FALSE),"")</f>
        <v/>
      </c>
    </row>
    <row r="12564" spans="6:10" x14ac:dyDescent="0.2">
      <c r="F12564" s="1" t="str">
        <f t="shared" si="197"/>
        <v/>
      </c>
      <c r="J12564" s="1" t="str">
        <f>IFERROR(VLOOKUP(M12564,Länder!$A$2:$B$253,2,FALSE),"")</f>
        <v/>
      </c>
    </row>
    <row r="12565" spans="6:10" x14ac:dyDescent="0.2">
      <c r="F12565" s="1" t="str">
        <f t="shared" si="197"/>
        <v/>
      </c>
      <c r="J12565" s="1" t="str">
        <f>IFERROR(VLOOKUP(M12565,Länder!$A$2:$B$253,2,FALSE),"")</f>
        <v/>
      </c>
    </row>
    <row r="12566" spans="6:10" x14ac:dyDescent="0.2">
      <c r="F12566" s="1" t="str">
        <f t="shared" si="197"/>
        <v/>
      </c>
      <c r="J12566" s="1" t="str">
        <f>IFERROR(VLOOKUP(M12566,Länder!$A$2:$B$253,2,FALSE),"")</f>
        <v/>
      </c>
    </row>
    <row r="12567" spans="6:10" x14ac:dyDescent="0.2">
      <c r="F12567" s="1" t="str">
        <f t="shared" si="197"/>
        <v/>
      </c>
      <c r="J12567" s="1" t="str">
        <f>IFERROR(VLOOKUP(M12567,Länder!$A$2:$B$253,2,FALSE),"")</f>
        <v/>
      </c>
    </row>
    <row r="12568" spans="6:10" x14ac:dyDescent="0.2">
      <c r="F12568" s="1" t="str">
        <f t="shared" si="197"/>
        <v/>
      </c>
      <c r="J12568" s="1" t="str">
        <f>IFERROR(VLOOKUP(M12568,Länder!$A$2:$B$253,2,FALSE),"")</f>
        <v/>
      </c>
    </row>
    <row r="12569" spans="6:10" x14ac:dyDescent="0.2">
      <c r="F12569" s="1" t="str">
        <f t="shared" si="197"/>
        <v/>
      </c>
      <c r="J12569" s="1" t="str">
        <f>IFERROR(VLOOKUP(M12569,Länder!$A$2:$B$253,2,FALSE),"")</f>
        <v/>
      </c>
    </row>
    <row r="12570" spans="6:10" x14ac:dyDescent="0.2">
      <c r="F12570" s="1" t="str">
        <f t="shared" si="197"/>
        <v/>
      </c>
      <c r="J12570" s="1" t="str">
        <f>IFERROR(VLOOKUP(M12570,Länder!$A$2:$B$253,2,FALSE),"")</f>
        <v/>
      </c>
    </row>
    <row r="12571" spans="6:10" x14ac:dyDescent="0.2">
      <c r="F12571" s="1" t="str">
        <f t="shared" si="197"/>
        <v/>
      </c>
      <c r="J12571" s="1" t="str">
        <f>IFERROR(VLOOKUP(M12571,Länder!$A$2:$B$253,2,FALSE),"")</f>
        <v/>
      </c>
    </row>
    <row r="12572" spans="6:10" x14ac:dyDescent="0.2">
      <c r="F12572" s="1" t="str">
        <f t="shared" si="197"/>
        <v/>
      </c>
      <c r="J12572" s="1" t="str">
        <f>IFERROR(VLOOKUP(M12572,Länder!$A$2:$B$253,2,FALSE),"")</f>
        <v/>
      </c>
    </row>
    <row r="12573" spans="6:10" x14ac:dyDescent="0.2">
      <c r="F12573" s="1" t="str">
        <f t="shared" si="197"/>
        <v/>
      </c>
      <c r="J12573" s="1" t="str">
        <f>IFERROR(VLOOKUP(M12573,Länder!$A$2:$B$253,2,FALSE),"")</f>
        <v/>
      </c>
    </row>
    <row r="12574" spans="6:10" x14ac:dyDescent="0.2">
      <c r="F12574" s="1" t="str">
        <f t="shared" si="197"/>
        <v/>
      </c>
      <c r="J12574" s="1" t="str">
        <f>IFERROR(VLOOKUP(M12574,Länder!$A$2:$B$253,2,FALSE),"")</f>
        <v/>
      </c>
    </row>
    <row r="12575" spans="6:10" x14ac:dyDescent="0.2">
      <c r="F12575" s="1" t="str">
        <f t="shared" si="197"/>
        <v/>
      </c>
      <c r="J12575" s="1" t="str">
        <f>IFERROR(VLOOKUP(M12575,Länder!$A$2:$B$253,2,FALSE),"")</f>
        <v/>
      </c>
    </row>
    <row r="12576" spans="6:10" x14ac:dyDescent="0.2">
      <c r="F12576" s="1" t="str">
        <f t="shared" si="197"/>
        <v/>
      </c>
      <c r="J12576" s="1" t="str">
        <f>IFERROR(VLOOKUP(M12576,Länder!$A$2:$B$253,2,FALSE),"")</f>
        <v/>
      </c>
    </row>
    <row r="12577" spans="6:10" x14ac:dyDescent="0.2">
      <c r="F12577" s="1" t="str">
        <f t="shared" si="197"/>
        <v/>
      </c>
      <c r="J12577" s="1" t="str">
        <f>IFERROR(VLOOKUP(M12577,Länder!$A$2:$B$253,2,FALSE),"")</f>
        <v/>
      </c>
    </row>
    <row r="12578" spans="6:10" x14ac:dyDescent="0.2">
      <c r="F12578" s="1" t="str">
        <f t="shared" si="197"/>
        <v/>
      </c>
      <c r="J12578" s="1" t="str">
        <f>IFERROR(VLOOKUP(M12578,Länder!$A$2:$B$253,2,FALSE),"")</f>
        <v/>
      </c>
    </row>
    <row r="12579" spans="6:10" x14ac:dyDescent="0.2">
      <c r="F12579" s="1" t="str">
        <f t="shared" si="197"/>
        <v/>
      </c>
      <c r="J12579" s="1" t="str">
        <f>IFERROR(VLOOKUP(M12579,Länder!$A$2:$B$253,2,FALSE),"")</f>
        <v/>
      </c>
    </row>
    <row r="12580" spans="6:10" x14ac:dyDescent="0.2">
      <c r="F12580" s="1" t="str">
        <f t="shared" si="197"/>
        <v/>
      </c>
      <c r="J12580" s="1" t="str">
        <f>IFERROR(VLOOKUP(M12580,Länder!$A$2:$B$253,2,FALSE),"")</f>
        <v/>
      </c>
    </row>
    <row r="12581" spans="6:10" x14ac:dyDescent="0.2">
      <c r="F12581" s="1" t="str">
        <f t="shared" si="197"/>
        <v/>
      </c>
      <c r="J12581" s="1" t="str">
        <f>IFERROR(VLOOKUP(M12581,Länder!$A$2:$B$253,2,FALSE),"")</f>
        <v/>
      </c>
    </row>
    <row r="12582" spans="6:10" x14ac:dyDescent="0.2">
      <c r="F12582" s="1" t="str">
        <f t="shared" si="197"/>
        <v/>
      </c>
      <c r="J12582" s="1" t="str">
        <f>IFERROR(VLOOKUP(M12582,Länder!$A$2:$B$253,2,FALSE),"")</f>
        <v/>
      </c>
    </row>
    <row r="12583" spans="6:10" x14ac:dyDescent="0.2">
      <c r="F12583" s="1" t="str">
        <f t="shared" si="197"/>
        <v/>
      </c>
      <c r="J12583" s="1" t="str">
        <f>IFERROR(VLOOKUP(M12583,Länder!$A$2:$B$253,2,FALSE),"")</f>
        <v/>
      </c>
    </row>
    <row r="12584" spans="6:10" x14ac:dyDescent="0.2">
      <c r="F12584" s="1" t="str">
        <f t="shared" si="197"/>
        <v/>
      </c>
      <c r="J12584" s="1" t="str">
        <f>IFERROR(VLOOKUP(M12584,Länder!$A$2:$B$253,2,FALSE),"")</f>
        <v/>
      </c>
    </row>
    <row r="12585" spans="6:10" x14ac:dyDescent="0.2">
      <c r="F12585" s="1" t="str">
        <f t="shared" si="197"/>
        <v/>
      </c>
      <c r="J12585" s="1" t="str">
        <f>IFERROR(VLOOKUP(M12585,Länder!$A$2:$B$253,2,FALSE),"")</f>
        <v/>
      </c>
    </row>
    <row r="12586" spans="6:10" x14ac:dyDescent="0.2">
      <c r="F12586" s="1" t="str">
        <f t="shared" si="197"/>
        <v/>
      </c>
      <c r="J12586" s="1" t="str">
        <f>IFERROR(VLOOKUP(M12586,Länder!$A$2:$B$253,2,FALSE),"")</f>
        <v/>
      </c>
    </row>
    <row r="12587" spans="6:10" x14ac:dyDescent="0.2">
      <c r="F12587" s="1" t="str">
        <f t="shared" si="197"/>
        <v/>
      </c>
      <c r="J12587" s="1" t="str">
        <f>IFERROR(VLOOKUP(M12587,Länder!$A$2:$B$253,2,FALSE),"")</f>
        <v/>
      </c>
    </row>
    <row r="12588" spans="6:10" x14ac:dyDescent="0.2">
      <c r="F12588" s="1" t="str">
        <f t="shared" si="197"/>
        <v/>
      </c>
      <c r="J12588" s="1" t="str">
        <f>IFERROR(VLOOKUP(M12588,Länder!$A$2:$B$253,2,FALSE),"")</f>
        <v/>
      </c>
    </row>
    <row r="12589" spans="6:10" x14ac:dyDescent="0.2">
      <c r="F12589" s="1" t="str">
        <f t="shared" si="197"/>
        <v/>
      </c>
      <c r="J12589" s="1" t="str">
        <f>IFERROR(VLOOKUP(M12589,Länder!$A$2:$B$253,2,FALSE),"")</f>
        <v/>
      </c>
    </row>
    <row r="12590" spans="6:10" x14ac:dyDescent="0.2">
      <c r="F12590" s="1" t="str">
        <f t="shared" si="197"/>
        <v/>
      </c>
      <c r="J12590" s="1" t="str">
        <f>IFERROR(VLOOKUP(M12590,Länder!$A$2:$B$253,2,FALSE),"")</f>
        <v/>
      </c>
    </row>
    <row r="12591" spans="6:10" x14ac:dyDescent="0.2">
      <c r="F12591" s="1" t="str">
        <f t="shared" si="197"/>
        <v/>
      </c>
      <c r="J12591" s="1" t="str">
        <f>IFERROR(VLOOKUP(M12591,Länder!$A$2:$B$253,2,FALSE),"")</f>
        <v/>
      </c>
    </row>
    <row r="12592" spans="6:10" x14ac:dyDescent="0.2">
      <c r="F12592" s="1" t="str">
        <f t="shared" si="197"/>
        <v/>
      </c>
      <c r="J12592" s="1" t="str">
        <f>IFERROR(VLOOKUP(M12592,Länder!$A$2:$B$253,2,FALSE),"")</f>
        <v/>
      </c>
    </row>
    <row r="12593" spans="6:10" x14ac:dyDescent="0.2">
      <c r="F12593" s="1" t="str">
        <f t="shared" si="197"/>
        <v/>
      </c>
      <c r="J12593" s="1" t="str">
        <f>IFERROR(VLOOKUP(M12593,Länder!$A$2:$B$253,2,FALSE),"")</f>
        <v/>
      </c>
    </row>
    <row r="12594" spans="6:10" x14ac:dyDescent="0.2">
      <c r="F12594" s="1" t="str">
        <f t="shared" si="197"/>
        <v/>
      </c>
      <c r="J12594" s="1" t="str">
        <f>IFERROR(VLOOKUP(M12594,Länder!$A$2:$B$253,2,FALSE),"")</f>
        <v/>
      </c>
    </row>
    <row r="12595" spans="6:10" x14ac:dyDescent="0.2">
      <c r="F12595" s="1" t="str">
        <f t="shared" si="197"/>
        <v/>
      </c>
      <c r="J12595" s="1" t="str">
        <f>IFERROR(VLOOKUP(M12595,Länder!$A$2:$B$253,2,FALSE),"")</f>
        <v/>
      </c>
    </row>
    <row r="12596" spans="6:10" x14ac:dyDescent="0.2">
      <c r="F12596" s="1" t="str">
        <f t="shared" si="197"/>
        <v/>
      </c>
      <c r="J12596" s="1" t="str">
        <f>IFERROR(VLOOKUP(M12596,Länder!$A$2:$B$253,2,FALSE),"")</f>
        <v/>
      </c>
    </row>
    <row r="12597" spans="6:10" x14ac:dyDescent="0.2">
      <c r="F12597" s="1" t="str">
        <f t="shared" si="197"/>
        <v/>
      </c>
      <c r="J12597" s="1" t="str">
        <f>IFERROR(VLOOKUP(M12597,Länder!$A$2:$B$253,2,FALSE),"")</f>
        <v/>
      </c>
    </row>
    <row r="12598" spans="6:10" x14ac:dyDescent="0.2">
      <c r="F12598" s="1" t="str">
        <f t="shared" si="197"/>
        <v/>
      </c>
      <c r="J12598" s="1" t="str">
        <f>IFERROR(VLOOKUP(M12598,Länder!$A$2:$B$253,2,FALSE),"")</f>
        <v/>
      </c>
    </row>
    <row r="12599" spans="6:10" x14ac:dyDescent="0.2">
      <c r="F12599" s="1" t="str">
        <f t="shared" si="197"/>
        <v/>
      </c>
      <c r="J12599" s="1" t="str">
        <f>IFERROR(VLOOKUP(M12599,Länder!$A$2:$B$253,2,FALSE),"")</f>
        <v/>
      </c>
    </row>
    <row r="12600" spans="6:10" x14ac:dyDescent="0.2">
      <c r="F12600" s="1" t="str">
        <f t="shared" si="197"/>
        <v/>
      </c>
      <c r="J12600" s="1" t="str">
        <f>IFERROR(VLOOKUP(M12600,Länder!$A$2:$B$253,2,FALSE),"")</f>
        <v/>
      </c>
    </row>
    <row r="12601" spans="6:10" x14ac:dyDescent="0.2">
      <c r="F12601" s="1" t="str">
        <f t="shared" si="197"/>
        <v/>
      </c>
      <c r="J12601" s="1" t="str">
        <f>IFERROR(VLOOKUP(M12601,Länder!$A$2:$B$253,2,FALSE),"")</f>
        <v/>
      </c>
    </row>
    <row r="12602" spans="6:10" x14ac:dyDescent="0.2">
      <c r="F12602" s="1" t="str">
        <f t="shared" si="197"/>
        <v/>
      </c>
      <c r="J12602" s="1" t="str">
        <f>IFERROR(VLOOKUP(M12602,Länder!$A$2:$B$253,2,FALSE),"")</f>
        <v/>
      </c>
    </row>
    <row r="12603" spans="6:10" x14ac:dyDescent="0.2">
      <c r="F12603" s="1" t="str">
        <f t="shared" si="197"/>
        <v/>
      </c>
      <c r="J12603" s="1" t="str">
        <f>IFERROR(VLOOKUP(M12603,Länder!$A$2:$B$253,2,FALSE),"")</f>
        <v/>
      </c>
    </row>
    <row r="12604" spans="6:10" x14ac:dyDescent="0.2">
      <c r="F12604" s="1" t="str">
        <f t="shared" si="197"/>
        <v/>
      </c>
      <c r="J12604" s="1" t="str">
        <f>IFERROR(VLOOKUP(M12604,Länder!$A$2:$B$253,2,FALSE),"")</f>
        <v/>
      </c>
    </row>
    <row r="12605" spans="6:10" x14ac:dyDescent="0.2">
      <c r="F12605" s="1" t="str">
        <f t="shared" si="197"/>
        <v/>
      </c>
      <c r="J12605" s="1" t="str">
        <f>IFERROR(VLOOKUP(M12605,Länder!$A$2:$B$253,2,FALSE),"")</f>
        <v/>
      </c>
    </row>
    <row r="12606" spans="6:10" x14ac:dyDescent="0.2">
      <c r="F12606" s="1" t="str">
        <f t="shared" si="197"/>
        <v/>
      </c>
      <c r="J12606" s="1" t="str">
        <f>IFERROR(VLOOKUP(M12606,Länder!$A$2:$B$253,2,FALSE),"")</f>
        <v/>
      </c>
    </row>
    <row r="12607" spans="6:10" x14ac:dyDescent="0.2">
      <c r="F12607" s="1" t="str">
        <f t="shared" si="197"/>
        <v/>
      </c>
      <c r="J12607" s="1" t="str">
        <f>IFERROR(VLOOKUP(M12607,Länder!$A$2:$B$253,2,FALSE),"")</f>
        <v/>
      </c>
    </row>
    <row r="12608" spans="6:10" x14ac:dyDescent="0.2">
      <c r="F12608" s="1" t="str">
        <f t="shared" si="197"/>
        <v/>
      </c>
      <c r="J12608" s="1" t="str">
        <f>IFERROR(VLOOKUP(M12608,Länder!$A$2:$B$253,2,FALSE),"")</f>
        <v/>
      </c>
    </row>
    <row r="12609" spans="6:10" x14ac:dyDescent="0.2">
      <c r="F12609" s="1" t="str">
        <f t="shared" si="197"/>
        <v/>
      </c>
      <c r="J12609" s="1" t="str">
        <f>IFERROR(VLOOKUP(M12609,Länder!$A$2:$B$253,2,FALSE),"")</f>
        <v/>
      </c>
    </row>
    <row r="12610" spans="6:10" x14ac:dyDescent="0.2">
      <c r="F12610" s="1" t="str">
        <f t="shared" si="197"/>
        <v/>
      </c>
      <c r="J12610" s="1" t="str">
        <f>IFERROR(VLOOKUP(M12610,Länder!$A$2:$B$253,2,FALSE),"")</f>
        <v/>
      </c>
    </row>
    <row r="12611" spans="6:10" x14ac:dyDescent="0.2">
      <c r="F12611" s="1" t="str">
        <f t="shared" si="197"/>
        <v/>
      </c>
      <c r="J12611" s="1" t="str">
        <f>IFERROR(VLOOKUP(M12611,Länder!$A$2:$B$253,2,FALSE),"")</f>
        <v/>
      </c>
    </row>
    <row r="12612" spans="6:10" x14ac:dyDescent="0.2">
      <c r="F12612" s="1" t="str">
        <f t="shared" si="197"/>
        <v/>
      </c>
      <c r="J12612" s="1" t="str">
        <f>IFERROR(VLOOKUP(M12612,Länder!$A$2:$B$253,2,FALSE),"")</f>
        <v/>
      </c>
    </row>
    <row r="12613" spans="6:10" x14ac:dyDescent="0.2">
      <c r="F12613" s="1" t="str">
        <f t="shared" ref="F12613:F12676" si="198">CONCATENATE(B12613,IF(B12613&lt;&gt;""," ",""),C12613,IF(C12613&lt;&gt;""," ",""),D12613,IF(D12613&lt;&gt;""," ",""),E12613)</f>
        <v/>
      </c>
      <c r="J12613" s="1" t="str">
        <f>IFERROR(VLOOKUP(M12613,Länder!$A$2:$B$253,2,FALSE),"")</f>
        <v/>
      </c>
    </row>
    <row r="12614" spans="6:10" x14ac:dyDescent="0.2">
      <c r="F12614" s="1" t="str">
        <f t="shared" si="198"/>
        <v/>
      </c>
      <c r="J12614" s="1" t="str">
        <f>IFERROR(VLOOKUP(M12614,Länder!$A$2:$B$253,2,FALSE),"")</f>
        <v/>
      </c>
    </row>
    <row r="12615" spans="6:10" x14ac:dyDescent="0.2">
      <c r="F12615" s="1" t="str">
        <f t="shared" si="198"/>
        <v/>
      </c>
      <c r="J12615" s="1" t="str">
        <f>IFERROR(VLOOKUP(M12615,Länder!$A$2:$B$253,2,FALSE),"")</f>
        <v/>
      </c>
    </row>
    <row r="12616" spans="6:10" x14ac:dyDescent="0.2">
      <c r="F12616" s="1" t="str">
        <f t="shared" si="198"/>
        <v/>
      </c>
      <c r="J12616" s="1" t="str">
        <f>IFERROR(VLOOKUP(M12616,Länder!$A$2:$B$253,2,FALSE),"")</f>
        <v/>
      </c>
    </row>
    <row r="12617" spans="6:10" x14ac:dyDescent="0.2">
      <c r="F12617" s="1" t="str">
        <f t="shared" si="198"/>
        <v/>
      </c>
      <c r="J12617" s="1" t="str">
        <f>IFERROR(VLOOKUP(M12617,Länder!$A$2:$B$253,2,FALSE),"")</f>
        <v/>
      </c>
    </row>
    <row r="12618" spans="6:10" x14ac:dyDescent="0.2">
      <c r="F12618" s="1" t="str">
        <f t="shared" si="198"/>
        <v/>
      </c>
      <c r="J12618" s="1" t="str">
        <f>IFERROR(VLOOKUP(M12618,Länder!$A$2:$B$253,2,FALSE),"")</f>
        <v/>
      </c>
    </row>
    <row r="12619" spans="6:10" x14ac:dyDescent="0.2">
      <c r="F12619" s="1" t="str">
        <f t="shared" si="198"/>
        <v/>
      </c>
      <c r="J12619" s="1" t="str">
        <f>IFERROR(VLOOKUP(M12619,Länder!$A$2:$B$253,2,FALSE),"")</f>
        <v/>
      </c>
    </row>
    <row r="12620" spans="6:10" x14ac:dyDescent="0.2">
      <c r="F12620" s="1" t="str">
        <f t="shared" si="198"/>
        <v/>
      </c>
      <c r="J12620" s="1" t="str">
        <f>IFERROR(VLOOKUP(M12620,Länder!$A$2:$B$253,2,FALSE),"")</f>
        <v/>
      </c>
    </row>
    <row r="12621" spans="6:10" x14ac:dyDescent="0.2">
      <c r="F12621" s="1" t="str">
        <f t="shared" si="198"/>
        <v/>
      </c>
      <c r="J12621" s="1" t="str">
        <f>IFERROR(VLOOKUP(M12621,Länder!$A$2:$B$253,2,FALSE),"")</f>
        <v/>
      </c>
    </row>
    <row r="12622" spans="6:10" x14ac:dyDescent="0.2">
      <c r="F12622" s="1" t="str">
        <f t="shared" si="198"/>
        <v/>
      </c>
      <c r="J12622" s="1" t="str">
        <f>IFERROR(VLOOKUP(M12622,Länder!$A$2:$B$253,2,FALSE),"")</f>
        <v/>
      </c>
    </row>
    <row r="12623" spans="6:10" x14ac:dyDescent="0.2">
      <c r="F12623" s="1" t="str">
        <f t="shared" si="198"/>
        <v/>
      </c>
      <c r="J12623" s="1" t="str">
        <f>IFERROR(VLOOKUP(M12623,Länder!$A$2:$B$253,2,FALSE),"")</f>
        <v/>
      </c>
    </row>
    <row r="12624" spans="6:10" x14ac:dyDescent="0.2">
      <c r="F12624" s="1" t="str">
        <f t="shared" si="198"/>
        <v/>
      </c>
      <c r="J12624" s="1" t="str">
        <f>IFERROR(VLOOKUP(M12624,Länder!$A$2:$B$253,2,FALSE),"")</f>
        <v/>
      </c>
    </row>
    <row r="12625" spans="6:10" x14ac:dyDescent="0.2">
      <c r="F12625" s="1" t="str">
        <f t="shared" si="198"/>
        <v/>
      </c>
      <c r="J12625" s="1" t="str">
        <f>IFERROR(VLOOKUP(M12625,Länder!$A$2:$B$253,2,FALSE),"")</f>
        <v/>
      </c>
    </row>
    <row r="12626" spans="6:10" x14ac:dyDescent="0.2">
      <c r="F12626" s="1" t="str">
        <f t="shared" si="198"/>
        <v/>
      </c>
      <c r="J12626" s="1" t="str">
        <f>IFERROR(VLOOKUP(M12626,Länder!$A$2:$B$253,2,FALSE),"")</f>
        <v/>
      </c>
    </row>
    <row r="12627" spans="6:10" x14ac:dyDescent="0.2">
      <c r="F12627" s="1" t="str">
        <f t="shared" si="198"/>
        <v/>
      </c>
      <c r="J12627" s="1" t="str">
        <f>IFERROR(VLOOKUP(M12627,Länder!$A$2:$B$253,2,FALSE),"")</f>
        <v/>
      </c>
    </row>
    <row r="12628" spans="6:10" x14ac:dyDescent="0.2">
      <c r="F12628" s="1" t="str">
        <f t="shared" si="198"/>
        <v/>
      </c>
      <c r="J12628" s="1" t="str">
        <f>IFERROR(VLOOKUP(M12628,Länder!$A$2:$B$253,2,FALSE),"")</f>
        <v/>
      </c>
    </row>
    <row r="12629" spans="6:10" x14ac:dyDescent="0.2">
      <c r="F12629" s="1" t="str">
        <f t="shared" si="198"/>
        <v/>
      </c>
      <c r="J12629" s="1" t="str">
        <f>IFERROR(VLOOKUP(M12629,Länder!$A$2:$B$253,2,FALSE),"")</f>
        <v/>
      </c>
    </row>
    <row r="12630" spans="6:10" x14ac:dyDescent="0.2">
      <c r="F12630" s="1" t="str">
        <f t="shared" si="198"/>
        <v/>
      </c>
      <c r="J12630" s="1" t="str">
        <f>IFERROR(VLOOKUP(M12630,Länder!$A$2:$B$253,2,FALSE),"")</f>
        <v/>
      </c>
    </row>
    <row r="12631" spans="6:10" x14ac:dyDescent="0.2">
      <c r="F12631" s="1" t="str">
        <f t="shared" si="198"/>
        <v/>
      </c>
      <c r="J12631" s="1" t="str">
        <f>IFERROR(VLOOKUP(M12631,Länder!$A$2:$B$253,2,FALSE),"")</f>
        <v/>
      </c>
    </row>
    <row r="12632" spans="6:10" x14ac:dyDescent="0.2">
      <c r="F12632" s="1" t="str">
        <f t="shared" si="198"/>
        <v/>
      </c>
      <c r="J12632" s="1" t="str">
        <f>IFERROR(VLOOKUP(M12632,Länder!$A$2:$B$253,2,FALSE),"")</f>
        <v/>
      </c>
    </row>
    <row r="12633" spans="6:10" x14ac:dyDescent="0.2">
      <c r="F12633" s="1" t="str">
        <f t="shared" si="198"/>
        <v/>
      </c>
      <c r="J12633" s="1" t="str">
        <f>IFERROR(VLOOKUP(M12633,Länder!$A$2:$B$253,2,FALSE),"")</f>
        <v/>
      </c>
    </row>
    <row r="12634" spans="6:10" x14ac:dyDescent="0.2">
      <c r="F12634" s="1" t="str">
        <f t="shared" si="198"/>
        <v/>
      </c>
      <c r="J12634" s="1" t="str">
        <f>IFERROR(VLOOKUP(M12634,Länder!$A$2:$B$253,2,FALSE),"")</f>
        <v/>
      </c>
    </row>
    <row r="12635" spans="6:10" x14ac:dyDescent="0.2">
      <c r="F12635" s="1" t="str">
        <f t="shared" si="198"/>
        <v/>
      </c>
      <c r="J12635" s="1" t="str">
        <f>IFERROR(VLOOKUP(M12635,Länder!$A$2:$B$253,2,FALSE),"")</f>
        <v/>
      </c>
    </row>
    <row r="12636" spans="6:10" x14ac:dyDescent="0.2">
      <c r="F12636" s="1" t="str">
        <f t="shared" si="198"/>
        <v/>
      </c>
      <c r="J12636" s="1" t="str">
        <f>IFERROR(VLOOKUP(M12636,Länder!$A$2:$B$253,2,FALSE),"")</f>
        <v/>
      </c>
    </row>
    <row r="12637" spans="6:10" x14ac:dyDescent="0.2">
      <c r="F12637" s="1" t="str">
        <f t="shared" si="198"/>
        <v/>
      </c>
      <c r="J12637" s="1" t="str">
        <f>IFERROR(VLOOKUP(M12637,Länder!$A$2:$B$253,2,FALSE),"")</f>
        <v/>
      </c>
    </row>
    <row r="12638" spans="6:10" x14ac:dyDescent="0.2">
      <c r="F12638" s="1" t="str">
        <f t="shared" si="198"/>
        <v/>
      </c>
      <c r="J12638" s="1" t="str">
        <f>IFERROR(VLOOKUP(M12638,Länder!$A$2:$B$253,2,FALSE),"")</f>
        <v/>
      </c>
    </row>
    <row r="12639" spans="6:10" x14ac:dyDescent="0.2">
      <c r="F12639" s="1" t="str">
        <f t="shared" si="198"/>
        <v/>
      </c>
      <c r="J12639" s="1" t="str">
        <f>IFERROR(VLOOKUP(M12639,Länder!$A$2:$B$253,2,FALSE),"")</f>
        <v/>
      </c>
    </row>
    <row r="12640" spans="6:10" x14ac:dyDescent="0.2">
      <c r="F12640" s="1" t="str">
        <f t="shared" si="198"/>
        <v/>
      </c>
      <c r="J12640" s="1" t="str">
        <f>IFERROR(VLOOKUP(M12640,Länder!$A$2:$B$253,2,FALSE),"")</f>
        <v/>
      </c>
    </row>
    <row r="12641" spans="6:10" x14ac:dyDescent="0.2">
      <c r="F12641" s="1" t="str">
        <f t="shared" si="198"/>
        <v/>
      </c>
      <c r="J12641" s="1" t="str">
        <f>IFERROR(VLOOKUP(M12641,Länder!$A$2:$B$253,2,FALSE),"")</f>
        <v/>
      </c>
    </row>
    <row r="12642" spans="6:10" x14ac:dyDescent="0.2">
      <c r="F12642" s="1" t="str">
        <f t="shared" si="198"/>
        <v/>
      </c>
      <c r="J12642" s="1" t="str">
        <f>IFERROR(VLOOKUP(M12642,Länder!$A$2:$B$253,2,FALSE),"")</f>
        <v/>
      </c>
    </row>
    <row r="12643" spans="6:10" x14ac:dyDescent="0.2">
      <c r="F12643" s="1" t="str">
        <f t="shared" si="198"/>
        <v/>
      </c>
      <c r="J12643" s="1" t="str">
        <f>IFERROR(VLOOKUP(M12643,Länder!$A$2:$B$253,2,FALSE),"")</f>
        <v/>
      </c>
    </row>
    <row r="12644" spans="6:10" x14ac:dyDescent="0.2">
      <c r="F12644" s="1" t="str">
        <f t="shared" si="198"/>
        <v/>
      </c>
      <c r="J12644" s="1" t="str">
        <f>IFERROR(VLOOKUP(M12644,Länder!$A$2:$B$253,2,FALSE),"")</f>
        <v/>
      </c>
    </row>
    <row r="12645" spans="6:10" x14ac:dyDescent="0.2">
      <c r="F12645" s="1" t="str">
        <f t="shared" si="198"/>
        <v/>
      </c>
      <c r="J12645" s="1" t="str">
        <f>IFERROR(VLOOKUP(M12645,Länder!$A$2:$B$253,2,FALSE),"")</f>
        <v/>
      </c>
    </row>
    <row r="12646" spans="6:10" x14ac:dyDescent="0.2">
      <c r="F12646" s="1" t="str">
        <f t="shared" si="198"/>
        <v/>
      </c>
      <c r="J12646" s="1" t="str">
        <f>IFERROR(VLOOKUP(M12646,Länder!$A$2:$B$253,2,FALSE),"")</f>
        <v/>
      </c>
    </row>
    <row r="12647" spans="6:10" x14ac:dyDescent="0.2">
      <c r="F12647" s="1" t="str">
        <f t="shared" si="198"/>
        <v/>
      </c>
      <c r="J12647" s="1" t="str">
        <f>IFERROR(VLOOKUP(M12647,Länder!$A$2:$B$253,2,FALSE),"")</f>
        <v/>
      </c>
    </row>
    <row r="12648" spans="6:10" x14ac:dyDescent="0.2">
      <c r="F12648" s="1" t="str">
        <f t="shared" si="198"/>
        <v/>
      </c>
      <c r="J12648" s="1" t="str">
        <f>IFERROR(VLOOKUP(M12648,Länder!$A$2:$B$253,2,FALSE),"")</f>
        <v/>
      </c>
    </row>
    <row r="12649" spans="6:10" x14ac:dyDescent="0.2">
      <c r="F12649" s="1" t="str">
        <f t="shared" si="198"/>
        <v/>
      </c>
      <c r="J12649" s="1" t="str">
        <f>IFERROR(VLOOKUP(M12649,Länder!$A$2:$B$253,2,FALSE),"")</f>
        <v/>
      </c>
    </row>
    <row r="12650" spans="6:10" x14ac:dyDescent="0.2">
      <c r="F12650" s="1" t="str">
        <f t="shared" si="198"/>
        <v/>
      </c>
      <c r="J12650" s="1" t="str">
        <f>IFERROR(VLOOKUP(M12650,Länder!$A$2:$B$253,2,FALSE),"")</f>
        <v/>
      </c>
    </row>
    <row r="12651" spans="6:10" x14ac:dyDescent="0.2">
      <c r="F12651" s="1" t="str">
        <f t="shared" si="198"/>
        <v/>
      </c>
      <c r="J12651" s="1" t="str">
        <f>IFERROR(VLOOKUP(M12651,Länder!$A$2:$B$253,2,FALSE),"")</f>
        <v/>
      </c>
    </row>
    <row r="12652" spans="6:10" x14ac:dyDescent="0.2">
      <c r="F12652" s="1" t="str">
        <f t="shared" si="198"/>
        <v/>
      </c>
      <c r="J12652" s="1" t="str">
        <f>IFERROR(VLOOKUP(M12652,Länder!$A$2:$B$253,2,FALSE),"")</f>
        <v/>
      </c>
    </row>
    <row r="12653" spans="6:10" x14ac:dyDescent="0.2">
      <c r="F12653" s="1" t="str">
        <f t="shared" si="198"/>
        <v/>
      </c>
      <c r="J12653" s="1" t="str">
        <f>IFERROR(VLOOKUP(M12653,Länder!$A$2:$B$253,2,FALSE),"")</f>
        <v/>
      </c>
    </row>
    <row r="12654" spans="6:10" x14ac:dyDescent="0.2">
      <c r="F12654" s="1" t="str">
        <f t="shared" si="198"/>
        <v/>
      </c>
      <c r="J12654" s="1" t="str">
        <f>IFERROR(VLOOKUP(M12654,Länder!$A$2:$B$253,2,FALSE),"")</f>
        <v/>
      </c>
    </row>
    <row r="12655" spans="6:10" x14ac:dyDescent="0.2">
      <c r="F12655" s="1" t="str">
        <f t="shared" si="198"/>
        <v/>
      </c>
      <c r="J12655" s="1" t="str">
        <f>IFERROR(VLOOKUP(M12655,Länder!$A$2:$B$253,2,FALSE),"")</f>
        <v/>
      </c>
    </row>
    <row r="12656" spans="6:10" x14ac:dyDescent="0.2">
      <c r="F12656" s="1" t="str">
        <f t="shared" si="198"/>
        <v/>
      </c>
      <c r="J12656" s="1" t="str">
        <f>IFERROR(VLOOKUP(M12656,Länder!$A$2:$B$253,2,FALSE),"")</f>
        <v/>
      </c>
    </row>
    <row r="12657" spans="6:10" x14ac:dyDescent="0.2">
      <c r="F12657" s="1" t="str">
        <f t="shared" si="198"/>
        <v/>
      </c>
      <c r="J12657" s="1" t="str">
        <f>IFERROR(VLOOKUP(M12657,Länder!$A$2:$B$253,2,FALSE),"")</f>
        <v/>
      </c>
    </row>
    <row r="12658" spans="6:10" x14ac:dyDescent="0.2">
      <c r="F12658" s="1" t="str">
        <f t="shared" si="198"/>
        <v/>
      </c>
      <c r="J12658" s="1" t="str">
        <f>IFERROR(VLOOKUP(M12658,Länder!$A$2:$B$253,2,FALSE),"")</f>
        <v/>
      </c>
    </row>
    <row r="12659" spans="6:10" x14ac:dyDescent="0.2">
      <c r="F12659" s="1" t="str">
        <f t="shared" si="198"/>
        <v/>
      </c>
      <c r="J12659" s="1" t="str">
        <f>IFERROR(VLOOKUP(M12659,Länder!$A$2:$B$253,2,FALSE),"")</f>
        <v/>
      </c>
    </row>
    <row r="12660" spans="6:10" x14ac:dyDescent="0.2">
      <c r="F12660" s="1" t="str">
        <f t="shared" si="198"/>
        <v/>
      </c>
      <c r="J12660" s="1" t="str">
        <f>IFERROR(VLOOKUP(M12660,Länder!$A$2:$B$253,2,FALSE),"")</f>
        <v/>
      </c>
    </row>
    <row r="12661" spans="6:10" x14ac:dyDescent="0.2">
      <c r="F12661" s="1" t="str">
        <f t="shared" si="198"/>
        <v/>
      </c>
      <c r="J12661" s="1" t="str">
        <f>IFERROR(VLOOKUP(M12661,Länder!$A$2:$B$253,2,FALSE),"")</f>
        <v/>
      </c>
    </row>
    <row r="12662" spans="6:10" x14ac:dyDescent="0.2">
      <c r="F12662" s="1" t="str">
        <f t="shared" si="198"/>
        <v/>
      </c>
      <c r="J12662" s="1" t="str">
        <f>IFERROR(VLOOKUP(M12662,Länder!$A$2:$B$253,2,FALSE),"")</f>
        <v/>
      </c>
    </row>
    <row r="12663" spans="6:10" x14ac:dyDescent="0.2">
      <c r="F12663" s="1" t="str">
        <f t="shared" si="198"/>
        <v/>
      </c>
      <c r="J12663" s="1" t="str">
        <f>IFERROR(VLOOKUP(M12663,Länder!$A$2:$B$253,2,FALSE),"")</f>
        <v/>
      </c>
    </row>
    <row r="12664" spans="6:10" x14ac:dyDescent="0.2">
      <c r="F12664" s="1" t="str">
        <f t="shared" si="198"/>
        <v/>
      </c>
      <c r="J12664" s="1" t="str">
        <f>IFERROR(VLOOKUP(M12664,Länder!$A$2:$B$253,2,FALSE),"")</f>
        <v/>
      </c>
    </row>
    <row r="12665" spans="6:10" x14ac:dyDescent="0.2">
      <c r="F12665" s="1" t="str">
        <f t="shared" si="198"/>
        <v/>
      </c>
      <c r="J12665" s="1" t="str">
        <f>IFERROR(VLOOKUP(M12665,Länder!$A$2:$B$253,2,FALSE),"")</f>
        <v/>
      </c>
    </row>
    <row r="12666" spans="6:10" x14ac:dyDescent="0.2">
      <c r="F12666" s="1" t="str">
        <f t="shared" si="198"/>
        <v/>
      </c>
      <c r="J12666" s="1" t="str">
        <f>IFERROR(VLOOKUP(M12666,Länder!$A$2:$B$253,2,FALSE),"")</f>
        <v/>
      </c>
    </row>
    <row r="12667" spans="6:10" x14ac:dyDescent="0.2">
      <c r="F12667" s="1" t="str">
        <f t="shared" si="198"/>
        <v/>
      </c>
      <c r="J12667" s="1" t="str">
        <f>IFERROR(VLOOKUP(M12667,Länder!$A$2:$B$253,2,FALSE),"")</f>
        <v/>
      </c>
    </row>
    <row r="12668" spans="6:10" x14ac:dyDescent="0.2">
      <c r="F12668" s="1" t="str">
        <f t="shared" si="198"/>
        <v/>
      </c>
      <c r="J12668" s="1" t="str">
        <f>IFERROR(VLOOKUP(M12668,Länder!$A$2:$B$253,2,FALSE),"")</f>
        <v/>
      </c>
    </row>
    <row r="12669" spans="6:10" x14ac:dyDescent="0.2">
      <c r="F12669" s="1" t="str">
        <f t="shared" si="198"/>
        <v/>
      </c>
      <c r="J12669" s="1" t="str">
        <f>IFERROR(VLOOKUP(M12669,Länder!$A$2:$B$253,2,FALSE),"")</f>
        <v/>
      </c>
    </row>
    <row r="12670" spans="6:10" x14ac:dyDescent="0.2">
      <c r="F12670" s="1" t="str">
        <f t="shared" si="198"/>
        <v/>
      </c>
      <c r="J12670" s="1" t="str">
        <f>IFERROR(VLOOKUP(M12670,Länder!$A$2:$B$253,2,FALSE),"")</f>
        <v/>
      </c>
    </row>
    <row r="12671" spans="6:10" x14ac:dyDescent="0.2">
      <c r="F12671" s="1" t="str">
        <f t="shared" si="198"/>
        <v/>
      </c>
      <c r="J12671" s="1" t="str">
        <f>IFERROR(VLOOKUP(M12671,Länder!$A$2:$B$253,2,FALSE),"")</f>
        <v/>
      </c>
    </row>
    <row r="12672" spans="6:10" x14ac:dyDescent="0.2">
      <c r="F12672" s="1" t="str">
        <f t="shared" si="198"/>
        <v/>
      </c>
      <c r="J12672" s="1" t="str">
        <f>IFERROR(VLOOKUP(M12672,Länder!$A$2:$B$253,2,FALSE),"")</f>
        <v/>
      </c>
    </row>
    <row r="12673" spans="6:10" x14ac:dyDescent="0.2">
      <c r="F12673" s="1" t="str">
        <f t="shared" si="198"/>
        <v/>
      </c>
      <c r="J12673" s="1" t="str">
        <f>IFERROR(VLOOKUP(M12673,Länder!$A$2:$B$253,2,FALSE),"")</f>
        <v/>
      </c>
    </row>
    <row r="12674" spans="6:10" x14ac:dyDescent="0.2">
      <c r="F12674" s="1" t="str">
        <f t="shared" si="198"/>
        <v/>
      </c>
      <c r="J12674" s="1" t="str">
        <f>IFERROR(VLOOKUP(M12674,Länder!$A$2:$B$253,2,FALSE),"")</f>
        <v/>
      </c>
    </row>
    <row r="12675" spans="6:10" x14ac:dyDescent="0.2">
      <c r="F12675" s="1" t="str">
        <f t="shared" si="198"/>
        <v/>
      </c>
      <c r="J12675" s="1" t="str">
        <f>IFERROR(VLOOKUP(M12675,Länder!$A$2:$B$253,2,FALSE),"")</f>
        <v/>
      </c>
    </row>
    <row r="12676" spans="6:10" x14ac:dyDescent="0.2">
      <c r="F12676" s="1" t="str">
        <f t="shared" si="198"/>
        <v/>
      </c>
      <c r="J12676" s="1" t="str">
        <f>IFERROR(VLOOKUP(M12676,Länder!$A$2:$B$253,2,FALSE),"")</f>
        <v/>
      </c>
    </row>
    <row r="12677" spans="6:10" x14ac:dyDescent="0.2">
      <c r="F12677" s="1" t="str">
        <f t="shared" ref="F12677:F12740" si="199">CONCATENATE(B12677,IF(B12677&lt;&gt;""," ",""),C12677,IF(C12677&lt;&gt;""," ",""),D12677,IF(D12677&lt;&gt;""," ",""),E12677)</f>
        <v/>
      </c>
      <c r="J12677" s="1" t="str">
        <f>IFERROR(VLOOKUP(M12677,Länder!$A$2:$B$253,2,FALSE),"")</f>
        <v/>
      </c>
    </row>
    <row r="12678" spans="6:10" x14ac:dyDescent="0.2">
      <c r="F12678" s="1" t="str">
        <f t="shared" si="199"/>
        <v/>
      </c>
      <c r="J12678" s="1" t="str">
        <f>IFERROR(VLOOKUP(M12678,Länder!$A$2:$B$253,2,FALSE),"")</f>
        <v/>
      </c>
    </row>
    <row r="12679" spans="6:10" x14ac:dyDescent="0.2">
      <c r="F12679" s="1" t="str">
        <f t="shared" si="199"/>
        <v/>
      </c>
      <c r="J12679" s="1" t="str">
        <f>IFERROR(VLOOKUP(M12679,Länder!$A$2:$B$253,2,FALSE),"")</f>
        <v/>
      </c>
    </row>
    <row r="12680" spans="6:10" x14ac:dyDescent="0.2">
      <c r="F12680" s="1" t="str">
        <f t="shared" si="199"/>
        <v/>
      </c>
      <c r="J12680" s="1" t="str">
        <f>IFERROR(VLOOKUP(M12680,Länder!$A$2:$B$253,2,FALSE),"")</f>
        <v/>
      </c>
    </row>
    <row r="12681" spans="6:10" x14ac:dyDescent="0.2">
      <c r="F12681" s="1" t="str">
        <f t="shared" si="199"/>
        <v/>
      </c>
      <c r="J12681" s="1" t="str">
        <f>IFERROR(VLOOKUP(M12681,Länder!$A$2:$B$253,2,FALSE),"")</f>
        <v/>
      </c>
    </row>
    <row r="12682" spans="6:10" x14ac:dyDescent="0.2">
      <c r="F12682" s="1" t="str">
        <f t="shared" si="199"/>
        <v/>
      </c>
      <c r="J12682" s="1" t="str">
        <f>IFERROR(VLOOKUP(M12682,Länder!$A$2:$B$253,2,FALSE),"")</f>
        <v/>
      </c>
    </row>
    <row r="12683" spans="6:10" x14ac:dyDescent="0.2">
      <c r="F12683" s="1" t="str">
        <f t="shared" si="199"/>
        <v/>
      </c>
      <c r="J12683" s="1" t="str">
        <f>IFERROR(VLOOKUP(M12683,Länder!$A$2:$B$253,2,FALSE),"")</f>
        <v/>
      </c>
    </row>
    <row r="12684" spans="6:10" x14ac:dyDescent="0.2">
      <c r="F12684" s="1" t="str">
        <f t="shared" si="199"/>
        <v/>
      </c>
      <c r="J12684" s="1" t="str">
        <f>IFERROR(VLOOKUP(M12684,Länder!$A$2:$B$253,2,FALSE),"")</f>
        <v/>
      </c>
    </row>
    <row r="12685" spans="6:10" x14ac:dyDescent="0.2">
      <c r="F12685" s="1" t="str">
        <f t="shared" si="199"/>
        <v/>
      </c>
      <c r="J12685" s="1" t="str">
        <f>IFERROR(VLOOKUP(M12685,Länder!$A$2:$B$253,2,FALSE),"")</f>
        <v/>
      </c>
    </row>
    <row r="12686" spans="6:10" x14ac:dyDescent="0.2">
      <c r="F12686" s="1" t="str">
        <f t="shared" si="199"/>
        <v/>
      </c>
      <c r="J12686" s="1" t="str">
        <f>IFERROR(VLOOKUP(M12686,Länder!$A$2:$B$253,2,FALSE),"")</f>
        <v/>
      </c>
    </row>
    <row r="12687" spans="6:10" x14ac:dyDescent="0.2">
      <c r="F12687" s="1" t="str">
        <f t="shared" si="199"/>
        <v/>
      </c>
      <c r="J12687" s="1" t="str">
        <f>IFERROR(VLOOKUP(M12687,Länder!$A$2:$B$253,2,FALSE),"")</f>
        <v/>
      </c>
    </row>
    <row r="12688" spans="6:10" x14ac:dyDescent="0.2">
      <c r="F12688" s="1" t="str">
        <f t="shared" si="199"/>
        <v/>
      </c>
      <c r="J12688" s="1" t="str">
        <f>IFERROR(VLOOKUP(M12688,Länder!$A$2:$B$253,2,FALSE),"")</f>
        <v/>
      </c>
    </row>
    <row r="12689" spans="6:10" x14ac:dyDescent="0.2">
      <c r="F12689" s="1" t="str">
        <f t="shared" si="199"/>
        <v/>
      </c>
      <c r="J12689" s="1" t="str">
        <f>IFERROR(VLOOKUP(M12689,Länder!$A$2:$B$253,2,FALSE),"")</f>
        <v/>
      </c>
    </row>
    <row r="12690" spans="6:10" x14ac:dyDescent="0.2">
      <c r="F12690" s="1" t="str">
        <f t="shared" si="199"/>
        <v/>
      </c>
      <c r="J12690" s="1" t="str">
        <f>IFERROR(VLOOKUP(M12690,Länder!$A$2:$B$253,2,FALSE),"")</f>
        <v/>
      </c>
    </row>
    <row r="12691" spans="6:10" x14ac:dyDescent="0.2">
      <c r="F12691" s="1" t="str">
        <f t="shared" si="199"/>
        <v/>
      </c>
      <c r="J12691" s="1" t="str">
        <f>IFERROR(VLOOKUP(M12691,Länder!$A$2:$B$253,2,FALSE),"")</f>
        <v/>
      </c>
    </row>
    <row r="12692" spans="6:10" x14ac:dyDescent="0.2">
      <c r="F12692" s="1" t="str">
        <f t="shared" si="199"/>
        <v/>
      </c>
      <c r="J12692" s="1" t="str">
        <f>IFERROR(VLOOKUP(M12692,Länder!$A$2:$B$253,2,FALSE),"")</f>
        <v/>
      </c>
    </row>
    <row r="12693" spans="6:10" x14ac:dyDescent="0.2">
      <c r="F12693" s="1" t="str">
        <f t="shared" si="199"/>
        <v/>
      </c>
      <c r="J12693" s="1" t="str">
        <f>IFERROR(VLOOKUP(M12693,Länder!$A$2:$B$253,2,FALSE),"")</f>
        <v/>
      </c>
    </row>
    <row r="12694" spans="6:10" x14ac:dyDescent="0.2">
      <c r="F12694" s="1" t="str">
        <f t="shared" si="199"/>
        <v/>
      </c>
      <c r="J12694" s="1" t="str">
        <f>IFERROR(VLOOKUP(M12694,Länder!$A$2:$B$253,2,FALSE),"")</f>
        <v/>
      </c>
    </row>
    <row r="12695" spans="6:10" x14ac:dyDescent="0.2">
      <c r="F12695" s="1" t="str">
        <f t="shared" si="199"/>
        <v/>
      </c>
      <c r="J12695" s="1" t="str">
        <f>IFERROR(VLOOKUP(M12695,Länder!$A$2:$B$253,2,FALSE),"")</f>
        <v/>
      </c>
    </row>
    <row r="12696" spans="6:10" x14ac:dyDescent="0.2">
      <c r="F12696" s="1" t="str">
        <f t="shared" si="199"/>
        <v/>
      </c>
      <c r="J12696" s="1" t="str">
        <f>IFERROR(VLOOKUP(M12696,Länder!$A$2:$B$253,2,FALSE),"")</f>
        <v/>
      </c>
    </row>
    <row r="12697" spans="6:10" x14ac:dyDescent="0.2">
      <c r="F12697" s="1" t="str">
        <f t="shared" si="199"/>
        <v/>
      </c>
      <c r="J12697" s="1" t="str">
        <f>IFERROR(VLOOKUP(M12697,Länder!$A$2:$B$253,2,FALSE),"")</f>
        <v/>
      </c>
    </row>
    <row r="12698" spans="6:10" x14ac:dyDescent="0.2">
      <c r="F12698" s="1" t="str">
        <f t="shared" si="199"/>
        <v/>
      </c>
      <c r="J12698" s="1" t="str">
        <f>IFERROR(VLOOKUP(M12698,Länder!$A$2:$B$253,2,FALSE),"")</f>
        <v/>
      </c>
    </row>
    <row r="12699" spans="6:10" x14ac:dyDescent="0.2">
      <c r="F12699" s="1" t="str">
        <f t="shared" si="199"/>
        <v/>
      </c>
      <c r="J12699" s="1" t="str">
        <f>IFERROR(VLOOKUP(M12699,Länder!$A$2:$B$253,2,FALSE),"")</f>
        <v/>
      </c>
    </row>
    <row r="12700" spans="6:10" x14ac:dyDescent="0.2">
      <c r="F12700" s="1" t="str">
        <f t="shared" si="199"/>
        <v/>
      </c>
      <c r="J12700" s="1" t="str">
        <f>IFERROR(VLOOKUP(M12700,Länder!$A$2:$B$253,2,FALSE),"")</f>
        <v/>
      </c>
    </row>
    <row r="12701" spans="6:10" x14ac:dyDescent="0.2">
      <c r="F12701" s="1" t="str">
        <f t="shared" si="199"/>
        <v/>
      </c>
      <c r="J12701" s="1" t="str">
        <f>IFERROR(VLOOKUP(M12701,Länder!$A$2:$B$253,2,FALSE),"")</f>
        <v/>
      </c>
    </row>
    <row r="12702" spans="6:10" x14ac:dyDescent="0.2">
      <c r="F12702" s="1" t="str">
        <f t="shared" si="199"/>
        <v/>
      </c>
      <c r="J12702" s="1" t="str">
        <f>IFERROR(VLOOKUP(M12702,Länder!$A$2:$B$253,2,FALSE),"")</f>
        <v/>
      </c>
    </row>
    <row r="12703" spans="6:10" x14ac:dyDescent="0.2">
      <c r="F12703" s="1" t="str">
        <f t="shared" si="199"/>
        <v/>
      </c>
      <c r="J12703" s="1" t="str">
        <f>IFERROR(VLOOKUP(M12703,Länder!$A$2:$B$253,2,FALSE),"")</f>
        <v/>
      </c>
    </row>
    <row r="12704" spans="6:10" x14ac:dyDescent="0.2">
      <c r="F12704" s="1" t="str">
        <f t="shared" si="199"/>
        <v/>
      </c>
      <c r="J12704" s="1" t="str">
        <f>IFERROR(VLOOKUP(M12704,Länder!$A$2:$B$253,2,FALSE),"")</f>
        <v/>
      </c>
    </row>
    <row r="12705" spans="6:10" x14ac:dyDescent="0.2">
      <c r="F12705" s="1" t="str">
        <f t="shared" si="199"/>
        <v/>
      </c>
      <c r="J12705" s="1" t="str">
        <f>IFERROR(VLOOKUP(M12705,Länder!$A$2:$B$253,2,FALSE),"")</f>
        <v/>
      </c>
    </row>
    <row r="12706" spans="6:10" x14ac:dyDescent="0.2">
      <c r="F12706" s="1" t="str">
        <f t="shared" si="199"/>
        <v/>
      </c>
      <c r="J12706" s="1" t="str">
        <f>IFERROR(VLOOKUP(M12706,Länder!$A$2:$B$253,2,FALSE),"")</f>
        <v/>
      </c>
    </row>
    <row r="12707" spans="6:10" x14ac:dyDescent="0.2">
      <c r="F12707" s="1" t="str">
        <f t="shared" si="199"/>
        <v/>
      </c>
      <c r="J12707" s="1" t="str">
        <f>IFERROR(VLOOKUP(M12707,Länder!$A$2:$B$253,2,FALSE),"")</f>
        <v/>
      </c>
    </row>
    <row r="12708" spans="6:10" x14ac:dyDescent="0.2">
      <c r="F12708" s="1" t="str">
        <f t="shared" si="199"/>
        <v/>
      </c>
      <c r="J12708" s="1" t="str">
        <f>IFERROR(VLOOKUP(M12708,Länder!$A$2:$B$253,2,FALSE),"")</f>
        <v/>
      </c>
    </row>
    <row r="12709" spans="6:10" x14ac:dyDescent="0.2">
      <c r="F12709" s="1" t="str">
        <f t="shared" si="199"/>
        <v/>
      </c>
      <c r="J12709" s="1" t="str">
        <f>IFERROR(VLOOKUP(M12709,Länder!$A$2:$B$253,2,FALSE),"")</f>
        <v/>
      </c>
    </row>
    <row r="12710" spans="6:10" x14ac:dyDescent="0.2">
      <c r="F12710" s="1" t="str">
        <f t="shared" si="199"/>
        <v/>
      </c>
      <c r="J12710" s="1" t="str">
        <f>IFERROR(VLOOKUP(M12710,Länder!$A$2:$B$253,2,FALSE),"")</f>
        <v/>
      </c>
    </row>
    <row r="12711" spans="6:10" x14ac:dyDescent="0.2">
      <c r="F12711" s="1" t="str">
        <f t="shared" si="199"/>
        <v/>
      </c>
      <c r="J12711" s="1" t="str">
        <f>IFERROR(VLOOKUP(M12711,Länder!$A$2:$B$253,2,FALSE),"")</f>
        <v/>
      </c>
    </row>
    <row r="12712" spans="6:10" x14ac:dyDescent="0.2">
      <c r="F12712" s="1" t="str">
        <f t="shared" si="199"/>
        <v/>
      </c>
      <c r="J12712" s="1" t="str">
        <f>IFERROR(VLOOKUP(M12712,Länder!$A$2:$B$253,2,FALSE),"")</f>
        <v/>
      </c>
    </row>
    <row r="12713" spans="6:10" x14ac:dyDescent="0.2">
      <c r="F12713" s="1" t="str">
        <f t="shared" si="199"/>
        <v/>
      </c>
      <c r="J12713" s="1" t="str">
        <f>IFERROR(VLOOKUP(M12713,Länder!$A$2:$B$253,2,FALSE),"")</f>
        <v/>
      </c>
    </row>
    <row r="12714" spans="6:10" x14ac:dyDescent="0.2">
      <c r="F12714" s="1" t="str">
        <f t="shared" si="199"/>
        <v/>
      </c>
      <c r="J12714" s="1" t="str">
        <f>IFERROR(VLOOKUP(M12714,Länder!$A$2:$B$253,2,FALSE),"")</f>
        <v/>
      </c>
    </row>
    <row r="12715" spans="6:10" x14ac:dyDescent="0.2">
      <c r="F12715" s="1" t="str">
        <f t="shared" si="199"/>
        <v/>
      </c>
      <c r="J12715" s="1" t="str">
        <f>IFERROR(VLOOKUP(M12715,Länder!$A$2:$B$253,2,FALSE),"")</f>
        <v/>
      </c>
    </row>
    <row r="12716" spans="6:10" x14ac:dyDescent="0.2">
      <c r="F12716" s="1" t="str">
        <f t="shared" si="199"/>
        <v/>
      </c>
      <c r="J12716" s="1" t="str">
        <f>IFERROR(VLOOKUP(M12716,Länder!$A$2:$B$253,2,FALSE),"")</f>
        <v/>
      </c>
    </row>
    <row r="12717" spans="6:10" x14ac:dyDescent="0.2">
      <c r="F12717" s="1" t="str">
        <f t="shared" si="199"/>
        <v/>
      </c>
      <c r="J12717" s="1" t="str">
        <f>IFERROR(VLOOKUP(M12717,Länder!$A$2:$B$253,2,FALSE),"")</f>
        <v/>
      </c>
    </row>
    <row r="12718" spans="6:10" x14ac:dyDescent="0.2">
      <c r="F12718" s="1" t="str">
        <f t="shared" si="199"/>
        <v/>
      </c>
      <c r="J12718" s="1" t="str">
        <f>IFERROR(VLOOKUP(M12718,Länder!$A$2:$B$253,2,FALSE),"")</f>
        <v/>
      </c>
    </row>
    <row r="12719" spans="6:10" x14ac:dyDescent="0.2">
      <c r="F12719" s="1" t="str">
        <f t="shared" si="199"/>
        <v/>
      </c>
      <c r="J12719" s="1" t="str">
        <f>IFERROR(VLOOKUP(M12719,Länder!$A$2:$B$253,2,FALSE),"")</f>
        <v/>
      </c>
    </row>
    <row r="12720" spans="6:10" x14ac:dyDescent="0.2">
      <c r="F12720" s="1" t="str">
        <f t="shared" si="199"/>
        <v/>
      </c>
      <c r="J12720" s="1" t="str">
        <f>IFERROR(VLOOKUP(M12720,Länder!$A$2:$B$253,2,FALSE),"")</f>
        <v/>
      </c>
    </row>
    <row r="12721" spans="6:10" x14ac:dyDescent="0.2">
      <c r="F12721" s="1" t="str">
        <f t="shared" si="199"/>
        <v/>
      </c>
      <c r="J12721" s="1" t="str">
        <f>IFERROR(VLOOKUP(M12721,Länder!$A$2:$B$253,2,FALSE),"")</f>
        <v/>
      </c>
    </row>
    <row r="12722" spans="6:10" x14ac:dyDescent="0.2">
      <c r="F12722" s="1" t="str">
        <f t="shared" si="199"/>
        <v/>
      </c>
      <c r="J12722" s="1" t="str">
        <f>IFERROR(VLOOKUP(M12722,Länder!$A$2:$B$253,2,FALSE),"")</f>
        <v/>
      </c>
    </row>
    <row r="12723" spans="6:10" x14ac:dyDescent="0.2">
      <c r="F12723" s="1" t="str">
        <f t="shared" si="199"/>
        <v/>
      </c>
      <c r="J12723" s="1" t="str">
        <f>IFERROR(VLOOKUP(M12723,Länder!$A$2:$B$253,2,FALSE),"")</f>
        <v/>
      </c>
    </row>
    <row r="12724" spans="6:10" x14ac:dyDescent="0.2">
      <c r="F12724" s="1" t="str">
        <f t="shared" si="199"/>
        <v/>
      </c>
      <c r="J12724" s="1" t="str">
        <f>IFERROR(VLOOKUP(M12724,Länder!$A$2:$B$253,2,FALSE),"")</f>
        <v/>
      </c>
    </row>
    <row r="12725" spans="6:10" x14ac:dyDescent="0.2">
      <c r="F12725" s="1" t="str">
        <f t="shared" si="199"/>
        <v/>
      </c>
      <c r="J12725" s="1" t="str">
        <f>IFERROR(VLOOKUP(M12725,Länder!$A$2:$B$253,2,FALSE),"")</f>
        <v/>
      </c>
    </row>
    <row r="12726" spans="6:10" x14ac:dyDescent="0.2">
      <c r="F12726" s="1" t="str">
        <f t="shared" si="199"/>
        <v/>
      </c>
      <c r="J12726" s="1" t="str">
        <f>IFERROR(VLOOKUP(M12726,Länder!$A$2:$B$253,2,FALSE),"")</f>
        <v/>
      </c>
    </row>
    <row r="12727" spans="6:10" x14ac:dyDescent="0.2">
      <c r="F12727" s="1" t="str">
        <f t="shared" si="199"/>
        <v/>
      </c>
      <c r="J12727" s="1" t="str">
        <f>IFERROR(VLOOKUP(M12727,Länder!$A$2:$B$253,2,FALSE),"")</f>
        <v/>
      </c>
    </row>
    <row r="12728" spans="6:10" x14ac:dyDescent="0.2">
      <c r="F12728" s="1" t="str">
        <f t="shared" si="199"/>
        <v/>
      </c>
      <c r="J12728" s="1" t="str">
        <f>IFERROR(VLOOKUP(M12728,Länder!$A$2:$B$253,2,FALSE),"")</f>
        <v/>
      </c>
    </row>
    <row r="12729" spans="6:10" x14ac:dyDescent="0.2">
      <c r="F12729" s="1" t="str">
        <f t="shared" si="199"/>
        <v/>
      </c>
      <c r="J12729" s="1" t="str">
        <f>IFERROR(VLOOKUP(M12729,Länder!$A$2:$B$253,2,FALSE),"")</f>
        <v/>
      </c>
    </row>
    <row r="12730" spans="6:10" x14ac:dyDescent="0.2">
      <c r="F12730" s="1" t="str">
        <f t="shared" si="199"/>
        <v/>
      </c>
      <c r="J12730" s="1" t="str">
        <f>IFERROR(VLOOKUP(M12730,Länder!$A$2:$B$253,2,FALSE),"")</f>
        <v/>
      </c>
    </row>
    <row r="12731" spans="6:10" x14ac:dyDescent="0.2">
      <c r="F12731" s="1" t="str">
        <f t="shared" si="199"/>
        <v/>
      </c>
      <c r="J12731" s="1" t="str">
        <f>IFERROR(VLOOKUP(M12731,Länder!$A$2:$B$253,2,FALSE),"")</f>
        <v/>
      </c>
    </row>
    <row r="12732" spans="6:10" x14ac:dyDescent="0.2">
      <c r="F12732" s="1" t="str">
        <f t="shared" si="199"/>
        <v/>
      </c>
      <c r="J12732" s="1" t="str">
        <f>IFERROR(VLOOKUP(M12732,Länder!$A$2:$B$253,2,FALSE),"")</f>
        <v/>
      </c>
    </row>
    <row r="12733" spans="6:10" x14ac:dyDescent="0.2">
      <c r="F12733" s="1" t="str">
        <f t="shared" si="199"/>
        <v/>
      </c>
      <c r="J12733" s="1" t="str">
        <f>IFERROR(VLOOKUP(M12733,Länder!$A$2:$B$253,2,FALSE),"")</f>
        <v/>
      </c>
    </row>
    <row r="12734" spans="6:10" x14ac:dyDescent="0.2">
      <c r="F12734" s="1" t="str">
        <f t="shared" si="199"/>
        <v/>
      </c>
      <c r="J12734" s="1" t="str">
        <f>IFERROR(VLOOKUP(M12734,Länder!$A$2:$B$253,2,FALSE),"")</f>
        <v/>
      </c>
    </row>
    <row r="12735" spans="6:10" x14ac:dyDescent="0.2">
      <c r="F12735" s="1" t="str">
        <f t="shared" si="199"/>
        <v/>
      </c>
      <c r="J12735" s="1" t="str">
        <f>IFERROR(VLOOKUP(M12735,Länder!$A$2:$B$253,2,FALSE),"")</f>
        <v/>
      </c>
    </row>
    <row r="12736" spans="6:10" x14ac:dyDescent="0.2">
      <c r="F12736" s="1" t="str">
        <f t="shared" si="199"/>
        <v/>
      </c>
      <c r="J12736" s="1" t="str">
        <f>IFERROR(VLOOKUP(M12736,Länder!$A$2:$B$253,2,FALSE),"")</f>
        <v/>
      </c>
    </row>
    <row r="12737" spans="6:10" x14ac:dyDescent="0.2">
      <c r="F12737" s="1" t="str">
        <f t="shared" si="199"/>
        <v/>
      </c>
      <c r="J12737" s="1" t="str">
        <f>IFERROR(VLOOKUP(M12737,Länder!$A$2:$B$253,2,FALSE),"")</f>
        <v/>
      </c>
    </row>
    <row r="12738" spans="6:10" x14ac:dyDescent="0.2">
      <c r="F12738" s="1" t="str">
        <f t="shared" si="199"/>
        <v/>
      </c>
      <c r="J12738" s="1" t="str">
        <f>IFERROR(VLOOKUP(M12738,Länder!$A$2:$B$253,2,FALSE),"")</f>
        <v/>
      </c>
    </row>
    <row r="12739" spans="6:10" x14ac:dyDescent="0.2">
      <c r="F12739" s="1" t="str">
        <f t="shared" si="199"/>
        <v/>
      </c>
      <c r="J12739" s="1" t="str">
        <f>IFERROR(VLOOKUP(M12739,Länder!$A$2:$B$253,2,FALSE),"")</f>
        <v/>
      </c>
    </row>
    <row r="12740" spans="6:10" x14ac:dyDescent="0.2">
      <c r="F12740" s="1" t="str">
        <f t="shared" si="199"/>
        <v/>
      </c>
      <c r="J12740" s="1" t="str">
        <f>IFERROR(VLOOKUP(M12740,Länder!$A$2:$B$253,2,FALSE),"")</f>
        <v/>
      </c>
    </row>
    <row r="12741" spans="6:10" x14ac:dyDescent="0.2">
      <c r="F12741" s="1" t="str">
        <f t="shared" ref="F12741:F12804" si="200">CONCATENATE(B12741,IF(B12741&lt;&gt;""," ",""),C12741,IF(C12741&lt;&gt;""," ",""),D12741,IF(D12741&lt;&gt;""," ",""),E12741)</f>
        <v/>
      </c>
      <c r="J12741" s="1" t="str">
        <f>IFERROR(VLOOKUP(M12741,Länder!$A$2:$B$253,2,FALSE),"")</f>
        <v/>
      </c>
    </row>
    <row r="12742" spans="6:10" x14ac:dyDescent="0.2">
      <c r="F12742" s="1" t="str">
        <f t="shared" si="200"/>
        <v/>
      </c>
      <c r="J12742" s="1" t="str">
        <f>IFERROR(VLOOKUP(M12742,Länder!$A$2:$B$253,2,FALSE),"")</f>
        <v/>
      </c>
    </row>
    <row r="12743" spans="6:10" x14ac:dyDescent="0.2">
      <c r="F12743" s="1" t="str">
        <f t="shared" si="200"/>
        <v/>
      </c>
      <c r="J12743" s="1" t="str">
        <f>IFERROR(VLOOKUP(M12743,Länder!$A$2:$B$253,2,FALSE),"")</f>
        <v/>
      </c>
    </row>
    <row r="12744" spans="6:10" x14ac:dyDescent="0.2">
      <c r="F12744" s="1" t="str">
        <f t="shared" si="200"/>
        <v/>
      </c>
      <c r="J12744" s="1" t="str">
        <f>IFERROR(VLOOKUP(M12744,Länder!$A$2:$B$253,2,FALSE),"")</f>
        <v/>
      </c>
    </row>
    <row r="12745" spans="6:10" x14ac:dyDescent="0.2">
      <c r="F12745" s="1" t="str">
        <f t="shared" si="200"/>
        <v/>
      </c>
      <c r="J12745" s="1" t="str">
        <f>IFERROR(VLOOKUP(M12745,Länder!$A$2:$B$253,2,FALSE),"")</f>
        <v/>
      </c>
    </row>
    <row r="12746" spans="6:10" x14ac:dyDescent="0.2">
      <c r="F12746" s="1" t="str">
        <f t="shared" si="200"/>
        <v/>
      </c>
      <c r="J12746" s="1" t="str">
        <f>IFERROR(VLOOKUP(M12746,Länder!$A$2:$B$253,2,FALSE),"")</f>
        <v/>
      </c>
    </row>
    <row r="12747" spans="6:10" x14ac:dyDescent="0.2">
      <c r="F12747" s="1" t="str">
        <f t="shared" si="200"/>
        <v/>
      </c>
      <c r="J12747" s="1" t="str">
        <f>IFERROR(VLOOKUP(M12747,Länder!$A$2:$B$253,2,FALSE),"")</f>
        <v/>
      </c>
    </row>
    <row r="12748" spans="6:10" x14ac:dyDescent="0.2">
      <c r="F12748" s="1" t="str">
        <f t="shared" si="200"/>
        <v/>
      </c>
      <c r="J12748" s="1" t="str">
        <f>IFERROR(VLOOKUP(M12748,Länder!$A$2:$B$253,2,FALSE),"")</f>
        <v/>
      </c>
    </row>
    <row r="12749" spans="6:10" x14ac:dyDescent="0.2">
      <c r="F12749" s="1" t="str">
        <f t="shared" si="200"/>
        <v/>
      </c>
      <c r="J12749" s="1" t="str">
        <f>IFERROR(VLOOKUP(M12749,Länder!$A$2:$B$253,2,FALSE),"")</f>
        <v/>
      </c>
    </row>
    <row r="12750" spans="6:10" x14ac:dyDescent="0.2">
      <c r="F12750" s="1" t="str">
        <f t="shared" si="200"/>
        <v/>
      </c>
      <c r="J12750" s="1" t="str">
        <f>IFERROR(VLOOKUP(M12750,Länder!$A$2:$B$253,2,FALSE),"")</f>
        <v/>
      </c>
    </row>
    <row r="12751" spans="6:10" x14ac:dyDescent="0.2">
      <c r="F12751" s="1" t="str">
        <f t="shared" si="200"/>
        <v/>
      </c>
      <c r="J12751" s="1" t="str">
        <f>IFERROR(VLOOKUP(M12751,Länder!$A$2:$B$253,2,FALSE),"")</f>
        <v/>
      </c>
    </row>
    <row r="12752" spans="6:10" x14ac:dyDescent="0.2">
      <c r="F12752" s="1" t="str">
        <f t="shared" si="200"/>
        <v/>
      </c>
      <c r="J12752" s="1" t="str">
        <f>IFERROR(VLOOKUP(M12752,Länder!$A$2:$B$253,2,FALSE),"")</f>
        <v/>
      </c>
    </row>
    <row r="12753" spans="6:10" x14ac:dyDescent="0.2">
      <c r="F12753" s="1" t="str">
        <f t="shared" si="200"/>
        <v/>
      </c>
      <c r="J12753" s="1" t="str">
        <f>IFERROR(VLOOKUP(M12753,Länder!$A$2:$B$253,2,FALSE),"")</f>
        <v/>
      </c>
    </row>
    <row r="12754" spans="6:10" x14ac:dyDescent="0.2">
      <c r="F12754" s="1" t="str">
        <f t="shared" si="200"/>
        <v/>
      </c>
      <c r="J12754" s="1" t="str">
        <f>IFERROR(VLOOKUP(M12754,Länder!$A$2:$B$253,2,FALSE),"")</f>
        <v/>
      </c>
    </row>
    <row r="12755" spans="6:10" x14ac:dyDescent="0.2">
      <c r="F12755" s="1" t="str">
        <f t="shared" si="200"/>
        <v/>
      </c>
      <c r="J12755" s="1" t="str">
        <f>IFERROR(VLOOKUP(M12755,Länder!$A$2:$B$253,2,FALSE),"")</f>
        <v/>
      </c>
    </row>
    <row r="12756" spans="6:10" x14ac:dyDescent="0.2">
      <c r="F12756" s="1" t="str">
        <f t="shared" si="200"/>
        <v/>
      </c>
      <c r="J12756" s="1" t="str">
        <f>IFERROR(VLOOKUP(M12756,Länder!$A$2:$B$253,2,FALSE),"")</f>
        <v/>
      </c>
    </row>
    <row r="12757" spans="6:10" x14ac:dyDescent="0.2">
      <c r="F12757" s="1" t="str">
        <f t="shared" si="200"/>
        <v/>
      </c>
      <c r="J12757" s="1" t="str">
        <f>IFERROR(VLOOKUP(M12757,Länder!$A$2:$B$253,2,FALSE),"")</f>
        <v/>
      </c>
    </row>
    <row r="12758" spans="6:10" x14ac:dyDescent="0.2">
      <c r="F12758" s="1" t="str">
        <f t="shared" si="200"/>
        <v/>
      </c>
      <c r="J12758" s="1" t="str">
        <f>IFERROR(VLOOKUP(M12758,Länder!$A$2:$B$253,2,FALSE),"")</f>
        <v/>
      </c>
    </row>
    <row r="12759" spans="6:10" x14ac:dyDescent="0.2">
      <c r="F12759" s="1" t="str">
        <f t="shared" si="200"/>
        <v/>
      </c>
      <c r="J12759" s="1" t="str">
        <f>IFERROR(VLOOKUP(M12759,Länder!$A$2:$B$253,2,FALSE),"")</f>
        <v/>
      </c>
    </row>
    <row r="12760" spans="6:10" x14ac:dyDescent="0.2">
      <c r="F12760" s="1" t="str">
        <f t="shared" si="200"/>
        <v/>
      </c>
      <c r="J12760" s="1" t="str">
        <f>IFERROR(VLOOKUP(M12760,Länder!$A$2:$B$253,2,FALSE),"")</f>
        <v/>
      </c>
    </row>
    <row r="12761" spans="6:10" x14ac:dyDescent="0.2">
      <c r="F12761" s="1" t="str">
        <f t="shared" si="200"/>
        <v/>
      </c>
      <c r="J12761" s="1" t="str">
        <f>IFERROR(VLOOKUP(M12761,Länder!$A$2:$B$253,2,FALSE),"")</f>
        <v/>
      </c>
    </row>
    <row r="12762" spans="6:10" x14ac:dyDescent="0.2">
      <c r="F12762" s="1" t="str">
        <f t="shared" si="200"/>
        <v/>
      </c>
      <c r="J12762" s="1" t="str">
        <f>IFERROR(VLOOKUP(M12762,Länder!$A$2:$B$253,2,FALSE),"")</f>
        <v/>
      </c>
    </row>
    <row r="12763" spans="6:10" x14ac:dyDescent="0.2">
      <c r="F12763" s="1" t="str">
        <f t="shared" si="200"/>
        <v/>
      </c>
      <c r="J12763" s="1" t="str">
        <f>IFERROR(VLOOKUP(M12763,Länder!$A$2:$B$253,2,FALSE),"")</f>
        <v/>
      </c>
    </row>
    <row r="12764" spans="6:10" x14ac:dyDescent="0.2">
      <c r="F12764" s="1" t="str">
        <f t="shared" si="200"/>
        <v/>
      </c>
      <c r="J12764" s="1" t="str">
        <f>IFERROR(VLOOKUP(M12764,Länder!$A$2:$B$253,2,FALSE),"")</f>
        <v/>
      </c>
    </row>
    <row r="12765" spans="6:10" x14ac:dyDescent="0.2">
      <c r="F12765" s="1" t="str">
        <f t="shared" si="200"/>
        <v/>
      </c>
      <c r="J12765" s="1" t="str">
        <f>IFERROR(VLOOKUP(M12765,Länder!$A$2:$B$253,2,FALSE),"")</f>
        <v/>
      </c>
    </row>
    <row r="12766" spans="6:10" x14ac:dyDescent="0.2">
      <c r="F12766" s="1" t="str">
        <f t="shared" si="200"/>
        <v/>
      </c>
      <c r="J12766" s="1" t="str">
        <f>IFERROR(VLOOKUP(M12766,Länder!$A$2:$B$253,2,FALSE),"")</f>
        <v/>
      </c>
    </row>
    <row r="12767" spans="6:10" x14ac:dyDescent="0.2">
      <c r="F12767" s="1" t="str">
        <f t="shared" si="200"/>
        <v/>
      </c>
      <c r="J12767" s="1" t="str">
        <f>IFERROR(VLOOKUP(M12767,Länder!$A$2:$B$253,2,FALSE),"")</f>
        <v/>
      </c>
    </row>
    <row r="12768" spans="6:10" x14ac:dyDescent="0.2">
      <c r="F12768" s="1" t="str">
        <f t="shared" si="200"/>
        <v/>
      </c>
      <c r="J12768" s="1" t="str">
        <f>IFERROR(VLOOKUP(M12768,Länder!$A$2:$B$253,2,FALSE),"")</f>
        <v/>
      </c>
    </row>
    <row r="12769" spans="6:10" x14ac:dyDescent="0.2">
      <c r="F12769" s="1" t="str">
        <f t="shared" si="200"/>
        <v/>
      </c>
      <c r="J12769" s="1" t="str">
        <f>IFERROR(VLOOKUP(M12769,Länder!$A$2:$B$253,2,FALSE),"")</f>
        <v/>
      </c>
    </row>
    <row r="12770" spans="6:10" x14ac:dyDescent="0.2">
      <c r="F12770" s="1" t="str">
        <f t="shared" si="200"/>
        <v/>
      </c>
      <c r="J12770" s="1" t="str">
        <f>IFERROR(VLOOKUP(M12770,Länder!$A$2:$B$253,2,FALSE),"")</f>
        <v/>
      </c>
    </row>
    <row r="12771" spans="6:10" x14ac:dyDescent="0.2">
      <c r="F12771" s="1" t="str">
        <f t="shared" si="200"/>
        <v/>
      </c>
      <c r="J12771" s="1" t="str">
        <f>IFERROR(VLOOKUP(M12771,Länder!$A$2:$B$253,2,FALSE),"")</f>
        <v/>
      </c>
    </row>
    <row r="12772" spans="6:10" x14ac:dyDescent="0.2">
      <c r="F12772" s="1" t="str">
        <f t="shared" si="200"/>
        <v/>
      </c>
      <c r="J12772" s="1" t="str">
        <f>IFERROR(VLOOKUP(M12772,Länder!$A$2:$B$253,2,FALSE),"")</f>
        <v/>
      </c>
    </row>
    <row r="12773" spans="6:10" x14ac:dyDescent="0.2">
      <c r="F12773" s="1" t="str">
        <f t="shared" si="200"/>
        <v/>
      </c>
      <c r="J12773" s="1" t="str">
        <f>IFERROR(VLOOKUP(M12773,Länder!$A$2:$B$253,2,FALSE),"")</f>
        <v/>
      </c>
    </row>
    <row r="12774" spans="6:10" x14ac:dyDescent="0.2">
      <c r="F12774" s="1" t="str">
        <f t="shared" si="200"/>
        <v/>
      </c>
      <c r="J12774" s="1" t="str">
        <f>IFERROR(VLOOKUP(M12774,Länder!$A$2:$B$253,2,FALSE),"")</f>
        <v/>
      </c>
    </row>
    <row r="12775" spans="6:10" x14ac:dyDescent="0.2">
      <c r="F12775" s="1" t="str">
        <f t="shared" si="200"/>
        <v/>
      </c>
      <c r="J12775" s="1" t="str">
        <f>IFERROR(VLOOKUP(M12775,Länder!$A$2:$B$253,2,FALSE),"")</f>
        <v/>
      </c>
    </row>
    <row r="12776" spans="6:10" x14ac:dyDescent="0.2">
      <c r="F12776" s="1" t="str">
        <f t="shared" si="200"/>
        <v/>
      </c>
      <c r="J12776" s="1" t="str">
        <f>IFERROR(VLOOKUP(M12776,Länder!$A$2:$B$253,2,FALSE),"")</f>
        <v/>
      </c>
    </row>
    <row r="12777" spans="6:10" x14ac:dyDescent="0.2">
      <c r="F12777" s="1" t="str">
        <f t="shared" si="200"/>
        <v/>
      </c>
      <c r="J12777" s="1" t="str">
        <f>IFERROR(VLOOKUP(M12777,Länder!$A$2:$B$253,2,FALSE),"")</f>
        <v/>
      </c>
    </row>
    <row r="12778" spans="6:10" x14ac:dyDescent="0.2">
      <c r="F12778" s="1" t="str">
        <f t="shared" si="200"/>
        <v/>
      </c>
      <c r="J12778" s="1" t="str">
        <f>IFERROR(VLOOKUP(M12778,Länder!$A$2:$B$253,2,FALSE),"")</f>
        <v/>
      </c>
    </row>
    <row r="12779" spans="6:10" x14ac:dyDescent="0.2">
      <c r="F12779" s="1" t="str">
        <f t="shared" si="200"/>
        <v/>
      </c>
      <c r="J12779" s="1" t="str">
        <f>IFERROR(VLOOKUP(M12779,Länder!$A$2:$B$253,2,FALSE),"")</f>
        <v/>
      </c>
    </row>
    <row r="12780" spans="6:10" x14ac:dyDescent="0.2">
      <c r="F12780" s="1" t="str">
        <f t="shared" si="200"/>
        <v/>
      </c>
      <c r="J12780" s="1" t="str">
        <f>IFERROR(VLOOKUP(M12780,Länder!$A$2:$B$253,2,FALSE),"")</f>
        <v/>
      </c>
    </row>
    <row r="12781" spans="6:10" x14ac:dyDescent="0.2">
      <c r="F12781" s="1" t="str">
        <f t="shared" si="200"/>
        <v/>
      </c>
      <c r="J12781" s="1" t="str">
        <f>IFERROR(VLOOKUP(M12781,Länder!$A$2:$B$253,2,FALSE),"")</f>
        <v/>
      </c>
    </row>
    <row r="12782" spans="6:10" x14ac:dyDescent="0.2">
      <c r="F12782" s="1" t="str">
        <f t="shared" si="200"/>
        <v/>
      </c>
      <c r="J12782" s="1" t="str">
        <f>IFERROR(VLOOKUP(M12782,Länder!$A$2:$B$253,2,FALSE),"")</f>
        <v/>
      </c>
    </row>
    <row r="12783" spans="6:10" x14ac:dyDescent="0.2">
      <c r="F12783" s="1" t="str">
        <f t="shared" si="200"/>
        <v/>
      </c>
      <c r="J12783" s="1" t="str">
        <f>IFERROR(VLOOKUP(M12783,Länder!$A$2:$B$253,2,FALSE),"")</f>
        <v/>
      </c>
    </row>
    <row r="12784" spans="6:10" x14ac:dyDescent="0.2">
      <c r="F12784" s="1" t="str">
        <f t="shared" si="200"/>
        <v/>
      </c>
      <c r="J12784" s="1" t="str">
        <f>IFERROR(VLOOKUP(M12784,Länder!$A$2:$B$253,2,FALSE),"")</f>
        <v/>
      </c>
    </row>
    <row r="12785" spans="6:10" x14ac:dyDescent="0.2">
      <c r="F12785" s="1" t="str">
        <f t="shared" si="200"/>
        <v/>
      </c>
      <c r="J12785" s="1" t="str">
        <f>IFERROR(VLOOKUP(M12785,Länder!$A$2:$B$253,2,FALSE),"")</f>
        <v/>
      </c>
    </row>
    <row r="12786" spans="6:10" x14ac:dyDescent="0.2">
      <c r="F12786" s="1" t="str">
        <f t="shared" si="200"/>
        <v/>
      </c>
      <c r="J12786" s="1" t="str">
        <f>IFERROR(VLOOKUP(M12786,Länder!$A$2:$B$253,2,FALSE),"")</f>
        <v/>
      </c>
    </row>
    <row r="12787" spans="6:10" x14ac:dyDescent="0.2">
      <c r="F12787" s="1" t="str">
        <f t="shared" si="200"/>
        <v/>
      </c>
      <c r="J12787" s="1" t="str">
        <f>IFERROR(VLOOKUP(M12787,Länder!$A$2:$B$253,2,FALSE),"")</f>
        <v/>
      </c>
    </row>
    <row r="12788" spans="6:10" x14ac:dyDescent="0.2">
      <c r="F12788" s="1" t="str">
        <f t="shared" si="200"/>
        <v/>
      </c>
      <c r="J12788" s="1" t="str">
        <f>IFERROR(VLOOKUP(M12788,Länder!$A$2:$B$253,2,FALSE),"")</f>
        <v/>
      </c>
    </row>
    <row r="12789" spans="6:10" x14ac:dyDescent="0.2">
      <c r="F12789" s="1" t="str">
        <f t="shared" si="200"/>
        <v/>
      </c>
      <c r="J12789" s="1" t="str">
        <f>IFERROR(VLOOKUP(M12789,Länder!$A$2:$B$253,2,FALSE),"")</f>
        <v/>
      </c>
    </row>
    <row r="12790" spans="6:10" x14ac:dyDescent="0.2">
      <c r="F12790" s="1" t="str">
        <f t="shared" si="200"/>
        <v/>
      </c>
      <c r="J12790" s="1" t="str">
        <f>IFERROR(VLOOKUP(M12790,Länder!$A$2:$B$253,2,FALSE),"")</f>
        <v/>
      </c>
    </row>
    <row r="12791" spans="6:10" x14ac:dyDescent="0.2">
      <c r="F12791" s="1" t="str">
        <f t="shared" si="200"/>
        <v/>
      </c>
      <c r="J12791" s="1" t="str">
        <f>IFERROR(VLOOKUP(M12791,Länder!$A$2:$B$253,2,FALSE),"")</f>
        <v/>
      </c>
    </row>
    <row r="12792" spans="6:10" x14ac:dyDescent="0.2">
      <c r="F12792" s="1" t="str">
        <f t="shared" si="200"/>
        <v/>
      </c>
      <c r="J12792" s="1" t="str">
        <f>IFERROR(VLOOKUP(M12792,Länder!$A$2:$B$253,2,FALSE),"")</f>
        <v/>
      </c>
    </row>
    <row r="12793" spans="6:10" x14ac:dyDescent="0.2">
      <c r="F12793" s="1" t="str">
        <f t="shared" si="200"/>
        <v/>
      </c>
      <c r="J12793" s="1" t="str">
        <f>IFERROR(VLOOKUP(M12793,Länder!$A$2:$B$253,2,FALSE),"")</f>
        <v/>
      </c>
    </row>
    <row r="12794" spans="6:10" x14ac:dyDescent="0.2">
      <c r="F12794" s="1" t="str">
        <f t="shared" si="200"/>
        <v/>
      </c>
      <c r="J12794" s="1" t="str">
        <f>IFERROR(VLOOKUP(M12794,Länder!$A$2:$B$253,2,FALSE),"")</f>
        <v/>
      </c>
    </row>
    <row r="12795" spans="6:10" x14ac:dyDescent="0.2">
      <c r="F12795" s="1" t="str">
        <f t="shared" si="200"/>
        <v/>
      </c>
      <c r="J12795" s="1" t="str">
        <f>IFERROR(VLOOKUP(M12795,Länder!$A$2:$B$253,2,FALSE),"")</f>
        <v/>
      </c>
    </row>
    <row r="12796" spans="6:10" x14ac:dyDescent="0.2">
      <c r="F12796" s="1" t="str">
        <f t="shared" si="200"/>
        <v/>
      </c>
      <c r="J12796" s="1" t="str">
        <f>IFERROR(VLOOKUP(M12796,Länder!$A$2:$B$253,2,FALSE),"")</f>
        <v/>
      </c>
    </row>
    <row r="12797" spans="6:10" x14ac:dyDescent="0.2">
      <c r="F12797" s="1" t="str">
        <f t="shared" si="200"/>
        <v/>
      </c>
      <c r="J12797" s="1" t="str">
        <f>IFERROR(VLOOKUP(M12797,Länder!$A$2:$B$253,2,FALSE),"")</f>
        <v/>
      </c>
    </row>
    <row r="12798" spans="6:10" x14ac:dyDescent="0.2">
      <c r="F12798" s="1" t="str">
        <f t="shared" si="200"/>
        <v/>
      </c>
      <c r="J12798" s="1" t="str">
        <f>IFERROR(VLOOKUP(M12798,Länder!$A$2:$B$253,2,FALSE),"")</f>
        <v/>
      </c>
    </row>
    <row r="12799" spans="6:10" x14ac:dyDescent="0.2">
      <c r="F12799" s="1" t="str">
        <f t="shared" si="200"/>
        <v/>
      </c>
      <c r="J12799" s="1" t="str">
        <f>IFERROR(VLOOKUP(M12799,Länder!$A$2:$B$253,2,FALSE),"")</f>
        <v/>
      </c>
    </row>
    <row r="12800" spans="6:10" x14ac:dyDescent="0.2">
      <c r="F12800" s="1" t="str">
        <f t="shared" si="200"/>
        <v/>
      </c>
      <c r="J12800" s="1" t="str">
        <f>IFERROR(VLOOKUP(M12800,Länder!$A$2:$B$253,2,FALSE),"")</f>
        <v/>
      </c>
    </row>
    <row r="12801" spans="6:10" x14ac:dyDescent="0.2">
      <c r="F12801" s="1" t="str">
        <f t="shared" si="200"/>
        <v/>
      </c>
      <c r="J12801" s="1" t="str">
        <f>IFERROR(VLOOKUP(M12801,Länder!$A$2:$B$253,2,FALSE),"")</f>
        <v/>
      </c>
    </row>
    <row r="12802" spans="6:10" x14ac:dyDescent="0.2">
      <c r="F12802" s="1" t="str">
        <f t="shared" si="200"/>
        <v/>
      </c>
      <c r="J12802" s="1" t="str">
        <f>IFERROR(VLOOKUP(M12802,Länder!$A$2:$B$253,2,FALSE),"")</f>
        <v/>
      </c>
    </row>
    <row r="12803" spans="6:10" x14ac:dyDescent="0.2">
      <c r="F12803" s="1" t="str">
        <f t="shared" si="200"/>
        <v/>
      </c>
      <c r="J12803" s="1" t="str">
        <f>IFERROR(VLOOKUP(M12803,Länder!$A$2:$B$253,2,FALSE),"")</f>
        <v/>
      </c>
    </row>
    <row r="12804" spans="6:10" x14ac:dyDescent="0.2">
      <c r="F12804" s="1" t="str">
        <f t="shared" si="200"/>
        <v/>
      </c>
      <c r="J12804" s="1" t="str">
        <f>IFERROR(VLOOKUP(M12804,Länder!$A$2:$B$253,2,FALSE),"")</f>
        <v/>
      </c>
    </row>
    <row r="12805" spans="6:10" x14ac:dyDescent="0.2">
      <c r="F12805" s="1" t="str">
        <f t="shared" ref="F12805:F12868" si="201">CONCATENATE(B12805,IF(B12805&lt;&gt;""," ",""),C12805,IF(C12805&lt;&gt;""," ",""),D12805,IF(D12805&lt;&gt;""," ",""),E12805)</f>
        <v/>
      </c>
      <c r="J12805" s="1" t="str">
        <f>IFERROR(VLOOKUP(M12805,Länder!$A$2:$B$253,2,FALSE),"")</f>
        <v/>
      </c>
    </row>
    <row r="12806" spans="6:10" x14ac:dyDescent="0.2">
      <c r="F12806" s="1" t="str">
        <f t="shared" si="201"/>
        <v/>
      </c>
      <c r="J12806" s="1" t="str">
        <f>IFERROR(VLOOKUP(M12806,Länder!$A$2:$B$253,2,FALSE),"")</f>
        <v/>
      </c>
    </row>
    <row r="12807" spans="6:10" x14ac:dyDescent="0.2">
      <c r="F12807" s="1" t="str">
        <f t="shared" si="201"/>
        <v/>
      </c>
      <c r="J12807" s="1" t="str">
        <f>IFERROR(VLOOKUP(M12807,Länder!$A$2:$B$253,2,FALSE),"")</f>
        <v/>
      </c>
    </row>
    <row r="12808" spans="6:10" x14ac:dyDescent="0.2">
      <c r="F12808" s="1" t="str">
        <f t="shared" si="201"/>
        <v/>
      </c>
      <c r="J12808" s="1" t="str">
        <f>IFERROR(VLOOKUP(M12808,Länder!$A$2:$B$253,2,FALSE),"")</f>
        <v/>
      </c>
    </row>
    <row r="12809" spans="6:10" x14ac:dyDescent="0.2">
      <c r="F12809" s="1" t="str">
        <f t="shared" si="201"/>
        <v/>
      </c>
      <c r="J12809" s="1" t="str">
        <f>IFERROR(VLOOKUP(M12809,Länder!$A$2:$B$253,2,FALSE),"")</f>
        <v/>
      </c>
    </row>
    <row r="12810" spans="6:10" x14ac:dyDescent="0.2">
      <c r="F12810" s="1" t="str">
        <f t="shared" si="201"/>
        <v/>
      </c>
      <c r="J12810" s="1" t="str">
        <f>IFERROR(VLOOKUP(M12810,Länder!$A$2:$B$253,2,FALSE),"")</f>
        <v/>
      </c>
    </row>
    <row r="12811" spans="6:10" x14ac:dyDescent="0.2">
      <c r="F12811" s="1" t="str">
        <f t="shared" si="201"/>
        <v/>
      </c>
      <c r="J12811" s="1" t="str">
        <f>IFERROR(VLOOKUP(M12811,Länder!$A$2:$B$253,2,FALSE),"")</f>
        <v/>
      </c>
    </row>
    <row r="12812" spans="6:10" x14ac:dyDescent="0.2">
      <c r="F12812" s="1" t="str">
        <f t="shared" si="201"/>
        <v/>
      </c>
      <c r="J12812" s="1" t="str">
        <f>IFERROR(VLOOKUP(M12812,Länder!$A$2:$B$253,2,FALSE),"")</f>
        <v/>
      </c>
    </row>
    <row r="12813" spans="6:10" x14ac:dyDescent="0.2">
      <c r="F12813" s="1" t="str">
        <f t="shared" si="201"/>
        <v/>
      </c>
      <c r="J12813" s="1" t="str">
        <f>IFERROR(VLOOKUP(M12813,Länder!$A$2:$B$253,2,FALSE),"")</f>
        <v/>
      </c>
    </row>
    <row r="12814" spans="6:10" x14ac:dyDescent="0.2">
      <c r="F12814" s="1" t="str">
        <f t="shared" si="201"/>
        <v/>
      </c>
      <c r="J12814" s="1" t="str">
        <f>IFERROR(VLOOKUP(M12814,Länder!$A$2:$B$253,2,FALSE),"")</f>
        <v/>
      </c>
    </row>
    <row r="12815" spans="6:10" x14ac:dyDescent="0.2">
      <c r="F12815" s="1" t="str">
        <f t="shared" si="201"/>
        <v/>
      </c>
      <c r="J12815" s="1" t="str">
        <f>IFERROR(VLOOKUP(M12815,Länder!$A$2:$B$253,2,FALSE),"")</f>
        <v/>
      </c>
    </row>
    <row r="12816" spans="6:10" x14ac:dyDescent="0.2">
      <c r="F12816" s="1" t="str">
        <f t="shared" si="201"/>
        <v/>
      </c>
      <c r="J12816" s="1" t="str">
        <f>IFERROR(VLOOKUP(M12816,Länder!$A$2:$B$253,2,FALSE),"")</f>
        <v/>
      </c>
    </row>
    <row r="12817" spans="6:10" x14ac:dyDescent="0.2">
      <c r="F12817" s="1" t="str">
        <f t="shared" si="201"/>
        <v/>
      </c>
      <c r="J12817" s="1" t="str">
        <f>IFERROR(VLOOKUP(M12817,Länder!$A$2:$B$253,2,FALSE),"")</f>
        <v/>
      </c>
    </row>
    <row r="12818" spans="6:10" x14ac:dyDescent="0.2">
      <c r="F12818" s="1" t="str">
        <f t="shared" si="201"/>
        <v/>
      </c>
      <c r="J12818" s="1" t="str">
        <f>IFERROR(VLOOKUP(M12818,Länder!$A$2:$B$253,2,FALSE),"")</f>
        <v/>
      </c>
    </row>
    <row r="12819" spans="6:10" x14ac:dyDescent="0.2">
      <c r="F12819" s="1" t="str">
        <f t="shared" si="201"/>
        <v/>
      </c>
      <c r="J12819" s="1" t="str">
        <f>IFERROR(VLOOKUP(M12819,Länder!$A$2:$B$253,2,FALSE),"")</f>
        <v/>
      </c>
    </row>
    <row r="12820" spans="6:10" x14ac:dyDescent="0.2">
      <c r="F12820" s="1" t="str">
        <f t="shared" si="201"/>
        <v/>
      </c>
      <c r="J12820" s="1" t="str">
        <f>IFERROR(VLOOKUP(M12820,Länder!$A$2:$B$253,2,FALSE),"")</f>
        <v/>
      </c>
    </row>
    <row r="12821" spans="6:10" x14ac:dyDescent="0.2">
      <c r="F12821" s="1" t="str">
        <f t="shared" si="201"/>
        <v/>
      </c>
      <c r="J12821" s="1" t="str">
        <f>IFERROR(VLOOKUP(M12821,Länder!$A$2:$B$253,2,FALSE),"")</f>
        <v/>
      </c>
    </row>
    <row r="12822" spans="6:10" x14ac:dyDescent="0.2">
      <c r="F12822" s="1" t="str">
        <f t="shared" si="201"/>
        <v/>
      </c>
      <c r="J12822" s="1" t="str">
        <f>IFERROR(VLOOKUP(M12822,Länder!$A$2:$B$253,2,FALSE),"")</f>
        <v/>
      </c>
    </row>
    <row r="12823" spans="6:10" x14ac:dyDescent="0.2">
      <c r="F12823" s="1" t="str">
        <f t="shared" si="201"/>
        <v/>
      </c>
      <c r="J12823" s="1" t="str">
        <f>IFERROR(VLOOKUP(M12823,Länder!$A$2:$B$253,2,FALSE),"")</f>
        <v/>
      </c>
    </row>
    <row r="12824" spans="6:10" x14ac:dyDescent="0.2">
      <c r="F12824" s="1" t="str">
        <f t="shared" si="201"/>
        <v/>
      </c>
      <c r="J12824" s="1" t="str">
        <f>IFERROR(VLOOKUP(M12824,Länder!$A$2:$B$253,2,FALSE),"")</f>
        <v/>
      </c>
    </row>
    <row r="12825" spans="6:10" x14ac:dyDescent="0.2">
      <c r="F12825" s="1" t="str">
        <f t="shared" si="201"/>
        <v/>
      </c>
      <c r="J12825" s="1" t="str">
        <f>IFERROR(VLOOKUP(M12825,Länder!$A$2:$B$253,2,FALSE),"")</f>
        <v/>
      </c>
    </row>
    <row r="12826" spans="6:10" x14ac:dyDescent="0.2">
      <c r="F12826" s="1" t="str">
        <f t="shared" si="201"/>
        <v/>
      </c>
      <c r="J12826" s="1" t="str">
        <f>IFERROR(VLOOKUP(M12826,Länder!$A$2:$B$253,2,FALSE),"")</f>
        <v/>
      </c>
    </row>
    <row r="12827" spans="6:10" x14ac:dyDescent="0.2">
      <c r="F12827" s="1" t="str">
        <f t="shared" si="201"/>
        <v/>
      </c>
      <c r="J12827" s="1" t="str">
        <f>IFERROR(VLOOKUP(M12827,Länder!$A$2:$B$253,2,FALSE),"")</f>
        <v/>
      </c>
    </row>
    <row r="12828" spans="6:10" x14ac:dyDescent="0.2">
      <c r="F12828" s="1" t="str">
        <f t="shared" si="201"/>
        <v/>
      </c>
      <c r="J12828" s="1" t="str">
        <f>IFERROR(VLOOKUP(M12828,Länder!$A$2:$B$253,2,FALSE),"")</f>
        <v/>
      </c>
    </row>
    <row r="12829" spans="6:10" x14ac:dyDescent="0.2">
      <c r="F12829" s="1" t="str">
        <f t="shared" si="201"/>
        <v/>
      </c>
      <c r="J12829" s="1" t="str">
        <f>IFERROR(VLOOKUP(M12829,Länder!$A$2:$B$253,2,FALSE),"")</f>
        <v/>
      </c>
    </row>
    <row r="12830" spans="6:10" x14ac:dyDescent="0.2">
      <c r="F12830" s="1" t="str">
        <f t="shared" si="201"/>
        <v/>
      </c>
      <c r="J12830" s="1" t="str">
        <f>IFERROR(VLOOKUP(M12830,Länder!$A$2:$B$253,2,FALSE),"")</f>
        <v/>
      </c>
    </row>
    <row r="12831" spans="6:10" x14ac:dyDescent="0.2">
      <c r="F12831" s="1" t="str">
        <f t="shared" si="201"/>
        <v/>
      </c>
      <c r="J12831" s="1" t="str">
        <f>IFERROR(VLOOKUP(M12831,Länder!$A$2:$B$253,2,FALSE),"")</f>
        <v/>
      </c>
    </row>
    <row r="12832" spans="6:10" x14ac:dyDescent="0.2">
      <c r="F12832" s="1" t="str">
        <f t="shared" si="201"/>
        <v/>
      </c>
      <c r="J12832" s="1" t="str">
        <f>IFERROR(VLOOKUP(M12832,Länder!$A$2:$B$253,2,FALSE),"")</f>
        <v/>
      </c>
    </row>
    <row r="12833" spans="6:10" x14ac:dyDescent="0.2">
      <c r="F12833" s="1" t="str">
        <f t="shared" si="201"/>
        <v/>
      </c>
      <c r="J12833" s="1" t="str">
        <f>IFERROR(VLOOKUP(M12833,Länder!$A$2:$B$253,2,FALSE),"")</f>
        <v/>
      </c>
    </row>
    <row r="12834" spans="6:10" x14ac:dyDescent="0.2">
      <c r="F12834" s="1" t="str">
        <f t="shared" si="201"/>
        <v/>
      </c>
      <c r="J12834" s="1" t="str">
        <f>IFERROR(VLOOKUP(M12834,Länder!$A$2:$B$253,2,FALSE),"")</f>
        <v/>
      </c>
    </row>
    <row r="12835" spans="6:10" x14ac:dyDescent="0.2">
      <c r="F12835" s="1" t="str">
        <f t="shared" si="201"/>
        <v/>
      </c>
      <c r="J12835" s="1" t="str">
        <f>IFERROR(VLOOKUP(M12835,Länder!$A$2:$B$253,2,FALSE),"")</f>
        <v/>
      </c>
    </row>
    <row r="12836" spans="6:10" x14ac:dyDescent="0.2">
      <c r="F12836" s="1" t="str">
        <f t="shared" si="201"/>
        <v/>
      </c>
      <c r="J12836" s="1" t="str">
        <f>IFERROR(VLOOKUP(M12836,Länder!$A$2:$B$253,2,FALSE),"")</f>
        <v/>
      </c>
    </row>
    <row r="12837" spans="6:10" x14ac:dyDescent="0.2">
      <c r="F12837" s="1" t="str">
        <f t="shared" si="201"/>
        <v/>
      </c>
      <c r="J12837" s="1" t="str">
        <f>IFERROR(VLOOKUP(M12837,Länder!$A$2:$B$253,2,FALSE),"")</f>
        <v/>
      </c>
    </row>
    <row r="12838" spans="6:10" x14ac:dyDescent="0.2">
      <c r="F12838" s="1" t="str">
        <f t="shared" si="201"/>
        <v/>
      </c>
      <c r="J12838" s="1" t="str">
        <f>IFERROR(VLOOKUP(M12838,Länder!$A$2:$B$253,2,FALSE),"")</f>
        <v/>
      </c>
    </row>
    <row r="12839" spans="6:10" x14ac:dyDescent="0.2">
      <c r="F12839" s="1" t="str">
        <f t="shared" si="201"/>
        <v/>
      </c>
      <c r="J12839" s="1" t="str">
        <f>IFERROR(VLOOKUP(M12839,Länder!$A$2:$B$253,2,FALSE),"")</f>
        <v/>
      </c>
    </row>
    <row r="12840" spans="6:10" x14ac:dyDescent="0.2">
      <c r="F12840" s="1" t="str">
        <f t="shared" si="201"/>
        <v/>
      </c>
      <c r="J12840" s="1" t="str">
        <f>IFERROR(VLOOKUP(M12840,Länder!$A$2:$B$253,2,FALSE),"")</f>
        <v/>
      </c>
    </row>
    <row r="12841" spans="6:10" x14ac:dyDescent="0.2">
      <c r="F12841" s="1" t="str">
        <f t="shared" si="201"/>
        <v/>
      </c>
      <c r="J12841" s="1" t="str">
        <f>IFERROR(VLOOKUP(M12841,Länder!$A$2:$B$253,2,FALSE),"")</f>
        <v/>
      </c>
    </row>
    <row r="12842" spans="6:10" x14ac:dyDescent="0.2">
      <c r="F12842" s="1" t="str">
        <f t="shared" si="201"/>
        <v/>
      </c>
      <c r="J12842" s="1" t="str">
        <f>IFERROR(VLOOKUP(M12842,Länder!$A$2:$B$253,2,FALSE),"")</f>
        <v/>
      </c>
    </row>
    <row r="12843" spans="6:10" x14ac:dyDescent="0.2">
      <c r="F12843" s="1" t="str">
        <f t="shared" si="201"/>
        <v/>
      </c>
      <c r="J12843" s="1" t="str">
        <f>IFERROR(VLOOKUP(M12843,Länder!$A$2:$B$253,2,FALSE),"")</f>
        <v/>
      </c>
    </row>
    <row r="12844" spans="6:10" x14ac:dyDescent="0.2">
      <c r="F12844" s="1" t="str">
        <f t="shared" si="201"/>
        <v/>
      </c>
      <c r="J12844" s="1" t="str">
        <f>IFERROR(VLOOKUP(M12844,Länder!$A$2:$B$253,2,FALSE),"")</f>
        <v/>
      </c>
    </row>
    <row r="12845" spans="6:10" x14ac:dyDescent="0.2">
      <c r="F12845" s="1" t="str">
        <f t="shared" si="201"/>
        <v/>
      </c>
      <c r="J12845" s="1" t="str">
        <f>IFERROR(VLOOKUP(M12845,Länder!$A$2:$B$253,2,FALSE),"")</f>
        <v/>
      </c>
    </row>
    <row r="12846" spans="6:10" x14ac:dyDescent="0.2">
      <c r="F12846" s="1" t="str">
        <f t="shared" si="201"/>
        <v/>
      </c>
      <c r="J12846" s="1" t="str">
        <f>IFERROR(VLOOKUP(M12846,Länder!$A$2:$B$253,2,FALSE),"")</f>
        <v/>
      </c>
    </row>
    <row r="12847" spans="6:10" x14ac:dyDescent="0.2">
      <c r="F12847" s="1" t="str">
        <f t="shared" si="201"/>
        <v/>
      </c>
      <c r="J12847" s="1" t="str">
        <f>IFERROR(VLOOKUP(M12847,Länder!$A$2:$B$253,2,FALSE),"")</f>
        <v/>
      </c>
    </row>
    <row r="12848" spans="6:10" x14ac:dyDescent="0.2">
      <c r="F12848" s="1" t="str">
        <f t="shared" si="201"/>
        <v/>
      </c>
      <c r="J12848" s="1" t="str">
        <f>IFERROR(VLOOKUP(M12848,Länder!$A$2:$B$253,2,FALSE),"")</f>
        <v/>
      </c>
    </row>
    <row r="12849" spans="6:10" x14ac:dyDescent="0.2">
      <c r="F12849" s="1" t="str">
        <f t="shared" si="201"/>
        <v/>
      </c>
      <c r="J12849" s="1" t="str">
        <f>IFERROR(VLOOKUP(M12849,Länder!$A$2:$B$253,2,FALSE),"")</f>
        <v/>
      </c>
    </row>
    <row r="12850" spans="6:10" x14ac:dyDescent="0.2">
      <c r="F12850" s="1" t="str">
        <f t="shared" si="201"/>
        <v/>
      </c>
      <c r="J12850" s="1" t="str">
        <f>IFERROR(VLOOKUP(M12850,Länder!$A$2:$B$253,2,FALSE),"")</f>
        <v/>
      </c>
    </row>
    <row r="12851" spans="6:10" x14ac:dyDescent="0.2">
      <c r="F12851" s="1" t="str">
        <f t="shared" si="201"/>
        <v/>
      </c>
      <c r="J12851" s="1" t="str">
        <f>IFERROR(VLOOKUP(M12851,Länder!$A$2:$B$253,2,FALSE),"")</f>
        <v/>
      </c>
    </row>
    <row r="12852" spans="6:10" x14ac:dyDescent="0.2">
      <c r="F12852" s="1" t="str">
        <f t="shared" si="201"/>
        <v/>
      </c>
      <c r="J12852" s="1" t="str">
        <f>IFERROR(VLOOKUP(M12852,Länder!$A$2:$B$253,2,FALSE),"")</f>
        <v/>
      </c>
    </row>
    <row r="12853" spans="6:10" x14ac:dyDescent="0.2">
      <c r="F12853" s="1" t="str">
        <f t="shared" si="201"/>
        <v/>
      </c>
      <c r="J12853" s="1" t="str">
        <f>IFERROR(VLOOKUP(M12853,Länder!$A$2:$B$253,2,FALSE),"")</f>
        <v/>
      </c>
    </row>
    <row r="12854" spans="6:10" x14ac:dyDescent="0.2">
      <c r="F12854" s="1" t="str">
        <f t="shared" si="201"/>
        <v/>
      </c>
      <c r="J12854" s="1" t="str">
        <f>IFERROR(VLOOKUP(M12854,Länder!$A$2:$B$253,2,FALSE),"")</f>
        <v/>
      </c>
    </row>
    <row r="12855" spans="6:10" x14ac:dyDescent="0.2">
      <c r="F12855" s="1" t="str">
        <f t="shared" si="201"/>
        <v/>
      </c>
      <c r="J12855" s="1" t="str">
        <f>IFERROR(VLOOKUP(M12855,Länder!$A$2:$B$253,2,FALSE),"")</f>
        <v/>
      </c>
    </row>
    <row r="12856" spans="6:10" x14ac:dyDescent="0.2">
      <c r="F12856" s="1" t="str">
        <f t="shared" si="201"/>
        <v/>
      </c>
      <c r="J12856" s="1" t="str">
        <f>IFERROR(VLOOKUP(M12856,Länder!$A$2:$B$253,2,FALSE),"")</f>
        <v/>
      </c>
    </row>
    <row r="12857" spans="6:10" x14ac:dyDescent="0.2">
      <c r="F12857" s="1" t="str">
        <f t="shared" si="201"/>
        <v/>
      </c>
      <c r="J12857" s="1" t="str">
        <f>IFERROR(VLOOKUP(M12857,Länder!$A$2:$B$253,2,FALSE),"")</f>
        <v/>
      </c>
    </row>
    <row r="12858" spans="6:10" x14ac:dyDescent="0.2">
      <c r="F12858" s="1" t="str">
        <f t="shared" si="201"/>
        <v/>
      </c>
      <c r="J12858" s="1" t="str">
        <f>IFERROR(VLOOKUP(M12858,Länder!$A$2:$B$253,2,FALSE),"")</f>
        <v/>
      </c>
    </row>
    <row r="12859" spans="6:10" x14ac:dyDescent="0.2">
      <c r="F12859" s="1" t="str">
        <f t="shared" si="201"/>
        <v/>
      </c>
      <c r="J12859" s="1" t="str">
        <f>IFERROR(VLOOKUP(M12859,Länder!$A$2:$B$253,2,FALSE),"")</f>
        <v/>
      </c>
    </row>
    <row r="12860" spans="6:10" x14ac:dyDescent="0.2">
      <c r="F12860" s="1" t="str">
        <f t="shared" si="201"/>
        <v/>
      </c>
      <c r="J12860" s="1" t="str">
        <f>IFERROR(VLOOKUP(M12860,Länder!$A$2:$B$253,2,FALSE),"")</f>
        <v/>
      </c>
    </row>
    <row r="12861" spans="6:10" x14ac:dyDescent="0.2">
      <c r="F12861" s="1" t="str">
        <f t="shared" si="201"/>
        <v/>
      </c>
      <c r="J12861" s="1" t="str">
        <f>IFERROR(VLOOKUP(M12861,Länder!$A$2:$B$253,2,FALSE),"")</f>
        <v/>
      </c>
    </row>
    <row r="12862" spans="6:10" x14ac:dyDescent="0.2">
      <c r="F12862" s="1" t="str">
        <f t="shared" si="201"/>
        <v/>
      </c>
      <c r="J12862" s="1" t="str">
        <f>IFERROR(VLOOKUP(M12862,Länder!$A$2:$B$253,2,FALSE),"")</f>
        <v/>
      </c>
    </row>
    <row r="12863" spans="6:10" x14ac:dyDescent="0.2">
      <c r="F12863" s="1" t="str">
        <f t="shared" si="201"/>
        <v/>
      </c>
      <c r="J12863" s="1" t="str">
        <f>IFERROR(VLOOKUP(M12863,Länder!$A$2:$B$253,2,FALSE),"")</f>
        <v/>
      </c>
    </row>
    <row r="12864" spans="6:10" x14ac:dyDescent="0.2">
      <c r="F12864" s="1" t="str">
        <f t="shared" si="201"/>
        <v/>
      </c>
      <c r="J12864" s="1" t="str">
        <f>IFERROR(VLOOKUP(M12864,Länder!$A$2:$B$253,2,FALSE),"")</f>
        <v/>
      </c>
    </row>
    <row r="12865" spans="6:10" x14ac:dyDescent="0.2">
      <c r="F12865" s="1" t="str">
        <f t="shared" si="201"/>
        <v/>
      </c>
      <c r="J12865" s="1" t="str">
        <f>IFERROR(VLOOKUP(M12865,Länder!$A$2:$B$253,2,FALSE),"")</f>
        <v/>
      </c>
    </row>
    <row r="12866" spans="6:10" x14ac:dyDescent="0.2">
      <c r="F12866" s="1" t="str">
        <f t="shared" si="201"/>
        <v/>
      </c>
      <c r="J12866" s="1" t="str">
        <f>IFERROR(VLOOKUP(M12866,Länder!$A$2:$B$253,2,FALSE),"")</f>
        <v/>
      </c>
    </row>
    <row r="12867" spans="6:10" x14ac:dyDescent="0.2">
      <c r="F12867" s="1" t="str">
        <f t="shared" si="201"/>
        <v/>
      </c>
      <c r="J12867" s="1" t="str">
        <f>IFERROR(VLOOKUP(M12867,Länder!$A$2:$B$253,2,FALSE),"")</f>
        <v/>
      </c>
    </row>
    <row r="12868" spans="6:10" x14ac:dyDescent="0.2">
      <c r="F12868" s="1" t="str">
        <f t="shared" si="201"/>
        <v/>
      </c>
      <c r="J12868" s="1" t="str">
        <f>IFERROR(VLOOKUP(M12868,Länder!$A$2:$B$253,2,FALSE),"")</f>
        <v/>
      </c>
    </row>
    <row r="12869" spans="6:10" x14ac:dyDescent="0.2">
      <c r="F12869" s="1" t="str">
        <f t="shared" ref="F12869:F12932" si="202">CONCATENATE(B12869,IF(B12869&lt;&gt;""," ",""),C12869,IF(C12869&lt;&gt;""," ",""),D12869,IF(D12869&lt;&gt;""," ",""),E12869)</f>
        <v/>
      </c>
      <c r="J12869" s="1" t="str">
        <f>IFERROR(VLOOKUP(M12869,Länder!$A$2:$B$253,2,FALSE),"")</f>
        <v/>
      </c>
    </row>
    <row r="12870" spans="6:10" x14ac:dyDescent="0.2">
      <c r="F12870" s="1" t="str">
        <f t="shared" si="202"/>
        <v/>
      </c>
      <c r="J12870" s="1" t="str">
        <f>IFERROR(VLOOKUP(M12870,Länder!$A$2:$B$253,2,FALSE),"")</f>
        <v/>
      </c>
    </row>
    <row r="12871" spans="6:10" x14ac:dyDescent="0.2">
      <c r="F12871" s="1" t="str">
        <f t="shared" si="202"/>
        <v/>
      </c>
      <c r="J12871" s="1" t="str">
        <f>IFERROR(VLOOKUP(M12871,Länder!$A$2:$B$253,2,FALSE),"")</f>
        <v/>
      </c>
    </row>
    <row r="12872" spans="6:10" x14ac:dyDescent="0.2">
      <c r="F12872" s="1" t="str">
        <f t="shared" si="202"/>
        <v/>
      </c>
      <c r="J12872" s="1" t="str">
        <f>IFERROR(VLOOKUP(M12872,Länder!$A$2:$B$253,2,FALSE),"")</f>
        <v/>
      </c>
    </row>
    <row r="12873" spans="6:10" x14ac:dyDescent="0.2">
      <c r="F12873" s="1" t="str">
        <f t="shared" si="202"/>
        <v/>
      </c>
      <c r="J12873" s="1" t="str">
        <f>IFERROR(VLOOKUP(M12873,Länder!$A$2:$B$253,2,FALSE),"")</f>
        <v/>
      </c>
    </row>
    <row r="12874" spans="6:10" x14ac:dyDescent="0.2">
      <c r="F12874" s="1" t="str">
        <f t="shared" si="202"/>
        <v/>
      </c>
      <c r="J12874" s="1" t="str">
        <f>IFERROR(VLOOKUP(M12874,Länder!$A$2:$B$253,2,FALSE),"")</f>
        <v/>
      </c>
    </row>
    <row r="12875" spans="6:10" x14ac:dyDescent="0.2">
      <c r="F12875" s="1" t="str">
        <f t="shared" si="202"/>
        <v/>
      </c>
      <c r="J12875" s="1" t="str">
        <f>IFERROR(VLOOKUP(M12875,Länder!$A$2:$B$253,2,FALSE),"")</f>
        <v/>
      </c>
    </row>
    <row r="12876" spans="6:10" x14ac:dyDescent="0.2">
      <c r="F12876" s="1" t="str">
        <f t="shared" si="202"/>
        <v/>
      </c>
      <c r="J12876" s="1" t="str">
        <f>IFERROR(VLOOKUP(M12876,Länder!$A$2:$B$253,2,FALSE),"")</f>
        <v/>
      </c>
    </row>
    <row r="12877" spans="6:10" x14ac:dyDescent="0.2">
      <c r="F12877" s="1" t="str">
        <f t="shared" si="202"/>
        <v/>
      </c>
      <c r="J12877" s="1" t="str">
        <f>IFERROR(VLOOKUP(M12877,Länder!$A$2:$B$253,2,FALSE),"")</f>
        <v/>
      </c>
    </row>
    <row r="12878" spans="6:10" x14ac:dyDescent="0.2">
      <c r="F12878" s="1" t="str">
        <f t="shared" si="202"/>
        <v/>
      </c>
      <c r="J12878" s="1" t="str">
        <f>IFERROR(VLOOKUP(M12878,Länder!$A$2:$B$253,2,FALSE),"")</f>
        <v/>
      </c>
    </row>
    <row r="12879" spans="6:10" x14ac:dyDescent="0.2">
      <c r="F12879" s="1" t="str">
        <f t="shared" si="202"/>
        <v/>
      </c>
      <c r="J12879" s="1" t="str">
        <f>IFERROR(VLOOKUP(M12879,Länder!$A$2:$B$253,2,FALSE),"")</f>
        <v/>
      </c>
    </row>
    <row r="12880" spans="6:10" x14ac:dyDescent="0.2">
      <c r="F12880" s="1" t="str">
        <f t="shared" si="202"/>
        <v/>
      </c>
      <c r="J12880" s="1" t="str">
        <f>IFERROR(VLOOKUP(M12880,Länder!$A$2:$B$253,2,FALSE),"")</f>
        <v/>
      </c>
    </row>
    <row r="12881" spans="6:10" x14ac:dyDescent="0.2">
      <c r="F12881" s="1" t="str">
        <f t="shared" si="202"/>
        <v/>
      </c>
      <c r="J12881" s="1" t="str">
        <f>IFERROR(VLOOKUP(M12881,Länder!$A$2:$B$253,2,FALSE),"")</f>
        <v/>
      </c>
    </row>
    <row r="12882" spans="6:10" x14ac:dyDescent="0.2">
      <c r="F12882" s="1" t="str">
        <f t="shared" si="202"/>
        <v/>
      </c>
      <c r="J12882" s="1" t="str">
        <f>IFERROR(VLOOKUP(M12882,Länder!$A$2:$B$253,2,FALSE),"")</f>
        <v/>
      </c>
    </row>
    <row r="12883" spans="6:10" x14ac:dyDescent="0.2">
      <c r="F12883" s="1" t="str">
        <f t="shared" si="202"/>
        <v/>
      </c>
      <c r="J12883" s="1" t="str">
        <f>IFERROR(VLOOKUP(M12883,Länder!$A$2:$B$253,2,FALSE),"")</f>
        <v/>
      </c>
    </row>
    <row r="12884" spans="6:10" x14ac:dyDescent="0.2">
      <c r="F12884" s="1" t="str">
        <f t="shared" si="202"/>
        <v/>
      </c>
      <c r="J12884" s="1" t="str">
        <f>IFERROR(VLOOKUP(M12884,Länder!$A$2:$B$253,2,FALSE),"")</f>
        <v/>
      </c>
    </row>
    <row r="12885" spans="6:10" x14ac:dyDescent="0.2">
      <c r="F12885" s="1" t="str">
        <f t="shared" si="202"/>
        <v/>
      </c>
      <c r="J12885" s="1" t="str">
        <f>IFERROR(VLOOKUP(M12885,Länder!$A$2:$B$253,2,FALSE),"")</f>
        <v/>
      </c>
    </row>
    <row r="12886" spans="6:10" x14ac:dyDescent="0.2">
      <c r="F12886" s="1" t="str">
        <f t="shared" si="202"/>
        <v/>
      </c>
      <c r="J12886" s="1" t="str">
        <f>IFERROR(VLOOKUP(M12886,Länder!$A$2:$B$253,2,FALSE),"")</f>
        <v/>
      </c>
    </row>
    <row r="12887" spans="6:10" x14ac:dyDescent="0.2">
      <c r="F12887" s="1" t="str">
        <f t="shared" si="202"/>
        <v/>
      </c>
      <c r="J12887" s="1" t="str">
        <f>IFERROR(VLOOKUP(M12887,Länder!$A$2:$B$253,2,FALSE),"")</f>
        <v/>
      </c>
    </row>
    <row r="12888" spans="6:10" x14ac:dyDescent="0.2">
      <c r="F12888" s="1" t="str">
        <f t="shared" si="202"/>
        <v/>
      </c>
      <c r="J12888" s="1" t="str">
        <f>IFERROR(VLOOKUP(M12888,Länder!$A$2:$B$253,2,FALSE),"")</f>
        <v/>
      </c>
    </row>
    <row r="12889" spans="6:10" x14ac:dyDescent="0.2">
      <c r="F12889" s="1" t="str">
        <f t="shared" si="202"/>
        <v/>
      </c>
      <c r="J12889" s="1" t="str">
        <f>IFERROR(VLOOKUP(M12889,Länder!$A$2:$B$253,2,FALSE),"")</f>
        <v/>
      </c>
    </row>
    <row r="12890" spans="6:10" x14ac:dyDescent="0.2">
      <c r="F12890" s="1" t="str">
        <f t="shared" si="202"/>
        <v/>
      </c>
      <c r="J12890" s="1" t="str">
        <f>IFERROR(VLOOKUP(M12890,Länder!$A$2:$B$253,2,FALSE),"")</f>
        <v/>
      </c>
    </row>
    <row r="12891" spans="6:10" x14ac:dyDescent="0.2">
      <c r="F12891" s="1" t="str">
        <f t="shared" si="202"/>
        <v/>
      </c>
      <c r="J12891" s="1" t="str">
        <f>IFERROR(VLOOKUP(M12891,Länder!$A$2:$B$253,2,FALSE),"")</f>
        <v/>
      </c>
    </row>
    <row r="12892" spans="6:10" x14ac:dyDescent="0.2">
      <c r="F12892" s="1" t="str">
        <f t="shared" si="202"/>
        <v/>
      </c>
      <c r="J12892" s="1" t="str">
        <f>IFERROR(VLOOKUP(M12892,Länder!$A$2:$B$253,2,FALSE),"")</f>
        <v/>
      </c>
    </row>
    <row r="12893" spans="6:10" x14ac:dyDescent="0.2">
      <c r="F12893" s="1" t="str">
        <f t="shared" si="202"/>
        <v/>
      </c>
      <c r="J12893" s="1" t="str">
        <f>IFERROR(VLOOKUP(M12893,Länder!$A$2:$B$253,2,FALSE),"")</f>
        <v/>
      </c>
    </row>
    <row r="12894" spans="6:10" x14ac:dyDescent="0.2">
      <c r="F12894" s="1" t="str">
        <f t="shared" si="202"/>
        <v/>
      </c>
      <c r="J12894" s="1" t="str">
        <f>IFERROR(VLOOKUP(M12894,Länder!$A$2:$B$253,2,FALSE),"")</f>
        <v/>
      </c>
    </row>
    <row r="12895" spans="6:10" x14ac:dyDescent="0.2">
      <c r="F12895" s="1" t="str">
        <f t="shared" si="202"/>
        <v/>
      </c>
      <c r="J12895" s="1" t="str">
        <f>IFERROR(VLOOKUP(M12895,Länder!$A$2:$B$253,2,FALSE),"")</f>
        <v/>
      </c>
    </row>
    <row r="12896" spans="6:10" x14ac:dyDescent="0.2">
      <c r="F12896" s="1" t="str">
        <f t="shared" si="202"/>
        <v/>
      </c>
      <c r="J12896" s="1" t="str">
        <f>IFERROR(VLOOKUP(M12896,Länder!$A$2:$B$253,2,FALSE),"")</f>
        <v/>
      </c>
    </row>
    <row r="12897" spans="6:10" x14ac:dyDescent="0.2">
      <c r="F12897" s="1" t="str">
        <f t="shared" si="202"/>
        <v/>
      </c>
      <c r="J12897" s="1" t="str">
        <f>IFERROR(VLOOKUP(M12897,Länder!$A$2:$B$253,2,FALSE),"")</f>
        <v/>
      </c>
    </row>
    <row r="12898" spans="6:10" x14ac:dyDescent="0.2">
      <c r="F12898" s="1" t="str">
        <f t="shared" si="202"/>
        <v/>
      </c>
      <c r="J12898" s="1" t="str">
        <f>IFERROR(VLOOKUP(M12898,Länder!$A$2:$B$253,2,FALSE),"")</f>
        <v/>
      </c>
    </row>
    <row r="12899" spans="6:10" x14ac:dyDescent="0.2">
      <c r="F12899" s="1" t="str">
        <f t="shared" si="202"/>
        <v/>
      </c>
      <c r="J12899" s="1" t="str">
        <f>IFERROR(VLOOKUP(M12899,Länder!$A$2:$B$253,2,FALSE),"")</f>
        <v/>
      </c>
    </row>
    <row r="12900" spans="6:10" x14ac:dyDescent="0.2">
      <c r="F12900" s="1" t="str">
        <f t="shared" si="202"/>
        <v/>
      </c>
      <c r="J12900" s="1" t="str">
        <f>IFERROR(VLOOKUP(M12900,Länder!$A$2:$B$253,2,FALSE),"")</f>
        <v/>
      </c>
    </row>
    <row r="12901" spans="6:10" x14ac:dyDescent="0.2">
      <c r="F12901" s="1" t="str">
        <f t="shared" si="202"/>
        <v/>
      </c>
      <c r="J12901" s="1" t="str">
        <f>IFERROR(VLOOKUP(M12901,Länder!$A$2:$B$253,2,FALSE),"")</f>
        <v/>
      </c>
    </row>
    <row r="12902" spans="6:10" x14ac:dyDescent="0.2">
      <c r="F12902" s="1" t="str">
        <f t="shared" si="202"/>
        <v/>
      </c>
      <c r="J12902" s="1" t="str">
        <f>IFERROR(VLOOKUP(M12902,Länder!$A$2:$B$253,2,FALSE),"")</f>
        <v/>
      </c>
    </row>
    <row r="12903" spans="6:10" x14ac:dyDescent="0.2">
      <c r="F12903" s="1" t="str">
        <f t="shared" si="202"/>
        <v/>
      </c>
      <c r="J12903" s="1" t="str">
        <f>IFERROR(VLOOKUP(M12903,Länder!$A$2:$B$253,2,FALSE),"")</f>
        <v/>
      </c>
    </row>
    <row r="12904" spans="6:10" x14ac:dyDescent="0.2">
      <c r="F12904" s="1" t="str">
        <f t="shared" si="202"/>
        <v/>
      </c>
      <c r="J12904" s="1" t="str">
        <f>IFERROR(VLOOKUP(M12904,Länder!$A$2:$B$253,2,FALSE),"")</f>
        <v/>
      </c>
    </row>
    <row r="12905" spans="6:10" x14ac:dyDescent="0.2">
      <c r="F12905" s="1" t="str">
        <f t="shared" si="202"/>
        <v/>
      </c>
      <c r="J12905" s="1" t="str">
        <f>IFERROR(VLOOKUP(M12905,Länder!$A$2:$B$253,2,FALSE),"")</f>
        <v/>
      </c>
    </row>
    <row r="12906" spans="6:10" x14ac:dyDescent="0.2">
      <c r="F12906" s="1" t="str">
        <f t="shared" si="202"/>
        <v/>
      </c>
      <c r="J12906" s="1" t="str">
        <f>IFERROR(VLOOKUP(M12906,Länder!$A$2:$B$253,2,FALSE),"")</f>
        <v/>
      </c>
    </row>
    <row r="12907" spans="6:10" x14ac:dyDescent="0.2">
      <c r="F12907" s="1" t="str">
        <f t="shared" si="202"/>
        <v/>
      </c>
      <c r="J12907" s="1" t="str">
        <f>IFERROR(VLOOKUP(M12907,Länder!$A$2:$B$253,2,FALSE),"")</f>
        <v/>
      </c>
    </row>
    <row r="12908" spans="6:10" x14ac:dyDescent="0.2">
      <c r="F12908" s="1" t="str">
        <f t="shared" si="202"/>
        <v/>
      </c>
      <c r="J12908" s="1" t="str">
        <f>IFERROR(VLOOKUP(M12908,Länder!$A$2:$B$253,2,FALSE),"")</f>
        <v/>
      </c>
    </row>
    <row r="12909" spans="6:10" x14ac:dyDescent="0.2">
      <c r="F12909" s="1" t="str">
        <f t="shared" si="202"/>
        <v/>
      </c>
      <c r="J12909" s="1" t="str">
        <f>IFERROR(VLOOKUP(M12909,Länder!$A$2:$B$253,2,FALSE),"")</f>
        <v/>
      </c>
    </row>
    <row r="12910" spans="6:10" x14ac:dyDescent="0.2">
      <c r="F12910" s="1" t="str">
        <f t="shared" si="202"/>
        <v/>
      </c>
      <c r="J12910" s="1" t="str">
        <f>IFERROR(VLOOKUP(M12910,Länder!$A$2:$B$253,2,FALSE),"")</f>
        <v/>
      </c>
    </row>
    <row r="12911" spans="6:10" x14ac:dyDescent="0.2">
      <c r="F12911" s="1" t="str">
        <f t="shared" si="202"/>
        <v/>
      </c>
      <c r="J12911" s="1" t="str">
        <f>IFERROR(VLOOKUP(M12911,Länder!$A$2:$B$253,2,FALSE),"")</f>
        <v/>
      </c>
    </row>
    <row r="12912" spans="6:10" x14ac:dyDescent="0.2">
      <c r="F12912" s="1" t="str">
        <f t="shared" si="202"/>
        <v/>
      </c>
      <c r="J12912" s="1" t="str">
        <f>IFERROR(VLOOKUP(M12912,Länder!$A$2:$B$253,2,FALSE),"")</f>
        <v/>
      </c>
    </row>
    <row r="12913" spans="6:10" x14ac:dyDescent="0.2">
      <c r="F12913" s="1" t="str">
        <f t="shared" si="202"/>
        <v/>
      </c>
      <c r="J12913" s="1" t="str">
        <f>IFERROR(VLOOKUP(M12913,Länder!$A$2:$B$253,2,FALSE),"")</f>
        <v/>
      </c>
    </row>
    <row r="12914" spans="6:10" x14ac:dyDescent="0.2">
      <c r="F12914" s="1" t="str">
        <f t="shared" si="202"/>
        <v/>
      </c>
      <c r="J12914" s="1" t="str">
        <f>IFERROR(VLOOKUP(M12914,Länder!$A$2:$B$253,2,FALSE),"")</f>
        <v/>
      </c>
    </row>
    <row r="12915" spans="6:10" x14ac:dyDescent="0.2">
      <c r="F12915" s="1" t="str">
        <f t="shared" si="202"/>
        <v/>
      </c>
      <c r="J12915" s="1" t="str">
        <f>IFERROR(VLOOKUP(M12915,Länder!$A$2:$B$253,2,FALSE),"")</f>
        <v/>
      </c>
    </row>
    <row r="12916" spans="6:10" x14ac:dyDescent="0.2">
      <c r="F12916" s="1" t="str">
        <f t="shared" si="202"/>
        <v/>
      </c>
      <c r="J12916" s="1" t="str">
        <f>IFERROR(VLOOKUP(M12916,Länder!$A$2:$B$253,2,FALSE),"")</f>
        <v/>
      </c>
    </row>
    <row r="12917" spans="6:10" x14ac:dyDescent="0.2">
      <c r="F12917" s="1" t="str">
        <f t="shared" si="202"/>
        <v/>
      </c>
      <c r="J12917" s="1" t="str">
        <f>IFERROR(VLOOKUP(M12917,Länder!$A$2:$B$253,2,FALSE),"")</f>
        <v/>
      </c>
    </row>
    <row r="12918" spans="6:10" x14ac:dyDescent="0.2">
      <c r="F12918" s="1" t="str">
        <f t="shared" si="202"/>
        <v/>
      </c>
      <c r="J12918" s="1" t="str">
        <f>IFERROR(VLOOKUP(M12918,Länder!$A$2:$B$253,2,FALSE),"")</f>
        <v/>
      </c>
    </row>
    <row r="12919" spans="6:10" x14ac:dyDescent="0.2">
      <c r="F12919" s="1" t="str">
        <f t="shared" si="202"/>
        <v/>
      </c>
      <c r="J12919" s="1" t="str">
        <f>IFERROR(VLOOKUP(M12919,Länder!$A$2:$B$253,2,FALSE),"")</f>
        <v/>
      </c>
    </row>
    <row r="12920" spans="6:10" x14ac:dyDescent="0.2">
      <c r="F12920" s="1" t="str">
        <f t="shared" si="202"/>
        <v/>
      </c>
      <c r="J12920" s="1" t="str">
        <f>IFERROR(VLOOKUP(M12920,Länder!$A$2:$B$253,2,FALSE),"")</f>
        <v/>
      </c>
    </row>
    <row r="12921" spans="6:10" x14ac:dyDescent="0.2">
      <c r="F12921" s="1" t="str">
        <f t="shared" si="202"/>
        <v/>
      </c>
      <c r="J12921" s="1" t="str">
        <f>IFERROR(VLOOKUP(M12921,Länder!$A$2:$B$253,2,FALSE),"")</f>
        <v/>
      </c>
    </row>
    <row r="12922" spans="6:10" x14ac:dyDescent="0.2">
      <c r="F12922" s="1" t="str">
        <f t="shared" si="202"/>
        <v/>
      </c>
      <c r="J12922" s="1" t="str">
        <f>IFERROR(VLOOKUP(M12922,Länder!$A$2:$B$253,2,FALSE),"")</f>
        <v/>
      </c>
    </row>
    <row r="12923" spans="6:10" x14ac:dyDescent="0.2">
      <c r="F12923" s="1" t="str">
        <f t="shared" si="202"/>
        <v/>
      </c>
      <c r="J12923" s="1" t="str">
        <f>IFERROR(VLOOKUP(M12923,Länder!$A$2:$B$253,2,FALSE),"")</f>
        <v/>
      </c>
    </row>
    <row r="12924" spans="6:10" x14ac:dyDescent="0.2">
      <c r="F12924" s="1" t="str">
        <f t="shared" si="202"/>
        <v/>
      </c>
      <c r="J12924" s="1" t="str">
        <f>IFERROR(VLOOKUP(M12924,Länder!$A$2:$B$253,2,FALSE),"")</f>
        <v/>
      </c>
    </row>
    <row r="12925" spans="6:10" x14ac:dyDescent="0.2">
      <c r="F12925" s="1" t="str">
        <f t="shared" si="202"/>
        <v/>
      </c>
      <c r="J12925" s="1" t="str">
        <f>IFERROR(VLOOKUP(M12925,Länder!$A$2:$B$253,2,FALSE),"")</f>
        <v/>
      </c>
    </row>
    <row r="12926" spans="6:10" x14ac:dyDescent="0.2">
      <c r="F12926" s="1" t="str">
        <f t="shared" si="202"/>
        <v/>
      </c>
      <c r="J12926" s="1" t="str">
        <f>IFERROR(VLOOKUP(M12926,Länder!$A$2:$B$253,2,FALSE),"")</f>
        <v/>
      </c>
    </row>
    <row r="12927" spans="6:10" x14ac:dyDescent="0.2">
      <c r="F12927" s="1" t="str">
        <f t="shared" si="202"/>
        <v/>
      </c>
      <c r="J12927" s="1" t="str">
        <f>IFERROR(VLOOKUP(M12927,Länder!$A$2:$B$253,2,FALSE),"")</f>
        <v/>
      </c>
    </row>
    <row r="12928" spans="6:10" x14ac:dyDescent="0.2">
      <c r="F12928" s="1" t="str">
        <f t="shared" si="202"/>
        <v/>
      </c>
      <c r="J12928" s="1" t="str">
        <f>IFERROR(VLOOKUP(M12928,Länder!$A$2:$B$253,2,FALSE),"")</f>
        <v/>
      </c>
    </row>
    <row r="12929" spans="6:10" x14ac:dyDescent="0.2">
      <c r="F12929" s="1" t="str">
        <f t="shared" si="202"/>
        <v/>
      </c>
      <c r="J12929" s="1" t="str">
        <f>IFERROR(VLOOKUP(M12929,Länder!$A$2:$B$253,2,FALSE),"")</f>
        <v/>
      </c>
    </row>
    <row r="12930" spans="6:10" x14ac:dyDescent="0.2">
      <c r="F12930" s="1" t="str">
        <f t="shared" si="202"/>
        <v/>
      </c>
      <c r="J12930" s="1" t="str">
        <f>IFERROR(VLOOKUP(M12930,Länder!$A$2:$B$253,2,FALSE),"")</f>
        <v/>
      </c>
    </row>
    <row r="12931" spans="6:10" x14ac:dyDescent="0.2">
      <c r="F12931" s="1" t="str">
        <f t="shared" si="202"/>
        <v/>
      </c>
      <c r="J12931" s="1" t="str">
        <f>IFERROR(VLOOKUP(M12931,Länder!$A$2:$B$253,2,FALSE),"")</f>
        <v/>
      </c>
    </row>
    <row r="12932" spans="6:10" x14ac:dyDescent="0.2">
      <c r="F12932" s="1" t="str">
        <f t="shared" si="202"/>
        <v/>
      </c>
      <c r="J12932" s="1" t="str">
        <f>IFERROR(VLOOKUP(M12932,Länder!$A$2:$B$253,2,FALSE),"")</f>
        <v/>
      </c>
    </row>
    <row r="12933" spans="6:10" x14ac:dyDescent="0.2">
      <c r="F12933" s="1" t="str">
        <f t="shared" ref="F12933:F12996" si="203">CONCATENATE(B12933,IF(B12933&lt;&gt;""," ",""),C12933,IF(C12933&lt;&gt;""," ",""),D12933,IF(D12933&lt;&gt;""," ",""),E12933)</f>
        <v/>
      </c>
      <c r="J12933" s="1" t="str">
        <f>IFERROR(VLOOKUP(M12933,Länder!$A$2:$B$253,2,FALSE),"")</f>
        <v/>
      </c>
    </row>
    <row r="12934" spans="6:10" x14ac:dyDescent="0.2">
      <c r="F12934" s="1" t="str">
        <f t="shared" si="203"/>
        <v/>
      </c>
      <c r="J12934" s="1" t="str">
        <f>IFERROR(VLOOKUP(M12934,Länder!$A$2:$B$253,2,FALSE),"")</f>
        <v/>
      </c>
    </row>
    <row r="12935" spans="6:10" x14ac:dyDescent="0.2">
      <c r="F12935" s="1" t="str">
        <f t="shared" si="203"/>
        <v/>
      </c>
      <c r="J12935" s="1" t="str">
        <f>IFERROR(VLOOKUP(M12935,Länder!$A$2:$B$253,2,FALSE),"")</f>
        <v/>
      </c>
    </row>
    <row r="12936" spans="6:10" x14ac:dyDescent="0.2">
      <c r="F12936" s="1" t="str">
        <f t="shared" si="203"/>
        <v/>
      </c>
      <c r="J12936" s="1" t="str">
        <f>IFERROR(VLOOKUP(M12936,Länder!$A$2:$B$253,2,FALSE),"")</f>
        <v/>
      </c>
    </row>
    <row r="12937" spans="6:10" x14ac:dyDescent="0.2">
      <c r="F12937" s="1" t="str">
        <f t="shared" si="203"/>
        <v/>
      </c>
      <c r="J12937" s="1" t="str">
        <f>IFERROR(VLOOKUP(M12937,Länder!$A$2:$B$253,2,FALSE),"")</f>
        <v/>
      </c>
    </row>
    <row r="12938" spans="6:10" x14ac:dyDescent="0.2">
      <c r="F12938" s="1" t="str">
        <f t="shared" si="203"/>
        <v/>
      </c>
      <c r="J12938" s="1" t="str">
        <f>IFERROR(VLOOKUP(M12938,Länder!$A$2:$B$253,2,FALSE),"")</f>
        <v/>
      </c>
    </row>
    <row r="12939" spans="6:10" x14ac:dyDescent="0.2">
      <c r="F12939" s="1" t="str">
        <f t="shared" si="203"/>
        <v/>
      </c>
      <c r="J12939" s="1" t="str">
        <f>IFERROR(VLOOKUP(M12939,Länder!$A$2:$B$253,2,FALSE),"")</f>
        <v/>
      </c>
    </row>
    <row r="12940" spans="6:10" x14ac:dyDescent="0.2">
      <c r="F12940" s="1" t="str">
        <f t="shared" si="203"/>
        <v/>
      </c>
      <c r="J12940" s="1" t="str">
        <f>IFERROR(VLOOKUP(M12940,Länder!$A$2:$B$253,2,FALSE),"")</f>
        <v/>
      </c>
    </row>
    <row r="12941" spans="6:10" x14ac:dyDescent="0.2">
      <c r="F12941" s="1" t="str">
        <f t="shared" si="203"/>
        <v/>
      </c>
      <c r="J12941" s="1" t="str">
        <f>IFERROR(VLOOKUP(M12941,Länder!$A$2:$B$253,2,FALSE),"")</f>
        <v/>
      </c>
    </row>
    <row r="12942" spans="6:10" x14ac:dyDescent="0.2">
      <c r="F12942" s="1" t="str">
        <f t="shared" si="203"/>
        <v/>
      </c>
      <c r="J12942" s="1" t="str">
        <f>IFERROR(VLOOKUP(M12942,Länder!$A$2:$B$253,2,FALSE),"")</f>
        <v/>
      </c>
    </row>
    <row r="12943" spans="6:10" x14ac:dyDescent="0.2">
      <c r="F12943" s="1" t="str">
        <f t="shared" si="203"/>
        <v/>
      </c>
      <c r="J12943" s="1" t="str">
        <f>IFERROR(VLOOKUP(M12943,Länder!$A$2:$B$253,2,FALSE),"")</f>
        <v/>
      </c>
    </row>
    <row r="12944" spans="6:10" x14ac:dyDescent="0.2">
      <c r="F12944" s="1" t="str">
        <f t="shared" si="203"/>
        <v/>
      </c>
      <c r="J12944" s="1" t="str">
        <f>IFERROR(VLOOKUP(M12944,Länder!$A$2:$B$253,2,FALSE),"")</f>
        <v/>
      </c>
    </row>
    <row r="12945" spans="6:10" x14ac:dyDescent="0.2">
      <c r="F12945" s="1" t="str">
        <f t="shared" si="203"/>
        <v/>
      </c>
      <c r="J12945" s="1" t="str">
        <f>IFERROR(VLOOKUP(M12945,Länder!$A$2:$B$253,2,FALSE),"")</f>
        <v/>
      </c>
    </row>
    <row r="12946" spans="6:10" x14ac:dyDescent="0.2">
      <c r="F12946" s="1" t="str">
        <f t="shared" si="203"/>
        <v/>
      </c>
      <c r="J12946" s="1" t="str">
        <f>IFERROR(VLOOKUP(M12946,Länder!$A$2:$B$253,2,FALSE),"")</f>
        <v/>
      </c>
    </row>
    <row r="12947" spans="6:10" x14ac:dyDescent="0.2">
      <c r="F12947" s="1" t="str">
        <f t="shared" si="203"/>
        <v/>
      </c>
      <c r="J12947" s="1" t="str">
        <f>IFERROR(VLOOKUP(M12947,Länder!$A$2:$B$253,2,FALSE),"")</f>
        <v/>
      </c>
    </row>
    <row r="12948" spans="6:10" x14ac:dyDescent="0.2">
      <c r="F12948" s="1" t="str">
        <f t="shared" si="203"/>
        <v/>
      </c>
      <c r="J12948" s="1" t="str">
        <f>IFERROR(VLOOKUP(M12948,Länder!$A$2:$B$253,2,FALSE),"")</f>
        <v/>
      </c>
    </row>
    <row r="12949" spans="6:10" x14ac:dyDescent="0.2">
      <c r="F12949" s="1" t="str">
        <f t="shared" si="203"/>
        <v/>
      </c>
      <c r="J12949" s="1" t="str">
        <f>IFERROR(VLOOKUP(M12949,Länder!$A$2:$B$253,2,FALSE),"")</f>
        <v/>
      </c>
    </row>
    <row r="12950" spans="6:10" x14ac:dyDescent="0.2">
      <c r="F12950" s="1" t="str">
        <f t="shared" si="203"/>
        <v/>
      </c>
      <c r="J12950" s="1" t="str">
        <f>IFERROR(VLOOKUP(M12950,Länder!$A$2:$B$253,2,FALSE),"")</f>
        <v/>
      </c>
    </row>
    <row r="12951" spans="6:10" x14ac:dyDescent="0.2">
      <c r="F12951" s="1" t="str">
        <f t="shared" si="203"/>
        <v/>
      </c>
      <c r="J12951" s="1" t="str">
        <f>IFERROR(VLOOKUP(M12951,Länder!$A$2:$B$253,2,FALSE),"")</f>
        <v/>
      </c>
    </row>
    <row r="12952" spans="6:10" x14ac:dyDescent="0.2">
      <c r="F12952" s="1" t="str">
        <f t="shared" si="203"/>
        <v/>
      </c>
      <c r="J12952" s="1" t="str">
        <f>IFERROR(VLOOKUP(M12952,Länder!$A$2:$B$253,2,FALSE),"")</f>
        <v/>
      </c>
    </row>
    <row r="12953" spans="6:10" x14ac:dyDescent="0.2">
      <c r="F12953" s="1" t="str">
        <f t="shared" si="203"/>
        <v/>
      </c>
      <c r="J12953" s="1" t="str">
        <f>IFERROR(VLOOKUP(M12953,Länder!$A$2:$B$253,2,FALSE),"")</f>
        <v/>
      </c>
    </row>
    <row r="12954" spans="6:10" x14ac:dyDescent="0.2">
      <c r="F12954" s="1" t="str">
        <f t="shared" si="203"/>
        <v/>
      </c>
      <c r="J12954" s="1" t="str">
        <f>IFERROR(VLOOKUP(M12954,Länder!$A$2:$B$253,2,FALSE),"")</f>
        <v/>
      </c>
    </row>
    <row r="12955" spans="6:10" x14ac:dyDescent="0.2">
      <c r="F12955" s="1" t="str">
        <f t="shared" si="203"/>
        <v/>
      </c>
      <c r="J12955" s="1" t="str">
        <f>IFERROR(VLOOKUP(M12955,Länder!$A$2:$B$253,2,FALSE),"")</f>
        <v/>
      </c>
    </row>
    <row r="12956" spans="6:10" x14ac:dyDescent="0.2">
      <c r="F12956" s="1" t="str">
        <f t="shared" si="203"/>
        <v/>
      </c>
      <c r="J12956" s="1" t="str">
        <f>IFERROR(VLOOKUP(M12956,Länder!$A$2:$B$253,2,FALSE),"")</f>
        <v/>
      </c>
    </row>
    <row r="12957" spans="6:10" x14ac:dyDescent="0.2">
      <c r="F12957" s="1" t="str">
        <f t="shared" si="203"/>
        <v/>
      </c>
      <c r="J12957" s="1" t="str">
        <f>IFERROR(VLOOKUP(M12957,Länder!$A$2:$B$253,2,FALSE),"")</f>
        <v/>
      </c>
    </row>
    <row r="12958" spans="6:10" x14ac:dyDescent="0.2">
      <c r="F12958" s="1" t="str">
        <f t="shared" si="203"/>
        <v/>
      </c>
      <c r="J12958" s="1" t="str">
        <f>IFERROR(VLOOKUP(M12958,Länder!$A$2:$B$253,2,FALSE),"")</f>
        <v/>
      </c>
    </row>
    <row r="12959" spans="6:10" x14ac:dyDescent="0.2">
      <c r="F12959" s="1" t="str">
        <f t="shared" si="203"/>
        <v/>
      </c>
      <c r="J12959" s="1" t="str">
        <f>IFERROR(VLOOKUP(M12959,Länder!$A$2:$B$253,2,FALSE),"")</f>
        <v/>
      </c>
    </row>
    <row r="12960" spans="6:10" x14ac:dyDescent="0.2">
      <c r="F12960" s="1" t="str">
        <f t="shared" si="203"/>
        <v/>
      </c>
      <c r="J12960" s="1" t="str">
        <f>IFERROR(VLOOKUP(M12960,Länder!$A$2:$B$253,2,FALSE),"")</f>
        <v/>
      </c>
    </row>
    <row r="12961" spans="6:10" x14ac:dyDescent="0.2">
      <c r="F12961" s="1" t="str">
        <f t="shared" si="203"/>
        <v/>
      </c>
      <c r="J12961" s="1" t="str">
        <f>IFERROR(VLOOKUP(M12961,Länder!$A$2:$B$253,2,FALSE),"")</f>
        <v/>
      </c>
    </row>
    <row r="12962" spans="6:10" x14ac:dyDescent="0.2">
      <c r="F12962" s="1" t="str">
        <f t="shared" si="203"/>
        <v/>
      </c>
      <c r="J12962" s="1" t="str">
        <f>IFERROR(VLOOKUP(M12962,Länder!$A$2:$B$253,2,FALSE),"")</f>
        <v/>
      </c>
    </row>
    <row r="12963" spans="6:10" x14ac:dyDescent="0.2">
      <c r="F12963" s="1" t="str">
        <f t="shared" si="203"/>
        <v/>
      </c>
      <c r="J12963" s="1" t="str">
        <f>IFERROR(VLOOKUP(M12963,Länder!$A$2:$B$253,2,FALSE),"")</f>
        <v/>
      </c>
    </row>
    <row r="12964" spans="6:10" x14ac:dyDescent="0.2">
      <c r="F12964" s="1" t="str">
        <f t="shared" si="203"/>
        <v/>
      </c>
      <c r="J12964" s="1" t="str">
        <f>IFERROR(VLOOKUP(M12964,Länder!$A$2:$B$253,2,FALSE),"")</f>
        <v/>
      </c>
    </row>
    <row r="12965" spans="6:10" x14ac:dyDescent="0.2">
      <c r="F12965" s="1" t="str">
        <f t="shared" si="203"/>
        <v/>
      </c>
      <c r="J12965" s="1" t="str">
        <f>IFERROR(VLOOKUP(M12965,Länder!$A$2:$B$253,2,FALSE),"")</f>
        <v/>
      </c>
    </row>
    <row r="12966" spans="6:10" x14ac:dyDescent="0.2">
      <c r="F12966" s="1" t="str">
        <f t="shared" si="203"/>
        <v/>
      </c>
      <c r="J12966" s="1" t="str">
        <f>IFERROR(VLOOKUP(M12966,Länder!$A$2:$B$253,2,FALSE),"")</f>
        <v/>
      </c>
    </row>
    <row r="12967" spans="6:10" x14ac:dyDescent="0.2">
      <c r="F12967" s="1" t="str">
        <f t="shared" si="203"/>
        <v/>
      </c>
      <c r="J12967" s="1" t="str">
        <f>IFERROR(VLOOKUP(M12967,Länder!$A$2:$B$253,2,FALSE),"")</f>
        <v/>
      </c>
    </row>
    <row r="12968" spans="6:10" x14ac:dyDescent="0.2">
      <c r="F12968" s="1" t="str">
        <f t="shared" si="203"/>
        <v/>
      </c>
      <c r="J12968" s="1" t="str">
        <f>IFERROR(VLOOKUP(M12968,Länder!$A$2:$B$253,2,FALSE),"")</f>
        <v/>
      </c>
    </row>
    <row r="12969" spans="6:10" x14ac:dyDescent="0.2">
      <c r="F12969" s="1" t="str">
        <f t="shared" si="203"/>
        <v/>
      </c>
      <c r="J12969" s="1" t="str">
        <f>IFERROR(VLOOKUP(M12969,Länder!$A$2:$B$253,2,FALSE),"")</f>
        <v/>
      </c>
    </row>
    <row r="12970" spans="6:10" x14ac:dyDescent="0.2">
      <c r="F12970" s="1" t="str">
        <f t="shared" si="203"/>
        <v/>
      </c>
      <c r="J12970" s="1" t="str">
        <f>IFERROR(VLOOKUP(M12970,Länder!$A$2:$B$253,2,FALSE),"")</f>
        <v/>
      </c>
    </row>
    <row r="12971" spans="6:10" x14ac:dyDescent="0.2">
      <c r="F12971" s="1" t="str">
        <f t="shared" si="203"/>
        <v/>
      </c>
      <c r="J12971" s="1" t="str">
        <f>IFERROR(VLOOKUP(M12971,Länder!$A$2:$B$253,2,FALSE),"")</f>
        <v/>
      </c>
    </row>
    <row r="12972" spans="6:10" x14ac:dyDescent="0.2">
      <c r="F12972" s="1" t="str">
        <f t="shared" si="203"/>
        <v/>
      </c>
      <c r="J12972" s="1" t="str">
        <f>IFERROR(VLOOKUP(M12972,Länder!$A$2:$B$253,2,FALSE),"")</f>
        <v/>
      </c>
    </row>
    <row r="12973" spans="6:10" x14ac:dyDescent="0.2">
      <c r="F12973" s="1" t="str">
        <f t="shared" si="203"/>
        <v/>
      </c>
      <c r="J12973" s="1" t="str">
        <f>IFERROR(VLOOKUP(M12973,Länder!$A$2:$B$253,2,FALSE),"")</f>
        <v/>
      </c>
    </row>
    <row r="12974" spans="6:10" x14ac:dyDescent="0.2">
      <c r="F12974" s="1" t="str">
        <f t="shared" si="203"/>
        <v/>
      </c>
      <c r="J12974" s="1" t="str">
        <f>IFERROR(VLOOKUP(M12974,Länder!$A$2:$B$253,2,FALSE),"")</f>
        <v/>
      </c>
    </row>
    <row r="12975" spans="6:10" x14ac:dyDescent="0.2">
      <c r="F12975" s="1" t="str">
        <f t="shared" si="203"/>
        <v/>
      </c>
      <c r="J12975" s="1" t="str">
        <f>IFERROR(VLOOKUP(M12975,Länder!$A$2:$B$253,2,FALSE),"")</f>
        <v/>
      </c>
    </row>
    <row r="12976" spans="6:10" x14ac:dyDescent="0.2">
      <c r="F12976" s="1" t="str">
        <f t="shared" si="203"/>
        <v/>
      </c>
      <c r="J12976" s="1" t="str">
        <f>IFERROR(VLOOKUP(M12976,Länder!$A$2:$B$253,2,FALSE),"")</f>
        <v/>
      </c>
    </row>
    <row r="12977" spans="6:10" x14ac:dyDescent="0.2">
      <c r="F12977" s="1" t="str">
        <f t="shared" si="203"/>
        <v/>
      </c>
      <c r="J12977" s="1" t="str">
        <f>IFERROR(VLOOKUP(M12977,Länder!$A$2:$B$253,2,FALSE),"")</f>
        <v/>
      </c>
    </row>
    <row r="12978" spans="6:10" x14ac:dyDescent="0.2">
      <c r="F12978" s="1" t="str">
        <f t="shared" si="203"/>
        <v/>
      </c>
      <c r="J12978" s="1" t="str">
        <f>IFERROR(VLOOKUP(M12978,Länder!$A$2:$B$253,2,FALSE),"")</f>
        <v/>
      </c>
    </row>
    <row r="12979" spans="6:10" x14ac:dyDescent="0.2">
      <c r="F12979" s="1" t="str">
        <f t="shared" si="203"/>
        <v/>
      </c>
      <c r="J12979" s="1" t="str">
        <f>IFERROR(VLOOKUP(M12979,Länder!$A$2:$B$253,2,FALSE),"")</f>
        <v/>
      </c>
    </row>
    <row r="12980" spans="6:10" x14ac:dyDescent="0.2">
      <c r="F12980" s="1" t="str">
        <f t="shared" si="203"/>
        <v/>
      </c>
      <c r="J12980" s="1" t="str">
        <f>IFERROR(VLOOKUP(M12980,Länder!$A$2:$B$253,2,FALSE),"")</f>
        <v/>
      </c>
    </row>
    <row r="12981" spans="6:10" x14ac:dyDescent="0.2">
      <c r="F12981" s="1" t="str">
        <f t="shared" si="203"/>
        <v/>
      </c>
      <c r="J12981" s="1" t="str">
        <f>IFERROR(VLOOKUP(M12981,Länder!$A$2:$B$253,2,FALSE),"")</f>
        <v/>
      </c>
    </row>
    <row r="12982" spans="6:10" x14ac:dyDescent="0.2">
      <c r="F12982" s="1" t="str">
        <f t="shared" si="203"/>
        <v/>
      </c>
      <c r="J12982" s="1" t="str">
        <f>IFERROR(VLOOKUP(M12982,Länder!$A$2:$B$253,2,FALSE),"")</f>
        <v/>
      </c>
    </row>
    <row r="12983" spans="6:10" x14ac:dyDescent="0.2">
      <c r="F12983" s="1" t="str">
        <f t="shared" si="203"/>
        <v/>
      </c>
      <c r="J12983" s="1" t="str">
        <f>IFERROR(VLOOKUP(M12983,Länder!$A$2:$B$253,2,FALSE),"")</f>
        <v/>
      </c>
    </row>
    <row r="12984" spans="6:10" x14ac:dyDescent="0.2">
      <c r="F12984" s="1" t="str">
        <f t="shared" si="203"/>
        <v/>
      </c>
      <c r="J12984" s="1" t="str">
        <f>IFERROR(VLOOKUP(M12984,Länder!$A$2:$B$253,2,FALSE),"")</f>
        <v/>
      </c>
    </row>
    <row r="12985" spans="6:10" x14ac:dyDescent="0.2">
      <c r="F12985" s="1" t="str">
        <f t="shared" si="203"/>
        <v/>
      </c>
      <c r="J12985" s="1" t="str">
        <f>IFERROR(VLOOKUP(M12985,Länder!$A$2:$B$253,2,FALSE),"")</f>
        <v/>
      </c>
    </row>
    <row r="12986" spans="6:10" x14ac:dyDescent="0.2">
      <c r="F12986" s="1" t="str">
        <f t="shared" si="203"/>
        <v/>
      </c>
      <c r="J12986" s="1" t="str">
        <f>IFERROR(VLOOKUP(M12986,Länder!$A$2:$B$253,2,FALSE),"")</f>
        <v/>
      </c>
    </row>
    <row r="12987" spans="6:10" x14ac:dyDescent="0.2">
      <c r="F12987" s="1" t="str">
        <f t="shared" si="203"/>
        <v/>
      </c>
      <c r="J12987" s="1" t="str">
        <f>IFERROR(VLOOKUP(M12987,Länder!$A$2:$B$253,2,FALSE),"")</f>
        <v/>
      </c>
    </row>
    <row r="12988" spans="6:10" x14ac:dyDescent="0.2">
      <c r="F12988" s="1" t="str">
        <f t="shared" si="203"/>
        <v/>
      </c>
      <c r="J12988" s="1" t="str">
        <f>IFERROR(VLOOKUP(M12988,Länder!$A$2:$B$253,2,FALSE),"")</f>
        <v/>
      </c>
    </row>
    <row r="12989" spans="6:10" x14ac:dyDescent="0.2">
      <c r="F12989" s="1" t="str">
        <f t="shared" si="203"/>
        <v/>
      </c>
      <c r="J12989" s="1" t="str">
        <f>IFERROR(VLOOKUP(M12989,Länder!$A$2:$B$253,2,FALSE),"")</f>
        <v/>
      </c>
    </row>
    <row r="12990" spans="6:10" x14ac:dyDescent="0.2">
      <c r="F12990" s="1" t="str">
        <f t="shared" si="203"/>
        <v/>
      </c>
      <c r="J12990" s="1" t="str">
        <f>IFERROR(VLOOKUP(M12990,Länder!$A$2:$B$253,2,FALSE),"")</f>
        <v/>
      </c>
    </row>
    <row r="12991" spans="6:10" x14ac:dyDescent="0.2">
      <c r="F12991" s="1" t="str">
        <f t="shared" si="203"/>
        <v/>
      </c>
      <c r="J12991" s="1" t="str">
        <f>IFERROR(VLOOKUP(M12991,Länder!$A$2:$B$253,2,FALSE),"")</f>
        <v/>
      </c>
    </row>
    <row r="12992" spans="6:10" x14ac:dyDescent="0.2">
      <c r="F12992" s="1" t="str">
        <f t="shared" si="203"/>
        <v/>
      </c>
      <c r="J12992" s="1" t="str">
        <f>IFERROR(VLOOKUP(M12992,Länder!$A$2:$B$253,2,FALSE),"")</f>
        <v/>
      </c>
    </row>
    <row r="12993" spans="6:10" x14ac:dyDescent="0.2">
      <c r="F12993" s="1" t="str">
        <f t="shared" si="203"/>
        <v/>
      </c>
      <c r="J12993" s="1" t="str">
        <f>IFERROR(VLOOKUP(M12993,Länder!$A$2:$B$253,2,FALSE),"")</f>
        <v/>
      </c>
    </row>
    <row r="12994" spans="6:10" x14ac:dyDescent="0.2">
      <c r="F12994" s="1" t="str">
        <f t="shared" si="203"/>
        <v/>
      </c>
      <c r="J12994" s="1" t="str">
        <f>IFERROR(VLOOKUP(M12994,Länder!$A$2:$B$253,2,FALSE),"")</f>
        <v/>
      </c>
    </row>
    <row r="12995" spans="6:10" x14ac:dyDescent="0.2">
      <c r="F12995" s="1" t="str">
        <f t="shared" si="203"/>
        <v/>
      </c>
      <c r="J12995" s="1" t="str">
        <f>IFERROR(VLOOKUP(M12995,Länder!$A$2:$B$253,2,FALSE),"")</f>
        <v/>
      </c>
    </row>
    <row r="12996" spans="6:10" x14ac:dyDescent="0.2">
      <c r="F12996" s="1" t="str">
        <f t="shared" si="203"/>
        <v/>
      </c>
      <c r="J12996" s="1" t="str">
        <f>IFERROR(VLOOKUP(M12996,Länder!$A$2:$B$253,2,FALSE),"")</f>
        <v/>
      </c>
    </row>
    <row r="12997" spans="6:10" x14ac:dyDescent="0.2">
      <c r="F12997" s="1" t="str">
        <f t="shared" ref="F12997:F13060" si="204">CONCATENATE(B12997,IF(B12997&lt;&gt;""," ",""),C12997,IF(C12997&lt;&gt;""," ",""),D12997,IF(D12997&lt;&gt;""," ",""),E12997)</f>
        <v/>
      </c>
      <c r="J12997" s="1" t="str">
        <f>IFERROR(VLOOKUP(M12997,Länder!$A$2:$B$253,2,FALSE),"")</f>
        <v/>
      </c>
    </row>
    <row r="12998" spans="6:10" x14ac:dyDescent="0.2">
      <c r="F12998" s="1" t="str">
        <f t="shared" si="204"/>
        <v/>
      </c>
      <c r="J12998" s="1" t="str">
        <f>IFERROR(VLOOKUP(M12998,Länder!$A$2:$B$253,2,FALSE),"")</f>
        <v/>
      </c>
    </row>
    <row r="12999" spans="6:10" x14ac:dyDescent="0.2">
      <c r="F12999" s="1" t="str">
        <f t="shared" si="204"/>
        <v/>
      </c>
      <c r="J12999" s="1" t="str">
        <f>IFERROR(VLOOKUP(M12999,Länder!$A$2:$B$253,2,FALSE),"")</f>
        <v/>
      </c>
    </row>
    <row r="13000" spans="6:10" x14ac:dyDescent="0.2">
      <c r="F13000" s="1" t="str">
        <f t="shared" si="204"/>
        <v/>
      </c>
      <c r="J13000" s="1" t="str">
        <f>IFERROR(VLOOKUP(M13000,Länder!$A$2:$B$253,2,FALSE),"")</f>
        <v/>
      </c>
    </row>
    <row r="13001" spans="6:10" x14ac:dyDescent="0.2">
      <c r="F13001" s="1" t="str">
        <f t="shared" si="204"/>
        <v/>
      </c>
      <c r="J13001" s="1" t="str">
        <f>IFERROR(VLOOKUP(M13001,Länder!$A$2:$B$253,2,FALSE),"")</f>
        <v/>
      </c>
    </row>
    <row r="13002" spans="6:10" x14ac:dyDescent="0.2">
      <c r="F13002" s="1" t="str">
        <f t="shared" si="204"/>
        <v/>
      </c>
      <c r="J13002" s="1" t="str">
        <f>IFERROR(VLOOKUP(M13002,Länder!$A$2:$B$253,2,FALSE),"")</f>
        <v/>
      </c>
    </row>
    <row r="13003" spans="6:10" x14ac:dyDescent="0.2">
      <c r="F13003" s="1" t="str">
        <f t="shared" si="204"/>
        <v/>
      </c>
      <c r="J13003" s="1" t="str">
        <f>IFERROR(VLOOKUP(M13003,Länder!$A$2:$B$253,2,FALSE),"")</f>
        <v/>
      </c>
    </row>
    <row r="13004" spans="6:10" x14ac:dyDescent="0.2">
      <c r="F13004" s="1" t="str">
        <f t="shared" si="204"/>
        <v/>
      </c>
      <c r="J13004" s="1" t="str">
        <f>IFERROR(VLOOKUP(M13004,Länder!$A$2:$B$253,2,FALSE),"")</f>
        <v/>
      </c>
    </row>
    <row r="13005" spans="6:10" x14ac:dyDescent="0.2">
      <c r="F13005" s="1" t="str">
        <f t="shared" si="204"/>
        <v/>
      </c>
      <c r="J13005" s="1" t="str">
        <f>IFERROR(VLOOKUP(M13005,Länder!$A$2:$B$253,2,FALSE),"")</f>
        <v/>
      </c>
    </row>
    <row r="13006" spans="6:10" x14ac:dyDescent="0.2">
      <c r="F13006" s="1" t="str">
        <f t="shared" si="204"/>
        <v/>
      </c>
      <c r="J13006" s="1" t="str">
        <f>IFERROR(VLOOKUP(M13006,Länder!$A$2:$B$253,2,FALSE),"")</f>
        <v/>
      </c>
    </row>
    <row r="13007" spans="6:10" x14ac:dyDescent="0.2">
      <c r="F13007" s="1" t="str">
        <f t="shared" si="204"/>
        <v/>
      </c>
      <c r="J13007" s="1" t="str">
        <f>IFERROR(VLOOKUP(M13007,Länder!$A$2:$B$253,2,FALSE),"")</f>
        <v/>
      </c>
    </row>
    <row r="13008" spans="6:10" x14ac:dyDescent="0.2">
      <c r="F13008" s="1" t="str">
        <f t="shared" si="204"/>
        <v/>
      </c>
      <c r="J13008" s="1" t="str">
        <f>IFERROR(VLOOKUP(M13008,Länder!$A$2:$B$253,2,FALSE),"")</f>
        <v/>
      </c>
    </row>
    <row r="13009" spans="6:10" x14ac:dyDescent="0.2">
      <c r="F13009" s="1" t="str">
        <f t="shared" si="204"/>
        <v/>
      </c>
      <c r="J13009" s="1" t="str">
        <f>IFERROR(VLOOKUP(M13009,Länder!$A$2:$B$253,2,FALSE),"")</f>
        <v/>
      </c>
    </row>
    <row r="13010" spans="6:10" x14ac:dyDescent="0.2">
      <c r="F13010" s="1" t="str">
        <f t="shared" si="204"/>
        <v/>
      </c>
      <c r="J13010" s="1" t="str">
        <f>IFERROR(VLOOKUP(M13010,Länder!$A$2:$B$253,2,FALSE),"")</f>
        <v/>
      </c>
    </row>
    <row r="13011" spans="6:10" x14ac:dyDescent="0.2">
      <c r="F13011" s="1" t="str">
        <f t="shared" si="204"/>
        <v/>
      </c>
      <c r="J13011" s="1" t="str">
        <f>IFERROR(VLOOKUP(M13011,Länder!$A$2:$B$253,2,FALSE),"")</f>
        <v/>
      </c>
    </row>
    <row r="13012" spans="6:10" x14ac:dyDescent="0.2">
      <c r="F13012" s="1" t="str">
        <f t="shared" si="204"/>
        <v/>
      </c>
      <c r="J13012" s="1" t="str">
        <f>IFERROR(VLOOKUP(M13012,Länder!$A$2:$B$253,2,FALSE),"")</f>
        <v/>
      </c>
    </row>
    <row r="13013" spans="6:10" x14ac:dyDescent="0.2">
      <c r="F13013" s="1" t="str">
        <f t="shared" si="204"/>
        <v/>
      </c>
      <c r="J13013" s="1" t="str">
        <f>IFERROR(VLOOKUP(M13013,Länder!$A$2:$B$253,2,FALSE),"")</f>
        <v/>
      </c>
    </row>
    <row r="13014" spans="6:10" x14ac:dyDescent="0.2">
      <c r="F13014" s="1" t="str">
        <f t="shared" si="204"/>
        <v/>
      </c>
      <c r="J13014" s="1" t="str">
        <f>IFERROR(VLOOKUP(M13014,Länder!$A$2:$B$253,2,FALSE),"")</f>
        <v/>
      </c>
    </row>
    <row r="13015" spans="6:10" x14ac:dyDescent="0.2">
      <c r="F13015" s="1" t="str">
        <f t="shared" si="204"/>
        <v/>
      </c>
      <c r="J13015" s="1" t="str">
        <f>IFERROR(VLOOKUP(M13015,Länder!$A$2:$B$253,2,FALSE),"")</f>
        <v/>
      </c>
    </row>
    <row r="13016" spans="6:10" x14ac:dyDescent="0.2">
      <c r="F13016" s="1" t="str">
        <f t="shared" si="204"/>
        <v/>
      </c>
      <c r="J13016" s="1" t="str">
        <f>IFERROR(VLOOKUP(M13016,Länder!$A$2:$B$253,2,FALSE),"")</f>
        <v/>
      </c>
    </row>
    <row r="13017" spans="6:10" x14ac:dyDescent="0.2">
      <c r="F13017" s="1" t="str">
        <f t="shared" si="204"/>
        <v/>
      </c>
      <c r="J13017" s="1" t="str">
        <f>IFERROR(VLOOKUP(M13017,Länder!$A$2:$B$253,2,FALSE),"")</f>
        <v/>
      </c>
    </row>
    <row r="13018" spans="6:10" x14ac:dyDescent="0.2">
      <c r="F13018" s="1" t="str">
        <f t="shared" si="204"/>
        <v/>
      </c>
      <c r="J13018" s="1" t="str">
        <f>IFERROR(VLOOKUP(M13018,Länder!$A$2:$B$253,2,FALSE),"")</f>
        <v/>
      </c>
    </row>
    <row r="13019" spans="6:10" x14ac:dyDescent="0.2">
      <c r="F13019" s="1" t="str">
        <f t="shared" si="204"/>
        <v/>
      </c>
      <c r="J13019" s="1" t="str">
        <f>IFERROR(VLOOKUP(M13019,Länder!$A$2:$B$253,2,FALSE),"")</f>
        <v/>
      </c>
    </row>
    <row r="13020" spans="6:10" x14ac:dyDescent="0.2">
      <c r="F13020" s="1" t="str">
        <f t="shared" si="204"/>
        <v/>
      </c>
      <c r="J13020" s="1" t="str">
        <f>IFERROR(VLOOKUP(M13020,Länder!$A$2:$B$253,2,FALSE),"")</f>
        <v/>
      </c>
    </row>
    <row r="13021" spans="6:10" x14ac:dyDescent="0.2">
      <c r="F13021" s="1" t="str">
        <f t="shared" si="204"/>
        <v/>
      </c>
      <c r="J13021" s="1" t="str">
        <f>IFERROR(VLOOKUP(M13021,Länder!$A$2:$B$253,2,FALSE),"")</f>
        <v/>
      </c>
    </row>
    <row r="13022" spans="6:10" x14ac:dyDescent="0.2">
      <c r="F13022" s="1" t="str">
        <f t="shared" si="204"/>
        <v/>
      </c>
      <c r="J13022" s="1" t="str">
        <f>IFERROR(VLOOKUP(M13022,Länder!$A$2:$B$253,2,FALSE),"")</f>
        <v/>
      </c>
    </row>
    <row r="13023" spans="6:10" x14ac:dyDescent="0.2">
      <c r="F13023" s="1" t="str">
        <f t="shared" si="204"/>
        <v/>
      </c>
      <c r="J13023" s="1" t="str">
        <f>IFERROR(VLOOKUP(M13023,Länder!$A$2:$B$253,2,FALSE),"")</f>
        <v/>
      </c>
    </row>
    <row r="13024" spans="6:10" x14ac:dyDescent="0.2">
      <c r="F13024" s="1" t="str">
        <f t="shared" si="204"/>
        <v/>
      </c>
      <c r="J13024" s="1" t="str">
        <f>IFERROR(VLOOKUP(M13024,Länder!$A$2:$B$253,2,FALSE),"")</f>
        <v/>
      </c>
    </row>
    <row r="13025" spans="6:10" x14ac:dyDescent="0.2">
      <c r="F13025" s="1" t="str">
        <f t="shared" si="204"/>
        <v/>
      </c>
      <c r="J13025" s="1" t="str">
        <f>IFERROR(VLOOKUP(M13025,Länder!$A$2:$B$253,2,FALSE),"")</f>
        <v/>
      </c>
    </row>
    <row r="13026" spans="6:10" x14ac:dyDescent="0.2">
      <c r="F13026" s="1" t="str">
        <f t="shared" si="204"/>
        <v/>
      </c>
      <c r="J13026" s="1" t="str">
        <f>IFERROR(VLOOKUP(M13026,Länder!$A$2:$B$253,2,FALSE),"")</f>
        <v/>
      </c>
    </row>
    <row r="13027" spans="6:10" x14ac:dyDescent="0.2">
      <c r="F13027" s="1" t="str">
        <f t="shared" si="204"/>
        <v/>
      </c>
      <c r="J13027" s="1" t="str">
        <f>IFERROR(VLOOKUP(M13027,Länder!$A$2:$B$253,2,FALSE),"")</f>
        <v/>
      </c>
    </row>
    <row r="13028" spans="6:10" x14ac:dyDescent="0.2">
      <c r="F13028" s="1" t="str">
        <f t="shared" si="204"/>
        <v/>
      </c>
      <c r="J13028" s="1" t="str">
        <f>IFERROR(VLOOKUP(M13028,Länder!$A$2:$B$253,2,FALSE),"")</f>
        <v/>
      </c>
    </row>
    <row r="13029" spans="6:10" x14ac:dyDescent="0.2">
      <c r="F13029" s="1" t="str">
        <f t="shared" si="204"/>
        <v/>
      </c>
      <c r="J13029" s="1" t="str">
        <f>IFERROR(VLOOKUP(M13029,Länder!$A$2:$B$253,2,FALSE),"")</f>
        <v/>
      </c>
    </row>
    <row r="13030" spans="6:10" x14ac:dyDescent="0.2">
      <c r="F13030" s="1" t="str">
        <f t="shared" si="204"/>
        <v/>
      </c>
      <c r="J13030" s="1" t="str">
        <f>IFERROR(VLOOKUP(M13030,Länder!$A$2:$B$253,2,FALSE),"")</f>
        <v/>
      </c>
    </row>
    <row r="13031" spans="6:10" x14ac:dyDescent="0.2">
      <c r="F13031" s="1" t="str">
        <f t="shared" si="204"/>
        <v/>
      </c>
      <c r="J13031" s="1" t="str">
        <f>IFERROR(VLOOKUP(M13031,Länder!$A$2:$B$253,2,FALSE),"")</f>
        <v/>
      </c>
    </row>
    <row r="13032" spans="6:10" x14ac:dyDescent="0.2">
      <c r="F13032" s="1" t="str">
        <f t="shared" si="204"/>
        <v/>
      </c>
      <c r="J13032" s="1" t="str">
        <f>IFERROR(VLOOKUP(M13032,Länder!$A$2:$B$253,2,FALSE),"")</f>
        <v/>
      </c>
    </row>
    <row r="13033" spans="6:10" x14ac:dyDescent="0.2">
      <c r="F13033" s="1" t="str">
        <f t="shared" si="204"/>
        <v/>
      </c>
      <c r="J13033" s="1" t="str">
        <f>IFERROR(VLOOKUP(M13033,Länder!$A$2:$B$253,2,FALSE),"")</f>
        <v/>
      </c>
    </row>
    <row r="13034" spans="6:10" x14ac:dyDescent="0.2">
      <c r="F13034" s="1" t="str">
        <f t="shared" si="204"/>
        <v/>
      </c>
      <c r="J13034" s="1" t="str">
        <f>IFERROR(VLOOKUP(M13034,Länder!$A$2:$B$253,2,FALSE),"")</f>
        <v/>
      </c>
    </row>
    <row r="13035" spans="6:10" x14ac:dyDescent="0.2">
      <c r="F13035" s="1" t="str">
        <f t="shared" si="204"/>
        <v/>
      </c>
      <c r="J13035" s="1" t="str">
        <f>IFERROR(VLOOKUP(M13035,Länder!$A$2:$B$253,2,FALSE),"")</f>
        <v/>
      </c>
    </row>
    <row r="13036" spans="6:10" x14ac:dyDescent="0.2">
      <c r="F13036" s="1" t="str">
        <f t="shared" si="204"/>
        <v/>
      </c>
      <c r="J13036" s="1" t="str">
        <f>IFERROR(VLOOKUP(M13036,Länder!$A$2:$B$253,2,FALSE),"")</f>
        <v/>
      </c>
    </row>
    <row r="13037" spans="6:10" x14ac:dyDescent="0.2">
      <c r="F13037" s="1" t="str">
        <f t="shared" si="204"/>
        <v/>
      </c>
      <c r="J13037" s="1" t="str">
        <f>IFERROR(VLOOKUP(M13037,Länder!$A$2:$B$253,2,FALSE),"")</f>
        <v/>
      </c>
    </row>
    <row r="13038" spans="6:10" x14ac:dyDescent="0.2">
      <c r="F13038" s="1" t="str">
        <f t="shared" si="204"/>
        <v/>
      </c>
      <c r="J13038" s="1" t="str">
        <f>IFERROR(VLOOKUP(M13038,Länder!$A$2:$B$253,2,FALSE),"")</f>
        <v/>
      </c>
    </row>
    <row r="13039" spans="6:10" x14ac:dyDescent="0.2">
      <c r="F13039" s="1" t="str">
        <f t="shared" si="204"/>
        <v/>
      </c>
      <c r="J13039" s="1" t="str">
        <f>IFERROR(VLOOKUP(M13039,Länder!$A$2:$B$253,2,FALSE),"")</f>
        <v/>
      </c>
    </row>
    <row r="13040" spans="6:10" x14ac:dyDescent="0.2">
      <c r="F13040" s="1" t="str">
        <f t="shared" si="204"/>
        <v/>
      </c>
      <c r="J13040" s="1" t="str">
        <f>IFERROR(VLOOKUP(M13040,Länder!$A$2:$B$253,2,FALSE),"")</f>
        <v/>
      </c>
    </row>
    <row r="13041" spans="6:10" x14ac:dyDescent="0.2">
      <c r="F13041" s="1" t="str">
        <f t="shared" si="204"/>
        <v/>
      </c>
      <c r="J13041" s="1" t="str">
        <f>IFERROR(VLOOKUP(M13041,Länder!$A$2:$B$253,2,FALSE),"")</f>
        <v/>
      </c>
    </row>
    <row r="13042" spans="6:10" x14ac:dyDescent="0.2">
      <c r="F13042" s="1" t="str">
        <f t="shared" si="204"/>
        <v/>
      </c>
      <c r="J13042" s="1" t="str">
        <f>IFERROR(VLOOKUP(M13042,Länder!$A$2:$B$253,2,FALSE),"")</f>
        <v/>
      </c>
    </row>
    <row r="13043" spans="6:10" x14ac:dyDescent="0.2">
      <c r="F13043" s="1" t="str">
        <f t="shared" si="204"/>
        <v/>
      </c>
      <c r="J13043" s="1" t="str">
        <f>IFERROR(VLOOKUP(M13043,Länder!$A$2:$B$253,2,FALSE),"")</f>
        <v/>
      </c>
    </row>
    <row r="13044" spans="6:10" x14ac:dyDescent="0.2">
      <c r="F13044" s="1" t="str">
        <f t="shared" si="204"/>
        <v/>
      </c>
      <c r="J13044" s="1" t="str">
        <f>IFERROR(VLOOKUP(M13044,Länder!$A$2:$B$253,2,FALSE),"")</f>
        <v/>
      </c>
    </row>
    <row r="13045" spans="6:10" x14ac:dyDescent="0.2">
      <c r="F13045" s="1" t="str">
        <f t="shared" si="204"/>
        <v/>
      </c>
      <c r="J13045" s="1" t="str">
        <f>IFERROR(VLOOKUP(M13045,Länder!$A$2:$B$253,2,FALSE),"")</f>
        <v/>
      </c>
    </row>
    <row r="13046" spans="6:10" x14ac:dyDescent="0.2">
      <c r="F13046" s="1" t="str">
        <f t="shared" si="204"/>
        <v/>
      </c>
      <c r="J13046" s="1" t="str">
        <f>IFERROR(VLOOKUP(M13046,Länder!$A$2:$B$253,2,FALSE),"")</f>
        <v/>
      </c>
    </row>
    <row r="13047" spans="6:10" x14ac:dyDescent="0.2">
      <c r="F13047" s="1" t="str">
        <f t="shared" si="204"/>
        <v/>
      </c>
      <c r="J13047" s="1" t="str">
        <f>IFERROR(VLOOKUP(M13047,Länder!$A$2:$B$253,2,FALSE),"")</f>
        <v/>
      </c>
    </row>
    <row r="13048" spans="6:10" x14ac:dyDescent="0.2">
      <c r="F13048" s="1" t="str">
        <f t="shared" si="204"/>
        <v/>
      </c>
      <c r="J13048" s="1" t="str">
        <f>IFERROR(VLOOKUP(M13048,Länder!$A$2:$B$253,2,FALSE),"")</f>
        <v/>
      </c>
    </row>
    <row r="13049" spans="6:10" x14ac:dyDescent="0.2">
      <c r="F13049" s="1" t="str">
        <f t="shared" si="204"/>
        <v/>
      </c>
      <c r="J13049" s="1" t="str">
        <f>IFERROR(VLOOKUP(M13049,Länder!$A$2:$B$253,2,FALSE),"")</f>
        <v/>
      </c>
    </row>
    <row r="13050" spans="6:10" x14ac:dyDescent="0.2">
      <c r="F13050" s="1" t="str">
        <f t="shared" si="204"/>
        <v/>
      </c>
      <c r="J13050" s="1" t="str">
        <f>IFERROR(VLOOKUP(M13050,Länder!$A$2:$B$253,2,FALSE),"")</f>
        <v/>
      </c>
    </row>
    <row r="13051" spans="6:10" x14ac:dyDescent="0.2">
      <c r="F13051" s="1" t="str">
        <f t="shared" si="204"/>
        <v/>
      </c>
      <c r="J13051" s="1" t="str">
        <f>IFERROR(VLOOKUP(M13051,Länder!$A$2:$B$253,2,FALSE),"")</f>
        <v/>
      </c>
    </row>
    <row r="13052" spans="6:10" x14ac:dyDescent="0.2">
      <c r="F13052" s="1" t="str">
        <f t="shared" si="204"/>
        <v/>
      </c>
      <c r="J13052" s="1" t="str">
        <f>IFERROR(VLOOKUP(M13052,Länder!$A$2:$B$253,2,FALSE),"")</f>
        <v/>
      </c>
    </row>
    <row r="13053" spans="6:10" x14ac:dyDescent="0.2">
      <c r="F13053" s="1" t="str">
        <f t="shared" si="204"/>
        <v/>
      </c>
      <c r="J13053" s="1" t="str">
        <f>IFERROR(VLOOKUP(M13053,Länder!$A$2:$B$253,2,FALSE),"")</f>
        <v/>
      </c>
    </row>
    <row r="13054" spans="6:10" x14ac:dyDescent="0.2">
      <c r="F13054" s="1" t="str">
        <f t="shared" si="204"/>
        <v/>
      </c>
      <c r="J13054" s="1" t="str">
        <f>IFERROR(VLOOKUP(M13054,Länder!$A$2:$B$253,2,FALSE),"")</f>
        <v/>
      </c>
    </row>
    <row r="13055" spans="6:10" x14ac:dyDescent="0.2">
      <c r="F13055" s="1" t="str">
        <f t="shared" si="204"/>
        <v/>
      </c>
      <c r="J13055" s="1" t="str">
        <f>IFERROR(VLOOKUP(M13055,Länder!$A$2:$B$253,2,FALSE),"")</f>
        <v/>
      </c>
    </row>
    <row r="13056" spans="6:10" x14ac:dyDescent="0.2">
      <c r="F13056" s="1" t="str">
        <f t="shared" si="204"/>
        <v/>
      </c>
      <c r="J13056" s="1" t="str">
        <f>IFERROR(VLOOKUP(M13056,Länder!$A$2:$B$253,2,FALSE),"")</f>
        <v/>
      </c>
    </row>
    <row r="13057" spans="6:10" x14ac:dyDescent="0.2">
      <c r="F13057" s="1" t="str">
        <f t="shared" si="204"/>
        <v/>
      </c>
      <c r="J13057" s="1" t="str">
        <f>IFERROR(VLOOKUP(M13057,Länder!$A$2:$B$253,2,FALSE),"")</f>
        <v/>
      </c>
    </row>
    <row r="13058" spans="6:10" x14ac:dyDescent="0.2">
      <c r="F13058" s="1" t="str">
        <f t="shared" si="204"/>
        <v/>
      </c>
      <c r="J13058" s="1" t="str">
        <f>IFERROR(VLOOKUP(M13058,Länder!$A$2:$B$253,2,FALSE),"")</f>
        <v/>
      </c>
    </row>
    <row r="13059" spans="6:10" x14ac:dyDescent="0.2">
      <c r="F13059" s="1" t="str">
        <f t="shared" si="204"/>
        <v/>
      </c>
      <c r="J13059" s="1" t="str">
        <f>IFERROR(VLOOKUP(M13059,Länder!$A$2:$B$253,2,FALSE),"")</f>
        <v/>
      </c>
    </row>
    <row r="13060" spans="6:10" x14ac:dyDescent="0.2">
      <c r="F13060" s="1" t="str">
        <f t="shared" si="204"/>
        <v/>
      </c>
      <c r="J13060" s="1" t="str">
        <f>IFERROR(VLOOKUP(M13060,Länder!$A$2:$B$253,2,FALSE),"")</f>
        <v/>
      </c>
    </row>
    <row r="13061" spans="6:10" x14ac:dyDescent="0.2">
      <c r="F13061" s="1" t="str">
        <f t="shared" ref="F13061:F13124" si="205">CONCATENATE(B13061,IF(B13061&lt;&gt;""," ",""),C13061,IF(C13061&lt;&gt;""," ",""),D13061,IF(D13061&lt;&gt;""," ",""),E13061)</f>
        <v/>
      </c>
      <c r="J13061" s="1" t="str">
        <f>IFERROR(VLOOKUP(M13061,Länder!$A$2:$B$253,2,FALSE),"")</f>
        <v/>
      </c>
    </row>
    <row r="13062" spans="6:10" x14ac:dyDescent="0.2">
      <c r="F13062" s="1" t="str">
        <f t="shared" si="205"/>
        <v/>
      </c>
      <c r="J13062" s="1" t="str">
        <f>IFERROR(VLOOKUP(M13062,Länder!$A$2:$B$253,2,FALSE),"")</f>
        <v/>
      </c>
    </row>
    <row r="13063" spans="6:10" x14ac:dyDescent="0.2">
      <c r="F13063" s="1" t="str">
        <f t="shared" si="205"/>
        <v/>
      </c>
      <c r="J13063" s="1" t="str">
        <f>IFERROR(VLOOKUP(M13063,Länder!$A$2:$B$253,2,FALSE),"")</f>
        <v/>
      </c>
    </row>
    <row r="13064" spans="6:10" x14ac:dyDescent="0.2">
      <c r="F13064" s="1" t="str">
        <f t="shared" si="205"/>
        <v/>
      </c>
      <c r="J13064" s="1" t="str">
        <f>IFERROR(VLOOKUP(M13064,Länder!$A$2:$B$253,2,FALSE),"")</f>
        <v/>
      </c>
    </row>
    <row r="13065" spans="6:10" x14ac:dyDescent="0.2">
      <c r="F13065" s="1" t="str">
        <f t="shared" si="205"/>
        <v/>
      </c>
      <c r="J13065" s="1" t="str">
        <f>IFERROR(VLOOKUP(M13065,Länder!$A$2:$B$253,2,FALSE),"")</f>
        <v/>
      </c>
    </row>
    <row r="13066" spans="6:10" x14ac:dyDescent="0.2">
      <c r="F13066" s="1" t="str">
        <f t="shared" si="205"/>
        <v/>
      </c>
      <c r="J13066" s="1" t="str">
        <f>IFERROR(VLOOKUP(M13066,Länder!$A$2:$B$253,2,FALSE),"")</f>
        <v/>
      </c>
    </row>
    <row r="13067" spans="6:10" x14ac:dyDescent="0.2">
      <c r="F13067" s="1" t="str">
        <f t="shared" si="205"/>
        <v/>
      </c>
      <c r="J13067" s="1" t="str">
        <f>IFERROR(VLOOKUP(M13067,Länder!$A$2:$B$253,2,FALSE),"")</f>
        <v/>
      </c>
    </row>
    <row r="13068" spans="6:10" x14ac:dyDescent="0.2">
      <c r="F13068" s="1" t="str">
        <f t="shared" si="205"/>
        <v/>
      </c>
      <c r="J13068" s="1" t="str">
        <f>IFERROR(VLOOKUP(M13068,Länder!$A$2:$B$253,2,FALSE),"")</f>
        <v/>
      </c>
    </row>
    <row r="13069" spans="6:10" x14ac:dyDescent="0.2">
      <c r="F13069" s="1" t="str">
        <f t="shared" si="205"/>
        <v/>
      </c>
      <c r="J13069" s="1" t="str">
        <f>IFERROR(VLOOKUP(M13069,Länder!$A$2:$B$253,2,FALSE),"")</f>
        <v/>
      </c>
    </row>
    <row r="13070" spans="6:10" x14ac:dyDescent="0.2">
      <c r="F13070" s="1" t="str">
        <f t="shared" si="205"/>
        <v/>
      </c>
      <c r="J13070" s="1" t="str">
        <f>IFERROR(VLOOKUP(M13070,Länder!$A$2:$B$253,2,FALSE),"")</f>
        <v/>
      </c>
    </row>
    <row r="13071" spans="6:10" x14ac:dyDescent="0.2">
      <c r="F13071" s="1" t="str">
        <f t="shared" si="205"/>
        <v/>
      </c>
      <c r="J13071" s="1" t="str">
        <f>IFERROR(VLOOKUP(M13071,Länder!$A$2:$B$253,2,FALSE),"")</f>
        <v/>
      </c>
    </row>
    <row r="13072" spans="6:10" x14ac:dyDescent="0.2">
      <c r="F13072" s="1" t="str">
        <f t="shared" si="205"/>
        <v/>
      </c>
      <c r="J13072" s="1" t="str">
        <f>IFERROR(VLOOKUP(M13072,Länder!$A$2:$B$253,2,FALSE),"")</f>
        <v/>
      </c>
    </row>
    <row r="13073" spans="6:10" x14ac:dyDescent="0.2">
      <c r="F13073" s="1" t="str">
        <f t="shared" si="205"/>
        <v/>
      </c>
      <c r="J13073" s="1" t="str">
        <f>IFERROR(VLOOKUP(M13073,Länder!$A$2:$B$253,2,FALSE),"")</f>
        <v/>
      </c>
    </row>
    <row r="13074" spans="6:10" x14ac:dyDescent="0.2">
      <c r="F13074" s="1" t="str">
        <f t="shared" si="205"/>
        <v/>
      </c>
      <c r="J13074" s="1" t="str">
        <f>IFERROR(VLOOKUP(M13074,Länder!$A$2:$B$253,2,FALSE),"")</f>
        <v/>
      </c>
    </row>
    <row r="13075" spans="6:10" x14ac:dyDescent="0.2">
      <c r="F13075" s="1" t="str">
        <f t="shared" si="205"/>
        <v/>
      </c>
      <c r="J13075" s="1" t="str">
        <f>IFERROR(VLOOKUP(M13075,Länder!$A$2:$B$253,2,FALSE),"")</f>
        <v/>
      </c>
    </row>
    <row r="13076" spans="6:10" x14ac:dyDescent="0.2">
      <c r="F13076" s="1" t="str">
        <f t="shared" si="205"/>
        <v/>
      </c>
      <c r="J13076" s="1" t="str">
        <f>IFERROR(VLOOKUP(M13076,Länder!$A$2:$B$253,2,FALSE),"")</f>
        <v/>
      </c>
    </row>
    <row r="13077" spans="6:10" x14ac:dyDescent="0.2">
      <c r="F13077" s="1" t="str">
        <f t="shared" si="205"/>
        <v/>
      </c>
      <c r="J13077" s="1" t="str">
        <f>IFERROR(VLOOKUP(M13077,Länder!$A$2:$B$253,2,FALSE),"")</f>
        <v/>
      </c>
    </row>
    <row r="13078" spans="6:10" x14ac:dyDescent="0.2">
      <c r="F13078" s="1" t="str">
        <f t="shared" si="205"/>
        <v/>
      </c>
      <c r="J13078" s="1" t="str">
        <f>IFERROR(VLOOKUP(M13078,Länder!$A$2:$B$253,2,FALSE),"")</f>
        <v/>
      </c>
    </row>
    <row r="13079" spans="6:10" x14ac:dyDescent="0.2">
      <c r="F13079" s="1" t="str">
        <f t="shared" si="205"/>
        <v/>
      </c>
      <c r="J13079" s="1" t="str">
        <f>IFERROR(VLOOKUP(M13079,Länder!$A$2:$B$253,2,FALSE),"")</f>
        <v/>
      </c>
    </row>
    <row r="13080" spans="6:10" x14ac:dyDescent="0.2">
      <c r="F13080" s="1" t="str">
        <f t="shared" si="205"/>
        <v/>
      </c>
      <c r="J13080" s="1" t="str">
        <f>IFERROR(VLOOKUP(M13080,Länder!$A$2:$B$253,2,FALSE),"")</f>
        <v/>
      </c>
    </row>
    <row r="13081" spans="6:10" x14ac:dyDescent="0.2">
      <c r="F13081" s="1" t="str">
        <f t="shared" si="205"/>
        <v/>
      </c>
      <c r="J13081" s="1" t="str">
        <f>IFERROR(VLOOKUP(M13081,Länder!$A$2:$B$253,2,FALSE),"")</f>
        <v/>
      </c>
    </row>
    <row r="13082" spans="6:10" x14ac:dyDescent="0.2">
      <c r="F13082" s="1" t="str">
        <f t="shared" si="205"/>
        <v/>
      </c>
      <c r="J13082" s="1" t="str">
        <f>IFERROR(VLOOKUP(M13082,Länder!$A$2:$B$253,2,FALSE),"")</f>
        <v/>
      </c>
    </row>
    <row r="13083" spans="6:10" x14ac:dyDescent="0.2">
      <c r="F13083" s="1" t="str">
        <f t="shared" si="205"/>
        <v/>
      </c>
      <c r="J13083" s="1" t="str">
        <f>IFERROR(VLOOKUP(M13083,Länder!$A$2:$B$253,2,FALSE),"")</f>
        <v/>
      </c>
    </row>
    <row r="13084" spans="6:10" x14ac:dyDescent="0.2">
      <c r="F13084" s="1" t="str">
        <f t="shared" si="205"/>
        <v/>
      </c>
      <c r="J13084" s="1" t="str">
        <f>IFERROR(VLOOKUP(M13084,Länder!$A$2:$B$253,2,FALSE),"")</f>
        <v/>
      </c>
    </row>
    <row r="13085" spans="6:10" x14ac:dyDescent="0.2">
      <c r="F13085" s="1" t="str">
        <f t="shared" si="205"/>
        <v/>
      </c>
      <c r="J13085" s="1" t="str">
        <f>IFERROR(VLOOKUP(M13085,Länder!$A$2:$B$253,2,FALSE),"")</f>
        <v/>
      </c>
    </row>
    <row r="13086" spans="6:10" x14ac:dyDescent="0.2">
      <c r="F13086" s="1" t="str">
        <f t="shared" si="205"/>
        <v/>
      </c>
      <c r="J13086" s="1" t="str">
        <f>IFERROR(VLOOKUP(M13086,Länder!$A$2:$B$253,2,FALSE),"")</f>
        <v/>
      </c>
    </row>
    <row r="13087" spans="6:10" x14ac:dyDescent="0.2">
      <c r="F13087" s="1" t="str">
        <f t="shared" si="205"/>
        <v/>
      </c>
      <c r="J13087" s="1" t="str">
        <f>IFERROR(VLOOKUP(M13087,Länder!$A$2:$B$253,2,FALSE),"")</f>
        <v/>
      </c>
    </row>
    <row r="13088" spans="6:10" x14ac:dyDescent="0.2">
      <c r="F13088" s="1" t="str">
        <f t="shared" si="205"/>
        <v/>
      </c>
      <c r="J13088" s="1" t="str">
        <f>IFERROR(VLOOKUP(M13088,Länder!$A$2:$B$253,2,FALSE),"")</f>
        <v/>
      </c>
    </row>
    <row r="13089" spans="6:10" x14ac:dyDescent="0.2">
      <c r="F13089" s="1" t="str">
        <f t="shared" si="205"/>
        <v/>
      </c>
      <c r="J13089" s="1" t="str">
        <f>IFERROR(VLOOKUP(M13089,Länder!$A$2:$B$253,2,FALSE),"")</f>
        <v/>
      </c>
    </row>
    <row r="13090" spans="6:10" x14ac:dyDescent="0.2">
      <c r="F13090" s="1" t="str">
        <f t="shared" si="205"/>
        <v/>
      </c>
      <c r="J13090" s="1" t="str">
        <f>IFERROR(VLOOKUP(M13090,Länder!$A$2:$B$253,2,FALSE),"")</f>
        <v/>
      </c>
    </row>
    <row r="13091" spans="6:10" x14ac:dyDescent="0.2">
      <c r="F13091" s="1" t="str">
        <f t="shared" si="205"/>
        <v/>
      </c>
      <c r="J13091" s="1" t="str">
        <f>IFERROR(VLOOKUP(M13091,Länder!$A$2:$B$253,2,FALSE),"")</f>
        <v/>
      </c>
    </row>
    <row r="13092" spans="6:10" x14ac:dyDescent="0.2">
      <c r="F13092" s="1" t="str">
        <f t="shared" si="205"/>
        <v/>
      </c>
      <c r="J13092" s="1" t="str">
        <f>IFERROR(VLOOKUP(M13092,Länder!$A$2:$B$253,2,FALSE),"")</f>
        <v/>
      </c>
    </row>
    <row r="13093" spans="6:10" x14ac:dyDescent="0.2">
      <c r="F13093" s="1" t="str">
        <f t="shared" si="205"/>
        <v/>
      </c>
      <c r="J13093" s="1" t="str">
        <f>IFERROR(VLOOKUP(M13093,Länder!$A$2:$B$253,2,FALSE),"")</f>
        <v/>
      </c>
    </row>
    <row r="13094" spans="6:10" x14ac:dyDescent="0.2">
      <c r="F13094" s="1" t="str">
        <f t="shared" si="205"/>
        <v/>
      </c>
      <c r="J13094" s="1" t="str">
        <f>IFERROR(VLOOKUP(M13094,Länder!$A$2:$B$253,2,FALSE),"")</f>
        <v/>
      </c>
    </row>
    <row r="13095" spans="6:10" x14ac:dyDescent="0.2">
      <c r="F13095" s="1" t="str">
        <f t="shared" si="205"/>
        <v/>
      </c>
      <c r="J13095" s="1" t="str">
        <f>IFERROR(VLOOKUP(M13095,Länder!$A$2:$B$253,2,FALSE),"")</f>
        <v/>
      </c>
    </row>
    <row r="13096" spans="6:10" x14ac:dyDescent="0.2">
      <c r="F13096" s="1" t="str">
        <f t="shared" si="205"/>
        <v/>
      </c>
      <c r="J13096" s="1" t="str">
        <f>IFERROR(VLOOKUP(M13096,Länder!$A$2:$B$253,2,FALSE),"")</f>
        <v/>
      </c>
    </row>
    <row r="13097" spans="6:10" x14ac:dyDescent="0.2">
      <c r="F13097" s="1" t="str">
        <f t="shared" si="205"/>
        <v/>
      </c>
      <c r="J13097" s="1" t="str">
        <f>IFERROR(VLOOKUP(M13097,Länder!$A$2:$B$253,2,FALSE),"")</f>
        <v/>
      </c>
    </row>
    <row r="13098" spans="6:10" x14ac:dyDescent="0.2">
      <c r="F13098" s="1" t="str">
        <f t="shared" si="205"/>
        <v/>
      </c>
      <c r="J13098" s="1" t="str">
        <f>IFERROR(VLOOKUP(M13098,Länder!$A$2:$B$253,2,FALSE),"")</f>
        <v/>
      </c>
    </row>
    <row r="13099" spans="6:10" x14ac:dyDescent="0.2">
      <c r="F13099" s="1" t="str">
        <f t="shared" si="205"/>
        <v/>
      </c>
      <c r="J13099" s="1" t="str">
        <f>IFERROR(VLOOKUP(M13099,Länder!$A$2:$B$253,2,FALSE),"")</f>
        <v/>
      </c>
    </row>
    <row r="13100" spans="6:10" x14ac:dyDescent="0.2">
      <c r="F13100" s="1" t="str">
        <f t="shared" si="205"/>
        <v/>
      </c>
      <c r="J13100" s="1" t="str">
        <f>IFERROR(VLOOKUP(M13100,Länder!$A$2:$B$253,2,FALSE),"")</f>
        <v/>
      </c>
    </row>
    <row r="13101" spans="6:10" x14ac:dyDescent="0.2">
      <c r="F13101" s="1" t="str">
        <f t="shared" si="205"/>
        <v/>
      </c>
      <c r="J13101" s="1" t="str">
        <f>IFERROR(VLOOKUP(M13101,Länder!$A$2:$B$253,2,FALSE),"")</f>
        <v/>
      </c>
    </row>
    <row r="13102" spans="6:10" x14ac:dyDescent="0.2">
      <c r="F13102" s="1" t="str">
        <f t="shared" si="205"/>
        <v/>
      </c>
      <c r="J13102" s="1" t="str">
        <f>IFERROR(VLOOKUP(M13102,Länder!$A$2:$B$253,2,FALSE),"")</f>
        <v/>
      </c>
    </row>
    <row r="13103" spans="6:10" x14ac:dyDescent="0.2">
      <c r="F13103" s="1" t="str">
        <f t="shared" si="205"/>
        <v/>
      </c>
      <c r="J13103" s="1" t="str">
        <f>IFERROR(VLOOKUP(M13103,Länder!$A$2:$B$253,2,FALSE),"")</f>
        <v/>
      </c>
    </row>
    <row r="13104" spans="6:10" x14ac:dyDescent="0.2">
      <c r="F13104" s="1" t="str">
        <f t="shared" si="205"/>
        <v/>
      </c>
      <c r="J13104" s="1" t="str">
        <f>IFERROR(VLOOKUP(M13104,Länder!$A$2:$B$253,2,FALSE),"")</f>
        <v/>
      </c>
    </row>
    <row r="13105" spans="6:10" x14ac:dyDescent="0.2">
      <c r="F13105" s="1" t="str">
        <f t="shared" si="205"/>
        <v/>
      </c>
      <c r="J13105" s="1" t="str">
        <f>IFERROR(VLOOKUP(M13105,Länder!$A$2:$B$253,2,FALSE),"")</f>
        <v/>
      </c>
    </row>
    <row r="13106" spans="6:10" x14ac:dyDescent="0.2">
      <c r="F13106" s="1" t="str">
        <f t="shared" si="205"/>
        <v/>
      </c>
      <c r="J13106" s="1" t="str">
        <f>IFERROR(VLOOKUP(M13106,Länder!$A$2:$B$253,2,FALSE),"")</f>
        <v/>
      </c>
    </row>
    <row r="13107" spans="6:10" x14ac:dyDescent="0.2">
      <c r="F13107" s="1" t="str">
        <f t="shared" si="205"/>
        <v/>
      </c>
      <c r="J13107" s="1" t="str">
        <f>IFERROR(VLOOKUP(M13107,Länder!$A$2:$B$253,2,FALSE),"")</f>
        <v/>
      </c>
    </row>
    <row r="13108" spans="6:10" x14ac:dyDescent="0.2">
      <c r="F13108" s="1" t="str">
        <f t="shared" si="205"/>
        <v/>
      </c>
      <c r="J13108" s="1" t="str">
        <f>IFERROR(VLOOKUP(M13108,Länder!$A$2:$B$253,2,FALSE),"")</f>
        <v/>
      </c>
    </row>
    <row r="13109" spans="6:10" x14ac:dyDescent="0.2">
      <c r="F13109" s="1" t="str">
        <f t="shared" si="205"/>
        <v/>
      </c>
      <c r="J13109" s="1" t="str">
        <f>IFERROR(VLOOKUP(M13109,Länder!$A$2:$B$253,2,FALSE),"")</f>
        <v/>
      </c>
    </row>
    <row r="13110" spans="6:10" x14ac:dyDescent="0.2">
      <c r="F13110" s="1" t="str">
        <f t="shared" si="205"/>
        <v/>
      </c>
      <c r="J13110" s="1" t="str">
        <f>IFERROR(VLOOKUP(M13110,Länder!$A$2:$B$253,2,FALSE),"")</f>
        <v/>
      </c>
    </row>
    <row r="13111" spans="6:10" x14ac:dyDescent="0.2">
      <c r="F13111" s="1" t="str">
        <f t="shared" si="205"/>
        <v/>
      </c>
      <c r="J13111" s="1" t="str">
        <f>IFERROR(VLOOKUP(M13111,Länder!$A$2:$B$253,2,FALSE),"")</f>
        <v/>
      </c>
    </row>
    <row r="13112" spans="6:10" x14ac:dyDescent="0.2">
      <c r="F13112" s="1" t="str">
        <f t="shared" si="205"/>
        <v/>
      </c>
      <c r="J13112" s="1" t="str">
        <f>IFERROR(VLOOKUP(M13112,Länder!$A$2:$B$253,2,FALSE),"")</f>
        <v/>
      </c>
    </row>
    <row r="13113" spans="6:10" x14ac:dyDescent="0.2">
      <c r="F13113" s="1" t="str">
        <f t="shared" si="205"/>
        <v/>
      </c>
      <c r="J13113" s="1" t="str">
        <f>IFERROR(VLOOKUP(M13113,Länder!$A$2:$B$253,2,FALSE),"")</f>
        <v/>
      </c>
    </row>
    <row r="13114" spans="6:10" x14ac:dyDescent="0.2">
      <c r="F13114" s="1" t="str">
        <f t="shared" si="205"/>
        <v/>
      </c>
      <c r="J13114" s="1" t="str">
        <f>IFERROR(VLOOKUP(M13114,Länder!$A$2:$B$253,2,FALSE),"")</f>
        <v/>
      </c>
    </row>
    <row r="13115" spans="6:10" x14ac:dyDescent="0.2">
      <c r="F13115" s="1" t="str">
        <f t="shared" si="205"/>
        <v/>
      </c>
      <c r="J13115" s="1" t="str">
        <f>IFERROR(VLOOKUP(M13115,Länder!$A$2:$B$253,2,FALSE),"")</f>
        <v/>
      </c>
    </row>
    <row r="13116" spans="6:10" x14ac:dyDescent="0.2">
      <c r="F13116" s="1" t="str">
        <f t="shared" si="205"/>
        <v/>
      </c>
      <c r="J13116" s="1" t="str">
        <f>IFERROR(VLOOKUP(M13116,Länder!$A$2:$B$253,2,FALSE),"")</f>
        <v/>
      </c>
    </row>
    <row r="13117" spans="6:10" x14ac:dyDescent="0.2">
      <c r="F13117" s="1" t="str">
        <f t="shared" si="205"/>
        <v/>
      </c>
      <c r="J13117" s="1" t="str">
        <f>IFERROR(VLOOKUP(M13117,Länder!$A$2:$B$253,2,FALSE),"")</f>
        <v/>
      </c>
    </row>
    <row r="13118" spans="6:10" x14ac:dyDescent="0.2">
      <c r="F13118" s="1" t="str">
        <f t="shared" si="205"/>
        <v/>
      </c>
      <c r="J13118" s="1" t="str">
        <f>IFERROR(VLOOKUP(M13118,Länder!$A$2:$B$253,2,FALSE),"")</f>
        <v/>
      </c>
    </row>
    <row r="13119" spans="6:10" x14ac:dyDescent="0.2">
      <c r="F13119" s="1" t="str">
        <f t="shared" si="205"/>
        <v/>
      </c>
      <c r="J13119" s="1" t="str">
        <f>IFERROR(VLOOKUP(M13119,Länder!$A$2:$B$253,2,FALSE),"")</f>
        <v/>
      </c>
    </row>
    <row r="13120" spans="6:10" x14ac:dyDescent="0.2">
      <c r="F13120" s="1" t="str">
        <f t="shared" si="205"/>
        <v/>
      </c>
      <c r="J13120" s="1" t="str">
        <f>IFERROR(VLOOKUP(M13120,Länder!$A$2:$B$253,2,FALSE),"")</f>
        <v/>
      </c>
    </row>
    <row r="13121" spans="6:10" x14ac:dyDescent="0.2">
      <c r="F13121" s="1" t="str">
        <f t="shared" si="205"/>
        <v/>
      </c>
      <c r="J13121" s="1" t="str">
        <f>IFERROR(VLOOKUP(M13121,Länder!$A$2:$B$253,2,FALSE),"")</f>
        <v/>
      </c>
    </row>
    <row r="13122" spans="6:10" x14ac:dyDescent="0.2">
      <c r="F13122" s="1" t="str">
        <f t="shared" si="205"/>
        <v/>
      </c>
      <c r="J13122" s="1" t="str">
        <f>IFERROR(VLOOKUP(M13122,Länder!$A$2:$B$253,2,FALSE),"")</f>
        <v/>
      </c>
    </row>
    <row r="13123" spans="6:10" x14ac:dyDescent="0.2">
      <c r="F13123" s="1" t="str">
        <f t="shared" si="205"/>
        <v/>
      </c>
      <c r="J13123" s="1" t="str">
        <f>IFERROR(VLOOKUP(M13123,Länder!$A$2:$B$253,2,FALSE),"")</f>
        <v/>
      </c>
    </row>
    <row r="13124" spans="6:10" x14ac:dyDescent="0.2">
      <c r="F13124" s="1" t="str">
        <f t="shared" si="205"/>
        <v/>
      </c>
      <c r="J13124" s="1" t="str">
        <f>IFERROR(VLOOKUP(M13124,Länder!$A$2:$B$253,2,FALSE),"")</f>
        <v/>
      </c>
    </row>
    <row r="13125" spans="6:10" x14ac:dyDescent="0.2">
      <c r="F13125" s="1" t="str">
        <f t="shared" ref="F13125:F13188" si="206">CONCATENATE(B13125,IF(B13125&lt;&gt;""," ",""),C13125,IF(C13125&lt;&gt;""," ",""),D13125,IF(D13125&lt;&gt;""," ",""),E13125)</f>
        <v/>
      </c>
      <c r="J13125" s="1" t="str">
        <f>IFERROR(VLOOKUP(M13125,Länder!$A$2:$B$253,2,FALSE),"")</f>
        <v/>
      </c>
    </row>
    <row r="13126" spans="6:10" x14ac:dyDescent="0.2">
      <c r="F13126" s="1" t="str">
        <f t="shared" si="206"/>
        <v/>
      </c>
      <c r="J13126" s="1" t="str">
        <f>IFERROR(VLOOKUP(M13126,Länder!$A$2:$B$253,2,FALSE),"")</f>
        <v/>
      </c>
    </row>
    <row r="13127" spans="6:10" x14ac:dyDescent="0.2">
      <c r="F13127" s="1" t="str">
        <f t="shared" si="206"/>
        <v/>
      </c>
      <c r="J13127" s="1" t="str">
        <f>IFERROR(VLOOKUP(M13127,Länder!$A$2:$B$253,2,FALSE),"")</f>
        <v/>
      </c>
    </row>
    <row r="13128" spans="6:10" x14ac:dyDescent="0.2">
      <c r="F13128" s="1" t="str">
        <f t="shared" si="206"/>
        <v/>
      </c>
      <c r="J13128" s="1" t="str">
        <f>IFERROR(VLOOKUP(M13128,Länder!$A$2:$B$253,2,FALSE),"")</f>
        <v/>
      </c>
    </row>
    <row r="13129" spans="6:10" x14ac:dyDescent="0.2">
      <c r="F13129" s="1" t="str">
        <f t="shared" si="206"/>
        <v/>
      </c>
      <c r="J13129" s="1" t="str">
        <f>IFERROR(VLOOKUP(M13129,Länder!$A$2:$B$253,2,FALSE),"")</f>
        <v/>
      </c>
    </row>
    <row r="13130" spans="6:10" x14ac:dyDescent="0.2">
      <c r="F13130" s="1" t="str">
        <f t="shared" si="206"/>
        <v/>
      </c>
      <c r="J13130" s="1" t="str">
        <f>IFERROR(VLOOKUP(M13130,Länder!$A$2:$B$253,2,FALSE),"")</f>
        <v/>
      </c>
    </row>
    <row r="13131" spans="6:10" x14ac:dyDescent="0.2">
      <c r="F13131" s="1" t="str">
        <f t="shared" si="206"/>
        <v/>
      </c>
      <c r="J13131" s="1" t="str">
        <f>IFERROR(VLOOKUP(M13131,Länder!$A$2:$B$253,2,FALSE),"")</f>
        <v/>
      </c>
    </row>
    <row r="13132" spans="6:10" x14ac:dyDescent="0.2">
      <c r="F13132" s="1" t="str">
        <f t="shared" si="206"/>
        <v/>
      </c>
      <c r="J13132" s="1" t="str">
        <f>IFERROR(VLOOKUP(M13132,Länder!$A$2:$B$253,2,FALSE),"")</f>
        <v/>
      </c>
    </row>
    <row r="13133" spans="6:10" x14ac:dyDescent="0.2">
      <c r="F13133" s="1" t="str">
        <f t="shared" si="206"/>
        <v/>
      </c>
      <c r="J13133" s="1" t="str">
        <f>IFERROR(VLOOKUP(M13133,Länder!$A$2:$B$253,2,FALSE),"")</f>
        <v/>
      </c>
    </row>
    <row r="13134" spans="6:10" x14ac:dyDescent="0.2">
      <c r="F13134" s="1" t="str">
        <f t="shared" si="206"/>
        <v/>
      </c>
      <c r="J13134" s="1" t="str">
        <f>IFERROR(VLOOKUP(M13134,Länder!$A$2:$B$253,2,FALSE),"")</f>
        <v/>
      </c>
    </row>
    <row r="13135" spans="6:10" x14ac:dyDescent="0.2">
      <c r="F13135" s="1" t="str">
        <f t="shared" si="206"/>
        <v/>
      </c>
      <c r="J13135" s="1" t="str">
        <f>IFERROR(VLOOKUP(M13135,Länder!$A$2:$B$253,2,FALSE),"")</f>
        <v/>
      </c>
    </row>
    <row r="13136" spans="6:10" x14ac:dyDescent="0.2">
      <c r="F13136" s="1" t="str">
        <f t="shared" si="206"/>
        <v/>
      </c>
      <c r="J13136" s="1" t="str">
        <f>IFERROR(VLOOKUP(M13136,Länder!$A$2:$B$253,2,FALSE),"")</f>
        <v/>
      </c>
    </row>
    <row r="13137" spans="6:10" x14ac:dyDescent="0.2">
      <c r="F13137" s="1" t="str">
        <f t="shared" si="206"/>
        <v/>
      </c>
      <c r="J13137" s="1" t="str">
        <f>IFERROR(VLOOKUP(M13137,Länder!$A$2:$B$253,2,FALSE),"")</f>
        <v/>
      </c>
    </row>
    <row r="13138" spans="6:10" x14ac:dyDescent="0.2">
      <c r="F13138" s="1" t="str">
        <f t="shared" si="206"/>
        <v/>
      </c>
      <c r="J13138" s="1" t="str">
        <f>IFERROR(VLOOKUP(M13138,Länder!$A$2:$B$253,2,FALSE),"")</f>
        <v/>
      </c>
    </row>
    <row r="13139" spans="6:10" x14ac:dyDescent="0.2">
      <c r="F13139" s="1" t="str">
        <f t="shared" si="206"/>
        <v/>
      </c>
      <c r="J13139" s="1" t="str">
        <f>IFERROR(VLOOKUP(M13139,Länder!$A$2:$B$253,2,FALSE),"")</f>
        <v/>
      </c>
    </row>
    <row r="13140" spans="6:10" x14ac:dyDescent="0.2">
      <c r="F13140" s="1" t="str">
        <f t="shared" si="206"/>
        <v/>
      </c>
      <c r="J13140" s="1" t="str">
        <f>IFERROR(VLOOKUP(M13140,Länder!$A$2:$B$253,2,FALSE),"")</f>
        <v/>
      </c>
    </row>
    <row r="13141" spans="6:10" x14ac:dyDescent="0.2">
      <c r="F13141" s="1" t="str">
        <f t="shared" si="206"/>
        <v/>
      </c>
      <c r="J13141" s="1" t="str">
        <f>IFERROR(VLOOKUP(M13141,Länder!$A$2:$B$253,2,FALSE),"")</f>
        <v/>
      </c>
    </row>
    <row r="13142" spans="6:10" x14ac:dyDescent="0.2">
      <c r="F13142" s="1" t="str">
        <f t="shared" si="206"/>
        <v/>
      </c>
      <c r="J13142" s="1" t="str">
        <f>IFERROR(VLOOKUP(M13142,Länder!$A$2:$B$253,2,FALSE),"")</f>
        <v/>
      </c>
    </row>
    <row r="13143" spans="6:10" x14ac:dyDescent="0.2">
      <c r="F13143" s="1" t="str">
        <f t="shared" si="206"/>
        <v/>
      </c>
      <c r="J13143" s="1" t="str">
        <f>IFERROR(VLOOKUP(M13143,Länder!$A$2:$B$253,2,FALSE),"")</f>
        <v/>
      </c>
    </row>
    <row r="13144" spans="6:10" x14ac:dyDescent="0.2">
      <c r="F13144" s="1" t="str">
        <f t="shared" si="206"/>
        <v/>
      </c>
      <c r="J13144" s="1" t="str">
        <f>IFERROR(VLOOKUP(M13144,Länder!$A$2:$B$253,2,FALSE),"")</f>
        <v/>
      </c>
    </row>
    <row r="13145" spans="6:10" x14ac:dyDescent="0.2">
      <c r="F13145" s="1" t="str">
        <f t="shared" si="206"/>
        <v/>
      </c>
      <c r="J13145" s="1" t="str">
        <f>IFERROR(VLOOKUP(M13145,Länder!$A$2:$B$253,2,FALSE),"")</f>
        <v/>
      </c>
    </row>
    <row r="13146" spans="6:10" x14ac:dyDescent="0.2">
      <c r="F13146" s="1" t="str">
        <f t="shared" si="206"/>
        <v/>
      </c>
      <c r="J13146" s="1" t="str">
        <f>IFERROR(VLOOKUP(M13146,Länder!$A$2:$B$253,2,FALSE),"")</f>
        <v/>
      </c>
    </row>
    <row r="13147" spans="6:10" x14ac:dyDescent="0.2">
      <c r="F13147" s="1" t="str">
        <f t="shared" si="206"/>
        <v/>
      </c>
      <c r="J13147" s="1" t="str">
        <f>IFERROR(VLOOKUP(M13147,Länder!$A$2:$B$253,2,FALSE),"")</f>
        <v/>
      </c>
    </row>
    <row r="13148" spans="6:10" x14ac:dyDescent="0.2">
      <c r="F13148" s="1" t="str">
        <f t="shared" si="206"/>
        <v/>
      </c>
      <c r="J13148" s="1" t="str">
        <f>IFERROR(VLOOKUP(M13148,Länder!$A$2:$B$253,2,FALSE),"")</f>
        <v/>
      </c>
    </row>
    <row r="13149" spans="6:10" x14ac:dyDescent="0.2">
      <c r="F13149" s="1" t="str">
        <f t="shared" si="206"/>
        <v/>
      </c>
      <c r="J13149" s="1" t="str">
        <f>IFERROR(VLOOKUP(M13149,Länder!$A$2:$B$253,2,FALSE),"")</f>
        <v/>
      </c>
    </row>
    <row r="13150" spans="6:10" x14ac:dyDescent="0.2">
      <c r="F13150" s="1" t="str">
        <f t="shared" si="206"/>
        <v/>
      </c>
      <c r="J13150" s="1" t="str">
        <f>IFERROR(VLOOKUP(M13150,Länder!$A$2:$B$253,2,FALSE),"")</f>
        <v/>
      </c>
    </row>
    <row r="13151" spans="6:10" x14ac:dyDescent="0.2">
      <c r="F13151" s="1" t="str">
        <f t="shared" si="206"/>
        <v/>
      </c>
      <c r="J13151" s="1" t="str">
        <f>IFERROR(VLOOKUP(M13151,Länder!$A$2:$B$253,2,FALSE),"")</f>
        <v/>
      </c>
    </row>
    <row r="13152" spans="6:10" x14ac:dyDescent="0.2">
      <c r="F13152" s="1" t="str">
        <f t="shared" si="206"/>
        <v/>
      </c>
      <c r="J13152" s="1" t="str">
        <f>IFERROR(VLOOKUP(M13152,Länder!$A$2:$B$253,2,FALSE),"")</f>
        <v/>
      </c>
    </row>
    <row r="13153" spans="6:10" x14ac:dyDescent="0.2">
      <c r="F13153" s="1" t="str">
        <f t="shared" si="206"/>
        <v/>
      </c>
      <c r="J13153" s="1" t="str">
        <f>IFERROR(VLOOKUP(M13153,Länder!$A$2:$B$253,2,FALSE),"")</f>
        <v/>
      </c>
    </row>
    <row r="13154" spans="6:10" x14ac:dyDescent="0.2">
      <c r="F13154" s="1" t="str">
        <f t="shared" si="206"/>
        <v/>
      </c>
      <c r="J13154" s="1" t="str">
        <f>IFERROR(VLOOKUP(M13154,Länder!$A$2:$B$253,2,FALSE),"")</f>
        <v/>
      </c>
    </row>
    <row r="13155" spans="6:10" x14ac:dyDescent="0.2">
      <c r="F13155" s="1" t="str">
        <f t="shared" si="206"/>
        <v/>
      </c>
      <c r="J13155" s="1" t="str">
        <f>IFERROR(VLOOKUP(M13155,Länder!$A$2:$B$253,2,FALSE),"")</f>
        <v/>
      </c>
    </row>
    <row r="13156" spans="6:10" x14ac:dyDescent="0.2">
      <c r="F13156" s="1" t="str">
        <f t="shared" si="206"/>
        <v/>
      </c>
      <c r="J13156" s="1" t="str">
        <f>IFERROR(VLOOKUP(M13156,Länder!$A$2:$B$253,2,FALSE),"")</f>
        <v/>
      </c>
    </row>
    <row r="13157" spans="6:10" x14ac:dyDescent="0.2">
      <c r="F13157" s="1" t="str">
        <f t="shared" si="206"/>
        <v/>
      </c>
      <c r="J13157" s="1" t="str">
        <f>IFERROR(VLOOKUP(M13157,Länder!$A$2:$B$253,2,FALSE),"")</f>
        <v/>
      </c>
    </row>
    <row r="13158" spans="6:10" x14ac:dyDescent="0.2">
      <c r="F13158" s="1" t="str">
        <f t="shared" si="206"/>
        <v/>
      </c>
      <c r="J13158" s="1" t="str">
        <f>IFERROR(VLOOKUP(M13158,Länder!$A$2:$B$253,2,FALSE),"")</f>
        <v/>
      </c>
    </row>
    <row r="13159" spans="6:10" x14ac:dyDescent="0.2">
      <c r="F13159" s="1" t="str">
        <f t="shared" si="206"/>
        <v/>
      </c>
      <c r="J13159" s="1" t="str">
        <f>IFERROR(VLOOKUP(M13159,Länder!$A$2:$B$253,2,FALSE),"")</f>
        <v/>
      </c>
    </row>
    <row r="13160" spans="6:10" x14ac:dyDescent="0.2">
      <c r="F13160" s="1" t="str">
        <f t="shared" si="206"/>
        <v/>
      </c>
      <c r="J13160" s="1" t="str">
        <f>IFERROR(VLOOKUP(M13160,Länder!$A$2:$B$253,2,FALSE),"")</f>
        <v/>
      </c>
    </row>
    <row r="13161" spans="6:10" x14ac:dyDescent="0.2">
      <c r="F13161" s="1" t="str">
        <f t="shared" si="206"/>
        <v/>
      </c>
      <c r="J13161" s="1" t="str">
        <f>IFERROR(VLOOKUP(M13161,Länder!$A$2:$B$253,2,FALSE),"")</f>
        <v/>
      </c>
    </row>
    <row r="13162" spans="6:10" x14ac:dyDescent="0.2">
      <c r="F13162" s="1" t="str">
        <f t="shared" si="206"/>
        <v/>
      </c>
      <c r="J13162" s="1" t="str">
        <f>IFERROR(VLOOKUP(M13162,Länder!$A$2:$B$253,2,FALSE),"")</f>
        <v/>
      </c>
    </row>
    <row r="13163" spans="6:10" x14ac:dyDescent="0.2">
      <c r="F13163" s="1" t="str">
        <f t="shared" si="206"/>
        <v/>
      </c>
      <c r="J13163" s="1" t="str">
        <f>IFERROR(VLOOKUP(M13163,Länder!$A$2:$B$253,2,FALSE),"")</f>
        <v/>
      </c>
    </row>
    <row r="13164" spans="6:10" x14ac:dyDescent="0.2">
      <c r="F13164" s="1" t="str">
        <f t="shared" si="206"/>
        <v/>
      </c>
      <c r="J13164" s="1" t="str">
        <f>IFERROR(VLOOKUP(M13164,Länder!$A$2:$B$253,2,FALSE),"")</f>
        <v/>
      </c>
    </row>
    <row r="13165" spans="6:10" x14ac:dyDescent="0.2">
      <c r="F13165" s="1" t="str">
        <f t="shared" si="206"/>
        <v/>
      </c>
      <c r="J13165" s="1" t="str">
        <f>IFERROR(VLOOKUP(M13165,Länder!$A$2:$B$253,2,FALSE),"")</f>
        <v/>
      </c>
    </row>
    <row r="13166" spans="6:10" x14ac:dyDescent="0.2">
      <c r="F13166" s="1" t="str">
        <f t="shared" si="206"/>
        <v/>
      </c>
      <c r="J13166" s="1" t="str">
        <f>IFERROR(VLOOKUP(M13166,Länder!$A$2:$B$253,2,FALSE),"")</f>
        <v/>
      </c>
    </row>
    <row r="13167" spans="6:10" x14ac:dyDescent="0.2">
      <c r="F13167" s="1" t="str">
        <f t="shared" si="206"/>
        <v/>
      </c>
      <c r="J13167" s="1" t="str">
        <f>IFERROR(VLOOKUP(M13167,Länder!$A$2:$B$253,2,FALSE),"")</f>
        <v/>
      </c>
    </row>
    <row r="13168" spans="6:10" x14ac:dyDescent="0.2">
      <c r="F13168" s="1" t="str">
        <f t="shared" si="206"/>
        <v/>
      </c>
      <c r="J13168" s="1" t="str">
        <f>IFERROR(VLOOKUP(M13168,Länder!$A$2:$B$253,2,FALSE),"")</f>
        <v/>
      </c>
    </row>
    <row r="13169" spans="6:10" x14ac:dyDescent="0.2">
      <c r="F13169" s="1" t="str">
        <f t="shared" si="206"/>
        <v/>
      </c>
      <c r="J13169" s="1" t="str">
        <f>IFERROR(VLOOKUP(M13169,Länder!$A$2:$B$253,2,FALSE),"")</f>
        <v/>
      </c>
    </row>
    <row r="13170" spans="6:10" x14ac:dyDescent="0.2">
      <c r="F13170" s="1" t="str">
        <f t="shared" si="206"/>
        <v/>
      </c>
      <c r="J13170" s="1" t="str">
        <f>IFERROR(VLOOKUP(M13170,Länder!$A$2:$B$253,2,FALSE),"")</f>
        <v/>
      </c>
    </row>
    <row r="13171" spans="6:10" x14ac:dyDescent="0.2">
      <c r="F13171" s="1" t="str">
        <f t="shared" si="206"/>
        <v/>
      </c>
      <c r="J13171" s="1" t="str">
        <f>IFERROR(VLOOKUP(M13171,Länder!$A$2:$B$253,2,FALSE),"")</f>
        <v/>
      </c>
    </row>
    <row r="13172" spans="6:10" x14ac:dyDescent="0.2">
      <c r="F13172" s="1" t="str">
        <f t="shared" si="206"/>
        <v/>
      </c>
      <c r="J13172" s="1" t="str">
        <f>IFERROR(VLOOKUP(M13172,Länder!$A$2:$B$253,2,FALSE),"")</f>
        <v/>
      </c>
    </row>
    <row r="13173" spans="6:10" x14ac:dyDescent="0.2">
      <c r="F13173" s="1" t="str">
        <f t="shared" si="206"/>
        <v/>
      </c>
      <c r="J13173" s="1" t="str">
        <f>IFERROR(VLOOKUP(M13173,Länder!$A$2:$B$253,2,FALSE),"")</f>
        <v/>
      </c>
    </row>
    <row r="13174" spans="6:10" x14ac:dyDescent="0.2">
      <c r="F13174" s="1" t="str">
        <f t="shared" si="206"/>
        <v/>
      </c>
      <c r="J13174" s="1" t="str">
        <f>IFERROR(VLOOKUP(M13174,Länder!$A$2:$B$253,2,FALSE),"")</f>
        <v/>
      </c>
    </row>
    <row r="13175" spans="6:10" x14ac:dyDescent="0.2">
      <c r="F13175" s="1" t="str">
        <f t="shared" si="206"/>
        <v/>
      </c>
      <c r="J13175" s="1" t="str">
        <f>IFERROR(VLOOKUP(M13175,Länder!$A$2:$B$253,2,FALSE),"")</f>
        <v/>
      </c>
    </row>
    <row r="13176" spans="6:10" x14ac:dyDescent="0.2">
      <c r="F13176" s="1" t="str">
        <f t="shared" si="206"/>
        <v/>
      </c>
      <c r="J13176" s="1" t="str">
        <f>IFERROR(VLOOKUP(M13176,Länder!$A$2:$B$253,2,FALSE),"")</f>
        <v/>
      </c>
    </row>
    <row r="13177" spans="6:10" x14ac:dyDescent="0.2">
      <c r="F13177" s="1" t="str">
        <f t="shared" si="206"/>
        <v/>
      </c>
      <c r="J13177" s="1" t="str">
        <f>IFERROR(VLOOKUP(M13177,Länder!$A$2:$B$253,2,FALSE),"")</f>
        <v/>
      </c>
    </row>
    <row r="13178" spans="6:10" x14ac:dyDescent="0.2">
      <c r="F13178" s="1" t="str">
        <f t="shared" si="206"/>
        <v/>
      </c>
      <c r="J13178" s="1" t="str">
        <f>IFERROR(VLOOKUP(M13178,Länder!$A$2:$B$253,2,FALSE),"")</f>
        <v/>
      </c>
    </row>
    <row r="13179" spans="6:10" x14ac:dyDescent="0.2">
      <c r="F13179" s="1" t="str">
        <f t="shared" si="206"/>
        <v/>
      </c>
      <c r="J13179" s="1" t="str">
        <f>IFERROR(VLOOKUP(M13179,Länder!$A$2:$B$253,2,FALSE),"")</f>
        <v/>
      </c>
    </row>
    <row r="13180" spans="6:10" x14ac:dyDescent="0.2">
      <c r="F13180" s="1" t="str">
        <f t="shared" si="206"/>
        <v/>
      </c>
      <c r="J13180" s="1" t="str">
        <f>IFERROR(VLOOKUP(M13180,Länder!$A$2:$B$253,2,FALSE),"")</f>
        <v/>
      </c>
    </row>
    <row r="13181" spans="6:10" x14ac:dyDescent="0.2">
      <c r="F13181" s="1" t="str">
        <f t="shared" si="206"/>
        <v/>
      </c>
      <c r="J13181" s="1" t="str">
        <f>IFERROR(VLOOKUP(M13181,Länder!$A$2:$B$253,2,FALSE),"")</f>
        <v/>
      </c>
    </row>
    <row r="13182" spans="6:10" x14ac:dyDescent="0.2">
      <c r="F13182" s="1" t="str">
        <f t="shared" si="206"/>
        <v/>
      </c>
      <c r="J13182" s="1" t="str">
        <f>IFERROR(VLOOKUP(M13182,Länder!$A$2:$B$253,2,FALSE),"")</f>
        <v/>
      </c>
    </row>
    <row r="13183" spans="6:10" x14ac:dyDescent="0.2">
      <c r="F13183" s="1" t="str">
        <f t="shared" si="206"/>
        <v/>
      </c>
      <c r="J13183" s="1" t="str">
        <f>IFERROR(VLOOKUP(M13183,Länder!$A$2:$B$253,2,FALSE),"")</f>
        <v/>
      </c>
    </row>
    <row r="13184" spans="6:10" x14ac:dyDescent="0.2">
      <c r="F13184" s="1" t="str">
        <f t="shared" si="206"/>
        <v/>
      </c>
      <c r="J13184" s="1" t="str">
        <f>IFERROR(VLOOKUP(M13184,Länder!$A$2:$B$253,2,FALSE),"")</f>
        <v/>
      </c>
    </row>
    <row r="13185" spans="6:10" x14ac:dyDescent="0.2">
      <c r="F13185" s="1" t="str">
        <f t="shared" si="206"/>
        <v/>
      </c>
      <c r="J13185" s="1" t="str">
        <f>IFERROR(VLOOKUP(M13185,Länder!$A$2:$B$253,2,FALSE),"")</f>
        <v/>
      </c>
    </row>
    <row r="13186" spans="6:10" x14ac:dyDescent="0.2">
      <c r="F13186" s="1" t="str">
        <f t="shared" si="206"/>
        <v/>
      </c>
      <c r="J13186" s="1" t="str">
        <f>IFERROR(VLOOKUP(M13186,Länder!$A$2:$B$253,2,FALSE),"")</f>
        <v/>
      </c>
    </row>
    <row r="13187" spans="6:10" x14ac:dyDescent="0.2">
      <c r="F13187" s="1" t="str">
        <f t="shared" si="206"/>
        <v/>
      </c>
      <c r="J13187" s="1" t="str">
        <f>IFERROR(VLOOKUP(M13187,Länder!$A$2:$B$253,2,FALSE),"")</f>
        <v/>
      </c>
    </row>
    <row r="13188" spans="6:10" x14ac:dyDescent="0.2">
      <c r="F13188" s="1" t="str">
        <f t="shared" si="206"/>
        <v/>
      </c>
      <c r="J13188" s="1" t="str">
        <f>IFERROR(VLOOKUP(M13188,Länder!$A$2:$B$253,2,FALSE),"")</f>
        <v/>
      </c>
    </row>
    <row r="13189" spans="6:10" x14ac:dyDescent="0.2">
      <c r="F13189" s="1" t="str">
        <f t="shared" ref="F13189:F13252" si="207">CONCATENATE(B13189,IF(B13189&lt;&gt;""," ",""),C13189,IF(C13189&lt;&gt;""," ",""),D13189,IF(D13189&lt;&gt;""," ",""),E13189)</f>
        <v/>
      </c>
      <c r="J13189" s="1" t="str">
        <f>IFERROR(VLOOKUP(M13189,Länder!$A$2:$B$253,2,FALSE),"")</f>
        <v/>
      </c>
    </row>
    <row r="13190" spans="6:10" x14ac:dyDescent="0.2">
      <c r="F13190" s="1" t="str">
        <f t="shared" si="207"/>
        <v/>
      </c>
      <c r="J13190" s="1" t="str">
        <f>IFERROR(VLOOKUP(M13190,Länder!$A$2:$B$253,2,FALSE),"")</f>
        <v/>
      </c>
    </row>
    <row r="13191" spans="6:10" x14ac:dyDescent="0.2">
      <c r="F13191" s="1" t="str">
        <f t="shared" si="207"/>
        <v/>
      </c>
      <c r="J13191" s="1" t="str">
        <f>IFERROR(VLOOKUP(M13191,Länder!$A$2:$B$253,2,FALSE),"")</f>
        <v/>
      </c>
    </row>
    <row r="13192" spans="6:10" x14ac:dyDescent="0.2">
      <c r="F13192" s="1" t="str">
        <f t="shared" si="207"/>
        <v/>
      </c>
      <c r="J13192" s="1" t="str">
        <f>IFERROR(VLOOKUP(M13192,Länder!$A$2:$B$253,2,FALSE),"")</f>
        <v/>
      </c>
    </row>
    <row r="13193" spans="6:10" x14ac:dyDescent="0.2">
      <c r="F13193" s="1" t="str">
        <f t="shared" si="207"/>
        <v/>
      </c>
      <c r="J13193" s="1" t="str">
        <f>IFERROR(VLOOKUP(M13193,Länder!$A$2:$B$253,2,FALSE),"")</f>
        <v/>
      </c>
    </row>
    <row r="13194" spans="6:10" x14ac:dyDescent="0.2">
      <c r="F13194" s="1" t="str">
        <f t="shared" si="207"/>
        <v/>
      </c>
      <c r="J13194" s="1" t="str">
        <f>IFERROR(VLOOKUP(M13194,Länder!$A$2:$B$253,2,FALSE),"")</f>
        <v/>
      </c>
    </row>
    <row r="13195" spans="6:10" x14ac:dyDescent="0.2">
      <c r="F13195" s="1" t="str">
        <f t="shared" si="207"/>
        <v/>
      </c>
      <c r="J13195" s="1" t="str">
        <f>IFERROR(VLOOKUP(M13195,Länder!$A$2:$B$253,2,FALSE),"")</f>
        <v/>
      </c>
    </row>
    <row r="13196" spans="6:10" x14ac:dyDescent="0.2">
      <c r="F13196" s="1" t="str">
        <f t="shared" si="207"/>
        <v/>
      </c>
      <c r="J13196" s="1" t="str">
        <f>IFERROR(VLOOKUP(M13196,Länder!$A$2:$B$253,2,FALSE),"")</f>
        <v/>
      </c>
    </row>
    <row r="13197" spans="6:10" x14ac:dyDescent="0.2">
      <c r="F13197" s="1" t="str">
        <f t="shared" si="207"/>
        <v/>
      </c>
      <c r="J13197" s="1" t="str">
        <f>IFERROR(VLOOKUP(M13197,Länder!$A$2:$B$253,2,FALSE),"")</f>
        <v/>
      </c>
    </row>
    <row r="13198" spans="6:10" x14ac:dyDescent="0.2">
      <c r="F13198" s="1" t="str">
        <f t="shared" si="207"/>
        <v/>
      </c>
      <c r="J13198" s="1" t="str">
        <f>IFERROR(VLOOKUP(M13198,Länder!$A$2:$B$253,2,FALSE),"")</f>
        <v/>
      </c>
    </row>
    <row r="13199" spans="6:10" x14ac:dyDescent="0.2">
      <c r="F13199" s="1" t="str">
        <f t="shared" si="207"/>
        <v/>
      </c>
      <c r="J13199" s="1" t="str">
        <f>IFERROR(VLOOKUP(M13199,Länder!$A$2:$B$253,2,FALSE),"")</f>
        <v/>
      </c>
    </row>
    <row r="13200" spans="6:10" x14ac:dyDescent="0.2">
      <c r="F13200" s="1" t="str">
        <f t="shared" si="207"/>
        <v/>
      </c>
      <c r="J13200" s="1" t="str">
        <f>IFERROR(VLOOKUP(M13200,Länder!$A$2:$B$253,2,FALSE),"")</f>
        <v/>
      </c>
    </row>
    <row r="13201" spans="6:10" x14ac:dyDescent="0.2">
      <c r="F13201" s="1" t="str">
        <f t="shared" si="207"/>
        <v/>
      </c>
      <c r="J13201" s="1" t="str">
        <f>IFERROR(VLOOKUP(M13201,Länder!$A$2:$B$253,2,FALSE),"")</f>
        <v/>
      </c>
    </row>
    <row r="13202" spans="6:10" x14ac:dyDescent="0.2">
      <c r="F13202" s="1" t="str">
        <f t="shared" si="207"/>
        <v/>
      </c>
      <c r="J13202" s="1" t="str">
        <f>IFERROR(VLOOKUP(M13202,Länder!$A$2:$B$253,2,FALSE),"")</f>
        <v/>
      </c>
    </row>
    <row r="13203" spans="6:10" x14ac:dyDescent="0.2">
      <c r="F13203" s="1" t="str">
        <f t="shared" si="207"/>
        <v/>
      </c>
      <c r="J13203" s="1" t="str">
        <f>IFERROR(VLOOKUP(M13203,Länder!$A$2:$B$253,2,FALSE),"")</f>
        <v/>
      </c>
    </row>
    <row r="13204" spans="6:10" x14ac:dyDescent="0.2">
      <c r="F13204" s="1" t="str">
        <f t="shared" si="207"/>
        <v/>
      </c>
      <c r="J13204" s="1" t="str">
        <f>IFERROR(VLOOKUP(M13204,Länder!$A$2:$B$253,2,FALSE),"")</f>
        <v/>
      </c>
    </row>
    <row r="13205" spans="6:10" x14ac:dyDescent="0.2">
      <c r="F13205" s="1" t="str">
        <f t="shared" si="207"/>
        <v/>
      </c>
      <c r="J13205" s="1" t="str">
        <f>IFERROR(VLOOKUP(M13205,Länder!$A$2:$B$253,2,FALSE),"")</f>
        <v/>
      </c>
    </row>
    <row r="13206" spans="6:10" x14ac:dyDescent="0.2">
      <c r="F13206" s="1" t="str">
        <f t="shared" si="207"/>
        <v/>
      </c>
      <c r="J13206" s="1" t="str">
        <f>IFERROR(VLOOKUP(M13206,Länder!$A$2:$B$253,2,FALSE),"")</f>
        <v/>
      </c>
    </row>
    <row r="13207" spans="6:10" x14ac:dyDescent="0.2">
      <c r="F13207" s="1" t="str">
        <f t="shared" si="207"/>
        <v/>
      </c>
      <c r="J13207" s="1" t="str">
        <f>IFERROR(VLOOKUP(M13207,Länder!$A$2:$B$253,2,FALSE),"")</f>
        <v/>
      </c>
    </row>
    <row r="13208" spans="6:10" x14ac:dyDescent="0.2">
      <c r="F13208" s="1" t="str">
        <f t="shared" si="207"/>
        <v/>
      </c>
      <c r="J13208" s="1" t="str">
        <f>IFERROR(VLOOKUP(M13208,Länder!$A$2:$B$253,2,FALSE),"")</f>
        <v/>
      </c>
    </row>
    <row r="13209" spans="6:10" x14ac:dyDescent="0.2">
      <c r="F13209" s="1" t="str">
        <f t="shared" si="207"/>
        <v/>
      </c>
      <c r="J13209" s="1" t="str">
        <f>IFERROR(VLOOKUP(M13209,Länder!$A$2:$B$253,2,FALSE),"")</f>
        <v/>
      </c>
    </row>
    <row r="13210" spans="6:10" x14ac:dyDescent="0.2">
      <c r="F13210" s="1" t="str">
        <f t="shared" si="207"/>
        <v/>
      </c>
      <c r="J13210" s="1" t="str">
        <f>IFERROR(VLOOKUP(M13210,Länder!$A$2:$B$253,2,FALSE),"")</f>
        <v/>
      </c>
    </row>
    <row r="13211" spans="6:10" x14ac:dyDescent="0.2">
      <c r="F13211" s="1" t="str">
        <f t="shared" si="207"/>
        <v/>
      </c>
      <c r="J13211" s="1" t="str">
        <f>IFERROR(VLOOKUP(M13211,Länder!$A$2:$B$253,2,FALSE),"")</f>
        <v/>
      </c>
    </row>
    <row r="13212" spans="6:10" x14ac:dyDescent="0.2">
      <c r="F13212" s="1" t="str">
        <f t="shared" si="207"/>
        <v/>
      </c>
      <c r="J13212" s="1" t="str">
        <f>IFERROR(VLOOKUP(M13212,Länder!$A$2:$B$253,2,FALSE),"")</f>
        <v/>
      </c>
    </row>
    <row r="13213" spans="6:10" x14ac:dyDescent="0.2">
      <c r="F13213" s="1" t="str">
        <f t="shared" si="207"/>
        <v/>
      </c>
      <c r="J13213" s="1" t="str">
        <f>IFERROR(VLOOKUP(M13213,Länder!$A$2:$B$253,2,FALSE),"")</f>
        <v/>
      </c>
    </row>
    <row r="13214" spans="6:10" x14ac:dyDescent="0.2">
      <c r="F13214" s="1" t="str">
        <f t="shared" si="207"/>
        <v/>
      </c>
      <c r="J13214" s="1" t="str">
        <f>IFERROR(VLOOKUP(M13214,Länder!$A$2:$B$253,2,FALSE),"")</f>
        <v/>
      </c>
    </row>
    <row r="13215" spans="6:10" x14ac:dyDescent="0.2">
      <c r="F13215" s="1" t="str">
        <f t="shared" si="207"/>
        <v/>
      </c>
      <c r="J13215" s="1" t="str">
        <f>IFERROR(VLOOKUP(M13215,Länder!$A$2:$B$253,2,FALSE),"")</f>
        <v/>
      </c>
    </row>
    <row r="13216" spans="6:10" x14ac:dyDescent="0.2">
      <c r="F13216" s="1" t="str">
        <f t="shared" si="207"/>
        <v/>
      </c>
      <c r="J13216" s="1" t="str">
        <f>IFERROR(VLOOKUP(M13216,Länder!$A$2:$B$253,2,FALSE),"")</f>
        <v/>
      </c>
    </row>
    <row r="13217" spans="6:10" x14ac:dyDescent="0.2">
      <c r="F13217" s="1" t="str">
        <f t="shared" si="207"/>
        <v/>
      </c>
      <c r="J13217" s="1" t="str">
        <f>IFERROR(VLOOKUP(M13217,Länder!$A$2:$B$253,2,FALSE),"")</f>
        <v/>
      </c>
    </row>
    <row r="13218" spans="6:10" x14ac:dyDescent="0.2">
      <c r="F13218" s="1" t="str">
        <f t="shared" si="207"/>
        <v/>
      </c>
      <c r="J13218" s="1" t="str">
        <f>IFERROR(VLOOKUP(M13218,Länder!$A$2:$B$253,2,FALSE),"")</f>
        <v/>
      </c>
    </row>
    <row r="13219" spans="6:10" x14ac:dyDescent="0.2">
      <c r="F13219" s="1" t="str">
        <f t="shared" si="207"/>
        <v/>
      </c>
      <c r="J13219" s="1" t="str">
        <f>IFERROR(VLOOKUP(M13219,Länder!$A$2:$B$253,2,FALSE),"")</f>
        <v/>
      </c>
    </row>
    <row r="13220" spans="6:10" x14ac:dyDescent="0.2">
      <c r="F13220" s="1" t="str">
        <f t="shared" si="207"/>
        <v/>
      </c>
      <c r="J13220" s="1" t="str">
        <f>IFERROR(VLOOKUP(M13220,Länder!$A$2:$B$253,2,FALSE),"")</f>
        <v/>
      </c>
    </row>
    <row r="13221" spans="6:10" x14ac:dyDescent="0.2">
      <c r="F13221" s="1" t="str">
        <f t="shared" si="207"/>
        <v/>
      </c>
      <c r="J13221" s="1" t="str">
        <f>IFERROR(VLOOKUP(M13221,Länder!$A$2:$B$253,2,FALSE),"")</f>
        <v/>
      </c>
    </row>
    <row r="13222" spans="6:10" x14ac:dyDescent="0.2">
      <c r="F13222" s="1" t="str">
        <f t="shared" si="207"/>
        <v/>
      </c>
      <c r="J13222" s="1" t="str">
        <f>IFERROR(VLOOKUP(M13222,Länder!$A$2:$B$253,2,FALSE),"")</f>
        <v/>
      </c>
    </row>
    <row r="13223" spans="6:10" x14ac:dyDescent="0.2">
      <c r="F13223" s="1" t="str">
        <f t="shared" si="207"/>
        <v/>
      </c>
      <c r="J13223" s="1" t="str">
        <f>IFERROR(VLOOKUP(M13223,Länder!$A$2:$B$253,2,FALSE),"")</f>
        <v/>
      </c>
    </row>
    <row r="13224" spans="6:10" x14ac:dyDescent="0.2">
      <c r="F13224" s="1" t="str">
        <f t="shared" si="207"/>
        <v/>
      </c>
      <c r="J13224" s="1" t="str">
        <f>IFERROR(VLOOKUP(M13224,Länder!$A$2:$B$253,2,FALSE),"")</f>
        <v/>
      </c>
    </row>
    <row r="13225" spans="6:10" x14ac:dyDescent="0.2">
      <c r="F13225" s="1" t="str">
        <f t="shared" si="207"/>
        <v/>
      </c>
      <c r="J13225" s="1" t="str">
        <f>IFERROR(VLOOKUP(M13225,Länder!$A$2:$B$253,2,FALSE),"")</f>
        <v/>
      </c>
    </row>
    <row r="13226" spans="6:10" x14ac:dyDescent="0.2">
      <c r="F13226" s="1" t="str">
        <f t="shared" si="207"/>
        <v/>
      </c>
      <c r="J13226" s="1" t="str">
        <f>IFERROR(VLOOKUP(M13226,Länder!$A$2:$B$253,2,FALSE),"")</f>
        <v/>
      </c>
    </row>
    <row r="13227" spans="6:10" x14ac:dyDescent="0.2">
      <c r="F13227" s="1" t="str">
        <f t="shared" si="207"/>
        <v/>
      </c>
      <c r="J13227" s="1" t="str">
        <f>IFERROR(VLOOKUP(M13227,Länder!$A$2:$B$253,2,FALSE),"")</f>
        <v/>
      </c>
    </row>
    <row r="13228" spans="6:10" x14ac:dyDescent="0.2">
      <c r="F13228" s="1" t="str">
        <f t="shared" si="207"/>
        <v/>
      </c>
      <c r="J13228" s="1" t="str">
        <f>IFERROR(VLOOKUP(M13228,Länder!$A$2:$B$253,2,FALSE),"")</f>
        <v/>
      </c>
    </row>
    <row r="13229" spans="6:10" x14ac:dyDescent="0.2">
      <c r="F13229" s="1" t="str">
        <f t="shared" si="207"/>
        <v/>
      </c>
      <c r="J13229" s="1" t="str">
        <f>IFERROR(VLOOKUP(M13229,Länder!$A$2:$B$253,2,FALSE),"")</f>
        <v/>
      </c>
    </row>
    <row r="13230" spans="6:10" x14ac:dyDescent="0.2">
      <c r="F13230" s="1" t="str">
        <f t="shared" si="207"/>
        <v/>
      </c>
      <c r="J13230" s="1" t="str">
        <f>IFERROR(VLOOKUP(M13230,Länder!$A$2:$B$253,2,FALSE),"")</f>
        <v/>
      </c>
    </row>
    <row r="13231" spans="6:10" x14ac:dyDescent="0.2">
      <c r="F13231" s="1" t="str">
        <f t="shared" si="207"/>
        <v/>
      </c>
      <c r="J13231" s="1" t="str">
        <f>IFERROR(VLOOKUP(M13231,Länder!$A$2:$B$253,2,FALSE),"")</f>
        <v/>
      </c>
    </row>
    <row r="13232" spans="6:10" x14ac:dyDescent="0.2">
      <c r="F13232" s="1" t="str">
        <f t="shared" si="207"/>
        <v/>
      </c>
      <c r="J13232" s="1" t="str">
        <f>IFERROR(VLOOKUP(M13232,Länder!$A$2:$B$253,2,FALSE),"")</f>
        <v/>
      </c>
    </row>
    <row r="13233" spans="6:10" x14ac:dyDescent="0.2">
      <c r="F13233" s="1" t="str">
        <f t="shared" si="207"/>
        <v/>
      </c>
      <c r="J13233" s="1" t="str">
        <f>IFERROR(VLOOKUP(M13233,Länder!$A$2:$B$253,2,FALSE),"")</f>
        <v/>
      </c>
    </row>
    <row r="13234" spans="6:10" x14ac:dyDescent="0.2">
      <c r="F13234" s="1" t="str">
        <f t="shared" si="207"/>
        <v/>
      </c>
      <c r="J13234" s="1" t="str">
        <f>IFERROR(VLOOKUP(M13234,Länder!$A$2:$B$253,2,FALSE),"")</f>
        <v/>
      </c>
    </row>
    <row r="13235" spans="6:10" x14ac:dyDescent="0.2">
      <c r="F13235" s="1" t="str">
        <f t="shared" si="207"/>
        <v/>
      </c>
      <c r="J13235" s="1" t="str">
        <f>IFERROR(VLOOKUP(M13235,Länder!$A$2:$B$253,2,FALSE),"")</f>
        <v/>
      </c>
    </row>
    <row r="13236" spans="6:10" x14ac:dyDescent="0.2">
      <c r="F13236" s="1" t="str">
        <f t="shared" si="207"/>
        <v/>
      </c>
      <c r="J13236" s="1" t="str">
        <f>IFERROR(VLOOKUP(M13236,Länder!$A$2:$B$253,2,FALSE),"")</f>
        <v/>
      </c>
    </row>
    <row r="13237" spans="6:10" x14ac:dyDescent="0.2">
      <c r="F13237" s="1" t="str">
        <f t="shared" si="207"/>
        <v/>
      </c>
      <c r="J13237" s="1" t="str">
        <f>IFERROR(VLOOKUP(M13237,Länder!$A$2:$B$253,2,FALSE),"")</f>
        <v/>
      </c>
    </row>
    <row r="13238" spans="6:10" x14ac:dyDescent="0.2">
      <c r="F13238" s="1" t="str">
        <f t="shared" si="207"/>
        <v/>
      </c>
      <c r="J13238" s="1" t="str">
        <f>IFERROR(VLOOKUP(M13238,Länder!$A$2:$B$253,2,FALSE),"")</f>
        <v/>
      </c>
    </row>
    <row r="13239" spans="6:10" x14ac:dyDescent="0.2">
      <c r="F13239" s="1" t="str">
        <f t="shared" si="207"/>
        <v/>
      </c>
      <c r="J13239" s="1" t="str">
        <f>IFERROR(VLOOKUP(M13239,Länder!$A$2:$B$253,2,FALSE),"")</f>
        <v/>
      </c>
    </row>
    <row r="13240" spans="6:10" x14ac:dyDescent="0.2">
      <c r="F13240" s="1" t="str">
        <f t="shared" si="207"/>
        <v/>
      </c>
      <c r="J13240" s="1" t="str">
        <f>IFERROR(VLOOKUP(M13240,Länder!$A$2:$B$253,2,FALSE),"")</f>
        <v/>
      </c>
    </row>
    <row r="13241" spans="6:10" x14ac:dyDescent="0.2">
      <c r="F13241" s="1" t="str">
        <f t="shared" si="207"/>
        <v/>
      </c>
      <c r="J13241" s="1" t="str">
        <f>IFERROR(VLOOKUP(M13241,Länder!$A$2:$B$253,2,FALSE),"")</f>
        <v/>
      </c>
    </row>
    <row r="13242" spans="6:10" x14ac:dyDescent="0.2">
      <c r="F13242" s="1" t="str">
        <f t="shared" si="207"/>
        <v/>
      </c>
      <c r="J13242" s="1" t="str">
        <f>IFERROR(VLOOKUP(M13242,Länder!$A$2:$B$253,2,FALSE),"")</f>
        <v/>
      </c>
    </row>
    <row r="13243" spans="6:10" x14ac:dyDescent="0.2">
      <c r="F13243" s="1" t="str">
        <f t="shared" si="207"/>
        <v/>
      </c>
      <c r="J13243" s="1" t="str">
        <f>IFERROR(VLOOKUP(M13243,Länder!$A$2:$B$253,2,FALSE),"")</f>
        <v/>
      </c>
    </row>
    <row r="13244" spans="6:10" x14ac:dyDescent="0.2">
      <c r="F13244" s="1" t="str">
        <f t="shared" si="207"/>
        <v/>
      </c>
      <c r="J13244" s="1" t="str">
        <f>IFERROR(VLOOKUP(M13244,Länder!$A$2:$B$253,2,FALSE),"")</f>
        <v/>
      </c>
    </row>
    <row r="13245" spans="6:10" x14ac:dyDescent="0.2">
      <c r="F13245" s="1" t="str">
        <f t="shared" si="207"/>
        <v/>
      </c>
      <c r="J13245" s="1" t="str">
        <f>IFERROR(VLOOKUP(M13245,Länder!$A$2:$B$253,2,FALSE),"")</f>
        <v/>
      </c>
    </row>
    <row r="13246" spans="6:10" x14ac:dyDescent="0.2">
      <c r="F13246" s="1" t="str">
        <f t="shared" si="207"/>
        <v/>
      </c>
      <c r="J13246" s="1" t="str">
        <f>IFERROR(VLOOKUP(M13246,Länder!$A$2:$B$253,2,FALSE),"")</f>
        <v/>
      </c>
    </row>
    <row r="13247" spans="6:10" x14ac:dyDescent="0.2">
      <c r="F13247" s="1" t="str">
        <f t="shared" si="207"/>
        <v/>
      </c>
      <c r="J13247" s="1" t="str">
        <f>IFERROR(VLOOKUP(M13247,Länder!$A$2:$B$253,2,FALSE),"")</f>
        <v/>
      </c>
    </row>
    <row r="13248" spans="6:10" x14ac:dyDescent="0.2">
      <c r="F13248" s="1" t="str">
        <f t="shared" si="207"/>
        <v/>
      </c>
      <c r="J13248" s="1" t="str">
        <f>IFERROR(VLOOKUP(M13248,Länder!$A$2:$B$253,2,FALSE),"")</f>
        <v/>
      </c>
    </row>
    <row r="13249" spans="6:10" x14ac:dyDescent="0.2">
      <c r="F13249" s="1" t="str">
        <f t="shared" si="207"/>
        <v/>
      </c>
      <c r="J13249" s="1" t="str">
        <f>IFERROR(VLOOKUP(M13249,Länder!$A$2:$B$253,2,FALSE),"")</f>
        <v/>
      </c>
    </row>
    <row r="13250" spans="6:10" x14ac:dyDescent="0.2">
      <c r="F13250" s="1" t="str">
        <f t="shared" si="207"/>
        <v/>
      </c>
      <c r="J13250" s="1" t="str">
        <f>IFERROR(VLOOKUP(M13250,Länder!$A$2:$B$253,2,FALSE),"")</f>
        <v/>
      </c>
    </row>
    <row r="13251" spans="6:10" x14ac:dyDescent="0.2">
      <c r="F13251" s="1" t="str">
        <f t="shared" si="207"/>
        <v/>
      </c>
      <c r="J13251" s="1" t="str">
        <f>IFERROR(VLOOKUP(M13251,Länder!$A$2:$B$253,2,FALSE),"")</f>
        <v/>
      </c>
    </row>
    <row r="13252" spans="6:10" x14ac:dyDescent="0.2">
      <c r="F13252" s="1" t="str">
        <f t="shared" si="207"/>
        <v/>
      </c>
      <c r="J13252" s="1" t="str">
        <f>IFERROR(VLOOKUP(M13252,Länder!$A$2:$B$253,2,FALSE),"")</f>
        <v/>
      </c>
    </row>
    <row r="13253" spans="6:10" x14ac:dyDescent="0.2">
      <c r="F13253" s="1" t="str">
        <f t="shared" ref="F13253:F13316" si="208">CONCATENATE(B13253,IF(B13253&lt;&gt;""," ",""),C13253,IF(C13253&lt;&gt;""," ",""),D13253,IF(D13253&lt;&gt;""," ",""),E13253)</f>
        <v/>
      </c>
      <c r="J13253" s="1" t="str">
        <f>IFERROR(VLOOKUP(M13253,Länder!$A$2:$B$253,2,FALSE),"")</f>
        <v/>
      </c>
    </row>
    <row r="13254" spans="6:10" x14ac:dyDescent="0.2">
      <c r="F13254" s="1" t="str">
        <f t="shared" si="208"/>
        <v/>
      </c>
      <c r="J13254" s="1" t="str">
        <f>IFERROR(VLOOKUP(M13254,Länder!$A$2:$B$253,2,FALSE),"")</f>
        <v/>
      </c>
    </row>
    <row r="13255" spans="6:10" x14ac:dyDescent="0.2">
      <c r="F13255" s="1" t="str">
        <f t="shared" si="208"/>
        <v/>
      </c>
      <c r="J13255" s="1" t="str">
        <f>IFERROR(VLOOKUP(M13255,Länder!$A$2:$B$253,2,FALSE),"")</f>
        <v/>
      </c>
    </row>
    <row r="13256" spans="6:10" x14ac:dyDescent="0.2">
      <c r="F13256" s="1" t="str">
        <f t="shared" si="208"/>
        <v/>
      </c>
      <c r="J13256" s="1" t="str">
        <f>IFERROR(VLOOKUP(M13256,Länder!$A$2:$B$253,2,FALSE),"")</f>
        <v/>
      </c>
    </row>
    <row r="13257" spans="6:10" x14ac:dyDescent="0.2">
      <c r="F13257" s="1" t="str">
        <f t="shared" si="208"/>
        <v/>
      </c>
      <c r="J13257" s="1" t="str">
        <f>IFERROR(VLOOKUP(M13257,Länder!$A$2:$B$253,2,FALSE),"")</f>
        <v/>
      </c>
    </row>
    <row r="13258" spans="6:10" x14ac:dyDescent="0.2">
      <c r="F13258" s="1" t="str">
        <f t="shared" si="208"/>
        <v/>
      </c>
      <c r="J13258" s="1" t="str">
        <f>IFERROR(VLOOKUP(M13258,Länder!$A$2:$B$253,2,FALSE),"")</f>
        <v/>
      </c>
    </row>
    <row r="13259" spans="6:10" x14ac:dyDescent="0.2">
      <c r="F13259" s="1" t="str">
        <f t="shared" si="208"/>
        <v/>
      </c>
      <c r="J13259" s="1" t="str">
        <f>IFERROR(VLOOKUP(M13259,Länder!$A$2:$B$253,2,FALSE),"")</f>
        <v/>
      </c>
    </row>
    <row r="13260" spans="6:10" x14ac:dyDescent="0.2">
      <c r="F13260" s="1" t="str">
        <f t="shared" si="208"/>
        <v/>
      </c>
      <c r="J13260" s="1" t="str">
        <f>IFERROR(VLOOKUP(M13260,Länder!$A$2:$B$253,2,FALSE),"")</f>
        <v/>
      </c>
    </row>
    <row r="13261" spans="6:10" x14ac:dyDescent="0.2">
      <c r="F13261" s="1" t="str">
        <f t="shared" si="208"/>
        <v/>
      </c>
      <c r="J13261" s="1" t="str">
        <f>IFERROR(VLOOKUP(M13261,Länder!$A$2:$B$253,2,FALSE),"")</f>
        <v/>
      </c>
    </row>
    <row r="13262" spans="6:10" x14ac:dyDescent="0.2">
      <c r="F13262" s="1" t="str">
        <f t="shared" si="208"/>
        <v/>
      </c>
      <c r="J13262" s="1" t="str">
        <f>IFERROR(VLOOKUP(M13262,Länder!$A$2:$B$253,2,FALSE),"")</f>
        <v/>
      </c>
    </row>
    <row r="13263" spans="6:10" x14ac:dyDescent="0.2">
      <c r="F13263" s="1" t="str">
        <f t="shared" si="208"/>
        <v/>
      </c>
      <c r="J13263" s="1" t="str">
        <f>IFERROR(VLOOKUP(M13263,Länder!$A$2:$B$253,2,FALSE),"")</f>
        <v/>
      </c>
    </row>
    <row r="13264" spans="6:10" x14ac:dyDescent="0.2">
      <c r="F13264" s="1" t="str">
        <f t="shared" si="208"/>
        <v/>
      </c>
      <c r="J13264" s="1" t="str">
        <f>IFERROR(VLOOKUP(M13264,Länder!$A$2:$B$253,2,FALSE),"")</f>
        <v/>
      </c>
    </row>
    <row r="13265" spans="6:10" x14ac:dyDescent="0.2">
      <c r="F13265" s="1" t="str">
        <f t="shared" si="208"/>
        <v/>
      </c>
      <c r="J13265" s="1" t="str">
        <f>IFERROR(VLOOKUP(M13265,Länder!$A$2:$B$253,2,FALSE),"")</f>
        <v/>
      </c>
    </row>
    <row r="13266" spans="6:10" x14ac:dyDescent="0.2">
      <c r="F13266" s="1" t="str">
        <f t="shared" si="208"/>
        <v/>
      </c>
      <c r="J13266" s="1" t="str">
        <f>IFERROR(VLOOKUP(M13266,Länder!$A$2:$B$253,2,FALSE),"")</f>
        <v/>
      </c>
    </row>
    <row r="13267" spans="6:10" x14ac:dyDescent="0.2">
      <c r="F13267" s="1" t="str">
        <f t="shared" si="208"/>
        <v/>
      </c>
      <c r="J13267" s="1" t="str">
        <f>IFERROR(VLOOKUP(M13267,Länder!$A$2:$B$253,2,FALSE),"")</f>
        <v/>
      </c>
    </row>
    <row r="13268" spans="6:10" x14ac:dyDescent="0.2">
      <c r="F13268" s="1" t="str">
        <f t="shared" si="208"/>
        <v/>
      </c>
      <c r="J13268" s="1" t="str">
        <f>IFERROR(VLOOKUP(M13268,Länder!$A$2:$B$253,2,FALSE),"")</f>
        <v/>
      </c>
    </row>
    <row r="13269" spans="6:10" x14ac:dyDescent="0.2">
      <c r="F13269" s="1" t="str">
        <f t="shared" si="208"/>
        <v/>
      </c>
      <c r="J13269" s="1" t="str">
        <f>IFERROR(VLOOKUP(M13269,Länder!$A$2:$B$253,2,FALSE),"")</f>
        <v/>
      </c>
    </row>
    <row r="13270" spans="6:10" x14ac:dyDescent="0.2">
      <c r="F13270" s="1" t="str">
        <f t="shared" si="208"/>
        <v/>
      </c>
      <c r="J13270" s="1" t="str">
        <f>IFERROR(VLOOKUP(M13270,Länder!$A$2:$B$253,2,FALSE),"")</f>
        <v/>
      </c>
    </row>
    <row r="13271" spans="6:10" x14ac:dyDescent="0.2">
      <c r="F13271" s="1" t="str">
        <f t="shared" si="208"/>
        <v/>
      </c>
      <c r="J13271" s="1" t="str">
        <f>IFERROR(VLOOKUP(M13271,Länder!$A$2:$B$253,2,FALSE),"")</f>
        <v/>
      </c>
    </row>
    <row r="13272" spans="6:10" x14ac:dyDescent="0.2">
      <c r="F13272" s="1" t="str">
        <f t="shared" si="208"/>
        <v/>
      </c>
      <c r="J13272" s="1" t="str">
        <f>IFERROR(VLOOKUP(M13272,Länder!$A$2:$B$253,2,FALSE),"")</f>
        <v/>
      </c>
    </row>
    <row r="13273" spans="6:10" x14ac:dyDescent="0.2">
      <c r="F13273" s="1" t="str">
        <f t="shared" si="208"/>
        <v/>
      </c>
      <c r="J13273" s="1" t="str">
        <f>IFERROR(VLOOKUP(M13273,Länder!$A$2:$B$253,2,FALSE),"")</f>
        <v/>
      </c>
    </row>
    <row r="13274" spans="6:10" x14ac:dyDescent="0.2">
      <c r="F13274" s="1" t="str">
        <f t="shared" si="208"/>
        <v/>
      </c>
      <c r="J13274" s="1" t="str">
        <f>IFERROR(VLOOKUP(M13274,Länder!$A$2:$B$253,2,FALSE),"")</f>
        <v/>
      </c>
    </row>
    <row r="13275" spans="6:10" x14ac:dyDescent="0.2">
      <c r="F13275" s="1" t="str">
        <f t="shared" si="208"/>
        <v/>
      </c>
      <c r="J13275" s="1" t="str">
        <f>IFERROR(VLOOKUP(M13275,Länder!$A$2:$B$253,2,FALSE),"")</f>
        <v/>
      </c>
    </row>
    <row r="13276" spans="6:10" x14ac:dyDescent="0.2">
      <c r="F13276" s="1" t="str">
        <f t="shared" si="208"/>
        <v/>
      </c>
      <c r="J13276" s="1" t="str">
        <f>IFERROR(VLOOKUP(M13276,Länder!$A$2:$B$253,2,FALSE),"")</f>
        <v/>
      </c>
    </row>
    <row r="13277" spans="6:10" x14ac:dyDescent="0.2">
      <c r="F13277" s="1" t="str">
        <f t="shared" si="208"/>
        <v/>
      </c>
      <c r="J13277" s="1" t="str">
        <f>IFERROR(VLOOKUP(M13277,Länder!$A$2:$B$253,2,FALSE),"")</f>
        <v/>
      </c>
    </row>
    <row r="13278" spans="6:10" x14ac:dyDescent="0.2">
      <c r="F13278" s="1" t="str">
        <f t="shared" si="208"/>
        <v/>
      </c>
      <c r="J13278" s="1" t="str">
        <f>IFERROR(VLOOKUP(M13278,Länder!$A$2:$B$253,2,FALSE),"")</f>
        <v/>
      </c>
    </row>
    <row r="13279" spans="6:10" x14ac:dyDescent="0.2">
      <c r="F13279" s="1" t="str">
        <f t="shared" si="208"/>
        <v/>
      </c>
      <c r="J13279" s="1" t="str">
        <f>IFERROR(VLOOKUP(M13279,Länder!$A$2:$B$253,2,FALSE),"")</f>
        <v/>
      </c>
    </row>
    <row r="13280" spans="6:10" x14ac:dyDescent="0.2">
      <c r="F13280" s="1" t="str">
        <f t="shared" si="208"/>
        <v/>
      </c>
      <c r="J13280" s="1" t="str">
        <f>IFERROR(VLOOKUP(M13280,Länder!$A$2:$B$253,2,FALSE),"")</f>
        <v/>
      </c>
    </row>
    <row r="13281" spans="6:10" x14ac:dyDescent="0.2">
      <c r="F13281" s="1" t="str">
        <f t="shared" si="208"/>
        <v/>
      </c>
      <c r="J13281" s="1" t="str">
        <f>IFERROR(VLOOKUP(M13281,Länder!$A$2:$B$253,2,FALSE),"")</f>
        <v/>
      </c>
    </row>
    <row r="13282" spans="6:10" x14ac:dyDescent="0.2">
      <c r="F13282" s="1" t="str">
        <f t="shared" si="208"/>
        <v/>
      </c>
      <c r="J13282" s="1" t="str">
        <f>IFERROR(VLOOKUP(M13282,Länder!$A$2:$B$253,2,FALSE),"")</f>
        <v/>
      </c>
    </row>
    <row r="13283" spans="6:10" x14ac:dyDescent="0.2">
      <c r="F13283" s="1" t="str">
        <f t="shared" si="208"/>
        <v/>
      </c>
      <c r="J13283" s="1" t="str">
        <f>IFERROR(VLOOKUP(M13283,Länder!$A$2:$B$253,2,FALSE),"")</f>
        <v/>
      </c>
    </row>
    <row r="13284" spans="6:10" x14ac:dyDescent="0.2">
      <c r="F13284" s="1" t="str">
        <f t="shared" si="208"/>
        <v/>
      </c>
      <c r="J13284" s="1" t="str">
        <f>IFERROR(VLOOKUP(M13284,Länder!$A$2:$B$253,2,FALSE),"")</f>
        <v/>
      </c>
    </row>
    <row r="13285" spans="6:10" x14ac:dyDescent="0.2">
      <c r="F13285" s="1" t="str">
        <f t="shared" si="208"/>
        <v/>
      </c>
      <c r="J13285" s="1" t="str">
        <f>IFERROR(VLOOKUP(M13285,Länder!$A$2:$B$253,2,FALSE),"")</f>
        <v/>
      </c>
    </row>
    <row r="13286" spans="6:10" x14ac:dyDescent="0.2">
      <c r="F13286" s="1" t="str">
        <f t="shared" si="208"/>
        <v/>
      </c>
      <c r="J13286" s="1" t="str">
        <f>IFERROR(VLOOKUP(M13286,Länder!$A$2:$B$253,2,FALSE),"")</f>
        <v/>
      </c>
    </row>
    <row r="13287" spans="6:10" x14ac:dyDescent="0.2">
      <c r="F13287" s="1" t="str">
        <f t="shared" si="208"/>
        <v/>
      </c>
      <c r="J13287" s="1" t="str">
        <f>IFERROR(VLOOKUP(M13287,Länder!$A$2:$B$253,2,FALSE),"")</f>
        <v/>
      </c>
    </row>
    <row r="13288" spans="6:10" x14ac:dyDescent="0.2">
      <c r="F13288" s="1" t="str">
        <f t="shared" si="208"/>
        <v/>
      </c>
      <c r="J13288" s="1" t="str">
        <f>IFERROR(VLOOKUP(M13288,Länder!$A$2:$B$253,2,FALSE),"")</f>
        <v/>
      </c>
    </row>
    <row r="13289" spans="6:10" x14ac:dyDescent="0.2">
      <c r="F13289" s="1" t="str">
        <f t="shared" si="208"/>
        <v/>
      </c>
      <c r="J13289" s="1" t="str">
        <f>IFERROR(VLOOKUP(M13289,Länder!$A$2:$B$253,2,FALSE),"")</f>
        <v/>
      </c>
    </row>
    <row r="13290" spans="6:10" x14ac:dyDescent="0.2">
      <c r="F13290" s="1" t="str">
        <f t="shared" si="208"/>
        <v/>
      </c>
      <c r="J13290" s="1" t="str">
        <f>IFERROR(VLOOKUP(M13290,Länder!$A$2:$B$253,2,FALSE),"")</f>
        <v/>
      </c>
    </row>
    <row r="13291" spans="6:10" x14ac:dyDescent="0.2">
      <c r="F13291" s="1" t="str">
        <f t="shared" si="208"/>
        <v/>
      </c>
      <c r="J13291" s="1" t="str">
        <f>IFERROR(VLOOKUP(M13291,Länder!$A$2:$B$253,2,FALSE),"")</f>
        <v/>
      </c>
    </row>
    <row r="13292" spans="6:10" x14ac:dyDescent="0.2">
      <c r="F13292" s="1" t="str">
        <f t="shared" si="208"/>
        <v/>
      </c>
      <c r="J13292" s="1" t="str">
        <f>IFERROR(VLOOKUP(M13292,Länder!$A$2:$B$253,2,FALSE),"")</f>
        <v/>
      </c>
    </row>
    <row r="13293" spans="6:10" x14ac:dyDescent="0.2">
      <c r="F13293" s="1" t="str">
        <f t="shared" si="208"/>
        <v/>
      </c>
      <c r="J13293" s="1" t="str">
        <f>IFERROR(VLOOKUP(M13293,Länder!$A$2:$B$253,2,FALSE),"")</f>
        <v/>
      </c>
    </row>
    <row r="13294" spans="6:10" x14ac:dyDescent="0.2">
      <c r="F13294" s="1" t="str">
        <f t="shared" si="208"/>
        <v/>
      </c>
      <c r="J13294" s="1" t="str">
        <f>IFERROR(VLOOKUP(M13294,Länder!$A$2:$B$253,2,FALSE),"")</f>
        <v/>
      </c>
    </row>
    <row r="13295" spans="6:10" x14ac:dyDescent="0.2">
      <c r="F13295" s="1" t="str">
        <f t="shared" si="208"/>
        <v/>
      </c>
      <c r="J13295" s="1" t="str">
        <f>IFERROR(VLOOKUP(M13295,Länder!$A$2:$B$253,2,FALSE),"")</f>
        <v/>
      </c>
    </row>
    <row r="13296" spans="6:10" x14ac:dyDescent="0.2">
      <c r="F13296" s="1" t="str">
        <f t="shared" si="208"/>
        <v/>
      </c>
      <c r="J13296" s="1" t="str">
        <f>IFERROR(VLOOKUP(M13296,Länder!$A$2:$B$253,2,FALSE),"")</f>
        <v/>
      </c>
    </row>
    <row r="13297" spans="6:10" x14ac:dyDescent="0.2">
      <c r="F13297" s="1" t="str">
        <f t="shared" si="208"/>
        <v/>
      </c>
      <c r="J13297" s="1" t="str">
        <f>IFERROR(VLOOKUP(M13297,Länder!$A$2:$B$253,2,FALSE),"")</f>
        <v/>
      </c>
    </row>
    <row r="13298" spans="6:10" x14ac:dyDescent="0.2">
      <c r="F13298" s="1" t="str">
        <f t="shared" si="208"/>
        <v/>
      </c>
      <c r="J13298" s="1" t="str">
        <f>IFERROR(VLOOKUP(M13298,Länder!$A$2:$B$253,2,FALSE),"")</f>
        <v/>
      </c>
    </row>
    <row r="13299" spans="6:10" x14ac:dyDescent="0.2">
      <c r="F13299" s="1" t="str">
        <f t="shared" si="208"/>
        <v/>
      </c>
      <c r="J13299" s="1" t="str">
        <f>IFERROR(VLOOKUP(M13299,Länder!$A$2:$B$253,2,FALSE),"")</f>
        <v/>
      </c>
    </row>
    <row r="13300" spans="6:10" x14ac:dyDescent="0.2">
      <c r="F13300" s="1" t="str">
        <f t="shared" si="208"/>
        <v/>
      </c>
      <c r="J13300" s="1" t="str">
        <f>IFERROR(VLOOKUP(M13300,Länder!$A$2:$B$253,2,FALSE),"")</f>
        <v/>
      </c>
    </row>
    <row r="13301" spans="6:10" x14ac:dyDescent="0.2">
      <c r="F13301" s="1" t="str">
        <f t="shared" si="208"/>
        <v/>
      </c>
      <c r="J13301" s="1" t="str">
        <f>IFERROR(VLOOKUP(M13301,Länder!$A$2:$B$253,2,FALSE),"")</f>
        <v/>
      </c>
    </row>
    <row r="13302" spans="6:10" x14ac:dyDescent="0.2">
      <c r="F13302" s="1" t="str">
        <f t="shared" si="208"/>
        <v/>
      </c>
      <c r="J13302" s="1" t="str">
        <f>IFERROR(VLOOKUP(M13302,Länder!$A$2:$B$253,2,FALSE),"")</f>
        <v/>
      </c>
    </row>
    <row r="13303" spans="6:10" x14ac:dyDescent="0.2">
      <c r="F13303" s="1" t="str">
        <f t="shared" si="208"/>
        <v/>
      </c>
      <c r="J13303" s="1" t="str">
        <f>IFERROR(VLOOKUP(M13303,Länder!$A$2:$B$253,2,FALSE),"")</f>
        <v/>
      </c>
    </row>
    <row r="13304" spans="6:10" x14ac:dyDescent="0.2">
      <c r="F13304" s="1" t="str">
        <f t="shared" si="208"/>
        <v/>
      </c>
      <c r="J13304" s="1" t="str">
        <f>IFERROR(VLOOKUP(M13304,Länder!$A$2:$B$253,2,FALSE),"")</f>
        <v/>
      </c>
    </row>
    <row r="13305" spans="6:10" x14ac:dyDescent="0.2">
      <c r="F13305" s="1" t="str">
        <f t="shared" si="208"/>
        <v/>
      </c>
      <c r="J13305" s="1" t="str">
        <f>IFERROR(VLOOKUP(M13305,Länder!$A$2:$B$253,2,FALSE),"")</f>
        <v/>
      </c>
    </row>
    <row r="13306" spans="6:10" x14ac:dyDescent="0.2">
      <c r="F13306" s="1" t="str">
        <f t="shared" si="208"/>
        <v/>
      </c>
      <c r="J13306" s="1" t="str">
        <f>IFERROR(VLOOKUP(M13306,Länder!$A$2:$B$253,2,FALSE),"")</f>
        <v/>
      </c>
    </row>
    <row r="13307" spans="6:10" x14ac:dyDescent="0.2">
      <c r="F13307" s="1" t="str">
        <f t="shared" si="208"/>
        <v/>
      </c>
      <c r="J13307" s="1" t="str">
        <f>IFERROR(VLOOKUP(M13307,Länder!$A$2:$B$253,2,FALSE),"")</f>
        <v/>
      </c>
    </row>
    <row r="13308" spans="6:10" x14ac:dyDescent="0.2">
      <c r="F13308" s="1" t="str">
        <f t="shared" si="208"/>
        <v/>
      </c>
      <c r="J13308" s="1" t="str">
        <f>IFERROR(VLOOKUP(M13308,Länder!$A$2:$B$253,2,FALSE),"")</f>
        <v/>
      </c>
    </row>
    <row r="13309" spans="6:10" x14ac:dyDescent="0.2">
      <c r="F13309" s="1" t="str">
        <f t="shared" si="208"/>
        <v/>
      </c>
      <c r="J13309" s="1" t="str">
        <f>IFERROR(VLOOKUP(M13309,Länder!$A$2:$B$253,2,FALSE),"")</f>
        <v/>
      </c>
    </row>
    <row r="13310" spans="6:10" x14ac:dyDescent="0.2">
      <c r="F13310" s="1" t="str">
        <f t="shared" si="208"/>
        <v/>
      </c>
      <c r="J13310" s="1" t="str">
        <f>IFERROR(VLOOKUP(M13310,Länder!$A$2:$B$253,2,FALSE),"")</f>
        <v/>
      </c>
    </row>
    <row r="13311" spans="6:10" x14ac:dyDescent="0.2">
      <c r="F13311" s="1" t="str">
        <f t="shared" si="208"/>
        <v/>
      </c>
      <c r="J13311" s="1" t="str">
        <f>IFERROR(VLOOKUP(M13311,Länder!$A$2:$B$253,2,FALSE),"")</f>
        <v/>
      </c>
    </row>
    <row r="13312" spans="6:10" x14ac:dyDescent="0.2">
      <c r="F13312" s="1" t="str">
        <f t="shared" si="208"/>
        <v/>
      </c>
      <c r="J13312" s="1" t="str">
        <f>IFERROR(VLOOKUP(M13312,Länder!$A$2:$B$253,2,FALSE),"")</f>
        <v/>
      </c>
    </row>
    <row r="13313" spans="6:10" x14ac:dyDescent="0.2">
      <c r="F13313" s="1" t="str">
        <f t="shared" si="208"/>
        <v/>
      </c>
      <c r="J13313" s="1" t="str">
        <f>IFERROR(VLOOKUP(M13313,Länder!$A$2:$B$253,2,FALSE),"")</f>
        <v/>
      </c>
    </row>
    <row r="13314" spans="6:10" x14ac:dyDescent="0.2">
      <c r="F13314" s="1" t="str">
        <f t="shared" si="208"/>
        <v/>
      </c>
      <c r="J13314" s="1" t="str">
        <f>IFERROR(VLOOKUP(M13314,Länder!$A$2:$B$253,2,FALSE),"")</f>
        <v/>
      </c>
    </row>
    <row r="13315" spans="6:10" x14ac:dyDescent="0.2">
      <c r="F13315" s="1" t="str">
        <f t="shared" si="208"/>
        <v/>
      </c>
      <c r="J13315" s="1" t="str">
        <f>IFERROR(VLOOKUP(M13315,Länder!$A$2:$B$253,2,FALSE),"")</f>
        <v/>
      </c>
    </row>
    <row r="13316" spans="6:10" x14ac:dyDescent="0.2">
      <c r="F13316" s="1" t="str">
        <f t="shared" si="208"/>
        <v/>
      </c>
      <c r="J13316" s="1" t="str">
        <f>IFERROR(VLOOKUP(M13316,Länder!$A$2:$B$253,2,FALSE),"")</f>
        <v/>
      </c>
    </row>
    <row r="13317" spans="6:10" x14ac:dyDescent="0.2">
      <c r="F13317" s="1" t="str">
        <f t="shared" ref="F13317:F13380" si="209">CONCATENATE(B13317,IF(B13317&lt;&gt;""," ",""),C13317,IF(C13317&lt;&gt;""," ",""),D13317,IF(D13317&lt;&gt;""," ",""),E13317)</f>
        <v/>
      </c>
      <c r="J13317" s="1" t="str">
        <f>IFERROR(VLOOKUP(M13317,Länder!$A$2:$B$253,2,FALSE),"")</f>
        <v/>
      </c>
    </row>
    <row r="13318" spans="6:10" x14ac:dyDescent="0.2">
      <c r="F13318" s="1" t="str">
        <f t="shared" si="209"/>
        <v/>
      </c>
      <c r="J13318" s="1" t="str">
        <f>IFERROR(VLOOKUP(M13318,Länder!$A$2:$B$253,2,FALSE),"")</f>
        <v/>
      </c>
    </row>
    <row r="13319" spans="6:10" x14ac:dyDescent="0.2">
      <c r="F13319" s="1" t="str">
        <f t="shared" si="209"/>
        <v/>
      </c>
      <c r="J13319" s="1" t="str">
        <f>IFERROR(VLOOKUP(M13319,Länder!$A$2:$B$253,2,FALSE),"")</f>
        <v/>
      </c>
    </row>
    <row r="13320" spans="6:10" x14ac:dyDescent="0.2">
      <c r="F13320" s="1" t="str">
        <f t="shared" si="209"/>
        <v/>
      </c>
      <c r="J13320" s="1" t="str">
        <f>IFERROR(VLOOKUP(M13320,Länder!$A$2:$B$253,2,FALSE),"")</f>
        <v/>
      </c>
    </row>
    <row r="13321" spans="6:10" x14ac:dyDescent="0.2">
      <c r="F13321" s="1" t="str">
        <f t="shared" si="209"/>
        <v/>
      </c>
      <c r="J13321" s="1" t="str">
        <f>IFERROR(VLOOKUP(M13321,Länder!$A$2:$B$253,2,FALSE),"")</f>
        <v/>
      </c>
    </row>
    <row r="13322" spans="6:10" x14ac:dyDescent="0.2">
      <c r="F13322" s="1" t="str">
        <f t="shared" si="209"/>
        <v/>
      </c>
      <c r="J13322" s="1" t="str">
        <f>IFERROR(VLOOKUP(M13322,Länder!$A$2:$B$253,2,FALSE),"")</f>
        <v/>
      </c>
    </row>
    <row r="13323" spans="6:10" x14ac:dyDescent="0.2">
      <c r="F13323" s="1" t="str">
        <f t="shared" si="209"/>
        <v/>
      </c>
      <c r="J13323" s="1" t="str">
        <f>IFERROR(VLOOKUP(M13323,Länder!$A$2:$B$253,2,FALSE),"")</f>
        <v/>
      </c>
    </row>
    <row r="13324" spans="6:10" x14ac:dyDescent="0.2">
      <c r="F13324" s="1" t="str">
        <f t="shared" si="209"/>
        <v/>
      </c>
      <c r="J13324" s="1" t="str">
        <f>IFERROR(VLOOKUP(M13324,Länder!$A$2:$B$253,2,FALSE),"")</f>
        <v/>
      </c>
    </row>
    <row r="13325" spans="6:10" x14ac:dyDescent="0.2">
      <c r="F13325" s="1" t="str">
        <f t="shared" si="209"/>
        <v/>
      </c>
      <c r="J13325" s="1" t="str">
        <f>IFERROR(VLOOKUP(M13325,Länder!$A$2:$B$253,2,FALSE),"")</f>
        <v/>
      </c>
    </row>
    <row r="13326" spans="6:10" x14ac:dyDescent="0.2">
      <c r="F13326" s="1" t="str">
        <f t="shared" si="209"/>
        <v/>
      </c>
      <c r="J13326" s="1" t="str">
        <f>IFERROR(VLOOKUP(M13326,Länder!$A$2:$B$253,2,FALSE),"")</f>
        <v/>
      </c>
    </row>
    <row r="13327" spans="6:10" x14ac:dyDescent="0.2">
      <c r="F13327" s="1" t="str">
        <f t="shared" si="209"/>
        <v/>
      </c>
      <c r="J13327" s="1" t="str">
        <f>IFERROR(VLOOKUP(M13327,Länder!$A$2:$B$253,2,FALSE),"")</f>
        <v/>
      </c>
    </row>
    <row r="13328" spans="6:10" x14ac:dyDescent="0.2">
      <c r="F13328" s="1" t="str">
        <f t="shared" si="209"/>
        <v/>
      </c>
      <c r="J13328" s="1" t="str">
        <f>IFERROR(VLOOKUP(M13328,Länder!$A$2:$B$253,2,FALSE),"")</f>
        <v/>
      </c>
    </row>
    <row r="13329" spans="6:10" x14ac:dyDescent="0.2">
      <c r="F13329" s="1" t="str">
        <f t="shared" si="209"/>
        <v/>
      </c>
      <c r="J13329" s="1" t="str">
        <f>IFERROR(VLOOKUP(M13329,Länder!$A$2:$B$253,2,FALSE),"")</f>
        <v/>
      </c>
    </row>
    <row r="13330" spans="6:10" x14ac:dyDescent="0.2">
      <c r="F13330" s="1" t="str">
        <f t="shared" si="209"/>
        <v/>
      </c>
      <c r="J13330" s="1" t="str">
        <f>IFERROR(VLOOKUP(M13330,Länder!$A$2:$B$253,2,FALSE),"")</f>
        <v/>
      </c>
    </row>
    <row r="13331" spans="6:10" x14ac:dyDescent="0.2">
      <c r="F13331" s="1" t="str">
        <f t="shared" si="209"/>
        <v/>
      </c>
      <c r="J13331" s="1" t="str">
        <f>IFERROR(VLOOKUP(M13331,Länder!$A$2:$B$253,2,FALSE),"")</f>
        <v/>
      </c>
    </row>
    <row r="13332" spans="6:10" x14ac:dyDescent="0.2">
      <c r="F13332" s="1" t="str">
        <f t="shared" si="209"/>
        <v/>
      </c>
      <c r="J13332" s="1" t="str">
        <f>IFERROR(VLOOKUP(M13332,Länder!$A$2:$B$253,2,FALSE),"")</f>
        <v/>
      </c>
    </row>
    <row r="13333" spans="6:10" x14ac:dyDescent="0.2">
      <c r="F13333" s="1" t="str">
        <f t="shared" si="209"/>
        <v/>
      </c>
      <c r="J13333" s="1" t="str">
        <f>IFERROR(VLOOKUP(M13333,Länder!$A$2:$B$253,2,FALSE),"")</f>
        <v/>
      </c>
    </row>
    <row r="13334" spans="6:10" x14ac:dyDescent="0.2">
      <c r="F13334" s="1" t="str">
        <f t="shared" si="209"/>
        <v/>
      </c>
      <c r="J13334" s="1" t="str">
        <f>IFERROR(VLOOKUP(M13334,Länder!$A$2:$B$253,2,FALSE),"")</f>
        <v/>
      </c>
    </row>
    <row r="13335" spans="6:10" x14ac:dyDescent="0.2">
      <c r="F13335" s="1" t="str">
        <f t="shared" si="209"/>
        <v/>
      </c>
      <c r="J13335" s="1" t="str">
        <f>IFERROR(VLOOKUP(M13335,Länder!$A$2:$B$253,2,FALSE),"")</f>
        <v/>
      </c>
    </row>
    <row r="13336" spans="6:10" x14ac:dyDescent="0.2">
      <c r="F13336" s="1" t="str">
        <f t="shared" si="209"/>
        <v/>
      </c>
      <c r="J13336" s="1" t="str">
        <f>IFERROR(VLOOKUP(M13336,Länder!$A$2:$B$253,2,FALSE),"")</f>
        <v/>
      </c>
    </row>
    <row r="13337" spans="6:10" x14ac:dyDescent="0.2">
      <c r="F13337" s="1" t="str">
        <f t="shared" si="209"/>
        <v/>
      </c>
      <c r="J13337" s="1" t="str">
        <f>IFERROR(VLOOKUP(M13337,Länder!$A$2:$B$253,2,FALSE),"")</f>
        <v/>
      </c>
    </row>
    <row r="13338" spans="6:10" x14ac:dyDescent="0.2">
      <c r="F13338" s="1" t="str">
        <f t="shared" si="209"/>
        <v/>
      </c>
      <c r="J13338" s="1" t="str">
        <f>IFERROR(VLOOKUP(M13338,Länder!$A$2:$B$253,2,FALSE),"")</f>
        <v/>
      </c>
    </row>
    <row r="13339" spans="6:10" x14ac:dyDescent="0.2">
      <c r="F13339" s="1" t="str">
        <f t="shared" si="209"/>
        <v/>
      </c>
      <c r="J13339" s="1" t="str">
        <f>IFERROR(VLOOKUP(M13339,Länder!$A$2:$B$253,2,FALSE),"")</f>
        <v/>
      </c>
    </row>
    <row r="13340" spans="6:10" x14ac:dyDescent="0.2">
      <c r="F13340" s="1" t="str">
        <f t="shared" si="209"/>
        <v/>
      </c>
      <c r="J13340" s="1" t="str">
        <f>IFERROR(VLOOKUP(M13340,Länder!$A$2:$B$253,2,FALSE),"")</f>
        <v/>
      </c>
    </row>
    <row r="13341" spans="6:10" x14ac:dyDescent="0.2">
      <c r="F13341" s="1" t="str">
        <f t="shared" si="209"/>
        <v/>
      </c>
      <c r="J13341" s="1" t="str">
        <f>IFERROR(VLOOKUP(M13341,Länder!$A$2:$B$253,2,FALSE),"")</f>
        <v/>
      </c>
    </row>
    <row r="13342" spans="6:10" x14ac:dyDescent="0.2">
      <c r="F13342" s="1" t="str">
        <f t="shared" si="209"/>
        <v/>
      </c>
      <c r="J13342" s="1" t="str">
        <f>IFERROR(VLOOKUP(M13342,Länder!$A$2:$B$253,2,FALSE),"")</f>
        <v/>
      </c>
    </row>
    <row r="13343" spans="6:10" x14ac:dyDescent="0.2">
      <c r="F13343" s="1" t="str">
        <f t="shared" si="209"/>
        <v/>
      </c>
      <c r="J13343" s="1" t="str">
        <f>IFERROR(VLOOKUP(M13343,Länder!$A$2:$B$253,2,FALSE),"")</f>
        <v/>
      </c>
    </row>
    <row r="13344" spans="6:10" x14ac:dyDescent="0.2">
      <c r="F13344" s="1" t="str">
        <f t="shared" si="209"/>
        <v/>
      </c>
      <c r="J13344" s="1" t="str">
        <f>IFERROR(VLOOKUP(M13344,Länder!$A$2:$B$253,2,FALSE),"")</f>
        <v/>
      </c>
    </row>
    <row r="13345" spans="6:10" x14ac:dyDescent="0.2">
      <c r="F13345" s="1" t="str">
        <f t="shared" si="209"/>
        <v/>
      </c>
      <c r="J13345" s="1" t="str">
        <f>IFERROR(VLOOKUP(M13345,Länder!$A$2:$B$253,2,FALSE),"")</f>
        <v/>
      </c>
    </row>
    <row r="13346" spans="6:10" x14ac:dyDescent="0.2">
      <c r="F13346" s="1" t="str">
        <f t="shared" si="209"/>
        <v/>
      </c>
      <c r="J13346" s="1" t="str">
        <f>IFERROR(VLOOKUP(M13346,Länder!$A$2:$B$253,2,FALSE),"")</f>
        <v/>
      </c>
    </row>
    <row r="13347" spans="6:10" x14ac:dyDescent="0.2">
      <c r="F13347" s="1" t="str">
        <f t="shared" si="209"/>
        <v/>
      </c>
      <c r="J13347" s="1" t="str">
        <f>IFERROR(VLOOKUP(M13347,Länder!$A$2:$B$253,2,FALSE),"")</f>
        <v/>
      </c>
    </row>
    <row r="13348" spans="6:10" x14ac:dyDescent="0.2">
      <c r="F13348" s="1" t="str">
        <f t="shared" si="209"/>
        <v/>
      </c>
      <c r="J13348" s="1" t="str">
        <f>IFERROR(VLOOKUP(M13348,Länder!$A$2:$B$253,2,FALSE),"")</f>
        <v/>
      </c>
    </row>
    <row r="13349" spans="6:10" x14ac:dyDescent="0.2">
      <c r="F13349" s="1" t="str">
        <f t="shared" si="209"/>
        <v/>
      </c>
      <c r="J13349" s="1" t="str">
        <f>IFERROR(VLOOKUP(M13349,Länder!$A$2:$B$253,2,FALSE),"")</f>
        <v/>
      </c>
    </row>
    <row r="13350" spans="6:10" x14ac:dyDescent="0.2">
      <c r="F13350" s="1" t="str">
        <f t="shared" si="209"/>
        <v/>
      </c>
      <c r="J13350" s="1" t="str">
        <f>IFERROR(VLOOKUP(M13350,Länder!$A$2:$B$253,2,FALSE),"")</f>
        <v/>
      </c>
    </row>
    <row r="13351" spans="6:10" x14ac:dyDescent="0.2">
      <c r="F13351" s="1" t="str">
        <f t="shared" si="209"/>
        <v/>
      </c>
      <c r="J13351" s="1" t="str">
        <f>IFERROR(VLOOKUP(M13351,Länder!$A$2:$B$253,2,FALSE),"")</f>
        <v/>
      </c>
    </row>
    <row r="13352" spans="6:10" x14ac:dyDescent="0.2">
      <c r="F13352" s="1" t="str">
        <f t="shared" si="209"/>
        <v/>
      </c>
      <c r="J13352" s="1" t="str">
        <f>IFERROR(VLOOKUP(M13352,Länder!$A$2:$B$253,2,FALSE),"")</f>
        <v/>
      </c>
    </row>
    <row r="13353" spans="6:10" x14ac:dyDescent="0.2">
      <c r="F13353" s="1" t="str">
        <f t="shared" si="209"/>
        <v/>
      </c>
      <c r="J13353" s="1" t="str">
        <f>IFERROR(VLOOKUP(M13353,Länder!$A$2:$B$253,2,FALSE),"")</f>
        <v/>
      </c>
    </row>
    <row r="13354" spans="6:10" x14ac:dyDescent="0.2">
      <c r="F13354" s="1" t="str">
        <f t="shared" si="209"/>
        <v/>
      </c>
      <c r="J13354" s="1" t="str">
        <f>IFERROR(VLOOKUP(M13354,Länder!$A$2:$B$253,2,FALSE),"")</f>
        <v/>
      </c>
    </row>
    <row r="13355" spans="6:10" x14ac:dyDescent="0.2">
      <c r="F13355" s="1" t="str">
        <f t="shared" si="209"/>
        <v/>
      </c>
      <c r="J13355" s="1" t="str">
        <f>IFERROR(VLOOKUP(M13355,Länder!$A$2:$B$253,2,FALSE),"")</f>
        <v/>
      </c>
    </row>
    <row r="13356" spans="6:10" x14ac:dyDescent="0.2">
      <c r="F13356" s="1" t="str">
        <f t="shared" si="209"/>
        <v/>
      </c>
      <c r="J13356" s="1" t="str">
        <f>IFERROR(VLOOKUP(M13356,Länder!$A$2:$B$253,2,FALSE),"")</f>
        <v/>
      </c>
    </row>
    <row r="13357" spans="6:10" x14ac:dyDescent="0.2">
      <c r="F13357" s="1" t="str">
        <f t="shared" si="209"/>
        <v/>
      </c>
      <c r="J13357" s="1" t="str">
        <f>IFERROR(VLOOKUP(M13357,Länder!$A$2:$B$253,2,FALSE),"")</f>
        <v/>
      </c>
    </row>
    <row r="13358" spans="6:10" x14ac:dyDescent="0.2">
      <c r="F13358" s="1" t="str">
        <f t="shared" si="209"/>
        <v/>
      </c>
      <c r="J13358" s="1" t="str">
        <f>IFERROR(VLOOKUP(M13358,Länder!$A$2:$B$253,2,FALSE),"")</f>
        <v/>
      </c>
    </row>
    <row r="13359" spans="6:10" x14ac:dyDescent="0.2">
      <c r="F13359" s="1" t="str">
        <f t="shared" si="209"/>
        <v/>
      </c>
      <c r="J13359" s="1" t="str">
        <f>IFERROR(VLOOKUP(M13359,Länder!$A$2:$B$253,2,FALSE),"")</f>
        <v/>
      </c>
    </row>
    <row r="13360" spans="6:10" x14ac:dyDescent="0.2">
      <c r="F13360" s="1" t="str">
        <f t="shared" si="209"/>
        <v/>
      </c>
      <c r="J13360" s="1" t="str">
        <f>IFERROR(VLOOKUP(M13360,Länder!$A$2:$B$253,2,FALSE),"")</f>
        <v/>
      </c>
    </row>
    <row r="13361" spans="6:10" x14ac:dyDescent="0.2">
      <c r="F13361" s="1" t="str">
        <f t="shared" si="209"/>
        <v/>
      </c>
      <c r="J13361" s="1" t="str">
        <f>IFERROR(VLOOKUP(M13361,Länder!$A$2:$B$253,2,FALSE),"")</f>
        <v/>
      </c>
    </row>
    <row r="13362" spans="6:10" x14ac:dyDescent="0.2">
      <c r="F13362" s="1" t="str">
        <f t="shared" si="209"/>
        <v/>
      </c>
      <c r="J13362" s="1" t="str">
        <f>IFERROR(VLOOKUP(M13362,Länder!$A$2:$B$253,2,FALSE),"")</f>
        <v/>
      </c>
    </row>
    <row r="13363" spans="6:10" x14ac:dyDescent="0.2">
      <c r="F13363" s="1" t="str">
        <f t="shared" si="209"/>
        <v/>
      </c>
      <c r="J13363" s="1" t="str">
        <f>IFERROR(VLOOKUP(M13363,Länder!$A$2:$B$253,2,FALSE),"")</f>
        <v/>
      </c>
    </row>
    <row r="13364" spans="6:10" x14ac:dyDescent="0.2">
      <c r="F13364" s="1" t="str">
        <f t="shared" si="209"/>
        <v/>
      </c>
      <c r="J13364" s="1" t="str">
        <f>IFERROR(VLOOKUP(M13364,Länder!$A$2:$B$253,2,FALSE),"")</f>
        <v/>
      </c>
    </row>
    <row r="13365" spans="6:10" x14ac:dyDescent="0.2">
      <c r="F13365" s="1" t="str">
        <f t="shared" si="209"/>
        <v/>
      </c>
      <c r="J13365" s="1" t="str">
        <f>IFERROR(VLOOKUP(M13365,Länder!$A$2:$B$253,2,FALSE),"")</f>
        <v/>
      </c>
    </row>
    <row r="13366" spans="6:10" x14ac:dyDescent="0.2">
      <c r="F13366" s="1" t="str">
        <f t="shared" si="209"/>
        <v/>
      </c>
      <c r="J13366" s="1" t="str">
        <f>IFERROR(VLOOKUP(M13366,Länder!$A$2:$B$253,2,FALSE),"")</f>
        <v/>
      </c>
    </row>
    <row r="13367" spans="6:10" x14ac:dyDescent="0.2">
      <c r="F13367" s="1" t="str">
        <f t="shared" si="209"/>
        <v/>
      </c>
      <c r="J13367" s="1" t="str">
        <f>IFERROR(VLOOKUP(M13367,Länder!$A$2:$B$253,2,FALSE),"")</f>
        <v/>
      </c>
    </row>
    <row r="13368" spans="6:10" x14ac:dyDescent="0.2">
      <c r="F13368" s="1" t="str">
        <f t="shared" si="209"/>
        <v/>
      </c>
      <c r="J13368" s="1" t="str">
        <f>IFERROR(VLOOKUP(M13368,Länder!$A$2:$B$253,2,FALSE),"")</f>
        <v/>
      </c>
    </row>
    <row r="13369" spans="6:10" x14ac:dyDescent="0.2">
      <c r="F13369" s="1" t="str">
        <f t="shared" si="209"/>
        <v/>
      </c>
      <c r="J13369" s="1" t="str">
        <f>IFERROR(VLOOKUP(M13369,Länder!$A$2:$B$253,2,FALSE),"")</f>
        <v/>
      </c>
    </row>
    <row r="13370" spans="6:10" x14ac:dyDescent="0.2">
      <c r="F13370" s="1" t="str">
        <f t="shared" si="209"/>
        <v/>
      </c>
      <c r="J13370" s="1" t="str">
        <f>IFERROR(VLOOKUP(M13370,Länder!$A$2:$B$253,2,FALSE),"")</f>
        <v/>
      </c>
    </row>
    <row r="13371" spans="6:10" x14ac:dyDescent="0.2">
      <c r="F13371" s="1" t="str">
        <f t="shared" si="209"/>
        <v/>
      </c>
      <c r="J13371" s="1" t="str">
        <f>IFERROR(VLOOKUP(M13371,Länder!$A$2:$B$253,2,FALSE),"")</f>
        <v/>
      </c>
    </row>
    <row r="13372" spans="6:10" x14ac:dyDescent="0.2">
      <c r="F13372" s="1" t="str">
        <f t="shared" si="209"/>
        <v/>
      </c>
      <c r="J13372" s="1" t="str">
        <f>IFERROR(VLOOKUP(M13372,Länder!$A$2:$B$253,2,FALSE),"")</f>
        <v/>
      </c>
    </row>
    <row r="13373" spans="6:10" x14ac:dyDescent="0.2">
      <c r="F13373" s="1" t="str">
        <f t="shared" si="209"/>
        <v/>
      </c>
      <c r="J13373" s="1" t="str">
        <f>IFERROR(VLOOKUP(M13373,Länder!$A$2:$B$253,2,FALSE),"")</f>
        <v/>
      </c>
    </row>
    <row r="13374" spans="6:10" x14ac:dyDescent="0.2">
      <c r="F13374" s="1" t="str">
        <f t="shared" si="209"/>
        <v/>
      </c>
      <c r="J13374" s="1" t="str">
        <f>IFERROR(VLOOKUP(M13374,Länder!$A$2:$B$253,2,FALSE),"")</f>
        <v/>
      </c>
    </row>
    <row r="13375" spans="6:10" x14ac:dyDescent="0.2">
      <c r="F13375" s="1" t="str">
        <f t="shared" si="209"/>
        <v/>
      </c>
      <c r="J13375" s="1" t="str">
        <f>IFERROR(VLOOKUP(M13375,Länder!$A$2:$B$253,2,FALSE),"")</f>
        <v/>
      </c>
    </row>
    <row r="13376" spans="6:10" x14ac:dyDescent="0.2">
      <c r="F13376" s="1" t="str">
        <f t="shared" si="209"/>
        <v/>
      </c>
      <c r="J13376" s="1" t="str">
        <f>IFERROR(VLOOKUP(M13376,Länder!$A$2:$B$253,2,FALSE),"")</f>
        <v/>
      </c>
    </row>
    <row r="13377" spans="6:10" x14ac:dyDescent="0.2">
      <c r="F13377" s="1" t="str">
        <f t="shared" si="209"/>
        <v/>
      </c>
      <c r="J13377" s="1" t="str">
        <f>IFERROR(VLOOKUP(M13377,Länder!$A$2:$B$253,2,FALSE),"")</f>
        <v/>
      </c>
    </row>
    <row r="13378" spans="6:10" x14ac:dyDescent="0.2">
      <c r="F13378" s="1" t="str">
        <f t="shared" si="209"/>
        <v/>
      </c>
      <c r="J13378" s="1" t="str">
        <f>IFERROR(VLOOKUP(M13378,Länder!$A$2:$B$253,2,FALSE),"")</f>
        <v/>
      </c>
    </row>
    <row r="13379" spans="6:10" x14ac:dyDescent="0.2">
      <c r="F13379" s="1" t="str">
        <f t="shared" si="209"/>
        <v/>
      </c>
      <c r="J13379" s="1" t="str">
        <f>IFERROR(VLOOKUP(M13379,Länder!$A$2:$B$253,2,FALSE),"")</f>
        <v/>
      </c>
    </row>
    <row r="13380" spans="6:10" x14ac:dyDescent="0.2">
      <c r="F13380" s="1" t="str">
        <f t="shared" si="209"/>
        <v/>
      </c>
      <c r="J13380" s="1" t="str">
        <f>IFERROR(VLOOKUP(M13380,Länder!$A$2:$B$253,2,FALSE),"")</f>
        <v/>
      </c>
    </row>
    <row r="13381" spans="6:10" x14ac:dyDescent="0.2">
      <c r="F13381" s="1" t="str">
        <f t="shared" ref="F13381:F13444" si="210">CONCATENATE(B13381,IF(B13381&lt;&gt;""," ",""),C13381,IF(C13381&lt;&gt;""," ",""),D13381,IF(D13381&lt;&gt;""," ",""),E13381)</f>
        <v/>
      </c>
      <c r="J13381" s="1" t="str">
        <f>IFERROR(VLOOKUP(M13381,Länder!$A$2:$B$253,2,FALSE),"")</f>
        <v/>
      </c>
    </row>
    <row r="13382" spans="6:10" x14ac:dyDescent="0.2">
      <c r="F13382" s="1" t="str">
        <f t="shared" si="210"/>
        <v/>
      </c>
      <c r="J13382" s="1" t="str">
        <f>IFERROR(VLOOKUP(M13382,Länder!$A$2:$B$253,2,FALSE),"")</f>
        <v/>
      </c>
    </row>
    <row r="13383" spans="6:10" x14ac:dyDescent="0.2">
      <c r="F13383" s="1" t="str">
        <f t="shared" si="210"/>
        <v/>
      </c>
      <c r="J13383" s="1" t="str">
        <f>IFERROR(VLOOKUP(M13383,Länder!$A$2:$B$253,2,FALSE),"")</f>
        <v/>
      </c>
    </row>
    <row r="13384" spans="6:10" x14ac:dyDescent="0.2">
      <c r="F13384" s="1" t="str">
        <f t="shared" si="210"/>
        <v/>
      </c>
      <c r="J13384" s="1" t="str">
        <f>IFERROR(VLOOKUP(M13384,Länder!$A$2:$B$253,2,FALSE),"")</f>
        <v/>
      </c>
    </row>
    <row r="13385" spans="6:10" x14ac:dyDescent="0.2">
      <c r="F13385" s="1" t="str">
        <f t="shared" si="210"/>
        <v/>
      </c>
      <c r="J13385" s="1" t="str">
        <f>IFERROR(VLOOKUP(M13385,Länder!$A$2:$B$253,2,FALSE),"")</f>
        <v/>
      </c>
    </row>
    <row r="13386" spans="6:10" x14ac:dyDescent="0.2">
      <c r="F13386" s="1" t="str">
        <f t="shared" si="210"/>
        <v/>
      </c>
      <c r="J13386" s="1" t="str">
        <f>IFERROR(VLOOKUP(M13386,Länder!$A$2:$B$253,2,FALSE),"")</f>
        <v/>
      </c>
    </row>
    <row r="13387" spans="6:10" x14ac:dyDescent="0.2">
      <c r="F13387" s="1" t="str">
        <f t="shared" si="210"/>
        <v/>
      </c>
      <c r="J13387" s="1" t="str">
        <f>IFERROR(VLOOKUP(M13387,Länder!$A$2:$B$253,2,FALSE),"")</f>
        <v/>
      </c>
    </row>
    <row r="13388" spans="6:10" x14ac:dyDescent="0.2">
      <c r="F13388" s="1" t="str">
        <f t="shared" si="210"/>
        <v/>
      </c>
      <c r="J13388" s="1" t="str">
        <f>IFERROR(VLOOKUP(M13388,Länder!$A$2:$B$253,2,FALSE),"")</f>
        <v/>
      </c>
    </row>
    <row r="13389" spans="6:10" x14ac:dyDescent="0.2">
      <c r="F13389" s="1" t="str">
        <f t="shared" si="210"/>
        <v/>
      </c>
      <c r="J13389" s="1" t="str">
        <f>IFERROR(VLOOKUP(M13389,Länder!$A$2:$B$253,2,FALSE),"")</f>
        <v/>
      </c>
    </row>
    <row r="13390" spans="6:10" x14ac:dyDescent="0.2">
      <c r="F13390" s="1" t="str">
        <f t="shared" si="210"/>
        <v/>
      </c>
      <c r="J13390" s="1" t="str">
        <f>IFERROR(VLOOKUP(M13390,Länder!$A$2:$B$253,2,FALSE),"")</f>
        <v/>
      </c>
    </row>
    <row r="13391" spans="6:10" x14ac:dyDescent="0.2">
      <c r="F13391" s="1" t="str">
        <f t="shared" si="210"/>
        <v/>
      </c>
      <c r="J13391" s="1" t="str">
        <f>IFERROR(VLOOKUP(M13391,Länder!$A$2:$B$253,2,FALSE),"")</f>
        <v/>
      </c>
    </row>
    <row r="13392" spans="6:10" x14ac:dyDescent="0.2">
      <c r="F13392" s="1" t="str">
        <f t="shared" si="210"/>
        <v/>
      </c>
      <c r="J13392" s="1" t="str">
        <f>IFERROR(VLOOKUP(M13392,Länder!$A$2:$B$253,2,FALSE),"")</f>
        <v/>
      </c>
    </row>
    <row r="13393" spans="6:10" x14ac:dyDescent="0.2">
      <c r="F13393" s="1" t="str">
        <f t="shared" si="210"/>
        <v/>
      </c>
      <c r="J13393" s="1" t="str">
        <f>IFERROR(VLOOKUP(M13393,Länder!$A$2:$B$253,2,FALSE),"")</f>
        <v/>
      </c>
    </row>
    <row r="13394" spans="6:10" x14ac:dyDescent="0.2">
      <c r="F13394" s="1" t="str">
        <f t="shared" si="210"/>
        <v/>
      </c>
      <c r="J13394" s="1" t="str">
        <f>IFERROR(VLOOKUP(M13394,Länder!$A$2:$B$253,2,FALSE),"")</f>
        <v/>
      </c>
    </row>
    <row r="13395" spans="6:10" x14ac:dyDescent="0.2">
      <c r="F13395" s="1" t="str">
        <f t="shared" si="210"/>
        <v/>
      </c>
      <c r="J13395" s="1" t="str">
        <f>IFERROR(VLOOKUP(M13395,Länder!$A$2:$B$253,2,FALSE),"")</f>
        <v/>
      </c>
    </row>
    <row r="13396" spans="6:10" x14ac:dyDescent="0.2">
      <c r="F13396" s="1" t="str">
        <f t="shared" si="210"/>
        <v/>
      </c>
      <c r="J13396" s="1" t="str">
        <f>IFERROR(VLOOKUP(M13396,Länder!$A$2:$B$253,2,FALSE),"")</f>
        <v/>
      </c>
    </row>
    <row r="13397" spans="6:10" x14ac:dyDescent="0.2">
      <c r="F13397" s="1" t="str">
        <f t="shared" si="210"/>
        <v/>
      </c>
      <c r="J13397" s="1" t="str">
        <f>IFERROR(VLOOKUP(M13397,Länder!$A$2:$B$253,2,FALSE),"")</f>
        <v/>
      </c>
    </row>
    <row r="13398" spans="6:10" x14ac:dyDescent="0.2">
      <c r="F13398" s="1" t="str">
        <f t="shared" si="210"/>
        <v/>
      </c>
      <c r="J13398" s="1" t="str">
        <f>IFERROR(VLOOKUP(M13398,Länder!$A$2:$B$253,2,FALSE),"")</f>
        <v/>
      </c>
    </row>
    <row r="13399" spans="6:10" x14ac:dyDescent="0.2">
      <c r="F13399" s="1" t="str">
        <f t="shared" si="210"/>
        <v/>
      </c>
      <c r="J13399" s="1" t="str">
        <f>IFERROR(VLOOKUP(M13399,Länder!$A$2:$B$253,2,FALSE),"")</f>
        <v/>
      </c>
    </row>
    <row r="13400" spans="6:10" x14ac:dyDescent="0.2">
      <c r="F13400" s="1" t="str">
        <f t="shared" si="210"/>
        <v/>
      </c>
      <c r="J13400" s="1" t="str">
        <f>IFERROR(VLOOKUP(M13400,Länder!$A$2:$B$253,2,FALSE),"")</f>
        <v/>
      </c>
    </row>
    <row r="13401" spans="6:10" x14ac:dyDescent="0.2">
      <c r="F13401" s="1" t="str">
        <f t="shared" si="210"/>
        <v/>
      </c>
      <c r="J13401" s="1" t="str">
        <f>IFERROR(VLOOKUP(M13401,Länder!$A$2:$B$253,2,FALSE),"")</f>
        <v/>
      </c>
    </row>
    <row r="13402" spans="6:10" x14ac:dyDescent="0.2">
      <c r="F13402" s="1" t="str">
        <f t="shared" si="210"/>
        <v/>
      </c>
      <c r="J13402" s="1" t="str">
        <f>IFERROR(VLOOKUP(M13402,Länder!$A$2:$B$253,2,FALSE),"")</f>
        <v/>
      </c>
    </row>
    <row r="13403" spans="6:10" x14ac:dyDescent="0.2">
      <c r="F13403" s="1" t="str">
        <f t="shared" si="210"/>
        <v/>
      </c>
      <c r="J13403" s="1" t="str">
        <f>IFERROR(VLOOKUP(M13403,Länder!$A$2:$B$253,2,FALSE),"")</f>
        <v/>
      </c>
    </row>
    <row r="13404" spans="6:10" x14ac:dyDescent="0.2">
      <c r="F13404" s="1" t="str">
        <f t="shared" si="210"/>
        <v/>
      </c>
      <c r="J13404" s="1" t="str">
        <f>IFERROR(VLOOKUP(M13404,Länder!$A$2:$B$253,2,FALSE),"")</f>
        <v/>
      </c>
    </row>
    <row r="13405" spans="6:10" x14ac:dyDescent="0.2">
      <c r="F13405" s="1" t="str">
        <f t="shared" si="210"/>
        <v/>
      </c>
      <c r="J13405" s="1" t="str">
        <f>IFERROR(VLOOKUP(M13405,Länder!$A$2:$B$253,2,FALSE),"")</f>
        <v/>
      </c>
    </row>
    <row r="13406" spans="6:10" x14ac:dyDescent="0.2">
      <c r="F13406" s="1" t="str">
        <f t="shared" si="210"/>
        <v/>
      </c>
      <c r="J13406" s="1" t="str">
        <f>IFERROR(VLOOKUP(M13406,Länder!$A$2:$B$253,2,FALSE),"")</f>
        <v/>
      </c>
    </row>
    <row r="13407" spans="6:10" x14ac:dyDescent="0.2">
      <c r="F13407" s="1" t="str">
        <f t="shared" si="210"/>
        <v/>
      </c>
      <c r="J13407" s="1" t="str">
        <f>IFERROR(VLOOKUP(M13407,Länder!$A$2:$B$253,2,FALSE),"")</f>
        <v/>
      </c>
    </row>
    <row r="13408" spans="6:10" x14ac:dyDescent="0.2">
      <c r="F13408" s="1" t="str">
        <f t="shared" si="210"/>
        <v/>
      </c>
      <c r="J13408" s="1" t="str">
        <f>IFERROR(VLOOKUP(M13408,Länder!$A$2:$B$253,2,FALSE),"")</f>
        <v/>
      </c>
    </row>
    <row r="13409" spans="6:10" x14ac:dyDescent="0.2">
      <c r="F13409" s="1" t="str">
        <f t="shared" si="210"/>
        <v/>
      </c>
      <c r="J13409" s="1" t="str">
        <f>IFERROR(VLOOKUP(M13409,Länder!$A$2:$B$253,2,FALSE),"")</f>
        <v/>
      </c>
    </row>
    <row r="13410" spans="6:10" x14ac:dyDescent="0.2">
      <c r="F13410" s="1" t="str">
        <f t="shared" si="210"/>
        <v/>
      </c>
      <c r="J13410" s="1" t="str">
        <f>IFERROR(VLOOKUP(M13410,Länder!$A$2:$B$253,2,FALSE),"")</f>
        <v/>
      </c>
    </row>
    <row r="13411" spans="6:10" x14ac:dyDescent="0.2">
      <c r="F13411" s="1" t="str">
        <f t="shared" si="210"/>
        <v/>
      </c>
      <c r="J13411" s="1" t="str">
        <f>IFERROR(VLOOKUP(M13411,Länder!$A$2:$B$253,2,FALSE),"")</f>
        <v/>
      </c>
    </row>
    <row r="13412" spans="6:10" x14ac:dyDescent="0.2">
      <c r="F13412" s="1" t="str">
        <f t="shared" si="210"/>
        <v/>
      </c>
      <c r="J13412" s="1" t="str">
        <f>IFERROR(VLOOKUP(M13412,Länder!$A$2:$B$253,2,FALSE),"")</f>
        <v/>
      </c>
    </row>
    <row r="13413" spans="6:10" x14ac:dyDescent="0.2">
      <c r="F13413" s="1" t="str">
        <f t="shared" si="210"/>
        <v/>
      </c>
      <c r="J13413" s="1" t="str">
        <f>IFERROR(VLOOKUP(M13413,Länder!$A$2:$B$253,2,FALSE),"")</f>
        <v/>
      </c>
    </row>
    <row r="13414" spans="6:10" x14ac:dyDescent="0.2">
      <c r="F13414" s="1" t="str">
        <f t="shared" si="210"/>
        <v/>
      </c>
      <c r="J13414" s="1" t="str">
        <f>IFERROR(VLOOKUP(M13414,Länder!$A$2:$B$253,2,FALSE),"")</f>
        <v/>
      </c>
    </row>
    <row r="13415" spans="6:10" x14ac:dyDescent="0.2">
      <c r="F13415" s="1" t="str">
        <f t="shared" si="210"/>
        <v/>
      </c>
      <c r="J13415" s="1" t="str">
        <f>IFERROR(VLOOKUP(M13415,Länder!$A$2:$B$253,2,FALSE),"")</f>
        <v/>
      </c>
    </row>
    <row r="13416" spans="6:10" x14ac:dyDescent="0.2">
      <c r="F13416" s="1" t="str">
        <f t="shared" si="210"/>
        <v/>
      </c>
      <c r="J13416" s="1" t="str">
        <f>IFERROR(VLOOKUP(M13416,Länder!$A$2:$B$253,2,FALSE),"")</f>
        <v/>
      </c>
    </row>
    <row r="13417" spans="6:10" x14ac:dyDescent="0.2">
      <c r="F13417" s="1" t="str">
        <f t="shared" si="210"/>
        <v/>
      </c>
      <c r="J13417" s="1" t="str">
        <f>IFERROR(VLOOKUP(M13417,Länder!$A$2:$B$253,2,FALSE),"")</f>
        <v/>
      </c>
    </row>
    <row r="13418" spans="6:10" x14ac:dyDescent="0.2">
      <c r="F13418" s="1" t="str">
        <f t="shared" si="210"/>
        <v/>
      </c>
      <c r="J13418" s="1" t="str">
        <f>IFERROR(VLOOKUP(M13418,Länder!$A$2:$B$253,2,FALSE),"")</f>
        <v/>
      </c>
    </row>
    <row r="13419" spans="6:10" x14ac:dyDescent="0.2">
      <c r="F13419" s="1" t="str">
        <f t="shared" si="210"/>
        <v/>
      </c>
      <c r="J13419" s="1" t="str">
        <f>IFERROR(VLOOKUP(M13419,Länder!$A$2:$B$253,2,FALSE),"")</f>
        <v/>
      </c>
    </row>
    <row r="13420" spans="6:10" x14ac:dyDescent="0.2">
      <c r="F13420" s="1" t="str">
        <f t="shared" si="210"/>
        <v/>
      </c>
      <c r="J13420" s="1" t="str">
        <f>IFERROR(VLOOKUP(M13420,Länder!$A$2:$B$253,2,FALSE),"")</f>
        <v/>
      </c>
    </row>
    <row r="13421" spans="6:10" x14ac:dyDescent="0.2">
      <c r="F13421" s="1" t="str">
        <f t="shared" si="210"/>
        <v/>
      </c>
      <c r="J13421" s="1" t="str">
        <f>IFERROR(VLOOKUP(M13421,Länder!$A$2:$B$253,2,FALSE),"")</f>
        <v/>
      </c>
    </row>
    <row r="13422" spans="6:10" x14ac:dyDescent="0.2">
      <c r="F13422" s="1" t="str">
        <f t="shared" si="210"/>
        <v/>
      </c>
      <c r="J13422" s="1" t="str">
        <f>IFERROR(VLOOKUP(M13422,Länder!$A$2:$B$253,2,FALSE),"")</f>
        <v/>
      </c>
    </row>
    <row r="13423" spans="6:10" x14ac:dyDescent="0.2">
      <c r="F13423" s="1" t="str">
        <f t="shared" si="210"/>
        <v/>
      </c>
      <c r="J13423" s="1" t="str">
        <f>IFERROR(VLOOKUP(M13423,Länder!$A$2:$B$253,2,FALSE),"")</f>
        <v/>
      </c>
    </row>
    <row r="13424" spans="6:10" x14ac:dyDescent="0.2">
      <c r="F13424" s="1" t="str">
        <f t="shared" si="210"/>
        <v/>
      </c>
      <c r="J13424" s="1" t="str">
        <f>IFERROR(VLOOKUP(M13424,Länder!$A$2:$B$253,2,FALSE),"")</f>
        <v/>
      </c>
    </row>
    <row r="13425" spans="6:10" x14ac:dyDescent="0.2">
      <c r="F13425" s="1" t="str">
        <f t="shared" si="210"/>
        <v/>
      </c>
      <c r="J13425" s="1" t="str">
        <f>IFERROR(VLOOKUP(M13425,Länder!$A$2:$B$253,2,FALSE),"")</f>
        <v/>
      </c>
    </row>
    <row r="13426" spans="6:10" x14ac:dyDescent="0.2">
      <c r="F13426" s="1" t="str">
        <f t="shared" si="210"/>
        <v/>
      </c>
      <c r="J13426" s="1" t="str">
        <f>IFERROR(VLOOKUP(M13426,Länder!$A$2:$B$253,2,FALSE),"")</f>
        <v/>
      </c>
    </row>
    <row r="13427" spans="6:10" x14ac:dyDescent="0.2">
      <c r="F13427" s="1" t="str">
        <f t="shared" si="210"/>
        <v/>
      </c>
      <c r="J13427" s="1" t="str">
        <f>IFERROR(VLOOKUP(M13427,Länder!$A$2:$B$253,2,FALSE),"")</f>
        <v/>
      </c>
    </row>
    <row r="13428" spans="6:10" x14ac:dyDescent="0.2">
      <c r="F13428" s="1" t="str">
        <f t="shared" si="210"/>
        <v/>
      </c>
      <c r="J13428" s="1" t="str">
        <f>IFERROR(VLOOKUP(M13428,Länder!$A$2:$B$253,2,FALSE),"")</f>
        <v/>
      </c>
    </row>
    <row r="13429" spans="6:10" x14ac:dyDescent="0.2">
      <c r="F13429" s="1" t="str">
        <f t="shared" si="210"/>
        <v/>
      </c>
      <c r="J13429" s="1" t="str">
        <f>IFERROR(VLOOKUP(M13429,Länder!$A$2:$B$253,2,FALSE),"")</f>
        <v/>
      </c>
    </row>
    <row r="13430" spans="6:10" x14ac:dyDescent="0.2">
      <c r="F13430" s="1" t="str">
        <f t="shared" si="210"/>
        <v/>
      </c>
      <c r="J13430" s="1" t="str">
        <f>IFERROR(VLOOKUP(M13430,Länder!$A$2:$B$253,2,FALSE),"")</f>
        <v/>
      </c>
    </row>
    <row r="13431" spans="6:10" x14ac:dyDescent="0.2">
      <c r="F13431" s="1" t="str">
        <f t="shared" si="210"/>
        <v/>
      </c>
      <c r="J13431" s="1" t="str">
        <f>IFERROR(VLOOKUP(M13431,Länder!$A$2:$B$253,2,FALSE),"")</f>
        <v/>
      </c>
    </row>
    <row r="13432" spans="6:10" x14ac:dyDescent="0.2">
      <c r="F13432" s="1" t="str">
        <f t="shared" si="210"/>
        <v/>
      </c>
      <c r="J13432" s="1" t="str">
        <f>IFERROR(VLOOKUP(M13432,Länder!$A$2:$B$253,2,FALSE),"")</f>
        <v/>
      </c>
    </row>
    <row r="13433" spans="6:10" x14ac:dyDescent="0.2">
      <c r="F13433" s="1" t="str">
        <f t="shared" si="210"/>
        <v/>
      </c>
      <c r="J13433" s="1" t="str">
        <f>IFERROR(VLOOKUP(M13433,Länder!$A$2:$B$253,2,FALSE),"")</f>
        <v/>
      </c>
    </row>
    <row r="13434" spans="6:10" x14ac:dyDescent="0.2">
      <c r="F13434" s="1" t="str">
        <f t="shared" si="210"/>
        <v/>
      </c>
      <c r="J13434" s="1" t="str">
        <f>IFERROR(VLOOKUP(M13434,Länder!$A$2:$B$253,2,FALSE),"")</f>
        <v/>
      </c>
    </row>
    <row r="13435" spans="6:10" x14ac:dyDescent="0.2">
      <c r="F13435" s="1" t="str">
        <f t="shared" si="210"/>
        <v/>
      </c>
      <c r="J13435" s="1" t="str">
        <f>IFERROR(VLOOKUP(M13435,Länder!$A$2:$B$253,2,FALSE),"")</f>
        <v/>
      </c>
    </row>
    <row r="13436" spans="6:10" x14ac:dyDescent="0.2">
      <c r="F13436" s="1" t="str">
        <f t="shared" si="210"/>
        <v/>
      </c>
      <c r="J13436" s="1" t="str">
        <f>IFERROR(VLOOKUP(M13436,Länder!$A$2:$B$253,2,FALSE),"")</f>
        <v/>
      </c>
    </row>
    <row r="13437" spans="6:10" x14ac:dyDescent="0.2">
      <c r="F13437" s="1" t="str">
        <f t="shared" si="210"/>
        <v/>
      </c>
      <c r="J13437" s="1" t="str">
        <f>IFERROR(VLOOKUP(M13437,Länder!$A$2:$B$253,2,FALSE),"")</f>
        <v/>
      </c>
    </row>
    <row r="13438" spans="6:10" x14ac:dyDescent="0.2">
      <c r="F13438" s="1" t="str">
        <f t="shared" si="210"/>
        <v/>
      </c>
      <c r="J13438" s="1" t="str">
        <f>IFERROR(VLOOKUP(M13438,Länder!$A$2:$B$253,2,FALSE),"")</f>
        <v/>
      </c>
    </row>
    <row r="13439" spans="6:10" x14ac:dyDescent="0.2">
      <c r="F13439" s="1" t="str">
        <f t="shared" si="210"/>
        <v/>
      </c>
      <c r="J13439" s="1" t="str">
        <f>IFERROR(VLOOKUP(M13439,Länder!$A$2:$B$253,2,FALSE),"")</f>
        <v/>
      </c>
    </row>
    <row r="13440" spans="6:10" x14ac:dyDescent="0.2">
      <c r="F13440" s="1" t="str">
        <f t="shared" si="210"/>
        <v/>
      </c>
      <c r="J13440" s="1" t="str">
        <f>IFERROR(VLOOKUP(M13440,Länder!$A$2:$B$253,2,FALSE),"")</f>
        <v/>
      </c>
    </row>
    <row r="13441" spans="6:10" x14ac:dyDescent="0.2">
      <c r="F13441" s="1" t="str">
        <f t="shared" si="210"/>
        <v/>
      </c>
      <c r="J13441" s="1" t="str">
        <f>IFERROR(VLOOKUP(M13441,Länder!$A$2:$B$253,2,FALSE),"")</f>
        <v/>
      </c>
    </row>
    <row r="13442" spans="6:10" x14ac:dyDescent="0.2">
      <c r="F13442" s="1" t="str">
        <f t="shared" si="210"/>
        <v/>
      </c>
      <c r="J13442" s="1" t="str">
        <f>IFERROR(VLOOKUP(M13442,Länder!$A$2:$B$253,2,FALSE),"")</f>
        <v/>
      </c>
    </row>
    <row r="13443" spans="6:10" x14ac:dyDescent="0.2">
      <c r="F13443" s="1" t="str">
        <f t="shared" si="210"/>
        <v/>
      </c>
      <c r="J13443" s="1" t="str">
        <f>IFERROR(VLOOKUP(M13443,Länder!$A$2:$B$253,2,FALSE),"")</f>
        <v/>
      </c>
    </row>
    <row r="13444" spans="6:10" x14ac:dyDescent="0.2">
      <c r="F13444" s="1" t="str">
        <f t="shared" si="210"/>
        <v/>
      </c>
      <c r="J13444" s="1" t="str">
        <f>IFERROR(VLOOKUP(M13444,Länder!$A$2:$B$253,2,FALSE),"")</f>
        <v/>
      </c>
    </row>
    <row r="13445" spans="6:10" x14ac:dyDescent="0.2">
      <c r="F13445" s="1" t="str">
        <f t="shared" ref="F13445:F13508" si="211">CONCATENATE(B13445,IF(B13445&lt;&gt;""," ",""),C13445,IF(C13445&lt;&gt;""," ",""),D13445,IF(D13445&lt;&gt;""," ",""),E13445)</f>
        <v/>
      </c>
      <c r="J13445" s="1" t="str">
        <f>IFERROR(VLOOKUP(M13445,Länder!$A$2:$B$253,2,FALSE),"")</f>
        <v/>
      </c>
    </row>
    <row r="13446" spans="6:10" x14ac:dyDescent="0.2">
      <c r="F13446" s="1" t="str">
        <f t="shared" si="211"/>
        <v/>
      </c>
      <c r="J13446" s="1" t="str">
        <f>IFERROR(VLOOKUP(M13446,Länder!$A$2:$B$253,2,FALSE),"")</f>
        <v/>
      </c>
    </row>
    <row r="13447" spans="6:10" x14ac:dyDescent="0.2">
      <c r="F13447" s="1" t="str">
        <f t="shared" si="211"/>
        <v/>
      </c>
      <c r="J13447" s="1" t="str">
        <f>IFERROR(VLOOKUP(M13447,Länder!$A$2:$B$253,2,FALSE),"")</f>
        <v/>
      </c>
    </row>
    <row r="13448" spans="6:10" x14ac:dyDescent="0.2">
      <c r="F13448" s="1" t="str">
        <f t="shared" si="211"/>
        <v/>
      </c>
      <c r="J13448" s="1" t="str">
        <f>IFERROR(VLOOKUP(M13448,Länder!$A$2:$B$253,2,FALSE),"")</f>
        <v/>
      </c>
    </row>
    <row r="13449" spans="6:10" x14ac:dyDescent="0.2">
      <c r="F13449" s="1" t="str">
        <f t="shared" si="211"/>
        <v/>
      </c>
      <c r="J13449" s="1" t="str">
        <f>IFERROR(VLOOKUP(M13449,Länder!$A$2:$B$253,2,FALSE),"")</f>
        <v/>
      </c>
    </row>
    <row r="13450" spans="6:10" x14ac:dyDescent="0.2">
      <c r="F13450" s="1" t="str">
        <f t="shared" si="211"/>
        <v/>
      </c>
      <c r="J13450" s="1" t="str">
        <f>IFERROR(VLOOKUP(M13450,Länder!$A$2:$B$253,2,FALSE),"")</f>
        <v/>
      </c>
    </row>
    <row r="13451" spans="6:10" x14ac:dyDescent="0.2">
      <c r="F13451" s="1" t="str">
        <f t="shared" si="211"/>
        <v/>
      </c>
      <c r="J13451" s="1" t="str">
        <f>IFERROR(VLOOKUP(M13451,Länder!$A$2:$B$253,2,FALSE),"")</f>
        <v/>
      </c>
    </row>
    <row r="13452" spans="6:10" x14ac:dyDescent="0.2">
      <c r="F13452" s="1" t="str">
        <f t="shared" si="211"/>
        <v/>
      </c>
      <c r="J13452" s="1" t="str">
        <f>IFERROR(VLOOKUP(M13452,Länder!$A$2:$B$253,2,FALSE),"")</f>
        <v/>
      </c>
    </row>
    <row r="13453" spans="6:10" x14ac:dyDescent="0.2">
      <c r="F13453" s="1" t="str">
        <f t="shared" si="211"/>
        <v/>
      </c>
      <c r="J13453" s="1" t="str">
        <f>IFERROR(VLOOKUP(M13453,Länder!$A$2:$B$253,2,FALSE),"")</f>
        <v/>
      </c>
    </row>
    <row r="13454" spans="6:10" x14ac:dyDescent="0.2">
      <c r="F13454" s="1" t="str">
        <f t="shared" si="211"/>
        <v/>
      </c>
      <c r="J13454" s="1" t="str">
        <f>IFERROR(VLOOKUP(M13454,Länder!$A$2:$B$253,2,FALSE),"")</f>
        <v/>
      </c>
    </row>
    <row r="13455" spans="6:10" x14ac:dyDescent="0.2">
      <c r="F13455" s="1" t="str">
        <f t="shared" si="211"/>
        <v/>
      </c>
      <c r="J13455" s="1" t="str">
        <f>IFERROR(VLOOKUP(M13455,Länder!$A$2:$B$253,2,FALSE),"")</f>
        <v/>
      </c>
    </row>
    <row r="13456" spans="6:10" x14ac:dyDescent="0.2">
      <c r="F13456" s="1" t="str">
        <f t="shared" si="211"/>
        <v/>
      </c>
      <c r="J13456" s="1" t="str">
        <f>IFERROR(VLOOKUP(M13456,Länder!$A$2:$B$253,2,FALSE),"")</f>
        <v/>
      </c>
    </row>
    <row r="13457" spans="6:10" x14ac:dyDescent="0.2">
      <c r="F13457" s="1" t="str">
        <f t="shared" si="211"/>
        <v/>
      </c>
      <c r="J13457" s="1" t="str">
        <f>IFERROR(VLOOKUP(M13457,Länder!$A$2:$B$253,2,FALSE),"")</f>
        <v/>
      </c>
    </row>
    <row r="13458" spans="6:10" x14ac:dyDescent="0.2">
      <c r="F13458" s="1" t="str">
        <f t="shared" si="211"/>
        <v/>
      </c>
      <c r="J13458" s="1" t="str">
        <f>IFERROR(VLOOKUP(M13458,Länder!$A$2:$B$253,2,FALSE),"")</f>
        <v/>
      </c>
    </row>
    <row r="13459" spans="6:10" x14ac:dyDescent="0.2">
      <c r="F13459" s="1" t="str">
        <f t="shared" si="211"/>
        <v/>
      </c>
      <c r="J13459" s="1" t="str">
        <f>IFERROR(VLOOKUP(M13459,Länder!$A$2:$B$253,2,FALSE),"")</f>
        <v/>
      </c>
    </row>
    <row r="13460" spans="6:10" x14ac:dyDescent="0.2">
      <c r="F13460" s="1" t="str">
        <f t="shared" si="211"/>
        <v/>
      </c>
      <c r="J13460" s="1" t="str">
        <f>IFERROR(VLOOKUP(M13460,Länder!$A$2:$B$253,2,FALSE),"")</f>
        <v/>
      </c>
    </row>
    <row r="13461" spans="6:10" x14ac:dyDescent="0.2">
      <c r="F13461" s="1" t="str">
        <f t="shared" si="211"/>
        <v/>
      </c>
      <c r="J13461" s="1" t="str">
        <f>IFERROR(VLOOKUP(M13461,Länder!$A$2:$B$253,2,FALSE),"")</f>
        <v/>
      </c>
    </row>
    <row r="13462" spans="6:10" x14ac:dyDescent="0.2">
      <c r="F13462" s="1" t="str">
        <f t="shared" si="211"/>
        <v/>
      </c>
      <c r="J13462" s="1" t="str">
        <f>IFERROR(VLOOKUP(M13462,Länder!$A$2:$B$253,2,FALSE),"")</f>
        <v/>
      </c>
    </row>
    <row r="13463" spans="6:10" x14ac:dyDescent="0.2">
      <c r="F13463" s="1" t="str">
        <f t="shared" si="211"/>
        <v/>
      </c>
      <c r="J13463" s="1" t="str">
        <f>IFERROR(VLOOKUP(M13463,Länder!$A$2:$B$253,2,FALSE),"")</f>
        <v/>
      </c>
    </row>
    <row r="13464" spans="6:10" x14ac:dyDescent="0.2">
      <c r="F13464" s="1" t="str">
        <f t="shared" si="211"/>
        <v/>
      </c>
      <c r="J13464" s="1" t="str">
        <f>IFERROR(VLOOKUP(M13464,Länder!$A$2:$B$253,2,FALSE),"")</f>
        <v/>
      </c>
    </row>
    <row r="13465" spans="6:10" x14ac:dyDescent="0.2">
      <c r="F13465" s="1" t="str">
        <f t="shared" si="211"/>
        <v/>
      </c>
      <c r="J13465" s="1" t="str">
        <f>IFERROR(VLOOKUP(M13465,Länder!$A$2:$B$253,2,FALSE),"")</f>
        <v/>
      </c>
    </row>
    <row r="13466" spans="6:10" x14ac:dyDescent="0.2">
      <c r="F13466" s="1" t="str">
        <f t="shared" si="211"/>
        <v/>
      </c>
      <c r="J13466" s="1" t="str">
        <f>IFERROR(VLOOKUP(M13466,Länder!$A$2:$B$253,2,FALSE),"")</f>
        <v/>
      </c>
    </row>
    <row r="13467" spans="6:10" x14ac:dyDescent="0.2">
      <c r="F13467" s="1" t="str">
        <f t="shared" si="211"/>
        <v/>
      </c>
      <c r="J13467" s="1" t="str">
        <f>IFERROR(VLOOKUP(M13467,Länder!$A$2:$B$253,2,FALSE),"")</f>
        <v/>
      </c>
    </row>
    <row r="13468" spans="6:10" x14ac:dyDescent="0.2">
      <c r="F13468" s="1" t="str">
        <f t="shared" si="211"/>
        <v/>
      </c>
      <c r="J13468" s="1" t="str">
        <f>IFERROR(VLOOKUP(M13468,Länder!$A$2:$B$253,2,FALSE),"")</f>
        <v/>
      </c>
    </row>
    <row r="13469" spans="6:10" x14ac:dyDescent="0.2">
      <c r="F13469" s="1" t="str">
        <f t="shared" si="211"/>
        <v/>
      </c>
      <c r="J13469" s="1" t="str">
        <f>IFERROR(VLOOKUP(M13469,Länder!$A$2:$B$253,2,FALSE),"")</f>
        <v/>
      </c>
    </row>
    <row r="13470" spans="6:10" x14ac:dyDescent="0.2">
      <c r="F13470" s="1" t="str">
        <f t="shared" si="211"/>
        <v/>
      </c>
      <c r="J13470" s="1" t="str">
        <f>IFERROR(VLOOKUP(M13470,Länder!$A$2:$B$253,2,FALSE),"")</f>
        <v/>
      </c>
    </row>
    <row r="13471" spans="6:10" x14ac:dyDescent="0.2">
      <c r="F13471" s="1" t="str">
        <f t="shared" si="211"/>
        <v/>
      </c>
      <c r="J13471" s="1" t="str">
        <f>IFERROR(VLOOKUP(M13471,Länder!$A$2:$B$253,2,FALSE),"")</f>
        <v/>
      </c>
    </row>
    <row r="13472" spans="6:10" x14ac:dyDescent="0.2">
      <c r="F13472" s="1" t="str">
        <f t="shared" si="211"/>
        <v/>
      </c>
      <c r="J13472" s="1" t="str">
        <f>IFERROR(VLOOKUP(M13472,Länder!$A$2:$B$253,2,FALSE),"")</f>
        <v/>
      </c>
    </row>
    <row r="13473" spans="6:10" x14ac:dyDescent="0.2">
      <c r="F13473" s="1" t="str">
        <f t="shared" si="211"/>
        <v/>
      </c>
      <c r="J13473" s="1" t="str">
        <f>IFERROR(VLOOKUP(M13473,Länder!$A$2:$B$253,2,FALSE),"")</f>
        <v/>
      </c>
    </row>
    <row r="13474" spans="6:10" x14ac:dyDescent="0.2">
      <c r="F13474" s="1" t="str">
        <f t="shared" si="211"/>
        <v/>
      </c>
      <c r="J13474" s="1" t="str">
        <f>IFERROR(VLOOKUP(M13474,Länder!$A$2:$B$253,2,FALSE),"")</f>
        <v/>
      </c>
    </row>
    <row r="13475" spans="6:10" x14ac:dyDescent="0.2">
      <c r="F13475" s="1" t="str">
        <f t="shared" si="211"/>
        <v/>
      </c>
      <c r="J13475" s="1" t="str">
        <f>IFERROR(VLOOKUP(M13475,Länder!$A$2:$B$253,2,FALSE),"")</f>
        <v/>
      </c>
    </row>
    <row r="13476" spans="6:10" x14ac:dyDescent="0.2">
      <c r="F13476" s="1" t="str">
        <f t="shared" si="211"/>
        <v/>
      </c>
      <c r="J13476" s="1" t="str">
        <f>IFERROR(VLOOKUP(M13476,Länder!$A$2:$B$253,2,FALSE),"")</f>
        <v/>
      </c>
    </row>
    <row r="13477" spans="6:10" x14ac:dyDescent="0.2">
      <c r="F13477" s="1" t="str">
        <f t="shared" si="211"/>
        <v/>
      </c>
      <c r="J13477" s="1" t="str">
        <f>IFERROR(VLOOKUP(M13477,Länder!$A$2:$B$253,2,FALSE),"")</f>
        <v/>
      </c>
    </row>
    <row r="13478" spans="6:10" x14ac:dyDescent="0.2">
      <c r="F13478" s="1" t="str">
        <f t="shared" si="211"/>
        <v/>
      </c>
      <c r="J13478" s="1" t="str">
        <f>IFERROR(VLOOKUP(M13478,Länder!$A$2:$B$253,2,FALSE),"")</f>
        <v/>
      </c>
    </row>
    <row r="13479" spans="6:10" x14ac:dyDescent="0.2">
      <c r="F13479" s="1" t="str">
        <f t="shared" si="211"/>
        <v/>
      </c>
      <c r="J13479" s="1" t="str">
        <f>IFERROR(VLOOKUP(M13479,Länder!$A$2:$B$253,2,FALSE),"")</f>
        <v/>
      </c>
    </row>
    <row r="13480" spans="6:10" x14ac:dyDescent="0.2">
      <c r="F13480" s="1" t="str">
        <f t="shared" si="211"/>
        <v/>
      </c>
      <c r="J13480" s="1" t="str">
        <f>IFERROR(VLOOKUP(M13480,Länder!$A$2:$B$253,2,FALSE),"")</f>
        <v/>
      </c>
    </row>
    <row r="13481" spans="6:10" x14ac:dyDescent="0.2">
      <c r="F13481" s="1" t="str">
        <f t="shared" si="211"/>
        <v/>
      </c>
      <c r="J13481" s="1" t="str">
        <f>IFERROR(VLOOKUP(M13481,Länder!$A$2:$B$253,2,FALSE),"")</f>
        <v/>
      </c>
    </row>
    <row r="13482" spans="6:10" x14ac:dyDescent="0.2">
      <c r="F13482" s="1" t="str">
        <f t="shared" si="211"/>
        <v/>
      </c>
      <c r="J13482" s="1" t="str">
        <f>IFERROR(VLOOKUP(M13482,Länder!$A$2:$B$253,2,FALSE),"")</f>
        <v/>
      </c>
    </row>
    <row r="13483" spans="6:10" x14ac:dyDescent="0.2">
      <c r="F13483" s="1" t="str">
        <f t="shared" si="211"/>
        <v/>
      </c>
      <c r="J13483" s="1" t="str">
        <f>IFERROR(VLOOKUP(M13483,Länder!$A$2:$B$253,2,FALSE),"")</f>
        <v/>
      </c>
    </row>
    <row r="13484" spans="6:10" x14ac:dyDescent="0.2">
      <c r="F13484" s="1" t="str">
        <f t="shared" si="211"/>
        <v/>
      </c>
      <c r="J13484" s="1" t="str">
        <f>IFERROR(VLOOKUP(M13484,Länder!$A$2:$B$253,2,FALSE),"")</f>
        <v/>
      </c>
    </row>
    <row r="13485" spans="6:10" x14ac:dyDescent="0.2">
      <c r="F13485" s="1" t="str">
        <f t="shared" si="211"/>
        <v/>
      </c>
      <c r="J13485" s="1" t="str">
        <f>IFERROR(VLOOKUP(M13485,Länder!$A$2:$B$253,2,FALSE),"")</f>
        <v/>
      </c>
    </row>
    <row r="13486" spans="6:10" x14ac:dyDescent="0.2">
      <c r="F13486" s="1" t="str">
        <f t="shared" si="211"/>
        <v/>
      </c>
      <c r="J13486" s="1" t="str">
        <f>IFERROR(VLOOKUP(M13486,Länder!$A$2:$B$253,2,FALSE),"")</f>
        <v/>
      </c>
    </row>
    <row r="13487" spans="6:10" x14ac:dyDescent="0.2">
      <c r="F13487" s="1" t="str">
        <f t="shared" si="211"/>
        <v/>
      </c>
      <c r="J13487" s="1" t="str">
        <f>IFERROR(VLOOKUP(M13487,Länder!$A$2:$B$253,2,FALSE),"")</f>
        <v/>
      </c>
    </row>
    <row r="13488" spans="6:10" x14ac:dyDescent="0.2">
      <c r="F13488" s="1" t="str">
        <f t="shared" si="211"/>
        <v/>
      </c>
      <c r="J13488" s="1" t="str">
        <f>IFERROR(VLOOKUP(M13488,Länder!$A$2:$B$253,2,FALSE),"")</f>
        <v/>
      </c>
    </row>
    <row r="13489" spans="6:10" x14ac:dyDescent="0.2">
      <c r="F13489" s="1" t="str">
        <f t="shared" si="211"/>
        <v/>
      </c>
      <c r="J13489" s="1" t="str">
        <f>IFERROR(VLOOKUP(M13489,Länder!$A$2:$B$253,2,FALSE),"")</f>
        <v/>
      </c>
    </row>
    <row r="13490" spans="6:10" x14ac:dyDescent="0.2">
      <c r="F13490" s="1" t="str">
        <f t="shared" si="211"/>
        <v/>
      </c>
      <c r="J13490" s="1" t="str">
        <f>IFERROR(VLOOKUP(M13490,Länder!$A$2:$B$253,2,FALSE),"")</f>
        <v/>
      </c>
    </row>
    <row r="13491" spans="6:10" x14ac:dyDescent="0.2">
      <c r="F13491" s="1" t="str">
        <f t="shared" si="211"/>
        <v/>
      </c>
      <c r="J13491" s="1" t="str">
        <f>IFERROR(VLOOKUP(M13491,Länder!$A$2:$B$253,2,FALSE),"")</f>
        <v/>
      </c>
    </row>
    <row r="13492" spans="6:10" x14ac:dyDescent="0.2">
      <c r="F13492" s="1" t="str">
        <f t="shared" si="211"/>
        <v/>
      </c>
      <c r="J13492" s="1" t="str">
        <f>IFERROR(VLOOKUP(M13492,Länder!$A$2:$B$253,2,FALSE),"")</f>
        <v/>
      </c>
    </row>
    <row r="13493" spans="6:10" x14ac:dyDescent="0.2">
      <c r="F13493" s="1" t="str">
        <f t="shared" si="211"/>
        <v/>
      </c>
      <c r="J13493" s="1" t="str">
        <f>IFERROR(VLOOKUP(M13493,Länder!$A$2:$B$253,2,FALSE),"")</f>
        <v/>
      </c>
    </row>
    <row r="13494" spans="6:10" x14ac:dyDescent="0.2">
      <c r="F13494" s="1" t="str">
        <f t="shared" si="211"/>
        <v/>
      </c>
      <c r="J13494" s="1" t="str">
        <f>IFERROR(VLOOKUP(M13494,Länder!$A$2:$B$253,2,FALSE),"")</f>
        <v/>
      </c>
    </row>
    <row r="13495" spans="6:10" x14ac:dyDescent="0.2">
      <c r="F13495" s="1" t="str">
        <f t="shared" si="211"/>
        <v/>
      </c>
      <c r="J13495" s="1" t="str">
        <f>IFERROR(VLOOKUP(M13495,Länder!$A$2:$B$253,2,FALSE),"")</f>
        <v/>
      </c>
    </row>
    <row r="13496" spans="6:10" x14ac:dyDescent="0.2">
      <c r="F13496" s="1" t="str">
        <f t="shared" si="211"/>
        <v/>
      </c>
      <c r="J13496" s="1" t="str">
        <f>IFERROR(VLOOKUP(M13496,Länder!$A$2:$B$253,2,FALSE),"")</f>
        <v/>
      </c>
    </row>
    <row r="13497" spans="6:10" x14ac:dyDescent="0.2">
      <c r="F13497" s="1" t="str">
        <f t="shared" si="211"/>
        <v/>
      </c>
      <c r="J13497" s="1" t="str">
        <f>IFERROR(VLOOKUP(M13497,Länder!$A$2:$B$253,2,FALSE),"")</f>
        <v/>
      </c>
    </row>
    <row r="13498" spans="6:10" x14ac:dyDescent="0.2">
      <c r="F13498" s="1" t="str">
        <f t="shared" si="211"/>
        <v/>
      </c>
      <c r="J13498" s="1" t="str">
        <f>IFERROR(VLOOKUP(M13498,Länder!$A$2:$B$253,2,FALSE),"")</f>
        <v/>
      </c>
    </row>
    <row r="13499" spans="6:10" x14ac:dyDescent="0.2">
      <c r="F13499" s="1" t="str">
        <f t="shared" si="211"/>
        <v/>
      </c>
      <c r="J13499" s="1" t="str">
        <f>IFERROR(VLOOKUP(M13499,Länder!$A$2:$B$253,2,FALSE),"")</f>
        <v/>
      </c>
    </row>
    <row r="13500" spans="6:10" x14ac:dyDescent="0.2">
      <c r="F13500" s="1" t="str">
        <f t="shared" si="211"/>
        <v/>
      </c>
      <c r="J13500" s="1" t="str">
        <f>IFERROR(VLOOKUP(M13500,Länder!$A$2:$B$253,2,FALSE),"")</f>
        <v/>
      </c>
    </row>
    <row r="13501" spans="6:10" x14ac:dyDescent="0.2">
      <c r="F13501" s="1" t="str">
        <f t="shared" si="211"/>
        <v/>
      </c>
      <c r="J13501" s="1" t="str">
        <f>IFERROR(VLOOKUP(M13501,Länder!$A$2:$B$253,2,FALSE),"")</f>
        <v/>
      </c>
    </row>
    <row r="13502" spans="6:10" x14ac:dyDescent="0.2">
      <c r="F13502" s="1" t="str">
        <f t="shared" si="211"/>
        <v/>
      </c>
      <c r="J13502" s="1" t="str">
        <f>IFERROR(VLOOKUP(M13502,Länder!$A$2:$B$253,2,FALSE),"")</f>
        <v/>
      </c>
    </row>
    <row r="13503" spans="6:10" x14ac:dyDescent="0.2">
      <c r="F13503" s="1" t="str">
        <f t="shared" si="211"/>
        <v/>
      </c>
      <c r="J13503" s="1" t="str">
        <f>IFERROR(VLOOKUP(M13503,Länder!$A$2:$B$253,2,FALSE),"")</f>
        <v/>
      </c>
    </row>
    <row r="13504" spans="6:10" x14ac:dyDescent="0.2">
      <c r="F13504" s="1" t="str">
        <f t="shared" si="211"/>
        <v/>
      </c>
      <c r="J13504" s="1" t="str">
        <f>IFERROR(VLOOKUP(M13504,Länder!$A$2:$B$253,2,FALSE),"")</f>
        <v/>
      </c>
    </row>
    <row r="13505" spans="6:10" x14ac:dyDescent="0.2">
      <c r="F13505" s="1" t="str">
        <f t="shared" si="211"/>
        <v/>
      </c>
      <c r="J13505" s="1" t="str">
        <f>IFERROR(VLOOKUP(M13505,Länder!$A$2:$B$253,2,FALSE),"")</f>
        <v/>
      </c>
    </row>
    <row r="13506" spans="6:10" x14ac:dyDescent="0.2">
      <c r="F13506" s="1" t="str">
        <f t="shared" si="211"/>
        <v/>
      </c>
      <c r="J13506" s="1" t="str">
        <f>IFERROR(VLOOKUP(M13506,Länder!$A$2:$B$253,2,FALSE),"")</f>
        <v/>
      </c>
    </row>
    <row r="13507" spans="6:10" x14ac:dyDescent="0.2">
      <c r="F13507" s="1" t="str">
        <f t="shared" si="211"/>
        <v/>
      </c>
      <c r="J13507" s="1" t="str">
        <f>IFERROR(VLOOKUP(M13507,Länder!$A$2:$B$253,2,FALSE),"")</f>
        <v/>
      </c>
    </row>
    <row r="13508" spans="6:10" x14ac:dyDescent="0.2">
      <c r="F13508" s="1" t="str">
        <f t="shared" si="211"/>
        <v/>
      </c>
      <c r="J13508" s="1" t="str">
        <f>IFERROR(VLOOKUP(M13508,Länder!$A$2:$B$253,2,FALSE),"")</f>
        <v/>
      </c>
    </row>
    <row r="13509" spans="6:10" x14ac:dyDescent="0.2">
      <c r="F13509" s="1" t="str">
        <f t="shared" ref="F13509:F13572" si="212">CONCATENATE(B13509,IF(B13509&lt;&gt;""," ",""),C13509,IF(C13509&lt;&gt;""," ",""),D13509,IF(D13509&lt;&gt;""," ",""),E13509)</f>
        <v/>
      </c>
      <c r="J13509" s="1" t="str">
        <f>IFERROR(VLOOKUP(M13509,Länder!$A$2:$B$253,2,FALSE),"")</f>
        <v/>
      </c>
    </row>
    <row r="13510" spans="6:10" x14ac:dyDescent="0.2">
      <c r="F13510" s="1" t="str">
        <f t="shared" si="212"/>
        <v/>
      </c>
      <c r="J13510" s="1" t="str">
        <f>IFERROR(VLOOKUP(M13510,Länder!$A$2:$B$253,2,FALSE),"")</f>
        <v/>
      </c>
    </row>
    <row r="13511" spans="6:10" x14ac:dyDescent="0.2">
      <c r="F13511" s="1" t="str">
        <f t="shared" si="212"/>
        <v/>
      </c>
      <c r="J13511" s="1" t="str">
        <f>IFERROR(VLOOKUP(M13511,Länder!$A$2:$B$253,2,FALSE),"")</f>
        <v/>
      </c>
    </row>
    <row r="13512" spans="6:10" x14ac:dyDescent="0.2">
      <c r="F13512" s="1" t="str">
        <f t="shared" si="212"/>
        <v/>
      </c>
      <c r="J13512" s="1" t="str">
        <f>IFERROR(VLOOKUP(M13512,Länder!$A$2:$B$253,2,FALSE),"")</f>
        <v/>
      </c>
    </row>
    <row r="13513" spans="6:10" x14ac:dyDescent="0.2">
      <c r="F13513" s="1" t="str">
        <f t="shared" si="212"/>
        <v/>
      </c>
      <c r="J13513" s="1" t="str">
        <f>IFERROR(VLOOKUP(M13513,Länder!$A$2:$B$253,2,FALSE),"")</f>
        <v/>
      </c>
    </row>
    <row r="13514" spans="6:10" x14ac:dyDescent="0.2">
      <c r="F13514" s="1" t="str">
        <f t="shared" si="212"/>
        <v/>
      </c>
      <c r="J13514" s="1" t="str">
        <f>IFERROR(VLOOKUP(M13514,Länder!$A$2:$B$253,2,FALSE),"")</f>
        <v/>
      </c>
    </row>
    <row r="13515" spans="6:10" x14ac:dyDescent="0.2">
      <c r="F13515" s="1" t="str">
        <f t="shared" si="212"/>
        <v/>
      </c>
      <c r="J13515" s="1" t="str">
        <f>IFERROR(VLOOKUP(M13515,Länder!$A$2:$B$253,2,FALSE),"")</f>
        <v/>
      </c>
    </row>
    <row r="13516" spans="6:10" x14ac:dyDescent="0.2">
      <c r="F13516" s="1" t="str">
        <f t="shared" si="212"/>
        <v/>
      </c>
      <c r="J13516" s="1" t="str">
        <f>IFERROR(VLOOKUP(M13516,Länder!$A$2:$B$253,2,FALSE),"")</f>
        <v/>
      </c>
    </row>
    <row r="13517" spans="6:10" x14ac:dyDescent="0.2">
      <c r="F13517" s="1" t="str">
        <f t="shared" si="212"/>
        <v/>
      </c>
      <c r="J13517" s="1" t="str">
        <f>IFERROR(VLOOKUP(M13517,Länder!$A$2:$B$253,2,FALSE),"")</f>
        <v/>
      </c>
    </row>
    <row r="13518" spans="6:10" x14ac:dyDescent="0.2">
      <c r="F13518" s="1" t="str">
        <f t="shared" si="212"/>
        <v/>
      </c>
      <c r="J13518" s="1" t="str">
        <f>IFERROR(VLOOKUP(M13518,Länder!$A$2:$B$253,2,FALSE),"")</f>
        <v/>
      </c>
    </row>
    <row r="13519" spans="6:10" x14ac:dyDescent="0.2">
      <c r="F13519" s="1" t="str">
        <f t="shared" si="212"/>
        <v/>
      </c>
      <c r="J13519" s="1" t="str">
        <f>IFERROR(VLOOKUP(M13519,Länder!$A$2:$B$253,2,FALSE),"")</f>
        <v/>
      </c>
    </row>
    <row r="13520" spans="6:10" x14ac:dyDescent="0.2">
      <c r="F13520" s="1" t="str">
        <f t="shared" si="212"/>
        <v/>
      </c>
      <c r="J13520" s="1" t="str">
        <f>IFERROR(VLOOKUP(M13520,Länder!$A$2:$B$253,2,FALSE),"")</f>
        <v/>
      </c>
    </row>
    <row r="13521" spans="6:10" x14ac:dyDescent="0.2">
      <c r="F13521" s="1" t="str">
        <f t="shared" si="212"/>
        <v/>
      </c>
      <c r="J13521" s="1" t="str">
        <f>IFERROR(VLOOKUP(M13521,Länder!$A$2:$B$253,2,FALSE),"")</f>
        <v/>
      </c>
    </row>
    <row r="13522" spans="6:10" x14ac:dyDescent="0.2">
      <c r="F13522" s="1" t="str">
        <f t="shared" si="212"/>
        <v/>
      </c>
      <c r="J13522" s="1" t="str">
        <f>IFERROR(VLOOKUP(M13522,Länder!$A$2:$B$253,2,FALSE),"")</f>
        <v/>
      </c>
    </row>
    <row r="13523" spans="6:10" x14ac:dyDescent="0.2">
      <c r="F13523" s="1" t="str">
        <f t="shared" si="212"/>
        <v/>
      </c>
      <c r="J13523" s="1" t="str">
        <f>IFERROR(VLOOKUP(M13523,Länder!$A$2:$B$253,2,FALSE),"")</f>
        <v/>
      </c>
    </row>
    <row r="13524" spans="6:10" x14ac:dyDescent="0.2">
      <c r="F13524" s="1" t="str">
        <f t="shared" si="212"/>
        <v/>
      </c>
      <c r="J13524" s="1" t="str">
        <f>IFERROR(VLOOKUP(M13524,Länder!$A$2:$B$253,2,FALSE),"")</f>
        <v/>
      </c>
    </row>
    <row r="13525" spans="6:10" x14ac:dyDescent="0.2">
      <c r="F13525" s="1" t="str">
        <f t="shared" si="212"/>
        <v/>
      </c>
      <c r="J13525" s="1" t="str">
        <f>IFERROR(VLOOKUP(M13525,Länder!$A$2:$B$253,2,FALSE),"")</f>
        <v/>
      </c>
    </row>
    <row r="13526" spans="6:10" x14ac:dyDescent="0.2">
      <c r="F13526" s="1" t="str">
        <f t="shared" si="212"/>
        <v/>
      </c>
      <c r="J13526" s="1" t="str">
        <f>IFERROR(VLOOKUP(M13526,Länder!$A$2:$B$253,2,FALSE),"")</f>
        <v/>
      </c>
    </row>
    <row r="13527" spans="6:10" x14ac:dyDescent="0.2">
      <c r="F13527" s="1" t="str">
        <f t="shared" si="212"/>
        <v/>
      </c>
      <c r="J13527" s="1" t="str">
        <f>IFERROR(VLOOKUP(M13527,Länder!$A$2:$B$253,2,FALSE),"")</f>
        <v/>
      </c>
    </row>
    <row r="13528" spans="6:10" x14ac:dyDescent="0.2">
      <c r="F13528" s="1" t="str">
        <f t="shared" si="212"/>
        <v/>
      </c>
      <c r="J13528" s="1" t="str">
        <f>IFERROR(VLOOKUP(M13528,Länder!$A$2:$B$253,2,FALSE),"")</f>
        <v/>
      </c>
    </row>
    <row r="13529" spans="6:10" x14ac:dyDescent="0.2">
      <c r="F13529" s="1" t="str">
        <f t="shared" si="212"/>
        <v/>
      </c>
      <c r="J13529" s="1" t="str">
        <f>IFERROR(VLOOKUP(M13529,Länder!$A$2:$B$253,2,FALSE),"")</f>
        <v/>
      </c>
    </row>
    <row r="13530" spans="6:10" x14ac:dyDescent="0.2">
      <c r="F13530" s="1" t="str">
        <f t="shared" si="212"/>
        <v/>
      </c>
      <c r="J13530" s="1" t="str">
        <f>IFERROR(VLOOKUP(M13530,Länder!$A$2:$B$253,2,FALSE),"")</f>
        <v/>
      </c>
    </row>
    <row r="13531" spans="6:10" x14ac:dyDescent="0.2">
      <c r="F13531" s="1" t="str">
        <f t="shared" si="212"/>
        <v/>
      </c>
      <c r="J13531" s="1" t="str">
        <f>IFERROR(VLOOKUP(M13531,Länder!$A$2:$B$253,2,FALSE),"")</f>
        <v/>
      </c>
    </row>
    <row r="13532" spans="6:10" x14ac:dyDescent="0.2">
      <c r="F13532" s="1" t="str">
        <f t="shared" si="212"/>
        <v/>
      </c>
      <c r="J13532" s="1" t="str">
        <f>IFERROR(VLOOKUP(M13532,Länder!$A$2:$B$253,2,FALSE),"")</f>
        <v/>
      </c>
    </row>
    <row r="13533" spans="6:10" x14ac:dyDescent="0.2">
      <c r="F13533" s="1" t="str">
        <f t="shared" si="212"/>
        <v/>
      </c>
      <c r="J13533" s="1" t="str">
        <f>IFERROR(VLOOKUP(M13533,Länder!$A$2:$B$253,2,FALSE),"")</f>
        <v/>
      </c>
    </row>
    <row r="13534" spans="6:10" x14ac:dyDescent="0.2">
      <c r="F13534" s="1" t="str">
        <f t="shared" si="212"/>
        <v/>
      </c>
      <c r="J13534" s="1" t="str">
        <f>IFERROR(VLOOKUP(M13534,Länder!$A$2:$B$253,2,FALSE),"")</f>
        <v/>
      </c>
    </row>
    <row r="13535" spans="6:10" x14ac:dyDescent="0.2">
      <c r="F13535" s="1" t="str">
        <f t="shared" si="212"/>
        <v/>
      </c>
      <c r="J13535" s="1" t="str">
        <f>IFERROR(VLOOKUP(M13535,Länder!$A$2:$B$253,2,FALSE),"")</f>
        <v/>
      </c>
    </row>
    <row r="13536" spans="6:10" x14ac:dyDescent="0.2">
      <c r="F13536" s="1" t="str">
        <f t="shared" si="212"/>
        <v/>
      </c>
      <c r="J13536" s="1" t="str">
        <f>IFERROR(VLOOKUP(M13536,Länder!$A$2:$B$253,2,FALSE),"")</f>
        <v/>
      </c>
    </row>
    <row r="13537" spans="6:10" x14ac:dyDescent="0.2">
      <c r="F13537" s="1" t="str">
        <f t="shared" si="212"/>
        <v/>
      </c>
      <c r="J13537" s="1" t="str">
        <f>IFERROR(VLOOKUP(M13537,Länder!$A$2:$B$253,2,FALSE),"")</f>
        <v/>
      </c>
    </row>
    <row r="13538" spans="6:10" x14ac:dyDescent="0.2">
      <c r="F13538" s="1" t="str">
        <f t="shared" si="212"/>
        <v/>
      </c>
      <c r="J13538" s="1" t="str">
        <f>IFERROR(VLOOKUP(M13538,Länder!$A$2:$B$253,2,FALSE),"")</f>
        <v/>
      </c>
    </row>
    <row r="13539" spans="6:10" x14ac:dyDescent="0.2">
      <c r="F13539" s="1" t="str">
        <f t="shared" si="212"/>
        <v/>
      </c>
      <c r="J13539" s="1" t="str">
        <f>IFERROR(VLOOKUP(M13539,Länder!$A$2:$B$253,2,FALSE),"")</f>
        <v/>
      </c>
    </row>
    <row r="13540" spans="6:10" x14ac:dyDescent="0.2">
      <c r="F13540" s="1" t="str">
        <f t="shared" si="212"/>
        <v/>
      </c>
      <c r="J13540" s="1" t="str">
        <f>IFERROR(VLOOKUP(M13540,Länder!$A$2:$B$253,2,FALSE),"")</f>
        <v/>
      </c>
    </row>
    <row r="13541" spans="6:10" x14ac:dyDescent="0.2">
      <c r="F13541" s="1" t="str">
        <f t="shared" si="212"/>
        <v/>
      </c>
      <c r="J13541" s="1" t="str">
        <f>IFERROR(VLOOKUP(M13541,Länder!$A$2:$B$253,2,FALSE),"")</f>
        <v/>
      </c>
    </row>
    <row r="13542" spans="6:10" x14ac:dyDescent="0.2">
      <c r="F13542" s="1" t="str">
        <f t="shared" si="212"/>
        <v/>
      </c>
      <c r="J13542" s="1" t="str">
        <f>IFERROR(VLOOKUP(M13542,Länder!$A$2:$B$253,2,FALSE),"")</f>
        <v/>
      </c>
    </row>
    <row r="13543" spans="6:10" x14ac:dyDescent="0.2">
      <c r="F13543" s="1" t="str">
        <f t="shared" si="212"/>
        <v/>
      </c>
      <c r="J13543" s="1" t="str">
        <f>IFERROR(VLOOKUP(M13543,Länder!$A$2:$B$253,2,FALSE),"")</f>
        <v/>
      </c>
    </row>
    <row r="13544" spans="6:10" x14ac:dyDescent="0.2">
      <c r="F13544" s="1" t="str">
        <f t="shared" si="212"/>
        <v/>
      </c>
      <c r="J13544" s="1" t="str">
        <f>IFERROR(VLOOKUP(M13544,Länder!$A$2:$B$253,2,FALSE),"")</f>
        <v/>
      </c>
    </row>
    <row r="13545" spans="6:10" x14ac:dyDescent="0.2">
      <c r="F13545" s="1" t="str">
        <f t="shared" si="212"/>
        <v/>
      </c>
      <c r="J13545" s="1" t="str">
        <f>IFERROR(VLOOKUP(M13545,Länder!$A$2:$B$253,2,FALSE),"")</f>
        <v/>
      </c>
    </row>
    <row r="13546" spans="6:10" x14ac:dyDescent="0.2">
      <c r="F13546" s="1" t="str">
        <f t="shared" si="212"/>
        <v/>
      </c>
      <c r="J13546" s="1" t="str">
        <f>IFERROR(VLOOKUP(M13546,Länder!$A$2:$B$253,2,FALSE),"")</f>
        <v/>
      </c>
    </row>
    <row r="13547" spans="6:10" x14ac:dyDescent="0.2">
      <c r="F13547" s="1" t="str">
        <f t="shared" si="212"/>
        <v/>
      </c>
      <c r="J13547" s="1" t="str">
        <f>IFERROR(VLOOKUP(M13547,Länder!$A$2:$B$253,2,FALSE),"")</f>
        <v/>
      </c>
    </row>
    <row r="13548" spans="6:10" x14ac:dyDescent="0.2">
      <c r="F13548" s="1" t="str">
        <f t="shared" si="212"/>
        <v/>
      </c>
      <c r="J13548" s="1" t="str">
        <f>IFERROR(VLOOKUP(M13548,Länder!$A$2:$B$253,2,FALSE),"")</f>
        <v/>
      </c>
    </row>
    <row r="13549" spans="6:10" x14ac:dyDescent="0.2">
      <c r="F13549" s="1" t="str">
        <f t="shared" si="212"/>
        <v/>
      </c>
      <c r="J13549" s="1" t="str">
        <f>IFERROR(VLOOKUP(M13549,Länder!$A$2:$B$253,2,FALSE),"")</f>
        <v/>
      </c>
    </row>
    <row r="13550" spans="6:10" x14ac:dyDescent="0.2">
      <c r="F13550" s="1" t="str">
        <f t="shared" si="212"/>
        <v/>
      </c>
      <c r="J13550" s="1" t="str">
        <f>IFERROR(VLOOKUP(M13550,Länder!$A$2:$B$253,2,FALSE),"")</f>
        <v/>
      </c>
    </row>
    <row r="13551" spans="6:10" x14ac:dyDescent="0.2">
      <c r="F13551" s="1" t="str">
        <f t="shared" si="212"/>
        <v/>
      </c>
      <c r="J13551" s="1" t="str">
        <f>IFERROR(VLOOKUP(M13551,Länder!$A$2:$B$253,2,FALSE),"")</f>
        <v/>
      </c>
    </row>
    <row r="13552" spans="6:10" x14ac:dyDescent="0.2">
      <c r="F13552" s="1" t="str">
        <f t="shared" si="212"/>
        <v/>
      </c>
      <c r="J13552" s="1" t="str">
        <f>IFERROR(VLOOKUP(M13552,Länder!$A$2:$B$253,2,FALSE),"")</f>
        <v/>
      </c>
    </row>
    <row r="13553" spans="6:10" x14ac:dyDescent="0.2">
      <c r="F13553" s="1" t="str">
        <f t="shared" si="212"/>
        <v/>
      </c>
      <c r="J13553" s="1" t="str">
        <f>IFERROR(VLOOKUP(M13553,Länder!$A$2:$B$253,2,FALSE),"")</f>
        <v/>
      </c>
    </row>
    <row r="13554" spans="6:10" x14ac:dyDescent="0.2">
      <c r="F13554" s="1" t="str">
        <f t="shared" si="212"/>
        <v/>
      </c>
      <c r="J13554" s="1" t="str">
        <f>IFERROR(VLOOKUP(M13554,Länder!$A$2:$B$253,2,FALSE),"")</f>
        <v/>
      </c>
    </row>
    <row r="13555" spans="6:10" x14ac:dyDescent="0.2">
      <c r="F13555" s="1" t="str">
        <f t="shared" si="212"/>
        <v/>
      </c>
      <c r="J13555" s="1" t="str">
        <f>IFERROR(VLOOKUP(M13555,Länder!$A$2:$B$253,2,FALSE),"")</f>
        <v/>
      </c>
    </row>
    <row r="13556" spans="6:10" x14ac:dyDescent="0.2">
      <c r="F13556" s="1" t="str">
        <f t="shared" si="212"/>
        <v/>
      </c>
      <c r="J13556" s="1" t="str">
        <f>IFERROR(VLOOKUP(M13556,Länder!$A$2:$B$253,2,FALSE),"")</f>
        <v/>
      </c>
    </row>
    <row r="13557" spans="6:10" x14ac:dyDescent="0.2">
      <c r="F13557" s="1" t="str">
        <f t="shared" si="212"/>
        <v/>
      </c>
      <c r="J13557" s="1" t="str">
        <f>IFERROR(VLOOKUP(M13557,Länder!$A$2:$B$253,2,FALSE),"")</f>
        <v/>
      </c>
    </row>
    <row r="13558" spans="6:10" x14ac:dyDescent="0.2">
      <c r="F13558" s="1" t="str">
        <f t="shared" si="212"/>
        <v/>
      </c>
      <c r="J13558" s="1" t="str">
        <f>IFERROR(VLOOKUP(M13558,Länder!$A$2:$B$253,2,FALSE),"")</f>
        <v/>
      </c>
    </row>
    <row r="13559" spans="6:10" x14ac:dyDescent="0.2">
      <c r="F13559" s="1" t="str">
        <f t="shared" si="212"/>
        <v/>
      </c>
      <c r="J13559" s="1" t="str">
        <f>IFERROR(VLOOKUP(M13559,Länder!$A$2:$B$253,2,FALSE),"")</f>
        <v/>
      </c>
    </row>
    <row r="13560" spans="6:10" x14ac:dyDescent="0.2">
      <c r="F13560" s="1" t="str">
        <f t="shared" si="212"/>
        <v/>
      </c>
      <c r="J13560" s="1" t="str">
        <f>IFERROR(VLOOKUP(M13560,Länder!$A$2:$B$253,2,FALSE),"")</f>
        <v/>
      </c>
    </row>
    <row r="13561" spans="6:10" x14ac:dyDescent="0.2">
      <c r="F13561" s="1" t="str">
        <f t="shared" si="212"/>
        <v/>
      </c>
      <c r="J13561" s="1" t="str">
        <f>IFERROR(VLOOKUP(M13561,Länder!$A$2:$B$253,2,FALSE),"")</f>
        <v/>
      </c>
    </row>
    <row r="13562" spans="6:10" x14ac:dyDescent="0.2">
      <c r="F13562" s="1" t="str">
        <f t="shared" si="212"/>
        <v/>
      </c>
      <c r="J13562" s="1" t="str">
        <f>IFERROR(VLOOKUP(M13562,Länder!$A$2:$B$253,2,FALSE),"")</f>
        <v/>
      </c>
    </row>
    <row r="13563" spans="6:10" x14ac:dyDescent="0.2">
      <c r="F13563" s="1" t="str">
        <f t="shared" si="212"/>
        <v/>
      </c>
      <c r="J13563" s="1" t="str">
        <f>IFERROR(VLOOKUP(M13563,Länder!$A$2:$B$253,2,FALSE),"")</f>
        <v/>
      </c>
    </row>
    <row r="13564" spans="6:10" x14ac:dyDescent="0.2">
      <c r="F13564" s="1" t="str">
        <f t="shared" si="212"/>
        <v/>
      </c>
      <c r="J13564" s="1" t="str">
        <f>IFERROR(VLOOKUP(M13564,Länder!$A$2:$B$253,2,FALSE),"")</f>
        <v/>
      </c>
    </row>
    <row r="13565" spans="6:10" x14ac:dyDescent="0.2">
      <c r="F13565" s="1" t="str">
        <f t="shared" si="212"/>
        <v/>
      </c>
      <c r="J13565" s="1" t="str">
        <f>IFERROR(VLOOKUP(M13565,Länder!$A$2:$B$253,2,FALSE),"")</f>
        <v/>
      </c>
    </row>
    <row r="13566" spans="6:10" x14ac:dyDescent="0.2">
      <c r="F13566" s="1" t="str">
        <f t="shared" si="212"/>
        <v/>
      </c>
      <c r="J13566" s="1" t="str">
        <f>IFERROR(VLOOKUP(M13566,Länder!$A$2:$B$253,2,FALSE),"")</f>
        <v/>
      </c>
    </row>
    <row r="13567" spans="6:10" x14ac:dyDescent="0.2">
      <c r="F13567" s="1" t="str">
        <f t="shared" si="212"/>
        <v/>
      </c>
      <c r="J13567" s="1" t="str">
        <f>IFERROR(VLOOKUP(M13567,Länder!$A$2:$B$253,2,FALSE),"")</f>
        <v/>
      </c>
    </row>
    <row r="13568" spans="6:10" x14ac:dyDescent="0.2">
      <c r="F13568" s="1" t="str">
        <f t="shared" si="212"/>
        <v/>
      </c>
      <c r="J13568" s="1" t="str">
        <f>IFERROR(VLOOKUP(M13568,Länder!$A$2:$B$253,2,FALSE),"")</f>
        <v/>
      </c>
    </row>
    <row r="13569" spans="6:10" x14ac:dyDescent="0.2">
      <c r="F13569" s="1" t="str">
        <f t="shared" si="212"/>
        <v/>
      </c>
      <c r="J13569" s="1" t="str">
        <f>IFERROR(VLOOKUP(M13569,Länder!$A$2:$B$253,2,FALSE),"")</f>
        <v/>
      </c>
    </row>
    <row r="13570" spans="6:10" x14ac:dyDescent="0.2">
      <c r="F13570" s="1" t="str">
        <f t="shared" si="212"/>
        <v/>
      </c>
      <c r="J13570" s="1" t="str">
        <f>IFERROR(VLOOKUP(M13570,Länder!$A$2:$B$253,2,FALSE),"")</f>
        <v/>
      </c>
    </row>
    <row r="13571" spans="6:10" x14ac:dyDescent="0.2">
      <c r="F13571" s="1" t="str">
        <f t="shared" si="212"/>
        <v/>
      </c>
      <c r="J13571" s="1" t="str">
        <f>IFERROR(VLOOKUP(M13571,Länder!$A$2:$B$253,2,FALSE),"")</f>
        <v/>
      </c>
    </row>
    <row r="13572" spans="6:10" x14ac:dyDescent="0.2">
      <c r="F13572" s="1" t="str">
        <f t="shared" si="212"/>
        <v/>
      </c>
      <c r="J13572" s="1" t="str">
        <f>IFERROR(VLOOKUP(M13572,Länder!$A$2:$B$253,2,FALSE),"")</f>
        <v/>
      </c>
    </row>
    <row r="13573" spans="6:10" x14ac:dyDescent="0.2">
      <c r="F13573" s="1" t="str">
        <f t="shared" ref="F13573:F13636" si="213">CONCATENATE(B13573,IF(B13573&lt;&gt;""," ",""),C13573,IF(C13573&lt;&gt;""," ",""),D13573,IF(D13573&lt;&gt;""," ",""),E13573)</f>
        <v/>
      </c>
      <c r="J13573" s="1" t="str">
        <f>IFERROR(VLOOKUP(M13573,Länder!$A$2:$B$253,2,FALSE),"")</f>
        <v/>
      </c>
    </row>
    <row r="13574" spans="6:10" x14ac:dyDescent="0.2">
      <c r="F13574" s="1" t="str">
        <f t="shared" si="213"/>
        <v/>
      </c>
      <c r="J13574" s="1" t="str">
        <f>IFERROR(VLOOKUP(M13574,Länder!$A$2:$B$253,2,FALSE),"")</f>
        <v/>
      </c>
    </row>
    <row r="13575" spans="6:10" x14ac:dyDescent="0.2">
      <c r="F13575" s="1" t="str">
        <f t="shared" si="213"/>
        <v/>
      </c>
      <c r="J13575" s="1" t="str">
        <f>IFERROR(VLOOKUP(M13575,Länder!$A$2:$B$253,2,FALSE),"")</f>
        <v/>
      </c>
    </row>
    <row r="13576" spans="6:10" x14ac:dyDescent="0.2">
      <c r="F13576" s="1" t="str">
        <f t="shared" si="213"/>
        <v/>
      </c>
      <c r="J13576" s="1" t="str">
        <f>IFERROR(VLOOKUP(M13576,Länder!$A$2:$B$253,2,FALSE),"")</f>
        <v/>
      </c>
    </row>
    <row r="13577" spans="6:10" x14ac:dyDescent="0.2">
      <c r="F13577" s="1" t="str">
        <f t="shared" si="213"/>
        <v/>
      </c>
      <c r="J13577" s="1" t="str">
        <f>IFERROR(VLOOKUP(M13577,Länder!$A$2:$B$253,2,FALSE),"")</f>
        <v/>
      </c>
    </row>
    <row r="13578" spans="6:10" x14ac:dyDescent="0.2">
      <c r="F13578" s="1" t="str">
        <f t="shared" si="213"/>
        <v/>
      </c>
      <c r="J13578" s="1" t="str">
        <f>IFERROR(VLOOKUP(M13578,Länder!$A$2:$B$253,2,FALSE),"")</f>
        <v/>
      </c>
    </row>
    <row r="13579" spans="6:10" x14ac:dyDescent="0.2">
      <c r="F13579" s="1" t="str">
        <f t="shared" si="213"/>
        <v/>
      </c>
      <c r="J13579" s="1" t="str">
        <f>IFERROR(VLOOKUP(M13579,Länder!$A$2:$B$253,2,FALSE),"")</f>
        <v/>
      </c>
    </row>
    <row r="13580" spans="6:10" x14ac:dyDescent="0.2">
      <c r="F13580" s="1" t="str">
        <f t="shared" si="213"/>
        <v/>
      </c>
      <c r="J13580" s="1" t="str">
        <f>IFERROR(VLOOKUP(M13580,Länder!$A$2:$B$253,2,FALSE),"")</f>
        <v/>
      </c>
    </row>
    <row r="13581" spans="6:10" x14ac:dyDescent="0.2">
      <c r="F13581" s="1" t="str">
        <f t="shared" si="213"/>
        <v/>
      </c>
      <c r="J13581" s="1" t="str">
        <f>IFERROR(VLOOKUP(M13581,Länder!$A$2:$B$253,2,FALSE),"")</f>
        <v/>
      </c>
    </row>
    <row r="13582" spans="6:10" x14ac:dyDescent="0.2">
      <c r="F13582" s="1" t="str">
        <f t="shared" si="213"/>
        <v/>
      </c>
      <c r="J13582" s="1" t="str">
        <f>IFERROR(VLOOKUP(M13582,Länder!$A$2:$B$253,2,FALSE),"")</f>
        <v/>
      </c>
    </row>
    <row r="13583" spans="6:10" x14ac:dyDescent="0.2">
      <c r="F13583" s="1" t="str">
        <f t="shared" si="213"/>
        <v/>
      </c>
      <c r="J13583" s="1" t="str">
        <f>IFERROR(VLOOKUP(M13583,Länder!$A$2:$B$253,2,FALSE),"")</f>
        <v/>
      </c>
    </row>
    <row r="13584" spans="6:10" x14ac:dyDescent="0.2">
      <c r="F13584" s="1" t="str">
        <f t="shared" si="213"/>
        <v/>
      </c>
      <c r="J13584" s="1" t="str">
        <f>IFERROR(VLOOKUP(M13584,Länder!$A$2:$B$253,2,FALSE),"")</f>
        <v/>
      </c>
    </row>
    <row r="13585" spans="6:10" x14ac:dyDescent="0.2">
      <c r="F13585" s="1" t="str">
        <f t="shared" si="213"/>
        <v/>
      </c>
      <c r="J13585" s="1" t="str">
        <f>IFERROR(VLOOKUP(M13585,Länder!$A$2:$B$253,2,FALSE),"")</f>
        <v/>
      </c>
    </row>
    <row r="13586" spans="6:10" x14ac:dyDescent="0.2">
      <c r="F13586" s="1" t="str">
        <f t="shared" si="213"/>
        <v/>
      </c>
      <c r="J13586" s="1" t="str">
        <f>IFERROR(VLOOKUP(M13586,Länder!$A$2:$B$253,2,FALSE),"")</f>
        <v/>
      </c>
    </row>
    <row r="13587" spans="6:10" x14ac:dyDescent="0.2">
      <c r="F13587" s="1" t="str">
        <f t="shared" si="213"/>
        <v/>
      </c>
      <c r="J13587" s="1" t="str">
        <f>IFERROR(VLOOKUP(M13587,Länder!$A$2:$B$253,2,FALSE),"")</f>
        <v/>
      </c>
    </row>
    <row r="13588" spans="6:10" x14ac:dyDescent="0.2">
      <c r="F13588" s="1" t="str">
        <f t="shared" si="213"/>
        <v/>
      </c>
      <c r="J13588" s="1" t="str">
        <f>IFERROR(VLOOKUP(M13588,Länder!$A$2:$B$253,2,FALSE),"")</f>
        <v/>
      </c>
    </row>
    <row r="13589" spans="6:10" x14ac:dyDescent="0.2">
      <c r="F13589" s="1" t="str">
        <f t="shared" si="213"/>
        <v/>
      </c>
      <c r="J13589" s="1" t="str">
        <f>IFERROR(VLOOKUP(M13589,Länder!$A$2:$B$253,2,FALSE),"")</f>
        <v/>
      </c>
    </row>
    <row r="13590" spans="6:10" x14ac:dyDescent="0.2">
      <c r="F13590" s="1" t="str">
        <f t="shared" si="213"/>
        <v/>
      </c>
      <c r="J13590" s="1" t="str">
        <f>IFERROR(VLOOKUP(M13590,Länder!$A$2:$B$253,2,FALSE),"")</f>
        <v/>
      </c>
    </row>
    <row r="13591" spans="6:10" x14ac:dyDescent="0.2">
      <c r="F13591" s="1" t="str">
        <f t="shared" si="213"/>
        <v/>
      </c>
      <c r="J13591" s="1" t="str">
        <f>IFERROR(VLOOKUP(M13591,Länder!$A$2:$B$253,2,FALSE),"")</f>
        <v/>
      </c>
    </row>
    <row r="13592" spans="6:10" x14ac:dyDescent="0.2">
      <c r="F13592" s="1" t="str">
        <f t="shared" si="213"/>
        <v/>
      </c>
      <c r="J13592" s="1" t="str">
        <f>IFERROR(VLOOKUP(M13592,Länder!$A$2:$B$253,2,FALSE),"")</f>
        <v/>
      </c>
    </row>
    <row r="13593" spans="6:10" x14ac:dyDescent="0.2">
      <c r="F13593" s="1" t="str">
        <f t="shared" si="213"/>
        <v/>
      </c>
      <c r="J13593" s="1" t="str">
        <f>IFERROR(VLOOKUP(M13593,Länder!$A$2:$B$253,2,FALSE),"")</f>
        <v/>
      </c>
    </row>
    <row r="13594" spans="6:10" x14ac:dyDescent="0.2">
      <c r="F13594" s="1" t="str">
        <f t="shared" si="213"/>
        <v/>
      </c>
      <c r="J13594" s="1" t="str">
        <f>IFERROR(VLOOKUP(M13594,Länder!$A$2:$B$253,2,FALSE),"")</f>
        <v/>
      </c>
    </row>
    <row r="13595" spans="6:10" x14ac:dyDescent="0.2">
      <c r="F13595" s="1" t="str">
        <f t="shared" si="213"/>
        <v/>
      </c>
      <c r="J13595" s="1" t="str">
        <f>IFERROR(VLOOKUP(M13595,Länder!$A$2:$B$253,2,FALSE),"")</f>
        <v/>
      </c>
    </row>
    <row r="13596" spans="6:10" x14ac:dyDescent="0.2">
      <c r="F13596" s="1" t="str">
        <f t="shared" si="213"/>
        <v/>
      </c>
      <c r="J13596" s="1" t="str">
        <f>IFERROR(VLOOKUP(M13596,Länder!$A$2:$B$253,2,FALSE),"")</f>
        <v/>
      </c>
    </row>
    <row r="13597" spans="6:10" x14ac:dyDescent="0.2">
      <c r="F13597" s="1" t="str">
        <f t="shared" si="213"/>
        <v/>
      </c>
      <c r="J13597" s="1" t="str">
        <f>IFERROR(VLOOKUP(M13597,Länder!$A$2:$B$253,2,FALSE),"")</f>
        <v/>
      </c>
    </row>
    <row r="13598" spans="6:10" x14ac:dyDescent="0.2">
      <c r="F13598" s="1" t="str">
        <f t="shared" si="213"/>
        <v/>
      </c>
      <c r="J13598" s="1" t="str">
        <f>IFERROR(VLOOKUP(M13598,Länder!$A$2:$B$253,2,FALSE),"")</f>
        <v/>
      </c>
    </row>
    <row r="13599" spans="6:10" x14ac:dyDescent="0.2">
      <c r="F13599" s="1" t="str">
        <f t="shared" si="213"/>
        <v/>
      </c>
      <c r="J13599" s="1" t="str">
        <f>IFERROR(VLOOKUP(M13599,Länder!$A$2:$B$253,2,FALSE),"")</f>
        <v/>
      </c>
    </row>
    <row r="13600" spans="6:10" x14ac:dyDescent="0.2">
      <c r="F13600" s="1" t="str">
        <f t="shared" si="213"/>
        <v/>
      </c>
      <c r="J13600" s="1" t="str">
        <f>IFERROR(VLOOKUP(M13600,Länder!$A$2:$B$253,2,FALSE),"")</f>
        <v/>
      </c>
    </row>
    <row r="13601" spans="6:10" x14ac:dyDescent="0.2">
      <c r="F13601" s="1" t="str">
        <f t="shared" si="213"/>
        <v/>
      </c>
      <c r="J13601" s="1" t="str">
        <f>IFERROR(VLOOKUP(M13601,Länder!$A$2:$B$253,2,FALSE),"")</f>
        <v/>
      </c>
    </row>
    <row r="13602" spans="6:10" x14ac:dyDescent="0.2">
      <c r="F13602" s="1" t="str">
        <f t="shared" si="213"/>
        <v/>
      </c>
      <c r="J13602" s="1" t="str">
        <f>IFERROR(VLOOKUP(M13602,Länder!$A$2:$B$253,2,FALSE),"")</f>
        <v/>
      </c>
    </row>
    <row r="13603" spans="6:10" x14ac:dyDescent="0.2">
      <c r="F13603" s="1" t="str">
        <f t="shared" si="213"/>
        <v/>
      </c>
      <c r="J13603" s="1" t="str">
        <f>IFERROR(VLOOKUP(M13603,Länder!$A$2:$B$253,2,FALSE),"")</f>
        <v/>
      </c>
    </row>
    <row r="13604" spans="6:10" x14ac:dyDescent="0.2">
      <c r="F13604" s="1" t="str">
        <f t="shared" si="213"/>
        <v/>
      </c>
      <c r="J13604" s="1" t="str">
        <f>IFERROR(VLOOKUP(M13604,Länder!$A$2:$B$253,2,FALSE),"")</f>
        <v/>
      </c>
    </row>
    <row r="13605" spans="6:10" x14ac:dyDescent="0.2">
      <c r="F13605" s="1" t="str">
        <f t="shared" si="213"/>
        <v/>
      </c>
      <c r="J13605" s="1" t="str">
        <f>IFERROR(VLOOKUP(M13605,Länder!$A$2:$B$253,2,FALSE),"")</f>
        <v/>
      </c>
    </row>
    <row r="13606" spans="6:10" x14ac:dyDescent="0.2">
      <c r="F13606" s="1" t="str">
        <f t="shared" si="213"/>
        <v/>
      </c>
      <c r="J13606" s="1" t="str">
        <f>IFERROR(VLOOKUP(M13606,Länder!$A$2:$B$253,2,FALSE),"")</f>
        <v/>
      </c>
    </row>
    <row r="13607" spans="6:10" x14ac:dyDescent="0.2">
      <c r="F13607" s="1" t="str">
        <f t="shared" si="213"/>
        <v/>
      </c>
      <c r="J13607" s="1" t="str">
        <f>IFERROR(VLOOKUP(M13607,Länder!$A$2:$B$253,2,FALSE),"")</f>
        <v/>
      </c>
    </row>
    <row r="13608" spans="6:10" x14ac:dyDescent="0.2">
      <c r="F13608" s="1" t="str">
        <f t="shared" si="213"/>
        <v/>
      </c>
      <c r="J13608" s="1" t="str">
        <f>IFERROR(VLOOKUP(M13608,Länder!$A$2:$B$253,2,FALSE),"")</f>
        <v/>
      </c>
    </row>
    <row r="13609" spans="6:10" x14ac:dyDescent="0.2">
      <c r="F13609" s="1" t="str">
        <f t="shared" si="213"/>
        <v/>
      </c>
      <c r="J13609" s="1" t="str">
        <f>IFERROR(VLOOKUP(M13609,Länder!$A$2:$B$253,2,FALSE),"")</f>
        <v/>
      </c>
    </row>
    <row r="13610" spans="6:10" x14ac:dyDescent="0.2">
      <c r="F13610" s="1" t="str">
        <f t="shared" si="213"/>
        <v/>
      </c>
      <c r="J13610" s="1" t="str">
        <f>IFERROR(VLOOKUP(M13610,Länder!$A$2:$B$253,2,FALSE),"")</f>
        <v/>
      </c>
    </row>
    <row r="13611" spans="6:10" x14ac:dyDescent="0.2">
      <c r="F13611" s="1" t="str">
        <f t="shared" si="213"/>
        <v/>
      </c>
      <c r="J13611" s="1" t="str">
        <f>IFERROR(VLOOKUP(M13611,Länder!$A$2:$B$253,2,FALSE),"")</f>
        <v/>
      </c>
    </row>
    <row r="13612" spans="6:10" x14ac:dyDescent="0.2">
      <c r="F13612" s="1" t="str">
        <f t="shared" si="213"/>
        <v/>
      </c>
      <c r="J13612" s="1" t="str">
        <f>IFERROR(VLOOKUP(M13612,Länder!$A$2:$B$253,2,FALSE),"")</f>
        <v/>
      </c>
    </row>
    <row r="13613" spans="6:10" x14ac:dyDescent="0.2">
      <c r="F13613" s="1" t="str">
        <f t="shared" si="213"/>
        <v/>
      </c>
      <c r="J13613" s="1" t="str">
        <f>IFERROR(VLOOKUP(M13613,Länder!$A$2:$B$253,2,FALSE),"")</f>
        <v/>
      </c>
    </row>
    <row r="13614" spans="6:10" x14ac:dyDescent="0.2">
      <c r="F13614" s="1" t="str">
        <f t="shared" si="213"/>
        <v/>
      </c>
      <c r="J13614" s="1" t="str">
        <f>IFERROR(VLOOKUP(M13614,Länder!$A$2:$B$253,2,FALSE),"")</f>
        <v/>
      </c>
    </row>
    <row r="13615" spans="6:10" x14ac:dyDescent="0.2">
      <c r="F13615" s="1" t="str">
        <f t="shared" si="213"/>
        <v/>
      </c>
      <c r="J13615" s="1" t="str">
        <f>IFERROR(VLOOKUP(M13615,Länder!$A$2:$B$253,2,FALSE),"")</f>
        <v/>
      </c>
    </row>
    <row r="13616" spans="6:10" x14ac:dyDescent="0.2">
      <c r="F13616" s="1" t="str">
        <f t="shared" si="213"/>
        <v/>
      </c>
      <c r="J13616" s="1" t="str">
        <f>IFERROR(VLOOKUP(M13616,Länder!$A$2:$B$253,2,FALSE),"")</f>
        <v/>
      </c>
    </row>
    <row r="13617" spans="6:10" x14ac:dyDescent="0.2">
      <c r="F13617" s="1" t="str">
        <f t="shared" si="213"/>
        <v/>
      </c>
      <c r="J13617" s="1" t="str">
        <f>IFERROR(VLOOKUP(M13617,Länder!$A$2:$B$253,2,FALSE),"")</f>
        <v/>
      </c>
    </row>
    <row r="13618" spans="6:10" x14ac:dyDescent="0.2">
      <c r="F13618" s="1" t="str">
        <f t="shared" si="213"/>
        <v/>
      </c>
      <c r="J13618" s="1" t="str">
        <f>IFERROR(VLOOKUP(M13618,Länder!$A$2:$B$253,2,FALSE),"")</f>
        <v/>
      </c>
    </row>
    <row r="13619" spans="6:10" x14ac:dyDescent="0.2">
      <c r="F13619" s="1" t="str">
        <f t="shared" si="213"/>
        <v/>
      </c>
      <c r="J13619" s="1" t="str">
        <f>IFERROR(VLOOKUP(M13619,Länder!$A$2:$B$253,2,FALSE),"")</f>
        <v/>
      </c>
    </row>
    <row r="13620" spans="6:10" x14ac:dyDescent="0.2">
      <c r="F13620" s="1" t="str">
        <f t="shared" si="213"/>
        <v/>
      </c>
      <c r="J13620" s="1" t="str">
        <f>IFERROR(VLOOKUP(M13620,Länder!$A$2:$B$253,2,FALSE),"")</f>
        <v/>
      </c>
    </row>
    <row r="13621" spans="6:10" x14ac:dyDescent="0.2">
      <c r="F13621" s="1" t="str">
        <f t="shared" si="213"/>
        <v/>
      </c>
      <c r="J13621" s="1" t="str">
        <f>IFERROR(VLOOKUP(M13621,Länder!$A$2:$B$253,2,FALSE),"")</f>
        <v/>
      </c>
    </row>
    <row r="13622" spans="6:10" x14ac:dyDescent="0.2">
      <c r="F13622" s="1" t="str">
        <f t="shared" si="213"/>
        <v/>
      </c>
      <c r="J13622" s="1" t="str">
        <f>IFERROR(VLOOKUP(M13622,Länder!$A$2:$B$253,2,FALSE),"")</f>
        <v/>
      </c>
    </row>
    <row r="13623" spans="6:10" x14ac:dyDescent="0.2">
      <c r="F13623" s="1" t="str">
        <f t="shared" si="213"/>
        <v/>
      </c>
      <c r="J13623" s="1" t="str">
        <f>IFERROR(VLOOKUP(M13623,Länder!$A$2:$B$253,2,FALSE),"")</f>
        <v/>
      </c>
    </row>
    <row r="13624" spans="6:10" x14ac:dyDescent="0.2">
      <c r="F13624" s="1" t="str">
        <f t="shared" si="213"/>
        <v/>
      </c>
      <c r="J13624" s="1" t="str">
        <f>IFERROR(VLOOKUP(M13624,Länder!$A$2:$B$253,2,FALSE),"")</f>
        <v/>
      </c>
    </row>
    <row r="13625" spans="6:10" x14ac:dyDescent="0.2">
      <c r="F13625" s="1" t="str">
        <f t="shared" si="213"/>
        <v/>
      </c>
      <c r="J13625" s="1" t="str">
        <f>IFERROR(VLOOKUP(M13625,Länder!$A$2:$B$253,2,FALSE),"")</f>
        <v/>
      </c>
    </row>
    <row r="13626" spans="6:10" x14ac:dyDescent="0.2">
      <c r="F13626" s="1" t="str">
        <f t="shared" si="213"/>
        <v/>
      </c>
      <c r="J13626" s="1" t="str">
        <f>IFERROR(VLOOKUP(M13626,Länder!$A$2:$B$253,2,FALSE),"")</f>
        <v/>
      </c>
    </row>
    <row r="13627" spans="6:10" x14ac:dyDescent="0.2">
      <c r="F13627" s="1" t="str">
        <f t="shared" si="213"/>
        <v/>
      </c>
      <c r="J13627" s="1" t="str">
        <f>IFERROR(VLOOKUP(M13627,Länder!$A$2:$B$253,2,FALSE),"")</f>
        <v/>
      </c>
    </row>
    <row r="13628" spans="6:10" x14ac:dyDescent="0.2">
      <c r="F13628" s="1" t="str">
        <f t="shared" si="213"/>
        <v/>
      </c>
      <c r="J13628" s="1" t="str">
        <f>IFERROR(VLOOKUP(M13628,Länder!$A$2:$B$253,2,FALSE),"")</f>
        <v/>
      </c>
    </row>
    <row r="13629" spans="6:10" x14ac:dyDescent="0.2">
      <c r="F13629" s="1" t="str">
        <f t="shared" si="213"/>
        <v/>
      </c>
      <c r="J13629" s="1" t="str">
        <f>IFERROR(VLOOKUP(M13629,Länder!$A$2:$B$253,2,FALSE),"")</f>
        <v/>
      </c>
    </row>
    <row r="13630" spans="6:10" x14ac:dyDescent="0.2">
      <c r="F13630" s="1" t="str">
        <f t="shared" si="213"/>
        <v/>
      </c>
      <c r="J13630" s="1" t="str">
        <f>IFERROR(VLOOKUP(M13630,Länder!$A$2:$B$253,2,FALSE),"")</f>
        <v/>
      </c>
    </row>
    <row r="13631" spans="6:10" x14ac:dyDescent="0.2">
      <c r="F13631" s="1" t="str">
        <f t="shared" si="213"/>
        <v/>
      </c>
      <c r="J13631" s="1" t="str">
        <f>IFERROR(VLOOKUP(M13631,Länder!$A$2:$B$253,2,FALSE),"")</f>
        <v/>
      </c>
    </row>
    <row r="13632" spans="6:10" x14ac:dyDescent="0.2">
      <c r="F13632" s="1" t="str">
        <f t="shared" si="213"/>
        <v/>
      </c>
      <c r="J13632" s="1" t="str">
        <f>IFERROR(VLOOKUP(M13632,Länder!$A$2:$B$253,2,FALSE),"")</f>
        <v/>
      </c>
    </row>
    <row r="13633" spans="6:10" x14ac:dyDescent="0.2">
      <c r="F13633" s="1" t="str">
        <f t="shared" si="213"/>
        <v/>
      </c>
      <c r="J13633" s="1" t="str">
        <f>IFERROR(VLOOKUP(M13633,Länder!$A$2:$B$253,2,FALSE),"")</f>
        <v/>
      </c>
    </row>
    <row r="13634" spans="6:10" x14ac:dyDescent="0.2">
      <c r="F13634" s="1" t="str">
        <f t="shared" si="213"/>
        <v/>
      </c>
      <c r="J13634" s="1" t="str">
        <f>IFERROR(VLOOKUP(M13634,Länder!$A$2:$B$253,2,FALSE),"")</f>
        <v/>
      </c>
    </row>
    <row r="13635" spans="6:10" x14ac:dyDescent="0.2">
      <c r="F13635" s="1" t="str">
        <f t="shared" si="213"/>
        <v/>
      </c>
      <c r="J13635" s="1" t="str">
        <f>IFERROR(VLOOKUP(M13635,Länder!$A$2:$B$253,2,FALSE),"")</f>
        <v/>
      </c>
    </row>
    <row r="13636" spans="6:10" x14ac:dyDescent="0.2">
      <c r="F13636" s="1" t="str">
        <f t="shared" si="213"/>
        <v/>
      </c>
      <c r="J13636" s="1" t="str">
        <f>IFERROR(VLOOKUP(M13636,Länder!$A$2:$B$253,2,FALSE),"")</f>
        <v/>
      </c>
    </row>
    <row r="13637" spans="6:10" x14ac:dyDescent="0.2">
      <c r="F13637" s="1" t="str">
        <f t="shared" ref="F13637:F13700" si="214">CONCATENATE(B13637,IF(B13637&lt;&gt;""," ",""),C13637,IF(C13637&lt;&gt;""," ",""),D13637,IF(D13637&lt;&gt;""," ",""),E13637)</f>
        <v/>
      </c>
      <c r="J13637" s="1" t="str">
        <f>IFERROR(VLOOKUP(M13637,Länder!$A$2:$B$253,2,FALSE),"")</f>
        <v/>
      </c>
    </row>
    <row r="13638" spans="6:10" x14ac:dyDescent="0.2">
      <c r="F13638" s="1" t="str">
        <f t="shared" si="214"/>
        <v/>
      </c>
      <c r="J13638" s="1" t="str">
        <f>IFERROR(VLOOKUP(M13638,Länder!$A$2:$B$253,2,FALSE),"")</f>
        <v/>
      </c>
    </row>
    <row r="13639" spans="6:10" x14ac:dyDescent="0.2">
      <c r="F13639" s="1" t="str">
        <f t="shared" si="214"/>
        <v/>
      </c>
      <c r="J13639" s="1" t="str">
        <f>IFERROR(VLOOKUP(M13639,Länder!$A$2:$B$253,2,FALSE),"")</f>
        <v/>
      </c>
    </row>
    <row r="13640" spans="6:10" x14ac:dyDescent="0.2">
      <c r="F13640" s="1" t="str">
        <f t="shared" si="214"/>
        <v/>
      </c>
      <c r="J13640" s="1" t="str">
        <f>IFERROR(VLOOKUP(M13640,Länder!$A$2:$B$253,2,FALSE),"")</f>
        <v/>
      </c>
    </row>
    <row r="13641" spans="6:10" x14ac:dyDescent="0.2">
      <c r="F13641" s="1" t="str">
        <f t="shared" si="214"/>
        <v/>
      </c>
      <c r="J13641" s="1" t="str">
        <f>IFERROR(VLOOKUP(M13641,Länder!$A$2:$B$253,2,FALSE),"")</f>
        <v/>
      </c>
    </row>
    <row r="13642" spans="6:10" x14ac:dyDescent="0.2">
      <c r="F13642" s="1" t="str">
        <f t="shared" si="214"/>
        <v/>
      </c>
      <c r="J13642" s="1" t="str">
        <f>IFERROR(VLOOKUP(M13642,Länder!$A$2:$B$253,2,FALSE),"")</f>
        <v/>
      </c>
    </row>
    <row r="13643" spans="6:10" x14ac:dyDescent="0.2">
      <c r="F13643" s="1" t="str">
        <f t="shared" si="214"/>
        <v/>
      </c>
      <c r="J13643" s="1" t="str">
        <f>IFERROR(VLOOKUP(M13643,Länder!$A$2:$B$253,2,FALSE),"")</f>
        <v/>
      </c>
    </row>
    <row r="13644" spans="6:10" x14ac:dyDescent="0.2">
      <c r="F13644" s="1" t="str">
        <f t="shared" si="214"/>
        <v/>
      </c>
      <c r="J13644" s="1" t="str">
        <f>IFERROR(VLOOKUP(M13644,Länder!$A$2:$B$253,2,FALSE),"")</f>
        <v/>
      </c>
    </row>
    <row r="13645" spans="6:10" x14ac:dyDescent="0.2">
      <c r="F13645" s="1" t="str">
        <f t="shared" si="214"/>
        <v/>
      </c>
      <c r="J13645" s="1" t="str">
        <f>IFERROR(VLOOKUP(M13645,Länder!$A$2:$B$253,2,FALSE),"")</f>
        <v/>
      </c>
    </row>
    <row r="13646" spans="6:10" x14ac:dyDescent="0.2">
      <c r="F13646" s="1" t="str">
        <f t="shared" si="214"/>
        <v/>
      </c>
      <c r="J13646" s="1" t="str">
        <f>IFERROR(VLOOKUP(M13646,Länder!$A$2:$B$253,2,FALSE),"")</f>
        <v/>
      </c>
    </row>
    <row r="13647" spans="6:10" x14ac:dyDescent="0.2">
      <c r="F13647" s="1" t="str">
        <f t="shared" si="214"/>
        <v/>
      </c>
      <c r="J13647" s="1" t="str">
        <f>IFERROR(VLOOKUP(M13647,Länder!$A$2:$B$253,2,FALSE),"")</f>
        <v/>
      </c>
    </row>
    <row r="13648" spans="6:10" x14ac:dyDescent="0.2">
      <c r="F13648" s="1" t="str">
        <f t="shared" si="214"/>
        <v/>
      </c>
      <c r="J13648" s="1" t="str">
        <f>IFERROR(VLOOKUP(M13648,Länder!$A$2:$B$253,2,FALSE),"")</f>
        <v/>
      </c>
    </row>
    <row r="13649" spans="6:10" x14ac:dyDescent="0.2">
      <c r="F13649" s="1" t="str">
        <f t="shared" si="214"/>
        <v/>
      </c>
      <c r="J13649" s="1" t="str">
        <f>IFERROR(VLOOKUP(M13649,Länder!$A$2:$B$253,2,FALSE),"")</f>
        <v/>
      </c>
    </row>
    <row r="13650" spans="6:10" x14ac:dyDescent="0.2">
      <c r="F13650" s="1" t="str">
        <f t="shared" si="214"/>
        <v/>
      </c>
      <c r="J13650" s="1" t="str">
        <f>IFERROR(VLOOKUP(M13650,Länder!$A$2:$B$253,2,FALSE),"")</f>
        <v/>
      </c>
    </row>
    <row r="13651" spans="6:10" x14ac:dyDescent="0.2">
      <c r="F13651" s="1" t="str">
        <f t="shared" si="214"/>
        <v/>
      </c>
      <c r="J13651" s="1" t="str">
        <f>IFERROR(VLOOKUP(M13651,Länder!$A$2:$B$253,2,FALSE),"")</f>
        <v/>
      </c>
    </row>
    <row r="13652" spans="6:10" x14ac:dyDescent="0.2">
      <c r="F13652" s="1" t="str">
        <f t="shared" si="214"/>
        <v/>
      </c>
      <c r="J13652" s="1" t="str">
        <f>IFERROR(VLOOKUP(M13652,Länder!$A$2:$B$253,2,FALSE),"")</f>
        <v/>
      </c>
    </row>
    <row r="13653" spans="6:10" x14ac:dyDescent="0.2">
      <c r="F13653" s="1" t="str">
        <f t="shared" si="214"/>
        <v/>
      </c>
      <c r="J13653" s="1" t="str">
        <f>IFERROR(VLOOKUP(M13653,Länder!$A$2:$B$253,2,FALSE),"")</f>
        <v/>
      </c>
    </row>
    <row r="13654" spans="6:10" x14ac:dyDescent="0.2">
      <c r="F13654" s="1" t="str">
        <f t="shared" si="214"/>
        <v/>
      </c>
      <c r="J13654" s="1" t="str">
        <f>IFERROR(VLOOKUP(M13654,Länder!$A$2:$B$253,2,FALSE),"")</f>
        <v/>
      </c>
    </row>
    <row r="13655" spans="6:10" x14ac:dyDescent="0.2">
      <c r="F13655" s="1" t="str">
        <f t="shared" si="214"/>
        <v/>
      </c>
      <c r="J13655" s="1" t="str">
        <f>IFERROR(VLOOKUP(M13655,Länder!$A$2:$B$253,2,FALSE),"")</f>
        <v/>
      </c>
    </row>
    <row r="13656" spans="6:10" x14ac:dyDescent="0.2">
      <c r="F13656" s="1" t="str">
        <f t="shared" si="214"/>
        <v/>
      </c>
      <c r="J13656" s="1" t="str">
        <f>IFERROR(VLOOKUP(M13656,Länder!$A$2:$B$253,2,FALSE),"")</f>
        <v/>
      </c>
    </row>
    <row r="13657" spans="6:10" x14ac:dyDescent="0.2">
      <c r="F13657" s="1" t="str">
        <f t="shared" si="214"/>
        <v/>
      </c>
      <c r="J13657" s="1" t="str">
        <f>IFERROR(VLOOKUP(M13657,Länder!$A$2:$B$253,2,FALSE),"")</f>
        <v/>
      </c>
    </row>
    <row r="13658" spans="6:10" x14ac:dyDescent="0.2">
      <c r="F13658" s="1" t="str">
        <f t="shared" si="214"/>
        <v/>
      </c>
      <c r="J13658" s="1" t="str">
        <f>IFERROR(VLOOKUP(M13658,Länder!$A$2:$B$253,2,FALSE),"")</f>
        <v/>
      </c>
    </row>
    <row r="13659" spans="6:10" x14ac:dyDescent="0.2">
      <c r="F13659" s="1" t="str">
        <f t="shared" si="214"/>
        <v/>
      </c>
      <c r="J13659" s="1" t="str">
        <f>IFERROR(VLOOKUP(M13659,Länder!$A$2:$B$253,2,FALSE),"")</f>
        <v/>
      </c>
    </row>
    <row r="13660" spans="6:10" x14ac:dyDescent="0.2">
      <c r="F13660" s="1" t="str">
        <f t="shared" si="214"/>
        <v/>
      </c>
      <c r="J13660" s="1" t="str">
        <f>IFERROR(VLOOKUP(M13660,Länder!$A$2:$B$253,2,FALSE),"")</f>
        <v/>
      </c>
    </row>
    <row r="13661" spans="6:10" x14ac:dyDescent="0.2">
      <c r="F13661" s="1" t="str">
        <f t="shared" si="214"/>
        <v/>
      </c>
      <c r="J13661" s="1" t="str">
        <f>IFERROR(VLOOKUP(M13661,Länder!$A$2:$B$253,2,FALSE),"")</f>
        <v/>
      </c>
    </row>
    <row r="13662" spans="6:10" x14ac:dyDescent="0.2">
      <c r="F13662" s="1" t="str">
        <f t="shared" si="214"/>
        <v/>
      </c>
      <c r="J13662" s="1" t="str">
        <f>IFERROR(VLOOKUP(M13662,Länder!$A$2:$B$253,2,FALSE),"")</f>
        <v/>
      </c>
    </row>
    <row r="13663" spans="6:10" x14ac:dyDescent="0.2">
      <c r="F13663" s="1" t="str">
        <f t="shared" si="214"/>
        <v/>
      </c>
      <c r="J13663" s="1" t="str">
        <f>IFERROR(VLOOKUP(M13663,Länder!$A$2:$B$253,2,FALSE),"")</f>
        <v/>
      </c>
    </row>
    <row r="13664" spans="6:10" x14ac:dyDescent="0.2">
      <c r="F13664" s="1" t="str">
        <f t="shared" si="214"/>
        <v/>
      </c>
      <c r="J13664" s="1" t="str">
        <f>IFERROR(VLOOKUP(M13664,Länder!$A$2:$B$253,2,FALSE),"")</f>
        <v/>
      </c>
    </row>
    <row r="13665" spans="6:10" x14ac:dyDescent="0.2">
      <c r="F13665" s="1" t="str">
        <f t="shared" si="214"/>
        <v/>
      </c>
      <c r="J13665" s="1" t="str">
        <f>IFERROR(VLOOKUP(M13665,Länder!$A$2:$B$253,2,FALSE),"")</f>
        <v/>
      </c>
    </row>
    <row r="13666" spans="6:10" x14ac:dyDescent="0.2">
      <c r="F13666" s="1" t="str">
        <f t="shared" si="214"/>
        <v/>
      </c>
      <c r="J13666" s="1" t="str">
        <f>IFERROR(VLOOKUP(M13666,Länder!$A$2:$B$253,2,FALSE),"")</f>
        <v/>
      </c>
    </row>
    <row r="13667" spans="6:10" x14ac:dyDescent="0.2">
      <c r="F13667" s="1" t="str">
        <f t="shared" si="214"/>
        <v/>
      </c>
      <c r="J13667" s="1" t="str">
        <f>IFERROR(VLOOKUP(M13667,Länder!$A$2:$B$253,2,FALSE),"")</f>
        <v/>
      </c>
    </row>
    <row r="13668" spans="6:10" x14ac:dyDescent="0.2">
      <c r="F13668" s="1" t="str">
        <f t="shared" si="214"/>
        <v/>
      </c>
      <c r="J13668" s="1" t="str">
        <f>IFERROR(VLOOKUP(M13668,Länder!$A$2:$B$253,2,FALSE),"")</f>
        <v/>
      </c>
    </row>
    <row r="13669" spans="6:10" x14ac:dyDescent="0.2">
      <c r="F13669" s="1" t="str">
        <f t="shared" si="214"/>
        <v/>
      </c>
      <c r="J13669" s="1" t="str">
        <f>IFERROR(VLOOKUP(M13669,Länder!$A$2:$B$253,2,FALSE),"")</f>
        <v/>
      </c>
    </row>
    <row r="13670" spans="6:10" x14ac:dyDescent="0.2">
      <c r="F13670" s="1" t="str">
        <f t="shared" si="214"/>
        <v/>
      </c>
      <c r="J13670" s="1" t="str">
        <f>IFERROR(VLOOKUP(M13670,Länder!$A$2:$B$253,2,FALSE),"")</f>
        <v/>
      </c>
    </row>
    <row r="13671" spans="6:10" x14ac:dyDescent="0.2">
      <c r="F13671" s="1" t="str">
        <f t="shared" si="214"/>
        <v/>
      </c>
      <c r="J13671" s="1" t="str">
        <f>IFERROR(VLOOKUP(M13671,Länder!$A$2:$B$253,2,FALSE),"")</f>
        <v/>
      </c>
    </row>
    <row r="13672" spans="6:10" x14ac:dyDescent="0.2">
      <c r="F13672" s="1" t="str">
        <f t="shared" si="214"/>
        <v/>
      </c>
      <c r="J13672" s="1" t="str">
        <f>IFERROR(VLOOKUP(M13672,Länder!$A$2:$B$253,2,FALSE),"")</f>
        <v/>
      </c>
    </row>
    <row r="13673" spans="6:10" x14ac:dyDescent="0.2">
      <c r="F13673" s="1" t="str">
        <f t="shared" si="214"/>
        <v/>
      </c>
      <c r="J13673" s="1" t="str">
        <f>IFERROR(VLOOKUP(M13673,Länder!$A$2:$B$253,2,FALSE),"")</f>
        <v/>
      </c>
    </row>
    <row r="13674" spans="6:10" x14ac:dyDescent="0.2">
      <c r="F13674" s="1" t="str">
        <f t="shared" si="214"/>
        <v/>
      </c>
      <c r="J13674" s="1" t="str">
        <f>IFERROR(VLOOKUP(M13674,Länder!$A$2:$B$253,2,FALSE),"")</f>
        <v/>
      </c>
    </row>
    <row r="13675" spans="6:10" x14ac:dyDescent="0.2">
      <c r="F13675" s="1" t="str">
        <f t="shared" si="214"/>
        <v/>
      </c>
      <c r="J13675" s="1" t="str">
        <f>IFERROR(VLOOKUP(M13675,Länder!$A$2:$B$253,2,FALSE),"")</f>
        <v/>
      </c>
    </row>
    <row r="13676" spans="6:10" x14ac:dyDescent="0.2">
      <c r="F13676" s="1" t="str">
        <f t="shared" si="214"/>
        <v/>
      </c>
      <c r="J13676" s="1" t="str">
        <f>IFERROR(VLOOKUP(M13676,Länder!$A$2:$B$253,2,FALSE),"")</f>
        <v/>
      </c>
    </row>
    <row r="13677" spans="6:10" x14ac:dyDescent="0.2">
      <c r="F13677" s="1" t="str">
        <f t="shared" si="214"/>
        <v/>
      </c>
      <c r="J13677" s="1" t="str">
        <f>IFERROR(VLOOKUP(M13677,Länder!$A$2:$B$253,2,FALSE),"")</f>
        <v/>
      </c>
    </row>
    <row r="13678" spans="6:10" x14ac:dyDescent="0.2">
      <c r="F13678" s="1" t="str">
        <f t="shared" si="214"/>
        <v/>
      </c>
      <c r="J13678" s="1" t="str">
        <f>IFERROR(VLOOKUP(M13678,Länder!$A$2:$B$253,2,FALSE),"")</f>
        <v/>
      </c>
    </row>
    <row r="13679" spans="6:10" x14ac:dyDescent="0.2">
      <c r="F13679" s="1" t="str">
        <f t="shared" si="214"/>
        <v/>
      </c>
      <c r="J13679" s="1" t="str">
        <f>IFERROR(VLOOKUP(M13679,Länder!$A$2:$B$253,2,FALSE),"")</f>
        <v/>
      </c>
    </row>
    <row r="13680" spans="6:10" x14ac:dyDescent="0.2">
      <c r="F13680" s="1" t="str">
        <f t="shared" si="214"/>
        <v/>
      </c>
      <c r="J13680" s="1" t="str">
        <f>IFERROR(VLOOKUP(M13680,Länder!$A$2:$B$253,2,FALSE),"")</f>
        <v/>
      </c>
    </row>
    <row r="13681" spans="6:10" x14ac:dyDescent="0.2">
      <c r="F13681" s="1" t="str">
        <f t="shared" si="214"/>
        <v/>
      </c>
      <c r="J13681" s="1" t="str">
        <f>IFERROR(VLOOKUP(M13681,Länder!$A$2:$B$253,2,FALSE),"")</f>
        <v/>
      </c>
    </row>
    <row r="13682" spans="6:10" x14ac:dyDescent="0.2">
      <c r="F13682" s="1" t="str">
        <f t="shared" si="214"/>
        <v/>
      </c>
      <c r="J13682" s="1" t="str">
        <f>IFERROR(VLOOKUP(M13682,Länder!$A$2:$B$253,2,FALSE),"")</f>
        <v/>
      </c>
    </row>
    <row r="13683" spans="6:10" x14ac:dyDescent="0.2">
      <c r="F13683" s="1" t="str">
        <f t="shared" si="214"/>
        <v/>
      </c>
      <c r="J13683" s="1" t="str">
        <f>IFERROR(VLOOKUP(M13683,Länder!$A$2:$B$253,2,FALSE),"")</f>
        <v/>
      </c>
    </row>
    <row r="13684" spans="6:10" x14ac:dyDescent="0.2">
      <c r="F13684" s="1" t="str">
        <f t="shared" si="214"/>
        <v/>
      </c>
      <c r="J13684" s="1" t="str">
        <f>IFERROR(VLOOKUP(M13684,Länder!$A$2:$B$253,2,FALSE),"")</f>
        <v/>
      </c>
    </row>
    <row r="13685" spans="6:10" x14ac:dyDescent="0.2">
      <c r="F13685" s="1" t="str">
        <f t="shared" si="214"/>
        <v/>
      </c>
      <c r="J13685" s="1" t="str">
        <f>IFERROR(VLOOKUP(M13685,Länder!$A$2:$B$253,2,FALSE),"")</f>
        <v/>
      </c>
    </row>
    <row r="13686" spans="6:10" x14ac:dyDescent="0.2">
      <c r="F13686" s="1" t="str">
        <f t="shared" si="214"/>
        <v/>
      </c>
      <c r="J13686" s="1" t="str">
        <f>IFERROR(VLOOKUP(M13686,Länder!$A$2:$B$253,2,FALSE),"")</f>
        <v/>
      </c>
    </row>
    <row r="13687" spans="6:10" x14ac:dyDescent="0.2">
      <c r="F13687" s="1" t="str">
        <f t="shared" si="214"/>
        <v/>
      </c>
      <c r="J13687" s="1" t="str">
        <f>IFERROR(VLOOKUP(M13687,Länder!$A$2:$B$253,2,FALSE),"")</f>
        <v/>
      </c>
    </row>
    <row r="13688" spans="6:10" x14ac:dyDescent="0.2">
      <c r="F13688" s="1" t="str">
        <f t="shared" si="214"/>
        <v/>
      </c>
      <c r="J13688" s="1" t="str">
        <f>IFERROR(VLOOKUP(M13688,Länder!$A$2:$B$253,2,FALSE),"")</f>
        <v/>
      </c>
    </row>
    <row r="13689" spans="6:10" x14ac:dyDescent="0.2">
      <c r="F13689" s="1" t="str">
        <f t="shared" si="214"/>
        <v/>
      </c>
      <c r="J13689" s="1" t="str">
        <f>IFERROR(VLOOKUP(M13689,Länder!$A$2:$B$253,2,FALSE),"")</f>
        <v/>
      </c>
    </row>
    <row r="13690" spans="6:10" x14ac:dyDescent="0.2">
      <c r="F13690" s="1" t="str">
        <f t="shared" si="214"/>
        <v/>
      </c>
      <c r="J13690" s="1" t="str">
        <f>IFERROR(VLOOKUP(M13690,Länder!$A$2:$B$253,2,FALSE),"")</f>
        <v/>
      </c>
    </row>
    <row r="13691" spans="6:10" x14ac:dyDescent="0.2">
      <c r="F13691" s="1" t="str">
        <f t="shared" si="214"/>
        <v/>
      </c>
      <c r="J13691" s="1" t="str">
        <f>IFERROR(VLOOKUP(M13691,Länder!$A$2:$B$253,2,FALSE),"")</f>
        <v/>
      </c>
    </row>
    <row r="13692" spans="6:10" x14ac:dyDescent="0.2">
      <c r="F13692" s="1" t="str">
        <f t="shared" si="214"/>
        <v/>
      </c>
      <c r="J13692" s="1" t="str">
        <f>IFERROR(VLOOKUP(M13692,Länder!$A$2:$B$253,2,FALSE),"")</f>
        <v/>
      </c>
    </row>
    <row r="13693" spans="6:10" x14ac:dyDescent="0.2">
      <c r="F13693" s="1" t="str">
        <f t="shared" si="214"/>
        <v/>
      </c>
      <c r="J13693" s="1" t="str">
        <f>IFERROR(VLOOKUP(M13693,Länder!$A$2:$B$253,2,FALSE),"")</f>
        <v/>
      </c>
    </row>
    <row r="13694" spans="6:10" x14ac:dyDescent="0.2">
      <c r="F13694" s="1" t="str">
        <f t="shared" si="214"/>
        <v/>
      </c>
      <c r="J13694" s="1" t="str">
        <f>IFERROR(VLOOKUP(M13694,Länder!$A$2:$B$253,2,FALSE),"")</f>
        <v/>
      </c>
    </row>
    <row r="13695" spans="6:10" x14ac:dyDescent="0.2">
      <c r="F13695" s="1" t="str">
        <f t="shared" si="214"/>
        <v/>
      </c>
      <c r="J13695" s="1" t="str">
        <f>IFERROR(VLOOKUP(M13695,Länder!$A$2:$B$253,2,FALSE),"")</f>
        <v/>
      </c>
    </row>
    <row r="13696" spans="6:10" x14ac:dyDescent="0.2">
      <c r="F13696" s="1" t="str">
        <f t="shared" si="214"/>
        <v/>
      </c>
      <c r="J13696" s="1" t="str">
        <f>IFERROR(VLOOKUP(M13696,Länder!$A$2:$B$253,2,FALSE),"")</f>
        <v/>
      </c>
    </row>
    <row r="13697" spans="6:10" x14ac:dyDescent="0.2">
      <c r="F13697" s="1" t="str">
        <f t="shared" si="214"/>
        <v/>
      </c>
      <c r="J13697" s="1" t="str">
        <f>IFERROR(VLOOKUP(M13697,Länder!$A$2:$B$253,2,FALSE),"")</f>
        <v/>
      </c>
    </row>
    <row r="13698" spans="6:10" x14ac:dyDescent="0.2">
      <c r="F13698" s="1" t="str">
        <f t="shared" si="214"/>
        <v/>
      </c>
      <c r="J13698" s="1" t="str">
        <f>IFERROR(VLOOKUP(M13698,Länder!$A$2:$B$253,2,FALSE),"")</f>
        <v/>
      </c>
    </row>
    <row r="13699" spans="6:10" x14ac:dyDescent="0.2">
      <c r="F13699" s="1" t="str">
        <f t="shared" si="214"/>
        <v/>
      </c>
      <c r="J13699" s="1" t="str">
        <f>IFERROR(VLOOKUP(M13699,Länder!$A$2:$B$253,2,FALSE),"")</f>
        <v/>
      </c>
    </row>
    <row r="13700" spans="6:10" x14ac:dyDescent="0.2">
      <c r="F13700" s="1" t="str">
        <f t="shared" si="214"/>
        <v/>
      </c>
      <c r="J13700" s="1" t="str">
        <f>IFERROR(VLOOKUP(M13700,Länder!$A$2:$B$253,2,FALSE),"")</f>
        <v/>
      </c>
    </row>
    <row r="13701" spans="6:10" x14ac:dyDescent="0.2">
      <c r="F13701" s="1" t="str">
        <f t="shared" ref="F13701:F13764" si="215">CONCATENATE(B13701,IF(B13701&lt;&gt;""," ",""),C13701,IF(C13701&lt;&gt;""," ",""),D13701,IF(D13701&lt;&gt;""," ",""),E13701)</f>
        <v/>
      </c>
      <c r="J13701" s="1" t="str">
        <f>IFERROR(VLOOKUP(M13701,Länder!$A$2:$B$253,2,FALSE),"")</f>
        <v/>
      </c>
    </row>
    <row r="13702" spans="6:10" x14ac:dyDescent="0.2">
      <c r="F13702" s="1" t="str">
        <f t="shared" si="215"/>
        <v/>
      </c>
      <c r="J13702" s="1" t="str">
        <f>IFERROR(VLOOKUP(M13702,Länder!$A$2:$B$253,2,FALSE),"")</f>
        <v/>
      </c>
    </row>
    <row r="13703" spans="6:10" x14ac:dyDescent="0.2">
      <c r="F13703" s="1" t="str">
        <f t="shared" si="215"/>
        <v/>
      </c>
      <c r="J13703" s="1" t="str">
        <f>IFERROR(VLOOKUP(M13703,Länder!$A$2:$B$253,2,FALSE),"")</f>
        <v/>
      </c>
    </row>
    <row r="13704" spans="6:10" x14ac:dyDescent="0.2">
      <c r="F13704" s="1" t="str">
        <f t="shared" si="215"/>
        <v/>
      </c>
      <c r="J13704" s="1" t="str">
        <f>IFERROR(VLOOKUP(M13704,Länder!$A$2:$B$253,2,FALSE),"")</f>
        <v/>
      </c>
    </row>
    <row r="13705" spans="6:10" x14ac:dyDescent="0.2">
      <c r="F13705" s="1" t="str">
        <f t="shared" si="215"/>
        <v/>
      </c>
      <c r="J13705" s="1" t="str">
        <f>IFERROR(VLOOKUP(M13705,Länder!$A$2:$B$253,2,FALSE),"")</f>
        <v/>
      </c>
    </row>
    <row r="13706" spans="6:10" x14ac:dyDescent="0.2">
      <c r="F13706" s="1" t="str">
        <f t="shared" si="215"/>
        <v/>
      </c>
      <c r="J13706" s="1" t="str">
        <f>IFERROR(VLOOKUP(M13706,Länder!$A$2:$B$253,2,FALSE),"")</f>
        <v/>
      </c>
    </row>
    <row r="13707" spans="6:10" x14ac:dyDescent="0.2">
      <c r="F13707" s="1" t="str">
        <f t="shared" si="215"/>
        <v/>
      </c>
      <c r="J13707" s="1" t="str">
        <f>IFERROR(VLOOKUP(M13707,Länder!$A$2:$B$253,2,FALSE),"")</f>
        <v/>
      </c>
    </row>
    <row r="13708" spans="6:10" x14ac:dyDescent="0.2">
      <c r="F13708" s="1" t="str">
        <f t="shared" si="215"/>
        <v/>
      </c>
      <c r="J13708" s="1" t="str">
        <f>IFERROR(VLOOKUP(M13708,Länder!$A$2:$B$253,2,FALSE),"")</f>
        <v/>
      </c>
    </row>
    <row r="13709" spans="6:10" x14ac:dyDescent="0.2">
      <c r="F13709" s="1" t="str">
        <f t="shared" si="215"/>
        <v/>
      </c>
      <c r="J13709" s="1" t="str">
        <f>IFERROR(VLOOKUP(M13709,Länder!$A$2:$B$253,2,FALSE),"")</f>
        <v/>
      </c>
    </row>
    <row r="13710" spans="6:10" x14ac:dyDescent="0.2">
      <c r="F13710" s="1" t="str">
        <f t="shared" si="215"/>
        <v/>
      </c>
      <c r="J13710" s="1" t="str">
        <f>IFERROR(VLOOKUP(M13710,Länder!$A$2:$B$253,2,FALSE),"")</f>
        <v/>
      </c>
    </row>
    <row r="13711" spans="6:10" x14ac:dyDescent="0.2">
      <c r="F13711" s="1" t="str">
        <f t="shared" si="215"/>
        <v/>
      </c>
      <c r="J13711" s="1" t="str">
        <f>IFERROR(VLOOKUP(M13711,Länder!$A$2:$B$253,2,FALSE),"")</f>
        <v/>
      </c>
    </row>
    <row r="13712" spans="6:10" x14ac:dyDescent="0.2">
      <c r="F13712" s="1" t="str">
        <f t="shared" si="215"/>
        <v/>
      </c>
      <c r="J13712" s="1" t="str">
        <f>IFERROR(VLOOKUP(M13712,Länder!$A$2:$B$253,2,FALSE),"")</f>
        <v/>
      </c>
    </row>
    <row r="13713" spans="6:10" x14ac:dyDescent="0.2">
      <c r="F13713" s="1" t="str">
        <f t="shared" si="215"/>
        <v/>
      </c>
      <c r="J13713" s="1" t="str">
        <f>IFERROR(VLOOKUP(M13713,Länder!$A$2:$B$253,2,FALSE),"")</f>
        <v/>
      </c>
    </row>
    <row r="13714" spans="6:10" x14ac:dyDescent="0.2">
      <c r="F13714" s="1" t="str">
        <f t="shared" si="215"/>
        <v/>
      </c>
      <c r="J13714" s="1" t="str">
        <f>IFERROR(VLOOKUP(M13714,Länder!$A$2:$B$253,2,FALSE),"")</f>
        <v/>
      </c>
    </row>
    <row r="13715" spans="6:10" x14ac:dyDescent="0.2">
      <c r="F13715" s="1" t="str">
        <f t="shared" si="215"/>
        <v/>
      </c>
      <c r="J13715" s="1" t="str">
        <f>IFERROR(VLOOKUP(M13715,Länder!$A$2:$B$253,2,FALSE),"")</f>
        <v/>
      </c>
    </row>
    <row r="13716" spans="6:10" x14ac:dyDescent="0.2">
      <c r="F13716" s="1" t="str">
        <f t="shared" si="215"/>
        <v/>
      </c>
      <c r="J13716" s="1" t="str">
        <f>IFERROR(VLOOKUP(M13716,Länder!$A$2:$B$253,2,FALSE),"")</f>
        <v/>
      </c>
    </row>
    <row r="13717" spans="6:10" x14ac:dyDescent="0.2">
      <c r="F13717" s="1" t="str">
        <f t="shared" si="215"/>
        <v/>
      </c>
      <c r="J13717" s="1" t="str">
        <f>IFERROR(VLOOKUP(M13717,Länder!$A$2:$B$253,2,FALSE),"")</f>
        <v/>
      </c>
    </row>
    <row r="13718" spans="6:10" x14ac:dyDescent="0.2">
      <c r="F13718" s="1" t="str">
        <f t="shared" si="215"/>
        <v/>
      </c>
      <c r="J13718" s="1" t="str">
        <f>IFERROR(VLOOKUP(M13718,Länder!$A$2:$B$253,2,FALSE),"")</f>
        <v/>
      </c>
    </row>
    <row r="13719" spans="6:10" x14ac:dyDescent="0.2">
      <c r="F13719" s="1" t="str">
        <f t="shared" si="215"/>
        <v/>
      </c>
      <c r="J13719" s="1" t="str">
        <f>IFERROR(VLOOKUP(M13719,Länder!$A$2:$B$253,2,FALSE),"")</f>
        <v/>
      </c>
    </row>
    <row r="13720" spans="6:10" x14ac:dyDescent="0.2">
      <c r="F13720" s="1" t="str">
        <f t="shared" si="215"/>
        <v/>
      </c>
      <c r="J13720" s="1" t="str">
        <f>IFERROR(VLOOKUP(M13720,Länder!$A$2:$B$253,2,FALSE),"")</f>
        <v/>
      </c>
    </row>
    <row r="13721" spans="6:10" x14ac:dyDescent="0.2">
      <c r="F13721" s="1" t="str">
        <f t="shared" si="215"/>
        <v/>
      </c>
      <c r="J13721" s="1" t="str">
        <f>IFERROR(VLOOKUP(M13721,Länder!$A$2:$B$253,2,FALSE),"")</f>
        <v/>
      </c>
    </row>
    <row r="13722" spans="6:10" x14ac:dyDescent="0.2">
      <c r="F13722" s="1" t="str">
        <f t="shared" si="215"/>
        <v/>
      </c>
      <c r="J13722" s="1" t="str">
        <f>IFERROR(VLOOKUP(M13722,Länder!$A$2:$B$253,2,FALSE),"")</f>
        <v/>
      </c>
    </row>
    <row r="13723" spans="6:10" x14ac:dyDescent="0.2">
      <c r="F13723" s="1" t="str">
        <f t="shared" si="215"/>
        <v/>
      </c>
      <c r="J13723" s="1" t="str">
        <f>IFERROR(VLOOKUP(M13723,Länder!$A$2:$B$253,2,FALSE),"")</f>
        <v/>
      </c>
    </row>
    <row r="13724" spans="6:10" x14ac:dyDescent="0.2">
      <c r="F13724" s="1" t="str">
        <f t="shared" si="215"/>
        <v/>
      </c>
      <c r="J13724" s="1" t="str">
        <f>IFERROR(VLOOKUP(M13724,Länder!$A$2:$B$253,2,FALSE),"")</f>
        <v/>
      </c>
    </row>
    <row r="13725" spans="6:10" x14ac:dyDescent="0.2">
      <c r="F13725" s="1" t="str">
        <f t="shared" si="215"/>
        <v/>
      </c>
      <c r="J13725" s="1" t="str">
        <f>IFERROR(VLOOKUP(M13725,Länder!$A$2:$B$253,2,FALSE),"")</f>
        <v/>
      </c>
    </row>
    <row r="13726" spans="6:10" x14ac:dyDescent="0.2">
      <c r="F13726" s="1" t="str">
        <f t="shared" si="215"/>
        <v/>
      </c>
      <c r="J13726" s="1" t="str">
        <f>IFERROR(VLOOKUP(M13726,Länder!$A$2:$B$253,2,FALSE),"")</f>
        <v/>
      </c>
    </row>
    <row r="13727" spans="6:10" x14ac:dyDescent="0.2">
      <c r="F13727" s="1" t="str">
        <f t="shared" si="215"/>
        <v/>
      </c>
      <c r="J13727" s="1" t="str">
        <f>IFERROR(VLOOKUP(M13727,Länder!$A$2:$B$253,2,FALSE),"")</f>
        <v/>
      </c>
    </row>
    <row r="13728" spans="6:10" x14ac:dyDescent="0.2">
      <c r="F13728" s="1" t="str">
        <f t="shared" si="215"/>
        <v/>
      </c>
      <c r="J13728" s="1" t="str">
        <f>IFERROR(VLOOKUP(M13728,Länder!$A$2:$B$253,2,FALSE),"")</f>
        <v/>
      </c>
    </row>
    <row r="13729" spans="6:10" x14ac:dyDescent="0.2">
      <c r="F13729" s="1" t="str">
        <f t="shared" si="215"/>
        <v/>
      </c>
      <c r="J13729" s="1" t="str">
        <f>IFERROR(VLOOKUP(M13729,Länder!$A$2:$B$253,2,FALSE),"")</f>
        <v/>
      </c>
    </row>
    <row r="13730" spans="6:10" x14ac:dyDescent="0.2">
      <c r="F13730" s="1" t="str">
        <f t="shared" si="215"/>
        <v/>
      </c>
      <c r="J13730" s="1" t="str">
        <f>IFERROR(VLOOKUP(M13730,Länder!$A$2:$B$253,2,FALSE),"")</f>
        <v/>
      </c>
    </row>
    <row r="13731" spans="6:10" x14ac:dyDescent="0.2">
      <c r="F13731" s="1" t="str">
        <f t="shared" si="215"/>
        <v/>
      </c>
      <c r="J13731" s="1" t="str">
        <f>IFERROR(VLOOKUP(M13731,Länder!$A$2:$B$253,2,FALSE),"")</f>
        <v/>
      </c>
    </row>
    <row r="13732" spans="6:10" x14ac:dyDescent="0.2">
      <c r="F13732" s="1" t="str">
        <f t="shared" si="215"/>
        <v/>
      </c>
      <c r="J13732" s="1" t="str">
        <f>IFERROR(VLOOKUP(M13732,Länder!$A$2:$B$253,2,FALSE),"")</f>
        <v/>
      </c>
    </row>
    <row r="13733" spans="6:10" x14ac:dyDescent="0.2">
      <c r="F13733" s="1" t="str">
        <f t="shared" si="215"/>
        <v/>
      </c>
      <c r="J13733" s="1" t="str">
        <f>IFERROR(VLOOKUP(M13733,Länder!$A$2:$B$253,2,FALSE),"")</f>
        <v/>
      </c>
    </row>
    <row r="13734" spans="6:10" x14ac:dyDescent="0.2">
      <c r="F13734" s="1" t="str">
        <f t="shared" si="215"/>
        <v/>
      </c>
      <c r="J13734" s="1" t="str">
        <f>IFERROR(VLOOKUP(M13734,Länder!$A$2:$B$253,2,FALSE),"")</f>
        <v/>
      </c>
    </row>
    <row r="13735" spans="6:10" x14ac:dyDescent="0.2">
      <c r="F13735" s="1" t="str">
        <f t="shared" si="215"/>
        <v/>
      </c>
      <c r="J13735" s="1" t="str">
        <f>IFERROR(VLOOKUP(M13735,Länder!$A$2:$B$253,2,FALSE),"")</f>
        <v/>
      </c>
    </row>
    <row r="13736" spans="6:10" x14ac:dyDescent="0.2">
      <c r="F13736" s="1" t="str">
        <f t="shared" si="215"/>
        <v/>
      </c>
      <c r="J13736" s="1" t="str">
        <f>IFERROR(VLOOKUP(M13736,Länder!$A$2:$B$253,2,FALSE),"")</f>
        <v/>
      </c>
    </row>
    <row r="13737" spans="6:10" x14ac:dyDescent="0.2">
      <c r="F13737" s="1" t="str">
        <f t="shared" si="215"/>
        <v/>
      </c>
      <c r="J13737" s="1" t="str">
        <f>IFERROR(VLOOKUP(M13737,Länder!$A$2:$B$253,2,FALSE),"")</f>
        <v/>
      </c>
    </row>
    <row r="13738" spans="6:10" x14ac:dyDescent="0.2">
      <c r="F13738" s="1" t="str">
        <f t="shared" si="215"/>
        <v/>
      </c>
      <c r="J13738" s="1" t="str">
        <f>IFERROR(VLOOKUP(M13738,Länder!$A$2:$B$253,2,FALSE),"")</f>
        <v/>
      </c>
    </row>
    <row r="13739" spans="6:10" x14ac:dyDescent="0.2">
      <c r="F13739" s="1" t="str">
        <f t="shared" si="215"/>
        <v/>
      </c>
      <c r="J13739" s="1" t="str">
        <f>IFERROR(VLOOKUP(M13739,Länder!$A$2:$B$253,2,FALSE),"")</f>
        <v/>
      </c>
    </row>
    <row r="13740" spans="6:10" x14ac:dyDescent="0.2">
      <c r="F13740" s="1" t="str">
        <f t="shared" si="215"/>
        <v/>
      </c>
      <c r="J13740" s="1" t="str">
        <f>IFERROR(VLOOKUP(M13740,Länder!$A$2:$B$253,2,FALSE),"")</f>
        <v/>
      </c>
    </row>
    <row r="13741" spans="6:10" x14ac:dyDescent="0.2">
      <c r="F13741" s="1" t="str">
        <f t="shared" si="215"/>
        <v/>
      </c>
      <c r="J13741" s="1" t="str">
        <f>IFERROR(VLOOKUP(M13741,Länder!$A$2:$B$253,2,FALSE),"")</f>
        <v/>
      </c>
    </row>
    <row r="13742" spans="6:10" x14ac:dyDescent="0.2">
      <c r="F13742" s="1" t="str">
        <f t="shared" si="215"/>
        <v/>
      </c>
      <c r="J13742" s="1" t="str">
        <f>IFERROR(VLOOKUP(M13742,Länder!$A$2:$B$253,2,FALSE),"")</f>
        <v/>
      </c>
    </row>
    <row r="13743" spans="6:10" x14ac:dyDescent="0.2">
      <c r="F13743" s="1" t="str">
        <f t="shared" si="215"/>
        <v/>
      </c>
      <c r="J13743" s="1" t="str">
        <f>IFERROR(VLOOKUP(M13743,Länder!$A$2:$B$253,2,FALSE),"")</f>
        <v/>
      </c>
    </row>
    <row r="13744" spans="6:10" x14ac:dyDescent="0.2">
      <c r="F13744" s="1" t="str">
        <f t="shared" si="215"/>
        <v/>
      </c>
      <c r="J13744" s="1" t="str">
        <f>IFERROR(VLOOKUP(M13744,Länder!$A$2:$B$253,2,FALSE),"")</f>
        <v/>
      </c>
    </row>
    <row r="13745" spans="6:10" x14ac:dyDescent="0.2">
      <c r="F13745" s="1" t="str">
        <f t="shared" si="215"/>
        <v/>
      </c>
      <c r="J13745" s="1" t="str">
        <f>IFERROR(VLOOKUP(M13745,Länder!$A$2:$B$253,2,FALSE),"")</f>
        <v/>
      </c>
    </row>
    <row r="13746" spans="6:10" x14ac:dyDescent="0.2">
      <c r="F13746" s="1" t="str">
        <f t="shared" si="215"/>
        <v/>
      </c>
      <c r="J13746" s="1" t="str">
        <f>IFERROR(VLOOKUP(M13746,Länder!$A$2:$B$253,2,FALSE),"")</f>
        <v/>
      </c>
    </row>
    <row r="13747" spans="6:10" x14ac:dyDescent="0.2">
      <c r="F13747" s="1" t="str">
        <f t="shared" si="215"/>
        <v/>
      </c>
      <c r="J13747" s="1" t="str">
        <f>IFERROR(VLOOKUP(M13747,Länder!$A$2:$B$253,2,FALSE),"")</f>
        <v/>
      </c>
    </row>
    <row r="13748" spans="6:10" x14ac:dyDescent="0.2">
      <c r="F13748" s="1" t="str">
        <f t="shared" si="215"/>
        <v/>
      </c>
      <c r="J13748" s="1" t="str">
        <f>IFERROR(VLOOKUP(M13748,Länder!$A$2:$B$253,2,FALSE),"")</f>
        <v/>
      </c>
    </row>
    <row r="13749" spans="6:10" x14ac:dyDescent="0.2">
      <c r="F13749" s="1" t="str">
        <f t="shared" si="215"/>
        <v/>
      </c>
      <c r="J13749" s="1" t="str">
        <f>IFERROR(VLOOKUP(M13749,Länder!$A$2:$B$253,2,FALSE),"")</f>
        <v/>
      </c>
    </row>
    <row r="13750" spans="6:10" x14ac:dyDescent="0.2">
      <c r="F13750" s="1" t="str">
        <f t="shared" si="215"/>
        <v/>
      </c>
      <c r="J13750" s="1" t="str">
        <f>IFERROR(VLOOKUP(M13750,Länder!$A$2:$B$253,2,FALSE),"")</f>
        <v/>
      </c>
    </row>
    <row r="13751" spans="6:10" x14ac:dyDescent="0.2">
      <c r="F13751" s="1" t="str">
        <f t="shared" si="215"/>
        <v/>
      </c>
      <c r="J13751" s="1" t="str">
        <f>IFERROR(VLOOKUP(M13751,Länder!$A$2:$B$253,2,FALSE),"")</f>
        <v/>
      </c>
    </row>
    <row r="13752" spans="6:10" x14ac:dyDescent="0.2">
      <c r="F13752" s="1" t="str">
        <f t="shared" si="215"/>
        <v/>
      </c>
      <c r="J13752" s="1" t="str">
        <f>IFERROR(VLOOKUP(M13752,Länder!$A$2:$B$253,2,FALSE),"")</f>
        <v/>
      </c>
    </row>
    <row r="13753" spans="6:10" x14ac:dyDescent="0.2">
      <c r="F13753" s="1" t="str">
        <f t="shared" si="215"/>
        <v/>
      </c>
      <c r="J13753" s="1" t="str">
        <f>IFERROR(VLOOKUP(M13753,Länder!$A$2:$B$253,2,FALSE),"")</f>
        <v/>
      </c>
    </row>
    <row r="13754" spans="6:10" x14ac:dyDescent="0.2">
      <c r="F13754" s="1" t="str">
        <f t="shared" si="215"/>
        <v/>
      </c>
      <c r="J13754" s="1" t="str">
        <f>IFERROR(VLOOKUP(M13754,Länder!$A$2:$B$253,2,FALSE),"")</f>
        <v/>
      </c>
    </row>
    <row r="13755" spans="6:10" x14ac:dyDescent="0.2">
      <c r="F13755" s="1" t="str">
        <f t="shared" si="215"/>
        <v/>
      </c>
      <c r="J13755" s="1" t="str">
        <f>IFERROR(VLOOKUP(M13755,Länder!$A$2:$B$253,2,FALSE),"")</f>
        <v/>
      </c>
    </row>
    <row r="13756" spans="6:10" x14ac:dyDescent="0.2">
      <c r="F13756" s="1" t="str">
        <f t="shared" si="215"/>
        <v/>
      </c>
      <c r="J13756" s="1" t="str">
        <f>IFERROR(VLOOKUP(M13756,Länder!$A$2:$B$253,2,FALSE),"")</f>
        <v/>
      </c>
    </row>
    <row r="13757" spans="6:10" x14ac:dyDescent="0.2">
      <c r="F13757" s="1" t="str">
        <f t="shared" si="215"/>
        <v/>
      </c>
      <c r="J13757" s="1" t="str">
        <f>IFERROR(VLOOKUP(M13757,Länder!$A$2:$B$253,2,FALSE),"")</f>
        <v/>
      </c>
    </row>
    <row r="13758" spans="6:10" x14ac:dyDescent="0.2">
      <c r="F13758" s="1" t="str">
        <f t="shared" si="215"/>
        <v/>
      </c>
      <c r="J13758" s="1" t="str">
        <f>IFERROR(VLOOKUP(M13758,Länder!$A$2:$B$253,2,FALSE),"")</f>
        <v/>
      </c>
    </row>
    <row r="13759" spans="6:10" x14ac:dyDescent="0.2">
      <c r="F13759" s="1" t="str">
        <f t="shared" si="215"/>
        <v/>
      </c>
      <c r="J13759" s="1" t="str">
        <f>IFERROR(VLOOKUP(M13759,Länder!$A$2:$B$253,2,FALSE),"")</f>
        <v/>
      </c>
    </row>
    <row r="13760" spans="6:10" x14ac:dyDescent="0.2">
      <c r="F13760" s="1" t="str">
        <f t="shared" si="215"/>
        <v/>
      </c>
      <c r="J13760" s="1" t="str">
        <f>IFERROR(VLOOKUP(M13760,Länder!$A$2:$B$253,2,FALSE),"")</f>
        <v/>
      </c>
    </row>
    <row r="13761" spans="6:10" x14ac:dyDescent="0.2">
      <c r="F13761" s="1" t="str">
        <f t="shared" si="215"/>
        <v/>
      </c>
      <c r="J13761" s="1" t="str">
        <f>IFERROR(VLOOKUP(M13761,Länder!$A$2:$B$253,2,FALSE),"")</f>
        <v/>
      </c>
    </row>
    <row r="13762" spans="6:10" x14ac:dyDescent="0.2">
      <c r="F13762" s="1" t="str">
        <f t="shared" si="215"/>
        <v/>
      </c>
      <c r="J13762" s="1" t="str">
        <f>IFERROR(VLOOKUP(M13762,Länder!$A$2:$B$253,2,FALSE),"")</f>
        <v/>
      </c>
    </row>
    <row r="13763" spans="6:10" x14ac:dyDescent="0.2">
      <c r="F13763" s="1" t="str">
        <f t="shared" si="215"/>
        <v/>
      </c>
      <c r="J13763" s="1" t="str">
        <f>IFERROR(VLOOKUP(M13763,Länder!$A$2:$B$253,2,FALSE),"")</f>
        <v/>
      </c>
    </row>
    <row r="13764" spans="6:10" x14ac:dyDescent="0.2">
      <c r="F13764" s="1" t="str">
        <f t="shared" si="215"/>
        <v/>
      </c>
      <c r="J13764" s="1" t="str">
        <f>IFERROR(VLOOKUP(M13764,Länder!$A$2:$B$253,2,FALSE),"")</f>
        <v/>
      </c>
    </row>
    <row r="13765" spans="6:10" x14ac:dyDescent="0.2">
      <c r="F13765" s="1" t="str">
        <f t="shared" ref="F13765:F13828" si="216">CONCATENATE(B13765,IF(B13765&lt;&gt;""," ",""),C13765,IF(C13765&lt;&gt;""," ",""),D13765,IF(D13765&lt;&gt;""," ",""),E13765)</f>
        <v/>
      </c>
      <c r="J13765" s="1" t="str">
        <f>IFERROR(VLOOKUP(M13765,Länder!$A$2:$B$253,2,FALSE),"")</f>
        <v/>
      </c>
    </row>
    <row r="13766" spans="6:10" x14ac:dyDescent="0.2">
      <c r="F13766" s="1" t="str">
        <f t="shared" si="216"/>
        <v/>
      </c>
      <c r="J13766" s="1" t="str">
        <f>IFERROR(VLOOKUP(M13766,Länder!$A$2:$B$253,2,FALSE),"")</f>
        <v/>
      </c>
    </row>
    <row r="13767" spans="6:10" x14ac:dyDescent="0.2">
      <c r="F13767" s="1" t="str">
        <f t="shared" si="216"/>
        <v/>
      </c>
      <c r="J13767" s="1" t="str">
        <f>IFERROR(VLOOKUP(M13767,Länder!$A$2:$B$253,2,FALSE),"")</f>
        <v/>
      </c>
    </row>
    <row r="13768" spans="6:10" x14ac:dyDescent="0.2">
      <c r="F13768" s="1" t="str">
        <f t="shared" si="216"/>
        <v/>
      </c>
      <c r="J13768" s="1" t="str">
        <f>IFERROR(VLOOKUP(M13768,Länder!$A$2:$B$253,2,FALSE),"")</f>
        <v/>
      </c>
    </row>
    <row r="13769" spans="6:10" x14ac:dyDescent="0.2">
      <c r="F13769" s="1" t="str">
        <f t="shared" si="216"/>
        <v/>
      </c>
      <c r="J13769" s="1" t="str">
        <f>IFERROR(VLOOKUP(M13769,Länder!$A$2:$B$253,2,FALSE),"")</f>
        <v/>
      </c>
    </row>
    <row r="13770" spans="6:10" x14ac:dyDescent="0.2">
      <c r="F13770" s="1" t="str">
        <f t="shared" si="216"/>
        <v/>
      </c>
      <c r="J13770" s="1" t="str">
        <f>IFERROR(VLOOKUP(M13770,Länder!$A$2:$B$253,2,FALSE),"")</f>
        <v/>
      </c>
    </row>
    <row r="13771" spans="6:10" x14ac:dyDescent="0.2">
      <c r="F13771" s="1" t="str">
        <f t="shared" si="216"/>
        <v/>
      </c>
      <c r="J13771" s="1" t="str">
        <f>IFERROR(VLOOKUP(M13771,Länder!$A$2:$B$253,2,FALSE),"")</f>
        <v/>
      </c>
    </row>
    <row r="13772" spans="6:10" x14ac:dyDescent="0.2">
      <c r="F13772" s="1" t="str">
        <f t="shared" si="216"/>
        <v/>
      </c>
      <c r="J13772" s="1" t="str">
        <f>IFERROR(VLOOKUP(M13772,Länder!$A$2:$B$253,2,FALSE),"")</f>
        <v/>
      </c>
    </row>
    <row r="13773" spans="6:10" x14ac:dyDescent="0.2">
      <c r="F13773" s="1" t="str">
        <f t="shared" si="216"/>
        <v/>
      </c>
      <c r="J13773" s="1" t="str">
        <f>IFERROR(VLOOKUP(M13773,Länder!$A$2:$B$253,2,FALSE),"")</f>
        <v/>
      </c>
    </row>
    <row r="13774" spans="6:10" x14ac:dyDescent="0.2">
      <c r="F13774" s="1" t="str">
        <f t="shared" si="216"/>
        <v/>
      </c>
      <c r="J13774" s="1" t="str">
        <f>IFERROR(VLOOKUP(M13774,Länder!$A$2:$B$253,2,FALSE),"")</f>
        <v/>
      </c>
    </row>
    <row r="13775" spans="6:10" x14ac:dyDescent="0.2">
      <c r="F13775" s="1" t="str">
        <f t="shared" si="216"/>
        <v/>
      </c>
      <c r="J13775" s="1" t="str">
        <f>IFERROR(VLOOKUP(M13775,Länder!$A$2:$B$253,2,FALSE),"")</f>
        <v/>
      </c>
    </row>
    <row r="13776" spans="6:10" x14ac:dyDescent="0.2">
      <c r="F13776" s="1" t="str">
        <f t="shared" si="216"/>
        <v/>
      </c>
      <c r="J13776" s="1" t="str">
        <f>IFERROR(VLOOKUP(M13776,Länder!$A$2:$B$253,2,FALSE),"")</f>
        <v/>
      </c>
    </row>
    <row r="13777" spans="6:10" x14ac:dyDescent="0.2">
      <c r="F13777" s="1" t="str">
        <f t="shared" si="216"/>
        <v/>
      </c>
      <c r="J13777" s="1" t="str">
        <f>IFERROR(VLOOKUP(M13777,Länder!$A$2:$B$253,2,FALSE),"")</f>
        <v/>
      </c>
    </row>
    <row r="13778" spans="6:10" x14ac:dyDescent="0.2">
      <c r="F13778" s="1" t="str">
        <f t="shared" si="216"/>
        <v/>
      </c>
      <c r="J13778" s="1" t="str">
        <f>IFERROR(VLOOKUP(M13778,Länder!$A$2:$B$253,2,FALSE),"")</f>
        <v/>
      </c>
    </row>
    <row r="13779" spans="6:10" x14ac:dyDescent="0.2">
      <c r="F13779" s="1" t="str">
        <f t="shared" si="216"/>
        <v/>
      </c>
      <c r="J13779" s="1" t="str">
        <f>IFERROR(VLOOKUP(M13779,Länder!$A$2:$B$253,2,FALSE),"")</f>
        <v/>
      </c>
    </row>
    <row r="13780" spans="6:10" x14ac:dyDescent="0.2">
      <c r="F13780" s="1" t="str">
        <f t="shared" si="216"/>
        <v/>
      </c>
      <c r="J13780" s="1" t="str">
        <f>IFERROR(VLOOKUP(M13780,Länder!$A$2:$B$253,2,FALSE),"")</f>
        <v/>
      </c>
    </row>
    <row r="13781" spans="6:10" x14ac:dyDescent="0.2">
      <c r="F13781" s="1" t="str">
        <f t="shared" si="216"/>
        <v/>
      </c>
      <c r="J13781" s="1" t="str">
        <f>IFERROR(VLOOKUP(M13781,Länder!$A$2:$B$253,2,FALSE),"")</f>
        <v/>
      </c>
    </row>
    <row r="13782" spans="6:10" x14ac:dyDescent="0.2">
      <c r="F13782" s="1" t="str">
        <f t="shared" si="216"/>
        <v/>
      </c>
      <c r="J13782" s="1" t="str">
        <f>IFERROR(VLOOKUP(M13782,Länder!$A$2:$B$253,2,FALSE),"")</f>
        <v/>
      </c>
    </row>
    <row r="13783" spans="6:10" x14ac:dyDescent="0.2">
      <c r="F13783" s="1" t="str">
        <f t="shared" si="216"/>
        <v/>
      </c>
      <c r="J13783" s="1" t="str">
        <f>IFERROR(VLOOKUP(M13783,Länder!$A$2:$B$253,2,FALSE),"")</f>
        <v/>
      </c>
    </row>
    <row r="13784" spans="6:10" x14ac:dyDescent="0.2">
      <c r="F13784" s="1" t="str">
        <f t="shared" si="216"/>
        <v/>
      </c>
      <c r="J13784" s="1" t="str">
        <f>IFERROR(VLOOKUP(M13784,Länder!$A$2:$B$253,2,FALSE),"")</f>
        <v/>
      </c>
    </row>
    <row r="13785" spans="6:10" x14ac:dyDescent="0.2">
      <c r="F13785" s="1" t="str">
        <f t="shared" si="216"/>
        <v/>
      </c>
      <c r="J13785" s="1" t="str">
        <f>IFERROR(VLOOKUP(M13785,Länder!$A$2:$B$253,2,FALSE),"")</f>
        <v/>
      </c>
    </row>
    <row r="13786" spans="6:10" x14ac:dyDescent="0.2">
      <c r="F13786" s="1" t="str">
        <f t="shared" si="216"/>
        <v/>
      </c>
      <c r="J13786" s="1" t="str">
        <f>IFERROR(VLOOKUP(M13786,Länder!$A$2:$B$253,2,FALSE),"")</f>
        <v/>
      </c>
    </row>
    <row r="13787" spans="6:10" x14ac:dyDescent="0.2">
      <c r="F13787" s="1" t="str">
        <f t="shared" si="216"/>
        <v/>
      </c>
      <c r="J13787" s="1" t="str">
        <f>IFERROR(VLOOKUP(M13787,Länder!$A$2:$B$253,2,FALSE),"")</f>
        <v/>
      </c>
    </row>
    <row r="13788" spans="6:10" x14ac:dyDescent="0.2">
      <c r="F13788" s="1" t="str">
        <f t="shared" si="216"/>
        <v/>
      </c>
      <c r="J13788" s="1" t="str">
        <f>IFERROR(VLOOKUP(M13788,Länder!$A$2:$B$253,2,FALSE),"")</f>
        <v/>
      </c>
    </row>
    <row r="13789" spans="6:10" x14ac:dyDescent="0.2">
      <c r="F13789" s="1" t="str">
        <f t="shared" si="216"/>
        <v/>
      </c>
      <c r="J13789" s="1" t="str">
        <f>IFERROR(VLOOKUP(M13789,Länder!$A$2:$B$253,2,FALSE),"")</f>
        <v/>
      </c>
    </row>
    <row r="13790" spans="6:10" x14ac:dyDescent="0.2">
      <c r="F13790" s="1" t="str">
        <f t="shared" si="216"/>
        <v/>
      </c>
      <c r="J13790" s="1" t="str">
        <f>IFERROR(VLOOKUP(M13790,Länder!$A$2:$B$253,2,FALSE),"")</f>
        <v/>
      </c>
    </row>
    <row r="13791" spans="6:10" x14ac:dyDescent="0.2">
      <c r="F13791" s="1" t="str">
        <f t="shared" si="216"/>
        <v/>
      </c>
      <c r="J13791" s="1" t="str">
        <f>IFERROR(VLOOKUP(M13791,Länder!$A$2:$B$253,2,FALSE),"")</f>
        <v/>
      </c>
    </row>
    <row r="13792" spans="6:10" x14ac:dyDescent="0.2">
      <c r="F13792" s="1" t="str">
        <f t="shared" si="216"/>
        <v/>
      </c>
      <c r="J13792" s="1" t="str">
        <f>IFERROR(VLOOKUP(M13792,Länder!$A$2:$B$253,2,FALSE),"")</f>
        <v/>
      </c>
    </row>
    <row r="13793" spans="6:10" x14ac:dyDescent="0.2">
      <c r="F13793" s="1" t="str">
        <f t="shared" si="216"/>
        <v/>
      </c>
      <c r="J13793" s="1" t="str">
        <f>IFERROR(VLOOKUP(M13793,Länder!$A$2:$B$253,2,FALSE),"")</f>
        <v/>
      </c>
    </row>
    <row r="13794" spans="6:10" x14ac:dyDescent="0.2">
      <c r="F13794" s="1" t="str">
        <f t="shared" si="216"/>
        <v/>
      </c>
      <c r="J13794" s="1" t="str">
        <f>IFERROR(VLOOKUP(M13794,Länder!$A$2:$B$253,2,FALSE),"")</f>
        <v/>
      </c>
    </row>
    <row r="13795" spans="6:10" x14ac:dyDescent="0.2">
      <c r="F13795" s="1" t="str">
        <f t="shared" si="216"/>
        <v/>
      </c>
      <c r="J13795" s="1" t="str">
        <f>IFERROR(VLOOKUP(M13795,Länder!$A$2:$B$253,2,FALSE),"")</f>
        <v/>
      </c>
    </row>
    <row r="13796" spans="6:10" x14ac:dyDescent="0.2">
      <c r="F13796" s="1" t="str">
        <f t="shared" si="216"/>
        <v/>
      </c>
      <c r="J13796" s="1" t="str">
        <f>IFERROR(VLOOKUP(M13796,Länder!$A$2:$B$253,2,FALSE),"")</f>
        <v/>
      </c>
    </row>
    <row r="13797" spans="6:10" x14ac:dyDescent="0.2">
      <c r="F13797" s="1" t="str">
        <f t="shared" si="216"/>
        <v/>
      </c>
      <c r="J13797" s="1" t="str">
        <f>IFERROR(VLOOKUP(M13797,Länder!$A$2:$B$253,2,FALSE),"")</f>
        <v/>
      </c>
    </row>
    <row r="13798" spans="6:10" x14ac:dyDescent="0.2">
      <c r="F13798" s="1" t="str">
        <f t="shared" si="216"/>
        <v/>
      </c>
      <c r="J13798" s="1" t="str">
        <f>IFERROR(VLOOKUP(M13798,Länder!$A$2:$B$253,2,FALSE),"")</f>
        <v/>
      </c>
    </row>
    <row r="13799" spans="6:10" x14ac:dyDescent="0.2">
      <c r="F13799" s="1" t="str">
        <f t="shared" si="216"/>
        <v/>
      </c>
      <c r="J13799" s="1" t="str">
        <f>IFERROR(VLOOKUP(M13799,Länder!$A$2:$B$253,2,FALSE),"")</f>
        <v/>
      </c>
    </row>
    <row r="13800" spans="6:10" x14ac:dyDescent="0.2">
      <c r="F13800" s="1" t="str">
        <f t="shared" si="216"/>
        <v/>
      </c>
      <c r="J13800" s="1" t="str">
        <f>IFERROR(VLOOKUP(M13800,Länder!$A$2:$B$253,2,FALSE),"")</f>
        <v/>
      </c>
    </row>
    <row r="13801" spans="6:10" x14ac:dyDescent="0.2">
      <c r="F13801" s="1" t="str">
        <f t="shared" si="216"/>
        <v/>
      </c>
      <c r="J13801" s="1" t="str">
        <f>IFERROR(VLOOKUP(M13801,Länder!$A$2:$B$253,2,FALSE),"")</f>
        <v/>
      </c>
    </row>
    <row r="13802" spans="6:10" x14ac:dyDescent="0.2">
      <c r="F13802" s="1" t="str">
        <f t="shared" si="216"/>
        <v/>
      </c>
      <c r="J13802" s="1" t="str">
        <f>IFERROR(VLOOKUP(M13802,Länder!$A$2:$B$253,2,FALSE),"")</f>
        <v/>
      </c>
    </row>
    <row r="13803" spans="6:10" x14ac:dyDescent="0.2">
      <c r="F13803" s="1" t="str">
        <f t="shared" si="216"/>
        <v/>
      </c>
      <c r="J13803" s="1" t="str">
        <f>IFERROR(VLOOKUP(M13803,Länder!$A$2:$B$253,2,FALSE),"")</f>
        <v/>
      </c>
    </row>
    <row r="13804" spans="6:10" x14ac:dyDescent="0.2">
      <c r="F13804" s="1" t="str">
        <f t="shared" si="216"/>
        <v/>
      </c>
      <c r="J13804" s="1" t="str">
        <f>IFERROR(VLOOKUP(M13804,Länder!$A$2:$B$253,2,FALSE),"")</f>
        <v/>
      </c>
    </row>
    <row r="13805" spans="6:10" x14ac:dyDescent="0.2">
      <c r="F13805" s="1" t="str">
        <f t="shared" si="216"/>
        <v/>
      </c>
      <c r="J13805" s="1" t="str">
        <f>IFERROR(VLOOKUP(M13805,Länder!$A$2:$B$253,2,FALSE),"")</f>
        <v/>
      </c>
    </row>
    <row r="13806" spans="6:10" x14ac:dyDescent="0.2">
      <c r="F13806" s="1" t="str">
        <f t="shared" si="216"/>
        <v/>
      </c>
      <c r="J13806" s="1" t="str">
        <f>IFERROR(VLOOKUP(M13806,Länder!$A$2:$B$253,2,FALSE),"")</f>
        <v/>
      </c>
    </row>
    <row r="13807" spans="6:10" x14ac:dyDescent="0.2">
      <c r="F13807" s="1" t="str">
        <f t="shared" si="216"/>
        <v/>
      </c>
      <c r="J13807" s="1" t="str">
        <f>IFERROR(VLOOKUP(M13807,Länder!$A$2:$B$253,2,FALSE),"")</f>
        <v/>
      </c>
    </row>
    <row r="13808" spans="6:10" x14ac:dyDescent="0.2">
      <c r="F13808" s="1" t="str">
        <f t="shared" si="216"/>
        <v/>
      </c>
      <c r="J13808" s="1" t="str">
        <f>IFERROR(VLOOKUP(M13808,Länder!$A$2:$B$253,2,FALSE),"")</f>
        <v/>
      </c>
    </row>
    <row r="13809" spans="6:10" x14ac:dyDescent="0.2">
      <c r="F13809" s="1" t="str">
        <f t="shared" si="216"/>
        <v/>
      </c>
      <c r="J13809" s="1" t="str">
        <f>IFERROR(VLOOKUP(M13809,Länder!$A$2:$B$253,2,FALSE),"")</f>
        <v/>
      </c>
    </row>
    <row r="13810" spans="6:10" x14ac:dyDescent="0.2">
      <c r="F13810" s="1" t="str">
        <f t="shared" si="216"/>
        <v/>
      </c>
      <c r="J13810" s="1" t="str">
        <f>IFERROR(VLOOKUP(M13810,Länder!$A$2:$B$253,2,FALSE),"")</f>
        <v/>
      </c>
    </row>
    <row r="13811" spans="6:10" x14ac:dyDescent="0.2">
      <c r="F13811" s="1" t="str">
        <f t="shared" si="216"/>
        <v/>
      </c>
      <c r="J13811" s="1" t="str">
        <f>IFERROR(VLOOKUP(M13811,Länder!$A$2:$B$253,2,FALSE),"")</f>
        <v/>
      </c>
    </row>
    <row r="13812" spans="6:10" x14ac:dyDescent="0.2">
      <c r="F13812" s="1" t="str">
        <f t="shared" si="216"/>
        <v/>
      </c>
      <c r="J13812" s="1" t="str">
        <f>IFERROR(VLOOKUP(M13812,Länder!$A$2:$B$253,2,FALSE),"")</f>
        <v/>
      </c>
    </row>
    <row r="13813" spans="6:10" x14ac:dyDescent="0.2">
      <c r="F13813" s="1" t="str">
        <f t="shared" si="216"/>
        <v/>
      </c>
      <c r="J13813" s="1" t="str">
        <f>IFERROR(VLOOKUP(M13813,Länder!$A$2:$B$253,2,FALSE),"")</f>
        <v/>
      </c>
    </row>
    <row r="13814" spans="6:10" x14ac:dyDescent="0.2">
      <c r="F13814" s="1" t="str">
        <f t="shared" si="216"/>
        <v/>
      </c>
      <c r="J13814" s="1" t="str">
        <f>IFERROR(VLOOKUP(M13814,Länder!$A$2:$B$253,2,FALSE),"")</f>
        <v/>
      </c>
    </row>
    <row r="13815" spans="6:10" x14ac:dyDescent="0.2">
      <c r="F13815" s="1" t="str">
        <f t="shared" si="216"/>
        <v/>
      </c>
      <c r="J13815" s="1" t="str">
        <f>IFERROR(VLOOKUP(M13815,Länder!$A$2:$B$253,2,FALSE),"")</f>
        <v/>
      </c>
    </row>
    <row r="13816" spans="6:10" x14ac:dyDescent="0.2">
      <c r="F13816" s="1" t="str">
        <f t="shared" si="216"/>
        <v/>
      </c>
      <c r="J13816" s="1" t="str">
        <f>IFERROR(VLOOKUP(M13816,Länder!$A$2:$B$253,2,FALSE),"")</f>
        <v/>
      </c>
    </row>
    <row r="13817" spans="6:10" x14ac:dyDescent="0.2">
      <c r="F13817" s="1" t="str">
        <f t="shared" si="216"/>
        <v/>
      </c>
      <c r="J13817" s="1" t="str">
        <f>IFERROR(VLOOKUP(M13817,Länder!$A$2:$B$253,2,FALSE),"")</f>
        <v/>
      </c>
    </row>
    <row r="13818" spans="6:10" x14ac:dyDescent="0.2">
      <c r="F13818" s="1" t="str">
        <f t="shared" si="216"/>
        <v/>
      </c>
      <c r="J13818" s="1" t="str">
        <f>IFERROR(VLOOKUP(M13818,Länder!$A$2:$B$253,2,FALSE),"")</f>
        <v/>
      </c>
    </row>
    <row r="13819" spans="6:10" x14ac:dyDescent="0.2">
      <c r="F13819" s="1" t="str">
        <f t="shared" si="216"/>
        <v/>
      </c>
      <c r="J13819" s="1" t="str">
        <f>IFERROR(VLOOKUP(M13819,Länder!$A$2:$B$253,2,FALSE),"")</f>
        <v/>
      </c>
    </row>
    <row r="13820" spans="6:10" x14ac:dyDescent="0.2">
      <c r="F13820" s="1" t="str">
        <f t="shared" si="216"/>
        <v/>
      </c>
      <c r="J13820" s="1" t="str">
        <f>IFERROR(VLOOKUP(M13820,Länder!$A$2:$B$253,2,FALSE),"")</f>
        <v/>
      </c>
    </row>
    <row r="13821" spans="6:10" x14ac:dyDescent="0.2">
      <c r="F13821" s="1" t="str">
        <f t="shared" si="216"/>
        <v/>
      </c>
      <c r="J13821" s="1" t="str">
        <f>IFERROR(VLOOKUP(M13821,Länder!$A$2:$B$253,2,FALSE),"")</f>
        <v/>
      </c>
    </row>
    <row r="13822" spans="6:10" x14ac:dyDescent="0.2">
      <c r="F13822" s="1" t="str">
        <f t="shared" si="216"/>
        <v/>
      </c>
      <c r="J13822" s="1" t="str">
        <f>IFERROR(VLOOKUP(M13822,Länder!$A$2:$B$253,2,FALSE),"")</f>
        <v/>
      </c>
    </row>
    <row r="13823" spans="6:10" x14ac:dyDescent="0.2">
      <c r="F13823" s="1" t="str">
        <f t="shared" si="216"/>
        <v/>
      </c>
      <c r="J13823" s="1" t="str">
        <f>IFERROR(VLOOKUP(M13823,Länder!$A$2:$B$253,2,FALSE),"")</f>
        <v/>
      </c>
    </row>
    <row r="13824" spans="6:10" x14ac:dyDescent="0.2">
      <c r="F13824" s="1" t="str">
        <f t="shared" si="216"/>
        <v/>
      </c>
      <c r="J13824" s="1" t="str">
        <f>IFERROR(VLOOKUP(M13824,Länder!$A$2:$B$253,2,FALSE),"")</f>
        <v/>
      </c>
    </row>
    <row r="13825" spans="6:10" x14ac:dyDescent="0.2">
      <c r="F13825" s="1" t="str">
        <f t="shared" si="216"/>
        <v/>
      </c>
      <c r="J13825" s="1" t="str">
        <f>IFERROR(VLOOKUP(M13825,Länder!$A$2:$B$253,2,FALSE),"")</f>
        <v/>
      </c>
    </row>
    <row r="13826" spans="6:10" x14ac:dyDescent="0.2">
      <c r="F13826" s="1" t="str">
        <f t="shared" si="216"/>
        <v/>
      </c>
      <c r="J13826" s="1" t="str">
        <f>IFERROR(VLOOKUP(M13826,Länder!$A$2:$B$253,2,FALSE),"")</f>
        <v/>
      </c>
    </row>
    <row r="13827" spans="6:10" x14ac:dyDescent="0.2">
      <c r="F13827" s="1" t="str">
        <f t="shared" si="216"/>
        <v/>
      </c>
      <c r="J13827" s="1" t="str">
        <f>IFERROR(VLOOKUP(M13827,Länder!$A$2:$B$253,2,FALSE),"")</f>
        <v/>
      </c>
    </row>
    <row r="13828" spans="6:10" x14ac:dyDescent="0.2">
      <c r="F13828" s="1" t="str">
        <f t="shared" si="216"/>
        <v/>
      </c>
      <c r="J13828" s="1" t="str">
        <f>IFERROR(VLOOKUP(M13828,Länder!$A$2:$B$253,2,FALSE),"")</f>
        <v/>
      </c>
    </row>
    <row r="13829" spans="6:10" x14ac:dyDescent="0.2">
      <c r="F13829" s="1" t="str">
        <f t="shared" ref="F13829:F13892" si="217">CONCATENATE(B13829,IF(B13829&lt;&gt;""," ",""),C13829,IF(C13829&lt;&gt;""," ",""),D13829,IF(D13829&lt;&gt;""," ",""),E13829)</f>
        <v/>
      </c>
      <c r="J13829" s="1" t="str">
        <f>IFERROR(VLOOKUP(M13829,Länder!$A$2:$B$253,2,FALSE),"")</f>
        <v/>
      </c>
    </row>
    <row r="13830" spans="6:10" x14ac:dyDescent="0.2">
      <c r="F13830" s="1" t="str">
        <f t="shared" si="217"/>
        <v/>
      </c>
      <c r="J13830" s="1" t="str">
        <f>IFERROR(VLOOKUP(M13830,Länder!$A$2:$B$253,2,FALSE),"")</f>
        <v/>
      </c>
    </row>
    <row r="13831" spans="6:10" x14ac:dyDescent="0.2">
      <c r="F13831" s="1" t="str">
        <f t="shared" si="217"/>
        <v/>
      </c>
      <c r="J13831" s="1" t="str">
        <f>IFERROR(VLOOKUP(M13831,Länder!$A$2:$B$253,2,FALSE),"")</f>
        <v/>
      </c>
    </row>
    <row r="13832" spans="6:10" x14ac:dyDescent="0.2">
      <c r="F13832" s="1" t="str">
        <f t="shared" si="217"/>
        <v/>
      </c>
      <c r="J13832" s="1" t="str">
        <f>IFERROR(VLOOKUP(M13832,Länder!$A$2:$B$253,2,FALSE),"")</f>
        <v/>
      </c>
    </row>
    <row r="13833" spans="6:10" x14ac:dyDescent="0.2">
      <c r="F13833" s="1" t="str">
        <f t="shared" si="217"/>
        <v/>
      </c>
      <c r="J13833" s="1" t="str">
        <f>IFERROR(VLOOKUP(M13833,Länder!$A$2:$B$253,2,FALSE),"")</f>
        <v/>
      </c>
    </row>
    <row r="13834" spans="6:10" x14ac:dyDescent="0.2">
      <c r="F13834" s="1" t="str">
        <f t="shared" si="217"/>
        <v/>
      </c>
      <c r="J13834" s="1" t="str">
        <f>IFERROR(VLOOKUP(M13834,Länder!$A$2:$B$253,2,FALSE),"")</f>
        <v/>
      </c>
    </row>
    <row r="13835" spans="6:10" x14ac:dyDescent="0.2">
      <c r="F13835" s="1" t="str">
        <f t="shared" si="217"/>
        <v/>
      </c>
      <c r="J13835" s="1" t="str">
        <f>IFERROR(VLOOKUP(M13835,Länder!$A$2:$B$253,2,FALSE),"")</f>
        <v/>
      </c>
    </row>
    <row r="13836" spans="6:10" x14ac:dyDescent="0.2">
      <c r="F13836" s="1" t="str">
        <f t="shared" si="217"/>
        <v/>
      </c>
      <c r="J13836" s="1" t="str">
        <f>IFERROR(VLOOKUP(M13836,Länder!$A$2:$B$253,2,FALSE),"")</f>
        <v/>
      </c>
    </row>
    <row r="13837" spans="6:10" x14ac:dyDescent="0.2">
      <c r="F13837" s="1" t="str">
        <f t="shared" si="217"/>
        <v/>
      </c>
      <c r="J13837" s="1" t="str">
        <f>IFERROR(VLOOKUP(M13837,Länder!$A$2:$B$253,2,FALSE),"")</f>
        <v/>
      </c>
    </row>
    <row r="13838" spans="6:10" x14ac:dyDescent="0.2">
      <c r="F13838" s="1" t="str">
        <f t="shared" si="217"/>
        <v/>
      </c>
      <c r="J13838" s="1" t="str">
        <f>IFERROR(VLOOKUP(M13838,Länder!$A$2:$B$253,2,FALSE),"")</f>
        <v/>
      </c>
    </row>
    <row r="13839" spans="6:10" x14ac:dyDescent="0.2">
      <c r="F13839" s="1" t="str">
        <f t="shared" si="217"/>
        <v/>
      </c>
      <c r="J13839" s="1" t="str">
        <f>IFERROR(VLOOKUP(M13839,Länder!$A$2:$B$253,2,FALSE),"")</f>
        <v/>
      </c>
    </row>
    <row r="13840" spans="6:10" x14ac:dyDescent="0.2">
      <c r="F13840" s="1" t="str">
        <f t="shared" si="217"/>
        <v/>
      </c>
      <c r="J13840" s="1" t="str">
        <f>IFERROR(VLOOKUP(M13840,Länder!$A$2:$B$253,2,FALSE),"")</f>
        <v/>
      </c>
    </row>
    <row r="13841" spans="6:10" x14ac:dyDescent="0.2">
      <c r="F13841" s="1" t="str">
        <f t="shared" si="217"/>
        <v/>
      </c>
      <c r="J13841" s="1" t="str">
        <f>IFERROR(VLOOKUP(M13841,Länder!$A$2:$B$253,2,FALSE),"")</f>
        <v/>
      </c>
    </row>
    <row r="13842" spans="6:10" x14ac:dyDescent="0.2">
      <c r="F13842" s="1" t="str">
        <f t="shared" si="217"/>
        <v/>
      </c>
      <c r="J13842" s="1" t="str">
        <f>IFERROR(VLOOKUP(M13842,Länder!$A$2:$B$253,2,FALSE),"")</f>
        <v/>
      </c>
    </row>
    <row r="13843" spans="6:10" x14ac:dyDescent="0.2">
      <c r="F13843" s="1" t="str">
        <f t="shared" si="217"/>
        <v/>
      </c>
      <c r="J13843" s="1" t="str">
        <f>IFERROR(VLOOKUP(M13843,Länder!$A$2:$B$253,2,FALSE),"")</f>
        <v/>
      </c>
    </row>
    <row r="13844" spans="6:10" x14ac:dyDescent="0.2">
      <c r="F13844" s="1" t="str">
        <f t="shared" si="217"/>
        <v/>
      </c>
      <c r="J13844" s="1" t="str">
        <f>IFERROR(VLOOKUP(M13844,Länder!$A$2:$B$253,2,FALSE),"")</f>
        <v/>
      </c>
    </row>
    <row r="13845" spans="6:10" x14ac:dyDescent="0.2">
      <c r="F13845" s="1" t="str">
        <f t="shared" si="217"/>
        <v/>
      </c>
      <c r="J13845" s="1" t="str">
        <f>IFERROR(VLOOKUP(M13845,Länder!$A$2:$B$253,2,FALSE),"")</f>
        <v/>
      </c>
    </row>
    <row r="13846" spans="6:10" x14ac:dyDescent="0.2">
      <c r="F13846" s="1" t="str">
        <f t="shared" si="217"/>
        <v/>
      </c>
      <c r="J13846" s="1" t="str">
        <f>IFERROR(VLOOKUP(M13846,Länder!$A$2:$B$253,2,FALSE),"")</f>
        <v/>
      </c>
    </row>
    <row r="13847" spans="6:10" x14ac:dyDescent="0.2">
      <c r="F13847" s="1" t="str">
        <f t="shared" si="217"/>
        <v/>
      </c>
      <c r="J13847" s="1" t="str">
        <f>IFERROR(VLOOKUP(M13847,Länder!$A$2:$B$253,2,FALSE),"")</f>
        <v/>
      </c>
    </row>
    <row r="13848" spans="6:10" x14ac:dyDescent="0.2">
      <c r="F13848" s="1" t="str">
        <f t="shared" si="217"/>
        <v/>
      </c>
      <c r="J13848" s="1" t="str">
        <f>IFERROR(VLOOKUP(M13848,Länder!$A$2:$B$253,2,FALSE),"")</f>
        <v/>
      </c>
    </row>
    <row r="13849" spans="6:10" x14ac:dyDescent="0.2">
      <c r="F13849" s="1" t="str">
        <f t="shared" si="217"/>
        <v/>
      </c>
      <c r="J13849" s="1" t="str">
        <f>IFERROR(VLOOKUP(M13849,Länder!$A$2:$B$253,2,FALSE),"")</f>
        <v/>
      </c>
    </row>
    <row r="13850" spans="6:10" x14ac:dyDescent="0.2">
      <c r="F13850" s="1" t="str">
        <f t="shared" si="217"/>
        <v/>
      </c>
      <c r="J13850" s="1" t="str">
        <f>IFERROR(VLOOKUP(M13850,Länder!$A$2:$B$253,2,FALSE),"")</f>
        <v/>
      </c>
    </row>
    <row r="13851" spans="6:10" x14ac:dyDescent="0.2">
      <c r="F13851" s="1" t="str">
        <f t="shared" si="217"/>
        <v/>
      </c>
      <c r="J13851" s="1" t="str">
        <f>IFERROR(VLOOKUP(M13851,Länder!$A$2:$B$253,2,FALSE),"")</f>
        <v/>
      </c>
    </row>
    <row r="13852" spans="6:10" x14ac:dyDescent="0.2">
      <c r="F13852" s="1" t="str">
        <f t="shared" si="217"/>
        <v/>
      </c>
      <c r="J13852" s="1" t="str">
        <f>IFERROR(VLOOKUP(M13852,Länder!$A$2:$B$253,2,FALSE),"")</f>
        <v/>
      </c>
    </row>
    <row r="13853" spans="6:10" x14ac:dyDescent="0.2">
      <c r="F13853" s="1" t="str">
        <f t="shared" si="217"/>
        <v/>
      </c>
      <c r="J13853" s="1" t="str">
        <f>IFERROR(VLOOKUP(M13853,Länder!$A$2:$B$253,2,FALSE),"")</f>
        <v/>
      </c>
    </row>
    <row r="13854" spans="6:10" x14ac:dyDescent="0.2">
      <c r="F13854" s="1" t="str">
        <f t="shared" si="217"/>
        <v/>
      </c>
      <c r="J13854" s="1" t="str">
        <f>IFERROR(VLOOKUP(M13854,Länder!$A$2:$B$253,2,FALSE),"")</f>
        <v/>
      </c>
    </row>
    <row r="13855" spans="6:10" x14ac:dyDescent="0.2">
      <c r="F13855" s="1" t="str">
        <f t="shared" si="217"/>
        <v/>
      </c>
      <c r="J13855" s="1" t="str">
        <f>IFERROR(VLOOKUP(M13855,Länder!$A$2:$B$253,2,FALSE),"")</f>
        <v/>
      </c>
    </row>
    <row r="13856" spans="6:10" x14ac:dyDescent="0.2">
      <c r="F13856" s="1" t="str">
        <f t="shared" si="217"/>
        <v/>
      </c>
      <c r="J13856" s="1" t="str">
        <f>IFERROR(VLOOKUP(M13856,Länder!$A$2:$B$253,2,FALSE),"")</f>
        <v/>
      </c>
    </row>
    <row r="13857" spans="6:10" x14ac:dyDescent="0.2">
      <c r="F13857" s="1" t="str">
        <f t="shared" si="217"/>
        <v/>
      </c>
      <c r="J13857" s="1" t="str">
        <f>IFERROR(VLOOKUP(M13857,Länder!$A$2:$B$253,2,FALSE),"")</f>
        <v/>
      </c>
    </row>
    <row r="13858" spans="6:10" x14ac:dyDescent="0.2">
      <c r="F13858" s="1" t="str">
        <f t="shared" si="217"/>
        <v/>
      </c>
      <c r="J13858" s="1" t="str">
        <f>IFERROR(VLOOKUP(M13858,Länder!$A$2:$B$253,2,FALSE),"")</f>
        <v/>
      </c>
    </row>
    <row r="13859" spans="6:10" x14ac:dyDescent="0.2">
      <c r="F13859" s="1" t="str">
        <f t="shared" si="217"/>
        <v/>
      </c>
      <c r="J13859" s="1" t="str">
        <f>IFERROR(VLOOKUP(M13859,Länder!$A$2:$B$253,2,FALSE),"")</f>
        <v/>
      </c>
    </row>
    <row r="13860" spans="6:10" x14ac:dyDescent="0.2">
      <c r="F13860" s="1" t="str">
        <f t="shared" si="217"/>
        <v/>
      </c>
      <c r="J13860" s="1" t="str">
        <f>IFERROR(VLOOKUP(M13860,Länder!$A$2:$B$253,2,FALSE),"")</f>
        <v/>
      </c>
    </row>
    <row r="13861" spans="6:10" x14ac:dyDescent="0.2">
      <c r="F13861" s="1" t="str">
        <f t="shared" si="217"/>
        <v/>
      </c>
      <c r="J13861" s="1" t="str">
        <f>IFERROR(VLOOKUP(M13861,Länder!$A$2:$B$253,2,FALSE),"")</f>
        <v/>
      </c>
    </row>
    <row r="13862" spans="6:10" x14ac:dyDescent="0.2">
      <c r="F13862" s="1" t="str">
        <f t="shared" si="217"/>
        <v/>
      </c>
      <c r="J13862" s="1" t="str">
        <f>IFERROR(VLOOKUP(M13862,Länder!$A$2:$B$253,2,FALSE),"")</f>
        <v/>
      </c>
    </row>
    <row r="13863" spans="6:10" x14ac:dyDescent="0.2">
      <c r="F13863" s="1" t="str">
        <f t="shared" si="217"/>
        <v/>
      </c>
      <c r="J13863" s="1" t="str">
        <f>IFERROR(VLOOKUP(M13863,Länder!$A$2:$B$253,2,FALSE),"")</f>
        <v/>
      </c>
    </row>
    <row r="13864" spans="6:10" x14ac:dyDescent="0.2">
      <c r="F13864" s="1" t="str">
        <f t="shared" si="217"/>
        <v/>
      </c>
      <c r="J13864" s="1" t="str">
        <f>IFERROR(VLOOKUP(M13864,Länder!$A$2:$B$253,2,FALSE),"")</f>
        <v/>
      </c>
    </row>
    <row r="13865" spans="6:10" x14ac:dyDescent="0.2">
      <c r="F13865" s="1" t="str">
        <f t="shared" si="217"/>
        <v/>
      </c>
      <c r="J13865" s="1" t="str">
        <f>IFERROR(VLOOKUP(M13865,Länder!$A$2:$B$253,2,FALSE),"")</f>
        <v/>
      </c>
    </row>
    <row r="13866" spans="6:10" x14ac:dyDescent="0.2">
      <c r="F13866" s="1" t="str">
        <f t="shared" si="217"/>
        <v/>
      </c>
      <c r="J13866" s="1" t="str">
        <f>IFERROR(VLOOKUP(M13866,Länder!$A$2:$B$253,2,FALSE),"")</f>
        <v/>
      </c>
    </row>
    <row r="13867" spans="6:10" x14ac:dyDescent="0.2">
      <c r="F13867" s="1" t="str">
        <f t="shared" si="217"/>
        <v/>
      </c>
      <c r="J13867" s="1" t="str">
        <f>IFERROR(VLOOKUP(M13867,Länder!$A$2:$B$253,2,FALSE),"")</f>
        <v/>
      </c>
    </row>
    <row r="13868" spans="6:10" x14ac:dyDescent="0.2">
      <c r="F13868" s="1" t="str">
        <f t="shared" si="217"/>
        <v/>
      </c>
      <c r="J13868" s="1" t="str">
        <f>IFERROR(VLOOKUP(M13868,Länder!$A$2:$B$253,2,FALSE),"")</f>
        <v/>
      </c>
    </row>
    <row r="13869" spans="6:10" x14ac:dyDescent="0.2">
      <c r="F13869" s="1" t="str">
        <f t="shared" si="217"/>
        <v/>
      </c>
      <c r="J13869" s="1" t="str">
        <f>IFERROR(VLOOKUP(M13869,Länder!$A$2:$B$253,2,FALSE),"")</f>
        <v/>
      </c>
    </row>
    <row r="13870" spans="6:10" x14ac:dyDescent="0.2">
      <c r="F13870" s="1" t="str">
        <f t="shared" si="217"/>
        <v/>
      </c>
      <c r="J13870" s="1" t="str">
        <f>IFERROR(VLOOKUP(M13870,Länder!$A$2:$B$253,2,FALSE),"")</f>
        <v/>
      </c>
    </row>
    <row r="13871" spans="6:10" x14ac:dyDescent="0.2">
      <c r="F13871" s="1" t="str">
        <f t="shared" si="217"/>
        <v/>
      </c>
      <c r="J13871" s="1" t="str">
        <f>IFERROR(VLOOKUP(M13871,Länder!$A$2:$B$253,2,FALSE),"")</f>
        <v/>
      </c>
    </row>
    <row r="13872" spans="6:10" x14ac:dyDescent="0.2">
      <c r="F13872" s="1" t="str">
        <f t="shared" si="217"/>
        <v/>
      </c>
      <c r="J13872" s="1" t="str">
        <f>IFERROR(VLOOKUP(M13872,Länder!$A$2:$B$253,2,FALSE),"")</f>
        <v/>
      </c>
    </row>
    <row r="13873" spans="6:10" x14ac:dyDescent="0.2">
      <c r="F13873" s="1" t="str">
        <f t="shared" si="217"/>
        <v/>
      </c>
      <c r="J13873" s="1" t="str">
        <f>IFERROR(VLOOKUP(M13873,Länder!$A$2:$B$253,2,FALSE),"")</f>
        <v/>
      </c>
    </row>
    <row r="13874" spans="6:10" x14ac:dyDescent="0.2">
      <c r="F13874" s="1" t="str">
        <f t="shared" si="217"/>
        <v/>
      </c>
      <c r="J13874" s="1" t="str">
        <f>IFERROR(VLOOKUP(M13874,Länder!$A$2:$B$253,2,FALSE),"")</f>
        <v/>
      </c>
    </row>
    <row r="13875" spans="6:10" x14ac:dyDescent="0.2">
      <c r="F13875" s="1" t="str">
        <f t="shared" si="217"/>
        <v/>
      </c>
      <c r="J13875" s="1" t="str">
        <f>IFERROR(VLOOKUP(M13875,Länder!$A$2:$B$253,2,FALSE),"")</f>
        <v/>
      </c>
    </row>
    <row r="13876" spans="6:10" x14ac:dyDescent="0.2">
      <c r="F13876" s="1" t="str">
        <f t="shared" si="217"/>
        <v/>
      </c>
      <c r="J13876" s="1" t="str">
        <f>IFERROR(VLOOKUP(M13876,Länder!$A$2:$B$253,2,FALSE),"")</f>
        <v/>
      </c>
    </row>
    <row r="13877" spans="6:10" x14ac:dyDescent="0.2">
      <c r="F13877" s="1" t="str">
        <f t="shared" si="217"/>
        <v/>
      </c>
      <c r="J13877" s="1" t="str">
        <f>IFERROR(VLOOKUP(M13877,Länder!$A$2:$B$253,2,FALSE),"")</f>
        <v/>
      </c>
    </row>
    <row r="13878" spans="6:10" x14ac:dyDescent="0.2">
      <c r="F13878" s="1" t="str">
        <f t="shared" si="217"/>
        <v/>
      </c>
      <c r="J13878" s="1" t="str">
        <f>IFERROR(VLOOKUP(M13878,Länder!$A$2:$B$253,2,FALSE),"")</f>
        <v/>
      </c>
    </row>
    <row r="13879" spans="6:10" x14ac:dyDescent="0.2">
      <c r="F13879" s="1" t="str">
        <f t="shared" si="217"/>
        <v/>
      </c>
      <c r="J13879" s="1" t="str">
        <f>IFERROR(VLOOKUP(M13879,Länder!$A$2:$B$253,2,FALSE),"")</f>
        <v/>
      </c>
    </row>
    <row r="13880" spans="6:10" x14ac:dyDescent="0.2">
      <c r="F13880" s="1" t="str">
        <f t="shared" si="217"/>
        <v/>
      </c>
      <c r="J13880" s="1" t="str">
        <f>IFERROR(VLOOKUP(M13880,Länder!$A$2:$B$253,2,FALSE),"")</f>
        <v/>
      </c>
    </row>
    <row r="13881" spans="6:10" x14ac:dyDescent="0.2">
      <c r="F13881" s="1" t="str">
        <f t="shared" si="217"/>
        <v/>
      </c>
      <c r="J13881" s="1" t="str">
        <f>IFERROR(VLOOKUP(M13881,Länder!$A$2:$B$253,2,FALSE),"")</f>
        <v/>
      </c>
    </row>
    <row r="13882" spans="6:10" x14ac:dyDescent="0.2">
      <c r="F13882" s="1" t="str">
        <f t="shared" si="217"/>
        <v/>
      </c>
      <c r="J13882" s="1" t="str">
        <f>IFERROR(VLOOKUP(M13882,Länder!$A$2:$B$253,2,FALSE),"")</f>
        <v/>
      </c>
    </row>
    <row r="13883" spans="6:10" x14ac:dyDescent="0.2">
      <c r="F13883" s="1" t="str">
        <f t="shared" si="217"/>
        <v/>
      </c>
      <c r="J13883" s="1" t="str">
        <f>IFERROR(VLOOKUP(M13883,Länder!$A$2:$B$253,2,FALSE),"")</f>
        <v/>
      </c>
    </row>
    <row r="13884" spans="6:10" x14ac:dyDescent="0.2">
      <c r="F13884" s="1" t="str">
        <f t="shared" si="217"/>
        <v/>
      </c>
      <c r="J13884" s="1" t="str">
        <f>IFERROR(VLOOKUP(M13884,Länder!$A$2:$B$253,2,FALSE),"")</f>
        <v/>
      </c>
    </row>
    <row r="13885" spans="6:10" x14ac:dyDescent="0.2">
      <c r="F13885" s="1" t="str">
        <f t="shared" si="217"/>
        <v/>
      </c>
      <c r="J13885" s="1" t="str">
        <f>IFERROR(VLOOKUP(M13885,Länder!$A$2:$B$253,2,FALSE),"")</f>
        <v/>
      </c>
    </row>
    <row r="13886" spans="6:10" x14ac:dyDescent="0.2">
      <c r="F13886" s="1" t="str">
        <f t="shared" si="217"/>
        <v/>
      </c>
      <c r="J13886" s="1" t="str">
        <f>IFERROR(VLOOKUP(M13886,Länder!$A$2:$B$253,2,FALSE),"")</f>
        <v/>
      </c>
    </row>
    <row r="13887" spans="6:10" x14ac:dyDescent="0.2">
      <c r="F13887" s="1" t="str">
        <f t="shared" si="217"/>
        <v/>
      </c>
      <c r="J13887" s="1" t="str">
        <f>IFERROR(VLOOKUP(M13887,Länder!$A$2:$B$253,2,FALSE),"")</f>
        <v/>
      </c>
    </row>
    <row r="13888" spans="6:10" x14ac:dyDescent="0.2">
      <c r="F13888" s="1" t="str">
        <f t="shared" si="217"/>
        <v/>
      </c>
      <c r="J13888" s="1" t="str">
        <f>IFERROR(VLOOKUP(M13888,Länder!$A$2:$B$253,2,FALSE),"")</f>
        <v/>
      </c>
    </row>
    <row r="13889" spans="6:10" x14ac:dyDescent="0.2">
      <c r="F13889" s="1" t="str">
        <f t="shared" si="217"/>
        <v/>
      </c>
      <c r="J13889" s="1" t="str">
        <f>IFERROR(VLOOKUP(M13889,Länder!$A$2:$B$253,2,FALSE),"")</f>
        <v/>
      </c>
    </row>
    <row r="13890" spans="6:10" x14ac:dyDescent="0.2">
      <c r="F13890" s="1" t="str">
        <f t="shared" si="217"/>
        <v/>
      </c>
      <c r="J13890" s="1" t="str">
        <f>IFERROR(VLOOKUP(M13890,Länder!$A$2:$B$253,2,FALSE),"")</f>
        <v/>
      </c>
    </row>
    <row r="13891" spans="6:10" x14ac:dyDescent="0.2">
      <c r="F13891" s="1" t="str">
        <f t="shared" si="217"/>
        <v/>
      </c>
      <c r="J13891" s="1" t="str">
        <f>IFERROR(VLOOKUP(M13891,Länder!$A$2:$B$253,2,FALSE),"")</f>
        <v/>
      </c>
    </row>
    <row r="13892" spans="6:10" x14ac:dyDescent="0.2">
      <c r="F13892" s="1" t="str">
        <f t="shared" si="217"/>
        <v/>
      </c>
      <c r="J13892" s="1" t="str">
        <f>IFERROR(VLOOKUP(M13892,Länder!$A$2:$B$253,2,FALSE),"")</f>
        <v/>
      </c>
    </row>
    <row r="13893" spans="6:10" x14ac:dyDescent="0.2">
      <c r="F13893" s="1" t="str">
        <f t="shared" ref="F13893:F13956" si="218">CONCATENATE(B13893,IF(B13893&lt;&gt;""," ",""),C13893,IF(C13893&lt;&gt;""," ",""),D13893,IF(D13893&lt;&gt;""," ",""),E13893)</f>
        <v/>
      </c>
      <c r="J13893" s="1" t="str">
        <f>IFERROR(VLOOKUP(M13893,Länder!$A$2:$B$253,2,FALSE),"")</f>
        <v/>
      </c>
    </row>
    <row r="13894" spans="6:10" x14ac:dyDescent="0.2">
      <c r="F13894" s="1" t="str">
        <f t="shared" si="218"/>
        <v/>
      </c>
      <c r="J13894" s="1" t="str">
        <f>IFERROR(VLOOKUP(M13894,Länder!$A$2:$B$253,2,FALSE),"")</f>
        <v/>
      </c>
    </row>
    <row r="13895" spans="6:10" x14ac:dyDescent="0.2">
      <c r="F13895" s="1" t="str">
        <f t="shared" si="218"/>
        <v/>
      </c>
      <c r="J13895" s="1" t="str">
        <f>IFERROR(VLOOKUP(M13895,Länder!$A$2:$B$253,2,FALSE),"")</f>
        <v/>
      </c>
    </row>
    <row r="13896" spans="6:10" x14ac:dyDescent="0.2">
      <c r="F13896" s="1" t="str">
        <f t="shared" si="218"/>
        <v/>
      </c>
      <c r="J13896" s="1" t="str">
        <f>IFERROR(VLOOKUP(M13896,Länder!$A$2:$B$253,2,FALSE),"")</f>
        <v/>
      </c>
    </row>
    <row r="13897" spans="6:10" x14ac:dyDescent="0.2">
      <c r="F13897" s="1" t="str">
        <f t="shared" si="218"/>
        <v/>
      </c>
      <c r="J13897" s="1" t="str">
        <f>IFERROR(VLOOKUP(M13897,Länder!$A$2:$B$253,2,FALSE),"")</f>
        <v/>
      </c>
    </row>
    <row r="13898" spans="6:10" x14ac:dyDescent="0.2">
      <c r="F13898" s="1" t="str">
        <f t="shared" si="218"/>
        <v/>
      </c>
      <c r="J13898" s="1" t="str">
        <f>IFERROR(VLOOKUP(M13898,Länder!$A$2:$B$253,2,FALSE),"")</f>
        <v/>
      </c>
    </row>
    <row r="13899" spans="6:10" x14ac:dyDescent="0.2">
      <c r="F13899" s="1" t="str">
        <f t="shared" si="218"/>
        <v/>
      </c>
      <c r="J13899" s="1" t="str">
        <f>IFERROR(VLOOKUP(M13899,Länder!$A$2:$B$253,2,FALSE),"")</f>
        <v/>
      </c>
    </row>
    <row r="13900" spans="6:10" x14ac:dyDescent="0.2">
      <c r="F13900" s="1" t="str">
        <f t="shared" si="218"/>
        <v/>
      </c>
      <c r="J13900" s="1" t="str">
        <f>IFERROR(VLOOKUP(M13900,Länder!$A$2:$B$253,2,FALSE),"")</f>
        <v/>
      </c>
    </row>
    <row r="13901" spans="6:10" x14ac:dyDescent="0.2">
      <c r="F13901" s="1" t="str">
        <f t="shared" si="218"/>
        <v/>
      </c>
      <c r="J13901" s="1" t="str">
        <f>IFERROR(VLOOKUP(M13901,Länder!$A$2:$B$253,2,FALSE),"")</f>
        <v/>
      </c>
    </row>
    <row r="13902" spans="6:10" x14ac:dyDescent="0.2">
      <c r="F13902" s="1" t="str">
        <f t="shared" si="218"/>
        <v/>
      </c>
      <c r="J13902" s="1" t="str">
        <f>IFERROR(VLOOKUP(M13902,Länder!$A$2:$B$253,2,FALSE),"")</f>
        <v/>
      </c>
    </row>
    <row r="13903" spans="6:10" x14ac:dyDescent="0.2">
      <c r="F13903" s="1" t="str">
        <f t="shared" si="218"/>
        <v/>
      </c>
      <c r="J13903" s="1" t="str">
        <f>IFERROR(VLOOKUP(M13903,Länder!$A$2:$B$253,2,FALSE),"")</f>
        <v/>
      </c>
    </row>
    <row r="13904" spans="6:10" x14ac:dyDescent="0.2">
      <c r="F13904" s="1" t="str">
        <f t="shared" si="218"/>
        <v/>
      </c>
      <c r="J13904" s="1" t="str">
        <f>IFERROR(VLOOKUP(M13904,Länder!$A$2:$B$253,2,FALSE),"")</f>
        <v/>
      </c>
    </row>
    <row r="13905" spans="6:10" x14ac:dyDescent="0.2">
      <c r="F13905" s="1" t="str">
        <f t="shared" si="218"/>
        <v/>
      </c>
      <c r="J13905" s="1" t="str">
        <f>IFERROR(VLOOKUP(M13905,Länder!$A$2:$B$253,2,FALSE),"")</f>
        <v/>
      </c>
    </row>
    <row r="13906" spans="6:10" x14ac:dyDescent="0.2">
      <c r="F13906" s="1" t="str">
        <f t="shared" si="218"/>
        <v/>
      </c>
      <c r="J13906" s="1" t="str">
        <f>IFERROR(VLOOKUP(M13906,Länder!$A$2:$B$253,2,FALSE),"")</f>
        <v/>
      </c>
    </row>
    <row r="13907" spans="6:10" x14ac:dyDescent="0.2">
      <c r="F13907" s="1" t="str">
        <f t="shared" si="218"/>
        <v/>
      </c>
      <c r="J13907" s="1" t="str">
        <f>IFERROR(VLOOKUP(M13907,Länder!$A$2:$B$253,2,FALSE),"")</f>
        <v/>
      </c>
    </row>
    <row r="13908" spans="6:10" x14ac:dyDescent="0.2">
      <c r="F13908" s="1" t="str">
        <f t="shared" si="218"/>
        <v/>
      </c>
      <c r="J13908" s="1" t="str">
        <f>IFERROR(VLOOKUP(M13908,Länder!$A$2:$B$253,2,FALSE),"")</f>
        <v/>
      </c>
    </row>
    <row r="13909" spans="6:10" x14ac:dyDescent="0.2">
      <c r="F13909" s="1" t="str">
        <f t="shared" si="218"/>
        <v/>
      </c>
      <c r="J13909" s="1" t="str">
        <f>IFERROR(VLOOKUP(M13909,Länder!$A$2:$B$253,2,FALSE),"")</f>
        <v/>
      </c>
    </row>
    <row r="13910" spans="6:10" x14ac:dyDescent="0.2">
      <c r="F13910" s="1" t="str">
        <f t="shared" si="218"/>
        <v/>
      </c>
      <c r="J13910" s="1" t="str">
        <f>IFERROR(VLOOKUP(M13910,Länder!$A$2:$B$253,2,FALSE),"")</f>
        <v/>
      </c>
    </row>
    <row r="13911" spans="6:10" x14ac:dyDescent="0.2">
      <c r="F13911" s="1" t="str">
        <f t="shared" si="218"/>
        <v/>
      </c>
      <c r="J13911" s="1" t="str">
        <f>IFERROR(VLOOKUP(M13911,Länder!$A$2:$B$253,2,FALSE),"")</f>
        <v/>
      </c>
    </row>
    <row r="13912" spans="6:10" x14ac:dyDescent="0.2">
      <c r="F13912" s="1" t="str">
        <f t="shared" si="218"/>
        <v/>
      </c>
      <c r="J13912" s="1" t="str">
        <f>IFERROR(VLOOKUP(M13912,Länder!$A$2:$B$253,2,FALSE),"")</f>
        <v/>
      </c>
    </row>
    <row r="13913" spans="6:10" x14ac:dyDescent="0.2">
      <c r="F13913" s="1" t="str">
        <f t="shared" si="218"/>
        <v/>
      </c>
      <c r="J13913" s="1" t="str">
        <f>IFERROR(VLOOKUP(M13913,Länder!$A$2:$B$253,2,FALSE),"")</f>
        <v/>
      </c>
    </row>
    <row r="13914" spans="6:10" x14ac:dyDescent="0.2">
      <c r="F13914" s="1" t="str">
        <f t="shared" si="218"/>
        <v/>
      </c>
      <c r="J13914" s="1" t="str">
        <f>IFERROR(VLOOKUP(M13914,Länder!$A$2:$B$253,2,FALSE),"")</f>
        <v/>
      </c>
    </row>
    <row r="13915" spans="6:10" x14ac:dyDescent="0.2">
      <c r="F13915" s="1" t="str">
        <f t="shared" si="218"/>
        <v/>
      </c>
      <c r="J13915" s="1" t="str">
        <f>IFERROR(VLOOKUP(M13915,Länder!$A$2:$B$253,2,FALSE),"")</f>
        <v/>
      </c>
    </row>
    <row r="13916" spans="6:10" x14ac:dyDescent="0.2">
      <c r="F13916" s="1" t="str">
        <f t="shared" si="218"/>
        <v/>
      </c>
      <c r="J13916" s="1" t="str">
        <f>IFERROR(VLOOKUP(M13916,Länder!$A$2:$B$253,2,FALSE),"")</f>
        <v/>
      </c>
    </row>
    <row r="13917" spans="6:10" x14ac:dyDescent="0.2">
      <c r="F13917" s="1" t="str">
        <f t="shared" si="218"/>
        <v/>
      </c>
      <c r="J13917" s="1" t="str">
        <f>IFERROR(VLOOKUP(M13917,Länder!$A$2:$B$253,2,FALSE),"")</f>
        <v/>
      </c>
    </row>
    <row r="13918" spans="6:10" x14ac:dyDescent="0.2">
      <c r="F13918" s="1" t="str">
        <f t="shared" si="218"/>
        <v/>
      </c>
      <c r="J13918" s="1" t="str">
        <f>IFERROR(VLOOKUP(M13918,Länder!$A$2:$B$253,2,FALSE),"")</f>
        <v/>
      </c>
    </row>
    <row r="13919" spans="6:10" x14ac:dyDescent="0.2">
      <c r="F13919" s="1" t="str">
        <f t="shared" si="218"/>
        <v/>
      </c>
      <c r="J13919" s="1" t="str">
        <f>IFERROR(VLOOKUP(M13919,Länder!$A$2:$B$253,2,FALSE),"")</f>
        <v/>
      </c>
    </row>
    <row r="13920" spans="6:10" x14ac:dyDescent="0.2">
      <c r="F13920" s="1" t="str">
        <f t="shared" si="218"/>
        <v/>
      </c>
      <c r="J13920" s="1" t="str">
        <f>IFERROR(VLOOKUP(M13920,Länder!$A$2:$B$253,2,FALSE),"")</f>
        <v/>
      </c>
    </row>
    <row r="13921" spans="6:10" x14ac:dyDescent="0.2">
      <c r="F13921" s="1" t="str">
        <f t="shared" si="218"/>
        <v/>
      </c>
      <c r="J13921" s="1" t="str">
        <f>IFERROR(VLOOKUP(M13921,Länder!$A$2:$B$253,2,FALSE),"")</f>
        <v/>
      </c>
    </row>
    <row r="13922" spans="6:10" x14ac:dyDescent="0.2">
      <c r="F13922" s="1" t="str">
        <f t="shared" si="218"/>
        <v/>
      </c>
      <c r="J13922" s="1" t="str">
        <f>IFERROR(VLOOKUP(M13922,Länder!$A$2:$B$253,2,FALSE),"")</f>
        <v/>
      </c>
    </row>
    <row r="13923" spans="6:10" x14ac:dyDescent="0.2">
      <c r="F13923" s="1" t="str">
        <f t="shared" si="218"/>
        <v/>
      </c>
      <c r="J13923" s="1" t="str">
        <f>IFERROR(VLOOKUP(M13923,Länder!$A$2:$B$253,2,FALSE),"")</f>
        <v/>
      </c>
    </row>
    <row r="13924" spans="6:10" x14ac:dyDescent="0.2">
      <c r="F13924" s="1" t="str">
        <f t="shared" si="218"/>
        <v/>
      </c>
      <c r="J13924" s="1" t="str">
        <f>IFERROR(VLOOKUP(M13924,Länder!$A$2:$B$253,2,FALSE),"")</f>
        <v/>
      </c>
    </row>
    <row r="13925" spans="6:10" x14ac:dyDescent="0.2">
      <c r="F13925" s="1" t="str">
        <f t="shared" si="218"/>
        <v/>
      </c>
      <c r="J13925" s="1" t="str">
        <f>IFERROR(VLOOKUP(M13925,Länder!$A$2:$B$253,2,FALSE),"")</f>
        <v/>
      </c>
    </row>
    <row r="13926" spans="6:10" x14ac:dyDescent="0.2">
      <c r="F13926" s="1" t="str">
        <f t="shared" si="218"/>
        <v/>
      </c>
      <c r="J13926" s="1" t="str">
        <f>IFERROR(VLOOKUP(M13926,Länder!$A$2:$B$253,2,FALSE),"")</f>
        <v/>
      </c>
    </row>
    <row r="13927" spans="6:10" x14ac:dyDescent="0.2">
      <c r="F13927" s="1" t="str">
        <f t="shared" si="218"/>
        <v/>
      </c>
      <c r="J13927" s="1" t="str">
        <f>IFERROR(VLOOKUP(M13927,Länder!$A$2:$B$253,2,FALSE),"")</f>
        <v/>
      </c>
    </row>
    <row r="13928" spans="6:10" x14ac:dyDescent="0.2">
      <c r="F13928" s="1" t="str">
        <f t="shared" si="218"/>
        <v/>
      </c>
      <c r="J13928" s="1" t="str">
        <f>IFERROR(VLOOKUP(M13928,Länder!$A$2:$B$253,2,FALSE),"")</f>
        <v/>
      </c>
    </row>
    <row r="13929" spans="6:10" x14ac:dyDescent="0.2">
      <c r="F13929" s="1" t="str">
        <f t="shared" si="218"/>
        <v/>
      </c>
      <c r="J13929" s="1" t="str">
        <f>IFERROR(VLOOKUP(M13929,Länder!$A$2:$B$253,2,FALSE),"")</f>
        <v/>
      </c>
    </row>
    <row r="13930" spans="6:10" x14ac:dyDescent="0.2">
      <c r="F13930" s="1" t="str">
        <f t="shared" si="218"/>
        <v/>
      </c>
      <c r="J13930" s="1" t="str">
        <f>IFERROR(VLOOKUP(M13930,Länder!$A$2:$B$253,2,FALSE),"")</f>
        <v/>
      </c>
    </row>
    <row r="13931" spans="6:10" x14ac:dyDescent="0.2">
      <c r="F13931" s="1" t="str">
        <f t="shared" si="218"/>
        <v/>
      </c>
      <c r="J13931" s="1" t="str">
        <f>IFERROR(VLOOKUP(M13931,Länder!$A$2:$B$253,2,FALSE),"")</f>
        <v/>
      </c>
    </row>
    <row r="13932" spans="6:10" x14ac:dyDescent="0.2">
      <c r="F13932" s="1" t="str">
        <f t="shared" si="218"/>
        <v/>
      </c>
      <c r="J13932" s="1" t="str">
        <f>IFERROR(VLOOKUP(M13932,Länder!$A$2:$B$253,2,FALSE),"")</f>
        <v/>
      </c>
    </row>
    <row r="13933" spans="6:10" x14ac:dyDescent="0.2">
      <c r="F13933" s="1" t="str">
        <f t="shared" si="218"/>
        <v/>
      </c>
      <c r="J13933" s="1" t="str">
        <f>IFERROR(VLOOKUP(M13933,Länder!$A$2:$B$253,2,FALSE),"")</f>
        <v/>
      </c>
    </row>
    <row r="13934" spans="6:10" x14ac:dyDescent="0.2">
      <c r="F13934" s="1" t="str">
        <f t="shared" si="218"/>
        <v/>
      </c>
      <c r="J13934" s="1" t="str">
        <f>IFERROR(VLOOKUP(M13934,Länder!$A$2:$B$253,2,FALSE),"")</f>
        <v/>
      </c>
    </row>
    <row r="13935" spans="6:10" x14ac:dyDescent="0.2">
      <c r="F13935" s="1" t="str">
        <f t="shared" si="218"/>
        <v/>
      </c>
      <c r="J13935" s="1" t="str">
        <f>IFERROR(VLOOKUP(M13935,Länder!$A$2:$B$253,2,FALSE),"")</f>
        <v/>
      </c>
    </row>
    <row r="13936" spans="6:10" x14ac:dyDescent="0.2">
      <c r="F13936" s="1" t="str">
        <f t="shared" si="218"/>
        <v/>
      </c>
      <c r="J13936" s="1" t="str">
        <f>IFERROR(VLOOKUP(M13936,Länder!$A$2:$B$253,2,FALSE),"")</f>
        <v/>
      </c>
    </row>
    <row r="13937" spans="6:10" x14ac:dyDescent="0.2">
      <c r="F13937" s="1" t="str">
        <f t="shared" si="218"/>
        <v/>
      </c>
      <c r="J13937" s="1" t="str">
        <f>IFERROR(VLOOKUP(M13937,Länder!$A$2:$B$253,2,FALSE),"")</f>
        <v/>
      </c>
    </row>
    <row r="13938" spans="6:10" x14ac:dyDescent="0.2">
      <c r="F13938" s="1" t="str">
        <f t="shared" si="218"/>
        <v/>
      </c>
      <c r="J13938" s="1" t="str">
        <f>IFERROR(VLOOKUP(M13938,Länder!$A$2:$B$253,2,FALSE),"")</f>
        <v/>
      </c>
    </row>
    <row r="13939" spans="6:10" x14ac:dyDescent="0.2">
      <c r="F13939" s="1" t="str">
        <f t="shared" si="218"/>
        <v/>
      </c>
      <c r="J13939" s="1" t="str">
        <f>IFERROR(VLOOKUP(M13939,Länder!$A$2:$B$253,2,FALSE),"")</f>
        <v/>
      </c>
    </row>
    <row r="13940" spans="6:10" x14ac:dyDescent="0.2">
      <c r="F13940" s="1" t="str">
        <f t="shared" si="218"/>
        <v/>
      </c>
      <c r="J13940" s="1" t="str">
        <f>IFERROR(VLOOKUP(M13940,Länder!$A$2:$B$253,2,FALSE),"")</f>
        <v/>
      </c>
    </row>
    <row r="13941" spans="6:10" x14ac:dyDescent="0.2">
      <c r="F13941" s="1" t="str">
        <f t="shared" si="218"/>
        <v/>
      </c>
      <c r="J13941" s="1" t="str">
        <f>IFERROR(VLOOKUP(M13941,Länder!$A$2:$B$253,2,FALSE),"")</f>
        <v/>
      </c>
    </row>
    <row r="13942" spans="6:10" x14ac:dyDescent="0.2">
      <c r="F13942" s="1" t="str">
        <f t="shared" si="218"/>
        <v/>
      </c>
      <c r="J13942" s="1" t="str">
        <f>IFERROR(VLOOKUP(M13942,Länder!$A$2:$B$253,2,FALSE),"")</f>
        <v/>
      </c>
    </row>
    <row r="13943" spans="6:10" x14ac:dyDescent="0.2">
      <c r="F13943" s="1" t="str">
        <f t="shared" si="218"/>
        <v/>
      </c>
      <c r="J13943" s="1" t="str">
        <f>IFERROR(VLOOKUP(M13943,Länder!$A$2:$B$253,2,FALSE),"")</f>
        <v/>
      </c>
    </row>
    <row r="13944" spans="6:10" x14ac:dyDescent="0.2">
      <c r="F13944" s="1" t="str">
        <f t="shared" si="218"/>
        <v/>
      </c>
      <c r="J13944" s="1" t="str">
        <f>IFERROR(VLOOKUP(M13944,Länder!$A$2:$B$253,2,FALSE),"")</f>
        <v/>
      </c>
    </row>
    <row r="13945" spans="6:10" x14ac:dyDescent="0.2">
      <c r="F13945" s="1" t="str">
        <f t="shared" si="218"/>
        <v/>
      </c>
      <c r="J13945" s="1" t="str">
        <f>IFERROR(VLOOKUP(M13945,Länder!$A$2:$B$253,2,FALSE),"")</f>
        <v/>
      </c>
    </row>
    <row r="13946" spans="6:10" x14ac:dyDescent="0.2">
      <c r="F13946" s="1" t="str">
        <f t="shared" si="218"/>
        <v/>
      </c>
      <c r="J13946" s="1" t="str">
        <f>IFERROR(VLOOKUP(M13946,Länder!$A$2:$B$253,2,FALSE),"")</f>
        <v/>
      </c>
    </row>
    <row r="13947" spans="6:10" x14ac:dyDescent="0.2">
      <c r="F13947" s="1" t="str">
        <f t="shared" si="218"/>
        <v/>
      </c>
      <c r="J13947" s="1" t="str">
        <f>IFERROR(VLOOKUP(M13947,Länder!$A$2:$B$253,2,FALSE),"")</f>
        <v/>
      </c>
    </row>
    <row r="13948" spans="6:10" x14ac:dyDescent="0.2">
      <c r="F13948" s="1" t="str">
        <f t="shared" si="218"/>
        <v/>
      </c>
      <c r="J13948" s="1" t="str">
        <f>IFERROR(VLOOKUP(M13948,Länder!$A$2:$B$253,2,FALSE),"")</f>
        <v/>
      </c>
    </row>
    <row r="13949" spans="6:10" x14ac:dyDescent="0.2">
      <c r="F13949" s="1" t="str">
        <f t="shared" si="218"/>
        <v/>
      </c>
      <c r="J13949" s="1" t="str">
        <f>IFERROR(VLOOKUP(M13949,Länder!$A$2:$B$253,2,FALSE),"")</f>
        <v/>
      </c>
    </row>
    <row r="13950" spans="6:10" x14ac:dyDescent="0.2">
      <c r="F13950" s="1" t="str">
        <f t="shared" si="218"/>
        <v/>
      </c>
      <c r="J13950" s="1" t="str">
        <f>IFERROR(VLOOKUP(M13950,Länder!$A$2:$B$253,2,FALSE),"")</f>
        <v/>
      </c>
    </row>
    <row r="13951" spans="6:10" x14ac:dyDescent="0.2">
      <c r="F13951" s="1" t="str">
        <f t="shared" si="218"/>
        <v/>
      </c>
      <c r="J13951" s="1" t="str">
        <f>IFERROR(VLOOKUP(M13951,Länder!$A$2:$B$253,2,FALSE),"")</f>
        <v/>
      </c>
    </row>
    <row r="13952" spans="6:10" x14ac:dyDescent="0.2">
      <c r="F13952" s="1" t="str">
        <f t="shared" si="218"/>
        <v/>
      </c>
      <c r="J13952" s="1" t="str">
        <f>IFERROR(VLOOKUP(M13952,Länder!$A$2:$B$253,2,FALSE),"")</f>
        <v/>
      </c>
    </row>
    <row r="13953" spans="6:10" x14ac:dyDescent="0.2">
      <c r="F13953" s="1" t="str">
        <f t="shared" si="218"/>
        <v/>
      </c>
      <c r="J13953" s="1" t="str">
        <f>IFERROR(VLOOKUP(M13953,Länder!$A$2:$B$253,2,FALSE),"")</f>
        <v/>
      </c>
    </row>
    <row r="13954" spans="6:10" x14ac:dyDescent="0.2">
      <c r="F13954" s="1" t="str">
        <f t="shared" si="218"/>
        <v/>
      </c>
      <c r="J13954" s="1" t="str">
        <f>IFERROR(VLOOKUP(M13954,Länder!$A$2:$B$253,2,FALSE),"")</f>
        <v/>
      </c>
    </row>
    <row r="13955" spans="6:10" x14ac:dyDescent="0.2">
      <c r="F13955" s="1" t="str">
        <f t="shared" si="218"/>
        <v/>
      </c>
      <c r="J13955" s="1" t="str">
        <f>IFERROR(VLOOKUP(M13955,Länder!$A$2:$B$253,2,FALSE),"")</f>
        <v/>
      </c>
    </row>
    <row r="13956" spans="6:10" x14ac:dyDescent="0.2">
      <c r="F13956" s="1" t="str">
        <f t="shared" si="218"/>
        <v/>
      </c>
      <c r="J13956" s="1" t="str">
        <f>IFERROR(VLOOKUP(M13956,Länder!$A$2:$B$253,2,FALSE),"")</f>
        <v/>
      </c>
    </row>
    <row r="13957" spans="6:10" x14ac:dyDescent="0.2">
      <c r="F13957" s="1" t="str">
        <f t="shared" ref="F13957:F14020" si="219">CONCATENATE(B13957,IF(B13957&lt;&gt;""," ",""),C13957,IF(C13957&lt;&gt;""," ",""),D13957,IF(D13957&lt;&gt;""," ",""),E13957)</f>
        <v/>
      </c>
      <c r="J13957" s="1" t="str">
        <f>IFERROR(VLOOKUP(M13957,Länder!$A$2:$B$253,2,FALSE),"")</f>
        <v/>
      </c>
    </row>
    <row r="13958" spans="6:10" x14ac:dyDescent="0.2">
      <c r="F13958" s="1" t="str">
        <f t="shared" si="219"/>
        <v/>
      </c>
      <c r="J13958" s="1" t="str">
        <f>IFERROR(VLOOKUP(M13958,Länder!$A$2:$B$253,2,FALSE),"")</f>
        <v/>
      </c>
    </row>
    <row r="13959" spans="6:10" x14ac:dyDescent="0.2">
      <c r="F13959" s="1" t="str">
        <f t="shared" si="219"/>
        <v/>
      </c>
      <c r="J13959" s="1" t="str">
        <f>IFERROR(VLOOKUP(M13959,Länder!$A$2:$B$253,2,FALSE),"")</f>
        <v/>
      </c>
    </row>
    <row r="13960" spans="6:10" x14ac:dyDescent="0.2">
      <c r="F13960" s="1" t="str">
        <f t="shared" si="219"/>
        <v/>
      </c>
      <c r="J13960" s="1" t="str">
        <f>IFERROR(VLOOKUP(M13960,Länder!$A$2:$B$253,2,FALSE),"")</f>
        <v/>
      </c>
    </row>
    <row r="13961" spans="6:10" x14ac:dyDescent="0.2">
      <c r="F13961" s="1" t="str">
        <f t="shared" si="219"/>
        <v/>
      </c>
      <c r="J13961" s="1" t="str">
        <f>IFERROR(VLOOKUP(M13961,Länder!$A$2:$B$253,2,FALSE),"")</f>
        <v/>
      </c>
    </row>
    <row r="13962" spans="6:10" x14ac:dyDescent="0.2">
      <c r="F13962" s="1" t="str">
        <f t="shared" si="219"/>
        <v/>
      </c>
      <c r="J13962" s="1" t="str">
        <f>IFERROR(VLOOKUP(M13962,Länder!$A$2:$B$253,2,FALSE),"")</f>
        <v/>
      </c>
    </row>
    <row r="13963" spans="6:10" x14ac:dyDescent="0.2">
      <c r="F13963" s="1" t="str">
        <f t="shared" si="219"/>
        <v/>
      </c>
      <c r="J13963" s="1" t="str">
        <f>IFERROR(VLOOKUP(M13963,Länder!$A$2:$B$253,2,FALSE),"")</f>
        <v/>
      </c>
    </row>
    <row r="13964" spans="6:10" x14ac:dyDescent="0.2">
      <c r="F13964" s="1" t="str">
        <f t="shared" si="219"/>
        <v/>
      </c>
      <c r="J13964" s="1" t="str">
        <f>IFERROR(VLOOKUP(M13964,Länder!$A$2:$B$253,2,FALSE),"")</f>
        <v/>
      </c>
    </row>
    <row r="13965" spans="6:10" x14ac:dyDescent="0.2">
      <c r="F13965" s="1" t="str">
        <f t="shared" si="219"/>
        <v/>
      </c>
      <c r="J13965" s="1" t="str">
        <f>IFERROR(VLOOKUP(M13965,Länder!$A$2:$B$253,2,FALSE),"")</f>
        <v/>
      </c>
    </row>
    <row r="13966" spans="6:10" x14ac:dyDescent="0.2">
      <c r="F13966" s="1" t="str">
        <f t="shared" si="219"/>
        <v/>
      </c>
      <c r="J13966" s="1" t="str">
        <f>IFERROR(VLOOKUP(M13966,Länder!$A$2:$B$253,2,FALSE),"")</f>
        <v/>
      </c>
    </row>
    <row r="13967" spans="6:10" x14ac:dyDescent="0.2">
      <c r="F13967" s="1" t="str">
        <f t="shared" si="219"/>
        <v/>
      </c>
      <c r="J13967" s="1" t="str">
        <f>IFERROR(VLOOKUP(M13967,Länder!$A$2:$B$253,2,FALSE),"")</f>
        <v/>
      </c>
    </row>
    <row r="13968" spans="6:10" x14ac:dyDescent="0.2">
      <c r="F13968" s="1" t="str">
        <f t="shared" si="219"/>
        <v/>
      </c>
      <c r="J13968" s="1" t="str">
        <f>IFERROR(VLOOKUP(M13968,Länder!$A$2:$B$253,2,FALSE),"")</f>
        <v/>
      </c>
    </row>
    <row r="13969" spans="6:10" x14ac:dyDescent="0.2">
      <c r="F13969" s="1" t="str">
        <f t="shared" si="219"/>
        <v/>
      </c>
      <c r="J13969" s="1" t="str">
        <f>IFERROR(VLOOKUP(M13969,Länder!$A$2:$B$253,2,FALSE),"")</f>
        <v/>
      </c>
    </row>
    <row r="13970" spans="6:10" x14ac:dyDescent="0.2">
      <c r="F13970" s="1" t="str">
        <f t="shared" si="219"/>
        <v/>
      </c>
      <c r="J13970" s="1" t="str">
        <f>IFERROR(VLOOKUP(M13970,Länder!$A$2:$B$253,2,FALSE),"")</f>
        <v/>
      </c>
    </row>
    <row r="13971" spans="6:10" x14ac:dyDescent="0.2">
      <c r="F13971" s="1" t="str">
        <f t="shared" si="219"/>
        <v/>
      </c>
      <c r="J13971" s="1" t="str">
        <f>IFERROR(VLOOKUP(M13971,Länder!$A$2:$B$253,2,FALSE),"")</f>
        <v/>
      </c>
    </row>
    <row r="13972" spans="6:10" x14ac:dyDescent="0.2">
      <c r="F13972" s="1" t="str">
        <f t="shared" si="219"/>
        <v/>
      </c>
      <c r="J13972" s="1" t="str">
        <f>IFERROR(VLOOKUP(M13972,Länder!$A$2:$B$253,2,FALSE),"")</f>
        <v/>
      </c>
    </row>
    <row r="13973" spans="6:10" x14ac:dyDescent="0.2">
      <c r="F13973" s="1" t="str">
        <f t="shared" si="219"/>
        <v/>
      </c>
      <c r="J13973" s="1" t="str">
        <f>IFERROR(VLOOKUP(M13973,Länder!$A$2:$B$253,2,FALSE),"")</f>
        <v/>
      </c>
    </row>
    <row r="13974" spans="6:10" x14ac:dyDescent="0.2">
      <c r="F13974" s="1" t="str">
        <f t="shared" si="219"/>
        <v/>
      </c>
      <c r="J13974" s="1" t="str">
        <f>IFERROR(VLOOKUP(M13974,Länder!$A$2:$B$253,2,FALSE),"")</f>
        <v/>
      </c>
    </row>
    <row r="13975" spans="6:10" x14ac:dyDescent="0.2">
      <c r="F13975" s="1" t="str">
        <f t="shared" si="219"/>
        <v/>
      </c>
      <c r="J13975" s="1" t="str">
        <f>IFERROR(VLOOKUP(M13975,Länder!$A$2:$B$253,2,FALSE),"")</f>
        <v/>
      </c>
    </row>
    <row r="13976" spans="6:10" x14ac:dyDescent="0.2">
      <c r="F13976" s="1" t="str">
        <f t="shared" si="219"/>
        <v/>
      </c>
      <c r="J13976" s="1" t="str">
        <f>IFERROR(VLOOKUP(M13976,Länder!$A$2:$B$253,2,FALSE),"")</f>
        <v/>
      </c>
    </row>
    <row r="13977" spans="6:10" x14ac:dyDescent="0.2">
      <c r="F13977" s="1" t="str">
        <f t="shared" si="219"/>
        <v/>
      </c>
      <c r="J13977" s="1" t="str">
        <f>IFERROR(VLOOKUP(M13977,Länder!$A$2:$B$253,2,FALSE),"")</f>
        <v/>
      </c>
    </row>
    <row r="13978" spans="6:10" x14ac:dyDescent="0.2">
      <c r="F13978" s="1" t="str">
        <f t="shared" si="219"/>
        <v/>
      </c>
      <c r="J13978" s="1" t="str">
        <f>IFERROR(VLOOKUP(M13978,Länder!$A$2:$B$253,2,FALSE),"")</f>
        <v/>
      </c>
    </row>
    <row r="13979" spans="6:10" x14ac:dyDescent="0.2">
      <c r="F13979" s="1" t="str">
        <f t="shared" si="219"/>
        <v/>
      </c>
      <c r="J13979" s="1" t="str">
        <f>IFERROR(VLOOKUP(M13979,Länder!$A$2:$B$253,2,FALSE),"")</f>
        <v/>
      </c>
    </row>
    <row r="13980" spans="6:10" x14ac:dyDescent="0.2">
      <c r="F13980" s="1" t="str">
        <f t="shared" si="219"/>
        <v/>
      </c>
      <c r="J13980" s="1" t="str">
        <f>IFERROR(VLOOKUP(M13980,Länder!$A$2:$B$253,2,FALSE),"")</f>
        <v/>
      </c>
    </row>
    <row r="13981" spans="6:10" x14ac:dyDescent="0.2">
      <c r="F13981" s="1" t="str">
        <f t="shared" si="219"/>
        <v/>
      </c>
      <c r="J13981" s="1" t="str">
        <f>IFERROR(VLOOKUP(M13981,Länder!$A$2:$B$253,2,FALSE),"")</f>
        <v/>
      </c>
    </row>
    <row r="13982" spans="6:10" x14ac:dyDescent="0.2">
      <c r="F13982" s="1" t="str">
        <f t="shared" si="219"/>
        <v/>
      </c>
      <c r="J13982" s="1" t="str">
        <f>IFERROR(VLOOKUP(M13982,Länder!$A$2:$B$253,2,FALSE),"")</f>
        <v/>
      </c>
    </row>
    <row r="13983" spans="6:10" x14ac:dyDescent="0.2">
      <c r="F13983" s="1" t="str">
        <f t="shared" si="219"/>
        <v/>
      </c>
      <c r="J13983" s="1" t="str">
        <f>IFERROR(VLOOKUP(M13983,Länder!$A$2:$B$253,2,FALSE),"")</f>
        <v/>
      </c>
    </row>
    <row r="13984" spans="6:10" x14ac:dyDescent="0.2">
      <c r="F13984" s="1" t="str">
        <f t="shared" si="219"/>
        <v/>
      </c>
      <c r="J13984" s="1" t="str">
        <f>IFERROR(VLOOKUP(M13984,Länder!$A$2:$B$253,2,FALSE),"")</f>
        <v/>
      </c>
    </row>
    <row r="13985" spans="6:10" x14ac:dyDescent="0.2">
      <c r="F13985" s="1" t="str">
        <f t="shared" si="219"/>
        <v/>
      </c>
      <c r="J13985" s="1" t="str">
        <f>IFERROR(VLOOKUP(M13985,Länder!$A$2:$B$253,2,FALSE),"")</f>
        <v/>
      </c>
    </row>
    <row r="13986" spans="6:10" x14ac:dyDescent="0.2">
      <c r="F13986" s="1" t="str">
        <f t="shared" si="219"/>
        <v/>
      </c>
      <c r="J13986" s="1" t="str">
        <f>IFERROR(VLOOKUP(M13986,Länder!$A$2:$B$253,2,FALSE),"")</f>
        <v/>
      </c>
    </row>
    <row r="13987" spans="6:10" x14ac:dyDescent="0.2">
      <c r="F13987" s="1" t="str">
        <f t="shared" si="219"/>
        <v/>
      </c>
      <c r="J13987" s="1" t="str">
        <f>IFERROR(VLOOKUP(M13987,Länder!$A$2:$B$253,2,FALSE),"")</f>
        <v/>
      </c>
    </row>
    <row r="13988" spans="6:10" x14ac:dyDescent="0.2">
      <c r="F13988" s="1" t="str">
        <f t="shared" si="219"/>
        <v/>
      </c>
      <c r="J13988" s="1" t="str">
        <f>IFERROR(VLOOKUP(M13988,Länder!$A$2:$B$253,2,FALSE),"")</f>
        <v/>
      </c>
    </row>
    <row r="13989" spans="6:10" x14ac:dyDescent="0.2">
      <c r="F13989" s="1" t="str">
        <f t="shared" si="219"/>
        <v/>
      </c>
      <c r="J13989" s="1" t="str">
        <f>IFERROR(VLOOKUP(M13989,Länder!$A$2:$B$253,2,FALSE),"")</f>
        <v/>
      </c>
    </row>
    <row r="13990" spans="6:10" x14ac:dyDescent="0.2">
      <c r="F13990" s="1" t="str">
        <f t="shared" si="219"/>
        <v/>
      </c>
      <c r="J13990" s="1" t="str">
        <f>IFERROR(VLOOKUP(M13990,Länder!$A$2:$B$253,2,FALSE),"")</f>
        <v/>
      </c>
    </row>
    <row r="13991" spans="6:10" x14ac:dyDescent="0.2">
      <c r="F13991" s="1" t="str">
        <f t="shared" si="219"/>
        <v/>
      </c>
      <c r="J13991" s="1" t="str">
        <f>IFERROR(VLOOKUP(M13991,Länder!$A$2:$B$253,2,FALSE),"")</f>
        <v/>
      </c>
    </row>
    <row r="13992" spans="6:10" x14ac:dyDescent="0.2">
      <c r="F13992" s="1" t="str">
        <f t="shared" si="219"/>
        <v/>
      </c>
      <c r="J13992" s="1" t="str">
        <f>IFERROR(VLOOKUP(M13992,Länder!$A$2:$B$253,2,FALSE),"")</f>
        <v/>
      </c>
    </row>
    <row r="13993" spans="6:10" x14ac:dyDescent="0.2">
      <c r="F13993" s="1" t="str">
        <f t="shared" si="219"/>
        <v/>
      </c>
      <c r="J13993" s="1" t="str">
        <f>IFERROR(VLOOKUP(M13993,Länder!$A$2:$B$253,2,FALSE),"")</f>
        <v/>
      </c>
    </row>
    <row r="13994" spans="6:10" x14ac:dyDescent="0.2">
      <c r="F13994" s="1" t="str">
        <f t="shared" si="219"/>
        <v/>
      </c>
      <c r="J13994" s="1" t="str">
        <f>IFERROR(VLOOKUP(M13994,Länder!$A$2:$B$253,2,FALSE),"")</f>
        <v/>
      </c>
    </row>
    <row r="13995" spans="6:10" x14ac:dyDescent="0.2">
      <c r="F13995" s="1" t="str">
        <f t="shared" si="219"/>
        <v/>
      </c>
      <c r="J13995" s="1" t="str">
        <f>IFERROR(VLOOKUP(M13995,Länder!$A$2:$B$253,2,FALSE),"")</f>
        <v/>
      </c>
    </row>
    <row r="13996" spans="6:10" x14ac:dyDescent="0.2">
      <c r="F13996" s="1" t="str">
        <f t="shared" si="219"/>
        <v/>
      </c>
      <c r="J13996" s="1" t="str">
        <f>IFERROR(VLOOKUP(M13996,Länder!$A$2:$B$253,2,FALSE),"")</f>
        <v/>
      </c>
    </row>
    <row r="13997" spans="6:10" x14ac:dyDescent="0.2">
      <c r="F13997" s="1" t="str">
        <f t="shared" si="219"/>
        <v/>
      </c>
      <c r="J13997" s="1" t="str">
        <f>IFERROR(VLOOKUP(M13997,Länder!$A$2:$B$253,2,FALSE),"")</f>
        <v/>
      </c>
    </row>
    <row r="13998" spans="6:10" x14ac:dyDescent="0.2">
      <c r="F13998" s="1" t="str">
        <f t="shared" si="219"/>
        <v/>
      </c>
      <c r="J13998" s="1" t="str">
        <f>IFERROR(VLOOKUP(M13998,Länder!$A$2:$B$253,2,FALSE),"")</f>
        <v/>
      </c>
    </row>
    <row r="13999" spans="6:10" x14ac:dyDescent="0.2">
      <c r="F13999" s="1" t="str">
        <f t="shared" si="219"/>
        <v/>
      </c>
      <c r="J13999" s="1" t="str">
        <f>IFERROR(VLOOKUP(M13999,Länder!$A$2:$B$253,2,FALSE),"")</f>
        <v/>
      </c>
    </row>
    <row r="14000" spans="6:10" x14ac:dyDescent="0.2">
      <c r="F14000" s="1" t="str">
        <f t="shared" si="219"/>
        <v/>
      </c>
      <c r="J14000" s="1" t="str">
        <f>IFERROR(VLOOKUP(M14000,Länder!$A$2:$B$253,2,FALSE),"")</f>
        <v/>
      </c>
    </row>
    <row r="14001" spans="6:10" x14ac:dyDescent="0.2">
      <c r="F14001" s="1" t="str">
        <f t="shared" si="219"/>
        <v/>
      </c>
      <c r="J14001" s="1" t="str">
        <f>IFERROR(VLOOKUP(M14001,Länder!$A$2:$B$253,2,FALSE),"")</f>
        <v/>
      </c>
    </row>
    <row r="14002" spans="6:10" x14ac:dyDescent="0.2">
      <c r="F14002" s="1" t="str">
        <f t="shared" si="219"/>
        <v/>
      </c>
      <c r="J14002" s="1" t="str">
        <f>IFERROR(VLOOKUP(M14002,Länder!$A$2:$B$253,2,FALSE),"")</f>
        <v/>
      </c>
    </row>
    <row r="14003" spans="6:10" x14ac:dyDescent="0.2">
      <c r="F14003" s="1" t="str">
        <f t="shared" si="219"/>
        <v/>
      </c>
      <c r="J14003" s="1" t="str">
        <f>IFERROR(VLOOKUP(M14003,Länder!$A$2:$B$253,2,FALSE),"")</f>
        <v/>
      </c>
    </row>
    <row r="14004" spans="6:10" x14ac:dyDescent="0.2">
      <c r="F14004" s="1" t="str">
        <f t="shared" si="219"/>
        <v/>
      </c>
      <c r="J14004" s="1" t="str">
        <f>IFERROR(VLOOKUP(M14004,Länder!$A$2:$B$253,2,FALSE),"")</f>
        <v/>
      </c>
    </row>
    <row r="14005" spans="6:10" x14ac:dyDescent="0.2">
      <c r="F14005" s="1" t="str">
        <f t="shared" si="219"/>
        <v/>
      </c>
      <c r="J14005" s="1" t="str">
        <f>IFERROR(VLOOKUP(M14005,Länder!$A$2:$B$253,2,FALSE),"")</f>
        <v/>
      </c>
    </row>
    <row r="14006" spans="6:10" x14ac:dyDescent="0.2">
      <c r="F14006" s="1" t="str">
        <f t="shared" si="219"/>
        <v/>
      </c>
      <c r="J14006" s="1" t="str">
        <f>IFERROR(VLOOKUP(M14006,Länder!$A$2:$B$253,2,FALSE),"")</f>
        <v/>
      </c>
    </row>
    <row r="14007" spans="6:10" x14ac:dyDescent="0.2">
      <c r="F14007" s="1" t="str">
        <f t="shared" si="219"/>
        <v/>
      </c>
      <c r="J14007" s="1" t="str">
        <f>IFERROR(VLOOKUP(M14007,Länder!$A$2:$B$253,2,FALSE),"")</f>
        <v/>
      </c>
    </row>
    <row r="14008" spans="6:10" x14ac:dyDescent="0.2">
      <c r="F14008" s="1" t="str">
        <f t="shared" si="219"/>
        <v/>
      </c>
      <c r="J14008" s="1" t="str">
        <f>IFERROR(VLOOKUP(M14008,Länder!$A$2:$B$253,2,FALSE),"")</f>
        <v/>
      </c>
    </row>
    <row r="14009" spans="6:10" x14ac:dyDescent="0.2">
      <c r="F14009" s="1" t="str">
        <f t="shared" si="219"/>
        <v/>
      </c>
      <c r="J14009" s="1" t="str">
        <f>IFERROR(VLOOKUP(M14009,Länder!$A$2:$B$253,2,FALSE),"")</f>
        <v/>
      </c>
    </row>
    <row r="14010" spans="6:10" x14ac:dyDescent="0.2">
      <c r="F14010" s="1" t="str">
        <f t="shared" si="219"/>
        <v/>
      </c>
      <c r="J14010" s="1" t="str">
        <f>IFERROR(VLOOKUP(M14010,Länder!$A$2:$B$253,2,FALSE),"")</f>
        <v/>
      </c>
    </row>
    <row r="14011" spans="6:10" x14ac:dyDescent="0.2">
      <c r="F14011" s="1" t="str">
        <f t="shared" si="219"/>
        <v/>
      </c>
      <c r="J14011" s="1" t="str">
        <f>IFERROR(VLOOKUP(M14011,Länder!$A$2:$B$253,2,FALSE),"")</f>
        <v/>
      </c>
    </row>
    <row r="14012" spans="6:10" x14ac:dyDescent="0.2">
      <c r="F14012" s="1" t="str">
        <f t="shared" si="219"/>
        <v/>
      </c>
      <c r="J14012" s="1" t="str">
        <f>IFERROR(VLOOKUP(M14012,Länder!$A$2:$B$253,2,FALSE),"")</f>
        <v/>
      </c>
    </row>
    <row r="14013" spans="6:10" x14ac:dyDescent="0.2">
      <c r="F14013" s="1" t="str">
        <f t="shared" si="219"/>
        <v/>
      </c>
      <c r="J14013" s="1" t="str">
        <f>IFERROR(VLOOKUP(M14013,Länder!$A$2:$B$253,2,FALSE),"")</f>
        <v/>
      </c>
    </row>
    <row r="14014" spans="6:10" x14ac:dyDescent="0.2">
      <c r="F14014" s="1" t="str">
        <f t="shared" si="219"/>
        <v/>
      </c>
      <c r="J14014" s="1" t="str">
        <f>IFERROR(VLOOKUP(M14014,Länder!$A$2:$B$253,2,FALSE),"")</f>
        <v/>
      </c>
    </row>
    <row r="14015" spans="6:10" x14ac:dyDescent="0.2">
      <c r="F14015" s="1" t="str">
        <f t="shared" si="219"/>
        <v/>
      </c>
      <c r="J14015" s="1" t="str">
        <f>IFERROR(VLOOKUP(M14015,Länder!$A$2:$B$253,2,FALSE),"")</f>
        <v/>
      </c>
    </row>
    <row r="14016" spans="6:10" x14ac:dyDescent="0.2">
      <c r="F14016" s="1" t="str">
        <f t="shared" si="219"/>
        <v/>
      </c>
      <c r="J14016" s="1" t="str">
        <f>IFERROR(VLOOKUP(M14016,Länder!$A$2:$B$253,2,FALSE),"")</f>
        <v/>
      </c>
    </row>
    <row r="14017" spans="6:10" x14ac:dyDescent="0.2">
      <c r="F14017" s="1" t="str">
        <f t="shared" si="219"/>
        <v/>
      </c>
      <c r="J14017" s="1" t="str">
        <f>IFERROR(VLOOKUP(M14017,Länder!$A$2:$B$253,2,FALSE),"")</f>
        <v/>
      </c>
    </row>
    <row r="14018" spans="6:10" x14ac:dyDescent="0.2">
      <c r="F14018" s="1" t="str">
        <f t="shared" si="219"/>
        <v/>
      </c>
      <c r="J14018" s="1" t="str">
        <f>IFERROR(VLOOKUP(M14018,Länder!$A$2:$B$253,2,FALSE),"")</f>
        <v/>
      </c>
    </row>
    <row r="14019" spans="6:10" x14ac:dyDescent="0.2">
      <c r="F14019" s="1" t="str">
        <f t="shared" si="219"/>
        <v/>
      </c>
      <c r="J14019" s="1" t="str">
        <f>IFERROR(VLOOKUP(M14019,Länder!$A$2:$B$253,2,FALSE),"")</f>
        <v/>
      </c>
    </row>
    <row r="14020" spans="6:10" x14ac:dyDescent="0.2">
      <c r="F14020" s="1" t="str">
        <f t="shared" si="219"/>
        <v/>
      </c>
      <c r="J14020" s="1" t="str">
        <f>IFERROR(VLOOKUP(M14020,Länder!$A$2:$B$253,2,FALSE),"")</f>
        <v/>
      </c>
    </row>
    <row r="14021" spans="6:10" x14ac:dyDescent="0.2">
      <c r="F14021" s="1" t="str">
        <f t="shared" ref="F14021:F14084" si="220">CONCATENATE(B14021,IF(B14021&lt;&gt;""," ",""),C14021,IF(C14021&lt;&gt;""," ",""),D14021,IF(D14021&lt;&gt;""," ",""),E14021)</f>
        <v/>
      </c>
      <c r="J14021" s="1" t="str">
        <f>IFERROR(VLOOKUP(M14021,Länder!$A$2:$B$253,2,FALSE),"")</f>
        <v/>
      </c>
    </row>
    <row r="14022" spans="6:10" x14ac:dyDescent="0.2">
      <c r="F14022" s="1" t="str">
        <f t="shared" si="220"/>
        <v/>
      </c>
      <c r="J14022" s="1" t="str">
        <f>IFERROR(VLOOKUP(M14022,Länder!$A$2:$B$253,2,FALSE),"")</f>
        <v/>
      </c>
    </row>
    <row r="14023" spans="6:10" x14ac:dyDescent="0.2">
      <c r="F14023" s="1" t="str">
        <f t="shared" si="220"/>
        <v/>
      </c>
      <c r="J14023" s="1" t="str">
        <f>IFERROR(VLOOKUP(M14023,Länder!$A$2:$B$253,2,FALSE),"")</f>
        <v/>
      </c>
    </row>
    <row r="14024" spans="6:10" x14ac:dyDescent="0.2">
      <c r="F14024" s="1" t="str">
        <f t="shared" si="220"/>
        <v/>
      </c>
      <c r="J14024" s="1" t="str">
        <f>IFERROR(VLOOKUP(M14024,Länder!$A$2:$B$253,2,FALSE),"")</f>
        <v/>
      </c>
    </row>
    <row r="14025" spans="6:10" x14ac:dyDescent="0.2">
      <c r="F14025" s="1" t="str">
        <f t="shared" si="220"/>
        <v/>
      </c>
      <c r="J14025" s="1" t="str">
        <f>IFERROR(VLOOKUP(M14025,Länder!$A$2:$B$253,2,FALSE),"")</f>
        <v/>
      </c>
    </row>
    <row r="14026" spans="6:10" x14ac:dyDescent="0.2">
      <c r="F14026" s="1" t="str">
        <f t="shared" si="220"/>
        <v/>
      </c>
      <c r="J14026" s="1" t="str">
        <f>IFERROR(VLOOKUP(M14026,Länder!$A$2:$B$253,2,FALSE),"")</f>
        <v/>
      </c>
    </row>
    <row r="14027" spans="6:10" x14ac:dyDescent="0.2">
      <c r="F14027" s="1" t="str">
        <f t="shared" si="220"/>
        <v/>
      </c>
      <c r="J14027" s="1" t="str">
        <f>IFERROR(VLOOKUP(M14027,Länder!$A$2:$B$253,2,FALSE),"")</f>
        <v/>
      </c>
    </row>
    <row r="14028" spans="6:10" x14ac:dyDescent="0.2">
      <c r="F14028" s="1" t="str">
        <f t="shared" si="220"/>
        <v/>
      </c>
      <c r="J14028" s="1" t="str">
        <f>IFERROR(VLOOKUP(M14028,Länder!$A$2:$B$253,2,FALSE),"")</f>
        <v/>
      </c>
    </row>
    <row r="14029" spans="6:10" x14ac:dyDescent="0.2">
      <c r="F14029" s="1" t="str">
        <f t="shared" si="220"/>
        <v/>
      </c>
      <c r="J14029" s="1" t="str">
        <f>IFERROR(VLOOKUP(M14029,Länder!$A$2:$B$253,2,FALSE),"")</f>
        <v/>
      </c>
    </row>
    <row r="14030" spans="6:10" x14ac:dyDescent="0.2">
      <c r="F14030" s="1" t="str">
        <f t="shared" si="220"/>
        <v/>
      </c>
      <c r="J14030" s="1" t="str">
        <f>IFERROR(VLOOKUP(M14030,Länder!$A$2:$B$253,2,FALSE),"")</f>
        <v/>
      </c>
    </row>
    <row r="14031" spans="6:10" x14ac:dyDescent="0.2">
      <c r="F14031" s="1" t="str">
        <f t="shared" si="220"/>
        <v/>
      </c>
      <c r="J14031" s="1" t="str">
        <f>IFERROR(VLOOKUP(M14031,Länder!$A$2:$B$253,2,FALSE),"")</f>
        <v/>
      </c>
    </row>
    <row r="14032" spans="6:10" x14ac:dyDescent="0.2">
      <c r="F14032" s="1" t="str">
        <f t="shared" si="220"/>
        <v/>
      </c>
      <c r="J14032" s="1" t="str">
        <f>IFERROR(VLOOKUP(M14032,Länder!$A$2:$B$253,2,FALSE),"")</f>
        <v/>
      </c>
    </row>
    <row r="14033" spans="6:10" x14ac:dyDescent="0.2">
      <c r="F14033" s="1" t="str">
        <f t="shared" si="220"/>
        <v/>
      </c>
      <c r="J14033" s="1" t="str">
        <f>IFERROR(VLOOKUP(M14033,Länder!$A$2:$B$253,2,FALSE),"")</f>
        <v/>
      </c>
    </row>
    <row r="14034" spans="6:10" x14ac:dyDescent="0.2">
      <c r="F14034" s="1" t="str">
        <f t="shared" si="220"/>
        <v/>
      </c>
      <c r="J14034" s="1" t="str">
        <f>IFERROR(VLOOKUP(M14034,Länder!$A$2:$B$253,2,FALSE),"")</f>
        <v/>
      </c>
    </row>
    <row r="14035" spans="6:10" x14ac:dyDescent="0.2">
      <c r="F14035" s="1" t="str">
        <f t="shared" si="220"/>
        <v/>
      </c>
      <c r="J14035" s="1" t="str">
        <f>IFERROR(VLOOKUP(M14035,Länder!$A$2:$B$253,2,FALSE),"")</f>
        <v/>
      </c>
    </row>
    <row r="14036" spans="6:10" x14ac:dyDescent="0.2">
      <c r="F14036" s="1" t="str">
        <f t="shared" si="220"/>
        <v/>
      </c>
      <c r="J14036" s="1" t="str">
        <f>IFERROR(VLOOKUP(M14036,Länder!$A$2:$B$253,2,FALSE),"")</f>
        <v/>
      </c>
    </row>
    <row r="14037" spans="6:10" x14ac:dyDescent="0.2">
      <c r="F14037" s="1" t="str">
        <f t="shared" si="220"/>
        <v/>
      </c>
      <c r="J14037" s="1" t="str">
        <f>IFERROR(VLOOKUP(M14037,Länder!$A$2:$B$253,2,FALSE),"")</f>
        <v/>
      </c>
    </row>
    <row r="14038" spans="6:10" x14ac:dyDescent="0.2">
      <c r="F14038" s="1" t="str">
        <f t="shared" si="220"/>
        <v/>
      </c>
      <c r="J14038" s="1" t="str">
        <f>IFERROR(VLOOKUP(M14038,Länder!$A$2:$B$253,2,FALSE),"")</f>
        <v/>
      </c>
    </row>
    <row r="14039" spans="6:10" x14ac:dyDescent="0.2">
      <c r="F14039" s="1" t="str">
        <f t="shared" si="220"/>
        <v/>
      </c>
      <c r="J14039" s="1" t="str">
        <f>IFERROR(VLOOKUP(M14039,Länder!$A$2:$B$253,2,FALSE),"")</f>
        <v/>
      </c>
    </row>
    <row r="14040" spans="6:10" x14ac:dyDescent="0.2">
      <c r="F14040" s="1" t="str">
        <f t="shared" si="220"/>
        <v/>
      </c>
      <c r="J14040" s="1" t="str">
        <f>IFERROR(VLOOKUP(M14040,Länder!$A$2:$B$253,2,FALSE),"")</f>
        <v/>
      </c>
    </row>
    <row r="14041" spans="6:10" x14ac:dyDescent="0.2">
      <c r="F14041" s="1" t="str">
        <f t="shared" si="220"/>
        <v/>
      </c>
      <c r="J14041" s="1" t="str">
        <f>IFERROR(VLOOKUP(M14041,Länder!$A$2:$B$253,2,FALSE),"")</f>
        <v/>
      </c>
    </row>
    <row r="14042" spans="6:10" x14ac:dyDescent="0.2">
      <c r="F14042" s="1" t="str">
        <f t="shared" si="220"/>
        <v/>
      </c>
      <c r="J14042" s="1" t="str">
        <f>IFERROR(VLOOKUP(M14042,Länder!$A$2:$B$253,2,FALSE),"")</f>
        <v/>
      </c>
    </row>
    <row r="14043" spans="6:10" x14ac:dyDescent="0.2">
      <c r="F14043" s="1" t="str">
        <f t="shared" si="220"/>
        <v/>
      </c>
      <c r="J14043" s="1" t="str">
        <f>IFERROR(VLOOKUP(M14043,Länder!$A$2:$B$253,2,FALSE),"")</f>
        <v/>
      </c>
    </row>
    <row r="14044" spans="6:10" x14ac:dyDescent="0.2">
      <c r="F14044" s="1" t="str">
        <f t="shared" si="220"/>
        <v/>
      </c>
      <c r="J14044" s="1" t="str">
        <f>IFERROR(VLOOKUP(M14044,Länder!$A$2:$B$253,2,FALSE),"")</f>
        <v/>
      </c>
    </row>
    <row r="14045" spans="6:10" x14ac:dyDescent="0.2">
      <c r="F14045" s="1" t="str">
        <f t="shared" si="220"/>
        <v/>
      </c>
      <c r="J14045" s="1" t="str">
        <f>IFERROR(VLOOKUP(M14045,Länder!$A$2:$B$253,2,FALSE),"")</f>
        <v/>
      </c>
    </row>
    <row r="14046" spans="6:10" x14ac:dyDescent="0.2">
      <c r="F14046" s="1" t="str">
        <f t="shared" si="220"/>
        <v/>
      </c>
      <c r="J14046" s="1" t="str">
        <f>IFERROR(VLOOKUP(M14046,Länder!$A$2:$B$253,2,FALSE),"")</f>
        <v/>
      </c>
    </row>
    <row r="14047" spans="6:10" x14ac:dyDescent="0.2">
      <c r="F14047" s="1" t="str">
        <f t="shared" si="220"/>
        <v/>
      </c>
      <c r="J14047" s="1" t="str">
        <f>IFERROR(VLOOKUP(M14047,Länder!$A$2:$B$253,2,FALSE),"")</f>
        <v/>
      </c>
    </row>
    <row r="14048" spans="6:10" x14ac:dyDescent="0.2">
      <c r="F14048" s="1" t="str">
        <f t="shared" si="220"/>
        <v/>
      </c>
      <c r="J14048" s="1" t="str">
        <f>IFERROR(VLOOKUP(M14048,Länder!$A$2:$B$253,2,FALSE),"")</f>
        <v/>
      </c>
    </row>
    <row r="14049" spans="6:10" x14ac:dyDescent="0.2">
      <c r="F14049" s="1" t="str">
        <f t="shared" si="220"/>
        <v/>
      </c>
      <c r="J14049" s="1" t="str">
        <f>IFERROR(VLOOKUP(M14049,Länder!$A$2:$B$253,2,FALSE),"")</f>
        <v/>
      </c>
    </row>
    <row r="14050" spans="6:10" x14ac:dyDescent="0.2">
      <c r="F14050" s="1" t="str">
        <f t="shared" si="220"/>
        <v/>
      </c>
      <c r="J14050" s="1" t="str">
        <f>IFERROR(VLOOKUP(M14050,Länder!$A$2:$B$253,2,FALSE),"")</f>
        <v/>
      </c>
    </row>
    <row r="14051" spans="6:10" x14ac:dyDescent="0.2">
      <c r="F14051" s="1" t="str">
        <f t="shared" si="220"/>
        <v/>
      </c>
      <c r="J14051" s="1" t="str">
        <f>IFERROR(VLOOKUP(M14051,Länder!$A$2:$B$253,2,FALSE),"")</f>
        <v/>
      </c>
    </row>
    <row r="14052" spans="6:10" x14ac:dyDescent="0.2">
      <c r="F14052" s="1" t="str">
        <f t="shared" si="220"/>
        <v/>
      </c>
      <c r="J14052" s="1" t="str">
        <f>IFERROR(VLOOKUP(M14052,Länder!$A$2:$B$253,2,FALSE),"")</f>
        <v/>
      </c>
    </row>
    <row r="14053" spans="6:10" x14ac:dyDescent="0.2">
      <c r="F14053" s="1" t="str">
        <f t="shared" si="220"/>
        <v/>
      </c>
      <c r="J14053" s="1" t="str">
        <f>IFERROR(VLOOKUP(M14053,Länder!$A$2:$B$253,2,FALSE),"")</f>
        <v/>
      </c>
    </row>
    <row r="14054" spans="6:10" x14ac:dyDescent="0.2">
      <c r="F14054" s="1" t="str">
        <f t="shared" si="220"/>
        <v/>
      </c>
      <c r="J14054" s="1" t="str">
        <f>IFERROR(VLOOKUP(M14054,Länder!$A$2:$B$253,2,FALSE),"")</f>
        <v/>
      </c>
    </row>
    <row r="14055" spans="6:10" x14ac:dyDescent="0.2">
      <c r="F14055" s="1" t="str">
        <f t="shared" si="220"/>
        <v/>
      </c>
      <c r="J14055" s="1" t="str">
        <f>IFERROR(VLOOKUP(M14055,Länder!$A$2:$B$253,2,FALSE),"")</f>
        <v/>
      </c>
    </row>
    <row r="14056" spans="6:10" x14ac:dyDescent="0.2">
      <c r="F14056" s="1" t="str">
        <f t="shared" si="220"/>
        <v/>
      </c>
      <c r="J14056" s="1" t="str">
        <f>IFERROR(VLOOKUP(M14056,Länder!$A$2:$B$253,2,FALSE),"")</f>
        <v/>
      </c>
    </row>
    <row r="14057" spans="6:10" x14ac:dyDescent="0.2">
      <c r="F14057" s="1" t="str">
        <f t="shared" si="220"/>
        <v/>
      </c>
      <c r="J14057" s="1" t="str">
        <f>IFERROR(VLOOKUP(M14057,Länder!$A$2:$B$253,2,FALSE),"")</f>
        <v/>
      </c>
    </row>
    <row r="14058" spans="6:10" x14ac:dyDescent="0.2">
      <c r="F14058" s="1" t="str">
        <f t="shared" si="220"/>
        <v/>
      </c>
      <c r="J14058" s="1" t="str">
        <f>IFERROR(VLOOKUP(M14058,Länder!$A$2:$B$253,2,FALSE),"")</f>
        <v/>
      </c>
    </row>
    <row r="14059" spans="6:10" x14ac:dyDescent="0.2">
      <c r="F14059" s="1" t="str">
        <f t="shared" si="220"/>
        <v/>
      </c>
      <c r="J14059" s="1" t="str">
        <f>IFERROR(VLOOKUP(M14059,Länder!$A$2:$B$253,2,FALSE),"")</f>
        <v/>
      </c>
    </row>
    <row r="14060" spans="6:10" x14ac:dyDescent="0.2">
      <c r="F14060" s="1" t="str">
        <f t="shared" si="220"/>
        <v/>
      </c>
      <c r="J14060" s="1" t="str">
        <f>IFERROR(VLOOKUP(M14060,Länder!$A$2:$B$253,2,FALSE),"")</f>
        <v/>
      </c>
    </row>
    <row r="14061" spans="6:10" x14ac:dyDescent="0.2">
      <c r="F14061" s="1" t="str">
        <f t="shared" si="220"/>
        <v/>
      </c>
      <c r="J14061" s="1" t="str">
        <f>IFERROR(VLOOKUP(M14061,Länder!$A$2:$B$253,2,FALSE),"")</f>
        <v/>
      </c>
    </row>
    <row r="14062" spans="6:10" x14ac:dyDescent="0.2">
      <c r="F14062" s="1" t="str">
        <f t="shared" si="220"/>
        <v/>
      </c>
      <c r="J14062" s="1" t="str">
        <f>IFERROR(VLOOKUP(M14062,Länder!$A$2:$B$253,2,FALSE),"")</f>
        <v/>
      </c>
    </row>
    <row r="14063" spans="6:10" x14ac:dyDescent="0.2">
      <c r="F14063" s="1" t="str">
        <f t="shared" si="220"/>
        <v/>
      </c>
      <c r="J14063" s="1" t="str">
        <f>IFERROR(VLOOKUP(M14063,Länder!$A$2:$B$253,2,FALSE),"")</f>
        <v/>
      </c>
    </row>
    <row r="14064" spans="6:10" x14ac:dyDescent="0.2">
      <c r="F14064" s="1" t="str">
        <f t="shared" si="220"/>
        <v/>
      </c>
      <c r="J14064" s="1" t="str">
        <f>IFERROR(VLOOKUP(M14064,Länder!$A$2:$B$253,2,FALSE),"")</f>
        <v/>
      </c>
    </row>
    <row r="14065" spans="6:10" x14ac:dyDescent="0.2">
      <c r="F14065" s="1" t="str">
        <f t="shared" si="220"/>
        <v/>
      </c>
      <c r="J14065" s="1" t="str">
        <f>IFERROR(VLOOKUP(M14065,Länder!$A$2:$B$253,2,FALSE),"")</f>
        <v/>
      </c>
    </row>
    <row r="14066" spans="6:10" x14ac:dyDescent="0.2">
      <c r="F14066" s="1" t="str">
        <f t="shared" si="220"/>
        <v/>
      </c>
      <c r="J14066" s="1" t="str">
        <f>IFERROR(VLOOKUP(M14066,Länder!$A$2:$B$253,2,FALSE),"")</f>
        <v/>
      </c>
    </row>
    <row r="14067" spans="6:10" x14ac:dyDescent="0.2">
      <c r="F14067" s="1" t="str">
        <f t="shared" si="220"/>
        <v/>
      </c>
      <c r="J14067" s="1" t="str">
        <f>IFERROR(VLOOKUP(M14067,Länder!$A$2:$B$253,2,FALSE),"")</f>
        <v/>
      </c>
    </row>
    <row r="14068" spans="6:10" x14ac:dyDescent="0.2">
      <c r="F14068" s="1" t="str">
        <f t="shared" si="220"/>
        <v/>
      </c>
      <c r="J14068" s="1" t="str">
        <f>IFERROR(VLOOKUP(M14068,Länder!$A$2:$B$253,2,FALSE),"")</f>
        <v/>
      </c>
    </row>
    <row r="14069" spans="6:10" x14ac:dyDescent="0.2">
      <c r="F14069" s="1" t="str">
        <f t="shared" si="220"/>
        <v/>
      </c>
      <c r="J14069" s="1" t="str">
        <f>IFERROR(VLOOKUP(M14069,Länder!$A$2:$B$253,2,FALSE),"")</f>
        <v/>
      </c>
    </row>
    <row r="14070" spans="6:10" x14ac:dyDescent="0.2">
      <c r="F14070" s="1" t="str">
        <f t="shared" si="220"/>
        <v/>
      </c>
      <c r="J14070" s="1" t="str">
        <f>IFERROR(VLOOKUP(M14070,Länder!$A$2:$B$253,2,FALSE),"")</f>
        <v/>
      </c>
    </row>
    <row r="14071" spans="6:10" x14ac:dyDescent="0.2">
      <c r="F14071" s="1" t="str">
        <f t="shared" si="220"/>
        <v/>
      </c>
      <c r="J14071" s="1" t="str">
        <f>IFERROR(VLOOKUP(M14071,Länder!$A$2:$B$253,2,FALSE),"")</f>
        <v/>
      </c>
    </row>
    <row r="14072" spans="6:10" x14ac:dyDescent="0.2">
      <c r="F14072" s="1" t="str">
        <f t="shared" si="220"/>
        <v/>
      </c>
      <c r="J14072" s="1" t="str">
        <f>IFERROR(VLOOKUP(M14072,Länder!$A$2:$B$253,2,FALSE),"")</f>
        <v/>
      </c>
    </row>
    <row r="14073" spans="6:10" x14ac:dyDescent="0.2">
      <c r="F14073" s="1" t="str">
        <f t="shared" si="220"/>
        <v/>
      </c>
      <c r="J14073" s="1" t="str">
        <f>IFERROR(VLOOKUP(M14073,Länder!$A$2:$B$253,2,FALSE),"")</f>
        <v/>
      </c>
    </row>
    <row r="14074" spans="6:10" x14ac:dyDescent="0.2">
      <c r="F14074" s="1" t="str">
        <f t="shared" si="220"/>
        <v/>
      </c>
      <c r="J14074" s="1" t="str">
        <f>IFERROR(VLOOKUP(M14074,Länder!$A$2:$B$253,2,FALSE),"")</f>
        <v/>
      </c>
    </row>
    <row r="14075" spans="6:10" x14ac:dyDescent="0.2">
      <c r="F14075" s="1" t="str">
        <f t="shared" si="220"/>
        <v/>
      </c>
      <c r="J14075" s="1" t="str">
        <f>IFERROR(VLOOKUP(M14075,Länder!$A$2:$B$253,2,FALSE),"")</f>
        <v/>
      </c>
    </row>
    <row r="14076" spans="6:10" x14ac:dyDescent="0.2">
      <c r="F14076" s="1" t="str">
        <f t="shared" si="220"/>
        <v/>
      </c>
      <c r="J14076" s="1" t="str">
        <f>IFERROR(VLOOKUP(M14076,Länder!$A$2:$B$253,2,FALSE),"")</f>
        <v/>
      </c>
    </row>
    <row r="14077" spans="6:10" x14ac:dyDescent="0.2">
      <c r="F14077" s="1" t="str">
        <f t="shared" si="220"/>
        <v/>
      </c>
      <c r="J14077" s="1" t="str">
        <f>IFERROR(VLOOKUP(M14077,Länder!$A$2:$B$253,2,FALSE),"")</f>
        <v/>
      </c>
    </row>
    <row r="14078" spans="6:10" x14ac:dyDescent="0.2">
      <c r="F14078" s="1" t="str">
        <f t="shared" si="220"/>
        <v/>
      </c>
      <c r="J14078" s="1" t="str">
        <f>IFERROR(VLOOKUP(M14078,Länder!$A$2:$B$253,2,FALSE),"")</f>
        <v/>
      </c>
    </row>
    <row r="14079" spans="6:10" x14ac:dyDescent="0.2">
      <c r="F14079" s="1" t="str">
        <f t="shared" si="220"/>
        <v/>
      </c>
      <c r="J14079" s="1" t="str">
        <f>IFERROR(VLOOKUP(M14079,Länder!$A$2:$B$253,2,FALSE),"")</f>
        <v/>
      </c>
    </row>
    <row r="14080" spans="6:10" x14ac:dyDescent="0.2">
      <c r="F14080" s="1" t="str">
        <f t="shared" si="220"/>
        <v/>
      </c>
      <c r="J14080" s="1" t="str">
        <f>IFERROR(VLOOKUP(M14080,Länder!$A$2:$B$253,2,FALSE),"")</f>
        <v/>
      </c>
    </row>
    <row r="14081" spans="6:10" x14ac:dyDescent="0.2">
      <c r="F14081" s="1" t="str">
        <f t="shared" si="220"/>
        <v/>
      </c>
      <c r="J14081" s="1" t="str">
        <f>IFERROR(VLOOKUP(M14081,Länder!$A$2:$B$253,2,FALSE),"")</f>
        <v/>
      </c>
    </row>
    <row r="14082" spans="6:10" x14ac:dyDescent="0.2">
      <c r="F14082" s="1" t="str">
        <f t="shared" si="220"/>
        <v/>
      </c>
      <c r="J14082" s="1" t="str">
        <f>IFERROR(VLOOKUP(M14082,Länder!$A$2:$B$253,2,FALSE),"")</f>
        <v/>
      </c>
    </row>
    <row r="14083" spans="6:10" x14ac:dyDescent="0.2">
      <c r="F14083" s="1" t="str">
        <f t="shared" si="220"/>
        <v/>
      </c>
      <c r="J14083" s="1" t="str">
        <f>IFERROR(VLOOKUP(M14083,Länder!$A$2:$B$253,2,FALSE),"")</f>
        <v/>
      </c>
    </row>
    <row r="14084" spans="6:10" x14ac:dyDescent="0.2">
      <c r="F14084" s="1" t="str">
        <f t="shared" si="220"/>
        <v/>
      </c>
      <c r="J14084" s="1" t="str">
        <f>IFERROR(VLOOKUP(M14084,Länder!$A$2:$B$253,2,FALSE),"")</f>
        <v/>
      </c>
    </row>
    <row r="14085" spans="6:10" x14ac:dyDescent="0.2">
      <c r="F14085" s="1" t="str">
        <f t="shared" ref="F14085:F14148" si="221">CONCATENATE(B14085,IF(B14085&lt;&gt;""," ",""),C14085,IF(C14085&lt;&gt;""," ",""),D14085,IF(D14085&lt;&gt;""," ",""),E14085)</f>
        <v/>
      </c>
      <c r="J14085" s="1" t="str">
        <f>IFERROR(VLOOKUP(M14085,Länder!$A$2:$B$253,2,FALSE),"")</f>
        <v/>
      </c>
    </row>
    <row r="14086" spans="6:10" x14ac:dyDescent="0.2">
      <c r="F14086" s="1" t="str">
        <f t="shared" si="221"/>
        <v/>
      </c>
      <c r="J14086" s="1" t="str">
        <f>IFERROR(VLOOKUP(M14086,Länder!$A$2:$B$253,2,FALSE),"")</f>
        <v/>
      </c>
    </row>
    <row r="14087" spans="6:10" x14ac:dyDescent="0.2">
      <c r="F14087" s="1" t="str">
        <f t="shared" si="221"/>
        <v/>
      </c>
      <c r="J14087" s="1" t="str">
        <f>IFERROR(VLOOKUP(M14087,Länder!$A$2:$B$253,2,FALSE),"")</f>
        <v/>
      </c>
    </row>
    <row r="14088" spans="6:10" x14ac:dyDescent="0.2">
      <c r="F14088" s="1" t="str">
        <f t="shared" si="221"/>
        <v/>
      </c>
      <c r="J14088" s="1" t="str">
        <f>IFERROR(VLOOKUP(M14088,Länder!$A$2:$B$253,2,FALSE),"")</f>
        <v/>
      </c>
    </row>
    <row r="14089" spans="6:10" x14ac:dyDescent="0.2">
      <c r="F14089" s="1" t="str">
        <f t="shared" si="221"/>
        <v/>
      </c>
      <c r="J14089" s="1" t="str">
        <f>IFERROR(VLOOKUP(M14089,Länder!$A$2:$B$253,2,FALSE),"")</f>
        <v/>
      </c>
    </row>
    <row r="14090" spans="6:10" x14ac:dyDescent="0.2">
      <c r="F14090" s="1" t="str">
        <f t="shared" si="221"/>
        <v/>
      </c>
      <c r="J14090" s="1" t="str">
        <f>IFERROR(VLOOKUP(M14090,Länder!$A$2:$B$253,2,FALSE),"")</f>
        <v/>
      </c>
    </row>
    <row r="14091" spans="6:10" x14ac:dyDescent="0.2">
      <c r="F14091" s="1" t="str">
        <f t="shared" si="221"/>
        <v/>
      </c>
      <c r="J14091" s="1" t="str">
        <f>IFERROR(VLOOKUP(M14091,Länder!$A$2:$B$253,2,FALSE),"")</f>
        <v/>
      </c>
    </row>
    <row r="14092" spans="6:10" x14ac:dyDescent="0.2">
      <c r="F14092" s="1" t="str">
        <f t="shared" si="221"/>
        <v/>
      </c>
      <c r="J14092" s="1" t="str">
        <f>IFERROR(VLOOKUP(M14092,Länder!$A$2:$B$253,2,FALSE),"")</f>
        <v/>
      </c>
    </row>
    <row r="14093" spans="6:10" x14ac:dyDescent="0.2">
      <c r="F14093" s="1" t="str">
        <f t="shared" si="221"/>
        <v/>
      </c>
      <c r="J14093" s="1" t="str">
        <f>IFERROR(VLOOKUP(M14093,Länder!$A$2:$B$253,2,FALSE),"")</f>
        <v/>
      </c>
    </row>
    <row r="14094" spans="6:10" x14ac:dyDescent="0.2">
      <c r="F14094" s="1" t="str">
        <f t="shared" si="221"/>
        <v/>
      </c>
      <c r="J14094" s="1" t="str">
        <f>IFERROR(VLOOKUP(M14094,Länder!$A$2:$B$253,2,FALSE),"")</f>
        <v/>
      </c>
    </row>
    <row r="14095" spans="6:10" x14ac:dyDescent="0.2">
      <c r="F14095" s="1" t="str">
        <f t="shared" si="221"/>
        <v/>
      </c>
      <c r="J14095" s="1" t="str">
        <f>IFERROR(VLOOKUP(M14095,Länder!$A$2:$B$253,2,FALSE),"")</f>
        <v/>
      </c>
    </row>
    <row r="14096" spans="6:10" x14ac:dyDescent="0.2">
      <c r="F14096" s="1" t="str">
        <f t="shared" si="221"/>
        <v/>
      </c>
      <c r="J14096" s="1" t="str">
        <f>IFERROR(VLOOKUP(M14096,Länder!$A$2:$B$253,2,FALSE),"")</f>
        <v/>
      </c>
    </row>
    <row r="14097" spans="6:10" x14ac:dyDescent="0.2">
      <c r="F14097" s="1" t="str">
        <f t="shared" si="221"/>
        <v/>
      </c>
      <c r="J14097" s="1" t="str">
        <f>IFERROR(VLOOKUP(M14097,Länder!$A$2:$B$253,2,FALSE),"")</f>
        <v/>
      </c>
    </row>
    <row r="14098" spans="6:10" x14ac:dyDescent="0.2">
      <c r="F14098" s="1" t="str">
        <f t="shared" si="221"/>
        <v/>
      </c>
      <c r="J14098" s="1" t="str">
        <f>IFERROR(VLOOKUP(M14098,Länder!$A$2:$B$253,2,FALSE),"")</f>
        <v/>
      </c>
    </row>
    <row r="14099" spans="6:10" x14ac:dyDescent="0.2">
      <c r="F14099" s="1" t="str">
        <f t="shared" si="221"/>
        <v/>
      </c>
      <c r="J14099" s="1" t="str">
        <f>IFERROR(VLOOKUP(M14099,Länder!$A$2:$B$253,2,FALSE),"")</f>
        <v/>
      </c>
    </row>
    <row r="14100" spans="6:10" x14ac:dyDescent="0.2">
      <c r="F14100" s="1" t="str">
        <f t="shared" si="221"/>
        <v/>
      </c>
      <c r="J14100" s="1" t="str">
        <f>IFERROR(VLOOKUP(M14100,Länder!$A$2:$B$253,2,FALSE),"")</f>
        <v/>
      </c>
    </row>
    <row r="14101" spans="6:10" x14ac:dyDescent="0.2">
      <c r="F14101" s="1" t="str">
        <f t="shared" si="221"/>
        <v/>
      </c>
      <c r="J14101" s="1" t="str">
        <f>IFERROR(VLOOKUP(M14101,Länder!$A$2:$B$253,2,FALSE),"")</f>
        <v/>
      </c>
    </row>
    <row r="14102" spans="6:10" x14ac:dyDescent="0.2">
      <c r="F14102" s="1" t="str">
        <f t="shared" si="221"/>
        <v/>
      </c>
      <c r="J14102" s="1" t="str">
        <f>IFERROR(VLOOKUP(M14102,Länder!$A$2:$B$253,2,FALSE),"")</f>
        <v/>
      </c>
    </row>
    <row r="14103" spans="6:10" x14ac:dyDescent="0.2">
      <c r="F14103" s="1" t="str">
        <f t="shared" si="221"/>
        <v/>
      </c>
      <c r="J14103" s="1" t="str">
        <f>IFERROR(VLOOKUP(M14103,Länder!$A$2:$B$253,2,FALSE),"")</f>
        <v/>
      </c>
    </row>
    <row r="14104" spans="6:10" x14ac:dyDescent="0.2">
      <c r="F14104" s="1" t="str">
        <f t="shared" si="221"/>
        <v/>
      </c>
      <c r="J14104" s="1" t="str">
        <f>IFERROR(VLOOKUP(M14104,Länder!$A$2:$B$253,2,FALSE),"")</f>
        <v/>
      </c>
    </row>
    <row r="14105" spans="6:10" x14ac:dyDescent="0.2">
      <c r="F14105" s="1" t="str">
        <f t="shared" si="221"/>
        <v/>
      </c>
      <c r="J14105" s="1" t="str">
        <f>IFERROR(VLOOKUP(M14105,Länder!$A$2:$B$253,2,FALSE),"")</f>
        <v/>
      </c>
    </row>
    <row r="14106" spans="6:10" x14ac:dyDescent="0.2">
      <c r="F14106" s="1" t="str">
        <f t="shared" si="221"/>
        <v/>
      </c>
      <c r="J14106" s="1" t="str">
        <f>IFERROR(VLOOKUP(M14106,Länder!$A$2:$B$253,2,FALSE),"")</f>
        <v/>
      </c>
    </row>
    <row r="14107" spans="6:10" x14ac:dyDescent="0.2">
      <c r="F14107" s="1" t="str">
        <f t="shared" si="221"/>
        <v/>
      </c>
      <c r="J14107" s="1" t="str">
        <f>IFERROR(VLOOKUP(M14107,Länder!$A$2:$B$253,2,FALSE),"")</f>
        <v/>
      </c>
    </row>
    <row r="14108" spans="6:10" x14ac:dyDescent="0.2">
      <c r="F14108" s="1" t="str">
        <f t="shared" si="221"/>
        <v/>
      </c>
      <c r="J14108" s="1" t="str">
        <f>IFERROR(VLOOKUP(M14108,Länder!$A$2:$B$253,2,FALSE),"")</f>
        <v/>
      </c>
    </row>
    <row r="14109" spans="6:10" x14ac:dyDescent="0.2">
      <c r="F14109" s="1" t="str">
        <f t="shared" si="221"/>
        <v/>
      </c>
      <c r="J14109" s="1" t="str">
        <f>IFERROR(VLOOKUP(M14109,Länder!$A$2:$B$253,2,FALSE),"")</f>
        <v/>
      </c>
    </row>
    <row r="14110" spans="6:10" x14ac:dyDescent="0.2">
      <c r="F14110" s="1" t="str">
        <f t="shared" si="221"/>
        <v/>
      </c>
      <c r="J14110" s="1" t="str">
        <f>IFERROR(VLOOKUP(M14110,Länder!$A$2:$B$253,2,FALSE),"")</f>
        <v/>
      </c>
    </row>
    <row r="14111" spans="6:10" x14ac:dyDescent="0.2">
      <c r="F14111" s="1" t="str">
        <f t="shared" si="221"/>
        <v/>
      </c>
      <c r="J14111" s="1" t="str">
        <f>IFERROR(VLOOKUP(M14111,Länder!$A$2:$B$253,2,FALSE),"")</f>
        <v/>
      </c>
    </row>
    <row r="14112" spans="6:10" x14ac:dyDescent="0.2">
      <c r="F14112" s="1" t="str">
        <f t="shared" si="221"/>
        <v/>
      </c>
      <c r="J14112" s="1" t="str">
        <f>IFERROR(VLOOKUP(M14112,Länder!$A$2:$B$253,2,FALSE),"")</f>
        <v/>
      </c>
    </row>
    <row r="14113" spans="6:10" x14ac:dyDescent="0.2">
      <c r="F14113" s="1" t="str">
        <f t="shared" si="221"/>
        <v/>
      </c>
      <c r="J14113" s="1" t="str">
        <f>IFERROR(VLOOKUP(M14113,Länder!$A$2:$B$253,2,FALSE),"")</f>
        <v/>
      </c>
    </row>
    <row r="14114" spans="6:10" x14ac:dyDescent="0.2">
      <c r="F14114" s="1" t="str">
        <f t="shared" si="221"/>
        <v/>
      </c>
      <c r="J14114" s="1" t="str">
        <f>IFERROR(VLOOKUP(M14114,Länder!$A$2:$B$253,2,FALSE),"")</f>
        <v/>
      </c>
    </row>
    <row r="14115" spans="6:10" x14ac:dyDescent="0.2">
      <c r="F14115" s="1" t="str">
        <f t="shared" si="221"/>
        <v/>
      </c>
      <c r="J14115" s="1" t="str">
        <f>IFERROR(VLOOKUP(M14115,Länder!$A$2:$B$253,2,FALSE),"")</f>
        <v/>
      </c>
    </row>
    <row r="14116" spans="6:10" x14ac:dyDescent="0.2">
      <c r="F14116" s="1" t="str">
        <f t="shared" si="221"/>
        <v/>
      </c>
      <c r="J14116" s="1" t="str">
        <f>IFERROR(VLOOKUP(M14116,Länder!$A$2:$B$253,2,FALSE),"")</f>
        <v/>
      </c>
    </row>
    <row r="14117" spans="6:10" x14ac:dyDescent="0.2">
      <c r="F14117" s="1" t="str">
        <f t="shared" si="221"/>
        <v/>
      </c>
      <c r="J14117" s="1" t="str">
        <f>IFERROR(VLOOKUP(M14117,Länder!$A$2:$B$253,2,FALSE),"")</f>
        <v/>
      </c>
    </row>
    <row r="14118" spans="6:10" x14ac:dyDescent="0.2">
      <c r="F14118" s="1" t="str">
        <f t="shared" si="221"/>
        <v/>
      </c>
      <c r="J14118" s="1" t="str">
        <f>IFERROR(VLOOKUP(M14118,Länder!$A$2:$B$253,2,FALSE),"")</f>
        <v/>
      </c>
    </row>
    <row r="14119" spans="6:10" x14ac:dyDescent="0.2">
      <c r="F14119" s="1" t="str">
        <f t="shared" si="221"/>
        <v/>
      </c>
      <c r="J14119" s="1" t="str">
        <f>IFERROR(VLOOKUP(M14119,Länder!$A$2:$B$253,2,FALSE),"")</f>
        <v/>
      </c>
    </row>
    <row r="14120" spans="6:10" x14ac:dyDescent="0.2">
      <c r="F14120" s="1" t="str">
        <f t="shared" si="221"/>
        <v/>
      </c>
      <c r="J14120" s="1" t="str">
        <f>IFERROR(VLOOKUP(M14120,Länder!$A$2:$B$253,2,FALSE),"")</f>
        <v/>
      </c>
    </row>
    <row r="14121" spans="6:10" x14ac:dyDescent="0.2">
      <c r="F14121" s="1" t="str">
        <f t="shared" si="221"/>
        <v/>
      </c>
      <c r="J14121" s="1" t="str">
        <f>IFERROR(VLOOKUP(M14121,Länder!$A$2:$B$253,2,FALSE),"")</f>
        <v/>
      </c>
    </row>
    <row r="14122" spans="6:10" x14ac:dyDescent="0.2">
      <c r="F14122" s="1" t="str">
        <f t="shared" si="221"/>
        <v/>
      </c>
      <c r="J14122" s="1" t="str">
        <f>IFERROR(VLOOKUP(M14122,Länder!$A$2:$B$253,2,FALSE),"")</f>
        <v/>
      </c>
    </row>
    <row r="14123" spans="6:10" x14ac:dyDescent="0.2">
      <c r="F14123" s="1" t="str">
        <f t="shared" si="221"/>
        <v/>
      </c>
      <c r="J14123" s="1" t="str">
        <f>IFERROR(VLOOKUP(M14123,Länder!$A$2:$B$253,2,FALSE),"")</f>
        <v/>
      </c>
    </row>
    <row r="14124" spans="6:10" x14ac:dyDescent="0.2">
      <c r="F14124" s="1" t="str">
        <f t="shared" si="221"/>
        <v/>
      </c>
      <c r="J14124" s="1" t="str">
        <f>IFERROR(VLOOKUP(M14124,Länder!$A$2:$B$253,2,FALSE),"")</f>
        <v/>
      </c>
    </row>
    <row r="14125" spans="6:10" x14ac:dyDescent="0.2">
      <c r="F14125" s="1" t="str">
        <f t="shared" si="221"/>
        <v/>
      </c>
      <c r="J14125" s="1" t="str">
        <f>IFERROR(VLOOKUP(M14125,Länder!$A$2:$B$253,2,FALSE),"")</f>
        <v/>
      </c>
    </row>
    <row r="14126" spans="6:10" x14ac:dyDescent="0.2">
      <c r="F14126" s="1" t="str">
        <f t="shared" si="221"/>
        <v/>
      </c>
      <c r="J14126" s="1" t="str">
        <f>IFERROR(VLOOKUP(M14126,Länder!$A$2:$B$253,2,FALSE),"")</f>
        <v/>
      </c>
    </row>
    <row r="14127" spans="6:10" x14ac:dyDescent="0.2">
      <c r="F14127" s="1" t="str">
        <f t="shared" si="221"/>
        <v/>
      </c>
      <c r="J14127" s="1" t="str">
        <f>IFERROR(VLOOKUP(M14127,Länder!$A$2:$B$253,2,FALSE),"")</f>
        <v/>
      </c>
    </row>
    <row r="14128" spans="6:10" x14ac:dyDescent="0.2">
      <c r="F14128" s="1" t="str">
        <f t="shared" si="221"/>
        <v/>
      </c>
      <c r="J14128" s="1" t="str">
        <f>IFERROR(VLOOKUP(M14128,Länder!$A$2:$B$253,2,FALSE),"")</f>
        <v/>
      </c>
    </row>
    <row r="14129" spans="6:10" x14ac:dyDescent="0.2">
      <c r="F14129" s="1" t="str">
        <f t="shared" si="221"/>
        <v/>
      </c>
      <c r="J14129" s="1" t="str">
        <f>IFERROR(VLOOKUP(M14129,Länder!$A$2:$B$253,2,FALSE),"")</f>
        <v/>
      </c>
    </row>
    <row r="14130" spans="6:10" x14ac:dyDescent="0.2">
      <c r="F14130" s="1" t="str">
        <f t="shared" si="221"/>
        <v/>
      </c>
      <c r="J14130" s="1" t="str">
        <f>IFERROR(VLOOKUP(M14130,Länder!$A$2:$B$253,2,FALSE),"")</f>
        <v/>
      </c>
    </row>
    <row r="14131" spans="6:10" x14ac:dyDescent="0.2">
      <c r="F14131" s="1" t="str">
        <f t="shared" si="221"/>
        <v/>
      </c>
      <c r="J14131" s="1" t="str">
        <f>IFERROR(VLOOKUP(M14131,Länder!$A$2:$B$253,2,FALSE),"")</f>
        <v/>
      </c>
    </row>
    <row r="14132" spans="6:10" x14ac:dyDescent="0.2">
      <c r="F14132" s="1" t="str">
        <f t="shared" si="221"/>
        <v/>
      </c>
      <c r="J14132" s="1" t="str">
        <f>IFERROR(VLOOKUP(M14132,Länder!$A$2:$B$253,2,FALSE),"")</f>
        <v/>
      </c>
    </row>
    <row r="14133" spans="6:10" x14ac:dyDescent="0.2">
      <c r="F14133" s="1" t="str">
        <f t="shared" si="221"/>
        <v/>
      </c>
      <c r="J14133" s="1" t="str">
        <f>IFERROR(VLOOKUP(M14133,Länder!$A$2:$B$253,2,FALSE),"")</f>
        <v/>
      </c>
    </row>
    <row r="14134" spans="6:10" x14ac:dyDescent="0.2">
      <c r="F14134" s="1" t="str">
        <f t="shared" si="221"/>
        <v/>
      </c>
      <c r="J14134" s="1" t="str">
        <f>IFERROR(VLOOKUP(M14134,Länder!$A$2:$B$253,2,FALSE),"")</f>
        <v/>
      </c>
    </row>
    <row r="14135" spans="6:10" x14ac:dyDescent="0.2">
      <c r="F14135" s="1" t="str">
        <f t="shared" si="221"/>
        <v/>
      </c>
      <c r="J14135" s="1" t="str">
        <f>IFERROR(VLOOKUP(M14135,Länder!$A$2:$B$253,2,FALSE),"")</f>
        <v/>
      </c>
    </row>
    <row r="14136" spans="6:10" x14ac:dyDescent="0.2">
      <c r="F14136" s="1" t="str">
        <f t="shared" si="221"/>
        <v/>
      </c>
      <c r="J14136" s="1" t="str">
        <f>IFERROR(VLOOKUP(M14136,Länder!$A$2:$B$253,2,FALSE),"")</f>
        <v/>
      </c>
    </row>
    <row r="14137" spans="6:10" x14ac:dyDescent="0.2">
      <c r="F14137" s="1" t="str">
        <f t="shared" si="221"/>
        <v/>
      </c>
      <c r="J14137" s="1" t="str">
        <f>IFERROR(VLOOKUP(M14137,Länder!$A$2:$B$253,2,FALSE),"")</f>
        <v/>
      </c>
    </row>
    <row r="14138" spans="6:10" x14ac:dyDescent="0.2">
      <c r="F14138" s="1" t="str">
        <f t="shared" si="221"/>
        <v/>
      </c>
      <c r="J14138" s="1" t="str">
        <f>IFERROR(VLOOKUP(M14138,Länder!$A$2:$B$253,2,FALSE),"")</f>
        <v/>
      </c>
    </row>
    <row r="14139" spans="6:10" x14ac:dyDescent="0.2">
      <c r="F14139" s="1" t="str">
        <f t="shared" si="221"/>
        <v/>
      </c>
      <c r="J14139" s="1" t="str">
        <f>IFERROR(VLOOKUP(M14139,Länder!$A$2:$B$253,2,FALSE),"")</f>
        <v/>
      </c>
    </row>
    <row r="14140" spans="6:10" x14ac:dyDescent="0.2">
      <c r="F14140" s="1" t="str">
        <f t="shared" si="221"/>
        <v/>
      </c>
      <c r="J14140" s="1" t="str">
        <f>IFERROR(VLOOKUP(M14140,Länder!$A$2:$B$253,2,FALSE),"")</f>
        <v/>
      </c>
    </row>
    <row r="14141" spans="6:10" x14ac:dyDescent="0.2">
      <c r="F14141" s="1" t="str">
        <f t="shared" si="221"/>
        <v/>
      </c>
      <c r="J14141" s="1" t="str">
        <f>IFERROR(VLOOKUP(M14141,Länder!$A$2:$B$253,2,FALSE),"")</f>
        <v/>
      </c>
    </row>
    <row r="14142" spans="6:10" x14ac:dyDescent="0.2">
      <c r="F14142" s="1" t="str">
        <f t="shared" si="221"/>
        <v/>
      </c>
      <c r="J14142" s="1" t="str">
        <f>IFERROR(VLOOKUP(M14142,Länder!$A$2:$B$253,2,FALSE),"")</f>
        <v/>
      </c>
    </row>
    <row r="14143" spans="6:10" x14ac:dyDescent="0.2">
      <c r="F14143" s="1" t="str">
        <f t="shared" si="221"/>
        <v/>
      </c>
      <c r="J14143" s="1" t="str">
        <f>IFERROR(VLOOKUP(M14143,Länder!$A$2:$B$253,2,FALSE),"")</f>
        <v/>
      </c>
    </row>
    <row r="14144" spans="6:10" x14ac:dyDescent="0.2">
      <c r="F14144" s="1" t="str">
        <f t="shared" si="221"/>
        <v/>
      </c>
      <c r="J14144" s="1" t="str">
        <f>IFERROR(VLOOKUP(M14144,Länder!$A$2:$B$253,2,FALSE),"")</f>
        <v/>
      </c>
    </row>
    <row r="14145" spans="6:10" x14ac:dyDescent="0.2">
      <c r="F14145" s="1" t="str">
        <f t="shared" si="221"/>
        <v/>
      </c>
      <c r="J14145" s="1" t="str">
        <f>IFERROR(VLOOKUP(M14145,Länder!$A$2:$B$253,2,FALSE),"")</f>
        <v/>
      </c>
    </row>
    <row r="14146" spans="6:10" x14ac:dyDescent="0.2">
      <c r="F14146" s="1" t="str">
        <f t="shared" si="221"/>
        <v/>
      </c>
      <c r="J14146" s="1" t="str">
        <f>IFERROR(VLOOKUP(M14146,Länder!$A$2:$B$253,2,FALSE),"")</f>
        <v/>
      </c>
    </row>
    <row r="14147" spans="6:10" x14ac:dyDescent="0.2">
      <c r="F14147" s="1" t="str">
        <f t="shared" si="221"/>
        <v/>
      </c>
      <c r="J14147" s="1" t="str">
        <f>IFERROR(VLOOKUP(M14147,Länder!$A$2:$B$253,2,FALSE),"")</f>
        <v/>
      </c>
    </row>
    <row r="14148" spans="6:10" x14ac:dyDescent="0.2">
      <c r="F14148" s="1" t="str">
        <f t="shared" si="221"/>
        <v/>
      </c>
      <c r="J14148" s="1" t="str">
        <f>IFERROR(VLOOKUP(M14148,Länder!$A$2:$B$253,2,FALSE),"")</f>
        <v/>
      </c>
    </row>
    <row r="14149" spans="6:10" x14ac:dyDescent="0.2">
      <c r="F14149" s="1" t="str">
        <f t="shared" ref="F14149:F14212" si="222">CONCATENATE(B14149,IF(B14149&lt;&gt;""," ",""),C14149,IF(C14149&lt;&gt;""," ",""),D14149,IF(D14149&lt;&gt;""," ",""),E14149)</f>
        <v/>
      </c>
      <c r="J14149" s="1" t="str">
        <f>IFERROR(VLOOKUP(M14149,Länder!$A$2:$B$253,2,FALSE),"")</f>
        <v/>
      </c>
    </row>
    <row r="14150" spans="6:10" x14ac:dyDescent="0.2">
      <c r="F14150" s="1" t="str">
        <f t="shared" si="222"/>
        <v/>
      </c>
      <c r="J14150" s="1" t="str">
        <f>IFERROR(VLOOKUP(M14150,Länder!$A$2:$B$253,2,FALSE),"")</f>
        <v/>
      </c>
    </row>
    <row r="14151" spans="6:10" x14ac:dyDescent="0.2">
      <c r="F14151" s="1" t="str">
        <f t="shared" si="222"/>
        <v/>
      </c>
      <c r="J14151" s="1" t="str">
        <f>IFERROR(VLOOKUP(M14151,Länder!$A$2:$B$253,2,FALSE),"")</f>
        <v/>
      </c>
    </row>
    <row r="14152" spans="6:10" x14ac:dyDescent="0.2">
      <c r="F14152" s="1" t="str">
        <f t="shared" si="222"/>
        <v/>
      </c>
      <c r="J14152" s="1" t="str">
        <f>IFERROR(VLOOKUP(M14152,Länder!$A$2:$B$253,2,FALSE),"")</f>
        <v/>
      </c>
    </row>
    <row r="14153" spans="6:10" x14ac:dyDescent="0.2">
      <c r="F14153" s="1" t="str">
        <f t="shared" si="222"/>
        <v/>
      </c>
      <c r="J14153" s="1" t="str">
        <f>IFERROR(VLOOKUP(M14153,Länder!$A$2:$B$253,2,FALSE),"")</f>
        <v/>
      </c>
    </row>
    <row r="14154" spans="6:10" x14ac:dyDescent="0.2">
      <c r="F14154" s="1" t="str">
        <f t="shared" si="222"/>
        <v/>
      </c>
      <c r="J14154" s="1" t="str">
        <f>IFERROR(VLOOKUP(M14154,Länder!$A$2:$B$253,2,FALSE),"")</f>
        <v/>
      </c>
    </row>
    <row r="14155" spans="6:10" x14ac:dyDescent="0.2">
      <c r="F14155" s="1" t="str">
        <f t="shared" si="222"/>
        <v/>
      </c>
      <c r="J14155" s="1" t="str">
        <f>IFERROR(VLOOKUP(M14155,Länder!$A$2:$B$253,2,FALSE),"")</f>
        <v/>
      </c>
    </row>
    <row r="14156" spans="6:10" x14ac:dyDescent="0.2">
      <c r="F14156" s="1" t="str">
        <f t="shared" si="222"/>
        <v/>
      </c>
      <c r="J14156" s="1" t="str">
        <f>IFERROR(VLOOKUP(M14156,Länder!$A$2:$B$253,2,FALSE),"")</f>
        <v/>
      </c>
    </row>
    <row r="14157" spans="6:10" x14ac:dyDescent="0.2">
      <c r="F14157" s="1" t="str">
        <f t="shared" si="222"/>
        <v/>
      </c>
      <c r="J14157" s="1" t="str">
        <f>IFERROR(VLOOKUP(M14157,Länder!$A$2:$B$253,2,FALSE),"")</f>
        <v/>
      </c>
    </row>
    <row r="14158" spans="6:10" x14ac:dyDescent="0.2">
      <c r="F14158" s="1" t="str">
        <f t="shared" si="222"/>
        <v/>
      </c>
      <c r="J14158" s="1" t="str">
        <f>IFERROR(VLOOKUP(M14158,Länder!$A$2:$B$253,2,FALSE),"")</f>
        <v/>
      </c>
    </row>
    <row r="14159" spans="6:10" x14ac:dyDescent="0.2">
      <c r="F14159" s="1" t="str">
        <f t="shared" si="222"/>
        <v/>
      </c>
      <c r="J14159" s="1" t="str">
        <f>IFERROR(VLOOKUP(M14159,Länder!$A$2:$B$253,2,FALSE),"")</f>
        <v/>
      </c>
    </row>
    <row r="14160" spans="6:10" x14ac:dyDescent="0.2">
      <c r="F14160" s="1" t="str">
        <f t="shared" si="222"/>
        <v/>
      </c>
      <c r="J14160" s="1" t="str">
        <f>IFERROR(VLOOKUP(M14160,Länder!$A$2:$B$253,2,FALSE),"")</f>
        <v/>
      </c>
    </row>
    <row r="14161" spans="6:10" x14ac:dyDescent="0.2">
      <c r="F14161" s="1" t="str">
        <f t="shared" si="222"/>
        <v/>
      </c>
      <c r="J14161" s="1" t="str">
        <f>IFERROR(VLOOKUP(M14161,Länder!$A$2:$B$253,2,FALSE),"")</f>
        <v/>
      </c>
    </row>
    <row r="14162" spans="6:10" x14ac:dyDescent="0.2">
      <c r="F14162" s="1" t="str">
        <f t="shared" si="222"/>
        <v/>
      </c>
      <c r="J14162" s="1" t="str">
        <f>IFERROR(VLOOKUP(M14162,Länder!$A$2:$B$253,2,FALSE),"")</f>
        <v/>
      </c>
    </row>
    <row r="14163" spans="6:10" x14ac:dyDescent="0.2">
      <c r="F14163" s="1" t="str">
        <f t="shared" si="222"/>
        <v/>
      </c>
      <c r="J14163" s="1" t="str">
        <f>IFERROR(VLOOKUP(M14163,Länder!$A$2:$B$253,2,FALSE),"")</f>
        <v/>
      </c>
    </row>
    <row r="14164" spans="6:10" x14ac:dyDescent="0.2">
      <c r="F14164" s="1" t="str">
        <f t="shared" si="222"/>
        <v/>
      </c>
      <c r="J14164" s="1" t="str">
        <f>IFERROR(VLOOKUP(M14164,Länder!$A$2:$B$253,2,FALSE),"")</f>
        <v/>
      </c>
    </row>
    <row r="14165" spans="6:10" x14ac:dyDescent="0.2">
      <c r="F14165" s="1" t="str">
        <f t="shared" si="222"/>
        <v/>
      </c>
      <c r="J14165" s="1" t="str">
        <f>IFERROR(VLOOKUP(M14165,Länder!$A$2:$B$253,2,FALSE),"")</f>
        <v/>
      </c>
    </row>
    <row r="14166" spans="6:10" x14ac:dyDescent="0.2">
      <c r="F14166" s="1" t="str">
        <f t="shared" si="222"/>
        <v/>
      </c>
      <c r="J14166" s="1" t="str">
        <f>IFERROR(VLOOKUP(M14166,Länder!$A$2:$B$253,2,FALSE),"")</f>
        <v/>
      </c>
    </row>
    <row r="14167" spans="6:10" x14ac:dyDescent="0.2">
      <c r="F14167" s="1" t="str">
        <f t="shared" si="222"/>
        <v/>
      </c>
      <c r="J14167" s="1" t="str">
        <f>IFERROR(VLOOKUP(M14167,Länder!$A$2:$B$253,2,FALSE),"")</f>
        <v/>
      </c>
    </row>
    <row r="14168" spans="6:10" x14ac:dyDescent="0.2">
      <c r="F14168" s="1" t="str">
        <f t="shared" si="222"/>
        <v/>
      </c>
      <c r="J14168" s="1" t="str">
        <f>IFERROR(VLOOKUP(M14168,Länder!$A$2:$B$253,2,FALSE),"")</f>
        <v/>
      </c>
    </row>
    <row r="14169" spans="6:10" x14ac:dyDescent="0.2">
      <c r="F14169" s="1" t="str">
        <f t="shared" si="222"/>
        <v/>
      </c>
      <c r="J14169" s="1" t="str">
        <f>IFERROR(VLOOKUP(M14169,Länder!$A$2:$B$253,2,FALSE),"")</f>
        <v/>
      </c>
    </row>
    <row r="14170" spans="6:10" x14ac:dyDescent="0.2">
      <c r="F14170" s="1" t="str">
        <f t="shared" si="222"/>
        <v/>
      </c>
      <c r="J14170" s="1" t="str">
        <f>IFERROR(VLOOKUP(M14170,Länder!$A$2:$B$253,2,FALSE),"")</f>
        <v/>
      </c>
    </row>
    <row r="14171" spans="6:10" x14ac:dyDescent="0.2">
      <c r="F14171" s="1" t="str">
        <f t="shared" si="222"/>
        <v/>
      </c>
      <c r="J14171" s="1" t="str">
        <f>IFERROR(VLOOKUP(M14171,Länder!$A$2:$B$253,2,FALSE),"")</f>
        <v/>
      </c>
    </row>
    <row r="14172" spans="6:10" x14ac:dyDescent="0.2">
      <c r="F14172" s="1" t="str">
        <f t="shared" si="222"/>
        <v/>
      </c>
      <c r="J14172" s="1" t="str">
        <f>IFERROR(VLOOKUP(M14172,Länder!$A$2:$B$253,2,FALSE),"")</f>
        <v/>
      </c>
    </row>
    <row r="14173" spans="6:10" x14ac:dyDescent="0.2">
      <c r="F14173" s="1" t="str">
        <f t="shared" si="222"/>
        <v/>
      </c>
      <c r="J14173" s="1" t="str">
        <f>IFERROR(VLOOKUP(M14173,Länder!$A$2:$B$253,2,FALSE),"")</f>
        <v/>
      </c>
    </row>
    <row r="14174" spans="6:10" x14ac:dyDescent="0.2">
      <c r="F14174" s="1" t="str">
        <f t="shared" si="222"/>
        <v/>
      </c>
      <c r="J14174" s="1" t="str">
        <f>IFERROR(VLOOKUP(M14174,Länder!$A$2:$B$253,2,FALSE),"")</f>
        <v/>
      </c>
    </row>
    <row r="14175" spans="6:10" x14ac:dyDescent="0.2">
      <c r="F14175" s="1" t="str">
        <f t="shared" si="222"/>
        <v/>
      </c>
      <c r="J14175" s="1" t="str">
        <f>IFERROR(VLOOKUP(M14175,Länder!$A$2:$B$253,2,FALSE),"")</f>
        <v/>
      </c>
    </row>
    <row r="14176" spans="6:10" x14ac:dyDescent="0.2">
      <c r="F14176" s="1" t="str">
        <f t="shared" si="222"/>
        <v/>
      </c>
      <c r="J14176" s="1" t="str">
        <f>IFERROR(VLOOKUP(M14176,Länder!$A$2:$B$253,2,FALSE),"")</f>
        <v/>
      </c>
    </row>
    <row r="14177" spans="6:10" x14ac:dyDescent="0.2">
      <c r="F14177" s="1" t="str">
        <f t="shared" si="222"/>
        <v/>
      </c>
      <c r="J14177" s="1" t="str">
        <f>IFERROR(VLOOKUP(M14177,Länder!$A$2:$B$253,2,FALSE),"")</f>
        <v/>
      </c>
    </row>
    <row r="14178" spans="6:10" x14ac:dyDescent="0.2">
      <c r="F14178" s="1" t="str">
        <f t="shared" si="222"/>
        <v/>
      </c>
      <c r="J14178" s="1" t="str">
        <f>IFERROR(VLOOKUP(M14178,Länder!$A$2:$B$253,2,FALSE),"")</f>
        <v/>
      </c>
    </row>
    <row r="14179" spans="6:10" x14ac:dyDescent="0.2">
      <c r="F14179" s="1" t="str">
        <f t="shared" si="222"/>
        <v/>
      </c>
      <c r="J14179" s="1" t="str">
        <f>IFERROR(VLOOKUP(M14179,Länder!$A$2:$B$253,2,FALSE),"")</f>
        <v/>
      </c>
    </row>
    <row r="14180" spans="6:10" x14ac:dyDescent="0.2">
      <c r="F14180" s="1" t="str">
        <f t="shared" si="222"/>
        <v/>
      </c>
      <c r="J14180" s="1" t="str">
        <f>IFERROR(VLOOKUP(M14180,Länder!$A$2:$B$253,2,FALSE),"")</f>
        <v/>
      </c>
    </row>
    <row r="14181" spans="6:10" x14ac:dyDescent="0.2">
      <c r="F14181" s="1" t="str">
        <f t="shared" si="222"/>
        <v/>
      </c>
      <c r="J14181" s="1" t="str">
        <f>IFERROR(VLOOKUP(M14181,Länder!$A$2:$B$253,2,FALSE),"")</f>
        <v/>
      </c>
    </row>
    <row r="14182" spans="6:10" x14ac:dyDescent="0.2">
      <c r="F14182" s="1" t="str">
        <f t="shared" si="222"/>
        <v/>
      </c>
      <c r="J14182" s="1" t="str">
        <f>IFERROR(VLOOKUP(M14182,Länder!$A$2:$B$253,2,FALSE),"")</f>
        <v/>
      </c>
    </row>
    <row r="14183" spans="6:10" x14ac:dyDescent="0.2">
      <c r="F14183" s="1" t="str">
        <f t="shared" si="222"/>
        <v/>
      </c>
      <c r="J14183" s="1" t="str">
        <f>IFERROR(VLOOKUP(M14183,Länder!$A$2:$B$253,2,FALSE),"")</f>
        <v/>
      </c>
    </row>
    <row r="14184" spans="6:10" x14ac:dyDescent="0.2">
      <c r="F14184" s="1" t="str">
        <f t="shared" si="222"/>
        <v/>
      </c>
      <c r="J14184" s="1" t="str">
        <f>IFERROR(VLOOKUP(M14184,Länder!$A$2:$B$253,2,FALSE),"")</f>
        <v/>
      </c>
    </row>
    <row r="14185" spans="6:10" x14ac:dyDescent="0.2">
      <c r="F14185" s="1" t="str">
        <f t="shared" si="222"/>
        <v/>
      </c>
      <c r="J14185" s="1" t="str">
        <f>IFERROR(VLOOKUP(M14185,Länder!$A$2:$B$253,2,FALSE),"")</f>
        <v/>
      </c>
    </row>
    <row r="14186" spans="6:10" x14ac:dyDescent="0.2">
      <c r="F14186" s="1" t="str">
        <f t="shared" si="222"/>
        <v/>
      </c>
      <c r="J14186" s="1" t="str">
        <f>IFERROR(VLOOKUP(M14186,Länder!$A$2:$B$253,2,FALSE),"")</f>
        <v/>
      </c>
    </row>
    <row r="14187" spans="6:10" x14ac:dyDescent="0.2">
      <c r="F14187" s="1" t="str">
        <f t="shared" si="222"/>
        <v/>
      </c>
      <c r="J14187" s="1" t="str">
        <f>IFERROR(VLOOKUP(M14187,Länder!$A$2:$B$253,2,FALSE),"")</f>
        <v/>
      </c>
    </row>
    <row r="14188" spans="6:10" x14ac:dyDescent="0.2">
      <c r="F14188" s="1" t="str">
        <f t="shared" si="222"/>
        <v/>
      </c>
      <c r="J14188" s="1" t="str">
        <f>IFERROR(VLOOKUP(M14188,Länder!$A$2:$B$253,2,FALSE),"")</f>
        <v/>
      </c>
    </row>
    <row r="14189" spans="6:10" x14ac:dyDescent="0.2">
      <c r="F14189" s="1" t="str">
        <f t="shared" si="222"/>
        <v/>
      </c>
      <c r="J14189" s="1" t="str">
        <f>IFERROR(VLOOKUP(M14189,Länder!$A$2:$B$253,2,FALSE),"")</f>
        <v/>
      </c>
    </row>
    <row r="14190" spans="6:10" x14ac:dyDescent="0.2">
      <c r="F14190" s="1" t="str">
        <f t="shared" si="222"/>
        <v/>
      </c>
      <c r="J14190" s="1" t="str">
        <f>IFERROR(VLOOKUP(M14190,Länder!$A$2:$B$253,2,FALSE),"")</f>
        <v/>
      </c>
    </row>
    <row r="14191" spans="6:10" x14ac:dyDescent="0.2">
      <c r="F14191" s="1" t="str">
        <f t="shared" si="222"/>
        <v/>
      </c>
      <c r="J14191" s="1" t="str">
        <f>IFERROR(VLOOKUP(M14191,Länder!$A$2:$B$253,2,FALSE),"")</f>
        <v/>
      </c>
    </row>
    <row r="14192" spans="6:10" x14ac:dyDescent="0.2">
      <c r="F14192" s="1" t="str">
        <f t="shared" si="222"/>
        <v/>
      </c>
      <c r="J14192" s="1" t="str">
        <f>IFERROR(VLOOKUP(M14192,Länder!$A$2:$B$253,2,FALSE),"")</f>
        <v/>
      </c>
    </row>
    <row r="14193" spans="6:10" x14ac:dyDescent="0.2">
      <c r="F14193" s="1" t="str">
        <f t="shared" si="222"/>
        <v/>
      </c>
      <c r="J14193" s="1" t="str">
        <f>IFERROR(VLOOKUP(M14193,Länder!$A$2:$B$253,2,FALSE),"")</f>
        <v/>
      </c>
    </row>
    <row r="14194" spans="6:10" x14ac:dyDescent="0.2">
      <c r="F14194" s="1" t="str">
        <f t="shared" si="222"/>
        <v/>
      </c>
      <c r="J14194" s="1" t="str">
        <f>IFERROR(VLOOKUP(M14194,Länder!$A$2:$B$253,2,FALSE),"")</f>
        <v/>
      </c>
    </row>
    <row r="14195" spans="6:10" x14ac:dyDescent="0.2">
      <c r="F14195" s="1" t="str">
        <f t="shared" si="222"/>
        <v/>
      </c>
      <c r="J14195" s="1" t="str">
        <f>IFERROR(VLOOKUP(M14195,Länder!$A$2:$B$253,2,FALSE),"")</f>
        <v/>
      </c>
    </row>
    <row r="14196" spans="6:10" x14ac:dyDescent="0.2">
      <c r="F14196" s="1" t="str">
        <f t="shared" si="222"/>
        <v/>
      </c>
      <c r="J14196" s="1" t="str">
        <f>IFERROR(VLOOKUP(M14196,Länder!$A$2:$B$253,2,FALSE),"")</f>
        <v/>
      </c>
    </row>
    <row r="14197" spans="6:10" x14ac:dyDescent="0.2">
      <c r="F14197" s="1" t="str">
        <f t="shared" si="222"/>
        <v/>
      </c>
      <c r="J14197" s="1" t="str">
        <f>IFERROR(VLOOKUP(M14197,Länder!$A$2:$B$253,2,FALSE),"")</f>
        <v/>
      </c>
    </row>
    <row r="14198" spans="6:10" x14ac:dyDescent="0.2">
      <c r="F14198" s="1" t="str">
        <f t="shared" si="222"/>
        <v/>
      </c>
      <c r="J14198" s="1" t="str">
        <f>IFERROR(VLOOKUP(M14198,Länder!$A$2:$B$253,2,FALSE),"")</f>
        <v/>
      </c>
    </row>
    <row r="14199" spans="6:10" x14ac:dyDescent="0.2">
      <c r="F14199" s="1" t="str">
        <f t="shared" si="222"/>
        <v/>
      </c>
      <c r="J14199" s="1" t="str">
        <f>IFERROR(VLOOKUP(M14199,Länder!$A$2:$B$253,2,FALSE),"")</f>
        <v/>
      </c>
    </row>
    <row r="14200" spans="6:10" x14ac:dyDescent="0.2">
      <c r="F14200" s="1" t="str">
        <f t="shared" si="222"/>
        <v/>
      </c>
      <c r="J14200" s="1" t="str">
        <f>IFERROR(VLOOKUP(M14200,Länder!$A$2:$B$253,2,FALSE),"")</f>
        <v/>
      </c>
    </row>
    <row r="14201" spans="6:10" x14ac:dyDescent="0.2">
      <c r="F14201" s="1" t="str">
        <f t="shared" si="222"/>
        <v/>
      </c>
      <c r="J14201" s="1" t="str">
        <f>IFERROR(VLOOKUP(M14201,Länder!$A$2:$B$253,2,FALSE),"")</f>
        <v/>
      </c>
    </row>
    <row r="14202" spans="6:10" x14ac:dyDescent="0.2">
      <c r="F14202" s="1" t="str">
        <f t="shared" si="222"/>
        <v/>
      </c>
      <c r="J14202" s="1" t="str">
        <f>IFERROR(VLOOKUP(M14202,Länder!$A$2:$B$253,2,FALSE),"")</f>
        <v/>
      </c>
    </row>
    <row r="14203" spans="6:10" x14ac:dyDescent="0.2">
      <c r="F14203" s="1" t="str">
        <f t="shared" si="222"/>
        <v/>
      </c>
      <c r="J14203" s="1" t="str">
        <f>IFERROR(VLOOKUP(M14203,Länder!$A$2:$B$253,2,FALSE),"")</f>
        <v/>
      </c>
    </row>
    <row r="14204" spans="6:10" x14ac:dyDescent="0.2">
      <c r="F14204" s="1" t="str">
        <f t="shared" si="222"/>
        <v/>
      </c>
      <c r="J14204" s="1" t="str">
        <f>IFERROR(VLOOKUP(M14204,Länder!$A$2:$B$253,2,FALSE),"")</f>
        <v/>
      </c>
    </row>
    <row r="14205" spans="6:10" x14ac:dyDescent="0.2">
      <c r="F14205" s="1" t="str">
        <f t="shared" si="222"/>
        <v/>
      </c>
      <c r="J14205" s="1" t="str">
        <f>IFERROR(VLOOKUP(M14205,Länder!$A$2:$B$253,2,FALSE),"")</f>
        <v/>
      </c>
    </row>
    <row r="14206" spans="6:10" x14ac:dyDescent="0.2">
      <c r="F14206" s="1" t="str">
        <f t="shared" si="222"/>
        <v/>
      </c>
      <c r="J14206" s="1" t="str">
        <f>IFERROR(VLOOKUP(M14206,Länder!$A$2:$B$253,2,FALSE),"")</f>
        <v/>
      </c>
    </row>
    <row r="14207" spans="6:10" x14ac:dyDescent="0.2">
      <c r="F14207" s="1" t="str">
        <f t="shared" si="222"/>
        <v/>
      </c>
      <c r="J14207" s="1" t="str">
        <f>IFERROR(VLOOKUP(M14207,Länder!$A$2:$B$253,2,FALSE),"")</f>
        <v/>
      </c>
    </row>
    <row r="14208" spans="6:10" x14ac:dyDescent="0.2">
      <c r="F14208" s="1" t="str">
        <f t="shared" si="222"/>
        <v/>
      </c>
      <c r="J14208" s="1" t="str">
        <f>IFERROR(VLOOKUP(M14208,Länder!$A$2:$B$253,2,FALSE),"")</f>
        <v/>
      </c>
    </row>
    <row r="14209" spans="6:10" x14ac:dyDescent="0.2">
      <c r="F14209" s="1" t="str">
        <f t="shared" si="222"/>
        <v/>
      </c>
      <c r="J14209" s="1" t="str">
        <f>IFERROR(VLOOKUP(M14209,Länder!$A$2:$B$253,2,FALSE),"")</f>
        <v/>
      </c>
    </row>
    <row r="14210" spans="6:10" x14ac:dyDescent="0.2">
      <c r="F14210" s="1" t="str">
        <f t="shared" si="222"/>
        <v/>
      </c>
      <c r="J14210" s="1" t="str">
        <f>IFERROR(VLOOKUP(M14210,Länder!$A$2:$B$253,2,FALSE),"")</f>
        <v/>
      </c>
    </row>
    <row r="14211" spans="6:10" x14ac:dyDescent="0.2">
      <c r="F14211" s="1" t="str">
        <f t="shared" si="222"/>
        <v/>
      </c>
      <c r="J14211" s="1" t="str">
        <f>IFERROR(VLOOKUP(M14211,Länder!$A$2:$B$253,2,FALSE),"")</f>
        <v/>
      </c>
    </row>
    <row r="14212" spans="6:10" x14ac:dyDescent="0.2">
      <c r="F14212" s="1" t="str">
        <f t="shared" si="222"/>
        <v/>
      </c>
      <c r="J14212" s="1" t="str">
        <f>IFERROR(VLOOKUP(M14212,Länder!$A$2:$B$253,2,FALSE),"")</f>
        <v/>
      </c>
    </row>
    <row r="14213" spans="6:10" x14ac:dyDescent="0.2">
      <c r="F14213" s="1" t="str">
        <f t="shared" ref="F14213:F14276" si="223">CONCATENATE(B14213,IF(B14213&lt;&gt;""," ",""),C14213,IF(C14213&lt;&gt;""," ",""),D14213,IF(D14213&lt;&gt;""," ",""),E14213)</f>
        <v/>
      </c>
      <c r="J14213" s="1" t="str">
        <f>IFERROR(VLOOKUP(M14213,Länder!$A$2:$B$253,2,FALSE),"")</f>
        <v/>
      </c>
    </row>
    <row r="14214" spans="6:10" x14ac:dyDescent="0.2">
      <c r="F14214" s="1" t="str">
        <f t="shared" si="223"/>
        <v/>
      </c>
      <c r="J14214" s="1" t="str">
        <f>IFERROR(VLOOKUP(M14214,Länder!$A$2:$B$253,2,FALSE),"")</f>
        <v/>
      </c>
    </row>
    <row r="14215" spans="6:10" x14ac:dyDescent="0.2">
      <c r="F14215" s="1" t="str">
        <f t="shared" si="223"/>
        <v/>
      </c>
      <c r="J14215" s="1" t="str">
        <f>IFERROR(VLOOKUP(M14215,Länder!$A$2:$B$253,2,FALSE),"")</f>
        <v/>
      </c>
    </row>
    <row r="14216" spans="6:10" x14ac:dyDescent="0.2">
      <c r="F14216" s="1" t="str">
        <f t="shared" si="223"/>
        <v/>
      </c>
      <c r="J14216" s="1" t="str">
        <f>IFERROR(VLOOKUP(M14216,Länder!$A$2:$B$253,2,FALSE),"")</f>
        <v/>
      </c>
    </row>
    <row r="14217" spans="6:10" x14ac:dyDescent="0.2">
      <c r="F14217" s="1" t="str">
        <f t="shared" si="223"/>
        <v/>
      </c>
      <c r="J14217" s="1" t="str">
        <f>IFERROR(VLOOKUP(M14217,Länder!$A$2:$B$253,2,FALSE),"")</f>
        <v/>
      </c>
    </row>
    <row r="14218" spans="6:10" x14ac:dyDescent="0.2">
      <c r="F14218" s="1" t="str">
        <f t="shared" si="223"/>
        <v/>
      </c>
      <c r="J14218" s="1" t="str">
        <f>IFERROR(VLOOKUP(M14218,Länder!$A$2:$B$253,2,FALSE),"")</f>
        <v/>
      </c>
    </row>
    <row r="14219" spans="6:10" x14ac:dyDescent="0.2">
      <c r="F14219" s="1" t="str">
        <f t="shared" si="223"/>
        <v/>
      </c>
      <c r="J14219" s="1" t="str">
        <f>IFERROR(VLOOKUP(M14219,Länder!$A$2:$B$253,2,FALSE),"")</f>
        <v/>
      </c>
    </row>
    <row r="14220" spans="6:10" x14ac:dyDescent="0.2">
      <c r="F14220" s="1" t="str">
        <f t="shared" si="223"/>
        <v/>
      </c>
      <c r="J14220" s="1" t="str">
        <f>IFERROR(VLOOKUP(M14220,Länder!$A$2:$B$253,2,FALSE),"")</f>
        <v/>
      </c>
    </row>
    <row r="14221" spans="6:10" x14ac:dyDescent="0.2">
      <c r="F14221" s="1" t="str">
        <f t="shared" si="223"/>
        <v/>
      </c>
      <c r="J14221" s="1" t="str">
        <f>IFERROR(VLOOKUP(M14221,Länder!$A$2:$B$253,2,FALSE),"")</f>
        <v/>
      </c>
    </row>
    <row r="14222" spans="6:10" x14ac:dyDescent="0.2">
      <c r="F14222" s="1" t="str">
        <f t="shared" si="223"/>
        <v/>
      </c>
      <c r="J14222" s="1" t="str">
        <f>IFERROR(VLOOKUP(M14222,Länder!$A$2:$B$253,2,FALSE),"")</f>
        <v/>
      </c>
    </row>
    <row r="14223" spans="6:10" x14ac:dyDescent="0.2">
      <c r="F14223" s="1" t="str">
        <f t="shared" si="223"/>
        <v/>
      </c>
      <c r="J14223" s="1" t="str">
        <f>IFERROR(VLOOKUP(M14223,Länder!$A$2:$B$253,2,FALSE),"")</f>
        <v/>
      </c>
    </row>
    <row r="14224" spans="6:10" x14ac:dyDescent="0.2">
      <c r="F14224" s="1" t="str">
        <f t="shared" si="223"/>
        <v/>
      </c>
      <c r="J14224" s="1" t="str">
        <f>IFERROR(VLOOKUP(M14224,Länder!$A$2:$B$253,2,FALSE),"")</f>
        <v/>
      </c>
    </row>
    <row r="14225" spans="6:10" x14ac:dyDescent="0.2">
      <c r="F14225" s="1" t="str">
        <f t="shared" si="223"/>
        <v/>
      </c>
      <c r="J14225" s="1" t="str">
        <f>IFERROR(VLOOKUP(M14225,Länder!$A$2:$B$253,2,FALSE),"")</f>
        <v/>
      </c>
    </row>
    <row r="14226" spans="6:10" x14ac:dyDescent="0.2">
      <c r="F14226" s="1" t="str">
        <f t="shared" si="223"/>
        <v/>
      </c>
      <c r="J14226" s="1" t="str">
        <f>IFERROR(VLOOKUP(M14226,Länder!$A$2:$B$253,2,FALSE),"")</f>
        <v/>
      </c>
    </row>
    <row r="14227" spans="6:10" x14ac:dyDescent="0.2">
      <c r="F14227" s="1" t="str">
        <f t="shared" si="223"/>
        <v/>
      </c>
      <c r="J14227" s="1" t="str">
        <f>IFERROR(VLOOKUP(M14227,Länder!$A$2:$B$253,2,FALSE),"")</f>
        <v/>
      </c>
    </row>
    <row r="14228" spans="6:10" x14ac:dyDescent="0.2">
      <c r="F14228" s="1" t="str">
        <f t="shared" si="223"/>
        <v/>
      </c>
      <c r="J14228" s="1" t="str">
        <f>IFERROR(VLOOKUP(M14228,Länder!$A$2:$B$253,2,FALSE),"")</f>
        <v/>
      </c>
    </row>
    <row r="14229" spans="6:10" x14ac:dyDescent="0.2">
      <c r="F14229" s="1" t="str">
        <f t="shared" si="223"/>
        <v/>
      </c>
      <c r="J14229" s="1" t="str">
        <f>IFERROR(VLOOKUP(M14229,Länder!$A$2:$B$253,2,FALSE),"")</f>
        <v/>
      </c>
    </row>
    <row r="14230" spans="6:10" x14ac:dyDescent="0.2">
      <c r="F14230" s="1" t="str">
        <f t="shared" si="223"/>
        <v/>
      </c>
      <c r="J14230" s="1" t="str">
        <f>IFERROR(VLOOKUP(M14230,Länder!$A$2:$B$253,2,FALSE),"")</f>
        <v/>
      </c>
    </row>
    <row r="14231" spans="6:10" x14ac:dyDescent="0.2">
      <c r="F14231" s="1" t="str">
        <f t="shared" si="223"/>
        <v/>
      </c>
      <c r="J14231" s="1" t="str">
        <f>IFERROR(VLOOKUP(M14231,Länder!$A$2:$B$253,2,FALSE),"")</f>
        <v/>
      </c>
    </row>
    <row r="14232" spans="6:10" x14ac:dyDescent="0.2">
      <c r="F14232" s="1" t="str">
        <f t="shared" si="223"/>
        <v/>
      </c>
      <c r="J14232" s="1" t="str">
        <f>IFERROR(VLOOKUP(M14232,Länder!$A$2:$B$253,2,FALSE),"")</f>
        <v/>
      </c>
    </row>
    <row r="14233" spans="6:10" x14ac:dyDescent="0.2">
      <c r="F14233" s="1" t="str">
        <f t="shared" si="223"/>
        <v/>
      </c>
      <c r="J14233" s="1" t="str">
        <f>IFERROR(VLOOKUP(M14233,Länder!$A$2:$B$253,2,FALSE),"")</f>
        <v/>
      </c>
    </row>
    <row r="14234" spans="6:10" x14ac:dyDescent="0.2">
      <c r="F14234" s="1" t="str">
        <f t="shared" si="223"/>
        <v/>
      </c>
      <c r="J14234" s="1" t="str">
        <f>IFERROR(VLOOKUP(M14234,Länder!$A$2:$B$253,2,FALSE),"")</f>
        <v/>
      </c>
    </row>
    <row r="14235" spans="6:10" x14ac:dyDescent="0.2">
      <c r="F14235" s="1" t="str">
        <f t="shared" si="223"/>
        <v/>
      </c>
      <c r="J14235" s="1" t="str">
        <f>IFERROR(VLOOKUP(M14235,Länder!$A$2:$B$253,2,FALSE),"")</f>
        <v/>
      </c>
    </row>
    <row r="14236" spans="6:10" x14ac:dyDescent="0.2">
      <c r="F14236" s="1" t="str">
        <f t="shared" si="223"/>
        <v/>
      </c>
      <c r="J14236" s="1" t="str">
        <f>IFERROR(VLOOKUP(M14236,Länder!$A$2:$B$253,2,FALSE),"")</f>
        <v/>
      </c>
    </row>
    <row r="14237" spans="6:10" x14ac:dyDescent="0.2">
      <c r="F14237" s="1" t="str">
        <f t="shared" si="223"/>
        <v/>
      </c>
      <c r="J14237" s="1" t="str">
        <f>IFERROR(VLOOKUP(M14237,Länder!$A$2:$B$253,2,FALSE),"")</f>
        <v/>
      </c>
    </row>
    <row r="14238" spans="6:10" x14ac:dyDescent="0.2">
      <c r="F14238" s="1" t="str">
        <f t="shared" si="223"/>
        <v/>
      </c>
      <c r="J14238" s="1" t="str">
        <f>IFERROR(VLOOKUP(M14238,Länder!$A$2:$B$253,2,FALSE),"")</f>
        <v/>
      </c>
    </row>
    <row r="14239" spans="6:10" x14ac:dyDescent="0.2">
      <c r="F14239" s="1" t="str">
        <f t="shared" si="223"/>
        <v/>
      </c>
      <c r="J14239" s="1" t="str">
        <f>IFERROR(VLOOKUP(M14239,Länder!$A$2:$B$253,2,FALSE),"")</f>
        <v/>
      </c>
    </row>
    <row r="14240" spans="6:10" x14ac:dyDescent="0.2">
      <c r="F14240" s="1" t="str">
        <f t="shared" si="223"/>
        <v/>
      </c>
      <c r="J14240" s="1" t="str">
        <f>IFERROR(VLOOKUP(M14240,Länder!$A$2:$B$253,2,FALSE),"")</f>
        <v/>
      </c>
    </row>
    <row r="14241" spans="6:10" x14ac:dyDescent="0.2">
      <c r="F14241" s="1" t="str">
        <f t="shared" si="223"/>
        <v/>
      </c>
      <c r="J14241" s="1" t="str">
        <f>IFERROR(VLOOKUP(M14241,Länder!$A$2:$B$253,2,FALSE),"")</f>
        <v/>
      </c>
    </row>
    <row r="14242" spans="6:10" x14ac:dyDescent="0.2">
      <c r="F14242" s="1" t="str">
        <f t="shared" si="223"/>
        <v/>
      </c>
      <c r="J14242" s="1" t="str">
        <f>IFERROR(VLOOKUP(M14242,Länder!$A$2:$B$253,2,FALSE),"")</f>
        <v/>
      </c>
    </row>
    <row r="14243" spans="6:10" x14ac:dyDescent="0.2">
      <c r="F14243" s="1" t="str">
        <f t="shared" si="223"/>
        <v/>
      </c>
      <c r="J14243" s="1" t="str">
        <f>IFERROR(VLOOKUP(M14243,Länder!$A$2:$B$253,2,FALSE),"")</f>
        <v/>
      </c>
    </row>
    <row r="14244" spans="6:10" x14ac:dyDescent="0.2">
      <c r="F14244" s="1" t="str">
        <f t="shared" si="223"/>
        <v/>
      </c>
      <c r="J14244" s="1" t="str">
        <f>IFERROR(VLOOKUP(M14244,Länder!$A$2:$B$253,2,FALSE),"")</f>
        <v/>
      </c>
    </row>
    <row r="14245" spans="6:10" x14ac:dyDescent="0.2">
      <c r="F14245" s="1" t="str">
        <f t="shared" si="223"/>
        <v/>
      </c>
      <c r="J14245" s="1" t="str">
        <f>IFERROR(VLOOKUP(M14245,Länder!$A$2:$B$253,2,FALSE),"")</f>
        <v/>
      </c>
    </row>
    <row r="14246" spans="6:10" x14ac:dyDescent="0.2">
      <c r="F14246" s="1" t="str">
        <f t="shared" si="223"/>
        <v/>
      </c>
      <c r="J14246" s="1" t="str">
        <f>IFERROR(VLOOKUP(M14246,Länder!$A$2:$B$253,2,FALSE),"")</f>
        <v/>
      </c>
    </row>
    <row r="14247" spans="6:10" x14ac:dyDescent="0.2">
      <c r="F14247" s="1" t="str">
        <f t="shared" si="223"/>
        <v/>
      </c>
      <c r="J14247" s="1" t="str">
        <f>IFERROR(VLOOKUP(M14247,Länder!$A$2:$B$253,2,FALSE),"")</f>
        <v/>
      </c>
    </row>
    <row r="14248" spans="6:10" x14ac:dyDescent="0.2">
      <c r="F14248" s="1" t="str">
        <f t="shared" si="223"/>
        <v/>
      </c>
      <c r="J14248" s="1" t="str">
        <f>IFERROR(VLOOKUP(M14248,Länder!$A$2:$B$253,2,FALSE),"")</f>
        <v/>
      </c>
    </row>
    <row r="14249" spans="6:10" x14ac:dyDescent="0.2">
      <c r="F14249" s="1" t="str">
        <f t="shared" si="223"/>
        <v/>
      </c>
      <c r="J14249" s="1" t="str">
        <f>IFERROR(VLOOKUP(M14249,Länder!$A$2:$B$253,2,FALSE),"")</f>
        <v/>
      </c>
    </row>
    <row r="14250" spans="6:10" x14ac:dyDescent="0.2">
      <c r="F14250" s="1" t="str">
        <f t="shared" si="223"/>
        <v/>
      </c>
      <c r="J14250" s="1" t="str">
        <f>IFERROR(VLOOKUP(M14250,Länder!$A$2:$B$253,2,FALSE),"")</f>
        <v/>
      </c>
    </row>
    <row r="14251" spans="6:10" x14ac:dyDescent="0.2">
      <c r="F14251" s="1" t="str">
        <f t="shared" si="223"/>
        <v/>
      </c>
      <c r="J14251" s="1" t="str">
        <f>IFERROR(VLOOKUP(M14251,Länder!$A$2:$B$253,2,FALSE),"")</f>
        <v/>
      </c>
    </row>
    <row r="14252" spans="6:10" x14ac:dyDescent="0.2">
      <c r="F14252" s="1" t="str">
        <f t="shared" si="223"/>
        <v/>
      </c>
      <c r="J14252" s="1" t="str">
        <f>IFERROR(VLOOKUP(M14252,Länder!$A$2:$B$253,2,FALSE),"")</f>
        <v/>
      </c>
    </row>
    <row r="14253" spans="6:10" x14ac:dyDescent="0.2">
      <c r="F14253" s="1" t="str">
        <f t="shared" si="223"/>
        <v/>
      </c>
      <c r="J14253" s="1" t="str">
        <f>IFERROR(VLOOKUP(M14253,Länder!$A$2:$B$253,2,FALSE),"")</f>
        <v/>
      </c>
    </row>
    <row r="14254" spans="6:10" x14ac:dyDescent="0.2">
      <c r="F14254" s="1" t="str">
        <f t="shared" si="223"/>
        <v/>
      </c>
      <c r="J14254" s="1" t="str">
        <f>IFERROR(VLOOKUP(M14254,Länder!$A$2:$B$253,2,FALSE),"")</f>
        <v/>
      </c>
    </row>
    <row r="14255" spans="6:10" x14ac:dyDescent="0.2">
      <c r="F14255" s="1" t="str">
        <f t="shared" si="223"/>
        <v/>
      </c>
      <c r="J14255" s="1" t="str">
        <f>IFERROR(VLOOKUP(M14255,Länder!$A$2:$B$253,2,FALSE),"")</f>
        <v/>
      </c>
    </row>
    <row r="14256" spans="6:10" x14ac:dyDescent="0.2">
      <c r="F14256" s="1" t="str">
        <f t="shared" si="223"/>
        <v/>
      </c>
      <c r="J14256" s="1" t="str">
        <f>IFERROR(VLOOKUP(M14256,Länder!$A$2:$B$253,2,FALSE),"")</f>
        <v/>
      </c>
    </row>
    <row r="14257" spans="6:10" x14ac:dyDescent="0.2">
      <c r="F14257" s="1" t="str">
        <f t="shared" si="223"/>
        <v/>
      </c>
      <c r="J14257" s="1" t="str">
        <f>IFERROR(VLOOKUP(M14257,Länder!$A$2:$B$253,2,FALSE),"")</f>
        <v/>
      </c>
    </row>
    <row r="14258" spans="6:10" x14ac:dyDescent="0.2">
      <c r="F14258" s="1" t="str">
        <f t="shared" si="223"/>
        <v/>
      </c>
      <c r="J14258" s="1" t="str">
        <f>IFERROR(VLOOKUP(M14258,Länder!$A$2:$B$253,2,FALSE),"")</f>
        <v/>
      </c>
    </row>
    <row r="14259" spans="6:10" x14ac:dyDescent="0.2">
      <c r="F14259" s="1" t="str">
        <f t="shared" si="223"/>
        <v/>
      </c>
      <c r="J14259" s="1" t="str">
        <f>IFERROR(VLOOKUP(M14259,Länder!$A$2:$B$253,2,FALSE),"")</f>
        <v/>
      </c>
    </row>
    <row r="14260" spans="6:10" x14ac:dyDescent="0.2">
      <c r="F14260" s="1" t="str">
        <f t="shared" si="223"/>
        <v/>
      </c>
      <c r="J14260" s="1" t="str">
        <f>IFERROR(VLOOKUP(M14260,Länder!$A$2:$B$253,2,FALSE),"")</f>
        <v/>
      </c>
    </row>
    <row r="14261" spans="6:10" x14ac:dyDescent="0.2">
      <c r="F14261" s="1" t="str">
        <f t="shared" si="223"/>
        <v/>
      </c>
      <c r="J14261" s="1" t="str">
        <f>IFERROR(VLOOKUP(M14261,Länder!$A$2:$B$253,2,FALSE),"")</f>
        <v/>
      </c>
    </row>
    <row r="14262" spans="6:10" x14ac:dyDescent="0.2">
      <c r="F14262" s="1" t="str">
        <f t="shared" si="223"/>
        <v/>
      </c>
      <c r="J14262" s="1" t="str">
        <f>IFERROR(VLOOKUP(M14262,Länder!$A$2:$B$253,2,FALSE),"")</f>
        <v/>
      </c>
    </row>
    <row r="14263" spans="6:10" x14ac:dyDescent="0.2">
      <c r="F14263" s="1" t="str">
        <f t="shared" si="223"/>
        <v/>
      </c>
      <c r="J14263" s="1" t="str">
        <f>IFERROR(VLOOKUP(M14263,Länder!$A$2:$B$253,2,FALSE),"")</f>
        <v/>
      </c>
    </row>
    <row r="14264" spans="6:10" x14ac:dyDescent="0.2">
      <c r="F14264" s="1" t="str">
        <f t="shared" si="223"/>
        <v/>
      </c>
      <c r="J14264" s="1" t="str">
        <f>IFERROR(VLOOKUP(M14264,Länder!$A$2:$B$253,2,FALSE),"")</f>
        <v/>
      </c>
    </row>
    <row r="14265" spans="6:10" x14ac:dyDescent="0.2">
      <c r="F14265" s="1" t="str">
        <f t="shared" si="223"/>
        <v/>
      </c>
      <c r="J14265" s="1" t="str">
        <f>IFERROR(VLOOKUP(M14265,Länder!$A$2:$B$253,2,FALSE),"")</f>
        <v/>
      </c>
    </row>
    <row r="14266" spans="6:10" x14ac:dyDescent="0.2">
      <c r="F14266" s="1" t="str">
        <f t="shared" si="223"/>
        <v/>
      </c>
      <c r="J14266" s="1" t="str">
        <f>IFERROR(VLOOKUP(M14266,Länder!$A$2:$B$253,2,FALSE),"")</f>
        <v/>
      </c>
    </row>
    <row r="14267" spans="6:10" x14ac:dyDescent="0.2">
      <c r="F14267" s="1" t="str">
        <f t="shared" si="223"/>
        <v/>
      </c>
      <c r="J14267" s="1" t="str">
        <f>IFERROR(VLOOKUP(M14267,Länder!$A$2:$B$253,2,FALSE),"")</f>
        <v/>
      </c>
    </row>
    <row r="14268" spans="6:10" x14ac:dyDescent="0.2">
      <c r="F14268" s="1" t="str">
        <f t="shared" si="223"/>
        <v/>
      </c>
      <c r="J14268" s="1" t="str">
        <f>IFERROR(VLOOKUP(M14268,Länder!$A$2:$B$253,2,FALSE),"")</f>
        <v/>
      </c>
    </row>
    <row r="14269" spans="6:10" x14ac:dyDescent="0.2">
      <c r="F14269" s="1" t="str">
        <f t="shared" si="223"/>
        <v/>
      </c>
      <c r="J14269" s="1" t="str">
        <f>IFERROR(VLOOKUP(M14269,Länder!$A$2:$B$253,2,FALSE),"")</f>
        <v/>
      </c>
    </row>
    <row r="14270" spans="6:10" x14ac:dyDescent="0.2">
      <c r="F14270" s="1" t="str">
        <f t="shared" si="223"/>
        <v/>
      </c>
      <c r="J14270" s="1" t="str">
        <f>IFERROR(VLOOKUP(M14270,Länder!$A$2:$B$253,2,FALSE),"")</f>
        <v/>
      </c>
    </row>
    <row r="14271" spans="6:10" x14ac:dyDescent="0.2">
      <c r="F14271" s="1" t="str">
        <f t="shared" si="223"/>
        <v/>
      </c>
      <c r="J14271" s="1" t="str">
        <f>IFERROR(VLOOKUP(M14271,Länder!$A$2:$B$253,2,FALSE),"")</f>
        <v/>
      </c>
    </row>
    <row r="14272" spans="6:10" x14ac:dyDescent="0.2">
      <c r="F14272" s="1" t="str">
        <f t="shared" si="223"/>
        <v/>
      </c>
      <c r="J14272" s="1" t="str">
        <f>IFERROR(VLOOKUP(M14272,Länder!$A$2:$B$253,2,FALSE),"")</f>
        <v/>
      </c>
    </row>
    <row r="14273" spans="6:10" x14ac:dyDescent="0.2">
      <c r="F14273" s="1" t="str">
        <f t="shared" si="223"/>
        <v/>
      </c>
      <c r="J14273" s="1" t="str">
        <f>IFERROR(VLOOKUP(M14273,Länder!$A$2:$B$253,2,FALSE),"")</f>
        <v/>
      </c>
    </row>
    <row r="14274" spans="6:10" x14ac:dyDescent="0.2">
      <c r="F14274" s="1" t="str">
        <f t="shared" si="223"/>
        <v/>
      </c>
      <c r="J14274" s="1" t="str">
        <f>IFERROR(VLOOKUP(M14274,Länder!$A$2:$B$253,2,FALSE),"")</f>
        <v/>
      </c>
    </row>
    <row r="14275" spans="6:10" x14ac:dyDescent="0.2">
      <c r="F14275" s="1" t="str">
        <f t="shared" si="223"/>
        <v/>
      </c>
      <c r="J14275" s="1" t="str">
        <f>IFERROR(VLOOKUP(M14275,Länder!$A$2:$B$253,2,FALSE),"")</f>
        <v/>
      </c>
    </row>
    <row r="14276" spans="6:10" x14ac:dyDescent="0.2">
      <c r="F14276" s="1" t="str">
        <f t="shared" si="223"/>
        <v/>
      </c>
      <c r="J14276" s="1" t="str">
        <f>IFERROR(VLOOKUP(M14276,Länder!$A$2:$B$253,2,FALSE),"")</f>
        <v/>
      </c>
    </row>
    <row r="14277" spans="6:10" x14ac:dyDescent="0.2">
      <c r="F14277" s="1" t="str">
        <f t="shared" ref="F14277:F14340" si="224">CONCATENATE(B14277,IF(B14277&lt;&gt;""," ",""),C14277,IF(C14277&lt;&gt;""," ",""),D14277,IF(D14277&lt;&gt;""," ",""),E14277)</f>
        <v/>
      </c>
      <c r="J14277" s="1" t="str">
        <f>IFERROR(VLOOKUP(M14277,Länder!$A$2:$B$253,2,FALSE),"")</f>
        <v/>
      </c>
    </row>
    <row r="14278" spans="6:10" x14ac:dyDescent="0.2">
      <c r="F14278" s="1" t="str">
        <f t="shared" si="224"/>
        <v/>
      </c>
      <c r="J14278" s="1" t="str">
        <f>IFERROR(VLOOKUP(M14278,Länder!$A$2:$B$253,2,FALSE),"")</f>
        <v/>
      </c>
    </row>
    <row r="14279" spans="6:10" x14ac:dyDescent="0.2">
      <c r="F14279" s="1" t="str">
        <f t="shared" si="224"/>
        <v/>
      </c>
      <c r="J14279" s="1" t="str">
        <f>IFERROR(VLOOKUP(M14279,Länder!$A$2:$B$253,2,FALSE),"")</f>
        <v/>
      </c>
    </row>
    <row r="14280" spans="6:10" x14ac:dyDescent="0.2">
      <c r="F14280" s="1" t="str">
        <f t="shared" si="224"/>
        <v/>
      </c>
      <c r="J14280" s="1" t="str">
        <f>IFERROR(VLOOKUP(M14280,Länder!$A$2:$B$253,2,FALSE),"")</f>
        <v/>
      </c>
    </row>
    <row r="14281" spans="6:10" x14ac:dyDescent="0.2">
      <c r="F14281" s="1" t="str">
        <f t="shared" si="224"/>
        <v/>
      </c>
      <c r="J14281" s="1" t="str">
        <f>IFERROR(VLOOKUP(M14281,Länder!$A$2:$B$253,2,FALSE),"")</f>
        <v/>
      </c>
    </row>
    <row r="14282" spans="6:10" x14ac:dyDescent="0.2">
      <c r="F14282" s="1" t="str">
        <f t="shared" si="224"/>
        <v/>
      </c>
      <c r="J14282" s="1" t="str">
        <f>IFERROR(VLOOKUP(M14282,Länder!$A$2:$B$253,2,FALSE),"")</f>
        <v/>
      </c>
    </row>
    <row r="14283" spans="6:10" x14ac:dyDescent="0.2">
      <c r="F14283" s="1" t="str">
        <f t="shared" si="224"/>
        <v/>
      </c>
      <c r="J14283" s="1" t="str">
        <f>IFERROR(VLOOKUP(M14283,Länder!$A$2:$B$253,2,FALSE),"")</f>
        <v/>
      </c>
    </row>
    <row r="14284" spans="6:10" x14ac:dyDescent="0.2">
      <c r="F14284" s="1" t="str">
        <f t="shared" si="224"/>
        <v/>
      </c>
      <c r="J14284" s="1" t="str">
        <f>IFERROR(VLOOKUP(M14284,Länder!$A$2:$B$253,2,FALSE),"")</f>
        <v/>
      </c>
    </row>
    <row r="14285" spans="6:10" x14ac:dyDescent="0.2">
      <c r="F14285" s="1" t="str">
        <f t="shared" si="224"/>
        <v/>
      </c>
      <c r="J14285" s="1" t="str">
        <f>IFERROR(VLOOKUP(M14285,Länder!$A$2:$B$253,2,FALSE),"")</f>
        <v/>
      </c>
    </row>
    <row r="14286" spans="6:10" x14ac:dyDescent="0.2">
      <c r="F14286" s="1" t="str">
        <f t="shared" si="224"/>
        <v/>
      </c>
      <c r="J14286" s="1" t="str">
        <f>IFERROR(VLOOKUP(M14286,Länder!$A$2:$B$253,2,FALSE),"")</f>
        <v/>
      </c>
    </row>
    <row r="14287" spans="6:10" x14ac:dyDescent="0.2">
      <c r="F14287" s="1" t="str">
        <f t="shared" si="224"/>
        <v/>
      </c>
      <c r="J14287" s="1" t="str">
        <f>IFERROR(VLOOKUP(M14287,Länder!$A$2:$B$253,2,FALSE),"")</f>
        <v/>
      </c>
    </row>
    <row r="14288" spans="6:10" x14ac:dyDescent="0.2">
      <c r="F14288" s="1" t="str">
        <f t="shared" si="224"/>
        <v/>
      </c>
      <c r="J14288" s="1" t="str">
        <f>IFERROR(VLOOKUP(M14288,Länder!$A$2:$B$253,2,FALSE),"")</f>
        <v/>
      </c>
    </row>
    <row r="14289" spans="6:10" x14ac:dyDescent="0.2">
      <c r="F14289" s="1" t="str">
        <f t="shared" si="224"/>
        <v/>
      </c>
      <c r="J14289" s="1" t="str">
        <f>IFERROR(VLOOKUP(M14289,Länder!$A$2:$B$253,2,FALSE),"")</f>
        <v/>
      </c>
    </row>
    <row r="14290" spans="6:10" x14ac:dyDescent="0.2">
      <c r="F14290" s="1" t="str">
        <f t="shared" si="224"/>
        <v/>
      </c>
      <c r="J14290" s="1" t="str">
        <f>IFERROR(VLOOKUP(M14290,Länder!$A$2:$B$253,2,FALSE),"")</f>
        <v/>
      </c>
    </row>
    <row r="14291" spans="6:10" x14ac:dyDescent="0.2">
      <c r="F14291" s="1" t="str">
        <f t="shared" si="224"/>
        <v/>
      </c>
      <c r="J14291" s="1" t="str">
        <f>IFERROR(VLOOKUP(M14291,Länder!$A$2:$B$253,2,FALSE),"")</f>
        <v/>
      </c>
    </row>
    <row r="14292" spans="6:10" x14ac:dyDescent="0.2">
      <c r="F14292" s="1" t="str">
        <f t="shared" si="224"/>
        <v/>
      </c>
      <c r="J14292" s="1" t="str">
        <f>IFERROR(VLOOKUP(M14292,Länder!$A$2:$B$253,2,FALSE),"")</f>
        <v/>
      </c>
    </row>
    <row r="14293" spans="6:10" x14ac:dyDescent="0.2">
      <c r="F14293" s="1" t="str">
        <f t="shared" si="224"/>
        <v/>
      </c>
      <c r="J14293" s="1" t="str">
        <f>IFERROR(VLOOKUP(M14293,Länder!$A$2:$B$253,2,FALSE),"")</f>
        <v/>
      </c>
    </row>
    <row r="14294" spans="6:10" x14ac:dyDescent="0.2">
      <c r="F14294" s="1" t="str">
        <f t="shared" si="224"/>
        <v/>
      </c>
      <c r="J14294" s="1" t="str">
        <f>IFERROR(VLOOKUP(M14294,Länder!$A$2:$B$253,2,FALSE),"")</f>
        <v/>
      </c>
    </row>
    <row r="14295" spans="6:10" x14ac:dyDescent="0.2">
      <c r="F14295" s="1" t="str">
        <f t="shared" si="224"/>
        <v/>
      </c>
      <c r="J14295" s="1" t="str">
        <f>IFERROR(VLOOKUP(M14295,Länder!$A$2:$B$253,2,FALSE),"")</f>
        <v/>
      </c>
    </row>
    <row r="14296" spans="6:10" x14ac:dyDescent="0.2">
      <c r="F14296" s="1" t="str">
        <f t="shared" si="224"/>
        <v/>
      </c>
      <c r="J14296" s="1" t="str">
        <f>IFERROR(VLOOKUP(M14296,Länder!$A$2:$B$253,2,FALSE),"")</f>
        <v/>
      </c>
    </row>
    <row r="14297" spans="6:10" x14ac:dyDescent="0.2">
      <c r="F14297" s="1" t="str">
        <f t="shared" si="224"/>
        <v/>
      </c>
      <c r="J14297" s="1" t="str">
        <f>IFERROR(VLOOKUP(M14297,Länder!$A$2:$B$253,2,FALSE),"")</f>
        <v/>
      </c>
    </row>
    <row r="14298" spans="6:10" x14ac:dyDescent="0.2">
      <c r="F14298" s="1" t="str">
        <f t="shared" si="224"/>
        <v/>
      </c>
      <c r="J14298" s="1" t="str">
        <f>IFERROR(VLOOKUP(M14298,Länder!$A$2:$B$253,2,FALSE),"")</f>
        <v/>
      </c>
    </row>
    <row r="14299" spans="6:10" x14ac:dyDescent="0.2">
      <c r="F14299" s="1" t="str">
        <f t="shared" si="224"/>
        <v/>
      </c>
      <c r="J14299" s="1" t="str">
        <f>IFERROR(VLOOKUP(M14299,Länder!$A$2:$B$253,2,FALSE),"")</f>
        <v/>
      </c>
    </row>
    <row r="14300" spans="6:10" x14ac:dyDescent="0.2">
      <c r="F14300" s="1" t="str">
        <f t="shared" si="224"/>
        <v/>
      </c>
      <c r="J14300" s="1" t="str">
        <f>IFERROR(VLOOKUP(M14300,Länder!$A$2:$B$253,2,FALSE),"")</f>
        <v/>
      </c>
    </row>
    <row r="14301" spans="6:10" x14ac:dyDescent="0.2">
      <c r="F14301" s="1" t="str">
        <f t="shared" si="224"/>
        <v/>
      </c>
      <c r="J14301" s="1" t="str">
        <f>IFERROR(VLOOKUP(M14301,Länder!$A$2:$B$253,2,FALSE),"")</f>
        <v/>
      </c>
    </row>
    <row r="14302" spans="6:10" x14ac:dyDescent="0.2">
      <c r="F14302" s="1" t="str">
        <f t="shared" si="224"/>
        <v/>
      </c>
      <c r="J14302" s="1" t="str">
        <f>IFERROR(VLOOKUP(M14302,Länder!$A$2:$B$253,2,FALSE),"")</f>
        <v/>
      </c>
    </row>
    <row r="14303" spans="6:10" x14ac:dyDescent="0.2">
      <c r="F14303" s="1" t="str">
        <f t="shared" si="224"/>
        <v/>
      </c>
      <c r="J14303" s="1" t="str">
        <f>IFERROR(VLOOKUP(M14303,Länder!$A$2:$B$253,2,FALSE),"")</f>
        <v/>
      </c>
    </row>
    <row r="14304" spans="6:10" x14ac:dyDescent="0.2">
      <c r="F14304" s="1" t="str">
        <f t="shared" si="224"/>
        <v/>
      </c>
      <c r="J14304" s="1" t="str">
        <f>IFERROR(VLOOKUP(M14304,Länder!$A$2:$B$253,2,FALSE),"")</f>
        <v/>
      </c>
    </row>
    <row r="14305" spans="6:10" x14ac:dyDescent="0.2">
      <c r="F14305" s="1" t="str">
        <f t="shared" si="224"/>
        <v/>
      </c>
      <c r="J14305" s="1" t="str">
        <f>IFERROR(VLOOKUP(M14305,Länder!$A$2:$B$253,2,FALSE),"")</f>
        <v/>
      </c>
    </row>
    <row r="14306" spans="6:10" x14ac:dyDescent="0.2">
      <c r="F14306" s="1" t="str">
        <f t="shared" si="224"/>
        <v/>
      </c>
      <c r="J14306" s="1" t="str">
        <f>IFERROR(VLOOKUP(M14306,Länder!$A$2:$B$253,2,FALSE),"")</f>
        <v/>
      </c>
    </row>
    <row r="14307" spans="6:10" x14ac:dyDescent="0.2">
      <c r="F14307" s="1" t="str">
        <f t="shared" si="224"/>
        <v/>
      </c>
      <c r="J14307" s="1" t="str">
        <f>IFERROR(VLOOKUP(M14307,Länder!$A$2:$B$253,2,FALSE),"")</f>
        <v/>
      </c>
    </row>
    <row r="14308" spans="6:10" x14ac:dyDescent="0.2">
      <c r="F14308" s="1" t="str">
        <f t="shared" si="224"/>
        <v/>
      </c>
      <c r="J14308" s="1" t="str">
        <f>IFERROR(VLOOKUP(M14308,Länder!$A$2:$B$253,2,FALSE),"")</f>
        <v/>
      </c>
    </row>
    <row r="14309" spans="6:10" x14ac:dyDescent="0.2">
      <c r="F14309" s="1" t="str">
        <f t="shared" si="224"/>
        <v/>
      </c>
      <c r="J14309" s="1" t="str">
        <f>IFERROR(VLOOKUP(M14309,Länder!$A$2:$B$253,2,FALSE),"")</f>
        <v/>
      </c>
    </row>
    <row r="14310" spans="6:10" x14ac:dyDescent="0.2">
      <c r="F14310" s="1" t="str">
        <f t="shared" si="224"/>
        <v/>
      </c>
      <c r="J14310" s="1" t="str">
        <f>IFERROR(VLOOKUP(M14310,Länder!$A$2:$B$253,2,FALSE),"")</f>
        <v/>
      </c>
    </row>
    <row r="14311" spans="6:10" x14ac:dyDescent="0.2">
      <c r="F14311" s="1" t="str">
        <f t="shared" si="224"/>
        <v/>
      </c>
      <c r="J14311" s="1" t="str">
        <f>IFERROR(VLOOKUP(M14311,Länder!$A$2:$B$253,2,FALSE),"")</f>
        <v/>
      </c>
    </row>
    <row r="14312" spans="6:10" x14ac:dyDescent="0.2">
      <c r="F14312" s="1" t="str">
        <f t="shared" si="224"/>
        <v/>
      </c>
      <c r="J14312" s="1" t="str">
        <f>IFERROR(VLOOKUP(M14312,Länder!$A$2:$B$253,2,FALSE),"")</f>
        <v/>
      </c>
    </row>
    <row r="14313" spans="6:10" x14ac:dyDescent="0.2">
      <c r="F14313" s="1" t="str">
        <f t="shared" si="224"/>
        <v/>
      </c>
      <c r="J14313" s="1" t="str">
        <f>IFERROR(VLOOKUP(M14313,Länder!$A$2:$B$253,2,FALSE),"")</f>
        <v/>
      </c>
    </row>
    <row r="14314" spans="6:10" x14ac:dyDescent="0.2">
      <c r="F14314" s="1" t="str">
        <f t="shared" si="224"/>
        <v/>
      </c>
      <c r="J14314" s="1" t="str">
        <f>IFERROR(VLOOKUP(M14314,Länder!$A$2:$B$253,2,FALSE),"")</f>
        <v/>
      </c>
    </row>
    <row r="14315" spans="6:10" x14ac:dyDescent="0.2">
      <c r="F14315" s="1" t="str">
        <f t="shared" si="224"/>
        <v/>
      </c>
      <c r="J14315" s="1" t="str">
        <f>IFERROR(VLOOKUP(M14315,Länder!$A$2:$B$253,2,FALSE),"")</f>
        <v/>
      </c>
    </row>
    <row r="14316" spans="6:10" x14ac:dyDescent="0.2">
      <c r="F14316" s="1" t="str">
        <f t="shared" si="224"/>
        <v/>
      </c>
      <c r="J14316" s="1" t="str">
        <f>IFERROR(VLOOKUP(M14316,Länder!$A$2:$B$253,2,FALSE),"")</f>
        <v/>
      </c>
    </row>
    <row r="14317" spans="6:10" x14ac:dyDescent="0.2">
      <c r="F14317" s="1" t="str">
        <f t="shared" si="224"/>
        <v/>
      </c>
      <c r="J14317" s="1" t="str">
        <f>IFERROR(VLOOKUP(M14317,Länder!$A$2:$B$253,2,FALSE),"")</f>
        <v/>
      </c>
    </row>
    <row r="14318" spans="6:10" x14ac:dyDescent="0.2">
      <c r="F14318" s="1" t="str">
        <f t="shared" si="224"/>
        <v/>
      </c>
      <c r="J14318" s="1" t="str">
        <f>IFERROR(VLOOKUP(M14318,Länder!$A$2:$B$253,2,FALSE),"")</f>
        <v/>
      </c>
    </row>
    <row r="14319" spans="6:10" x14ac:dyDescent="0.2">
      <c r="F14319" s="1" t="str">
        <f t="shared" si="224"/>
        <v/>
      </c>
      <c r="J14319" s="1" t="str">
        <f>IFERROR(VLOOKUP(M14319,Länder!$A$2:$B$253,2,FALSE),"")</f>
        <v/>
      </c>
    </row>
    <row r="14320" spans="6:10" x14ac:dyDescent="0.2">
      <c r="F14320" s="1" t="str">
        <f t="shared" si="224"/>
        <v/>
      </c>
      <c r="J14320" s="1" t="str">
        <f>IFERROR(VLOOKUP(M14320,Länder!$A$2:$B$253,2,FALSE),"")</f>
        <v/>
      </c>
    </row>
    <row r="14321" spans="6:10" x14ac:dyDescent="0.2">
      <c r="F14321" s="1" t="str">
        <f t="shared" si="224"/>
        <v/>
      </c>
      <c r="J14321" s="1" t="str">
        <f>IFERROR(VLOOKUP(M14321,Länder!$A$2:$B$253,2,FALSE),"")</f>
        <v/>
      </c>
    </row>
    <row r="14322" spans="6:10" x14ac:dyDescent="0.2">
      <c r="F14322" s="1" t="str">
        <f t="shared" si="224"/>
        <v/>
      </c>
      <c r="J14322" s="1" t="str">
        <f>IFERROR(VLOOKUP(M14322,Länder!$A$2:$B$253,2,FALSE),"")</f>
        <v/>
      </c>
    </row>
    <row r="14323" spans="6:10" x14ac:dyDescent="0.2">
      <c r="F14323" s="1" t="str">
        <f t="shared" si="224"/>
        <v/>
      </c>
      <c r="J14323" s="1" t="str">
        <f>IFERROR(VLOOKUP(M14323,Länder!$A$2:$B$253,2,FALSE),"")</f>
        <v/>
      </c>
    </row>
    <row r="14324" spans="6:10" x14ac:dyDescent="0.2">
      <c r="F14324" s="1" t="str">
        <f t="shared" si="224"/>
        <v/>
      </c>
      <c r="J14324" s="1" t="str">
        <f>IFERROR(VLOOKUP(M14324,Länder!$A$2:$B$253,2,FALSE),"")</f>
        <v/>
      </c>
    </row>
    <row r="14325" spans="6:10" x14ac:dyDescent="0.2">
      <c r="F14325" s="1" t="str">
        <f t="shared" si="224"/>
        <v/>
      </c>
      <c r="J14325" s="1" t="str">
        <f>IFERROR(VLOOKUP(M14325,Länder!$A$2:$B$253,2,FALSE),"")</f>
        <v/>
      </c>
    </row>
    <row r="14326" spans="6:10" x14ac:dyDescent="0.2">
      <c r="F14326" s="1" t="str">
        <f t="shared" si="224"/>
        <v/>
      </c>
      <c r="J14326" s="1" t="str">
        <f>IFERROR(VLOOKUP(M14326,Länder!$A$2:$B$253,2,FALSE),"")</f>
        <v/>
      </c>
    </row>
    <row r="14327" spans="6:10" x14ac:dyDescent="0.2">
      <c r="F14327" s="1" t="str">
        <f t="shared" si="224"/>
        <v/>
      </c>
      <c r="J14327" s="1" t="str">
        <f>IFERROR(VLOOKUP(M14327,Länder!$A$2:$B$253,2,FALSE),"")</f>
        <v/>
      </c>
    </row>
    <row r="14328" spans="6:10" x14ac:dyDescent="0.2">
      <c r="F14328" s="1" t="str">
        <f t="shared" si="224"/>
        <v/>
      </c>
      <c r="J14328" s="1" t="str">
        <f>IFERROR(VLOOKUP(M14328,Länder!$A$2:$B$253,2,FALSE),"")</f>
        <v/>
      </c>
    </row>
    <row r="14329" spans="6:10" x14ac:dyDescent="0.2">
      <c r="F14329" s="1" t="str">
        <f t="shared" si="224"/>
        <v/>
      </c>
      <c r="J14329" s="1" t="str">
        <f>IFERROR(VLOOKUP(M14329,Länder!$A$2:$B$253,2,FALSE),"")</f>
        <v/>
      </c>
    </row>
    <row r="14330" spans="6:10" x14ac:dyDescent="0.2">
      <c r="F14330" s="1" t="str">
        <f t="shared" si="224"/>
        <v/>
      </c>
      <c r="J14330" s="1" t="str">
        <f>IFERROR(VLOOKUP(M14330,Länder!$A$2:$B$253,2,FALSE),"")</f>
        <v/>
      </c>
    </row>
    <row r="14331" spans="6:10" x14ac:dyDescent="0.2">
      <c r="F14331" s="1" t="str">
        <f t="shared" si="224"/>
        <v/>
      </c>
      <c r="J14331" s="1" t="str">
        <f>IFERROR(VLOOKUP(M14331,Länder!$A$2:$B$253,2,FALSE),"")</f>
        <v/>
      </c>
    </row>
    <row r="14332" spans="6:10" x14ac:dyDescent="0.2">
      <c r="F14332" s="1" t="str">
        <f t="shared" si="224"/>
        <v/>
      </c>
      <c r="J14332" s="1" t="str">
        <f>IFERROR(VLOOKUP(M14332,Länder!$A$2:$B$253,2,FALSE),"")</f>
        <v/>
      </c>
    </row>
    <row r="14333" spans="6:10" x14ac:dyDescent="0.2">
      <c r="F14333" s="1" t="str">
        <f t="shared" si="224"/>
        <v/>
      </c>
      <c r="J14333" s="1" t="str">
        <f>IFERROR(VLOOKUP(M14333,Länder!$A$2:$B$253,2,FALSE),"")</f>
        <v/>
      </c>
    </row>
    <row r="14334" spans="6:10" x14ac:dyDescent="0.2">
      <c r="F14334" s="1" t="str">
        <f t="shared" si="224"/>
        <v/>
      </c>
      <c r="J14334" s="1" t="str">
        <f>IFERROR(VLOOKUP(M14334,Länder!$A$2:$B$253,2,FALSE),"")</f>
        <v/>
      </c>
    </row>
    <row r="14335" spans="6:10" x14ac:dyDescent="0.2">
      <c r="F14335" s="1" t="str">
        <f t="shared" si="224"/>
        <v/>
      </c>
      <c r="J14335" s="1" t="str">
        <f>IFERROR(VLOOKUP(M14335,Länder!$A$2:$B$253,2,FALSE),"")</f>
        <v/>
      </c>
    </row>
    <row r="14336" spans="6:10" x14ac:dyDescent="0.2">
      <c r="F14336" s="1" t="str">
        <f t="shared" si="224"/>
        <v/>
      </c>
      <c r="J14336" s="1" t="str">
        <f>IFERROR(VLOOKUP(M14336,Länder!$A$2:$B$253,2,FALSE),"")</f>
        <v/>
      </c>
    </row>
    <row r="14337" spans="6:10" x14ac:dyDescent="0.2">
      <c r="F14337" s="1" t="str">
        <f t="shared" si="224"/>
        <v/>
      </c>
      <c r="J14337" s="1" t="str">
        <f>IFERROR(VLOOKUP(M14337,Länder!$A$2:$B$253,2,FALSE),"")</f>
        <v/>
      </c>
    </row>
    <row r="14338" spans="6:10" x14ac:dyDescent="0.2">
      <c r="F14338" s="1" t="str">
        <f t="shared" si="224"/>
        <v/>
      </c>
      <c r="J14338" s="1" t="str">
        <f>IFERROR(VLOOKUP(M14338,Länder!$A$2:$B$253,2,FALSE),"")</f>
        <v/>
      </c>
    </row>
    <row r="14339" spans="6:10" x14ac:dyDescent="0.2">
      <c r="F14339" s="1" t="str">
        <f t="shared" si="224"/>
        <v/>
      </c>
      <c r="J14339" s="1" t="str">
        <f>IFERROR(VLOOKUP(M14339,Länder!$A$2:$B$253,2,FALSE),"")</f>
        <v/>
      </c>
    </row>
    <row r="14340" spans="6:10" x14ac:dyDescent="0.2">
      <c r="F14340" s="1" t="str">
        <f t="shared" si="224"/>
        <v/>
      </c>
      <c r="J14340" s="1" t="str">
        <f>IFERROR(VLOOKUP(M14340,Länder!$A$2:$B$253,2,FALSE),"")</f>
        <v/>
      </c>
    </row>
    <row r="14341" spans="6:10" x14ac:dyDescent="0.2">
      <c r="F14341" s="1" t="str">
        <f t="shared" ref="F14341:F14404" si="225">CONCATENATE(B14341,IF(B14341&lt;&gt;""," ",""),C14341,IF(C14341&lt;&gt;""," ",""),D14341,IF(D14341&lt;&gt;""," ",""),E14341)</f>
        <v/>
      </c>
      <c r="J14341" s="1" t="str">
        <f>IFERROR(VLOOKUP(M14341,Länder!$A$2:$B$253,2,FALSE),"")</f>
        <v/>
      </c>
    </row>
    <row r="14342" spans="6:10" x14ac:dyDescent="0.2">
      <c r="F14342" s="1" t="str">
        <f t="shared" si="225"/>
        <v/>
      </c>
      <c r="J14342" s="1" t="str">
        <f>IFERROR(VLOOKUP(M14342,Länder!$A$2:$B$253,2,FALSE),"")</f>
        <v/>
      </c>
    </row>
    <row r="14343" spans="6:10" x14ac:dyDescent="0.2">
      <c r="F14343" s="1" t="str">
        <f t="shared" si="225"/>
        <v/>
      </c>
      <c r="J14343" s="1" t="str">
        <f>IFERROR(VLOOKUP(M14343,Länder!$A$2:$B$253,2,FALSE),"")</f>
        <v/>
      </c>
    </row>
    <row r="14344" spans="6:10" x14ac:dyDescent="0.2">
      <c r="F14344" s="1" t="str">
        <f t="shared" si="225"/>
        <v/>
      </c>
      <c r="J14344" s="1" t="str">
        <f>IFERROR(VLOOKUP(M14344,Länder!$A$2:$B$253,2,FALSE),"")</f>
        <v/>
      </c>
    </row>
    <row r="14345" spans="6:10" x14ac:dyDescent="0.2">
      <c r="F14345" s="1" t="str">
        <f t="shared" si="225"/>
        <v/>
      </c>
      <c r="J14345" s="1" t="str">
        <f>IFERROR(VLOOKUP(M14345,Länder!$A$2:$B$253,2,FALSE),"")</f>
        <v/>
      </c>
    </row>
    <row r="14346" spans="6:10" x14ac:dyDescent="0.2">
      <c r="F14346" s="1" t="str">
        <f t="shared" si="225"/>
        <v/>
      </c>
      <c r="J14346" s="1" t="str">
        <f>IFERROR(VLOOKUP(M14346,Länder!$A$2:$B$253,2,FALSE),"")</f>
        <v/>
      </c>
    </row>
    <row r="14347" spans="6:10" x14ac:dyDescent="0.2">
      <c r="F14347" s="1" t="str">
        <f t="shared" si="225"/>
        <v/>
      </c>
      <c r="J14347" s="1" t="str">
        <f>IFERROR(VLOOKUP(M14347,Länder!$A$2:$B$253,2,FALSE),"")</f>
        <v/>
      </c>
    </row>
    <row r="14348" spans="6:10" x14ac:dyDescent="0.2">
      <c r="F14348" s="1" t="str">
        <f t="shared" si="225"/>
        <v/>
      </c>
      <c r="J14348" s="1" t="str">
        <f>IFERROR(VLOOKUP(M14348,Länder!$A$2:$B$253,2,FALSE),"")</f>
        <v/>
      </c>
    </row>
    <row r="14349" spans="6:10" x14ac:dyDescent="0.2">
      <c r="F14349" s="1" t="str">
        <f t="shared" si="225"/>
        <v/>
      </c>
      <c r="J14349" s="1" t="str">
        <f>IFERROR(VLOOKUP(M14349,Länder!$A$2:$B$253,2,FALSE),"")</f>
        <v/>
      </c>
    </row>
    <row r="14350" spans="6:10" x14ac:dyDescent="0.2">
      <c r="F14350" s="1" t="str">
        <f t="shared" si="225"/>
        <v/>
      </c>
      <c r="J14350" s="1" t="str">
        <f>IFERROR(VLOOKUP(M14350,Länder!$A$2:$B$253,2,FALSE),"")</f>
        <v/>
      </c>
    </row>
    <row r="14351" spans="6:10" x14ac:dyDescent="0.2">
      <c r="F14351" s="1" t="str">
        <f t="shared" si="225"/>
        <v/>
      </c>
      <c r="J14351" s="1" t="str">
        <f>IFERROR(VLOOKUP(M14351,Länder!$A$2:$B$253,2,FALSE),"")</f>
        <v/>
      </c>
    </row>
    <row r="14352" spans="6:10" x14ac:dyDescent="0.2">
      <c r="F14352" s="1" t="str">
        <f t="shared" si="225"/>
        <v/>
      </c>
      <c r="J14352" s="1" t="str">
        <f>IFERROR(VLOOKUP(M14352,Länder!$A$2:$B$253,2,FALSE),"")</f>
        <v/>
      </c>
    </row>
    <row r="14353" spans="6:10" x14ac:dyDescent="0.2">
      <c r="F14353" s="1" t="str">
        <f t="shared" si="225"/>
        <v/>
      </c>
      <c r="J14353" s="1" t="str">
        <f>IFERROR(VLOOKUP(M14353,Länder!$A$2:$B$253,2,FALSE),"")</f>
        <v/>
      </c>
    </row>
    <row r="14354" spans="6:10" x14ac:dyDescent="0.2">
      <c r="F14354" s="1" t="str">
        <f t="shared" si="225"/>
        <v/>
      </c>
      <c r="J14354" s="1" t="str">
        <f>IFERROR(VLOOKUP(M14354,Länder!$A$2:$B$253,2,FALSE),"")</f>
        <v/>
      </c>
    </row>
    <row r="14355" spans="6:10" x14ac:dyDescent="0.2">
      <c r="F14355" s="1" t="str">
        <f t="shared" si="225"/>
        <v/>
      </c>
      <c r="J14355" s="1" t="str">
        <f>IFERROR(VLOOKUP(M14355,Länder!$A$2:$B$253,2,FALSE),"")</f>
        <v/>
      </c>
    </row>
    <row r="14356" spans="6:10" x14ac:dyDescent="0.2">
      <c r="F14356" s="1" t="str">
        <f t="shared" si="225"/>
        <v/>
      </c>
      <c r="J14356" s="1" t="str">
        <f>IFERROR(VLOOKUP(M14356,Länder!$A$2:$B$253,2,FALSE),"")</f>
        <v/>
      </c>
    </row>
    <row r="14357" spans="6:10" x14ac:dyDescent="0.2">
      <c r="F14357" s="1" t="str">
        <f t="shared" si="225"/>
        <v/>
      </c>
      <c r="J14357" s="1" t="str">
        <f>IFERROR(VLOOKUP(M14357,Länder!$A$2:$B$253,2,FALSE),"")</f>
        <v/>
      </c>
    </row>
    <row r="14358" spans="6:10" x14ac:dyDescent="0.2">
      <c r="F14358" s="1" t="str">
        <f t="shared" si="225"/>
        <v/>
      </c>
      <c r="J14358" s="1" t="str">
        <f>IFERROR(VLOOKUP(M14358,Länder!$A$2:$B$253,2,FALSE),"")</f>
        <v/>
      </c>
    </row>
    <row r="14359" spans="6:10" x14ac:dyDescent="0.2">
      <c r="F14359" s="1" t="str">
        <f t="shared" si="225"/>
        <v/>
      </c>
      <c r="J14359" s="1" t="str">
        <f>IFERROR(VLOOKUP(M14359,Länder!$A$2:$B$253,2,FALSE),"")</f>
        <v/>
      </c>
    </row>
    <row r="14360" spans="6:10" x14ac:dyDescent="0.2">
      <c r="F14360" s="1" t="str">
        <f t="shared" si="225"/>
        <v/>
      </c>
      <c r="J14360" s="1" t="str">
        <f>IFERROR(VLOOKUP(M14360,Länder!$A$2:$B$253,2,FALSE),"")</f>
        <v/>
      </c>
    </row>
    <row r="14361" spans="6:10" x14ac:dyDescent="0.2">
      <c r="F14361" s="1" t="str">
        <f t="shared" si="225"/>
        <v/>
      </c>
      <c r="J14361" s="1" t="str">
        <f>IFERROR(VLOOKUP(M14361,Länder!$A$2:$B$253,2,FALSE),"")</f>
        <v/>
      </c>
    </row>
    <row r="14362" spans="6:10" x14ac:dyDescent="0.2">
      <c r="F14362" s="1" t="str">
        <f t="shared" si="225"/>
        <v/>
      </c>
      <c r="J14362" s="1" t="str">
        <f>IFERROR(VLOOKUP(M14362,Länder!$A$2:$B$253,2,FALSE),"")</f>
        <v/>
      </c>
    </row>
    <row r="14363" spans="6:10" x14ac:dyDescent="0.2">
      <c r="F14363" s="1" t="str">
        <f t="shared" si="225"/>
        <v/>
      </c>
      <c r="J14363" s="1" t="str">
        <f>IFERROR(VLOOKUP(M14363,Länder!$A$2:$B$253,2,FALSE),"")</f>
        <v/>
      </c>
    </row>
    <row r="14364" spans="6:10" x14ac:dyDescent="0.2">
      <c r="F14364" s="1" t="str">
        <f t="shared" si="225"/>
        <v/>
      </c>
      <c r="J14364" s="1" t="str">
        <f>IFERROR(VLOOKUP(M14364,Länder!$A$2:$B$253,2,FALSE),"")</f>
        <v/>
      </c>
    </row>
    <row r="14365" spans="6:10" x14ac:dyDescent="0.2">
      <c r="F14365" s="1" t="str">
        <f t="shared" si="225"/>
        <v/>
      </c>
      <c r="J14365" s="1" t="str">
        <f>IFERROR(VLOOKUP(M14365,Länder!$A$2:$B$253,2,FALSE),"")</f>
        <v/>
      </c>
    </row>
    <row r="14366" spans="6:10" x14ac:dyDescent="0.2">
      <c r="F14366" s="1" t="str">
        <f t="shared" si="225"/>
        <v/>
      </c>
      <c r="J14366" s="1" t="str">
        <f>IFERROR(VLOOKUP(M14366,Länder!$A$2:$B$253,2,FALSE),"")</f>
        <v/>
      </c>
    </row>
    <row r="14367" spans="6:10" x14ac:dyDescent="0.2">
      <c r="F14367" s="1" t="str">
        <f t="shared" si="225"/>
        <v/>
      </c>
      <c r="J14367" s="1" t="str">
        <f>IFERROR(VLOOKUP(M14367,Länder!$A$2:$B$253,2,FALSE),"")</f>
        <v/>
      </c>
    </row>
    <row r="14368" spans="6:10" x14ac:dyDescent="0.2">
      <c r="F14368" s="1" t="str">
        <f t="shared" si="225"/>
        <v/>
      </c>
      <c r="J14368" s="1" t="str">
        <f>IFERROR(VLOOKUP(M14368,Länder!$A$2:$B$253,2,FALSE),"")</f>
        <v/>
      </c>
    </row>
    <row r="14369" spans="6:10" x14ac:dyDescent="0.2">
      <c r="F14369" s="1" t="str">
        <f t="shared" si="225"/>
        <v/>
      </c>
      <c r="J14369" s="1" t="str">
        <f>IFERROR(VLOOKUP(M14369,Länder!$A$2:$B$253,2,FALSE),"")</f>
        <v/>
      </c>
    </row>
    <row r="14370" spans="6:10" x14ac:dyDescent="0.2">
      <c r="F14370" s="1" t="str">
        <f t="shared" si="225"/>
        <v/>
      </c>
      <c r="J14370" s="1" t="str">
        <f>IFERROR(VLOOKUP(M14370,Länder!$A$2:$B$253,2,FALSE),"")</f>
        <v/>
      </c>
    </row>
    <row r="14371" spans="6:10" x14ac:dyDescent="0.2">
      <c r="F14371" s="1" t="str">
        <f t="shared" si="225"/>
        <v/>
      </c>
      <c r="J14371" s="1" t="str">
        <f>IFERROR(VLOOKUP(M14371,Länder!$A$2:$B$253,2,FALSE),"")</f>
        <v/>
      </c>
    </row>
    <row r="14372" spans="6:10" x14ac:dyDescent="0.2">
      <c r="F14372" s="1" t="str">
        <f t="shared" si="225"/>
        <v/>
      </c>
      <c r="J14372" s="1" t="str">
        <f>IFERROR(VLOOKUP(M14372,Länder!$A$2:$B$253,2,FALSE),"")</f>
        <v/>
      </c>
    </row>
    <row r="14373" spans="6:10" x14ac:dyDescent="0.2">
      <c r="F14373" s="1" t="str">
        <f t="shared" si="225"/>
        <v/>
      </c>
      <c r="J14373" s="1" t="str">
        <f>IFERROR(VLOOKUP(M14373,Länder!$A$2:$B$253,2,FALSE),"")</f>
        <v/>
      </c>
    </row>
    <row r="14374" spans="6:10" x14ac:dyDescent="0.2">
      <c r="F14374" s="1" t="str">
        <f t="shared" si="225"/>
        <v/>
      </c>
      <c r="J14374" s="1" t="str">
        <f>IFERROR(VLOOKUP(M14374,Länder!$A$2:$B$253,2,FALSE),"")</f>
        <v/>
      </c>
    </row>
    <row r="14375" spans="6:10" x14ac:dyDescent="0.2">
      <c r="F14375" s="1" t="str">
        <f t="shared" si="225"/>
        <v/>
      </c>
      <c r="J14375" s="1" t="str">
        <f>IFERROR(VLOOKUP(M14375,Länder!$A$2:$B$253,2,FALSE),"")</f>
        <v/>
      </c>
    </row>
    <row r="14376" spans="6:10" x14ac:dyDescent="0.2">
      <c r="F14376" s="1" t="str">
        <f t="shared" si="225"/>
        <v/>
      </c>
      <c r="J14376" s="1" t="str">
        <f>IFERROR(VLOOKUP(M14376,Länder!$A$2:$B$253,2,FALSE),"")</f>
        <v/>
      </c>
    </row>
    <row r="14377" spans="6:10" x14ac:dyDescent="0.2">
      <c r="F14377" s="1" t="str">
        <f t="shared" si="225"/>
        <v/>
      </c>
      <c r="J14377" s="1" t="str">
        <f>IFERROR(VLOOKUP(M14377,Länder!$A$2:$B$253,2,FALSE),"")</f>
        <v/>
      </c>
    </row>
    <row r="14378" spans="6:10" x14ac:dyDescent="0.2">
      <c r="F14378" s="1" t="str">
        <f t="shared" si="225"/>
        <v/>
      </c>
      <c r="J14378" s="1" t="str">
        <f>IFERROR(VLOOKUP(M14378,Länder!$A$2:$B$253,2,FALSE),"")</f>
        <v/>
      </c>
    </row>
    <row r="14379" spans="6:10" x14ac:dyDescent="0.2">
      <c r="F14379" s="1" t="str">
        <f t="shared" si="225"/>
        <v/>
      </c>
      <c r="J14379" s="1" t="str">
        <f>IFERROR(VLOOKUP(M14379,Länder!$A$2:$B$253,2,FALSE),"")</f>
        <v/>
      </c>
    </row>
    <row r="14380" spans="6:10" x14ac:dyDescent="0.2">
      <c r="F14380" s="1" t="str">
        <f t="shared" si="225"/>
        <v/>
      </c>
      <c r="J14380" s="1" t="str">
        <f>IFERROR(VLOOKUP(M14380,Länder!$A$2:$B$253,2,FALSE),"")</f>
        <v/>
      </c>
    </row>
    <row r="14381" spans="6:10" x14ac:dyDescent="0.2">
      <c r="F14381" s="1" t="str">
        <f t="shared" si="225"/>
        <v/>
      </c>
      <c r="J14381" s="1" t="str">
        <f>IFERROR(VLOOKUP(M14381,Länder!$A$2:$B$253,2,FALSE),"")</f>
        <v/>
      </c>
    </row>
    <row r="14382" spans="6:10" x14ac:dyDescent="0.2">
      <c r="F14382" s="1" t="str">
        <f t="shared" si="225"/>
        <v/>
      </c>
      <c r="J14382" s="1" t="str">
        <f>IFERROR(VLOOKUP(M14382,Länder!$A$2:$B$253,2,FALSE),"")</f>
        <v/>
      </c>
    </row>
    <row r="14383" spans="6:10" x14ac:dyDescent="0.2">
      <c r="F14383" s="1" t="str">
        <f t="shared" si="225"/>
        <v/>
      </c>
      <c r="J14383" s="1" t="str">
        <f>IFERROR(VLOOKUP(M14383,Länder!$A$2:$B$253,2,FALSE),"")</f>
        <v/>
      </c>
    </row>
    <row r="14384" spans="6:10" x14ac:dyDescent="0.2">
      <c r="F14384" s="1" t="str">
        <f t="shared" si="225"/>
        <v/>
      </c>
      <c r="J14384" s="1" t="str">
        <f>IFERROR(VLOOKUP(M14384,Länder!$A$2:$B$253,2,FALSE),"")</f>
        <v/>
      </c>
    </row>
    <row r="14385" spans="6:10" x14ac:dyDescent="0.2">
      <c r="F14385" s="1" t="str">
        <f t="shared" si="225"/>
        <v/>
      </c>
      <c r="J14385" s="1" t="str">
        <f>IFERROR(VLOOKUP(M14385,Länder!$A$2:$B$253,2,FALSE),"")</f>
        <v/>
      </c>
    </row>
    <row r="14386" spans="6:10" x14ac:dyDescent="0.2">
      <c r="F14386" s="1" t="str">
        <f t="shared" si="225"/>
        <v/>
      </c>
      <c r="J14386" s="1" t="str">
        <f>IFERROR(VLOOKUP(M14386,Länder!$A$2:$B$253,2,FALSE),"")</f>
        <v/>
      </c>
    </row>
    <row r="14387" spans="6:10" x14ac:dyDescent="0.2">
      <c r="F14387" s="1" t="str">
        <f t="shared" si="225"/>
        <v/>
      </c>
      <c r="J14387" s="1" t="str">
        <f>IFERROR(VLOOKUP(M14387,Länder!$A$2:$B$253,2,FALSE),"")</f>
        <v/>
      </c>
    </row>
    <row r="14388" spans="6:10" x14ac:dyDescent="0.2">
      <c r="F14388" s="1" t="str">
        <f t="shared" si="225"/>
        <v/>
      </c>
      <c r="J14388" s="1" t="str">
        <f>IFERROR(VLOOKUP(M14388,Länder!$A$2:$B$253,2,FALSE),"")</f>
        <v/>
      </c>
    </row>
    <row r="14389" spans="6:10" x14ac:dyDescent="0.2">
      <c r="F14389" s="1" t="str">
        <f t="shared" si="225"/>
        <v/>
      </c>
      <c r="J14389" s="1" t="str">
        <f>IFERROR(VLOOKUP(M14389,Länder!$A$2:$B$253,2,FALSE),"")</f>
        <v/>
      </c>
    </row>
    <row r="14390" spans="6:10" x14ac:dyDescent="0.2">
      <c r="F14390" s="1" t="str">
        <f t="shared" si="225"/>
        <v/>
      </c>
      <c r="J14390" s="1" t="str">
        <f>IFERROR(VLOOKUP(M14390,Länder!$A$2:$B$253,2,FALSE),"")</f>
        <v/>
      </c>
    </row>
    <row r="14391" spans="6:10" x14ac:dyDescent="0.2">
      <c r="F14391" s="1" t="str">
        <f t="shared" si="225"/>
        <v/>
      </c>
      <c r="J14391" s="1" t="str">
        <f>IFERROR(VLOOKUP(M14391,Länder!$A$2:$B$253,2,FALSE),"")</f>
        <v/>
      </c>
    </row>
    <row r="14392" spans="6:10" x14ac:dyDescent="0.2">
      <c r="F14392" s="1" t="str">
        <f t="shared" si="225"/>
        <v/>
      </c>
      <c r="J14392" s="1" t="str">
        <f>IFERROR(VLOOKUP(M14392,Länder!$A$2:$B$253,2,FALSE),"")</f>
        <v/>
      </c>
    </row>
    <row r="14393" spans="6:10" x14ac:dyDescent="0.2">
      <c r="F14393" s="1" t="str">
        <f t="shared" si="225"/>
        <v/>
      </c>
      <c r="J14393" s="1" t="str">
        <f>IFERROR(VLOOKUP(M14393,Länder!$A$2:$B$253,2,FALSE),"")</f>
        <v/>
      </c>
    </row>
    <row r="14394" spans="6:10" x14ac:dyDescent="0.2">
      <c r="F14394" s="1" t="str">
        <f t="shared" si="225"/>
        <v/>
      </c>
      <c r="J14394" s="1" t="str">
        <f>IFERROR(VLOOKUP(M14394,Länder!$A$2:$B$253,2,FALSE),"")</f>
        <v/>
      </c>
    </row>
    <row r="14395" spans="6:10" x14ac:dyDescent="0.2">
      <c r="F14395" s="1" t="str">
        <f t="shared" si="225"/>
        <v/>
      </c>
      <c r="J14395" s="1" t="str">
        <f>IFERROR(VLOOKUP(M14395,Länder!$A$2:$B$253,2,FALSE),"")</f>
        <v/>
      </c>
    </row>
    <row r="14396" spans="6:10" x14ac:dyDescent="0.2">
      <c r="F14396" s="1" t="str">
        <f t="shared" si="225"/>
        <v/>
      </c>
      <c r="J14396" s="1" t="str">
        <f>IFERROR(VLOOKUP(M14396,Länder!$A$2:$B$253,2,FALSE),"")</f>
        <v/>
      </c>
    </row>
    <row r="14397" spans="6:10" x14ac:dyDescent="0.2">
      <c r="F14397" s="1" t="str">
        <f t="shared" si="225"/>
        <v/>
      </c>
      <c r="J14397" s="1" t="str">
        <f>IFERROR(VLOOKUP(M14397,Länder!$A$2:$B$253,2,FALSE),"")</f>
        <v/>
      </c>
    </row>
    <row r="14398" spans="6:10" x14ac:dyDescent="0.2">
      <c r="F14398" s="1" t="str">
        <f t="shared" si="225"/>
        <v/>
      </c>
      <c r="J14398" s="1" t="str">
        <f>IFERROR(VLOOKUP(M14398,Länder!$A$2:$B$253,2,FALSE),"")</f>
        <v/>
      </c>
    </row>
    <row r="14399" spans="6:10" x14ac:dyDescent="0.2">
      <c r="F14399" s="1" t="str">
        <f t="shared" si="225"/>
        <v/>
      </c>
      <c r="J14399" s="1" t="str">
        <f>IFERROR(VLOOKUP(M14399,Länder!$A$2:$B$253,2,FALSE),"")</f>
        <v/>
      </c>
    </row>
    <row r="14400" spans="6:10" x14ac:dyDescent="0.2">
      <c r="F14400" s="1" t="str">
        <f t="shared" si="225"/>
        <v/>
      </c>
      <c r="J14400" s="1" t="str">
        <f>IFERROR(VLOOKUP(M14400,Länder!$A$2:$B$253,2,FALSE),"")</f>
        <v/>
      </c>
    </row>
    <row r="14401" spans="6:10" x14ac:dyDescent="0.2">
      <c r="F14401" s="1" t="str">
        <f t="shared" si="225"/>
        <v/>
      </c>
      <c r="J14401" s="1" t="str">
        <f>IFERROR(VLOOKUP(M14401,Länder!$A$2:$B$253,2,FALSE),"")</f>
        <v/>
      </c>
    </row>
    <row r="14402" spans="6:10" x14ac:dyDescent="0.2">
      <c r="F14402" s="1" t="str">
        <f t="shared" si="225"/>
        <v/>
      </c>
      <c r="J14402" s="1" t="str">
        <f>IFERROR(VLOOKUP(M14402,Länder!$A$2:$B$253,2,FALSE),"")</f>
        <v/>
      </c>
    </row>
    <row r="14403" spans="6:10" x14ac:dyDescent="0.2">
      <c r="F14403" s="1" t="str">
        <f t="shared" si="225"/>
        <v/>
      </c>
      <c r="J14403" s="1" t="str">
        <f>IFERROR(VLOOKUP(M14403,Länder!$A$2:$B$253,2,FALSE),"")</f>
        <v/>
      </c>
    </row>
    <row r="14404" spans="6:10" x14ac:dyDescent="0.2">
      <c r="F14404" s="1" t="str">
        <f t="shared" si="225"/>
        <v/>
      </c>
      <c r="J14404" s="1" t="str">
        <f>IFERROR(VLOOKUP(M14404,Länder!$A$2:$B$253,2,FALSE),"")</f>
        <v/>
      </c>
    </row>
    <row r="14405" spans="6:10" x14ac:dyDescent="0.2">
      <c r="F14405" s="1" t="str">
        <f t="shared" ref="F14405:F14468" si="226">CONCATENATE(B14405,IF(B14405&lt;&gt;""," ",""),C14405,IF(C14405&lt;&gt;""," ",""),D14405,IF(D14405&lt;&gt;""," ",""),E14405)</f>
        <v/>
      </c>
      <c r="J14405" s="1" t="str">
        <f>IFERROR(VLOOKUP(M14405,Länder!$A$2:$B$253,2,FALSE),"")</f>
        <v/>
      </c>
    </row>
    <row r="14406" spans="6:10" x14ac:dyDescent="0.2">
      <c r="F14406" s="1" t="str">
        <f t="shared" si="226"/>
        <v/>
      </c>
      <c r="J14406" s="1" t="str">
        <f>IFERROR(VLOOKUP(M14406,Länder!$A$2:$B$253,2,FALSE),"")</f>
        <v/>
      </c>
    </row>
    <row r="14407" spans="6:10" x14ac:dyDescent="0.2">
      <c r="F14407" s="1" t="str">
        <f t="shared" si="226"/>
        <v/>
      </c>
      <c r="J14407" s="1" t="str">
        <f>IFERROR(VLOOKUP(M14407,Länder!$A$2:$B$253,2,FALSE),"")</f>
        <v/>
      </c>
    </row>
    <row r="14408" spans="6:10" x14ac:dyDescent="0.2">
      <c r="F14408" s="1" t="str">
        <f t="shared" si="226"/>
        <v/>
      </c>
      <c r="J14408" s="1" t="str">
        <f>IFERROR(VLOOKUP(M14408,Länder!$A$2:$B$253,2,FALSE),"")</f>
        <v/>
      </c>
    </row>
    <row r="14409" spans="6:10" x14ac:dyDescent="0.2">
      <c r="F14409" s="1" t="str">
        <f t="shared" si="226"/>
        <v/>
      </c>
      <c r="J14409" s="1" t="str">
        <f>IFERROR(VLOOKUP(M14409,Länder!$A$2:$B$253,2,FALSE),"")</f>
        <v/>
      </c>
    </row>
    <row r="14410" spans="6:10" x14ac:dyDescent="0.2">
      <c r="F14410" s="1" t="str">
        <f t="shared" si="226"/>
        <v/>
      </c>
      <c r="J14410" s="1" t="str">
        <f>IFERROR(VLOOKUP(M14410,Länder!$A$2:$B$253,2,FALSE),"")</f>
        <v/>
      </c>
    </row>
    <row r="14411" spans="6:10" x14ac:dyDescent="0.2">
      <c r="F14411" s="1" t="str">
        <f t="shared" si="226"/>
        <v/>
      </c>
      <c r="J14411" s="1" t="str">
        <f>IFERROR(VLOOKUP(M14411,Länder!$A$2:$B$253,2,FALSE),"")</f>
        <v/>
      </c>
    </row>
    <row r="14412" spans="6:10" x14ac:dyDescent="0.2">
      <c r="F14412" s="1" t="str">
        <f t="shared" si="226"/>
        <v/>
      </c>
      <c r="J14412" s="1" t="str">
        <f>IFERROR(VLOOKUP(M14412,Länder!$A$2:$B$253,2,FALSE),"")</f>
        <v/>
      </c>
    </row>
    <row r="14413" spans="6:10" x14ac:dyDescent="0.2">
      <c r="F14413" s="1" t="str">
        <f t="shared" si="226"/>
        <v/>
      </c>
      <c r="J14413" s="1" t="str">
        <f>IFERROR(VLOOKUP(M14413,Länder!$A$2:$B$253,2,FALSE),"")</f>
        <v/>
      </c>
    </row>
    <row r="14414" spans="6:10" x14ac:dyDescent="0.2">
      <c r="F14414" s="1" t="str">
        <f t="shared" si="226"/>
        <v/>
      </c>
      <c r="J14414" s="1" t="str">
        <f>IFERROR(VLOOKUP(M14414,Länder!$A$2:$B$253,2,FALSE),"")</f>
        <v/>
      </c>
    </row>
    <row r="14415" spans="6:10" x14ac:dyDescent="0.2">
      <c r="F14415" s="1" t="str">
        <f t="shared" si="226"/>
        <v/>
      </c>
      <c r="J14415" s="1" t="str">
        <f>IFERROR(VLOOKUP(M14415,Länder!$A$2:$B$253,2,FALSE),"")</f>
        <v/>
      </c>
    </row>
    <row r="14416" spans="6:10" x14ac:dyDescent="0.2">
      <c r="F14416" s="1" t="str">
        <f t="shared" si="226"/>
        <v/>
      </c>
      <c r="J14416" s="1" t="str">
        <f>IFERROR(VLOOKUP(M14416,Länder!$A$2:$B$253,2,FALSE),"")</f>
        <v/>
      </c>
    </row>
    <row r="14417" spans="6:10" x14ac:dyDescent="0.2">
      <c r="F14417" s="1" t="str">
        <f t="shared" si="226"/>
        <v/>
      </c>
      <c r="J14417" s="1" t="str">
        <f>IFERROR(VLOOKUP(M14417,Länder!$A$2:$B$253,2,FALSE),"")</f>
        <v/>
      </c>
    </row>
    <row r="14418" spans="6:10" x14ac:dyDescent="0.2">
      <c r="F14418" s="1" t="str">
        <f t="shared" si="226"/>
        <v/>
      </c>
      <c r="J14418" s="1" t="str">
        <f>IFERROR(VLOOKUP(M14418,Länder!$A$2:$B$253,2,FALSE),"")</f>
        <v/>
      </c>
    </row>
    <row r="14419" spans="6:10" x14ac:dyDescent="0.2">
      <c r="F14419" s="1" t="str">
        <f t="shared" si="226"/>
        <v/>
      </c>
      <c r="J14419" s="1" t="str">
        <f>IFERROR(VLOOKUP(M14419,Länder!$A$2:$B$253,2,FALSE),"")</f>
        <v/>
      </c>
    </row>
    <row r="14420" spans="6:10" x14ac:dyDescent="0.2">
      <c r="F14420" s="1" t="str">
        <f t="shared" si="226"/>
        <v/>
      </c>
      <c r="J14420" s="1" t="str">
        <f>IFERROR(VLOOKUP(M14420,Länder!$A$2:$B$253,2,FALSE),"")</f>
        <v/>
      </c>
    </row>
    <row r="14421" spans="6:10" x14ac:dyDescent="0.2">
      <c r="F14421" s="1" t="str">
        <f t="shared" si="226"/>
        <v/>
      </c>
      <c r="J14421" s="1" t="str">
        <f>IFERROR(VLOOKUP(M14421,Länder!$A$2:$B$253,2,FALSE),"")</f>
        <v/>
      </c>
    </row>
    <row r="14422" spans="6:10" x14ac:dyDescent="0.2">
      <c r="F14422" s="1" t="str">
        <f t="shared" si="226"/>
        <v/>
      </c>
      <c r="J14422" s="1" t="str">
        <f>IFERROR(VLOOKUP(M14422,Länder!$A$2:$B$253,2,FALSE),"")</f>
        <v/>
      </c>
    </row>
    <row r="14423" spans="6:10" x14ac:dyDescent="0.2">
      <c r="F14423" s="1" t="str">
        <f t="shared" si="226"/>
        <v/>
      </c>
      <c r="J14423" s="1" t="str">
        <f>IFERROR(VLOOKUP(M14423,Länder!$A$2:$B$253,2,FALSE),"")</f>
        <v/>
      </c>
    </row>
    <row r="14424" spans="6:10" x14ac:dyDescent="0.2">
      <c r="F14424" s="1" t="str">
        <f t="shared" si="226"/>
        <v/>
      </c>
      <c r="J14424" s="1" t="str">
        <f>IFERROR(VLOOKUP(M14424,Länder!$A$2:$B$253,2,FALSE),"")</f>
        <v/>
      </c>
    </row>
    <row r="14425" spans="6:10" x14ac:dyDescent="0.2">
      <c r="F14425" s="1" t="str">
        <f t="shared" si="226"/>
        <v/>
      </c>
      <c r="J14425" s="1" t="str">
        <f>IFERROR(VLOOKUP(M14425,Länder!$A$2:$B$253,2,FALSE),"")</f>
        <v/>
      </c>
    </row>
    <row r="14426" spans="6:10" x14ac:dyDescent="0.2">
      <c r="F14426" s="1" t="str">
        <f t="shared" si="226"/>
        <v/>
      </c>
      <c r="J14426" s="1" t="str">
        <f>IFERROR(VLOOKUP(M14426,Länder!$A$2:$B$253,2,FALSE),"")</f>
        <v/>
      </c>
    </row>
    <row r="14427" spans="6:10" x14ac:dyDescent="0.2">
      <c r="F14427" s="1" t="str">
        <f t="shared" si="226"/>
        <v/>
      </c>
      <c r="J14427" s="1" t="str">
        <f>IFERROR(VLOOKUP(M14427,Länder!$A$2:$B$253,2,FALSE),"")</f>
        <v/>
      </c>
    </row>
    <row r="14428" spans="6:10" x14ac:dyDescent="0.2">
      <c r="F14428" s="1" t="str">
        <f t="shared" si="226"/>
        <v/>
      </c>
      <c r="J14428" s="1" t="str">
        <f>IFERROR(VLOOKUP(M14428,Länder!$A$2:$B$253,2,FALSE),"")</f>
        <v/>
      </c>
    </row>
    <row r="14429" spans="6:10" x14ac:dyDescent="0.2">
      <c r="F14429" s="1" t="str">
        <f t="shared" si="226"/>
        <v/>
      </c>
      <c r="J14429" s="1" t="str">
        <f>IFERROR(VLOOKUP(M14429,Länder!$A$2:$B$253,2,FALSE),"")</f>
        <v/>
      </c>
    </row>
    <row r="14430" spans="6:10" x14ac:dyDescent="0.2">
      <c r="F14430" s="1" t="str">
        <f t="shared" si="226"/>
        <v/>
      </c>
      <c r="J14430" s="1" t="str">
        <f>IFERROR(VLOOKUP(M14430,Länder!$A$2:$B$253,2,FALSE),"")</f>
        <v/>
      </c>
    </row>
    <row r="14431" spans="6:10" x14ac:dyDescent="0.2">
      <c r="F14431" s="1" t="str">
        <f t="shared" si="226"/>
        <v/>
      </c>
      <c r="J14431" s="1" t="str">
        <f>IFERROR(VLOOKUP(M14431,Länder!$A$2:$B$253,2,FALSE),"")</f>
        <v/>
      </c>
    </row>
    <row r="14432" spans="6:10" x14ac:dyDescent="0.2">
      <c r="F14432" s="1" t="str">
        <f t="shared" si="226"/>
        <v/>
      </c>
      <c r="J14432" s="1" t="str">
        <f>IFERROR(VLOOKUP(M14432,Länder!$A$2:$B$253,2,FALSE),"")</f>
        <v/>
      </c>
    </row>
    <row r="14433" spans="6:10" x14ac:dyDescent="0.2">
      <c r="F14433" s="1" t="str">
        <f t="shared" si="226"/>
        <v/>
      </c>
      <c r="J14433" s="1" t="str">
        <f>IFERROR(VLOOKUP(M14433,Länder!$A$2:$B$253,2,FALSE),"")</f>
        <v/>
      </c>
    </row>
    <row r="14434" spans="6:10" x14ac:dyDescent="0.2">
      <c r="F14434" s="1" t="str">
        <f t="shared" si="226"/>
        <v/>
      </c>
      <c r="J14434" s="1" t="str">
        <f>IFERROR(VLOOKUP(M14434,Länder!$A$2:$B$253,2,FALSE),"")</f>
        <v/>
      </c>
    </row>
    <row r="14435" spans="6:10" x14ac:dyDescent="0.2">
      <c r="F14435" s="1" t="str">
        <f t="shared" si="226"/>
        <v/>
      </c>
      <c r="J14435" s="1" t="str">
        <f>IFERROR(VLOOKUP(M14435,Länder!$A$2:$B$253,2,FALSE),"")</f>
        <v/>
      </c>
    </row>
    <row r="14436" spans="6:10" x14ac:dyDescent="0.2">
      <c r="F14436" s="1" t="str">
        <f t="shared" si="226"/>
        <v/>
      </c>
      <c r="J14436" s="1" t="str">
        <f>IFERROR(VLOOKUP(M14436,Länder!$A$2:$B$253,2,FALSE),"")</f>
        <v/>
      </c>
    </row>
    <row r="14437" spans="6:10" x14ac:dyDescent="0.2">
      <c r="F14437" s="1" t="str">
        <f t="shared" si="226"/>
        <v/>
      </c>
      <c r="J14437" s="1" t="str">
        <f>IFERROR(VLOOKUP(M14437,Länder!$A$2:$B$253,2,FALSE),"")</f>
        <v/>
      </c>
    </row>
    <row r="14438" spans="6:10" x14ac:dyDescent="0.2">
      <c r="F14438" s="1" t="str">
        <f t="shared" si="226"/>
        <v/>
      </c>
      <c r="J14438" s="1" t="str">
        <f>IFERROR(VLOOKUP(M14438,Länder!$A$2:$B$253,2,FALSE),"")</f>
        <v/>
      </c>
    </row>
    <row r="14439" spans="6:10" x14ac:dyDescent="0.2">
      <c r="F14439" s="1" t="str">
        <f t="shared" si="226"/>
        <v/>
      </c>
      <c r="J14439" s="1" t="str">
        <f>IFERROR(VLOOKUP(M14439,Länder!$A$2:$B$253,2,FALSE),"")</f>
        <v/>
      </c>
    </row>
    <row r="14440" spans="6:10" x14ac:dyDescent="0.2">
      <c r="F14440" s="1" t="str">
        <f t="shared" si="226"/>
        <v/>
      </c>
      <c r="J14440" s="1" t="str">
        <f>IFERROR(VLOOKUP(M14440,Länder!$A$2:$B$253,2,FALSE),"")</f>
        <v/>
      </c>
    </row>
    <row r="14441" spans="6:10" x14ac:dyDescent="0.2">
      <c r="F14441" s="1" t="str">
        <f t="shared" si="226"/>
        <v/>
      </c>
      <c r="J14441" s="1" t="str">
        <f>IFERROR(VLOOKUP(M14441,Länder!$A$2:$B$253,2,FALSE),"")</f>
        <v/>
      </c>
    </row>
    <row r="14442" spans="6:10" x14ac:dyDescent="0.2">
      <c r="F14442" s="1" t="str">
        <f t="shared" si="226"/>
        <v/>
      </c>
      <c r="J14442" s="1" t="str">
        <f>IFERROR(VLOOKUP(M14442,Länder!$A$2:$B$253,2,FALSE),"")</f>
        <v/>
      </c>
    </row>
    <row r="14443" spans="6:10" x14ac:dyDescent="0.2">
      <c r="F14443" s="1" t="str">
        <f t="shared" si="226"/>
        <v/>
      </c>
      <c r="J14443" s="1" t="str">
        <f>IFERROR(VLOOKUP(M14443,Länder!$A$2:$B$253,2,FALSE),"")</f>
        <v/>
      </c>
    </row>
    <row r="14444" spans="6:10" x14ac:dyDescent="0.2">
      <c r="F14444" s="1" t="str">
        <f t="shared" si="226"/>
        <v/>
      </c>
      <c r="J14444" s="1" t="str">
        <f>IFERROR(VLOOKUP(M14444,Länder!$A$2:$B$253,2,FALSE),"")</f>
        <v/>
      </c>
    </row>
    <row r="14445" spans="6:10" x14ac:dyDescent="0.2">
      <c r="F14445" s="1" t="str">
        <f t="shared" si="226"/>
        <v/>
      </c>
      <c r="J14445" s="1" t="str">
        <f>IFERROR(VLOOKUP(M14445,Länder!$A$2:$B$253,2,FALSE),"")</f>
        <v/>
      </c>
    </row>
    <row r="14446" spans="6:10" x14ac:dyDescent="0.2">
      <c r="F14446" s="1" t="str">
        <f t="shared" si="226"/>
        <v/>
      </c>
      <c r="J14446" s="1" t="str">
        <f>IFERROR(VLOOKUP(M14446,Länder!$A$2:$B$253,2,FALSE),"")</f>
        <v/>
      </c>
    </row>
    <row r="14447" spans="6:10" x14ac:dyDescent="0.2">
      <c r="F14447" s="1" t="str">
        <f t="shared" si="226"/>
        <v/>
      </c>
      <c r="J14447" s="1" t="str">
        <f>IFERROR(VLOOKUP(M14447,Länder!$A$2:$B$253,2,FALSE),"")</f>
        <v/>
      </c>
    </row>
    <row r="14448" spans="6:10" x14ac:dyDescent="0.2">
      <c r="F14448" s="1" t="str">
        <f t="shared" si="226"/>
        <v/>
      </c>
      <c r="J14448" s="1" t="str">
        <f>IFERROR(VLOOKUP(M14448,Länder!$A$2:$B$253,2,FALSE),"")</f>
        <v/>
      </c>
    </row>
    <row r="14449" spans="6:10" x14ac:dyDescent="0.2">
      <c r="F14449" s="1" t="str">
        <f t="shared" si="226"/>
        <v/>
      </c>
      <c r="J14449" s="1" t="str">
        <f>IFERROR(VLOOKUP(M14449,Länder!$A$2:$B$253,2,FALSE),"")</f>
        <v/>
      </c>
    </row>
    <row r="14450" spans="6:10" x14ac:dyDescent="0.2">
      <c r="F14450" s="1" t="str">
        <f t="shared" si="226"/>
        <v/>
      </c>
      <c r="J14450" s="1" t="str">
        <f>IFERROR(VLOOKUP(M14450,Länder!$A$2:$B$253,2,FALSE),"")</f>
        <v/>
      </c>
    </row>
    <row r="14451" spans="6:10" x14ac:dyDescent="0.2">
      <c r="F14451" s="1" t="str">
        <f t="shared" si="226"/>
        <v/>
      </c>
      <c r="J14451" s="1" t="str">
        <f>IFERROR(VLOOKUP(M14451,Länder!$A$2:$B$253,2,FALSE),"")</f>
        <v/>
      </c>
    </row>
    <row r="14452" spans="6:10" x14ac:dyDescent="0.2">
      <c r="F14452" s="1" t="str">
        <f t="shared" si="226"/>
        <v/>
      </c>
      <c r="J14452" s="1" t="str">
        <f>IFERROR(VLOOKUP(M14452,Länder!$A$2:$B$253,2,FALSE),"")</f>
        <v/>
      </c>
    </row>
    <row r="14453" spans="6:10" x14ac:dyDescent="0.2">
      <c r="F14453" s="1" t="str">
        <f t="shared" si="226"/>
        <v/>
      </c>
      <c r="J14453" s="1" t="str">
        <f>IFERROR(VLOOKUP(M14453,Länder!$A$2:$B$253,2,FALSE),"")</f>
        <v/>
      </c>
    </row>
    <row r="14454" spans="6:10" x14ac:dyDescent="0.2">
      <c r="F14454" s="1" t="str">
        <f t="shared" si="226"/>
        <v/>
      </c>
      <c r="J14454" s="1" t="str">
        <f>IFERROR(VLOOKUP(M14454,Länder!$A$2:$B$253,2,FALSE),"")</f>
        <v/>
      </c>
    </row>
    <row r="14455" spans="6:10" x14ac:dyDescent="0.2">
      <c r="F14455" s="1" t="str">
        <f t="shared" si="226"/>
        <v/>
      </c>
      <c r="J14455" s="1" t="str">
        <f>IFERROR(VLOOKUP(M14455,Länder!$A$2:$B$253,2,FALSE),"")</f>
        <v/>
      </c>
    </row>
    <row r="14456" spans="6:10" x14ac:dyDescent="0.2">
      <c r="F14456" s="1" t="str">
        <f t="shared" si="226"/>
        <v/>
      </c>
      <c r="J14456" s="1" t="str">
        <f>IFERROR(VLOOKUP(M14456,Länder!$A$2:$B$253,2,FALSE),"")</f>
        <v/>
      </c>
    </row>
    <row r="14457" spans="6:10" x14ac:dyDescent="0.2">
      <c r="F14457" s="1" t="str">
        <f t="shared" si="226"/>
        <v/>
      </c>
      <c r="J14457" s="1" t="str">
        <f>IFERROR(VLOOKUP(M14457,Länder!$A$2:$B$253,2,FALSE),"")</f>
        <v/>
      </c>
    </row>
    <row r="14458" spans="6:10" x14ac:dyDescent="0.2">
      <c r="F14458" s="1" t="str">
        <f t="shared" si="226"/>
        <v/>
      </c>
      <c r="J14458" s="1" t="str">
        <f>IFERROR(VLOOKUP(M14458,Länder!$A$2:$B$253,2,FALSE),"")</f>
        <v/>
      </c>
    </row>
    <row r="14459" spans="6:10" x14ac:dyDescent="0.2">
      <c r="F14459" s="1" t="str">
        <f t="shared" si="226"/>
        <v/>
      </c>
      <c r="J14459" s="1" t="str">
        <f>IFERROR(VLOOKUP(M14459,Länder!$A$2:$B$253,2,FALSE),"")</f>
        <v/>
      </c>
    </row>
    <row r="14460" spans="6:10" x14ac:dyDescent="0.2">
      <c r="F14460" s="1" t="str">
        <f t="shared" si="226"/>
        <v/>
      </c>
      <c r="J14460" s="1" t="str">
        <f>IFERROR(VLOOKUP(M14460,Länder!$A$2:$B$253,2,FALSE),"")</f>
        <v/>
      </c>
    </row>
    <row r="14461" spans="6:10" x14ac:dyDescent="0.2">
      <c r="F14461" s="1" t="str">
        <f t="shared" si="226"/>
        <v/>
      </c>
      <c r="J14461" s="1" t="str">
        <f>IFERROR(VLOOKUP(M14461,Länder!$A$2:$B$253,2,FALSE),"")</f>
        <v/>
      </c>
    </row>
    <row r="14462" spans="6:10" x14ac:dyDescent="0.2">
      <c r="F14462" s="1" t="str">
        <f t="shared" si="226"/>
        <v/>
      </c>
      <c r="J14462" s="1" t="str">
        <f>IFERROR(VLOOKUP(M14462,Länder!$A$2:$B$253,2,FALSE),"")</f>
        <v/>
      </c>
    </row>
    <row r="14463" spans="6:10" x14ac:dyDescent="0.2">
      <c r="F14463" s="1" t="str">
        <f t="shared" si="226"/>
        <v/>
      </c>
      <c r="J14463" s="1" t="str">
        <f>IFERROR(VLOOKUP(M14463,Länder!$A$2:$B$253,2,FALSE),"")</f>
        <v/>
      </c>
    </row>
    <row r="14464" spans="6:10" x14ac:dyDescent="0.2">
      <c r="F14464" s="1" t="str">
        <f t="shared" si="226"/>
        <v/>
      </c>
      <c r="J14464" s="1" t="str">
        <f>IFERROR(VLOOKUP(M14464,Länder!$A$2:$B$253,2,FALSE),"")</f>
        <v/>
      </c>
    </row>
    <row r="14465" spans="6:10" x14ac:dyDescent="0.2">
      <c r="F14465" s="1" t="str">
        <f t="shared" si="226"/>
        <v/>
      </c>
      <c r="J14465" s="1" t="str">
        <f>IFERROR(VLOOKUP(M14465,Länder!$A$2:$B$253,2,FALSE),"")</f>
        <v/>
      </c>
    </row>
    <row r="14466" spans="6:10" x14ac:dyDescent="0.2">
      <c r="F14466" s="1" t="str">
        <f t="shared" si="226"/>
        <v/>
      </c>
      <c r="J14466" s="1" t="str">
        <f>IFERROR(VLOOKUP(M14466,Länder!$A$2:$B$253,2,FALSE),"")</f>
        <v/>
      </c>
    </row>
    <row r="14467" spans="6:10" x14ac:dyDescent="0.2">
      <c r="F14467" s="1" t="str">
        <f t="shared" si="226"/>
        <v/>
      </c>
      <c r="J14467" s="1" t="str">
        <f>IFERROR(VLOOKUP(M14467,Länder!$A$2:$B$253,2,FALSE),"")</f>
        <v/>
      </c>
    </row>
    <row r="14468" spans="6:10" x14ac:dyDescent="0.2">
      <c r="F14468" s="1" t="str">
        <f t="shared" si="226"/>
        <v/>
      </c>
      <c r="J14468" s="1" t="str">
        <f>IFERROR(VLOOKUP(M14468,Länder!$A$2:$B$253,2,FALSE),"")</f>
        <v/>
      </c>
    </row>
    <row r="14469" spans="6:10" x14ac:dyDescent="0.2">
      <c r="F14469" s="1" t="str">
        <f t="shared" ref="F14469:F14532" si="227">CONCATENATE(B14469,IF(B14469&lt;&gt;""," ",""),C14469,IF(C14469&lt;&gt;""," ",""),D14469,IF(D14469&lt;&gt;""," ",""),E14469)</f>
        <v/>
      </c>
      <c r="J14469" s="1" t="str">
        <f>IFERROR(VLOOKUP(M14469,Länder!$A$2:$B$253,2,FALSE),"")</f>
        <v/>
      </c>
    </row>
    <row r="14470" spans="6:10" x14ac:dyDescent="0.2">
      <c r="F14470" s="1" t="str">
        <f t="shared" si="227"/>
        <v/>
      </c>
      <c r="J14470" s="1" t="str">
        <f>IFERROR(VLOOKUP(M14470,Länder!$A$2:$B$253,2,FALSE),"")</f>
        <v/>
      </c>
    </row>
    <row r="14471" spans="6:10" x14ac:dyDescent="0.2">
      <c r="F14471" s="1" t="str">
        <f t="shared" si="227"/>
        <v/>
      </c>
      <c r="J14471" s="1" t="str">
        <f>IFERROR(VLOOKUP(M14471,Länder!$A$2:$B$253,2,FALSE),"")</f>
        <v/>
      </c>
    </row>
    <row r="14472" spans="6:10" x14ac:dyDescent="0.2">
      <c r="F14472" s="1" t="str">
        <f t="shared" si="227"/>
        <v/>
      </c>
      <c r="J14472" s="1" t="str">
        <f>IFERROR(VLOOKUP(M14472,Länder!$A$2:$B$253,2,FALSE),"")</f>
        <v/>
      </c>
    </row>
    <row r="14473" spans="6:10" x14ac:dyDescent="0.2">
      <c r="F14473" s="1" t="str">
        <f t="shared" si="227"/>
        <v/>
      </c>
      <c r="J14473" s="1" t="str">
        <f>IFERROR(VLOOKUP(M14473,Länder!$A$2:$B$253,2,FALSE),"")</f>
        <v/>
      </c>
    </row>
    <row r="14474" spans="6:10" x14ac:dyDescent="0.2">
      <c r="F14474" s="1" t="str">
        <f t="shared" si="227"/>
        <v/>
      </c>
      <c r="J14474" s="1" t="str">
        <f>IFERROR(VLOOKUP(M14474,Länder!$A$2:$B$253,2,FALSE),"")</f>
        <v/>
      </c>
    </row>
    <row r="14475" spans="6:10" x14ac:dyDescent="0.2">
      <c r="F14475" s="1" t="str">
        <f t="shared" si="227"/>
        <v/>
      </c>
      <c r="J14475" s="1" t="str">
        <f>IFERROR(VLOOKUP(M14475,Länder!$A$2:$B$253,2,FALSE),"")</f>
        <v/>
      </c>
    </row>
    <row r="14476" spans="6:10" x14ac:dyDescent="0.2">
      <c r="F14476" s="1" t="str">
        <f t="shared" si="227"/>
        <v/>
      </c>
      <c r="J14476" s="1" t="str">
        <f>IFERROR(VLOOKUP(M14476,Länder!$A$2:$B$253,2,FALSE),"")</f>
        <v/>
      </c>
    </row>
    <row r="14477" spans="6:10" x14ac:dyDescent="0.2">
      <c r="F14477" s="1" t="str">
        <f t="shared" si="227"/>
        <v/>
      </c>
      <c r="J14477" s="1" t="str">
        <f>IFERROR(VLOOKUP(M14477,Länder!$A$2:$B$253,2,FALSE),"")</f>
        <v/>
      </c>
    </row>
    <row r="14478" spans="6:10" x14ac:dyDescent="0.2">
      <c r="F14478" s="1" t="str">
        <f t="shared" si="227"/>
        <v/>
      </c>
      <c r="J14478" s="1" t="str">
        <f>IFERROR(VLOOKUP(M14478,Länder!$A$2:$B$253,2,FALSE),"")</f>
        <v/>
      </c>
    </row>
    <row r="14479" spans="6:10" x14ac:dyDescent="0.2">
      <c r="F14479" s="1" t="str">
        <f t="shared" si="227"/>
        <v/>
      </c>
      <c r="J14479" s="1" t="str">
        <f>IFERROR(VLOOKUP(M14479,Länder!$A$2:$B$253,2,FALSE),"")</f>
        <v/>
      </c>
    </row>
    <row r="14480" spans="6:10" x14ac:dyDescent="0.2">
      <c r="F14480" s="1" t="str">
        <f t="shared" si="227"/>
        <v/>
      </c>
      <c r="J14480" s="1" t="str">
        <f>IFERROR(VLOOKUP(M14480,Länder!$A$2:$B$253,2,FALSE),"")</f>
        <v/>
      </c>
    </row>
    <row r="14481" spans="6:10" x14ac:dyDescent="0.2">
      <c r="F14481" s="1" t="str">
        <f t="shared" si="227"/>
        <v/>
      </c>
      <c r="J14481" s="1" t="str">
        <f>IFERROR(VLOOKUP(M14481,Länder!$A$2:$B$253,2,FALSE),"")</f>
        <v/>
      </c>
    </row>
    <row r="14482" spans="6:10" x14ac:dyDescent="0.2">
      <c r="F14482" s="1" t="str">
        <f t="shared" si="227"/>
        <v/>
      </c>
      <c r="J14482" s="1" t="str">
        <f>IFERROR(VLOOKUP(M14482,Länder!$A$2:$B$253,2,FALSE),"")</f>
        <v/>
      </c>
    </row>
    <row r="14483" spans="6:10" x14ac:dyDescent="0.2">
      <c r="F14483" s="1" t="str">
        <f t="shared" si="227"/>
        <v/>
      </c>
      <c r="J14483" s="1" t="str">
        <f>IFERROR(VLOOKUP(M14483,Länder!$A$2:$B$253,2,FALSE),"")</f>
        <v/>
      </c>
    </row>
    <row r="14484" spans="6:10" x14ac:dyDescent="0.2">
      <c r="F14484" s="1" t="str">
        <f t="shared" si="227"/>
        <v/>
      </c>
      <c r="J14484" s="1" t="str">
        <f>IFERROR(VLOOKUP(M14484,Länder!$A$2:$B$253,2,FALSE),"")</f>
        <v/>
      </c>
    </row>
    <row r="14485" spans="6:10" x14ac:dyDescent="0.2">
      <c r="F14485" s="1" t="str">
        <f t="shared" si="227"/>
        <v/>
      </c>
      <c r="J14485" s="1" t="str">
        <f>IFERROR(VLOOKUP(M14485,Länder!$A$2:$B$253,2,FALSE),"")</f>
        <v/>
      </c>
    </row>
    <row r="14486" spans="6:10" x14ac:dyDescent="0.2">
      <c r="F14486" s="1" t="str">
        <f t="shared" si="227"/>
        <v/>
      </c>
      <c r="J14486" s="1" t="str">
        <f>IFERROR(VLOOKUP(M14486,Länder!$A$2:$B$253,2,FALSE),"")</f>
        <v/>
      </c>
    </row>
    <row r="14487" spans="6:10" x14ac:dyDescent="0.2">
      <c r="F14487" s="1" t="str">
        <f t="shared" si="227"/>
        <v/>
      </c>
      <c r="J14487" s="1" t="str">
        <f>IFERROR(VLOOKUP(M14487,Länder!$A$2:$B$253,2,FALSE),"")</f>
        <v/>
      </c>
    </row>
    <row r="14488" spans="6:10" x14ac:dyDescent="0.2">
      <c r="F14488" s="1" t="str">
        <f t="shared" si="227"/>
        <v/>
      </c>
      <c r="J14488" s="1" t="str">
        <f>IFERROR(VLOOKUP(M14488,Länder!$A$2:$B$253,2,FALSE),"")</f>
        <v/>
      </c>
    </row>
    <row r="14489" spans="6:10" x14ac:dyDescent="0.2">
      <c r="F14489" s="1" t="str">
        <f t="shared" si="227"/>
        <v/>
      </c>
      <c r="J14489" s="1" t="str">
        <f>IFERROR(VLOOKUP(M14489,Länder!$A$2:$B$253,2,FALSE),"")</f>
        <v/>
      </c>
    </row>
    <row r="14490" spans="6:10" x14ac:dyDescent="0.2">
      <c r="F14490" s="1" t="str">
        <f t="shared" si="227"/>
        <v/>
      </c>
      <c r="J14490" s="1" t="str">
        <f>IFERROR(VLOOKUP(M14490,Länder!$A$2:$B$253,2,FALSE),"")</f>
        <v/>
      </c>
    </row>
    <row r="14491" spans="6:10" x14ac:dyDescent="0.2">
      <c r="F14491" s="1" t="str">
        <f t="shared" si="227"/>
        <v/>
      </c>
      <c r="J14491" s="1" t="str">
        <f>IFERROR(VLOOKUP(M14491,Länder!$A$2:$B$253,2,FALSE),"")</f>
        <v/>
      </c>
    </row>
    <row r="14492" spans="6:10" x14ac:dyDescent="0.2">
      <c r="F14492" s="1" t="str">
        <f t="shared" si="227"/>
        <v/>
      </c>
      <c r="J14492" s="1" t="str">
        <f>IFERROR(VLOOKUP(M14492,Länder!$A$2:$B$253,2,FALSE),"")</f>
        <v/>
      </c>
    </row>
    <row r="14493" spans="6:10" x14ac:dyDescent="0.2">
      <c r="F14493" s="1" t="str">
        <f t="shared" si="227"/>
        <v/>
      </c>
      <c r="J14493" s="1" t="str">
        <f>IFERROR(VLOOKUP(M14493,Länder!$A$2:$B$253,2,FALSE),"")</f>
        <v/>
      </c>
    </row>
    <row r="14494" spans="6:10" x14ac:dyDescent="0.2">
      <c r="F14494" s="1" t="str">
        <f t="shared" si="227"/>
        <v/>
      </c>
      <c r="J14494" s="1" t="str">
        <f>IFERROR(VLOOKUP(M14494,Länder!$A$2:$B$253,2,FALSE),"")</f>
        <v/>
      </c>
    </row>
    <row r="14495" spans="6:10" x14ac:dyDescent="0.2">
      <c r="F14495" s="1" t="str">
        <f t="shared" si="227"/>
        <v/>
      </c>
      <c r="J14495" s="1" t="str">
        <f>IFERROR(VLOOKUP(M14495,Länder!$A$2:$B$253,2,FALSE),"")</f>
        <v/>
      </c>
    </row>
    <row r="14496" spans="6:10" x14ac:dyDescent="0.2">
      <c r="F14496" s="1" t="str">
        <f t="shared" si="227"/>
        <v/>
      </c>
      <c r="J14496" s="1" t="str">
        <f>IFERROR(VLOOKUP(M14496,Länder!$A$2:$B$253,2,FALSE),"")</f>
        <v/>
      </c>
    </row>
    <row r="14497" spans="6:10" x14ac:dyDescent="0.2">
      <c r="F14497" s="1" t="str">
        <f t="shared" si="227"/>
        <v/>
      </c>
      <c r="J14497" s="1" t="str">
        <f>IFERROR(VLOOKUP(M14497,Länder!$A$2:$B$253,2,FALSE),"")</f>
        <v/>
      </c>
    </row>
    <row r="14498" spans="6:10" x14ac:dyDescent="0.2">
      <c r="F14498" s="1" t="str">
        <f t="shared" si="227"/>
        <v/>
      </c>
      <c r="J14498" s="1" t="str">
        <f>IFERROR(VLOOKUP(M14498,Länder!$A$2:$B$253,2,FALSE),"")</f>
        <v/>
      </c>
    </row>
    <row r="14499" spans="6:10" x14ac:dyDescent="0.2">
      <c r="F14499" s="1" t="str">
        <f t="shared" si="227"/>
        <v/>
      </c>
      <c r="J14499" s="1" t="str">
        <f>IFERROR(VLOOKUP(M14499,Länder!$A$2:$B$253,2,FALSE),"")</f>
        <v/>
      </c>
    </row>
    <row r="14500" spans="6:10" x14ac:dyDescent="0.2">
      <c r="F14500" s="1" t="str">
        <f t="shared" si="227"/>
        <v/>
      </c>
      <c r="J14500" s="1" t="str">
        <f>IFERROR(VLOOKUP(M14500,Länder!$A$2:$B$253,2,FALSE),"")</f>
        <v/>
      </c>
    </row>
    <row r="14501" spans="6:10" x14ac:dyDescent="0.2">
      <c r="F14501" s="1" t="str">
        <f t="shared" si="227"/>
        <v/>
      </c>
      <c r="J14501" s="1" t="str">
        <f>IFERROR(VLOOKUP(M14501,Länder!$A$2:$B$253,2,FALSE),"")</f>
        <v/>
      </c>
    </row>
    <row r="14502" spans="6:10" x14ac:dyDescent="0.2">
      <c r="F14502" s="1" t="str">
        <f t="shared" si="227"/>
        <v/>
      </c>
      <c r="J14502" s="1" t="str">
        <f>IFERROR(VLOOKUP(M14502,Länder!$A$2:$B$253,2,FALSE),"")</f>
        <v/>
      </c>
    </row>
    <row r="14503" spans="6:10" x14ac:dyDescent="0.2">
      <c r="F14503" s="1" t="str">
        <f t="shared" si="227"/>
        <v/>
      </c>
      <c r="J14503" s="1" t="str">
        <f>IFERROR(VLOOKUP(M14503,Länder!$A$2:$B$253,2,FALSE),"")</f>
        <v/>
      </c>
    </row>
    <row r="14504" spans="6:10" x14ac:dyDescent="0.2">
      <c r="F14504" s="1" t="str">
        <f t="shared" si="227"/>
        <v/>
      </c>
      <c r="J14504" s="1" t="str">
        <f>IFERROR(VLOOKUP(M14504,Länder!$A$2:$B$253,2,FALSE),"")</f>
        <v/>
      </c>
    </row>
    <row r="14505" spans="6:10" x14ac:dyDescent="0.2">
      <c r="F14505" s="1" t="str">
        <f t="shared" si="227"/>
        <v/>
      </c>
      <c r="J14505" s="1" t="str">
        <f>IFERROR(VLOOKUP(M14505,Länder!$A$2:$B$253,2,FALSE),"")</f>
        <v/>
      </c>
    </row>
    <row r="14506" spans="6:10" x14ac:dyDescent="0.2">
      <c r="F14506" s="1" t="str">
        <f t="shared" si="227"/>
        <v/>
      </c>
      <c r="J14506" s="1" t="str">
        <f>IFERROR(VLOOKUP(M14506,Länder!$A$2:$B$253,2,FALSE),"")</f>
        <v/>
      </c>
    </row>
    <row r="14507" spans="6:10" x14ac:dyDescent="0.2">
      <c r="F14507" s="1" t="str">
        <f t="shared" si="227"/>
        <v/>
      </c>
      <c r="J14507" s="1" t="str">
        <f>IFERROR(VLOOKUP(M14507,Länder!$A$2:$B$253,2,FALSE),"")</f>
        <v/>
      </c>
    </row>
    <row r="14508" spans="6:10" x14ac:dyDescent="0.2">
      <c r="F14508" s="1" t="str">
        <f t="shared" si="227"/>
        <v/>
      </c>
      <c r="J14508" s="1" t="str">
        <f>IFERROR(VLOOKUP(M14508,Länder!$A$2:$B$253,2,FALSE),"")</f>
        <v/>
      </c>
    </row>
    <row r="14509" spans="6:10" x14ac:dyDescent="0.2">
      <c r="F14509" s="1" t="str">
        <f t="shared" si="227"/>
        <v/>
      </c>
      <c r="J14509" s="1" t="str">
        <f>IFERROR(VLOOKUP(M14509,Länder!$A$2:$B$253,2,FALSE),"")</f>
        <v/>
      </c>
    </row>
    <row r="14510" spans="6:10" x14ac:dyDescent="0.2">
      <c r="F14510" s="1" t="str">
        <f t="shared" si="227"/>
        <v/>
      </c>
      <c r="J14510" s="1" t="str">
        <f>IFERROR(VLOOKUP(M14510,Länder!$A$2:$B$253,2,FALSE),"")</f>
        <v/>
      </c>
    </row>
    <row r="14511" spans="6:10" x14ac:dyDescent="0.2">
      <c r="F14511" s="1" t="str">
        <f t="shared" si="227"/>
        <v/>
      </c>
      <c r="J14511" s="1" t="str">
        <f>IFERROR(VLOOKUP(M14511,Länder!$A$2:$B$253,2,FALSE),"")</f>
        <v/>
      </c>
    </row>
    <row r="14512" spans="6:10" x14ac:dyDescent="0.2">
      <c r="F14512" s="1" t="str">
        <f t="shared" si="227"/>
        <v/>
      </c>
      <c r="J14512" s="1" t="str">
        <f>IFERROR(VLOOKUP(M14512,Länder!$A$2:$B$253,2,FALSE),"")</f>
        <v/>
      </c>
    </row>
    <row r="14513" spans="6:10" x14ac:dyDescent="0.2">
      <c r="F14513" s="1" t="str">
        <f t="shared" si="227"/>
        <v/>
      </c>
      <c r="J14513" s="1" t="str">
        <f>IFERROR(VLOOKUP(M14513,Länder!$A$2:$B$253,2,FALSE),"")</f>
        <v/>
      </c>
    </row>
    <row r="14514" spans="6:10" x14ac:dyDescent="0.2">
      <c r="F14514" s="1" t="str">
        <f t="shared" si="227"/>
        <v/>
      </c>
      <c r="J14514" s="1" t="str">
        <f>IFERROR(VLOOKUP(M14514,Länder!$A$2:$B$253,2,FALSE),"")</f>
        <v/>
      </c>
    </row>
    <row r="14515" spans="6:10" x14ac:dyDescent="0.2">
      <c r="F14515" s="1" t="str">
        <f t="shared" si="227"/>
        <v/>
      </c>
      <c r="J14515" s="1" t="str">
        <f>IFERROR(VLOOKUP(M14515,Länder!$A$2:$B$253,2,FALSE),"")</f>
        <v/>
      </c>
    </row>
    <row r="14516" spans="6:10" x14ac:dyDescent="0.2">
      <c r="F14516" s="1" t="str">
        <f t="shared" si="227"/>
        <v/>
      </c>
      <c r="J14516" s="1" t="str">
        <f>IFERROR(VLOOKUP(M14516,Länder!$A$2:$B$253,2,FALSE),"")</f>
        <v/>
      </c>
    </row>
    <row r="14517" spans="6:10" x14ac:dyDescent="0.2">
      <c r="F14517" s="1" t="str">
        <f t="shared" si="227"/>
        <v/>
      </c>
      <c r="J14517" s="1" t="str">
        <f>IFERROR(VLOOKUP(M14517,Länder!$A$2:$B$253,2,FALSE),"")</f>
        <v/>
      </c>
    </row>
    <row r="14518" spans="6:10" x14ac:dyDescent="0.2">
      <c r="F14518" s="1" t="str">
        <f t="shared" si="227"/>
        <v/>
      </c>
      <c r="J14518" s="1" t="str">
        <f>IFERROR(VLOOKUP(M14518,Länder!$A$2:$B$253,2,FALSE),"")</f>
        <v/>
      </c>
    </row>
    <row r="14519" spans="6:10" x14ac:dyDescent="0.2">
      <c r="F14519" s="1" t="str">
        <f t="shared" si="227"/>
        <v/>
      </c>
      <c r="J14519" s="1" t="str">
        <f>IFERROR(VLOOKUP(M14519,Länder!$A$2:$B$253,2,FALSE),"")</f>
        <v/>
      </c>
    </row>
    <row r="14520" spans="6:10" x14ac:dyDescent="0.2">
      <c r="F14520" s="1" t="str">
        <f t="shared" si="227"/>
        <v/>
      </c>
      <c r="J14520" s="1" t="str">
        <f>IFERROR(VLOOKUP(M14520,Länder!$A$2:$B$253,2,FALSE),"")</f>
        <v/>
      </c>
    </row>
    <row r="14521" spans="6:10" x14ac:dyDescent="0.2">
      <c r="F14521" s="1" t="str">
        <f t="shared" si="227"/>
        <v/>
      </c>
      <c r="J14521" s="1" t="str">
        <f>IFERROR(VLOOKUP(M14521,Länder!$A$2:$B$253,2,FALSE),"")</f>
        <v/>
      </c>
    </row>
    <row r="14522" spans="6:10" x14ac:dyDescent="0.2">
      <c r="F14522" s="1" t="str">
        <f t="shared" si="227"/>
        <v/>
      </c>
      <c r="J14522" s="1" t="str">
        <f>IFERROR(VLOOKUP(M14522,Länder!$A$2:$B$253,2,FALSE),"")</f>
        <v/>
      </c>
    </row>
    <row r="14523" spans="6:10" x14ac:dyDescent="0.2">
      <c r="F14523" s="1" t="str">
        <f t="shared" si="227"/>
        <v/>
      </c>
      <c r="J14523" s="1" t="str">
        <f>IFERROR(VLOOKUP(M14523,Länder!$A$2:$B$253,2,FALSE),"")</f>
        <v/>
      </c>
    </row>
    <row r="14524" spans="6:10" x14ac:dyDescent="0.2">
      <c r="F14524" s="1" t="str">
        <f t="shared" si="227"/>
        <v/>
      </c>
      <c r="J14524" s="1" t="str">
        <f>IFERROR(VLOOKUP(M14524,Länder!$A$2:$B$253,2,FALSE),"")</f>
        <v/>
      </c>
    </row>
    <row r="14525" spans="6:10" x14ac:dyDescent="0.2">
      <c r="F14525" s="1" t="str">
        <f t="shared" si="227"/>
        <v/>
      </c>
      <c r="J14525" s="1" t="str">
        <f>IFERROR(VLOOKUP(M14525,Länder!$A$2:$B$253,2,FALSE),"")</f>
        <v/>
      </c>
    </row>
    <row r="14526" spans="6:10" x14ac:dyDescent="0.2">
      <c r="F14526" s="1" t="str">
        <f t="shared" si="227"/>
        <v/>
      </c>
      <c r="J14526" s="1" t="str">
        <f>IFERROR(VLOOKUP(M14526,Länder!$A$2:$B$253,2,FALSE),"")</f>
        <v/>
      </c>
    </row>
    <row r="14527" spans="6:10" x14ac:dyDescent="0.2">
      <c r="F14527" s="1" t="str">
        <f t="shared" si="227"/>
        <v/>
      </c>
      <c r="J14527" s="1" t="str">
        <f>IFERROR(VLOOKUP(M14527,Länder!$A$2:$B$253,2,FALSE),"")</f>
        <v/>
      </c>
    </row>
    <row r="14528" spans="6:10" x14ac:dyDescent="0.2">
      <c r="F14528" s="1" t="str">
        <f t="shared" si="227"/>
        <v/>
      </c>
      <c r="J14528" s="1" t="str">
        <f>IFERROR(VLOOKUP(M14528,Länder!$A$2:$B$253,2,FALSE),"")</f>
        <v/>
      </c>
    </row>
    <row r="14529" spans="6:10" x14ac:dyDescent="0.2">
      <c r="F14529" s="1" t="str">
        <f t="shared" si="227"/>
        <v/>
      </c>
      <c r="J14529" s="1" t="str">
        <f>IFERROR(VLOOKUP(M14529,Länder!$A$2:$B$253,2,FALSE),"")</f>
        <v/>
      </c>
    </row>
    <row r="14530" spans="6:10" x14ac:dyDescent="0.2">
      <c r="F14530" s="1" t="str">
        <f t="shared" si="227"/>
        <v/>
      </c>
      <c r="J14530" s="1" t="str">
        <f>IFERROR(VLOOKUP(M14530,Länder!$A$2:$B$253,2,FALSE),"")</f>
        <v/>
      </c>
    </row>
    <row r="14531" spans="6:10" x14ac:dyDescent="0.2">
      <c r="F14531" s="1" t="str">
        <f t="shared" si="227"/>
        <v/>
      </c>
      <c r="J14531" s="1" t="str">
        <f>IFERROR(VLOOKUP(M14531,Länder!$A$2:$B$253,2,FALSE),"")</f>
        <v/>
      </c>
    </row>
    <row r="14532" spans="6:10" x14ac:dyDescent="0.2">
      <c r="F14532" s="1" t="str">
        <f t="shared" si="227"/>
        <v/>
      </c>
      <c r="J14532" s="1" t="str">
        <f>IFERROR(VLOOKUP(M14532,Länder!$A$2:$B$253,2,FALSE),"")</f>
        <v/>
      </c>
    </row>
    <row r="14533" spans="6:10" x14ac:dyDescent="0.2">
      <c r="F14533" s="1" t="str">
        <f t="shared" ref="F14533:F14596" si="228">CONCATENATE(B14533,IF(B14533&lt;&gt;""," ",""),C14533,IF(C14533&lt;&gt;""," ",""),D14533,IF(D14533&lt;&gt;""," ",""),E14533)</f>
        <v/>
      </c>
      <c r="J14533" s="1" t="str">
        <f>IFERROR(VLOOKUP(M14533,Länder!$A$2:$B$253,2,FALSE),"")</f>
        <v/>
      </c>
    </row>
    <row r="14534" spans="6:10" x14ac:dyDescent="0.2">
      <c r="F14534" s="1" t="str">
        <f t="shared" si="228"/>
        <v/>
      </c>
      <c r="J14534" s="1" t="str">
        <f>IFERROR(VLOOKUP(M14534,Länder!$A$2:$B$253,2,FALSE),"")</f>
        <v/>
      </c>
    </row>
    <row r="14535" spans="6:10" x14ac:dyDescent="0.2">
      <c r="F14535" s="1" t="str">
        <f t="shared" si="228"/>
        <v/>
      </c>
      <c r="J14535" s="1" t="str">
        <f>IFERROR(VLOOKUP(M14535,Länder!$A$2:$B$253,2,FALSE),"")</f>
        <v/>
      </c>
    </row>
    <row r="14536" spans="6:10" x14ac:dyDescent="0.2">
      <c r="F14536" s="1" t="str">
        <f t="shared" si="228"/>
        <v/>
      </c>
      <c r="J14536" s="1" t="str">
        <f>IFERROR(VLOOKUP(M14536,Länder!$A$2:$B$253,2,FALSE),"")</f>
        <v/>
      </c>
    </row>
    <row r="14537" spans="6:10" x14ac:dyDescent="0.2">
      <c r="F14537" s="1" t="str">
        <f t="shared" si="228"/>
        <v/>
      </c>
      <c r="J14537" s="1" t="str">
        <f>IFERROR(VLOOKUP(M14537,Länder!$A$2:$B$253,2,FALSE),"")</f>
        <v/>
      </c>
    </row>
    <row r="14538" spans="6:10" x14ac:dyDescent="0.2">
      <c r="F14538" s="1" t="str">
        <f t="shared" si="228"/>
        <v/>
      </c>
      <c r="J14538" s="1" t="str">
        <f>IFERROR(VLOOKUP(M14538,Länder!$A$2:$B$253,2,FALSE),"")</f>
        <v/>
      </c>
    </row>
    <row r="14539" spans="6:10" x14ac:dyDescent="0.2">
      <c r="F14539" s="1" t="str">
        <f t="shared" si="228"/>
        <v/>
      </c>
      <c r="J14539" s="1" t="str">
        <f>IFERROR(VLOOKUP(M14539,Länder!$A$2:$B$253,2,FALSE),"")</f>
        <v/>
      </c>
    </row>
    <row r="14540" spans="6:10" x14ac:dyDescent="0.2">
      <c r="F14540" s="1" t="str">
        <f t="shared" si="228"/>
        <v/>
      </c>
      <c r="J14540" s="1" t="str">
        <f>IFERROR(VLOOKUP(M14540,Länder!$A$2:$B$253,2,FALSE),"")</f>
        <v/>
      </c>
    </row>
    <row r="14541" spans="6:10" x14ac:dyDescent="0.2">
      <c r="F14541" s="1" t="str">
        <f t="shared" si="228"/>
        <v/>
      </c>
      <c r="J14541" s="1" t="str">
        <f>IFERROR(VLOOKUP(M14541,Länder!$A$2:$B$253,2,FALSE),"")</f>
        <v/>
      </c>
    </row>
    <row r="14542" spans="6:10" x14ac:dyDescent="0.2">
      <c r="F14542" s="1" t="str">
        <f t="shared" si="228"/>
        <v/>
      </c>
      <c r="J14542" s="1" t="str">
        <f>IFERROR(VLOOKUP(M14542,Länder!$A$2:$B$253,2,FALSE),"")</f>
        <v/>
      </c>
    </row>
    <row r="14543" spans="6:10" x14ac:dyDescent="0.2">
      <c r="F14543" s="1" t="str">
        <f t="shared" si="228"/>
        <v/>
      </c>
      <c r="J14543" s="1" t="str">
        <f>IFERROR(VLOOKUP(M14543,Länder!$A$2:$B$253,2,FALSE),"")</f>
        <v/>
      </c>
    </row>
    <row r="14544" spans="6:10" x14ac:dyDescent="0.2">
      <c r="F14544" s="1" t="str">
        <f t="shared" si="228"/>
        <v/>
      </c>
      <c r="J14544" s="1" t="str">
        <f>IFERROR(VLOOKUP(M14544,Länder!$A$2:$B$253,2,FALSE),"")</f>
        <v/>
      </c>
    </row>
    <row r="14545" spans="6:10" x14ac:dyDescent="0.2">
      <c r="F14545" s="1" t="str">
        <f t="shared" si="228"/>
        <v/>
      </c>
      <c r="J14545" s="1" t="str">
        <f>IFERROR(VLOOKUP(M14545,Länder!$A$2:$B$253,2,FALSE),"")</f>
        <v/>
      </c>
    </row>
    <row r="14546" spans="6:10" x14ac:dyDescent="0.2">
      <c r="F14546" s="1" t="str">
        <f t="shared" si="228"/>
        <v/>
      </c>
      <c r="J14546" s="1" t="str">
        <f>IFERROR(VLOOKUP(M14546,Länder!$A$2:$B$253,2,FALSE),"")</f>
        <v/>
      </c>
    </row>
    <row r="14547" spans="6:10" x14ac:dyDescent="0.2">
      <c r="F14547" s="1" t="str">
        <f t="shared" si="228"/>
        <v/>
      </c>
      <c r="J14547" s="1" t="str">
        <f>IFERROR(VLOOKUP(M14547,Länder!$A$2:$B$253,2,FALSE),"")</f>
        <v/>
      </c>
    </row>
    <row r="14548" spans="6:10" x14ac:dyDescent="0.2">
      <c r="F14548" s="1" t="str">
        <f t="shared" si="228"/>
        <v/>
      </c>
      <c r="J14548" s="1" t="str">
        <f>IFERROR(VLOOKUP(M14548,Länder!$A$2:$B$253,2,FALSE),"")</f>
        <v/>
      </c>
    </row>
    <row r="14549" spans="6:10" x14ac:dyDescent="0.2">
      <c r="F14549" s="1" t="str">
        <f t="shared" si="228"/>
        <v/>
      </c>
      <c r="J14549" s="1" t="str">
        <f>IFERROR(VLOOKUP(M14549,Länder!$A$2:$B$253,2,FALSE),"")</f>
        <v/>
      </c>
    </row>
    <row r="14550" spans="6:10" x14ac:dyDescent="0.2">
      <c r="F14550" s="1" t="str">
        <f t="shared" si="228"/>
        <v/>
      </c>
      <c r="J14550" s="1" t="str">
        <f>IFERROR(VLOOKUP(M14550,Länder!$A$2:$B$253,2,FALSE),"")</f>
        <v/>
      </c>
    </row>
    <row r="14551" spans="6:10" x14ac:dyDescent="0.2">
      <c r="F14551" s="1" t="str">
        <f t="shared" si="228"/>
        <v/>
      </c>
      <c r="J14551" s="1" t="str">
        <f>IFERROR(VLOOKUP(M14551,Länder!$A$2:$B$253,2,FALSE),"")</f>
        <v/>
      </c>
    </row>
    <row r="14552" spans="6:10" x14ac:dyDescent="0.2">
      <c r="F14552" s="1" t="str">
        <f t="shared" si="228"/>
        <v/>
      </c>
      <c r="J14552" s="1" t="str">
        <f>IFERROR(VLOOKUP(M14552,Länder!$A$2:$B$253,2,FALSE),"")</f>
        <v/>
      </c>
    </row>
    <row r="14553" spans="6:10" x14ac:dyDescent="0.2">
      <c r="F14553" s="1" t="str">
        <f t="shared" si="228"/>
        <v/>
      </c>
      <c r="J14553" s="1" t="str">
        <f>IFERROR(VLOOKUP(M14553,Länder!$A$2:$B$253,2,FALSE),"")</f>
        <v/>
      </c>
    </row>
    <row r="14554" spans="6:10" x14ac:dyDescent="0.2">
      <c r="F14554" s="1" t="str">
        <f t="shared" si="228"/>
        <v/>
      </c>
      <c r="J14554" s="1" t="str">
        <f>IFERROR(VLOOKUP(M14554,Länder!$A$2:$B$253,2,FALSE),"")</f>
        <v/>
      </c>
    </row>
    <row r="14555" spans="6:10" x14ac:dyDescent="0.2">
      <c r="F14555" s="1" t="str">
        <f t="shared" si="228"/>
        <v/>
      </c>
      <c r="J14555" s="1" t="str">
        <f>IFERROR(VLOOKUP(M14555,Länder!$A$2:$B$253,2,FALSE),"")</f>
        <v/>
      </c>
    </row>
    <row r="14556" spans="6:10" x14ac:dyDescent="0.2">
      <c r="F14556" s="1" t="str">
        <f t="shared" si="228"/>
        <v/>
      </c>
      <c r="J14556" s="1" t="str">
        <f>IFERROR(VLOOKUP(M14556,Länder!$A$2:$B$253,2,FALSE),"")</f>
        <v/>
      </c>
    </row>
    <row r="14557" spans="6:10" x14ac:dyDescent="0.2">
      <c r="F14557" s="1" t="str">
        <f t="shared" si="228"/>
        <v/>
      </c>
      <c r="J14557" s="1" t="str">
        <f>IFERROR(VLOOKUP(M14557,Länder!$A$2:$B$253,2,FALSE),"")</f>
        <v/>
      </c>
    </row>
    <row r="14558" spans="6:10" x14ac:dyDescent="0.2">
      <c r="F14558" s="1" t="str">
        <f t="shared" si="228"/>
        <v/>
      </c>
      <c r="J14558" s="1" t="str">
        <f>IFERROR(VLOOKUP(M14558,Länder!$A$2:$B$253,2,FALSE),"")</f>
        <v/>
      </c>
    </row>
    <row r="14559" spans="6:10" x14ac:dyDescent="0.2">
      <c r="F14559" s="1" t="str">
        <f t="shared" si="228"/>
        <v/>
      </c>
      <c r="J14559" s="1" t="str">
        <f>IFERROR(VLOOKUP(M14559,Länder!$A$2:$B$253,2,FALSE),"")</f>
        <v/>
      </c>
    </row>
    <row r="14560" spans="6:10" x14ac:dyDescent="0.2">
      <c r="F14560" s="1" t="str">
        <f t="shared" si="228"/>
        <v/>
      </c>
      <c r="J14560" s="1" t="str">
        <f>IFERROR(VLOOKUP(M14560,Länder!$A$2:$B$253,2,FALSE),"")</f>
        <v/>
      </c>
    </row>
    <row r="14561" spans="6:10" x14ac:dyDescent="0.2">
      <c r="F14561" s="1" t="str">
        <f t="shared" si="228"/>
        <v/>
      </c>
      <c r="J14561" s="1" t="str">
        <f>IFERROR(VLOOKUP(M14561,Länder!$A$2:$B$253,2,FALSE),"")</f>
        <v/>
      </c>
    </row>
    <row r="14562" spans="6:10" x14ac:dyDescent="0.2">
      <c r="F14562" s="1" t="str">
        <f t="shared" si="228"/>
        <v/>
      </c>
      <c r="J14562" s="1" t="str">
        <f>IFERROR(VLOOKUP(M14562,Länder!$A$2:$B$253,2,FALSE),"")</f>
        <v/>
      </c>
    </row>
    <row r="14563" spans="6:10" x14ac:dyDescent="0.2">
      <c r="F14563" s="1" t="str">
        <f t="shared" si="228"/>
        <v/>
      </c>
      <c r="J14563" s="1" t="str">
        <f>IFERROR(VLOOKUP(M14563,Länder!$A$2:$B$253,2,FALSE),"")</f>
        <v/>
      </c>
    </row>
    <row r="14564" spans="6:10" x14ac:dyDescent="0.2">
      <c r="F14564" s="1" t="str">
        <f t="shared" si="228"/>
        <v/>
      </c>
      <c r="J14564" s="1" t="str">
        <f>IFERROR(VLOOKUP(M14564,Länder!$A$2:$B$253,2,FALSE),"")</f>
        <v/>
      </c>
    </row>
    <row r="14565" spans="6:10" x14ac:dyDescent="0.2">
      <c r="F14565" s="1" t="str">
        <f t="shared" si="228"/>
        <v/>
      </c>
      <c r="J14565" s="1" t="str">
        <f>IFERROR(VLOOKUP(M14565,Länder!$A$2:$B$253,2,FALSE),"")</f>
        <v/>
      </c>
    </row>
    <row r="14566" spans="6:10" x14ac:dyDescent="0.2">
      <c r="F14566" s="1" t="str">
        <f t="shared" si="228"/>
        <v/>
      </c>
      <c r="J14566" s="1" t="str">
        <f>IFERROR(VLOOKUP(M14566,Länder!$A$2:$B$253,2,FALSE),"")</f>
        <v/>
      </c>
    </row>
    <row r="14567" spans="6:10" x14ac:dyDescent="0.2">
      <c r="F14567" s="1" t="str">
        <f t="shared" si="228"/>
        <v/>
      </c>
      <c r="J14567" s="1" t="str">
        <f>IFERROR(VLOOKUP(M14567,Länder!$A$2:$B$253,2,FALSE),"")</f>
        <v/>
      </c>
    </row>
    <row r="14568" spans="6:10" x14ac:dyDescent="0.2">
      <c r="F14568" s="1" t="str">
        <f t="shared" si="228"/>
        <v/>
      </c>
      <c r="J14568" s="1" t="str">
        <f>IFERROR(VLOOKUP(M14568,Länder!$A$2:$B$253,2,FALSE),"")</f>
        <v/>
      </c>
    </row>
    <row r="14569" spans="6:10" x14ac:dyDescent="0.2">
      <c r="F14569" s="1" t="str">
        <f t="shared" si="228"/>
        <v/>
      </c>
      <c r="J14569" s="1" t="str">
        <f>IFERROR(VLOOKUP(M14569,Länder!$A$2:$B$253,2,FALSE),"")</f>
        <v/>
      </c>
    </row>
    <row r="14570" spans="6:10" x14ac:dyDescent="0.2">
      <c r="F14570" s="1" t="str">
        <f t="shared" si="228"/>
        <v/>
      </c>
      <c r="J14570" s="1" t="str">
        <f>IFERROR(VLOOKUP(M14570,Länder!$A$2:$B$253,2,FALSE),"")</f>
        <v/>
      </c>
    </row>
    <row r="14571" spans="6:10" x14ac:dyDescent="0.2">
      <c r="F14571" s="1" t="str">
        <f t="shared" si="228"/>
        <v/>
      </c>
      <c r="J14571" s="1" t="str">
        <f>IFERROR(VLOOKUP(M14571,Länder!$A$2:$B$253,2,FALSE),"")</f>
        <v/>
      </c>
    </row>
    <row r="14572" spans="6:10" x14ac:dyDescent="0.2">
      <c r="F14572" s="1" t="str">
        <f t="shared" si="228"/>
        <v/>
      </c>
      <c r="J14572" s="1" t="str">
        <f>IFERROR(VLOOKUP(M14572,Länder!$A$2:$B$253,2,FALSE),"")</f>
        <v/>
      </c>
    </row>
    <row r="14573" spans="6:10" x14ac:dyDescent="0.2">
      <c r="F14573" s="1" t="str">
        <f t="shared" si="228"/>
        <v/>
      </c>
      <c r="J14573" s="1" t="str">
        <f>IFERROR(VLOOKUP(M14573,Länder!$A$2:$B$253,2,FALSE),"")</f>
        <v/>
      </c>
    </row>
    <row r="14574" spans="6:10" x14ac:dyDescent="0.2">
      <c r="F14574" s="1" t="str">
        <f t="shared" si="228"/>
        <v/>
      </c>
      <c r="J14574" s="1" t="str">
        <f>IFERROR(VLOOKUP(M14574,Länder!$A$2:$B$253,2,FALSE),"")</f>
        <v/>
      </c>
    </row>
    <row r="14575" spans="6:10" x14ac:dyDescent="0.2">
      <c r="F14575" s="1" t="str">
        <f t="shared" si="228"/>
        <v/>
      </c>
      <c r="J14575" s="1" t="str">
        <f>IFERROR(VLOOKUP(M14575,Länder!$A$2:$B$253,2,FALSE),"")</f>
        <v/>
      </c>
    </row>
    <row r="14576" spans="6:10" x14ac:dyDescent="0.2">
      <c r="F14576" s="1" t="str">
        <f t="shared" si="228"/>
        <v/>
      </c>
      <c r="J14576" s="1" t="str">
        <f>IFERROR(VLOOKUP(M14576,Länder!$A$2:$B$253,2,FALSE),"")</f>
        <v/>
      </c>
    </row>
    <row r="14577" spans="6:10" x14ac:dyDescent="0.2">
      <c r="F14577" s="1" t="str">
        <f t="shared" si="228"/>
        <v/>
      </c>
      <c r="J14577" s="1" t="str">
        <f>IFERROR(VLOOKUP(M14577,Länder!$A$2:$B$253,2,FALSE),"")</f>
        <v/>
      </c>
    </row>
    <row r="14578" spans="6:10" x14ac:dyDescent="0.2">
      <c r="F14578" s="1" t="str">
        <f t="shared" si="228"/>
        <v/>
      </c>
      <c r="J14578" s="1" t="str">
        <f>IFERROR(VLOOKUP(M14578,Länder!$A$2:$B$253,2,FALSE),"")</f>
        <v/>
      </c>
    </row>
    <row r="14579" spans="6:10" x14ac:dyDescent="0.2">
      <c r="F14579" s="1" t="str">
        <f t="shared" si="228"/>
        <v/>
      </c>
      <c r="J14579" s="1" t="str">
        <f>IFERROR(VLOOKUP(M14579,Länder!$A$2:$B$253,2,FALSE),"")</f>
        <v/>
      </c>
    </row>
    <row r="14580" spans="6:10" x14ac:dyDescent="0.2">
      <c r="F14580" s="1" t="str">
        <f t="shared" si="228"/>
        <v/>
      </c>
      <c r="J14580" s="1" t="str">
        <f>IFERROR(VLOOKUP(M14580,Länder!$A$2:$B$253,2,FALSE),"")</f>
        <v/>
      </c>
    </row>
    <row r="14581" spans="6:10" x14ac:dyDescent="0.2">
      <c r="F14581" s="1" t="str">
        <f t="shared" si="228"/>
        <v/>
      </c>
      <c r="J14581" s="1" t="str">
        <f>IFERROR(VLOOKUP(M14581,Länder!$A$2:$B$253,2,FALSE),"")</f>
        <v/>
      </c>
    </row>
    <row r="14582" spans="6:10" x14ac:dyDescent="0.2">
      <c r="F14582" s="1" t="str">
        <f t="shared" si="228"/>
        <v/>
      </c>
      <c r="J14582" s="1" t="str">
        <f>IFERROR(VLOOKUP(M14582,Länder!$A$2:$B$253,2,FALSE),"")</f>
        <v/>
      </c>
    </row>
    <row r="14583" spans="6:10" x14ac:dyDescent="0.2">
      <c r="F14583" s="1" t="str">
        <f t="shared" si="228"/>
        <v/>
      </c>
      <c r="J14583" s="1" t="str">
        <f>IFERROR(VLOOKUP(M14583,Länder!$A$2:$B$253,2,FALSE),"")</f>
        <v/>
      </c>
    </row>
    <row r="14584" spans="6:10" x14ac:dyDescent="0.2">
      <c r="F14584" s="1" t="str">
        <f t="shared" si="228"/>
        <v/>
      </c>
      <c r="J14584" s="1" t="str">
        <f>IFERROR(VLOOKUP(M14584,Länder!$A$2:$B$253,2,FALSE),"")</f>
        <v/>
      </c>
    </row>
    <row r="14585" spans="6:10" x14ac:dyDescent="0.2">
      <c r="F14585" s="1" t="str">
        <f t="shared" si="228"/>
        <v/>
      </c>
      <c r="J14585" s="1" t="str">
        <f>IFERROR(VLOOKUP(M14585,Länder!$A$2:$B$253,2,FALSE),"")</f>
        <v/>
      </c>
    </row>
    <row r="14586" spans="6:10" x14ac:dyDescent="0.2">
      <c r="F14586" s="1" t="str">
        <f t="shared" si="228"/>
        <v/>
      </c>
      <c r="J14586" s="1" t="str">
        <f>IFERROR(VLOOKUP(M14586,Länder!$A$2:$B$253,2,FALSE),"")</f>
        <v/>
      </c>
    </row>
    <row r="14587" spans="6:10" x14ac:dyDescent="0.2">
      <c r="F14587" s="1" t="str">
        <f t="shared" si="228"/>
        <v/>
      </c>
      <c r="J14587" s="1" t="str">
        <f>IFERROR(VLOOKUP(M14587,Länder!$A$2:$B$253,2,FALSE),"")</f>
        <v/>
      </c>
    </row>
    <row r="14588" spans="6:10" x14ac:dyDescent="0.2">
      <c r="F14588" s="1" t="str">
        <f t="shared" si="228"/>
        <v/>
      </c>
      <c r="J14588" s="1" t="str">
        <f>IFERROR(VLOOKUP(M14588,Länder!$A$2:$B$253,2,FALSE),"")</f>
        <v/>
      </c>
    </row>
    <row r="14589" spans="6:10" x14ac:dyDescent="0.2">
      <c r="F14589" s="1" t="str">
        <f t="shared" si="228"/>
        <v/>
      </c>
      <c r="J14589" s="1" t="str">
        <f>IFERROR(VLOOKUP(M14589,Länder!$A$2:$B$253,2,FALSE),"")</f>
        <v/>
      </c>
    </row>
    <row r="14590" spans="6:10" x14ac:dyDescent="0.2">
      <c r="F14590" s="1" t="str">
        <f t="shared" si="228"/>
        <v/>
      </c>
      <c r="J14590" s="1" t="str">
        <f>IFERROR(VLOOKUP(M14590,Länder!$A$2:$B$253,2,FALSE),"")</f>
        <v/>
      </c>
    </row>
    <row r="14591" spans="6:10" x14ac:dyDescent="0.2">
      <c r="F14591" s="1" t="str">
        <f t="shared" si="228"/>
        <v/>
      </c>
      <c r="J14591" s="1" t="str">
        <f>IFERROR(VLOOKUP(M14591,Länder!$A$2:$B$253,2,FALSE),"")</f>
        <v/>
      </c>
    </row>
    <row r="14592" spans="6:10" x14ac:dyDescent="0.2">
      <c r="F14592" s="1" t="str">
        <f t="shared" si="228"/>
        <v/>
      </c>
      <c r="J14592" s="1" t="str">
        <f>IFERROR(VLOOKUP(M14592,Länder!$A$2:$B$253,2,FALSE),"")</f>
        <v/>
      </c>
    </row>
    <row r="14593" spans="6:10" x14ac:dyDescent="0.2">
      <c r="F14593" s="1" t="str">
        <f t="shared" si="228"/>
        <v/>
      </c>
      <c r="J14593" s="1" t="str">
        <f>IFERROR(VLOOKUP(M14593,Länder!$A$2:$B$253,2,FALSE),"")</f>
        <v/>
      </c>
    </row>
    <row r="14594" spans="6:10" x14ac:dyDescent="0.2">
      <c r="F14594" s="1" t="str">
        <f t="shared" si="228"/>
        <v/>
      </c>
      <c r="J14594" s="1" t="str">
        <f>IFERROR(VLOOKUP(M14594,Länder!$A$2:$B$253,2,FALSE),"")</f>
        <v/>
      </c>
    </row>
    <row r="14595" spans="6:10" x14ac:dyDescent="0.2">
      <c r="F14595" s="1" t="str">
        <f t="shared" si="228"/>
        <v/>
      </c>
      <c r="J14595" s="1" t="str">
        <f>IFERROR(VLOOKUP(M14595,Länder!$A$2:$B$253,2,FALSE),"")</f>
        <v/>
      </c>
    </row>
    <row r="14596" spans="6:10" x14ac:dyDescent="0.2">
      <c r="F14596" s="1" t="str">
        <f t="shared" si="228"/>
        <v/>
      </c>
      <c r="J14596" s="1" t="str">
        <f>IFERROR(VLOOKUP(M14596,Länder!$A$2:$B$253,2,FALSE),"")</f>
        <v/>
      </c>
    </row>
    <row r="14597" spans="6:10" x14ac:dyDescent="0.2">
      <c r="F14597" s="1" t="str">
        <f t="shared" ref="F14597:F14660" si="229">CONCATENATE(B14597,IF(B14597&lt;&gt;""," ",""),C14597,IF(C14597&lt;&gt;""," ",""),D14597,IF(D14597&lt;&gt;""," ",""),E14597)</f>
        <v/>
      </c>
      <c r="J14597" s="1" t="str">
        <f>IFERROR(VLOOKUP(M14597,Länder!$A$2:$B$253,2,FALSE),"")</f>
        <v/>
      </c>
    </row>
    <row r="14598" spans="6:10" x14ac:dyDescent="0.2">
      <c r="F14598" s="1" t="str">
        <f t="shared" si="229"/>
        <v/>
      </c>
      <c r="J14598" s="1" t="str">
        <f>IFERROR(VLOOKUP(M14598,Länder!$A$2:$B$253,2,FALSE),"")</f>
        <v/>
      </c>
    </row>
    <row r="14599" spans="6:10" x14ac:dyDescent="0.2">
      <c r="F14599" s="1" t="str">
        <f t="shared" si="229"/>
        <v/>
      </c>
      <c r="J14599" s="1" t="str">
        <f>IFERROR(VLOOKUP(M14599,Länder!$A$2:$B$253,2,FALSE),"")</f>
        <v/>
      </c>
    </row>
    <row r="14600" spans="6:10" x14ac:dyDescent="0.2">
      <c r="F14600" s="1" t="str">
        <f t="shared" si="229"/>
        <v/>
      </c>
      <c r="J14600" s="1" t="str">
        <f>IFERROR(VLOOKUP(M14600,Länder!$A$2:$B$253,2,FALSE),"")</f>
        <v/>
      </c>
    </row>
    <row r="14601" spans="6:10" x14ac:dyDescent="0.2">
      <c r="F14601" s="1" t="str">
        <f t="shared" si="229"/>
        <v/>
      </c>
      <c r="J14601" s="1" t="str">
        <f>IFERROR(VLOOKUP(M14601,Länder!$A$2:$B$253,2,FALSE),"")</f>
        <v/>
      </c>
    </row>
    <row r="14602" spans="6:10" x14ac:dyDescent="0.2">
      <c r="F14602" s="1" t="str">
        <f t="shared" si="229"/>
        <v/>
      </c>
      <c r="J14602" s="1" t="str">
        <f>IFERROR(VLOOKUP(M14602,Länder!$A$2:$B$253,2,FALSE),"")</f>
        <v/>
      </c>
    </row>
    <row r="14603" spans="6:10" x14ac:dyDescent="0.2">
      <c r="F14603" s="1" t="str">
        <f t="shared" si="229"/>
        <v/>
      </c>
      <c r="J14603" s="1" t="str">
        <f>IFERROR(VLOOKUP(M14603,Länder!$A$2:$B$253,2,FALSE),"")</f>
        <v/>
      </c>
    </row>
    <row r="14604" spans="6:10" x14ac:dyDescent="0.2">
      <c r="F14604" s="1" t="str">
        <f t="shared" si="229"/>
        <v/>
      </c>
      <c r="J14604" s="1" t="str">
        <f>IFERROR(VLOOKUP(M14604,Länder!$A$2:$B$253,2,FALSE),"")</f>
        <v/>
      </c>
    </row>
    <row r="14605" spans="6:10" x14ac:dyDescent="0.2">
      <c r="F14605" s="1" t="str">
        <f t="shared" si="229"/>
        <v/>
      </c>
      <c r="J14605" s="1" t="str">
        <f>IFERROR(VLOOKUP(M14605,Länder!$A$2:$B$253,2,FALSE),"")</f>
        <v/>
      </c>
    </row>
    <row r="14606" spans="6:10" x14ac:dyDescent="0.2">
      <c r="F14606" s="1" t="str">
        <f t="shared" si="229"/>
        <v/>
      </c>
      <c r="J14606" s="1" t="str">
        <f>IFERROR(VLOOKUP(M14606,Länder!$A$2:$B$253,2,FALSE),"")</f>
        <v/>
      </c>
    </row>
    <row r="14607" spans="6:10" x14ac:dyDescent="0.2">
      <c r="F14607" s="1" t="str">
        <f t="shared" si="229"/>
        <v/>
      </c>
      <c r="J14607" s="1" t="str">
        <f>IFERROR(VLOOKUP(M14607,Länder!$A$2:$B$253,2,FALSE),"")</f>
        <v/>
      </c>
    </row>
    <row r="14608" spans="6:10" x14ac:dyDescent="0.2">
      <c r="F14608" s="1" t="str">
        <f t="shared" si="229"/>
        <v/>
      </c>
      <c r="J14608" s="1" t="str">
        <f>IFERROR(VLOOKUP(M14608,Länder!$A$2:$B$253,2,FALSE),"")</f>
        <v/>
      </c>
    </row>
    <row r="14609" spans="6:10" x14ac:dyDescent="0.2">
      <c r="F14609" s="1" t="str">
        <f t="shared" si="229"/>
        <v/>
      </c>
      <c r="J14609" s="1" t="str">
        <f>IFERROR(VLOOKUP(M14609,Länder!$A$2:$B$253,2,FALSE),"")</f>
        <v/>
      </c>
    </row>
    <row r="14610" spans="6:10" x14ac:dyDescent="0.2">
      <c r="F14610" s="1" t="str">
        <f t="shared" si="229"/>
        <v/>
      </c>
      <c r="J14610" s="1" t="str">
        <f>IFERROR(VLOOKUP(M14610,Länder!$A$2:$B$253,2,FALSE),"")</f>
        <v/>
      </c>
    </row>
    <row r="14611" spans="6:10" x14ac:dyDescent="0.2">
      <c r="F14611" s="1" t="str">
        <f t="shared" si="229"/>
        <v/>
      </c>
      <c r="J14611" s="1" t="str">
        <f>IFERROR(VLOOKUP(M14611,Länder!$A$2:$B$253,2,FALSE),"")</f>
        <v/>
      </c>
    </row>
    <row r="14612" spans="6:10" x14ac:dyDescent="0.2">
      <c r="F14612" s="1" t="str">
        <f t="shared" si="229"/>
        <v/>
      </c>
      <c r="J14612" s="1" t="str">
        <f>IFERROR(VLOOKUP(M14612,Länder!$A$2:$B$253,2,FALSE),"")</f>
        <v/>
      </c>
    </row>
    <row r="14613" spans="6:10" x14ac:dyDescent="0.2">
      <c r="F14613" s="1" t="str">
        <f t="shared" si="229"/>
        <v/>
      </c>
      <c r="J14613" s="1" t="str">
        <f>IFERROR(VLOOKUP(M14613,Länder!$A$2:$B$253,2,FALSE),"")</f>
        <v/>
      </c>
    </row>
    <row r="14614" spans="6:10" x14ac:dyDescent="0.2">
      <c r="F14614" s="1" t="str">
        <f t="shared" si="229"/>
        <v/>
      </c>
      <c r="J14614" s="1" t="str">
        <f>IFERROR(VLOOKUP(M14614,Länder!$A$2:$B$253,2,FALSE),"")</f>
        <v/>
      </c>
    </row>
    <row r="14615" spans="6:10" x14ac:dyDescent="0.2">
      <c r="F14615" s="1" t="str">
        <f t="shared" si="229"/>
        <v/>
      </c>
      <c r="J14615" s="1" t="str">
        <f>IFERROR(VLOOKUP(M14615,Länder!$A$2:$B$253,2,FALSE),"")</f>
        <v/>
      </c>
    </row>
    <row r="14616" spans="6:10" x14ac:dyDescent="0.2">
      <c r="F14616" s="1" t="str">
        <f t="shared" si="229"/>
        <v/>
      </c>
      <c r="J14616" s="1" t="str">
        <f>IFERROR(VLOOKUP(M14616,Länder!$A$2:$B$253,2,FALSE),"")</f>
        <v/>
      </c>
    </row>
    <row r="14617" spans="6:10" x14ac:dyDescent="0.2">
      <c r="F14617" s="1" t="str">
        <f t="shared" si="229"/>
        <v/>
      </c>
      <c r="J14617" s="1" t="str">
        <f>IFERROR(VLOOKUP(M14617,Länder!$A$2:$B$253,2,FALSE),"")</f>
        <v/>
      </c>
    </row>
    <row r="14618" spans="6:10" x14ac:dyDescent="0.2">
      <c r="F14618" s="1" t="str">
        <f t="shared" si="229"/>
        <v/>
      </c>
      <c r="J14618" s="1" t="str">
        <f>IFERROR(VLOOKUP(M14618,Länder!$A$2:$B$253,2,FALSE),"")</f>
        <v/>
      </c>
    </row>
    <row r="14619" spans="6:10" x14ac:dyDescent="0.2">
      <c r="F14619" s="1" t="str">
        <f t="shared" si="229"/>
        <v/>
      </c>
      <c r="J14619" s="1" t="str">
        <f>IFERROR(VLOOKUP(M14619,Länder!$A$2:$B$253,2,FALSE),"")</f>
        <v/>
      </c>
    </row>
    <row r="14620" spans="6:10" x14ac:dyDescent="0.2">
      <c r="F14620" s="1" t="str">
        <f t="shared" si="229"/>
        <v/>
      </c>
      <c r="J14620" s="1" t="str">
        <f>IFERROR(VLOOKUP(M14620,Länder!$A$2:$B$253,2,FALSE),"")</f>
        <v/>
      </c>
    </row>
    <row r="14621" spans="6:10" x14ac:dyDescent="0.2">
      <c r="F14621" s="1" t="str">
        <f t="shared" si="229"/>
        <v/>
      </c>
      <c r="J14621" s="1" t="str">
        <f>IFERROR(VLOOKUP(M14621,Länder!$A$2:$B$253,2,FALSE),"")</f>
        <v/>
      </c>
    </row>
    <row r="14622" spans="6:10" x14ac:dyDescent="0.2">
      <c r="F14622" s="1" t="str">
        <f t="shared" si="229"/>
        <v/>
      </c>
      <c r="J14622" s="1" t="str">
        <f>IFERROR(VLOOKUP(M14622,Länder!$A$2:$B$253,2,FALSE),"")</f>
        <v/>
      </c>
    </row>
    <row r="14623" spans="6:10" x14ac:dyDescent="0.2">
      <c r="F14623" s="1" t="str">
        <f t="shared" si="229"/>
        <v/>
      </c>
      <c r="J14623" s="1" t="str">
        <f>IFERROR(VLOOKUP(M14623,Länder!$A$2:$B$253,2,FALSE),"")</f>
        <v/>
      </c>
    </row>
    <row r="14624" spans="6:10" x14ac:dyDescent="0.2">
      <c r="F14624" s="1" t="str">
        <f t="shared" si="229"/>
        <v/>
      </c>
      <c r="J14624" s="1" t="str">
        <f>IFERROR(VLOOKUP(M14624,Länder!$A$2:$B$253,2,FALSE),"")</f>
        <v/>
      </c>
    </row>
    <row r="14625" spans="6:10" x14ac:dyDescent="0.2">
      <c r="F14625" s="1" t="str">
        <f t="shared" si="229"/>
        <v/>
      </c>
      <c r="J14625" s="1" t="str">
        <f>IFERROR(VLOOKUP(M14625,Länder!$A$2:$B$253,2,FALSE),"")</f>
        <v/>
      </c>
    </row>
    <row r="14626" spans="6:10" x14ac:dyDescent="0.2">
      <c r="F14626" s="1" t="str">
        <f t="shared" si="229"/>
        <v/>
      </c>
      <c r="J14626" s="1" t="str">
        <f>IFERROR(VLOOKUP(M14626,Länder!$A$2:$B$253,2,FALSE),"")</f>
        <v/>
      </c>
    </row>
    <row r="14627" spans="6:10" x14ac:dyDescent="0.2">
      <c r="F14627" s="1" t="str">
        <f t="shared" si="229"/>
        <v/>
      </c>
      <c r="J14627" s="1" t="str">
        <f>IFERROR(VLOOKUP(M14627,Länder!$A$2:$B$253,2,FALSE),"")</f>
        <v/>
      </c>
    </row>
    <row r="14628" spans="6:10" x14ac:dyDescent="0.2">
      <c r="F14628" s="1" t="str">
        <f t="shared" si="229"/>
        <v/>
      </c>
      <c r="J14628" s="1" t="str">
        <f>IFERROR(VLOOKUP(M14628,Länder!$A$2:$B$253,2,FALSE),"")</f>
        <v/>
      </c>
    </row>
    <row r="14629" spans="6:10" x14ac:dyDescent="0.2">
      <c r="F14629" s="1" t="str">
        <f t="shared" si="229"/>
        <v/>
      </c>
      <c r="J14629" s="1" t="str">
        <f>IFERROR(VLOOKUP(M14629,Länder!$A$2:$B$253,2,FALSE),"")</f>
        <v/>
      </c>
    </row>
    <row r="14630" spans="6:10" x14ac:dyDescent="0.2">
      <c r="F14630" s="1" t="str">
        <f t="shared" si="229"/>
        <v/>
      </c>
      <c r="J14630" s="1" t="str">
        <f>IFERROR(VLOOKUP(M14630,Länder!$A$2:$B$253,2,FALSE),"")</f>
        <v/>
      </c>
    </row>
    <row r="14631" spans="6:10" x14ac:dyDescent="0.2">
      <c r="F14631" s="1" t="str">
        <f t="shared" si="229"/>
        <v/>
      </c>
      <c r="J14631" s="1" t="str">
        <f>IFERROR(VLOOKUP(M14631,Länder!$A$2:$B$253,2,FALSE),"")</f>
        <v/>
      </c>
    </row>
    <row r="14632" spans="6:10" x14ac:dyDescent="0.2">
      <c r="F14632" s="1" t="str">
        <f t="shared" si="229"/>
        <v/>
      </c>
      <c r="J14632" s="1" t="str">
        <f>IFERROR(VLOOKUP(M14632,Länder!$A$2:$B$253,2,FALSE),"")</f>
        <v/>
      </c>
    </row>
    <row r="14633" spans="6:10" x14ac:dyDescent="0.2">
      <c r="F14633" s="1" t="str">
        <f t="shared" si="229"/>
        <v/>
      </c>
      <c r="J14633" s="1" t="str">
        <f>IFERROR(VLOOKUP(M14633,Länder!$A$2:$B$253,2,FALSE),"")</f>
        <v/>
      </c>
    </row>
    <row r="14634" spans="6:10" x14ac:dyDescent="0.2">
      <c r="F14634" s="1" t="str">
        <f t="shared" si="229"/>
        <v/>
      </c>
      <c r="J14634" s="1" t="str">
        <f>IFERROR(VLOOKUP(M14634,Länder!$A$2:$B$253,2,FALSE),"")</f>
        <v/>
      </c>
    </row>
    <row r="14635" spans="6:10" x14ac:dyDescent="0.2">
      <c r="F14635" s="1" t="str">
        <f t="shared" si="229"/>
        <v/>
      </c>
      <c r="J14635" s="1" t="str">
        <f>IFERROR(VLOOKUP(M14635,Länder!$A$2:$B$253,2,FALSE),"")</f>
        <v/>
      </c>
    </row>
    <row r="14636" spans="6:10" x14ac:dyDescent="0.2">
      <c r="F14636" s="1" t="str">
        <f t="shared" si="229"/>
        <v/>
      </c>
      <c r="J14636" s="1" t="str">
        <f>IFERROR(VLOOKUP(M14636,Länder!$A$2:$B$253,2,FALSE),"")</f>
        <v/>
      </c>
    </row>
    <row r="14637" spans="6:10" x14ac:dyDescent="0.2">
      <c r="F14637" s="1" t="str">
        <f t="shared" si="229"/>
        <v/>
      </c>
      <c r="J14637" s="1" t="str">
        <f>IFERROR(VLOOKUP(M14637,Länder!$A$2:$B$253,2,FALSE),"")</f>
        <v/>
      </c>
    </row>
    <row r="14638" spans="6:10" x14ac:dyDescent="0.2">
      <c r="F14638" s="1" t="str">
        <f t="shared" si="229"/>
        <v/>
      </c>
      <c r="J14638" s="1" t="str">
        <f>IFERROR(VLOOKUP(M14638,Länder!$A$2:$B$253,2,FALSE),"")</f>
        <v/>
      </c>
    </row>
    <row r="14639" spans="6:10" x14ac:dyDescent="0.2">
      <c r="F14639" s="1" t="str">
        <f t="shared" si="229"/>
        <v/>
      </c>
      <c r="J14639" s="1" t="str">
        <f>IFERROR(VLOOKUP(M14639,Länder!$A$2:$B$253,2,FALSE),"")</f>
        <v/>
      </c>
    </row>
    <row r="14640" spans="6:10" x14ac:dyDescent="0.2">
      <c r="F14640" s="1" t="str">
        <f t="shared" si="229"/>
        <v/>
      </c>
      <c r="J14640" s="1" t="str">
        <f>IFERROR(VLOOKUP(M14640,Länder!$A$2:$B$253,2,FALSE),"")</f>
        <v/>
      </c>
    </row>
    <row r="14641" spans="6:10" x14ac:dyDescent="0.2">
      <c r="F14641" s="1" t="str">
        <f t="shared" si="229"/>
        <v/>
      </c>
      <c r="J14641" s="1" t="str">
        <f>IFERROR(VLOOKUP(M14641,Länder!$A$2:$B$253,2,FALSE),"")</f>
        <v/>
      </c>
    </row>
    <row r="14642" spans="6:10" x14ac:dyDescent="0.2">
      <c r="F14642" s="1" t="str">
        <f t="shared" si="229"/>
        <v/>
      </c>
      <c r="J14642" s="1" t="str">
        <f>IFERROR(VLOOKUP(M14642,Länder!$A$2:$B$253,2,FALSE),"")</f>
        <v/>
      </c>
    </row>
    <row r="14643" spans="6:10" x14ac:dyDescent="0.2">
      <c r="F14643" s="1" t="str">
        <f t="shared" si="229"/>
        <v/>
      </c>
      <c r="J14643" s="1" t="str">
        <f>IFERROR(VLOOKUP(M14643,Länder!$A$2:$B$253,2,FALSE),"")</f>
        <v/>
      </c>
    </row>
    <row r="14644" spans="6:10" x14ac:dyDescent="0.2">
      <c r="F14644" s="1" t="str">
        <f t="shared" si="229"/>
        <v/>
      </c>
      <c r="J14644" s="1" t="str">
        <f>IFERROR(VLOOKUP(M14644,Länder!$A$2:$B$253,2,FALSE),"")</f>
        <v/>
      </c>
    </row>
    <row r="14645" spans="6:10" x14ac:dyDescent="0.2">
      <c r="F14645" s="1" t="str">
        <f t="shared" si="229"/>
        <v/>
      </c>
      <c r="J14645" s="1" t="str">
        <f>IFERROR(VLOOKUP(M14645,Länder!$A$2:$B$253,2,FALSE),"")</f>
        <v/>
      </c>
    </row>
    <row r="14646" spans="6:10" x14ac:dyDescent="0.2">
      <c r="F14646" s="1" t="str">
        <f t="shared" si="229"/>
        <v/>
      </c>
      <c r="J14646" s="1" t="str">
        <f>IFERROR(VLOOKUP(M14646,Länder!$A$2:$B$253,2,FALSE),"")</f>
        <v/>
      </c>
    </row>
    <row r="14647" spans="6:10" x14ac:dyDescent="0.2">
      <c r="F14647" s="1" t="str">
        <f t="shared" si="229"/>
        <v/>
      </c>
      <c r="J14647" s="1" t="str">
        <f>IFERROR(VLOOKUP(M14647,Länder!$A$2:$B$253,2,FALSE),"")</f>
        <v/>
      </c>
    </row>
    <row r="14648" spans="6:10" x14ac:dyDescent="0.2">
      <c r="F14648" s="1" t="str">
        <f t="shared" si="229"/>
        <v/>
      </c>
      <c r="J14648" s="1" t="str">
        <f>IFERROR(VLOOKUP(M14648,Länder!$A$2:$B$253,2,FALSE),"")</f>
        <v/>
      </c>
    </row>
    <row r="14649" spans="6:10" x14ac:dyDescent="0.2">
      <c r="F14649" s="1" t="str">
        <f t="shared" si="229"/>
        <v/>
      </c>
      <c r="J14649" s="1" t="str">
        <f>IFERROR(VLOOKUP(M14649,Länder!$A$2:$B$253,2,FALSE),"")</f>
        <v/>
      </c>
    </row>
    <row r="14650" spans="6:10" x14ac:dyDescent="0.2">
      <c r="F14650" s="1" t="str">
        <f t="shared" si="229"/>
        <v/>
      </c>
      <c r="J14650" s="1" t="str">
        <f>IFERROR(VLOOKUP(M14650,Länder!$A$2:$B$253,2,FALSE),"")</f>
        <v/>
      </c>
    </row>
    <row r="14651" spans="6:10" x14ac:dyDescent="0.2">
      <c r="F14651" s="1" t="str">
        <f t="shared" si="229"/>
        <v/>
      </c>
      <c r="J14651" s="1" t="str">
        <f>IFERROR(VLOOKUP(M14651,Länder!$A$2:$B$253,2,FALSE),"")</f>
        <v/>
      </c>
    </row>
    <row r="14652" spans="6:10" x14ac:dyDescent="0.2">
      <c r="F14652" s="1" t="str">
        <f t="shared" si="229"/>
        <v/>
      </c>
      <c r="J14652" s="1" t="str">
        <f>IFERROR(VLOOKUP(M14652,Länder!$A$2:$B$253,2,FALSE),"")</f>
        <v/>
      </c>
    </row>
    <row r="14653" spans="6:10" x14ac:dyDescent="0.2">
      <c r="F14653" s="1" t="str">
        <f t="shared" si="229"/>
        <v/>
      </c>
      <c r="J14653" s="1" t="str">
        <f>IFERROR(VLOOKUP(M14653,Länder!$A$2:$B$253,2,FALSE),"")</f>
        <v/>
      </c>
    </row>
    <row r="14654" spans="6:10" x14ac:dyDescent="0.2">
      <c r="F14654" s="1" t="str">
        <f t="shared" si="229"/>
        <v/>
      </c>
      <c r="J14654" s="1" t="str">
        <f>IFERROR(VLOOKUP(M14654,Länder!$A$2:$B$253,2,FALSE),"")</f>
        <v/>
      </c>
    </row>
    <row r="14655" spans="6:10" x14ac:dyDescent="0.2">
      <c r="F14655" s="1" t="str">
        <f t="shared" si="229"/>
        <v/>
      </c>
      <c r="J14655" s="1" t="str">
        <f>IFERROR(VLOOKUP(M14655,Länder!$A$2:$B$253,2,FALSE),"")</f>
        <v/>
      </c>
    </row>
    <row r="14656" spans="6:10" x14ac:dyDescent="0.2">
      <c r="F14656" s="1" t="str">
        <f t="shared" si="229"/>
        <v/>
      </c>
      <c r="J14656" s="1" t="str">
        <f>IFERROR(VLOOKUP(M14656,Länder!$A$2:$B$253,2,FALSE),"")</f>
        <v/>
      </c>
    </row>
    <row r="14657" spans="6:10" x14ac:dyDescent="0.2">
      <c r="F14657" s="1" t="str">
        <f t="shared" si="229"/>
        <v/>
      </c>
      <c r="J14657" s="1" t="str">
        <f>IFERROR(VLOOKUP(M14657,Länder!$A$2:$B$253,2,FALSE),"")</f>
        <v/>
      </c>
    </row>
    <row r="14658" spans="6:10" x14ac:dyDescent="0.2">
      <c r="F14658" s="1" t="str">
        <f t="shared" si="229"/>
        <v/>
      </c>
      <c r="J14658" s="1" t="str">
        <f>IFERROR(VLOOKUP(M14658,Länder!$A$2:$B$253,2,FALSE),"")</f>
        <v/>
      </c>
    </row>
    <row r="14659" spans="6:10" x14ac:dyDescent="0.2">
      <c r="F14659" s="1" t="str">
        <f t="shared" si="229"/>
        <v/>
      </c>
      <c r="J14659" s="1" t="str">
        <f>IFERROR(VLOOKUP(M14659,Länder!$A$2:$B$253,2,FALSE),"")</f>
        <v/>
      </c>
    </row>
    <row r="14660" spans="6:10" x14ac:dyDescent="0.2">
      <c r="F14660" s="1" t="str">
        <f t="shared" si="229"/>
        <v/>
      </c>
      <c r="J14660" s="1" t="str">
        <f>IFERROR(VLOOKUP(M14660,Länder!$A$2:$B$253,2,FALSE),"")</f>
        <v/>
      </c>
    </row>
    <row r="14661" spans="6:10" x14ac:dyDescent="0.2">
      <c r="F14661" s="1" t="str">
        <f t="shared" ref="F14661:F14724" si="230">CONCATENATE(B14661,IF(B14661&lt;&gt;""," ",""),C14661,IF(C14661&lt;&gt;""," ",""),D14661,IF(D14661&lt;&gt;""," ",""),E14661)</f>
        <v/>
      </c>
      <c r="J14661" s="1" t="str">
        <f>IFERROR(VLOOKUP(M14661,Länder!$A$2:$B$253,2,FALSE),"")</f>
        <v/>
      </c>
    </row>
    <row r="14662" spans="6:10" x14ac:dyDescent="0.2">
      <c r="F14662" s="1" t="str">
        <f t="shared" si="230"/>
        <v/>
      </c>
      <c r="J14662" s="1" t="str">
        <f>IFERROR(VLOOKUP(M14662,Länder!$A$2:$B$253,2,FALSE),"")</f>
        <v/>
      </c>
    </row>
    <row r="14663" spans="6:10" x14ac:dyDescent="0.2">
      <c r="F14663" s="1" t="str">
        <f t="shared" si="230"/>
        <v/>
      </c>
      <c r="J14663" s="1" t="str">
        <f>IFERROR(VLOOKUP(M14663,Länder!$A$2:$B$253,2,FALSE),"")</f>
        <v/>
      </c>
    </row>
    <row r="14664" spans="6:10" x14ac:dyDescent="0.2">
      <c r="F14664" s="1" t="str">
        <f t="shared" si="230"/>
        <v/>
      </c>
      <c r="J14664" s="1" t="str">
        <f>IFERROR(VLOOKUP(M14664,Länder!$A$2:$B$253,2,FALSE),"")</f>
        <v/>
      </c>
    </row>
    <row r="14665" spans="6:10" x14ac:dyDescent="0.2">
      <c r="F14665" s="1" t="str">
        <f t="shared" si="230"/>
        <v/>
      </c>
      <c r="J14665" s="1" t="str">
        <f>IFERROR(VLOOKUP(M14665,Länder!$A$2:$B$253,2,FALSE),"")</f>
        <v/>
      </c>
    </row>
    <row r="14666" spans="6:10" x14ac:dyDescent="0.2">
      <c r="F14666" s="1" t="str">
        <f t="shared" si="230"/>
        <v/>
      </c>
      <c r="J14666" s="1" t="str">
        <f>IFERROR(VLOOKUP(M14666,Länder!$A$2:$B$253,2,FALSE),"")</f>
        <v/>
      </c>
    </row>
    <row r="14667" spans="6:10" x14ac:dyDescent="0.2">
      <c r="F14667" s="1" t="str">
        <f t="shared" si="230"/>
        <v/>
      </c>
      <c r="J14667" s="1" t="str">
        <f>IFERROR(VLOOKUP(M14667,Länder!$A$2:$B$253,2,FALSE),"")</f>
        <v/>
      </c>
    </row>
    <row r="14668" spans="6:10" x14ac:dyDescent="0.2">
      <c r="F14668" s="1" t="str">
        <f t="shared" si="230"/>
        <v/>
      </c>
      <c r="J14668" s="1" t="str">
        <f>IFERROR(VLOOKUP(M14668,Länder!$A$2:$B$253,2,FALSE),"")</f>
        <v/>
      </c>
    </row>
    <row r="14669" spans="6:10" x14ac:dyDescent="0.2">
      <c r="F14669" s="1" t="str">
        <f t="shared" si="230"/>
        <v/>
      </c>
      <c r="J14669" s="1" t="str">
        <f>IFERROR(VLOOKUP(M14669,Länder!$A$2:$B$253,2,FALSE),"")</f>
        <v/>
      </c>
    </row>
    <row r="14670" spans="6:10" x14ac:dyDescent="0.2">
      <c r="F14670" s="1" t="str">
        <f t="shared" si="230"/>
        <v/>
      </c>
      <c r="J14670" s="1" t="str">
        <f>IFERROR(VLOOKUP(M14670,Länder!$A$2:$B$253,2,FALSE),"")</f>
        <v/>
      </c>
    </row>
    <row r="14671" spans="6:10" x14ac:dyDescent="0.2">
      <c r="F14671" s="1" t="str">
        <f t="shared" si="230"/>
        <v/>
      </c>
      <c r="J14671" s="1" t="str">
        <f>IFERROR(VLOOKUP(M14671,Länder!$A$2:$B$253,2,FALSE),"")</f>
        <v/>
      </c>
    </row>
    <row r="14672" spans="6:10" x14ac:dyDescent="0.2">
      <c r="F14672" s="1" t="str">
        <f t="shared" si="230"/>
        <v/>
      </c>
      <c r="J14672" s="1" t="str">
        <f>IFERROR(VLOOKUP(M14672,Länder!$A$2:$B$253,2,FALSE),"")</f>
        <v/>
      </c>
    </row>
    <row r="14673" spans="6:10" x14ac:dyDescent="0.2">
      <c r="F14673" s="1" t="str">
        <f t="shared" si="230"/>
        <v/>
      </c>
      <c r="J14673" s="1" t="str">
        <f>IFERROR(VLOOKUP(M14673,Länder!$A$2:$B$253,2,FALSE),"")</f>
        <v/>
      </c>
    </row>
    <row r="14674" spans="6:10" x14ac:dyDescent="0.2">
      <c r="F14674" s="1" t="str">
        <f t="shared" si="230"/>
        <v/>
      </c>
      <c r="J14674" s="1" t="str">
        <f>IFERROR(VLOOKUP(M14674,Länder!$A$2:$B$253,2,FALSE),"")</f>
        <v/>
      </c>
    </row>
    <row r="14675" spans="6:10" x14ac:dyDescent="0.2">
      <c r="F14675" s="1" t="str">
        <f t="shared" si="230"/>
        <v/>
      </c>
      <c r="J14675" s="1" t="str">
        <f>IFERROR(VLOOKUP(M14675,Länder!$A$2:$B$253,2,FALSE),"")</f>
        <v/>
      </c>
    </row>
    <row r="14676" spans="6:10" x14ac:dyDescent="0.2">
      <c r="F14676" s="1" t="str">
        <f t="shared" si="230"/>
        <v/>
      </c>
      <c r="J14676" s="1" t="str">
        <f>IFERROR(VLOOKUP(M14676,Länder!$A$2:$B$253,2,FALSE),"")</f>
        <v/>
      </c>
    </row>
    <row r="14677" spans="6:10" x14ac:dyDescent="0.2">
      <c r="F14677" s="1" t="str">
        <f t="shared" si="230"/>
        <v/>
      </c>
      <c r="J14677" s="1" t="str">
        <f>IFERROR(VLOOKUP(M14677,Länder!$A$2:$B$253,2,FALSE),"")</f>
        <v/>
      </c>
    </row>
    <row r="14678" spans="6:10" x14ac:dyDescent="0.2">
      <c r="F14678" s="1" t="str">
        <f t="shared" si="230"/>
        <v/>
      </c>
      <c r="J14678" s="1" t="str">
        <f>IFERROR(VLOOKUP(M14678,Länder!$A$2:$B$253,2,FALSE),"")</f>
        <v/>
      </c>
    </row>
    <row r="14679" spans="6:10" x14ac:dyDescent="0.2">
      <c r="F14679" s="1" t="str">
        <f t="shared" si="230"/>
        <v/>
      </c>
      <c r="J14679" s="1" t="str">
        <f>IFERROR(VLOOKUP(M14679,Länder!$A$2:$B$253,2,FALSE),"")</f>
        <v/>
      </c>
    </row>
    <row r="14680" spans="6:10" x14ac:dyDescent="0.2">
      <c r="F14680" s="1" t="str">
        <f t="shared" si="230"/>
        <v/>
      </c>
      <c r="J14680" s="1" t="str">
        <f>IFERROR(VLOOKUP(M14680,Länder!$A$2:$B$253,2,FALSE),"")</f>
        <v/>
      </c>
    </row>
    <row r="14681" spans="6:10" x14ac:dyDescent="0.2">
      <c r="F14681" s="1" t="str">
        <f t="shared" si="230"/>
        <v/>
      </c>
      <c r="J14681" s="1" t="str">
        <f>IFERROR(VLOOKUP(M14681,Länder!$A$2:$B$253,2,FALSE),"")</f>
        <v/>
      </c>
    </row>
    <row r="14682" spans="6:10" x14ac:dyDescent="0.2">
      <c r="F14682" s="1" t="str">
        <f t="shared" si="230"/>
        <v/>
      </c>
      <c r="J14682" s="1" t="str">
        <f>IFERROR(VLOOKUP(M14682,Länder!$A$2:$B$253,2,FALSE),"")</f>
        <v/>
      </c>
    </row>
    <row r="14683" spans="6:10" x14ac:dyDescent="0.2">
      <c r="F14683" s="1" t="str">
        <f t="shared" si="230"/>
        <v/>
      </c>
      <c r="J14683" s="1" t="str">
        <f>IFERROR(VLOOKUP(M14683,Länder!$A$2:$B$253,2,FALSE),"")</f>
        <v/>
      </c>
    </row>
    <row r="14684" spans="6:10" x14ac:dyDescent="0.2">
      <c r="F14684" s="1" t="str">
        <f t="shared" si="230"/>
        <v/>
      </c>
      <c r="J14684" s="1" t="str">
        <f>IFERROR(VLOOKUP(M14684,Länder!$A$2:$B$253,2,FALSE),"")</f>
        <v/>
      </c>
    </row>
    <row r="14685" spans="6:10" x14ac:dyDescent="0.2">
      <c r="F14685" s="1" t="str">
        <f t="shared" si="230"/>
        <v/>
      </c>
      <c r="J14685" s="1" t="str">
        <f>IFERROR(VLOOKUP(M14685,Länder!$A$2:$B$253,2,FALSE),"")</f>
        <v/>
      </c>
    </row>
    <row r="14686" spans="6:10" x14ac:dyDescent="0.2">
      <c r="F14686" s="1" t="str">
        <f t="shared" si="230"/>
        <v/>
      </c>
      <c r="J14686" s="1" t="str">
        <f>IFERROR(VLOOKUP(M14686,Länder!$A$2:$B$253,2,FALSE),"")</f>
        <v/>
      </c>
    </row>
    <row r="14687" spans="6:10" x14ac:dyDescent="0.2">
      <c r="F14687" s="1" t="str">
        <f t="shared" si="230"/>
        <v/>
      </c>
      <c r="J14687" s="1" t="str">
        <f>IFERROR(VLOOKUP(M14687,Länder!$A$2:$B$253,2,FALSE),"")</f>
        <v/>
      </c>
    </row>
    <row r="14688" spans="6:10" x14ac:dyDescent="0.2">
      <c r="F14688" s="1" t="str">
        <f t="shared" si="230"/>
        <v/>
      </c>
      <c r="J14688" s="1" t="str">
        <f>IFERROR(VLOOKUP(M14688,Länder!$A$2:$B$253,2,FALSE),"")</f>
        <v/>
      </c>
    </row>
    <row r="14689" spans="6:10" x14ac:dyDescent="0.2">
      <c r="F14689" s="1" t="str">
        <f t="shared" si="230"/>
        <v/>
      </c>
      <c r="J14689" s="1" t="str">
        <f>IFERROR(VLOOKUP(M14689,Länder!$A$2:$B$253,2,FALSE),"")</f>
        <v/>
      </c>
    </row>
    <row r="14690" spans="6:10" x14ac:dyDescent="0.2">
      <c r="F14690" s="1" t="str">
        <f t="shared" si="230"/>
        <v/>
      </c>
      <c r="J14690" s="1" t="str">
        <f>IFERROR(VLOOKUP(M14690,Länder!$A$2:$B$253,2,FALSE),"")</f>
        <v/>
      </c>
    </row>
    <row r="14691" spans="6:10" x14ac:dyDescent="0.2">
      <c r="F14691" s="1" t="str">
        <f t="shared" si="230"/>
        <v/>
      </c>
      <c r="J14691" s="1" t="str">
        <f>IFERROR(VLOOKUP(M14691,Länder!$A$2:$B$253,2,FALSE),"")</f>
        <v/>
      </c>
    </row>
    <row r="14692" spans="6:10" x14ac:dyDescent="0.2">
      <c r="F14692" s="1" t="str">
        <f t="shared" si="230"/>
        <v/>
      </c>
      <c r="J14692" s="1" t="str">
        <f>IFERROR(VLOOKUP(M14692,Länder!$A$2:$B$253,2,FALSE),"")</f>
        <v/>
      </c>
    </row>
    <row r="14693" spans="6:10" x14ac:dyDescent="0.2">
      <c r="F14693" s="1" t="str">
        <f t="shared" si="230"/>
        <v/>
      </c>
      <c r="J14693" s="1" t="str">
        <f>IFERROR(VLOOKUP(M14693,Länder!$A$2:$B$253,2,FALSE),"")</f>
        <v/>
      </c>
    </row>
    <row r="14694" spans="6:10" x14ac:dyDescent="0.2">
      <c r="F14694" s="1" t="str">
        <f t="shared" si="230"/>
        <v/>
      </c>
      <c r="J14694" s="1" t="str">
        <f>IFERROR(VLOOKUP(M14694,Länder!$A$2:$B$253,2,FALSE),"")</f>
        <v/>
      </c>
    </row>
    <row r="14695" spans="6:10" x14ac:dyDescent="0.2">
      <c r="F14695" s="1" t="str">
        <f t="shared" si="230"/>
        <v/>
      </c>
      <c r="J14695" s="1" t="str">
        <f>IFERROR(VLOOKUP(M14695,Länder!$A$2:$B$253,2,FALSE),"")</f>
        <v/>
      </c>
    </row>
    <row r="14696" spans="6:10" x14ac:dyDescent="0.2">
      <c r="F14696" s="1" t="str">
        <f t="shared" si="230"/>
        <v/>
      </c>
      <c r="J14696" s="1" t="str">
        <f>IFERROR(VLOOKUP(M14696,Länder!$A$2:$B$253,2,FALSE),"")</f>
        <v/>
      </c>
    </row>
    <row r="14697" spans="6:10" x14ac:dyDescent="0.2">
      <c r="F14697" s="1" t="str">
        <f t="shared" si="230"/>
        <v/>
      </c>
      <c r="J14697" s="1" t="str">
        <f>IFERROR(VLOOKUP(M14697,Länder!$A$2:$B$253,2,FALSE),"")</f>
        <v/>
      </c>
    </row>
    <row r="14698" spans="6:10" x14ac:dyDescent="0.2">
      <c r="F14698" s="1" t="str">
        <f t="shared" si="230"/>
        <v/>
      </c>
      <c r="J14698" s="1" t="str">
        <f>IFERROR(VLOOKUP(M14698,Länder!$A$2:$B$253,2,FALSE),"")</f>
        <v/>
      </c>
    </row>
    <row r="14699" spans="6:10" x14ac:dyDescent="0.2">
      <c r="F14699" s="1" t="str">
        <f t="shared" si="230"/>
        <v/>
      </c>
      <c r="J14699" s="1" t="str">
        <f>IFERROR(VLOOKUP(M14699,Länder!$A$2:$B$253,2,FALSE),"")</f>
        <v/>
      </c>
    </row>
    <row r="14700" spans="6:10" x14ac:dyDescent="0.2">
      <c r="F14700" s="1" t="str">
        <f t="shared" si="230"/>
        <v/>
      </c>
      <c r="J14700" s="1" t="str">
        <f>IFERROR(VLOOKUP(M14700,Länder!$A$2:$B$253,2,FALSE),"")</f>
        <v/>
      </c>
    </row>
    <row r="14701" spans="6:10" x14ac:dyDescent="0.2">
      <c r="F14701" s="1" t="str">
        <f t="shared" si="230"/>
        <v/>
      </c>
      <c r="J14701" s="1" t="str">
        <f>IFERROR(VLOOKUP(M14701,Länder!$A$2:$B$253,2,FALSE),"")</f>
        <v/>
      </c>
    </row>
    <row r="14702" spans="6:10" x14ac:dyDescent="0.2">
      <c r="F14702" s="1" t="str">
        <f t="shared" si="230"/>
        <v/>
      </c>
      <c r="J14702" s="1" t="str">
        <f>IFERROR(VLOOKUP(M14702,Länder!$A$2:$B$253,2,FALSE),"")</f>
        <v/>
      </c>
    </row>
    <row r="14703" spans="6:10" x14ac:dyDescent="0.2">
      <c r="F14703" s="1" t="str">
        <f t="shared" si="230"/>
        <v/>
      </c>
      <c r="J14703" s="1" t="str">
        <f>IFERROR(VLOOKUP(M14703,Länder!$A$2:$B$253,2,FALSE),"")</f>
        <v/>
      </c>
    </row>
    <row r="14704" spans="6:10" x14ac:dyDescent="0.2">
      <c r="F14704" s="1" t="str">
        <f t="shared" si="230"/>
        <v/>
      </c>
      <c r="J14704" s="1" t="str">
        <f>IFERROR(VLOOKUP(M14704,Länder!$A$2:$B$253,2,FALSE),"")</f>
        <v/>
      </c>
    </row>
    <row r="14705" spans="6:10" x14ac:dyDescent="0.2">
      <c r="F14705" s="1" t="str">
        <f t="shared" si="230"/>
        <v/>
      </c>
      <c r="J14705" s="1" t="str">
        <f>IFERROR(VLOOKUP(M14705,Länder!$A$2:$B$253,2,FALSE),"")</f>
        <v/>
      </c>
    </row>
    <row r="14706" spans="6:10" x14ac:dyDescent="0.2">
      <c r="F14706" s="1" t="str">
        <f t="shared" si="230"/>
        <v/>
      </c>
      <c r="J14706" s="1" t="str">
        <f>IFERROR(VLOOKUP(M14706,Länder!$A$2:$B$253,2,FALSE),"")</f>
        <v/>
      </c>
    </row>
    <row r="14707" spans="6:10" x14ac:dyDescent="0.2">
      <c r="F14707" s="1" t="str">
        <f t="shared" si="230"/>
        <v/>
      </c>
      <c r="J14707" s="1" t="str">
        <f>IFERROR(VLOOKUP(M14707,Länder!$A$2:$B$253,2,FALSE),"")</f>
        <v/>
      </c>
    </row>
    <row r="14708" spans="6:10" x14ac:dyDescent="0.2">
      <c r="F14708" s="1" t="str">
        <f t="shared" si="230"/>
        <v/>
      </c>
      <c r="J14708" s="1" t="str">
        <f>IFERROR(VLOOKUP(M14708,Länder!$A$2:$B$253,2,FALSE),"")</f>
        <v/>
      </c>
    </row>
    <row r="14709" spans="6:10" x14ac:dyDescent="0.2">
      <c r="F14709" s="1" t="str">
        <f t="shared" si="230"/>
        <v/>
      </c>
      <c r="J14709" s="1" t="str">
        <f>IFERROR(VLOOKUP(M14709,Länder!$A$2:$B$253,2,FALSE),"")</f>
        <v/>
      </c>
    </row>
    <row r="14710" spans="6:10" x14ac:dyDescent="0.2">
      <c r="F14710" s="1" t="str">
        <f t="shared" si="230"/>
        <v/>
      </c>
      <c r="J14710" s="1" t="str">
        <f>IFERROR(VLOOKUP(M14710,Länder!$A$2:$B$253,2,FALSE),"")</f>
        <v/>
      </c>
    </row>
    <row r="14711" spans="6:10" x14ac:dyDescent="0.2">
      <c r="F14711" s="1" t="str">
        <f t="shared" si="230"/>
        <v/>
      </c>
      <c r="J14711" s="1" t="str">
        <f>IFERROR(VLOOKUP(M14711,Länder!$A$2:$B$253,2,FALSE),"")</f>
        <v/>
      </c>
    </row>
    <row r="14712" spans="6:10" x14ac:dyDescent="0.2">
      <c r="F14712" s="1" t="str">
        <f t="shared" si="230"/>
        <v/>
      </c>
      <c r="J14712" s="1" t="str">
        <f>IFERROR(VLOOKUP(M14712,Länder!$A$2:$B$253,2,FALSE),"")</f>
        <v/>
      </c>
    </row>
    <row r="14713" spans="6:10" x14ac:dyDescent="0.2">
      <c r="F14713" s="1" t="str">
        <f t="shared" si="230"/>
        <v/>
      </c>
      <c r="J14713" s="1" t="str">
        <f>IFERROR(VLOOKUP(M14713,Länder!$A$2:$B$253,2,FALSE),"")</f>
        <v/>
      </c>
    </row>
    <row r="14714" spans="6:10" x14ac:dyDescent="0.2">
      <c r="F14714" s="1" t="str">
        <f t="shared" si="230"/>
        <v/>
      </c>
      <c r="J14714" s="1" t="str">
        <f>IFERROR(VLOOKUP(M14714,Länder!$A$2:$B$253,2,FALSE),"")</f>
        <v/>
      </c>
    </row>
    <row r="14715" spans="6:10" x14ac:dyDescent="0.2">
      <c r="F14715" s="1" t="str">
        <f t="shared" si="230"/>
        <v/>
      </c>
      <c r="J14715" s="1" t="str">
        <f>IFERROR(VLOOKUP(M14715,Länder!$A$2:$B$253,2,FALSE),"")</f>
        <v/>
      </c>
    </row>
    <row r="14716" spans="6:10" x14ac:dyDescent="0.2">
      <c r="F14716" s="1" t="str">
        <f t="shared" si="230"/>
        <v/>
      </c>
      <c r="J14716" s="1" t="str">
        <f>IFERROR(VLOOKUP(M14716,Länder!$A$2:$B$253,2,FALSE),"")</f>
        <v/>
      </c>
    </row>
    <row r="14717" spans="6:10" x14ac:dyDescent="0.2">
      <c r="F14717" s="1" t="str">
        <f t="shared" si="230"/>
        <v/>
      </c>
      <c r="J14717" s="1" t="str">
        <f>IFERROR(VLOOKUP(M14717,Länder!$A$2:$B$253,2,FALSE),"")</f>
        <v/>
      </c>
    </row>
    <row r="14718" spans="6:10" x14ac:dyDescent="0.2">
      <c r="F14718" s="1" t="str">
        <f t="shared" si="230"/>
        <v/>
      </c>
      <c r="J14718" s="1" t="str">
        <f>IFERROR(VLOOKUP(M14718,Länder!$A$2:$B$253,2,FALSE),"")</f>
        <v/>
      </c>
    </row>
    <row r="14719" spans="6:10" x14ac:dyDescent="0.2">
      <c r="F14719" s="1" t="str">
        <f t="shared" si="230"/>
        <v/>
      </c>
      <c r="J14719" s="1" t="str">
        <f>IFERROR(VLOOKUP(M14719,Länder!$A$2:$B$253,2,FALSE),"")</f>
        <v/>
      </c>
    </row>
    <row r="14720" spans="6:10" x14ac:dyDescent="0.2">
      <c r="F14720" s="1" t="str">
        <f t="shared" si="230"/>
        <v/>
      </c>
      <c r="J14720" s="1" t="str">
        <f>IFERROR(VLOOKUP(M14720,Länder!$A$2:$B$253,2,FALSE),"")</f>
        <v/>
      </c>
    </row>
    <row r="14721" spans="6:10" x14ac:dyDescent="0.2">
      <c r="F14721" s="1" t="str">
        <f t="shared" si="230"/>
        <v/>
      </c>
      <c r="J14721" s="1" t="str">
        <f>IFERROR(VLOOKUP(M14721,Länder!$A$2:$B$253,2,FALSE),"")</f>
        <v/>
      </c>
    </row>
    <row r="14722" spans="6:10" x14ac:dyDescent="0.2">
      <c r="F14722" s="1" t="str">
        <f t="shared" si="230"/>
        <v/>
      </c>
      <c r="J14722" s="1" t="str">
        <f>IFERROR(VLOOKUP(M14722,Länder!$A$2:$B$253,2,FALSE),"")</f>
        <v/>
      </c>
    </row>
    <row r="14723" spans="6:10" x14ac:dyDescent="0.2">
      <c r="F14723" s="1" t="str">
        <f t="shared" si="230"/>
        <v/>
      </c>
      <c r="J14723" s="1" t="str">
        <f>IFERROR(VLOOKUP(M14723,Länder!$A$2:$B$253,2,FALSE),"")</f>
        <v/>
      </c>
    </row>
    <row r="14724" spans="6:10" x14ac:dyDescent="0.2">
      <c r="F14724" s="1" t="str">
        <f t="shared" si="230"/>
        <v/>
      </c>
      <c r="J14724" s="1" t="str">
        <f>IFERROR(VLOOKUP(M14724,Länder!$A$2:$B$253,2,FALSE),"")</f>
        <v/>
      </c>
    </row>
    <row r="14725" spans="6:10" x14ac:dyDescent="0.2">
      <c r="F14725" s="1" t="str">
        <f t="shared" ref="F14725:F14788" si="231">CONCATENATE(B14725,IF(B14725&lt;&gt;""," ",""),C14725,IF(C14725&lt;&gt;""," ",""),D14725,IF(D14725&lt;&gt;""," ",""),E14725)</f>
        <v/>
      </c>
      <c r="J14725" s="1" t="str">
        <f>IFERROR(VLOOKUP(M14725,Länder!$A$2:$B$253,2,FALSE),"")</f>
        <v/>
      </c>
    </row>
    <row r="14726" spans="6:10" x14ac:dyDescent="0.2">
      <c r="F14726" s="1" t="str">
        <f t="shared" si="231"/>
        <v/>
      </c>
      <c r="J14726" s="1" t="str">
        <f>IFERROR(VLOOKUP(M14726,Länder!$A$2:$B$253,2,FALSE),"")</f>
        <v/>
      </c>
    </row>
    <row r="14727" spans="6:10" x14ac:dyDescent="0.2">
      <c r="F14727" s="1" t="str">
        <f t="shared" si="231"/>
        <v/>
      </c>
      <c r="J14727" s="1" t="str">
        <f>IFERROR(VLOOKUP(M14727,Länder!$A$2:$B$253,2,FALSE),"")</f>
        <v/>
      </c>
    </row>
    <row r="14728" spans="6:10" x14ac:dyDescent="0.2">
      <c r="F14728" s="1" t="str">
        <f t="shared" si="231"/>
        <v/>
      </c>
      <c r="J14728" s="1" t="str">
        <f>IFERROR(VLOOKUP(M14728,Länder!$A$2:$B$253,2,FALSE),"")</f>
        <v/>
      </c>
    </row>
    <row r="14729" spans="6:10" x14ac:dyDescent="0.2">
      <c r="F14729" s="1" t="str">
        <f t="shared" si="231"/>
        <v/>
      </c>
      <c r="J14729" s="1" t="str">
        <f>IFERROR(VLOOKUP(M14729,Länder!$A$2:$B$253,2,FALSE),"")</f>
        <v/>
      </c>
    </row>
    <row r="14730" spans="6:10" x14ac:dyDescent="0.2">
      <c r="F14730" s="1" t="str">
        <f t="shared" si="231"/>
        <v/>
      </c>
      <c r="J14730" s="1" t="str">
        <f>IFERROR(VLOOKUP(M14730,Länder!$A$2:$B$253,2,FALSE),"")</f>
        <v/>
      </c>
    </row>
    <row r="14731" spans="6:10" x14ac:dyDescent="0.2">
      <c r="F14731" s="1" t="str">
        <f t="shared" si="231"/>
        <v/>
      </c>
      <c r="J14731" s="1" t="str">
        <f>IFERROR(VLOOKUP(M14731,Länder!$A$2:$B$253,2,FALSE),"")</f>
        <v/>
      </c>
    </row>
    <row r="14732" spans="6:10" x14ac:dyDescent="0.2">
      <c r="F14732" s="1" t="str">
        <f t="shared" si="231"/>
        <v/>
      </c>
      <c r="J14732" s="1" t="str">
        <f>IFERROR(VLOOKUP(M14732,Länder!$A$2:$B$253,2,FALSE),"")</f>
        <v/>
      </c>
    </row>
    <row r="14733" spans="6:10" x14ac:dyDescent="0.2">
      <c r="F14733" s="1" t="str">
        <f t="shared" si="231"/>
        <v/>
      </c>
      <c r="J14733" s="1" t="str">
        <f>IFERROR(VLOOKUP(M14733,Länder!$A$2:$B$253,2,FALSE),"")</f>
        <v/>
      </c>
    </row>
    <row r="14734" spans="6:10" x14ac:dyDescent="0.2">
      <c r="F14734" s="1" t="str">
        <f t="shared" si="231"/>
        <v/>
      </c>
      <c r="J14734" s="1" t="str">
        <f>IFERROR(VLOOKUP(M14734,Länder!$A$2:$B$253,2,FALSE),"")</f>
        <v/>
      </c>
    </row>
    <row r="14735" spans="6:10" x14ac:dyDescent="0.2">
      <c r="F14735" s="1" t="str">
        <f t="shared" si="231"/>
        <v/>
      </c>
      <c r="J14735" s="1" t="str">
        <f>IFERROR(VLOOKUP(M14735,Länder!$A$2:$B$253,2,FALSE),"")</f>
        <v/>
      </c>
    </row>
    <row r="14736" spans="6:10" x14ac:dyDescent="0.2">
      <c r="F14736" s="1" t="str">
        <f t="shared" si="231"/>
        <v/>
      </c>
      <c r="J14736" s="1" t="str">
        <f>IFERROR(VLOOKUP(M14736,Länder!$A$2:$B$253,2,FALSE),"")</f>
        <v/>
      </c>
    </row>
    <row r="14737" spans="6:10" x14ac:dyDescent="0.2">
      <c r="F14737" s="1" t="str">
        <f t="shared" si="231"/>
        <v/>
      </c>
      <c r="J14737" s="1" t="str">
        <f>IFERROR(VLOOKUP(M14737,Länder!$A$2:$B$253,2,FALSE),"")</f>
        <v/>
      </c>
    </row>
    <row r="14738" spans="6:10" x14ac:dyDescent="0.2">
      <c r="F14738" s="1" t="str">
        <f t="shared" si="231"/>
        <v/>
      </c>
      <c r="J14738" s="1" t="str">
        <f>IFERROR(VLOOKUP(M14738,Länder!$A$2:$B$253,2,FALSE),"")</f>
        <v/>
      </c>
    </row>
    <row r="14739" spans="6:10" x14ac:dyDescent="0.2">
      <c r="F14739" s="1" t="str">
        <f t="shared" si="231"/>
        <v/>
      </c>
      <c r="J14739" s="1" t="str">
        <f>IFERROR(VLOOKUP(M14739,Länder!$A$2:$B$253,2,FALSE),"")</f>
        <v/>
      </c>
    </row>
    <row r="14740" spans="6:10" x14ac:dyDescent="0.2">
      <c r="F14740" s="1" t="str">
        <f t="shared" si="231"/>
        <v/>
      </c>
      <c r="J14740" s="1" t="str">
        <f>IFERROR(VLOOKUP(M14740,Länder!$A$2:$B$253,2,FALSE),"")</f>
        <v/>
      </c>
    </row>
    <row r="14741" spans="6:10" x14ac:dyDescent="0.2">
      <c r="F14741" s="1" t="str">
        <f t="shared" si="231"/>
        <v/>
      </c>
      <c r="J14741" s="1" t="str">
        <f>IFERROR(VLOOKUP(M14741,Länder!$A$2:$B$253,2,FALSE),"")</f>
        <v/>
      </c>
    </row>
    <row r="14742" spans="6:10" x14ac:dyDescent="0.2">
      <c r="F14742" s="1" t="str">
        <f t="shared" si="231"/>
        <v/>
      </c>
      <c r="J14742" s="1" t="str">
        <f>IFERROR(VLOOKUP(M14742,Länder!$A$2:$B$253,2,FALSE),"")</f>
        <v/>
      </c>
    </row>
    <row r="14743" spans="6:10" x14ac:dyDescent="0.2">
      <c r="F14743" s="1" t="str">
        <f t="shared" si="231"/>
        <v/>
      </c>
      <c r="J14743" s="1" t="str">
        <f>IFERROR(VLOOKUP(M14743,Länder!$A$2:$B$253,2,FALSE),"")</f>
        <v/>
      </c>
    </row>
    <row r="14744" spans="6:10" x14ac:dyDescent="0.2">
      <c r="F14744" s="1" t="str">
        <f t="shared" si="231"/>
        <v/>
      </c>
      <c r="J14744" s="1" t="str">
        <f>IFERROR(VLOOKUP(M14744,Länder!$A$2:$B$253,2,FALSE),"")</f>
        <v/>
      </c>
    </row>
    <row r="14745" spans="6:10" x14ac:dyDescent="0.2">
      <c r="F14745" s="1" t="str">
        <f t="shared" si="231"/>
        <v/>
      </c>
      <c r="J14745" s="1" t="str">
        <f>IFERROR(VLOOKUP(M14745,Länder!$A$2:$B$253,2,FALSE),"")</f>
        <v/>
      </c>
    </row>
    <row r="14746" spans="6:10" x14ac:dyDescent="0.2">
      <c r="F14746" s="1" t="str">
        <f t="shared" si="231"/>
        <v/>
      </c>
      <c r="J14746" s="1" t="str">
        <f>IFERROR(VLOOKUP(M14746,Länder!$A$2:$B$253,2,FALSE),"")</f>
        <v/>
      </c>
    </row>
    <row r="14747" spans="6:10" x14ac:dyDescent="0.2">
      <c r="F14747" s="1" t="str">
        <f t="shared" si="231"/>
        <v/>
      </c>
      <c r="J14747" s="1" t="str">
        <f>IFERROR(VLOOKUP(M14747,Länder!$A$2:$B$253,2,FALSE),"")</f>
        <v/>
      </c>
    </row>
    <row r="14748" spans="6:10" x14ac:dyDescent="0.2">
      <c r="F14748" s="1" t="str">
        <f t="shared" si="231"/>
        <v/>
      </c>
      <c r="J14748" s="1" t="str">
        <f>IFERROR(VLOOKUP(M14748,Länder!$A$2:$B$253,2,FALSE),"")</f>
        <v/>
      </c>
    </row>
    <row r="14749" spans="6:10" x14ac:dyDescent="0.2">
      <c r="F14749" s="1" t="str">
        <f t="shared" si="231"/>
        <v/>
      </c>
      <c r="J14749" s="1" t="str">
        <f>IFERROR(VLOOKUP(M14749,Länder!$A$2:$B$253,2,FALSE),"")</f>
        <v/>
      </c>
    </row>
    <row r="14750" spans="6:10" x14ac:dyDescent="0.2">
      <c r="F14750" s="1" t="str">
        <f t="shared" si="231"/>
        <v/>
      </c>
      <c r="J14750" s="1" t="str">
        <f>IFERROR(VLOOKUP(M14750,Länder!$A$2:$B$253,2,FALSE),"")</f>
        <v/>
      </c>
    </row>
    <row r="14751" spans="6:10" x14ac:dyDescent="0.2">
      <c r="F14751" s="1" t="str">
        <f t="shared" si="231"/>
        <v/>
      </c>
      <c r="J14751" s="1" t="str">
        <f>IFERROR(VLOOKUP(M14751,Länder!$A$2:$B$253,2,FALSE),"")</f>
        <v/>
      </c>
    </row>
    <row r="14752" spans="6:10" x14ac:dyDescent="0.2">
      <c r="F14752" s="1" t="str">
        <f t="shared" si="231"/>
        <v/>
      </c>
      <c r="J14752" s="1" t="str">
        <f>IFERROR(VLOOKUP(M14752,Länder!$A$2:$B$253,2,FALSE),"")</f>
        <v/>
      </c>
    </row>
    <row r="14753" spans="6:10" x14ac:dyDescent="0.2">
      <c r="F14753" s="1" t="str">
        <f t="shared" si="231"/>
        <v/>
      </c>
      <c r="J14753" s="1" t="str">
        <f>IFERROR(VLOOKUP(M14753,Länder!$A$2:$B$253,2,FALSE),"")</f>
        <v/>
      </c>
    </row>
    <row r="14754" spans="6:10" x14ac:dyDescent="0.2">
      <c r="F14754" s="1" t="str">
        <f t="shared" si="231"/>
        <v/>
      </c>
      <c r="J14754" s="1" t="str">
        <f>IFERROR(VLOOKUP(M14754,Länder!$A$2:$B$253,2,FALSE),"")</f>
        <v/>
      </c>
    </row>
    <row r="14755" spans="6:10" x14ac:dyDescent="0.2">
      <c r="F14755" s="1" t="str">
        <f t="shared" si="231"/>
        <v/>
      </c>
      <c r="J14755" s="1" t="str">
        <f>IFERROR(VLOOKUP(M14755,Länder!$A$2:$B$253,2,FALSE),"")</f>
        <v/>
      </c>
    </row>
    <row r="14756" spans="6:10" x14ac:dyDescent="0.2">
      <c r="F14756" s="1" t="str">
        <f t="shared" si="231"/>
        <v/>
      </c>
      <c r="J14756" s="1" t="str">
        <f>IFERROR(VLOOKUP(M14756,Länder!$A$2:$B$253,2,FALSE),"")</f>
        <v/>
      </c>
    </row>
    <row r="14757" spans="6:10" x14ac:dyDescent="0.2">
      <c r="F14757" s="1" t="str">
        <f t="shared" si="231"/>
        <v/>
      </c>
      <c r="J14757" s="1" t="str">
        <f>IFERROR(VLOOKUP(M14757,Länder!$A$2:$B$253,2,FALSE),"")</f>
        <v/>
      </c>
    </row>
    <row r="14758" spans="6:10" x14ac:dyDescent="0.2">
      <c r="F14758" s="1" t="str">
        <f t="shared" si="231"/>
        <v/>
      </c>
      <c r="J14758" s="1" t="str">
        <f>IFERROR(VLOOKUP(M14758,Länder!$A$2:$B$253,2,FALSE),"")</f>
        <v/>
      </c>
    </row>
    <row r="14759" spans="6:10" x14ac:dyDescent="0.2">
      <c r="F14759" s="1" t="str">
        <f t="shared" si="231"/>
        <v/>
      </c>
      <c r="J14759" s="1" t="str">
        <f>IFERROR(VLOOKUP(M14759,Länder!$A$2:$B$253,2,FALSE),"")</f>
        <v/>
      </c>
    </row>
    <row r="14760" spans="6:10" x14ac:dyDescent="0.2">
      <c r="F14760" s="1" t="str">
        <f t="shared" si="231"/>
        <v/>
      </c>
      <c r="J14760" s="1" t="str">
        <f>IFERROR(VLOOKUP(M14760,Länder!$A$2:$B$253,2,FALSE),"")</f>
        <v/>
      </c>
    </row>
    <row r="14761" spans="6:10" x14ac:dyDescent="0.2">
      <c r="F14761" s="1" t="str">
        <f t="shared" si="231"/>
        <v/>
      </c>
      <c r="J14761" s="1" t="str">
        <f>IFERROR(VLOOKUP(M14761,Länder!$A$2:$B$253,2,FALSE),"")</f>
        <v/>
      </c>
    </row>
    <row r="14762" spans="6:10" x14ac:dyDescent="0.2">
      <c r="F14762" s="1" t="str">
        <f t="shared" si="231"/>
        <v/>
      </c>
      <c r="J14762" s="1" t="str">
        <f>IFERROR(VLOOKUP(M14762,Länder!$A$2:$B$253,2,FALSE),"")</f>
        <v/>
      </c>
    </row>
    <row r="14763" spans="6:10" x14ac:dyDescent="0.2">
      <c r="F14763" s="1" t="str">
        <f t="shared" si="231"/>
        <v/>
      </c>
      <c r="J14763" s="1" t="str">
        <f>IFERROR(VLOOKUP(M14763,Länder!$A$2:$B$253,2,FALSE),"")</f>
        <v/>
      </c>
    </row>
    <row r="14764" spans="6:10" x14ac:dyDescent="0.2">
      <c r="F14764" s="1" t="str">
        <f t="shared" si="231"/>
        <v/>
      </c>
      <c r="J14764" s="1" t="str">
        <f>IFERROR(VLOOKUP(M14764,Länder!$A$2:$B$253,2,FALSE),"")</f>
        <v/>
      </c>
    </row>
    <row r="14765" spans="6:10" x14ac:dyDescent="0.2">
      <c r="F14765" s="1" t="str">
        <f t="shared" si="231"/>
        <v/>
      </c>
      <c r="J14765" s="1" t="str">
        <f>IFERROR(VLOOKUP(M14765,Länder!$A$2:$B$253,2,FALSE),"")</f>
        <v/>
      </c>
    </row>
    <row r="14766" spans="6:10" x14ac:dyDescent="0.2">
      <c r="F14766" s="1" t="str">
        <f t="shared" si="231"/>
        <v/>
      </c>
      <c r="J14766" s="1" t="str">
        <f>IFERROR(VLOOKUP(M14766,Länder!$A$2:$B$253,2,FALSE),"")</f>
        <v/>
      </c>
    </row>
    <row r="14767" spans="6:10" x14ac:dyDescent="0.2">
      <c r="F14767" s="1" t="str">
        <f t="shared" si="231"/>
        <v/>
      </c>
      <c r="J14767" s="1" t="str">
        <f>IFERROR(VLOOKUP(M14767,Länder!$A$2:$B$253,2,FALSE),"")</f>
        <v/>
      </c>
    </row>
    <row r="14768" spans="6:10" x14ac:dyDescent="0.2">
      <c r="F14768" s="1" t="str">
        <f t="shared" si="231"/>
        <v/>
      </c>
      <c r="J14768" s="1" t="str">
        <f>IFERROR(VLOOKUP(M14768,Länder!$A$2:$B$253,2,FALSE),"")</f>
        <v/>
      </c>
    </row>
    <row r="14769" spans="6:10" x14ac:dyDescent="0.2">
      <c r="F14769" s="1" t="str">
        <f t="shared" si="231"/>
        <v/>
      </c>
      <c r="J14769" s="1" t="str">
        <f>IFERROR(VLOOKUP(M14769,Länder!$A$2:$B$253,2,FALSE),"")</f>
        <v/>
      </c>
    </row>
    <row r="14770" spans="6:10" x14ac:dyDescent="0.2">
      <c r="F14770" s="1" t="str">
        <f t="shared" si="231"/>
        <v/>
      </c>
      <c r="J14770" s="1" t="str">
        <f>IFERROR(VLOOKUP(M14770,Länder!$A$2:$B$253,2,FALSE),"")</f>
        <v/>
      </c>
    </row>
    <row r="14771" spans="6:10" x14ac:dyDescent="0.2">
      <c r="F14771" s="1" t="str">
        <f t="shared" si="231"/>
        <v/>
      </c>
      <c r="J14771" s="1" t="str">
        <f>IFERROR(VLOOKUP(M14771,Länder!$A$2:$B$253,2,FALSE),"")</f>
        <v/>
      </c>
    </row>
    <row r="14772" spans="6:10" x14ac:dyDescent="0.2">
      <c r="F14772" s="1" t="str">
        <f t="shared" si="231"/>
        <v/>
      </c>
      <c r="J14772" s="1" t="str">
        <f>IFERROR(VLOOKUP(M14772,Länder!$A$2:$B$253,2,FALSE),"")</f>
        <v/>
      </c>
    </row>
    <row r="14773" spans="6:10" x14ac:dyDescent="0.2">
      <c r="F14773" s="1" t="str">
        <f t="shared" si="231"/>
        <v/>
      </c>
      <c r="J14773" s="1" t="str">
        <f>IFERROR(VLOOKUP(M14773,Länder!$A$2:$B$253,2,FALSE),"")</f>
        <v/>
      </c>
    </row>
    <row r="14774" spans="6:10" x14ac:dyDescent="0.2">
      <c r="F14774" s="1" t="str">
        <f t="shared" si="231"/>
        <v/>
      </c>
      <c r="J14774" s="1" t="str">
        <f>IFERROR(VLOOKUP(M14774,Länder!$A$2:$B$253,2,FALSE),"")</f>
        <v/>
      </c>
    </row>
    <row r="14775" spans="6:10" x14ac:dyDescent="0.2">
      <c r="F14775" s="1" t="str">
        <f t="shared" si="231"/>
        <v/>
      </c>
      <c r="J14775" s="1" t="str">
        <f>IFERROR(VLOOKUP(M14775,Länder!$A$2:$B$253,2,FALSE),"")</f>
        <v/>
      </c>
    </row>
    <row r="14776" spans="6:10" x14ac:dyDescent="0.2">
      <c r="F14776" s="1" t="str">
        <f t="shared" si="231"/>
        <v/>
      </c>
      <c r="J14776" s="1" t="str">
        <f>IFERROR(VLOOKUP(M14776,Länder!$A$2:$B$253,2,FALSE),"")</f>
        <v/>
      </c>
    </row>
    <row r="14777" spans="6:10" x14ac:dyDescent="0.2">
      <c r="F14777" s="1" t="str">
        <f t="shared" si="231"/>
        <v/>
      </c>
      <c r="J14777" s="1" t="str">
        <f>IFERROR(VLOOKUP(M14777,Länder!$A$2:$B$253,2,FALSE),"")</f>
        <v/>
      </c>
    </row>
    <row r="14778" spans="6:10" x14ac:dyDescent="0.2">
      <c r="F14778" s="1" t="str">
        <f t="shared" si="231"/>
        <v/>
      </c>
      <c r="J14778" s="1" t="str">
        <f>IFERROR(VLOOKUP(M14778,Länder!$A$2:$B$253,2,FALSE),"")</f>
        <v/>
      </c>
    </row>
    <row r="14779" spans="6:10" x14ac:dyDescent="0.2">
      <c r="F14779" s="1" t="str">
        <f t="shared" si="231"/>
        <v/>
      </c>
      <c r="J14779" s="1" t="str">
        <f>IFERROR(VLOOKUP(M14779,Länder!$A$2:$B$253,2,FALSE),"")</f>
        <v/>
      </c>
    </row>
    <row r="14780" spans="6:10" x14ac:dyDescent="0.2">
      <c r="F14780" s="1" t="str">
        <f t="shared" si="231"/>
        <v/>
      </c>
      <c r="J14780" s="1" t="str">
        <f>IFERROR(VLOOKUP(M14780,Länder!$A$2:$B$253,2,FALSE),"")</f>
        <v/>
      </c>
    </row>
    <row r="14781" spans="6:10" x14ac:dyDescent="0.2">
      <c r="F14781" s="1" t="str">
        <f t="shared" si="231"/>
        <v/>
      </c>
      <c r="J14781" s="1" t="str">
        <f>IFERROR(VLOOKUP(M14781,Länder!$A$2:$B$253,2,FALSE),"")</f>
        <v/>
      </c>
    </row>
    <row r="14782" spans="6:10" x14ac:dyDescent="0.2">
      <c r="F14782" s="1" t="str">
        <f t="shared" si="231"/>
        <v/>
      </c>
      <c r="J14782" s="1" t="str">
        <f>IFERROR(VLOOKUP(M14782,Länder!$A$2:$B$253,2,FALSE),"")</f>
        <v/>
      </c>
    </row>
    <row r="14783" spans="6:10" x14ac:dyDescent="0.2">
      <c r="F14783" s="1" t="str">
        <f t="shared" si="231"/>
        <v/>
      </c>
      <c r="J14783" s="1" t="str">
        <f>IFERROR(VLOOKUP(M14783,Länder!$A$2:$B$253,2,FALSE),"")</f>
        <v/>
      </c>
    </row>
    <row r="14784" spans="6:10" x14ac:dyDescent="0.2">
      <c r="F14784" s="1" t="str">
        <f t="shared" si="231"/>
        <v/>
      </c>
      <c r="J14784" s="1" t="str">
        <f>IFERROR(VLOOKUP(M14784,Länder!$A$2:$B$253,2,FALSE),"")</f>
        <v/>
      </c>
    </row>
    <row r="14785" spans="6:10" x14ac:dyDescent="0.2">
      <c r="F14785" s="1" t="str">
        <f t="shared" si="231"/>
        <v/>
      </c>
      <c r="J14785" s="1" t="str">
        <f>IFERROR(VLOOKUP(M14785,Länder!$A$2:$B$253,2,FALSE),"")</f>
        <v/>
      </c>
    </row>
    <row r="14786" spans="6:10" x14ac:dyDescent="0.2">
      <c r="F14786" s="1" t="str">
        <f t="shared" si="231"/>
        <v/>
      </c>
      <c r="J14786" s="1" t="str">
        <f>IFERROR(VLOOKUP(M14786,Länder!$A$2:$B$253,2,FALSE),"")</f>
        <v/>
      </c>
    </row>
    <row r="14787" spans="6:10" x14ac:dyDescent="0.2">
      <c r="F14787" s="1" t="str">
        <f t="shared" si="231"/>
        <v/>
      </c>
      <c r="J14787" s="1" t="str">
        <f>IFERROR(VLOOKUP(M14787,Länder!$A$2:$B$253,2,FALSE),"")</f>
        <v/>
      </c>
    </row>
    <row r="14788" spans="6:10" x14ac:dyDescent="0.2">
      <c r="F14788" s="1" t="str">
        <f t="shared" si="231"/>
        <v/>
      </c>
      <c r="J14788" s="1" t="str">
        <f>IFERROR(VLOOKUP(M14788,Länder!$A$2:$B$253,2,FALSE),"")</f>
        <v/>
      </c>
    </row>
    <row r="14789" spans="6:10" x14ac:dyDescent="0.2">
      <c r="F14789" s="1" t="str">
        <f t="shared" ref="F14789:F14852" si="232">CONCATENATE(B14789,IF(B14789&lt;&gt;""," ",""),C14789,IF(C14789&lt;&gt;""," ",""),D14789,IF(D14789&lt;&gt;""," ",""),E14789)</f>
        <v/>
      </c>
      <c r="J14789" s="1" t="str">
        <f>IFERROR(VLOOKUP(M14789,Länder!$A$2:$B$253,2,FALSE),"")</f>
        <v/>
      </c>
    </row>
    <row r="14790" spans="6:10" x14ac:dyDescent="0.2">
      <c r="F14790" s="1" t="str">
        <f t="shared" si="232"/>
        <v/>
      </c>
      <c r="J14790" s="1" t="str">
        <f>IFERROR(VLOOKUP(M14790,Länder!$A$2:$B$253,2,FALSE),"")</f>
        <v/>
      </c>
    </row>
    <row r="14791" spans="6:10" x14ac:dyDescent="0.2">
      <c r="F14791" s="1" t="str">
        <f t="shared" si="232"/>
        <v/>
      </c>
      <c r="J14791" s="1" t="str">
        <f>IFERROR(VLOOKUP(M14791,Länder!$A$2:$B$253,2,FALSE),"")</f>
        <v/>
      </c>
    </row>
    <row r="14792" spans="6:10" x14ac:dyDescent="0.2">
      <c r="F14792" s="1" t="str">
        <f t="shared" si="232"/>
        <v/>
      </c>
      <c r="J14792" s="1" t="str">
        <f>IFERROR(VLOOKUP(M14792,Länder!$A$2:$B$253,2,FALSE),"")</f>
        <v/>
      </c>
    </row>
    <row r="14793" spans="6:10" x14ac:dyDescent="0.2">
      <c r="F14793" s="1" t="str">
        <f t="shared" si="232"/>
        <v/>
      </c>
      <c r="J14793" s="1" t="str">
        <f>IFERROR(VLOOKUP(M14793,Länder!$A$2:$B$253,2,FALSE),"")</f>
        <v/>
      </c>
    </row>
    <row r="14794" spans="6:10" x14ac:dyDescent="0.2">
      <c r="F14794" s="1" t="str">
        <f t="shared" si="232"/>
        <v/>
      </c>
      <c r="J14794" s="1" t="str">
        <f>IFERROR(VLOOKUP(M14794,Länder!$A$2:$B$253,2,FALSE),"")</f>
        <v/>
      </c>
    </row>
    <row r="14795" spans="6:10" x14ac:dyDescent="0.2">
      <c r="F14795" s="1" t="str">
        <f t="shared" si="232"/>
        <v/>
      </c>
      <c r="J14795" s="1" t="str">
        <f>IFERROR(VLOOKUP(M14795,Länder!$A$2:$B$253,2,FALSE),"")</f>
        <v/>
      </c>
    </row>
    <row r="14796" spans="6:10" x14ac:dyDescent="0.2">
      <c r="F14796" s="1" t="str">
        <f t="shared" si="232"/>
        <v/>
      </c>
      <c r="J14796" s="1" t="str">
        <f>IFERROR(VLOOKUP(M14796,Länder!$A$2:$B$253,2,FALSE),"")</f>
        <v/>
      </c>
    </row>
    <row r="14797" spans="6:10" x14ac:dyDescent="0.2">
      <c r="F14797" s="1" t="str">
        <f t="shared" si="232"/>
        <v/>
      </c>
      <c r="J14797" s="1" t="str">
        <f>IFERROR(VLOOKUP(M14797,Länder!$A$2:$B$253,2,FALSE),"")</f>
        <v/>
      </c>
    </row>
    <row r="14798" spans="6:10" x14ac:dyDescent="0.2">
      <c r="F14798" s="1" t="str">
        <f t="shared" si="232"/>
        <v/>
      </c>
      <c r="J14798" s="1" t="str">
        <f>IFERROR(VLOOKUP(M14798,Länder!$A$2:$B$253,2,FALSE),"")</f>
        <v/>
      </c>
    </row>
    <row r="14799" spans="6:10" x14ac:dyDescent="0.2">
      <c r="F14799" s="1" t="str">
        <f t="shared" si="232"/>
        <v/>
      </c>
      <c r="J14799" s="1" t="str">
        <f>IFERROR(VLOOKUP(M14799,Länder!$A$2:$B$253,2,FALSE),"")</f>
        <v/>
      </c>
    </row>
    <row r="14800" spans="6:10" x14ac:dyDescent="0.2">
      <c r="F14800" s="1" t="str">
        <f t="shared" si="232"/>
        <v/>
      </c>
      <c r="J14800" s="1" t="str">
        <f>IFERROR(VLOOKUP(M14800,Länder!$A$2:$B$253,2,FALSE),"")</f>
        <v/>
      </c>
    </row>
    <row r="14801" spans="6:10" x14ac:dyDescent="0.2">
      <c r="F14801" s="1" t="str">
        <f t="shared" si="232"/>
        <v/>
      </c>
      <c r="J14801" s="1" t="str">
        <f>IFERROR(VLOOKUP(M14801,Länder!$A$2:$B$253,2,FALSE),"")</f>
        <v/>
      </c>
    </row>
    <row r="14802" spans="6:10" x14ac:dyDescent="0.2">
      <c r="F14802" s="1" t="str">
        <f t="shared" si="232"/>
        <v/>
      </c>
      <c r="J14802" s="1" t="str">
        <f>IFERROR(VLOOKUP(M14802,Länder!$A$2:$B$253,2,FALSE),"")</f>
        <v/>
      </c>
    </row>
    <row r="14803" spans="6:10" x14ac:dyDescent="0.2">
      <c r="F14803" s="1" t="str">
        <f t="shared" si="232"/>
        <v/>
      </c>
      <c r="J14803" s="1" t="str">
        <f>IFERROR(VLOOKUP(M14803,Länder!$A$2:$B$253,2,FALSE),"")</f>
        <v/>
      </c>
    </row>
    <row r="14804" spans="6:10" x14ac:dyDescent="0.2">
      <c r="F14804" s="1" t="str">
        <f t="shared" si="232"/>
        <v/>
      </c>
      <c r="J14804" s="1" t="str">
        <f>IFERROR(VLOOKUP(M14804,Länder!$A$2:$B$253,2,FALSE),"")</f>
        <v/>
      </c>
    </row>
    <row r="14805" spans="6:10" x14ac:dyDescent="0.2">
      <c r="F14805" s="1" t="str">
        <f t="shared" si="232"/>
        <v/>
      </c>
      <c r="J14805" s="1" t="str">
        <f>IFERROR(VLOOKUP(M14805,Länder!$A$2:$B$253,2,FALSE),"")</f>
        <v/>
      </c>
    </row>
    <row r="14806" spans="6:10" x14ac:dyDescent="0.2">
      <c r="F14806" s="1" t="str">
        <f t="shared" si="232"/>
        <v/>
      </c>
      <c r="J14806" s="1" t="str">
        <f>IFERROR(VLOOKUP(M14806,Länder!$A$2:$B$253,2,FALSE),"")</f>
        <v/>
      </c>
    </row>
    <row r="14807" spans="6:10" x14ac:dyDescent="0.2">
      <c r="F14807" s="1" t="str">
        <f t="shared" si="232"/>
        <v/>
      </c>
      <c r="J14807" s="1" t="str">
        <f>IFERROR(VLOOKUP(M14807,Länder!$A$2:$B$253,2,FALSE),"")</f>
        <v/>
      </c>
    </row>
    <row r="14808" spans="6:10" x14ac:dyDescent="0.2">
      <c r="F14808" s="1" t="str">
        <f t="shared" si="232"/>
        <v/>
      </c>
      <c r="J14808" s="1" t="str">
        <f>IFERROR(VLOOKUP(M14808,Länder!$A$2:$B$253,2,FALSE),"")</f>
        <v/>
      </c>
    </row>
    <row r="14809" spans="6:10" x14ac:dyDescent="0.2">
      <c r="F14809" s="1" t="str">
        <f t="shared" si="232"/>
        <v/>
      </c>
      <c r="J14809" s="1" t="str">
        <f>IFERROR(VLOOKUP(M14809,Länder!$A$2:$B$253,2,FALSE),"")</f>
        <v/>
      </c>
    </row>
    <row r="14810" spans="6:10" x14ac:dyDescent="0.2">
      <c r="F14810" s="1" t="str">
        <f t="shared" si="232"/>
        <v/>
      </c>
      <c r="J14810" s="1" t="str">
        <f>IFERROR(VLOOKUP(M14810,Länder!$A$2:$B$253,2,FALSE),"")</f>
        <v/>
      </c>
    </row>
    <row r="14811" spans="6:10" x14ac:dyDescent="0.2">
      <c r="F14811" s="1" t="str">
        <f t="shared" si="232"/>
        <v/>
      </c>
      <c r="J14811" s="1" t="str">
        <f>IFERROR(VLOOKUP(M14811,Länder!$A$2:$B$253,2,FALSE),"")</f>
        <v/>
      </c>
    </row>
    <row r="14812" spans="6:10" x14ac:dyDescent="0.2">
      <c r="F14812" s="1" t="str">
        <f t="shared" si="232"/>
        <v/>
      </c>
      <c r="J14812" s="1" t="str">
        <f>IFERROR(VLOOKUP(M14812,Länder!$A$2:$B$253,2,FALSE),"")</f>
        <v/>
      </c>
    </row>
    <row r="14813" spans="6:10" x14ac:dyDescent="0.2">
      <c r="F14813" s="1" t="str">
        <f t="shared" si="232"/>
        <v/>
      </c>
      <c r="J14813" s="1" t="str">
        <f>IFERROR(VLOOKUP(M14813,Länder!$A$2:$B$253,2,FALSE),"")</f>
        <v/>
      </c>
    </row>
    <row r="14814" spans="6:10" x14ac:dyDescent="0.2">
      <c r="F14814" s="1" t="str">
        <f t="shared" si="232"/>
        <v/>
      </c>
      <c r="J14814" s="1" t="str">
        <f>IFERROR(VLOOKUP(M14814,Länder!$A$2:$B$253,2,FALSE),"")</f>
        <v/>
      </c>
    </row>
    <row r="14815" spans="6:10" x14ac:dyDescent="0.2">
      <c r="F14815" s="1" t="str">
        <f t="shared" si="232"/>
        <v/>
      </c>
      <c r="J14815" s="1" t="str">
        <f>IFERROR(VLOOKUP(M14815,Länder!$A$2:$B$253,2,FALSE),"")</f>
        <v/>
      </c>
    </row>
    <row r="14816" spans="6:10" x14ac:dyDescent="0.2">
      <c r="F14816" s="1" t="str">
        <f t="shared" si="232"/>
        <v/>
      </c>
      <c r="J14816" s="1" t="str">
        <f>IFERROR(VLOOKUP(M14816,Länder!$A$2:$B$253,2,FALSE),"")</f>
        <v/>
      </c>
    </row>
    <row r="14817" spans="6:10" x14ac:dyDescent="0.2">
      <c r="F14817" s="1" t="str">
        <f t="shared" si="232"/>
        <v/>
      </c>
      <c r="J14817" s="1" t="str">
        <f>IFERROR(VLOOKUP(M14817,Länder!$A$2:$B$253,2,FALSE),"")</f>
        <v/>
      </c>
    </row>
    <row r="14818" spans="6:10" x14ac:dyDescent="0.2">
      <c r="F14818" s="1" t="str">
        <f t="shared" si="232"/>
        <v/>
      </c>
      <c r="J14818" s="1" t="str">
        <f>IFERROR(VLOOKUP(M14818,Länder!$A$2:$B$253,2,FALSE),"")</f>
        <v/>
      </c>
    </row>
    <row r="14819" spans="6:10" x14ac:dyDescent="0.2">
      <c r="F14819" s="1" t="str">
        <f t="shared" si="232"/>
        <v/>
      </c>
      <c r="J14819" s="1" t="str">
        <f>IFERROR(VLOOKUP(M14819,Länder!$A$2:$B$253,2,FALSE),"")</f>
        <v/>
      </c>
    </row>
    <row r="14820" spans="6:10" x14ac:dyDescent="0.2">
      <c r="F14820" s="1" t="str">
        <f t="shared" si="232"/>
        <v/>
      </c>
      <c r="J14820" s="1" t="str">
        <f>IFERROR(VLOOKUP(M14820,Länder!$A$2:$B$253,2,FALSE),"")</f>
        <v/>
      </c>
    </row>
    <row r="14821" spans="6:10" x14ac:dyDescent="0.2">
      <c r="F14821" s="1" t="str">
        <f t="shared" si="232"/>
        <v/>
      </c>
      <c r="J14821" s="1" t="str">
        <f>IFERROR(VLOOKUP(M14821,Länder!$A$2:$B$253,2,FALSE),"")</f>
        <v/>
      </c>
    </row>
    <row r="14822" spans="6:10" x14ac:dyDescent="0.2">
      <c r="F14822" s="1" t="str">
        <f t="shared" si="232"/>
        <v/>
      </c>
      <c r="J14822" s="1" t="str">
        <f>IFERROR(VLOOKUP(M14822,Länder!$A$2:$B$253,2,FALSE),"")</f>
        <v/>
      </c>
    </row>
    <row r="14823" spans="6:10" x14ac:dyDescent="0.2">
      <c r="F14823" s="1" t="str">
        <f t="shared" si="232"/>
        <v/>
      </c>
      <c r="J14823" s="1" t="str">
        <f>IFERROR(VLOOKUP(M14823,Länder!$A$2:$B$253,2,FALSE),"")</f>
        <v/>
      </c>
    </row>
    <row r="14824" spans="6:10" x14ac:dyDescent="0.2">
      <c r="F14824" s="1" t="str">
        <f t="shared" si="232"/>
        <v/>
      </c>
      <c r="J14824" s="1" t="str">
        <f>IFERROR(VLOOKUP(M14824,Länder!$A$2:$B$253,2,FALSE),"")</f>
        <v/>
      </c>
    </row>
    <row r="14825" spans="6:10" x14ac:dyDescent="0.2">
      <c r="F14825" s="1" t="str">
        <f t="shared" si="232"/>
        <v/>
      </c>
      <c r="J14825" s="1" t="str">
        <f>IFERROR(VLOOKUP(M14825,Länder!$A$2:$B$253,2,FALSE),"")</f>
        <v/>
      </c>
    </row>
    <row r="14826" spans="6:10" x14ac:dyDescent="0.2">
      <c r="F14826" s="1" t="str">
        <f t="shared" si="232"/>
        <v/>
      </c>
      <c r="J14826" s="1" t="str">
        <f>IFERROR(VLOOKUP(M14826,Länder!$A$2:$B$253,2,FALSE),"")</f>
        <v/>
      </c>
    </row>
    <row r="14827" spans="6:10" x14ac:dyDescent="0.2">
      <c r="F14827" s="1" t="str">
        <f t="shared" si="232"/>
        <v/>
      </c>
      <c r="J14827" s="1" t="str">
        <f>IFERROR(VLOOKUP(M14827,Länder!$A$2:$B$253,2,FALSE),"")</f>
        <v/>
      </c>
    </row>
    <row r="14828" spans="6:10" x14ac:dyDescent="0.2">
      <c r="F14828" s="1" t="str">
        <f t="shared" si="232"/>
        <v/>
      </c>
      <c r="J14828" s="1" t="str">
        <f>IFERROR(VLOOKUP(M14828,Länder!$A$2:$B$253,2,FALSE),"")</f>
        <v/>
      </c>
    </row>
    <row r="14829" spans="6:10" x14ac:dyDescent="0.2">
      <c r="F14829" s="1" t="str">
        <f t="shared" si="232"/>
        <v/>
      </c>
      <c r="J14829" s="1" t="str">
        <f>IFERROR(VLOOKUP(M14829,Länder!$A$2:$B$253,2,FALSE),"")</f>
        <v/>
      </c>
    </row>
    <row r="14830" spans="6:10" x14ac:dyDescent="0.2">
      <c r="F14830" s="1" t="str">
        <f t="shared" si="232"/>
        <v/>
      </c>
      <c r="J14830" s="1" t="str">
        <f>IFERROR(VLOOKUP(M14830,Länder!$A$2:$B$253,2,FALSE),"")</f>
        <v/>
      </c>
    </row>
    <row r="14831" spans="6:10" x14ac:dyDescent="0.2">
      <c r="F14831" s="1" t="str">
        <f t="shared" si="232"/>
        <v/>
      </c>
      <c r="J14831" s="1" t="str">
        <f>IFERROR(VLOOKUP(M14831,Länder!$A$2:$B$253,2,FALSE),"")</f>
        <v/>
      </c>
    </row>
    <row r="14832" spans="6:10" x14ac:dyDescent="0.2">
      <c r="F14832" s="1" t="str">
        <f t="shared" si="232"/>
        <v/>
      </c>
      <c r="J14832" s="1" t="str">
        <f>IFERROR(VLOOKUP(M14832,Länder!$A$2:$B$253,2,FALSE),"")</f>
        <v/>
      </c>
    </row>
    <row r="14833" spans="6:10" x14ac:dyDescent="0.2">
      <c r="F14833" s="1" t="str">
        <f t="shared" si="232"/>
        <v/>
      </c>
      <c r="J14833" s="1" t="str">
        <f>IFERROR(VLOOKUP(M14833,Länder!$A$2:$B$253,2,FALSE),"")</f>
        <v/>
      </c>
    </row>
    <row r="14834" spans="6:10" x14ac:dyDescent="0.2">
      <c r="F14834" s="1" t="str">
        <f t="shared" si="232"/>
        <v/>
      </c>
      <c r="J14834" s="1" t="str">
        <f>IFERROR(VLOOKUP(M14834,Länder!$A$2:$B$253,2,FALSE),"")</f>
        <v/>
      </c>
    </row>
    <row r="14835" spans="6:10" x14ac:dyDescent="0.2">
      <c r="F14835" s="1" t="str">
        <f t="shared" si="232"/>
        <v/>
      </c>
      <c r="J14835" s="1" t="str">
        <f>IFERROR(VLOOKUP(M14835,Länder!$A$2:$B$253,2,FALSE),"")</f>
        <v/>
      </c>
    </row>
    <row r="14836" spans="6:10" x14ac:dyDescent="0.2">
      <c r="F14836" s="1" t="str">
        <f t="shared" si="232"/>
        <v/>
      </c>
      <c r="J14836" s="1" t="str">
        <f>IFERROR(VLOOKUP(M14836,Länder!$A$2:$B$253,2,FALSE),"")</f>
        <v/>
      </c>
    </row>
    <row r="14837" spans="6:10" x14ac:dyDescent="0.2">
      <c r="F14837" s="1" t="str">
        <f t="shared" si="232"/>
        <v/>
      </c>
      <c r="J14837" s="1" t="str">
        <f>IFERROR(VLOOKUP(M14837,Länder!$A$2:$B$253,2,FALSE),"")</f>
        <v/>
      </c>
    </row>
    <row r="14838" spans="6:10" x14ac:dyDescent="0.2">
      <c r="F14838" s="1" t="str">
        <f t="shared" si="232"/>
        <v/>
      </c>
      <c r="J14838" s="1" t="str">
        <f>IFERROR(VLOOKUP(M14838,Länder!$A$2:$B$253,2,FALSE),"")</f>
        <v/>
      </c>
    </row>
    <row r="14839" spans="6:10" x14ac:dyDescent="0.2">
      <c r="F14839" s="1" t="str">
        <f t="shared" si="232"/>
        <v/>
      </c>
      <c r="J14839" s="1" t="str">
        <f>IFERROR(VLOOKUP(M14839,Länder!$A$2:$B$253,2,FALSE),"")</f>
        <v/>
      </c>
    </row>
    <row r="14840" spans="6:10" x14ac:dyDescent="0.2">
      <c r="F14840" s="1" t="str">
        <f t="shared" si="232"/>
        <v/>
      </c>
      <c r="J14840" s="1" t="str">
        <f>IFERROR(VLOOKUP(M14840,Länder!$A$2:$B$253,2,FALSE),"")</f>
        <v/>
      </c>
    </row>
    <row r="14841" spans="6:10" x14ac:dyDescent="0.2">
      <c r="F14841" s="1" t="str">
        <f t="shared" si="232"/>
        <v/>
      </c>
      <c r="J14841" s="1" t="str">
        <f>IFERROR(VLOOKUP(M14841,Länder!$A$2:$B$253,2,FALSE),"")</f>
        <v/>
      </c>
    </row>
    <row r="14842" spans="6:10" x14ac:dyDescent="0.2">
      <c r="F14842" s="1" t="str">
        <f t="shared" si="232"/>
        <v/>
      </c>
      <c r="J14842" s="1" t="str">
        <f>IFERROR(VLOOKUP(M14842,Länder!$A$2:$B$253,2,FALSE),"")</f>
        <v/>
      </c>
    </row>
    <row r="14843" spans="6:10" x14ac:dyDescent="0.2">
      <c r="F14843" s="1" t="str">
        <f t="shared" si="232"/>
        <v/>
      </c>
      <c r="J14843" s="1" t="str">
        <f>IFERROR(VLOOKUP(M14843,Länder!$A$2:$B$253,2,FALSE),"")</f>
        <v/>
      </c>
    </row>
    <row r="14844" spans="6:10" x14ac:dyDescent="0.2">
      <c r="F14844" s="1" t="str">
        <f t="shared" si="232"/>
        <v/>
      </c>
      <c r="J14844" s="1" t="str">
        <f>IFERROR(VLOOKUP(M14844,Länder!$A$2:$B$253,2,FALSE),"")</f>
        <v/>
      </c>
    </row>
    <row r="14845" spans="6:10" x14ac:dyDescent="0.2">
      <c r="F14845" s="1" t="str">
        <f t="shared" si="232"/>
        <v/>
      </c>
      <c r="J14845" s="1" t="str">
        <f>IFERROR(VLOOKUP(M14845,Länder!$A$2:$B$253,2,FALSE),"")</f>
        <v/>
      </c>
    </row>
    <row r="14846" spans="6:10" x14ac:dyDescent="0.2">
      <c r="F14846" s="1" t="str">
        <f t="shared" si="232"/>
        <v/>
      </c>
      <c r="J14846" s="1" t="str">
        <f>IFERROR(VLOOKUP(M14846,Länder!$A$2:$B$253,2,FALSE),"")</f>
        <v/>
      </c>
    </row>
    <row r="14847" spans="6:10" x14ac:dyDescent="0.2">
      <c r="F14847" s="1" t="str">
        <f t="shared" si="232"/>
        <v/>
      </c>
      <c r="J14847" s="1" t="str">
        <f>IFERROR(VLOOKUP(M14847,Länder!$A$2:$B$253,2,FALSE),"")</f>
        <v/>
      </c>
    </row>
    <row r="14848" spans="6:10" x14ac:dyDescent="0.2">
      <c r="F14848" s="1" t="str">
        <f t="shared" si="232"/>
        <v/>
      </c>
      <c r="J14848" s="1" t="str">
        <f>IFERROR(VLOOKUP(M14848,Länder!$A$2:$B$253,2,FALSE),"")</f>
        <v/>
      </c>
    </row>
    <row r="14849" spans="6:10" x14ac:dyDescent="0.2">
      <c r="F14849" s="1" t="str">
        <f t="shared" si="232"/>
        <v/>
      </c>
      <c r="J14849" s="1" t="str">
        <f>IFERROR(VLOOKUP(M14849,Länder!$A$2:$B$253,2,FALSE),"")</f>
        <v/>
      </c>
    </row>
    <row r="14850" spans="6:10" x14ac:dyDescent="0.2">
      <c r="F14850" s="1" t="str">
        <f t="shared" si="232"/>
        <v/>
      </c>
      <c r="J14850" s="1" t="str">
        <f>IFERROR(VLOOKUP(M14850,Länder!$A$2:$B$253,2,FALSE),"")</f>
        <v/>
      </c>
    </row>
    <row r="14851" spans="6:10" x14ac:dyDescent="0.2">
      <c r="F14851" s="1" t="str">
        <f t="shared" si="232"/>
        <v/>
      </c>
      <c r="J14851" s="1" t="str">
        <f>IFERROR(VLOOKUP(M14851,Länder!$A$2:$B$253,2,FALSE),"")</f>
        <v/>
      </c>
    </row>
    <row r="14852" spans="6:10" x14ac:dyDescent="0.2">
      <c r="F14852" s="1" t="str">
        <f t="shared" si="232"/>
        <v/>
      </c>
      <c r="J14852" s="1" t="str">
        <f>IFERROR(VLOOKUP(M14852,Länder!$A$2:$B$253,2,FALSE),"")</f>
        <v/>
      </c>
    </row>
    <row r="14853" spans="6:10" x14ac:dyDescent="0.2">
      <c r="F14853" s="1" t="str">
        <f t="shared" ref="F14853:F14916" si="233">CONCATENATE(B14853,IF(B14853&lt;&gt;""," ",""),C14853,IF(C14853&lt;&gt;""," ",""),D14853,IF(D14853&lt;&gt;""," ",""),E14853)</f>
        <v/>
      </c>
      <c r="J14853" s="1" t="str">
        <f>IFERROR(VLOOKUP(M14853,Länder!$A$2:$B$253,2,FALSE),"")</f>
        <v/>
      </c>
    </row>
    <row r="14854" spans="6:10" x14ac:dyDescent="0.2">
      <c r="F14854" s="1" t="str">
        <f t="shared" si="233"/>
        <v/>
      </c>
      <c r="J14854" s="1" t="str">
        <f>IFERROR(VLOOKUP(M14854,Länder!$A$2:$B$253,2,FALSE),"")</f>
        <v/>
      </c>
    </row>
    <row r="14855" spans="6:10" x14ac:dyDescent="0.2">
      <c r="F14855" s="1" t="str">
        <f t="shared" si="233"/>
        <v/>
      </c>
      <c r="J14855" s="1" t="str">
        <f>IFERROR(VLOOKUP(M14855,Länder!$A$2:$B$253,2,FALSE),"")</f>
        <v/>
      </c>
    </row>
    <row r="14856" spans="6:10" x14ac:dyDescent="0.2">
      <c r="F14856" s="1" t="str">
        <f t="shared" si="233"/>
        <v/>
      </c>
      <c r="J14856" s="1" t="str">
        <f>IFERROR(VLOOKUP(M14856,Länder!$A$2:$B$253,2,FALSE),"")</f>
        <v/>
      </c>
    </row>
    <row r="14857" spans="6:10" x14ac:dyDescent="0.2">
      <c r="F14857" s="1" t="str">
        <f t="shared" si="233"/>
        <v/>
      </c>
      <c r="J14857" s="1" t="str">
        <f>IFERROR(VLOOKUP(M14857,Länder!$A$2:$B$253,2,FALSE),"")</f>
        <v/>
      </c>
    </row>
    <row r="14858" spans="6:10" x14ac:dyDescent="0.2">
      <c r="F14858" s="1" t="str">
        <f t="shared" si="233"/>
        <v/>
      </c>
      <c r="J14858" s="1" t="str">
        <f>IFERROR(VLOOKUP(M14858,Länder!$A$2:$B$253,2,FALSE),"")</f>
        <v/>
      </c>
    </row>
    <row r="14859" spans="6:10" x14ac:dyDescent="0.2">
      <c r="F14859" s="1" t="str">
        <f t="shared" si="233"/>
        <v/>
      </c>
      <c r="J14859" s="1" t="str">
        <f>IFERROR(VLOOKUP(M14859,Länder!$A$2:$B$253,2,FALSE),"")</f>
        <v/>
      </c>
    </row>
    <row r="14860" spans="6:10" x14ac:dyDescent="0.2">
      <c r="F14860" s="1" t="str">
        <f t="shared" si="233"/>
        <v/>
      </c>
      <c r="J14860" s="1" t="str">
        <f>IFERROR(VLOOKUP(M14860,Länder!$A$2:$B$253,2,FALSE),"")</f>
        <v/>
      </c>
    </row>
    <row r="14861" spans="6:10" x14ac:dyDescent="0.2">
      <c r="F14861" s="1" t="str">
        <f t="shared" si="233"/>
        <v/>
      </c>
      <c r="J14861" s="1" t="str">
        <f>IFERROR(VLOOKUP(M14861,Länder!$A$2:$B$253,2,FALSE),"")</f>
        <v/>
      </c>
    </row>
    <row r="14862" spans="6:10" x14ac:dyDescent="0.2">
      <c r="F14862" s="1" t="str">
        <f t="shared" si="233"/>
        <v/>
      </c>
      <c r="J14862" s="1" t="str">
        <f>IFERROR(VLOOKUP(M14862,Länder!$A$2:$B$253,2,FALSE),"")</f>
        <v/>
      </c>
    </row>
    <row r="14863" spans="6:10" x14ac:dyDescent="0.2">
      <c r="F14863" s="1" t="str">
        <f t="shared" si="233"/>
        <v/>
      </c>
      <c r="J14863" s="1" t="str">
        <f>IFERROR(VLOOKUP(M14863,Länder!$A$2:$B$253,2,FALSE),"")</f>
        <v/>
      </c>
    </row>
    <row r="14864" spans="6:10" x14ac:dyDescent="0.2">
      <c r="F14864" s="1" t="str">
        <f t="shared" si="233"/>
        <v/>
      </c>
      <c r="J14864" s="1" t="str">
        <f>IFERROR(VLOOKUP(M14864,Länder!$A$2:$B$253,2,FALSE),"")</f>
        <v/>
      </c>
    </row>
    <row r="14865" spans="6:10" x14ac:dyDescent="0.2">
      <c r="F14865" s="1" t="str">
        <f t="shared" si="233"/>
        <v/>
      </c>
      <c r="J14865" s="1" t="str">
        <f>IFERROR(VLOOKUP(M14865,Länder!$A$2:$B$253,2,FALSE),"")</f>
        <v/>
      </c>
    </row>
    <row r="14866" spans="6:10" x14ac:dyDescent="0.2">
      <c r="F14866" s="1" t="str">
        <f t="shared" si="233"/>
        <v/>
      </c>
      <c r="J14866" s="1" t="str">
        <f>IFERROR(VLOOKUP(M14866,Länder!$A$2:$B$253,2,FALSE),"")</f>
        <v/>
      </c>
    </row>
    <row r="14867" spans="6:10" x14ac:dyDescent="0.2">
      <c r="F14867" s="1" t="str">
        <f t="shared" si="233"/>
        <v/>
      </c>
      <c r="J14867" s="1" t="str">
        <f>IFERROR(VLOOKUP(M14867,Länder!$A$2:$B$253,2,FALSE),"")</f>
        <v/>
      </c>
    </row>
    <row r="14868" spans="6:10" x14ac:dyDescent="0.2">
      <c r="F14868" s="1" t="str">
        <f t="shared" si="233"/>
        <v/>
      </c>
      <c r="J14868" s="1" t="str">
        <f>IFERROR(VLOOKUP(M14868,Länder!$A$2:$B$253,2,FALSE),"")</f>
        <v/>
      </c>
    </row>
    <row r="14869" spans="6:10" x14ac:dyDescent="0.2">
      <c r="F14869" s="1" t="str">
        <f t="shared" si="233"/>
        <v/>
      </c>
      <c r="J14869" s="1" t="str">
        <f>IFERROR(VLOOKUP(M14869,Länder!$A$2:$B$253,2,FALSE),"")</f>
        <v/>
      </c>
    </row>
    <row r="14870" spans="6:10" x14ac:dyDescent="0.2">
      <c r="F14870" s="1" t="str">
        <f t="shared" si="233"/>
        <v/>
      </c>
      <c r="J14870" s="1" t="str">
        <f>IFERROR(VLOOKUP(M14870,Länder!$A$2:$B$253,2,FALSE),"")</f>
        <v/>
      </c>
    </row>
    <row r="14871" spans="6:10" x14ac:dyDescent="0.2">
      <c r="F14871" s="1" t="str">
        <f t="shared" si="233"/>
        <v/>
      </c>
      <c r="J14871" s="1" t="str">
        <f>IFERROR(VLOOKUP(M14871,Länder!$A$2:$B$253,2,FALSE),"")</f>
        <v/>
      </c>
    </row>
    <row r="14872" spans="6:10" x14ac:dyDescent="0.2">
      <c r="F14872" s="1" t="str">
        <f t="shared" si="233"/>
        <v/>
      </c>
      <c r="J14872" s="1" t="str">
        <f>IFERROR(VLOOKUP(M14872,Länder!$A$2:$B$253,2,FALSE),"")</f>
        <v/>
      </c>
    </row>
    <row r="14873" spans="6:10" x14ac:dyDescent="0.2">
      <c r="F14873" s="1" t="str">
        <f t="shared" si="233"/>
        <v/>
      </c>
      <c r="J14873" s="1" t="str">
        <f>IFERROR(VLOOKUP(M14873,Länder!$A$2:$B$253,2,FALSE),"")</f>
        <v/>
      </c>
    </row>
    <row r="14874" spans="6:10" x14ac:dyDescent="0.2">
      <c r="F14874" s="1" t="str">
        <f t="shared" si="233"/>
        <v/>
      </c>
      <c r="J14874" s="1" t="str">
        <f>IFERROR(VLOOKUP(M14874,Länder!$A$2:$B$253,2,FALSE),"")</f>
        <v/>
      </c>
    </row>
    <row r="14875" spans="6:10" x14ac:dyDescent="0.2">
      <c r="F14875" s="1" t="str">
        <f t="shared" si="233"/>
        <v/>
      </c>
      <c r="J14875" s="1" t="str">
        <f>IFERROR(VLOOKUP(M14875,Länder!$A$2:$B$253,2,FALSE),"")</f>
        <v/>
      </c>
    </row>
    <row r="14876" spans="6:10" x14ac:dyDescent="0.2">
      <c r="F14876" s="1" t="str">
        <f t="shared" si="233"/>
        <v/>
      </c>
      <c r="J14876" s="1" t="str">
        <f>IFERROR(VLOOKUP(M14876,Länder!$A$2:$B$253,2,FALSE),"")</f>
        <v/>
      </c>
    </row>
    <row r="14877" spans="6:10" x14ac:dyDescent="0.2">
      <c r="F14877" s="1" t="str">
        <f t="shared" si="233"/>
        <v/>
      </c>
      <c r="J14877" s="1" t="str">
        <f>IFERROR(VLOOKUP(M14877,Länder!$A$2:$B$253,2,FALSE),"")</f>
        <v/>
      </c>
    </row>
    <row r="14878" spans="6:10" x14ac:dyDescent="0.2">
      <c r="F14878" s="1" t="str">
        <f t="shared" si="233"/>
        <v/>
      </c>
      <c r="J14878" s="1" t="str">
        <f>IFERROR(VLOOKUP(M14878,Länder!$A$2:$B$253,2,FALSE),"")</f>
        <v/>
      </c>
    </row>
    <row r="14879" spans="6:10" x14ac:dyDescent="0.2">
      <c r="F14879" s="1" t="str">
        <f t="shared" si="233"/>
        <v/>
      </c>
      <c r="J14879" s="1" t="str">
        <f>IFERROR(VLOOKUP(M14879,Länder!$A$2:$B$253,2,FALSE),"")</f>
        <v/>
      </c>
    </row>
    <row r="14880" spans="6:10" x14ac:dyDescent="0.2">
      <c r="F14880" s="1" t="str">
        <f t="shared" si="233"/>
        <v/>
      </c>
      <c r="J14880" s="1" t="str">
        <f>IFERROR(VLOOKUP(M14880,Länder!$A$2:$B$253,2,FALSE),"")</f>
        <v/>
      </c>
    </row>
    <row r="14881" spans="6:10" x14ac:dyDescent="0.2">
      <c r="F14881" s="1" t="str">
        <f t="shared" si="233"/>
        <v/>
      </c>
      <c r="J14881" s="1" t="str">
        <f>IFERROR(VLOOKUP(M14881,Länder!$A$2:$B$253,2,FALSE),"")</f>
        <v/>
      </c>
    </row>
    <row r="14882" spans="6:10" x14ac:dyDescent="0.2">
      <c r="F14882" s="1" t="str">
        <f t="shared" si="233"/>
        <v/>
      </c>
      <c r="J14882" s="1" t="str">
        <f>IFERROR(VLOOKUP(M14882,Länder!$A$2:$B$253,2,FALSE),"")</f>
        <v/>
      </c>
    </row>
    <row r="14883" spans="6:10" x14ac:dyDescent="0.2">
      <c r="F14883" s="1" t="str">
        <f t="shared" si="233"/>
        <v/>
      </c>
      <c r="J14883" s="1" t="str">
        <f>IFERROR(VLOOKUP(M14883,Länder!$A$2:$B$253,2,FALSE),"")</f>
        <v/>
      </c>
    </row>
    <row r="14884" spans="6:10" x14ac:dyDescent="0.2">
      <c r="F14884" s="1" t="str">
        <f t="shared" si="233"/>
        <v/>
      </c>
      <c r="J14884" s="1" t="str">
        <f>IFERROR(VLOOKUP(M14884,Länder!$A$2:$B$253,2,FALSE),"")</f>
        <v/>
      </c>
    </row>
    <row r="14885" spans="6:10" x14ac:dyDescent="0.2">
      <c r="F14885" s="1" t="str">
        <f t="shared" si="233"/>
        <v/>
      </c>
      <c r="J14885" s="1" t="str">
        <f>IFERROR(VLOOKUP(M14885,Länder!$A$2:$B$253,2,FALSE),"")</f>
        <v/>
      </c>
    </row>
    <row r="14886" spans="6:10" x14ac:dyDescent="0.2">
      <c r="F14886" s="1" t="str">
        <f t="shared" si="233"/>
        <v/>
      </c>
      <c r="J14886" s="1" t="str">
        <f>IFERROR(VLOOKUP(M14886,Länder!$A$2:$B$253,2,FALSE),"")</f>
        <v/>
      </c>
    </row>
    <row r="14887" spans="6:10" x14ac:dyDescent="0.2">
      <c r="F14887" s="1" t="str">
        <f t="shared" si="233"/>
        <v/>
      </c>
      <c r="J14887" s="1" t="str">
        <f>IFERROR(VLOOKUP(M14887,Länder!$A$2:$B$253,2,FALSE),"")</f>
        <v/>
      </c>
    </row>
    <row r="14888" spans="6:10" x14ac:dyDescent="0.2">
      <c r="F14888" s="1" t="str">
        <f t="shared" si="233"/>
        <v/>
      </c>
      <c r="J14888" s="1" t="str">
        <f>IFERROR(VLOOKUP(M14888,Länder!$A$2:$B$253,2,FALSE),"")</f>
        <v/>
      </c>
    </row>
    <row r="14889" spans="6:10" x14ac:dyDescent="0.2">
      <c r="F14889" s="1" t="str">
        <f t="shared" si="233"/>
        <v/>
      </c>
      <c r="J14889" s="1" t="str">
        <f>IFERROR(VLOOKUP(M14889,Länder!$A$2:$B$253,2,FALSE),"")</f>
        <v/>
      </c>
    </row>
    <row r="14890" spans="6:10" x14ac:dyDescent="0.2">
      <c r="F14890" s="1" t="str">
        <f t="shared" si="233"/>
        <v/>
      </c>
      <c r="J14890" s="1" t="str">
        <f>IFERROR(VLOOKUP(M14890,Länder!$A$2:$B$253,2,FALSE),"")</f>
        <v/>
      </c>
    </row>
    <row r="14891" spans="6:10" x14ac:dyDescent="0.2">
      <c r="F14891" s="1" t="str">
        <f t="shared" si="233"/>
        <v/>
      </c>
      <c r="J14891" s="1" t="str">
        <f>IFERROR(VLOOKUP(M14891,Länder!$A$2:$B$253,2,FALSE),"")</f>
        <v/>
      </c>
    </row>
    <row r="14892" spans="6:10" x14ac:dyDescent="0.2">
      <c r="F14892" s="1" t="str">
        <f t="shared" si="233"/>
        <v/>
      </c>
      <c r="J14892" s="1" t="str">
        <f>IFERROR(VLOOKUP(M14892,Länder!$A$2:$B$253,2,FALSE),"")</f>
        <v/>
      </c>
    </row>
    <row r="14893" spans="6:10" x14ac:dyDescent="0.2">
      <c r="F14893" s="1" t="str">
        <f t="shared" si="233"/>
        <v/>
      </c>
      <c r="J14893" s="1" t="str">
        <f>IFERROR(VLOOKUP(M14893,Länder!$A$2:$B$253,2,FALSE),"")</f>
        <v/>
      </c>
    </row>
    <row r="14894" spans="6:10" x14ac:dyDescent="0.2">
      <c r="F14894" s="1" t="str">
        <f t="shared" si="233"/>
        <v/>
      </c>
      <c r="J14894" s="1" t="str">
        <f>IFERROR(VLOOKUP(M14894,Länder!$A$2:$B$253,2,FALSE),"")</f>
        <v/>
      </c>
    </row>
    <row r="14895" spans="6:10" x14ac:dyDescent="0.2">
      <c r="F14895" s="1" t="str">
        <f t="shared" si="233"/>
        <v/>
      </c>
      <c r="J14895" s="1" t="str">
        <f>IFERROR(VLOOKUP(M14895,Länder!$A$2:$B$253,2,FALSE),"")</f>
        <v/>
      </c>
    </row>
    <row r="14896" spans="6:10" x14ac:dyDescent="0.2">
      <c r="F14896" s="1" t="str">
        <f t="shared" si="233"/>
        <v/>
      </c>
      <c r="J14896" s="1" t="str">
        <f>IFERROR(VLOOKUP(M14896,Länder!$A$2:$B$253,2,FALSE),"")</f>
        <v/>
      </c>
    </row>
    <row r="14897" spans="6:10" x14ac:dyDescent="0.2">
      <c r="F14897" s="1" t="str">
        <f t="shared" si="233"/>
        <v/>
      </c>
      <c r="J14897" s="1" t="str">
        <f>IFERROR(VLOOKUP(M14897,Länder!$A$2:$B$253,2,FALSE),"")</f>
        <v/>
      </c>
    </row>
    <row r="14898" spans="6:10" x14ac:dyDescent="0.2">
      <c r="F14898" s="1" t="str">
        <f t="shared" si="233"/>
        <v/>
      </c>
      <c r="J14898" s="1" t="str">
        <f>IFERROR(VLOOKUP(M14898,Länder!$A$2:$B$253,2,FALSE),"")</f>
        <v/>
      </c>
    </row>
    <row r="14899" spans="6:10" x14ac:dyDescent="0.2">
      <c r="F14899" s="1" t="str">
        <f t="shared" si="233"/>
        <v/>
      </c>
      <c r="J14899" s="1" t="str">
        <f>IFERROR(VLOOKUP(M14899,Länder!$A$2:$B$253,2,FALSE),"")</f>
        <v/>
      </c>
    </row>
    <row r="14900" spans="6:10" x14ac:dyDescent="0.2">
      <c r="F14900" s="1" t="str">
        <f t="shared" si="233"/>
        <v/>
      </c>
      <c r="J14900" s="1" t="str">
        <f>IFERROR(VLOOKUP(M14900,Länder!$A$2:$B$253,2,FALSE),"")</f>
        <v/>
      </c>
    </row>
    <row r="14901" spans="6:10" x14ac:dyDescent="0.2">
      <c r="F14901" s="1" t="str">
        <f t="shared" si="233"/>
        <v/>
      </c>
      <c r="J14901" s="1" t="str">
        <f>IFERROR(VLOOKUP(M14901,Länder!$A$2:$B$253,2,FALSE),"")</f>
        <v/>
      </c>
    </row>
    <row r="14902" spans="6:10" x14ac:dyDescent="0.2">
      <c r="F14902" s="1" t="str">
        <f t="shared" si="233"/>
        <v/>
      </c>
      <c r="J14902" s="1" t="str">
        <f>IFERROR(VLOOKUP(M14902,Länder!$A$2:$B$253,2,FALSE),"")</f>
        <v/>
      </c>
    </row>
    <row r="14903" spans="6:10" x14ac:dyDescent="0.2">
      <c r="F14903" s="1" t="str">
        <f t="shared" si="233"/>
        <v/>
      </c>
      <c r="J14903" s="1" t="str">
        <f>IFERROR(VLOOKUP(M14903,Länder!$A$2:$B$253,2,FALSE),"")</f>
        <v/>
      </c>
    </row>
    <row r="14904" spans="6:10" x14ac:dyDescent="0.2">
      <c r="F14904" s="1" t="str">
        <f t="shared" si="233"/>
        <v/>
      </c>
      <c r="J14904" s="1" t="str">
        <f>IFERROR(VLOOKUP(M14904,Länder!$A$2:$B$253,2,FALSE),"")</f>
        <v/>
      </c>
    </row>
    <row r="14905" spans="6:10" x14ac:dyDescent="0.2">
      <c r="F14905" s="1" t="str">
        <f t="shared" si="233"/>
        <v/>
      </c>
      <c r="J14905" s="1" t="str">
        <f>IFERROR(VLOOKUP(M14905,Länder!$A$2:$B$253,2,FALSE),"")</f>
        <v/>
      </c>
    </row>
    <row r="14906" spans="6:10" x14ac:dyDescent="0.2">
      <c r="F14906" s="1" t="str">
        <f t="shared" si="233"/>
        <v/>
      </c>
      <c r="J14906" s="1" t="str">
        <f>IFERROR(VLOOKUP(M14906,Länder!$A$2:$B$253,2,FALSE),"")</f>
        <v/>
      </c>
    </row>
    <row r="14907" spans="6:10" x14ac:dyDescent="0.2">
      <c r="F14907" s="1" t="str">
        <f t="shared" si="233"/>
        <v/>
      </c>
      <c r="J14907" s="1" t="str">
        <f>IFERROR(VLOOKUP(M14907,Länder!$A$2:$B$253,2,FALSE),"")</f>
        <v/>
      </c>
    </row>
    <row r="14908" spans="6:10" x14ac:dyDescent="0.2">
      <c r="F14908" s="1" t="str">
        <f t="shared" si="233"/>
        <v/>
      </c>
      <c r="J14908" s="1" t="str">
        <f>IFERROR(VLOOKUP(M14908,Länder!$A$2:$B$253,2,FALSE),"")</f>
        <v/>
      </c>
    </row>
    <row r="14909" spans="6:10" x14ac:dyDescent="0.2">
      <c r="F14909" s="1" t="str">
        <f t="shared" si="233"/>
        <v/>
      </c>
      <c r="J14909" s="1" t="str">
        <f>IFERROR(VLOOKUP(M14909,Länder!$A$2:$B$253,2,FALSE),"")</f>
        <v/>
      </c>
    </row>
    <row r="14910" spans="6:10" x14ac:dyDescent="0.2">
      <c r="F14910" s="1" t="str">
        <f t="shared" si="233"/>
        <v/>
      </c>
      <c r="J14910" s="1" t="str">
        <f>IFERROR(VLOOKUP(M14910,Länder!$A$2:$B$253,2,FALSE),"")</f>
        <v/>
      </c>
    </row>
    <row r="14911" spans="6:10" x14ac:dyDescent="0.2">
      <c r="F14911" s="1" t="str">
        <f t="shared" si="233"/>
        <v/>
      </c>
      <c r="J14911" s="1" t="str">
        <f>IFERROR(VLOOKUP(M14911,Länder!$A$2:$B$253,2,FALSE),"")</f>
        <v/>
      </c>
    </row>
    <row r="14912" spans="6:10" x14ac:dyDescent="0.2">
      <c r="F14912" s="1" t="str">
        <f t="shared" si="233"/>
        <v/>
      </c>
      <c r="J14912" s="1" t="str">
        <f>IFERROR(VLOOKUP(M14912,Länder!$A$2:$B$253,2,FALSE),"")</f>
        <v/>
      </c>
    </row>
    <row r="14913" spans="6:10" x14ac:dyDescent="0.2">
      <c r="F14913" s="1" t="str">
        <f t="shared" si="233"/>
        <v/>
      </c>
      <c r="J14913" s="1" t="str">
        <f>IFERROR(VLOOKUP(M14913,Länder!$A$2:$B$253,2,FALSE),"")</f>
        <v/>
      </c>
    </row>
    <row r="14914" spans="6:10" x14ac:dyDescent="0.2">
      <c r="F14914" s="1" t="str">
        <f t="shared" si="233"/>
        <v/>
      </c>
      <c r="J14914" s="1" t="str">
        <f>IFERROR(VLOOKUP(M14914,Länder!$A$2:$B$253,2,FALSE),"")</f>
        <v/>
      </c>
    </row>
    <row r="14915" spans="6:10" x14ac:dyDescent="0.2">
      <c r="F14915" s="1" t="str">
        <f t="shared" si="233"/>
        <v/>
      </c>
      <c r="J14915" s="1" t="str">
        <f>IFERROR(VLOOKUP(M14915,Länder!$A$2:$B$253,2,FALSE),"")</f>
        <v/>
      </c>
    </row>
    <row r="14916" spans="6:10" x14ac:dyDescent="0.2">
      <c r="F14916" s="1" t="str">
        <f t="shared" si="233"/>
        <v/>
      </c>
      <c r="J14916" s="1" t="str">
        <f>IFERROR(VLOOKUP(M14916,Länder!$A$2:$B$253,2,FALSE),"")</f>
        <v/>
      </c>
    </row>
    <row r="14917" spans="6:10" x14ac:dyDescent="0.2">
      <c r="F14917" s="1" t="str">
        <f t="shared" ref="F14917:F14980" si="234">CONCATENATE(B14917,IF(B14917&lt;&gt;""," ",""),C14917,IF(C14917&lt;&gt;""," ",""),D14917,IF(D14917&lt;&gt;""," ",""),E14917)</f>
        <v/>
      </c>
      <c r="J14917" s="1" t="str">
        <f>IFERROR(VLOOKUP(M14917,Länder!$A$2:$B$253,2,FALSE),"")</f>
        <v/>
      </c>
    </row>
    <row r="14918" spans="6:10" x14ac:dyDescent="0.2">
      <c r="F14918" s="1" t="str">
        <f t="shared" si="234"/>
        <v/>
      </c>
      <c r="J14918" s="1" t="str">
        <f>IFERROR(VLOOKUP(M14918,Länder!$A$2:$B$253,2,FALSE),"")</f>
        <v/>
      </c>
    </row>
    <row r="14919" spans="6:10" x14ac:dyDescent="0.2">
      <c r="F14919" s="1" t="str">
        <f t="shared" si="234"/>
        <v/>
      </c>
      <c r="J14919" s="1" t="str">
        <f>IFERROR(VLOOKUP(M14919,Länder!$A$2:$B$253,2,FALSE),"")</f>
        <v/>
      </c>
    </row>
    <row r="14920" spans="6:10" x14ac:dyDescent="0.2">
      <c r="F14920" s="1" t="str">
        <f t="shared" si="234"/>
        <v/>
      </c>
      <c r="J14920" s="1" t="str">
        <f>IFERROR(VLOOKUP(M14920,Länder!$A$2:$B$253,2,FALSE),"")</f>
        <v/>
      </c>
    </row>
    <row r="14921" spans="6:10" x14ac:dyDescent="0.2">
      <c r="F14921" s="1" t="str">
        <f t="shared" si="234"/>
        <v/>
      </c>
      <c r="J14921" s="1" t="str">
        <f>IFERROR(VLOOKUP(M14921,Länder!$A$2:$B$253,2,FALSE),"")</f>
        <v/>
      </c>
    </row>
    <row r="14922" spans="6:10" x14ac:dyDescent="0.2">
      <c r="F14922" s="1" t="str">
        <f t="shared" si="234"/>
        <v/>
      </c>
      <c r="J14922" s="1" t="str">
        <f>IFERROR(VLOOKUP(M14922,Länder!$A$2:$B$253,2,FALSE),"")</f>
        <v/>
      </c>
    </row>
    <row r="14923" spans="6:10" x14ac:dyDescent="0.2">
      <c r="F14923" s="1" t="str">
        <f t="shared" si="234"/>
        <v/>
      </c>
      <c r="J14923" s="1" t="str">
        <f>IFERROR(VLOOKUP(M14923,Länder!$A$2:$B$253,2,FALSE),"")</f>
        <v/>
      </c>
    </row>
    <row r="14924" spans="6:10" x14ac:dyDescent="0.2">
      <c r="F14924" s="1" t="str">
        <f t="shared" si="234"/>
        <v/>
      </c>
      <c r="J14924" s="1" t="str">
        <f>IFERROR(VLOOKUP(M14924,Länder!$A$2:$B$253,2,FALSE),"")</f>
        <v/>
      </c>
    </row>
    <row r="14925" spans="6:10" x14ac:dyDescent="0.2">
      <c r="F14925" s="1" t="str">
        <f t="shared" si="234"/>
        <v/>
      </c>
      <c r="J14925" s="1" t="str">
        <f>IFERROR(VLOOKUP(M14925,Länder!$A$2:$B$253,2,FALSE),"")</f>
        <v/>
      </c>
    </row>
    <row r="14926" spans="6:10" x14ac:dyDescent="0.2">
      <c r="F14926" s="1" t="str">
        <f t="shared" si="234"/>
        <v/>
      </c>
      <c r="J14926" s="1" t="str">
        <f>IFERROR(VLOOKUP(M14926,Länder!$A$2:$B$253,2,FALSE),"")</f>
        <v/>
      </c>
    </row>
    <row r="14927" spans="6:10" x14ac:dyDescent="0.2">
      <c r="F14927" s="1" t="str">
        <f t="shared" si="234"/>
        <v/>
      </c>
      <c r="J14927" s="1" t="str">
        <f>IFERROR(VLOOKUP(M14927,Länder!$A$2:$B$253,2,FALSE),"")</f>
        <v/>
      </c>
    </row>
    <row r="14928" spans="6:10" x14ac:dyDescent="0.2">
      <c r="F14928" s="1" t="str">
        <f t="shared" si="234"/>
        <v/>
      </c>
      <c r="J14928" s="1" t="str">
        <f>IFERROR(VLOOKUP(M14928,Länder!$A$2:$B$253,2,FALSE),"")</f>
        <v/>
      </c>
    </row>
    <row r="14929" spans="6:10" x14ac:dyDescent="0.2">
      <c r="F14929" s="1" t="str">
        <f t="shared" si="234"/>
        <v/>
      </c>
      <c r="J14929" s="1" t="str">
        <f>IFERROR(VLOOKUP(M14929,Länder!$A$2:$B$253,2,FALSE),"")</f>
        <v/>
      </c>
    </row>
    <row r="14930" spans="6:10" x14ac:dyDescent="0.2">
      <c r="F14930" s="1" t="str">
        <f t="shared" si="234"/>
        <v/>
      </c>
      <c r="J14930" s="1" t="str">
        <f>IFERROR(VLOOKUP(M14930,Länder!$A$2:$B$253,2,FALSE),"")</f>
        <v/>
      </c>
    </row>
    <row r="14931" spans="6:10" x14ac:dyDescent="0.2">
      <c r="F14931" s="1" t="str">
        <f t="shared" si="234"/>
        <v/>
      </c>
      <c r="J14931" s="1" t="str">
        <f>IFERROR(VLOOKUP(M14931,Länder!$A$2:$B$253,2,FALSE),"")</f>
        <v/>
      </c>
    </row>
    <row r="14932" spans="6:10" x14ac:dyDescent="0.2">
      <c r="F14932" s="1" t="str">
        <f t="shared" si="234"/>
        <v/>
      </c>
      <c r="J14932" s="1" t="str">
        <f>IFERROR(VLOOKUP(M14932,Länder!$A$2:$B$253,2,FALSE),"")</f>
        <v/>
      </c>
    </row>
    <row r="14933" spans="6:10" x14ac:dyDescent="0.2">
      <c r="F14933" s="1" t="str">
        <f t="shared" si="234"/>
        <v/>
      </c>
      <c r="J14933" s="1" t="str">
        <f>IFERROR(VLOOKUP(M14933,Länder!$A$2:$B$253,2,FALSE),"")</f>
        <v/>
      </c>
    </row>
    <row r="14934" spans="6:10" x14ac:dyDescent="0.2">
      <c r="F14934" s="1" t="str">
        <f t="shared" si="234"/>
        <v/>
      </c>
      <c r="J14934" s="1" t="str">
        <f>IFERROR(VLOOKUP(M14934,Länder!$A$2:$B$253,2,FALSE),"")</f>
        <v/>
      </c>
    </row>
    <row r="14935" spans="6:10" x14ac:dyDescent="0.2">
      <c r="F14935" s="1" t="str">
        <f t="shared" si="234"/>
        <v/>
      </c>
      <c r="J14935" s="1" t="str">
        <f>IFERROR(VLOOKUP(M14935,Länder!$A$2:$B$253,2,FALSE),"")</f>
        <v/>
      </c>
    </row>
    <row r="14936" spans="6:10" x14ac:dyDescent="0.2">
      <c r="F14936" s="1" t="str">
        <f t="shared" si="234"/>
        <v/>
      </c>
      <c r="J14936" s="1" t="str">
        <f>IFERROR(VLOOKUP(M14936,Länder!$A$2:$B$253,2,FALSE),"")</f>
        <v/>
      </c>
    </row>
    <row r="14937" spans="6:10" x14ac:dyDescent="0.2">
      <c r="F14937" s="1" t="str">
        <f t="shared" si="234"/>
        <v/>
      </c>
      <c r="J14937" s="1" t="str">
        <f>IFERROR(VLOOKUP(M14937,Länder!$A$2:$B$253,2,FALSE),"")</f>
        <v/>
      </c>
    </row>
    <row r="14938" spans="6:10" x14ac:dyDescent="0.2">
      <c r="F14938" s="1" t="str">
        <f t="shared" si="234"/>
        <v/>
      </c>
      <c r="J14938" s="1" t="str">
        <f>IFERROR(VLOOKUP(M14938,Länder!$A$2:$B$253,2,FALSE),"")</f>
        <v/>
      </c>
    </row>
    <row r="14939" spans="6:10" x14ac:dyDescent="0.2">
      <c r="F14939" s="1" t="str">
        <f t="shared" si="234"/>
        <v/>
      </c>
      <c r="J14939" s="1" t="str">
        <f>IFERROR(VLOOKUP(M14939,Länder!$A$2:$B$253,2,FALSE),"")</f>
        <v/>
      </c>
    </row>
    <row r="14940" spans="6:10" x14ac:dyDescent="0.2">
      <c r="F14940" s="1" t="str">
        <f t="shared" si="234"/>
        <v/>
      </c>
      <c r="J14940" s="1" t="str">
        <f>IFERROR(VLOOKUP(M14940,Länder!$A$2:$B$253,2,FALSE),"")</f>
        <v/>
      </c>
    </row>
    <row r="14941" spans="6:10" x14ac:dyDescent="0.2">
      <c r="F14941" s="1" t="str">
        <f t="shared" si="234"/>
        <v/>
      </c>
      <c r="J14941" s="1" t="str">
        <f>IFERROR(VLOOKUP(M14941,Länder!$A$2:$B$253,2,FALSE),"")</f>
        <v/>
      </c>
    </row>
    <row r="14942" spans="6:10" x14ac:dyDescent="0.2">
      <c r="F14942" s="1" t="str">
        <f t="shared" si="234"/>
        <v/>
      </c>
      <c r="J14942" s="1" t="str">
        <f>IFERROR(VLOOKUP(M14942,Länder!$A$2:$B$253,2,FALSE),"")</f>
        <v/>
      </c>
    </row>
    <row r="14943" spans="6:10" x14ac:dyDescent="0.2">
      <c r="F14943" s="1" t="str">
        <f t="shared" si="234"/>
        <v/>
      </c>
      <c r="J14943" s="1" t="str">
        <f>IFERROR(VLOOKUP(M14943,Länder!$A$2:$B$253,2,FALSE),"")</f>
        <v/>
      </c>
    </row>
    <row r="14944" spans="6:10" x14ac:dyDescent="0.2">
      <c r="F14944" s="1" t="str">
        <f t="shared" si="234"/>
        <v/>
      </c>
      <c r="J14944" s="1" t="str">
        <f>IFERROR(VLOOKUP(M14944,Länder!$A$2:$B$253,2,FALSE),"")</f>
        <v/>
      </c>
    </row>
    <row r="14945" spans="6:10" x14ac:dyDescent="0.2">
      <c r="F14945" s="1" t="str">
        <f t="shared" si="234"/>
        <v/>
      </c>
      <c r="J14945" s="1" t="str">
        <f>IFERROR(VLOOKUP(M14945,Länder!$A$2:$B$253,2,FALSE),"")</f>
        <v/>
      </c>
    </row>
    <row r="14946" spans="6:10" x14ac:dyDescent="0.2">
      <c r="F14946" s="1" t="str">
        <f t="shared" si="234"/>
        <v/>
      </c>
      <c r="J14946" s="1" t="str">
        <f>IFERROR(VLOOKUP(M14946,Länder!$A$2:$B$253,2,FALSE),"")</f>
        <v/>
      </c>
    </row>
    <row r="14947" spans="6:10" x14ac:dyDescent="0.2">
      <c r="F14947" s="1" t="str">
        <f t="shared" si="234"/>
        <v/>
      </c>
      <c r="J14947" s="1" t="str">
        <f>IFERROR(VLOOKUP(M14947,Länder!$A$2:$B$253,2,FALSE),"")</f>
        <v/>
      </c>
    </row>
    <row r="14948" spans="6:10" x14ac:dyDescent="0.2">
      <c r="F14948" s="1" t="str">
        <f t="shared" si="234"/>
        <v/>
      </c>
      <c r="J14948" s="1" t="str">
        <f>IFERROR(VLOOKUP(M14948,Länder!$A$2:$B$253,2,FALSE),"")</f>
        <v/>
      </c>
    </row>
    <row r="14949" spans="6:10" x14ac:dyDescent="0.2">
      <c r="F14949" s="1" t="str">
        <f t="shared" si="234"/>
        <v/>
      </c>
      <c r="J14949" s="1" t="str">
        <f>IFERROR(VLOOKUP(M14949,Länder!$A$2:$B$253,2,FALSE),"")</f>
        <v/>
      </c>
    </row>
    <row r="14950" spans="6:10" x14ac:dyDescent="0.2">
      <c r="F14950" s="1" t="str">
        <f t="shared" si="234"/>
        <v/>
      </c>
      <c r="J14950" s="1" t="str">
        <f>IFERROR(VLOOKUP(M14950,Länder!$A$2:$B$253,2,FALSE),"")</f>
        <v/>
      </c>
    </row>
    <row r="14951" spans="6:10" x14ac:dyDescent="0.2">
      <c r="F14951" s="1" t="str">
        <f t="shared" si="234"/>
        <v/>
      </c>
      <c r="J14951" s="1" t="str">
        <f>IFERROR(VLOOKUP(M14951,Länder!$A$2:$B$253,2,FALSE),"")</f>
        <v/>
      </c>
    </row>
    <row r="14952" spans="6:10" x14ac:dyDescent="0.2">
      <c r="F14952" s="1" t="str">
        <f t="shared" si="234"/>
        <v/>
      </c>
      <c r="J14952" s="1" t="str">
        <f>IFERROR(VLOOKUP(M14952,Länder!$A$2:$B$253,2,FALSE),"")</f>
        <v/>
      </c>
    </row>
    <row r="14953" spans="6:10" x14ac:dyDescent="0.2">
      <c r="F14953" s="1" t="str">
        <f t="shared" si="234"/>
        <v/>
      </c>
      <c r="J14953" s="1" t="str">
        <f>IFERROR(VLOOKUP(M14953,Länder!$A$2:$B$253,2,FALSE),"")</f>
        <v/>
      </c>
    </row>
    <row r="14954" spans="6:10" x14ac:dyDescent="0.2">
      <c r="F14954" s="1" t="str">
        <f t="shared" si="234"/>
        <v/>
      </c>
      <c r="J14954" s="1" t="str">
        <f>IFERROR(VLOOKUP(M14954,Länder!$A$2:$B$253,2,FALSE),"")</f>
        <v/>
      </c>
    </row>
    <row r="14955" spans="6:10" x14ac:dyDescent="0.2">
      <c r="F14955" s="1" t="str">
        <f t="shared" si="234"/>
        <v/>
      </c>
      <c r="J14955" s="1" t="str">
        <f>IFERROR(VLOOKUP(M14955,Länder!$A$2:$B$253,2,FALSE),"")</f>
        <v/>
      </c>
    </row>
    <row r="14956" spans="6:10" x14ac:dyDescent="0.2">
      <c r="F14956" s="1" t="str">
        <f t="shared" si="234"/>
        <v/>
      </c>
      <c r="J14956" s="1" t="str">
        <f>IFERROR(VLOOKUP(M14956,Länder!$A$2:$B$253,2,FALSE),"")</f>
        <v/>
      </c>
    </row>
    <row r="14957" spans="6:10" x14ac:dyDescent="0.2">
      <c r="F14957" s="1" t="str">
        <f t="shared" si="234"/>
        <v/>
      </c>
      <c r="J14957" s="1" t="str">
        <f>IFERROR(VLOOKUP(M14957,Länder!$A$2:$B$253,2,FALSE),"")</f>
        <v/>
      </c>
    </row>
    <row r="14958" spans="6:10" x14ac:dyDescent="0.2">
      <c r="F14958" s="1" t="str">
        <f t="shared" si="234"/>
        <v/>
      </c>
      <c r="J14958" s="1" t="str">
        <f>IFERROR(VLOOKUP(M14958,Länder!$A$2:$B$253,2,FALSE),"")</f>
        <v/>
      </c>
    </row>
    <row r="14959" spans="6:10" x14ac:dyDescent="0.2">
      <c r="F14959" s="1" t="str">
        <f t="shared" si="234"/>
        <v/>
      </c>
      <c r="J14959" s="1" t="str">
        <f>IFERROR(VLOOKUP(M14959,Länder!$A$2:$B$253,2,FALSE),"")</f>
        <v/>
      </c>
    </row>
    <row r="14960" spans="6:10" x14ac:dyDescent="0.2">
      <c r="F14960" s="1" t="str">
        <f t="shared" si="234"/>
        <v/>
      </c>
      <c r="J14960" s="1" t="str">
        <f>IFERROR(VLOOKUP(M14960,Länder!$A$2:$B$253,2,FALSE),"")</f>
        <v/>
      </c>
    </row>
    <row r="14961" spans="6:10" x14ac:dyDescent="0.2">
      <c r="F14961" s="1" t="str">
        <f t="shared" si="234"/>
        <v/>
      </c>
      <c r="J14961" s="1" t="str">
        <f>IFERROR(VLOOKUP(M14961,Länder!$A$2:$B$253,2,FALSE),"")</f>
        <v/>
      </c>
    </row>
    <row r="14962" spans="6:10" x14ac:dyDescent="0.2">
      <c r="F14962" s="1" t="str">
        <f t="shared" si="234"/>
        <v/>
      </c>
      <c r="J14962" s="1" t="str">
        <f>IFERROR(VLOOKUP(M14962,Länder!$A$2:$B$253,2,FALSE),"")</f>
        <v/>
      </c>
    </row>
    <row r="14963" spans="6:10" x14ac:dyDescent="0.2">
      <c r="F14963" s="1" t="str">
        <f t="shared" si="234"/>
        <v/>
      </c>
      <c r="J14963" s="1" t="str">
        <f>IFERROR(VLOOKUP(M14963,Länder!$A$2:$B$253,2,FALSE),"")</f>
        <v/>
      </c>
    </row>
    <row r="14964" spans="6:10" x14ac:dyDescent="0.2">
      <c r="F14964" s="1" t="str">
        <f t="shared" si="234"/>
        <v/>
      </c>
      <c r="J14964" s="1" t="str">
        <f>IFERROR(VLOOKUP(M14964,Länder!$A$2:$B$253,2,FALSE),"")</f>
        <v/>
      </c>
    </row>
    <row r="14965" spans="6:10" x14ac:dyDescent="0.2">
      <c r="F14965" s="1" t="str">
        <f t="shared" si="234"/>
        <v/>
      </c>
      <c r="J14965" s="1" t="str">
        <f>IFERROR(VLOOKUP(M14965,Länder!$A$2:$B$253,2,FALSE),"")</f>
        <v/>
      </c>
    </row>
    <row r="14966" spans="6:10" x14ac:dyDescent="0.2">
      <c r="F14966" s="1" t="str">
        <f t="shared" si="234"/>
        <v/>
      </c>
      <c r="J14966" s="1" t="str">
        <f>IFERROR(VLOOKUP(M14966,Länder!$A$2:$B$253,2,FALSE),"")</f>
        <v/>
      </c>
    </row>
    <row r="14967" spans="6:10" x14ac:dyDescent="0.2">
      <c r="F14967" s="1" t="str">
        <f t="shared" si="234"/>
        <v/>
      </c>
      <c r="J14967" s="1" t="str">
        <f>IFERROR(VLOOKUP(M14967,Länder!$A$2:$B$253,2,FALSE),"")</f>
        <v/>
      </c>
    </row>
    <row r="14968" spans="6:10" x14ac:dyDescent="0.2">
      <c r="F14968" s="1" t="str">
        <f t="shared" si="234"/>
        <v/>
      </c>
      <c r="J14968" s="1" t="str">
        <f>IFERROR(VLOOKUP(M14968,Länder!$A$2:$B$253,2,FALSE),"")</f>
        <v/>
      </c>
    </row>
    <row r="14969" spans="6:10" x14ac:dyDescent="0.2">
      <c r="F14969" s="1" t="str">
        <f t="shared" si="234"/>
        <v/>
      </c>
      <c r="J14969" s="1" t="str">
        <f>IFERROR(VLOOKUP(M14969,Länder!$A$2:$B$253,2,FALSE),"")</f>
        <v/>
      </c>
    </row>
    <row r="14970" spans="6:10" x14ac:dyDescent="0.2">
      <c r="F14970" s="1" t="str">
        <f t="shared" si="234"/>
        <v/>
      </c>
      <c r="J14970" s="1" t="str">
        <f>IFERROR(VLOOKUP(M14970,Länder!$A$2:$B$253,2,FALSE),"")</f>
        <v/>
      </c>
    </row>
    <row r="14971" spans="6:10" x14ac:dyDescent="0.2">
      <c r="F14971" s="1" t="str">
        <f t="shared" si="234"/>
        <v/>
      </c>
      <c r="J14971" s="1" t="str">
        <f>IFERROR(VLOOKUP(M14971,Länder!$A$2:$B$253,2,FALSE),"")</f>
        <v/>
      </c>
    </row>
    <row r="14972" spans="6:10" x14ac:dyDescent="0.2">
      <c r="F14972" s="1" t="str">
        <f t="shared" si="234"/>
        <v/>
      </c>
      <c r="J14972" s="1" t="str">
        <f>IFERROR(VLOOKUP(M14972,Länder!$A$2:$B$253,2,FALSE),"")</f>
        <v/>
      </c>
    </row>
    <row r="14973" spans="6:10" x14ac:dyDescent="0.2">
      <c r="F14973" s="1" t="str">
        <f t="shared" si="234"/>
        <v/>
      </c>
      <c r="J14973" s="1" t="str">
        <f>IFERROR(VLOOKUP(M14973,Länder!$A$2:$B$253,2,FALSE),"")</f>
        <v/>
      </c>
    </row>
    <row r="14974" spans="6:10" x14ac:dyDescent="0.2">
      <c r="F14974" s="1" t="str">
        <f t="shared" si="234"/>
        <v/>
      </c>
      <c r="J14974" s="1" t="str">
        <f>IFERROR(VLOOKUP(M14974,Länder!$A$2:$B$253,2,FALSE),"")</f>
        <v/>
      </c>
    </row>
    <row r="14975" spans="6:10" x14ac:dyDescent="0.2">
      <c r="F14975" s="1" t="str">
        <f t="shared" si="234"/>
        <v/>
      </c>
      <c r="J14975" s="1" t="str">
        <f>IFERROR(VLOOKUP(M14975,Länder!$A$2:$B$253,2,FALSE),"")</f>
        <v/>
      </c>
    </row>
    <row r="14976" spans="6:10" x14ac:dyDescent="0.2">
      <c r="F14976" s="1" t="str">
        <f t="shared" si="234"/>
        <v/>
      </c>
      <c r="J14976" s="1" t="str">
        <f>IFERROR(VLOOKUP(M14976,Länder!$A$2:$B$253,2,FALSE),"")</f>
        <v/>
      </c>
    </row>
    <row r="14977" spans="6:10" x14ac:dyDescent="0.2">
      <c r="F14977" s="1" t="str">
        <f t="shared" si="234"/>
        <v/>
      </c>
      <c r="J14977" s="1" t="str">
        <f>IFERROR(VLOOKUP(M14977,Länder!$A$2:$B$253,2,FALSE),"")</f>
        <v/>
      </c>
    </row>
    <row r="14978" spans="6:10" x14ac:dyDescent="0.2">
      <c r="F14978" s="1" t="str">
        <f t="shared" si="234"/>
        <v/>
      </c>
      <c r="J14978" s="1" t="str">
        <f>IFERROR(VLOOKUP(M14978,Länder!$A$2:$B$253,2,FALSE),"")</f>
        <v/>
      </c>
    </row>
    <row r="14979" spans="6:10" x14ac:dyDescent="0.2">
      <c r="F14979" s="1" t="str">
        <f t="shared" si="234"/>
        <v/>
      </c>
      <c r="J14979" s="1" t="str">
        <f>IFERROR(VLOOKUP(M14979,Länder!$A$2:$B$253,2,FALSE),"")</f>
        <v/>
      </c>
    </row>
    <row r="14980" spans="6:10" x14ac:dyDescent="0.2">
      <c r="F14980" s="1" t="str">
        <f t="shared" si="234"/>
        <v/>
      </c>
      <c r="J14980" s="1" t="str">
        <f>IFERROR(VLOOKUP(M14980,Länder!$A$2:$B$253,2,FALSE),"")</f>
        <v/>
      </c>
    </row>
    <row r="14981" spans="6:10" x14ac:dyDescent="0.2">
      <c r="F14981" s="1" t="str">
        <f t="shared" ref="F14981:F15044" si="235">CONCATENATE(B14981,IF(B14981&lt;&gt;""," ",""),C14981,IF(C14981&lt;&gt;""," ",""),D14981,IF(D14981&lt;&gt;""," ",""),E14981)</f>
        <v/>
      </c>
      <c r="J14981" s="1" t="str">
        <f>IFERROR(VLOOKUP(M14981,Länder!$A$2:$B$253,2,FALSE),"")</f>
        <v/>
      </c>
    </row>
    <row r="14982" spans="6:10" x14ac:dyDescent="0.2">
      <c r="F14982" s="1" t="str">
        <f t="shared" si="235"/>
        <v/>
      </c>
      <c r="J14982" s="1" t="str">
        <f>IFERROR(VLOOKUP(M14982,Länder!$A$2:$B$253,2,FALSE),"")</f>
        <v/>
      </c>
    </row>
    <row r="14983" spans="6:10" x14ac:dyDescent="0.2">
      <c r="F14983" s="1" t="str">
        <f t="shared" si="235"/>
        <v/>
      </c>
      <c r="J14983" s="1" t="str">
        <f>IFERROR(VLOOKUP(M14983,Länder!$A$2:$B$253,2,FALSE),"")</f>
        <v/>
      </c>
    </row>
    <row r="14984" spans="6:10" x14ac:dyDescent="0.2">
      <c r="F14984" s="1" t="str">
        <f t="shared" si="235"/>
        <v/>
      </c>
      <c r="J14984" s="1" t="str">
        <f>IFERROR(VLOOKUP(M14984,Länder!$A$2:$B$253,2,FALSE),"")</f>
        <v/>
      </c>
    </row>
    <row r="14985" spans="6:10" x14ac:dyDescent="0.2">
      <c r="F14985" s="1" t="str">
        <f t="shared" si="235"/>
        <v/>
      </c>
      <c r="J14985" s="1" t="str">
        <f>IFERROR(VLOOKUP(M14985,Länder!$A$2:$B$253,2,FALSE),"")</f>
        <v/>
      </c>
    </row>
    <row r="14986" spans="6:10" x14ac:dyDescent="0.2">
      <c r="F14986" s="1" t="str">
        <f t="shared" si="235"/>
        <v/>
      </c>
      <c r="J14986" s="1" t="str">
        <f>IFERROR(VLOOKUP(M14986,Länder!$A$2:$B$253,2,FALSE),"")</f>
        <v/>
      </c>
    </row>
    <row r="14987" spans="6:10" x14ac:dyDescent="0.2">
      <c r="F14987" s="1" t="str">
        <f t="shared" si="235"/>
        <v/>
      </c>
      <c r="J14987" s="1" t="str">
        <f>IFERROR(VLOOKUP(M14987,Länder!$A$2:$B$253,2,FALSE),"")</f>
        <v/>
      </c>
    </row>
    <row r="14988" spans="6:10" x14ac:dyDescent="0.2">
      <c r="F14988" s="1" t="str">
        <f t="shared" si="235"/>
        <v/>
      </c>
      <c r="J14988" s="1" t="str">
        <f>IFERROR(VLOOKUP(M14988,Länder!$A$2:$B$253,2,FALSE),"")</f>
        <v/>
      </c>
    </row>
    <row r="14989" spans="6:10" x14ac:dyDescent="0.2">
      <c r="F14989" s="1" t="str">
        <f t="shared" si="235"/>
        <v/>
      </c>
      <c r="J14989" s="1" t="str">
        <f>IFERROR(VLOOKUP(M14989,Länder!$A$2:$B$253,2,FALSE),"")</f>
        <v/>
      </c>
    </row>
    <row r="14990" spans="6:10" x14ac:dyDescent="0.2">
      <c r="F14990" s="1" t="str">
        <f t="shared" si="235"/>
        <v/>
      </c>
      <c r="J14990" s="1" t="str">
        <f>IFERROR(VLOOKUP(M14990,Länder!$A$2:$B$253,2,FALSE),"")</f>
        <v/>
      </c>
    </row>
    <row r="14991" spans="6:10" x14ac:dyDescent="0.2">
      <c r="F14991" s="1" t="str">
        <f t="shared" si="235"/>
        <v/>
      </c>
      <c r="J14991" s="1" t="str">
        <f>IFERROR(VLOOKUP(M14991,Länder!$A$2:$B$253,2,FALSE),"")</f>
        <v/>
      </c>
    </row>
    <row r="14992" spans="6:10" x14ac:dyDescent="0.2">
      <c r="F14992" s="1" t="str">
        <f t="shared" si="235"/>
        <v/>
      </c>
      <c r="J14992" s="1" t="str">
        <f>IFERROR(VLOOKUP(M14992,Länder!$A$2:$B$253,2,FALSE),"")</f>
        <v/>
      </c>
    </row>
    <row r="14993" spans="6:10" x14ac:dyDescent="0.2">
      <c r="F14993" s="1" t="str">
        <f t="shared" si="235"/>
        <v/>
      </c>
      <c r="J14993" s="1" t="str">
        <f>IFERROR(VLOOKUP(M14993,Länder!$A$2:$B$253,2,FALSE),"")</f>
        <v/>
      </c>
    </row>
    <row r="14994" spans="6:10" x14ac:dyDescent="0.2">
      <c r="F14994" s="1" t="str">
        <f t="shared" si="235"/>
        <v/>
      </c>
      <c r="J14994" s="1" t="str">
        <f>IFERROR(VLOOKUP(M14994,Länder!$A$2:$B$253,2,FALSE),"")</f>
        <v/>
      </c>
    </row>
    <row r="14995" spans="6:10" x14ac:dyDescent="0.2">
      <c r="F14995" s="1" t="str">
        <f t="shared" si="235"/>
        <v/>
      </c>
      <c r="J14995" s="1" t="str">
        <f>IFERROR(VLOOKUP(M14995,Länder!$A$2:$B$253,2,FALSE),"")</f>
        <v/>
      </c>
    </row>
    <row r="14996" spans="6:10" x14ac:dyDescent="0.2">
      <c r="F14996" s="1" t="str">
        <f t="shared" si="235"/>
        <v/>
      </c>
      <c r="J14996" s="1" t="str">
        <f>IFERROR(VLOOKUP(M14996,Länder!$A$2:$B$253,2,FALSE),"")</f>
        <v/>
      </c>
    </row>
    <row r="14997" spans="6:10" x14ac:dyDescent="0.2">
      <c r="F14997" s="1" t="str">
        <f t="shared" si="235"/>
        <v/>
      </c>
      <c r="J14997" s="1" t="str">
        <f>IFERROR(VLOOKUP(M14997,Länder!$A$2:$B$253,2,FALSE),"")</f>
        <v/>
      </c>
    </row>
    <row r="14998" spans="6:10" x14ac:dyDescent="0.2">
      <c r="F14998" s="1" t="str">
        <f t="shared" si="235"/>
        <v/>
      </c>
      <c r="J14998" s="1" t="str">
        <f>IFERROR(VLOOKUP(M14998,Länder!$A$2:$B$253,2,FALSE),"")</f>
        <v/>
      </c>
    </row>
    <row r="14999" spans="6:10" x14ac:dyDescent="0.2">
      <c r="F14999" s="1" t="str">
        <f t="shared" si="235"/>
        <v/>
      </c>
      <c r="J14999" s="1" t="str">
        <f>IFERROR(VLOOKUP(M14999,Länder!$A$2:$B$253,2,FALSE),"")</f>
        <v/>
      </c>
    </row>
    <row r="15000" spans="6:10" x14ac:dyDescent="0.2">
      <c r="F15000" s="1" t="str">
        <f t="shared" si="235"/>
        <v/>
      </c>
      <c r="J15000" s="1" t="str">
        <f>IFERROR(VLOOKUP(M15000,Länder!$A$2:$B$253,2,FALSE),"")</f>
        <v/>
      </c>
    </row>
    <row r="15001" spans="6:10" x14ac:dyDescent="0.2">
      <c r="F15001" s="1" t="str">
        <f t="shared" si="235"/>
        <v/>
      </c>
      <c r="J15001" s="1" t="str">
        <f>IFERROR(VLOOKUP(M15001,Länder!$A$2:$B$253,2,FALSE),"")</f>
        <v/>
      </c>
    </row>
    <row r="15002" spans="6:10" x14ac:dyDescent="0.2">
      <c r="F15002" s="1" t="str">
        <f t="shared" si="235"/>
        <v/>
      </c>
      <c r="J15002" s="1" t="str">
        <f>IFERROR(VLOOKUP(M15002,Länder!$A$2:$B$253,2,FALSE),"")</f>
        <v/>
      </c>
    </row>
    <row r="15003" spans="6:10" x14ac:dyDescent="0.2">
      <c r="F15003" s="1" t="str">
        <f t="shared" si="235"/>
        <v/>
      </c>
      <c r="J15003" s="1" t="str">
        <f>IFERROR(VLOOKUP(M15003,Länder!$A$2:$B$253,2,FALSE),"")</f>
        <v/>
      </c>
    </row>
    <row r="15004" spans="6:10" x14ac:dyDescent="0.2">
      <c r="F15004" s="1" t="str">
        <f t="shared" si="235"/>
        <v/>
      </c>
      <c r="J15004" s="1" t="str">
        <f>IFERROR(VLOOKUP(M15004,Länder!$A$2:$B$253,2,FALSE),"")</f>
        <v/>
      </c>
    </row>
    <row r="15005" spans="6:10" x14ac:dyDescent="0.2">
      <c r="F15005" s="1" t="str">
        <f t="shared" si="235"/>
        <v/>
      </c>
      <c r="J15005" s="1" t="str">
        <f>IFERROR(VLOOKUP(M15005,Länder!$A$2:$B$253,2,FALSE),"")</f>
        <v/>
      </c>
    </row>
    <row r="15006" spans="6:10" x14ac:dyDescent="0.2">
      <c r="F15006" s="1" t="str">
        <f t="shared" si="235"/>
        <v/>
      </c>
      <c r="J15006" s="1" t="str">
        <f>IFERROR(VLOOKUP(M15006,Länder!$A$2:$B$253,2,FALSE),"")</f>
        <v/>
      </c>
    </row>
    <row r="15007" spans="6:10" x14ac:dyDescent="0.2">
      <c r="F15007" s="1" t="str">
        <f t="shared" si="235"/>
        <v/>
      </c>
      <c r="J15007" s="1" t="str">
        <f>IFERROR(VLOOKUP(M15007,Länder!$A$2:$B$253,2,FALSE),"")</f>
        <v/>
      </c>
    </row>
    <row r="15008" spans="6:10" x14ac:dyDescent="0.2">
      <c r="F15008" s="1" t="str">
        <f t="shared" si="235"/>
        <v/>
      </c>
      <c r="J15008" s="1" t="str">
        <f>IFERROR(VLOOKUP(M15008,Länder!$A$2:$B$253,2,FALSE),"")</f>
        <v/>
      </c>
    </row>
    <row r="15009" spans="6:10" x14ac:dyDescent="0.2">
      <c r="F15009" s="1" t="str">
        <f t="shared" si="235"/>
        <v/>
      </c>
      <c r="J15009" s="1" t="str">
        <f>IFERROR(VLOOKUP(M15009,Länder!$A$2:$B$253,2,FALSE),"")</f>
        <v/>
      </c>
    </row>
    <row r="15010" spans="6:10" x14ac:dyDescent="0.2">
      <c r="F15010" s="1" t="str">
        <f t="shared" si="235"/>
        <v/>
      </c>
      <c r="J15010" s="1" t="str">
        <f>IFERROR(VLOOKUP(M15010,Länder!$A$2:$B$253,2,FALSE),"")</f>
        <v/>
      </c>
    </row>
    <row r="15011" spans="6:10" x14ac:dyDescent="0.2">
      <c r="F15011" s="1" t="str">
        <f t="shared" si="235"/>
        <v/>
      </c>
      <c r="J15011" s="1" t="str">
        <f>IFERROR(VLOOKUP(M15011,Länder!$A$2:$B$253,2,FALSE),"")</f>
        <v/>
      </c>
    </row>
    <row r="15012" spans="6:10" x14ac:dyDescent="0.2">
      <c r="F15012" s="1" t="str">
        <f t="shared" si="235"/>
        <v/>
      </c>
      <c r="J15012" s="1" t="str">
        <f>IFERROR(VLOOKUP(M15012,Länder!$A$2:$B$253,2,FALSE),"")</f>
        <v/>
      </c>
    </row>
    <row r="15013" spans="6:10" x14ac:dyDescent="0.2">
      <c r="F15013" s="1" t="str">
        <f t="shared" si="235"/>
        <v/>
      </c>
      <c r="J15013" s="1" t="str">
        <f>IFERROR(VLOOKUP(M15013,Länder!$A$2:$B$253,2,FALSE),"")</f>
        <v/>
      </c>
    </row>
    <row r="15014" spans="6:10" x14ac:dyDescent="0.2">
      <c r="F15014" s="1" t="str">
        <f t="shared" si="235"/>
        <v/>
      </c>
      <c r="J15014" s="1" t="str">
        <f>IFERROR(VLOOKUP(M15014,Länder!$A$2:$B$253,2,FALSE),"")</f>
        <v/>
      </c>
    </row>
    <row r="15015" spans="6:10" x14ac:dyDescent="0.2">
      <c r="F15015" s="1" t="str">
        <f t="shared" si="235"/>
        <v/>
      </c>
      <c r="J15015" s="1" t="str">
        <f>IFERROR(VLOOKUP(M15015,Länder!$A$2:$B$253,2,FALSE),"")</f>
        <v/>
      </c>
    </row>
    <row r="15016" spans="6:10" x14ac:dyDescent="0.2">
      <c r="F15016" s="1" t="str">
        <f t="shared" si="235"/>
        <v/>
      </c>
      <c r="J15016" s="1" t="str">
        <f>IFERROR(VLOOKUP(M15016,Länder!$A$2:$B$253,2,FALSE),"")</f>
        <v/>
      </c>
    </row>
    <row r="15017" spans="6:10" x14ac:dyDescent="0.2">
      <c r="F15017" s="1" t="str">
        <f t="shared" si="235"/>
        <v/>
      </c>
      <c r="J15017" s="1" t="str">
        <f>IFERROR(VLOOKUP(M15017,Länder!$A$2:$B$253,2,FALSE),"")</f>
        <v/>
      </c>
    </row>
    <row r="15018" spans="6:10" x14ac:dyDescent="0.2">
      <c r="F15018" s="1" t="str">
        <f t="shared" si="235"/>
        <v/>
      </c>
      <c r="J15018" s="1" t="str">
        <f>IFERROR(VLOOKUP(M15018,Länder!$A$2:$B$253,2,FALSE),"")</f>
        <v/>
      </c>
    </row>
    <row r="15019" spans="6:10" x14ac:dyDescent="0.2">
      <c r="F15019" s="1" t="str">
        <f t="shared" si="235"/>
        <v/>
      </c>
      <c r="J15019" s="1" t="str">
        <f>IFERROR(VLOOKUP(M15019,Länder!$A$2:$B$253,2,FALSE),"")</f>
        <v/>
      </c>
    </row>
    <row r="15020" spans="6:10" x14ac:dyDescent="0.2">
      <c r="F15020" s="1" t="str">
        <f t="shared" si="235"/>
        <v/>
      </c>
      <c r="J15020" s="1" t="str">
        <f>IFERROR(VLOOKUP(M15020,Länder!$A$2:$B$253,2,FALSE),"")</f>
        <v/>
      </c>
    </row>
    <row r="15021" spans="6:10" x14ac:dyDescent="0.2">
      <c r="F15021" s="1" t="str">
        <f t="shared" si="235"/>
        <v/>
      </c>
      <c r="J15021" s="1" t="str">
        <f>IFERROR(VLOOKUP(M15021,Länder!$A$2:$B$253,2,FALSE),"")</f>
        <v/>
      </c>
    </row>
    <row r="15022" spans="6:10" x14ac:dyDescent="0.2">
      <c r="F15022" s="1" t="str">
        <f t="shared" si="235"/>
        <v/>
      </c>
      <c r="J15022" s="1" t="str">
        <f>IFERROR(VLOOKUP(M15022,Länder!$A$2:$B$253,2,FALSE),"")</f>
        <v/>
      </c>
    </row>
    <row r="15023" spans="6:10" x14ac:dyDescent="0.2">
      <c r="F15023" s="1" t="str">
        <f t="shared" si="235"/>
        <v/>
      </c>
      <c r="J15023" s="1" t="str">
        <f>IFERROR(VLOOKUP(M15023,Länder!$A$2:$B$253,2,FALSE),"")</f>
        <v/>
      </c>
    </row>
    <row r="15024" spans="6:10" x14ac:dyDescent="0.2">
      <c r="F15024" s="1" t="str">
        <f t="shared" si="235"/>
        <v/>
      </c>
      <c r="J15024" s="1" t="str">
        <f>IFERROR(VLOOKUP(M15024,Länder!$A$2:$B$253,2,FALSE),"")</f>
        <v/>
      </c>
    </row>
    <row r="15025" spans="6:10" x14ac:dyDescent="0.2">
      <c r="F15025" s="1" t="str">
        <f t="shared" si="235"/>
        <v/>
      </c>
      <c r="J15025" s="1" t="str">
        <f>IFERROR(VLOOKUP(M15025,Länder!$A$2:$B$253,2,FALSE),"")</f>
        <v/>
      </c>
    </row>
    <row r="15026" spans="6:10" x14ac:dyDescent="0.2">
      <c r="F15026" s="1" t="str">
        <f t="shared" si="235"/>
        <v/>
      </c>
      <c r="J15026" s="1" t="str">
        <f>IFERROR(VLOOKUP(M15026,Länder!$A$2:$B$253,2,FALSE),"")</f>
        <v/>
      </c>
    </row>
    <row r="15027" spans="6:10" x14ac:dyDescent="0.2">
      <c r="F15027" s="1" t="str">
        <f t="shared" si="235"/>
        <v/>
      </c>
      <c r="J15027" s="1" t="str">
        <f>IFERROR(VLOOKUP(M15027,Länder!$A$2:$B$253,2,FALSE),"")</f>
        <v/>
      </c>
    </row>
    <row r="15028" spans="6:10" x14ac:dyDescent="0.2">
      <c r="F15028" s="1" t="str">
        <f t="shared" si="235"/>
        <v/>
      </c>
      <c r="J15028" s="1" t="str">
        <f>IFERROR(VLOOKUP(M15028,Länder!$A$2:$B$253,2,FALSE),"")</f>
        <v/>
      </c>
    </row>
    <row r="15029" spans="6:10" x14ac:dyDescent="0.2">
      <c r="F15029" s="1" t="str">
        <f t="shared" si="235"/>
        <v/>
      </c>
      <c r="J15029" s="1" t="str">
        <f>IFERROR(VLOOKUP(M15029,Länder!$A$2:$B$253,2,FALSE),"")</f>
        <v/>
      </c>
    </row>
    <row r="15030" spans="6:10" x14ac:dyDescent="0.2">
      <c r="F15030" s="1" t="str">
        <f t="shared" si="235"/>
        <v/>
      </c>
      <c r="J15030" s="1" t="str">
        <f>IFERROR(VLOOKUP(M15030,Länder!$A$2:$B$253,2,FALSE),"")</f>
        <v/>
      </c>
    </row>
    <row r="15031" spans="6:10" x14ac:dyDescent="0.2">
      <c r="F15031" s="1" t="str">
        <f t="shared" si="235"/>
        <v/>
      </c>
      <c r="J15031" s="1" t="str">
        <f>IFERROR(VLOOKUP(M15031,Länder!$A$2:$B$253,2,FALSE),"")</f>
        <v/>
      </c>
    </row>
    <row r="15032" spans="6:10" x14ac:dyDescent="0.2">
      <c r="F15032" s="1" t="str">
        <f t="shared" si="235"/>
        <v/>
      </c>
      <c r="J15032" s="1" t="str">
        <f>IFERROR(VLOOKUP(M15032,Länder!$A$2:$B$253,2,FALSE),"")</f>
        <v/>
      </c>
    </row>
    <row r="15033" spans="6:10" x14ac:dyDescent="0.2">
      <c r="F15033" s="1" t="str">
        <f t="shared" si="235"/>
        <v/>
      </c>
      <c r="J15033" s="1" t="str">
        <f>IFERROR(VLOOKUP(M15033,Länder!$A$2:$B$253,2,FALSE),"")</f>
        <v/>
      </c>
    </row>
    <row r="15034" spans="6:10" x14ac:dyDescent="0.2">
      <c r="F15034" s="1" t="str">
        <f t="shared" si="235"/>
        <v/>
      </c>
      <c r="J15034" s="1" t="str">
        <f>IFERROR(VLOOKUP(M15034,Länder!$A$2:$B$253,2,FALSE),"")</f>
        <v/>
      </c>
    </row>
    <row r="15035" spans="6:10" x14ac:dyDescent="0.2">
      <c r="F15035" s="1" t="str">
        <f t="shared" si="235"/>
        <v/>
      </c>
      <c r="J15035" s="1" t="str">
        <f>IFERROR(VLOOKUP(M15035,Länder!$A$2:$B$253,2,FALSE),"")</f>
        <v/>
      </c>
    </row>
    <row r="15036" spans="6:10" x14ac:dyDescent="0.2">
      <c r="F15036" s="1" t="str">
        <f t="shared" si="235"/>
        <v/>
      </c>
      <c r="J15036" s="1" t="str">
        <f>IFERROR(VLOOKUP(M15036,Länder!$A$2:$B$253,2,FALSE),"")</f>
        <v/>
      </c>
    </row>
    <row r="15037" spans="6:10" x14ac:dyDescent="0.2">
      <c r="F15037" s="1" t="str">
        <f t="shared" si="235"/>
        <v/>
      </c>
      <c r="J15037" s="1" t="str">
        <f>IFERROR(VLOOKUP(M15037,Länder!$A$2:$B$253,2,FALSE),"")</f>
        <v/>
      </c>
    </row>
    <row r="15038" spans="6:10" x14ac:dyDescent="0.2">
      <c r="F15038" s="1" t="str">
        <f t="shared" si="235"/>
        <v/>
      </c>
      <c r="J15038" s="1" t="str">
        <f>IFERROR(VLOOKUP(M15038,Länder!$A$2:$B$253,2,FALSE),"")</f>
        <v/>
      </c>
    </row>
    <row r="15039" spans="6:10" x14ac:dyDescent="0.2">
      <c r="F15039" s="1" t="str">
        <f t="shared" si="235"/>
        <v/>
      </c>
      <c r="J15039" s="1" t="str">
        <f>IFERROR(VLOOKUP(M15039,Länder!$A$2:$B$253,2,FALSE),"")</f>
        <v/>
      </c>
    </row>
    <row r="15040" spans="6:10" x14ac:dyDescent="0.2">
      <c r="F15040" s="1" t="str">
        <f t="shared" si="235"/>
        <v/>
      </c>
      <c r="J15040" s="1" t="str">
        <f>IFERROR(VLOOKUP(M15040,Länder!$A$2:$B$253,2,FALSE),"")</f>
        <v/>
      </c>
    </row>
    <row r="15041" spans="6:10" x14ac:dyDescent="0.2">
      <c r="F15041" s="1" t="str">
        <f t="shared" si="235"/>
        <v/>
      </c>
      <c r="J15041" s="1" t="str">
        <f>IFERROR(VLOOKUP(M15041,Länder!$A$2:$B$253,2,FALSE),"")</f>
        <v/>
      </c>
    </row>
    <row r="15042" spans="6:10" x14ac:dyDescent="0.2">
      <c r="F15042" s="1" t="str">
        <f t="shared" si="235"/>
        <v/>
      </c>
      <c r="J15042" s="1" t="str">
        <f>IFERROR(VLOOKUP(M15042,Länder!$A$2:$B$253,2,FALSE),"")</f>
        <v/>
      </c>
    </row>
    <row r="15043" spans="6:10" x14ac:dyDescent="0.2">
      <c r="F15043" s="1" t="str">
        <f t="shared" si="235"/>
        <v/>
      </c>
      <c r="J15043" s="1" t="str">
        <f>IFERROR(VLOOKUP(M15043,Länder!$A$2:$B$253,2,FALSE),"")</f>
        <v/>
      </c>
    </row>
    <row r="15044" spans="6:10" x14ac:dyDescent="0.2">
      <c r="F15044" s="1" t="str">
        <f t="shared" si="235"/>
        <v/>
      </c>
      <c r="J15044" s="1" t="str">
        <f>IFERROR(VLOOKUP(M15044,Länder!$A$2:$B$253,2,FALSE),"")</f>
        <v/>
      </c>
    </row>
    <row r="15045" spans="6:10" x14ac:dyDescent="0.2">
      <c r="F15045" s="1" t="str">
        <f t="shared" ref="F15045:F15108" si="236">CONCATENATE(B15045,IF(B15045&lt;&gt;""," ",""),C15045,IF(C15045&lt;&gt;""," ",""),D15045,IF(D15045&lt;&gt;""," ",""),E15045)</f>
        <v/>
      </c>
      <c r="J15045" s="1" t="str">
        <f>IFERROR(VLOOKUP(M15045,Länder!$A$2:$B$253,2,FALSE),"")</f>
        <v/>
      </c>
    </row>
    <row r="15046" spans="6:10" x14ac:dyDescent="0.2">
      <c r="F15046" s="1" t="str">
        <f t="shared" si="236"/>
        <v/>
      </c>
      <c r="J15046" s="1" t="str">
        <f>IFERROR(VLOOKUP(M15046,Länder!$A$2:$B$253,2,FALSE),"")</f>
        <v/>
      </c>
    </row>
    <row r="15047" spans="6:10" x14ac:dyDescent="0.2">
      <c r="F15047" s="1" t="str">
        <f t="shared" si="236"/>
        <v/>
      </c>
      <c r="J15047" s="1" t="str">
        <f>IFERROR(VLOOKUP(M15047,Länder!$A$2:$B$253,2,FALSE),"")</f>
        <v/>
      </c>
    </row>
    <row r="15048" spans="6:10" x14ac:dyDescent="0.2">
      <c r="F15048" s="1" t="str">
        <f t="shared" si="236"/>
        <v/>
      </c>
      <c r="J15048" s="1" t="str">
        <f>IFERROR(VLOOKUP(M15048,Länder!$A$2:$B$253,2,FALSE),"")</f>
        <v/>
      </c>
    </row>
    <row r="15049" spans="6:10" x14ac:dyDescent="0.2">
      <c r="F15049" s="1" t="str">
        <f t="shared" si="236"/>
        <v/>
      </c>
      <c r="J15049" s="1" t="str">
        <f>IFERROR(VLOOKUP(M15049,Länder!$A$2:$B$253,2,FALSE),"")</f>
        <v/>
      </c>
    </row>
    <row r="15050" spans="6:10" x14ac:dyDescent="0.2">
      <c r="F15050" s="1" t="str">
        <f t="shared" si="236"/>
        <v/>
      </c>
      <c r="J15050" s="1" t="str">
        <f>IFERROR(VLOOKUP(M15050,Länder!$A$2:$B$253,2,FALSE),"")</f>
        <v/>
      </c>
    </row>
    <row r="15051" spans="6:10" x14ac:dyDescent="0.2">
      <c r="F15051" s="1" t="str">
        <f t="shared" si="236"/>
        <v/>
      </c>
      <c r="J15051" s="1" t="str">
        <f>IFERROR(VLOOKUP(M15051,Länder!$A$2:$B$253,2,FALSE),"")</f>
        <v/>
      </c>
    </row>
    <row r="15052" spans="6:10" x14ac:dyDescent="0.2">
      <c r="F15052" s="1" t="str">
        <f t="shared" si="236"/>
        <v/>
      </c>
      <c r="J15052" s="1" t="str">
        <f>IFERROR(VLOOKUP(M15052,Länder!$A$2:$B$253,2,FALSE),"")</f>
        <v/>
      </c>
    </row>
    <row r="15053" spans="6:10" x14ac:dyDescent="0.2">
      <c r="F15053" s="1" t="str">
        <f t="shared" si="236"/>
        <v/>
      </c>
      <c r="J15053" s="1" t="str">
        <f>IFERROR(VLOOKUP(M15053,Länder!$A$2:$B$253,2,FALSE),"")</f>
        <v/>
      </c>
    </row>
    <row r="15054" spans="6:10" x14ac:dyDescent="0.2">
      <c r="F15054" s="1" t="str">
        <f t="shared" si="236"/>
        <v/>
      </c>
      <c r="J15054" s="1" t="str">
        <f>IFERROR(VLOOKUP(M15054,Länder!$A$2:$B$253,2,FALSE),"")</f>
        <v/>
      </c>
    </row>
    <row r="15055" spans="6:10" x14ac:dyDescent="0.2">
      <c r="F15055" s="1" t="str">
        <f t="shared" si="236"/>
        <v/>
      </c>
      <c r="J15055" s="1" t="str">
        <f>IFERROR(VLOOKUP(M15055,Länder!$A$2:$B$253,2,FALSE),"")</f>
        <v/>
      </c>
    </row>
    <row r="15056" spans="6:10" x14ac:dyDescent="0.2">
      <c r="F15056" s="1" t="str">
        <f t="shared" si="236"/>
        <v/>
      </c>
      <c r="J15056" s="1" t="str">
        <f>IFERROR(VLOOKUP(M15056,Länder!$A$2:$B$253,2,FALSE),"")</f>
        <v/>
      </c>
    </row>
    <row r="15057" spans="6:10" x14ac:dyDescent="0.2">
      <c r="F15057" s="1" t="str">
        <f t="shared" si="236"/>
        <v/>
      </c>
      <c r="J15057" s="1" t="str">
        <f>IFERROR(VLOOKUP(M15057,Länder!$A$2:$B$253,2,FALSE),"")</f>
        <v/>
      </c>
    </row>
    <row r="15058" spans="6:10" x14ac:dyDescent="0.2">
      <c r="F15058" s="1" t="str">
        <f t="shared" si="236"/>
        <v/>
      </c>
      <c r="J15058" s="1" t="str">
        <f>IFERROR(VLOOKUP(M15058,Länder!$A$2:$B$253,2,FALSE),"")</f>
        <v/>
      </c>
    </row>
    <row r="15059" spans="6:10" x14ac:dyDescent="0.2">
      <c r="F15059" s="1" t="str">
        <f t="shared" si="236"/>
        <v/>
      </c>
      <c r="J15059" s="1" t="str">
        <f>IFERROR(VLOOKUP(M15059,Länder!$A$2:$B$253,2,FALSE),"")</f>
        <v/>
      </c>
    </row>
    <row r="15060" spans="6:10" x14ac:dyDescent="0.2">
      <c r="F15060" s="1" t="str">
        <f t="shared" si="236"/>
        <v/>
      </c>
      <c r="J15060" s="1" t="str">
        <f>IFERROR(VLOOKUP(M15060,Länder!$A$2:$B$253,2,FALSE),"")</f>
        <v/>
      </c>
    </row>
    <row r="15061" spans="6:10" x14ac:dyDescent="0.2">
      <c r="F15061" s="1" t="str">
        <f t="shared" si="236"/>
        <v/>
      </c>
      <c r="J15061" s="1" t="str">
        <f>IFERROR(VLOOKUP(M15061,Länder!$A$2:$B$253,2,FALSE),"")</f>
        <v/>
      </c>
    </row>
    <row r="15062" spans="6:10" x14ac:dyDescent="0.2">
      <c r="F15062" s="1" t="str">
        <f t="shared" si="236"/>
        <v/>
      </c>
      <c r="J15062" s="1" t="str">
        <f>IFERROR(VLOOKUP(M15062,Länder!$A$2:$B$253,2,FALSE),"")</f>
        <v/>
      </c>
    </row>
    <row r="15063" spans="6:10" x14ac:dyDescent="0.2">
      <c r="F15063" s="1" t="str">
        <f t="shared" si="236"/>
        <v/>
      </c>
      <c r="J15063" s="1" t="str">
        <f>IFERROR(VLOOKUP(M15063,Länder!$A$2:$B$253,2,FALSE),"")</f>
        <v/>
      </c>
    </row>
    <row r="15064" spans="6:10" x14ac:dyDescent="0.2">
      <c r="F15064" s="1" t="str">
        <f t="shared" si="236"/>
        <v/>
      </c>
      <c r="J15064" s="1" t="str">
        <f>IFERROR(VLOOKUP(M15064,Länder!$A$2:$B$253,2,FALSE),"")</f>
        <v/>
      </c>
    </row>
    <row r="15065" spans="6:10" x14ac:dyDescent="0.2">
      <c r="F15065" s="1" t="str">
        <f t="shared" si="236"/>
        <v/>
      </c>
      <c r="J15065" s="1" t="str">
        <f>IFERROR(VLOOKUP(M15065,Länder!$A$2:$B$253,2,FALSE),"")</f>
        <v/>
      </c>
    </row>
    <row r="15066" spans="6:10" x14ac:dyDescent="0.2">
      <c r="F15066" s="1" t="str">
        <f t="shared" si="236"/>
        <v/>
      </c>
      <c r="J15066" s="1" t="str">
        <f>IFERROR(VLOOKUP(M15066,Länder!$A$2:$B$253,2,FALSE),"")</f>
        <v/>
      </c>
    </row>
    <row r="15067" spans="6:10" x14ac:dyDescent="0.2">
      <c r="F15067" s="1" t="str">
        <f t="shared" si="236"/>
        <v/>
      </c>
      <c r="J15067" s="1" t="str">
        <f>IFERROR(VLOOKUP(M15067,Länder!$A$2:$B$253,2,FALSE),"")</f>
        <v/>
      </c>
    </row>
    <row r="15068" spans="6:10" x14ac:dyDescent="0.2">
      <c r="F15068" s="1" t="str">
        <f t="shared" si="236"/>
        <v/>
      </c>
      <c r="J15068" s="1" t="str">
        <f>IFERROR(VLOOKUP(M15068,Länder!$A$2:$B$253,2,FALSE),"")</f>
        <v/>
      </c>
    </row>
    <row r="15069" spans="6:10" x14ac:dyDescent="0.2">
      <c r="F15069" s="1" t="str">
        <f t="shared" si="236"/>
        <v/>
      </c>
      <c r="J15069" s="1" t="str">
        <f>IFERROR(VLOOKUP(M15069,Länder!$A$2:$B$253,2,FALSE),"")</f>
        <v/>
      </c>
    </row>
    <row r="15070" spans="6:10" x14ac:dyDescent="0.2">
      <c r="F15070" s="1" t="str">
        <f t="shared" si="236"/>
        <v/>
      </c>
      <c r="J15070" s="1" t="str">
        <f>IFERROR(VLOOKUP(M15070,Länder!$A$2:$B$253,2,FALSE),"")</f>
        <v/>
      </c>
    </row>
    <row r="15071" spans="6:10" x14ac:dyDescent="0.2">
      <c r="F15071" s="1" t="str">
        <f t="shared" si="236"/>
        <v/>
      </c>
      <c r="J15071" s="1" t="str">
        <f>IFERROR(VLOOKUP(M15071,Länder!$A$2:$B$253,2,FALSE),"")</f>
        <v/>
      </c>
    </row>
    <row r="15072" spans="6:10" x14ac:dyDescent="0.2">
      <c r="F15072" s="1" t="str">
        <f t="shared" si="236"/>
        <v/>
      </c>
      <c r="J15072" s="1" t="str">
        <f>IFERROR(VLOOKUP(M15072,Länder!$A$2:$B$253,2,FALSE),"")</f>
        <v/>
      </c>
    </row>
    <row r="15073" spans="6:10" x14ac:dyDescent="0.2">
      <c r="F15073" s="1" t="str">
        <f t="shared" si="236"/>
        <v/>
      </c>
      <c r="J15073" s="1" t="str">
        <f>IFERROR(VLOOKUP(M15073,Länder!$A$2:$B$253,2,FALSE),"")</f>
        <v/>
      </c>
    </row>
    <row r="15074" spans="6:10" x14ac:dyDescent="0.2">
      <c r="F15074" s="1" t="str">
        <f t="shared" si="236"/>
        <v/>
      </c>
      <c r="J15074" s="1" t="str">
        <f>IFERROR(VLOOKUP(M15074,Länder!$A$2:$B$253,2,FALSE),"")</f>
        <v/>
      </c>
    </row>
    <row r="15075" spans="6:10" x14ac:dyDescent="0.2">
      <c r="F15075" s="1" t="str">
        <f t="shared" si="236"/>
        <v/>
      </c>
      <c r="J15075" s="1" t="str">
        <f>IFERROR(VLOOKUP(M15075,Länder!$A$2:$B$253,2,FALSE),"")</f>
        <v/>
      </c>
    </row>
    <row r="15076" spans="6:10" x14ac:dyDescent="0.2">
      <c r="F15076" s="1" t="str">
        <f t="shared" si="236"/>
        <v/>
      </c>
      <c r="J15076" s="1" t="str">
        <f>IFERROR(VLOOKUP(M15076,Länder!$A$2:$B$253,2,FALSE),"")</f>
        <v/>
      </c>
    </row>
    <row r="15077" spans="6:10" x14ac:dyDescent="0.2">
      <c r="F15077" s="1" t="str">
        <f t="shared" si="236"/>
        <v/>
      </c>
      <c r="J15077" s="1" t="str">
        <f>IFERROR(VLOOKUP(M15077,Länder!$A$2:$B$253,2,FALSE),"")</f>
        <v/>
      </c>
    </row>
    <row r="15078" spans="6:10" x14ac:dyDescent="0.2">
      <c r="F15078" s="1" t="str">
        <f t="shared" si="236"/>
        <v/>
      </c>
      <c r="J15078" s="1" t="str">
        <f>IFERROR(VLOOKUP(M15078,Länder!$A$2:$B$253,2,FALSE),"")</f>
        <v/>
      </c>
    </row>
    <row r="15079" spans="6:10" x14ac:dyDescent="0.2">
      <c r="F15079" s="1" t="str">
        <f t="shared" si="236"/>
        <v/>
      </c>
      <c r="J15079" s="1" t="str">
        <f>IFERROR(VLOOKUP(M15079,Länder!$A$2:$B$253,2,FALSE),"")</f>
        <v/>
      </c>
    </row>
    <row r="15080" spans="6:10" x14ac:dyDescent="0.2">
      <c r="F15080" s="1" t="str">
        <f t="shared" si="236"/>
        <v/>
      </c>
      <c r="J15080" s="1" t="str">
        <f>IFERROR(VLOOKUP(M15080,Länder!$A$2:$B$253,2,FALSE),"")</f>
        <v/>
      </c>
    </row>
    <row r="15081" spans="6:10" x14ac:dyDescent="0.2">
      <c r="F15081" s="1" t="str">
        <f t="shared" si="236"/>
        <v/>
      </c>
      <c r="J15081" s="1" t="str">
        <f>IFERROR(VLOOKUP(M15081,Länder!$A$2:$B$253,2,FALSE),"")</f>
        <v/>
      </c>
    </row>
    <row r="15082" spans="6:10" x14ac:dyDescent="0.2">
      <c r="F15082" s="1" t="str">
        <f t="shared" si="236"/>
        <v/>
      </c>
      <c r="J15082" s="1" t="str">
        <f>IFERROR(VLOOKUP(M15082,Länder!$A$2:$B$253,2,FALSE),"")</f>
        <v/>
      </c>
    </row>
    <row r="15083" spans="6:10" x14ac:dyDescent="0.2">
      <c r="F15083" s="1" t="str">
        <f t="shared" si="236"/>
        <v/>
      </c>
      <c r="J15083" s="1" t="str">
        <f>IFERROR(VLOOKUP(M15083,Länder!$A$2:$B$253,2,FALSE),"")</f>
        <v/>
      </c>
    </row>
    <row r="15084" spans="6:10" x14ac:dyDescent="0.2">
      <c r="F15084" s="1" t="str">
        <f t="shared" si="236"/>
        <v/>
      </c>
      <c r="J15084" s="1" t="str">
        <f>IFERROR(VLOOKUP(M15084,Länder!$A$2:$B$253,2,FALSE),"")</f>
        <v/>
      </c>
    </row>
    <row r="15085" spans="6:10" x14ac:dyDescent="0.2">
      <c r="F15085" s="1" t="str">
        <f t="shared" si="236"/>
        <v/>
      </c>
      <c r="J15085" s="1" t="str">
        <f>IFERROR(VLOOKUP(M15085,Länder!$A$2:$B$253,2,FALSE),"")</f>
        <v/>
      </c>
    </row>
    <row r="15086" spans="6:10" x14ac:dyDescent="0.2">
      <c r="F15086" s="1" t="str">
        <f t="shared" si="236"/>
        <v/>
      </c>
      <c r="J15086" s="1" t="str">
        <f>IFERROR(VLOOKUP(M15086,Länder!$A$2:$B$253,2,FALSE),"")</f>
        <v/>
      </c>
    </row>
    <row r="15087" spans="6:10" x14ac:dyDescent="0.2">
      <c r="F15087" s="1" t="str">
        <f t="shared" si="236"/>
        <v/>
      </c>
      <c r="J15087" s="1" t="str">
        <f>IFERROR(VLOOKUP(M15087,Länder!$A$2:$B$253,2,FALSE),"")</f>
        <v/>
      </c>
    </row>
    <row r="15088" spans="6:10" x14ac:dyDescent="0.2">
      <c r="F15088" s="1" t="str">
        <f t="shared" si="236"/>
        <v/>
      </c>
      <c r="J15088" s="1" t="str">
        <f>IFERROR(VLOOKUP(M15088,Länder!$A$2:$B$253,2,FALSE),"")</f>
        <v/>
      </c>
    </row>
    <row r="15089" spans="6:10" x14ac:dyDescent="0.2">
      <c r="F15089" s="1" t="str">
        <f t="shared" si="236"/>
        <v/>
      </c>
      <c r="J15089" s="1" t="str">
        <f>IFERROR(VLOOKUP(M15089,Länder!$A$2:$B$253,2,FALSE),"")</f>
        <v/>
      </c>
    </row>
    <row r="15090" spans="6:10" x14ac:dyDescent="0.2">
      <c r="F15090" s="1" t="str">
        <f t="shared" si="236"/>
        <v/>
      </c>
      <c r="J15090" s="1" t="str">
        <f>IFERROR(VLOOKUP(M15090,Länder!$A$2:$B$253,2,FALSE),"")</f>
        <v/>
      </c>
    </row>
    <row r="15091" spans="6:10" x14ac:dyDescent="0.2">
      <c r="F15091" s="1" t="str">
        <f t="shared" si="236"/>
        <v/>
      </c>
      <c r="J15091" s="1" t="str">
        <f>IFERROR(VLOOKUP(M15091,Länder!$A$2:$B$253,2,FALSE),"")</f>
        <v/>
      </c>
    </row>
    <row r="15092" spans="6:10" x14ac:dyDescent="0.2">
      <c r="F15092" s="1" t="str">
        <f t="shared" si="236"/>
        <v/>
      </c>
      <c r="J15092" s="1" t="str">
        <f>IFERROR(VLOOKUP(M15092,Länder!$A$2:$B$253,2,FALSE),"")</f>
        <v/>
      </c>
    </row>
    <row r="15093" spans="6:10" x14ac:dyDescent="0.2">
      <c r="F15093" s="1" t="str">
        <f t="shared" si="236"/>
        <v/>
      </c>
      <c r="J15093" s="1" t="str">
        <f>IFERROR(VLOOKUP(M15093,Länder!$A$2:$B$253,2,FALSE),"")</f>
        <v/>
      </c>
    </row>
    <row r="15094" spans="6:10" x14ac:dyDescent="0.2">
      <c r="F15094" s="1" t="str">
        <f t="shared" si="236"/>
        <v/>
      </c>
      <c r="J15094" s="1" t="str">
        <f>IFERROR(VLOOKUP(M15094,Länder!$A$2:$B$253,2,FALSE),"")</f>
        <v/>
      </c>
    </row>
    <row r="15095" spans="6:10" x14ac:dyDescent="0.2">
      <c r="F15095" s="1" t="str">
        <f t="shared" si="236"/>
        <v/>
      </c>
      <c r="J15095" s="1" t="str">
        <f>IFERROR(VLOOKUP(M15095,Länder!$A$2:$B$253,2,FALSE),"")</f>
        <v/>
      </c>
    </row>
    <row r="15096" spans="6:10" x14ac:dyDescent="0.2">
      <c r="F15096" s="1" t="str">
        <f t="shared" si="236"/>
        <v/>
      </c>
      <c r="J15096" s="1" t="str">
        <f>IFERROR(VLOOKUP(M15096,Länder!$A$2:$B$253,2,FALSE),"")</f>
        <v/>
      </c>
    </row>
    <row r="15097" spans="6:10" x14ac:dyDescent="0.2">
      <c r="F15097" s="1" t="str">
        <f t="shared" si="236"/>
        <v/>
      </c>
      <c r="J15097" s="1" t="str">
        <f>IFERROR(VLOOKUP(M15097,Länder!$A$2:$B$253,2,FALSE),"")</f>
        <v/>
      </c>
    </row>
    <row r="15098" spans="6:10" x14ac:dyDescent="0.2">
      <c r="F15098" s="1" t="str">
        <f t="shared" si="236"/>
        <v/>
      </c>
      <c r="J15098" s="1" t="str">
        <f>IFERROR(VLOOKUP(M15098,Länder!$A$2:$B$253,2,FALSE),"")</f>
        <v/>
      </c>
    </row>
    <row r="15099" spans="6:10" x14ac:dyDescent="0.2">
      <c r="F15099" s="1" t="str">
        <f t="shared" si="236"/>
        <v/>
      </c>
      <c r="J15099" s="1" t="str">
        <f>IFERROR(VLOOKUP(M15099,Länder!$A$2:$B$253,2,FALSE),"")</f>
        <v/>
      </c>
    </row>
    <row r="15100" spans="6:10" x14ac:dyDescent="0.2">
      <c r="F15100" s="1" t="str">
        <f t="shared" si="236"/>
        <v/>
      </c>
      <c r="J15100" s="1" t="str">
        <f>IFERROR(VLOOKUP(M15100,Länder!$A$2:$B$253,2,FALSE),"")</f>
        <v/>
      </c>
    </row>
    <row r="15101" spans="6:10" x14ac:dyDescent="0.2">
      <c r="F15101" s="1" t="str">
        <f t="shared" si="236"/>
        <v/>
      </c>
      <c r="J15101" s="1" t="str">
        <f>IFERROR(VLOOKUP(M15101,Länder!$A$2:$B$253,2,FALSE),"")</f>
        <v/>
      </c>
    </row>
    <row r="15102" spans="6:10" x14ac:dyDescent="0.2">
      <c r="F15102" s="1" t="str">
        <f t="shared" si="236"/>
        <v/>
      </c>
      <c r="J15102" s="1" t="str">
        <f>IFERROR(VLOOKUP(M15102,Länder!$A$2:$B$253,2,FALSE),"")</f>
        <v/>
      </c>
    </row>
    <row r="15103" spans="6:10" x14ac:dyDescent="0.2">
      <c r="F15103" s="1" t="str">
        <f t="shared" si="236"/>
        <v/>
      </c>
      <c r="J15103" s="1" t="str">
        <f>IFERROR(VLOOKUP(M15103,Länder!$A$2:$B$253,2,FALSE),"")</f>
        <v/>
      </c>
    </row>
    <row r="15104" spans="6:10" x14ac:dyDescent="0.2">
      <c r="F15104" s="1" t="str">
        <f t="shared" si="236"/>
        <v/>
      </c>
      <c r="J15104" s="1" t="str">
        <f>IFERROR(VLOOKUP(M15104,Länder!$A$2:$B$253,2,FALSE),"")</f>
        <v/>
      </c>
    </row>
    <row r="15105" spans="6:10" x14ac:dyDescent="0.2">
      <c r="F15105" s="1" t="str">
        <f t="shared" si="236"/>
        <v/>
      </c>
      <c r="J15105" s="1" t="str">
        <f>IFERROR(VLOOKUP(M15105,Länder!$A$2:$B$253,2,FALSE),"")</f>
        <v/>
      </c>
    </row>
    <row r="15106" spans="6:10" x14ac:dyDescent="0.2">
      <c r="F15106" s="1" t="str">
        <f t="shared" si="236"/>
        <v/>
      </c>
      <c r="J15106" s="1" t="str">
        <f>IFERROR(VLOOKUP(M15106,Länder!$A$2:$B$253,2,FALSE),"")</f>
        <v/>
      </c>
    </row>
    <row r="15107" spans="6:10" x14ac:dyDescent="0.2">
      <c r="F15107" s="1" t="str">
        <f t="shared" si="236"/>
        <v/>
      </c>
      <c r="J15107" s="1" t="str">
        <f>IFERROR(VLOOKUP(M15107,Länder!$A$2:$B$253,2,FALSE),"")</f>
        <v/>
      </c>
    </row>
    <row r="15108" spans="6:10" x14ac:dyDescent="0.2">
      <c r="F15108" s="1" t="str">
        <f t="shared" si="236"/>
        <v/>
      </c>
      <c r="J15108" s="1" t="str">
        <f>IFERROR(VLOOKUP(M15108,Länder!$A$2:$B$253,2,FALSE),"")</f>
        <v/>
      </c>
    </row>
    <row r="15109" spans="6:10" x14ac:dyDescent="0.2">
      <c r="F15109" s="1" t="str">
        <f t="shared" ref="F15109:F15172" si="237">CONCATENATE(B15109,IF(B15109&lt;&gt;""," ",""),C15109,IF(C15109&lt;&gt;""," ",""),D15109,IF(D15109&lt;&gt;""," ",""),E15109)</f>
        <v/>
      </c>
      <c r="J15109" s="1" t="str">
        <f>IFERROR(VLOOKUP(M15109,Länder!$A$2:$B$253,2,FALSE),"")</f>
        <v/>
      </c>
    </row>
    <row r="15110" spans="6:10" x14ac:dyDescent="0.2">
      <c r="F15110" s="1" t="str">
        <f t="shared" si="237"/>
        <v/>
      </c>
      <c r="J15110" s="1" t="str">
        <f>IFERROR(VLOOKUP(M15110,Länder!$A$2:$B$253,2,FALSE),"")</f>
        <v/>
      </c>
    </row>
    <row r="15111" spans="6:10" x14ac:dyDescent="0.2">
      <c r="F15111" s="1" t="str">
        <f t="shared" si="237"/>
        <v/>
      </c>
      <c r="J15111" s="1" t="str">
        <f>IFERROR(VLOOKUP(M15111,Länder!$A$2:$B$253,2,FALSE),"")</f>
        <v/>
      </c>
    </row>
    <row r="15112" spans="6:10" x14ac:dyDescent="0.2">
      <c r="F15112" s="1" t="str">
        <f t="shared" si="237"/>
        <v/>
      </c>
      <c r="J15112" s="1" t="str">
        <f>IFERROR(VLOOKUP(M15112,Länder!$A$2:$B$253,2,FALSE),"")</f>
        <v/>
      </c>
    </row>
    <row r="15113" spans="6:10" x14ac:dyDescent="0.2">
      <c r="F15113" s="1" t="str">
        <f t="shared" si="237"/>
        <v/>
      </c>
      <c r="J15113" s="1" t="str">
        <f>IFERROR(VLOOKUP(M15113,Länder!$A$2:$B$253,2,FALSE),"")</f>
        <v/>
      </c>
    </row>
    <row r="15114" spans="6:10" x14ac:dyDescent="0.2">
      <c r="F15114" s="1" t="str">
        <f t="shared" si="237"/>
        <v/>
      </c>
      <c r="J15114" s="1" t="str">
        <f>IFERROR(VLOOKUP(M15114,Länder!$A$2:$B$253,2,FALSE),"")</f>
        <v/>
      </c>
    </row>
    <row r="15115" spans="6:10" x14ac:dyDescent="0.2">
      <c r="F15115" s="1" t="str">
        <f t="shared" si="237"/>
        <v/>
      </c>
      <c r="J15115" s="1" t="str">
        <f>IFERROR(VLOOKUP(M15115,Länder!$A$2:$B$253,2,FALSE),"")</f>
        <v/>
      </c>
    </row>
    <row r="15116" spans="6:10" x14ac:dyDescent="0.2">
      <c r="F15116" s="1" t="str">
        <f t="shared" si="237"/>
        <v/>
      </c>
      <c r="J15116" s="1" t="str">
        <f>IFERROR(VLOOKUP(M15116,Länder!$A$2:$B$253,2,FALSE),"")</f>
        <v/>
      </c>
    </row>
    <row r="15117" spans="6:10" x14ac:dyDescent="0.2">
      <c r="F15117" s="1" t="str">
        <f t="shared" si="237"/>
        <v/>
      </c>
      <c r="J15117" s="1" t="str">
        <f>IFERROR(VLOOKUP(M15117,Länder!$A$2:$B$253,2,FALSE),"")</f>
        <v/>
      </c>
    </row>
    <row r="15118" spans="6:10" x14ac:dyDescent="0.2">
      <c r="F15118" s="1" t="str">
        <f t="shared" si="237"/>
        <v/>
      </c>
      <c r="J15118" s="1" t="str">
        <f>IFERROR(VLOOKUP(M15118,Länder!$A$2:$B$253,2,FALSE),"")</f>
        <v/>
      </c>
    </row>
    <row r="15119" spans="6:10" x14ac:dyDescent="0.2">
      <c r="F15119" s="1" t="str">
        <f t="shared" si="237"/>
        <v/>
      </c>
      <c r="J15119" s="1" t="str">
        <f>IFERROR(VLOOKUP(M15119,Länder!$A$2:$B$253,2,FALSE),"")</f>
        <v/>
      </c>
    </row>
    <row r="15120" spans="6:10" x14ac:dyDescent="0.2">
      <c r="F15120" s="1" t="str">
        <f t="shared" si="237"/>
        <v/>
      </c>
      <c r="J15120" s="1" t="str">
        <f>IFERROR(VLOOKUP(M15120,Länder!$A$2:$B$253,2,FALSE),"")</f>
        <v/>
      </c>
    </row>
    <row r="15121" spans="6:10" x14ac:dyDescent="0.2">
      <c r="F15121" s="1" t="str">
        <f t="shared" si="237"/>
        <v/>
      </c>
      <c r="J15121" s="1" t="str">
        <f>IFERROR(VLOOKUP(M15121,Länder!$A$2:$B$253,2,FALSE),"")</f>
        <v/>
      </c>
    </row>
    <row r="15122" spans="6:10" x14ac:dyDescent="0.2">
      <c r="F15122" s="1" t="str">
        <f t="shared" si="237"/>
        <v/>
      </c>
      <c r="J15122" s="1" t="str">
        <f>IFERROR(VLOOKUP(M15122,Länder!$A$2:$B$253,2,FALSE),"")</f>
        <v/>
      </c>
    </row>
    <row r="15123" spans="6:10" x14ac:dyDescent="0.2">
      <c r="F15123" s="1" t="str">
        <f t="shared" si="237"/>
        <v/>
      </c>
      <c r="J15123" s="1" t="str">
        <f>IFERROR(VLOOKUP(M15123,Länder!$A$2:$B$253,2,FALSE),"")</f>
        <v/>
      </c>
    </row>
    <row r="15124" spans="6:10" x14ac:dyDescent="0.2">
      <c r="F15124" s="1" t="str">
        <f t="shared" si="237"/>
        <v/>
      </c>
      <c r="J15124" s="1" t="str">
        <f>IFERROR(VLOOKUP(M15124,Länder!$A$2:$B$253,2,FALSE),"")</f>
        <v/>
      </c>
    </row>
    <row r="15125" spans="6:10" x14ac:dyDescent="0.2">
      <c r="F15125" s="1" t="str">
        <f t="shared" si="237"/>
        <v/>
      </c>
      <c r="J15125" s="1" t="str">
        <f>IFERROR(VLOOKUP(M15125,Länder!$A$2:$B$253,2,FALSE),"")</f>
        <v/>
      </c>
    </row>
    <row r="15126" spans="6:10" x14ac:dyDescent="0.2">
      <c r="F15126" s="1" t="str">
        <f t="shared" si="237"/>
        <v/>
      </c>
      <c r="J15126" s="1" t="str">
        <f>IFERROR(VLOOKUP(M15126,Länder!$A$2:$B$253,2,FALSE),"")</f>
        <v/>
      </c>
    </row>
    <row r="15127" spans="6:10" x14ac:dyDescent="0.2">
      <c r="F15127" s="1" t="str">
        <f t="shared" si="237"/>
        <v/>
      </c>
      <c r="J15127" s="1" t="str">
        <f>IFERROR(VLOOKUP(M15127,Länder!$A$2:$B$253,2,FALSE),"")</f>
        <v/>
      </c>
    </row>
    <row r="15128" spans="6:10" x14ac:dyDescent="0.2">
      <c r="F15128" s="1" t="str">
        <f t="shared" si="237"/>
        <v/>
      </c>
      <c r="J15128" s="1" t="str">
        <f>IFERROR(VLOOKUP(M15128,Länder!$A$2:$B$253,2,FALSE),"")</f>
        <v/>
      </c>
    </row>
    <row r="15129" spans="6:10" x14ac:dyDescent="0.2">
      <c r="F15129" s="1" t="str">
        <f t="shared" si="237"/>
        <v/>
      </c>
      <c r="J15129" s="1" t="str">
        <f>IFERROR(VLOOKUP(M15129,Länder!$A$2:$B$253,2,FALSE),"")</f>
        <v/>
      </c>
    </row>
    <row r="15130" spans="6:10" x14ac:dyDescent="0.2">
      <c r="F15130" s="1" t="str">
        <f t="shared" si="237"/>
        <v/>
      </c>
      <c r="J15130" s="1" t="str">
        <f>IFERROR(VLOOKUP(M15130,Länder!$A$2:$B$253,2,FALSE),"")</f>
        <v/>
      </c>
    </row>
    <row r="15131" spans="6:10" x14ac:dyDescent="0.2">
      <c r="F15131" s="1" t="str">
        <f t="shared" si="237"/>
        <v/>
      </c>
      <c r="J15131" s="1" t="str">
        <f>IFERROR(VLOOKUP(M15131,Länder!$A$2:$B$253,2,FALSE),"")</f>
        <v/>
      </c>
    </row>
    <row r="15132" spans="6:10" x14ac:dyDescent="0.2">
      <c r="F15132" s="1" t="str">
        <f t="shared" si="237"/>
        <v/>
      </c>
      <c r="J15132" s="1" t="str">
        <f>IFERROR(VLOOKUP(M15132,Länder!$A$2:$B$253,2,FALSE),"")</f>
        <v/>
      </c>
    </row>
    <row r="15133" spans="6:10" x14ac:dyDescent="0.2">
      <c r="F15133" s="1" t="str">
        <f t="shared" si="237"/>
        <v/>
      </c>
      <c r="J15133" s="1" t="str">
        <f>IFERROR(VLOOKUP(M15133,Länder!$A$2:$B$253,2,FALSE),"")</f>
        <v/>
      </c>
    </row>
    <row r="15134" spans="6:10" x14ac:dyDescent="0.2">
      <c r="F15134" s="1" t="str">
        <f t="shared" si="237"/>
        <v/>
      </c>
      <c r="J15134" s="1" t="str">
        <f>IFERROR(VLOOKUP(M15134,Länder!$A$2:$B$253,2,FALSE),"")</f>
        <v/>
      </c>
    </row>
    <row r="15135" spans="6:10" x14ac:dyDescent="0.2">
      <c r="F15135" s="1" t="str">
        <f t="shared" si="237"/>
        <v/>
      </c>
      <c r="J15135" s="1" t="str">
        <f>IFERROR(VLOOKUP(M15135,Länder!$A$2:$B$253,2,FALSE),"")</f>
        <v/>
      </c>
    </row>
    <row r="15136" spans="6:10" x14ac:dyDescent="0.2">
      <c r="F15136" s="1" t="str">
        <f t="shared" si="237"/>
        <v/>
      </c>
      <c r="J15136" s="1" t="str">
        <f>IFERROR(VLOOKUP(M15136,Länder!$A$2:$B$253,2,FALSE),"")</f>
        <v/>
      </c>
    </row>
    <row r="15137" spans="6:10" x14ac:dyDescent="0.2">
      <c r="F15137" s="1" t="str">
        <f t="shared" si="237"/>
        <v/>
      </c>
      <c r="J15137" s="1" t="str">
        <f>IFERROR(VLOOKUP(M15137,Länder!$A$2:$B$253,2,FALSE),"")</f>
        <v/>
      </c>
    </row>
    <row r="15138" spans="6:10" x14ac:dyDescent="0.2">
      <c r="F15138" s="1" t="str">
        <f t="shared" si="237"/>
        <v/>
      </c>
      <c r="J15138" s="1" t="str">
        <f>IFERROR(VLOOKUP(M15138,Länder!$A$2:$B$253,2,FALSE),"")</f>
        <v/>
      </c>
    </row>
    <row r="15139" spans="6:10" x14ac:dyDescent="0.2">
      <c r="F15139" s="1" t="str">
        <f t="shared" si="237"/>
        <v/>
      </c>
      <c r="J15139" s="1" t="str">
        <f>IFERROR(VLOOKUP(M15139,Länder!$A$2:$B$253,2,FALSE),"")</f>
        <v/>
      </c>
    </row>
    <row r="15140" spans="6:10" x14ac:dyDescent="0.2">
      <c r="F15140" s="1" t="str">
        <f t="shared" si="237"/>
        <v/>
      </c>
      <c r="J15140" s="1" t="str">
        <f>IFERROR(VLOOKUP(M15140,Länder!$A$2:$B$253,2,FALSE),"")</f>
        <v/>
      </c>
    </row>
    <row r="15141" spans="6:10" x14ac:dyDescent="0.2">
      <c r="F15141" s="1" t="str">
        <f t="shared" si="237"/>
        <v/>
      </c>
      <c r="J15141" s="1" t="str">
        <f>IFERROR(VLOOKUP(M15141,Länder!$A$2:$B$253,2,FALSE),"")</f>
        <v/>
      </c>
    </row>
    <row r="15142" spans="6:10" x14ac:dyDescent="0.2">
      <c r="F15142" s="1" t="str">
        <f t="shared" si="237"/>
        <v/>
      </c>
      <c r="J15142" s="1" t="str">
        <f>IFERROR(VLOOKUP(M15142,Länder!$A$2:$B$253,2,FALSE),"")</f>
        <v/>
      </c>
    </row>
    <row r="15143" spans="6:10" x14ac:dyDescent="0.2">
      <c r="F15143" s="1" t="str">
        <f t="shared" si="237"/>
        <v/>
      </c>
      <c r="J15143" s="1" t="str">
        <f>IFERROR(VLOOKUP(M15143,Länder!$A$2:$B$253,2,FALSE),"")</f>
        <v/>
      </c>
    </row>
    <row r="15144" spans="6:10" x14ac:dyDescent="0.2">
      <c r="F15144" s="1" t="str">
        <f t="shared" si="237"/>
        <v/>
      </c>
      <c r="J15144" s="1" t="str">
        <f>IFERROR(VLOOKUP(M15144,Länder!$A$2:$B$253,2,FALSE),"")</f>
        <v/>
      </c>
    </row>
    <row r="15145" spans="6:10" x14ac:dyDescent="0.2">
      <c r="F15145" s="1" t="str">
        <f t="shared" si="237"/>
        <v/>
      </c>
      <c r="J15145" s="1" t="str">
        <f>IFERROR(VLOOKUP(M15145,Länder!$A$2:$B$253,2,FALSE),"")</f>
        <v/>
      </c>
    </row>
    <row r="15146" spans="6:10" x14ac:dyDescent="0.2">
      <c r="F15146" s="1" t="str">
        <f t="shared" si="237"/>
        <v/>
      </c>
      <c r="J15146" s="1" t="str">
        <f>IFERROR(VLOOKUP(M15146,Länder!$A$2:$B$253,2,FALSE),"")</f>
        <v/>
      </c>
    </row>
    <row r="15147" spans="6:10" x14ac:dyDescent="0.2">
      <c r="F15147" s="1" t="str">
        <f t="shared" si="237"/>
        <v/>
      </c>
      <c r="J15147" s="1" t="str">
        <f>IFERROR(VLOOKUP(M15147,Länder!$A$2:$B$253,2,FALSE),"")</f>
        <v/>
      </c>
    </row>
    <row r="15148" spans="6:10" x14ac:dyDescent="0.2">
      <c r="F15148" s="1" t="str">
        <f t="shared" si="237"/>
        <v/>
      </c>
      <c r="J15148" s="1" t="str">
        <f>IFERROR(VLOOKUP(M15148,Länder!$A$2:$B$253,2,FALSE),"")</f>
        <v/>
      </c>
    </row>
    <row r="15149" spans="6:10" x14ac:dyDescent="0.2">
      <c r="F15149" s="1" t="str">
        <f t="shared" si="237"/>
        <v/>
      </c>
      <c r="J15149" s="1" t="str">
        <f>IFERROR(VLOOKUP(M15149,Länder!$A$2:$B$253,2,FALSE),"")</f>
        <v/>
      </c>
    </row>
    <row r="15150" spans="6:10" x14ac:dyDescent="0.2">
      <c r="F15150" s="1" t="str">
        <f t="shared" si="237"/>
        <v/>
      </c>
      <c r="J15150" s="1" t="str">
        <f>IFERROR(VLOOKUP(M15150,Länder!$A$2:$B$253,2,FALSE),"")</f>
        <v/>
      </c>
    </row>
    <row r="15151" spans="6:10" x14ac:dyDescent="0.2">
      <c r="F15151" s="1" t="str">
        <f t="shared" si="237"/>
        <v/>
      </c>
      <c r="J15151" s="1" t="str">
        <f>IFERROR(VLOOKUP(M15151,Länder!$A$2:$B$253,2,FALSE),"")</f>
        <v/>
      </c>
    </row>
    <row r="15152" spans="6:10" x14ac:dyDescent="0.2">
      <c r="F15152" s="1" t="str">
        <f t="shared" si="237"/>
        <v/>
      </c>
      <c r="J15152" s="1" t="str">
        <f>IFERROR(VLOOKUP(M15152,Länder!$A$2:$B$253,2,FALSE),"")</f>
        <v/>
      </c>
    </row>
    <row r="15153" spans="6:10" x14ac:dyDescent="0.2">
      <c r="F15153" s="1" t="str">
        <f t="shared" si="237"/>
        <v/>
      </c>
      <c r="J15153" s="1" t="str">
        <f>IFERROR(VLOOKUP(M15153,Länder!$A$2:$B$253,2,FALSE),"")</f>
        <v/>
      </c>
    </row>
    <row r="15154" spans="6:10" x14ac:dyDescent="0.2">
      <c r="F15154" s="1" t="str">
        <f t="shared" si="237"/>
        <v/>
      </c>
      <c r="J15154" s="1" t="str">
        <f>IFERROR(VLOOKUP(M15154,Länder!$A$2:$B$253,2,FALSE),"")</f>
        <v/>
      </c>
    </row>
    <row r="15155" spans="6:10" x14ac:dyDescent="0.2">
      <c r="F15155" s="1" t="str">
        <f t="shared" si="237"/>
        <v/>
      </c>
      <c r="J15155" s="1" t="str">
        <f>IFERROR(VLOOKUP(M15155,Länder!$A$2:$B$253,2,FALSE),"")</f>
        <v/>
      </c>
    </row>
    <row r="15156" spans="6:10" x14ac:dyDescent="0.2">
      <c r="F15156" s="1" t="str">
        <f t="shared" si="237"/>
        <v/>
      </c>
      <c r="J15156" s="1" t="str">
        <f>IFERROR(VLOOKUP(M15156,Länder!$A$2:$B$253,2,FALSE),"")</f>
        <v/>
      </c>
    </row>
    <row r="15157" spans="6:10" x14ac:dyDescent="0.2">
      <c r="F15157" s="1" t="str">
        <f t="shared" si="237"/>
        <v/>
      </c>
      <c r="J15157" s="1" t="str">
        <f>IFERROR(VLOOKUP(M15157,Länder!$A$2:$B$253,2,FALSE),"")</f>
        <v/>
      </c>
    </row>
    <row r="15158" spans="6:10" x14ac:dyDescent="0.2">
      <c r="F15158" s="1" t="str">
        <f t="shared" si="237"/>
        <v/>
      </c>
      <c r="J15158" s="1" t="str">
        <f>IFERROR(VLOOKUP(M15158,Länder!$A$2:$B$253,2,FALSE),"")</f>
        <v/>
      </c>
    </row>
    <row r="15159" spans="6:10" x14ac:dyDescent="0.2">
      <c r="F15159" s="1" t="str">
        <f t="shared" si="237"/>
        <v/>
      </c>
      <c r="J15159" s="1" t="str">
        <f>IFERROR(VLOOKUP(M15159,Länder!$A$2:$B$253,2,FALSE),"")</f>
        <v/>
      </c>
    </row>
    <row r="15160" spans="6:10" x14ac:dyDescent="0.2">
      <c r="F15160" s="1" t="str">
        <f t="shared" si="237"/>
        <v/>
      </c>
      <c r="J15160" s="1" t="str">
        <f>IFERROR(VLOOKUP(M15160,Länder!$A$2:$B$253,2,FALSE),"")</f>
        <v/>
      </c>
    </row>
    <row r="15161" spans="6:10" x14ac:dyDescent="0.2">
      <c r="F15161" s="1" t="str">
        <f t="shared" si="237"/>
        <v/>
      </c>
      <c r="J15161" s="1" t="str">
        <f>IFERROR(VLOOKUP(M15161,Länder!$A$2:$B$253,2,FALSE),"")</f>
        <v/>
      </c>
    </row>
    <row r="15162" spans="6:10" x14ac:dyDescent="0.2">
      <c r="F15162" s="1" t="str">
        <f t="shared" si="237"/>
        <v/>
      </c>
      <c r="J15162" s="1" t="str">
        <f>IFERROR(VLOOKUP(M15162,Länder!$A$2:$B$253,2,FALSE),"")</f>
        <v/>
      </c>
    </row>
    <row r="15163" spans="6:10" x14ac:dyDescent="0.2">
      <c r="F15163" s="1" t="str">
        <f t="shared" si="237"/>
        <v/>
      </c>
      <c r="J15163" s="1" t="str">
        <f>IFERROR(VLOOKUP(M15163,Länder!$A$2:$B$253,2,FALSE),"")</f>
        <v/>
      </c>
    </row>
    <row r="15164" spans="6:10" x14ac:dyDescent="0.2">
      <c r="F15164" s="1" t="str">
        <f t="shared" si="237"/>
        <v/>
      </c>
      <c r="J15164" s="1" t="str">
        <f>IFERROR(VLOOKUP(M15164,Länder!$A$2:$B$253,2,FALSE),"")</f>
        <v/>
      </c>
    </row>
    <row r="15165" spans="6:10" x14ac:dyDescent="0.2">
      <c r="F15165" s="1" t="str">
        <f t="shared" si="237"/>
        <v/>
      </c>
      <c r="J15165" s="1" t="str">
        <f>IFERROR(VLOOKUP(M15165,Länder!$A$2:$B$253,2,FALSE),"")</f>
        <v/>
      </c>
    </row>
    <row r="15166" spans="6:10" x14ac:dyDescent="0.2">
      <c r="F15166" s="1" t="str">
        <f t="shared" si="237"/>
        <v/>
      </c>
      <c r="J15166" s="1" t="str">
        <f>IFERROR(VLOOKUP(M15166,Länder!$A$2:$B$253,2,FALSE),"")</f>
        <v/>
      </c>
    </row>
    <row r="15167" spans="6:10" x14ac:dyDescent="0.2">
      <c r="F15167" s="1" t="str">
        <f t="shared" si="237"/>
        <v/>
      </c>
      <c r="J15167" s="1" t="str">
        <f>IFERROR(VLOOKUP(M15167,Länder!$A$2:$B$253,2,FALSE),"")</f>
        <v/>
      </c>
    </row>
    <row r="15168" spans="6:10" x14ac:dyDescent="0.2">
      <c r="F15168" s="1" t="str">
        <f t="shared" si="237"/>
        <v/>
      </c>
      <c r="J15168" s="1" t="str">
        <f>IFERROR(VLOOKUP(M15168,Länder!$A$2:$B$253,2,FALSE),"")</f>
        <v/>
      </c>
    </row>
    <row r="15169" spans="6:10" x14ac:dyDescent="0.2">
      <c r="F15169" s="1" t="str">
        <f t="shared" si="237"/>
        <v/>
      </c>
      <c r="J15169" s="1" t="str">
        <f>IFERROR(VLOOKUP(M15169,Länder!$A$2:$B$253,2,FALSE),"")</f>
        <v/>
      </c>
    </row>
    <row r="15170" spans="6:10" x14ac:dyDescent="0.2">
      <c r="F15170" s="1" t="str">
        <f t="shared" si="237"/>
        <v/>
      </c>
      <c r="J15170" s="1" t="str">
        <f>IFERROR(VLOOKUP(M15170,Länder!$A$2:$B$253,2,FALSE),"")</f>
        <v/>
      </c>
    </row>
    <row r="15171" spans="6:10" x14ac:dyDescent="0.2">
      <c r="F15171" s="1" t="str">
        <f t="shared" si="237"/>
        <v/>
      </c>
      <c r="J15171" s="1" t="str">
        <f>IFERROR(VLOOKUP(M15171,Länder!$A$2:$B$253,2,FALSE),"")</f>
        <v/>
      </c>
    </row>
    <row r="15172" spans="6:10" x14ac:dyDescent="0.2">
      <c r="F15172" s="1" t="str">
        <f t="shared" si="237"/>
        <v/>
      </c>
      <c r="J15172" s="1" t="str">
        <f>IFERROR(VLOOKUP(M15172,Länder!$A$2:$B$253,2,FALSE),"")</f>
        <v/>
      </c>
    </row>
    <row r="15173" spans="6:10" x14ac:dyDescent="0.2">
      <c r="F15173" s="1" t="str">
        <f t="shared" ref="F15173:F15236" si="238">CONCATENATE(B15173,IF(B15173&lt;&gt;""," ",""),C15173,IF(C15173&lt;&gt;""," ",""),D15173,IF(D15173&lt;&gt;""," ",""),E15173)</f>
        <v/>
      </c>
      <c r="J15173" s="1" t="str">
        <f>IFERROR(VLOOKUP(M15173,Länder!$A$2:$B$253,2,FALSE),"")</f>
        <v/>
      </c>
    </row>
    <row r="15174" spans="6:10" x14ac:dyDescent="0.2">
      <c r="F15174" s="1" t="str">
        <f t="shared" si="238"/>
        <v/>
      </c>
      <c r="J15174" s="1" t="str">
        <f>IFERROR(VLOOKUP(M15174,Länder!$A$2:$B$253,2,FALSE),"")</f>
        <v/>
      </c>
    </row>
    <row r="15175" spans="6:10" x14ac:dyDescent="0.2">
      <c r="F15175" s="1" t="str">
        <f t="shared" si="238"/>
        <v/>
      </c>
      <c r="J15175" s="1" t="str">
        <f>IFERROR(VLOOKUP(M15175,Länder!$A$2:$B$253,2,FALSE),"")</f>
        <v/>
      </c>
    </row>
    <row r="15176" spans="6:10" x14ac:dyDescent="0.2">
      <c r="F15176" s="1" t="str">
        <f t="shared" si="238"/>
        <v/>
      </c>
      <c r="J15176" s="1" t="str">
        <f>IFERROR(VLOOKUP(M15176,Länder!$A$2:$B$253,2,FALSE),"")</f>
        <v/>
      </c>
    </row>
    <row r="15177" spans="6:10" x14ac:dyDescent="0.2">
      <c r="F15177" s="1" t="str">
        <f t="shared" si="238"/>
        <v/>
      </c>
      <c r="J15177" s="1" t="str">
        <f>IFERROR(VLOOKUP(M15177,Länder!$A$2:$B$253,2,FALSE),"")</f>
        <v/>
      </c>
    </row>
    <row r="15178" spans="6:10" x14ac:dyDescent="0.2">
      <c r="F15178" s="1" t="str">
        <f t="shared" si="238"/>
        <v/>
      </c>
      <c r="J15178" s="1" t="str">
        <f>IFERROR(VLOOKUP(M15178,Länder!$A$2:$B$253,2,FALSE),"")</f>
        <v/>
      </c>
    </row>
    <row r="15179" spans="6:10" x14ac:dyDescent="0.2">
      <c r="F15179" s="1" t="str">
        <f t="shared" si="238"/>
        <v/>
      </c>
      <c r="J15179" s="1" t="str">
        <f>IFERROR(VLOOKUP(M15179,Länder!$A$2:$B$253,2,FALSE),"")</f>
        <v/>
      </c>
    </row>
    <row r="15180" spans="6:10" x14ac:dyDescent="0.2">
      <c r="F15180" s="1" t="str">
        <f t="shared" si="238"/>
        <v/>
      </c>
      <c r="J15180" s="1" t="str">
        <f>IFERROR(VLOOKUP(M15180,Länder!$A$2:$B$253,2,FALSE),"")</f>
        <v/>
      </c>
    </row>
    <row r="15181" spans="6:10" x14ac:dyDescent="0.2">
      <c r="F15181" s="1" t="str">
        <f t="shared" si="238"/>
        <v/>
      </c>
      <c r="J15181" s="1" t="str">
        <f>IFERROR(VLOOKUP(M15181,Länder!$A$2:$B$253,2,FALSE),"")</f>
        <v/>
      </c>
    </row>
    <row r="15182" spans="6:10" x14ac:dyDescent="0.2">
      <c r="F15182" s="1" t="str">
        <f t="shared" si="238"/>
        <v/>
      </c>
      <c r="J15182" s="1" t="str">
        <f>IFERROR(VLOOKUP(M15182,Länder!$A$2:$B$253,2,FALSE),"")</f>
        <v/>
      </c>
    </row>
    <row r="15183" spans="6:10" x14ac:dyDescent="0.2">
      <c r="F15183" s="1" t="str">
        <f t="shared" si="238"/>
        <v/>
      </c>
      <c r="J15183" s="1" t="str">
        <f>IFERROR(VLOOKUP(M15183,Länder!$A$2:$B$253,2,FALSE),"")</f>
        <v/>
      </c>
    </row>
    <row r="15184" spans="6:10" x14ac:dyDescent="0.2">
      <c r="F15184" s="1" t="str">
        <f t="shared" si="238"/>
        <v/>
      </c>
      <c r="J15184" s="1" t="str">
        <f>IFERROR(VLOOKUP(M15184,Länder!$A$2:$B$253,2,FALSE),"")</f>
        <v/>
      </c>
    </row>
    <row r="15185" spans="6:10" x14ac:dyDescent="0.2">
      <c r="F15185" s="1" t="str">
        <f t="shared" si="238"/>
        <v/>
      </c>
      <c r="J15185" s="1" t="str">
        <f>IFERROR(VLOOKUP(M15185,Länder!$A$2:$B$253,2,FALSE),"")</f>
        <v/>
      </c>
    </row>
    <row r="15186" spans="6:10" x14ac:dyDescent="0.2">
      <c r="F15186" s="1" t="str">
        <f t="shared" si="238"/>
        <v/>
      </c>
      <c r="J15186" s="1" t="str">
        <f>IFERROR(VLOOKUP(M15186,Länder!$A$2:$B$253,2,FALSE),"")</f>
        <v/>
      </c>
    </row>
    <row r="15187" spans="6:10" x14ac:dyDescent="0.2">
      <c r="F15187" s="1" t="str">
        <f t="shared" si="238"/>
        <v/>
      </c>
      <c r="J15187" s="1" t="str">
        <f>IFERROR(VLOOKUP(M15187,Länder!$A$2:$B$253,2,FALSE),"")</f>
        <v/>
      </c>
    </row>
    <row r="15188" spans="6:10" x14ac:dyDescent="0.2">
      <c r="F15188" s="1" t="str">
        <f t="shared" si="238"/>
        <v/>
      </c>
      <c r="J15188" s="1" t="str">
        <f>IFERROR(VLOOKUP(M15188,Länder!$A$2:$B$253,2,FALSE),"")</f>
        <v/>
      </c>
    </row>
    <row r="15189" spans="6:10" x14ac:dyDescent="0.2">
      <c r="F15189" s="1" t="str">
        <f t="shared" si="238"/>
        <v/>
      </c>
      <c r="J15189" s="1" t="str">
        <f>IFERROR(VLOOKUP(M15189,Länder!$A$2:$B$253,2,FALSE),"")</f>
        <v/>
      </c>
    </row>
    <row r="15190" spans="6:10" x14ac:dyDescent="0.2">
      <c r="F15190" s="1" t="str">
        <f t="shared" si="238"/>
        <v/>
      </c>
      <c r="J15190" s="1" t="str">
        <f>IFERROR(VLOOKUP(M15190,Länder!$A$2:$B$253,2,FALSE),"")</f>
        <v/>
      </c>
    </row>
    <row r="15191" spans="6:10" x14ac:dyDescent="0.2">
      <c r="F15191" s="1" t="str">
        <f t="shared" si="238"/>
        <v/>
      </c>
      <c r="J15191" s="1" t="str">
        <f>IFERROR(VLOOKUP(M15191,Länder!$A$2:$B$253,2,FALSE),"")</f>
        <v/>
      </c>
    </row>
    <row r="15192" spans="6:10" x14ac:dyDescent="0.2">
      <c r="F15192" s="1" t="str">
        <f t="shared" si="238"/>
        <v/>
      </c>
      <c r="J15192" s="1" t="str">
        <f>IFERROR(VLOOKUP(M15192,Länder!$A$2:$B$253,2,FALSE),"")</f>
        <v/>
      </c>
    </row>
    <row r="15193" spans="6:10" x14ac:dyDescent="0.2">
      <c r="F15193" s="1" t="str">
        <f t="shared" si="238"/>
        <v/>
      </c>
      <c r="J15193" s="1" t="str">
        <f>IFERROR(VLOOKUP(M15193,Länder!$A$2:$B$253,2,FALSE),"")</f>
        <v/>
      </c>
    </row>
    <row r="15194" spans="6:10" x14ac:dyDescent="0.2">
      <c r="F15194" s="1" t="str">
        <f t="shared" si="238"/>
        <v/>
      </c>
      <c r="J15194" s="1" t="str">
        <f>IFERROR(VLOOKUP(M15194,Länder!$A$2:$B$253,2,FALSE),"")</f>
        <v/>
      </c>
    </row>
    <row r="15195" spans="6:10" x14ac:dyDescent="0.2">
      <c r="F15195" s="1" t="str">
        <f t="shared" si="238"/>
        <v/>
      </c>
      <c r="J15195" s="1" t="str">
        <f>IFERROR(VLOOKUP(M15195,Länder!$A$2:$B$253,2,FALSE),"")</f>
        <v/>
      </c>
    </row>
    <row r="15196" spans="6:10" x14ac:dyDescent="0.2">
      <c r="F15196" s="1" t="str">
        <f t="shared" si="238"/>
        <v/>
      </c>
      <c r="J15196" s="1" t="str">
        <f>IFERROR(VLOOKUP(M15196,Länder!$A$2:$B$253,2,FALSE),"")</f>
        <v/>
      </c>
    </row>
    <row r="15197" spans="6:10" x14ac:dyDescent="0.2">
      <c r="F15197" s="1" t="str">
        <f t="shared" si="238"/>
        <v/>
      </c>
      <c r="J15197" s="1" t="str">
        <f>IFERROR(VLOOKUP(M15197,Länder!$A$2:$B$253,2,FALSE),"")</f>
        <v/>
      </c>
    </row>
    <row r="15198" spans="6:10" x14ac:dyDescent="0.2">
      <c r="F15198" s="1" t="str">
        <f t="shared" si="238"/>
        <v/>
      </c>
      <c r="J15198" s="1" t="str">
        <f>IFERROR(VLOOKUP(M15198,Länder!$A$2:$B$253,2,FALSE),"")</f>
        <v/>
      </c>
    </row>
    <row r="15199" spans="6:10" x14ac:dyDescent="0.2">
      <c r="F15199" s="1" t="str">
        <f t="shared" si="238"/>
        <v/>
      </c>
      <c r="J15199" s="1" t="str">
        <f>IFERROR(VLOOKUP(M15199,Länder!$A$2:$B$253,2,FALSE),"")</f>
        <v/>
      </c>
    </row>
    <row r="15200" spans="6:10" x14ac:dyDescent="0.2">
      <c r="F15200" s="1" t="str">
        <f t="shared" si="238"/>
        <v/>
      </c>
      <c r="J15200" s="1" t="str">
        <f>IFERROR(VLOOKUP(M15200,Länder!$A$2:$B$253,2,FALSE),"")</f>
        <v/>
      </c>
    </row>
    <row r="15201" spans="6:10" x14ac:dyDescent="0.2">
      <c r="F15201" s="1" t="str">
        <f t="shared" si="238"/>
        <v/>
      </c>
      <c r="J15201" s="1" t="str">
        <f>IFERROR(VLOOKUP(M15201,Länder!$A$2:$B$253,2,FALSE),"")</f>
        <v/>
      </c>
    </row>
    <row r="15202" spans="6:10" x14ac:dyDescent="0.2">
      <c r="F15202" s="1" t="str">
        <f t="shared" si="238"/>
        <v/>
      </c>
      <c r="J15202" s="1" t="str">
        <f>IFERROR(VLOOKUP(M15202,Länder!$A$2:$B$253,2,FALSE),"")</f>
        <v/>
      </c>
    </row>
    <row r="15203" spans="6:10" x14ac:dyDescent="0.2">
      <c r="F15203" s="1" t="str">
        <f t="shared" si="238"/>
        <v/>
      </c>
      <c r="J15203" s="1" t="str">
        <f>IFERROR(VLOOKUP(M15203,Länder!$A$2:$B$253,2,FALSE),"")</f>
        <v/>
      </c>
    </row>
    <row r="15204" spans="6:10" x14ac:dyDescent="0.2">
      <c r="F15204" s="1" t="str">
        <f t="shared" si="238"/>
        <v/>
      </c>
      <c r="J15204" s="1" t="str">
        <f>IFERROR(VLOOKUP(M15204,Länder!$A$2:$B$253,2,FALSE),"")</f>
        <v/>
      </c>
    </row>
    <row r="15205" spans="6:10" x14ac:dyDescent="0.2">
      <c r="F15205" s="1" t="str">
        <f t="shared" si="238"/>
        <v/>
      </c>
      <c r="J15205" s="1" t="str">
        <f>IFERROR(VLOOKUP(M15205,Länder!$A$2:$B$253,2,FALSE),"")</f>
        <v/>
      </c>
    </row>
    <row r="15206" spans="6:10" x14ac:dyDescent="0.2">
      <c r="F15206" s="1" t="str">
        <f t="shared" si="238"/>
        <v/>
      </c>
      <c r="J15206" s="1" t="str">
        <f>IFERROR(VLOOKUP(M15206,Länder!$A$2:$B$253,2,FALSE),"")</f>
        <v/>
      </c>
    </row>
    <row r="15207" spans="6:10" x14ac:dyDescent="0.2">
      <c r="F15207" s="1" t="str">
        <f t="shared" si="238"/>
        <v/>
      </c>
      <c r="J15207" s="1" t="str">
        <f>IFERROR(VLOOKUP(M15207,Länder!$A$2:$B$253,2,FALSE),"")</f>
        <v/>
      </c>
    </row>
    <row r="15208" spans="6:10" x14ac:dyDescent="0.2">
      <c r="F15208" s="1" t="str">
        <f t="shared" si="238"/>
        <v/>
      </c>
      <c r="J15208" s="1" t="str">
        <f>IFERROR(VLOOKUP(M15208,Länder!$A$2:$B$253,2,FALSE),"")</f>
        <v/>
      </c>
    </row>
    <row r="15209" spans="6:10" x14ac:dyDescent="0.2">
      <c r="F15209" s="1" t="str">
        <f t="shared" si="238"/>
        <v/>
      </c>
      <c r="J15209" s="1" t="str">
        <f>IFERROR(VLOOKUP(M15209,Länder!$A$2:$B$253,2,FALSE),"")</f>
        <v/>
      </c>
    </row>
    <row r="15210" spans="6:10" x14ac:dyDescent="0.2">
      <c r="F15210" s="1" t="str">
        <f t="shared" si="238"/>
        <v/>
      </c>
      <c r="J15210" s="1" t="str">
        <f>IFERROR(VLOOKUP(M15210,Länder!$A$2:$B$253,2,FALSE),"")</f>
        <v/>
      </c>
    </row>
    <row r="15211" spans="6:10" x14ac:dyDescent="0.2">
      <c r="F15211" s="1" t="str">
        <f t="shared" si="238"/>
        <v/>
      </c>
      <c r="J15211" s="1" t="str">
        <f>IFERROR(VLOOKUP(M15211,Länder!$A$2:$B$253,2,FALSE),"")</f>
        <v/>
      </c>
    </row>
    <row r="15212" spans="6:10" x14ac:dyDescent="0.2">
      <c r="F15212" s="1" t="str">
        <f t="shared" si="238"/>
        <v/>
      </c>
      <c r="J15212" s="1" t="str">
        <f>IFERROR(VLOOKUP(M15212,Länder!$A$2:$B$253,2,FALSE),"")</f>
        <v/>
      </c>
    </row>
    <row r="15213" spans="6:10" x14ac:dyDescent="0.2">
      <c r="F15213" s="1" t="str">
        <f t="shared" si="238"/>
        <v/>
      </c>
      <c r="J15213" s="1" t="str">
        <f>IFERROR(VLOOKUP(M15213,Länder!$A$2:$B$253,2,FALSE),"")</f>
        <v/>
      </c>
    </row>
    <row r="15214" spans="6:10" x14ac:dyDescent="0.2">
      <c r="F15214" s="1" t="str">
        <f t="shared" si="238"/>
        <v/>
      </c>
      <c r="J15214" s="1" t="str">
        <f>IFERROR(VLOOKUP(M15214,Länder!$A$2:$B$253,2,FALSE),"")</f>
        <v/>
      </c>
    </row>
    <row r="15215" spans="6:10" x14ac:dyDescent="0.2">
      <c r="F15215" s="1" t="str">
        <f t="shared" si="238"/>
        <v/>
      </c>
      <c r="J15215" s="1" t="str">
        <f>IFERROR(VLOOKUP(M15215,Länder!$A$2:$B$253,2,FALSE),"")</f>
        <v/>
      </c>
    </row>
    <row r="15216" spans="6:10" x14ac:dyDescent="0.2">
      <c r="F15216" s="1" t="str">
        <f t="shared" si="238"/>
        <v/>
      </c>
      <c r="J15216" s="1" t="str">
        <f>IFERROR(VLOOKUP(M15216,Länder!$A$2:$B$253,2,FALSE),"")</f>
        <v/>
      </c>
    </row>
    <row r="15217" spans="6:10" x14ac:dyDescent="0.2">
      <c r="F15217" s="1" t="str">
        <f t="shared" si="238"/>
        <v/>
      </c>
      <c r="J15217" s="1" t="str">
        <f>IFERROR(VLOOKUP(M15217,Länder!$A$2:$B$253,2,FALSE),"")</f>
        <v/>
      </c>
    </row>
    <row r="15218" spans="6:10" x14ac:dyDescent="0.2">
      <c r="F15218" s="1" t="str">
        <f t="shared" si="238"/>
        <v/>
      </c>
      <c r="J15218" s="1" t="str">
        <f>IFERROR(VLOOKUP(M15218,Länder!$A$2:$B$253,2,FALSE),"")</f>
        <v/>
      </c>
    </row>
    <row r="15219" spans="6:10" x14ac:dyDescent="0.2">
      <c r="F15219" s="1" t="str">
        <f t="shared" si="238"/>
        <v/>
      </c>
      <c r="J15219" s="1" t="str">
        <f>IFERROR(VLOOKUP(M15219,Länder!$A$2:$B$253,2,FALSE),"")</f>
        <v/>
      </c>
    </row>
    <row r="15220" spans="6:10" x14ac:dyDescent="0.2">
      <c r="F15220" s="1" t="str">
        <f t="shared" si="238"/>
        <v/>
      </c>
      <c r="J15220" s="1" t="str">
        <f>IFERROR(VLOOKUP(M15220,Länder!$A$2:$B$253,2,FALSE),"")</f>
        <v/>
      </c>
    </row>
    <row r="15221" spans="6:10" x14ac:dyDescent="0.2">
      <c r="F15221" s="1" t="str">
        <f t="shared" si="238"/>
        <v/>
      </c>
      <c r="J15221" s="1" t="str">
        <f>IFERROR(VLOOKUP(M15221,Länder!$A$2:$B$253,2,FALSE),"")</f>
        <v/>
      </c>
    </row>
    <row r="15222" spans="6:10" x14ac:dyDescent="0.2">
      <c r="F15222" s="1" t="str">
        <f t="shared" si="238"/>
        <v/>
      </c>
      <c r="J15222" s="1" t="str">
        <f>IFERROR(VLOOKUP(M15222,Länder!$A$2:$B$253,2,FALSE),"")</f>
        <v/>
      </c>
    </row>
    <row r="15223" spans="6:10" x14ac:dyDescent="0.2">
      <c r="F15223" s="1" t="str">
        <f t="shared" si="238"/>
        <v/>
      </c>
      <c r="J15223" s="1" t="str">
        <f>IFERROR(VLOOKUP(M15223,Länder!$A$2:$B$253,2,FALSE),"")</f>
        <v/>
      </c>
    </row>
    <row r="15224" spans="6:10" x14ac:dyDescent="0.2">
      <c r="F15224" s="1" t="str">
        <f t="shared" si="238"/>
        <v/>
      </c>
      <c r="J15224" s="1" t="str">
        <f>IFERROR(VLOOKUP(M15224,Länder!$A$2:$B$253,2,FALSE),"")</f>
        <v/>
      </c>
    </row>
    <row r="15225" spans="6:10" x14ac:dyDescent="0.2">
      <c r="F15225" s="1" t="str">
        <f t="shared" si="238"/>
        <v/>
      </c>
      <c r="J15225" s="1" t="str">
        <f>IFERROR(VLOOKUP(M15225,Länder!$A$2:$B$253,2,FALSE),"")</f>
        <v/>
      </c>
    </row>
    <row r="15226" spans="6:10" x14ac:dyDescent="0.2">
      <c r="F15226" s="1" t="str">
        <f t="shared" si="238"/>
        <v/>
      </c>
      <c r="J15226" s="1" t="str">
        <f>IFERROR(VLOOKUP(M15226,Länder!$A$2:$B$253,2,FALSE),"")</f>
        <v/>
      </c>
    </row>
    <row r="15227" spans="6:10" x14ac:dyDescent="0.2">
      <c r="F15227" s="1" t="str">
        <f t="shared" si="238"/>
        <v/>
      </c>
      <c r="J15227" s="1" t="str">
        <f>IFERROR(VLOOKUP(M15227,Länder!$A$2:$B$253,2,FALSE),"")</f>
        <v/>
      </c>
    </row>
    <row r="15228" spans="6:10" x14ac:dyDescent="0.2">
      <c r="F15228" s="1" t="str">
        <f t="shared" si="238"/>
        <v/>
      </c>
      <c r="J15228" s="1" t="str">
        <f>IFERROR(VLOOKUP(M15228,Länder!$A$2:$B$253,2,FALSE),"")</f>
        <v/>
      </c>
    </row>
    <row r="15229" spans="6:10" x14ac:dyDescent="0.2">
      <c r="F15229" s="1" t="str">
        <f t="shared" si="238"/>
        <v/>
      </c>
      <c r="J15229" s="1" t="str">
        <f>IFERROR(VLOOKUP(M15229,Länder!$A$2:$B$253,2,FALSE),"")</f>
        <v/>
      </c>
    </row>
    <row r="15230" spans="6:10" x14ac:dyDescent="0.2">
      <c r="F15230" s="1" t="str">
        <f t="shared" si="238"/>
        <v/>
      </c>
      <c r="J15230" s="1" t="str">
        <f>IFERROR(VLOOKUP(M15230,Länder!$A$2:$B$253,2,FALSE),"")</f>
        <v/>
      </c>
    </row>
    <row r="15231" spans="6:10" x14ac:dyDescent="0.2">
      <c r="F15231" s="1" t="str">
        <f t="shared" si="238"/>
        <v/>
      </c>
      <c r="J15231" s="1" t="str">
        <f>IFERROR(VLOOKUP(M15231,Länder!$A$2:$B$253,2,FALSE),"")</f>
        <v/>
      </c>
    </row>
    <row r="15232" spans="6:10" x14ac:dyDescent="0.2">
      <c r="F15232" s="1" t="str">
        <f t="shared" si="238"/>
        <v/>
      </c>
      <c r="J15232" s="1" t="str">
        <f>IFERROR(VLOOKUP(M15232,Länder!$A$2:$B$253,2,FALSE),"")</f>
        <v/>
      </c>
    </row>
    <row r="15233" spans="6:10" x14ac:dyDescent="0.2">
      <c r="F15233" s="1" t="str">
        <f t="shared" si="238"/>
        <v/>
      </c>
      <c r="J15233" s="1" t="str">
        <f>IFERROR(VLOOKUP(M15233,Länder!$A$2:$B$253,2,FALSE),"")</f>
        <v/>
      </c>
    </row>
    <row r="15234" spans="6:10" x14ac:dyDescent="0.2">
      <c r="F15234" s="1" t="str">
        <f t="shared" si="238"/>
        <v/>
      </c>
      <c r="J15234" s="1" t="str">
        <f>IFERROR(VLOOKUP(M15234,Länder!$A$2:$B$253,2,FALSE),"")</f>
        <v/>
      </c>
    </row>
    <row r="15235" spans="6:10" x14ac:dyDescent="0.2">
      <c r="F15235" s="1" t="str">
        <f t="shared" si="238"/>
        <v/>
      </c>
      <c r="J15235" s="1" t="str">
        <f>IFERROR(VLOOKUP(M15235,Länder!$A$2:$B$253,2,FALSE),"")</f>
        <v/>
      </c>
    </row>
    <row r="15236" spans="6:10" x14ac:dyDescent="0.2">
      <c r="F15236" s="1" t="str">
        <f t="shared" si="238"/>
        <v/>
      </c>
      <c r="J15236" s="1" t="str">
        <f>IFERROR(VLOOKUP(M15236,Länder!$A$2:$B$253,2,FALSE),"")</f>
        <v/>
      </c>
    </row>
    <row r="15237" spans="6:10" x14ac:dyDescent="0.2">
      <c r="F15237" s="1" t="str">
        <f t="shared" ref="F15237:F15300" si="239">CONCATENATE(B15237,IF(B15237&lt;&gt;""," ",""),C15237,IF(C15237&lt;&gt;""," ",""),D15237,IF(D15237&lt;&gt;""," ",""),E15237)</f>
        <v/>
      </c>
      <c r="J15237" s="1" t="str">
        <f>IFERROR(VLOOKUP(M15237,Länder!$A$2:$B$253,2,FALSE),"")</f>
        <v/>
      </c>
    </row>
    <row r="15238" spans="6:10" x14ac:dyDescent="0.2">
      <c r="F15238" s="1" t="str">
        <f t="shared" si="239"/>
        <v/>
      </c>
      <c r="J15238" s="1" t="str">
        <f>IFERROR(VLOOKUP(M15238,Länder!$A$2:$B$253,2,FALSE),"")</f>
        <v/>
      </c>
    </row>
    <row r="15239" spans="6:10" x14ac:dyDescent="0.2">
      <c r="F15239" s="1" t="str">
        <f t="shared" si="239"/>
        <v/>
      </c>
      <c r="J15239" s="1" t="str">
        <f>IFERROR(VLOOKUP(M15239,Länder!$A$2:$B$253,2,FALSE),"")</f>
        <v/>
      </c>
    </row>
    <row r="15240" spans="6:10" x14ac:dyDescent="0.2">
      <c r="F15240" s="1" t="str">
        <f t="shared" si="239"/>
        <v/>
      </c>
      <c r="J15240" s="1" t="str">
        <f>IFERROR(VLOOKUP(M15240,Länder!$A$2:$B$253,2,FALSE),"")</f>
        <v/>
      </c>
    </row>
    <row r="15241" spans="6:10" x14ac:dyDescent="0.2">
      <c r="F15241" s="1" t="str">
        <f t="shared" si="239"/>
        <v/>
      </c>
      <c r="J15241" s="1" t="str">
        <f>IFERROR(VLOOKUP(M15241,Länder!$A$2:$B$253,2,FALSE),"")</f>
        <v/>
      </c>
    </row>
    <row r="15242" spans="6:10" x14ac:dyDescent="0.2">
      <c r="F15242" s="1" t="str">
        <f t="shared" si="239"/>
        <v/>
      </c>
      <c r="J15242" s="1" t="str">
        <f>IFERROR(VLOOKUP(M15242,Länder!$A$2:$B$253,2,FALSE),"")</f>
        <v/>
      </c>
    </row>
    <row r="15243" spans="6:10" x14ac:dyDescent="0.2">
      <c r="F15243" s="1" t="str">
        <f t="shared" si="239"/>
        <v/>
      </c>
      <c r="J15243" s="1" t="str">
        <f>IFERROR(VLOOKUP(M15243,Länder!$A$2:$B$253,2,FALSE),"")</f>
        <v/>
      </c>
    </row>
    <row r="15244" spans="6:10" x14ac:dyDescent="0.2">
      <c r="F15244" s="1" t="str">
        <f t="shared" si="239"/>
        <v/>
      </c>
      <c r="J15244" s="1" t="str">
        <f>IFERROR(VLOOKUP(M15244,Länder!$A$2:$B$253,2,FALSE),"")</f>
        <v/>
      </c>
    </row>
    <row r="15245" spans="6:10" x14ac:dyDescent="0.2">
      <c r="F15245" s="1" t="str">
        <f t="shared" si="239"/>
        <v/>
      </c>
      <c r="J15245" s="1" t="str">
        <f>IFERROR(VLOOKUP(M15245,Länder!$A$2:$B$253,2,FALSE),"")</f>
        <v/>
      </c>
    </row>
    <row r="15246" spans="6:10" x14ac:dyDescent="0.2">
      <c r="F15246" s="1" t="str">
        <f t="shared" si="239"/>
        <v/>
      </c>
      <c r="J15246" s="1" t="str">
        <f>IFERROR(VLOOKUP(M15246,Länder!$A$2:$B$253,2,FALSE),"")</f>
        <v/>
      </c>
    </row>
    <row r="15247" spans="6:10" x14ac:dyDescent="0.2">
      <c r="F15247" s="1" t="str">
        <f t="shared" si="239"/>
        <v/>
      </c>
      <c r="J15247" s="1" t="str">
        <f>IFERROR(VLOOKUP(M15247,Länder!$A$2:$B$253,2,FALSE),"")</f>
        <v/>
      </c>
    </row>
    <row r="15248" spans="6:10" x14ac:dyDescent="0.2">
      <c r="F15248" s="1" t="str">
        <f t="shared" si="239"/>
        <v/>
      </c>
      <c r="J15248" s="1" t="str">
        <f>IFERROR(VLOOKUP(M15248,Länder!$A$2:$B$253,2,FALSE),"")</f>
        <v/>
      </c>
    </row>
    <row r="15249" spans="6:10" x14ac:dyDescent="0.2">
      <c r="F15249" s="1" t="str">
        <f t="shared" si="239"/>
        <v/>
      </c>
      <c r="J15249" s="1" t="str">
        <f>IFERROR(VLOOKUP(M15249,Länder!$A$2:$B$253,2,FALSE),"")</f>
        <v/>
      </c>
    </row>
    <row r="15250" spans="6:10" x14ac:dyDescent="0.2">
      <c r="F15250" s="1" t="str">
        <f t="shared" si="239"/>
        <v/>
      </c>
      <c r="J15250" s="1" t="str">
        <f>IFERROR(VLOOKUP(M15250,Länder!$A$2:$B$253,2,FALSE),"")</f>
        <v/>
      </c>
    </row>
    <row r="15251" spans="6:10" x14ac:dyDescent="0.2">
      <c r="F15251" s="1" t="str">
        <f t="shared" si="239"/>
        <v/>
      </c>
      <c r="J15251" s="1" t="str">
        <f>IFERROR(VLOOKUP(M15251,Länder!$A$2:$B$253,2,FALSE),"")</f>
        <v/>
      </c>
    </row>
    <row r="15252" spans="6:10" x14ac:dyDescent="0.2">
      <c r="F15252" s="1" t="str">
        <f t="shared" si="239"/>
        <v/>
      </c>
      <c r="J15252" s="1" t="str">
        <f>IFERROR(VLOOKUP(M15252,Länder!$A$2:$B$253,2,FALSE),"")</f>
        <v/>
      </c>
    </row>
    <row r="15253" spans="6:10" x14ac:dyDescent="0.2">
      <c r="F15253" s="1" t="str">
        <f t="shared" si="239"/>
        <v/>
      </c>
      <c r="J15253" s="1" t="str">
        <f>IFERROR(VLOOKUP(M15253,Länder!$A$2:$B$253,2,FALSE),"")</f>
        <v/>
      </c>
    </row>
    <row r="15254" spans="6:10" x14ac:dyDescent="0.2">
      <c r="F15254" s="1" t="str">
        <f t="shared" si="239"/>
        <v/>
      </c>
      <c r="J15254" s="1" t="str">
        <f>IFERROR(VLOOKUP(M15254,Länder!$A$2:$B$253,2,FALSE),"")</f>
        <v/>
      </c>
    </row>
    <row r="15255" spans="6:10" x14ac:dyDescent="0.2">
      <c r="F15255" s="1" t="str">
        <f t="shared" si="239"/>
        <v/>
      </c>
      <c r="J15255" s="1" t="str">
        <f>IFERROR(VLOOKUP(M15255,Länder!$A$2:$B$253,2,FALSE),"")</f>
        <v/>
      </c>
    </row>
    <row r="15256" spans="6:10" x14ac:dyDescent="0.2">
      <c r="F15256" s="1" t="str">
        <f t="shared" si="239"/>
        <v/>
      </c>
      <c r="J15256" s="1" t="str">
        <f>IFERROR(VLOOKUP(M15256,Länder!$A$2:$B$253,2,FALSE),"")</f>
        <v/>
      </c>
    </row>
    <row r="15257" spans="6:10" x14ac:dyDescent="0.2">
      <c r="F15257" s="1" t="str">
        <f t="shared" si="239"/>
        <v/>
      </c>
      <c r="J15257" s="1" t="str">
        <f>IFERROR(VLOOKUP(M15257,Länder!$A$2:$B$253,2,FALSE),"")</f>
        <v/>
      </c>
    </row>
    <row r="15258" spans="6:10" x14ac:dyDescent="0.2">
      <c r="F15258" s="1" t="str">
        <f t="shared" si="239"/>
        <v/>
      </c>
      <c r="J15258" s="1" t="str">
        <f>IFERROR(VLOOKUP(M15258,Länder!$A$2:$B$253,2,FALSE),"")</f>
        <v/>
      </c>
    </row>
    <row r="15259" spans="6:10" x14ac:dyDescent="0.2">
      <c r="F15259" s="1" t="str">
        <f t="shared" si="239"/>
        <v/>
      </c>
      <c r="J15259" s="1" t="str">
        <f>IFERROR(VLOOKUP(M15259,Länder!$A$2:$B$253,2,FALSE),"")</f>
        <v/>
      </c>
    </row>
    <row r="15260" spans="6:10" x14ac:dyDescent="0.2">
      <c r="F15260" s="1" t="str">
        <f t="shared" si="239"/>
        <v/>
      </c>
      <c r="J15260" s="1" t="str">
        <f>IFERROR(VLOOKUP(M15260,Länder!$A$2:$B$253,2,FALSE),"")</f>
        <v/>
      </c>
    </row>
    <row r="15261" spans="6:10" x14ac:dyDescent="0.2">
      <c r="F15261" s="1" t="str">
        <f t="shared" si="239"/>
        <v/>
      </c>
      <c r="J15261" s="1" t="str">
        <f>IFERROR(VLOOKUP(M15261,Länder!$A$2:$B$253,2,FALSE),"")</f>
        <v/>
      </c>
    </row>
    <row r="15262" spans="6:10" x14ac:dyDescent="0.2">
      <c r="F15262" s="1" t="str">
        <f t="shared" si="239"/>
        <v/>
      </c>
      <c r="J15262" s="1" t="str">
        <f>IFERROR(VLOOKUP(M15262,Länder!$A$2:$B$253,2,FALSE),"")</f>
        <v/>
      </c>
    </row>
    <row r="15263" spans="6:10" x14ac:dyDescent="0.2">
      <c r="F15263" s="1" t="str">
        <f t="shared" si="239"/>
        <v/>
      </c>
      <c r="J15263" s="1" t="str">
        <f>IFERROR(VLOOKUP(M15263,Länder!$A$2:$B$253,2,FALSE),"")</f>
        <v/>
      </c>
    </row>
    <row r="15264" spans="6:10" x14ac:dyDescent="0.2">
      <c r="F15264" s="1" t="str">
        <f t="shared" si="239"/>
        <v/>
      </c>
      <c r="J15264" s="1" t="str">
        <f>IFERROR(VLOOKUP(M15264,Länder!$A$2:$B$253,2,FALSE),"")</f>
        <v/>
      </c>
    </row>
    <row r="15265" spans="6:10" x14ac:dyDescent="0.2">
      <c r="F15265" s="1" t="str">
        <f t="shared" si="239"/>
        <v/>
      </c>
      <c r="J15265" s="1" t="str">
        <f>IFERROR(VLOOKUP(M15265,Länder!$A$2:$B$253,2,FALSE),"")</f>
        <v/>
      </c>
    </row>
    <row r="15266" spans="6:10" x14ac:dyDescent="0.2">
      <c r="F15266" s="1" t="str">
        <f t="shared" si="239"/>
        <v/>
      </c>
      <c r="J15266" s="1" t="str">
        <f>IFERROR(VLOOKUP(M15266,Länder!$A$2:$B$253,2,FALSE),"")</f>
        <v/>
      </c>
    </row>
    <row r="15267" spans="6:10" x14ac:dyDescent="0.2">
      <c r="F15267" s="1" t="str">
        <f t="shared" si="239"/>
        <v/>
      </c>
      <c r="J15267" s="1" t="str">
        <f>IFERROR(VLOOKUP(M15267,Länder!$A$2:$B$253,2,FALSE),"")</f>
        <v/>
      </c>
    </row>
    <row r="15268" spans="6:10" x14ac:dyDescent="0.2">
      <c r="F15268" s="1" t="str">
        <f t="shared" si="239"/>
        <v/>
      </c>
      <c r="J15268" s="1" t="str">
        <f>IFERROR(VLOOKUP(M15268,Länder!$A$2:$B$253,2,FALSE),"")</f>
        <v/>
      </c>
    </row>
    <row r="15269" spans="6:10" x14ac:dyDescent="0.2">
      <c r="F15269" s="1" t="str">
        <f t="shared" si="239"/>
        <v/>
      </c>
      <c r="J15269" s="1" t="str">
        <f>IFERROR(VLOOKUP(M15269,Länder!$A$2:$B$253,2,FALSE),"")</f>
        <v/>
      </c>
    </row>
    <row r="15270" spans="6:10" x14ac:dyDescent="0.2">
      <c r="F15270" s="1" t="str">
        <f t="shared" si="239"/>
        <v/>
      </c>
      <c r="J15270" s="1" t="str">
        <f>IFERROR(VLOOKUP(M15270,Länder!$A$2:$B$253,2,FALSE),"")</f>
        <v/>
      </c>
    </row>
    <row r="15271" spans="6:10" x14ac:dyDescent="0.2">
      <c r="F15271" s="1" t="str">
        <f t="shared" si="239"/>
        <v/>
      </c>
      <c r="J15271" s="1" t="str">
        <f>IFERROR(VLOOKUP(M15271,Länder!$A$2:$B$253,2,FALSE),"")</f>
        <v/>
      </c>
    </row>
    <row r="15272" spans="6:10" x14ac:dyDescent="0.2">
      <c r="F15272" s="1" t="str">
        <f t="shared" si="239"/>
        <v/>
      </c>
      <c r="J15272" s="1" t="str">
        <f>IFERROR(VLOOKUP(M15272,Länder!$A$2:$B$253,2,FALSE),"")</f>
        <v/>
      </c>
    </row>
    <row r="15273" spans="6:10" x14ac:dyDescent="0.2">
      <c r="F15273" s="1" t="str">
        <f t="shared" si="239"/>
        <v/>
      </c>
      <c r="J15273" s="1" t="str">
        <f>IFERROR(VLOOKUP(M15273,Länder!$A$2:$B$253,2,FALSE),"")</f>
        <v/>
      </c>
    </row>
    <row r="15274" spans="6:10" x14ac:dyDescent="0.2">
      <c r="F15274" s="1" t="str">
        <f t="shared" si="239"/>
        <v/>
      </c>
      <c r="J15274" s="1" t="str">
        <f>IFERROR(VLOOKUP(M15274,Länder!$A$2:$B$253,2,FALSE),"")</f>
        <v/>
      </c>
    </row>
    <row r="15275" spans="6:10" x14ac:dyDescent="0.2">
      <c r="F15275" s="1" t="str">
        <f t="shared" si="239"/>
        <v/>
      </c>
      <c r="J15275" s="1" t="str">
        <f>IFERROR(VLOOKUP(M15275,Länder!$A$2:$B$253,2,FALSE),"")</f>
        <v/>
      </c>
    </row>
    <row r="15276" spans="6:10" x14ac:dyDescent="0.2">
      <c r="F15276" s="1" t="str">
        <f t="shared" si="239"/>
        <v/>
      </c>
      <c r="J15276" s="1" t="str">
        <f>IFERROR(VLOOKUP(M15276,Länder!$A$2:$B$253,2,FALSE),"")</f>
        <v/>
      </c>
    </row>
    <row r="15277" spans="6:10" x14ac:dyDescent="0.2">
      <c r="F15277" s="1" t="str">
        <f t="shared" si="239"/>
        <v/>
      </c>
      <c r="J15277" s="1" t="str">
        <f>IFERROR(VLOOKUP(M15277,Länder!$A$2:$B$253,2,FALSE),"")</f>
        <v/>
      </c>
    </row>
    <row r="15278" spans="6:10" x14ac:dyDescent="0.2">
      <c r="F15278" s="1" t="str">
        <f t="shared" si="239"/>
        <v/>
      </c>
      <c r="J15278" s="1" t="str">
        <f>IFERROR(VLOOKUP(M15278,Länder!$A$2:$B$253,2,FALSE),"")</f>
        <v/>
      </c>
    </row>
    <row r="15279" spans="6:10" x14ac:dyDescent="0.2">
      <c r="F15279" s="1" t="str">
        <f t="shared" si="239"/>
        <v/>
      </c>
      <c r="J15279" s="1" t="str">
        <f>IFERROR(VLOOKUP(M15279,Länder!$A$2:$B$253,2,FALSE),"")</f>
        <v/>
      </c>
    </row>
    <row r="15280" spans="6:10" x14ac:dyDescent="0.2">
      <c r="F15280" s="1" t="str">
        <f t="shared" si="239"/>
        <v/>
      </c>
      <c r="J15280" s="1" t="str">
        <f>IFERROR(VLOOKUP(M15280,Länder!$A$2:$B$253,2,FALSE),"")</f>
        <v/>
      </c>
    </row>
    <row r="15281" spans="6:10" x14ac:dyDescent="0.2">
      <c r="F15281" s="1" t="str">
        <f t="shared" si="239"/>
        <v/>
      </c>
      <c r="J15281" s="1" t="str">
        <f>IFERROR(VLOOKUP(M15281,Länder!$A$2:$B$253,2,FALSE),"")</f>
        <v/>
      </c>
    </row>
    <row r="15282" spans="6:10" x14ac:dyDescent="0.2">
      <c r="F15282" s="1" t="str">
        <f t="shared" si="239"/>
        <v/>
      </c>
      <c r="J15282" s="1" t="str">
        <f>IFERROR(VLOOKUP(M15282,Länder!$A$2:$B$253,2,FALSE),"")</f>
        <v/>
      </c>
    </row>
    <row r="15283" spans="6:10" x14ac:dyDescent="0.2">
      <c r="F15283" s="1" t="str">
        <f t="shared" si="239"/>
        <v/>
      </c>
      <c r="J15283" s="1" t="str">
        <f>IFERROR(VLOOKUP(M15283,Länder!$A$2:$B$253,2,FALSE),"")</f>
        <v/>
      </c>
    </row>
    <row r="15284" spans="6:10" x14ac:dyDescent="0.2">
      <c r="F15284" s="1" t="str">
        <f t="shared" si="239"/>
        <v/>
      </c>
      <c r="J15284" s="1" t="str">
        <f>IFERROR(VLOOKUP(M15284,Länder!$A$2:$B$253,2,FALSE),"")</f>
        <v/>
      </c>
    </row>
    <row r="15285" spans="6:10" x14ac:dyDescent="0.2">
      <c r="F15285" s="1" t="str">
        <f t="shared" si="239"/>
        <v/>
      </c>
      <c r="J15285" s="1" t="str">
        <f>IFERROR(VLOOKUP(M15285,Länder!$A$2:$B$253,2,FALSE),"")</f>
        <v/>
      </c>
    </row>
    <row r="15286" spans="6:10" x14ac:dyDescent="0.2">
      <c r="F15286" s="1" t="str">
        <f t="shared" si="239"/>
        <v/>
      </c>
      <c r="J15286" s="1" t="str">
        <f>IFERROR(VLOOKUP(M15286,Länder!$A$2:$B$253,2,FALSE),"")</f>
        <v/>
      </c>
    </row>
    <row r="15287" spans="6:10" x14ac:dyDescent="0.2">
      <c r="F15287" s="1" t="str">
        <f t="shared" si="239"/>
        <v/>
      </c>
      <c r="J15287" s="1" t="str">
        <f>IFERROR(VLOOKUP(M15287,Länder!$A$2:$B$253,2,FALSE),"")</f>
        <v/>
      </c>
    </row>
    <row r="15288" spans="6:10" x14ac:dyDescent="0.2">
      <c r="F15288" s="1" t="str">
        <f t="shared" si="239"/>
        <v/>
      </c>
      <c r="J15288" s="1" t="str">
        <f>IFERROR(VLOOKUP(M15288,Länder!$A$2:$B$253,2,FALSE),"")</f>
        <v/>
      </c>
    </row>
    <row r="15289" spans="6:10" x14ac:dyDescent="0.2">
      <c r="F15289" s="1" t="str">
        <f t="shared" si="239"/>
        <v/>
      </c>
      <c r="J15289" s="1" t="str">
        <f>IFERROR(VLOOKUP(M15289,Länder!$A$2:$B$253,2,FALSE),"")</f>
        <v/>
      </c>
    </row>
    <row r="15290" spans="6:10" x14ac:dyDescent="0.2">
      <c r="F15290" s="1" t="str">
        <f t="shared" si="239"/>
        <v/>
      </c>
      <c r="J15290" s="1" t="str">
        <f>IFERROR(VLOOKUP(M15290,Länder!$A$2:$B$253,2,FALSE),"")</f>
        <v/>
      </c>
    </row>
    <row r="15291" spans="6:10" x14ac:dyDescent="0.2">
      <c r="F15291" s="1" t="str">
        <f t="shared" si="239"/>
        <v/>
      </c>
      <c r="J15291" s="1" t="str">
        <f>IFERROR(VLOOKUP(M15291,Länder!$A$2:$B$253,2,FALSE),"")</f>
        <v/>
      </c>
    </row>
    <row r="15292" spans="6:10" x14ac:dyDescent="0.2">
      <c r="F15292" s="1" t="str">
        <f t="shared" si="239"/>
        <v/>
      </c>
      <c r="J15292" s="1" t="str">
        <f>IFERROR(VLOOKUP(M15292,Länder!$A$2:$B$253,2,FALSE),"")</f>
        <v/>
      </c>
    </row>
    <row r="15293" spans="6:10" x14ac:dyDescent="0.2">
      <c r="F15293" s="1" t="str">
        <f t="shared" si="239"/>
        <v/>
      </c>
      <c r="J15293" s="1" t="str">
        <f>IFERROR(VLOOKUP(M15293,Länder!$A$2:$B$253,2,FALSE),"")</f>
        <v/>
      </c>
    </row>
    <row r="15294" spans="6:10" x14ac:dyDescent="0.2">
      <c r="F15294" s="1" t="str">
        <f t="shared" si="239"/>
        <v/>
      </c>
      <c r="J15294" s="1" t="str">
        <f>IFERROR(VLOOKUP(M15294,Länder!$A$2:$B$253,2,FALSE),"")</f>
        <v/>
      </c>
    </row>
    <row r="15295" spans="6:10" x14ac:dyDescent="0.2">
      <c r="F15295" s="1" t="str">
        <f t="shared" si="239"/>
        <v/>
      </c>
      <c r="J15295" s="1" t="str">
        <f>IFERROR(VLOOKUP(M15295,Länder!$A$2:$B$253,2,FALSE),"")</f>
        <v/>
      </c>
    </row>
    <row r="15296" spans="6:10" x14ac:dyDescent="0.2">
      <c r="F15296" s="1" t="str">
        <f t="shared" si="239"/>
        <v/>
      </c>
      <c r="J15296" s="1" t="str">
        <f>IFERROR(VLOOKUP(M15296,Länder!$A$2:$B$253,2,FALSE),"")</f>
        <v/>
      </c>
    </row>
    <row r="15297" spans="6:10" x14ac:dyDescent="0.2">
      <c r="F15297" s="1" t="str">
        <f t="shared" si="239"/>
        <v/>
      </c>
      <c r="J15297" s="1" t="str">
        <f>IFERROR(VLOOKUP(M15297,Länder!$A$2:$B$253,2,FALSE),"")</f>
        <v/>
      </c>
    </row>
    <row r="15298" spans="6:10" x14ac:dyDescent="0.2">
      <c r="F15298" s="1" t="str">
        <f t="shared" si="239"/>
        <v/>
      </c>
      <c r="J15298" s="1" t="str">
        <f>IFERROR(VLOOKUP(M15298,Länder!$A$2:$B$253,2,FALSE),"")</f>
        <v/>
      </c>
    </row>
    <row r="15299" spans="6:10" x14ac:dyDescent="0.2">
      <c r="F15299" s="1" t="str">
        <f t="shared" si="239"/>
        <v/>
      </c>
      <c r="J15299" s="1" t="str">
        <f>IFERROR(VLOOKUP(M15299,Länder!$A$2:$B$253,2,FALSE),"")</f>
        <v/>
      </c>
    </row>
    <row r="15300" spans="6:10" x14ac:dyDescent="0.2">
      <c r="F15300" s="1" t="str">
        <f t="shared" si="239"/>
        <v/>
      </c>
      <c r="J15300" s="1" t="str">
        <f>IFERROR(VLOOKUP(M15300,Länder!$A$2:$B$253,2,FALSE),"")</f>
        <v/>
      </c>
    </row>
    <row r="15301" spans="6:10" x14ac:dyDescent="0.2">
      <c r="F15301" s="1" t="str">
        <f t="shared" ref="F15301:F15364" si="240">CONCATENATE(B15301,IF(B15301&lt;&gt;""," ",""),C15301,IF(C15301&lt;&gt;""," ",""),D15301,IF(D15301&lt;&gt;""," ",""),E15301)</f>
        <v/>
      </c>
      <c r="J15301" s="1" t="str">
        <f>IFERROR(VLOOKUP(M15301,Länder!$A$2:$B$253,2,FALSE),"")</f>
        <v/>
      </c>
    </row>
    <row r="15302" spans="6:10" x14ac:dyDescent="0.2">
      <c r="F15302" s="1" t="str">
        <f t="shared" si="240"/>
        <v/>
      </c>
      <c r="J15302" s="1" t="str">
        <f>IFERROR(VLOOKUP(M15302,Länder!$A$2:$B$253,2,FALSE),"")</f>
        <v/>
      </c>
    </row>
    <row r="15303" spans="6:10" x14ac:dyDescent="0.2">
      <c r="F15303" s="1" t="str">
        <f t="shared" si="240"/>
        <v/>
      </c>
      <c r="J15303" s="1" t="str">
        <f>IFERROR(VLOOKUP(M15303,Länder!$A$2:$B$253,2,FALSE),"")</f>
        <v/>
      </c>
    </row>
    <row r="15304" spans="6:10" x14ac:dyDescent="0.2">
      <c r="F15304" s="1" t="str">
        <f t="shared" si="240"/>
        <v/>
      </c>
      <c r="J15304" s="1" t="str">
        <f>IFERROR(VLOOKUP(M15304,Länder!$A$2:$B$253,2,FALSE),"")</f>
        <v/>
      </c>
    </row>
    <row r="15305" spans="6:10" x14ac:dyDescent="0.2">
      <c r="F15305" s="1" t="str">
        <f t="shared" si="240"/>
        <v/>
      </c>
      <c r="J15305" s="1" t="str">
        <f>IFERROR(VLOOKUP(M15305,Länder!$A$2:$B$253,2,FALSE),"")</f>
        <v/>
      </c>
    </row>
    <row r="15306" spans="6:10" x14ac:dyDescent="0.2">
      <c r="F15306" s="1" t="str">
        <f t="shared" si="240"/>
        <v/>
      </c>
      <c r="J15306" s="1" t="str">
        <f>IFERROR(VLOOKUP(M15306,Länder!$A$2:$B$253,2,FALSE),"")</f>
        <v/>
      </c>
    </row>
    <row r="15307" spans="6:10" x14ac:dyDescent="0.2">
      <c r="F15307" s="1" t="str">
        <f t="shared" si="240"/>
        <v/>
      </c>
      <c r="J15307" s="1" t="str">
        <f>IFERROR(VLOOKUP(M15307,Länder!$A$2:$B$253,2,FALSE),"")</f>
        <v/>
      </c>
    </row>
    <row r="15308" spans="6:10" x14ac:dyDescent="0.2">
      <c r="F15308" s="1" t="str">
        <f t="shared" si="240"/>
        <v/>
      </c>
      <c r="J15308" s="1" t="str">
        <f>IFERROR(VLOOKUP(M15308,Länder!$A$2:$B$253,2,FALSE),"")</f>
        <v/>
      </c>
    </row>
    <row r="15309" spans="6:10" x14ac:dyDescent="0.2">
      <c r="F15309" s="1" t="str">
        <f t="shared" si="240"/>
        <v/>
      </c>
      <c r="J15309" s="1" t="str">
        <f>IFERROR(VLOOKUP(M15309,Länder!$A$2:$B$253,2,FALSE),"")</f>
        <v/>
      </c>
    </row>
    <row r="15310" spans="6:10" x14ac:dyDescent="0.2">
      <c r="F15310" s="1" t="str">
        <f t="shared" si="240"/>
        <v/>
      </c>
      <c r="J15310" s="1" t="str">
        <f>IFERROR(VLOOKUP(M15310,Länder!$A$2:$B$253,2,FALSE),"")</f>
        <v/>
      </c>
    </row>
    <row r="15311" spans="6:10" x14ac:dyDescent="0.2">
      <c r="F15311" s="1" t="str">
        <f t="shared" si="240"/>
        <v/>
      </c>
      <c r="J15311" s="1" t="str">
        <f>IFERROR(VLOOKUP(M15311,Länder!$A$2:$B$253,2,FALSE),"")</f>
        <v/>
      </c>
    </row>
    <row r="15312" spans="6:10" x14ac:dyDescent="0.2">
      <c r="F15312" s="1" t="str">
        <f t="shared" si="240"/>
        <v/>
      </c>
      <c r="J15312" s="1" t="str">
        <f>IFERROR(VLOOKUP(M15312,Länder!$A$2:$B$253,2,FALSE),"")</f>
        <v/>
      </c>
    </row>
    <row r="15313" spans="6:10" x14ac:dyDescent="0.2">
      <c r="F15313" s="1" t="str">
        <f t="shared" si="240"/>
        <v/>
      </c>
      <c r="J15313" s="1" t="str">
        <f>IFERROR(VLOOKUP(M15313,Länder!$A$2:$B$253,2,FALSE),"")</f>
        <v/>
      </c>
    </row>
    <row r="15314" spans="6:10" x14ac:dyDescent="0.2">
      <c r="F15314" s="1" t="str">
        <f t="shared" si="240"/>
        <v/>
      </c>
      <c r="J15314" s="1" t="str">
        <f>IFERROR(VLOOKUP(M15314,Länder!$A$2:$B$253,2,FALSE),"")</f>
        <v/>
      </c>
    </row>
    <row r="15315" spans="6:10" x14ac:dyDescent="0.2">
      <c r="F15315" s="1" t="str">
        <f t="shared" si="240"/>
        <v/>
      </c>
      <c r="J15315" s="1" t="str">
        <f>IFERROR(VLOOKUP(M15315,Länder!$A$2:$B$253,2,FALSE),"")</f>
        <v/>
      </c>
    </row>
    <row r="15316" spans="6:10" x14ac:dyDescent="0.2">
      <c r="F15316" s="1" t="str">
        <f t="shared" si="240"/>
        <v/>
      </c>
      <c r="J15316" s="1" t="str">
        <f>IFERROR(VLOOKUP(M15316,Länder!$A$2:$B$253,2,FALSE),"")</f>
        <v/>
      </c>
    </row>
    <row r="15317" spans="6:10" x14ac:dyDescent="0.2">
      <c r="F15317" s="1" t="str">
        <f t="shared" si="240"/>
        <v/>
      </c>
      <c r="J15317" s="1" t="str">
        <f>IFERROR(VLOOKUP(M15317,Länder!$A$2:$B$253,2,FALSE),"")</f>
        <v/>
      </c>
    </row>
    <row r="15318" spans="6:10" x14ac:dyDescent="0.2">
      <c r="F15318" s="1" t="str">
        <f t="shared" si="240"/>
        <v/>
      </c>
      <c r="J15318" s="1" t="str">
        <f>IFERROR(VLOOKUP(M15318,Länder!$A$2:$B$253,2,FALSE),"")</f>
        <v/>
      </c>
    </row>
    <row r="15319" spans="6:10" x14ac:dyDescent="0.2">
      <c r="F15319" s="1" t="str">
        <f t="shared" si="240"/>
        <v/>
      </c>
      <c r="J15319" s="1" t="str">
        <f>IFERROR(VLOOKUP(M15319,Länder!$A$2:$B$253,2,FALSE),"")</f>
        <v/>
      </c>
    </row>
    <row r="15320" spans="6:10" x14ac:dyDescent="0.2">
      <c r="F15320" s="1" t="str">
        <f t="shared" si="240"/>
        <v/>
      </c>
      <c r="J15320" s="1" t="str">
        <f>IFERROR(VLOOKUP(M15320,Länder!$A$2:$B$253,2,FALSE),"")</f>
        <v/>
      </c>
    </row>
    <row r="15321" spans="6:10" x14ac:dyDescent="0.2">
      <c r="F15321" s="1" t="str">
        <f t="shared" si="240"/>
        <v/>
      </c>
      <c r="J15321" s="1" t="str">
        <f>IFERROR(VLOOKUP(M15321,Länder!$A$2:$B$253,2,FALSE),"")</f>
        <v/>
      </c>
    </row>
    <row r="15322" spans="6:10" x14ac:dyDescent="0.2">
      <c r="F15322" s="1" t="str">
        <f t="shared" si="240"/>
        <v/>
      </c>
      <c r="J15322" s="1" t="str">
        <f>IFERROR(VLOOKUP(M15322,Länder!$A$2:$B$253,2,FALSE),"")</f>
        <v/>
      </c>
    </row>
    <row r="15323" spans="6:10" x14ac:dyDescent="0.2">
      <c r="F15323" s="1" t="str">
        <f t="shared" si="240"/>
        <v/>
      </c>
      <c r="J15323" s="1" t="str">
        <f>IFERROR(VLOOKUP(M15323,Länder!$A$2:$B$253,2,FALSE),"")</f>
        <v/>
      </c>
    </row>
    <row r="15324" spans="6:10" x14ac:dyDescent="0.2">
      <c r="F15324" s="1" t="str">
        <f t="shared" si="240"/>
        <v/>
      </c>
      <c r="J15324" s="1" t="str">
        <f>IFERROR(VLOOKUP(M15324,Länder!$A$2:$B$253,2,FALSE),"")</f>
        <v/>
      </c>
    </row>
    <row r="15325" spans="6:10" x14ac:dyDescent="0.2">
      <c r="F15325" s="1" t="str">
        <f t="shared" si="240"/>
        <v/>
      </c>
      <c r="J15325" s="1" t="str">
        <f>IFERROR(VLOOKUP(M15325,Länder!$A$2:$B$253,2,FALSE),"")</f>
        <v/>
      </c>
    </row>
    <row r="15326" spans="6:10" x14ac:dyDescent="0.2">
      <c r="F15326" s="1" t="str">
        <f t="shared" si="240"/>
        <v/>
      </c>
      <c r="J15326" s="1" t="str">
        <f>IFERROR(VLOOKUP(M15326,Länder!$A$2:$B$253,2,FALSE),"")</f>
        <v/>
      </c>
    </row>
    <row r="15327" spans="6:10" x14ac:dyDescent="0.2">
      <c r="F15327" s="1" t="str">
        <f t="shared" si="240"/>
        <v/>
      </c>
      <c r="J15327" s="1" t="str">
        <f>IFERROR(VLOOKUP(M15327,Länder!$A$2:$B$253,2,FALSE),"")</f>
        <v/>
      </c>
    </row>
    <row r="15328" spans="6:10" x14ac:dyDescent="0.2">
      <c r="F15328" s="1" t="str">
        <f t="shared" si="240"/>
        <v/>
      </c>
      <c r="J15328" s="1" t="str">
        <f>IFERROR(VLOOKUP(M15328,Länder!$A$2:$B$253,2,FALSE),"")</f>
        <v/>
      </c>
    </row>
    <row r="15329" spans="6:10" x14ac:dyDescent="0.2">
      <c r="F15329" s="1" t="str">
        <f t="shared" si="240"/>
        <v/>
      </c>
      <c r="J15329" s="1" t="str">
        <f>IFERROR(VLOOKUP(M15329,Länder!$A$2:$B$253,2,FALSE),"")</f>
        <v/>
      </c>
    </row>
    <row r="15330" spans="6:10" x14ac:dyDescent="0.2">
      <c r="F15330" s="1" t="str">
        <f t="shared" si="240"/>
        <v/>
      </c>
      <c r="J15330" s="1" t="str">
        <f>IFERROR(VLOOKUP(M15330,Länder!$A$2:$B$253,2,FALSE),"")</f>
        <v/>
      </c>
    </row>
    <row r="15331" spans="6:10" x14ac:dyDescent="0.2">
      <c r="F15331" s="1" t="str">
        <f t="shared" si="240"/>
        <v/>
      </c>
      <c r="J15331" s="1" t="str">
        <f>IFERROR(VLOOKUP(M15331,Länder!$A$2:$B$253,2,FALSE),"")</f>
        <v/>
      </c>
    </row>
    <row r="15332" spans="6:10" x14ac:dyDescent="0.2">
      <c r="F15332" s="1" t="str">
        <f t="shared" si="240"/>
        <v/>
      </c>
      <c r="J15332" s="1" t="str">
        <f>IFERROR(VLOOKUP(M15332,Länder!$A$2:$B$253,2,FALSE),"")</f>
        <v/>
      </c>
    </row>
    <row r="15333" spans="6:10" x14ac:dyDescent="0.2">
      <c r="F15333" s="1" t="str">
        <f t="shared" si="240"/>
        <v/>
      </c>
      <c r="J15333" s="1" t="str">
        <f>IFERROR(VLOOKUP(M15333,Länder!$A$2:$B$253,2,FALSE),"")</f>
        <v/>
      </c>
    </row>
    <row r="15334" spans="6:10" x14ac:dyDescent="0.2">
      <c r="F15334" s="1" t="str">
        <f t="shared" si="240"/>
        <v/>
      </c>
      <c r="J15334" s="1" t="str">
        <f>IFERROR(VLOOKUP(M15334,Länder!$A$2:$B$253,2,FALSE),"")</f>
        <v/>
      </c>
    </row>
    <row r="15335" spans="6:10" x14ac:dyDescent="0.2">
      <c r="F15335" s="1" t="str">
        <f t="shared" si="240"/>
        <v/>
      </c>
      <c r="J15335" s="1" t="str">
        <f>IFERROR(VLOOKUP(M15335,Länder!$A$2:$B$253,2,FALSE),"")</f>
        <v/>
      </c>
    </row>
    <row r="15336" spans="6:10" x14ac:dyDescent="0.2">
      <c r="F15336" s="1" t="str">
        <f t="shared" si="240"/>
        <v/>
      </c>
      <c r="J15336" s="1" t="str">
        <f>IFERROR(VLOOKUP(M15336,Länder!$A$2:$B$253,2,FALSE),"")</f>
        <v/>
      </c>
    </row>
    <row r="15337" spans="6:10" x14ac:dyDescent="0.2">
      <c r="F15337" s="1" t="str">
        <f t="shared" si="240"/>
        <v/>
      </c>
      <c r="J15337" s="1" t="str">
        <f>IFERROR(VLOOKUP(M15337,Länder!$A$2:$B$253,2,FALSE),"")</f>
        <v/>
      </c>
    </row>
    <row r="15338" spans="6:10" x14ac:dyDescent="0.2">
      <c r="F15338" s="1" t="str">
        <f t="shared" si="240"/>
        <v/>
      </c>
      <c r="J15338" s="1" t="str">
        <f>IFERROR(VLOOKUP(M15338,Länder!$A$2:$B$253,2,FALSE),"")</f>
        <v/>
      </c>
    </row>
    <row r="15339" spans="6:10" x14ac:dyDescent="0.2">
      <c r="F15339" s="1" t="str">
        <f t="shared" si="240"/>
        <v/>
      </c>
      <c r="J15339" s="1" t="str">
        <f>IFERROR(VLOOKUP(M15339,Länder!$A$2:$B$253,2,FALSE),"")</f>
        <v/>
      </c>
    </row>
    <row r="15340" spans="6:10" x14ac:dyDescent="0.2">
      <c r="F15340" s="1" t="str">
        <f t="shared" si="240"/>
        <v/>
      </c>
      <c r="J15340" s="1" t="str">
        <f>IFERROR(VLOOKUP(M15340,Länder!$A$2:$B$253,2,FALSE),"")</f>
        <v/>
      </c>
    </row>
    <row r="15341" spans="6:10" x14ac:dyDescent="0.2">
      <c r="F15341" s="1" t="str">
        <f t="shared" si="240"/>
        <v/>
      </c>
      <c r="J15341" s="1" t="str">
        <f>IFERROR(VLOOKUP(M15341,Länder!$A$2:$B$253,2,FALSE),"")</f>
        <v/>
      </c>
    </row>
    <row r="15342" spans="6:10" x14ac:dyDescent="0.2">
      <c r="F15342" s="1" t="str">
        <f t="shared" si="240"/>
        <v/>
      </c>
      <c r="J15342" s="1" t="str">
        <f>IFERROR(VLOOKUP(M15342,Länder!$A$2:$B$253,2,FALSE),"")</f>
        <v/>
      </c>
    </row>
    <row r="15343" spans="6:10" x14ac:dyDescent="0.2">
      <c r="F15343" s="1" t="str">
        <f t="shared" si="240"/>
        <v/>
      </c>
      <c r="J15343" s="1" t="str">
        <f>IFERROR(VLOOKUP(M15343,Länder!$A$2:$B$253,2,FALSE),"")</f>
        <v/>
      </c>
    </row>
    <row r="15344" spans="6:10" x14ac:dyDescent="0.2">
      <c r="F15344" s="1" t="str">
        <f t="shared" si="240"/>
        <v/>
      </c>
      <c r="J15344" s="1" t="str">
        <f>IFERROR(VLOOKUP(M15344,Länder!$A$2:$B$253,2,FALSE),"")</f>
        <v/>
      </c>
    </row>
    <row r="15345" spans="6:10" x14ac:dyDescent="0.2">
      <c r="F15345" s="1" t="str">
        <f t="shared" si="240"/>
        <v/>
      </c>
      <c r="J15345" s="1" t="str">
        <f>IFERROR(VLOOKUP(M15345,Länder!$A$2:$B$253,2,FALSE),"")</f>
        <v/>
      </c>
    </row>
    <row r="15346" spans="6:10" x14ac:dyDescent="0.2">
      <c r="F15346" s="1" t="str">
        <f t="shared" si="240"/>
        <v/>
      </c>
      <c r="J15346" s="1" t="str">
        <f>IFERROR(VLOOKUP(M15346,Länder!$A$2:$B$253,2,FALSE),"")</f>
        <v/>
      </c>
    </row>
    <row r="15347" spans="6:10" x14ac:dyDescent="0.2">
      <c r="F15347" s="1" t="str">
        <f t="shared" si="240"/>
        <v/>
      </c>
      <c r="J15347" s="1" t="str">
        <f>IFERROR(VLOOKUP(M15347,Länder!$A$2:$B$253,2,FALSE),"")</f>
        <v/>
      </c>
    </row>
    <row r="15348" spans="6:10" x14ac:dyDescent="0.2">
      <c r="F15348" s="1" t="str">
        <f t="shared" si="240"/>
        <v/>
      </c>
      <c r="J15348" s="1" t="str">
        <f>IFERROR(VLOOKUP(M15348,Länder!$A$2:$B$253,2,FALSE),"")</f>
        <v/>
      </c>
    </row>
    <row r="15349" spans="6:10" x14ac:dyDescent="0.2">
      <c r="F15349" s="1" t="str">
        <f t="shared" si="240"/>
        <v/>
      </c>
      <c r="J15349" s="1" t="str">
        <f>IFERROR(VLOOKUP(M15349,Länder!$A$2:$B$253,2,FALSE),"")</f>
        <v/>
      </c>
    </row>
    <row r="15350" spans="6:10" x14ac:dyDescent="0.2">
      <c r="F15350" s="1" t="str">
        <f t="shared" si="240"/>
        <v/>
      </c>
      <c r="J15350" s="1" t="str">
        <f>IFERROR(VLOOKUP(M15350,Länder!$A$2:$B$253,2,FALSE),"")</f>
        <v/>
      </c>
    </row>
    <row r="15351" spans="6:10" x14ac:dyDescent="0.2">
      <c r="F15351" s="1" t="str">
        <f t="shared" si="240"/>
        <v/>
      </c>
      <c r="J15351" s="1" t="str">
        <f>IFERROR(VLOOKUP(M15351,Länder!$A$2:$B$253,2,FALSE),"")</f>
        <v/>
      </c>
    </row>
    <row r="15352" spans="6:10" x14ac:dyDescent="0.2">
      <c r="F15352" s="1" t="str">
        <f t="shared" si="240"/>
        <v/>
      </c>
      <c r="J15352" s="1" t="str">
        <f>IFERROR(VLOOKUP(M15352,Länder!$A$2:$B$253,2,FALSE),"")</f>
        <v/>
      </c>
    </row>
    <row r="15353" spans="6:10" x14ac:dyDescent="0.2">
      <c r="F15353" s="1" t="str">
        <f t="shared" si="240"/>
        <v/>
      </c>
      <c r="J15353" s="1" t="str">
        <f>IFERROR(VLOOKUP(M15353,Länder!$A$2:$B$253,2,FALSE),"")</f>
        <v/>
      </c>
    </row>
    <row r="15354" spans="6:10" x14ac:dyDescent="0.2">
      <c r="F15354" s="1" t="str">
        <f t="shared" si="240"/>
        <v/>
      </c>
      <c r="J15354" s="1" t="str">
        <f>IFERROR(VLOOKUP(M15354,Länder!$A$2:$B$253,2,FALSE),"")</f>
        <v/>
      </c>
    </row>
    <row r="15355" spans="6:10" x14ac:dyDescent="0.2">
      <c r="F15355" s="1" t="str">
        <f t="shared" si="240"/>
        <v/>
      </c>
      <c r="J15355" s="1" t="str">
        <f>IFERROR(VLOOKUP(M15355,Länder!$A$2:$B$253,2,FALSE),"")</f>
        <v/>
      </c>
    </row>
    <row r="15356" spans="6:10" x14ac:dyDescent="0.2">
      <c r="F15356" s="1" t="str">
        <f t="shared" si="240"/>
        <v/>
      </c>
      <c r="J15356" s="1" t="str">
        <f>IFERROR(VLOOKUP(M15356,Länder!$A$2:$B$253,2,FALSE),"")</f>
        <v/>
      </c>
    </row>
    <row r="15357" spans="6:10" x14ac:dyDescent="0.2">
      <c r="F15357" s="1" t="str">
        <f t="shared" si="240"/>
        <v/>
      </c>
      <c r="J15357" s="1" t="str">
        <f>IFERROR(VLOOKUP(M15357,Länder!$A$2:$B$253,2,FALSE),"")</f>
        <v/>
      </c>
    </row>
    <row r="15358" spans="6:10" x14ac:dyDescent="0.2">
      <c r="F15358" s="1" t="str">
        <f t="shared" si="240"/>
        <v/>
      </c>
      <c r="J15358" s="1" t="str">
        <f>IFERROR(VLOOKUP(M15358,Länder!$A$2:$B$253,2,FALSE),"")</f>
        <v/>
      </c>
    </row>
    <row r="15359" spans="6:10" x14ac:dyDescent="0.2">
      <c r="F15359" s="1" t="str">
        <f t="shared" si="240"/>
        <v/>
      </c>
      <c r="J15359" s="1" t="str">
        <f>IFERROR(VLOOKUP(M15359,Länder!$A$2:$B$253,2,FALSE),"")</f>
        <v/>
      </c>
    </row>
    <row r="15360" spans="6:10" x14ac:dyDescent="0.2">
      <c r="F15360" s="1" t="str">
        <f t="shared" si="240"/>
        <v/>
      </c>
      <c r="J15360" s="1" t="str">
        <f>IFERROR(VLOOKUP(M15360,Länder!$A$2:$B$253,2,FALSE),"")</f>
        <v/>
      </c>
    </row>
    <row r="15361" spans="6:10" x14ac:dyDescent="0.2">
      <c r="F15361" s="1" t="str">
        <f t="shared" si="240"/>
        <v/>
      </c>
      <c r="J15361" s="1" t="str">
        <f>IFERROR(VLOOKUP(M15361,Länder!$A$2:$B$253,2,FALSE),"")</f>
        <v/>
      </c>
    </row>
    <row r="15362" spans="6:10" x14ac:dyDescent="0.2">
      <c r="F15362" s="1" t="str">
        <f t="shared" si="240"/>
        <v/>
      </c>
      <c r="J15362" s="1" t="str">
        <f>IFERROR(VLOOKUP(M15362,Länder!$A$2:$B$253,2,FALSE),"")</f>
        <v/>
      </c>
    </row>
    <row r="15363" spans="6:10" x14ac:dyDescent="0.2">
      <c r="F15363" s="1" t="str">
        <f t="shared" si="240"/>
        <v/>
      </c>
      <c r="J15363" s="1" t="str">
        <f>IFERROR(VLOOKUP(M15363,Länder!$A$2:$B$253,2,FALSE),"")</f>
        <v/>
      </c>
    </row>
    <row r="15364" spans="6:10" x14ac:dyDescent="0.2">
      <c r="F15364" s="1" t="str">
        <f t="shared" si="240"/>
        <v/>
      </c>
      <c r="J15364" s="1" t="str">
        <f>IFERROR(VLOOKUP(M15364,Länder!$A$2:$B$253,2,FALSE),"")</f>
        <v/>
      </c>
    </row>
    <row r="15365" spans="6:10" x14ac:dyDescent="0.2">
      <c r="F15365" s="1" t="str">
        <f t="shared" ref="F15365:F15428" si="241">CONCATENATE(B15365,IF(B15365&lt;&gt;""," ",""),C15365,IF(C15365&lt;&gt;""," ",""),D15365,IF(D15365&lt;&gt;""," ",""),E15365)</f>
        <v/>
      </c>
      <c r="J15365" s="1" t="str">
        <f>IFERROR(VLOOKUP(M15365,Länder!$A$2:$B$253,2,FALSE),"")</f>
        <v/>
      </c>
    </row>
    <row r="15366" spans="6:10" x14ac:dyDescent="0.2">
      <c r="F15366" s="1" t="str">
        <f t="shared" si="241"/>
        <v/>
      </c>
      <c r="J15366" s="1" t="str">
        <f>IFERROR(VLOOKUP(M15366,Länder!$A$2:$B$253,2,FALSE),"")</f>
        <v/>
      </c>
    </row>
    <row r="15367" spans="6:10" x14ac:dyDescent="0.2">
      <c r="F15367" s="1" t="str">
        <f t="shared" si="241"/>
        <v/>
      </c>
      <c r="J15367" s="1" t="str">
        <f>IFERROR(VLOOKUP(M15367,Länder!$A$2:$B$253,2,FALSE),"")</f>
        <v/>
      </c>
    </row>
    <row r="15368" spans="6:10" x14ac:dyDescent="0.2">
      <c r="F15368" s="1" t="str">
        <f t="shared" si="241"/>
        <v/>
      </c>
      <c r="J15368" s="1" t="str">
        <f>IFERROR(VLOOKUP(M15368,Länder!$A$2:$B$253,2,FALSE),"")</f>
        <v/>
      </c>
    </row>
    <row r="15369" spans="6:10" x14ac:dyDescent="0.2">
      <c r="F15369" s="1" t="str">
        <f t="shared" si="241"/>
        <v/>
      </c>
      <c r="J15369" s="1" t="str">
        <f>IFERROR(VLOOKUP(M15369,Länder!$A$2:$B$253,2,FALSE),"")</f>
        <v/>
      </c>
    </row>
    <row r="15370" spans="6:10" x14ac:dyDescent="0.2">
      <c r="F15370" s="1" t="str">
        <f t="shared" si="241"/>
        <v/>
      </c>
      <c r="J15370" s="1" t="str">
        <f>IFERROR(VLOOKUP(M15370,Länder!$A$2:$B$253,2,FALSE),"")</f>
        <v/>
      </c>
    </row>
    <row r="15371" spans="6:10" x14ac:dyDescent="0.2">
      <c r="F15371" s="1" t="str">
        <f t="shared" si="241"/>
        <v/>
      </c>
      <c r="J15371" s="1" t="str">
        <f>IFERROR(VLOOKUP(M15371,Länder!$A$2:$B$253,2,FALSE),"")</f>
        <v/>
      </c>
    </row>
    <row r="15372" spans="6:10" x14ac:dyDescent="0.2">
      <c r="F15372" s="1" t="str">
        <f t="shared" si="241"/>
        <v/>
      </c>
      <c r="J15372" s="1" t="str">
        <f>IFERROR(VLOOKUP(M15372,Länder!$A$2:$B$253,2,FALSE),"")</f>
        <v/>
      </c>
    </row>
    <row r="15373" spans="6:10" x14ac:dyDescent="0.2">
      <c r="F15373" s="1" t="str">
        <f t="shared" si="241"/>
        <v/>
      </c>
      <c r="J15373" s="1" t="str">
        <f>IFERROR(VLOOKUP(M15373,Länder!$A$2:$B$253,2,FALSE),"")</f>
        <v/>
      </c>
    </row>
    <row r="15374" spans="6:10" x14ac:dyDescent="0.2">
      <c r="F15374" s="1" t="str">
        <f t="shared" si="241"/>
        <v/>
      </c>
      <c r="J15374" s="1" t="str">
        <f>IFERROR(VLOOKUP(M15374,Länder!$A$2:$B$253,2,FALSE),"")</f>
        <v/>
      </c>
    </row>
    <row r="15375" spans="6:10" x14ac:dyDescent="0.2">
      <c r="F15375" s="1" t="str">
        <f t="shared" si="241"/>
        <v/>
      </c>
      <c r="J15375" s="1" t="str">
        <f>IFERROR(VLOOKUP(M15375,Länder!$A$2:$B$253,2,FALSE),"")</f>
        <v/>
      </c>
    </row>
    <row r="15376" spans="6:10" x14ac:dyDescent="0.2">
      <c r="F15376" s="1" t="str">
        <f t="shared" si="241"/>
        <v/>
      </c>
      <c r="J15376" s="1" t="str">
        <f>IFERROR(VLOOKUP(M15376,Länder!$A$2:$B$253,2,FALSE),"")</f>
        <v/>
      </c>
    </row>
    <row r="15377" spans="6:10" x14ac:dyDescent="0.2">
      <c r="F15377" s="1" t="str">
        <f t="shared" si="241"/>
        <v/>
      </c>
      <c r="J15377" s="1" t="str">
        <f>IFERROR(VLOOKUP(M15377,Länder!$A$2:$B$253,2,FALSE),"")</f>
        <v/>
      </c>
    </row>
    <row r="15378" spans="6:10" x14ac:dyDescent="0.2">
      <c r="F15378" s="1" t="str">
        <f t="shared" si="241"/>
        <v/>
      </c>
      <c r="J15378" s="1" t="str">
        <f>IFERROR(VLOOKUP(M15378,Länder!$A$2:$B$253,2,FALSE),"")</f>
        <v/>
      </c>
    </row>
    <row r="15379" spans="6:10" x14ac:dyDescent="0.2">
      <c r="F15379" s="1" t="str">
        <f t="shared" si="241"/>
        <v/>
      </c>
      <c r="J15379" s="1" t="str">
        <f>IFERROR(VLOOKUP(M15379,Länder!$A$2:$B$253,2,FALSE),"")</f>
        <v/>
      </c>
    </row>
    <row r="15380" spans="6:10" x14ac:dyDescent="0.2">
      <c r="F15380" s="1" t="str">
        <f t="shared" si="241"/>
        <v/>
      </c>
      <c r="J15380" s="1" t="str">
        <f>IFERROR(VLOOKUP(M15380,Länder!$A$2:$B$253,2,FALSE),"")</f>
        <v/>
      </c>
    </row>
    <row r="15381" spans="6:10" x14ac:dyDescent="0.2">
      <c r="F15381" s="1" t="str">
        <f t="shared" si="241"/>
        <v/>
      </c>
      <c r="J15381" s="1" t="str">
        <f>IFERROR(VLOOKUP(M15381,Länder!$A$2:$B$253,2,FALSE),"")</f>
        <v/>
      </c>
    </row>
    <row r="15382" spans="6:10" x14ac:dyDescent="0.2">
      <c r="F15382" s="1" t="str">
        <f t="shared" si="241"/>
        <v/>
      </c>
      <c r="J15382" s="1" t="str">
        <f>IFERROR(VLOOKUP(M15382,Länder!$A$2:$B$253,2,FALSE),"")</f>
        <v/>
      </c>
    </row>
    <row r="15383" spans="6:10" x14ac:dyDescent="0.2">
      <c r="F15383" s="1" t="str">
        <f t="shared" si="241"/>
        <v/>
      </c>
      <c r="J15383" s="1" t="str">
        <f>IFERROR(VLOOKUP(M15383,Länder!$A$2:$B$253,2,FALSE),"")</f>
        <v/>
      </c>
    </row>
    <row r="15384" spans="6:10" x14ac:dyDescent="0.2">
      <c r="F15384" s="1" t="str">
        <f t="shared" si="241"/>
        <v/>
      </c>
      <c r="J15384" s="1" t="str">
        <f>IFERROR(VLOOKUP(M15384,Länder!$A$2:$B$253,2,FALSE),"")</f>
        <v/>
      </c>
    </row>
    <row r="15385" spans="6:10" x14ac:dyDescent="0.2">
      <c r="F15385" s="1" t="str">
        <f t="shared" si="241"/>
        <v/>
      </c>
      <c r="J15385" s="1" t="str">
        <f>IFERROR(VLOOKUP(M15385,Länder!$A$2:$B$253,2,FALSE),"")</f>
        <v/>
      </c>
    </row>
    <row r="15386" spans="6:10" x14ac:dyDescent="0.2">
      <c r="F15386" s="1" t="str">
        <f t="shared" si="241"/>
        <v/>
      </c>
      <c r="J15386" s="1" t="str">
        <f>IFERROR(VLOOKUP(M15386,Länder!$A$2:$B$253,2,FALSE),"")</f>
        <v/>
      </c>
    </row>
    <row r="15387" spans="6:10" x14ac:dyDescent="0.2">
      <c r="F15387" s="1" t="str">
        <f t="shared" si="241"/>
        <v/>
      </c>
      <c r="J15387" s="1" t="str">
        <f>IFERROR(VLOOKUP(M15387,Länder!$A$2:$B$253,2,FALSE),"")</f>
        <v/>
      </c>
    </row>
    <row r="15388" spans="6:10" x14ac:dyDescent="0.2">
      <c r="F15388" s="1" t="str">
        <f t="shared" si="241"/>
        <v/>
      </c>
      <c r="J15388" s="1" t="str">
        <f>IFERROR(VLOOKUP(M15388,Länder!$A$2:$B$253,2,FALSE),"")</f>
        <v/>
      </c>
    </row>
    <row r="15389" spans="6:10" x14ac:dyDescent="0.2">
      <c r="F15389" s="1" t="str">
        <f t="shared" si="241"/>
        <v/>
      </c>
      <c r="J15389" s="1" t="str">
        <f>IFERROR(VLOOKUP(M15389,Länder!$A$2:$B$253,2,FALSE),"")</f>
        <v/>
      </c>
    </row>
    <row r="15390" spans="6:10" x14ac:dyDescent="0.2">
      <c r="F15390" s="1" t="str">
        <f t="shared" si="241"/>
        <v/>
      </c>
      <c r="J15390" s="1" t="str">
        <f>IFERROR(VLOOKUP(M15390,Länder!$A$2:$B$253,2,FALSE),"")</f>
        <v/>
      </c>
    </row>
    <row r="15391" spans="6:10" x14ac:dyDescent="0.2">
      <c r="F15391" s="1" t="str">
        <f t="shared" si="241"/>
        <v/>
      </c>
      <c r="J15391" s="1" t="str">
        <f>IFERROR(VLOOKUP(M15391,Länder!$A$2:$B$253,2,FALSE),"")</f>
        <v/>
      </c>
    </row>
    <row r="15392" spans="6:10" x14ac:dyDescent="0.2">
      <c r="F15392" s="1" t="str">
        <f t="shared" si="241"/>
        <v/>
      </c>
      <c r="J15392" s="1" t="str">
        <f>IFERROR(VLOOKUP(M15392,Länder!$A$2:$B$253,2,FALSE),"")</f>
        <v/>
      </c>
    </row>
    <row r="15393" spans="6:10" x14ac:dyDescent="0.2">
      <c r="F15393" s="1" t="str">
        <f t="shared" si="241"/>
        <v/>
      </c>
      <c r="J15393" s="1" t="str">
        <f>IFERROR(VLOOKUP(M15393,Länder!$A$2:$B$253,2,FALSE),"")</f>
        <v/>
      </c>
    </row>
    <row r="15394" spans="6:10" x14ac:dyDescent="0.2">
      <c r="F15394" s="1" t="str">
        <f t="shared" si="241"/>
        <v/>
      </c>
      <c r="J15394" s="1" t="str">
        <f>IFERROR(VLOOKUP(M15394,Länder!$A$2:$B$253,2,FALSE),"")</f>
        <v/>
      </c>
    </row>
    <row r="15395" spans="6:10" x14ac:dyDescent="0.2">
      <c r="F15395" s="1" t="str">
        <f t="shared" si="241"/>
        <v/>
      </c>
      <c r="J15395" s="1" t="str">
        <f>IFERROR(VLOOKUP(M15395,Länder!$A$2:$B$253,2,FALSE),"")</f>
        <v/>
      </c>
    </row>
    <row r="15396" spans="6:10" x14ac:dyDescent="0.2">
      <c r="F15396" s="1" t="str">
        <f t="shared" si="241"/>
        <v/>
      </c>
      <c r="J15396" s="1" t="str">
        <f>IFERROR(VLOOKUP(M15396,Länder!$A$2:$B$253,2,FALSE),"")</f>
        <v/>
      </c>
    </row>
    <row r="15397" spans="6:10" x14ac:dyDescent="0.2">
      <c r="F15397" s="1" t="str">
        <f t="shared" si="241"/>
        <v/>
      </c>
      <c r="J15397" s="1" t="str">
        <f>IFERROR(VLOOKUP(M15397,Länder!$A$2:$B$253,2,FALSE),"")</f>
        <v/>
      </c>
    </row>
    <row r="15398" spans="6:10" x14ac:dyDescent="0.2">
      <c r="F15398" s="1" t="str">
        <f t="shared" si="241"/>
        <v/>
      </c>
      <c r="J15398" s="1" t="str">
        <f>IFERROR(VLOOKUP(M15398,Länder!$A$2:$B$253,2,FALSE),"")</f>
        <v/>
      </c>
    </row>
    <row r="15399" spans="6:10" x14ac:dyDescent="0.2">
      <c r="F15399" s="1" t="str">
        <f t="shared" si="241"/>
        <v/>
      </c>
      <c r="J15399" s="1" t="str">
        <f>IFERROR(VLOOKUP(M15399,Länder!$A$2:$B$253,2,FALSE),"")</f>
        <v/>
      </c>
    </row>
    <row r="15400" spans="6:10" x14ac:dyDescent="0.2">
      <c r="F15400" s="1" t="str">
        <f t="shared" si="241"/>
        <v/>
      </c>
      <c r="J15400" s="1" t="str">
        <f>IFERROR(VLOOKUP(M15400,Länder!$A$2:$B$253,2,FALSE),"")</f>
        <v/>
      </c>
    </row>
    <row r="15401" spans="6:10" x14ac:dyDescent="0.2">
      <c r="F15401" s="1" t="str">
        <f t="shared" si="241"/>
        <v/>
      </c>
      <c r="J15401" s="1" t="str">
        <f>IFERROR(VLOOKUP(M15401,Länder!$A$2:$B$253,2,FALSE),"")</f>
        <v/>
      </c>
    </row>
    <row r="15402" spans="6:10" x14ac:dyDescent="0.2">
      <c r="F15402" s="1" t="str">
        <f t="shared" si="241"/>
        <v/>
      </c>
      <c r="J15402" s="1" t="str">
        <f>IFERROR(VLOOKUP(M15402,Länder!$A$2:$B$253,2,FALSE),"")</f>
        <v/>
      </c>
    </row>
    <row r="15403" spans="6:10" x14ac:dyDescent="0.2">
      <c r="F15403" s="1" t="str">
        <f t="shared" si="241"/>
        <v/>
      </c>
      <c r="J15403" s="1" t="str">
        <f>IFERROR(VLOOKUP(M15403,Länder!$A$2:$B$253,2,FALSE),"")</f>
        <v/>
      </c>
    </row>
    <row r="15404" spans="6:10" x14ac:dyDescent="0.2">
      <c r="F15404" s="1" t="str">
        <f t="shared" si="241"/>
        <v/>
      </c>
      <c r="J15404" s="1" t="str">
        <f>IFERROR(VLOOKUP(M15404,Länder!$A$2:$B$253,2,FALSE),"")</f>
        <v/>
      </c>
    </row>
    <row r="15405" spans="6:10" x14ac:dyDescent="0.2">
      <c r="F15405" s="1" t="str">
        <f t="shared" si="241"/>
        <v/>
      </c>
      <c r="J15405" s="1" t="str">
        <f>IFERROR(VLOOKUP(M15405,Länder!$A$2:$B$253,2,FALSE),"")</f>
        <v/>
      </c>
    </row>
    <row r="15406" spans="6:10" x14ac:dyDescent="0.2">
      <c r="F15406" s="1" t="str">
        <f t="shared" si="241"/>
        <v/>
      </c>
      <c r="J15406" s="1" t="str">
        <f>IFERROR(VLOOKUP(M15406,Länder!$A$2:$B$253,2,FALSE),"")</f>
        <v/>
      </c>
    </row>
    <row r="15407" spans="6:10" x14ac:dyDescent="0.2">
      <c r="F15407" s="1" t="str">
        <f t="shared" si="241"/>
        <v/>
      </c>
      <c r="J15407" s="1" t="str">
        <f>IFERROR(VLOOKUP(M15407,Länder!$A$2:$B$253,2,FALSE),"")</f>
        <v/>
      </c>
    </row>
    <row r="15408" spans="6:10" x14ac:dyDescent="0.2">
      <c r="F15408" s="1" t="str">
        <f t="shared" si="241"/>
        <v/>
      </c>
      <c r="J15408" s="1" t="str">
        <f>IFERROR(VLOOKUP(M15408,Länder!$A$2:$B$253,2,FALSE),"")</f>
        <v/>
      </c>
    </row>
    <row r="15409" spans="6:10" x14ac:dyDescent="0.2">
      <c r="F15409" s="1" t="str">
        <f t="shared" si="241"/>
        <v/>
      </c>
      <c r="J15409" s="1" t="str">
        <f>IFERROR(VLOOKUP(M15409,Länder!$A$2:$B$253,2,FALSE),"")</f>
        <v/>
      </c>
    </row>
    <row r="15410" spans="6:10" x14ac:dyDescent="0.2">
      <c r="F15410" s="1" t="str">
        <f t="shared" si="241"/>
        <v/>
      </c>
      <c r="J15410" s="1" t="str">
        <f>IFERROR(VLOOKUP(M15410,Länder!$A$2:$B$253,2,FALSE),"")</f>
        <v/>
      </c>
    </row>
    <row r="15411" spans="6:10" x14ac:dyDescent="0.2">
      <c r="F15411" s="1" t="str">
        <f t="shared" si="241"/>
        <v/>
      </c>
      <c r="J15411" s="1" t="str">
        <f>IFERROR(VLOOKUP(M15411,Länder!$A$2:$B$253,2,FALSE),"")</f>
        <v/>
      </c>
    </row>
    <row r="15412" spans="6:10" x14ac:dyDescent="0.2">
      <c r="F15412" s="1" t="str">
        <f t="shared" si="241"/>
        <v/>
      </c>
      <c r="J15412" s="1" t="str">
        <f>IFERROR(VLOOKUP(M15412,Länder!$A$2:$B$253,2,FALSE),"")</f>
        <v/>
      </c>
    </row>
    <row r="15413" spans="6:10" x14ac:dyDescent="0.2">
      <c r="F15413" s="1" t="str">
        <f t="shared" si="241"/>
        <v/>
      </c>
      <c r="J15413" s="1" t="str">
        <f>IFERROR(VLOOKUP(M15413,Länder!$A$2:$B$253,2,FALSE),"")</f>
        <v/>
      </c>
    </row>
    <row r="15414" spans="6:10" x14ac:dyDescent="0.2">
      <c r="F15414" s="1" t="str">
        <f t="shared" si="241"/>
        <v/>
      </c>
      <c r="J15414" s="1" t="str">
        <f>IFERROR(VLOOKUP(M15414,Länder!$A$2:$B$253,2,FALSE),"")</f>
        <v/>
      </c>
    </row>
    <row r="15415" spans="6:10" x14ac:dyDescent="0.2">
      <c r="F15415" s="1" t="str">
        <f t="shared" si="241"/>
        <v/>
      </c>
      <c r="J15415" s="1" t="str">
        <f>IFERROR(VLOOKUP(M15415,Länder!$A$2:$B$253,2,FALSE),"")</f>
        <v/>
      </c>
    </row>
    <row r="15416" spans="6:10" x14ac:dyDescent="0.2">
      <c r="F15416" s="1" t="str">
        <f t="shared" si="241"/>
        <v/>
      </c>
      <c r="J15416" s="1" t="str">
        <f>IFERROR(VLOOKUP(M15416,Länder!$A$2:$B$253,2,FALSE),"")</f>
        <v/>
      </c>
    </row>
    <row r="15417" spans="6:10" x14ac:dyDescent="0.2">
      <c r="F15417" s="1" t="str">
        <f t="shared" si="241"/>
        <v/>
      </c>
      <c r="J15417" s="1" t="str">
        <f>IFERROR(VLOOKUP(M15417,Länder!$A$2:$B$253,2,FALSE),"")</f>
        <v/>
      </c>
    </row>
    <row r="15418" spans="6:10" x14ac:dyDescent="0.2">
      <c r="F15418" s="1" t="str">
        <f t="shared" si="241"/>
        <v/>
      </c>
      <c r="J15418" s="1" t="str">
        <f>IFERROR(VLOOKUP(M15418,Länder!$A$2:$B$253,2,FALSE),"")</f>
        <v/>
      </c>
    </row>
    <row r="15419" spans="6:10" x14ac:dyDescent="0.2">
      <c r="F15419" s="1" t="str">
        <f t="shared" si="241"/>
        <v/>
      </c>
      <c r="J15419" s="1" t="str">
        <f>IFERROR(VLOOKUP(M15419,Länder!$A$2:$B$253,2,FALSE),"")</f>
        <v/>
      </c>
    </row>
    <row r="15420" spans="6:10" x14ac:dyDescent="0.2">
      <c r="F15420" s="1" t="str">
        <f t="shared" si="241"/>
        <v/>
      </c>
      <c r="J15420" s="1" t="str">
        <f>IFERROR(VLOOKUP(M15420,Länder!$A$2:$B$253,2,FALSE),"")</f>
        <v/>
      </c>
    </row>
    <row r="15421" spans="6:10" x14ac:dyDescent="0.2">
      <c r="F15421" s="1" t="str">
        <f t="shared" si="241"/>
        <v/>
      </c>
      <c r="J15421" s="1" t="str">
        <f>IFERROR(VLOOKUP(M15421,Länder!$A$2:$B$253,2,FALSE),"")</f>
        <v/>
      </c>
    </row>
    <row r="15422" spans="6:10" x14ac:dyDescent="0.2">
      <c r="F15422" s="1" t="str">
        <f t="shared" si="241"/>
        <v/>
      </c>
      <c r="J15422" s="1" t="str">
        <f>IFERROR(VLOOKUP(M15422,Länder!$A$2:$B$253,2,FALSE),"")</f>
        <v/>
      </c>
    </row>
    <row r="15423" spans="6:10" x14ac:dyDescent="0.2">
      <c r="F15423" s="1" t="str">
        <f t="shared" si="241"/>
        <v/>
      </c>
      <c r="J15423" s="1" t="str">
        <f>IFERROR(VLOOKUP(M15423,Länder!$A$2:$B$253,2,FALSE),"")</f>
        <v/>
      </c>
    </row>
    <row r="15424" spans="6:10" x14ac:dyDescent="0.2">
      <c r="F15424" s="1" t="str">
        <f t="shared" si="241"/>
        <v/>
      </c>
      <c r="J15424" s="1" t="str">
        <f>IFERROR(VLOOKUP(M15424,Länder!$A$2:$B$253,2,FALSE),"")</f>
        <v/>
      </c>
    </row>
    <row r="15425" spans="6:10" x14ac:dyDescent="0.2">
      <c r="F15425" s="1" t="str">
        <f t="shared" si="241"/>
        <v/>
      </c>
      <c r="J15425" s="1" t="str">
        <f>IFERROR(VLOOKUP(M15425,Länder!$A$2:$B$253,2,FALSE),"")</f>
        <v/>
      </c>
    </row>
    <row r="15426" spans="6:10" x14ac:dyDescent="0.2">
      <c r="F15426" s="1" t="str">
        <f t="shared" si="241"/>
        <v/>
      </c>
      <c r="J15426" s="1" t="str">
        <f>IFERROR(VLOOKUP(M15426,Länder!$A$2:$B$253,2,FALSE),"")</f>
        <v/>
      </c>
    </row>
    <row r="15427" spans="6:10" x14ac:dyDescent="0.2">
      <c r="F15427" s="1" t="str">
        <f t="shared" si="241"/>
        <v/>
      </c>
      <c r="J15427" s="1" t="str">
        <f>IFERROR(VLOOKUP(M15427,Länder!$A$2:$B$253,2,FALSE),"")</f>
        <v/>
      </c>
    </row>
    <row r="15428" spans="6:10" x14ac:dyDescent="0.2">
      <c r="F15428" s="1" t="str">
        <f t="shared" si="241"/>
        <v/>
      </c>
      <c r="J15428" s="1" t="str">
        <f>IFERROR(VLOOKUP(M15428,Länder!$A$2:$B$253,2,FALSE),"")</f>
        <v/>
      </c>
    </row>
    <row r="15429" spans="6:10" x14ac:dyDescent="0.2">
      <c r="F15429" s="1" t="str">
        <f t="shared" ref="F15429:F15492" si="242">CONCATENATE(B15429,IF(B15429&lt;&gt;""," ",""),C15429,IF(C15429&lt;&gt;""," ",""),D15429,IF(D15429&lt;&gt;""," ",""),E15429)</f>
        <v/>
      </c>
      <c r="J15429" s="1" t="str">
        <f>IFERROR(VLOOKUP(M15429,Länder!$A$2:$B$253,2,FALSE),"")</f>
        <v/>
      </c>
    </row>
    <row r="15430" spans="6:10" x14ac:dyDescent="0.2">
      <c r="F15430" s="1" t="str">
        <f t="shared" si="242"/>
        <v/>
      </c>
      <c r="J15430" s="1" t="str">
        <f>IFERROR(VLOOKUP(M15430,Länder!$A$2:$B$253,2,FALSE),"")</f>
        <v/>
      </c>
    </row>
    <row r="15431" spans="6:10" x14ac:dyDescent="0.2">
      <c r="F15431" s="1" t="str">
        <f t="shared" si="242"/>
        <v/>
      </c>
      <c r="J15431" s="1" t="str">
        <f>IFERROR(VLOOKUP(M15431,Länder!$A$2:$B$253,2,FALSE),"")</f>
        <v/>
      </c>
    </row>
    <row r="15432" spans="6:10" x14ac:dyDescent="0.2">
      <c r="F15432" s="1" t="str">
        <f t="shared" si="242"/>
        <v/>
      </c>
      <c r="J15432" s="1" t="str">
        <f>IFERROR(VLOOKUP(M15432,Länder!$A$2:$B$253,2,FALSE),"")</f>
        <v/>
      </c>
    </row>
    <row r="15433" spans="6:10" x14ac:dyDescent="0.2">
      <c r="F15433" s="1" t="str">
        <f t="shared" si="242"/>
        <v/>
      </c>
      <c r="J15433" s="1" t="str">
        <f>IFERROR(VLOOKUP(M15433,Länder!$A$2:$B$253,2,FALSE),"")</f>
        <v/>
      </c>
    </row>
    <row r="15434" spans="6:10" x14ac:dyDescent="0.2">
      <c r="F15434" s="1" t="str">
        <f t="shared" si="242"/>
        <v/>
      </c>
      <c r="J15434" s="1" t="str">
        <f>IFERROR(VLOOKUP(M15434,Länder!$A$2:$B$253,2,FALSE),"")</f>
        <v/>
      </c>
    </row>
    <row r="15435" spans="6:10" x14ac:dyDescent="0.2">
      <c r="F15435" s="1" t="str">
        <f t="shared" si="242"/>
        <v/>
      </c>
      <c r="J15435" s="1" t="str">
        <f>IFERROR(VLOOKUP(M15435,Länder!$A$2:$B$253,2,FALSE),"")</f>
        <v/>
      </c>
    </row>
    <row r="15436" spans="6:10" x14ac:dyDescent="0.2">
      <c r="F15436" s="1" t="str">
        <f t="shared" si="242"/>
        <v/>
      </c>
      <c r="J15436" s="1" t="str">
        <f>IFERROR(VLOOKUP(M15436,Länder!$A$2:$B$253,2,FALSE),"")</f>
        <v/>
      </c>
    </row>
    <row r="15437" spans="6:10" x14ac:dyDescent="0.2">
      <c r="F15437" s="1" t="str">
        <f t="shared" si="242"/>
        <v/>
      </c>
      <c r="J15437" s="1" t="str">
        <f>IFERROR(VLOOKUP(M15437,Länder!$A$2:$B$253,2,FALSE),"")</f>
        <v/>
      </c>
    </row>
    <row r="15438" spans="6:10" x14ac:dyDescent="0.2">
      <c r="F15438" s="1" t="str">
        <f t="shared" si="242"/>
        <v/>
      </c>
      <c r="J15438" s="1" t="str">
        <f>IFERROR(VLOOKUP(M15438,Länder!$A$2:$B$253,2,FALSE),"")</f>
        <v/>
      </c>
    </row>
    <row r="15439" spans="6:10" x14ac:dyDescent="0.2">
      <c r="F15439" s="1" t="str">
        <f t="shared" si="242"/>
        <v/>
      </c>
      <c r="J15439" s="1" t="str">
        <f>IFERROR(VLOOKUP(M15439,Länder!$A$2:$B$253,2,FALSE),"")</f>
        <v/>
      </c>
    </row>
    <row r="15440" spans="6:10" x14ac:dyDescent="0.2">
      <c r="F15440" s="1" t="str">
        <f t="shared" si="242"/>
        <v/>
      </c>
      <c r="J15440" s="1" t="str">
        <f>IFERROR(VLOOKUP(M15440,Länder!$A$2:$B$253,2,FALSE),"")</f>
        <v/>
      </c>
    </row>
    <row r="15441" spans="6:10" x14ac:dyDescent="0.2">
      <c r="F15441" s="1" t="str">
        <f t="shared" si="242"/>
        <v/>
      </c>
      <c r="J15441" s="1" t="str">
        <f>IFERROR(VLOOKUP(M15441,Länder!$A$2:$B$253,2,FALSE),"")</f>
        <v/>
      </c>
    </row>
    <row r="15442" spans="6:10" x14ac:dyDescent="0.2">
      <c r="F15442" s="1" t="str">
        <f t="shared" si="242"/>
        <v/>
      </c>
      <c r="J15442" s="1" t="str">
        <f>IFERROR(VLOOKUP(M15442,Länder!$A$2:$B$253,2,FALSE),"")</f>
        <v/>
      </c>
    </row>
    <row r="15443" spans="6:10" x14ac:dyDescent="0.2">
      <c r="F15443" s="1" t="str">
        <f t="shared" si="242"/>
        <v/>
      </c>
      <c r="J15443" s="1" t="str">
        <f>IFERROR(VLOOKUP(M15443,Länder!$A$2:$B$253,2,FALSE),"")</f>
        <v/>
      </c>
    </row>
    <row r="15444" spans="6:10" x14ac:dyDescent="0.2">
      <c r="F15444" s="1" t="str">
        <f t="shared" si="242"/>
        <v/>
      </c>
      <c r="J15444" s="1" t="str">
        <f>IFERROR(VLOOKUP(M15444,Länder!$A$2:$B$253,2,FALSE),"")</f>
        <v/>
      </c>
    </row>
    <row r="15445" spans="6:10" x14ac:dyDescent="0.2">
      <c r="F15445" s="1" t="str">
        <f t="shared" si="242"/>
        <v/>
      </c>
      <c r="J15445" s="1" t="str">
        <f>IFERROR(VLOOKUP(M15445,Länder!$A$2:$B$253,2,FALSE),"")</f>
        <v/>
      </c>
    </row>
    <row r="15446" spans="6:10" x14ac:dyDescent="0.2">
      <c r="F15446" s="1" t="str">
        <f t="shared" si="242"/>
        <v/>
      </c>
      <c r="J15446" s="1" t="str">
        <f>IFERROR(VLOOKUP(M15446,Länder!$A$2:$B$253,2,FALSE),"")</f>
        <v/>
      </c>
    </row>
    <row r="15447" spans="6:10" x14ac:dyDescent="0.2">
      <c r="F15447" s="1" t="str">
        <f t="shared" si="242"/>
        <v/>
      </c>
      <c r="J15447" s="1" t="str">
        <f>IFERROR(VLOOKUP(M15447,Länder!$A$2:$B$253,2,FALSE),"")</f>
        <v/>
      </c>
    </row>
    <row r="15448" spans="6:10" x14ac:dyDescent="0.2">
      <c r="F15448" s="1" t="str">
        <f t="shared" si="242"/>
        <v/>
      </c>
      <c r="J15448" s="1" t="str">
        <f>IFERROR(VLOOKUP(M15448,Länder!$A$2:$B$253,2,FALSE),"")</f>
        <v/>
      </c>
    </row>
    <row r="15449" spans="6:10" x14ac:dyDescent="0.2">
      <c r="F15449" s="1" t="str">
        <f t="shared" si="242"/>
        <v/>
      </c>
      <c r="J15449" s="1" t="str">
        <f>IFERROR(VLOOKUP(M15449,Länder!$A$2:$B$253,2,FALSE),"")</f>
        <v/>
      </c>
    </row>
    <row r="15450" spans="6:10" x14ac:dyDescent="0.2">
      <c r="F15450" s="1" t="str">
        <f t="shared" si="242"/>
        <v/>
      </c>
      <c r="J15450" s="1" t="str">
        <f>IFERROR(VLOOKUP(M15450,Länder!$A$2:$B$253,2,FALSE),"")</f>
        <v/>
      </c>
    </row>
    <row r="15451" spans="6:10" x14ac:dyDescent="0.2">
      <c r="F15451" s="1" t="str">
        <f t="shared" si="242"/>
        <v/>
      </c>
      <c r="J15451" s="1" t="str">
        <f>IFERROR(VLOOKUP(M15451,Länder!$A$2:$B$253,2,FALSE),"")</f>
        <v/>
      </c>
    </row>
    <row r="15452" spans="6:10" x14ac:dyDescent="0.2">
      <c r="F15452" s="1" t="str">
        <f t="shared" si="242"/>
        <v/>
      </c>
      <c r="J15452" s="1" t="str">
        <f>IFERROR(VLOOKUP(M15452,Länder!$A$2:$B$253,2,FALSE),"")</f>
        <v/>
      </c>
    </row>
    <row r="15453" spans="6:10" x14ac:dyDescent="0.2">
      <c r="F15453" s="1" t="str">
        <f t="shared" si="242"/>
        <v/>
      </c>
      <c r="J15453" s="1" t="str">
        <f>IFERROR(VLOOKUP(M15453,Länder!$A$2:$B$253,2,FALSE),"")</f>
        <v/>
      </c>
    </row>
    <row r="15454" spans="6:10" x14ac:dyDescent="0.2">
      <c r="F15454" s="1" t="str">
        <f t="shared" si="242"/>
        <v/>
      </c>
      <c r="J15454" s="1" t="str">
        <f>IFERROR(VLOOKUP(M15454,Länder!$A$2:$B$253,2,FALSE),"")</f>
        <v/>
      </c>
    </row>
    <row r="15455" spans="6:10" x14ac:dyDescent="0.2">
      <c r="F15455" s="1" t="str">
        <f t="shared" si="242"/>
        <v/>
      </c>
      <c r="J15455" s="1" t="str">
        <f>IFERROR(VLOOKUP(M15455,Länder!$A$2:$B$253,2,FALSE),"")</f>
        <v/>
      </c>
    </row>
    <row r="15456" spans="6:10" x14ac:dyDescent="0.2">
      <c r="F15456" s="1" t="str">
        <f t="shared" si="242"/>
        <v/>
      </c>
      <c r="J15456" s="1" t="str">
        <f>IFERROR(VLOOKUP(M15456,Länder!$A$2:$B$253,2,FALSE),"")</f>
        <v/>
      </c>
    </row>
    <row r="15457" spans="6:10" x14ac:dyDescent="0.2">
      <c r="F15457" s="1" t="str">
        <f t="shared" si="242"/>
        <v/>
      </c>
      <c r="J15457" s="1" t="str">
        <f>IFERROR(VLOOKUP(M15457,Länder!$A$2:$B$253,2,FALSE),"")</f>
        <v/>
      </c>
    </row>
    <row r="15458" spans="6:10" x14ac:dyDescent="0.2">
      <c r="F15458" s="1" t="str">
        <f t="shared" si="242"/>
        <v/>
      </c>
      <c r="J15458" s="1" t="str">
        <f>IFERROR(VLOOKUP(M15458,Länder!$A$2:$B$253,2,FALSE),"")</f>
        <v/>
      </c>
    </row>
    <row r="15459" spans="6:10" x14ac:dyDescent="0.2">
      <c r="F15459" s="1" t="str">
        <f t="shared" si="242"/>
        <v/>
      </c>
      <c r="J15459" s="1" t="str">
        <f>IFERROR(VLOOKUP(M15459,Länder!$A$2:$B$253,2,FALSE),"")</f>
        <v/>
      </c>
    </row>
    <row r="15460" spans="6:10" x14ac:dyDescent="0.2">
      <c r="F15460" s="1" t="str">
        <f t="shared" si="242"/>
        <v/>
      </c>
      <c r="J15460" s="1" t="str">
        <f>IFERROR(VLOOKUP(M15460,Länder!$A$2:$B$253,2,FALSE),"")</f>
        <v/>
      </c>
    </row>
    <row r="15461" spans="6:10" x14ac:dyDescent="0.2">
      <c r="F15461" s="1" t="str">
        <f t="shared" si="242"/>
        <v/>
      </c>
      <c r="J15461" s="1" t="str">
        <f>IFERROR(VLOOKUP(M15461,Länder!$A$2:$B$253,2,FALSE),"")</f>
        <v/>
      </c>
    </row>
    <row r="15462" spans="6:10" x14ac:dyDescent="0.2">
      <c r="F15462" s="1" t="str">
        <f t="shared" si="242"/>
        <v/>
      </c>
      <c r="J15462" s="1" t="str">
        <f>IFERROR(VLOOKUP(M15462,Länder!$A$2:$B$253,2,FALSE),"")</f>
        <v/>
      </c>
    </row>
    <row r="15463" spans="6:10" x14ac:dyDescent="0.2">
      <c r="F15463" s="1" t="str">
        <f t="shared" si="242"/>
        <v/>
      </c>
      <c r="J15463" s="1" t="str">
        <f>IFERROR(VLOOKUP(M15463,Länder!$A$2:$B$253,2,FALSE),"")</f>
        <v/>
      </c>
    </row>
    <row r="15464" spans="6:10" x14ac:dyDescent="0.2">
      <c r="F15464" s="1" t="str">
        <f t="shared" si="242"/>
        <v/>
      </c>
      <c r="J15464" s="1" t="str">
        <f>IFERROR(VLOOKUP(M15464,Länder!$A$2:$B$253,2,FALSE),"")</f>
        <v/>
      </c>
    </row>
    <row r="15465" spans="6:10" x14ac:dyDescent="0.2">
      <c r="F15465" s="1" t="str">
        <f t="shared" si="242"/>
        <v/>
      </c>
      <c r="J15465" s="1" t="str">
        <f>IFERROR(VLOOKUP(M15465,Länder!$A$2:$B$253,2,FALSE),"")</f>
        <v/>
      </c>
    </row>
    <row r="15466" spans="6:10" x14ac:dyDescent="0.2">
      <c r="F15466" s="1" t="str">
        <f t="shared" si="242"/>
        <v/>
      </c>
      <c r="J15466" s="1" t="str">
        <f>IFERROR(VLOOKUP(M15466,Länder!$A$2:$B$253,2,FALSE),"")</f>
        <v/>
      </c>
    </row>
    <row r="15467" spans="6:10" x14ac:dyDescent="0.2">
      <c r="F15467" s="1" t="str">
        <f t="shared" si="242"/>
        <v/>
      </c>
      <c r="J15467" s="1" t="str">
        <f>IFERROR(VLOOKUP(M15467,Länder!$A$2:$B$253,2,FALSE),"")</f>
        <v/>
      </c>
    </row>
    <row r="15468" spans="6:10" x14ac:dyDescent="0.2">
      <c r="F15468" s="1" t="str">
        <f t="shared" si="242"/>
        <v/>
      </c>
      <c r="J15468" s="1" t="str">
        <f>IFERROR(VLOOKUP(M15468,Länder!$A$2:$B$253,2,FALSE),"")</f>
        <v/>
      </c>
    </row>
    <row r="15469" spans="6:10" x14ac:dyDescent="0.2">
      <c r="F15469" s="1" t="str">
        <f t="shared" si="242"/>
        <v/>
      </c>
      <c r="J15469" s="1" t="str">
        <f>IFERROR(VLOOKUP(M15469,Länder!$A$2:$B$253,2,FALSE),"")</f>
        <v/>
      </c>
    </row>
    <row r="15470" spans="6:10" x14ac:dyDescent="0.2">
      <c r="F15470" s="1" t="str">
        <f t="shared" si="242"/>
        <v/>
      </c>
      <c r="J15470" s="1" t="str">
        <f>IFERROR(VLOOKUP(M15470,Länder!$A$2:$B$253,2,FALSE),"")</f>
        <v/>
      </c>
    </row>
    <row r="15471" spans="6:10" x14ac:dyDescent="0.2">
      <c r="F15471" s="1" t="str">
        <f t="shared" si="242"/>
        <v/>
      </c>
      <c r="J15471" s="1" t="str">
        <f>IFERROR(VLOOKUP(M15471,Länder!$A$2:$B$253,2,FALSE),"")</f>
        <v/>
      </c>
    </row>
    <row r="15472" spans="6:10" x14ac:dyDescent="0.2">
      <c r="F15472" s="1" t="str">
        <f t="shared" si="242"/>
        <v/>
      </c>
      <c r="J15472" s="1" t="str">
        <f>IFERROR(VLOOKUP(M15472,Länder!$A$2:$B$253,2,FALSE),"")</f>
        <v/>
      </c>
    </row>
    <row r="15473" spans="6:10" x14ac:dyDescent="0.2">
      <c r="F15473" s="1" t="str">
        <f t="shared" si="242"/>
        <v/>
      </c>
      <c r="J15473" s="1" t="str">
        <f>IFERROR(VLOOKUP(M15473,Länder!$A$2:$B$253,2,FALSE),"")</f>
        <v/>
      </c>
    </row>
    <row r="15474" spans="6:10" x14ac:dyDescent="0.2">
      <c r="F15474" s="1" t="str">
        <f t="shared" si="242"/>
        <v/>
      </c>
      <c r="J15474" s="1" t="str">
        <f>IFERROR(VLOOKUP(M15474,Länder!$A$2:$B$253,2,FALSE),"")</f>
        <v/>
      </c>
    </row>
    <row r="15475" spans="6:10" x14ac:dyDescent="0.2">
      <c r="F15475" s="1" t="str">
        <f t="shared" si="242"/>
        <v/>
      </c>
      <c r="J15475" s="1" t="str">
        <f>IFERROR(VLOOKUP(M15475,Länder!$A$2:$B$253,2,FALSE),"")</f>
        <v/>
      </c>
    </row>
    <row r="15476" spans="6:10" x14ac:dyDescent="0.2">
      <c r="F15476" s="1" t="str">
        <f t="shared" si="242"/>
        <v/>
      </c>
      <c r="J15476" s="1" t="str">
        <f>IFERROR(VLOOKUP(M15476,Länder!$A$2:$B$253,2,FALSE),"")</f>
        <v/>
      </c>
    </row>
    <row r="15477" spans="6:10" x14ac:dyDescent="0.2">
      <c r="F15477" s="1" t="str">
        <f t="shared" si="242"/>
        <v/>
      </c>
      <c r="J15477" s="1" t="str">
        <f>IFERROR(VLOOKUP(M15477,Länder!$A$2:$B$253,2,FALSE),"")</f>
        <v/>
      </c>
    </row>
    <row r="15478" spans="6:10" x14ac:dyDescent="0.2">
      <c r="F15478" s="1" t="str">
        <f t="shared" si="242"/>
        <v/>
      </c>
      <c r="J15478" s="1" t="str">
        <f>IFERROR(VLOOKUP(M15478,Länder!$A$2:$B$253,2,FALSE),"")</f>
        <v/>
      </c>
    </row>
    <row r="15479" spans="6:10" x14ac:dyDescent="0.2">
      <c r="F15479" s="1" t="str">
        <f t="shared" si="242"/>
        <v/>
      </c>
      <c r="J15479" s="1" t="str">
        <f>IFERROR(VLOOKUP(M15479,Länder!$A$2:$B$253,2,FALSE),"")</f>
        <v/>
      </c>
    </row>
    <row r="15480" spans="6:10" x14ac:dyDescent="0.2">
      <c r="F15480" s="1" t="str">
        <f t="shared" si="242"/>
        <v/>
      </c>
      <c r="J15480" s="1" t="str">
        <f>IFERROR(VLOOKUP(M15480,Länder!$A$2:$B$253,2,FALSE),"")</f>
        <v/>
      </c>
    </row>
    <row r="15481" spans="6:10" x14ac:dyDescent="0.2">
      <c r="F15481" s="1" t="str">
        <f t="shared" si="242"/>
        <v/>
      </c>
      <c r="J15481" s="1" t="str">
        <f>IFERROR(VLOOKUP(M15481,Länder!$A$2:$B$253,2,FALSE),"")</f>
        <v/>
      </c>
    </row>
    <row r="15482" spans="6:10" x14ac:dyDescent="0.2">
      <c r="F15482" s="1" t="str">
        <f t="shared" si="242"/>
        <v/>
      </c>
      <c r="J15482" s="1" t="str">
        <f>IFERROR(VLOOKUP(M15482,Länder!$A$2:$B$253,2,FALSE),"")</f>
        <v/>
      </c>
    </row>
    <row r="15483" spans="6:10" x14ac:dyDescent="0.2">
      <c r="F15483" s="1" t="str">
        <f t="shared" si="242"/>
        <v/>
      </c>
      <c r="J15483" s="1" t="str">
        <f>IFERROR(VLOOKUP(M15483,Länder!$A$2:$B$253,2,FALSE),"")</f>
        <v/>
      </c>
    </row>
    <row r="15484" spans="6:10" x14ac:dyDescent="0.2">
      <c r="F15484" s="1" t="str">
        <f t="shared" si="242"/>
        <v/>
      </c>
      <c r="J15484" s="1" t="str">
        <f>IFERROR(VLOOKUP(M15484,Länder!$A$2:$B$253,2,FALSE),"")</f>
        <v/>
      </c>
    </row>
    <row r="15485" spans="6:10" x14ac:dyDescent="0.2">
      <c r="F15485" s="1" t="str">
        <f t="shared" si="242"/>
        <v/>
      </c>
      <c r="J15485" s="1" t="str">
        <f>IFERROR(VLOOKUP(M15485,Länder!$A$2:$B$253,2,FALSE),"")</f>
        <v/>
      </c>
    </row>
    <row r="15486" spans="6:10" x14ac:dyDescent="0.2">
      <c r="F15486" s="1" t="str">
        <f t="shared" si="242"/>
        <v/>
      </c>
      <c r="J15486" s="1" t="str">
        <f>IFERROR(VLOOKUP(M15486,Länder!$A$2:$B$253,2,FALSE),"")</f>
        <v/>
      </c>
    </row>
    <row r="15487" spans="6:10" x14ac:dyDescent="0.2">
      <c r="F15487" s="1" t="str">
        <f t="shared" si="242"/>
        <v/>
      </c>
      <c r="J15487" s="1" t="str">
        <f>IFERROR(VLOOKUP(M15487,Länder!$A$2:$B$253,2,FALSE),"")</f>
        <v/>
      </c>
    </row>
    <row r="15488" spans="6:10" x14ac:dyDescent="0.2">
      <c r="F15488" s="1" t="str">
        <f t="shared" si="242"/>
        <v/>
      </c>
      <c r="J15488" s="1" t="str">
        <f>IFERROR(VLOOKUP(M15488,Länder!$A$2:$B$253,2,FALSE),"")</f>
        <v/>
      </c>
    </row>
    <row r="15489" spans="6:10" x14ac:dyDescent="0.2">
      <c r="F15489" s="1" t="str">
        <f t="shared" si="242"/>
        <v/>
      </c>
      <c r="J15489" s="1" t="str">
        <f>IFERROR(VLOOKUP(M15489,Länder!$A$2:$B$253,2,FALSE),"")</f>
        <v/>
      </c>
    </row>
    <row r="15490" spans="6:10" x14ac:dyDescent="0.2">
      <c r="F15490" s="1" t="str">
        <f t="shared" si="242"/>
        <v/>
      </c>
      <c r="J15490" s="1" t="str">
        <f>IFERROR(VLOOKUP(M15490,Länder!$A$2:$B$253,2,FALSE),"")</f>
        <v/>
      </c>
    </row>
    <row r="15491" spans="6:10" x14ac:dyDescent="0.2">
      <c r="F15491" s="1" t="str">
        <f t="shared" si="242"/>
        <v/>
      </c>
      <c r="J15491" s="1" t="str">
        <f>IFERROR(VLOOKUP(M15491,Länder!$A$2:$B$253,2,FALSE),"")</f>
        <v/>
      </c>
    </row>
    <row r="15492" spans="6:10" x14ac:dyDescent="0.2">
      <c r="F15492" s="1" t="str">
        <f t="shared" si="242"/>
        <v/>
      </c>
      <c r="J15492" s="1" t="str">
        <f>IFERROR(VLOOKUP(M15492,Länder!$A$2:$B$253,2,FALSE),"")</f>
        <v/>
      </c>
    </row>
    <row r="15493" spans="6:10" x14ac:dyDescent="0.2">
      <c r="F15493" s="1" t="str">
        <f t="shared" ref="F15493:F15556" si="243">CONCATENATE(B15493,IF(B15493&lt;&gt;""," ",""),C15493,IF(C15493&lt;&gt;""," ",""),D15493,IF(D15493&lt;&gt;""," ",""),E15493)</f>
        <v/>
      </c>
      <c r="J15493" s="1" t="str">
        <f>IFERROR(VLOOKUP(M15493,Länder!$A$2:$B$253,2,FALSE),"")</f>
        <v/>
      </c>
    </row>
    <row r="15494" spans="6:10" x14ac:dyDescent="0.2">
      <c r="F15494" s="1" t="str">
        <f t="shared" si="243"/>
        <v/>
      </c>
      <c r="J15494" s="1" t="str">
        <f>IFERROR(VLOOKUP(M15494,Länder!$A$2:$B$253,2,FALSE),"")</f>
        <v/>
      </c>
    </row>
    <row r="15495" spans="6:10" x14ac:dyDescent="0.2">
      <c r="F15495" s="1" t="str">
        <f t="shared" si="243"/>
        <v/>
      </c>
      <c r="J15495" s="1" t="str">
        <f>IFERROR(VLOOKUP(M15495,Länder!$A$2:$B$253,2,FALSE),"")</f>
        <v/>
      </c>
    </row>
    <row r="15496" spans="6:10" x14ac:dyDescent="0.2">
      <c r="F15496" s="1" t="str">
        <f t="shared" si="243"/>
        <v/>
      </c>
      <c r="J15496" s="1" t="str">
        <f>IFERROR(VLOOKUP(M15496,Länder!$A$2:$B$253,2,FALSE),"")</f>
        <v/>
      </c>
    </row>
    <row r="15497" spans="6:10" x14ac:dyDescent="0.2">
      <c r="F15497" s="1" t="str">
        <f t="shared" si="243"/>
        <v/>
      </c>
      <c r="J15497" s="1" t="str">
        <f>IFERROR(VLOOKUP(M15497,Länder!$A$2:$B$253,2,FALSE),"")</f>
        <v/>
      </c>
    </row>
    <row r="15498" spans="6:10" x14ac:dyDescent="0.2">
      <c r="F15498" s="1" t="str">
        <f t="shared" si="243"/>
        <v/>
      </c>
      <c r="J15498" s="1" t="str">
        <f>IFERROR(VLOOKUP(M15498,Länder!$A$2:$B$253,2,FALSE),"")</f>
        <v/>
      </c>
    </row>
    <row r="15499" spans="6:10" x14ac:dyDescent="0.2">
      <c r="F15499" s="1" t="str">
        <f t="shared" si="243"/>
        <v/>
      </c>
      <c r="J15499" s="1" t="str">
        <f>IFERROR(VLOOKUP(M15499,Länder!$A$2:$B$253,2,FALSE),"")</f>
        <v/>
      </c>
    </row>
    <row r="15500" spans="6:10" x14ac:dyDescent="0.2">
      <c r="F15500" s="1" t="str">
        <f t="shared" si="243"/>
        <v/>
      </c>
      <c r="J15500" s="1" t="str">
        <f>IFERROR(VLOOKUP(M15500,Länder!$A$2:$B$253,2,FALSE),"")</f>
        <v/>
      </c>
    </row>
    <row r="15501" spans="6:10" x14ac:dyDescent="0.2">
      <c r="F15501" s="1" t="str">
        <f t="shared" si="243"/>
        <v/>
      </c>
      <c r="J15501" s="1" t="str">
        <f>IFERROR(VLOOKUP(M15501,Länder!$A$2:$B$253,2,FALSE),"")</f>
        <v/>
      </c>
    </row>
    <row r="15502" spans="6:10" x14ac:dyDescent="0.2">
      <c r="F15502" s="1" t="str">
        <f t="shared" si="243"/>
        <v/>
      </c>
      <c r="J15502" s="1" t="str">
        <f>IFERROR(VLOOKUP(M15502,Länder!$A$2:$B$253,2,FALSE),"")</f>
        <v/>
      </c>
    </row>
    <row r="15503" spans="6:10" x14ac:dyDescent="0.2">
      <c r="F15503" s="1" t="str">
        <f t="shared" si="243"/>
        <v/>
      </c>
      <c r="J15503" s="1" t="str">
        <f>IFERROR(VLOOKUP(M15503,Länder!$A$2:$B$253,2,FALSE),"")</f>
        <v/>
      </c>
    </row>
    <row r="15504" spans="6:10" x14ac:dyDescent="0.2">
      <c r="F15504" s="1" t="str">
        <f t="shared" si="243"/>
        <v/>
      </c>
      <c r="J15504" s="1" t="str">
        <f>IFERROR(VLOOKUP(M15504,Länder!$A$2:$B$253,2,FALSE),"")</f>
        <v/>
      </c>
    </row>
    <row r="15505" spans="6:10" x14ac:dyDescent="0.2">
      <c r="F15505" s="1" t="str">
        <f t="shared" si="243"/>
        <v/>
      </c>
      <c r="J15505" s="1" t="str">
        <f>IFERROR(VLOOKUP(M15505,Länder!$A$2:$B$253,2,FALSE),"")</f>
        <v/>
      </c>
    </row>
    <row r="15506" spans="6:10" x14ac:dyDescent="0.2">
      <c r="F15506" s="1" t="str">
        <f t="shared" si="243"/>
        <v/>
      </c>
      <c r="J15506" s="1" t="str">
        <f>IFERROR(VLOOKUP(M15506,Länder!$A$2:$B$253,2,FALSE),"")</f>
        <v/>
      </c>
    </row>
    <row r="15507" spans="6:10" x14ac:dyDescent="0.2">
      <c r="F15507" s="1" t="str">
        <f t="shared" si="243"/>
        <v/>
      </c>
      <c r="J15507" s="1" t="str">
        <f>IFERROR(VLOOKUP(M15507,Länder!$A$2:$B$253,2,FALSE),"")</f>
        <v/>
      </c>
    </row>
    <row r="15508" spans="6:10" x14ac:dyDescent="0.2">
      <c r="F15508" s="1" t="str">
        <f t="shared" si="243"/>
        <v/>
      </c>
      <c r="J15508" s="1" t="str">
        <f>IFERROR(VLOOKUP(M15508,Länder!$A$2:$B$253,2,FALSE),"")</f>
        <v/>
      </c>
    </row>
    <row r="15509" spans="6:10" x14ac:dyDescent="0.2">
      <c r="F15509" s="1" t="str">
        <f t="shared" si="243"/>
        <v/>
      </c>
      <c r="J15509" s="1" t="str">
        <f>IFERROR(VLOOKUP(M15509,Länder!$A$2:$B$253,2,FALSE),"")</f>
        <v/>
      </c>
    </row>
    <row r="15510" spans="6:10" x14ac:dyDescent="0.2">
      <c r="F15510" s="1" t="str">
        <f t="shared" si="243"/>
        <v/>
      </c>
      <c r="J15510" s="1" t="str">
        <f>IFERROR(VLOOKUP(M15510,Länder!$A$2:$B$253,2,FALSE),"")</f>
        <v/>
      </c>
    </row>
    <row r="15511" spans="6:10" x14ac:dyDescent="0.2">
      <c r="F15511" s="1" t="str">
        <f t="shared" si="243"/>
        <v/>
      </c>
      <c r="J15511" s="1" t="str">
        <f>IFERROR(VLOOKUP(M15511,Länder!$A$2:$B$253,2,FALSE),"")</f>
        <v/>
      </c>
    </row>
    <row r="15512" spans="6:10" x14ac:dyDescent="0.2">
      <c r="F15512" s="1" t="str">
        <f t="shared" si="243"/>
        <v/>
      </c>
      <c r="J15512" s="1" t="str">
        <f>IFERROR(VLOOKUP(M15512,Länder!$A$2:$B$253,2,FALSE),"")</f>
        <v/>
      </c>
    </row>
    <row r="15513" spans="6:10" x14ac:dyDescent="0.2">
      <c r="F15513" s="1" t="str">
        <f t="shared" si="243"/>
        <v/>
      </c>
      <c r="J15513" s="1" t="str">
        <f>IFERROR(VLOOKUP(M15513,Länder!$A$2:$B$253,2,FALSE),"")</f>
        <v/>
      </c>
    </row>
    <row r="15514" spans="6:10" x14ac:dyDescent="0.2">
      <c r="F15514" s="1" t="str">
        <f t="shared" si="243"/>
        <v/>
      </c>
      <c r="J15514" s="1" t="str">
        <f>IFERROR(VLOOKUP(M15514,Länder!$A$2:$B$253,2,FALSE),"")</f>
        <v/>
      </c>
    </row>
    <row r="15515" spans="6:10" x14ac:dyDescent="0.2">
      <c r="F15515" s="1" t="str">
        <f t="shared" si="243"/>
        <v/>
      </c>
      <c r="J15515" s="1" t="str">
        <f>IFERROR(VLOOKUP(M15515,Länder!$A$2:$B$253,2,FALSE),"")</f>
        <v/>
      </c>
    </row>
    <row r="15516" spans="6:10" x14ac:dyDescent="0.2">
      <c r="F15516" s="1" t="str">
        <f t="shared" si="243"/>
        <v/>
      </c>
      <c r="J15516" s="1" t="str">
        <f>IFERROR(VLOOKUP(M15516,Länder!$A$2:$B$253,2,FALSE),"")</f>
        <v/>
      </c>
    </row>
    <row r="15517" spans="6:10" x14ac:dyDescent="0.2">
      <c r="F15517" s="1" t="str">
        <f t="shared" si="243"/>
        <v/>
      </c>
      <c r="J15517" s="1" t="str">
        <f>IFERROR(VLOOKUP(M15517,Länder!$A$2:$B$253,2,FALSE),"")</f>
        <v/>
      </c>
    </row>
    <row r="15518" spans="6:10" x14ac:dyDescent="0.2">
      <c r="F15518" s="1" t="str">
        <f t="shared" si="243"/>
        <v/>
      </c>
      <c r="J15518" s="1" t="str">
        <f>IFERROR(VLOOKUP(M15518,Länder!$A$2:$B$253,2,FALSE),"")</f>
        <v/>
      </c>
    </row>
    <row r="15519" spans="6:10" x14ac:dyDescent="0.2">
      <c r="F15519" s="1" t="str">
        <f t="shared" si="243"/>
        <v/>
      </c>
      <c r="J15519" s="1" t="str">
        <f>IFERROR(VLOOKUP(M15519,Länder!$A$2:$B$253,2,FALSE),"")</f>
        <v/>
      </c>
    </row>
    <row r="15520" spans="6:10" x14ac:dyDescent="0.2">
      <c r="F15520" s="1" t="str">
        <f t="shared" si="243"/>
        <v/>
      </c>
      <c r="J15520" s="1" t="str">
        <f>IFERROR(VLOOKUP(M15520,Länder!$A$2:$B$253,2,FALSE),"")</f>
        <v/>
      </c>
    </row>
    <row r="15521" spans="6:10" x14ac:dyDescent="0.2">
      <c r="F15521" s="1" t="str">
        <f t="shared" si="243"/>
        <v/>
      </c>
      <c r="J15521" s="1" t="str">
        <f>IFERROR(VLOOKUP(M15521,Länder!$A$2:$B$253,2,FALSE),"")</f>
        <v/>
      </c>
    </row>
    <row r="15522" spans="6:10" x14ac:dyDescent="0.2">
      <c r="F15522" s="1" t="str">
        <f t="shared" si="243"/>
        <v/>
      </c>
      <c r="J15522" s="1" t="str">
        <f>IFERROR(VLOOKUP(M15522,Länder!$A$2:$B$253,2,FALSE),"")</f>
        <v/>
      </c>
    </row>
    <row r="15523" spans="6:10" x14ac:dyDescent="0.2">
      <c r="F15523" s="1" t="str">
        <f t="shared" si="243"/>
        <v/>
      </c>
      <c r="J15523" s="1" t="str">
        <f>IFERROR(VLOOKUP(M15523,Länder!$A$2:$B$253,2,FALSE),"")</f>
        <v/>
      </c>
    </row>
    <row r="15524" spans="6:10" x14ac:dyDescent="0.2">
      <c r="F15524" s="1" t="str">
        <f t="shared" si="243"/>
        <v/>
      </c>
      <c r="J15524" s="1" t="str">
        <f>IFERROR(VLOOKUP(M15524,Länder!$A$2:$B$253,2,FALSE),"")</f>
        <v/>
      </c>
    </row>
    <row r="15525" spans="6:10" x14ac:dyDescent="0.2">
      <c r="F15525" s="1" t="str">
        <f t="shared" si="243"/>
        <v/>
      </c>
      <c r="J15525" s="1" t="str">
        <f>IFERROR(VLOOKUP(M15525,Länder!$A$2:$B$253,2,FALSE),"")</f>
        <v/>
      </c>
    </row>
    <row r="15526" spans="6:10" x14ac:dyDescent="0.2">
      <c r="F15526" s="1" t="str">
        <f t="shared" si="243"/>
        <v/>
      </c>
      <c r="J15526" s="1" t="str">
        <f>IFERROR(VLOOKUP(M15526,Länder!$A$2:$B$253,2,FALSE),"")</f>
        <v/>
      </c>
    </row>
    <row r="15527" spans="6:10" x14ac:dyDescent="0.2">
      <c r="F15527" s="1" t="str">
        <f t="shared" si="243"/>
        <v/>
      </c>
      <c r="J15527" s="1" t="str">
        <f>IFERROR(VLOOKUP(M15527,Länder!$A$2:$B$253,2,FALSE),"")</f>
        <v/>
      </c>
    </row>
    <row r="15528" spans="6:10" x14ac:dyDescent="0.2">
      <c r="F15528" s="1" t="str">
        <f t="shared" si="243"/>
        <v/>
      </c>
      <c r="J15528" s="1" t="str">
        <f>IFERROR(VLOOKUP(M15528,Länder!$A$2:$B$253,2,FALSE),"")</f>
        <v/>
      </c>
    </row>
    <row r="15529" spans="6:10" x14ac:dyDescent="0.2">
      <c r="F15529" s="1" t="str">
        <f t="shared" si="243"/>
        <v/>
      </c>
      <c r="J15529" s="1" t="str">
        <f>IFERROR(VLOOKUP(M15529,Länder!$A$2:$B$253,2,FALSE),"")</f>
        <v/>
      </c>
    </row>
    <row r="15530" spans="6:10" x14ac:dyDescent="0.2">
      <c r="F15530" s="1" t="str">
        <f t="shared" si="243"/>
        <v/>
      </c>
      <c r="J15530" s="1" t="str">
        <f>IFERROR(VLOOKUP(M15530,Länder!$A$2:$B$253,2,FALSE),"")</f>
        <v/>
      </c>
    </row>
    <row r="15531" spans="6:10" x14ac:dyDescent="0.2">
      <c r="F15531" s="1" t="str">
        <f t="shared" si="243"/>
        <v/>
      </c>
      <c r="J15531" s="1" t="str">
        <f>IFERROR(VLOOKUP(M15531,Länder!$A$2:$B$253,2,FALSE),"")</f>
        <v/>
      </c>
    </row>
    <row r="15532" spans="6:10" x14ac:dyDescent="0.2">
      <c r="F15532" s="1" t="str">
        <f t="shared" si="243"/>
        <v/>
      </c>
      <c r="J15532" s="1" t="str">
        <f>IFERROR(VLOOKUP(M15532,Länder!$A$2:$B$253,2,FALSE),"")</f>
        <v/>
      </c>
    </row>
    <row r="15533" spans="6:10" x14ac:dyDescent="0.2">
      <c r="F15533" s="1" t="str">
        <f t="shared" si="243"/>
        <v/>
      </c>
      <c r="J15533" s="1" t="str">
        <f>IFERROR(VLOOKUP(M15533,Länder!$A$2:$B$253,2,FALSE),"")</f>
        <v/>
      </c>
    </row>
    <row r="15534" spans="6:10" x14ac:dyDescent="0.2">
      <c r="F15534" s="1" t="str">
        <f t="shared" si="243"/>
        <v/>
      </c>
      <c r="J15534" s="1" t="str">
        <f>IFERROR(VLOOKUP(M15534,Länder!$A$2:$B$253,2,FALSE),"")</f>
        <v/>
      </c>
    </row>
    <row r="15535" spans="6:10" x14ac:dyDescent="0.2">
      <c r="F15535" s="1" t="str">
        <f t="shared" si="243"/>
        <v/>
      </c>
      <c r="J15535" s="1" t="str">
        <f>IFERROR(VLOOKUP(M15535,Länder!$A$2:$B$253,2,FALSE),"")</f>
        <v/>
      </c>
    </row>
    <row r="15536" spans="6:10" x14ac:dyDescent="0.2">
      <c r="F15536" s="1" t="str">
        <f t="shared" si="243"/>
        <v/>
      </c>
      <c r="J15536" s="1" t="str">
        <f>IFERROR(VLOOKUP(M15536,Länder!$A$2:$B$253,2,FALSE),"")</f>
        <v/>
      </c>
    </row>
    <row r="15537" spans="6:10" x14ac:dyDescent="0.2">
      <c r="F15537" s="1" t="str">
        <f t="shared" si="243"/>
        <v/>
      </c>
      <c r="J15537" s="1" t="str">
        <f>IFERROR(VLOOKUP(M15537,Länder!$A$2:$B$253,2,FALSE),"")</f>
        <v/>
      </c>
    </row>
    <row r="15538" spans="6:10" x14ac:dyDescent="0.2">
      <c r="F15538" s="1" t="str">
        <f t="shared" si="243"/>
        <v/>
      </c>
      <c r="J15538" s="1" t="str">
        <f>IFERROR(VLOOKUP(M15538,Länder!$A$2:$B$253,2,FALSE),"")</f>
        <v/>
      </c>
    </row>
    <row r="15539" spans="6:10" x14ac:dyDescent="0.2">
      <c r="F15539" s="1" t="str">
        <f t="shared" si="243"/>
        <v/>
      </c>
      <c r="J15539" s="1" t="str">
        <f>IFERROR(VLOOKUP(M15539,Länder!$A$2:$B$253,2,FALSE),"")</f>
        <v/>
      </c>
    </row>
    <row r="15540" spans="6:10" x14ac:dyDescent="0.2">
      <c r="F15540" s="1" t="str">
        <f t="shared" si="243"/>
        <v/>
      </c>
      <c r="J15540" s="1" t="str">
        <f>IFERROR(VLOOKUP(M15540,Länder!$A$2:$B$253,2,FALSE),"")</f>
        <v/>
      </c>
    </row>
    <row r="15541" spans="6:10" x14ac:dyDescent="0.2">
      <c r="F15541" s="1" t="str">
        <f t="shared" si="243"/>
        <v/>
      </c>
      <c r="J15541" s="1" t="str">
        <f>IFERROR(VLOOKUP(M15541,Länder!$A$2:$B$253,2,FALSE),"")</f>
        <v/>
      </c>
    </row>
    <row r="15542" spans="6:10" x14ac:dyDescent="0.2">
      <c r="F15542" s="1" t="str">
        <f t="shared" si="243"/>
        <v/>
      </c>
      <c r="J15542" s="1" t="str">
        <f>IFERROR(VLOOKUP(M15542,Länder!$A$2:$B$253,2,FALSE),"")</f>
        <v/>
      </c>
    </row>
    <row r="15543" spans="6:10" x14ac:dyDescent="0.2">
      <c r="F15543" s="1" t="str">
        <f t="shared" si="243"/>
        <v/>
      </c>
      <c r="J15543" s="1" t="str">
        <f>IFERROR(VLOOKUP(M15543,Länder!$A$2:$B$253,2,FALSE),"")</f>
        <v/>
      </c>
    </row>
    <row r="15544" spans="6:10" x14ac:dyDescent="0.2">
      <c r="F15544" s="1" t="str">
        <f t="shared" si="243"/>
        <v/>
      </c>
      <c r="J15544" s="1" t="str">
        <f>IFERROR(VLOOKUP(M15544,Länder!$A$2:$B$253,2,FALSE),"")</f>
        <v/>
      </c>
    </row>
    <row r="15545" spans="6:10" x14ac:dyDescent="0.2">
      <c r="F15545" s="1" t="str">
        <f t="shared" si="243"/>
        <v/>
      </c>
      <c r="J15545" s="1" t="str">
        <f>IFERROR(VLOOKUP(M15545,Länder!$A$2:$B$253,2,FALSE),"")</f>
        <v/>
      </c>
    </row>
    <row r="15546" spans="6:10" x14ac:dyDescent="0.2">
      <c r="F15546" s="1" t="str">
        <f t="shared" si="243"/>
        <v/>
      </c>
      <c r="J15546" s="1" t="str">
        <f>IFERROR(VLOOKUP(M15546,Länder!$A$2:$B$253,2,FALSE),"")</f>
        <v/>
      </c>
    </row>
    <row r="15547" spans="6:10" x14ac:dyDescent="0.2">
      <c r="F15547" s="1" t="str">
        <f t="shared" si="243"/>
        <v/>
      </c>
      <c r="J15547" s="1" t="str">
        <f>IFERROR(VLOOKUP(M15547,Länder!$A$2:$B$253,2,FALSE),"")</f>
        <v/>
      </c>
    </row>
    <row r="15548" spans="6:10" x14ac:dyDescent="0.2">
      <c r="F15548" s="1" t="str">
        <f t="shared" si="243"/>
        <v/>
      </c>
      <c r="J15548" s="1" t="str">
        <f>IFERROR(VLOOKUP(M15548,Länder!$A$2:$B$253,2,FALSE),"")</f>
        <v/>
      </c>
    </row>
    <row r="15549" spans="6:10" x14ac:dyDescent="0.2">
      <c r="F15549" s="1" t="str">
        <f t="shared" si="243"/>
        <v/>
      </c>
      <c r="J15549" s="1" t="str">
        <f>IFERROR(VLOOKUP(M15549,Länder!$A$2:$B$253,2,FALSE),"")</f>
        <v/>
      </c>
    </row>
    <row r="15550" spans="6:10" x14ac:dyDescent="0.2">
      <c r="F15550" s="1" t="str">
        <f t="shared" si="243"/>
        <v/>
      </c>
      <c r="J15550" s="1" t="str">
        <f>IFERROR(VLOOKUP(M15550,Länder!$A$2:$B$253,2,FALSE),"")</f>
        <v/>
      </c>
    </row>
    <row r="15551" spans="6:10" x14ac:dyDescent="0.2">
      <c r="F15551" s="1" t="str">
        <f t="shared" si="243"/>
        <v/>
      </c>
      <c r="J15551" s="1" t="str">
        <f>IFERROR(VLOOKUP(M15551,Länder!$A$2:$B$253,2,FALSE),"")</f>
        <v/>
      </c>
    </row>
    <row r="15552" spans="6:10" x14ac:dyDescent="0.2">
      <c r="F15552" s="1" t="str">
        <f t="shared" si="243"/>
        <v/>
      </c>
      <c r="J15552" s="1" t="str">
        <f>IFERROR(VLOOKUP(M15552,Länder!$A$2:$B$253,2,FALSE),"")</f>
        <v/>
      </c>
    </row>
    <row r="15553" spans="6:10" x14ac:dyDescent="0.2">
      <c r="F15553" s="1" t="str">
        <f t="shared" si="243"/>
        <v/>
      </c>
      <c r="J15553" s="1" t="str">
        <f>IFERROR(VLOOKUP(M15553,Länder!$A$2:$B$253,2,FALSE),"")</f>
        <v/>
      </c>
    </row>
    <row r="15554" spans="6:10" x14ac:dyDescent="0.2">
      <c r="F15554" s="1" t="str">
        <f t="shared" si="243"/>
        <v/>
      </c>
      <c r="J15554" s="1" t="str">
        <f>IFERROR(VLOOKUP(M15554,Länder!$A$2:$B$253,2,FALSE),"")</f>
        <v/>
      </c>
    </row>
    <row r="15555" spans="6:10" x14ac:dyDescent="0.2">
      <c r="F15555" s="1" t="str">
        <f t="shared" si="243"/>
        <v/>
      </c>
      <c r="J15555" s="1" t="str">
        <f>IFERROR(VLOOKUP(M15555,Länder!$A$2:$B$253,2,FALSE),"")</f>
        <v/>
      </c>
    </row>
    <row r="15556" spans="6:10" x14ac:dyDescent="0.2">
      <c r="F15556" s="1" t="str">
        <f t="shared" si="243"/>
        <v/>
      </c>
      <c r="J15556" s="1" t="str">
        <f>IFERROR(VLOOKUP(M15556,Länder!$A$2:$B$253,2,FALSE),"")</f>
        <v/>
      </c>
    </row>
    <row r="15557" spans="6:10" x14ac:dyDescent="0.2">
      <c r="F15557" s="1" t="str">
        <f t="shared" ref="F15557:F15620" si="244">CONCATENATE(B15557,IF(B15557&lt;&gt;""," ",""),C15557,IF(C15557&lt;&gt;""," ",""),D15557,IF(D15557&lt;&gt;""," ",""),E15557)</f>
        <v/>
      </c>
      <c r="J15557" s="1" t="str">
        <f>IFERROR(VLOOKUP(M15557,Länder!$A$2:$B$253,2,FALSE),"")</f>
        <v/>
      </c>
    </row>
    <row r="15558" spans="6:10" x14ac:dyDescent="0.2">
      <c r="F15558" s="1" t="str">
        <f t="shared" si="244"/>
        <v/>
      </c>
      <c r="J15558" s="1" t="str">
        <f>IFERROR(VLOOKUP(M15558,Länder!$A$2:$B$253,2,FALSE),"")</f>
        <v/>
      </c>
    </row>
    <row r="15559" spans="6:10" x14ac:dyDescent="0.2">
      <c r="F15559" s="1" t="str">
        <f t="shared" si="244"/>
        <v/>
      </c>
      <c r="J15559" s="1" t="str">
        <f>IFERROR(VLOOKUP(M15559,Länder!$A$2:$B$253,2,FALSE),"")</f>
        <v/>
      </c>
    </row>
    <row r="15560" spans="6:10" x14ac:dyDescent="0.2">
      <c r="F15560" s="1" t="str">
        <f t="shared" si="244"/>
        <v/>
      </c>
      <c r="J15560" s="1" t="str">
        <f>IFERROR(VLOOKUP(M15560,Länder!$A$2:$B$253,2,FALSE),"")</f>
        <v/>
      </c>
    </row>
    <row r="15561" spans="6:10" x14ac:dyDescent="0.2">
      <c r="F15561" s="1" t="str">
        <f t="shared" si="244"/>
        <v/>
      </c>
      <c r="J15561" s="1" t="str">
        <f>IFERROR(VLOOKUP(M15561,Länder!$A$2:$B$253,2,FALSE),"")</f>
        <v/>
      </c>
    </row>
    <row r="15562" spans="6:10" x14ac:dyDescent="0.2">
      <c r="F15562" s="1" t="str">
        <f t="shared" si="244"/>
        <v/>
      </c>
      <c r="J15562" s="1" t="str">
        <f>IFERROR(VLOOKUP(M15562,Länder!$A$2:$B$253,2,FALSE),"")</f>
        <v/>
      </c>
    </row>
    <row r="15563" spans="6:10" x14ac:dyDescent="0.2">
      <c r="F15563" s="1" t="str">
        <f t="shared" si="244"/>
        <v/>
      </c>
      <c r="J15563" s="1" t="str">
        <f>IFERROR(VLOOKUP(M15563,Länder!$A$2:$B$253,2,FALSE),"")</f>
        <v/>
      </c>
    </row>
    <row r="15564" spans="6:10" x14ac:dyDescent="0.2">
      <c r="F15564" s="1" t="str">
        <f t="shared" si="244"/>
        <v/>
      </c>
      <c r="J15564" s="1" t="str">
        <f>IFERROR(VLOOKUP(M15564,Länder!$A$2:$B$253,2,FALSE),"")</f>
        <v/>
      </c>
    </row>
    <row r="15565" spans="6:10" x14ac:dyDescent="0.2">
      <c r="F15565" s="1" t="str">
        <f t="shared" si="244"/>
        <v/>
      </c>
      <c r="J15565" s="1" t="str">
        <f>IFERROR(VLOOKUP(M15565,Länder!$A$2:$B$253,2,FALSE),"")</f>
        <v/>
      </c>
    </row>
    <row r="15566" spans="6:10" x14ac:dyDescent="0.2">
      <c r="F15566" s="1" t="str">
        <f t="shared" si="244"/>
        <v/>
      </c>
      <c r="J15566" s="1" t="str">
        <f>IFERROR(VLOOKUP(M15566,Länder!$A$2:$B$253,2,FALSE),"")</f>
        <v/>
      </c>
    </row>
    <row r="15567" spans="6:10" x14ac:dyDescent="0.2">
      <c r="F15567" s="1" t="str">
        <f t="shared" si="244"/>
        <v/>
      </c>
      <c r="J15567" s="1" t="str">
        <f>IFERROR(VLOOKUP(M15567,Länder!$A$2:$B$253,2,FALSE),"")</f>
        <v/>
      </c>
    </row>
    <row r="15568" spans="6:10" x14ac:dyDescent="0.2">
      <c r="F15568" s="1" t="str">
        <f t="shared" si="244"/>
        <v/>
      </c>
      <c r="J15568" s="1" t="str">
        <f>IFERROR(VLOOKUP(M15568,Länder!$A$2:$B$253,2,FALSE),"")</f>
        <v/>
      </c>
    </row>
    <row r="15569" spans="6:10" x14ac:dyDescent="0.2">
      <c r="F15569" s="1" t="str">
        <f t="shared" si="244"/>
        <v/>
      </c>
      <c r="J15569" s="1" t="str">
        <f>IFERROR(VLOOKUP(M15569,Länder!$A$2:$B$253,2,FALSE),"")</f>
        <v/>
      </c>
    </row>
    <row r="15570" spans="6:10" x14ac:dyDescent="0.2">
      <c r="F15570" s="1" t="str">
        <f t="shared" si="244"/>
        <v/>
      </c>
      <c r="J15570" s="1" t="str">
        <f>IFERROR(VLOOKUP(M15570,Länder!$A$2:$B$253,2,FALSE),"")</f>
        <v/>
      </c>
    </row>
    <row r="15571" spans="6:10" x14ac:dyDescent="0.2">
      <c r="F15571" s="1" t="str">
        <f t="shared" si="244"/>
        <v/>
      </c>
      <c r="J15571" s="1" t="str">
        <f>IFERROR(VLOOKUP(M15571,Länder!$A$2:$B$253,2,FALSE),"")</f>
        <v/>
      </c>
    </row>
    <row r="15572" spans="6:10" x14ac:dyDescent="0.2">
      <c r="F15572" s="1" t="str">
        <f t="shared" si="244"/>
        <v/>
      </c>
      <c r="J15572" s="1" t="str">
        <f>IFERROR(VLOOKUP(M15572,Länder!$A$2:$B$253,2,FALSE),"")</f>
        <v/>
      </c>
    </row>
    <row r="15573" spans="6:10" x14ac:dyDescent="0.2">
      <c r="F15573" s="1" t="str">
        <f t="shared" si="244"/>
        <v/>
      </c>
      <c r="J15573" s="1" t="str">
        <f>IFERROR(VLOOKUP(M15573,Länder!$A$2:$B$253,2,FALSE),"")</f>
        <v/>
      </c>
    </row>
    <row r="15574" spans="6:10" x14ac:dyDescent="0.2">
      <c r="F15574" s="1" t="str">
        <f t="shared" si="244"/>
        <v/>
      </c>
      <c r="J15574" s="1" t="str">
        <f>IFERROR(VLOOKUP(M15574,Länder!$A$2:$B$253,2,FALSE),"")</f>
        <v/>
      </c>
    </row>
    <row r="15575" spans="6:10" x14ac:dyDescent="0.2">
      <c r="F15575" s="1" t="str">
        <f t="shared" si="244"/>
        <v/>
      </c>
      <c r="J15575" s="1" t="str">
        <f>IFERROR(VLOOKUP(M15575,Länder!$A$2:$B$253,2,FALSE),"")</f>
        <v/>
      </c>
    </row>
    <row r="15576" spans="6:10" x14ac:dyDescent="0.2">
      <c r="F15576" s="1" t="str">
        <f t="shared" si="244"/>
        <v/>
      </c>
      <c r="J15576" s="1" t="str">
        <f>IFERROR(VLOOKUP(M15576,Länder!$A$2:$B$253,2,FALSE),"")</f>
        <v/>
      </c>
    </row>
    <row r="15577" spans="6:10" x14ac:dyDescent="0.2">
      <c r="F15577" s="1" t="str">
        <f t="shared" si="244"/>
        <v/>
      </c>
      <c r="J15577" s="1" t="str">
        <f>IFERROR(VLOOKUP(M15577,Länder!$A$2:$B$253,2,FALSE),"")</f>
        <v/>
      </c>
    </row>
    <row r="15578" spans="6:10" x14ac:dyDescent="0.2">
      <c r="F15578" s="1" t="str">
        <f t="shared" si="244"/>
        <v/>
      </c>
      <c r="J15578" s="1" t="str">
        <f>IFERROR(VLOOKUP(M15578,Länder!$A$2:$B$253,2,FALSE),"")</f>
        <v/>
      </c>
    </row>
    <row r="15579" spans="6:10" x14ac:dyDescent="0.2">
      <c r="F15579" s="1" t="str">
        <f t="shared" si="244"/>
        <v/>
      </c>
      <c r="J15579" s="1" t="str">
        <f>IFERROR(VLOOKUP(M15579,Länder!$A$2:$B$253,2,FALSE),"")</f>
        <v/>
      </c>
    </row>
    <row r="15580" spans="6:10" x14ac:dyDescent="0.2">
      <c r="F15580" s="1" t="str">
        <f t="shared" si="244"/>
        <v/>
      </c>
      <c r="J15580" s="1" t="str">
        <f>IFERROR(VLOOKUP(M15580,Länder!$A$2:$B$253,2,FALSE),"")</f>
        <v/>
      </c>
    </row>
    <row r="15581" spans="6:10" x14ac:dyDescent="0.2">
      <c r="F15581" s="1" t="str">
        <f t="shared" si="244"/>
        <v/>
      </c>
      <c r="J15581" s="1" t="str">
        <f>IFERROR(VLOOKUP(M15581,Länder!$A$2:$B$253,2,FALSE),"")</f>
        <v/>
      </c>
    </row>
    <row r="15582" spans="6:10" x14ac:dyDescent="0.2">
      <c r="F15582" s="1" t="str">
        <f t="shared" si="244"/>
        <v/>
      </c>
      <c r="J15582" s="1" t="str">
        <f>IFERROR(VLOOKUP(M15582,Länder!$A$2:$B$253,2,FALSE),"")</f>
        <v/>
      </c>
    </row>
    <row r="15583" spans="6:10" x14ac:dyDescent="0.2">
      <c r="F15583" s="1" t="str">
        <f t="shared" si="244"/>
        <v/>
      </c>
      <c r="J15583" s="1" t="str">
        <f>IFERROR(VLOOKUP(M15583,Länder!$A$2:$B$253,2,FALSE),"")</f>
        <v/>
      </c>
    </row>
    <row r="15584" spans="6:10" x14ac:dyDescent="0.2">
      <c r="F15584" s="1" t="str">
        <f t="shared" si="244"/>
        <v/>
      </c>
      <c r="J15584" s="1" t="str">
        <f>IFERROR(VLOOKUP(M15584,Länder!$A$2:$B$253,2,FALSE),"")</f>
        <v/>
      </c>
    </row>
    <row r="15585" spans="6:10" x14ac:dyDescent="0.2">
      <c r="F15585" s="1" t="str">
        <f t="shared" si="244"/>
        <v/>
      </c>
      <c r="J15585" s="1" t="str">
        <f>IFERROR(VLOOKUP(M15585,Länder!$A$2:$B$253,2,FALSE),"")</f>
        <v/>
      </c>
    </row>
    <row r="15586" spans="6:10" x14ac:dyDescent="0.2">
      <c r="F15586" s="1" t="str">
        <f t="shared" si="244"/>
        <v/>
      </c>
      <c r="J15586" s="1" t="str">
        <f>IFERROR(VLOOKUP(M15586,Länder!$A$2:$B$253,2,FALSE),"")</f>
        <v/>
      </c>
    </row>
    <row r="15587" spans="6:10" x14ac:dyDescent="0.2">
      <c r="F15587" s="1" t="str">
        <f t="shared" si="244"/>
        <v/>
      </c>
      <c r="J15587" s="1" t="str">
        <f>IFERROR(VLOOKUP(M15587,Länder!$A$2:$B$253,2,FALSE),"")</f>
        <v/>
      </c>
    </row>
    <row r="15588" spans="6:10" x14ac:dyDescent="0.2">
      <c r="F15588" s="1" t="str">
        <f t="shared" si="244"/>
        <v/>
      </c>
      <c r="J15588" s="1" t="str">
        <f>IFERROR(VLOOKUP(M15588,Länder!$A$2:$B$253,2,FALSE),"")</f>
        <v/>
      </c>
    </row>
    <row r="15589" spans="6:10" x14ac:dyDescent="0.2">
      <c r="F15589" s="1" t="str">
        <f t="shared" si="244"/>
        <v/>
      </c>
      <c r="J15589" s="1" t="str">
        <f>IFERROR(VLOOKUP(M15589,Länder!$A$2:$B$253,2,FALSE),"")</f>
        <v/>
      </c>
    </row>
    <row r="15590" spans="6:10" x14ac:dyDescent="0.2">
      <c r="F15590" s="1" t="str">
        <f t="shared" si="244"/>
        <v/>
      </c>
      <c r="J15590" s="1" t="str">
        <f>IFERROR(VLOOKUP(M15590,Länder!$A$2:$B$253,2,FALSE),"")</f>
        <v/>
      </c>
    </row>
    <row r="15591" spans="6:10" x14ac:dyDescent="0.2">
      <c r="F15591" s="1" t="str">
        <f t="shared" si="244"/>
        <v/>
      </c>
      <c r="J15591" s="1" t="str">
        <f>IFERROR(VLOOKUP(M15591,Länder!$A$2:$B$253,2,FALSE),"")</f>
        <v/>
      </c>
    </row>
    <row r="15592" spans="6:10" x14ac:dyDescent="0.2">
      <c r="F15592" s="1" t="str">
        <f t="shared" si="244"/>
        <v/>
      </c>
      <c r="J15592" s="1" t="str">
        <f>IFERROR(VLOOKUP(M15592,Länder!$A$2:$B$253,2,FALSE),"")</f>
        <v/>
      </c>
    </row>
    <row r="15593" spans="6:10" x14ac:dyDescent="0.2">
      <c r="F15593" s="1" t="str">
        <f t="shared" si="244"/>
        <v/>
      </c>
      <c r="J15593" s="1" t="str">
        <f>IFERROR(VLOOKUP(M15593,Länder!$A$2:$B$253,2,FALSE),"")</f>
        <v/>
      </c>
    </row>
    <row r="15594" spans="6:10" x14ac:dyDescent="0.2">
      <c r="F15594" s="1" t="str">
        <f t="shared" si="244"/>
        <v/>
      </c>
      <c r="J15594" s="1" t="str">
        <f>IFERROR(VLOOKUP(M15594,Länder!$A$2:$B$253,2,FALSE),"")</f>
        <v/>
      </c>
    </row>
    <row r="15595" spans="6:10" x14ac:dyDescent="0.2">
      <c r="F15595" s="1" t="str">
        <f t="shared" si="244"/>
        <v/>
      </c>
      <c r="J15595" s="1" t="str">
        <f>IFERROR(VLOOKUP(M15595,Länder!$A$2:$B$253,2,FALSE),"")</f>
        <v/>
      </c>
    </row>
    <row r="15596" spans="6:10" x14ac:dyDescent="0.2">
      <c r="F15596" s="1" t="str">
        <f t="shared" si="244"/>
        <v/>
      </c>
      <c r="J15596" s="1" t="str">
        <f>IFERROR(VLOOKUP(M15596,Länder!$A$2:$B$253,2,FALSE),"")</f>
        <v/>
      </c>
    </row>
    <row r="15597" spans="6:10" x14ac:dyDescent="0.2">
      <c r="F15597" s="1" t="str">
        <f t="shared" si="244"/>
        <v/>
      </c>
      <c r="J15597" s="1" t="str">
        <f>IFERROR(VLOOKUP(M15597,Länder!$A$2:$B$253,2,FALSE),"")</f>
        <v/>
      </c>
    </row>
    <row r="15598" spans="6:10" x14ac:dyDescent="0.2">
      <c r="F15598" s="1" t="str">
        <f t="shared" si="244"/>
        <v/>
      </c>
      <c r="J15598" s="1" t="str">
        <f>IFERROR(VLOOKUP(M15598,Länder!$A$2:$B$253,2,FALSE),"")</f>
        <v/>
      </c>
    </row>
    <row r="15599" spans="6:10" x14ac:dyDescent="0.2">
      <c r="F15599" s="1" t="str">
        <f t="shared" si="244"/>
        <v/>
      </c>
      <c r="J15599" s="1" t="str">
        <f>IFERROR(VLOOKUP(M15599,Länder!$A$2:$B$253,2,FALSE),"")</f>
        <v/>
      </c>
    </row>
    <row r="15600" spans="6:10" x14ac:dyDescent="0.2">
      <c r="F15600" s="1" t="str">
        <f t="shared" si="244"/>
        <v/>
      </c>
      <c r="J15600" s="1" t="str">
        <f>IFERROR(VLOOKUP(M15600,Länder!$A$2:$B$253,2,FALSE),"")</f>
        <v/>
      </c>
    </row>
    <row r="15601" spans="6:10" x14ac:dyDescent="0.2">
      <c r="F15601" s="1" t="str">
        <f t="shared" si="244"/>
        <v/>
      </c>
      <c r="J15601" s="1" t="str">
        <f>IFERROR(VLOOKUP(M15601,Länder!$A$2:$B$253,2,FALSE),"")</f>
        <v/>
      </c>
    </row>
    <row r="15602" spans="6:10" x14ac:dyDescent="0.2">
      <c r="F15602" s="1" t="str">
        <f t="shared" si="244"/>
        <v/>
      </c>
      <c r="J15602" s="1" t="str">
        <f>IFERROR(VLOOKUP(M15602,Länder!$A$2:$B$253,2,FALSE),"")</f>
        <v/>
      </c>
    </row>
    <row r="15603" spans="6:10" x14ac:dyDescent="0.2">
      <c r="F15603" s="1" t="str">
        <f t="shared" si="244"/>
        <v/>
      </c>
      <c r="J15603" s="1" t="str">
        <f>IFERROR(VLOOKUP(M15603,Länder!$A$2:$B$253,2,FALSE),"")</f>
        <v/>
      </c>
    </row>
    <row r="15604" spans="6:10" x14ac:dyDescent="0.2">
      <c r="F15604" s="1" t="str">
        <f t="shared" si="244"/>
        <v/>
      </c>
      <c r="J15604" s="1" t="str">
        <f>IFERROR(VLOOKUP(M15604,Länder!$A$2:$B$253,2,FALSE),"")</f>
        <v/>
      </c>
    </row>
    <row r="15605" spans="6:10" x14ac:dyDescent="0.2">
      <c r="F15605" s="1" t="str">
        <f t="shared" si="244"/>
        <v/>
      </c>
      <c r="J15605" s="1" t="str">
        <f>IFERROR(VLOOKUP(M15605,Länder!$A$2:$B$253,2,FALSE),"")</f>
        <v/>
      </c>
    </row>
    <row r="15606" spans="6:10" x14ac:dyDescent="0.2">
      <c r="F15606" s="1" t="str">
        <f t="shared" si="244"/>
        <v/>
      </c>
      <c r="J15606" s="1" t="str">
        <f>IFERROR(VLOOKUP(M15606,Länder!$A$2:$B$253,2,FALSE),"")</f>
        <v/>
      </c>
    </row>
    <row r="15607" spans="6:10" x14ac:dyDescent="0.2">
      <c r="F15607" s="1" t="str">
        <f t="shared" si="244"/>
        <v/>
      </c>
      <c r="J15607" s="1" t="str">
        <f>IFERROR(VLOOKUP(M15607,Länder!$A$2:$B$253,2,FALSE),"")</f>
        <v/>
      </c>
    </row>
    <row r="15608" spans="6:10" x14ac:dyDescent="0.2">
      <c r="F15608" s="1" t="str">
        <f t="shared" si="244"/>
        <v/>
      </c>
      <c r="J15608" s="1" t="str">
        <f>IFERROR(VLOOKUP(M15608,Länder!$A$2:$B$253,2,FALSE),"")</f>
        <v/>
      </c>
    </row>
    <row r="15609" spans="6:10" x14ac:dyDescent="0.2">
      <c r="F15609" s="1" t="str">
        <f t="shared" si="244"/>
        <v/>
      </c>
      <c r="J15609" s="1" t="str">
        <f>IFERROR(VLOOKUP(M15609,Länder!$A$2:$B$253,2,FALSE),"")</f>
        <v/>
      </c>
    </row>
    <row r="15610" spans="6:10" x14ac:dyDescent="0.2">
      <c r="F15610" s="1" t="str">
        <f t="shared" si="244"/>
        <v/>
      </c>
      <c r="J15610" s="1" t="str">
        <f>IFERROR(VLOOKUP(M15610,Länder!$A$2:$B$253,2,FALSE),"")</f>
        <v/>
      </c>
    </row>
    <row r="15611" spans="6:10" x14ac:dyDescent="0.2">
      <c r="F15611" s="1" t="str">
        <f t="shared" si="244"/>
        <v/>
      </c>
      <c r="J15611" s="1" t="str">
        <f>IFERROR(VLOOKUP(M15611,Länder!$A$2:$B$253,2,FALSE),"")</f>
        <v/>
      </c>
    </row>
    <row r="15612" spans="6:10" x14ac:dyDescent="0.2">
      <c r="F15612" s="1" t="str">
        <f t="shared" si="244"/>
        <v/>
      </c>
      <c r="J15612" s="1" t="str">
        <f>IFERROR(VLOOKUP(M15612,Länder!$A$2:$B$253,2,FALSE),"")</f>
        <v/>
      </c>
    </row>
    <row r="15613" spans="6:10" x14ac:dyDescent="0.2">
      <c r="F15613" s="1" t="str">
        <f t="shared" si="244"/>
        <v/>
      </c>
      <c r="J15613" s="1" t="str">
        <f>IFERROR(VLOOKUP(M15613,Länder!$A$2:$B$253,2,FALSE),"")</f>
        <v/>
      </c>
    </row>
    <row r="15614" spans="6:10" x14ac:dyDescent="0.2">
      <c r="F15614" s="1" t="str">
        <f t="shared" si="244"/>
        <v/>
      </c>
      <c r="J15614" s="1" t="str">
        <f>IFERROR(VLOOKUP(M15614,Länder!$A$2:$B$253,2,FALSE),"")</f>
        <v/>
      </c>
    </row>
    <row r="15615" spans="6:10" x14ac:dyDescent="0.2">
      <c r="F15615" s="1" t="str">
        <f t="shared" si="244"/>
        <v/>
      </c>
      <c r="J15615" s="1" t="str">
        <f>IFERROR(VLOOKUP(M15615,Länder!$A$2:$B$253,2,FALSE),"")</f>
        <v/>
      </c>
    </row>
    <row r="15616" spans="6:10" x14ac:dyDescent="0.2">
      <c r="F15616" s="1" t="str">
        <f t="shared" si="244"/>
        <v/>
      </c>
      <c r="J15616" s="1" t="str">
        <f>IFERROR(VLOOKUP(M15616,Länder!$A$2:$B$253,2,FALSE),"")</f>
        <v/>
      </c>
    </row>
    <row r="15617" spans="6:10" x14ac:dyDescent="0.2">
      <c r="F15617" s="1" t="str">
        <f t="shared" si="244"/>
        <v/>
      </c>
      <c r="J15617" s="1" t="str">
        <f>IFERROR(VLOOKUP(M15617,Länder!$A$2:$B$253,2,FALSE),"")</f>
        <v/>
      </c>
    </row>
    <row r="15618" spans="6:10" x14ac:dyDescent="0.2">
      <c r="F15618" s="1" t="str">
        <f t="shared" si="244"/>
        <v/>
      </c>
      <c r="J15618" s="1" t="str">
        <f>IFERROR(VLOOKUP(M15618,Länder!$A$2:$B$253,2,FALSE),"")</f>
        <v/>
      </c>
    </row>
    <row r="15619" spans="6:10" x14ac:dyDescent="0.2">
      <c r="F15619" s="1" t="str">
        <f t="shared" si="244"/>
        <v/>
      </c>
      <c r="J15619" s="1" t="str">
        <f>IFERROR(VLOOKUP(M15619,Länder!$A$2:$B$253,2,FALSE),"")</f>
        <v/>
      </c>
    </row>
    <row r="15620" spans="6:10" x14ac:dyDescent="0.2">
      <c r="F15620" s="1" t="str">
        <f t="shared" si="244"/>
        <v/>
      </c>
      <c r="J15620" s="1" t="str">
        <f>IFERROR(VLOOKUP(M15620,Länder!$A$2:$B$253,2,FALSE),"")</f>
        <v/>
      </c>
    </row>
    <row r="15621" spans="6:10" x14ac:dyDescent="0.2">
      <c r="F15621" s="1" t="str">
        <f t="shared" ref="F15621:F15684" si="245">CONCATENATE(B15621,IF(B15621&lt;&gt;""," ",""),C15621,IF(C15621&lt;&gt;""," ",""),D15621,IF(D15621&lt;&gt;""," ",""),E15621)</f>
        <v/>
      </c>
      <c r="J15621" s="1" t="str">
        <f>IFERROR(VLOOKUP(M15621,Länder!$A$2:$B$253,2,FALSE),"")</f>
        <v/>
      </c>
    </row>
    <row r="15622" spans="6:10" x14ac:dyDescent="0.2">
      <c r="F15622" s="1" t="str">
        <f t="shared" si="245"/>
        <v/>
      </c>
      <c r="J15622" s="1" t="str">
        <f>IFERROR(VLOOKUP(M15622,Länder!$A$2:$B$253,2,FALSE),"")</f>
        <v/>
      </c>
    </row>
    <row r="15623" spans="6:10" x14ac:dyDescent="0.2">
      <c r="F15623" s="1" t="str">
        <f t="shared" si="245"/>
        <v/>
      </c>
      <c r="J15623" s="1" t="str">
        <f>IFERROR(VLOOKUP(M15623,Länder!$A$2:$B$253,2,FALSE),"")</f>
        <v/>
      </c>
    </row>
    <row r="15624" spans="6:10" x14ac:dyDescent="0.2">
      <c r="F15624" s="1" t="str">
        <f t="shared" si="245"/>
        <v/>
      </c>
      <c r="J15624" s="1" t="str">
        <f>IFERROR(VLOOKUP(M15624,Länder!$A$2:$B$253,2,FALSE),"")</f>
        <v/>
      </c>
    </row>
    <row r="15625" spans="6:10" x14ac:dyDescent="0.2">
      <c r="F15625" s="1" t="str">
        <f t="shared" si="245"/>
        <v/>
      </c>
      <c r="J15625" s="1" t="str">
        <f>IFERROR(VLOOKUP(M15625,Länder!$A$2:$B$253,2,FALSE),"")</f>
        <v/>
      </c>
    </row>
    <row r="15626" spans="6:10" x14ac:dyDescent="0.2">
      <c r="F15626" s="1" t="str">
        <f t="shared" si="245"/>
        <v/>
      </c>
      <c r="J15626" s="1" t="str">
        <f>IFERROR(VLOOKUP(M15626,Länder!$A$2:$B$253,2,FALSE),"")</f>
        <v/>
      </c>
    </row>
    <row r="15627" spans="6:10" x14ac:dyDescent="0.2">
      <c r="F15627" s="1" t="str">
        <f t="shared" si="245"/>
        <v/>
      </c>
      <c r="J15627" s="1" t="str">
        <f>IFERROR(VLOOKUP(M15627,Länder!$A$2:$B$253,2,FALSE),"")</f>
        <v/>
      </c>
    </row>
    <row r="15628" spans="6:10" x14ac:dyDescent="0.2">
      <c r="F15628" s="1" t="str">
        <f t="shared" si="245"/>
        <v/>
      </c>
      <c r="J15628" s="1" t="str">
        <f>IFERROR(VLOOKUP(M15628,Länder!$A$2:$B$253,2,FALSE),"")</f>
        <v/>
      </c>
    </row>
    <row r="15629" spans="6:10" x14ac:dyDescent="0.2">
      <c r="F15629" s="1" t="str">
        <f t="shared" si="245"/>
        <v/>
      </c>
      <c r="J15629" s="1" t="str">
        <f>IFERROR(VLOOKUP(M15629,Länder!$A$2:$B$253,2,FALSE),"")</f>
        <v/>
      </c>
    </row>
    <row r="15630" spans="6:10" x14ac:dyDescent="0.2">
      <c r="F15630" s="1" t="str">
        <f t="shared" si="245"/>
        <v/>
      </c>
      <c r="J15630" s="1" t="str">
        <f>IFERROR(VLOOKUP(M15630,Länder!$A$2:$B$253,2,FALSE),"")</f>
        <v/>
      </c>
    </row>
    <row r="15631" spans="6:10" x14ac:dyDescent="0.2">
      <c r="F15631" s="1" t="str">
        <f t="shared" si="245"/>
        <v/>
      </c>
      <c r="J15631" s="1" t="str">
        <f>IFERROR(VLOOKUP(M15631,Länder!$A$2:$B$253,2,FALSE),"")</f>
        <v/>
      </c>
    </row>
    <row r="15632" spans="6:10" x14ac:dyDescent="0.2">
      <c r="F15632" s="1" t="str">
        <f t="shared" si="245"/>
        <v/>
      </c>
      <c r="J15632" s="1" t="str">
        <f>IFERROR(VLOOKUP(M15632,Länder!$A$2:$B$253,2,FALSE),"")</f>
        <v/>
      </c>
    </row>
    <row r="15633" spans="6:10" x14ac:dyDescent="0.2">
      <c r="F15633" s="1" t="str">
        <f t="shared" si="245"/>
        <v/>
      </c>
      <c r="J15633" s="1" t="str">
        <f>IFERROR(VLOOKUP(M15633,Länder!$A$2:$B$253,2,FALSE),"")</f>
        <v/>
      </c>
    </row>
    <row r="15634" spans="6:10" x14ac:dyDescent="0.2">
      <c r="F15634" s="1" t="str">
        <f t="shared" si="245"/>
        <v/>
      </c>
      <c r="J15634" s="1" t="str">
        <f>IFERROR(VLOOKUP(M15634,Länder!$A$2:$B$253,2,FALSE),"")</f>
        <v/>
      </c>
    </row>
    <row r="15635" spans="6:10" x14ac:dyDescent="0.2">
      <c r="F15635" s="1" t="str">
        <f t="shared" si="245"/>
        <v/>
      </c>
      <c r="J15635" s="1" t="str">
        <f>IFERROR(VLOOKUP(M15635,Länder!$A$2:$B$253,2,FALSE),"")</f>
        <v/>
      </c>
    </row>
    <row r="15636" spans="6:10" x14ac:dyDescent="0.2">
      <c r="F15636" s="1" t="str">
        <f t="shared" si="245"/>
        <v/>
      </c>
      <c r="J15636" s="1" t="str">
        <f>IFERROR(VLOOKUP(M15636,Länder!$A$2:$B$253,2,FALSE),"")</f>
        <v/>
      </c>
    </row>
    <row r="15637" spans="6:10" x14ac:dyDescent="0.2">
      <c r="F15637" s="1" t="str">
        <f t="shared" si="245"/>
        <v/>
      </c>
      <c r="J15637" s="1" t="str">
        <f>IFERROR(VLOOKUP(M15637,Länder!$A$2:$B$253,2,FALSE),"")</f>
        <v/>
      </c>
    </row>
    <row r="15638" spans="6:10" x14ac:dyDescent="0.2">
      <c r="F15638" s="1" t="str">
        <f t="shared" si="245"/>
        <v/>
      </c>
      <c r="J15638" s="1" t="str">
        <f>IFERROR(VLOOKUP(M15638,Länder!$A$2:$B$253,2,FALSE),"")</f>
        <v/>
      </c>
    </row>
    <row r="15639" spans="6:10" x14ac:dyDescent="0.2">
      <c r="F15639" s="1" t="str">
        <f t="shared" si="245"/>
        <v/>
      </c>
      <c r="J15639" s="1" t="str">
        <f>IFERROR(VLOOKUP(M15639,Länder!$A$2:$B$253,2,FALSE),"")</f>
        <v/>
      </c>
    </row>
    <row r="15640" spans="6:10" x14ac:dyDescent="0.2">
      <c r="F15640" s="1" t="str">
        <f t="shared" si="245"/>
        <v/>
      </c>
      <c r="J15640" s="1" t="str">
        <f>IFERROR(VLOOKUP(M15640,Länder!$A$2:$B$253,2,FALSE),"")</f>
        <v/>
      </c>
    </row>
    <row r="15641" spans="6:10" x14ac:dyDescent="0.2">
      <c r="F15641" s="1" t="str">
        <f t="shared" si="245"/>
        <v/>
      </c>
      <c r="J15641" s="1" t="str">
        <f>IFERROR(VLOOKUP(M15641,Länder!$A$2:$B$253,2,FALSE),"")</f>
        <v/>
      </c>
    </row>
    <row r="15642" spans="6:10" x14ac:dyDescent="0.2">
      <c r="F15642" s="1" t="str">
        <f t="shared" si="245"/>
        <v/>
      </c>
      <c r="J15642" s="1" t="str">
        <f>IFERROR(VLOOKUP(M15642,Länder!$A$2:$B$253,2,FALSE),"")</f>
        <v/>
      </c>
    </row>
    <row r="15643" spans="6:10" x14ac:dyDescent="0.2">
      <c r="F15643" s="1" t="str">
        <f t="shared" si="245"/>
        <v/>
      </c>
      <c r="J15643" s="1" t="str">
        <f>IFERROR(VLOOKUP(M15643,Länder!$A$2:$B$253,2,FALSE),"")</f>
        <v/>
      </c>
    </row>
    <row r="15644" spans="6:10" x14ac:dyDescent="0.2">
      <c r="F15644" s="1" t="str">
        <f t="shared" si="245"/>
        <v/>
      </c>
      <c r="J15644" s="1" t="str">
        <f>IFERROR(VLOOKUP(M15644,Länder!$A$2:$B$253,2,FALSE),"")</f>
        <v/>
      </c>
    </row>
    <row r="15645" spans="6:10" x14ac:dyDescent="0.2">
      <c r="F15645" s="1" t="str">
        <f t="shared" si="245"/>
        <v/>
      </c>
      <c r="J15645" s="1" t="str">
        <f>IFERROR(VLOOKUP(M15645,Länder!$A$2:$B$253,2,FALSE),"")</f>
        <v/>
      </c>
    </row>
    <row r="15646" spans="6:10" x14ac:dyDescent="0.2">
      <c r="F15646" s="1" t="str">
        <f t="shared" si="245"/>
        <v/>
      </c>
      <c r="J15646" s="1" t="str">
        <f>IFERROR(VLOOKUP(M15646,Länder!$A$2:$B$253,2,FALSE),"")</f>
        <v/>
      </c>
    </row>
    <row r="15647" spans="6:10" x14ac:dyDescent="0.2">
      <c r="F15647" s="1" t="str">
        <f t="shared" si="245"/>
        <v/>
      </c>
      <c r="J15647" s="1" t="str">
        <f>IFERROR(VLOOKUP(M15647,Länder!$A$2:$B$253,2,FALSE),"")</f>
        <v/>
      </c>
    </row>
    <row r="15648" spans="6:10" x14ac:dyDescent="0.2">
      <c r="F15648" s="1" t="str">
        <f t="shared" si="245"/>
        <v/>
      </c>
      <c r="J15648" s="1" t="str">
        <f>IFERROR(VLOOKUP(M15648,Länder!$A$2:$B$253,2,FALSE),"")</f>
        <v/>
      </c>
    </row>
    <row r="15649" spans="6:10" x14ac:dyDescent="0.2">
      <c r="F15649" s="1" t="str">
        <f t="shared" si="245"/>
        <v/>
      </c>
      <c r="J15649" s="1" t="str">
        <f>IFERROR(VLOOKUP(M15649,Länder!$A$2:$B$253,2,FALSE),"")</f>
        <v/>
      </c>
    </row>
    <row r="15650" spans="6:10" x14ac:dyDescent="0.2">
      <c r="F15650" s="1" t="str">
        <f t="shared" si="245"/>
        <v/>
      </c>
      <c r="J15650" s="1" t="str">
        <f>IFERROR(VLOOKUP(M15650,Länder!$A$2:$B$253,2,FALSE),"")</f>
        <v/>
      </c>
    </row>
    <row r="15651" spans="6:10" x14ac:dyDescent="0.2">
      <c r="F15651" s="1" t="str">
        <f t="shared" si="245"/>
        <v/>
      </c>
      <c r="J15651" s="1" t="str">
        <f>IFERROR(VLOOKUP(M15651,Länder!$A$2:$B$253,2,FALSE),"")</f>
        <v/>
      </c>
    </row>
    <row r="15652" spans="6:10" x14ac:dyDescent="0.2">
      <c r="F15652" s="1" t="str">
        <f t="shared" si="245"/>
        <v/>
      </c>
      <c r="J15652" s="1" t="str">
        <f>IFERROR(VLOOKUP(M15652,Länder!$A$2:$B$253,2,FALSE),"")</f>
        <v/>
      </c>
    </row>
    <row r="15653" spans="6:10" x14ac:dyDescent="0.2">
      <c r="F15653" s="1" t="str">
        <f t="shared" si="245"/>
        <v/>
      </c>
      <c r="J15653" s="1" t="str">
        <f>IFERROR(VLOOKUP(M15653,Länder!$A$2:$B$253,2,FALSE),"")</f>
        <v/>
      </c>
    </row>
    <row r="15654" spans="6:10" x14ac:dyDescent="0.2">
      <c r="F15654" s="1" t="str">
        <f t="shared" si="245"/>
        <v/>
      </c>
      <c r="J15654" s="1" t="str">
        <f>IFERROR(VLOOKUP(M15654,Länder!$A$2:$B$253,2,FALSE),"")</f>
        <v/>
      </c>
    </row>
    <row r="15655" spans="6:10" x14ac:dyDescent="0.2">
      <c r="F15655" s="1" t="str">
        <f t="shared" si="245"/>
        <v/>
      </c>
      <c r="J15655" s="1" t="str">
        <f>IFERROR(VLOOKUP(M15655,Länder!$A$2:$B$253,2,FALSE),"")</f>
        <v/>
      </c>
    </row>
    <row r="15656" spans="6:10" x14ac:dyDescent="0.2">
      <c r="F15656" s="1" t="str">
        <f t="shared" si="245"/>
        <v/>
      </c>
      <c r="J15656" s="1" t="str">
        <f>IFERROR(VLOOKUP(M15656,Länder!$A$2:$B$253,2,FALSE),"")</f>
        <v/>
      </c>
    </row>
    <row r="15657" spans="6:10" x14ac:dyDescent="0.2">
      <c r="F15657" s="1" t="str">
        <f t="shared" si="245"/>
        <v/>
      </c>
      <c r="J15657" s="1" t="str">
        <f>IFERROR(VLOOKUP(M15657,Länder!$A$2:$B$253,2,FALSE),"")</f>
        <v/>
      </c>
    </row>
    <row r="15658" spans="6:10" x14ac:dyDescent="0.2">
      <c r="F15658" s="1" t="str">
        <f t="shared" si="245"/>
        <v/>
      </c>
      <c r="J15658" s="1" t="str">
        <f>IFERROR(VLOOKUP(M15658,Länder!$A$2:$B$253,2,FALSE),"")</f>
        <v/>
      </c>
    </row>
    <row r="15659" spans="6:10" x14ac:dyDescent="0.2">
      <c r="F15659" s="1" t="str">
        <f t="shared" si="245"/>
        <v/>
      </c>
      <c r="J15659" s="1" t="str">
        <f>IFERROR(VLOOKUP(M15659,Länder!$A$2:$B$253,2,FALSE),"")</f>
        <v/>
      </c>
    </row>
    <row r="15660" spans="6:10" x14ac:dyDescent="0.2">
      <c r="F15660" s="1" t="str">
        <f t="shared" si="245"/>
        <v/>
      </c>
      <c r="J15660" s="1" t="str">
        <f>IFERROR(VLOOKUP(M15660,Länder!$A$2:$B$253,2,FALSE),"")</f>
        <v/>
      </c>
    </row>
    <row r="15661" spans="6:10" x14ac:dyDescent="0.2">
      <c r="F15661" s="1" t="str">
        <f t="shared" si="245"/>
        <v/>
      </c>
      <c r="J15661" s="1" t="str">
        <f>IFERROR(VLOOKUP(M15661,Länder!$A$2:$B$253,2,FALSE),"")</f>
        <v/>
      </c>
    </row>
    <row r="15662" spans="6:10" x14ac:dyDescent="0.2">
      <c r="F15662" s="1" t="str">
        <f t="shared" si="245"/>
        <v/>
      </c>
      <c r="J15662" s="1" t="str">
        <f>IFERROR(VLOOKUP(M15662,Länder!$A$2:$B$253,2,FALSE),"")</f>
        <v/>
      </c>
    </row>
    <row r="15663" spans="6:10" x14ac:dyDescent="0.2">
      <c r="F15663" s="1" t="str">
        <f t="shared" si="245"/>
        <v/>
      </c>
      <c r="J15663" s="1" t="str">
        <f>IFERROR(VLOOKUP(M15663,Länder!$A$2:$B$253,2,FALSE),"")</f>
        <v/>
      </c>
    </row>
    <row r="15664" spans="6:10" x14ac:dyDescent="0.2">
      <c r="F15664" s="1" t="str">
        <f t="shared" si="245"/>
        <v/>
      </c>
      <c r="J15664" s="1" t="str">
        <f>IFERROR(VLOOKUP(M15664,Länder!$A$2:$B$253,2,FALSE),"")</f>
        <v/>
      </c>
    </row>
    <row r="15665" spans="6:10" x14ac:dyDescent="0.2">
      <c r="F15665" s="1" t="str">
        <f t="shared" si="245"/>
        <v/>
      </c>
      <c r="J15665" s="1" t="str">
        <f>IFERROR(VLOOKUP(M15665,Länder!$A$2:$B$253,2,FALSE),"")</f>
        <v/>
      </c>
    </row>
    <row r="15666" spans="6:10" x14ac:dyDescent="0.2">
      <c r="F15666" s="1" t="str">
        <f t="shared" si="245"/>
        <v/>
      </c>
      <c r="J15666" s="1" t="str">
        <f>IFERROR(VLOOKUP(M15666,Länder!$A$2:$B$253,2,FALSE),"")</f>
        <v/>
      </c>
    </row>
    <row r="15667" spans="6:10" x14ac:dyDescent="0.2">
      <c r="F15667" s="1" t="str">
        <f t="shared" si="245"/>
        <v/>
      </c>
      <c r="J15667" s="1" t="str">
        <f>IFERROR(VLOOKUP(M15667,Länder!$A$2:$B$253,2,FALSE),"")</f>
        <v/>
      </c>
    </row>
    <row r="15668" spans="6:10" x14ac:dyDescent="0.2">
      <c r="F15668" s="1" t="str">
        <f t="shared" si="245"/>
        <v/>
      </c>
      <c r="J15668" s="1" t="str">
        <f>IFERROR(VLOOKUP(M15668,Länder!$A$2:$B$253,2,FALSE),"")</f>
        <v/>
      </c>
    </row>
    <row r="15669" spans="6:10" x14ac:dyDescent="0.2">
      <c r="F15669" s="1" t="str">
        <f t="shared" si="245"/>
        <v/>
      </c>
      <c r="J15669" s="1" t="str">
        <f>IFERROR(VLOOKUP(M15669,Länder!$A$2:$B$253,2,FALSE),"")</f>
        <v/>
      </c>
    </row>
    <row r="15670" spans="6:10" x14ac:dyDescent="0.2">
      <c r="F15670" s="1" t="str">
        <f t="shared" si="245"/>
        <v/>
      </c>
      <c r="J15670" s="1" t="str">
        <f>IFERROR(VLOOKUP(M15670,Länder!$A$2:$B$253,2,FALSE),"")</f>
        <v/>
      </c>
    </row>
    <row r="15671" spans="6:10" x14ac:dyDescent="0.2">
      <c r="F15671" s="1" t="str">
        <f t="shared" si="245"/>
        <v/>
      </c>
      <c r="J15671" s="1" t="str">
        <f>IFERROR(VLOOKUP(M15671,Länder!$A$2:$B$253,2,FALSE),"")</f>
        <v/>
      </c>
    </row>
    <row r="15672" spans="6:10" x14ac:dyDescent="0.2">
      <c r="F15672" s="1" t="str">
        <f t="shared" si="245"/>
        <v/>
      </c>
      <c r="J15672" s="1" t="str">
        <f>IFERROR(VLOOKUP(M15672,Länder!$A$2:$B$253,2,FALSE),"")</f>
        <v/>
      </c>
    </row>
    <row r="15673" spans="6:10" x14ac:dyDescent="0.2">
      <c r="F15673" s="1" t="str">
        <f t="shared" si="245"/>
        <v/>
      </c>
      <c r="J15673" s="1" t="str">
        <f>IFERROR(VLOOKUP(M15673,Länder!$A$2:$B$253,2,FALSE),"")</f>
        <v/>
      </c>
    </row>
    <row r="15674" spans="6:10" x14ac:dyDescent="0.2">
      <c r="F15674" s="1" t="str">
        <f t="shared" si="245"/>
        <v/>
      </c>
      <c r="J15674" s="1" t="str">
        <f>IFERROR(VLOOKUP(M15674,Länder!$A$2:$B$253,2,FALSE),"")</f>
        <v/>
      </c>
    </row>
    <row r="15675" spans="6:10" x14ac:dyDescent="0.2">
      <c r="F15675" s="1" t="str">
        <f t="shared" si="245"/>
        <v/>
      </c>
      <c r="J15675" s="1" t="str">
        <f>IFERROR(VLOOKUP(M15675,Länder!$A$2:$B$253,2,FALSE),"")</f>
        <v/>
      </c>
    </row>
    <row r="15676" spans="6:10" x14ac:dyDescent="0.2">
      <c r="F15676" s="1" t="str">
        <f t="shared" si="245"/>
        <v/>
      </c>
      <c r="J15676" s="1" t="str">
        <f>IFERROR(VLOOKUP(M15676,Länder!$A$2:$B$253,2,FALSE),"")</f>
        <v/>
      </c>
    </row>
    <row r="15677" spans="6:10" x14ac:dyDescent="0.2">
      <c r="F15677" s="1" t="str">
        <f t="shared" si="245"/>
        <v/>
      </c>
      <c r="J15677" s="1" t="str">
        <f>IFERROR(VLOOKUP(M15677,Länder!$A$2:$B$253,2,FALSE),"")</f>
        <v/>
      </c>
    </row>
    <row r="15678" spans="6:10" x14ac:dyDescent="0.2">
      <c r="F15678" s="1" t="str">
        <f t="shared" si="245"/>
        <v/>
      </c>
      <c r="J15678" s="1" t="str">
        <f>IFERROR(VLOOKUP(M15678,Länder!$A$2:$B$253,2,FALSE),"")</f>
        <v/>
      </c>
    </row>
    <row r="15679" spans="6:10" x14ac:dyDescent="0.2">
      <c r="F15679" s="1" t="str">
        <f t="shared" si="245"/>
        <v/>
      </c>
      <c r="J15679" s="1" t="str">
        <f>IFERROR(VLOOKUP(M15679,Länder!$A$2:$B$253,2,FALSE),"")</f>
        <v/>
      </c>
    </row>
    <row r="15680" spans="6:10" x14ac:dyDescent="0.2">
      <c r="F15680" s="1" t="str">
        <f t="shared" si="245"/>
        <v/>
      </c>
      <c r="J15680" s="1" t="str">
        <f>IFERROR(VLOOKUP(M15680,Länder!$A$2:$B$253,2,FALSE),"")</f>
        <v/>
      </c>
    </row>
    <row r="15681" spans="6:10" x14ac:dyDescent="0.2">
      <c r="F15681" s="1" t="str">
        <f t="shared" si="245"/>
        <v/>
      </c>
      <c r="J15681" s="1" t="str">
        <f>IFERROR(VLOOKUP(M15681,Länder!$A$2:$B$253,2,FALSE),"")</f>
        <v/>
      </c>
    </row>
    <row r="15682" spans="6:10" x14ac:dyDescent="0.2">
      <c r="F15682" s="1" t="str">
        <f t="shared" si="245"/>
        <v/>
      </c>
      <c r="J15682" s="1" t="str">
        <f>IFERROR(VLOOKUP(M15682,Länder!$A$2:$B$253,2,FALSE),"")</f>
        <v/>
      </c>
    </row>
    <row r="15683" spans="6:10" x14ac:dyDescent="0.2">
      <c r="F15683" s="1" t="str">
        <f t="shared" si="245"/>
        <v/>
      </c>
      <c r="J15683" s="1" t="str">
        <f>IFERROR(VLOOKUP(M15683,Länder!$A$2:$B$253,2,FALSE),"")</f>
        <v/>
      </c>
    </row>
    <row r="15684" spans="6:10" x14ac:dyDescent="0.2">
      <c r="F15684" s="1" t="str">
        <f t="shared" si="245"/>
        <v/>
      </c>
      <c r="J15684" s="1" t="str">
        <f>IFERROR(VLOOKUP(M15684,Länder!$A$2:$B$253,2,FALSE),"")</f>
        <v/>
      </c>
    </row>
    <row r="15685" spans="6:10" x14ac:dyDescent="0.2">
      <c r="F15685" s="1" t="str">
        <f t="shared" ref="F15685:F15748" si="246">CONCATENATE(B15685,IF(B15685&lt;&gt;""," ",""),C15685,IF(C15685&lt;&gt;""," ",""),D15685,IF(D15685&lt;&gt;""," ",""),E15685)</f>
        <v/>
      </c>
      <c r="J15685" s="1" t="str">
        <f>IFERROR(VLOOKUP(M15685,Länder!$A$2:$B$253,2,FALSE),"")</f>
        <v/>
      </c>
    </row>
    <row r="15686" spans="6:10" x14ac:dyDescent="0.2">
      <c r="F15686" s="1" t="str">
        <f t="shared" si="246"/>
        <v/>
      </c>
      <c r="J15686" s="1" t="str">
        <f>IFERROR(VLOOKUP(M15686,Länder!$A$2:$B$253,2,FALSE),"")</f>
        <v/>
      </c>
    </row>
    <row r="15687" spans="6:10" x14ac:dyDescent="0.2">
      <c r="F15687" s="1" t="str">
        <f t="shared" si="246"/>
        <v/>
      </c>
      <c r="J15687" s="1" t="str">
        <f>IFERROR(VLOOKUP(M15687,Länder!$A$2:$B$253,2,FALSE),"")</f>
        <v/>
      </c>
    </row>
    <row r="15688" spans="6:10" x14ac:dyDescent="0.2">
      <c r="F15688" s="1" t="str">
        <f t="shared" si="246"/>
        <v/>
      </c>
      <c r="J15688" s="1" t="str">
        <f>IFERROR(VLOOKUP(M15688,Länder!$A$2:$B$253,2,FALSE),"")</f>
        <v/>
      </c>
    </row>
    <row r="15689" spans="6:10" x14ac:dyDescent="0.2">
      <c r="F15689" s="1" t="str">
        <f t="shared" si="246"/>
        <v/>
      </c>
      <c r="J15689" s="1" t="str">
        <f>IFERROR(VLOOKUP(M15689,Länder!$A$2:$B$253,2,FALSE),"")</f>
        <v/>
      </c>
    </row>
    <row r="15690" spans="6:10" x14ac:dyDescent="0.2">
      <c r="F15690" s="1" t="str">
        <f t="shared" si="246"/>
        <v/>
      </c>
      <c r="J15690" s="1" t="str">
        <f>IFERROR(VLOOKUP(M15690,Länder!$A$2:$B$253,2,FALSE),"")</f>
        <v/>
      </c>
    </row>
    <row r="15691" spans="6:10" x14ac:dyDescent="0.2">
      <c r="F15691" s="1" t="str">
        <f t="shared" si="246"/>
        <v/>
      </c>
      <c r="J15691" s="1" t="str">
        <f>IFERROR(VLOOKUP(M15691,Länder!$A$2:$B$253,2,FALSE),"")</f>
        <v/>
      </c>
    </row>
    <row r="15692" spans="6:10" x14ac:dyDescent="0.2">
      <c r="F15692" s="1" t="str">
        <f t="shared" si="246"/>
        <v/>
      </c>
      <c r="J15692" s="1" t="str">
        <f>IFERROR(VLOOKUP(M15692,Länder!$A$2:$B$253,2,FALSE),"")</f>
        <v/>
      </c>
    </row>
    <row r="15693" spans="6:10" x14ac:dyDescent="0.2">
      <c r="F15693" s="1" t="str">
        <f t="shared" si="246"/>
        <v/>
      </c>
      <c r="J15693" s="1" t="str">
        <f>IFERROR(VLOOKUP(M15693,Länder!$A$2:$B$253,2,FALSE),"")</f>
        <v/>
      </c>
    </row>
    <row r="15694" spans="6:10" x14ac:dyDescent="0.2">
      <c r="F15694" s="1" t="str">
        <f t="shared" si="246"/>
        <v/>
      </c>
      <c r="J15694" s="1" t="str">
        <f>IFERROR(VLOOKUP(M15694,Länder!$A$2:$B$253,2,FALSE),"")</f>
        <v/>
      </c>
    </row>
    <row r="15695" spans="6:10" x14ac:dyDescent="0.2">
      <c r="F15695" s="1" t="str">
        <f t="shared" si="246"/>
        <v/>
      </c>
      <c r="J15695" s="1" t="str">
        <f>IFERROR(VLOOKUP(M15695,Länder!$A$2:$B$253,2,FALSE),"")</f>
        <v/>
      </c>
    </row>
    <row r="15696" spans="6:10" x14ac:dyDescent="0.2">
      <c r="F15696" s="1" t="str">
        <f t="shared" si="246"/>
        <v/>
      </c>
      <c r="J15696" s="1" t="str">
        <f>IFERROR(VLOOKUP(M15696,Länder!$A$2:$B$253,2,FALSE),"")</f>
        <v/>
      </c>
    </row>
    <row r="15697" spans="6:10" x14ac:dyDescent="0.2">
      <c r="F15697" s="1" t="str">
        <f t="shared" si="246"/>
        <v/>
      </c>
      <c r="J15697" s="1" t="str">
        <f>IFERROR(VLOOKUP(M15697,Länder!$A$2:$B$253,2,FALSE),"")</f>
        <v/>
      </c>
    </row>
    <row r="15698" spans="6:10" x14ac:dyDescent="0.2">
      <c r="F15698" s="1" t="str">
        <f t="shared" si="246"/>
        <v/>
      </c>
      <c r="J15698" s="1" t="str">
        <f>IFERROR(VLOOKUP(M15698,Länder!$A$2:$B$253,2,FALSE),"")</f>
        <v/>
      </c>
    </row>
    <row r="15699" spans="6:10" x14ac:dyDescent="0.2">
      <c r="F15699" s="1" t="str">
        <f t="shared" si="246"/>
        <v/>
      </c>
      <c r="J15699" s="1" t="str">
        <f>IFERROR(VLOOKUP(M15699,Länder!$A$2:$B$253,2,FALSE),"")</f>
        <v/>
      </c>
    </row>
    <row r="15700" spans="6:10" x14ac:dyDescent="0.2">
      <c r="F15700" s="1" t="str">
        <f t="shared" si="246"/>
        <v/>
      </c>
      <c r="J15700" s="1" t="str">
        <f>IFERROR(VLOOKUP(M15700,Länder!$A$2:$B$253,2,FALSE),"")</f>
        <v/>
      </c>
    </row>
    <row r="15701" spans="6:10" x14ac:dyDescent="0.2">
      <c r="F15701" s="1" t="str">
        <f t="shared" si="246"/>
        <v/>
      </c>
      <c r="J15701" s="1" t="str">
        <f>IFERROR(VLOOKUP(M15701,Länder!$A$2:$B$253,2,FALSE),"")</f>
        <v/>
      </c>
    </row>
    <row r="15702" spans="6:10" x14ac:dyDescent="0.2">
      <c r="F15702" s="1" t="str">
        <f t="shared" si="246"/>
        <v/>
      </c>
      <c r="J15702" s="1" t="str">
        <f>IFERROR(VLOOKUP(M15702,Länder!$A$2:$B$253,2,FALSE),"")</f>
        <v/>
      </c>
    </row>
    <row r="15703" spans="6:10" x14ac:dyDescent="0.2">
      <c r="F15703" s="1" t="str">
        <f t="shared" si="246"/>
        <v/>
      </c>
      <c r="J15703" s="1" t="str">
        <f>IFERROR(VLOOKUP(M15703,Länder!$A$2:$B$253,2,FALSE),"")</f>
        <v/>
      </c>
    </row>
    <row r="15704" spans="6:10" x14ac:dyDescent="0.2">
      <c r="F15704" s="1" t="str">
        <f t="shared" si="246"/>
        <v/>
      </c>
      <c r="J15704" s="1" t="str">
        <f>IFERROR(VLOOKUP(M15704,Länder!$A$2:$B$253,2,FALSE),"")</f>
        <v/>
      </c>
    </row>
    <row r="15705" spans="6:10" x14ac:dyDescent="0.2">
      <c r="F15705" s="1" t="str">
        <f t="shared" si="246"/>
        <v/>
      </c>
      <c r="J15705" s="1" t="str">
        <f>IFERROR(VLOOKUP(M15705,Länder!$A$2:$B$253,2,FALSE),"")</f>
        <v/>
      </c>
    </row>
    <row r="15706" spans="6:10" x14ac:dyDescent="0.2">
      <c r="F15706" s="1" t="str">
        <f t="shared" si="246"/>
        <v/>
      </c>
      <c r="J15706" s="1" t="str">
        <f>IFERROR(VLOOKUP(M15706,Länder!$A$2:$B$253,2,FALSE),"")</f>
        <v/>
      </c>
    </row>
    <row r="15707" spans="6:10" x14ac:dyDescent="0.2">
      <c r="F15707" s="1" t="str">
        <f t="shared" si="246"/>
        <v/>
      </c>
      <c r="J15707" s="1" t="str">
        <f>IFERROR(VLOOKUP(M15707,Länder!$A$2:$B$253,2,FALSE),"")</f>
        <v/>
      </c>
    </row>
    <row r="15708" spans="6:10" x14ac:dyDescent="0.2">
      <c r="F15708" s="1" t="str">
        <f t="shared" si="246"/>
        <v/>
      </c>
      <c r="J15708" s="1" t="str">
        <f>IFERROR(VLOOKUP(M15708,Länder!$A$2:$B$253,2,FALSE),"")</f>
        <v/>
      </c>
    </row>
    <row r="15709" spans="6:10" x14ac:dyDescent="0.2">
      <c r="F15709" s="1" t="str">
        <f t="shared" si="246"/>
        <v/>
      </c>
      <c r="J15709" s="1" t="str">
        <f>IFERROR(VLOOKUP(M15709,Länder!$A$2:$B$253,2,FALSE),"")</f>
        <v/>
      </c>
    </row>
    <row r="15710" spans="6:10" x14ac:dyDescent="0.2">
      <c r="F15710" s="1" t="str">
        <f t="shared" si="246"/>
        <v/>
      </c>
      <c r="J15710" s="1" t="str">
        <f>IFERROR(VLOOKUP(M15710,Länder!$A$2:$B$253,2,FALSE),"")</f>
        <v/>
      </c>
    </row>
    <row r="15711" spans="6:10" x14ac:dyDescent="0.2">
      <c r="F15711" s="1" t="str">
        <f t="shared" si="246"/>
        <v/>
      </c>
      <c r="J15711" s="1" t="str">
        <f>IFERROR(VLOOKUP(M15711,Länder!$A$2:$B$253,2,FALSE),"")</f>
        <v/>
      </c>
    </row>
    <row r="15712" spans="6:10" x14ac:dyDescent="0.2">
      <c r="F15712" s="1" t="str">
        <f t="shared" si="246"/>
        <v/>
      </c>
      <c r="J15712" s="1" t="str">
        <f>IFERROR(VLOOKUP(M15712,Länder!$A$2:$B$253,2,FALSE),"")</f>
        <v/>
      </c>
    </row>
    <row r="15713" spans="6:10" x14ac:dyDescent="0.2">
      <c r="F15713" s="1" t="str">
        <f t="shared" si="246"/>
        <v/>
      </c>
      <c r="J15713" s="1" t="str">
        <f>IFERROR(VLOOKUP(M15713,Länder!$A$2:$B$253,2,FALSE),"")</f>
        <v/>
      </c>
    </row>
    <row r="15714" spans="6:10" x14ac:dyDescent="0.2">
      <c r="F15714" s="1" t="str">
        <f t="shared" si="246"/>
        <v/>
      </c>
      <c r="J15714" s="1" t="str">
        <f>IFERROR(VLOOKUP(M15714,Länder!$A$2:$B$253,2,FALSE),"")</f>
        <v/>
      </c>
    </row>
    <row r="15715" spans="6:10" x14ac:dyDescent="0.2">
      <c r="F15715" s="1" t="str">
        <f t="shared" si="246"/>
        <v/>
      </c>
      <c r="J15715" s="1" t="str">
        <f>IFERROR(VLOOKUP(M15715,Länder!$A$2:$B$253,2,FALSE),"")</f>
        <v/>
      </c>
    </row>
    <row r="15716" spans="6:10" x14ac:dyDescent="0.2">
      <c r="F15716" s="1" t="str">
        <f t="shared" si="246"/>
        <v/>
      </c>
      <c r="J15716" s="1" t="str">
        <f>IFERROR(VLOOKUP(M15716,Länder!$A$2:$B$253,2,FALSE),"")</f>
        <v/>
      </c>
    </row>
    <row r="15717" spans="6:10" x14ac:dyDescent="0.2">
      <c r="F15717" s="1" t="str">
        <f t="shared" si="246"/>
        <v/>
      </c>
      <c r="J15717" s="1" t="str">
        <f>IFERROR(VLOOKUP(M15717,Länder!$A$2:$B$253,2,FALSE),"")</f>
        <v/>
      </c>
    </row>
    <row r="15718" spans="6:10" x14ac:dyDescent="0.2">
      <c r="F15718" s="1" t="str">
        <f t="shared" si="246"/>
        <v/>
      </c>
      <c r="J15718" s="1" t="str">
        <f>IFERROR(VLOOKUP(M15718,Länder!$A$2:$B$253,2,FALSE),"")</f>
        <v/>
      </c>
    </row>
    <row r="15719" spans="6:10" x14ac:dyDescent="0.2">
      <c r="F15719" s="1" t="str">
        <f t="shared" si="246"/>
        <v/>
      </c>
      <c r="J15719" s="1" t="str">
        <f>IFERROR(VLOOKUP(M15719,Länder!$A$2:$B$253,2,FALSE),"")</f>
        <v/>
      </c>
    </row>
    <row r="15720" spans="6:10" x14ac:dyDescent="0.2">
      <c r="F15720" s="1" t="str">
        <f t="shared" si="246"/>
        <v/>
      </c>
      <c r="J15720" s="1" t="str">
        <f>IFERROR(VLOOKUP(M15720,Länder!$A$2:$B$253,2,FALSE),"")</f>
        <v/>
      </c>
    </row>
    <row r="15721" spans="6:10" x14ac:dyDescent="0.2">
      <c r="F15721" s="1" t="str">
        <f t="shared" si="246"/>
        <v/>
      </c>
      <c r="J15721" s="1" t="str">
        <f>IFERROR(VLOOKUP(M15721,Länder!$A$2:$B$253,2,FALSE),"")</f>
        <v/>
      </c>
    </row>
    <row r="15722" spans="6:10" x14ac:dyDescent="0.2">
      <c r="F15722" s="1" t="str">
        <f t="shared" si="246"/>
        <v/>
      </c>
      <c r="J15722" s="1" t="str">
        <f>IFERROR(VLOOKUP(M15722,Länder!$A$2:$B$253,2,FALSE),"")</f>
        <v/>
      </c>
    </row>
    <row r="15723" spans="6:10" x14ac:dyDescent="0.2">
      <c r="F15723" s="1" t="str">
        <f t="shared" si="246"/>
        <v/>
      </c>
      <c r="J15723" s="1" t="str">
        <f>IFERROR(VLOOKUP(M15723,Länder!$A$2:$B$253,2,FALSE),"")</f>
        <v/>
      </c>
    </row>
    <row r="15724" spans="6:10" x14ac:dyDescent="0.2">
      <c r="F15724" s="1" t="str">
        <f t="shared" si="246"/>
        <v/>
      </c>
      <c r="J15724" s="1" t="str">
        <f>IFERROR(VLOOKUP(M15724,Länder!$A$2:$B$253,2,FALSE),"")</f>
        <v/>
      </c>
    </row>
    <row r="15725" spans="6:10" x14ac:dyDescent="0.2">
      <c r="F15725" s="1" t="str">
        <f t="shared" si="246"/>
        <v/>
      </c>
      <c r="J15725" s="1" t="str">
        <f>IFERROR(VLOOKUP(M15725,Länder!$A$2:$B$253,2,FALSE),"")</f>
        <v/>
      </c>
    </row>
    <row r="15726" spans="6:10" x14ac:dyDescent="0.2">
      <c r="F15726" s="1" t="str">
        <f t="shared" si="246"/>
        <v/>
      </c>
      <c r="J15726" s="1" t="str">
        <f>IFERROR(VLOOKUP(M15726,Länder!$A$2:$B$253,2,FALSE),"")</f>
        <v/>
      </c>
    </row>
    <row r="15727" spans="6:10" x14ac:dyDescent="0.2">
      <c r="F15727" s="1" t="str">
        <f t="shared" si="246"/>
        <v/>
      </c>
      <c r="J15727" s="1" t="str">
        <f>IFERROR(VLOOKUP(M15727,Länder!$A$2:$B$253,2,FALSE),"")</f>
        <v/>
      </c>
    </row>
    <row r="15728" spans="6:10" x14ac:dyDescent="0.2">
      <c r="F15728" s="1" t="str">
        <f t="shared" si="246"/>
        <v/>
      </c>
      <c r="J15728" s="1" t="str">
        <f>IFERROR(VLOOKUP(M15728,Länder!$A$2:$B$253,2,FALSE),"")</f>
        <v/>
      </c>
    </row>
    <row r="15729" spans="6:10" x14ac:dyDescent="0.2">
      <c r="F15729" s="1" t="str">
        <f t="shared" si="246"/>
        <v/>
      </c>
      <c r="J15729" s="1" t="str">
        <f>IFERROR(VLOOKUP(M15729,Länder!$A$2:$B$253,2,FALSE),"")</f>
        <v/>
      </c>
    </row>
    <row r="15730" spans="6:10" x14ac:dyDescent="0.2">
      <c r="F15730" s="1" t="str">
        <f t="shared" si="246"/>
        <v/>
      </c>
      <c r="J15730" s="1" t="str">
        <f>IFERROR(VLOOKUP(M15730,Länder!$A$2:$B$253,2,FALSE),"")</f>
        <v/>
      </c>
    </row>
    <row r="15731" spans="6:10" x14ac:dyDescent="0.2">
      <c r="F15731" s="1" t="str">
        <f t="shared" si="246"/>
        <v/>
      </c>
      <c r="J15731" s="1" t="str">
        <f>IFERROR(VLOOKUP(M15731,Länder!$A$2:$B$253,2,FALSE),"")</f>
        <v/>
      </c>
    </row>
    <row r="15732" spans="6:10" x14ac:dyDescent="0.2">
      <c r="F15732" s="1" t="str">
        <f t="shared" si="246"/>
        <v/>
      </c>
      <c r="J15732" s="1" t="str">
        <f>IFERROR(VLOOKUP(M15732,Länder!$A$2:$B$253,2,FALSE),"")</f>
        <v/>
      </c>
    </row>
    <row r="15733" spans="6:10" x14ac:dyDescent="0.2">
      <c r="F15733" s="1" t="str">
        <f t="shared" si="246"/>
        <v/>
      </c>
      <c r="J15733" s="1" t="str">
        <f>IFERROR(VLOOKUP(M15733,Länder!$A$2:$B$253,2,FALSE),"")</f>
        <v/>
      </c>
    </row>
    <row r="15734" spans="6:10" x14ac:dyDescent="0.2">
      <c r="F15734" s="1" t="str">
        <f t="shared" si="246"/>
        <v/>
      </c>
      <c r="J15734" s="1" t="str">
        <f>IFERROR(VLOOKUP(M15734,Länder!$A$2:$B$253,2,FALSE),"")</f>
        <v/>
      </c>
    </row>
    <row r="15735" spans="6:10" x14ac:dyDescent="0.2">
      <c r="F15735" s="1" t="str">
        <f t="shared" si="246"/>
        <v/>
      </c>
      <c r="J15735" s="1" t="str">
        <f>IFERROR(VLOOKUP(M15735,Länder!$A$2:$B$253,2,FALSE),"")</f>
        <v/>
      </c>
    </row>
    <row r="15736" spans="6:10" x14ac:dyDescent="0.2">
      <c r="F15736" s="1" t="str">
        <f t="shared" si="246"/>
        <v/>
      </c>
      <c r="J15736" s="1" t="str">
        <f>IFERROR(VLOOKUP(M15736,Länder!$A$2:$B$253,2,FALSE),"")</f>
        <v/>
      </c>
    </row>
    <row r="15737" spans="6:10" x14ac:dyDescent="0.2">
      <c r="F15737" s="1" t="str">
        <f t="shared" si="246"/>
        <v/>
      </c>
      <c r="J15737" s="1" t="str">
        <f>IFERROR(VLOOKUP(M15737,Länder!$A$2:$B$253,2,FALSE),"")</f>
        <v/>
      </c>
    </row>
    <row r="15738" spans="6:10" x14ac:dyDescent="0.2">
      <c r="F15738" s="1" t="str">
        <f t="shared" si="246"/>
        <v/>
      </c>
      <c r="J15738" s="1" t="str">
        <f>IFERROR(VLOOKUP(M15738,Länder!$A$2:$B$253,2,FALSE),"")</f>
        <v/>
      </c>
    </row>
    <row r="15739" spans="6:10" x14ac:dyDescent="0.2">
      <c r="F15739" s="1" t="str">
        <f t="shared" si="246"/>
        <v/>
      </c>
      <c r="J15739" s="1" t="str">
        <f>IFERROR(VLOOKUP(M15739,Länder!$A$2:$B$253,2,FALSE),"")</f>
        <v/>
      </c>
    </row>
    <row r="15740" spans="6:10" x14ac:dyDescent="0.2">
      <c r="F15740" s="1" t="str">
        <f t="shared" si="246"/>
        <v/>
      </c>
      <c r="J15740" s="1" t="str">
        <f>IFERROR(VLOOKUP(M15740,Länder!$A$2:$B$253,2,FALSE),"")</f>
        <v/>
      </c>
    </row>
    <row r="15741" spans="6:10" x14ac:dyDescent="0.2">
      <c r="F15741" s="1" t="str">
        <f t="shared" si="246"/>
        <v/>
      </c>
      <c r="J15741" s="1" t="str">
        <f>IFERROR(VLOOKUP(M15741,Länder!$A$2:$B$253,2,FALSE),"")</f>
        <v/>
      </c>
    </row>
    <row r="15742" spans="6:10" x14ac:dyDescent="0.2">
      <c r="F15742" s="1" t="str">
        <f t="shared" si="246"/>
        <v/>
      </c>
      <c r="J15742" s="1" t="str">
        <f>IFERROR(VLOOKUP(M15742,Länder!$A$2:$B$253,2,FALSE),"")</f>
        <v/>
      </c>
    </row>
    <row r="15743" spans="6:10" x14ac:dyDescent="0.2">
      <c r="F15743" s="1" t="str">
        <f t="shared" si="246"/>
        <v/>
      </c>
      <c r="J15743" s="1" t="str">
        <f>IFERROR(VLOOKUP(M15743,Länder!$A$2:$B$253,2,FALSE),"")</f>
        <v/>
      </c>
    </row>
    <row r="15744" spans="6:10" x14ac:dyDescent="0.2">
      <c r="F15744" s="1" t="str">
        <f t="shared" si="246"/>
        <v/>
      </c>
      <c r="J15744" s="1" t="str">
        <f>IFERROR(VLOOKUP(M15744,Länder!$A$2:$B$253,2,FALSE),"")</f>
        <v/>
      </c>
    </row>
    <row r="15745" spans="6:10" x14ac:dyDescent="0.2">
      <c r="F15745" s="1" t="str">
        <f t="shared" si="246"/>
        <v/>
      </c>
      <c r="J15745" s="1" t="str">
        <f>IFERROR(VLOOKUP(M15745,Länder!$A$2:$B$253,2,FALSE),"")</f>
        <v/>
      </c>
    </row>
    <row r="15746" spans="6:10" x14ac:dyDescent="0.2">
      <c r="F15746" s="1" t="str">
        <f t="shared" si="246"/>
        <v/>
      </c>
      <c r="J15746" s="1" t="str">
        <f>IFERROR(VLOOKUP(M15746,Länder!$A$2:$B$253,2,FALSE),"")</f>
        <v/>
      </c>
    </row>
    <row r="15747" spans="6:10" x14ac:dyDescent="0.2">
      <c r="F15747" s="1" t="str">
        <f t="shared" si="246"/>
        <v/>
      </c>
      <c r="J15747" s="1" t="str">
        <f>IFERROR(VLOOKUP(M15747,Länder!$A$2:$B$253,2,FALSE),"")</f>
        <v/>
      </c>
    </row>
    <row r="15748" spans="6:10" x14ac:dyDescent="0.2">
      <c r="F15748" s="1" t="str">
        <f t="shared" si="246"/>
        <v/>
      </c>
      <c r="J15748" s="1" t="str">
        <f>IFERROR(VLOOKUP(M15748,Länder!$A$2:$B$253,2,FALSE),"")</f>
        <v/>
      </c>
    </row>
    <row r="15749" spans="6:10" x14ac:dyDescent="0.2">
      <c r="F15749" s="1" t="str">
        <f t="shared" ref="F15749:F15812" si="247">CONCATENATE(B15749,IF(B15749&lt;&gt;""," ",""),C15749,IF(C15749&lt;&gt;""," ",""),D15749,IF(D15749&lt;&gt;""," ",""),E15749)</f>
        <v/>
      </c>
      <c r="J15749" s="1" t="str">
        <f>IFERROR(VLOOKUP(M15749,Länder!$A$2:$B$253,2,FALSE),"")</f>
        <v/>
      </c>
    </row>
    <row r="15750" spans="6:10" x14ac:dyDescent="0.2">
      <c r="F15750" s="1" t="str">
        <f t="shared" si="247"/>
        <v/>
      </c>
      <c r="J15750" s="1" t="str">
        <f>IFERROR(VLOOKUP(M15750,Länder!$A$2:$B$253,2,FALSE),"")</f>
        <v/>
      </c>
    </row>
    <row r="15751" spans="6:10" x14ac:dyDescent="0.2">
      <c r="F15751" s="1" t="str">
        <f t="shared" si="247"/>
        <v/>
      </c>
      <c r="J15751" s="1" t="str">
        <f>IFERROR(VLOOKUP(M15751,Länder!$A$2:$B$253,2,FALSE),"")</f>
        <v/>
      </c>
    </row>
    <row r="15752" spans="6:10" x14ac:dyDescent="0.2">
      <c r="F15752" s="1" t="str">
        <f t="shared" si="247"/>
        <v/>
      </c>
      <c r="J15752" s="1" t="str">
        <f>IFERROR(VLOOKUP(M15752,Länder!$A$2:$B$253,2,FALSE),"")</f>
        <v/>
      </c>
    </row>
    <row r="15753" spans="6:10" x14ac:dyDescent="0.2">
      <c r="F15753" s="1" t="str">
        <f t="shared" si="247"/>
        <v/>
      </c>
      <c r="J15753" s="1" t="str">
        <f>IFERROR(VLOOKUP(M15753,Länder!$A$2:$B$253,2,FALSE),"")</f>
        <v/>
      </c>
    </row>
    <row r="15754" spans="6:10" x14ac:dyDescent="0.2">
      <c r="F15754" s="1" t="str">
        <f t="shared" si="247"/>
        <v/>
      </c>
      <c r="J15754" s="1" t="str">
        <f>IFERROR(VLOOKUP(M15754,Länder!$A$2:$B$253,2,FALSE),"")</f>
        <v/>
      </c>
    </row>
    <row r="15755" spans="6:10" x14ac:dyDescent="0.2">
      <c r="F15755" s="1" t="str">
        <f t="shared" si="247"/>
        <v/>
      </c>
      <c r="J15755" s="1" t="str">
        <f>IFERROR(VLOOKUP(M15755,Länder!$A$2:$B$253,2,FALSE),"")</f>
        <v/>
      </c>
    </row>
    <row r="15756" spans="6:10" x14ac:dyDescent="0.2">
      <c r="F15756" s="1" t="str">
        <f t="shared" si="247"/>
        <v/>
      </c>
      <c r="J15756" s="1" t="str">
        <f>IFERROR(VLOOKUP(M15756,Länder!$A$2:$B$253,2,FALSE),"")</f>
        <v/>
      </c>
    </row>
    <row r="15757" spans="6:10" x14ac:dyDescent="0.2">
      <c r="F15757" s="1" t="str">
        <f t="shared" si="247"/>
        <v/>
      </c>
      <c r="J15757" s="1" t="str">
        <f>IFERROR(VLOOKUP(M15757,Länder!$A$2:$B$253,2,FALSE),"")</f>
        <v/>
      </c>
    </row>
    <row r="15758" spans="6:10" x14ac:dyDescent="0.2">
      <c r="F15758" s="1" t="str">
        <f t="shared" si="247"/>
        <v/>
      </c>
      <c r="J15758" s="1" t="str">
        <f>IFERROR(VLOOKUP(M15758,Länder!$A$2:$B$253,2,FALSE),"")</f>
        <v/>
      </c>
    </row>
    <row r="15759" spans="6:10" x14ac:dyDescent="0.2">
      <c r="F15759" s="1" t="str">
        <f t="shared" si="247"/>
        <v/>
      </c>
      <c r="J15759" s="1" t="str">
        <f>IFERROR(VLOOKUP(M15759,Länder!$A$2:$B$253,2,FALSE),"")</f>
        <v/>
      </c>
    </row>
    <row r="15760" spans="6:10" x14ac:dyDescent="0.2">
      <c r="F15760" s="1" t="str">
        <f t="shared" si="247"/>
        <v/>
      </c>
      <c r="J15760" s="1" t="str">
        <f>IFERROR(VLOOKUP(M15760,Länder!$A$2:$B$253,2,FALSE),"")</f>
        <v/>
      </c>
    </row>
    <row r="15761" spans="6:10" x14ac:dyDescent="0.2">
      <c r="F15761" s="1" t="str">
        <f t="shared" si="247"/>
        <v/>
      </c>
      <c r="J15761" s="1" t="str">
        <f>IFERROR(VLOOKUP(M15761,Länder!$A$2:$B$253,2,FALSE),"")</f>
        <v/>
      </c>
    </row>
    <row r="15762" spans="6:10" x14ac:dyDescent="0.2">
      <c r="F15762" s="1" t="str">
        <f t="shared" si="247"/>
        <v/>
      </c>
      <c r="J15762" s="1" t="str">
        <f>IFERROR(VLOOKUP(M15762,Länder!$A$2:$B$253,2,FALSE),"")</f>
        <v/>
      </c>
    </row>
    <row r="15763" spans="6:10" x14ac:dyDescent="0.2">
      <c r="F15763" s="1" t="str">
        <f t="shared" si="247"/>
        <v/>
      </c>
      <c r="J15763" s="1" t="str">
        <f>IFERROR(VLOOKUP(M15763,Länder!$A$2:$B$253,2,FALSE),"")</f>
        <v/>
      </c>
    </row>
    <row r="15764" spans="6:10" x14ac:dyDescent="0.2">
      <c r="F15764" s="1" t="str">
        <f t="shared" si="247"/>
        <v/>
      </c>
      <c r="J15764" s="1" t="str">
        <f>IFERROR(VLOOKUP(M15764,Länder!$A$2:$B$253,2,FALSE),"")</f>
        <v/>
      </c>
    </row>
    <row r="15765" spans="6:10" x14ac:dyDescent="0.2">
      <c r="F15765" s="1" t="str">
        <f t="shared" si="247"/>
        <v/>
      </c>
      <c r="J15765" s="1" t="str">
        <f>IFERROR(VLOOKUP(M15765,Länder!$A$2:$B$253,2,FALSE),"")</f>
        <v/>
      </c>
    </row>
    <row r="15766" spans="6:10" x14ac:dyDescent="0.2">
      <c r="F15766" s="1" t="str">
        <f t="shared" si="247"/>
        <v/>
      </c>
      <c r="J15766" s="1" t="str">
        <f>IFERROR(VLOOKUP(M15766,Länder!$A$2:$B$253,2,FALSE),"")</f>
        <v/>
      </c>
    </row>
    <row r="15767" spans="6:10" x14ac:dyDescent="0.2">
      <c r="F15767" s="1" t="str">
        <f t="shared" si="247"/>
        <v/>
      </c>
      <c r="J15767" s="1" t="str">
        <f>IFERROR(VLOOKUP(M15767,Länder!$A$2:$B$253,2,FALSE),"")</f>
        <v/>
      </c>
    </row>
    <row r="15768" spans="6:10" x14ac:dyDescent="0.2">
      <c r="F15768" s="1" t="str">
        <f t="shared" si="247"/>
        <v/>
      </c>
      <c r="J15768" s="1" t="str">
        <f>IFERROR(VLOOKUP(M15768,Länder!$A$2:$B$253,2,FALSE),"")</f>
        <v/>
      </c>
    </row>
    <row r="15769" spans="6:10" x14ac:dyDescent="0.2">
      <c r="F15769" s="1" t="str">
        <f t="shared" si="247"/>
        <v/>
      </c>
      <c r="J15769" s="1" t="str">
        <f>IFERROR(VLOOKUP(M15769,Länder!$A$2:$B$253,2,FALSE),"")</f>
        <v/>
      </c>
    </row>
    <row r="15770" spans="6:10" x14ac:dyDescent="0.2">
      <c r="F15770" s="1" t="str">
        <f t="shared" si="247"/>
        <v/>
      </c>
      <c r="J15770" s="1" t="str">
        <f>IFERROR(VLOOKUP(M15770,Länder!$A$2:$B$253,2,FALSE),"")</f>
        <v/>
      </c>
    </row>
    <row r="15771" spans="6:10" x14ac:dyDescent="0.2">
      <c r="F15771" s="1" t="str">
        <f t="shared" si="247"/>
        <v/>
      </c>
      <c r="J15771" s="1" t="str">
        <f>IFERROR(VLOOKUP(M15771,Länder!$A$2:$B$253,2,FALSE),"")</f>
        <v/>
      </c>
    </row>
    <row r="15772" spans="6:10" x14ac:dyDescent="0.2">
      <c r="F15772" s="1" t="str">
        <f t="shared" si="247"/>
        <v/>
      </c>
      <c r="J15772" s="1" t="str">
        <f>IFERROR(VLOOKUP(M15772,Länder!$A$2:$B$253,2,FALSE),"")</f>
        <v/>
      </c>
    </row>
    <row r="15773" spans="6:10" x14ac:dyDescent="0.2">
      <c r="F15773" s="1" t="str">
        <f t="shared" si="247"/>
        <v/>
      </c>
      <c r="J15773" s="1" t="str">
        <f>IFERROR(VLOOKUP(M15773,Länder!$A$2:$B$253,2,FALSE),"")</f>
        <v/>
      </c>
    </row>
    <row r="15774" spans="6:10" x14ac:dyDescent="0.2">
      <c r="F15774" s="1" t="str">
        <f t="shared" si="247"/>
        <v/>
      </c>
      <c r="J15774" s="1" t="str">
        <f>IFERROR(VLOOKUP(M15774,Länder!$A$2:$B$253,2,FALSE),"")</f>
        <v/>
      </c>
    </row>
    <row r="15775" spans="6:10" x14ac:dyDescent="0.2">
      <c r="F15775" s="1" t="str">
        <f t="shared" si="247"/>
        <v/>
      </c>
      <c r="J15775" s="1" t="str">
        <f>IFERROR(VLOOKUP(M15775,Länder!$A$2:$B$253,2,FALSE),"")</f>
        <v/>
      </c>
    </row>
    <row r="15776" spans="6:10" x14ac:dyDescent="0.2">
      <c r="F15776" s="1" t="str">
        <f t="shared" si="247"/>
        <v/>
      </c>
      <c r="J15776" s="1" t="str">
        <f>IFERROR(VLOOKUP(M15776,Länder!$A$2:$B$253,2,FALSE),"")</f>
        <v/>
      </c>
    </row>
    <row r="15777" spans="6:10" x14ac:dyDescent="0.2">
      <c r="F15777" s="1" t="str">
        <f t="shared" si="247"/>
        <v/>
      </c>
      <c r="J15777" s="1" t="str">
        <f>IFERROR(VLOOKUP(M15777,Länder!$A$2:$B$253,2,FALSE),"")</f>
        <v/>
      </c>
    </row>
    <row r="15778" spans="6:10" x14ac:dyDescent="0.2">
      <c r="F15778" s="1" t="str">
        <f t="shared" si="247"/>
        <v/>
      </c>
      <c r="J15778" s="1" t="str">
        <f>IFERROR(VLOOKUP(M15778,Länder!$A$2:$B$253,2,FALSE),"")</f>
        <v/>
      </c>
    </row>
    <row r="15779" spans="6:10" x14ac:dyDescent="0.2">
      <c r="F15779" s="1" t="str">
        <f t="shared" si="247"/>
        <v/>
      </c>
      <c r="J15779" s="1" t="str">
        <f>IFERROR(VLOOKUP(M15779,Länder!$A$2:$B$253,2,FALSE),"")</f>
        <v/>
      </c>
    </row>
    <row r="15780" spans="6:10" x14ac:dyDescent="0.2">
      <c r="F15780" s="1" t="str">
        <f t="shared" si="247"/>
        <v/>
      </c>
      <c r="J15780" s="1" t="str">
        <f>IFERROR(VLOOKUP(M15780,Länder!$A$2:$B$253,2,FALSE),"")</f>
        <v/>
      </c>
    </row>
    <row r="15781" spans="6:10" x14ac:dyDescent="0.2">
      <c r="F15781" s="1" t="str">
        <f t="shared" si="247"/>
        <v/>
      </c>
      <c r="J15781" s="1" t="str">
        <f>IFERROR(VLOOKUP(M15781,Länder!$A$2:$B$253,2,FALSE),"")</f>
        <v/>
      </c>
    </row>
    <row r="15782" spans="6:10" x14ac:dyDescent="0.2">
      <c r="F15782" s="1" t="str">
        <f t="shared" si="247"/>
        <v/>
      </c>
      <c r="J15782" s="1" t="str">
        <f>IFERROR(VLOOKUP(M15782,Länder!$A$2:$B$253,2,FALSE),"")</f>
        <v/>
      </c>
    </row>
    <row r="15783" spans="6:10" x14ac:dyDescent="0.2">
      <c r="F15783" s="1" t="str">
        <f t="shared" si="247"/>
        <v/>
      </c>
      <c r="J15783" s="1" t="str">
        <f>IFERROR(VLOOKUP(M15783,Länder!$A$2:$B$253,2,FALSE),"")</f>
        <v/>
      </c>
    </row>
    <row r="15784" spans="6:10" x14ac:dyDescent="0.2">
      <c r="F15784" s="1" t="str">
        <f t="shared" si="247"/>
        <v/>
      </c>
      <c r="J15784" s="1" t="str">
        <f>IFERROR(VLOOKUP(M15784,Länder!$A$2:$B$253,2,FALSE),"")</f>
        <v/>
      </c>
    </row>
    <row r="15785" spans="6:10" x14ac:dyDescent="0.2">
      <c r="F15785" s="1" t="str">
        <f t="shared" si="247"/>
        <v/>
      </c>
      <c r="J15785" s="1" t="str">
        <f>IFERROR(VLOOKUP(M15785,Länder!$A$2:$B$253,2,FALSE),"")</f>
        <v/>
      </c>
    </row>
    <row r="15786" spans="6:10" x14ac:dyDescent="0.2">
      <c r="F15786" s="1" t="str">
        <f t="shared" si="247"/>
        <v/>
      </c>
      <c r="J15786" s="1" t="str">
        <f>IFERROR(VLOOKUP(M15786,Länder!$A$2:$B$253,2,FALSE),"")</f>
        <v/>
      </c>
    </row>
    <row r="15787" spans="6:10" x14ac:dyDescent="0.2">
      <c r="F15787" s="1" t="str">
        <f t="shared" si="247"/>
        <v/>
      </c>
      <c r="J15787" s="1" t="str">
        <f>IFERROR(VLOOKUP(M15787,Länder!$A$2:$B$253,2,FALSE),"")</f>
        <v/>
      </c>
    </row>
    <row r="15788" spans="6:10" x14ac:dyDescent="0.2">
      <c r="F15788" s="1" t="str">
        <f t="shared" si="247"/>
        <v/>
      </c>
      <c r="J15788" s="1" t="str">
        <f>IFERROR(VLOOKUP(M15788,Länder!$A$2:$B$253,2,FALSE),"")</f>
        <v/>
      </c>
    </row>
    <row r="15789" spans="6:10" x14ac:dyDescent="0.2">
      <c r="F15789" s="1" t="str">
        <f t="shared" si="247"/>
        <v/>
      </c>
      <c r="J15789" s="1" t="str">
        <f>IFERROR(VLOOKUP(M15789,Länder!$A$2:$B$253,2,FALSE),"")</f>
        <v/>
      </c>
    </row>
    <row r="15790" spans="6:10" x14ac:dyDescent="0.2">
      <c r="F15790" s="1" t="str">
        <f t="shared" si="247"/>
        <v/>
      </c>
      <c r="J15790" s="1" t="str">
        <f>IFERROR(VLOOKUP(M15790,Länder!$A$2:$B$253,2,FALSE),"")</f>
        <v/>
      </c>
    </row>
    <row r="15791" spans="6:10" x14ac:dyDescent="0.2">
      <c r="F15791" s="1" t="str">
        <f t="shared" si="247"/>
        <v/>
      </c>
      <c r="J15791" s="1" t="str">
        <f>IFERROR(VLOOKUP(M15791,Länder!$A$2:$B$253,2,FALSE),"")</f>
        <v/>
      </c>
    </row>
    <row r="15792" spans="6:10" x14ac:dyDescent="0.2">
      <c r="F15792" s="1" t="str">
        <f t="shared" si="247"/>
        <v/>
      </c>
      <c r="J15792" s="1" t="str">
        <f>IFERROR(VLOOKUP(M15792,Länder!$A$2:$B$253,2,FALSE),"")</f>
        <v/>
      </c>
    </row>
    <row r="15793" spans="6:10" x14ac:dyDescent="0.2">
      <c r="F15793" s="1" t="str">
        <f t="shared" si="247"/>
        <v/>
      </c>
      <c r="J15793" s="1" t="str">
        <f>IFERROR(VLOOKUP(M15793,Länder!$A$2:$B$253,2,FALSE),"")</f>
        <v/>
      </c>
    </row>
    <row r="15794" spans="6:10" x14ac:dyDescent="0.2">
      <c r="F15794" s="1" t="str">
        <f t="shared" si="247"/>
        <v/>
      </c>
      <c r="J15794" s="1" t="str">
        <f>IFERROR(VLOOKUP(M15794,Länder!$A$2:$B$253,2,FALSE),"")</f>
        <v/>
      </c>
    </row>
    <row r="15795" spans="6:10" x14ac:dyDescent="0.2">
      <c r="F15795" s="1" t="str">
        <f t="shared" si="247"/>
        <v/>
      </c>
      <c r="J15795" s="1" t="str">
        <f>IFERROR(VLOOKUP(M15795,Länder!$A$2:$B$253,2,FALSE),"")</f>
        <v/>
      </c>
    </row>
    <row r="15796" spans="6:10" x14ac:dyDescent="0.2">
      <c r="F15796" s="1" t="str">
        <f t="shared" si="247"/>
        <v/>
      </c>
      <c r="J15796" s="1" t="str">
        <f>IFERROR(VLOOKUP(M15796,Länder!$A$2:$B$253,2,FALSE),"")</f>
        <v/>
      </c>
    </row>
    <row r="15797" spans="6:10" x14ac:dyDescent="0.2">
      <c r="F15797" s="1" t="str">
        <f t="shared" si="247"/>
        <v/>
      </c>
      <c r="J15797" s="1" t="str">
        <f>IFERROR(VLOOKUP(M15797,Länder!$A$2:$B$253,2,FALSE),"")</f>
        <v/>
      </c>
    </row>
    <row r="15798" spans="6:10" x14ac:dyDescent="0.2">
      <c r="F15798" s="1" t="str">
        <f t="shared" si="247"/>
        <v/>
      </c>
      <c r="J15798" s="1" t="str">
        <f>IFERROR(VLOOKUP(M15798,Länder!$A$2:$B$253,2,FALSE),"")</f>
        <v/>
      </c>
    </row>
    <row r="15799" spans="6:10" x14ac:dyDescent="0.2">
      <c r="F15799" s="1" t="str">
        <f t="shared" si="247"/>
        <v/>
      </c>
      <c r="J15799" s="1" t="str">
        <f>IFERROR(VLOOKUP(M15799,Länder!$A$2:$B$253,2,FALSE),"")</f>
        <v/>
      </c>
    </row>
    <row r="15800" spans="6:10" x14ac:dyDescent="0.2">
      <c r="F15800" s="1" t="str">
        <f t="shared" si="247"/>
        <v/>
      </c>
      <c r="J15800" s="1" t="str">
        <f>IFERROR(VLOOKUP(M15800,Länder!$A$2:$B$253,2,FALSE),"")</f>
        <v/>
      </c>
    </row>
    <row r="15801" spans="6:10" x14ac:dyDescent="0.2">
      <c r="F15801" s="1" t="str">
        <f t="shared" si="247"/>
        <v/>
      </c>
      <c r="J15801" s="1" t="str">
        <f>IFERROR(VLOOKUP(M15801,Länder!$A$2:$B$253,2,FALSE),"")</f>
        <v/>
      </c>
    </row>
    <row r="15802" spans="6:10" x14ac:dyDescent="0.2">
      <c r="F15802" s="1" t="str">
        <f t="shared" si="247"/>
        <v/>
      </c>
      <c r="J15802" s="1" t="str">
        <f>IFERROR(VLOOKUP(M15802,Länder!$A$2:$B$253,2,FALSE),"")</f>
        <v/>
      </c>
    </row>
    <row r="15803" spans="6:10" x14ac:dyDescent="0.2">
      <c r="F15803" s="1" t="str">
        <f t="shared" si="247"/>
        <v/>
      </c>
      <c r="J15803" s="1" t="str">
        <f>IFERROR(VLOOKUP(M15803,Länder!$A$2:$B$253,2,FALSE),"")</f>
        <v/>
      </c>
    </row>
    <row r="15804" spans="6:10" x14ac:dyDescent="0.2">
      <c r="F15804" s="1" t="str">
        <f t="shared" si="247"/>
        <v/>
      </c>
      <c r="J15804" s="1" t="str">
        <f>IFERROR(VLOOKUP(M15804,Länder!$A$2:$B$253,2,FALSE),"")</f>
        <v/>
      </c>
    </row>
    <row r="15805" spans="6:10" x14ac:dyDescent="0.2">
      <c r="F15805" s="1" t="str">
        <f t="shared" si="247"/>
        <v/>
      </c>
      <c r="J15805" s="1" t="str">
        <f>IFERROR(VLOOKUP(M15805,Länder!$A$2:$B$253,2,FALSE),"")</f>
        <v/>
      </c>
    </row>
    <row r="15806" spans="6:10" x14ac:dyDescent="0.2">
      <c r="F15806" s="1" t="str">
        <f t="shared" si="247"/>
        <v/>
      </c>
      <c r="J15806" s="1" t="str">
        <f>IFERROR(VLOOKUP(M15806,Länder!$A$2:$B$253,2,FALSE),"")</f>
        <v/>
      </c>
    </row>
    <row r="15807" spans="6:10" x14ac:dyDescent="0.2">
      <c r="F15807" s="1" t="str">
        <f t="shared" si="247"/>
        <v/>
      </c>
      <c r="J15807" s="1" t="str">
        <f>IFERROR(VLOOKUP(M15807,Länder!$A$2:$B$253,2,FALSE),"")</f>
        <v/>
      </c>
    </row>
    <row r="15808" spans="6:10" x14ac:dyDescent="0.2">
      <c r="F15808" s="1" t="str">
        <f t="shared" si="247"/>
        <v/>
      </c>
      <c r="J15808" s="1" t="str">
        <f>IFERROR(VLOOKUP(M15808,Länder!$A$2:$B$253,2,FALSE),"")</f>
        <v/>
      </c>
    </row>
    <row r="15809" spans="6:10" x14ac:dyDescent="0.2">
      <c r="F15809" s="1" t="str">
        <f t="shared" si="247"/>
        <v/>
      </c>
      <c r="J15809" s="1" t="str">
        <f>IFERROR(VLOOKUP(M15809,Länder!$A$2:$B$253,2,FALSE),"")</f>
        <v/>
      </c>
    </row>
    <row r="15810" spans="6:10" x14ac:dyDescent="0.2">
      <c r="F15810" s="1" t="str">
        <f t="shared" si="247"/>
        <v/>
      </c>
      <c r="J15810" s="1" t="str">
        <f>IFERROR(VLOOKUP(M15810,Länder!$A$2:$B$253,2,FALSE),"")</f>
        <v/>
      </c>
    </row>
    <row r="15811" spans="6:10" x14ac:dyDescent="0.2">
      <c r="F15811" s="1" t="str">
        <f t="shared" si="247"/>
        <v/>
      </c>
      <c r="J15811" s="1" t="str">
        <f>IFERROR(VLOOKUP(M15811,Länder!$A$2:$B$253,2,FALSE),"")</f>
        <v/>
      </c>
    </row>
    <row r="15812" spans="6:10" x14ac:dyDescent="0.2">
      <c r="F15812" s="1" t="str">
        <f t="shared" si="247"/>
        <v/>
      </c>
      <c r="J15812" s="1" t="str">
        <f>IFERROR(VLOOKUP(M15812,Länder!$A$2:$B$253,2,FALSE),"")</f>
        <v/>
      </c>
    </row>
    <row r="15813" spans="6:10" x14ac:dyDescent="0.2">
      <c r="F15813" s="1" t="str">
        <f t="shared" ref="F15813:F15876" si="248">CONCATENATE(B15813,IF(B15813&lt;&gt;""," ",""),C15813,IF(C15813&lt;&gt;""," ",""),D15813,IF(D15813&lt;&gt;""," ",""),E15813)</f>
        <v/>
      </c>
      <c r="J15813" s="1" t="str">
        <f>IFERROR(VLOOKUP(M15813,Länder!$A$2:$B$253,2,FALSE),"")</f>
        <v/>
      </c>
    </row>
    <row r="15814" spans="6:10" x14ac:dyDescent="0.2">
      <c r="F15814" s="1" t="str">
        <f t="shared" si="248"/>
        <v/>
      </c>
      <c r="J15814" s="1" t="str">
        <f>IFERROR(VLOOKUP(M15814,Länder!$A$2:$B$253,2,FALSE),"")</f>
        <v/>
      </c>
    </row>
    <row r="15815" spans="6:10" x14ac:dyDescent="0.2">
      <c r="F15815" s="1" t="str">
        <f t="shared" si="248"/>
        <v/>
      </c>
      <c r="J15815" s="1" t="str">
        <f>IFERROR(VLOOKUP(M15815,Länder!$A$2:$B$253,2,FALSE),"")</f>
        <v/>
      </c>
    </row>
    <row r="15816" spans="6:10" x14ac:dyDescent="0.2">
      <c r="F15816" s="1" t="str">
        <f t="shared" si="248"/>
        <v/>
      </c>
      <c r="J15816" s="1" t="str">
        <f>IFERROR(VLOOKUP(M15816,Länder!$A$2:$B$253,2,FALSE),"")</f>
        <v/>
      </c>
    </row>
    <row r="15817" spans="6:10" x14ac:dyDescent="0.2">
      <c r="F15817" s="1" t="str">
        <f t="shared" si="248"/>
        <v/>
      </c>
      <c r="J15817" s="1" t="str">
        <f>IFERROR(VLOOKUP(M15817,Länder!$A$2:$B$253,2,FALSE),"")</f>
        <v/>
      </c>
    </row>
    <row r="15818" spans="6:10" x14ac:dyDescent="0.2">
      <c r="F15818" s="1" t="str">
        <f t="shared" si="248"/>
        <v/>
      </c>
      <c r="J15818" s="1" t="str">
        <f>IFERROR(VLOOKUP(M15818,Länder!$A$2:$B$253,2,FALSE),"")</f>
        <v/>
      </c>
    </row>
    <row r="15819" spans="6:10" x14ac:dyDescent="0.2">
      <c r="F15819" s="1" t="str">
        <f t="shared" si="248"/>
        <v/>
      </c>
      <c r="J15819" s="1" t="str">
        <f>IFERROR(VLOOKUP(M15819,Länder!$A$2:$B$253,2,FALSE),"")</f>
        <v/>
      </c>
    </row>
    <row r="15820" spans="6:10" x14ac:dyDescent="0.2">
      <c r="F15820" s="1" t="str">
        <f t="shared" si="248"/>
        <v/>
      </c>
      <c r="J15820" s="1" t="str">
        <f>IFERROR(VLOOKUP(M15820,Länder!$A$2:$B$253,2,FALSE),"")</f>
        <v/>
      </c>
    </row>
    <row r="15821" spans="6:10" x14ac:dyDescent="0.2">
      <c r="F15821" s="1" t="str">
        <f t="shared" si="248"/>
        <v/>
      </c>
      <c r="J15821" s="1" t="str">
        <f>IFERROR(VLOOKUP(M15821,Länder!$A$2:$B$253,2,FALSE),"")</f>
        <v/>
      </c>
    </row>
    <row r="15822" spans="6:10" x14ac:dyDescent="0.2">
      <c r="F15822" s="1" t="str">
        <f t="shared" si="248"/>
        <v/>
      </c>
      <c r="J15822" s="1" t="str">
        <f>IFERROR(VLOOKUP(M15822,Länder!$A$2:$B$253,2,FALSE),"")</f>
        <v/>
      </c>
    </row>
    <row r="15823" spans="6:10" x14ac:dyDescent="0.2">
      <c r="F15823" s="1" t="str">
        <f t="shared" si="248"/>
        <v/>
      </c>
      <c r="J15823" s="1" t="str">
        <f>IFERROR(VLOOKUP(M15823,Länder!$A$2:$B$253,2,FALSE),"")</f>
        <v/>
      </c>
    </row>
    <row r="15824" spans="6:10" x14ac:dyDescent="0.2">
      <c r="F15824" s="1" t="str">
        <f t="shared" si="248"/>
        <v/>
      </c>
      <c r="J15824" s="1" t="str">
        <f>IFERROR(VLOOKUP(M15824,Länder!$A$2:$B$253,2,FALSE),"")</f>
        <v/>
      </c>
    </row>
    <row r="15825" spans="6:10" x14ac:dyDescent="0.2">
      <c r="F15825" s="1" t="str">
        <f t="shared" si="248"/>
        <v/>
      </c>
      <c r="J15825" s="1" t="str">
        <f>IFERROR(VLOOKUP(M15825,Länder!$A$2:$B$253,2,FALSE),"")</f>
        <v/>
      </c>
    </row>
    <row r="15826" spans="6:10" x14ac:dyDescent="0.2">
      <c r="F15826" s="1" t="str">
        <f t="shared" si="248"/>
        <v/>
      </c>
      <c r="J15826" s="1" t="str">
        <f>IFERROR(VLOOKUP(M15826,Länder!$A$2:$B$253,2,FALSE),"")</f>
        <v/>
      </c>
    </row>
    <row r="15827" spans="6:10" x14ac:dyDescent="0.2">
      <c r="F15827" s="1" t="str">
        <f t="shared" si="248"/>
        <v/>
      </c>
      <c r="J15827" s="1" t="str">
        <f>IFERROR(VLOOKUP(M15827,Länder!$A$2:$B$253,2,FALSE),"")</f>
        <v/>
      </c>
    </row>
    <row r="15828" spans="6:10" x14ac:dyDescent="0.2">
      <c r="F15828" s="1" t="str">
        <f t="shared" si="248"/>
        <v/>
      </c>
      <c r="J15828" s="1" t="str">
        <f>IFERROR(VLOOKUP(M15828,Länder!$A$2:$B$253,2,FALSE),"")</f>
        <v/>
      </c>
    </row>
    <row r="15829" spans="6:10" x14ac:dyDescent="0.2">
      <c r="F15829" s="1" t="str">
        <f t="shared" si="248"/>
        <v/>
      </c>
      <c r="J15829" s="1" t="str">
        <f>IFERROR(VLOOKUP(M15829,Länder!$A$2:$B$253,2,FALSE),"")</f>
        <v/>
      </c>
    </row>
    <row r="15830" spans="6:10" x14ac:dyDescent="0.2">
      <c r="F15830" s="1" t="str">
        <f t="shared" si="248"/>
        <v/>
      </c>
      <c r="J15830" s="1" t="str">
        <f>IFERROR(VLOOKUP(M15830,Länder!$A$2:$B$253,2,FALSE),"")</f>
        <v/>
      </c>
    </row>
    <row r="15831" spans="6:10" x14ac:dyDescent="0.2">
      <c r="F15831" s="1" t="str">
        <f t="shared" si="248"/>
        <v/>
      </c>
      <c r="J15831" s="1" t="str">
        <f>IFERROR(VLOOKUP(M15831,Länder!$A$2:$B$253,2,FALSE),"")</f>
        <v/>
      </c>
    </row>
    <row r="15832" spans="6:10" x14ac:dyDescent="0.2">
      <c r="F15832" s="1" t="str">
        <f t="shared" si="248"/>
        <v/>
      </c>
      <c r="J15832" s="1" t="str">
        <f>IFERROR(VLOOKUP(M15832,Länder!$A$2:$B$253,2,FALSE),"")</f>
        <v/>
      </c>
    </row>
    <row r="15833" spans="6:10" x14ac:dyDescent="0.2">
      <c r="F15833" s="1" t="str">
        <f t="shared" si="248"/>
        <v/>
      </c>
      <c r="J15833" s="1" t="str">
        <f>IFERROR(VLOOKUP(M15833,Länder!$A$2:$B$253,2,FALSE),"")</f>
        <v/>
      </c>
    </row>
    <row r="15834" spans="6:10" x14ac:dyDescent="0.2">
      <c r="F15834" s="1" t="str">
        <f t="shared" si="248"/>
        <v/>
      </c>
      <c r="J15834" s="1" t="str">
        <f>IFERROR(VLOOKUP(M15834,Länder!$A$2:$B$253,2,FALSE),"")</f>
        <v/>
      </c>
    </row>
    <row r="15835" spans="6:10" x14ac:dyDescent="0.2">
      <c r="F15835" s="1" t="str">
        <f t="shared" si="248"/>
        <v/>
      </c>
      <c r="J15835" s="1" t="str">
        <f>IFERROR(VLOOKUP(M15835,Länder!$A$2:$B$253,2,FALSE),"")</f>
        <v/>
      </c>
    </row>
    <row r="15836" spans="6:10" x14ac:dyDescent="0.2">
      <c r="F15836" s="1" t="str">
        <f t="shared" si="248"/>
        <v/>
      </c>
      <c r="J15836" s="1" t="str">
        <f>IFERROR(VLOOKUP(M15836,Länder!$A$2:$B$253,2,FALSE),"")</f>
        <v/>
      </c>
    </row>
    <row r="15837" spans="6:10" x14ac:dyDescent="0.2">
      <c r="F15837" s="1" t="str">
        <f t="shared" si="248"/>
        <v/>
      </c>
      <c r="J15837" s="1" t="str">
        <f>IFERROR(VLOOKUP(M15837,Länder!$A$2:$B$253,2,FALSE),"")</f>
        <v/>
      </c>
    </row>
    <row r="15838" spans="6:10" x14ac:dyDescent="0.2">
      <c r="F15838" s="1" t="str">
        <f t="shared" si="248"/>
        <v/>
      </c>
      <c r="J15838" s="1" t="str">
        <f>IFERROR(VLOOKUP(M15838,Länder!$A$2:$B$253,2,FALSE),"")</f>
        <v/>
      </c>
    </row>
    <row r="15839" spans="6:10" x14ac:dyDescent="0.2">
      <c r="F15839" s="1" t="str">
        <f t="shared" si="248"/>
        <v/>
      </c>
      <c r="J15839" s="1" t="str">
        <f>IFERROR(VLOOKUP(M15839,Länder!$A$2:$B$253,2,FALSE),"")</f>
        <v/>
      </c>
    </row>
    <row r="15840" spans="6:10" x14ac:dyDescent="0.2">
      <c r="F15840" s="1" t="str">
        <f t="shared" si="248"/>
        <v/>
      </c>
      <c r="J15840" s="1" t="str">
        <f>IFERROR(VLOOKUP(M15840,Länder!$A$2:$B$253,2,FALSE),"")</f>
        <v/>
      </c>
    </row>
    <row r="15841" spans="6:10" x14ac:dyDescent="0.2">
      <c r="F15841" s="1" t="str">
        <f t="shared" si="248"/>
        <v/>
      </c>
      <c r="J15841" s="1" t="str">
        <f>IFERROR(VLOOKUP(M15841,Länder!$A$2:$B$253,2,FALSE),"")</f>
        <v/>
      </c>
    </row>
    <row r="15842" spans="6:10" x14ac:dyDescent="0.2">
      <c r="F15842" s="1" t="str">
        <f t="shared" si="248"/>
        <v/>
      </c>
      <c r="J15842" s="1" t="str">
        <f>IFERROR(VLOOKUP(M15842,Länder!$A$2:$B$253,2,FALSE),"")</f>
        <v/>
      </c>
    </row>
    <row r="15843" spans="6:10" x14ac:dyDescent="0.2">
      <c r="F15843" s="1" t="str">
        <f t="shared" si="248"/>
        <v/>
      </c>
      <c r="J15843" s="1" t="str">
        <f>IFERROR(VLOOKUP(M15843,Länder!$A$2:$B$253,2,FALSE),"")</f>
        <v/>
      </c>
    </row>
    <row r="15844" spans="6:10" x14ac:dyDescent="0.2">
      <c r="F15844" s="1" t="str">
        <f t="shared" si="248"/>
        <v/>
      </c>
      <c r="J15844" s="1" t="str">
        <f>IFERROR(VLOOKUP(M15844,Länder!$A$2:$B$253,2,FALSE),"")</f>
        <v/>
      </c>
    </row>
    <row r="15845" spans="6:10" x14ac:dyDescent="0.2">
      <c r="F15845" s="1" t="str">
        <f t="shared" si="248"/>
        <v/>
      </c>
      <c r="J15845" s="1" t="str">
        <f>IFERROR(VLOOKUP(M15845,Länder!$A$2:$B$253,2,FALSE),"")</f>
        <v/>
      </c>
    </row>
    <row r="15846" spans="6:10" x14ac:dyDescent="0.2">
      <c r="F15846" s="1" t="str">
        <f t="shared" si="248"/>
        <v/>
      </c>
      <c r="J15846" s="1" t="str">
        <f>IFERROR(VLOOKUP(M15846,Länder!$A$2:$B$253,2,FALSE),"")</f>
        <v/>
      </c>
    </row>
    <row r="15847" spans="6:10" x14ac:dyDescent="0.2">
      <c r="F15847" s="1" t="str">
        <f t="shared" si="248"/>
        <v/>
      </c>
      <c r="J15847" s="1" t="str">
        <f>IFERROR(VLOOKUP(M15847,Länder!$A$2:$B$253,2,FALSE),"")</f>
        <v/>
      </c>
    </row>
    <row r="15848" spans="6:10" x14ac:dyDescent="0.2">
      <c r="F15848" s="1" t="str">
        <f t="shared" si="248"/>
        <v/>
      </c>
      <c r="J15848" s="1" t="str">
        <f>IFERROR(VLOOKUP(M15848,Länder!$A$2:$B$253,2,FALSE),"")</f>
        <v/>
      </c>
    </row>
    <row r="15849" spans="6:10" x14ac:dyDescent="0.2">
      <c r="F15849" s="1" t="str">
        <f t="shared" si="248"/>
        <v/>
      </c>
      <c r="J15849" s="1" t="str">
        <f>IFERROR(VLOOKUP(M15849,Länder!$A$2:$B$253,2,FALSE),"")</f>
        <v/>
      </c>
    </row>
    <row r="15850" spans="6:10" x14ac:dyDescent="0.2">
      <c r="F15850" s="1" t="str">
        <f t="shared" si="248"/>
        <v/>
      </c>
      <c r="J15850" s="1" t="str">
        <f>IFERROR(VLOOKUP(M15850,Länder!$A$2:$B$253,2,FALSE),"")</f>
        <v/>
      </c>
    </row>
    <row r="15851" spans="6:10" x14ac:dyDescent="0.2">
      <c r="F15851" s="1" t="str">
        <f t="shared" si="248"/>
        <v/>
      </c>
      <c r="J15851" s="1" t="str">
        <f>IFERROR(VLOOKUP(M15851,Länder!$A$2:$B$253,2,FALSE),"")</f>
        <v/>
      </c>
    </row>
    <row r="15852" spans="6:10" x14ac:dyDescent="0.2">
      <c r="F15852" s="1" t="str">
        <f t="shared" si="248"/>
        <v/>
      </c>
      <c r="J15852" s="1" t="str">
        <f>IFERROR(VLOOKUP(M15852,Länder!$A$2:$B$253,2,FALSE),"")</f>
        <v/>
      </c>
    </row>
    <row r="15853" spans="6:10" x14ac:dyDescent="0.2">
      <c r="F15853" s="1" t="str">
        <f t="shared" si="248"/>
        <v/>
      </c>
      <c r="J15853" s="1" t="str">
        <f>IFERROR(VLOOKUP(M15853,Länder!$A$2:$B$253,2,FALSE),"")</f>
        <v/>
      </c>
    </row>
    <row r="15854" spans="6:10" x14ac:dyDescent="0.2">
      <c r="F15854" s="1" t="str">
        <f t="shared" si="248"/>
        <v/>
      </c>
      <c r="J15854" s="1" t="str">
        <f>IFERROR(VLOOKUP(M15854,Länder!$A$2:$B$253,2,FALSE),"")</f>
        <v/>
      </c>
    </row>
    <row r="15855" spans="6:10" x14ac:dyDescent="0.2">
      <c r="F15855" s="1" t="str">
        <f t="shared" si="248"/>
        <v/>
      </c>
      <c r="J15855" s="1" t="str">
        <f>IFERROR(VLOOKUP(M15855,Länder!$A$2:$B$253,2,FALSE),"")</f>
        <v/>
      </c>
    </row>
    <row r="15856" spans="6:10" x14ac:dyDescent="0.2">
      <c r="F15856" s="1" t="str">
        <f t="shared" si="248"/>
        <v/>
      </c>
      <c r="J15856" s="1" t="str">
        <f>IFERROR(VLOOKUP(M15856,Länder!$A$2:$B$253,2,FALSE),"")</f>
        <v/>
      </c>
    </row>
    <row r="15857" spans="6:10" x14ac:dyDescent="0.2">
      <c r="F15857" s="1" t="str">
        <f t="shared" si="248"/>
        <v/>
      </c>
      <c r="J15857" s="1" t="str">
        <f>IFERROR(VLOOKUP(M15857,Länder!$A$2:$B$253,2,FALSE),"")</f>
        <v/>
      </c>
    </row>
    <row r="15858" spans="6:10" x14ac:dyDescent="0.2">
      <c r="F15858" s="1" t="str">
        <f t="shared" si="248"/>
        <v/>
      </c>
      <c r="J15858" s="1" t="str">
        <f>IFERROR(VLOOKUP(M15858,Länder!$A$2:$B$253,2,FALSE),"")</f>
        <v/>
      </c>
    </row>
    <row r="15859" spans="6:10" x14ac:dyDescent="0.2">
      <c r="F15859" s="1" t="str">
        <f t="shared" si="248"/>
        <v/>
      </c>
      <c r="J15859" s="1" t="str">
        <f>IFERROR(VLOOKUP(M15859,Länder!$A$2:$B$253,2,FALSE),"")</f>
        <v/>
      </c>
    </row>
    <row r="15860" spans="6:10" x14ac:dyDescent="0.2">
      <c r="F15860" s="1" t="str">
        <f t="shared" si="248"/>
        <v/>
      </c>
      <c r="J15860" s="1" t="str">
        <f>IFERROR(VLOOKUP(M15860,Länder!$A$2:$B$253,2,FALSE),"")</f>
        <v/>
      </c>
    </row>
    <row r="15861" spans="6:10" x14ac:dyDescent="0.2">
      <c r="F15861" s="1" t="str">
        <f t="shared" si="248"/>
        <v/>
      </c>
      <c r="J15861" s="1" t="str">
        <f>IFERROR(VLOOKUP(M15861,Länder!$A$2:$B$253,2,FALSE),"")</f>
        <v/>
      </c>
    </row>
    <row r="15862" spans="6:10" x14ac:dyDescent="0.2">
      <c r="F15862" s="1" t="str">
        <f t="shared" si="248"/>
        <v/>
      </c>
      <c r="J15862" s="1" t="str">
        <f>IFERROR(VLOOKUP(M15862,Länder!$A$2:$B$253,2,FALSE),"")</f>
        <v/>
      </c>
    </row>
    <row r="15863" spans="6:10" x14ac:dyDescent="0.2">
      <c r="F15863" s="1" t="str">
        <f t="shared" si="248"/>
        <v/>
      </c>
      <c r="J15863" s="1" t="str">
        <f>IFERROR(VLOOKUP(M15863,Länder!$A$2:$B$253,2,FALSE),"")</f>
        <v/>
      </c>
    </row>
    <row r="15864" spans="6:10" x14ac:dyDescent="0.2">
      <c r="F15864" s="1" t="str">
        <f t="shared" si="248"/>
        <v/>
      </c>
      <c r="J15864" s="1" t="str">
        <f>IFERROR(VLOOKUP(M15864,Länder!$A$2:$B$253,2,FALSE),"")</f>
        <v/>
      </c>
    </row>
    <row r="15865" spans="6:10" x14ac:dyDescent="0.2">
      <c r="F15865" s="1" t="str">
        <f t="shared" si="248"/>
        <v/>
      </c>
      <c r="J15865" s="1" t="str">
        <f>IFERROR(VLOOKUP(M15865,Länder!$A$2:$B$253,2,FALSE),"")</f>
        <v/>
      </c>
    </row>
    <row r="15866" spans="6:10" x14ac:dyDescent="0.2">
      <c r="F15866" s="1" t="str">
        <f t="shared" si="248"/>
        <v/>
      </c>
      <c r="J15866" s="1" t="str">
        <f>IFERROR(VLOOKUP(M15866,Länder!$A$2:$B$253,2,FALSE),"")</f>
        <v/>
      </c>
    </row>
    <row r="15867" spans="6:10" x14ac:dyDescent="0.2">
      <c r="F15867" s="1" t="str">
        <f t="shared" si="248"/>
        <v/>
      </c>
      <c r="J15867" s="1" t="str">
        <f>IFERROR(VLOOKUP(M15867,Länder!$A$2:$B$253,2,FALSE),"")</f>
        <v/>
      </c>
    </row>
    <row r="15868" spans="6:10" x14ac:dyDescent="0.2">
      <c r="F15868" s="1" t="str">
        <f t="shared" si="248"/>
        <v/>
      </c>
      <c r="J15868" s="1" t="str">
        <f>IFERROR(VLOOKUP(M15868,Länder!$A$2:$B$253,2,FALSE),"")</f>
        <v/>
      </c>
    </row>
    <row r="15869" spans="6:10" x14ac:dyDescent="0.2">
      <c r="F15869" s="1" t="str">
        <f t="shared" si="248"/>
        <v/>
      </c>
      <c r="J15869" s="1" t="str">
        <f>IFERROR(VLOOKUP(M15869,Länder!$A$2:$B$253,2,FALSE),"")</f>
        <v/>
      </c>
    </row>
    <row r="15870" spans="6:10" x14ac:dyDescent="0.2">
      <c r="F15870" s="1" t="str">
        <f t="shared" si="248"/>
        <v/>
      </c>
      <c r="J15870" s="1" t="str">
        <f>IFERROR(VLOOKUP(M15870,Länder!$A$2:$B$253,2,FALSE),"")</f>
        <v/>
      </c>
    </row>
    <row r="15871" spans="6:10" x14ac:dyDescent="0.2">
      <c r="F15871" s="1" t="str">
        <f t="shared" si="248"/>
        <v/>
      </c>
      <c r="J15871" s="1" t="str">
        <f>IFERROR(VLOOKUP(M15871,Länder!$A$2:$B$253,2,FALSE),"")</f>
        <v/>
      </c>
    </row>
    <row r="15872" spans="6:10" x14ac:dyDescent="0.2">
      <c r="F15872" s="1" t="str">
        <f t="shared" si="248"/>
        <v/>
      </c>
      <c r="J15872" s="1" t="str">
        <f>IFERROR(VLOOKUP(M15872,Länder!$A$2:$B$253,2,FALSE),"")</f>
        <v/>
      </c>
    </row>
    <row r="15873" spans="6:10" x14ac:dyDescent="0.2">
      <c r="F15873" s="1" t="str">
        <f t="shared" si="248"/>
        <v/>
      </c>
      <c r="J15873" s="1" t="str">
        <f>IFERROR(VLOOKUP(M15873,Länder!$A$2:$B$253,2,FALSE),"")</f>
        <v/>
      </c>
    </row>
    <row r="15874" spans="6:10" x14ac:dyDescent="0.2">
      <c r="F15874" s="1" t="str">
        <f t="shared" si="248"/>
        <v/>
      </c>
      <c r="J15874" s="1" t="str">
        <f>IFERROR(VLOOKUP(M15874,Länder!$A$2:$B$253,2,FALSE),"")</f>
        <v/>
      </c>
    </row>
    <row r="15875" spans="6:10" x14ac:dyDescent="0.2">
      <c r="F15875" s="1" t="str">
        <f t="shared" si="248"/>
        <v/>
      </c>
      <c r="J15875" s="1" t="str">
        <f>IFERROR(VLOOKUP(M15875,Länder!$A$2:$B$253,2,FALSE),"")</f>
        <v/>
      </c>
    </row>
    <row r="15876" spans="6:10" x14ac:dyDescent="0.2">
      <c r="F15876" s="1" t="str">
        <f t="shared" si="248"/>
        <v/>
      </c>
      <c r="J15876" s="1" t="str">
        <f>IFERROR(VLOOKUP(M15876,Länder!$A$2:$B$253,2,FALSE),"")</f>
        <v/>
      </c>
    </row>
    <row r="15877" spans="6:10" x14ac:dyDescent="0.2">
      <c r="F15877" s="1" t="str">
        <f t="shared" ref="F15877:F15940" si="249">CONCATENATE(B15877,IF(B15877&lt;&gt;""," ",""),C15877,IF(C15877&lt;&gt;""," ",""),D15877,IF(D15877&lt;&gt;""," ",""),E15877)</f>
        <v/>
      </c>
      <c r="J15877" s="1" t="str">
        <f>IFERROR(VLOOKUP(M15877,Länder!$A$2:$B$253,2,FALSE),"")</f>
        <v/>
      </c>
    </row>
    <row r="15878" spans="6:10" x14ac:dyDescent="0.2">
      <c r="F15878" s="1" t="str">
        <f t="shared" si="249"/>
        <v/>
      </c>
      <c r="J15878" s="1" t="str">
        <f>IFERROR(VLOOKUP(M15878,Länder!$A$2:$B$253,2,FALSE),"")</f>
        <v/>
      </c>
    </row>
    <row r="15879" spans="6:10" x14ac:dyDescent="0.2">
      <c r="F15879" s="1" t="str">
        <f t="shared" si="249"/>
        <v/>
      </c>
      <c r="J15879" s="1" t="str">
        <f>IFERROR(VLOOKUP(M15879,Länder!$A$2:$B$253,2,FALSE),"")</f>
        <v/>
      </c>
    </row>
    <row r="15880" spans="6:10" x14ac:dyDescent="0.2">
      <c r="F15880" s="1" t="str">
        <f t="shared" si="249"/>
        <v/>
      </c>
      <c r="J15880" s="1" t="str">
        <f>IFERROR(VLOOKUP(M15880,Länder!$A$2:$B$253,2,FALSE),"")</f>
        <v/>
      </c>
    </row>
    <row r="15881" spans="6:10" x14ac:dyDescent="0.2">
      <c r="F15881" s="1" t="str">
        <f t="shared" si="249"/>
        <v/>
      </c>
      <c r="J15881" s="1" t="str">
        <f>IFERROR(VLOOKUP(M15881,Länder!$A$2:$B$253,2,FALSE),"")</f>
        <v/>
      </c>
    </row>
    <row r="15882" spans="6:10" x14ac:dyDescent="0.2">
      <c r="F15882" s="1" t="str">
        <f t="shared" si="249"/>
        <v/>
      </c>
      <c r="J15882" s="1" t="str">
        <f>IFERROR(VLOOKUP(M15882,Länder!$A$2:$B$253,2,FALSE),"")</f>
        <v/>
      </c>
    </row>
    <row r="15883" spans="6:10" x14ac:dyDescent="0.2">
      <c r="F15883" s="1" t="str">
        <f t="shared" si="249"/>
        <v/>
      </c>
      <c r="J15883" s="1" t="str">
        <f>IFERROR(VLOOKUP(M15883,Länder!$A$2:$B$253,2,FALSE),"")</f>
        <v/>
      </c>
    </row>
    <row r="15884" spans="6:10" x14ac:dyDescent="0.2">
      <c r="F15884" s="1" t="str">
        <f t="shared" si="249"/>
        <v/>
      </c>
      <c r="J15884" s="1" t="str">
        <f>IFERROR(VLOOKUP(M15884,Länder!$A$2:$B$253,2,FALSE),"")</f>
        <v/>
      </c>
    </row>
    <row r="15885" spans="6:10" x14ac:dyDescent="0.2">
      <c r="F15885" s="1" t="str">
        <f t="shared" si="249"/>
        <v/>
      </c>
      <c r="J15885" s="1" t="str">
        <f>IFERROR(VLOOKUP(M15885,Länder!$A$2:$B$253,2,FALSE),"")</f>
        <v/>
      </c>
    </row>
    <row r="15886" spans="6:10" x14ac:dyDescent="0.2">
      <c r="F15886" s="1" t="str">
        <f t="shared" si="249"/>
        <v/>
      </c>
      <c r="J15886" s="1" t="str">
        <f>IFERROR(VLOOKUP(M15886,Länder!$A$2:$B$253,2,FALSE),"")</f>
        <v/>
      </c>
    </row>
    <row r="15887" spans="6:10" x14ac:dyDescent="0.2">
      <c r="F15887" s="1" t="str">
        <f t="shared" si="249"/>
        <v/>
      </c>
      <c r="J15887" s="1" t="str">
        <f>IFERROR(VLOOKUP(M15887,Länder!$A$2:$B$253,2,FALSE),"")</f>
        <v/>
      </c>
    </row>
    <row r="15888" spans="6:10" x14ac:dyDescent="0.2">
      <c r="F15888" s="1" t="str">
        <f t="shared" si="249"/>
        <v/>
      </c>
      <c r="J15888" s="1" t="str">
        <f>IFERROR(VLOOKUP(M15888,Länder!$A$2:$B$253,2,FALSE),"")</f>
        <v/>
      </c>
    </row>
    <row r="15889" spans="6:10" x14ac:dyDescent="0.2">
      <c r="F15889" s="1" t="str">
        <f t="shared" si="249"/>
        <v/>
      </c>
      <c r="J15889" s="1" t="str">
        <f>IFERROR(VLOOKUP(M15889,Länder!$A$2:$B$253,2,FALSE),"")</f>
        <v/>
      </c>
    </row>
    <row r="15890" spans="6:10" x14ac:dyDescent="0.2">
      <c r="F15890" s="1" t="str">
        <f t="shared" si="249"/>
        <v/>
      </c>
      <c r="J15890" s="1" t="str">
        <f>IFERROR(VLOOKUP(M15890,Länder!$A$2:$B$253,2,FALSE),"")</f>
        <v/>
      </c>
    </row>
    <row r="15891" spans="6:10" x14ac:dyDescent="0.2">
      <c r="F15891" s="1" t="str">
        <f t="shared" si="249"/>
        <v/>
      </c>
      <c r="J15891" s="1" t="str">
        <f>IFERROR(VLOOKUP(M15891,Länder!$A$2:$B$253,2,FALSE),"")</f>
        <v/>
      </c>
    </row>
    <row r="15892" spans="6:10" x14ac:dyDescent="0.2">
      <c r="F15892" s="1" t="str">
        <f t="shared" si="249"/>
        <v/>
      </c>
      <c r="J15892" s="1" t="str">
        <f>IFERROR(VLOOKUP(M15892,Länder!$A$2:$B$253,2,FALSE),"")</f>
        <v/>
      </c>
    </row>
    <row r="15893" spans="6:10" x14ac:dyDescent="0.2">
      <c r="F15893" s="1" t="str">
        <f t="shared" si="249"/>
        <v/>
      </c>
      <c r="J15893" s="1" t="str">
        <f>IFERROR(VLOOKUP(M15893,Länder!$A$2:$B$253,2,FALSE),"")</f>
        <v/>
      </c>
    </row>
    <row r="15894" spans="6:10" x14ac:dyDescent="0.2">
      <c r="F15894" s="1" t="str">
        <f t="shared" si="249"/>
        <v/>
      </c>
      <c r="J15894" s="1" t="str">
        <f>IFERROR(VLOOKUP(M15894,Länder!$A$2:$B$253,2,FALSE),"")</f>
        <v/>
      </c>
    </row>
    <row r="15895" spans="6:10" x14ac:dyDescent="0.2">
      <c r="F15895" s="1" t="str">
        <f t="shared" si="249"/>
        <v/>
      </c>
      <c r="J15895" s="1" t="str">
        <f>IFERROR(VLOOKUP(M15895,Länder!$A$2:$B$253,2,FALSE),"")</f>
        <v/>
      </c>
    </row>
    <row r="15896" spans="6:10" x14ac:dyDescent="0.2">
      <c r="F15896" s="1" t="str">
        <f t="shared" si="249"/>
        <v/>
      </c>
      <c r="J15896" s="1" t="str">
        <f>IFERROR(VLOOKUP(M15896,Länder!$A$2:$B$253,2,FALSE),"")</f>
        <v/>
      </c>
    </row>
    <row r="15897" spans="6:10" x14ac:dyDescent="0.2">
      <c r="F15897" s="1" t="str">
        <f t="shared" si="249"/>
        <v/>
      </c>
      <c r="J15897" s="1" t="str">
        <f>IFERROR(VLOOKUP(M15897,Länder!$A$2:$B$253,2,FALSE),"")</f>
        <v/>
      </c>
    </row>
    <row r="15898" spans="6:10" x14ac:dyDescent="0.2">
      <c r="F15898" s="1" t="str">
        <f t="shared" si="249"/>
        <v/>
      </c>
      <c r="J15898" s="1" t="str">
        <f>IFERROR(VLOOKUP(M15898,Länder!$A$2:$B$253,2,FALSE),"")</f>
        <v/>
      </c>
    </row>
    <row r="15899" spans="6:10" x14ac:dyDescent="0.2">
      <c r="F15899" s="1" t="str">
        <f t="shared" si="249"/>
        <v/>
      </c>
      <c r="J15899" s="1" t="str">
        <f>IFERROR(VLOOKUP(M15899,Länder!$A$2:$B$253,2,FALSE),"")</f>
        <v/>
      </c>
    </row>
    <row r="15900" spans="6:10" x14ac:dyDescent="0.2">
      <c r="F15900" s="1" t="str">
        <f t="shared" si="249"/>
        <v/>
      </c>
      <c r="J15900" s="1" t="str">
        <f>IFERROR(VLOOKUP(M15900,Länder!$A$2:$B$253,2,FALSE),"")</f>
        <v/>
      </c>
    </row>
    <row r="15901" spans="6:10" x14ac:dyDescent="0.2">
      <c r="F15901" s="1" t="str">
        <f t="shared" si="249"/>
        <v/>
      </c>
      <c r="J15901" s="1" t="str">
        <f>IFERROR(VLOOKUP(M15901,Länder!$A$2:$B$253,2,FALSE),"")</f>
        <v/>
      </c>
    </row>
    <row r="15902" spans="6:10" x14ac:dyDescent="0.2">
      <c r="F15902" s="1" t="str">
        <f t="shared" si="249"/>
        <v/>
      </c>
      <c r="J15902" s="1" t="str">
        <f>IFERROR(VLOOKUP(M15902,Länder!$A$2:$B$253,2,FALSE),"")</f>
        <v/>
      </c>
    </row>
    <row r="15903" spans="6:10" x14ac:dyDescent="0.2">
      <c r="F15903" s="1" t="str">
        <f t="shared" si="249"/>
        <v/>
      </c>
      <c r="J15903" s="1" t="str">
        <f>IFERROR(VLOOKUP(M15903,Länder!$A$2:$B$253,2,FALSE),"")</f>
        <v/>
      </c>
    </row>
    <row r="15904" spans="6:10" x14ac:dyDescent="0.2">
      <c r="F15904" s="1" t="str">
        <f t="shared" si="249"/>
        <v/>
      </c>
      <c r="J15904" s="1" t="str">
        <f>IFERROR(VLOOKUP(M15904,Länder!$A$2:$B$253,2,FALSE),"")</f>
        <v/>
      </c>
    </row>
    <row r="15905" spans="6:10" x14ac:dyDescent="0.2">
      <c r="F15905" s="1" t="str">
        <f t="shared" si="249"/>
        <v/>
      </c>
      <c r="J15905" s="1" t="str">
        <f>IFERROR(VLOOKUP(M15905,Länder!$A$2:$B$253,2,FALSE),"")</f>
        <v/>
      </c>
    </row>
    <row r="15906" spans="6:10" x14ac:dyDescent="0.2">
      <c r="F15906" s="1" t="str">
        <f t="shared" si="249"/>
        <v/>
      </c>
      <c r="J15906" s="1" t="str">
        <f>IFERROR(VLOOKUP(M15906,Länder!$A$2:$B$253,2,FALSE),"")</f>
        <v/>
      </c>
    </row>
    <row r="15907" spans="6:10" x14ac:dyDescent="0.2">
      <c r="F15907" s="1" t="str">
        <f t="shared" si="249"/>
        <v/>
      </c>
      <c r="J15907" s="1" t="str">
        <f>IFERROR(VLOOKUP(M15907,Länder!$A$2:$B$253,2,FALSE),"")</f>
        <v/>
      </c>
    </row>
    <row r="15908" spans="6:10" x14ac:dyDescent="0.2">
      <c r="F15908" s="1" t="str">
        <f t="shared" si="249"/>
        <v/>
      </c>
      <c r="J15908" s="1" t="str">
        <f>IFERROR(VLOOKUP(M15908,Länder!$A$2:$B$253,2,FALSE),"")</f>
        <v/>
      </c>
    </row>
    <row r="15909" spans="6:10" x14ac:dyDescent="0.2">
      <c r="F15909" s="1" t="str">
        <f t="shared" si="249"/>
        <v/>
      </c>
      <c r="J15909" s="1" t="str">
        <f>IFERROR(VLOOKUP(M15909,Länder!$A$2:$B$253,2,FALSE),"")</f>
        <v/>
      </c>
    </row>
    <row r="15910" spans="6:10" x14ac:dyDescent="0.2">
      <c r="F15910" s="1" t="str">
        <f t="shared" si="249"/>
        <v/>
      </c>
      <c r="J15910" s="1" t="str">
        <f>IFERROR(VLOOKUP(M15910,Länder!$A$2:$B$253,2,FALSE),"")</f>
        <v/>
      </c>
    </row>
    <row r="15911" spans="6:10" x14ac:dyDescent="0.2">
      <c r="F15911" s="1" t="str">
        <f t="shared" si="249"/>
        <v/>
      </c>
      <c r="J15911" s="1" t="str">
        <f>IFERROR(VLOOKUP(M15911,Länder!$A$2:$B$253,2,FALSE),"")</f>
        <v/>
      </c>
    </row>
    <row r="15912" spans="6:10" x14ac:dyDescent="0.2">
      <c r="F15912" s="1" t="str">
        <f t="shared" si="249"/>
        <v/>
      </c>
      <c r="J15912" s="1" t="str">
        <f>IFERROR(VLOOKUP(M15912,Länder!$A$2:$B$253,2,FALSE),"")</f>
        <v/>
      </c>
    </row>
    <row r="15913" spans="6:10" x14ac:dyDescent="0.2">
      <c r="F15913" s="1" t="str">
        <f t="shared" si="249"/>
        <v/>
      </c>
      <c r="J15913" s="1" t="str">
        <f>IFERROR(VLOOKUP(M15913,Länder!$A$2:$B$253,2,FALSE),"")</f>
        <v/>
      </c>
    </row>
    <row r="15914" spans="6:10" x14ac:dyDescent="0.2">
      <c r="F15914" s="1" t="str">
        <f t="shared" si="249"/>
        <v/>
      </c>
      <c r="J15914" s="1" t="str">
        <f>IFERROR(VLOOKUP(M15914,Länder!$A$2:$B$253,2,FALSE),"")</f>
        <v/>
      </c>
    </row>
    <row r="15915" spans="6:10" x14ac:dyDescent="0.2">
      <c r="F15915" s="1" t="str">
        <f t="shared" si="249"/>
        <v/>
      </c>
      <c r="J15915" s="1" t="str">
        <f>IFERROR(VLOOKUP(M15915,Länder!$A$2:$B$253,2,FALSE),"")</f>
        <v/>
      </c>
    </row>
    <row r="15916" spans="6:10" x14ac:dyDescent="0.2">
      <c r="F15916" s="1" t="str">
        <f t="shared" si="249"/>
        <v/>
      </c>
      <c r="J15916" s="1" t="str">
        <f>IFERROR(VLOOKUP(M15916,Länder!$A$2:$B$253,2,FALSE),"")</f>
        <v/>
      </c>
    </row>
    <row r="15917" spans="6:10" x14ac:dyDescent="0.2">
      <c r="F15917" s="1" t="str">
        <f t="shared" si="249"/>
        <v/>
      </c>
      <c r="J15917" s="1" t="str">
        <f>IFERROR(VLOOKUP(M15917,Länder!$A$2:$B$253,2,FALSE),"")</f>
        <v/>
      </c>
    </row>
    <row r="15918" spans="6:10" x14ac:dyDescent="0.2">
      <c r="F15918" s="1" t="str">
        <f t="shared" si="249"/>
        <v/>
      </c>
      <c r="J15918" s="1" t="str">
        <f>IFERROR(VLOOKUP(M15918,Länder!$A$2:$B$253,2,FALSE),"")</f>
        <v/>
      </c>
    </row>
    <row r="15919" spans="6:10" x14ac:dyDescent="0.2">
      <c r="F15919" s="1" t="str">
        <f t="shared" si="249"/>
        <v/>
      </c>
      <c r="J15919" s="1" t="str">
        <f>IFERROR(VLOOKUP(M15919,Länder!$A$2:$B$253,2,FALSE),"")</f>
        <v/>
      </c>
    </row>
    <row r="15920" spans="6:10" x14ac:dyDescent="0.2">
      <c r="F15920" s="1" t="str">
        <f t="shared" si="249"/>
        <v/>
      </c>
      <c r="J15920" s="1" t="str">
        <f>IFERROR(VLOOKUP(M15920,Länder!$A$2:$B$253,2,FALSE),"")</f>
        <v/>
      </c>
    </row>
    <row r="15921" spans="6:10" x14ac:dyDescent="0.2">
      <c r="F15921" s="1" t="str">
        <f t="shared" si="249"/>
        <v/>
      </c>
      <c r="J15921" s="1" t="str">
        <f>IFERROR(VLOOKUP(M15921,Länder!$A$2:$B$253,2,FALSE),"")</f>
        <v/>
      </c>
    </row>
    <row r="15922" spans="6:10" x14ac:dyDescent="0.2">
      <c r="F15922" s="1" t="str">
        <f t="shared" si="249"/>
        <v/>
      </c>
      <c r="J15922" s="1" t="str">
        <f>IFERROR(VLOOKUP(M15922,Länder!$A$2:$B$253,2,FALSE),"")</f>
        <v/>
      </c>
    </row>
    <row r="15923" spans="6:10" x14ac:dyDescent="0.2">
      <c r="F15923" s="1" t="str">
        <f t="shared" si="249"/>
        <v/>
      </c>
      <c r="J15923" s="1" t="str">
        <f>IFERROR(VLOOKUP(M15923,Länder!$A$2:$B$253,2,FALSE),"")</f>
        <v/>
      </c>
    </row>
    <row r="15924" spans="6:10" x14ac:dyDescent="0.2">
      <c r="F15924" s="1" t="str">
        <f t="shared" si="249"/>
        <v/>
      </c>
      <c r="J15924" s="1" t="str">
        <f>IFERROR(VLOOKUP(M15924,Länder!$A$2:$B$253,2,FALSE),"")</f>
        <v/>
      </c>
    </row>
    <row r="15925" spans="6:10" x14ac:dyDescent="0.2">
      <c r="F15925" s="1" t="str">
        <f t="shared" si="249"/>
        <v/>
      </c>
      <c r="J15925" s="1" t="str">
        <f>IFERROR(VLOOKUP(M15925,Länder!$A$2:$B$253,2,FALSE),"")</f>
        <v/>
      </c>
    </row>
    <row r="15926" spans="6:10" x14ac:dyDescent="0.2">
      <c r="F15926" s="1" t="str">
        <f t="shared" si="249"/>
        <v/>
      </c>
      <c r="J15926" s="1" t="str">
        <f>IFERROR(VLOOKUP(M15926,Länder!$A$2:$B$253,2,FALSE),"")</f>
        <v/>
      </c>
    </row>
    <row r="15927" spans="6:10" x14ac:dyDescent="0.2">
      <c r="F15927" s="1" t="str">
        <f t="shared" si="249"/>
        <v/>
      </c>
      <c r="J15927" s="1" t="str">
        <f>IFERROR(VLOOKUP(M15927,Länder!$A$2:$B$253,2,FALSE),"")</f>
        <v/>
      </c>
    </row>
    <row r="15928" spans="6:10" x14ac:dyDescent="0.2">
      <c r="F15928" s="1" t="str">
        <f t="shared" si="249"/>
        <v/>
      </c>
      <c r="J15928" s="1" t="str">
        <f>IFERROR(VLOOKUP(M15928,Länder!$A$2:$B$253,2,FALSE),"")</f>
        <v/>
      </c>
    </row>
    <row r="15929" spans="6:10" x14ac:dyDescent="0.2">
      <c r="F15929" s="1" t="str">
        <f t="shared" si="249"/>
        <v/>
      </c>
      <c r="J15929" s="1" t="str">
        <f>IFERROR(VLOOKUP(M15929,Länder!$A$2:$B$253,2,FALSE),"")</f>
        <v/>
      </c>
    </row>
    <row r="15930" spans="6:10" x14ac:dyDescent="0.2">
      <c r="F15930" s="1" t="str">
        <f t="shared" si="249"/>
        <v/>
      </c>
      <c r="J15930" s="1" t="str">
        <f>IFERROR(VLOOKUP(M15930,Länder!$A$2:$B$253,2,FALSE),"")</f>
        <v/>
      </c>
    </row>
    <row r="15931" spans="6:10" x14ac:dyDescent="0.2">
      <c r="F15931" s="1" t="str">
        <f t="shared" si="249"/>
        <v/>
      </c>
      <c r="J15931" s="1" t="str">
        <f>IFERROR(VLOOKUP(M15931,Länder!$A$2:$B$253,2,FALSE),"")</f>
        <v/>
      </c>
    </row>
    <row r="15932" spans="6:10" x14ac:dyDescent="0.2">
      <c r="F15932" s="1" t="str">
        <f t="shared" si="249"/>
        <v/>
      </c>
      <c r="J15932" s="1" t="str">
        <f>IFERROR(VLOOKUP(M15932,Länder!$A$2:$B$253,2,FALSE),"")</f>
        <v/>
      </c>
    </row>
    <row r="15933" spans="6:10" x14ac:dyDescent="0.2">
      <c r="F15933" s="1" t="str">
        <f t="shared" si="249"/>
        <v/>
      </c>
      <c r="J15933" s="1" t="str">
        <f>IFERROR(VLOOKUP(M15933,Länder!$A$2:$B$253,2,FALSE),"")</f>
        <v/>
      </c>
    </row>
    <row r="15934" spans="6:10" x14ac:dyDescent="0.2">
      <c r="F15934" s="1" t="str">
        <f t="shared" si="249"/>
        <v/>
      </c>
      <c r="J15934" s="1" t="str">
        <f>IFERROR(VLOOKUP(M15934,Länder!$A$2:$B$253,2,FALSE),"")</f>
        <v/>
      </c>
    </row>
    <row r="15935" spans="6:10" x14ac:dyDescent="0.2">
      <c r="F15935" s="1" t="str">
        <f t="shared" si="249"/>
        <v/>
      </c>
      <c r="J15935" s="1" t="str">
        <f>IFERROR(VLOOKUP(M15935,Länder!$A$2:$B$253,2,FALSE),"")</f>
        <v/>
      </c>
    </row>
    <row r="15936" spans="6:10" x14ac:dyDescent="0.2">
      <c r="F15936" s="1" t="str">
        <f t="shared" si="249"/>
        <v/>
      </c>
      <c r="J15936" s="1" t="str">
        <f>IFERROR(VLOOKUP(M15936,Länder!$A$2:$B$253,2,FALSE),"")</f>
        <v/>
      </c>
    </row>
    <row r="15937" spans="6:10" x14ac:dyDescent="0.2">
      <c r="F15937" s="1" t="str">
        <f t="shared" si="249"/>
        <v/>
      </c>
      <c r="J15937" s="1" t="str">
        <f>IFERROR(VLOOKUP(M15937,Länder!$A$2:$B$253,2,FALSE),"")</f>
        <v/>
      </c>
    </row>
    <row r="15938" spans="6:10" x14ac:dyDescent="0.2">
      <c r="F15938" s="1" t="str">
        <f t="shared" si="249"/>
        <v/>
      </c>
      <c r="J15938" s="1" t="str">
        <f>IFERROR(VLOOKUP(M15938,Länder!$A$2:$B$253,2,FALSE),"")</f>
        <v/>
      </c>
    </row>
    <row r="15939" spans="6:10" x14ac:dyDescent="0.2">
      <c r="F15939" s="1" t="str">
        <f t="shared" si="249"/>
        <v/>
      </c>
      <c r="J15939" s="1" t="str">
        <f>IFERROR(VLOOKUP(M15939,Länder!$A$2:$B$253,2,FALSE),"")</f>
        <v/>
      </c>
    </row>
    <row r="15940" spans="6:10" x14ac:dyDescent="0.2">
      <c r="F15940" s="1" t="str">
        <f t="shared" si="249"/>
        <v/>
      </c>
      <c r="J15940" s="1" t="str">
        <f>IFERROR(VLOOKUP(M15940,Länder!$A$2:$B$253,2,FALSE),"")</f>
        <v/>
      </c>
    </row>
    <row r="15941" spans="6:10" x14ac:dyDescent="0.2">
      <c r="F15941" s="1" t="str">
        <f t="shared" ref="F15941:F16004" si="250">CONCATENATE(B15941,IF(B15941&lt;&gt;""," ",""),C15941,IF(C15941&lt;&gt;""," ",""),D15941,IF(D15941&lt;&gt;""," ",""),E15941)</f>
        <v/>
      </c>
      <c r="J15941" s="1" t="str">
        <f>IFERROR(VLOOKUP(M15941,Länder!$A$2:$B$253,2,FALSE),"")</f>
        <v/>
      </c>
    </row>
    <row r="15942" spans="6:10" x14ac:dyDescent="0.2">
      <c r="F15942" s="1" t="str">
        <f t="shared" si="250"/>
        <v/>
      </c>
      <c r="J15942" s="1" t="str">
        <f>IFERROR(VLOOKUP(M15942,Länder!$A$2:$B$253,2,FALSE),"")</f>
        <v/>
      </c>
    </row>
    <row r="15943" spans="6:10" x14ac:dyDescent="0.2">
      <c r="F15943" s="1" t="str">
        <f t="shared" si="250"/>
        <v/>
      </c>
      <c r="J15943" s="1" t="str">
        <f>IFERROR(VLOOKUP(M15943,Länder!$A$2:$B$253,2,FALSE),"")</f>
        <v/>
      </c>
    </row>
    <row r="15944" spans="6:10" x14ac:dyDescent="0.2">
      <c r="F15944" s="1" t="str">
        <f t="shared" si="250"/>
        <v/>
      </c>
      <c r="J15944" s="1" t="str">
        <f>IFERROR(VLOOKUP(M15944,Länder!$A$2:$B$253,2,FALSE),"")</f>
        <v/>
      </c>
    </row>
    <row r="15945" spans="6:10" x14ac:dyDescent="0.2">
      <c r="F15945" s="1" t="str">
        <f t="shared" si="250"/>
        <v/>
      </c>
      <c r="J15945" s="1" t="str">
        <f>IFERROR(VLOOKUP(M15945,Länder!$A$2:$B$253,2,FALSE),"")</f>
        <v/>
      </c>
    </row>
    <row r="15946" spans="6:10" x14ac:dyDescent="0.2">
      <c r="F15946" s="1" t="str">
        <f t="shared" si="250"/>
        <v/>
      </c>
      <c r="J15946" s="1" t="str">
        <f>IFERROR(VLOOKUP(M15946,Länder!$A$2:$B$253,2,FALSE),"")</f>
        <v/>
      </c>
    </row>
    <row r="15947" spans="6:10" x14ac:dyDescent="0.2">
      <c r="F15947" s="1" t="str">
        <f t="shared" si="250"/>
        <v/>
      </c>
      <c r="J15947" s="1" t="str">
        <f>IFERROR(VLOOKUP(M15947,Länder!$A$2:$B$253,2,FALSE),"")</f>
        <v/>
      </c>
    </row>
    <row r="15948" spans="6:10" x14ac:dyDescent="0.2">
      <c r="F15948" s="1" t="str">
        <f t="shared" si="250"/>
        <v/>
      </c>
      <c r="J15948" s="1" t="str">
        <f>IFERROR(VLOOKUP(M15948,Länder!$A$2:$B$253,2,FALSE),"")</f>
        <v/>
      </c>
    </row>
    <row r="15949" spans="6:10" x14ac:dyDescent="0.2">
      <c r="F15949" s="1" t="str">
        <f t="shared" si="250"/>
        <v/>
      </c>
      <c r="J15949" s="1" t="str">
        <f>IFERROR(VLOOKUP(M15949,Länder!$A$2:$B$253,2,FALSE),"")</f>
        <v/>
      </c>
    </row>
    <row r="15950" spans="6:10" x14ac:dyDescent="0.2">
      <c r="F15950" s="1" t="str">
        <f t="shared" si="250"/>
        <v/>
      </c>
      <c r="J15950" s="1" t="str">
        <f>IFERROR(VLOOKUP(M15950,Länder!$A$2:$B$253,2,FALSE),"")</f>
        <v/>
      </c>
    </row>
    <row r="15951" spans="6:10" x14ac:dyDescent="0.2">
      <c r="F15951" s="1" t="str">
        <f t="shared" si="250"/>
        <v/>
      </c>
      <c r="J15951" s="1" t="str">
        <f>IFERROR(VLOOKUP(M15951,Länder!$A$2:$B$253,2,FALSE),"")</f>
        <v/>
      </c>
    </row>
    <row r="15952" spans="6:10" x14ac:dyDescent="0.2">
      <c r="F15952" s="1" t="str">
        <f t="shared" si="250"/>
        <v/>
      </c>
      <c r="J15952" s="1" t="str">
        <f>IFERROR(VLOOKUP(M15952,Länder!$A$2:$B$253,2,FALSE),"")</f>
        <v/>
      </c>
    </row>
    <row r="15953" spans="6:10" x14ac:dyDescent="0.2">
      <c r="F15953" s="1" t="str">
        <f t="shared" si="250"/>
        <v/>
      </c>
      <c r="J15953" s="1" t="str">
        <f>IFERROR(VLOOKUP(M15953,Länder!$A$2:$B$253,2,FALSE),"")</f>
        <v/>
      </c>
    </row>
    <row r="15954" spans="6:10" x14ac:dyDescent="0.2">
      <c r="F15954" s="1" t="str">
        <f t="shared" si="250"/>
        <v/>
      </c>
      <c r="J15954" s="1" t="str">
        <f>IFERROR(VLOOKUP(M15954,Länder!$A$2:$B$253,2,FALSE),"")</f>
        <v/>
      </c>
    </row>
    <row r="15955" spans="6:10" x14ac:dyDescent="0.2">
      <c r="F15955" s="1" t="str">
        <f t="shared" si="250"/>
        <v/>
      </c>
      <c r="J15955" s="1" t="str">
        <f>IFERROR(VLOOKUP(M15955,Länder!$A$2:$B$253,2,FALSE),"")</f>
        <v/>
      </c>
    </row>
    <row r="15956" spans="6:10" x14ac:dyDescent="0.2">
      <c r="F15956" s="1" t="str">
        <f t="shared" si="250"/>
        <v/>
      </c>
      <c r="J15956" s="1" t="str">
        <f>IFERROR(VLOOKUP(M15956,Länder!$A$2:$B$253,2,FALSE),"")</f>
        <v/>
      </c>
    </row>
    <row r="15957" spans="6:10" x14ac:dyDescent="0.2">
      <c r="F15957" s="1" t="str">
        <f t="shared" si="250"/>
        <v/>
      </c>
      <c r="J15957" s="1" t="str">
        <f>IFERROR(VLOOKUP(M15957,Länder!$A$2:$B$253,2,FALSE),"")</f>
        <v/>
      </c>
    </row>
    <row r="15958" spans="6:10" x14ac:dyDescent="0.2">
      <c r="F15958" s="1" t="str">
        <f t="shared" si="250"/>
        <v/>
      </c>
      <c r="J15958" s="1" t="str">
        <f>IFERROR(VLOOKUP(M15958,Länder!$A$2:$B$253,2,FALSE),"")</f>
        <v/>
      </c>
    </row>
    <row r="15959" spans="6:10" x14ac:dyDescent="0.2">
      <c r="F15959" s="1" t="str">
        <f t="shared" si="250"/>
        <v/>
      </c>
      <c r="J15959" s="1" t="str">
        <f>IFERROR(VLOOKUP(M15959,Länder!$A$2:$B$253,2,FALSE),"")</f>
        <v/>
      </c>
    </row>
    <row r="15960" spans="6:10" x14ac:dyDescent="0.2">
      <c r="F15960" s="1" t="str">
        <f t="shared" si="250"/>
        <v/>
      </c>
      <c r="J15960" s="1" t="str">
        <f>IFERROR(VLOOKUP(M15960,Länder!$A$2:$B$253,2,FALSE),"")</f>
        <v/>
      </c>
    </row>
    <row r="15961" spans="6:10" x14ac:dyDescent="0.2">
      <c r="F15961" s="1" t="str">
        <f t="shared" si="250"/>
        <v/>
      </c>
      <c r="J15961" s="1" t="str">
        <f>IFERROR(VLOOKUP(M15961,Länder!$A$2:$B$253,2,FALSE),"")</f>
        <v/>
      </c>
    </row>
    <row r="15962" spans="6:10" x14ac:dyDescent="0.2">
      <c r="F15962" s="1" t="str">
        <f t="shared" si="250"/>
        <v/>
      </c>
      <c r="J15962" s="1" t="str">
        <f>IFERROR(VLOOKUP(M15962,Länder!$A$2:$B$253,2,FALSE),"")</f>
        <v/>
      </c>
    </row>
    <row r="15963" spans="6:10" x14ac:dyDescent="0.2">
      <c r="F15963" s="1" t="str">
        <f t="shared" si="250"/>
        <v/>
      </c>
      <c r="J15963" s="1" t="str">
        <f>IFERROR(VLOOKUP(M15963,Länder!$A$2:$B$253,2,FALSE),"")</f>
        <v/>
      </c>
    </row>
    <row r="15964" spans="6:10" x14ac:dyDescent="0.2">
      <c r="F15964" s="1" t="str">
        <f t="shared" si="250"/>
        <v/>
      </c>
      <c r="J15964" s="1" t="str">
        <f>IFERROR(VLOOKUP(M15964,Länder!$A$2:$B$253,2,FALSE),"")</f>
        <v/>
      </c>
    </row>
    <row r="15965" spans="6:10" x14ac:dyDescent="0.2">
      <c r="F15965" s="1" t="str">
        <f t="shared" si="250"/>
        <v/>
      </c>
      <c r="J15965" s="1" t="str">
        <f>IFERROR(VLOOKUP(M15965,Länder!$A$2:$B$253,2,FALSE),"")</f>
        <v/>
      </c>
    </row>
    <row r="15966" spans="6:10" x14ac:dyDescent="0.2">
      <c r="F15966" s="1" t="str">
        <f t="shared" si="250"/>
        <v/>
      </c>
      <c r="J15966" s="1" t="str">
        <f>IFERROR(VLOOKUP(M15966,Länder!$A$2:$B$253,2,FALSE),"")</f>
        <v/>
      </c>
    </row>
    <row r="15967" spans="6:10" x14ac:dyDescent="0.2">
      <c r="F15967" s="1" t="str">
        <f t="shared" si="250"/>
        <v/>
      </c>
      <c r="J15967" s="1" t="str">
        <f>IFERROR(VLOOKUP(M15967,Länder!$A$2:$B$253,2,FALSE),"")</f>
        <v/>
      </c>
    </row>
    <row r="15968" spans="6:10" x14ac:dyDescent="0.2">
      <c r="F15968" s="1" t="str">
        <f t="shared" si="250"/>
        <v/>
      </c>
      <c r="J15968" s="1" t="str">
        <f>IFERROR(VLOOKUP(M15968,Länder!$A$2:$B$253,2,FALSE),"")</f>
        <v/>
      </c>
    </row>
    <row r="15969" spans="6:10" x14ac:dyDescent="0.2">
      <c r="F15969" s="1" t="str">
        <f t="shared" si="250"/>
        <v/>
      </c>
      <c r="J15969" s="1" t="str">
        <f>IFERROR(VLOOKUP(M15969,Länder!$A$2:$B$253,2,FALSE),"")</f>
        <v/>
      </c>
    </row>
    <row r="15970" spans="6:10" x14ac:dyDescent="0.2">
      <c r="F15970" s="1" t="str">
        <f t="shared" si="250"/>
        <v/>
      </c>
      <c r="J15970" s="1" t="str">
        <f>IFERROR(VLOOKUP(M15970,Länder!$A$2:$B$253,2,FALSE),"")</f>
        <v/>
      </c>
    </row>
    <row r="15971" spans="6:10" x14ac:dyDescent="0.2">
      <c r="F15971" s="1" t="str">
        <f t="shared" si="250"/>
        <v/>
      </c>
      <c r="J15971" s="1" t="str">
        <f>IFERROR(VLOOKUP(M15971,Länder!$A$2:$B$253,2,FALSE),"")</f>
        <v/>
      </c>
    </row>
    <row r="15972" spans="6:10" x14ac:dyDescent="0.2">
      <c r="F15972" s="1" t="str">
        <f t="shared" si="250"/>
        <v/>
      </c>
      <c r="J15972" s="1" t="str">
        <f>IFERROR(VLOOKUP(M15972,Länder!$A$2:$B$253,2,FALSE),"")</f>
        <v/>
      </c>
    </row>
    <row r="15973" spans="6:10" x14ac:dyDescent="0.2">
      <c r="F15973" s="1" t="str">
        <f t="shared" si="250"/>
        <v/>
      </c>
      <c r="J15973" s="1" t="str">
        <f>IFERROR(VLOOKUP(M15973,Länder!$A$2:$B$253,2,FALSE),"")</f>
        <v/>
      </c>
    </row>
    <row r="15974" spans="6:10" x14ac:dyDescent="0.2">
      <c r="F15974" s="1" t="str">
        <f t="shared" si="250"/>
        <v/>
      </c>
      <c r="J15974" s="1" t="str">
        <f>IFERROR(VLOOKUP(M15974,Länder!$A$2:$B$253,2,FALSE),"")</f>
        <v/>
      </c>
    </row>
    <row r="15975" spans="6:10" x14ac:dyDescent="0.2">
      <c r="F15975" s="1" t="str">
        <f t="shared" si="250"/>
        <v/>
      </c>
      <c r="J15975" s="1" t="str">
        <f>IFERROR(VLOOKUP(M15975,Länder!$A$2:$B$253,2,FALSE),"")</f>
        <v/>
      </c>
    </row>
    <row r="15976" spans="6:10" x14ac:dyDescent="0.2">
      <c r="F15976" s="1" t="str">
        <f t="shared" si="250"/>
        <v/>
      </c>
      <c r="J15976" s="1" t="str">
        <f>IFERROR(VLOOKUP(M15976,Länder!$A$2:$B$253,2,FALSE),"")</f>
        <v/>
      </c>
    </row>
    <row r="15977" spans="6:10" x14ac:dyDescent="0.2">
      <c r="F15977" s="1" t="str">
        <f t="shared" si="250"/>
        <v/>
      </c>
      <c r="J15977" s="1" t="str">
        <f>IFERROR(VLOOKUP(M15977,Länder!$A$2:$B$253,2,FALSE),"")</f>
        <v/>
      </c>
    </row>
    <row r="15978" spans="6:10" x14ac:dyDescent="0.2">
      <c r="F15978" s="1" t="str">
        <f t="shared" si="250"/>
        <v/>
      </c>
      <c r="J15978" s="1" t="str">
        <f>IFERROR(VLOOKUP(M15978,Länder!$A$2:$B$253,2,FALSE),"")</f>
        <v/>
      </c>
    </row>
    <row r="15979" spans="6:10" x14ac:dyDescent="0.2">
      <c r="F15979" s="1" t="str">
        <f t="shared" si="250"/>
        <v/>
      </c>
      <c r="J15979" s="1" t="str">
        <f>IFERROR(VLOOKUP(M15979,Länder!$A$2:$B$253,2,FALSE),"")</f>
        <v/>
      </c>
    </row>
    <row r="15980" spans="6:10" x14ac:dyDescent="0.2">
      <c r="F15980" s="1" t="str">
        <f t="shared" si="250"/>
        <v/>
      </c>
      <c r="J15980" s="1" t="str">
        <f>IFERROR(VLOOKUP(M15980,Länder!$A$2:$B$253,2,FALSE),"")</f>
        <v/>
      </c>
    </row>
    <row r="15981" spans="6:10" x14ac:dyDescent="0.2">
      <c r="F15981" s="1" t="str">
        <f t="shared" si="250"/>
        <v/>
      </c>
      <c r="J15981" s="1" t="str">
        <f>IFERROR(VLOOKUP(M15981,Länder!$A$2:$B$253,2,FALSE),"")</f>
        <v/>
      </c>
    </row>
    <row r="15982" spans="6:10" x14ac:dyDescent="0.2">
      <c r="F15982" s="1" t="str">
        <f t="shared" si="250"/>
        <v/>
      </c>
      <c r="J15982" s="1" t="str">
        <f>IFERROR(VLOOKUP(M15982,Länder!$A$2:$B$253,2,FALSE),"")</f>
        <v/>
      </c>
    </row>
    <row r="15983" spans="6:10" x14ac:dyDescent="0.2">
      <c r="F15983" s="1" t="str">
        <f t="shared" si="250"/>
        <v/>
      </c>
      <c r="J15983" s="1" t="str">
        <f>IFERROR(VLOOKUP(M15983,Länder!$A$2:$B$253,2,FALSE),"")</f>
        <v/>
      </c>
    </row>
    <row r="15984" spans="6:10" x14ac:dyDescent="0.2">
      <c r="F15984" s="1" t="str">
        <f t="shared" si="250"/>
        <v/>
      </c>
      <c r="J15984" s="1" t="str">
        <f>IFERROR(VLOOKUP(M15984,Länder!$A$2:$B$253,2,FALSE),"")</f>
        <v/>
      </c>
    </row>
    <row r="15985" spans="6:10" x14ac:dyDescent="0.2">
      <c r="F15985" s="1" t="str">
        <f t="shared" si="250"/>
        <v/>
      </c>
      <c r="J15985" s="1" t="str">
        <f>IFERROR(VLOOKUP(M15985,Länder!$A$2:$B$253,2,FALSE),"")</f>
        <v/>
      </c>
    </row>
    <row r="15986" spans="6:10" x14ac:dyDescent="0.2">
      <c r="F15986" s="1" t="str">
        <f t="shared" si="250"/>
        <v/>
      </c>
      <c r="J15986" s="1" t="str">
        <f>IFERROR(VLOOKUP(M15986,Länder!$A$2:$B$253,2,FALSE),"")</f>
        <v/>
      </c>
    </row>
    <row r="15987" spans="6:10" x14ac:dyDescent="0.2">
      <c r="F15987" s="1" t="str">
        <f t="shared" si="250"/>
        <v/>
      </c>
      <c r="J15987" s="1" t="str">
        <f>IFERROR(VLOOKUP(M15987,Länder!$A$2:$B$253,2,FALSE),"")</f>
        <v/>
      </c>
    </row>
    <row r="15988" spans="6:10" x14ac:dyDescent="0.2">
      <c r="F15988" s="1" t="str">
        <f t="shared" si="250"/>
        <v/>
      </c>
      <c r="J15988" s="1" t="str">
        <f>IFERROR(VLOOKUP(M15988,Länder!$A$2:$B$253,2,FALSE),"")</f>
        <v/>
      </c>
    </row>
    <row r="15989" spans="6:10" x14ac:dyDescent="0.2">
      <c r="F15989" s="1" t="str">
        <f t="shared" si="250"/>
        <v/>
      </c>
      <c r="J15989" s="1" t="str">
        <f>IFERROR(VLOOKUP(M15989,Länder!$A$2:$B$253,2,FALSE),"")</f>
        <v/>
      </c>
    </row>
    <row r="15990" spans="6:10" x14ac:dyDescent="0.2">
      <c r="F15990" s="1" t="str">
        <f t="shared" si="250"/>
        <v/>
      </c>
      <c r="J15990" s="1" t="str">
        <f>IFERROR(VLOOKUP(M15990,Länder!$A$2:$B$253,2,FALSE),"")</f>
        <v/>
      </c>
    </row>
    <row r="15991" spans="6:10" x14ac:dyDescent="0.2">
      <c r="F15991" s="1" t="str">
        <f t="shared" si="250"/>
        <v/>
      </c>
      <c r="J15991" s="1" t="str">
        <f>IFERROR(VLOOKUP(M15991,Länder!$A$2:$B$253,2,FALSE),"")</f>
        <v/>
      </c>
    </row>
    <row r="15992" spans="6:10" x14ac:dyDescent="0.2">
      <c r="F15992" s="1" t="str">
        <f t="shared" si="250"/>
        <v/>
      </c>
      <c r="J15992" s="1" t="str">
        <f>IFERROR(VLOOKUP(M15992,Länder!$A$2:$B$253,2,FALSE),"")</f>
        <v/>
      </c>
    </row>
    <row r="15993" spans="6:10" x14ac:dyDescent="0.2">
      <c r="F15993" s="1" t="str">
        <f t="shared" si="250"/>
        <v/>
      </c>
      <c r="J15993" s="1" t="str">
        <f>IFERROR(VLOOKUP(M15993,Länder!$A$2:$B$253,2,FALSE),"")</f>
        <v/>
      </c>
    </row>
    <row r="15994" spans="6:10" x14ac:dyDescent="0.2">
      <c r="F15994" s="1" t="str">
        <f t="shared" si="250"/>
        <v/>
      </c>
      <c r="J15994" s="1" t="str">
        <f>IFERROR(VLOOKUP(M15994,Länder!$A$2:$B$253,2,FALSE),"")</f>
        <v/>
      </c>
    </row>
    <row r="15995" spans="6:10" x14ac:dyDescent="0.2">
      <c r="F15995" s="1" t="str">
        <f t="shared" si="250"/>
        <v/>
      </c>
      <c r="J15995" s="1" t="str">
        <f>IFERROR(VLOOKUP(M15995,Länder!$A$2:$B$253,2,FALSE),"")</f>
        <v/>
      </c>
    </row>
    <row r="15996" spans="6:10" x14ac:dyDescent="0.2">
      <c r="F15996" s="1" t="str">
        <f t="shared" si="250"/>
        <v/>
      </c>
      <c r="J15996" s="1" t="str">
        <f>IFERROR(VLOOKUP(M15996,Länder!$A$2:$B$253,2,FALSE),"")</f>
        <v/>
      </c>
    </row>
    <row r="15997" spans="6:10" x14ac:dyDescent="0.2">
      <c r="F15997" s="1" t="str">
        <f t="shared" si="250"/>
        <v/>
      </c>
      <c r="J15997" s="1" t="str">
        <f>IFERROR(VLOOKUP(M15997,Länder!$A$2:$B$253,2,FALSE),"")</f>
        <v/>
      </c>
    </row>
    <row r="15998" spans="6:10" x14ac:dyDescent="0.2">
      <c r="F15998" s="1" t="str">
        <f t="shared" si="250"/>
        <v/>
      </c>
      <c r="J15998" s="1" t="str">
        <f>IFERROR(VLOOKUP(M15998,Länder!$A$2:$B$253,2,FALSE),"")</f>
        <v/>
      </c>
    </row>
    <row r="15999" spans="6:10" x14ac:dyDescent="0.2">
      <c r="F15999" s="1" t="str">
        <f t="shared" si="250"/>
        <v/>
      </c>
      <c r="J15999" s="1" t="str">
        <f>IFERROR(VLOOKUP(M15999,Länder!$A$2:$B$253,2,FALSE),"")</f>
        <v/>
      </c>
    </row>
    <row r="16000" spans="6:10" x14ac:dyDescent="0.2">
      <c r="F16000" s="1" t="str">
        <f t="shared" si="250"/>
        <v/>
      </c>
      <c r="J16000" s="1" t="str">
        <f>IFERROR(VLOOKUP(M16000,Länder!$A$2:$B$253,2,FALSE),"")</f>
        <v/>
      </c>
    </row>
    <row r="16001" spans="6:10" x14ac:dyDescent="0.2">
      <c r="F16001" s="1" t="str">
        <f t="shared" si="250"/>
        <v/>
      </c>
      <c r="J16001" s="1" t="str">
        <f>IFERROR(VLOOKUP(M16001,Länder!$A$2:$B$253,2,FALSE),"")</f>
        <v/>
      </c>
    </row>
    <row r="16002" spans="6:10" x14ac:dyDescent="0.2">
      <c r="F16002" s="1" t="str">
        <f t="shared" si="250"/>
        <v/>
      </c>
      <c r="J16002" s="1" t="str">
        <f>IFERROR(VLOOKUP(M16002,Länder!$A$2:$B$253,2,FALSE),"")</f>
        <v/>
      </c>
    </row>
    <row r="16003" spans="6:10" x14ac:dyDescent="0.2">
      <c r="F16003" s="1" t="str">
        <f t="shared" si="250"/>
        <v/>
      </c>
      <c r="J16003" s="1" t="str">
        <f>IFERROR(VLOOKUP(M16003,Länder!$A$2:$B$253,2,FALSE),"")</f>
        <v/>
      </c>
    </row>
    <row r="16004" spans="6:10" x14ac:dyDescent="0.2">
      <c r="F16004" s="1" t="str">
        <f t="shared" si="250"/>
        <v/>
      </c>
      <c r="J16004" s="1" t="str">
        <f>IFERROR(VLOOKUP(M16004,Länder!$A$2:$B$253,2,FALSE),"")</f>
        <v/>
      </c>
    </row>
    <row r="16005" spans="6:10" x14ac:dyDescent="0.2">
      <c r="F16005" s="1" t="str">
        <f t="shared" ref="F16005:F16068" si="251">CONCATENATE(B16005,IF(B16005&lt;&gt;""," ",""),C16005,IF(C16005&lt;&gt;""," ",""),D16005,IF(D16005&lt;&gt;""," ",""),E16005)</f>
        <v/>
      </c>
      <c r="J16005" s="1" t="str">
        <f>IFERROR(VLOOKUP(M16005,Länder!$A$2:$B$253,2,FALSE),"")</f>
        <v/>
      </c>
    </row>
    <row r="16006" spans="6:10" x14ac:dyDescent="0.2">
      <c r="F16006" s="1" t="str">
        <f t="shared" si="251"/>
        <v/>
      </c>
      <c r="J16006" s="1" t="str">
        <f>IFERROR(VLOOKUP(M16006,Länder!$A$2:$B$253,2,FALSE),"")</f>
        <v/>
      </c>
    </row>
    <row r="16007" spans="6:10" x14ac:dyDescent="0.2">
      <c r="F16007" s="1" t="str">
        <f t="shared" si="251"/>
        <v/>
      </c>
      <c r="J16007" s="1" t="str">
        <f>IFERROR(VLOOKUP(M16007,Länder!$A$2:$B$253,2,FALSE),"")</f>
        <v/>
      </c>
    </row>
    <row r="16008" spans="6:10" x14ac:dyDescent="0.2">
      <c r="F16008" s="1" t="str">
        <f t="shared" si="251"/>
        <v/>
      </c>
      <c r="J16008" s="1" t="str">
        <f>IFERROR(VLOOKUP(M16008,Länder!$A$2:$B$253,2,FALSE),"")</f>
        <v/>
      </c>
    </row>
    <row r="16009" spans="6:10" x14ac:dyDescent="0.2">
      <c r="F16009" s="1" t="str">
        <f t="shared" si="251"/>
        <v/>
      </c>
      <c r="J16009" s="1" t="str">
        <f>IFERROR(VLOOKUP(M16009,Länder!$A$2:$B$253,2,FALSE),"")</f>
        <v/>
      </c>
    </row>
    <row r="16010" spans="6:10" x14ac:dyDescent="0.2">
      <c r="F16010" s="1" t="str">
        <f t="shared" si="251"/>
        <v/>
      </c>
      <c r="J16010" s="1" t="str">
        <f>IFERROR(VLOOKUP(M16010,Länder!$A$2:$B$253,2,FALSE),"")</f>
        <v/>
      </c>
    </row>
    <row r="16011" spans="6:10" x14ac:dyDescent="0.2">
      <c r="F16011" s="1" t="str">
        <f t="shared" si="251"/>
        <v/>
      </c>
      <c r="J16011" s="1" t="str">
        <f>IFERROR(VLOOKUP(M16011,Länder!$A$2:$B$253,2,FALSE),"")</f>
        <v/>
      </c>
    </row>
    <row r="16012" spans="6:10" x14ac:dyDescent="0.2">
      <c r="F16012" s="1" t="str">
        <f t="shared" si="251"/>
        <v/>
      </c>
      <c r="J16012" s="1" t="str">
        <f>IFERROR(VLOOKUP(M16012,Länder!$A$2:$B$253,2,FALSE),"")</f>
        <v/>
      </c>
    </row>
    <row r="16013" spans="6:10" x14ac:dyDescent="0.2">
      <c r="F16013" s="1" t="str">
        <f t="shared" si="251"/>
        <v/>
      </c>
      <c r="J16013" s="1" t="str">
        <f>IFERROR(VLOOKUP(M16013,Länder!$A$2:$B$253,2,FALSE),"")</f>
        <v/>
      </c>
    </row>
    <row r="16014" spans="6:10" x14ac:dyDescent="0.2">
      <c r="F16014" s="1" t="str">
        <f t="shared" si="251"/>
        <v/>
      </c>
      <c r="J16014" s="1" t="str">
        <f>IFERROR(VLOOKUP(M16014,Länder!$A$2:$B$253,2,FALSE),"")</f>
        <v/>
      </c>
    </row>
    <row r="16015" spans="6:10" x14ac:dyDescent="0.2">
      <c r="F16015" s="1" t="str">
        <f t="shared" si="251"/>
        <v/>
      </c>
      <c r="J16015" s="1" t="str">
        <f>IFERROR(VLOOKUP(M16015,Länder!$A$2:$B$253,2,FALSE),"")</f>
        <v/>
      </c>
    </row>
    <row r="16016" spans="6:10" x14ac:dyDescent="0.2">
      <c r="F16016" s="1" t="str">
        <f t="shared" si="251"/>
        <v/>
      </c>
      <c r="J16016" s="1" t="str">
        <f>IFERROR(VLOOKUP(M16016,Länder!$A$2:$B$253,2,FALSE),"")</f>
        <v/>
      </c>
    </row>
    <row r="16017" spans="6:10" x14ac:dyDescent="0.2">
      <c r="F16017" s="1" t="str">
        <f t="shared" si="251"/>
        <v/>
      </c>
      <c r="J16017" s="1" t="str">
        <f>IFERROR(VLOOKUP(M16017,Länder!$A$2:$B$253,2,FALSE),"")</f>
        <v/>
      </c>
    </row>
    <row r="16018" spans="6:10" x14ac:dyDescent="0.2">
      <c r="F16018" s="1" t="str">
        <f t="shared" si="251"/>
        <v/>
      </c>
      <c r="J16018" s="1" t="str">
        <f>IFERROR(VLOOKUP(M16018,Länder!$A$2:$B$253,2,FALSE),"")</f>
        <v/>
      </c>
    </row>
    <row r="16019" spans="6:10" x14ac:dyDescent="0.2">
      <c r="F16019" s="1" t="str">
        <f t="shared" si="251"/>
        <v/>
      </c>
      <c r="J16019" s="1" t="str">
        <f>IFERROR(VLOOKUP(M16019,Länder!$A$2:$B$253,2,FALSE),"")</f>
        <v/>
      </c>
    </row>
    <row r="16020" spans="6:10" x14ac:dyDescent="0.2">
      <c r="F16020" s="1" t="str">
        <f t="shared" si="251"/>
        <v/>
      </c>
      <c r="J16020" s="1" t="str">
        <f>IFERROR(VLOOKUP(M16020,Länder!$A$2:$B$253,2,FALSE),"")</f>
        <v/>
      </c>
    </row>
    <row r="16021" spans="6:10" x14ac:dyDescent="0.2">
      <c r="F16021" s="1" t="str">
        <f t="shared" si="251"/>
        <v/>
      </c>
      <c r="J16021" s="1" t="str">
        <f>IFERROR(VLOOKUP(M16021,Länder!$A$2:$B$253,2,FALSE),"")</f>
        <v/>
      </c>
    </row>
    <row r="16022" spans="6:10" x14ac:dyDescent="0.2">
      <c r="F16022" s="1" t="str">
        <f t="shared" si="251"/>
        <v/>
      </c>
      <c r="J16022" s="1" t="str">
        <f>IFERROR(VLOOKUP(M16022,Länder!$A$2:$B$253,2,FALSE),"")</f>
        <v/>
      </c>
    </row>
    <row r="16023" spans="6:10" x14ac:dyDescent="0.2">
      <c r="F16023" s="1" t="str">
        <f t="shared" si="251"/>
        <v/>
      </c>
      <c r="J16023" s="1" t="str">
        <f>IFERROR(VLOOKUP(M16023,Länder!$A$2:$B$253,2,FALSE),"")</f>
        <v/>
      </c>
    </row>
    <row r="16024" spans="6:10" x14ac:dyDescent="0.2">
      <c r="F16024" s="1" t="str">
        <f t="shared" si="251"/>
        <v/>
      </c>
      <c r="J16024" s="1" t="str">
        <f>IFERROR(VLOOKUP(M16024,Länder!$A$2:$B$253,2,FALSE),"")</f>
        <v/>
      </c>
    </row>
    <row r="16025" spans="6:10" x14ac:dyDescent="0.2">
      <c r="F16025" s="1" t="str">
        <f t="shared" si="251"/>
        <v/>
      </c>
      <c r="J16025" s="1" t="str">
        <f>IFERROR(VLOOKUP(M16025,Länder!$A$2:$B$253,2,FALSE),"")</f>
        <v/>
      </c>
    </row>
    <row r="16026" spans="6:10" x14ac:dyDescent="0.2">
      <c r="F16026" s="1" t="str">
        <f t="shared" si="251"/>
        <v/>
      </c>
      <c r="J16026" s="1" t="str">
        <f>IFERROR(VLOOKUP(M16026,Länder!$A$2:$B$253,2,FALSE),"")</f>
        <v/>
      </c>
    </row>
    <row r="16027" spans="6:10" x14ac:dyDescent="0.2">
      <c r="F16027" s="1" t="str">
        <f t="shared" si="251"/>
        <v/>
      </c>
      <c r="J16027" s="1" t="str">
        <f>IFERROR(VLOOKUP(M16027,Länder!$A$2:$B$253,2,FALSE),"")</f>
        <v/>
      </c>
    </row>
    <row r="16028" spans="6:10" x14ac:dyDescent="0.2">
      <c r="F16028" s="1" t="str">
        <f t="shared" si="251"/>
        <v/>
      </c>
      <c r="J16028" s="1" t="str">
        <f>IFERROR(VLOOKUP(M16028,Länder!$A$2:$B$253,2,FALSE),"")</f>
        <v/>
      </c>
    </row>
    <row r="16029" spans="6:10" x14ac:dyDescent="0.2">
      <c r="F16029" s="1" t="str">
        <f t="shared" si="251"/>
        <v/>
      </c>
      <c r="J16029" s="1" t="str">
        <f>IFERROR(VLOOKUP(M16029,Länder!$A$2:$B$253,2,FALSE),"")</f>
        <v/>
      </c>
    </row>
    <row r="16030" spans="6:10" x14ac:dyDescent="0.2">
      <c r="F16030" s="1" t="str">
        <f t="shared" si="251"/>
        <v/>
      </c>
      <c r="J16030" s="1" t="str">
        <f>IFERROR(VLOOKUP(M16030,Länder!$A$2:$B$253,2,FALSE),"")</f>
        <v/>
      </c>
    </row>
    <row r="16031" spans="6:10" x14ac:dyDescent="0.2">
      <c r="F16031" s="1" t="str">
        <f t="shared" si="251"/>
        <v/>
      </c>
      <c r="J16031" s="1" t="str">
        <f>IFERROR(VLOOKUP(M16031,Länder!$A$2:$B$253,2,FALSE),"")</f>
        <v/>
      </c>
    </row>
    <row r="16032" spans="6:10" x14ac:dyDescent="0.2">
      <c r="F16032" s="1" t="str">
        <f t="shared" si="251"/>
        <v/>
      </c>
      <c r="J16032" s="1" t="str">
        <f>IFERROR(VLOOKUP(M16032,Länder!$A$2:$B$253,2,FALSE),"")</f>
        <v/>
      </c>
    </row>
    <row r="16033" spans="6:10" x14ac:dyDescent="0.2">
      <c r="F16033" s="1" t="str">
        <f t="shared" si="251"/>
        <v/>
      </c>
      <c r="J16033" s="1" t="str">
        <f>IFERROR(VLOOKUP(M16033,Länder!$A$2:$B$253,2,FALSE),"")</f>
        <v/>
      </c>
    </row>
    <row r="16034" spans="6:10" x14ac:dyDescent="0.2">
      <c r="F16034" s="1" t="str">
        <f t="shared" si="251"/>
        <v/>
      </c>
      <c r="J16034" s="1" t="str">
        <f>IFERROR(VLOOKUP(M16034,Länder!$A$2:$B$253,2,FALSE),"")</f>
        <v/>
      </c>
    </row>
    <row r="16035" spans="6:10" x14ac:dyDescent="0.2">
      <c r="F16035" s="1" t="str">
        <f t="shared" si="251"/>
        <v/>
      </c>
      <c r="J16035" s="1" t="str">
        <f>IFERROR(VLOOKUP(M16035,Länder!$A$2:$B$253,2,FALSE),"")</f>
        <v/>
      </c>
    </row>
    <row r="16036" spans="6:10" x14ac:dyDescent="0.2">
      <c r="F16036" s="1" t="str">
        <f t="shared" si="251"/>
        <v/>
      </c>
      <c r="J16036" s="1" t="str">
        <f>IFERROR(VLOOKUP(M16036,Länder!$A$2:$B$253,2,FALSE),"")</f>
        <v/>
      </c>
    </row>
    <row r="16037" spans="6:10" x14ac:dyDescent="0.2">
      <c r="F16037" s="1" t="str">
        <f t="shared" si="251"/>
        <v/>
      </c>
      <c r="J16037" s="1" t="str">
        <f>IFERROR(VLOOKUP(M16037,Länder!$A$2:$B$253,2,FALSE),"")</f>
        <v/>
      </c>
    </row>
    <row r="16038" spans="6:10" x14ac:dyDescent="0.2">
      <c r="F16038" s="1" t="str">
        <f t="shared" si="251"/>
        <v/>
      </c>
      <c r="J16038" s="1" t="str">
        <f>IFERROR(VLOOKUP(M16038,Länder!$A$2:$B$253,2,FALSE),"")</f>
        <v/>
      </c>
    </row>
    <row r="16039" spans="6:10" x14ac:dyDescent="0.2">
      <c r="F16039" s="1" t="str">
        <f t="shared" si="251"/>
        <v/>
      </c>
      <c r="J16039" s="1" t="str">
        <f>IFERROR(VLOOKUP(M16039,Länder!$A$2:$B$253,2,FALSE),"")</f>
        <v/>
      </c>
    </row>
    <row r="16040" spans="6:10" x14ac:dyDescent="0.2">
      <c r="F16040" s="1" t="str">
        <f t="shared" si="251"/>
        <v/>
      </c>
      <c r="J16040" s="1" t="str">
        <f>IFERROR(VLOOKUP(M16040,Länder!$A$2:$B$253,2,FALSE),"")</f>
        <v/>
      </c>
    </row>
    <row r="16041" spans="6:10" x14ac:dyDescent="0.2">
      <c r="F16041" s="1" t="str">
        <f t="shared" si="251"/>
        <v/>
      </c>
      <c r="J16041" s="1" t="str">
        <f>IFERROR(VLOOKUP(M16041,Länder!$A$2:$B$253,2,FALSE),"")</f>
        <v/>
      </c>
    </row>
    <row r="16042" spans="6:10" x14ac:dyDescent="0.2">
      <c r="F16042" s="1" t="str">
        <f t="shared" si="251"/>
        <v/>
      </c>
      <c r="J16042" s="1" t="str">
        <f>IFERROR(VLOOKUP(M16042,Länder!$A$2:$B$253,2,FALSE),"")</f>
        <v/>
      </c>
    </row>
    <row r="16043" spans="6:10" x14ac:dyDescent="0.2">
      <c r="F16043" s="1" t="str">
        <f t="shared" si="251"/>
        <v/>
      </c>
      <c r="J16043" s="1" t="str">
        <f>IFERROR(VLOOKUP(M16043,Länder!$A$2:$B$253,2,FALSE),"")</f>
        <v/>
      </c>
    </row>
    <row r="16044" spans="6:10" x14ac:dyDescent="0.2">
      <c r="F16044" s="1" t="str">
        <f t="shared" si="251"/>
        <v/>
      </c>
      <c r="J16044" s="1" t="str">
        <f>IFERROR(VLOOKUP(M16044,Länder!$A$2:$B$253,2,FALSE),"")</f>
        <v/>
      </c>
    </row>
    <row r="16045" spans="6:10" x14ac:dyDescent="0.2">
      <c r="F16045" s="1" t="str">
        <f t="shared" si="251"/>
        <v/>
      </c>
      <c r="J16045" s="1" t="str">
        <f>IFERROR(VLOOKUP(M16045,Länder!$A$2:$B$253,2,FALSE),"")</f>
        <v/>
      </c>
    </row>
    <row r="16046" spans="6:10" x14ac:dyDescent="0.2">
      <c r="F16046" s="1" t="str">
        <f t="shared" si="251"/>
        <v/>
      </c>
      <c r="J16046" s="1" t="str">
        <f>IFERROR(VLOOKUP(M16046,Länder!$A$2:$B$253,2,FALSE),"")</f>
        <v/>
      </c>
    </row>
    <row r="16047" spans="6:10" x14ac:dyDescent="0.2">
      <c r="F16047" s="1" t="str">
        <f t="shared" si="251"/>
        <v/>
      </c>
      <c r="J16047" s="1" t="str">
        <f>IFERROR(VLOOKUP(M16047,Länder!$A$2:$B$253,2,FALSE),"")</f>
        <v/>
      </c>
    </row>
    <row r="16048" spans="6:10" x14ac:dyDescent="0.2">
      <c r="F16048" s="1" t="str">
        <f t="shared" si="251"/>
        <v/>
      </c>
      <c r="J16048" s="1" t="str">
        <f>IFERROR(VLOOKUP(M16048,Länder!$A$2:$B$253,2,FALSE),"")</f>
        <v/>
      </c>
    </row>
    <row r="16049" spans="6:10" x14ac:dyDescent="0.2">
      <c r="F16049" s="1" t="str">
        <f t="shared" si="251"/>
        <v/>
      </c>
      <c r="J16049" s="1" t="str">
        <f>IFERROR(VLOOKUP(M16049,Länder!$A$2:$B$253,2,FALSE),"")</f>
        <v/>
      </c>
    </row>
    <row r="16050" spans="6:10" x14ac:dyDescent="0.2">
      <c r="F16050" s="1" t="str">
        <f t="shared" si="251"/>
        <v/>
      </c>
      <c r="J16050" s="1" t="str">
        <f>IFERROR(VLOOKUP(M16050,Länder!$A$2:$B$253,2,FALSE),"")</f>
        <v/>
      </c>
    </row>
    <row r="16051" spans="6:10" x14ac:dyDescent="0.2">
      <c r="F16051" s="1" t="str">
        <f t="shared" si="251"/>
        <v/>
      </c>
      <c r="J16051" s="1" t="str">
        <f>IFERROR(VLOOKUP(M16051,Länder!$A$2:$B$253,2,FALSE),"")</f>
        <v/>
      </c>
    </row>
    <row r="16052" spans="6:10" x14ac:dyDescent="0.2">
      <c r="F16052" s="1" t="str">
        <f t="shared" si="251"/>
        <v/>
      </c>
      <c r="J16052" s="1" t="str">
        <f>IFERROR(VLOOKUP(M16052,Länder!$A$2:$B$253,2,FALSE),"")</f>
        <v/>
      </c>
    </row>
    <row r="16053" spans="6:10" x14ac:dyDescent="0.2">
      <c r="F16053" s="1" t="str">
        <f t="shared" si="251"/>
        <v/>
      </c>
      <c r="J16053" s="1" t="str">
        <f>IFERROR(VLOOKUP(M16053,Länder!$A$2:$B$253,2,FALSE),"")</f>
        <v/>
      </c>
    </row>
    <row r="16054" spans="6:10" x14ac:dyDescent="0.2">
      <c r="F16054" s="1" t="str">
        <f t="shared" si="251"/>
        <v/>
      </c>
      <c r="J16054" s="1" t="str">
        <f>IFERROR(VLOOKUP(M16054,Länder!$A$2:$B$253,2,FALSE),"")</f>
        <v/>
      </c>
    </row>
    <row r="16055" spans="6:10" x14ac:dyDescent="0.2">
      <c r="F16055" s="1" t="str">
        <f t="shared" si="251"/>
        <v/>
      </c>
      <c r="J16055" s="1" t="str">
        <f>IFERROR(VLOOKUP(M16055,Länder!$A$2:$B$253,2,FALSE),"")</f>
        <v/>
      </c>
    </row>
    <row r="16056" spans="6:10" x14ac:dyDescent="0.2">
      <c r="F16056" s="1" t="str">
        <f t="shared" si="251"/>
        <v/>
      </c>
      <c r="J16056" s="1" t="str">
        <f>IFERROR(VLOOKUP(M16056,Länder!$A$2:$B$253,2,FALSE),"")</f>
        <v/>
      </c>
    </row>
    <row r="16057" spans="6:10" x14ac:dyDescent="0.2">
      <c r="F16057" s="1" t="str">
        <f t="shared" si="251"/>
        <v/>
      </c>
      <c r="J16057" s="1" t="str">
        <f>IFERROR(VLOOKUP(M16057,Länder!$A$2:$B$253,2,FALSE),"")</f>
        <v/>
      </c>
    </row>
    <row r="16058" spans="6:10" x14ac:dyDescent="0.2">
      <c r="F16058" s="1" t="str">
        <f t="shared" si="251"/>
        <v/>
      </c>
      <c r="J16058" s="1" t="str">
        <f>IFERROR(VLOOKUP(M16058,Länder!$A$2:$B$253,2,FALSE),"")</f>
        <v/>
      </c>
    </row>
    <row r="16059" spans="6:10" x14ac:dyDescent="0.2">
      <c r="F16059" s="1" t="str">
        <f t="shared" si="251"/>
        <v/>
      </c>
      <c r="J16059" s="1" t="str">
        <f>IFERROR(VLOOKUP(M16059,Länder!$A$2:$B$253,2,FALSE),"")</f>
        <v/>
      </c>
    </row>
    <row r="16060" spans="6:10" x14ac:dyDescent="0.2">
      <c r="F16060" s="1" t="str">
        <f t="shared" si="251"/>
        <v/>
      </c>
      <c r="J16060" s="1" t="str">
        <f>IFERROR(VLOOKUP(M16060,Länder!$A$2:$B$253,2,FALSE),"")</f>
        <v/>
      </c>
    </row>
    <row r="16061" spans="6:10" x14ac:dyDescent="0.2">
      <c r="F16061" s="1" t="str">
        <f t="shared" si="251"/>
        <v/>
      </c>
      <c r="J16061" s="1" t="str">
        <f>IFERROR(VLOOKUP(M16061,Länder!$A$2:$B$253,2,FALSE),"")</f>
        <v/>
      </c>
    </row>
    <row r="16062" spans="6:10" x14ac:dyDescent="0.2">
      <c r="F16062" s="1" t="str">
        <f t="shared" si="251"/>
        <v/>
      </c>
      <c r="J16062" s="1" t="str">
        <f>IFERROR(VLOOKUP(M16062,Länder!$A$2:$B$253,2,FALSE),"")</f>
        <v/>
      </c>
    </row>
    <row r="16063" spans="6:10" x14ac:dyDescent="0.2">
      <c r="F16063" s="1" t="str">
        <f t="shared" si="251"/>
        <v/>
      </c>
      <c r="J16063" s="1" t="str">
        <f>IFERROR(VLOOKUP(M16063,Länder!$A$2:$B$253,2,FALSE),"")</f>
        <v/>
      </c>
    </row>
    <row r="16064" spans="6:10" x14ac:dyDescent="0.2">
      <c r="F16064" s="1" t="str">
        <f t="shared" si="251"/>
        <v/>
      </c>
      <c r="J16064" s="1" t="str">
        <f>IFERROR(VLOOKUP(M16064,Länder!$A$2:$B$253,2,FALSE),"")</f>
        <v/>
      </c>
    </row>
    <row r="16065" spans="6:10" x14ac:dyDescent="0.2">
      <c r="F16065" s="1" t="str">
        <f t="shared" si="251"/>
        <v/>
      </c>
      <c r="J16065" s="1" t="str">
        <f>IFERROR(VLOOKUP(M16065,Länder!$A$2:$B$253,2,FALSE),"")</f>
        <v/>
      </c>
    </row>
    <row r="16066" spans="6:10" x14ac:dyDescent="0.2">
      <c r="F16066" s="1" t="str">
        <f t="shared" si="251"/>
        <v/>
      </c>
      <c r="J16066" s="1" t="str">
        <f>IFERROR(VLOOKUP(M16066,Länder!$A$2:$B$253,2,FALSE),"")</f>
        <v/>
      </c>
    </row>
    <row r="16067" spans="6:10" x14ac:dyDescent="0.2">
      <c r="F16067" s="1" t="str">
        <f t="shared" si="251"/>
        <v/>
      </c>
      <c r="J16067" s="1" t="str">
        <f>IFERROR(VLOOKUP(M16067,Länder!$A$2:$B$253,2,FALSE),"")</f>
        <v/>
      </c>
    </row>
    <row r="16068" spans="6:10" x14ac:dyDescent="0.2">
      <c r="F16068" s="1" t="str">
        <f t="shared" si="251"/>
        <v/>
      </c>
      <c r="J16068" s="1" t="str">
        <f>IFERROR(VLOOKUP(M16068,Länder!$A$2:$B$253,2,FALSE),"")</f>
        <v/>
      </c>
    </row>
    <row r="16069" spans="6:10" x14ac:dyDescent="0.2">
      <c r="F16069" s="1" t="str">
        <f t="shared" ref="F16069:F16132" si="252">CONCATENATE(B16069,IF(B16069&lt;&gt;""," ",""),C16069,IF(C16069&lt;&gt;""," ",""),D16069,IF(D16069&lt;&gt;""," ",""),E16069)</f>
        <v/>
      </c>
      <c r="J16069" s="1" t="str">
        <f>IFERROR(VLOOKUP(M16069,Länder!$A$2:$B$253,2,FALSE),"")</f>
        <v/>
      </c>
    </row>
    <row r="16070" spans="6:10" x14ac:dyDescent="0.2">
      <c r="F16070" s="1" t="str">
        <f t="shared" si="252"/>
        <v/>
      </c>
      <c r="J16070" s="1" t="str">
        <f>IFERROR(VLOOKUP(M16070,Länder!$A$2:$B$253,2,FALSE),"")</f>
        <v/>
      </c>
    </row>
    <row r="16071" spans="6:10" x14ac:dyDescent="0.2">
      <c r="F16071" s="1" t="str">
        <f t="shared" si="252"/>
        <v/>
      </c>
      <c r="J16071" s="1" t="str">
        <f>IFERROR(VLOOKUP(M16071,Länder!$A$2:$B$253,2,FALSE),"")</f>
        <v/>
      </c>
    </row>
    <row r="16072" spans="6:10" x14ac:dyDescent="0.2">
      <c r="F16072" s="1" t="str">
        <f t="shared" si="252"/>
        <v/>
      </c>
      <c r="J16072" s="1" t="str">
        <f>IFERROR(VLOOKUP(M16072,Länder!$A$2:$B$253,2,FALSE),"")</f>
        <v/>
      </c>
    </row>
    <row r="16073" spans="6:10" x14ac:dyDescent="0.2">
      <c r="F16073" s="1" t="str">
        <f t="shared" si="252"/>
        <v/>
      </c>
      <c r="J16073" s="1" t="str">
        <f>IFERROR(VLOOKUP(M16073,Länder!$A$2:$B$253,2,FALSE),"")</f>
        <v/>
      </c>
    </row>
    <row r="16074" spans="6:10" x14ac:dyDescent="0.2">
      <c r="F16074" s="1" t="str">
        <f t="shared" si="252"/>
        <v/>
      </c>
      <c r="J16074" s="1" t="str">
        <f>IFERROR(VLOOKUP(M16074,Länder!$A$2:$B$253,2,FALSE),"")</f>
        <v/>
      </c>
    </row>
    <row r="16075" spans="6:10" x14ac:dyDescent="0.2">
      <c r="F16075" s="1" t="str">
        <f t="shared" si="252"/>
        <v/>
      </c>
      <c r="J16075" s="1" t="str">
        <f>IFERROR(VLOOKUP(M16075,Länder!$A$2:$B$253,2,FALSE),"")</f>
        <v/>
      </c>
    </row>
    <row r="16076" spans="6:10" x14ac:dyDescent="0.2">
      <c r="F16076" s="1" t="str">
        <f t="shared" si="252"/>
        <v/>
      </c>
      <c r="J16076" s="1" t="str">
        <f>IFERROR(VLOOKUP(M16076,Länder!$A$2:$B$253,2,FALSE),"")</f>
        <v/>
      </c>
    </row>
    <row r="16077" spans="6:10" x14ac:dyDescent="0.2">
      <c r="F16077" s="1" t="str">
        <f t="shared" si="252"/>
        <v/>
      </c>
      <c r="J16077" s="1" t="str">
        <f>IFERROR(VLOOKUP(M16077,Länder!$A$2:$B$253,2,FALSE),"")</f>
        <v/>
      </c>
    </row>
    <row r="16078" spans="6:10" x14ac:dyDescent="0.2">
      <c r="F16078" s="1" t="str">
        <f t="shared" si="252"/>
        <v/>
      </c>
      <c r="J16078" s="1" t="str">
        <f>IFERROR(VLOOKUP(M16078,Länder!$A$2:$B$253,2,FALSE),"")</f>
        <v/>
      </c>
    </row>
    <row r="16079" spans="6:10" x14ac:dyDescent="0.2">
      <c r="F16079" s="1" t="str">
        <f t="shared" si="252"/>
        <v/>
      </c>
      <c r="J16079" s="1" t="str">
        <f>IFERROR(VLOOKUP(M16079,Länder!$A$2:$B$253,2,FALSE),"")</f>
        <v/>
      </c>
    </row>
    <row r="16080" spans="6:10" x14ac:dyDescent="0.2">
      <c r="F16080" s="1" t="str">
        <f t="shared" si="252"/>
        <v/>
      </c>
      <c r="J16080" s="1" t="str">
        <f>IFERROR(VLOOKUP(M16080,Länder!$A$2:$B$253,2,FALSE),"")</f>
        <v/>
      </c>
    </row>
    <row r="16081" spans="6:10" x14ac:dyDescent="0.2">
      <c r="F16081" s="1" t="str">
        <f t="shared" si="252"/>
        <v/>
      </c>
      <c r="J16081" s="1" t="str">
        <f>IFERROR(VLOOKUP(M16081,Länder!$A$2:$B$253,2,FALSE),"")</f>
        <v/>
      </c>
    </row>
    <row r="16082" spans="6:10" x14ac:dyDescent="0.2">
      <c r="F16082" s="1" t="str">
        <f t="shared" si="252"/>
        <v/>
      </c>
      <c r="J16082" s="1" t="str">
        <f>IFERROR(VLOOKUP(M16082,Länder!$A$2:$B$253,2,FALSE),"")</f>
        <v/>
      </c>
    </row>
    <row r="16083" spans="6:10" x14ac:dyDescent="0.2">
      <c r="F16083" s="1" t="str">
        <f t="shared" si="252"/>
        <v/>
      </c>
      <c r="J16083" s="1" t="str">
        <f>IFERROR(VLOOKUP(M16083,Länder!$A$2:$B$253,2,FALSE),"")</f>
        <v/>
      </c>
    </row>
    <row r="16084" spans="6:10" x14ac:dyDescent="0.2">
      <c r="F16084" s="1" t="str">
        <f t="shared" si="252"/>
        <v/>
      </c>
      <c r="J16084" s="1" t="str">
        <f>IFERROR(VLOOKUP(M16084,Länder!$A$2:$B$253,2,FALSE),"")</f>
        <v/>
      </c>
    </row>
    <row r="16085" spans="6:10" x14ac:dyDescent="0.2">
      <c r="F16085" s="1" t="str">
        <f t="shared" si="252"/>
        <v/>
      </c>
      <c r="J16085" s="1" t="str">
        <f>IFERROR(VLOOKUP(M16085,Länder!$A$2:$B$253,2,FALSE),"")</f>
        <v/>
      </c>
    </row>
    <row r="16086" spans="6:10" x14ac:dyDescent="0.2">
      <c r="F16086" s="1" t="str">
        <f t="shared" si="252"/>
        <v/>
      </c>
      <c r="J16086" s="1" t="str">
        <f>IFERROR(VLOOKUP(M16086,Länder!$A$2:$B$253,2,FALSE),"")</f>
        <v/>
      </c>
    </row>
    <row r="16087" spans="6:10" x14ac:dyDescent="0.2">
      <c r="F16087" s="1" t="str">
        <f t="shared" si="252"/>
        <v/>
      </c>
      <c r="J16087" s="1" t="str">
        <f>IFERROR(VLOOKUP(M16087,Länder!$A$2:$B$253,2,FALSE),"")</f>
        <v/>
      </c>
    </row>
    <row r="16088" spans="6:10" x14ac:dyDescent="0.2">
      <c r="F16088" s="1" t="str">
        <f t="shared" si="252"/>
        <v/>
      </c>
      <c r="J16088" s="1" t="str">
        <f>IFERROR(VLOOKUP(M16088,Länder!$A$2:$B$253,2,FALSE),"")</f>
        <v/>
      </c>
    </row>
    <row r="16089" spans="6:10" x14ac:dyDescent="0.2">
      <c r="F16089" s="1" t="str">
        <f t="shared" si="252"/>
        <v/>
      </c>
      <c r="J16089" s="1" t="str">
        <f>IFERROR(VLOOKUP(M16089,Länder!$A$2:$B$253,2,FALSE),"")</f>
        <v/>
      </c>
    </row>
    <row r="16090" spans="6:10" x14ac:dyDescent="0.2">
      <c r="F16090" s="1" t="str">
        <f t="shared" si="252"/>
        <v/>
      </c>
      <c r="J16090" s="1" t="str">
        <f>IFERROR(VLOOKUP(M16090,Länder!$A$2:$B$253,2,FALSE),"")</f>
        <v/>
      </c>
    </row>
    <row r="16091" spans="6:10" x14ac:dyDescent="0.2">
      <c r="F16091" s="1" t="str">
        <f t="shared" si="252"/>
        <v/>
      </c>
      <c r="J16091" s="1" t="str">
        <f>IFERROR(VLOOKUP(M16091,Länder!$A$2:$B$253,2,FALSE),"")</f>
        <v/>
      </c>
    </row>
    <row r="16092" spans="6:10" x14ac:dyDescent="0.2">
      <c r="F16092" s="1" t="str">
        <f t="shared" si="252"/>
        <v/>
      </c>
      <c r="J16092" s="1" t="str">
        <f>IFERROR(VLOOKUP(M16092,Länder!$A$2:$B$253,2,FALSE),"")</f>
        <v/>
      </c>
    </row>
    <row r="16093" spans="6:10" x14ac:dyDescent="0.2">
      <c r="F16093" s="1" t="str">
        <f t="shared" si="252"/>
        <v/>
      </c>
      <c r="J16093" s="1" t="str">
        <f>IFERROR(VLOOKUP(M16093,Länder!$A$2:$B$253,2,FALSE),"")</f>
        <v/>
      </c>
    </row>
    <row r="16094" spans="6:10" x14ac:dyDescent="0.2">
      <c r="F16094" s="1" t="str">
        <f t="shared" si="252"/>
        <v/>
      </c>
      <c r="J16094" s="1" t="str">
        <f>IFERROR(VLOOKUP(M16094,Länder!$A$2:$B$253,2,FALSE),"")</f>
        <v/>
      </c>
    </row>
    <row r="16095" spans="6:10" x14ac:dyDescent="0.2">
      <c r="F16095" s="1" t="str">
        <f t="shared" si="252"/>
        <v/>
      </c>
      <c r="J16095" s="1" t="str">
        <f>IFERROR(VLOOKUP(M16095,Länder!$A$2:$B$253,2,FALSE),"")</f>
        <v/>
      </c>
    </row>
    <row r="16096" spans="6:10" x14ac:dyDescent="0.2">
      <c r="F16096" s="1" t="str">
        <f t="shared" si="252"/>
        <v/>
      </c>
      <c r="J16096" s="1" t="str">
        <f>IFERROR(VLOOKUP(M16096,Länder!$A$2:$B$253,2,FALSE),"")</f>
        <v/>
      </c>
    </row>
    <row r="16097" spans="6:10" x14ac:dyDescent="0.2">
      <c r="F16097" s="1" t="str">
        <f t="shared" si="252"/>
        <v/>
      </c>
      <c r="J16097" s="1" t="str">
        <f>IFERROR(VLOOKUP(M16097,Länder!$A$2:$B$253,2,FALSE),"")</f>
        <v/>
      </c>
    </row>
    <row r="16098" spans="6:10" x14ac:dyDescent="0.2">
      <c r="F16098" s="1" t="str">
        <f t="shared" si="252"/>
        <v/>
      </c>
      <c r="J16098" s="1" t="str">
        <f>IFERROR(VLOOKUP(M16098,Länder!$A$2:$B$253,2,FALSE),"")</f>
        <v/>
      </c>
    </row>
    <row r="16099" spans="6:10" x14ac:dyDescent="0.2">
      <c r="F16099" s="1" t="str">
        <f t="shared" si="252"/>
        <v/>
      </c>
      <c r="J16099" s="1" t="str">
        <f>IFERROR(VLOOKUP(M16099,Länder!$A$2:$B$253,2,FALSE),"")</f>
        <v/>
      </c>
    </row>
    <row r="16100" spans="6:10" x14ac:dyDescent="0.2">
      <c r="F16100" s="1" t="str">
        <f t="shared" si="252"/>
        <v/>
      </c>
      <c r="J16100" s="1" t="str">
        <f>IFERROR(VLOOKUP(M16100,Länder!$A$2:$B$253,2,FALSE),"")</f>
        <v/>
      </c>
    </row>
    <row r="16101" spans="6:10" x14ac:dyDescent="0.2">
      <c r="F16101" s="1" t="str">
        <f t="shared" si="252"/>
        <v/>
      </c>
      <c r="J16101" s="1" t="str">
        <f>IFERROR(VLOOKUP(M16101,Länder!$A$2:$B$253,2,FALSE),"")</f>
        <v/>
      </c>
    </row>
    <row r="16102" spans="6:10" x14ac:dyDescent="0.2">
      <c r="F16102" s="1" t="str">
        <f t="shared" si="252"/>
        <v/>
      </c>
      <c r="J16102" s="1" t="str">
        <f>IFERROR(VLOOKUP(M16102,Länder!$A$2:$B$253,2,FALSE),"")</f>
        <v/>
      </c>
    </row>
    <row r="16103" spans="6:10" x14ac:dyDescent="0.2">
      <c r="F16103" s="1" t="str">
        <f t="shared" si="252"/>
        <v/>
      </c>
      <c r="J16103" s="1" t="str">
        <f>IFERROR(VLOOKUP(M16103,Länder!$A$2:$B$253,2,FALSE),"")</f>
        <v/>
      </c>
    </row>
    <row r="16104" spans="6:10" x14ac:dyDescent="0.2">
      <c r="F16104" s="1" t="str">
        <f t="shared" si="252"/>
        <v/>
      </c>
      <c r="J16104" s="1" t="str">
        <f>IFERROR(VLOOKUP(M16104,Länder!$A$2:$B$253,2,FALSE),"")</f>
        <v/>
      </c>
    </row>
    <row r="16105" spans="6:10" x14ac:dyDescent="0.2">
      <c r="F16105" s="1" t="str">
        <f t="shared" si="252"/>
        <v/>
      </c>
      <c r="J16105" s="1" t="str">
        <f>IFERROR(VLOOKUP(M16105,Länder!$A$2:$B$253,2,FALSE),"")</f>
        <v/>
      </c>
    </row>
    <row r="16106" spans="6:10" x14ac:dyDescent="0.2">
      <c r="F16106" s="1" t="str">
        <f t="shared" si="252"/>
        <v/>
      </c>
      <c r="J16106" s="1" t="str">
        <f>IFERROR(VLOOKUP(M16106,Länder!$A$2:$B$253,2,FALSE),"")</f>
        <v/>
      </c>
    </row>
    <row r="16107" spans="6:10" x14ac:dyDescent="0.2">
      <c r="F16107" s="1" t="str">
        <f t="shared" si="252"/>
        <v/>
      </c>
      <c r="J16107" s="1" t="str">
        <f>IFERROR(VLOOKUP(M16107,Länder!$A$2:$B$253,2,FALSE),"")</f>
        <v/>
      </c>
    </row>
    <row r="16108" spans="6:10" x14ac:dyDescent="0.2">
      <c r="F16108" s="1" t="str">
        <f t="shared" si="252"/>
        <v/>
      </c>
      <c r="J16108" s="1" t="str">
        <f>IFERROR(VLOOKUP(M16108,Länder!$A$2:$B$253,2,FALSE),"")</f>
        <v/>
      </c>
    </row>
    <row r="16109" spans="6:10" x14ac:dyDescent="0.2">
      <c r="F16109" s="1" t="str">
        <f t="shared" si="252"/>
        <v/>
      </c>
      <c r="J16109" s="1" t="str">
        <f>IFERROR(VLOOKUP(M16109,Länder!$A$2:$B$253,2,FALSE),"")</f>
        <v/>
      </c>
    </row>
    <row r="16110" spans="6:10" x14ac:dyDescent="0.2">
      <c r="F16110" s="1" t="str">
        <f t="shared" si="252"/>
        <v/>
      </c>
      <c r="J16110" s="1" t="str">
        <f>IFERROR(VLOOKUP(M16110,Länder!$A$2:$B$253,2,FALSE),"")</f>
        <v/>
      </c>
    </row>
    <row r="16111" spans="6:10" x14ac:dyDescent="0.2">
      <c r="F16111" s="1" t="str">
        <f t="shared" si="252"/>
        <v/>
      </c>
      <c r="J16111" s="1" t="str">
        <f>IFERROR(VLOOKUP(M16111,Länder!$A$2:$B$253,2,FALSE),"")</f>
        <v/>
      </c>
    </row>
    <row r="16112" spans="6:10" x14ac:dyDescent="0.2">
      <c r="F16112" s="1" t="str">
        <f t="shared" si="252"/>
        <v/>
      </c>
      <c r="J16112" s="1" t="str">
        <f>IFERROR(VLOOKUP(M16112,Länder!$A$2:$B$253,2,FALSE),"")</f>
        <v/>
      </c>
    </row>
    <row r="16113" spans="6:10" x14ac:dyDescent="0.2">
      <c r="F16113" s="1" t="str">
        <f t="shared" si="252"/>
        <v/>
      </c>
      <c r="J16113" s="1" t="str">
        <f>IFERROR(VLOOKUP(M16113,Länder!$A$2:$B$253,2,FALSE),"")</f>
        <v/>
      </c>
    </row>
    <row r="16114" spans="6:10" x14ac:dyDescent="0.2">
      <c r="F16114" s="1" t="str">
        <f t="shared" si="252"/>
        <v/>
      </c>
      <c r="J16114" s="1" t="str">
        <f>IFERROR(VLOOKUP(M16114,Länder!$A$2:$B$253,2,FALSE),"")</f>
        <v/>
      </c>
    </row>
    <row r="16115" spans="6:10" x14ac:dyDescent="0.2">
      <c r="F16115" s="1" t="str">
        <f t="shared" si="252"/>
        <v/>
      </c>
      <c r="J16115" s="1" t="str">
        <f>IFERROR(VLOOKUP(M16115,Länder!$A$2:$B$253,2,FALSE),"")</f>
        <v/>
      </c>
    </row>
    <row r="16116" spans="6:10" x14ac:dyDescent="0.2">
      <c r="F16116" s="1" t="str">
        <f t="shared" si="252"/>
        <v/>
      </c>
      <c r="J16116" s="1" t="str">
        <f>IFERROR(VLOOKUP(M16116,Länder!$A$2:$B$253,2,FALSE),"")</f>
        <v/>
      </c>
    </row>
    <row r="16117" spans="6:10" x14ac:dyDescent="0.2">
      <c r="F16117" s="1" t="str">
        <f t="shared" si="252"/>
        <v/>
      </c>
      <c r="J16117" s="1" t="str">
        <f>IFERROR(VLOOKUP(M16117,Länder!$A$2:$B$253,2,FALSE),"")</f>
        <v/>
      </c>
    </row>
    <row r="16118" spans="6:10" x14ac:dyDescent="0.2">
      <c r="F16118" s="1" t="str">
        <f t="shared" si="252"/>
        <v/>
      </c>
      <c r="J16118" s="1" t="str">
        <f>IFERROR(VLOOKUP(M16118,Länder!$A$2:$B$253,2,FALSE),"")</f>
        <v/>
      </c>
    </row>
    <row r="16119" spans="6:10" x14ac:dyDescent="0.2">
      <c r="F16119" s="1" t="str">
        <f t="shared" si="252"/>
        <v/>
      </c>
      <c r="J16119" s="1" t="str">
        <f>IFERROR(VLOOKUP(M16119,Länder!$A$2:$B$253,2,FALSE),"")</f>
        <v/>
      </c>
    </row>
    <row r="16120" spans="6:10" x14ac:dyDescent="0.2">
      <c r="F16120" s="1" t="str">
        <f t="shared" si="252"/>
        <v/>
      </c>
      <c r="J16120" s="1" t="str">
        <f>IFERROR(VLOOKUP(M16120,Länder!$A$2:$B$253,2,FALSE),"")</f>
        <v/>
      </c>
    </row>
    <row r="16121" spans="6:10" x14ac:dyDescent="0.2">
      <c r="F16121" s="1" t="str">
        <f t="shared" si="252"/>
        <v/>
      </c>
      <c r="J16121" s="1" t="str">
        <f>IFERROR(VLOOKUP(M16121,Länder!$A$2:$B$253,2,FALSE),"")</f>
        <v/>
      </c>
    </row>
    <row r="16122" spans="6:10" x14ac:dyDescent="0.2">
      <c r="F16122" s="1" t="str">
        <f t="shared" si="252"/>
        <v/>
      </c>
      <c r="J16122" s="1" t="str">
        <f>IFERROR(VLOOKUP(M16122,Länder!$A$2:$B$253,2,FALSE),"")</f>
        <v/>
      </c>
    </row>
    <row r="16123" spans="6:10" x14ac:dyDescent="0.2">
      <c r="F16123" s="1" t="str">
        <f t="shared" si="252"/>
        <v/>
      </c>
      <c r="J16123" s="1" t="str">
        <f>IFERROR(VLOOKUP(M16123,Länder!$A$2:$B$253,2,FALSE),"")</f>
        <v/>
      </c>
    </row>
    <row r="16124" spans="6:10" x14ac:dyDescent="0.2">
      <c r="F16124" s="1" t="str">
        <f t="shared" si="252"/>
        <v/>
      </c>
      <c r="J16124" s="1" t="str">
        <f>IFERROR(VLOOKUP(M16124,Länder!$A$2:$B$253,2,FALSE),"")</f>
        <v/>
      </c>
    </row>
    <row r="16125" spans="6:10" x14ac:dyDescent="0.2">
      <c r="F16125" s="1" t="str">
        <f t="shared" si="252"/>
        <v/>
      </c>
      <c r="J16125" s="1" t="str">
        <f>IFERROR(VLOOKUP(M16125,Länder!$A$2:$B$253,2,FALSE),"")</f>
        <v/>
      </c>
    </row>
    <row r="16126" spans="6:10" x14ac:dyDescent="0.2">
      <c r="F16126" s="1" t="str">
        <f t="shared" si="252"/>
        <v/>
      </c>
      <c r="J16126" s="1" t="str">
        <f>IFERROR(VLOOKUP(M16126,Länder!$A$2:$B$253,2,FALSE),"")</f>
        <v/>
      </c>
    </row>
    <row r="16127" spans="6:10" x14ac:dyDescent="0.2">
      <c r="F16127" s="1" t="str">
        <f t="shared" si="252"/>
        <v/>
      </c>
      <c r="J16127" s="1" t="str">
        <f>IFERROR(VLOOKUP(M16127,Länder!$A$2:$B$253,2,FALSE),"")</f>
        <v/>
      </c>
    </row>
    <row r="16128" spans="6:10" x14ac:dyDescent="0.2">
      <c r="F16128" s="1" t="str">
        <f t="shared" si="252"/>
        <v/>
      </c>
      <c r="J16128" s="1" t="str">
        <f>IFERROR(VLOOKUP(M16128,Länder!$A$2:$B$253,2,FALSE),"")</f>
        <v/>
      </c>
    </row>
    <row r="16129" spans="6:10" x14ac:dyDescent="0.2">
      <c r="F16129" s="1" t="str">
        <f t="shared" si="252"/>
        <v/>
      </c>
      <c r="J16129" s="1" t="str">
        <f>IFERROR(VLOOKUP(M16129,Länder!$A$2:$B$253,2,FALSE),"")</f>
        <v/>
      </c>
    </row>
    <row r="16130" spans="6:10" x14ac:dyDescent="0.2">
      <c r="F16130" s="1" t="str">
        <f t="shared" si="252"/>
        <v/>
      </c>
      <c r="J16130" s="1" t="str">
        <f>IFERROR(VLOOKUP(M16130,Länder!$A$2:$B$253,2,FALSE),"")</f>
        <v/>
      </c>
    </row>
    <row r="16131" spans="6:10" x14ac:dyDescent="0.2">
      <c r="F16131" s="1" t="str">
        <f t="shared" si="252"/>
        <v/>
      </c>
      <c r="J16131" s="1" t="str">
        <f>IFERROR(VLOOKUP(M16131,Länder!$A$2:$B$253,2,FALSE),"")</f>
        <v/>
      </c>
    </row>
    <row r="16132" spans="6:10" x14ac:dyDescent="0.2">
      <c r="F16132" s="1" t="str">
        <f t="shared" si="252"/>
        <v/>
      </c>
      <c r="J16132" s="1" t="str">
        <f>IFERROR(VLOOKUP(M16132,Länder!$A$2:$B$253,2,FALSE),"")</f>
        <v/>
      </c>
    </row>
    <row r="16133" spans="6:10" x14ac:dyDescent="0.2">
      <c r="F16133" s="1" t="str">
        <f t="shared" ref="F16133:F16196" si="253">CONCATENATE(B16133,IF(B16133&lt;&gt;""," ",""),C16133,IF(C16133&lt;&gt;""," ",""),D16133,IF(D16133&lt;&gt;""," ",""),E16133)</f>
        <v/>
      </c>
      <c r="J16133" s="1" t="str">
        <f>IFERROR(VLOOKUP(M16133,Länder!$A$2:$B$253,2,FALSE),"")</f>
        <v/>
      </c>
    </row>
    <row r="16134" spans="6:10" x14ac:dyDescent="0.2">
      <c r="F16134" s="1" t="str">
        <f t="shared" si="253"/>
        <v/>
      </c>
      <c r="J16134" s="1" t="str">
        <f>IFERROR(VLOOKUP(M16134,Länder!$A$2:$B$253,2,FALSE),"")</f>
        <v/>
      </c>
    </row>
    <row r="16135" spans="6:10" x14ac:dyDescent="0.2">
      <c r="F16135" s="1" t="str">
        <f t="shared" si="253"/>
        <v/>
      </c>
      <c r="J16135" s="1" t="str">
        <f>IFERROR(VLOOKUP(M16135,Länder!$A$2:$B$253,2,FALSE),"")</f>
        <v/>
      </c>
    </row>
    <row r="16136" spans="6:10" x14ac:dyDescent="0.2">
      <c r="F16136" s="1" t="str">
        <f t="shared" si="253"/>
        <v/>
      </c>
      <c r="J16136" s="1" t="str">
        <f>IFERROR(VLOOKUP(M16136,Länder!$A$2:$B$253,2,FALSE),"")</f>
        <v/>
      </c>
    </row>
    <row r="16137" spans="6:10" x14ac:dyDescent="0.2">
      <c r="F16137" s="1" t="str">
        <f t="shared" si="253"/>
        <v/>
      </c>
      <c r="J16137" s="1" t="str">
        <f>IFERROR(VLOOKUP(M16137,Länder!$A$2:$B$253,2,FALSE),"")</f>
        <v/>
      </c>
    </row>
    <row r="16138" spans="6:10" x14ac:dyDescent="0.2">
      <c r="F16138" s="1" t="str">
        <f t="shared" si="253"/>
        <v/>
      </c>
      <c r="J16138" s="1" t="str">
        <f>IFERROR(VLOOKUP(M16138,Länder!$A$2:$B$253,2,FALSE),"")</f>
        <v/>
      </c>
    </row>
    <row r="16139" spans="6:10" x14ac:dyDescent="0.2">
      <c r="F16139" s="1" t="str">
        <f t="shared" si="253"/>
        <v/>
      </c>
      <c r="J16139" s="1" t="str">
        <f>IFERROR(VLOOKUP(M16139,Länder!$A$2:$B$253,2,FALSE),"")</f>
        <v/>
      </c>
    </row>
    <row r="16140" spans="6:10" x14ac:dyDescent="0.2">
      <c r="F16140" s="1" t="str">
        <f t="shared" si="253"/>
        <v/>
      </c>
      <c r="J16140" s="1" t="str">
        <f>IFERROR(VLOOKUP(M16140,Länder!$A$2:$B$253,2,FALSE),"")</f>
        <v/>
      </c>
    </row>
    <row r="16141" spans="6:10" x14ac:dyDescent="0.2">
      <c r="F16141" s="1" t="str">
        <f t="shared" si="253"/>
        <v/>
      </c>
      <c r="J16141" s="1" t="str">
        <f>IFERROR(VLOOKUP(M16141,Länder!$A$2:$B$253,2,FALSE),"")</f>
        <v/>
      </c>
    </row>
    <row r="16142" spans="6:10" x14ac:dyDescent="0.2">
      <c r="F16142" s="1" t="str">
        <f t="shared" si="253"/>
        <v/>
      </c>
      <c r="J16142" s="1" t="str">
        <f>IFERROR(VLOOKUP(M16142,Länder!$A$2:$B$253,2,FALSE),"")</f>
        <v/>
      </c>
    </row>
    <row r="16143" spans="6:10" x14ac:dyDescent="0.2">
      <c r="F16143" s="1" t="str">
        <f t="shared" si="253"/>
        <v/>
      </c>
      <c r="J16143" s="1" t="str">
        <f>IFERROR(VLOOKUP(M16143,Länder!$A$2:$B$253,2,FALSE),"")</f>
        <v/>
      </c>
    </row>
    <row r="16144" spans="6:10" x14ac:dyDescent="0.2">
      <c r="F16144" s="1" t="str">
        <f t="shared" si="253"/>
        <v/>
      </c>
      <c r="J16144" s="1" t="str">
        <f>IFERROR(VLOOKUP(M16144,Länder!$A$2:$B$253,2,FALSE),"")</f>
        <v/>
      </c>
    </row>
    <row r="16145" spans="6:10" x14ac:dyDescent="0.2">
      <c r="F16145" s="1" t="str">
        <f t="shared" si="253"/>
        <v/>
      </c>
      <c r="J16145" s="1" t="str">
        <f>IFERROR(VLOOKUP(M16145,Länder!$A$2:$B$253,2,FALSE),"")</f>
        <v/>
      </c>
    </row>
    <row r="16146" spans="6:10" x14ac:dyDescent="0.2">
      <c r="F16146" s="1" t="str">
        <f t="shared" si="253"/>
        <v/>
      </c>
      <c r="J16146" s="1" t="str">
        <f>IFERROR(VLOOKUP(M16146,Länder!$A$2:$B$253,2,FALSE),"")</f>
        <v/>
      </c>
    </row>
    <row r="16147" spans="6:10" x14ac:dyDescent="0.2">
      <c r="F16147" s="1" t="str">
        <f t="shared" si="253"/>
        <v/>
      </c>
      <c r="J16147" s="1" t="str">
        <f>IFERROR(VLOOKUP(M16147,Länder!$A$2:$B$253,2,FALSE),"")</f>
        <v/>
      </c>
    </row>
    <row r="16148" spans="6:10" x14ac:dyDescent="0.2">
      <c r="F16148" s="1" t="str">
        <f t="shared" si="253"/>
        <v/>
      </c>
      <c r="J16148" s="1" t="str">
        <f>IFERROR(VLOOKUP(M16148,Länder!$A$2:$B$253,2,FALSE),"")</f>
        <v/>
      </c>
    </row>
    <row r="16149" spans="6:10" x14ac:dyDescent="0.2">
      <c r="F16149" s="1" t="str">
        <f t="shared" si="253"/>
        <v/>
      </c>
      <c r="J16149" s="1" t="str">
        <f>IFERROR(VLOOKUP(M16149,Länder!$A$2:$B$253,2,FALSE),"")</f>
        <v/>
      </c>
    </row>
    <row r="16150" spans="6:10" x14ac:dyDescent="0.2">
      <c r="F16150" s="1" t="str">
        <f t="shared" si="253"/>
        <v/>
      </c>
      <c r="J16150" s="1" t="str">
        <f>IFERROR(VLOOKUP(M16150,Länder!$A$2:$B$253,2,FALSE),"")</f>
        <v/>
      </c>
    </row>
    <row r="16151" spans="6:10" x14ac:dyDescent="0.2">
      <c r="F16151" s="1" t="str">
        <f t="shared" si="253"/>
        <v/>
      </c>
      <c r="J16151" s="1" t="str">
        <f>IFERROR(VLOOKUP(M16151,Länder!$A$2:$B$253,2,FALSE),"")</f>
        <v/>
      </c>
    </row>
    <row r="16152" spans="6:10" x14ac:dyDescent="0.2">
      <c r="F16152" s="1" t="str">
        <f t="shared" si="253"/>
        <v/>
      </c>
      <c r="J16152" s="1" t="str">
        <f>IFERROR(VLOOKUP(M16152,Länder!$A$2:$B$253,2,FALSE),"")</f>
        <v/>
      </c>
    </row>
    <row r="16153" spans="6:10" x14ac:dyDescent="0.2">
      <c r="F16153" s="1" t="str">
        <f t="shared" si="253"/>
        <v/>
      </c>
      <c r="J16153" s="1" t="str">
        <f>IFERROR(VLOOKUP(M16153,Länder!$A$2:$B$253,2,FALSE),"")</f>
        <v/>
      </c>
    </row>
    <row r="16154" spans="6:10" x14ac:dyDescent="0.2">
      <c r="F16154" s="1" t="str">
        <f t="shared" si="253"/>
        <v/>
      </c>
      <c r="J16154" s="1" t="str">
        <f>IFERROR(VLOOKUP(M16154,Länder!$A$2:$B$253,2,FALSE),"")</f>
        <v/>
      </c>
    </row>
    <row r="16155" spans="6:10" x14ac:dyDescent="0.2">
      <c r="F16155" s="1" t="str">
        <f t="shared" si="253"/>
        <v/>
      </c>
      <c r="J16155" s="1" t="str">
        <f>IFERROR(VLOOKUP(M16155,Länder!$A$2:$B$253,2,FALSE),"")</f>
        <v/>
      </c>
    </row>
    <row r="16156" spans="6:10" x14ac:dyDescent="0.2">
      <c r="F16156" s="1" t="str">
        <f t="shared" si="253"/>
        <v/>
      </c>
      <c r="J16156" s="1" t="str">
        <f>IFERROR(VLOOKUP(M16156,Länder!$A$2:$B$253,2,FALSE),"")</f>
        <v/>
      </c>
    </row>
    <row r="16157" spans="6:10" x14ac:dyDescent="0.2">
      <c r="F16157" s="1" t="str">
        <f t="shared" si="253"/>
        <v/>
      </c>
      <c r="J16157" s="1" t="str">
        <f>IFERROR(VLOOKUP(M16157,Länder!$A$2:$B$253,2,FALSE),"")</f>
        <v/>
      </c>
    </row>
    <row r="16158" spans="6:10" x14ac:dyDescent="0.2">
      <c r="F16158" s="1" t="str">
        <f t="shared" si="253"/>
        <v/>
      </c>
      <c r="J16158" s="1" t="str">
        <f>IFERROR(VLOOKUP(M16158,Länder!$A$2:$B$253,2,FALSE),"")</f>
        <v/>
      </c>
    </row>
    <row r="16159" spans="6:10" x14ac:dyDescent="0.2">
      <c r="F16159" s="1" t="str">
        <f t="shared" si="253"/>
        <v/>
      </c>
      <c r="J16159" s="1" t="str">
        <f>IFERROR(VLOOKUP(M16159,Länder!$A$2:$B$253,2,FALSE),"")</f>
        <v/>
      </c>
    </row>
    <row r="16160" spans="6:10" x14ac:dyDescent="0.2">
      <c r="F16160" s="1" t="str">
        <f t="shared" si="253"/>
        <v/>
      </c>
      <c r="J16160" s="1" t="str">
        <f>IFERROR(VLOOKUP(M16160,Länder!$A$2:$B$253,2,FALSE),"")</f>
        <v/>
      </c>
    </row>
    <row r="16161" spans="6:10" x14ac:dyDescent="0.2">
      <c r="F16161" s="1" t="str">
        <f t="shared" si="253"/>
        <v/>
      </c>
      <c r="J16161" s="1" t="str">
        <f>IFERROR(VLOOKUP(M16161,Länder!$A$2:$B$253,2,FALSE),"")</f>
        <v/>
      </c>
    </row>
    <row r="16162" spans="6:10" x14ac:dyDescent="0.2">
      <c r="F16162" s="1" t="str">
        <f t="shared" si="253"/>
        <v/>
      </c>
      <c r="J16162" s="1" t="str">
        <f>IFERROR(VLOOKUP(M16162,Länder!$A$2:$B$253,2,FALSE),"")</f>
        <v/>
      </c>
    </row>
    <row r="16163" spans="6:10" x14ac:dyDescent="0.2">
      <c r="F16163" s="1" t="str">
        <f t="shared" si="253"/>
        <v/>
      </c>
      <c r="J16163" s="1" t="str">
        <f>IFERROR(VLOOKUP(M16163,Länder!$A$2:$B$253,2,FALSE),"")</f>
        <v/>
      </c>
    </row>
    <row r="16164" spans="6:10" x14ac:dyDescent="0.2">
      <c r="F16164" s="1" t="str">
        <f t="shared" si="253"/>
        <v/>
      </c>
      <c r="J16164" s="1" t="str">
        <f>IFERROR(VLOOKUP(M16164,Länder!$A$2:$B$253,2,FALSE),"")</f>
        <v/>
      </c>
    </row>
    <row r="16165" spans="6:10" x14ac:dyDescent="0.2">
      <c r="F16165" s="1" t="str">
        <f t="shared" si="253"/>
        <v/>
      </c>
      <c r="J16165" s="1" t="str">
        <f>IFERROR(VLOOKUP(M16165,Länder!$A$2:$B$253,2,FALSE),"")</f>
        <v/>
      </c>
    </row>
    <row r="16166" spans="6:10" x14ac:dyDescent="0.2">
      <c r="F16166" s="1" t="str">
        <f t="shared" si="253"/>
        <v/>
      </c>
      <c r="J16166" s="1" t="str">
        <f>IFERROR(VLOOKUP(M16166,Länder!$A$2:$B$253,2,FALSE),"")</f>
        <v/>
      </c>
    </row>
    <row r="16167" spans="6:10" x14ac:dyDescent="0.2">
      <c r="F16167" s="1" t="str">
        <f t="shared" si="253"/>
        <v/>
      </c>
      <c r="J16167" s="1" t="str">
        <f>IFERROR(VLOOKUP(M16167,Länder!$A$2:$B$253,2,FALSE),"")</f>
        <v/>
      </c>
    </row>
    <row r="16168" spans="6:10" x14ac:dyDescent="0.2">
      <c r="F16168" s="1" t="str">
        <f t="shared" si="253"/>
        <v/>
      </c>
      <c r="J16168" s="1" t="str">
        <f>IFERROR(VLOOKUP(M16168,Länder!$A$2:$B$253,2,FALSE),"")</f>
        <v/>
      </c>
    </row>
    <row r="16169" spans="6:10" x14ac:dyDescent="0.2">
      <c r="F16169" s="1" t="str">
        <f t="shared" si="253"/>
        <v/>
      </c>
      <c r="J16169" s="1" t="str">
        <f>IFERROR(VLOOKUP(M16169,Länder!$A$2:$B$253,2,FALSE),"")</f>
        <v/>
      </c>
    </row>
    <row r="16170" spans="6:10" x14ac:dyDescent="0.2">
      <c r="F16170" s="1" t="str">
        <f t="shared" si="253"/>
        <v/>
      </c>
      <c r="J16170" s="1" t="str">
        <f>IFERROR(VLOOKUP(M16170,Länder!$A$2:$B$253,2,FALSE),"")</f>
        <v/>
      </c>
    </row>
    <row r="16171" spans="6:10" x14ac:dyDescent="0.2">
      <c r="F16171" s="1" t="str">
        <f t="shared" si="253"/>
        <v/>
      </c>
      <c r="J16171" s="1" t="str">
        <f>IFERROR(VLOOKUP(M16171,Länder!$A$2:$B$253,2,FALSE),"")</f>
        <v/>
      </c>
    </row>
    <row r="16172" spans="6:10" x14ac:dyDescent="0.2">
      <c r="F16172" s="1" t="str">
        <f t="shared" si="253"/>
        <v/>
      </c>
      <c r="J16172" s="1" t="str">
        <f>IFERROR(VLOOKUP(M16172,Länder!$A$2:$B$253,2,FALSE),"")</f>
        <v/>
      </c>
    </row>
    <row r="16173" spans="6:10" x14ac:dyDescent="0.2">
      <c r="F16173" s="1" t="str">
        <f t="shared" si="253"/>
        <v/>
      </c>
      <c r="J16173" s="1" t="str">
        <f>IFERROR(VLOOKUP(M16173,Länder!$A$2:$B$253,2,FALSE),"")</f>
        <v/>
      </c>
    </row>
    <row r="16174" spans="6:10" x14ac:dyDescent="0.2">
      <c r="F16174" s="1" t="str">
        <f t="shared" si="253"/>
        <v/>
      </c>
      <c r="J16174" s="1" t="str">
        <f>IFERROR(VLOOKUP(M16174,Länder!$A$2:$B$253,2,FALSE),"")</f>
        <v/>
      </c>
    </row>
    <row r="16175" spans="6:10" x14ac:dyDescent="0.2">
      <c r="F16175" s="1" t="str">
        <f t="shared" si="253"/>
        <v/>
      </c>
      <c r="J16175" s="1" t="str">
        <f>IFERROR(VLOOKUP(M16175,Länder!$A$2:$B$253,2,FALSE),"")</f>
        <v/>
      </c>
    </row>
    <row r="16176" spans="6:10" x14ac:dyDescent="0.2">
      <c r="F16176" s="1" t="str">
        <f t="shared" si="253"/>
        <v/>
      </c>
      <c r="J16176" s="1" t="str">
        <f>IFERROR(VLOOKUP(M16176,Länder!$A$2:$B$253,2,FALSE),"")</f>
        <v/>
      </c>
    </row>
    <row r="16177" spans="6:10" x14ac:dyDescent="0.2">
      <c r="F16177" s="1" t="str">
        <f t="shared" si="253"/>
        <v/>
      </c>
      <c r="J16177" s="1" t="str">
        <f>IFERROR(VLOOKUP(M16177,Länder!$A$2:$B$253,2,FALSE),"")</f>
        <v/>
      </c>
    </row>
    <row r="16178" spans="6:10" x14ac:dyDescent="0.2">
      <c r="F16178" s="1" t="str">
        <f t="shared" si="253"/>
        <v/>
      </c>
      <c r="J16178" s="1" t="str">
        <f>IFERROR(VLOOKUP(M16178,Länder!$A$2:$B$253,2,FALSE),"")</f>
        <v/>
      </c>
    </row>
    <row r="16179" spans="6:10" x14ac:dyDescent="0.2">
      <c r="F16179" s="1" t="str">
        <f t="shared" si="253"/>
        <v/>
      </c>
      <c r="J16179" s="1" t="str">
        <f>IFERROR(VLOOKUP(M16179,Länder!$A$2:$B$253,2,FALSE),"")</f>
        <v/>
      </c>
    </row>
    <row r="16180" spans="6:10" x14ac:dyDescent="0.2">
      <c r="F16180" s="1" t="str">
        <f t="shared" si="253"/>
        <v/>
      </c>
      <c r="J16180" s="1" t="str">
        <f>IFERROR(VLOOKUP(M16180,Länder!$A$2:$B$253,2,FALSE),"")</f>
        <v/>
      </c>
    </row>
    <row r="16181" spans="6:10" x14ac:dyDescent="0.2">
      <c r="F16181" s="1" t="str">
        <f t="shared" si="253"/>
        <v/>
      </c>
      <c r="J16181" s="1" t="str">
        <f>IFERROR(VLOOKUP(M16181,Länder!$A$2:$B$253,2,FALSE),"")</f>
        <v/>
      </c>
    </row>
    <row r="16182" spans="6:10" x14ac:dyDescent="0.2">
      <c r="F16182" s="1" t="str">
        <f t="shared" si="253"/>
        <v/>
      </c>
      <c r="J16182" s="1" t="str">
        <f>IFERROR(VLOOKUP(M16182,Länder!$A$2:$B$253,2,FALSE),"")</f>
        <v/>
      </c>
    </row>
    <row r="16183" spans="6:10" x14ac:dyDescent="0.2">
      <c r="F16183" s="1" t="str">
        <f t="shared" si="253"/>
        <v/>
      </c>
      <c r="J16183" s="1" t="str">
        <f>IFERROR(VLOOKUP(M16183,Länder!$A$2:$B$253,2,FALSE),"")</f>
        <v/>
      </c>
    </row>
    <row r="16184" spans="6:10" x14ac:dyDescent="0.2">
      <c r="F16184" s="1" t="str">
        <f t="shared" si="253"/>
        <v/>
      </c>
      <c r="J16184" s="1" t="str">
        <f>IFERROR(VLOOKUP(M16184,Länder!$A$2:$B$253,2,FALSE),"")</f>
        <v/>
      </c>
    </row>
    <row r="16185" spans="6:10" x14ac:dyDescent="0.2">
      <c r="F16185" s="1" t="str">
        <f t="shared" si="253"/>
        <v/>
      </c>
      <c r="J16185" s="1" t="str">
        <f>IFERROR(VLOOKUP(M16185,Länder!$A$2:$B$253,2,FALSE),"")</f>
        <v/>
      </c>
    </row>
    <row r="16186" spans="6:10" x14ac:dyDescent="0.2">
      <c r="F16186" s="1" t="str">
        <f t="shared" si="253"/>
        <v/>
      </c>
      <c r="J16186" s="1" t="str">
        <f>IFERROR(VLOOKUP(M16186,Länder!$A$2:$B$253,2,FALSE),"")</f>
        <v/>
      </c>
    </row>
    <row r="16187" spans="6:10" x14ac:dyDescent="0.2">
      <c r="F16187" s="1" t="str">
        <f t="shared" si="253"/>
        <v/>
      </c>
      <c r="J16187" s="1" t="str">
        <f>IFERROR(VLOOKUP(M16187,Länder!$A$2:$B$253,2,FALSE),"")</f>
        <v/>
      </c>
    </row>
    <row r="16188" spans="6:10" x14ac:dyDescent="0.2">
      <c r="F16188" s="1" t="str">
        <f t="shared" si="253"/>
        <v/>
      </c>
      <c r="J16188" s="1" t="str">
        <f>IFERROR(VLOOKUP(M16188,Länder!$A$2:$B$253,2,FALSE),"")</f>
        <v/>
      </c>
    </row>
    <row r="16189" spans="6:10" x14ac:dyDescent="0.2">
      <c r="F16189" s="1" t="str">
        <f t="shared" si="253"/>
        <v/>
      </c>
      <c r="J16189" s="1" t="str">
        <f>IFERROR(VLOOKUP(M16189,Länder!$A$2:$B$253,2,FALSE),"")</f>
        <v/>
      </c>
    </row>
    <row r="16190" spans="6:10" x14ac:dyDescent="0.2">
      <c r="F16190" s="1" t="str">
        <f t="shared" si="253"/>
        <v/>
      </c>
      <c r="J16190" s="1" t="str">
        <f>IFERROR(VLOOKUP(M16190,Länder!$A$2:$B$253,2,FALSE),"")</f>
        <v/>
      </c>
    </row>
    <row r="16191" spans="6:10" x14ac:dyDescent="0.2">
      <c r="F16191" s="1" t="str">
        <f t="shared" si="253"/>
        <v/>
      </c>
      <c r="J16191" s="1" t="str">
        <f>IFERROR(VLOOKUP(M16191,Länder!$A$2:$B$253,2,FALSE),"")</f>
        <v/>
      </c>
    </row>
    <row r="16192" spans="6:10" x14ac:dyDescent="0.2">
      <c r="F16192" s="1" t="str">
        <f t="shared" si="253"/>
        <v/>
      </c>
      <c r="J16192" s="1" t="str">
        <f>IFERROR(VLOOKUP(M16192,Länder!$A$2:$B$253,2,FALSE),"")</f>
        <v/>
      </c>
    </row>
    <row r="16193" spans="6:10" x14ac:dyDescent="0.2">
      <c r="F16193" s="1" t="str">
        <f t="shared" si="253"/>
        <v/>
      </c>
      <c r="J16193" s="1" t="str">
        <f>IFERROR(VLOOKUP(M16193,Länder!$A$2:$B$253,2,FALSE),"")</f>
        <v/>
      </c>
    </row>
    <row r="16194" spans="6:10" x14ac:dyDescent="0.2">
      <c r="F16194" s="1" t="str">
        <f t="shared" si="253"/>
        <v/>
      </c>
      <c r="J16194" s="1" t="str">
        <f>IFERROR(VLOOKUP(M16194,Länder!$A$2:$B$253,2,FALSE),"")</f>
        <v/>
      </c>
    </row>
    <row r="16195" spans="6:10" x14ac:dyDescent="0.2">
      <c r="F16195" s="1" t="str">
        <f t="shared" si="253"/>
        <v/>
      </c>
      <c r="J16195" s="1" t="str">
        <f>IFERROR(VLOOKUP(M16195,Länder!$A$2:$B$253,2,FALSE),"")</f>
        <v/>
      </c>
    </row>
    <row r="16196" spans="6:10" x14ac:dyDescent="0.2">
      <c r="F16196" s="1" t="str">
        <f t="shared" si="253"/>
        <v/>
      </c>
      <c r="J16196" s="1" t="str">
        <f>IFERROR(VLOOKUP(M16196,Länder!$A$2:$B$253,2,FALSE),"")</f>
        <v/>
      </c>
    </row>
    <row r="16197" spans="6:10" x14ac:dyDescent="0.2">
      <c r="F16197" s="1" t="str">
        <f t="shared" ref="F16197:F16260" si="254">CONCATENATE(B16197,IF(B16197&lt;&gt;""," ",""),C16197,IF(C16197&lt;&gt;""," ",""),D16197,IF(D16197&lt;&gt;""," ",""),E16197)</f>
        <v/>
      </c>
      <c r="J16197" s="1" t="str">
        <f>IFERROR(VLOOKUP(M16197,Länder!$A$2:$B$253,2,FALSE),"")</f>
        <v/>
      </c>
    </row>
    <row r="16198" spans="6:10" x14ac:dyDescent="0.2">
      <c r="F16198" s="1" t="str">
        <f t="shared" si="254"/>
        <v/>
      </c>
      <c r="J16198" s="1" t="str">
        <f>IFERROR(VLOOKUP(M16198,Länder!$A$2:$B$253,2,FALSE),"")</f>
        <v/>
      </c>
    </row>
    <row r="16199" spans="6:10" x14ac:dyDescent="0.2">
      <c r="F16199" s="1" t="str">
        <f t="shared" si="254"/>
        <v/>
      </c>
      <c r="J16199" s="1" t="str">
        <f>IFERROR(VLOOKUP(M16199,Länder!$A$2:$B$253,2,FALSE),"")</f>
        <v/>
      </c>
    </row>
    <row r="16200" spans="6:10" x14ac:dyDescent="0.2">
      <c r="F16200" s="1" t="str">
        <f t="shared" si="254"/>
        <v/>
      </c>
      <c r="J16200" s="1" t="str">
        <f>IFERROR(VLOOKUP(M16200,Länder!$A$2:$B$253,2,FALSE),"")</f>
        <v/>
      </c>
    </row>
    <row r="16201" spans="6:10" x14ac:dyDescent="0.2">
      <c r="F16201" s="1" t="str">
        <f t="shared" si="254"/>
        <v/>
      </c>
      <c r="J16201" s="1" t="str">
        <f>IFERROR(VLOOKUP(M16201,Länder!$A$2:$B$253,2,FALSE),"")</f>
        <v/>
      </c>
    </row>
    <row r="16202" spans="6:10" x14ac:dyDescent="0.2">
      <c r="F16202" s="1" t="str">
        <f t="shared" si="254"/>
        <v/>
      </c>
      <c r="J16202" s="1" t="str">
        <f>IFERROR(VLOOKUP(M16202,Länder!$A$2:$B$253,2,FALSE),"")</f>
        <v/>
      </c>
    </row>
    <row r="16203" spans="6:10" x14ac:dyDescent="0.2">
      <c r="F16203" s="1" t="str">
        <f t="shared" si="254"/>
        <v/>
      </c>
      <c r="J16203" s="1" t="str">
        <f>IFERROR(VLOOKUP(M16203,Länder!$A$2:$B$253,2,FALSE),"")</f>
        <v/>
      </c>
    </row>
    <row r="16204" spans="6:10" x14ac:dyDescent="0.2">
      <c r="F16204" s="1" t="str">
        <f t="shared" si="254"/>
        <v/>
      </c>
      <c r="J16204" s="1" t="str">
        <f>IFERROR(VLOOKUP(M16204,Länder!$A$2:$B$253,2,FALSE),"")</f>
        <v/>
      </c>
    </row>
    <row r="16205" spans="6:10" x14ac:dyDescent="0.2">
      <c r="F16205" s="1" t="str">
        <f t="shared" si="254"/>
        <v/>
      </c>
      <c r="J16205" s="1" t="str">
        <f>IFERROR(VLOOKUP(M16205,Länder!$A$2:$B$253,2,FALSE),"")</f>
        <v/>
      </c>
    </row>
    <row r="16206" spans="6:10" x14ac:dyDescent="0.2">
      <c r="F16206" s="1" t="str">
        <f t="shared" si="254"/>
        <v/>
      </c>
      <c r="J16206" s="1" t="str">
        <f>IFERROR(VLOOKUP(M16206,Länder!$A$2:$B$253,2,FALSE),"")</f>
        <v/>
      </c>
    </row>
    <row r="16207" spans="6:10" x14ac:dyDescent="0.2">
      <c r="F16207" s="1" t="str">
        <f t="shared" si="254"/>
        <v/>
      </c>
      <c r="J16207" s="1" t="str">
        <f>IFERROR(VLOOKUP(M16207,Länder!$A$2:$B$253,2,FALSE),"")</f>
        <v/>
      </c>
    </row>
    <row r="16208" spans="6:10" x14ac:dyDescent="0.2">
      <c r="F16208" s="1" t="str">
        <f t="shared" si="254"/>
        <v/>
      </c>
      <c r="J16208" s="1" t="str">
        <f>IFERROR(VLOOKUP(M16208,Länder!$A$2:$B$253,2,FALSE),"")</f>
        <v/>
      </c>
    </row>
    <row r="16209" spans="6:10" x14ac:dyDescent="0.2">
      <c r="F16209" s="1" t="str">
        <f t="shared" si="254"/>
        <v/>
      </c>
      <c r="J16209" s="1" t="str">
        <f>IFERROR(VLOOKUP(M16209,Länder!$A$2:$B$253,2,FALSE),"")</f>
        <v/>
      </c>
    </row>
    <row r="16210" spans="6:10" x14ac:dyDescent="0.2">
      <c r="F16210" s="1" t="str">
        <f t="shared" si="254"/>
        <v/>
      </c>
      <c r="J16210" s="1" t="str">
        <f>IFERROR(VLOOKUP(M16210,Länder!$A$2:$B$253,2,FALSE),"")</f>
        <v/>
      </c>
    </row>
    <row r="16211" spans="6:10" x14ac:dyDescent="0.2">
      <c r="F16211" s="1" t="str">
        <f t="shared" si="254"/>
        <v/>
      </c>
      <c r="J16211" s="1" t="str">
        <f>IFERROR(VLOOKUP(M16211,Länder!$A$2:$B$253,2,FALSE),"")</f>
        <v/>
      </c>
    </row>
    <row r="16212" spans="6:10" x14ac:dyDescent="0.2">
      <c r="F16212" s="1" t="str">
        <f t="shared" si="254"/>
        <v/>
      </c>
      <c r="J16212" s="1" t="str">
        <f>IFERROR(VLOOKUP(M16212,Länder!$A$2:$B$253,2,FALSE),"")</f>
        <v/>
      </c>
    </row>
    <row r="16213" spans="6:10" x14ac:dyDescent="0.2">
      <c r="F16213" s="1" t="str">
        <f t="shared" si="254"/>
        <v/>
      </c>
      <c r="J16213" s="1" t="str">
        <f>IFERROR(VLOOKUP(M16213,Länder!$A$2:$B$253,2,FALSE),"")</f>
        <v/>
      </c>
    </row>
    <row r="16214" spans="6:10" x14ac:dyDescent="0.2">
      <c r="F16214" s="1" t="str">
        <f t="shared" si="254"/>
        <v/>
      </c>
      <c r="J16214" s="1" t="str">
        <f>IFERROR(VLOOKUP(M16214,Länder!$A$2:$B$253,2,FALSE),"")</f>
        <v/>
      </c>
    </row>
    <row r="16215" spans="6:10" x14ac:dyDescent="0.2">
      <c r="F16215" s="1" t="str">
        <f t="shared" si="254"/>
        <v/>
      </c>
      <c r="J16215" s="1" t="str">
        <f>IFERROR(VLOOKUP(M16215,Länder!$A$2:$B$253,2,FALSE),"")</f>
        <v/>
      </c>
    </row>
    <row r="16216" spans="6:10" x14ac:dyDescent="0.2">
      <c r="F16216" s="1" t="str">
        <f t="shared" si="254"/>
        <v/>
      </c>
      <c r="J16216" s="1" t="str">
        <f>IFERROR(VLOOKUP(M16216,Länder!$A$2:$B$253,2,FALSE),"")</f>
        <v/>
      </c>
    </row>
    <row r="16217" spans="6:10" x14ac:dyDescent="0.2">
      <c r="F16217" s="1" t="str">
        <f t="shared" si="254"/>
        <v/>
      </c>
      <c r="J16217" s="1" t="str">
        <f>IFERROR(VLOOKUP(M16217,Länder!$A$2:$B$253,2,FALSE),"")</f>
        <v/>
      </c>
    </row>
    <row r="16218" spans="6:10" x14ac:dyDescent="0.2">
      <c r="F16218" s="1" t="str">
        <f t="shared" si="254"/>
        <v/>
      </c>
      <c r="J16218" s="1" t="str">
        <f>IFERROR(VLOOKUP(M16218,Länder!$A$2:$B$253,2,FALSE),"")</f>
        <v/>
      </c>
    </row>
    <row r="16219" spans="6:10" x14ac:dyDescent="0.2">
      <c r="F16219" s="1" t="str">
        <f t="shared" si="254"/>
        <v/>
      </c>
      <c r="J16219" s="1" t="str">
        <f>IFERROR(VLOOKUP(M16219,Länder!$A$2:$B$253,2,FALSE),"")</f>
        <v/>
      </c>
    </row>
    <row r="16220" spans="6:10" x14ac:dyDescent="0.2">
      <c r="F16220" s="1" t="str">
        <f t="shared" si="254"/>
        <v/>
      </c>
      <c r="J16220" s="1" t="str">
        <f>IFERROR(VLOOKUP(M16220,Länder!$A$2:$B$253,2,FALSE),"")</f>
        <v/>
      </c>
    </row>
    <row r="16221" spans="6:10" x14ac:dyDescent="0.2">
      <c r="F16221" s="1" t="str">
        <f t="shared" si="254"/>
        <v/>
      </c>
      <c r="J16221" s="1" t="str">
        <f>IFERROR(VLOOKUP(M16221,Länder!$A$2:$B$253,2,FALSE),"")</f>
        <v/>
      </c>
    </row>
    <row r="16222" spans="6:10" x14ac:dyDescent="0.2">
      <c r="F16222" s="1" t="str">
        <f t="shared" si="254"/>
        <v/>
      </c>
      <c r="J16222" s="1" t="str">
        <f>IFERROR(VLOOKUP(M16222,Länder!$A$2:$B$253,2,FALSE),"")</f>
        <v/>
      </c>
    </row>
    <row r="16223" spans="6:10" x14ac:dyDescent="0.2">
      <c r="F16223" s="1" t="str">
        <f t="shared" si="254"/>
        <v/>
      </c>
      <c r="J16223" s="1" t="str">
        <f>IFERROR(VLOOKUP(M16223,Länder!$A$2:$B$253,2,FALSE),"")</f>
        <v/>
      </c>
    </row>
    <row r="16224" spans="6:10" x14ac:dyDescent="0.2">
      <c r="F16224" s="1" t="str">
        <f t="shared" si="254"/>
        <v/>
      </c>
      <c r="J16224" s="1" t="str">
        <f>IFERROR(VLOOKUP(M16224,Länder!$A$2:$B$253,2,FALSE),"")</f>
        <v/>
      </c>
    </row>
    <row r="16225" spans="6:10" x14ac:dyDescent="0.2">
      <c r="F16225" s="1" t="str">
        <f t="shared" si="254"/>
        <v/>
      </c>
      <c r="J16225" s="1" t="str">
        <f>IFERROR(VLOOKUP(M16225,Länder!$A$2:$B$253,2,FALSE),"")</f>
        <v/>
      </c>
    </row>
    <row r="16226" spans="6:10" x14ac:dyDescent="0.2">
      <c r="F16226" s="1" t="str">
        <f t="shared" si="254"/>
        <v/>
      </c>
      <c r="J16226" s="1" t="str">
        <f>IFERROR(VLOOKUP(M16226,Länder!$A$2:$B$253,2,FALSE),"")</f>
        <v/>
      </c>
    </row>
    <row r="16227" spans="6:10" x14ac:dyDescent="0.2">
      <c r="F16227" s="1" t="str">
        <f t="shared" si="254"/>
        <v/>
      </c>
      <c r="J16227" s="1" t="str">
        <f>IFERROR(VLOOKUP(M16227,Länder!$A$2:$B$253,2,FALSE),"")</f>
        <v/>
      </c>
    </row>
    <row r="16228" spans="6:10" x14ac:dyDescent="0.2">
      <c r="F16228" s="1" t="str">
        <f t="shared" si="254"/>
        <v/>
      </c>
      <c r="J16228" s="1" t="str">
        <f>IFERROR(VLOOKUP(M16228,Länder!$A$2:$B$253,2,FALSE),"")</f>
        <v/>
      </c>
    </row>
    <row r="16229" spans="6:10" x14ac:dyDescent="0.2">
      <c r="F16229" s="1" t="str">
        <f t="shared" si="254"/>
        <v/>
      </c>
      <c r="J16229" s="1" t="str">
        <f>IFERROR(VLOOKUP(M16229,Länder!$A$2:$B$253,2,FALSE),"")</f>
        <v/>
      </c>
    </row>
    <row r="16230" spans="6:10" x14ac:dyDescent="0.2">
      <c r="F16230" s="1" t="str">
        <f t="shared" si="254"/>
        <v/>
      </c>
      <c r="J16230" s="1" t="str">
        <f>IFERROR(VLOOKUP(M16230,Länder!$A$2:$B$253,2,FALSE),"")</f>
        <v/>
      </c>
    </row>
    <row r="16231" spans="6:10" x14ac:dyDescent="0.2">
      <c r="F16231" s="1" t="str">
        <f t="shared" si="254"/>
        <v/>
      </c>
      <c r="J16231" s="1" t="str">
        <f>IFERROR(VLOOKUP(M16231,Länder!$A$2:$B$253,2,FALSE),"")</f>
        <v/>
      </c>
    </row>
    <row r="16232" spans="6:10" x14ac:dyDescent="0.2">
      <c r="F16232" s="1" t="str">
        <f t="shared" si="254"/>
        <v/>
      </c>
      <c r="J16232" s="1" t="str">
        <f>IFERROR(VLOOKUP(M16232,Länder!$A$2:$B$253,2,FALSE),"")</f>
        <v/>
      </c>
    </row>
    <row r="16233" spans="6:10" x14ac:dyDescent="0.2">
      <c r="F16233" s="1" t="str">
        <f t="shared" si="254"/>
        <v/>
      </c>
      <c r="J16233" s="1" t="str">
        <f>IFERROR(VLOOKUP(M16233,Länder!$A$2:$B$253,2,FALSE),"")</f>
        <v/>
      </c>
    </row>
    <row r="16234" spans="6:10" x14ac:dyDescent="0.2">
      <c r="F16234" s="1" t="str">
        <f t="shared" si="254"/>
        <v/>
      </c>
      <c r="J16234" s="1" t="str">
        <f>IFERROR(VLOOKUP(M16234,Länder!$A$2:$B$253,2,FALSE),"")</f>
        <v/>
      </c>
    </row>
    <row r="16235" spans="6:10" x14ac:dyDescent="0.2">
      <c r="F16235" s="1" t="str">
        <f t="shared" si="254"/>
        <v/>
      </c>
      <c r="J16235" s="1" t="str">
        <f>IFERROR(VLOOKUP(M16235,Länder!$A$2:$B$253,2,FALSE),"")</f>
        <v/>
      </c>
    </row>
    <row r="16236" spans="6:10" x14ac:dyDescent="0.2">
      <c r="F16236" s="1" t="str">
        <f t="shared" si="254"/>
        <v/>
      </c>
      <c r="J16236" s="1" t="str">
        <f>IFERROR(VLOOKUP(M16236,Länder!$A$2:$B$253,2,FALSE),"")</f>
        <v/>
      </c>
    </row>
    <row r="16237" spans="6:10" x14ac:dyDescent="0.2">
      <c r="F16237" s="1" t="str">
        <f t="shared" si="254"/>
        <v/>
      </c>
      <c r="J16237" s="1" t="str">
        <f>IFERROR(VLOOKUP(M16237,Länder!$A$2:$B$253,2,FALSE),"")</f>
        <v/>
      </c>
    </row>
    <row r="16238" spans="6:10" x14ac:dyDescent="0.2">
      <c r="F16238" s="1" t="str">
        <f t="shared" si="254"/>
        <v/>
      </c>
      <c r="J16238" s="1" t="str">
        <f>IFERROR(VLOOKUP(M16238,Länder!$A$2:$B$253,2,FALSE),"")</f>
        <v/>
      </c>
    </row>
    <row r="16239" spans="6:10" x14ac:dyDescent="0.2">
      <c r="F16239" s="1" t="str">
        <f t="shared" si="254"/>
        <v/>
      </c>
      <c r="J16239" s="1" t="str">
        <f>IFERROR(VLOOKUP(M16239,Länder!$A$2:$B$253,2,FALSE),"")</f>
        <v/>
      </c>
    </row>
    <row r="16240" spans="6:10" x14ac:dyDescent="0.2">
      <c r="F16240" s="1" t="str">
        <f t="shared" si="254"/>
        <v/>
      </c>
      <c r="J16240" s="1" t="str">
        <f>IFERROR(VLOOKUP(M16240,Länder!$A$2:$B$253,2,FALSE),"")</f>
        <v/>
      </c>
    </row>
    <row r="16241" spans="6:10" x14ac:dyDescent="0.2">
      <c r="F16241" s="1" t="str">
        <f t="shared" si="254"/>
        <v/>
      </c>
      <c r="J16241" s="1" t="str">
        <f>IFERROR(VLOOKUP(M16241,Länder!$A$2:$B$253,2,FALSE),"")</f>
        <v/>
      </c>
    </row>
    <row r="16242" spans="6:10" x14ac:dyDescent="0.2">
      <c r="F16242" s="1" t="str">
        <f t="shared" si="254"/>
        <v/>
      </c>
      <c r="J16242" s="1" t="str">
        <f>IFERROR(VLOOKUP(M16242,Länder!$A$2:$B$253,2,FALSE),"")</f>
        <v/>
      </c>
    </row>
    <row r="16243" spans="6:10" x14ac:dyDescent="0.2">
      <c r="F16243" s="1" t="str">
        <f t="shared" si="254"/>
        <v/>
      </c>
      <c r="J16243" s="1" t="str">
        <f>IFERROR(VLOOKUP(M16243,Länder!$A$2:$B$253,2,FALSE),"")</f>
        <v/>
      </c>
    </row>
    <row r="16244" spans="6:10" x14ac:dyDescent="0.2">
      <c r="F16244" s="1" t="str">
        <f t="shared" si="254"/>
        <v/>
      </c>
      <c r="J16244" s="1" t="str">
        <f>IFERROR(VLOOKUP(M16244,Länder!$A$2:$B$253,2,FALSE),"")</f>
        <v/>
      </c>
    </row>
    <row r="16245" spans="6:10" x14ac:dyDescent="0.2">
      <c r="F16245" s="1" t="str">
        <f t="shared" si="254"/>
        <v/>
      </c>
      <c r="J16245" s="1" t="str">
        <f>IFERROR(VLOOKUP(M16245,Länder!$A$2:$B$253,2,FALSE),"")</f>
        <v/>
      </c>
    </row>
    <row r="16246" spans="6:10" x14ac:dyDescent="0.2">
      <c r="F16246" s="1" t="str">
        <f t="shared" si="254"/>
        <v/>
      </c>
      <c r="J16246" s="1" t="str">
        <f>IFERROR(VLOOKUP(M16246,Länder!$A$2:$B$253,2,FALSE),"")</f>
        <v/>
      </c>
    </row>
    <row r="16247" spans="6:10" x14ac:dyDescent="0.2">
      <c r="F16247" s="1" t="str">
        <f t="shared" si="254"/>
        <v/>
      </c>
      <c r="J16247" s="1" t="str">
        <f>IFERROR(VLOOKUP(M16247,Länder!$A$2:$B$253,2,FALSE),"")</f>
        <v/>
      </c>
    </row>
    <row r="16248" spans="6:10" x14ac:dyDescent="0.2">
      <c r="F16248" s="1" t="str">
        <f t="shared" si="254"/>
        <v/>
      </c>
      <c r="J16248" s="1" t="str">
        <f>IFERROR(VLOOKUP(M16248,Länder!$A$2:$B$253,2,FALSE),"")</f>
        <v/>
      </c>
    </row>
    <row r="16249" spans="6:10" x14ac:dyDescent="0.2">
      <c r="F16249" s="1" t="str">
        <f t="shared" si="254"/>
        <v/>
      </c>
      <c r="J16249" s="1" t="str">
        <f>IFERROR(VLOOKUP(M16249,Länder!$A$2:$B$253,2,FALSE),"")</f>
        <v/>
      </c>
    </row>
    <row r="16250" spans="6:10" x14ac:dyDescent="0.2">
      <c r="F16250" s="1" t="str">
        <f t="shared" si="254"/>
        <v/>
      </c>
      <c r="J16250" s="1" t="str">
        <f>IFERROR(VLOOKUP(M16250,Länder!$A$2:$B$253,2,FALSE),"")</f>
        <v/>
      </c>
    </row>
    <row r="16251" spans="6:10" x14ac:dyDescent="0.2">
      <c r="F16251" s="1" t="str">
        <f t="shared" si="254"/>
        <v/>
      </c>
      <c r="J16251" s="1" t="str">
        <f>IFERROR(VLOOKUP(M16251,Länder!$A$2:$B$253,2,FALSE),"")</f>
        <v/>
      </c>
    </row>
    <row r="16252" spans="6:10" x14ac:dyDescent="0.2">
      <c r="F16252" s="1" t="str">
        <f t="shared" si="254"/>
        <v/>
      </c>
      <c r="J16252" s="1" t="str">
        <f>IFERROR(VLOOKUP(M16252,Länder!$A$2:$B$253,2,FALSE),"")</f>
        <v/>
      </c>
    </row>
    <row r="16253" spans="6:10" x14ac:dyDescent="0.2">
      <c r="F16253" s="1" t="str">
        <f t="shared" si="254"/>
        <v/>
      </c>
      <c r="J16253" s="1" t="str">
        <f>IFERROR(VLOOKUP(M16253,Länder!$A$2:$B$253,2,FALSE),"")</f>
        <v/>
      </c>
    </row>
    <row r="16254" spans="6:10" x14ac:dyDescent="0.2">
      <c r="F16254" s="1" t="str">
        <f t="shared" si="254"/>
        <v/>
      </c>
      <c r="J16254" s="1" t="str">
        <f>IFERROR(VLOOKUP(M16254,Länder!$A$2:$B$253,2,FALSE),"")</f>
        <v/>
      </c>
    </row>
    <row r="16255" spans="6:10" x14ac:dyDescent="0.2">
      <c r="F16255" s="1" t="str">
        <f t="shared" si="254"/>
        <v/>
      </c>
      <c r="J16255" s="1" t="str">
        <f>IFERROR(VLOOKUP(M16255,Länder!$A$2:$B$253,2,FALSE),"")</f>
        <v/>
      </c>
    </row>
    <row r="16256" spans="6:10" x14ac:dyDescent="0.2">
      <c r="F16256" s="1" t="str">
        <f t="shared" si="254"/>
        <v/>
      </c>
      <c r="J16256" s="1" t="str">
        <f>IFERROR(VLOOKUP(M16256,Länder!$A$2:$B$253,2,FALSE),"")</f>
        <v/>
      </c>
    </row>
    <row r="16257" spans="6:10" x14ac:dyDescent="0.2">
      <c r="F16257" s="1" t="str">
        <f t="shared" si="254"/>
        <v/>
      </c>
      <c r="J16257" s="1" t="str">
        <f>IFERROR(VLOOKUP(M16257,Länder!$A$2:$B$253,2,FALSE),"")</f>
        <v/>
      </c>
    </row>
    <row r="16258" spans="6:10" x14ac:dyDescent="0.2">
      <c r="F16258" s="1" t="str">
        <f t="shared" si="254"/>
        <v/>
      </c>
      <c r="J16258" s="1" t="str">
        <f>IFERROR(VLOOKUP(M16258,Länder!$A$2:$B$253,2,FALSE),"")</f>
        <v/>
      </c>
    </row>
    <row r="16259" spans="6:10" x14ac:dyDescent="0.2">
      <c r="F16259" s="1" t="str">
        <f t="shared" si="254"/>
        <v/>
      </c>
      <c r="J16259" s="1" t="str">
        <f>IFERROR(VLOOKUP(M16259,Länder!$A$2:$B$253,2,FALSE),"")</f>
        <v/>
      </c>
    </row>
    <row r="16260" spans="6:10" x14ac:dyDescent="0.2">
      <c r="F16260" s="1" t="str">
        <f t="shared" si="254"/>
        <v/>
      </c>
      <c r="J16260" s="1" t="str">
        <f>IFERROR(VLOOKUP(M16260,Länder!$A$2:$B$253,2,FALSE),"")</f>
        <v/>
      </c>
    </row>
    <row r="16261" spans="6:10" x14ac:dyDescent="0.2">
      <c r="F16261" s="1" t="str">
        <f t="shared" ref="F16261:F16324" si="255">CONCATENATE(B16261,IF(B16261&lt;&gt;""," ",""),C16261,IF(C16261&lt;&gt;""," ",""),D16261,IF(D16261&lt;&gt;""," ",""),E16261)</f>
        <v/>
      </c>
      <c r="J16261" s="1" t="str">
        <f>IFERROR(VLOOKUP(M16261,Länder!$A$2:$B$253,2,FALSE),"")</f>
        <v/>
      </c>
    </row>
    <row r="16262" spans="6:10" x14ac:dyDescent="0.2">
      <c r="F16262" s="1" t="str">
        <f t="shared" si="255"/>
        <v/>
      </c>
      <c r="J16262" s="1" t="str">
        <f>IFERROR(VLOOKUP(M16262,Länder!$A$2:$B$253,2,FALSE),"")</f>
        <v/>
      </c>
    </row>
    <row r="16263" spans="6:10" x14ac:dyDescent="0.2">
      <c r="F16263" s="1" t="str">
        <f t="shared" si="255"/>
        <v/>
      </c>
      <c r="J16263" s="1" t="str">
        <f>IFERROR(VLOOKUP(M16263,Länder!$A$2:$B$253,2,FALSE),"")</f>
        <v/>
      </c>
    </row>
    <row r="16264" spans="6:10" x14ac:dyDescent="0.2">
      <c r="F16264" s="1" t="str">
        <f t="shared" si="255"/>
        <v/>
      </c>
      <c r="J16264" s="1" t="str">
        <f>IFERROR(VLOOKUP(M16264,Länder!$A$2:$B$253,2,FALSE),"")</f>
        <v/>
      </c>
    </row>
    <row r="16265" spans="6:10" x14ac:dyDescent="0.2">
      <c r="F16265" s="1" t="str">
        <f t="shared" si="255"/>
        <v/>
      </c>
      <c r="J16265" s="1" t="str">
        <f>IFERROR(VLOOKUP(M16265,Länder!$A$2:$B$253,2,FALSE),"")</f>
        <v/>
      </c>
    </row>
    <row r="16266" spans="6:10" x14ac:dyDescent="0.2">
      <c r="F16266" s="1" t="str">
        <f t="shared" si="255"/>
        <v/>
      </c>
      <c r="J16266" s="1" t="str">
        <f>IFERROR(VLOOKUP(M16266,Länder!$A$2:$B$253,2,FALSE),"")</f>
        <v/>
      </c>
    </row>
    <row r="16267" spans="6:10" x14ac:dyDescent="0.2">
      <c r="F16267" s="1" t="str">
        <f t="shared" si="255"/>
        <v/>
      </c>
      <c r="J16267" s="1" t="str">
        <f>IFERROR(VLOOKUP(M16267,Länder!$A$2:$B$253,2,FALSE),"")</f>
        <v/>
      </c>
    </row>
    <row r="16268" spans="6:10" x14ac:dyDescent="0.2">
      <c r="F16268" s="1" t="str">
        <f t="shared" si="255"/>
        <v/>
      </c>
      <c r="J16268" s="1" t="str">
        <f>IFERROR(VLOOKUP(M16268,Länder!$A$2:$B$253,2,FALSE),"")</f>
        <v/>
      </c>
    </row>
    <row r="16269" spans="6:10" x14ac:dyDescent="0.2">
      <c r="F16269" s="1" t="str">
        <f t="shared" si="255"/>
        <v/>
      </c>
      <c r="J16269" s="1" t="str">
        <f>IFERROR(VLOOKUP(M16269,Länder!$A$2:$B$253,2,FALSE),"")</f>
        <v/>
      </c>
    </row>
    <row r="16270" spans="6:10" x14ac:dyDescent="0.2">
      <c r="F16270" s="1" t="str">
        <f t="shared" si="255"/>
        <v/>
      </c>
      <c r="J16270" s="1" t="str">
        <f>IFERROR(VLOOKUP(M16270,Länder!$A$2:$B$253,2,FALSE),"")</f>
        <v/>
      </c>
    </row>
    <row r="16271" spans="6:10" x14ac:dyDescent="0.2">
      <c r="F16271" s="1" t="str">
        <f t="shared" si="255"/>
        <v/>
      </c>
      <c r="J16271" s="1" t="str">
        <f>IFERROR(VLOOKUP(M16271,Länder!$A$2:$B$253,2,FALSE),"")</f>
        <v/>
      </c>
    </row>
    <row r="16272" spans="6:10" x14ac:dyDescent="0.2">
      <c r="F16272" s="1" t="str">
        <f t="shared" si="255"/>
        <v/>
      </c>
      <c r="J16272" s="1" t="str">
        <f>IFERROR(VLOOKUP(M16272,Länder!$A$2:$B$253,2,FALSE),"")</f>
        <v/>
      </c>
    </row>
    <row r="16273" spans="6:10" x14ac:dyDescent="0.2">
      <c r="F16273" s="1" t="str">
        <f t="shared" si="255"/>
        <v/>
      </c>
      <c r="J16273" s="1" t="str">
        <f>IFERROR(VLOOKUP(M16273,Länder!$A$2:$B$253,2,FALSE),"")</f>
        <v/>
      </c>
    </row>
    <row r="16274" spans="6:10" x14ac:dyDescent="0.2">
      <c r="F16274" s="1" t="str">
        <f t="shared" si="255"/>
        <v/>
      </c>
      <c r="J16274" s="1" t="str">
        <f>IFERROR(VLOOKUP(M16274,Länder!$A$2:$B$253,2,FALSE),"")</f>
        <v/>
      </c>
    </row>
    <row r="16275" spans="6:10" x14ac:dyDescent="0.2">
      <c r="F16275" s="1" t="str">
        <f t="shared" si="255"/>
        <v/>
      </c>
      <c r="J16275" s="1" t="str">
        <f>IFERROR(VLOOKUP(M16275,Länder!$A$2:$B$253,2,FALSE),"")</f>
        <v/>
      </c>
    </row>
    <row r="16276" spans="6:10" x14ac:dyDescent="0.2">
      <c r="F16276" s="1" t="str">
        <f t="shared" si="255"/>
        <v/>
      </c>
      <c r="J16276" s="1" t="str">
        <f>IFERROR(VLOOKUP(M16276,Länder!$A$2:$B$253,2,FALSE),"")</f>
        <v/>
      </c>
    </row>
    <row r="16277" spans="6:10" x14ac:dyDescent="0.2">
      <c r="F16277" s="1" t="str">
        <f t="shared" si="255"/>
        <v/>
      </c>
      <c r="J16277" s="1" t="str">
        <f>IFERROR(VLOOKUP(M16277,Länder!$A$2:$B$253,2,FALSE),"")</f>
        <v/>
      </c>
    </row>
    <row r="16278" spans="6:10" x14ac:dyDescent="0.2">
      <c r="F16278" s="1" t="str">
        <f t="shared" si="255"/>
        <v/>
      </c>
      <c r="J16278" s="1" t="str">
        <f>IFERROR(VLOOKUP(M16278,Länder!$A$2:$B$253,2,FALSE),"")</f>
        <v/>
      </c>
    </row>
    <row r="16279" spans="6:10" x14ac:dyDescent="0.2">
      <c r="F16279" s="1" t="str">
        <f t="shared" si="255"/>
        <v/>
      </c>
      <c r="J16279" s="1" t="str">
        <f>IFERROR(VLOOKUP(M16279,Länder!$A$2:$B$253,2,FALSE),"")</f>
        <v/>
      </c>
    </row>
    <row r="16280" spans="6:10" x14ac:dyDescent="0.2">
      <c r="F16280" s="1" t="str">
        <f t="shared" si="255"/>
        <v/>
      </c>
      <c r="J16280" s="1" t="str">
        <f>IFERROR(VLOOKUP(M16280,Länder!$A$2:$B$253,2,FALSE),"")</f>
        <v/>
      </c>
    </row>
    <row r="16281" spans="6:10" x14ac:dyDescent="0.2">
      <c r="F16281" s="1" t="str">
        <f t="shared" si="255"/>
        <v/>
      </c>
      <c r="J16281" s="1" t="str">
        <f>IFERROR(VLOOKUP(M16281,Länder!$A$2:$B$253,2,FALSE),"")</f>
        <v/>
      </c>
    </row>
    <row r="16282" spans="6:10" x14ac:dyDescent="0.2">
      <c r="F16282" s="1" t="str">
        <f t="shared" si="255"/>
        <v/>
      </c>
      <c r="J16282" s="1" t="str">
        <f>IFERROR(VLOOKUP(M16282,Länder!$A$2:$B$253,2,FALSE),"")</f>
        <v/>
      </c>
    </row>
    <row r="16283" spans="6:10" x14ac:dyDescent="0.2">
      <c r="F16283" s="1" t="str">
        <f t="shared" si="255"/>
        <v/>
      </c>
      <c r="J16283" s="1" t="str">
        <f>IFERROR(VLOOKUP(M16283,Länder!$A$2:$B$253,2,FALSE),"")</f>
        <v/>
      </c>
    </row>
    <row r="16284" spans="6:10" x14ac:dyDescent="0.2">
      <c r="F16284" s="1" t="str">
        <f t="shared" si="255"/>
        <v/>
      </c>
      <c r="J16284" s="1" t="str">
        <f>IFERROR(VLOOKUP(M16284,Länder!$A$2:$B$253,2,FALSE),"")</f>
        <v/>
      </c>
    </row>
    <row r="16285" spans="6:10" x14ac:dyDescent="0.2">
      <c r="F16285" s="1" t="str">
        <f t="shared" si="255"/>
        <v/>
      </c>
      <c r="J16285" s="1" t="str">
        <f>IFERROR(VLOOKUP(M16285,Länder!$A$2:$B$253,2,FALSE),"")</f>
        <v/>
      </c>
    </row>
    <row r="16286" spans="6:10" x14ac:dyDescent="0.2">
      <c r="F16286" s="1" t="str">
        <f t="shared" si="255"/>
        <v/>
      </c>
      <c r="J16286" s="1" t="str">
        <f>IFERROR(VLOOKUP(M16286,Länder!$A$2:$B$253,2,FALSE),"")</f>
        <v/>
      </c>
    </row>
    <row r="16287" spans="6:10" x14ac:dyDescent="0.2">
      <c r="F16287" s="1" t="str">
        <f t="shared" si="255"/>
        <v/>
      </c>
      <c r="J16287" s="1" t="str">
        <f>IFERROR(VLOOKUP(M16287,Länder!$A$2:$B$253,2,FALSE),"")</f>
        <v/>
      </c>
    </row>
    <row r="16288" spans="6:10" x14ac:dyDescent="0.2">
      <c r="F16288" s="1" t="str">
        <f t="shared" si="255"/>
        <v/>
      </c>
      <c r="J16288" s="1" t="str">
        <f>IFERROR(VLOOKUP(M16288,Länder!$A$2:$B$253,2,FALSE),"")</f>
        <v/>
      </c>
    </row>
    <row r="16289" spans="6:10" x14ac:dyDescent="0.2">
      <c r="F16289" s="1" t="str">
        <f t="shared" si="255"/>
        <v/>
      </c>
      <c r="J16289" s="1" t="str">
        <f>IFERROR(VLOOKUP(M16289,Länder!$A$2:$B$253,2,FALSE),"")</f>
        <v/>
      </c>
    </row>
    <row r="16290" spans="6:10" x14ac:dyDescent="0.2">
      <c r="F16290" s="1" t="str">
        <f t="shared" si="255"/>
        <v/>
      </c>
      <c r="J16290" s="1" t="str">
        <f>IFERROR(VLOOKUP(M16290,Länder!$A$2:$B$253,2,FALSE),"")</f>
        <v/>
      </c>
    </row>
    <row r="16291" spans="6:10" x14ac:dyDescent="0.2">
      <c r="F16291" s="1" t="str">
        <f t="shared" si="255"/>
        <v/>
      </c>
      <c r="J16291" s="1" t="str">
        <f>IFERROR(VLOOKUP(M16291,Länder!$A$2:$B$253,2,FALSE),"")</f>
        <v/>
      </c>
    </row>
    <row r="16292" spans="6:10" x14ac:dyDescent="0.2">
      <c r="F16292" s="1" t="str">
        <f t="shared" si="255"/>
        <v/>
      </c>
      <c r="J16292" s="1" t="str">
        <f>IFERROR(VLOOKUP(M16292,Länder!$A$2:$B$253,2,FALSE),"")</f>
        <v/>
      </c>
    </row>
    <row r="16293" spans="6:10" x14ac:dyDescent="0.2">
      <c r="F16293" s="1" t="str">
        <f t="shared" si="255"/>
        <v/>
      </c>
      <c r="J16293" s="1" t="str">
        <f>IFERROR(VLOOKUP(M16293,Länder!$A$2:$B$253,2,FALSE),"")</f>
        <v/>
      </c>
    </row>
    <row r="16294" spans="6:10" x14ac:dyDescent="0.2">
      <c r="F16294" s="1" t="str">
        <f t="shared" si="255"/>
        <v/>
      </c>
      <c r="J16294" s="1" t="str">
        <f>IFERROR(VLOOKUP(M16294,Länder!$A$2:$B$253,2,FALSE),"")</f>
        <v/>
      </c>
    </row>
    <row r="16295" spans="6:10" x14ac:dyDescent="0.2">
      <c r="F16295" s="1" t="str">
        <f t="shared" si="255"/>
        <v/>
      </c>
      <c r="J16295" s="1" t="str">
        <f>IFERROR(VLOOKUP(M16295,Länder!$A$2:$B$253,2,FALSE),"")</f>
        <v/>
      </c>
    </row>
    <row r="16296" spans="6:10" x14ac:dyDescent="0.2">
      <c r="F16296" s="1" t="str">
        <f t="shared" si="255"/>
        <v/>
      </c>
      <c r="J16296" s="1" t="str">
        <f>IFERROR(VLOOKUP(M16296,Länder!$A$2:$B$253,2,FALSE),"")</f>
        <v/>
      </c>
    </row>
    <row r="16297" spans="6:10" x14ac:dyDescent="0.2">
      <c r="F16297" s="1" t="str">
        <f t="shared" si="255"/>
        <v/>
      </c>
      <c r="J16297" s="1" t="str">
        <f>IFERROR(VLOOKUP(M16297,Länder!$A$2:$B$253,2,FALSE),"")</f>
        <v/>
      </c>
    </row>
    <row r="16298" spans="6:10" x14ac:dyDescent="0.2">
      <c r="F16298" s="1" t="str">
        <f t="shared" si="255"/>
        <v/>
      </c>
      <c r="J16298" s="1" t="str">
        <f>IFERROR(VLOOKUP(M16298,Länder!$A$2:$B$253,2,FALSE),"")</f>
        <v/>
      </c>
    </row>
    <row r="16299" spans="6:10" x14ac:dyDescent="0.2">
      <c r="F16299" s="1" t="str">
        <f t="shared" si="255"/>
        <v/>
      </c>
      <c r="J16299" s="1" t="str">
        <f>IFERROR(VLOOKUP(M16299,Länder!$A$2:$B$253,2,FALSE),"")</f>
        <v/>
      </c>
    </row>
    <row r="16300" spans="6:10" x14ac:dyDescent="0.2">
      <c r="F16300" s="1" t="str">
        <f t="shared" si="255"/>
        <v/>
      </c>
      <c r="J16300" s="1" t="str">
        <f>IFERROR(VLOOKUP(M16300,Länder!$A$2:$B$253,2,FALSE),"")</f>
        <v/>
      </c>
    </row>
    <row r="16301" spans="6:10" x14ac:dyDescent="0.2">
      <c r="F16301" s="1" t="str">
        <f t="shared" si="255"/>
        <v/>
      </c>
      <c r="J16301" s="1" t="str">
        <f>IFERROR(VLOOKUP(M16301,Länder!$A$2:$B$253,2,FALSE),"")</f>
        <v/>
      </c>
    </row>
    <row r="16302" spans="6:10" x14ac:dyDescent="0.2">
      <c r="F16302" s="1" t="str">
        <f t="shared" si="255"/>
        <v/>
      </c>
      <c r="J16302" s="1" t="str">
        <f>IFERROR(VLOOKUP(M16302,Länder!$A$2:$B$253,2,FALSE),"")</f>
        <v/>
      </c>
    </row>
    <row r="16303" spans="6:10" x14ac:dyDescent="0.2">
      <c r="F16303" s="1" t="str">
        <f t="shared" si="255"/>
        <v/>
      </c>
      <c r="J16303" s="1" t="str">
        <f>IFERROR(VLOOKUP(M16303,Länder!$A$2:$B$253,2,FALSE),"")</f>
        <v/>
      </c>
    </row>
    <row r="16304" spans="6:10" x14ac:dyDescent="0.2">
      <c r="F16304" s="1" t="str">
        <f t="shared" si="255"/>
        <v/>
      </c>
      <c r="J16304" s="1" t="str">
        <f>IFERROR(VLOOKUP(M16304,Länder!$A$2:$B$253,2,FALSE),"")</f>
        <v/>
      </c>
    </row>
    <row r="16305" spans="6:10" x14ac:dyDescent="0.2">
      <c r="F16305" s="1" t="str">
        <f t="shared" si="255"/>
        <v/>
      </c>
      <c r="J16305" s="1" t="str">
        <f>IFERROR(VLOOKUP(M16305,Länder!$A$2:$B$253,2,FALSE),"")</f>
        <v/>
      </c>
    </row>
    <row r="16306" spans="6:10" x14ac:dyDescent="0.2">
      <c r="F16306" s="1" t="str">
        <f t="shared" si="255"/>
        <v/>
      </c>
      <c r="J16306" s="1" t="str">
        <f>IFERROR(VLOOKUP(M16306,Länder!$A$2:$B$253,2,FALSE),"")</f>
        <v/>
      </c>
    </row>
    <row r="16307" spans="6:10" x14ac:dyDescent="0.2">
      <c r="F16307" s="1" t="str">
        <f t="shared" si="255"/>
        <v/>
      </c>
      <c r="J16307" s="1" t="str">
        <f>IFERROR(VLOOKUP(M16307,Länder!$A$2:$B$253,2,FALSE),"")</f>
        <v/>
      </c>
    </row>
    <row r="16308" spans="6:10" x14ac:dyDescent="0.2">
      <c r="F16308" s="1" t="str">
        <f t="shared" si="255"/>
        <v/>
      </c>
      <c r="J16308" s="1" t="str">
        <f>IFERROR(VLOOKUP(M16308,Länder!$A$2:$B$253,2,FALSE),"")</f>
        <v/>
      </c>
    </row>
    <row r="16309" spans="6:10" x14ac:dyDescent="0.2">
      <c r="F16309" s="1" t="str">
        <f t="shared" si="255"/>
        <v/>
      </c>
      <c r="J16309" s="1" t="str">
        <f>IFERROR(VLOOKUP(M16309,Länder!$A$2:$B$253,2,FALSE),"")</f>
        <v/>
      </c>
    </row>
    <row r="16310" spans="6:10" x14ac:dyDescent="0.2">
      <c r="F16310" s="1" t="str">
        <f t="shared" si="255"/>
        <v/>
      </c>
      <c r="J16310" s="1" t="str">
        <f>IFERROR(VLOOKUP(M16310,Länder!$A$2:$B$253,2,FALSE),"")</f>
        <v/>
      </c>
    </row>
    <row r="16311" spans="6:10" x14ac:dyDescent="0.2">
      <c r="F16311" s="1" t="str">
        <f t="shared" si="255"/>
        <v/>
      </c>
      <c r="J16311" s="1" t="str">
        <f>IFERROR(VLOOKUP(M16311,Länder!$A$2:$B$253,2,FALSE),"")</f>
        <v/>
      </c>
    </row>
    <row r="16312" spans="6:10" x14ac:dyDescent="0.2">
      <c r="F16312" s="1" t="str">
        <f t="shared" si="255"/>
        <v/>
      </c>
      <c r="J16312" s="1" t="str">
        <f>IFERROR(VLOOKUP(M16312,Länder!$A$2:$B$253,2,FALSE),"")</f>
        <v/>
      </c>
    </row>
    <row r="16313" spans="6:10" x14ac:dyDescent="0.2">
      <c r="F16313" s="1" t="str">
        <f t="shared" si="255"/>
        <v/>
      </c>
      <c r="J16313" s="1" t="str">
        <f>IFERROR(VLOOKUP(M16313,Länder!$A$2:$B$253,2,FALSE),"")</f>
        <v/>
      </c>
    </row>
    <row r="16314" spans="6:10" x14ac:dyDescent="0.2">
      <c r="F16314" s="1" t="str">
        <f t="shared" si="255"/>
        <v/>
      </c>
      <c r="J16314" s="1" t="str">
        <f>IFERROR(VLOOKUP(M16314,Länder!$A$2:$B$253,2,FALSE),"")</f>
        <v/>
      </c>
    </row>
    <row r="16315" spans="6:10" x14ac:dyDescent="0.2">
      <c r="F16315" s="1" t="str">
        <f t="shared" si="255"/>
        <v/>
      </c>
      <c r="J16315" s="1" t="str">
        <f>IFERROR(VLOOKUP(M16315,Länder!$A$2:$B$253,2,FALSE),"")</f>
        <v/>
      </c>
    </row>
    <row r="16316" spans="6:10" x14ac:dyDescent="0.2">
      <c r="F16316" s="1" t="str">
        <f t="shared" si="255"/>
        <v/>
      </c>
      <c r="J16316" s="1" t="str">
        <f>IFERROR(VLOOKUP(M16316,Länder!$A$2:$B$253,2,FALSE),"")</f>
        <v/>
      </c>
    </row>
    <row r="16317" spans="6:10" x14ac:dyDescent="0.2">
      <c r="F16317" s="1" t="str">
        <f t="shared" si="255"/>
        <v/>
      </c>
      <c r="J16317" s="1" t="str">
        <f>IFERROR(VLOOKUP(M16317,Länder!$A$2:$B$253,2,FALSE),"")</f>
        <v/>
      </c>
    </row>
    <row r="16318" spans="6:10" x14ac:dyDescent="0.2">
      <c r="F16318" s="1" t="str">
        <f t="shared" si="255"/>
        <v/>
      </c>
      <c r="J16318" s="1" t="str">
        <f>IFERROR(VLOOKUP(M16318,Länder!$A$2:$B$253,2,FALSE),"")</f>
        <v/>
      </c>
    </row>
    <row r="16319" spans="6:10" x14ac:dyDescent="0.2">
      <c r="F16319" s="1" t="str">
        <f t="shared" si="255"/>
        <v/>
      </c>
      <c r="J16319" s="1" t="str">
        <f>IFERROR(VLOOKUP(M16319,Länder!$A$2:$B$253,2,FALSE),"")</f>
        <v/>
      </c>
    </row>
    <row r="16320" spans="6:10" x14ac:dyDescent="0.2">
      <c r="F16320" s="1" t="str">
        <f t="shared" si="255"/>
        <v/>
      </c>
      <c r="J16320" s="1" t="str">
        <f>IFERROR(VLOOKUP(M16320,Länder!$A$2:$B$253,2,FALSE),"")</f>
        <v/>
      </c>
    </row>
    <row r="16321" spans="6:10" x14ac:dyDescent="0.2">
      <c r="F16321" s="1" t="str">
        <f t="shared" si="255"/>
        <v/>
      </c>
      <c r="J16321" s="1" t="str">
        <f>IFERROR(VLOOKUP(M16321,Länder!$A$2:$B$253,2,FALSE),"")</f>
        <v/>
      </c>
    </row>
    <row r="16322" spans="6:10" x14ac:dyDescent="0.2">
      <c r="F16322" s="1" t="str">
        <f t="shared" si="255"/>
        <v/>
      </c>
      <c r="J16322" s="1" t="str">
        <f>IFERROR(VLOOKUP(M16322,Länder!$A$2:$B$253,2,FALSE),"")</f>
        <v/>
      </c>
    </row>
    <row r="16323" spans="6:10" x14ac:dyDescent="0.2">
      <c r="F16323" s="1" t="str">
        <f t="shared" si="255"/>
        <v/>
      </c>
      <c r="J16323" s="1" t="str">
        <f>IFERROR(VLOOKUP(M16323,Länder!$A$2:$B$253,2,FALSE),"")</f>
        <v/>
      </c>
    </row>
    <row r="16324" spans="6:10" x14ac:dyDescent="0.2">
      <c r="F16324" s="1" t="str">
        <f t="shared" si="255"/>
        <v/>
      </c>
      <c r="J16324" s="1" t="str">
        <f>IFERROR(VLOOKUP(M16324,Länder!$A$2:$B$253,2,FALSE),"")</f>
        <v/>
      </c>
    </row>
    <row r="16325" spans="6:10" x14ac:dyDescent="0.2">
      <c r="F16325" s="1" t="str">
        <f t="shared" ref="F16325:F16388" si="256">CONCATENATE(B16325,IF(B16325&lt;&gt;""," ",""),C16325,IF(C16325&lt;&gt;""," ",""),D16325,IF(D16325&lt;&gt;""," ",""),E16325)</f>
        <v/>
      </c>
      <c r="J16325" s="1" t="str">
        <f>IFERROR(VLOOKUP(M16325,Länder!$A$2:$B$253,2,FALSE),"")</f>
        <v/>
      </c>
    </row>
    <row r="16326" spans="6:10" x14ac:dyDescent="0.2">
      <c r="F16326" s="1" t="str">
        <f t="shared" si="256"/>
        <v/>
      </c>
      <c r="J16326" s="1" t="str">
        <f>IFERROR(VLOOKUP(M16326,Länder!$A$2:$B$253,2,FALSE),"")</f>
        <v/>
      </c>
    </row>
    <row r="16327" spans="6:10" x14ac:dyDescent="0.2">
      <c r="F16327" s="1" t="str">
        <f t="shared" si="256"/>
        <v/>
      </c>
      <c r="J16327" s="1" t="str">
        <f>IFERROR(VLOOKUP(M16327,Länder!$A$2:$B$253,2,FALSE),"")</f>
        <v/>
      </c>
    </row>
    <row r="16328" spans="6:10" x14ac:dyDescent="0.2">
      <c r="F16328" s="1" t="str">
        <f t="shared" si="256"/>
        <v/>
      </c>
      <c r="J16328" s="1" t="str">
        <f>IFERROR(VLOOKUP(M16328,Länder!$A$2:$B$253,2,FALSE),"")</f>
        <v/>
      </c>
    </row>
    <row r="16329" spans="6:10" x14ac:dyDescent="0.2">
      <c r="F16329" s="1" t="str">
        <f t="shared" si="256"/>
        <v/>
      </c>
      <c r="J16329" s="1" t="str">
        <f>IFERROR(VLOOKUP(M16329,Länder!$A$2:$B$253,2,FALSE),"")</f>
        <v/>
      </c>
    </row>
    <row r="16330" spans="6:10" x14ac:dyDescent="0.2">
      <c r="F16330" s="1" t="str">
        <f t="shared" si="256"/>
        <v/>
      </c>
      <c r="J16330" s="1" t="str">
        <f>IFERROR(VLOOKUP(M16330,Länder!$A$2:$B$253,2,FALSE),"")</f>
        <v/>
      </c>
    </row>
    <row r="16331" spans="6:10" x14ac:dyDescent="0.2">
      <c r="F16331" s="1" t="str">
        <f t="shared" si="256"/>
        <v/>
      </c>
      <c r="J16331" s="1" t="str">
        <f>IFERROR(VLOOKUP(M16331,Länder!$A$2:$B$253,2,FALSE),"")</f>
        <v/>
      </c>
    </row>
    <row r="16332" spans="6:10" x14ac:dyDescent="0.2">
      <c r="F16332" s="1" t="str">
        <f t="shared" si="256"/>
        <v/>
      </c>
      <c r="J16332" s="1" t="str">
        <f>IFERROR(VLOOKUP(M16332,Länder!$A$2:$B$253,2,FALSE),"")</f>
        <v/>
      </c>
    </row>
    <row r="16333" spans="6:10" x14ac:dyDescent="0.2">
      <c r="F16333" s="1" t="str">
        <f t="shared" si="256"/>
        <v/>
      </c>
      <c r="J16333" s="1" t="str">
        <f>IFERROR(VLOOKUP(M16333,Länder!$A$2:$B$253,2,FALSE),"")</f>
        <v/>
      </c>
    </row>
    <row r="16334" spans="6:10" x14ac:dyDescent="0.2">
      <c r="F16334" s="1" t="str">
        <f t="shared" si="256"/>
        <v/>
      </c>
      <c r="J16334" s="1" t="str">
        <f>IFERROR(VLOOKUP(M16334,Länder!$A$2:$B$253,2,FALSE),"")</f>
        <v/>
      </c>
    </row>
    <row r="16335" spans="6:10" x14ac:dyDescent="0.2">
      <c r="F16335" s="1" t="str">
        <f t="shared" si="256"/>
        <v/>
      </c>
      <c r="J16335" s="1" t="str">
        <f>IFERROR(VLOOKUP(M16335,Länder!$A$2:$B$253,2,FALSE),"")</f>
        <v/>
      </c>
    </row>
    <row r="16336" spans="6:10" x14ac:dyDescent="0.2">
      <c r="F16336" s="1" t="str">
        <f t="shared" si="256"/>
        <v/>
      </c>
      <c r="J16336" s="1" t="str">
        <f>IFERROR(VLOOKUP(M16336,Länder!$A$2:$B$253,2,FALSE),"")</f>
        <v/>
      </c>
    </row>
    <row r="16337" spans="6:10" x14ac:dyDescent="0.2">
      <c r="F16337" s="1" t="str">
        <f t="shared" si="256"/>
        <v/>
      </c>
      <c r="J16337" s="1" t="str">
        <f>IFERROR(VLOOKUP(M16337,Länder!$A$2:$B$253,2,FALSE),"")</f>
        <v/>
      </c>
    </row>
    <row r="16338" spans="6:10" x14ac:dyDescent="0.2">
      <c r="F16338" s="1" t="str">
        <f t="shared" si="256"/>
        <v/>
      </c>
      <c r="J16338" s="1" t="str">
        <f>IFERROR(VLOOKUP(M16338,Länder!$A$2:$B$253,2,FALSE),"")</f>
        <v/>
      </c>
    </row>
    <row r="16339" spans="6:10" x14ac:dyDescent="0.2">
      <c r="F16339" s="1" t="str">
        <f t="shared" si="256"/>
        <v/>
      </c>
      <c r="J16339" s="1" t="str">
        <f>IFERROR(VLOOKUP(M16339,Länder!$A$2:$B$253,2,FALSE),"")</f>
        <v/>
      </c>
    </row>
    <row r="16340" spans="6:10" x14ac:dyDescent="0.2">
      <c r="F16340" s="1" t="str">
        <f t="shared" si="256"/>
        <v/>
      </c>
      <c r="J16340" s="1" t="str">
        <f>IFERROR(VLOOKUP(M16340,Länder!$A$2:$B$253,2,FALSE),"")</f>
        <v/>
      </c>
    </row>
    <row r="16341" spans="6:10" x14ac:dyDescent="0.2">
      <c r="F16341" s="1" t="str">
        <f t="shared" si="256"/>
        <v/>
      </c>
      <c r="J16341" s="1" t="str">
        <f>IFERROR(VLOOKUP(M16341,Länder!$A$2:$B$253,2,FALSE),"")</f>
        <v/>
      </c>
    </row>
    <row r="16342" spans="6:10" x14ac:dyDescent="0.2">
      <c r="F16342" s="1" t="str">
        <f t="shared" si="256"/>
        <v/>
      </c>
      <c r="J16342" s="1" t="str">
        <f>IFERROR(VLOOKUP(M16342,Länder!$A$2:$B$253,2,FALSE),"")</f>
        <v/>
      </c>
    </row>
    <row r="16343" spans="6:10" x14ac:dyDescent="0.2">
      <c r="F16343" s="1" t="str">
        <f t="shared" si="256"/>
        <v/>
      </c>
      <c r="J16343" s="1" t="str">
        <f>IFERROR(VLOOKUP(M16343,Länder!$A$2:$B$253,2,FALSE),"")</f>
        <v/>
      </c>
    </row>
    <row r="16344" spans="6:10" x14ac:dyDescent="0.2">
      <c r="F16344" s="1" t="str">
        <f t="shared" si="256"/>
        <v/>
      </c>
      <c r="J16344" s="1" t="str">
        <f>IFERROR(VLOOKUP(M16344,Länder!$A$2:$B$253,2,FALSE),"")</f>
        <v/>
      </c>
    </row>
    <row r="16345" spans="6:10" x14ac:dyDescent="0.2">
      <c r="F16345" s="1" t="str">
        <f t="shared" si="256"/>
        <v/>
      </c>
      <c r="J16345" s="1" t="str">
        <f>IFERROR(VLOOKUP(M16345,Länder!$A$2:$B$253,2,FALSE),"")</f>
        <v/>
      </c>
    </row>
    <row r="16346" spans="6:10" x14ac:dyDescent="0.2">
      <c r="F16346" s="1" t="str">
        <f t="shared" si="256"/>
        <v/>
      </c>
      <c r="J16346" s="1" t="str">
        <f>IFERROR(VLOOKUP(M16346,Länder!$A$2:$B$253,2,FALSE),"")</f>
        <v/>
      </c>
    </row>
    <row r="16347" spans="6:10" x14ac:dyDescent="0.2">
      <c r="F16347" s="1" t="str">
        <f t="shared" si="256"/>
        <v/>
      </c>
      <c r="J16347" s="1" t="str">
        <f>IFERROR(VLOOKUP(M16347,Länder!$A$2:$B$253,2,FALSE),"")</f>
        <v/>
      </c>
    </row>
    <row r="16348" spans="6:10" x14ac:dyDescent="0.2">
      <c r="F16348" s="1" t="str">
        <f t="shared" si="256"/>
        <v/>
      </c>
      <c r="J16348" s="1" t="str">
        <f>IFERROR(VLOOKUP(M16348,Länder!$A$2:$B$253,2,FALSE),"")</f>
        <v/>
      </c>
    </row>
    <row r="16349" spans="6:10" x14ac:dyDescent="0.2">
      <c r="F16349" s="1" t="str">
        <f t="shared" si="256"/>
        <v/>
      </c>
      <c r="J16349" s="1" t="str">
        <f>IFERROR(VLOOKUP(M16349,Länder!$A$2:$B$253,2,FALSE),"")</f>
        <v/>
      </c>
    </row>
    <row r="16350" spans="6:10" x14ac:dyDescent="0.2">
      <c r="F16350" s="1" t="str">
        <f t="shared" si="256"/>
        <v/>
      </c>
      <c r="J16350" s="1" t="str">
        <f>IFERROR(VLOOKUP(M16350,Länder!$A$2:$B$253,2,FALSE),"")</f>
        <v/>
      </c>
    </row>
    <row r="16351" spans="6:10" x14ac:dyDescent="0.2">
      <c r="F16351" s="1" t="str">
        <f t="shared" si="256"/>
        <v/>
      </c>
      <c r="J16351" s="1" t="str">
        <f>IFERROR(VLOOKUP(M16351,Länder!$A$2:$B$253,2,FALSE),"")</f>
        <v/>
      </c>
    </row>
    <row r="16352" spans="6:10" x14ac:dyDescent="0.2">
      <c r="F16352" s="1" t="str">
        <f t="shared" si="256"/>
        <v/>
      </c>
      <c r="J16352" s="1" t="str">
        <f>IFERROR(VLOOKUP(M16352,Länder!$A$2:$B$253,2,FALSE),"")</f>
        <v/>
      </c>
    </row>
    <row r="16353" spans="6:10" x14ac:dyDescent="0.2">
      <c r="F16353" s="1" t="str">
        <f t="shared" si="256"/>
        <v/>
      </c>
      <c r="J16353" s="1" t="str">
        <f>IFERROR(VLOOKUP(M16353,Länder!$A$2:$B$253,2,FALSE),"")</f>
        <v/>
      </c>
    </row>
    <row r="16354" spans="6:10" x14ac:dyDescent="0.2">
      <c r="F16354" s="1" t="str">
        <f t="shared" si="256"/>
        <v/>
      </c>
      <c r="J16354" s="1" t="str">
        <f>IFERROR(VLOOKUP(M16354,Länder!$A$2:$B$253,2,FALSE),"")</f>
        <v/>
      </c>
    </row>
    <row r="16355" spans="6:10" x14ac:dyDescent="0.2">
      <c r="F16355" s="1" t="str">
        <f t="shared" si="256"/>
        <v/>
      </c>
      <c r="J16355" s="1" t="str">
        <f>IFERROR(VLOOKUP(M16355,Länder!$A$2:$B$253,2,FALSE),"")</f>
        <v/>
      </c>
    </row>
    <row r="16356" spans="6:10" x14ac:dyDescent="0.2">
      <c r="F16356" s="1" t="str">
        <f t="shared" si="256"/>
        <v/>
      </c>
      <c r="J16356" s="1" t="str">
        <f>IFERROR(VLOOKUP(M16356,Länder!$A$2:$B$253,2,FALSE),"")</f>
        <v/>
      </c>
    </row>
    <row r="16357" spans="6:10" x14ac:dyDescent="0.2">
      <c r="F16357" s="1" t="str">
        <f t="shared" si="256"/>
        <v/>
      </c>
      <c r="J16357" s="1" t="str">
        <f>IFERROR(VLOOKUP(M16357,Länder!$A$2:$B$253,2,FALSE),"")</f>
        <v/>
      </c>
    </row>
    <row r="16358" spans="6:10" x14ac:dyDescent="0.2">
      <c r="F16358" s="1" t="str">
        <f t="shared" si="256"/>
        <v/>
      </c>
      <c r="J16358" s="1" t="str">
        <f>IFERROR(VLOOKUP(M16358,Länder!$A$2:$B$253,2,FALSE),"")</f>
        <v/>
      </c>
    </row>
    <row r="16359" spans="6:10" x14ac:dyDescent="0.2">
      <c r="F16359" s="1" t="str">
        <f t="shared" si="256"/>
        <v/>
      </c>
      <c r="J16359" s="1" t="str">
        <f>IFERROR(VLOOKUP(M16359,Länder!$A$2:$B$253,2,FALSE),"")</f>
        <v/>
      </c>
    </row>
    <row r="16360" spans="6:10" x14ac:dyDescent="0.2">
      <c r="F16360" s="1" t="str">
        <f t="shared" si="256"/>
        <v/>
      </c>
      <c r="J16360" s="1" t="str">
        <f>IFERROR(VLOOKUP(M16360,Länder!$A$2:$B$253,2,FALSE),"")</f>
        <v/>
      </c>
    </row>
    <row r="16361" spans="6:10" x14ac:dyDescent="0.2">
      <c r="F16361" s="1" t="str">
        <f t="shared" si="256"/>
        <v/>
      </c>
      <c r="J16361" s="1" t="str">
        <f>IFERROR(VLOOKUP(M16361,Länder!$A$2:$B$253,2,FALSE),"")</f>
        <v/>
      </c>
    </row>
    <row r="16362" spans="6:10" x14ac:dyDescent="0.2">
      <c r="F16362" s="1" t="str">
        <f t="shared" si="256"/>
        <v/>
      </c>
      <c r="J16362" s="1" t="str">
        <f>IFERROR(VLOOKUP(M16362,Länder!$A$2:$B$253,2,FALSE),"")</f>
        <v/>
      </c>
    </row>
    <row r="16363" spans="6:10" x14ac:dyDescent="0.2">
      <c r="F16363" s="1" t="str">
        <f t="shared" si="256"/>
        <v/>
      </c>
      <c r="J16363" s="1" t="str">
        <f>IFERROR(VLOOKUP(M16363,Länder!$A$2:$B$253,2,FALSE),"")</f>
        <v/>
      </c>
    </row>
    <row r="16364" spans="6:10" x14ac:dyDescent="0.2">
      <c r="F16364" s="1" t="str">
        <f t="shared" si="256"/>
        <v/>
      </c>
      <c r="J16364" s="1" t="str">
        <f>IFERROR(VLOOKUP(M16364,Länder!$A$2:$B$253,2,FALSE),"")</f>
        <v/>
      </c>
    </row>
    <row r="16365" spans="6:10" x14ac:dyDescent="0.2">
      <c r="F16365" s="1" t="str">
        <f t="shared" si="256"/>
        <v/>
      </c>
      <c r="J16365" s="1" t="str">
        <f>IFERROR(VLOOKUP(M16365,Länder!$A$2:$B$253,2,FALSE),"")</f>
        <v/>
      </c>
    </row>
    <row r="16366" spans="6:10" x14ac:dyDescent="0.2">
      <c r="F16366" s="1" t="str">
        <f t="shared" si="256"/>
        <v/>
      </c>
      <c r="J16366" s="1" t="str">
        <f>IFERROR(VLOOKUP(M16366,Länder!$A$2:$B$253,2,FALSE),"")</f>
        <v/>
      </c>
    </row>
    <row r="16367" spans="6:10" x14ac:dyDescent="0.2">
      <c r="F16367" s="1" t="str">
        <f t="shared" si="256"/>
        <v/>
      </c>
      <c r="J16367" s="1" t="str">
        <f>IFERROR(VLOOKUP(M16367,Länder!$A$2:$B$253,2,FALSE),"")</f>
        <v/>
      </c>
    </row>
    <row r="16368" spans="6:10" x14ac:dyDescent="0.2">
      <c r="F16368" s="1" t="str">
        <f t="shared" si="256"/>
        <v/>
      </c>
      <c r="J16368" s="1" t="str">
        <f>IFERROR(VLOOKUP(M16368,Länder!$A$2:$B$253,2,FALSE),"")</f>
        <v/>
      </c>
    </row>
    <row r="16369" spans="6:10" x14ac:dyDescent="0.2">
      <c r="F16369" s="1" t="str">
        <f t="shared" si="256"/>
        <v/>
      </c>
      <c r="J16369" s="1" t="str">
        <f>IFERROR(VLOOKUP(M16369,Länder!$A$2:$B$253,2,FALSE),"")</f>
        <v/>
      </c>
    </row>
    <row r="16370" spans="6:10" x14ac:dyDescent="0.2">
      <c r="F16370" s="1" t="str">
        <f t="shared" si="256"/>
        <v/>
      </c>
      <c r="J16370" s="1" t="str">
        <f>IFERROR(VLOOKUP(M16370,Länder!$A$2:$B$253,2,FALSE),"")</f>
        <v/>
      </c>
    </row>
    <row r="16371" spans="6:10" x14ac:dyDescent="0.2">
      <c r="F16371" s="1" t="str">
        <f t="shared" si="256"/>
        <v/>
      </c>
      <c r="J16371" s="1" t="str">
        <f>IFERROR(VLOOKUP(M16371,Länder!$A$2:$B$253,2,FALSE),"")</f>
        <v/>
      </c>
    </row>
    <row r="16372" spans="6:10" x14ac:dyDescent="0.2">
      <c r="F16372" s="1" t="str">
        <f t="shared" si="256"/>
        <v/>
      </c>
      <c r="J16372" s="1" t="str">
        <f>IFERROR(VLOOKUP(M16372,Länder!$A$2:$B$253,2,FALSE),"")</f>
        <v/>
      </c>
    </row>
    <row r="16373" spans="6:10" x14ac:dyDescent="0.2">
      <c r="F16373" s="1" t="str">
        <f t="shared" si="256"/>
        <v/>
      </c>
      <c r="J16373" s="1" t="str">
        <f>IFERROR(VLOOKUP(M16373,Länder!$A$2:$B$253,2,FALSE),"")</f>
        <v/>
      </c>
    </row>
    <row r="16374" spans="6:10" x14ac:dyDescent="0.2">
      <c r="F16374" s="1" t="str">
        <f t="shared" si="256"/>
        <v/>
      </c>
      <c r="J16374" s="1" t="str">
        <f>IFERROR(VLOOKUP(M16374,Länder!$A$2:$B$253,2,FALSE),"")</f>
        <v/>
      </c>
    </row>
    <row r="16375" spans="6:10" x14ac:dyDescent="0.2">
      <c r="F16375" s="1" t="str">
        <f t="shared" si="256"/>
        <v/>
      </c>
      <c r="J16375" s="1" t="str">
        <f>IFERROR(VLOOKUP(M16375,Länder!$A$2:$B$253,2,FALSE),"")</f>
        <v/>
      </c>
    </row>
    <row r="16376" spans="6:10" x14ac:dyDescent="0.2">
      <c r="F16376" s="1" t="str">
        <f t="shared" si="256"/>
        <v/>
      </c>
      <c r="J16376" s="1" t="str">
        <f>IFERROR(VLOOKUP(M16376,Länder!$A$2:$B$253,2,FALSE),"")</f>
        <v/>
      </c>
    </row>
    <row r="16377" spans="6:10" x14ac:dyDescent="0.2">
      <c r="F16377" s="1" t="str">
        <f t="shared" si="256"/>
        <v/>
      </c>
      <c r="J16377" s="1" t="str">
        <f>IFERROR(VLOOKUP(M16377,Länder!$A$2:$B$253,2,FALSE),"")</f>
        <v/>
      </c>
    </row>
    <row r="16378" spans="6:10" x14ac:dyDescent="0.2">
      <c r="F16378" s="1" t="str">
        <f t="shared" si="256"/>
        <v/>
      </c>
      <c r="J16378" s="1" t="str">
        <f>IFERROR(VLOOKUP(M16378,Länder!$A$2:$B$253,2,FALSE),"")</f>
        <v/>
      </c>
    </row>
    <row r="16379" spans="6:10" x14ac:dyDescent="0.2">
      <c r="F16379" s="1" t="str">
        <f t="shared" si="256"/>
        <v/>
      </c>
      <c r="J16379" s="1" t="str">
        <f>IFERROR(VLOOKUP(M16379,Länder!$A$2:$B$253,2,FALSE),"")</f>
        <v/>
      </c>
    </row>
    <row r="16380" spans="6:10" x14ac:dyDescent="0.2">
      <c r="F16380" s="1" t="str">
        <f t="shared" si="256"/>
        <v/>
      </c>
      <c r="J16380" s="1" t="str">
        <f>IFERROR(VLOOKUP(M16380,Länder!$A$2:$B$253,2,FALSE),"")</f>
        <v/>
      </c>
    </row>
    <row r="16381" spans="6:10" x14ac:dyDescent="0.2">
      <c r="F16381" s="1" t="str">
        <f t="shared" si="256"/>
        <v/>
      </c>
      <c r="J16381" s="1" t="str">
        <f>IFERROR(VLOOKUP(M16381,Länder!$A$2:$B$253,2,FALSE),"")</f>
        <v/>
      </c>
    </row>
    <row r="16382" spans="6:10" x14ac:dyDescent="0.2">
      <c r="F16382" s="1" t="str">
        <f t="shared" si="256"/>
        <v/>
      </c>
      <c r="J16382" s="1" t="str">
        <f>IFERROR(VLOOKUP(M16382,Länder!$A$2:$B$253,2,FALSE),"")</f>
        <v/>
      </c>
    </row>
    <row r="16383" spans="6:10" x14ac:dyDescent="0.2">
      <c r="F16383" s="1" t="str">
        <f t="shared" si="256"/>
        <v/>
      </c>
      <c r="J16383" s="1" t="str">
        <f>IFERROR(VLOOKUP(M16383,Länder!$A$2:$B$253,2,FALSE),"")</f>
        <v/>
      </c>
    </row>
    <row r="16384" spans="6:10" x14ac:dyDescent="0.2">
      <c r="F16384" s="1" t="str">
        <f t="shared" si="256"/>
        <v/>
      </c>
      <c r="J16384" s="1" t="str">
        <f>IFERROR(VLOOKUP(M16384,Länder!$A$2:$B$253,2,FALSE),"")</f>
        <v/>
      </c>
    </row>
    <row r="16385" spans="6:10" x14ac:dyDescent="0.2">
      <c r="F16385" s="1" t="str">
        <f t="shared" si="256"/>
        <v/>
      </c>
      <c r="J16385" s="1" t="str">
        <f>IFERROR(VLOOKUP(M16385,Länder!$A$2:$B$253,2,FALSE),"")</f>
        <v/>
      </c>
    </row>
    <row r="16386" spans="6:10" x14ac:dyDescent="0.2">
      <c r="F16386" s="1" t="str">
        <f t="shared" si="256"/>
        <v/>
      </c>
      <c r="J16386" s="1" t="str">
        <f>IFERROR(VLOOKUP(M16386,Länder!$A$2:$B$253,2,FALSE),"")</f>
        <v/>
      </c>
    </row>
    <row r="16387" spans="6:10" x14ac:dyDescent="0.2">
      <c r="F16387" s="1" t="str">
        <f t="shared" si="256"/>
        <v/>
      </c>
      <c r="J16387" s="1" t="str">
        <f>IFERROR(VLOOKUP(M16387,Länder!$A$2:$B$253,2,FALSE),"")</f>
        <v/>
      </c>
    </row>
    <row r="16388" spans="6:10" x14ac:dyDescent="0.2">
      <c r="F16388" s="1" t="str">
        <f t="shared" si="256"/>
        <v/>
      </c>
      <c r="J16388" s="1" t="str">
        <f>IFERROR(VLOOKUP(M16388,Länder!$A$2:$B$253,2,FALSE),"")</f>
        <v/>
      </c>
    </row>
    <row r="16389" spans="6:10" x14ac:dyDescent="0.2">
      <c r="F16389" s="1" t="str">
        <f t="shared" ref="F16389:F16452" si="257">CONCATENATE(B16389,IF(B16389&lt;&gt;""," ",""),C16389,IF(C16389&lt;&gt;""," ",""),D16389,IF(D16389&lt;&gt;""," ",""),E16389)</f>
        <v/>
      </c>
      <c r="J16389" s="1" t="str">
        <f>IFERROR(VLOOKUP(M16389,Länder!$A$2:$B$253,2,FALSE),"")</f>
        <v/>
      </c>
    </row>
    <row r="16390" spans="6:10" x14ac:dyDescent="0.2">
      <c r="F16390" s="1" t="str">
        <f t="shared" si="257"/>
        <v/>
      </c>
      <c r="J16390" s="1" t="str">
        <f>IFERROR(VLOOKUP(M16390,Länder!$A$2:$B$253,2,FALSE),"")</f>
        <v/>
      </c>
    </row>
    <row r="16391" spans="6:10" x14ac:dyDescent="0.2">
      <c r="F16391" s="1" t="str">
        <f t="shared" si="257"/>
        <v/>
      </c>
      <c r="J16391" s="1" t="str">
        <f>IFERROR(VLOOKUP(M16391,Länder!$A$2:$B$253,2,FALSE),"")</f>
        <v/>
      </c>
    </row>
    <row r="16392" spans="6:10" x14ac:dyDescent="0.2">
      <c r="F16392" s="1" t="str">
        <f t="shared" si="257"/>
        <v/>
      </c>
      <c r="J16392" s="1" t="str">
        <f>IFERROR(VLOOKUP(M16392,Länder!$A$2:$B$253,2,FALSE),"")</f>
        <v/>
      </c>
    </row>
    <row r="16393" spans="6:10" x14ac:dyDescent="0.2">
      <c r="F16393" s="1" t="str">
        <f t="shared" si="257"/>
        <v/>
      </c>
      <c r="J16393" s="1" t="str">
        <f>IFERROR(VLOOKUP(M16393,Länder!$A$2:$B$253,2,FALSE),"")</f>
        <v/>
      </c>
    </row>
    <row r="16394" spans="6:10" x14ac:dyDescent="0.2">
      <c r="F16394" s="1" t="str">
        <f t="shared" si="257"/>
        <v/>
      </c>
      <c r="J16394" s="1" t="str">
        <f>IFERROR(VLOOKUP(M16394,Länder!$A$2:$B$253,2,FALSE),"")</f>
        <v/>
      </c>
    </row>
    <row r="16395" spans="6:10" x14ac:dyDescent="0.2">
      <c r="F16395" s="1" t="str">
        <f t="shared" si="257"/>
        <v/>
      </c>
      <c r="J16395" s="1" t="str">
        <f>IFERROR(VLOOKUP(M16395,Länder!$A$2:$B$253,2,FALSE),"")</f>
        <v/>
      </c>
    </row>
    <row r="16396" spans="6:10" x14ac:dyDescent="0.2">
      <c r="F16396" s="1" t="str">
        <f t="shared" si="257"/>
        <v/>
      </c>
      <c r="J16396" s="1" t="str">
        <f>IFERROR(VLOOKUP(M16396,Länder!$A$2:$B$253,2,FALSE),"")</f>
        <v/>
      </c>
    </row>
    <row r="16397" spans="6:10" x14ac:dyDescent="0.2">
      <c r="F16397" s="1" t="str">
        <f t="shared" si="257"/>
        <v/>
      </c>
      <c r="J16397" s="1" t="str">
        <f>IFERROR(VLOOKUP(M16397,Länder!$A$2:$B$253,2,FALSE),"")</f>
        <v/>
      </c>
    </row>
    <row r="16398" spans="6:10" x14ac:dyDescent="0.2">
      <c r="F16398" s="1" t="str">
        <f t="shared" si="257"/>
        <v/>
      </c>
      <c r="J16398" s="1" t="str">
        <f>IFERROR(VLOOKUP(M16398,Länder!$A$2:$B$253,2,FALSE),"")</f>
        <v/>
      </c>
    </row>
    <row r="16399" spans="6:10" x14ac:dyDescent="0.2">
      <c r="F16399" s="1" t="str">
        <f t="shared" si="257"/>
        <v/>
      </c>
      <c r="J16399" s="1" t="str">
        <f>IFERROR(VLOOKUP(M16399,Länder!$A$2:$B$253,2,FALSE),"")</f>
        <v/>
      </c>
    </row>
    <row r="16400" spans="6:10" x14ac:dyDescent="0.2">
      <c r="F16400" s="1" t="str">
        <f t="shared" si="257"/>
        <v/>
      </c>
      <c r="J16400" s="1" t="str">
        <f>IFERROR(VLOOKUP(M16400,Länder!$A$2:$B$253,2,FALSE),"")</f>
        <v/>
      </c>
    </row>
    <row r="16401" spans="6:10" x14ac:dyDescent="0.2">
      <c r="F16401" s="1" t="str">
        <f t="shared" si="257"/>
        <v/>
      </c>
      <c r="J16401" s="1" t="str">
        <f>IFERROR(VLOOKUP(M16401,Länder!$A$2:$B$253,2,FALSE),"")</f>
        <v/>
      </c>
    </row>
    <row r="16402" spans="6:10" x14ac:dyDescent="0.2">
      <c r="F16402" s="1" t="str">
        <f t="shared" si="257"/>
        <v/>
      </c>
      <c r="J16402" s="1" t="str">
        <f>IFERROR(VLOOKUP(M16402,Länder!$A$2:$B$253,2,FALSE),"")</f>
        <v/>
      </c>
    </row>
    <row r="16403" spans="6:10" x14ac:dyDescent="0.2">
      <c r="F16403" s="1" t="str">
        <f t="shared" si="257"/>
        <v/>
      </c>
      <c r="J16403" s="1" t="str">
        <f>IFERROR(VLOOKUP(M16403,Länder!$A$2:$B$253,2,FALSE),"")</f>
        <v/>
      </c>
    </row>
    <row r="16404" spans="6:10" x14ac:dyDescent="0.2">
      <c r="F16404" s="1" t="str">
        <f t="shared" si="257"/>
        <v/>
      </c>
      <c r="J16404" s="1" t="str">
        <f>IFERROR(VLOOKUP(M16404,Länder!$A$2:$B$253,2,FALSE),"")</f>
        <v/>
      </c>
    </row>
    <row r="16405" spans="6:10" x14ac:dyDescent="0.2">
      <c r="F16405" s="1" t="str">
        <f t="shared" si="257"/>
        <v/>
      </c>
      <c r="J16405" s="1" t="str">
        <f>IFERROR(VLOOKUP(M16405,Länder!$A$2:$B$253,2,FALSE),"")</f>
        <v/>
      </c>
    </row>
    <row r="16406" spans="6:10" x14ac:dyDescent="0.2">
      <c r="F16406" s="1" t="str">
        <f t="shared" si="257"/>
        <v/>
      </c>
      <c r="J16406" s="1" t="str">
        <f>IFERROR(VLOOKUP(M16406,Länder!$A$2:$B$253,2,FALSE),"")</f>
        <v/>
      </c>
    </row>
    <row r="16407" spans="6:10" x14ac:dyDescent="0.2">
      <c r="F16407" s="1" t="str">
        <f t="shared" si="257"/>
        <v/>
      </c>
      <c r="J16407" s="1" t="str">
        <f>IFERROR(VLOOKUP(M16407,Länder!$A$2:$B$253,2,FALSE),"")</f>
        <v/>
      </c>
    </row>
    <row r="16408" spans="6:10" x14ac:dyDescent="0.2">
      <c r="F16408" s="1" t="str">
        <f t="shared" si="257"/>
        <v/>
      </c>
      <c r="J16408" s="1" t="str">
        <f>IFERROR(VLOOKUP(M16408,Länder!$A$2:$B$253,2,FALSE),"")</f>
        <v/>
      </c>
    </row>
    <row r="16409" spans="6:10" x14ac:dyDescent="0.2">
      <c r="F16409" s="1" t="str">
        <f t="shared" si="257"/>
        <v/>
      </c>
      <c r="J16409" s="1" t="str">
        <f>IFERROR(VLOOKUP(M16409,Länder!$A$2:$B$253,2,FALSE),"")</f>
        <v/>
      </c>
    </row>
    <row r="16410" spans="6:10" x14ac:dyDescent="0.2">
      <c r="F16410" s="1" t="str">
        <f t="shared" si="257"/>
        <v/>
      </c>
      <c r="J16410" s="1" t="str">
        <f>IFERROR(VLOOKUP(M16410,Länder!$A$2:$B$253,2,FALSE),"")</f>
        <v/>
      </c>
    </row>
    <row r="16411" spans="6:10" x14ac:dyDescent="0.2">
      <c r="F16411" s="1" t="str">
        <f t="shared" si="257"/>
        <v/>
      </c>
      <c r="J16411" s="1" t="str">
        <f>IFERROR(VLOOKUP(M16411,Länder!$A$2:$B$253,2,FALSE),"")</f>
        <v/>
      </c>
    </row>
    <row r="16412" spans="6:10" x14ac:dyDescent="0.2">
      <c r="F16412" s="1" t="str">
        <f t="shared" si="257"/>
        <v/>
      </c>
      <c r="J16412" s="1" t="str">
        <f>IFERROR(VLOOKUP(M16412,Länder!$A$2:$B$253,2,FALSE),"")</f>
        <v/>
      </c>
    </row>
    <row r="16413" spans="6:10" x14ac:dyDescent="0.2">
      <c r="F16413" s="1" t="str">
        <f t="shared" si="257"/>
        <v/>
      </c>
      <c r="J16413" s="1" t="str">
        <f>IFERROR(VLOOKUP(M16413,Länder!$A$2:$B$253,2,FALSE),"")</f>
        <v/>
      </c>
    </row>
    <row r="16414" spans="6:10" x14ac:dyDescent="0.2">
      <c r="F16414" s="1" t="str">
        <f t="shared" si="257"/>
        <v/>
      </c>
      <c r="J16414" s="1" t="str">
        <f>IFERROR(VLOOKUP(M16414,Länder!$A$2:$B$253,2,FALSE),"")</f>
        <v/>
      </c>
    </row>
    <row r="16415" spans="6:10" x14ac:dyDescent="0.2">
      <c r="F16415" s="1" t="str">
        <f t="shared" si="257"/>
        <v/>
      </c>
      <c r="J16415" s="1" t="str">
        <f>IFERROR(VLOOKUP(M16415,Länder!$A$2:$B$253,2,FALSE),"")</f>
        <v/>
      </c>
    </row>
    <row r="16416" spans="6:10" x14ac:dyDescent="0.2">
      <c r="F16416" s="1" t="str">
        <f t="shared" si="257"/>
        <v/>
      </c>
      <c r="J16416" s="1" t="str">
        <f>IFERROR(VLOOKUP(M16416,Länder!$A$2:$B$253,2,FALSE),"")</f>
        <v/>
      </c>
    </row>
    <row r="16417" spans="6:10" x14ac:dyDescent="0.2">
      <c r="F16417" s="1" t="str">
        <f t="shared" si="257"/>
        <v/>
      </c>
      <c r="J16417" s="1" t="str">
        <f>IFERROR(VLOOKUP(M16417,Länder!$A$2:$B$253,2,FALSE),"")</f>
        <v/>
      </c>
    </row>
    <row r="16418" spans="6:10" x14ac:dyDescent="0.2">
      <c r="F16418" s="1" t="str">
        <f t="shared" si="257"/>
        <v/>
      </c>
      <c r="J16418" s="1" t="str">
        <f>IFERROR(VLOOKUP(M16418,Länder!$A$2:$B$253,2,FALSE),"")</f>
        <v/>
      </c>
    </row>
    <row r="16419" spans="6:10" x14ac:dyDescent="0.2">
      <c r="F16419" s="1" t="str">
        <f t="shared" si="257"/>
        <v/>
      </c>
      <c r="J16419" s="1" t="str">
        <f>IFERROR(VLOOKUP(M16419,Länder!$A$2:$B$253,2,FALSE),"")</f>
        <v/>
      </c>
    </row>
    <row r="16420" spans="6:10" x14ac:dyDescent="0.2">
      <c r="F16420" s="1" t="str">
        <f t="shared" si="257"/>
        <v/>
      </c>
      <c r="J16420" s="1" t="str">
        <f>IFERROR(VLOOKUP(M16420,Länder!$A$2:$B$253,2,FALSE),"")</f>
        <v/>
      </c>
    </row>
    <row r="16421" spans="6:10" x14ac:dyDescent="0.2">
      <c r="F16421" s="1" t="str">
        <f t="shared" si="257"/>
        <v/>
      </c>
      <c r="J16421" s="1" t="str">
        <f>IFERROR(VLOOKUP(M16421,Länder!$A$2:$B$253,2,FALSE),"")</f>
        <v/>
      </c>
    </row>
    <row r="16422" spans="6:10" x14ac:dyDescent="0.2">
      <c r="F16422" s="1" t="str">
        <f t="shared" si="257"/>
        <v/>
      </c>
      <c r="J16422" s="1" t="str">
        <f>IFERROR(VLOOKUP(M16422,Länder!$A$2:$B$253,2,FALSE),"")</f>
        <v/>
      </c>
    </row>
    <row r="16423" spans="6:10" x14ac:dyDescent="0.2">
      <c r="F16423" s="1" t="str">
        <f t="shared" si="257"/>
        <v/>
      </c>
      <c r="J16423" s="1" t="str">
        <f>IFERROR(VLOOKUP(M16423,Länder!$A$2:$B$253,2,FALSE),"")</f>
        <v/>
      </c>
    </row>
    <row r="16424" spans="6:10" x14ac:dyDescent="0.2">
      <c r="F16424" s="1" t="str">
        <f t="shared" si="257"/>
        <v/>
      </c>
      <c r="J16424" s="1" t="str">
        <f>IFERROR(VLOOKUP(M16424,Länder!$A$2:$B$253,2,FALSE),"")</f>
        <v/>
      </c>
    </row>
    <row r="16425" spans="6:10" x14ac:dyDescent="0.2">
      <c r="F16425" s="1" t="str">
        <f t="shared" si="257"/>
        <v/>
      </c>
      <c r="J16425" s="1" t="str">
        <f>IFERROR(VLOOKUP(M16425,Länder!$A$2:$B$253,2,FALSE),"")</f>
        <v/>
      </c>
    </row>
    <row r="16426" spans="6:10" x14ac:dyDescent="0.2">
      <c r="F16426" s="1" t="str">
        <f t="shared" si="257"/>
        <v/>
      </c>
      <c r="J16426" s="1" t="str">
        <f>IFERROR(VLOOKUP(M16426,Länder!$A$2:$B$253,2,FALSE),"")</f>
        <v/>
      </c>
    </row>
    <row r="16427" spans="6:10" x14ac:dyDescent="0.2">
      <c r="F16427" s="1" t="str">
        <f t="shared" si="257"/>
        <v/>
      </c>
      <c r="J16427" s="1" t="str">
        <f>IFERROR(VLOOKUP(M16427,Länder!$A$2:$B$253,2,FALSE),"")</f>
        <v/>
      </c>
    </row>
    <row r="16428" spans="6:10" x14ac:dyDescent="0.2">
      <c r="F16428" s="1" t="str">
        <f t="shared" si="257"/>
        <v/>
      </c>
      <c r="J16428" s="1" t="str">
        <f>IFERROR(VLOOKUP(M16428,Länder!$A$2:$B$253,2,FALSE),"")</f>
        <v/>
      </c>
    </row>
    <row r="16429" spans="6:10" x14ac:dyDescent="0.2">
      <c r="F16429" s="1" t="str">
        <f t="shared" si="257"/>
        <v/>
      </c>
      <c r="J16429" s="1" t="str">
        <f>IFERROR(VLOOKUP(M16429,Länder!$A$2:$B$253,2,FALSE),"")</f>
        <v/>
      </c>
    </row>
    <row r="16430" spans="6:10" x14ac:dyDescent="0.2">
      <c r="F16430" s="1" t="str">
        <f t="shared" si="257"/>
        <v/>
      </c>
      <c r="J16430" s="1" t="str">
        <f>IFERROR(VLOOKUP(M16430,Länder!$A$2:$B$253,2,FALSE),"")</f>
        <v/>
      </c>
    </row>
    <row r="16431" spans="6:10" x14ac:dyDescent="0.2">
      <c r="F16431" s="1" t="str">
        <f t="shared" si="257"/>
        <v/>
      </c>
      <c r="J16431" s="1" t="str">
        <f>IFERROR(VLOOKUP(M16431,Länder!$A$2:$B$253,2,FALSE),"")</f>
        <v/>
      </c>
    </row>
    <row r="16432" spans="6:10" x14ac:dyDescent="0.2">
      <c r="F16432" s="1" t="str">
        <f t="shared" si="257"/>
        <v/>
      </c>
      <c r="J16432" s="1" t="str">
        <f>IFERROR(VLOOKUP(M16432,Länder!$A$2:$B$253,2,FALSE),"")</f>
        <v/>
      </c>
    </row>
    <row r="16433" spans="6:10" x14ac:dyDescent="0.2">
      <c r="F16433" s="1" t="str">
        <f t="shared" si="257"/>
        <v/>
      </c>
      <c r="J16433" s="1" t="str">
        <f>IFERROR(VLOOKUP(M16433,Länder!$A$2:$B$253,2,FALSE),"")</f>
        <v/>
      </c>
    </row>
    <row r="16434" spans="6:10" x14ac:dyDescent="0.2">
      <c r="F16434" s="1" t="str">
        <f t="shared" si="257"/>
        <v/>
      </c>
      <c r="J16434" s="1" t="str">
        <f>IFERROR(VLOOKUP(M16434,Länder!$A$2:$B$253,2,FALSE),"")</f>
        <v/>
      </c>
    </row>
    <row r="16435" spans="6:10" x14ac:dyDescent="0.2">
      <c r="F16435" s="1" t="str">
        <f t="shared" si="257"/>
        <v/>
      </c>
      <c r="J16435" s="1" t="str">
        <f>IFERROR(VLOOKUP(M16435,Länder!$A$2:$B$253,2,FALSE),"")</f>
        <v/>
      </c>
    </row>
    <row r="16436" spans="6:10" x14ac:dyDescent="0.2">
      <c r="F16436" s="1" t="str">
        <f t="shared" si="257"/>
        <v/>
      </c>
      <c r="J16436" s="1" t="str">
        <f>IFERROR(VLOOKUP(M16436,Länder!$A$2:$B$253,2,FALSE),"")</f>
        <v/>
      </c>
    </row>
    <row r="16437" spans="6:10" x14ac:dyDescent="0.2">
      <c r="F16437" s="1" t="str">
        <f t="shared" si="257"/>
        <v/>
      </c>
      <c r="J16437" s="1" t="str">
        <f>IFERROR(VLOOKUP(M16437,Länder!$A$2:$B$253,2,FALSE),"")</f>
        <v/>
      </c>
    </row>
    <row r="16438" spans="6:10" x14ac:dyDescent="0.2">
      <c r="F16438" s="1" t="str">
        <f t="shared" si="257"/>
        <v/>
      </c>
      <c r="J16438" s="1" t="str">
        <f>IFERROR(VLOOKUP(M16438,Länder!$A$2:$B$253,2,FALSE),"")</f>
        <v/>
      </c>
    </row>
    <row r="16439" spans="6:10" x14ac:dyDescent="0.2">
      <c r="F16439" s="1" t="str">
        <f t="shared" si="257"/>
        <v/>
      </c>
      <c r="J16439" s="1" t="str">
        <f>IFERROR(VLOOKUP(M16439,Länder!$A$2:$B$253,2,FALSE),"")</f>
        <v/>
      </c>
    </row>
    <row r="16440" spans="6:10" x14ac:dyDescent="0.2">
      <c r="F16440" s="1" t="str">
        <f t="shared" si="257"/>
        <v/>
      </c>
      <c r="J16440" s="1" t="str">
        <f>IFERROR(VLOOKUP(M16440,Länder!$A$2:$B$253,2,FALSE),"")</f>
        <v/>
      </c>
    </row>
    <row r="16441" spans="6:10" x14ac:dyDescent="0.2">
      <c r="F16441" s="1" t="str">
        <f t="shared" si="257"/>
        <v/>
      </c>
      <c r="J16441" s="1" t="str">
        <f>IFERROR(VLOOKUP(M16441,Länder!$A$2:$B$253,2,FALSE),"")</f>
        <v/>
      </c>
    </row>
    <row r="16442" spans="6:10" x14ac:dyDescent="0.2">
      <c r="F16442" s="1" t="str">
        <f t="shared" si="257"/>
        <v/>
      </c>
      <c r="J16442" s="1" t="str">
        <f>IFERROR(VLOOKUP(M16442,Länder!$A$2:$B$253,2,FALSE),"")</f>
        <v/>
      </c>
    </row>
    <row r="16443" spans="6:10" x14ac:dyDescent="0.2">
      <c r="F16443" s="1" t="str">
        <f t="shared" si="257"/>
        <v/>
      </c>
      <c r="J16443" s="1" t="str">
        <f>IFERROR(VLOOKUP(M16443,Länder!$A$2:$B$253,2,FALSE),"")</f>
        <v/>
      </c>
    </row>
    <row r="16444" spans="6:10" x14ac:dyDescent="0.2">
      <c r="F16444" s="1" t="str">
        <f t="shared" si="257"/>
        <v/>
      </c>
      <c r="J16444" s="1" t="str">
        <f>IFERROR(VLOOKUP(M16444,Länder!$A$2:$B$253,2,FALSE),"")</f>
        <v/>
      </c>
    </row>
    <row r="16445" spans="6:10" x14ac:dyDescent="0.2">
      <c r="F16445" s="1" t="str">
        <f t="shared" si="257"/>
        <v/>
      </c>
      <c r="J16445" s="1" t="str">
        <f>IFERROR(VLOOKUP(M16445,Länder!$A$2:$B$253,2,FALSE),"")</f>
        <v/>
      </c>
    </row>
    <row r="16446" spans="6:10" x14ac:dyDescent="0.2">
      <c r="F16446" s="1" t="str">
        <f t="shared" si="257"/>
        <v/>
      </c>
      <c r="J16446" s="1" t="str">
        <f>IFERROR(VLOOKUP(M16446,Länder!$A$2:$B$253,2,FALSE),"")</f>
        <v/>
      </c>
    </row>
    <row r="16447" spans="6:10" x14ac:dyDescent="0.2">
      <c r="F16447" s="1" t="str">
        <f t="shared" si="257"/>
        <v/>
      </c>
      <c r="J16447" s="1" t="str">
        <f>IFERROR(VLOOKUP(M16447,Länder!$A$2:$B$253,2,FALSE),"")</f>
        <v/>
      </c>
    </row>
    <row r="16448" spans="6:10" x14ac:dyDescent="0.2">
      <c r="F16448" s="1" t="str">
        <f t="shared" si="257"/>
        <v/>
      </c>
      <c r="J16448" s="1" t="str">
        <f>IFERROR(VLOOKUP(M16448,Länder!$A$2:$B$253,2,FALSE),"")</f>
        <v/>
      </c>
    </row>
    <row r="16449" spans="6:10" x14ac:dyDescent="0.2">
      <c r="F16449" s="1" t="str">
        <f t="shared" si="257"/>
        <v/>
      </c>
      <c r="J16449" s="1" t="str">
        <f>IFERROR(VLOOKUP(M16449,Länder!$A$2:$B$253,2,FALSE),"")</f>
        <v/>
      </c>
    </row>
    <row r="16450" spans="6:10" x14ac:dyDescent="0.2">
      <c r="F16450" s="1" t="str">
        <f t="shared" si="257"/>
        <v/>
      </c>
      <c r="J16450" s="1" t="str">
        <f>IFERROR(VLOOKUP(M16450,Länder!$A$2:$B$253,2,FALSE),"")</f>
        <v/>
      </c>
    </row>
    <row r="16451" spans="6:10" x14ac:dyDescent="0.2">
      <c r="F16451" s="1" t="str">
        <f t="shared" si="257"/>
        <v/>
      </c>
      <c r="J16451" s="1" t="str">
        <f>IFERROR(VLOOKUP(M16451,Länder!$A$2:$B$253,2,FALSE),"")</f>
        <v/>
      </c>
    </row>
    <row r="16452" spans="6:10" x14ac:dyDescent="0.2">
      <c r="F16452" s="1" t="str">
        <f t="shared" si="257"/>
        <v/>
      </c>
      <c r="J16452" s="1" t="str">
        <f>IFERROR(VLOOKUP(M16452,Länder!$A$2:$B$253,2,FALSE),"")</f>
        <v/>
      </c>
    </row>
    <row r="16453" spans="6:10" x14ac:dyDescent="0.2">
      <c r="F16453" s="1" t="str">
        <f t="shared" ref="F16453:F16516" si="258">CONCATENATE(B16453,IF(B16453&lt;&gt;""," ",""),C16453,IF(C16453&lt;&gt;""," ",""),D16453,IF(D16453&lt;&gt;""," ",""),E16453)</f>
        <v/>
      </c>
      <c r="J16453" s="1" t="str">
        <f>IFERROR(VLOOKUP(M16453,Länder!$A$2:$B$253,2,FALSE),"")</f>
        <v/>
      </c>
    </row>
    <row r="16454" spans="6:10" x14ac:dyDescent="0.2">
      <c r="F16454" s="1" t="str">
        <f t="shared" si="258"/>
        <v/>
      </c>
      <c r="J16454" s="1" t="str">
        <f>IFERROR(VLOOKUP(M16454,Länder!$A$2:$B$253,2,FALSE),"")</f>
        <v/>
      </c>
    </row>
    <row r="16455" spans="6:10" x14ac:dyDescent="0.2">
      <c r="F16455" s="1" t="str">
        <f t="shared" si="258"/>
        <v/>
      </c>
      <c r="J16455" s="1" t="str">
        <f>IFERROR(VLOOKUP(M16455,Länder!$A$2:$B$253,2,FALSE),"")</f>
        <v/>
      </c>
    </row>
    <row r="16456" spans="6:10" x14ac:dyDescent="0.2">
      <c r="F16456" s="1" t="str">
        <f t="shared" si="258"/>
        <v/>
      </c>
      <c r="J16456" s="1" t="str">
        <f>IFERROR(VLOOKUP(M16456,Länder!$A$2:$B$253,2,FALSE),"")</f>
        <v/>
      </c>
    </row>
    <row r="16457" spans="6:10" x14ac:dyDescent="0.2">
      <c r="F16457" s="1" t="str">
        <f t="shared" si="258"/>
        <v/>
      </c>
      <c r="J16457" s="1" t="str">
        <f>IFERROR(VLOOKUP(M16457,Länder!$A$2:$B$253,2,FALSE),"")</f>
        <v/>
      </c>
    </row>
    <row r="16458" spans="6:10" x14ac:dyDescent="0.2">
      <c r="F16458" s="1" t="str">
        <f t="shared" si="258"/>
        <v/>
      </c>
      <c r="J16458" s="1" t="str">
        <f>IFERROR(VLOOKUP(M16458,Länder!$A$2:$B$253,2,FALSE),"")</f>
        <v/>
      </c>
    </row>
    <row r="16459" spans="6:10" x14ac:dyDescent="0.2">
      <c r="F16459" s="1" t="str">
        <f t="shared" si="258"/>
        <v/>
      </c>
      <c r="J16459" s="1" t="str">
        <f>IFERROR(VLOOKUP(M16459,Länder!$A$2:$B$253,2,FALSE),"")</f>
        <v/>
      </c>
    </row>
    <row r="16460" spans="6:10" x14ac:dyDescent="0.2">
      <c r="F16460" s="1" t="str">
        <f t="shared" si="258"/>
        <v/>
      </c>
      <c r="J16460" s="1" t="str">
        <f>IFERROR(VLOOKUP(M16460,Länder!$A$2:$B$253,2,FALSE),"")</f>
        <v/>
      </c>
    </row>
    <row r="16461" spans="6:10" x14ac:dyDescent="0.2">
      <c r="F16461" s="1" t="str">
        <f t="shared" si="258"/>
        <v/>
      </c>
      <c r="J16461" s="1" t="str">
        <f>IFERROR(VLOOKUP(M16461,Länder!$A$2:$B$253,2,FALSE),"")</f>
        <v/>
      </c>
    </row>
    <row r="16462" spans="6:10" x14ac:dyDescent="0.2">
      <c r="F16462" s="1" t="str">
        <f t="shared" si="258"/>
        <v/>
      </c>
      <c r="J16462" s="1" t="str">
        <f>IFERROR(VLOOKUP(M16462,Länder!$A$2:$B$253,2,FALSE),"")</f>
        <v/>
      </c>
    </row>
    <row r="16463" spans="6:10" x14ac:dyDescent="0.2">
      <c r="F16463" s="1" t="str">
        <f t="shared" si="258"/>
        <v/>
      </c>
      <c r="J16463" s="1" t="str">
        <f>IFERROR(VLOOKUP(M16463,Länder!$A$2:$B$253,2,FALSE),"")</f>
        <v/>
      </c>
    </row>
    <row r="16464" spans="6:10" x14ac:dyDescent="0.2">
      <c r="F16464" s="1" t="str">
        <f t="shared" si="258"/>
        <v/>
      </c>
      <c r="J16464" s="1" t="str">
        <f>IFERROR(VLOOKUP(M16464,Länder!$A$2:$B$253,2,FALSE),"")</f>
        <v/>
      </c>
    </row>
    <row r="16465" spans="6:10" x14ac:dyDescent="0.2">
      <c r="F16465" s="1" t="str">
        <f t="shared" si="258"/>
        <v/>
      </c>
      <c r="J16465" s="1" t="str">
        <f>IFERROR(VLOOKUP(M16465,Länder!$A$2:$B$253,2,FALSE),"")</f>
        <v/>
      </c>
    </row>
    <row r="16466" spans="6:10" x14ac:dyDescent="0.2">
      <c r="F16466" s="1" t="str">
        <f t="shared" si="258"/>
        <v/>
      </c>
      <c r="J16466" s="1" t="str">
        <f>IFERROR(VLOOKUP(M16466,Länder!$A$2:$B$253,2,FALSE),"")</f>
        <v/>
      </c>
    </row>
    <row r="16467" spans="6:10" x14ac:dyDescent="0.2">
      <c r="F16467" s="1" t="str">
        <f t="shared" si="258"/>
        <v/>
      </c>
      <c r="J16467" s="1" t="str">
        <f>IFERROR(VLOOKUP(M16467,Länder!$A$2:$B$253,2,FALSE),"")</f>
        <v/>
      </c>
    </row>
    <row r="16468" spans="6:10" x14ac:dyDescent="0.2">
      <c r="F16468" s="1" t="str">
        <f t="shared" si="258"/>
        <v/>
      </c>
      <c r="J16468" s="1" t="str">
        <f>IFERROR(VLOOKUP(M16468,Länder!$A$2:$B$253,2,FALSE),"")</f>
        <v/>
      </c>
    </row>
    <row r="16469" spans="6:10" x14ac:dyDescent="0.2">
      <c r="F16469" s="1" t="str">
        <f t="shared" si="258"/>
        <v/>
      </c>
      <c r="J16469" s="1" t="str">
        <f>IFERROR(VLOOKUP(M16469,Länder!$A$2:$B$253,2,FALSE),"")</f>
        <v/>
      </c>
    </row>
    <row r="16470" spans="6:10" x14ac:dyDescent="0.2">
      <c r="F16470" s="1" t="str">
        <f t="shared" si="258"/>
        <v/>
      </c>
      <c r="J16470" s="1" t="str">
        <f>IFERROR(VLOOKUP(M16470,Länder!$A$2:$B$253,2,FALSE),"")</f>
        <v/>
      </c>
    </row>
    <row r="16471" spans="6:10" x14ac:dyDescent="0.2">
      <c r="F16471" s="1" t="str">
        <f t="shared" si="258"/>
        <v/>
      </c>
      <c r="J16471" s="1" t="str">
        <f>IFERROR(VLOOKUP(M16471,Länder!$A$2:$B$253,2,FALSE),"")</f>
        <v/>
      </c>
    </row>
    <row r="16472" spans="6:10" x14ac:dyDescent="0.2">
      <c r="F16472" s="1" t="str">
        <f t="shared" si="258"/>
        <v/>
      </c>
      <c r="J16472" s="1" t="str">
        <f>IFERROR(VLOOKUP(M16472,Länder!$A$2:$B$253,2,FALSE),"")</f>
        <v/>
      </c>
    </row>
    <row r="16473" spans="6:10" x14ac:dyDescent="0.2">
      <c r="F16473" s="1" t="str">
        <f t="shared" si="258"/>
        <v/>
      </c>
      <c r="J16473" s="1" t="str">
        <f>IFERROR(VLOOKUP(M16473,Länder!$A$2:$B$253,2,FALSE),"")</f>
        <v/>
      </c>
    </row>
    <row r="16474" spans="6:10" x14ac:dyDescent="0.2">
      <c r="F16474" s="1" t="str">
        <f t="shared" si="258"/>
        <v/>
      </c>
      <c r="J16474" s="1" t="str">
        <f>IFERROR(VLOOKUP(M16474,Länder!$A$2:$B$253,2,FALSE),"")</f>
        <v/>
      </c>
    </row>
    <row r="16475" spans="6:10" x14ac:dyDescent="0.2">
      <c r="F16475" s="1" t="str">
        <f t="shared" si="258"/>
        <v/>
      </c>
      <c r="J16475" s="1" t="str">
        <f>IFERROR(VLOOKUP(M16475,Länder!$A$2:$B$253,2,FALSE),"")</f>
        <v/>
      </c>
    </row>
    <row r="16476" spans="6:10" x14ac:dyDescent="0.2">
      <c r="F16476" s="1" t="str">
        <f t="shared" si="258"/>
        <v/>
      </c>
      <c r="J16476" s="1" t="str">
        <f>IFERROR(VLOOKUP(M16476,Länder!$A$2:$B$253,2,FALSE),"")</f>
        <v/>
      </c>
    </row>
    <row r="16477" spans="6:10" x14ac:dyDescent="0.2">
      <c r="F16477" s="1" t="str">
        <f t="shared" si="258"/>
        <v/>
      </c>
      <c r="J16477" s="1" t="str">
        <f>IFERROR(VLOOKUP(M16477,Länder!$A$2:$B$253,2,FALSE),"")</f>
        <v/>
      </c>
    </row>
    <row r="16478" spans="6:10" x14ac:dyDescent="0.2">
      <c r="F16478" s="1" t="str">
        <f t="shared" si="258"/>
        <v/>
      </c>
      <c r="J16478" s="1" t="str">
        <f>IFERROR(VLOOKUP(M16478,Länder!$A$2:$B$253,2,FALSE),"")</f>
        <v/>
      </c>
    </row>
    <row r="16479" spans="6:10" x14ac:dyDescent="0.2">
      <c r="F16479" s="1" t="str">
        <f t="shared" si="258"/>
        <v/>
      </c>
      <c r="J16479" s="1" t="str">
        <f>IFERROR(VLOOKUP(M16479,Länder!$A$2:$B$253,2,FALSE),"")</f>
        <v/>
      </c>
    </row>
    <row r="16480" spans="6:10" x14ac:dyDescent="0.2">
      <c r="F16480" s="1" t="str">
        <f t="shared" si="258"/>
        <v/>
      </c>
      <c r="J16480" s="1" t="str">
        <f>IFERROR(VLOOKUP(M16480,Länder!$A$2:$B$253,2,FALSE),"")</f>
        <v/>
      </c>
    </row>
    <row r="16481" spans="6:10" x14ac:dyDescent="0.2">
      <c r="F16481" s="1" t="str">
        <f t="shared" si="258"/>
        <v/>
      </c>
      <c r="J16481" s="1" t="str">
        <f>IFERROR(VLOOKUP(M16481,Länder!$A$2:$B$253,2,FALSE),"")</f>
        <v/>
      </c>
    </row>
    <row r="16482" spans="6:10" x14ac:dyDescent="0.2">
      <c r="F16482" s="1" t="str">
        <f t="shared" si="258"/>
        <v/>
      </c>
      <c r="J16482" s="1" t="str">
        <f>IFERROR(VLOOKUP(M16482,Länder!$A$2:$B$253,2,FALSE),"")</f>
        <v/>
      </c>
    </row>
    <row r="16483" spans="6:10" x14ac:dyDescent="0.2">
      <c r="F16483" s="1" t="str">
        <f t="shared" si="258"/>
        <v/>
      </c>
      <c r="J16483" s="1" t="str">
        <f>IFERROR(VLOOKUP(M16483,Länder!$A$2:$B$253,2,FALSE),"")</f>
        <v/>
      </c>
    </row>
    <row r="16484" spans="6:10" x14ac:dyDescent="0.2">
      <c r="F16484" s="1" t="str">
        <f t="shared" si="258"/>
        <v/>
      </c>
      <c r="J16484" s="1" t="str">
        <f>IFERROR(VLOOKUP(M16484,Länder!$A$2:$B$253,2,FALSE),"")</f>
        <v/>
      </c>
    </row>
    <row r="16485" spans="6:10" x14ac:dyDescent="0.2">
      <c r="F16485" s="1" t="str">
        <f t="shared" si="258"/>
        <v/>
      </c>
      <c r="J16485" s="1" t="str">
        <f>IFERROR(VLOOKUP(M16485,Länder!$A$2:$B$253,2,FALSE),"")</f>
        <v/>
      </c>
    </row>
    <row r="16486" spans="6:10" x14ac:dyDescent="0.2">
      <c r="F16486" s="1" t="str">
        <f t="shared" si="258"/>
        <v/>
      </c>
      <c r="J16486" s="1" t="str">
        <f>IFERROR(VLOOKUP(M16486,Länder!$A$2:$B$253,2,FALSE),"")</f>
        <v/>
      </c>
    </row>
    <row r="16487" spans="6:10" x14ac:dyDescent="0.2">
      <c r="F16487" s="1" t="str">
        <f t="shared" si="258"/>
        <v/>
      </c>
      <c r="J16487" s="1" t="str">
        <f>IFERROR(VLOOKUP(M16487,Länder!$A$2:$B$253,2,FALSE),"")</f>
        <v/>
      </c>
    </row>
    <row r="16488" spans="6:10" x14ac:dyDescent="0.2">
      <c r="F16488" s="1" t="str">
        <f t="shared" si="258"/>
        <v/>
      </c>
      <c r="J16488" s="1" t="str">
        <f>IFERROR(VLOOKUP(M16488,Länder!$A$2:$B$253,2,FALSE),"")</f>
        <v/>
      </c>
    </row>
    <row r="16489" spans="6:10" x14ac:dyDescent="0.2">
      <c r="F16489" s="1" t="str">
        <f t="shared" si="258"/>
        <v/>
      </c>
      <c r="J16489" s="1" t="str">
        <f>IFERROR(VLOOKUP(M16489,Länder!$A$2:$B$253,2,FALSE),"")</f>
        <v/>
      </c>
    </row>
    <row r="16490" spans="6:10" x14ac:dyDescent="0.2">
      <c r="F16490" s="1" t="str">
        <f t="shared" si="258"/>
        <v/>
      </c>
      <c r="J16490" s="1" t="str">
        <f>IFERROR(VLOOKUP(M16490,Länder!$A$2:$B$253,2,FALSE),"")</f>
        <v/>
      </c>
    </row>
    <row r="16491" spans="6:10" x14ac:dyDescent="0.2">
      <c r="F16491" s="1" t="str">
        <f t="shared" si="258"/>
        <v/>
      </c>
      <c r="J16491" s="1" t="str">
        <f>IFERROR(VLOOKUP(M16491,Länder!$A$2:$B$253,2,FALSE),"")</f>
        <v/>
      </c>
    </row>
    <row r="16492" spans="6:10" x14ac:dyDescent="0.2">
      <c r="F16492" s="1" t="str">
        <f t="shared" si="258"/>
        <v/>
      </c>
      <c r="J16492" s="1" t="str">
        <f>IFERROR(VLOOKUP(M16492,Länder!$A$2:$B$253,2,FALSE),"")</f>
        <v/>
      </c>
    </row>
    <row r="16493" spans="6:10" x14ac:dyDescent="0.2">
      <c r="F16493" s="1" t="str">
        <f t="shared" si="258"/>
        <v/>
      </c>
      <c r="J16493" s="1" t="str">
        <f>IFERROR(VLOOKUP(M16493,Länder!$A$2:$B$253,2,FALSE),"")</f>
        <v/>
      </c>
    </row>
    <row r="16494" spans="6:10" x14ac:dyDescent="0.2">
      <c r="F16494" s="1" t="str">
        <f t="shared" si="258"/>
        <v/>
      </c>
      <c r="J16494" s="1" t="str">
        <f>IFERROR(VLOOKUP(M16494,Länder!$A$2:$B$253,2,FALSE),"")</f>
        <v/>
      </c>
    </row>
    <row r="16495" spans="6:10" x14ac:dyDescent="0.2">
      <c r="F16495" s="1" t="str">
        <f t="shared" si="258"/>
        <v/>
      </c>
      <c r="J16495" s="1" t="str">
        <f>IFERROR(VLOOKUP(M16495,Länder!$A$2:$B$253,2,FALSE),"")</f>
        <v/>
      </c>
    </row>
    <row r="16496" spans="6:10" x14ac:dyDescent="0.2">
      <c r="F16496" s="1" t="str">
        <f t="shared" si="258"/>
        <v/>
      </c>
      <c r="J16496" s="1" t="str">
        <f>IFERROR(VLOOKUP(M16496,Länder!$A$2:$B$253,2,FALSE),"")</f>
        <v/>
      </c>
    </row>
    <row r="16497" spans="6:10" x14ac:dyDescent="0.2">
      <c r="F16497" s="1" t="str">
        <f t="shared" si="258"/>
        <v/>
      </c>
      <c r="J16497" s="1" t="str">
        <f>IFERROR(VLOOKUP(M16497,Länder!$A$2:$B$253,2,FALSE),"")</f>
        <v/>
      </c>
    </row>
    <row r="16498" spans="6:10" x14ac:dyDescent="0.2">
      <c r="F16498" s="1" t="str">
        <f t="shared" si="258"/>
        <v/>
      </c>
      <c r="J16498" s="1" t="str">
        <f>IFERROR(VLOOKUP(M16498,Länder!$A$2:$B$253,2,FALSE),"")</f>
        <v/>
      </c>
    </row>
    <row r="16499" spans="6:10" x14ac:dyDescent="0.2">
      <c r="F16499" s="1" t="str">
        <f t="shared" si="258"/>
        <v/>
      </c>
      <c r="J16499" s="1" t="str">
        <f>IFERROR(VLOOKUP(M16499,Länder!$A$2:$B$253,2,FALSE),"")</f>
        <v/>
      </c>
    </row>
    <row r="16500" spans="6:10" x14ac:dyDescent="0.2">
      <c r="F16500" s="1" t="str">
        <f t="shared" si="258"/>
        <v/>
      </c>
      <c r="J16500" s="1" t="str">
        <f>IFERROR(VLOOKUP(M16500,Länder!$A$2:$B$253,2,FALSE),"")</f>
        <v/>
      </c>
    </row>
    <row r="16501" spans="6:10" x14ac:dyDescent="0.2">
      <c r="F16501" s="1" t="str">
        <f t="shared" si="258"/>
        <v/>
      </c>
      <c r="J16501" s="1" t="str">
        <f>IFERROR(VLOOKUP(M16501,Länder!$A$2:$B$253,2,FALSE),"")</f>
        <v/>
      </c>
    </row>
    <row r="16502" spans="6:10" x14ac:dyDescent="0.2">
      <c r="F16502" s="1" t="str">
        <f t="shared" si="258"/>
        <v/>
      </c>
      <c r="J16502" s="1" t="str">
        <f>IFERROR(VLOOKUP(M16502,Länder!$A$2:$B$253,2,FALSE),"")</f>
        <v/>
      </c>
    </row>
    <row r="16503" spans="6:10" x14ac:dyDescent="0.2">
      <c r="F16503" s="1" t="str">
        <f t="shared" si="258"/>
        <v/>
      </c>
      <c r="J16503" s="1" t="str">
        <f>IFERROR(VLOOKUP(M16503,Länder!$A$2:$B$253,2,FALSE),"")</f>
        <v/>
      </c>
    </row>
    <row r="16504" spans="6:10" x14ac:dyDescent="0.2">
      <c r="F16504" s="1" t="str">
        <f t="shared" si="258"/>
        <v/>
      </c>
      <c r="J16504" s="1" t="str">
        <f>IFERROR(VLOOKUP(M16504,Länder!$A$2:$B$253,2,FALSE),"")</f>
        <v/>
      </c>
    </row>
    <row r="16505" spans="6:10" x14ac:dyDescent="0.2">
      <c r="F16505" s="1" t="str">
        <f t="shared" si="258"/>
        <v/>
      </c>
      <c r="J16505" s="1" t="str">
        <f>IFERROR(VLOOKUP(M16505,Länder!$A$2:$B$253,2,FALSE),"")</f>
        <v/>
      </c>
    </row>
    <row r="16506" spans="6:10" x14ac:dyDescent="0.2">
      <c r="F16506" s="1" t="str">
        <f t="shared" si="258"/>
        <v/>
      </c>
      <c r="J16506" s="1" t="str">
        <f>IFERROR(VLOOKUP(M16506,Länder!$A$2:$B$253,2,FALSE),"")</f>
        <v/>
      </c>
    </row>
    <row r="16507" spans="6:10" x14ac:dyDescent="0.2">
      <c r="F16507" s="1" t="str">
        <f t="shared" si="258"/>
        <v/>
      </c>
      <c r="J16507" s="1" t="str">
        <f>IFERROR(VLOOKUP(M16507,Länder!$A$2:$B$253,2,FALSE),"")</f>
        <v/>
      </c>
    </row>
    <row r="16508" spans="6:10" x14ac:dyDescent="0.2">
      <c r="F16508" s="1" t="str">
        <f t="shared" si="258"/>
        <v/>
      </c>
      <c r="J16508" s="1" t="str">
        <f>IFERROR(VLOOKUP(M16508,Länder!$A$2:$B$253,2,FALSE),"")</f>
        <v/>
      </c>
    </row>
    <row r="16509" spans="6:10" x14ac:dyDescent="0.2">
      <c r="F16509" s="1" t="str">
        <f t="shared" si="258"/>
        <v/>
      </c>
      <c r="J16509" s="1" t="str">
        <f>IFERROR(VLOOKUP(M16509,Länder!$A$2:$B$253,2,FALSE),"")</f>
        <v/>
      </c>
    </row>
    <row r="16510" spans="6:10" x14ac:dyDescent="0.2">
      <c r="F16510" s="1" t="str">
        <f t="shared" si="258"/>
        <v/>
      </c>
      <c r="J16510" s="1" t="str">
        <f>IFERROR(VLOOKUP(M16510,Länder!$A$2:$B$253,2,FALSE),"")</f>
        <v/>
      </c>
    </row>
    <row r="16511" spans="6:10" x14ac:dyDescent="0.2">
      <c r="F16511" s="1" t="str">
        <f t="shared" si="258"/>
        <v/>
      </c>
      <c r="J16511" s="1" t="str">
        <f>IFERROR(VLOOKUP(M16511,Länder!$A$2:$B$253,2,FALSE),"")</f>
        <v/>
      </c>
    </row>
    <row r="16512" spans="6:10" x14ac:dyDescent="0.2">
      <c r="F16512" s="1" t="str">
        <f t="shared" si="258"/>
        <v/>
      </c>
      <c r="J16512" s="1" t="str">
        <f>IFERROR(VLOOKUP(M16512,Länder!$A$2:$B$253,2,FALSE),"")</f>
        <v/>
      </c>
    </row>
    <row r="16513" spans="6:10" x14ac:dyDescent="0.2">
      <c r="F16513" s="1" t="str">
        <f t="shared" si="258"/>
        <v/>
      </c>
      <c r="J16513" s="1" t="str">
        <f>IFERROR(VLOOKUP(M16513,Länder!$A$2:$B$253,2,FALSE),"")</f>
        <v/>
      </c>
    </row>
    <row r="16514" spans="6:10" x14ac:dyDescent="0.2">
      <c r="F16514" s="1" t="str">
        <f t="shared" si="258"/>
        <v/>
      </c>
      <c r="J16514" s="1" t="str">
        <f>IFERROR(VLOOKUP(M16514,Länder!$A$2:$B$253,2,FALSE),"")</f>
        <v/>
      </c>
    </row>
    <row r="16515" spans="6:10" x14ac:dyDescent="0.2">
      <c r="F16515" s="1" t="str">
        <f t="shared" si="258"/>
        <v/>
      </c>
      <c r="J16515" s="1" t="str">
        <f>IFERROR(VLOOKUP(M16515,Länder!$A$2:$B$253,2,FALSE),"")</f>
        <v/>
      </c>
    </row>
    <row r="16516" spans="6:10" x14ac:dyDescent="0.2">
      <c r="F16516" s="1" t="str">
        <f t="shared" si="258"/>
        <v/>
      </c>
      <c r="J16516" s="1" t="str">
        <f>IFERROR(VLOOKUP(M16516,Länder!$A$2:$B$253,2,FALSE),"")</f>
        <v/>
      </c>
    </row>
    <row r="16517" spans="6:10" x14ac:dyDescent="0.2">
      <c r="F16517" s="1" t="str">
        <f t="shared" ref="F16517:F16580" si="259">CONCATENATE(B16517,IF(B16517&lt;&gt;""," ",""),C16517,IF(C16517&lt;&gt;""," ",""),D16517,IF(D16517&lt;&gt;""," ",""),E16517)</f>
        <v/>
      </c>
      <c r="J16517" s="1" t="str">
        <f>IFERROR(VLOOKUP(M16517,Länder!$A$2:$B$253,2,FALSE),"")</f>
        <v/>
      </c>
    </row>
    <row r="16518" spans="6:10" x14ac:dyDescent="0.2">
      <c r="F16518" s="1" t="str">
        <f t="shared" si="259"/>
        <v/>
      </c>
      <c r="J16518" s="1" t="str">
        <f>IFERROR(VLOOKUP(M16518,Länder!$A$2:$B$253,2,FALSE),"")</f>
        <v/>
      </c>
    </row>
    <row r="16519" spans="6:10" x14ac:dyDescent="0.2">
      <c r="F16519" s="1" t="str">
        <f t="shared" si="259"/>
        <v/>
      </c>
      <c r="J16519" s="1" t="str">
        <f>IFERROR(VLOOKUP(M16519,Länder!$A$2:$B$253,2,FALSE),"")</f>
        <v/>
      </c>
    </row>
    <row r="16520" spans="6:10" x14ac:dyDescent="0.2">
      <c r="F16520" s="1" t="str">
        <f t="shared" si="259"/>
        <v/>
      </c>
      <c r="J16520" s="1" t="str">
        <f>IFERROR(VLOOKUP(M16520,Länder!$A$2:$B$253,2,FALSE),"")</f>
        <v/>
      </c>
    </row>
    <row r="16521" spans="6:10" x14ac:dyDescent="0.2">
      <c r="F16521" s="1" t="str">
        <f t="shared" si="259"/>
        <v/>
      </c>
      <c r="J16521" s="1" t="str">
        <f>IFERROR(VLOOKUP(M16521,Länder!$A$2:$B$253,2,FALSE),"")</f>
        <v/>
      </c>
    </row>
    <row r="16522" spans="6:10" x14ac:dyDescent="0.2">
      <c r="F16522" s="1" t="str">
        <f t="shared" si="259"/>
        <v/>
      </c>
      <c r="J16522" s="1" t="str">
        <f>IFERROR(VLOOKUP(M16522,Länder!$A$2:$B$253,2,FALSE),"")</f>
        <v/>
      </c>
    </row>
    <row r="16523" spans="6:10" x14ac:dyDescent="0.2">
      <c r="F16523" s="1" t="str">
        <f t="shared" si="259"/>
        <v/>
      </c>
      <c r="J16523" s="1" t="str">
        <f>IFERROR(VLOOKUP(M16523,Länder!$A$2:$B$253,2,FALSE),"")</f>
        <v/>
      </c>
    </row>
    <row r="16524" spans="6:10" x14ac:dyDescent="0.2">
      <c r="F16524" s="1" t="str">
        <f t="shared" si="259"/>
        <v/>
      </c>
      <c r="J16524" s="1" t="str">
        <f>IFERROR(VLOOKUP(M16524,Länder!$A$2:$B$253,2,FALSE),"")</f>
        <v/>
      </c>
    </row>
    <row r="16525" spans="6:10" x14ac:dyDescent="0.2">
      <c r="F16525" s="1" t="str">
        <f t="shared" si="259"/>
        <v/>
      </c>
      <c r="J16525" s="1" t="str">
        <f>IFERROR(VLOOKUP(M16525,Länder!$A$2:$B$253,2,FALSE),"")</f>
        <v/>
      </c>
    </row>
    <row r="16526" spans="6:10" x14ac:dyDescent="0.2">
      <c r="F16526" s="1" t="str">
        <f t="shared" si="259"/>
        <v/>
      </c>
      <c r="J16526" s="1" t="str">
        <f>IFERROR(VLOOKUP(M16526,Länder!$A$2:$B$253,2,FALSE),"")</f>
        <v/>
      </c>
    </row>
    <row r="16527" spans="6:10" x14ac:dyDescent="0.2">
      <c r="F16527" s="1" t="str">
        <f t="shared" si="259"/>
        <v/>
      </c>
      <c r="J16527" s="1" t="str">
        <f>IFERROR(VLOOKUP(M16527,Länder!$A$2:$B$253,2,FALSE),"")</f>
        <v/>
      </c>
    </row>
    <row r="16528" spans="6:10" x14ac:dyDescent="0.2">
      <c r="F16528" s="1" t="str">
        <f t="shared" si="259"/>
        <v/>
      </c>
      <c r="J16528" s="1" t="str">
        <f>IFERROR(VLOOKUP(M16528,Länder!$A$2:$B$253,2,FALSE),"")</f>
        <v/>
      </c>
    </row>
    <row r="16529" spans="6:10" x14ac:dyDescent="0.2">
      <c r="F16529" s="1" t="str">
        <f t="shared" si="259"/>
        <v/>
      </c>
      <c r="J16529" s="1" t="str">
        <f>IFERROR(VLOOKUP(M16529,Länder!$A$2:$B$253,2,FALSE),"")</f>
        <v/>
      </c>
    </row>
    <row r="16530" spans="6:10" x14ac:dyDescent="0.2">
      <c r="F16530" s="1" t="str">
        <f t="shared" si="259"/>
        <v/>
      </c>
      <c r="J16530" s="1" t="str">
        <f>IFERROR(VLOOKUP(M16530,Länder!$A$2:$B$253,2,FALSE),"")</f>
        <v/>
      </c>
    </row>
    <row r="16531" spans="6:10" x14ac:dyDescent="0.2">
      <c r="F16531" s="1" t="str">
        <f t="shared" si="259"/>
        <v/>
      </c>
      <c r="J16531" s="1" t="str">
        <f>IFERROR(VLOOKUP(M16531,Länder!$A$2:$B$253,2,FALSE),"")</f>
        <v/>
      </c>
    </row>
    <row r="16532" spans="6:10" x14ac:dyDescent="0.2">
      <c r="F16532" s="1" t="str">
        <f t="shared" si="259"/>
        <v/>
      </c>
      <c r="J16532" s="1" t="str">
        <f>IFERROR(VLOOKUP(M16532,Länder!$A$2:$B$253,2,FALSE),"")</f>
        <v/>
      </c>
    </row>
    <row r="16533" spans="6:10" x14ac:dyDescent="0.2">
      <c r="F16533" s="1" t="str">
        <f t="shared" si="259"/>
        <v/>
      </c>
      <c r="J16533" s="1" t="str">
        <f>IFERROR(VLOOKUP(M16533,Länder!$A$2:$B$253,2,FALSE),"")</f>
        <v/>
      </c>
    </row>
    <row r="16534" spans="6:10" x14ac:dyDescent="0.2">
      <c r="F16534" s="1" t="str">
        <f t="shared" si="259"/>
        <v/>
      </c>
      <c r="J16534" s="1" t="str">
        <f>IFERROR(VLOOKUP(M16534,Länder!$A$2:$B$253,2,FALSE),"")</f>
        <v/>
      </c>
    </row>
    <row r="16535" spans="6:10" x14ac:dyDescent="0.2">
      <c r="F16535" s="1" t="str">
        <f t="shared" si="259"/>
        <v/>
      </c>
      <c r="J16535" s="1" t="str">
        <f>IFERROR(VLOOKUP(M16535,Länder!$A$2:$B$253,2,FALSE),"")</f>
        <v/>
      </c>
    </row>
    <row r="16536" spans="6:10" x14ac:dyDescent="0.2">
      <c r="F16536" s="1" t="str">
        <f t="shared" si="259"/>
        <v/>
      </c>
      <c r="J16536" s="1" t="str">
        <f>IFERROR(VLOOKUP(M16536,Länder!$A$2:$B$253,2,FALSE),"")</f>
        <v/>
      </c>
    </row>
    <row r="16537" spans="6:10" x14ac:dyDescent="0.2">
      <c r="F16537" s="1" t="str">
        <f t="shared" si="259"/>
        <v/>
      </c>
      <c r="J16537" s="1" t="str">
        <f>IFERROR(VLOOKUP(M16537,Länder!$A$2:$B$253,2,FALSE),"")</f>
        <v/>
      </c>
    </row>
    <row r="16538" spans="6:10" x14ac:dyDescent="0.2">
      <c r="F16538" s="1" t="str">
        <f t="shared" si="259"/>
        <v/>
      </c>
      <c r="J16538" s="1" t="str">
        <f>IFERROR(VLOOKUP(M16538,Länder!$A$2:$B$253,2,FALSE),"")</f>
        <v/>
      </c>
    </row>
    <row r="16539" spans="6:10" x14ac:dyDescent="0.2">
      <c r="F16539" s="1" t="str">
        <f t="shared" si="259"/>
        <v/>
      </c>
      <c r="J16539" s="1" t="str">
        <f>IFERROR(VLOOKUP(M16539,Länder!$A$2:$B$253,2,FALSE),"")</f>
        <v/>
      </c>
    </row>
    <row r="16540" spans="6:10" x14ac:dyDescent="0.2">
      <c r="F16540" s="1" t="str">
        <f t="shared" si="259"/>
        <v/>
      </c>
      <c r="J16540" s="1" t="str">
        <f>IFERROR(VLOOKUP(M16540,Länder!$A$2:$B$253,2,FALSE),"")</f>
        <v/>
      </c>
    </row>
    <row r="16541" spans="6:10" x14ac:dyDescent="0.2">
      <c r="F16541" s="1" t="str">
        <f t="shared" si="259"/>
        <v/>
      </c>
      <c r="J16541" s="1" t="str">
        <f>IFERROR(VLOOKUP(M16541,Länder!$A$2:$B$253,2,FALSE),"")</f>
        <v/>
      </c>
    </row>
    <row r="16542" spans="6:10" x14ac:dyDescent="0.2">
      <c r="F16542" s="1" t="str">
        <f t="shared" si="259"/>
        <v/>
      </c>
      <c r="J16542" s="1" t="str">
        <f>IFERROR(VLOOKUP(M16542,Länder!$A$2:$B$253,2,FALSE),"")</f>
        <v/>
      </c>
    </row>
    <row r="16543" spans="6:10" x14ac:dyDescent="0.2">
      <c r="F16543" s="1" t="str">
        <f t="shared" si="259"/>
        <v/>
      </c>
      <c r="J16543" s="1" t="str">
        <f>IFERROR(VLOOKUP(M16543,Länder!$A$2:$B$253,2,FALSE),"")</f>
        <v/>
      </c>
    </row>
    <row r="16544" spans="6:10" x14ac:dyDescent="0.2">
      <c r="F16544" s="1" t="str">
        <f t="shared" si="259"/>
        <v/>
      </c>
      <c r="J16544" s="1" t="str">
        <f>IFERROR(VLOOKUP(M16544,Länder!$A$2:$B$253,2,FALSE),"")</f>
        <v/>
      </c>
    </row>
    <row r="16545" spans="6:10" x14ac:dyDescent="0.2">
      <c r="F16545" s="1" t="str">
        <f t="shared" si="259"/>
        <v/>
      </c>
      <c r="J16545" s="1" t="str">
        <f>IFERROR(VLOOKUP(M16545,Länder!$A$2:$B$253,2,FALSE),"")</f>
        <v/>
      </c>
    </row>
    <row r="16546" spans="6:10" x14ac:dyDescent="0.2">
      <c r="F16546" s="1" t="str">
        <f t="shared" si="259"/>
        <v/>
      </c>
      <c r="J16546" s="1" t="str">
        <f>IFERROR(VLOOKUP(M16546,Länder!$A$2:$B$253,2,FALSE),"")</f>
        <v/>
      </c>
    </row>
    <row r="16547" spans="6:10" x14ac:dyDescent="0.2">
      <c r="F16547" s="1" t="str">
        <f t="shared" si="259"/>
        <v/>
      </c>
      <c r="J16547" s="1" t="str">
        <f>IFERROR(VLOOKUP(M16547,Länder!$A$2:$B$253,2,FALSE),"")</f>
        <v/>
      </c>
    </row>
    <row r="16548" spans="6:10" x14ac:dyDescent="0.2">
      <c r="F16548" s="1" t="str">
        <f t="shared" si="259"/>
        <v/>
      </c>
      <c r="J16548" s="1" t="str">
        <f>IFERROR(VLOOKUP(M16548,Länder!$A$2:$B$253,2,FALSE),"")</f>
        <v/>
      </c>
    </row>
    <row r="16549" spans="6:10" x14ac:dyDescent="0.2">
      <c r="F16549" s="1" t="str">
        <f t="shared" si="259"/>
        <v/>
      </c>
      <c r="J16549" s="1" t="str">
        <f>IFERROR(VLOOKUP(M16549,Länder!$A$2:$B$253,2,FALSE),"")</f>
        <v/>
      </c>
    </row>
    <row r="16550" spans="6:10" x14ac:dyDescent="0.2">
      <c r="F16550" s="1" t="str">
        <f t="shared" si="259"/>
        <v/>
      </c>
      <c r="J16550" s="1" t="str">
        <f>IFERROR(VLOOKUP(M16550,Länder!$A$2:$B$253,2,FALSE),"")</f>
        <v/>
      </c>
    </row>
    <row r="16551" spans="6:10" x14ac:dyDescent="0.2">
      <c r="F16551" s="1" t="str">
        <f t="shared" si="259"/>
        <v/>
      </c>
      <c r="J16551" s="1" t="str">
        <f>IFERROR(VLOOKUP(M16551,Länder!$A$2:$B$253,2,FALSE),"")</f>
        <v/>
      </c>
    </row>
    <row r="16552" spans="6:10" x14ac:dyDescent="0.2">
      <c r="F16552" s="1" t="str">
        <f t="shared" si="259"/>
        <v/>
      </c>
      <c r="J16552" s="1" t="str">
        <f>IFERROR(VLOOKUP(M16552,Länder!$A$2:$B$253,2,FALSE),"")</f>
        <v/>
      </c>
    </row>
    <row r="16553" spans="6:10" x14ac:dyDescent="0.2">
      <c r="F16553" s="1" t="str">
        <f t="shared" si="259"/>
        <v/>
      </c>
      <c r="J16553" s="1" t="str">
        <f>IFERROR(VLOOKUP(M16553,Länder!$A$2:$B$253,2,FALSE),"")</f>
        <v/>
      </c>
    </row>
    <row r="16554" spans="6:10" x14ac:dyDescent="0.2">
      <c r="F16554" s="1" t="str">
        <f t="shared" si="259"/>
        <v/>
      </c>
      <c r="J16554" s="1" t="str">
        <f>IFERROR(VLOOKUP(M16554,Länder!$A$2:$B$253,2,FALSE),"")</f>
        <v/>
      </c>
    </row>
    <row r="16555" spans="6:10" x14ac:dyDescent="0.2">
      <c r="F16555" s="1" t="str">
        <f t="shared" si="259"/>
        <v/>
      </c>
      <c r="J16555" s="1" t="str">
        <f>IFERROR(VLOOKUP(M16555,Länder!$A$2:$B$253,2,FALSE),"")</f>
        <v/>
      </c>
    </row>
    <row r="16556" spans="6:10" x14ac:dyDescent="0.2">
      <c r="F16556" s="1" t="str">
        <f t="shared" si="259"/>
        <v/>
      </c>
      <c r="J16556" s="1" t="str">
        <f>IFERROR(VLOOKUP(M16556,Länder!$A$2:$B$253,2,FALSE),"")</f>
        <v/>
      </c>
    </row>
    <row r="16557" spans="6:10" x14ac:dyDescent="0.2">
      <c r="F16557" s="1" t="str">
        <f t="shared" si="259"/>
        <v/>
      </c>
      <c r="J16557" s="1" t="str">
        <f>IFERROR(VLOOKUP(M16557,Länder!$A$2:$B$253,2,FALSE),"")</f>
        <v/>
      </c>
    </row>
    <row r="16558" spans="6:10" x14ac:dyDescent="0.2">
      <c r="F16558" s="1" t="str">
        <f t="shared" si="259"/>
        <v/>
      </c>
      <c r="J16558" s="1" t="str">
        <f>IFERROR(VLOOKUP(M16558,Länder!$A$2:$B$253,2,FALSE),"")</f>
        <v/>
      </c>
    </row>
    <row r="16559" spans="6:10" x14ac:dyDescent="0.2">
      <c r="F16559" s="1" t="str">
        <f t="shared" si="259"/>
        <v/>
      </c>
      <c r="J16559" s="1" t="str">
        <f>IFERROR(VLOOKUP(M16559,Länder!$A$2:$B$253,2,FALSE),"")</f>
        <v/>
      </c>
    </row>
    <row r="16560" spans="6:10" x14ac:dyDescent="0.2">
      <c r="F16560" s="1" t="str">
        <f t="shared" si="259"/>
        <v/>
      </c>
      <c r="J16560" s="1" t="str">
        <f>IFERROR(VLOOKUP(M16560,Länder!$A$2:$B$253,2,FALSE),"")</f>
        <v/>
      </c>
    </row>
    <row r="16561" spans="6:10" x14ac:dyDescent="0.2">
      <c r="F16561" s="1" t="str">
        <f t="shared" si="259"/>
        <v/>
      </c>
      <c r="J16561" s="1" t="str">
        <f>IFERROR(VLOOKUP(M16561,Länder!$A$2:$B$253,2,FALSE),"")</f>
        <v/>
      </c>
    </row>
    <row r="16562" spans="6:10" x14ac:dyDescent="0.2">
      <c r="F16562" s="1" t="str">
        <f t="shared" si="259"/>
        <v/>
      </c>
      <c r="J16562" s="1" t="str">
        <f>IFERROR(VLOOKUP(M16562,Länder!$A$2:$B$253,2,FALSE),"")</f>
        <v/>
      </c>
    </row>
    <row r="16563" spans="6:10" x14ac:dyDescent="0.2">
      <c r="F16563" s="1" t="str">
        <f t="shared" si="259"/>
        <v/>
      </c>
      <c r="J16563" s="1" t="str">
        <f>IFERROR(VLOOKUP(M16563,Länder!$A$2:$B$253,2,FALSE),"")</f>
        <v/>
      </c>
    </row>
    <row r="16564" spans="6:10" x14ac:dyDescent="0.2">
      <c r="F16564" s="1" t="str">
        <f t="shared" si="259"/>
        <v/>
      </c>
      <c r="J16564" s="1" t="str">
        <f>IFERROR(VLOOKUP(M16564,Länder!$A$2:$B$253,2,FALSE),"")</f>
        <v/>
      </c>
    </row>
    <row r="16565" spans="6:10" x14ac:dyDescent="0.2">
      <c r="F16565" s="1" t="str">
        <f t="shared" si="259"/>
        <v/>
      </c>
      <c r="J16565" s="1" t="str">
        <f>IFERROR(VLOOKUP(M16565,Länder!$A$2:$B$253,2,FALSE),"")</f>
        <v/>
      </c>
    </row>
    <row r="16566" spans="6:10" x14ac:dyDescent="0.2">
      <c r="F16566" s="1" t="str">
        <f t="shared" si="259"/>
        <v/>
      </c>
      <c r="J16566" s="1" t="str">
        <f>IFERROR(VLOOKUP(M16566,Länder!$A$2:$B$253,2,FALSE),"")</f>
        <v/>
      </c>
    </row>
    <row r="16567" spans="6:10" x14ac:dyDescent="0.2">
      <c r="F16567" s="1" t="str">
        <f t="shared" si="259"/>
        <v/>
      </c>
      <c r="J16567" s="1" t="str">
        <f>IFERROR(VLOOKUP(M16567,Länder!$A$2:$B$253,2,FALSE),"")</f>
        <v/>
      </c>
    </row>
    <row r="16568" spans="6:10" x14ac:dyDescent="0.2">
      <c r="F16568" s="1" t="str">
        <f t="shared" si="259"/>
        <v/>
      </c>
      <c r="J16568" s="1" t="str">
        <f>IFERROR(VLOOKUP(M16568,Länder!$A$2:$B$253,2,FALSE),"")</f>
        <v/>
      </c>
    </row>
    <row r="16569" spans="6:10" x14ac:dyDescent="0.2">
      <c r="F16569" s="1" t="str">
        <f t="shared" si="259"/>
        <v/>
      </c>
      <c r="J16569" s="1" t="str">
        <f>IFERROR(VLOOKUP(M16569,Länder!$A$2:$B$253,2,FALSE),"")</f>
        <v/>
      </c>
    </row>
    <row r="16570" spans="6:10" x14ac:dyDescent="0.2">
      <c r="F16570" s="1" t="str">
        <f t="shared" si="259"/>
        <v/>
      </c>
      <c r="J16570" s="1" t="str">
        <f>IFERROR(VLOOKUP(M16570,Länder!$A$2:$B$253,2,FALSE),"")</f>
        <v/>
      </c>
    </row>
    <row r="16571" spans="6:10" x14ac:dyDescent="0.2">
      <c r="F16571" s="1" t="str">
        <f t="shared" si="259"/>
        <v/>
      </c>
      <c r="J16571" s="1" t="str">
        <f>IFERROR(VLOOKUP(M16571,Länder!$A$2:$B$253,2,FALSE),"")</f>
        <v/>
      </c>
    </row>
    <row r="16572" spans="6:10" x14ac:dyDescent="0.2">
      <c r="F16572" s="1" t="str">
        <f t="shared" si="259"/>
        <v/>
      </c>
      <c r="J16572" s="1" t="str">
        <f>IFERROR(VLOOKUP(M16572,Länder!$A$2:$B$253,2,FALSE),"")</f>
        <v/>
      </c>
    </row>
    <row r="16573" spans="6:10" x14ac:dyDescent="0.2">
      <c r="F16573" s="1" t="str">
        <f t="shared" si="259"/>
        <v/>
      </c>
      <c r="J16573" s="1" t="str">
        <f>IFERROR(VLOOKUP(M16573,Länder!$A$2:$B$253,2,FALSE),"")</f>
        <v/>
      </c>
    </row>
    <row r="16574" spans="6:10" x14ac:dyDescent="0.2">
      <c r="F16574" s="1" t="str">
        <f t="shared" si="259"/>
        <v/>
      </c>
      <c r="J16574" s="1" t="str">
        <f>IFERROR(VLOOKUP(M16574,Länder!$A$2:$B$253,2,FALSE),"")</f>
        <v/>
      </c>
    </row>
    <row r="16575" spans="6:10" x14ac:dyDescent="0.2">
      <c r="F16575" s="1" t="str">
        <f t="shared" si="259"/>
        <v/>
      </c>
      <c r="J16575" s="1" t="str">
        <f>IFERROR(VLOOKUP(M16575,Länder!$A$2:$B$253,2,FALSE),"")</f>
        <v/>
      </c>
    </row>
    <row r="16576" spans="6:10" x14ac:dyDescent="0.2">
      <c r="F16576" s="1" t="str">
        <f t="shared" si="259"/>
        <v/>
      </c>
      <c r="J16576" s="1" t="str">
        <f>IFERROR(VLOOKUP(M16576,Länder!$A$2:$B$253,2,FALSE),"")</f>
        <v/>
      </c>
    </row>
    <row r="16577" spans="6:10" x14ac:dyDescent="0.2">
      <c r="F16577" s="1" t="str">
        <f t="shared" si="259"/>
        <v/>
      </c>
      <c r="J16577" s="1" t="str">
        <f>IFERROR(VLOOKUP(M16577,Länder!$A$2:$B$253,2,FALSE),"")</f>
        <v/>
      </c>
    </row>
    <row r="16578" spans="6:10" x14ac:dyDescent="0.2">
      <c r="F16578" s="1" t="str">
        <f t="shared" si="259"/>
        <v/>
      </c>
      <c r="J16578" s="1" t="str">
        <f>IFERROR(VLOOKUP(M16578,Länder!$A$2:$B$253,2,FALSE),"")</f>
        <v/>
      </c>
    </row>
    <row r="16579" spans="6:10" x14ac:dyDescent="0.2">
      <c r="F16579" s="1" t="str">
        <f t="shared" si="259"/>
        <v/>
      </c>
      <c r="J16579" s="1" t="str">
        <f>IFERROR(VLOOKUP(M16579,Länder!$A$2:$B$253,2,FALSE),"")</f>
        <v/>
      </c>
    </row>
    <row r="16580" spans="6:10" x14ac:dyDescent="0.2">
      <c r="F16580" s="1" t="str">
        <f t="shared" si="259"/>
        <v/>
      </c>
      <c r="J16580" s="1" t="str">
        <f>IFERROR(VLOOKUP(M16580,Länder!$A$2:$B$253,2,FALSE),"")</f>
        <v/>
      </c>
    </row>
    <row r="16581" spans="6:10" x14ac:dyDescent="0.2">
      <c r="F16581" s="1" t="str">
        <f t="shared" ref="F16581:F16644" si="260">CONCATENATE(B16581,IF(B16581&lt;&gt;""," ",""),C16581,IF(C16581&lt;&gt;""," ",""),D16581,IF(D16581&lt;&gt;""," ",""),E16581)</f>
        <v/>
      </c>
      <c r="J16581" s="1" t="str">
        <f>IFERROR(VLOOKUP(M16581,Länder!$A$2:$B$253,2,FALSE),"")</f>
        <v/>
      </c>
    </row>
    <row r="16582" spans="6:10" x14ac:dyDescent="0.2">
      <c r="F16582" s="1" t="str">
        <f t="shared" si="260"/>
        <v/>
      </c>
      <c r="J16582" s="1" t="str">
        <f>IFERROR(VLOOKUP(M16582,Länder!$A$2:$B$253,2,FALSE),"")</f>
        <v/>
      </c>
    </row>
    <row r="16583" spans="6:10" x14ac:dyDescent="0.2">
      <c r="F16583" s="1" t="str">
        <f t="shared" si="260"/>
        <v/>
      </c>
      <c r="J16583" s="1" t="str">
        <f>IFERROR(VLOOKUP(M16583,Länder!$A$2:$B$253,2,FALSE),"")</f>
        <v/>
      </c>
    </row>
    <row r="16584" spans="6:10" x14ac:dyDescent="0.2">
      <c r="F16584" s="1" t="str">
        <f t="shared" si="260"/>
        <v/>
      </c>
      <c r="J16584" s="1" t="str">
        <f>IFERROR(VLOOKUP(M16584,Länder!$A$2:$B$253,2,FALSE),"")</f>
        <v/>
      </c>
    </row>
    <row r="16585" spans="6:10" x14ac:dyDescent="0.2">
      <c r="F16585" s="1" t="str">
        <f t="shared" si="260"/>
        <v/>
      </c>
      <c r="J16585" s="1" t="str">
        <f>IFERROR(VLOOKUP(M16585,Länder!$A$2:$B$253,2,FALSE),"")</f>
        <v/>
      </c>
    </row>
    <row r="16586" spans="6:10" x14ac:dyDescent="0.2">
      <c r="F16586" s="1" t="str">
        <f t="shared" si="260"/>
        <v/>
      </c>
      <c r="J16586" s="1" t="str">
        <f>IFERROR(VLOOKUP(M16586,Länder!$A$2:$B$253,2,FALSE),"")</f>
        <v/>
      </c>
    </row>
    <row r="16587" spans="6:10" x14ac:dyDescent="0.2">
      <c r="F16587" s="1" t="str">
        <f t="shared" si="260"/>
        <v/>
      </c>
      <c r="J16587" s="1" t="str">
        <f>IFERROR(VLOOKUP(M16587,Länder!$A$2:$B$253,2,FALSE),"")</f>
        <v/>
      </c>
    </row>
    <row r="16588" spans="6:10" x14ac:dyDescent="0.2">
      <c r="F16588" s="1" t="str">
        <f t="shared" si="260"/>
        <v/>
      </c>
      <c r="J16588" s="1" t="str">
        <f>IFERROR(VLOOKUP(M16588,Länder!$A$2:$B$253,2,FALSE),"")</f>
        <v/>
      </c>
    </row>
    <row r="16589" spans="6:10" x14ac:dyDescent="0.2">
      <c r="F16589" s="1" t="str">
        <f t="shared" si="260"/>
        <v/>
      </c>
      <c r="J16589" s="1" t="str">
        <f>IFERROR(VLOOKUP(M16589,Länder!$A$2:$B$253,2,FALSE),"")</f>
        <v/>
      </c>
    </row>
    <row r="16590" spans="6:10" x14ac:dyDescent="0.2">
      <c r="F16590" s="1" t="str">
        <f t="shared" si="260"/>
        <v/>
      </c>
      <c r="J16590" s="1" t="str">
        <f>IFERROR(VLOOKUP(M16590,Länder!$A$2:$B$253,2,FALSE),"")</f>
        <v/>
      </c>
    </row>
    <row r="16591" spans="6:10" x14ac:dyDescent="0.2">
      <c r="F16591" s="1" t="str">
        <f t="shared" si="260"/>
        <v/>
      </c>
      <c r="J16591" s="1" t="str">
        <f>IFERROR(VLOOKUP(M16591,Länder!$A$2:$B$253,2,FALSE),"")</f>
        <v/>
      </c>
    </row>
    <row r="16592" spans="6:10" x14ac:dyDescent="0.2">
      <c r="F16592" s="1" t="str">
        <f t="shared" si="260"/>
        <v/>
      </c>
      <c r="J16592" s="1" t="str">
        <f>IFERROR(VLOOKUP(M16592,Länder!$A$2:$B$253,2,FALSE),"")</f>
        <v/>
      </c>
    </row>
    <row r="16593" spans="6:10" x14ac:dyDescent="0.2">
      <c r="F16593" s="1" t="str">
        <f t="shared" si="260"/>
        <v/>
      </c>
      <c r="J16593" s="1" t="str">
        <f>IFERROR(VLOOKUP(M16593,Länder!$A$2:$B$253,2,FALSE),"")</f>
        <v/>
      </c>
    </row>
    <row r="16594" spans="6:10" x14ac:dyDescent="0.2">
      <c r="F16594" s="1" t="str">
        <f t="shared" si="260"/>
        <v/>
      </c>
      <c r="J16594" s="1" t="str">
        <f>IFERROR(VLOOKUP(M16594,Länder!$A$2:$B$253,2,FALSE),"")</f>
        <v/>
      </c>
    </row>
    <row r="16595" spans="6:10" x14ac:dyDescent="0.2">
      <c r="F16595" s="1" t="str">
        <f t="shared" si="260"/>
        <v/>
      </c>
      <c r="J16595" s="1" t="str">
        <f>IFERROR(VLOOKUP(M16595,Länder!$A$2:$B$253,2,FALSE),"")</f>
        <v/>
      </c>
    </row>
    <row r="16596" spans="6:10" x14ac:dyDescent="0.2">
      <c r="F16596" s="1" t="str">
        <f t="shared" si="260"/>
        <v/>
      </c>
      <c r="J16596" s="1" t="str">
        <f>IFERROR(VLOOKUP(M16596,Länder!$A$2:$B$253,2,FALSE),"")</f>
        <v/>
      </c>
    </row>
    <row r="16597" spans="6:10" x14ac:dyDescent="0.2">
      <c r="F16597" s="1" t="str">
        <f t="shared" si="260"/>
        <v/>
      </c>
      <c r="J16597" s="1" t="str">
        <f>IFERROR(VLOOKUP(M16597,Länder!$A$2:$B$253,2,FALSE),"")</f>
        <v/>
      </c>
    </row>
    <row r="16598" spans="6:10" x14ac:dyDescent="0.2">
      <c r="F16598" s="1" t="str">
        <f t="shared" si="260"/>
        <v/>
      </c>
      <c r="J16598" s="1" t="str">
        <f>IFERROR(VLOOKUP(M16598,Länder!$A$2:$B$253,2,FALSE),"")</f>
        <v/>
      </c>
    </row>
    <row r="16599" spans="6:10" x14ac:dyDescent="0.2">
      <c r="F16599" s="1" t="str">
        <f t="shared" si="260"/>
        <v/>
      </c>
      <c r="J16599" s="1" t="str">
        <f>IFERROR(VLOOKUP(M16599,Länder!$A$2:$B$253,2,FALSE),"")</f>
        <v/>
      </c>
    </row>
    <row r="16600" spans="6:10" x14ac:dyDescent="0.2">
      <c r="F16600" s="1" t="str">
        <f t="shared" si="260"/>
        <v/>
      </c>
      <c r="J16600" s="1" t="str">
        <f>IFERROR(VLOOKUP(M16600,Länder!$A$2:$B$253,2,FALSE),"")</f>
        <v/>
      </c>
    </row>
    <row r="16601" spans="6:10" x14ac:dyDescent="0.2">
      <c r="F16601" s="1" t="str">
        <f t="shared" si="260"/>
        <v/>
      </c>
      <c r="J16601" s="1" t="str">
        <f>IFERROR(VLOOKUP(M16601,Länder!$A$2:$B$253,2,FALSE),"")</f>
        <v/>
      </c>
    </row>
    <row r="16602" spans="6:10" x14ac:dyDescent="0.2">
      <c r="F16602" s="1" t="str">
        <f t="shared" si="260"/>
        <v/>
      </c>
      <c r="J16602" s="1" t="str">
        <f>IFERROR(VLOOKUP(M16602,Länder!$A$2:$B$253,2,FALSE),"")</f>
        <v/>
      </c>
    </row>
    <row r="16603" spans="6:10" x14ac:dyDescent="0.2">
      <c r="F16603" s="1" t="str">
        <f t="shared" si="260"/>
        <v/>
      </c>
      <c r="J16603" s="1" t="str">
        <f>IFERROR(VLOOKUP(M16603,Länder!$A$2:$B$253,2,FALSE),"")</f>
        <v/>
      </c>
    </row>
    <row r="16604" spans="6:10" x14ac:dyDescent="0.2">
      <c r="F16604" s="1" t="str">
        <f t="shared" si="260"/>
        <v/>
      </c>
      <c r="J16604" s="1" t="str">
        <f>IFERROR(VLOOKUP(M16604,Länder!$A$2:$B$253,2,FALSE),"")</f>
        <v/>
      </c>
    </row>
    <row r="16605" spans="6:10" x14ac:dyDescent="0.2">
      <c r="F16605" s="1" t="str">
        <f t="shared" si="260"/>
        <v/>
      </c>
      <c r="J16605" s="1" t="str">
        <f>IFERROR(VLOOKUP(M16605,Länder!$A$2:$B$253,2,FALSE),"")</f>
        <v/>
      </c>
    </row>
    <row r="16606" spans="6:10" x14ac:dyDescent="0.2">
      <c r="F16606" s="1" t="str">
        <f t="shared" si="260"/>
        <v/>
      </c>
      <c r="J16606" s="1" t="str">
        <f>IFERROR(VLOOKUP(M16606,Länder!$A$2:$B$253,2,FALSE),"")</f>
        <v/>
      </c>
    </row>
    <row r="16607" spans="6:10" x14ac:dyDescent="0.2">
      <c r="F16607" s="1" t="str">
        <f t="shared" si="260"/>
        <v/>
      </c>
      <c r="J16607" s="1" t="str">
        <f>IFERROR(VLOOKUP(M16607,Länder!$A$2:$B$253,2,FALSE),"")</f>
        <v/>
      </c>
    </row>
    <row r="16608" spans="6:10" x14ac:dyDescent="0.2">
      <c r="F16608" s="1" t="str">
        <f t="shared" si="260"/>
        <v/>
      </c>
      <c r="J16608" s="1" t="str">
        <f>IFERROR(VLOOKUP(M16608,Länder!$A$2:$B$253,2,FALSE),"")</f>
        <v/>
      </c>
    </row>
    <row r="16609" spans="6:10" x14ac:dyDescent="0.2">
      <c r="F16609" s="1" t="str">
        <f t="shared" si="260"/>
        <v/>
      </c>
      <c r="J16609" s="1" t="str">
        <f>IFERROR(VLOOKUP(M16609,Länder!$A$2:$B$253,2,FALSE),"")</f>
        <v/>
      </c>
    </row>
    <row r="16610" spans="6:10" x14ac:dyDescent="0.2">
      <c r="F16610" s="1" t="str">
        <f t="shared" si="260"/>
        <v/>
      </c>
      <c r="J16610" s="1" t="str">
        <f>IFERROR(VLOOKUP(M16610,Länder!$A$2:$B$253,2,FALSE),"")</f>
        <v/>
      </c>
    </row>
    <row r="16611" spans="6:10" x14ac:dyDescent="0.2">
      <c r="F16611" s="1" t="str">
        <f t="shared" si="260"/>
        <v/>
      </c>
      <c r="J16611" s="1" t="str">
        <f>IFERROR(VLOOKUP(M16611,Länder!$A$2:$B$253,2,FALSE),"")</f>
        <v/>
      </c>
    </row>
    <row r="16612" spans="6:10" x14ac:dyDescent="0.2">
      <c r="F16612" s="1" t="str">
        <f t="shared" si="260"/>
        <v/>
      </c>
      <c r="J16612" s="1" t="str">
        <f>IFERROR(VLOOKUP(M16612,Länder!$A$2:$B$253,2,FALSE),"")</f>
        <v/>
      </c>
    </row>
    <row r="16613" spans="6:10" x14ac:dyDescent="0.2">
      <c r="F16613" s="1" t="str">
        <f t="shared" si="260"/>
        <v/>
      </c>
      <c r="J16613" s="1" t="str">
        <f>IFERROR(VLOOKUP(M16613,Länder!$A$2:$B$253,2,FALSE),"")</f>
        <v/>
      </c>
    </row>
    <row r="16614" spans="6:10" x14ac:dyDescent="0.2">
      <c r="F16614" s="1" t="str">
        <f t="shared" si="260"/>
        <v/>
      </c>
      <c r="J16614" s="1" t="str">
        <f>IFERROR(VLOOKUP(M16614,Länder!$A$2:$B$253,2,FALSE),"")</f>
        <v/>
      </c>
    </row>
    <row r="16615" spans="6:10" x14ac:dyDescent="0.2">
      <c r="F16615" s="1" t="str">
        <f t="shared" si="260"/>
        <v/>
      </c>
      <c r="J16615" s="1" t="str">
        <f>IFERROR(VLOOKUP(M16615,Länder!$A$2:$B$253,2,FALSE),"")</f>
        <v/>
      </c>
    </row>
    <row r="16616" spans="6:10" x14ac:dyDescent="0.2">
      <c r="F16616" s="1" t="str">
        <f t="shared" si="260"/>
        <v/>
      </c>
      <c r="J16616" s="1" t="str">
        <f>IFERROR(VLOOKUP(M16616,Länder!$A$2:$B$253,2,FALSE),"")</f>
        <v/>
      </c>
    </row>
    <row r="16617" spans="6:10" x14ac:dyDescent="0.2">
      <c r="F16617" s="1" t="str">
        <f t="shared" si="260"/>
        <v/>
      </c>
      <c r="J16617" s="1" t="str">
        <f>IFERROR(VLOOKUP(M16617,Länder!$A$2:$B$253,2,FALSE),"")</f>
        <v/>
      </c>
    </row>
    <row r="16618" spans="6:10" x14ac:dyDescent="0.2">
      <c r="F16618" s="1" t="str">
        <f t="shared" si="260"/>
        <v/>
      </c>
      <c r="J16618" s="1" t="str">
        <f>IFERROR(VLOOKUP(M16618,Länder!$A$2:$B$253,2,FALSE),"")</f>
        <v/>
      </c>
    </row>
    <row r="16619" spans="6:10" x14ac:dyDescent="0.2">
      <c r="F16619" s="1" t="str">
        <f t="shared" si="260"/>
        <v/>
      </c>
      <c r="J16619" s="1" t="str">
        <f>IFERROR(VLOOKUP(M16619,Länder!$A$2:$B$253,2,FALSE),"")</f>
        <v/>
      </c>
    </row>
    <row r="16620" spans="6:10" x14ac:dyDescent="0.2">
      <c r="F16620" s="1" t="str">
        <f t="shared" si="260"/>
        <v/>
      </c>
      <c r="J16620" s="1" t="str">
        <f>IFERROR(VLOOKUP(M16620,Länder!$A$2:$B$253,2,FALSE),"")</f>
        <v/>
      </c>
    </row>
    <row r="16621" spans="6:10" x14ac:dyDescent="0.2">
      <c r="F16621" s="1" t="str">
        <f t="shared" si="260"/>
        <v/>
      </c>
      <c r="J16621" s="1" t="str">
        <f>IFERROR(VLOOKUP(M16621,Länder!$A$2:$B$253,2,FALSE),"")</f>
        <v/>
      </c>
    </row>
    <row r="16622" spans="6:10" x14ac:dyDescent="0.2">
      <c r="F16622" s="1" t="str">
        <f t="shared" si="260"/>
        <v/>
      </c>
      <c r="J16622" s="1" t="str">
        <f>IFERROR(VLOOKUP(M16622,Länder!$A$2:$B$253,2,FALSE),"")</f>
        <v/>
      </c>
    </row>
    <row r="16623" spans="6:10" x14ac:dyDescent="0.2">
      <c r="F16623" s="1" t="str">
        <f t="shared" si="260"/>
        <v/>
      </c>
      <c r="J16623" s="1" t="str">
        <f>IFERROR(VLOOKUP(M16623,Länder!$A$2:$B$253,2,FALSE),"")</f>
        <v/>
      </c>
    </row>
    <row r="16624" spans="6:10" x14ac:dyDescent="0.2">
      <c r="F16624" s="1" t="str">
        <f t="shared" si="260"/>
        <v/>
      </c>
      <c r="J16624" s="1" t="str">
        <f>IFERROR(VLOOKUP(M16624,Länder!$A$2:$B$253,2,FALSE),"")</f>
        <v/>
      </c>
    </row>
    <row r="16625" spans="6:10" x14ac:dyDescent="0.2">
      <c r="F16625" s="1" t="str">
        <f t="shared" si="260"/>
        <v/>
      </c>
      <c r="J16625" s="1" t="str">
        <f>IFERROR(VLOOKUP(M16625,Länder!$A$2:$B$253,2,FALSE),"")</f>
        <v/>
      </c>
    </row>
    <row r="16626" spans="6:10" x14ac:dyDescent="0.2">
      <c r="F16626" s="1" t="str">
        <f t="shared" si="260"/>
        <v/>
      </c>
      <c r="J16626" s="1" t="str">
        <f>IFERROR(VLOOKUP(M16626,Länder!$A$2:$B$253,2,FALSE),"")</f>
        <v/>
      </c>
    </row>
    <row r="16627" spans="6:10" x14ac:dyDescent="0.2">
      <c r="F16627" s="1" t="str">
        <f t="shared" si="260"/>
        <v/>
      </c>
      <c r="J16627" s="1" t="str">
        <f>IFERROR(VLOOKUP(M16627,Länder!$A$2:$B$253,2,FALSE),"")</f>
        <v/>
      </c>
    </row>
    <row r="16628" spans="6:10" x14ac:dyDescent="0.2">
      <c r="F16628" s="1" t="str">
        <f t="shared" si="260"/>
        <v/>
      </c>
      <c r="J16628" s="1" t="str">
        <f>IFERROR(VLOOKUP(M16628,Länder!$A$2:$B$253,2,FALSE),"")</f>
        <v/>
      </c>
    </row>
    <row r="16629" spans="6:10" x14ac:dyDescent="0.2">
      <c r="F16629" s="1" t="str">
        <f t="shared" si="260"/>
        <v/>
      </c>
      <c r="J16629" s="1" t="str">
        <f>IFERROR(VLOOKUP(M16629,Länder!$A$2:$B$253,2,FALSE),"")</f>
        <v/>
      </c>
    </row>
    <row r="16630" spans="6:10" x14ac:dyDescent="0.2">
      <c r="F16630" s="1" t="str">
        <f t="shared" si="260"/>
        <v/>
      </c>
      <c r="J16630" s="1" t="str">
        <f>IFERROR(VLOOKUP(M16630,Länder!$A$2:$B$253,2,FALSE),"")</f>
        <v/>
      </c>
    </row>
    <row r="16631" spans="6:10" x14ac:dyDescent="0.2">
      <c r="F16631" s="1" t="str">
        <f t="shared" si="260"/>
        <v/>
      </c>
      <c r="J16631" s="1" t="str">
        <f>IFERROR(VLOOKUP(M16631,Länder!$A$2:$B$253,2,FALSE),"")</f>
        <v/>
      </c>
    </row>
    <row r="16632" spans="6:10" x14ac:dyDescent="0.2">
      <c r="F16632" s="1" t="str">
        <f t="shared" si="260"/>
        <v/>
      </c>
      <c r="J16632" s="1" t="str">
        <f>IFERROR(VLOOKUP(M16632,Länder!$A$2:$B$253,2,FALSE),"")</f>
        <v/>
      </c>
    </row>
    <row r="16633" spans="6:10" x14ac:dyDescent="0.2">
      <c r="F16633" s="1" t="str">
        <f t="shared" si="260"/>
        <v/>
      </c>
      <c r="J16633" s="1" t="str">
        <f>IFERROR(VLOOKUP(M16633,Länder!$A$2:$B$253,2,FALSE),"")</f>
        <v/>
      </c>
    </row>
    <row r="16634" spans="6:10" x14ac:dyDescent="0.2">
      <c r="F16634" s="1" t="str">
        <f t="shared" si="260"/>
        <v/>
      </c>
      <c r="J16634" s="1" t="str">
        <f>IFERROR(VLOOKUP(M16634,Länder!$A$2:$B$253,2,FALSE),"")</f>
        <v/>
      </c>
    </row>
    <row r="16635" spans="6:10" x14ac:dyDescent="0.2">
      <c r="F16635" s="1" t="str">
        <f t="shared" si="260"/>
        <v/>
      </c>
      <c r="J16635" s="1" t="str">
        <f>IFERROR(VLOOKUP(M16635,Länder!$A$2:$B$253,2,FALSE),"")</f>
        <v/>
      </c>
    </row>
    <row r="16636" spans="6:10" x14ac:dyDescent="0.2">
      <c r="F16636" s="1" t="str">
        <f t="shared" si="260"/>
        <v/>
      </c>
      <c r="J16636" s="1" t="str">
        <f>IFERROR(VLOOKUP(M16636,Länder!$A$2:$B$253,2,FALSE),"")</f>
        <v/>
      </c>
    </row>
    <row r="16637" spans="6:10" x14ac:dyDescent="0.2">
      <c r="F16637" s="1" t="str">
        <f t="shared" si="260"/>
        <v/>
      </c>
      <c r="J16637" s="1" t="str">
        <f>IFERROR(VLOOKUP(M16637,Länder!$A$2:$B$253,2,FALSE),"")</f>
        <v/>
      </c>
    </row>
    <row r="16638" spans="6:10" x14ac:dyDescent="0.2">
      <c r="F16638" s="1" t="str">
        <f t="shared" si="260"/>
        <v/>
      </c>
      <c r="J16638" s="1" t="str">
        <f>IFERROR(VLOOKUP(M16638,Länder!$A$2:$B$253,2,FALSE),"")</f>
        <v/>
      </c>
    </row>
    <row r="16639" spans="6:10" x14ac:dyDescent="0.2">
      <c r="F16639" s="1" t="str">
        <f t="shared" si="260"/>
        <v/>
      </c>
      <c r="J16639" s="1" t="str">
        <f>IFERROR(VLOOKUP(M16639,Länder!$A$2:$B$253,2,FALSE),"")</f>
        <v/>
      </c>
    </row>
    <row r="16640" spans="6:10" x14ac:dyDescent="0.2">
      <c r="F16640" s="1" t="str">
        <f t="shared" si="260"/>
        <v/>
      </c>
      <c r="J16640" s="1" t="str">
        <f>IFERROR(VLOOKUP(M16640,Länder!$A$2:$B$253,2,FALSE),"")</f>
        <v/>
      </c>
    </row>
    <row r="16641" spans="6:10" x14ac:dyDescent="0.2">
      <c r="F16641" s="1" t="str">
        <f t="shared" si="260"/>
        <v/>
      </c>
      <c r="J16641" s="1" t="str">
        <f>IFERROR(VLOOKUP(M16641,Länder!$A$2:$B$253,2,FALSE),"")</f>
        <v/>
      </c>
    </row>
    <row r="16642" spans="6:10" x14ac:dyDescent="0.2">
      <c r="F16642" s="1" t="str">
        <f t="shared" si="260"/>
        <v/>
      </c>
      <c r="J16642" s="1" t="str">
        <f>IFERROR(VLOOKUP(M16642,Länder!$A$2:$B$253,2,FALSE),"")</f>
        <v/>
      </c>
    </row>
    <row r="16643" spans="6:10" x14ac:dyDescent="0.2">
      <c r="F16643" s="1" t="str">
        <f t="shared" si="260"/>
        <v/>
      </c>
      <c r="J16643" s="1" t="str">
        <f>IFERROR(VLOOKUP(M16643,Länder!$A$2:$B$253,2,FALSE),"")</f>
        <v/>
      </c>
    </row>
    <row r="16644" spans="6:10" x14ac:dyDescent="0.2">
      <c r="F16644" s="1" t="str">
        <f t="shared" si="260"/>
        <v/>
      </c>
      <c r="J16644" s="1" t="str">
        <f>IFERROR(VLOOKUP(M16644,Länder!$A$2:$B$253,2,FALSE),"")</f>
        <v/>
      </c>
    </row>
    <row r="16645" spans="6:10" x14ac:dyDescent="0.2">
      <c r="F16645" s="1" t="str">
        <f t="shared" ref="F16645:F16708" si="261">CONCATENATE(B16645,IF(B16645&lt;&gt;""," ",""),C16645,IF(C16645&lt;&gt;""," ",""),D16645,IF(D16645&lt;&gt;""," ",""),E16645)</f>
        <v/>
      </c>
      <c r="J16645" s="1" t="str">
        <f>IFERROR(VLOOKUP(M16645,Länder!$A$2:$B$253,2,FALSE),"")</f>
        <v/>
      </c>
    </row>
    <row r="16646" spans="6:10" x14ac:dyDescent="0.2">
      <c r="F16646" s="1" t="str">
        <f t="shared" si="261"/>
        <v/>
      </c>
      <c r="J16646" s="1" t="str">
        <f>IFERROR(VLOOKUP(M16646,Länder!$A$2:$B$253,2,FALSE),"")</f>
        <v/>
      </c>
    </row>
    <row r="16647" spans="6:10" x14ac:dyDescent="0.2">
      <c r="F16647" s="1" t="str">
        <f t="shared" si="261"/>
        <v/>
      </c>
      <c r="J16647" s="1" t="str">
        <f>IFERROR(VLOOKUP(M16647,Länder!$A$2:$B$253,2,FALSE),"")</f>
        <v/>
      </c>
    </row>
    <row r="16648" spans="6:10" x14ac:dyDescent="0.2">
      <c r="F16648" s="1" t="str">
        <f t="shared" si="261"/>
        <v/>
      </c>
      <c r="J16648" s="1" t="str">
        <f>IFERROR(VLOOKUP(M16648,Länder!$A$2:$B$253,2,FALSE),"")</f>
        <v/>
      </c>
    </row>
    <row r="16649" spans="6:10" x14ac:dyDescent="0.2">
      <c r="F16649" s="1" t="str">
        <f t="shared" si="261"/>
        <v/>
      </c>
      <c r="J16649" s="1" t="str">
        <f>IFERROR(VLOOKUP(M16649,Länder!$A$2:$B$253,2,FALSE),"")</f>
        <v/>
      </c>
    </row>
    <row r="16650" spans="6:10" x14ac:dyDescent="0.2">
      <c r="F16650" s="1" t="str">
        <f t="shared" si="261"/>
        <v/>
      </c>
      <c r="J16650" s="1" t="str">
        <f>IFERROR(VLOOKUP(M16650,Länder!$A$2:$B$253,2,FALSE),"")</f>
        <v/>
      </c>
    </row>
    <row r="16651" spans="6:10" x14ac:dyDescent="0.2">
      <c r="F16651" s="1" t="str">
        <f t="shared" si="261"/>
        <v/>
      </c>
      <c r="J16651" s="1" t="str">
        <f>IFERROR(VLOOKUP(M16651,Länder!$A$2:$B$253,2,FALSE),"")</f>
        <v/>
      </c>
    </row>
    <row r="16652" spans="6:10" x14ac:dyDescent="0.2">
      <c r="F16652" s="1" t="str">
        <f t="shared" si="261"/>
        <v/>
      </c>
      <c r="J16652" s="1" t="str">
        <f>IFERROR(VLOOKUP(M16652,Länder!$A$2:$B$253,2,FALSE),"")</f>
        <v/>
      </c>
    </row>
    <row r="16653" spans="6:10" x14ac:dyDescent="0.2">
      <c r="F16653" s="1" t="str">
        <f t="shared" si="261"/>
        <v/>
      </c>
      <c r="J16653" s="1" t="str">
        <f>IFERROR(VLOOKUP(M16653,Länder!$A$2:$B$253,2,FALSE),"")</f>
        <v/>
      </c>
    </row>
    <row r="16654" spans="6:10" x14ac:dyDescent="0.2">
      <c r="F16654" s="1" t="str">
        <f t="shared" si="261"/>
        <v/>
      </c>
      <c r="J16654" s="1" t="str">
        <f>IFERROR(VLOOKUP(M16654,Länder!$A$2:$B$253,2,FALSE),"")</f>
        <v/>
      </c>
    </row>
    <row r="16655" spans="6:10" x14ac:dyDescent="0.2">
      <c r="F16655" s="1" t="str">
        <f t="shared" si="261"/>
        <v/>
      </c>
      <c r="J16655" s="1" t="str">
        <f>IFERROR(VLOOKUP(M16655,Länder!$A$2:$B$253,2,FALSE),"")</f>
        <v/>
      </c>
    </row>
    <row r="16656" spans="6:10" x14ac:dyDescent="0.2">
      <c r="F16656" s="1" t="str">
        <f t="shared" si="261"/>
        <v/>
      </c>
      <c r="J16656" s="1" t="str">
        <f>IFERROR(VLOOKUP(M16656,Länder!$A$2:$B$253,2,FALSE),"")</f>
        <v/>
      </c>
    </row>
    <row r="16657" spans="6:10" x14ac:dyDescent="0.2">
      <c r="F16657" s="1" t="str">
        <f t="shared" si="261"/>
        <v/>
      </c>
      <c r="J16657" s="1" t="str">
        <f>IFERROR(VLOOKUP(M16657,Länder!$A$2:$B$253,2,FALSE),"")</f>
        <v/>
      </c>
    </row>
    <row r="16658" spans="6:10" x14ac:dyDescent="0.2">
      <c r="F16658" s="1" t="str">
        <f t="shared" si="261"/>
        <v/>
      </c>
      <c r="J16658" s="1" t="str">
        <f>IFERROR(VLOOKUP(M16658,Länder!$A$2:$B$253,2,FALSE),"")</f>
        <v/>
      </c>
    </row>
    <row r="16659" spans="6:10" x14ac:dyDescent="0.2">
      <c r="F16659" s="1" t="str">
        <f t="shared" si="261"/>
        <v/>
      </c>
      <c r="J16659" s="1" t="str">
        <f>IFERROR(VLOOKUP(M16659,Länder!$A$2:$B$253,2,FALSE),"")</f>
        <v/>
      </c>
    </row>
    <row r="16660" spans="6:10" x14ac:dyDescent="0.2">
      <c r="F16660" s="1" t="str">
        <f t="shared" si="261"/>
        <v/>
      </c>
      <c r="J16660" s="1" t="str">
        <f>IFERROR(VLOOKUP(M16660,Länder!$A$2:$B$253,2,FALSE),"")</f>
        <v/>
      </c>
    </row>
    <row r="16661" spans="6:10" x14ac:dyDescent="0.2">
      <c r="F16661" s="1" t="str">
        <f t="shared" si="261"/>
        <v/>
      </c>
      <c r="J16661" s="1" t="str">
        <f>IFERROR(VLOOKUP(M16661,Länder!$A$2:$B$253,2,FALSE),"")</f>
        <v/>
      </c>
    </row>
    <row r="16662" spans="6:10" x14ac:dyDescent="0.2">
      <c r="F16662" s="1" t="str">
        <f t="shared" si="261"/>
        <v/>
      </c>
      <c r="J16662" s="1" t="str">
        <f>IFERROR(VLOOKUP(M16662,Länder!$A$2:$B$253,2,FALSE),"")</f>
        <v/>
      </c>
    </row>
    <row r="16663" spans="6:10" x14ac:dyDescent="0.2">
      <c r="F16663" s="1" t="str">
        <f t="shared" si="261"/>
        <v/>
      </c>
      <c r="J16663" s="1" t="str">
        <f>IFERROR(VLOOKUP(M16663,Länder!$A$2:$B$253,2,FALSE),"")</f>
        <v/>
      </c>
    </row>
    <row r="16664" spans="6:10" x14ac:dyDescent="0.2">
      <c r="F16664" s="1" t="str">
        <f t="shared" si="261"/>
        <v/>
      </c>
      <c r="J16664" s="1" t="str">
        <f>IFERROR(VLOOKUP(M16664,Länder!$A$2:$B$253,2,FALSE),"")</f>
        <v/>
      </c>
    </row>
    <row r="16665" spans="6:10" x14ac:dyDescent="0.2">
      <c r="F16665" s="1" t="str">
        <f t="shared" si="261"/>
        <v/>
      </c>
      <c r="J16665" s="1" t="str">
        <f>IFERROR(VLOOKUP(M16665,Länder!$A$2:$B$253,2,FALSE),"")</f>
        <v/>
      </c>
    </row>
    <row r="16666" spans="6:10" x14ac:dyDescent="0.2">
      <c r="F16666" s="1" t="str">
        <f t="shared" si="261"/>
        <v/>
      </c>
      <c r="J16666" s="1" t="str">
        <f>IFERROR(VLOOKUP(M16666,Länder!$A$2:$B$253,2,FALSE),"")</f>
        <v/>
      </c>
    </row>
    <row r="16667" spans="6:10" x14ac:dyDescent="0.2">
      <c r="F16667" s="1" t="str">
        <f t="shared" si="261"/>
        <v/>
      </c>
      <c r="J16667" s="1" t="str">
        <f>IFERROR(VLOOKUP(M16667,Länder!$A$2:$B$253,2,FALSE),"")</f>
        <v/>
      </c>
    </row>
    <row r="16668" spans="6:10" x14ac:dyDescent="0.2">
      <c r="F16668" s="1" t="str">
        <f t="shared" si="261"/>
        <v/>
      </c>
      <c r="J16668" s="1" t="str">
        <f>IFERROR(VLOOKUP(M16668,Länder!$A$2:$B$253,2,FALSE),"")</f>
        <v/>
      </c>
    </row>
    <row r="16669" spans="6:10" x14ac:dyDescent="0.2">
      <c r="F16669" s="1" t="str">
        <f t="shared" si="261"/>
        <v/>
      </c>
      <c r="J16669" s="1" t="str">
        <f>IFERROR(VLOOKUP(M16669,Länder!$A$2:$B$253,2,FALSE),"")</f>
        <v/>
      </c>
    </row>
    <row r="16670" spans="6:10" x14ac:dyDescent="0.2">
      <c r="F16670" s="1" t="str">
        <f t="shared" si="261"/>
        <v/>
      </c>
      <c r="J16670" s="1" t="str">
        <f>IFERROR(VLOOKUP(M16670,Länder!$A$2:$B$253,2,FALSE),"")</f>
        <v/>
      </c>
    </row>
    <row r="16671" spans="6:10" x14ac:dyDescent="0.2">
      <c r="F16671" s="1" t="str">
        <f t="shared" si="261"/>
        <v/>
      </c>
      <c r="J16671" s="1" t="str">
        <f>IFERROR(VLOOKUP(M16671,Länder!$A$2:$B$253,2,FALSE),"")</f>
        <v/>
      </c>
    </row>
    <row r="16672" spans="6:10" x14ac:dyDescent="0.2">
      <c r="F16672" s="1" t="str">
        <f t="shared" si="261"/>
        <v/>
      </c>
      <c r="J16672" s="1" t="str">
        <f>IFERROR(VLOOKUP(M16672,Länder!$A$2:$B$253,2,FALSE),"")</f>
        <v/>
      </c>
    </row>
    <row r="16673" spans="6:10" x14ac:dyDescent="0.2">
      <c r="F16673" s="1" t="str">
        <f t="shared" si="261"/>
        <v/>
      </c>
      <c r="J16673" s="1" t="str">
        <f>IFERROR(VLOOKUP(M16673,Länder!$A$2:$B$253,2,FALSE),"")</f>
        <v/>
      </c>
    </row>
    <row r="16674" spans="6:10" x14ac:dyDescent="0.2">
      <c r="F16674" s="1" t="str">
        <f t="shared" si="261"/>
        <v/>
      </c>
      <c r="J16674" s="1" t="str">
        <f>IFERROR(VLOOKUP(M16674,Länder!$A$2:$B$253,2,FALSE),"")</f>
        <v/>
      </c>
    </row>
    <row r="16675" spans="6:10" x14ac:dyDescent="0.2">
      <c r="F16675" s="1" t="str">
        <f t="shared" si="261"/>
        <v/>
      </c>
      <c r="J16675" s="1" t="str">
        <f>IFERROR(VLOOKUP(M16675,Länder!$A$2:$B$253,2,FALSE),"")</f>
        <v/>
      </c>
    </row>
    <row r="16676" spans="6:10" x14ac:dyDescent="0.2">
      <c r="F16676" s="1" t="str">
        <f t="shared" si="261"/>
        <v/>
      </c>
      <c r="J16676" s="1" t="str">
        <f>IFERROR(VLOOKUP(M16676,Länder!$A$2:$B$253,2,FALSE),"")</f>
        <v/>
      </c>
    </row>
    <row r="16677" spans="6:10" x14ac:dyDescent="0.2">
      <c r="F16677" s="1" t="str">
        <f t="shared" si="261"/>
        <v/>
      </c>
      <c r="J16677" s="1" t="str">
        <f>IFERROR(VLOOKUP(M16677,Länder!$A$2:$B$253,2,FALSE),"")</f>
        <v/>
      </c>
    </row>
    <row r="16678" spans="6:10" x14ac:dyDescent="0.2">
      <c r="F16678" s="1" t="str">
        <f t="shared" si="261"/>
        <v/>
      </c>
      <c r="J16678" s="1" t="str">
        <f>IFERROR(VLOOKUP(M16678,Länder!$A$2:$B$253,2,FALSE),"")</f>
        <v/>
      </c>
    </row>
    <row r="16679" spans="6:10" x14ac:dyDescent="0.2">
      <c r="F16679" s="1" t="str">
        <f t="shared" si="261"/>
        <v/>
      </c>
      <c r="J16679" s="1" t="str">
        <f>IFERROR(VLOOKUP(M16679,Länder!$A$2:$B$253,2,FALSE),"")</f>
        <v/>
      </c>
    </row>
    <row r="16680" spans="6:10" x14ac:dyDescent="0.2">
      <c r="F16680" s="1" t="str">
        <f t="shared" si="261"/>
        <v/>
      </c>
      <c r="J16680" s="1" t="str">
        <f>IFERROR(VLOOKUP(M16680,Länder!$A$2:$B$253,2,FALSE),"")</f>
        <v/>
      </c>
    </row>
    <row r="16681" spans="6:10" x14ac:dyDescent="0.2">
      <c r="F16681" s="1" t="str">
        <f t="shared" si="261"/>
        <v/>
      </c>
      <c r="J16681" s="1" t="str">
        <f>IFERROR(VLOOKUP(M16681,Länder!$A$2:$B$253,2,FALSE),"")</f>
        <v/>
      </c>
    </row>
    <row r="16682" spans="6:10" x14ac:dyDescent="0.2">
      <c r="F16682" s="1" t="str">
        <f t="shared" si="261"/>
        <v/>
      </c>
      <c r="J16682" s="1" t="str">
        <f>IFERROR(VLOOKUP(M16682,Länder!$A$2:$B$253,2,FALSE),"")</f>
        <v/>
      </c>
    </row>
    <row r="16683" spans="6:10" x14ac:dyDescent="0.2">
      <c r="F16683" s="1" t="str">
        <f t="shared" si="261"/>
        <v/>
      </c>
      <c r="J16683" s="1" t="str">
        <f>IFERROR(VLOOKUP(M16683,Länder!$A$2:$B$253,2,FALSE),"")</f>
        <v/>
      </c>
    </row>
    <row r="16684" spans="6:10" x14ac:dyDescent="0.2">
      <c r="F16684" s="1" t="str">
        <f t="shared" si="261"/>
        <v/>
      </c>
      <c r="J16684" s="1" t="str">
        <f>IFERROR(VLOOKUP(M16684,Länder!$A$2:$B$253,2,FALSE),"")</f>
        <v/>
      </c>
    </row>
    <row r="16685" spans="6:10" x14ac:dyDescent="0.2">
      <c r="F16685" s="1" t="str">
        <f t="shared" si="261"/>
        <v/>
      </c>
      <c r="J16685" s="1" t="str">
        <f>IFERROR(VLOOKUP(M16685,Länder!$A$2:$B$253,2,FALSE),"")</f>
        <v/>
      </c>
    </row>
    <row r="16686" spans="6:10" x14ac:dyDescent="0.2">
      <c r="F16686" s="1" t="str">
        <f t="shared" si="261"/>
        <v/>
      </c>
      <c r="J16686" s="1" t="str">
        <f>IFERROR(VLOOKUP(M16686,Länder!$A$2:$B$253,2,FALSE),"")</f>
        <v/>
      </c>
    </row>
    <row r="16687" spans="6:10" x14ac:dyDescent="0.2">
      <c r="F16687" s="1" t="str">
        <f t="shared" si="261"/>
        <v/>
      </c>
      <c r="J16687" s="1" t="str">
        <f>IFERROR(VLOOKUP(M16687,Länder!$A$2:$B$253,2,FALSE),"")</f>
        <v/>
      </c>
    </row>
    <row r="16688" spans="6:10" x14ac:dyDescent="0.2">
      <c r="F16688" s="1" t="str">
        <f t="shared" si="261"/>
        <v/>
      </c>
      <c r="J16688" s="1" t="str">
        <f>IFERROR(VLOOKUP(M16688,Länder!$A$2:$B$253,2,FALSE),"")</f>
        <v/>
      </c>
    </row>
    <row r="16689" spans="6:10" x14ac:dyDescent="0.2">
      <c r="F16689" s="1" t="str">
        <f t="shared" si="261"/>
        <v/>
      </c>
      <c r="J16689" s="1" t="str">
        <f>IFERROR(VLOOKUP(M16689,Länder!$A$2:$B$253,2,FALSE),"")</f>
        <v/>
      </c>
    </row>
    <row r="16690" spans="6:10" x14ac:dyDescent="0.2">
      <c r="F16690" s="1" t="str">
        <f t="shared" si="261"/>
        <v/>
      </c>
      <c r="J16690" s="1" t="str">
        <f>IFERROR(VLOOKUP(M16690,Länder!$A$2:$B$253,2,FALSE),"")</f>
        <v/>
      </c>
    </row>
    <row r="16691" spans="6:10" x14ac:dyDescent="0.2">
      <c r="F16691" s="1" t="str">
        <f t="shared" si="261"/>
        <v/>
      </c>
      <c r="J16691" s="1" t="str">
        <f>IFERROR(VLOOKUP(M16691,Länder!$A$2:$B$253,2,FALSE),"")</f>
        <v/>
      </c>
    </row>
    <row r="16692" spans="6:10" x14ac:dyDescent="0.2">
      <c r="F16692" s="1" t="str">
        <f t="shared" si="261"/>
        <v/>
      </c>
      <c r="J16692" s="1" t="str">
        <f>IFERROR(VLOOKUP(M16692,Länder!$A$2:$B$253,2,FALSE),"")</f>
        <v/>
      </c>
    </row>
    <row r="16693" spans="6:10" x14ac:dyDescent="0.2">
      <c r="F16693" s="1" t="str">
        <f t="shared" si="261"/>
        <v/>
      </c>
      <c r="J16693" s="1" t="str">
        <f>IFERROR(VLOOKUP(M16693,Länder!$A$2:$B$253,2,FALSE),"")</f>
        <v/>
      </c>
    </row>
    <row r="16694" spans="6:10" x14ac:dyDescent="0.2">
      <c r="F16694" s="1" t="str">
        <f t="shared" si="261"/>
        <v/>
      </c>
      <c r="J16694" s="1" t="str">
        <f>IFERROR(VLOOKUP(M16694,Länder!$A$2:$B$253,2,FALSE),"")</f>
        <v/>
      </c>
    </row>
    <row r="16695" spans="6:10" x14ac:dyDescent="0.2">
      <c r="F16695" s="1" t="str">
        <f t="shared" si="261"/>
        <v/>
      </c>
      <c r="J16695" s="1" t="str">
        <f>IFERROR(VLOOKUP(M16695,Länder!$A$2:$B$253,2,FALSE),"")</f>
        <v/>
      </c>
    </row>
    <row r="16696" spans="6:10" x14ac:dyDescent="0.2">
      <c r="F16696" s="1" t="str">
        <f t="shared" si="261"/>
        <v/>
      </c>
      <c r="J16696" s="1" t="str">
        <f>IFERROR(VLOOKUP(M16696,Länder!$A$2:$B$253,2,FALSE),"")</f>
        <v/>
      </c>
    </row>
    <row r="16697" spans="6:10" x14ac:dyDescent="0.2">
      <c r="F16697" s="1" t="str">
        <f t="shared" si="261"/>
        <v/>
      </c>
      <c r="J16697" s="1" t="str">
        <f>IFERROR(VLOOKUP(M16697,Länder!$A$2:$B$253,2,FALSE),"")</f>
        <v/>
      </c>
    </row>
    <row r="16698" spans="6:10" x14ac:dyDescent="0.2">
      <c r="F16698" s="1" t="str">
        <f t="shared" si="261"/>
        <v/>
      </c>
      <c r="J16698" s="1" t="str">
        <f>IFERROR(VLOOKUP(M16698,Länder!$A$2:$B$253,2,FALSE),"")</f>
        <v/>
      </c>
    </row>
    <row r="16699" spans="6:10" x14ac:dyDescent="0.2">
      <c r="F16699" s="1" t="str">
        <f t="shared" si="261"/>
        <v/>
      </c>
      <c r="J16699" s="1" t="str">
        <f>IFERROR(VLOOKUP(M16699,Länder!$A$2:$B$253,2,FALSE),"")</f>
        <v/>
      </c>
    </row>
    <row r="16700" spans="6:10" x14ac:dyDescent="0.2">
      <c r="F16700" s="1" t="str">
        <f t="shared" si="261"/>
        <v/>
      </c>
      <c r="J16700" s="1" t="str">
        <f>IFERROR(VLOOKUP(M16700,Länder!$A$2:$B$253,2,FALSE),"")</f>
        <v/>
      </c>
    </row>
    <row r="16701" spans="6:10" x14ac:dyDescent="0.2">
      <c r="F16701" s="1" t="str">
        <f t="shared" si="261"/>
        <v/>
      </c>
      <c r="J16701" s="1" t="str">
        <f>IFERROR(VLOOKUP(M16701,Länder!$A$2:$B$253,2,FALSE),"")</f>
        <v/>
      </c>
    </row>
    <row r="16702" spans="6:10" x14ac:dyDescent="0.2">
      <c r="F16702" s="1" t="str">
        <f t="shared" si="261"/>
        <v/>
      </c>
      <c r="J16702" s="1" t="str">
        <f>IFERROR(VLOOKUP(M16702,Länder!$A$2:$B$253,2,FALSE),"")</f>
        <v/>
      </c>
    </row>
    <row r="16703" spans="6:10" x14ac:dyDescent="0.2">
      <c r="F16703" s="1" t="str">
        <f t="shared" si="261"/>
        <v/>
      </c>
      <c r="J16703" s="1" t="str">
        <f>IFERROR(VLOOKUP(M16703,Länder!$A$2:$B$253,2,FALSE),"")</f>
        <v/>
      </c>
    </row>
    <row r="16704" spans="6:10" x14ac:dyDescent="0.2">
      <c r="F16704" s="1" t="str">
        <f t="shared" si="261"/>
        <v/>
      </c>
      <c r="J16704" s="1" t="str">
        <f>IFERROR(VLOOKUP(M16704,Länder!$A$2:$B$253,2,FALSE),"")</f>
        <v/>
      </c>
    </row>
    <row r="16705" spans="6:10" x14ac:dyDescent="0.2">
      <c r="F16705" s="1" t="str">
        <f t="shared" si="261"/>
        <v/>
      </c>
      <c r="J16705" s="1" t="str">
        <f>IFERROR(VLOOKUP(M16705,Länder!$A$2:$B$253,2,FALSE),"")</f>
        <v/>
      </c>
    </row>
    <row r="16706" spans="6:10" x14ac:dyDescent="0.2">
      <c r="F16706" s="1" t="str">
        <f t="shared" si="261"/>
        <v/>
      </c>
      <c r="J16706" s="1" t="str">
        <f>IFERROR(VLOOKUP(M16706,Länder!$A$2:$B$253,2,FALSE),"")</f>
        <v/>
      </c>
    </row>
    <row r="16707" spans="6:10" x14ac:dyDescent="0.2">
      <c r="F16707" s="1" t="str">
        <f t="shared" si="261"/>
        <v/>
      </c>
      <c r="J16707" s="1" t="str">
        <f>IFERROR(VLOOKUP(M16707,Länder!$A$2:$B$253,2,FALSE),"")</f>
        <v/>
      </c>
    </row>
    <row r="16708" spans="6:10" x14ac:dyDescent="0.2">
      <c r="F16708" s="1" t="str">
        <f t="shared" si="261"/>
        <v/>
      </c>
      <c r="J16708" s="1" t="str">
        <f>IFERROR(VLOOKUP(M16708,Länder!$A$2:$B$253,2,FALSE),"")</f>
        <v/>
      </c>
    </row>
    <row r="16709" spans="6:10" x14ac:dyDescent="0.2">
      <c r="F16709" s="1" t="str">
        <f t="shared" ref="F16709:F16772" si="262">CONCATENATE(B16709,IF(B16709&lt;&gt;""," ",""),C16709,IF(C16709&lt;&gt;""," ",""),D16709,IF(D16709&lt;&gt;""," ",""),E16709)</f>
        <v/>
      </c>
      <c r="J16709" s="1" t="str">
        <f>IFERROR(VLOOKUP(M16709,Länder!$A$2:$B$253,2,FALSE),"")</f>
        <v/>
      </c>
    </row>
    <row r="16710" spans="6:10" x14ac:dyDescent="0.2">
      <c r="F16710" s="1" t="str">
        <f t="shared" si="262"/>
        <v/>
      </c>
      <c r="J16710" s="1" t="str">
        <f>IFERROR(VLOOKUP(M16710,Länder!$A$2:$B$253,2,FALSE),"")</f>
        <v/>
      </c>
    </row>
    <row r="16711" spans="6:10" x14ac:dyDescent="0.2">
      <c r="F16711" s="1" t="str">
        <f t="shared" si="262"/>
        <v/>
      </c>
      <c r="J16711" s="1" t="str">
        <f>IFERROR(VLOOKUP(M16711,Länder!$A$2:$B$253,2,FALSE),"")</f>
        <v/>
      </c>
    </row>
    <row r="16712" spans="6:10" x14ac:dyDescent="0.2">
      <c r="F16712" s="1" t="str">
        <f t="shared" si="262"/>
        <v/>
      </c>
      <c r="J16712" s="1" t="str">
        <f>IFERROR(VLOOKUP(M16712,Länder!$A$2:$B$253,2,FALSE),"")</f>
        <v/>
      </c>
    </row>
    <row r="16713" spans="6:10" x14ac:dyDescent="0.2">
      <c r="F16713" s="1" t="str">
        <f t="shared" si="262"/>
        <v/>
      </c>
      <c r="J16713" s="1" t="str">
        <f>IFERROR(VLOOKUP(M16713,Länder!$A$2:$B$253,2,FALSE),"")</f>
        <v/>
      </c>
    </row>
    <row r="16714" spans="6:10" x14ac:dyDescent="0.2">
      <c r="F16714" s="1" t="str">
        <f t="shared" si="262"/>
        <v/>
      </c>
      <c r="J16714" s="1" t="str">
        <f>IFERROR(VLOOKUP(M16714,Länder!$A$2:$B$253,2,FALSE),"")</f>
        <v/>
      </c>
    </row>
    <row r="16715" spans="6:10" x14ac:dyDescent="0.2">
      <c r="F16715" s="1" t="str">
        <f t="shared" si="262"/>
        <v/>
      </c>
      <c r="J16715" s="1" t="str">
        <f>IFERROR(VLOOKUP(M16715,Länder!$A$2:$B$253,2,FALSE),"")</f>
        <v/>
      </c>
    </row>
    <row r="16716" spans="6:10" x14ac:dyDescent="0.2">
      <c r="F16716" s="1" t="str">
        <f t="shared" si="262"/>
        <v/>
      </c>
      <c r="J16716" s="1" t="str">
        <f>IFERROR(VLOOKUP(M16716,Länder!$A$2:$B$253,2,FALSE),"")</f>
        <v/>
      </c>
    </row>
    <row r="16717" spans="6:10" x14ac:dyDescent="0.2">
      <c r="F16717" s="1" t="str">
        <f t="shared" si="262"/>
        <v/>
      </c>
      <c r="J16717" s="1" t="str">
        <f>IFERROR(VLOOKUP(M16717,Länder!$A$2:$B$253,2,FALSE),"")</f>
        <v/>
      </c>
    </row>
    <row r="16718" spans="6:10" x14ac:dyDescent="0.2">
      <c r="F16718" s="1" t="str">
        <f t="shared" si="262"/>
        <v/>
      </c>
      <c r="J16718" s="1" t="str">
        <f>IFERROR(VLOOKUP(M16718,Länder!$A$2:$B$253,2,FALSE),"")</f>
        <v/>
      </c>
    </row>
    <row r="16719" spans="6:10" x14ac:dyDescent="0.2">
      <c r="F16719" s="1" t="str">
        <f t="shared" si="262"/>
        <v/>
      </c>
      <c r="J16719" s="1" t="str">
        <f>IFERROR(VLOOKUP(M16719,Länder!$A$2:$B$253,2,FALSE),"")</f>
        <v/>
      </c>
    </row>
    <row r="16720" spans="6:10" x14ac:dyDescent="0.2">
      <c r="F16720" s="1" t="str">
        <f t="shared" si="262"/>
        <v/>
      </c>
      <c r="J16720" s="1" t="str">
        <f>IFERROR(VLOOKUP(M16720,Länder!$A$2:$B$253,2,FALSE),"")</f>
        <v/>
      </c>
    </row>
    <row r="16721" spans="6:10" x14ac:dyDescent="0.2">
      <c r="F16721" s="1" t="str">
        <f t="shared" si="262"/>
        <v/>
      </c>
      <c r="J16721" s="1" t="str">
        <f>IFERROR(VLOOKUP(M16721,Länder!$A$2:$B$253,2,FALSE),"")</f>
        <v/>
      </c>
    </row>
    <row r="16722" spans="6:10" x14ac:dyDescent="0.2">
      <c r="F16722" s="1" t="str">
        <f t="shared" si="262"/>
        <v/>
      </c>
      <c r="J16722" s="1" t="str">
        <f>IFERROR(VLOOKUP(M16722,Länder!$A$2:$B$253,2,FALSE),"")</f>
        <v/>
      </c>
    </row>
    <row r="16723" spans="6:10" x14ac:dyDescent="0.2">
      <c r="F16723" s="1" t="str">
        <f t="shared" si="262"/>
        <v/>
      </c>
      <c r="J16723" s="1" t="str">
        <f>IFERROR(VLOOKUP(M16723,Länder!$A$2:$B$253,2,FALSE),"")</f>
        <v/>
      </c>
    </row>
    <row r="16724" spans="6:10" x14ac:dyDescent="0.2">
      <c r="F16724" s="1" t="str">
        <f t="shared" si="262"/>
        <v/>
      </c>
      <c r="J16724" s="1" t="str">
        <f>IFERROR(VLOOKUP(M16724,Länder!$A$2:$B$253,2,FALSE),"")</f>
        <v/>
      </c>
    </row>
    <row r="16725" spans="6:10" x14ac:dyDescent="0.2">
      <c r="F16725" s="1" t="str">
        <f t="shared" si="262"/>
        <v/>
      </c>
      <c r="J16725" s="1" t="str">
        <f>IFERROR(VLOOKUP(M16725,Länder!$A$2:$B$253,2,FALSE),"")</f>
        <v/>
      </c>
    </row>
    <row r="16726" spans="6:10" x14ac:dyDescent="0.2">
      <c r="F16726" s="1" t="str">
        <f t="shared" si="262"/>
        <v/>
      </c>
      <c r="J16726" s="1" t="str">
        <f>IFERROR(VLOOKUP(M16726,Länder!$A$2:$B$253,2,FALSE),"")</f>
        <v/>
      </c>
    </row>
    <row r="16727" spans="6:10" x14ac:dyDescent="0.2">
      <c r="F16727" s="1" t="str">
        <f t="shared" si="262"/>
        <v/>
      </c>
      <c r="J16727" s="1" t="str">
        <f>IFERROR(VLOOKUP(M16727,Länder!$A$2:$B$253,2,FALSE),"")</f>
        <v/>
      </c>
    </row>
    <row r="16728" spans="6:10" x14ac:dyDescent="0.2">
      <c r="F16728" s="1" t="str">
        <f t="shared" si="262"/>
        <v/>
      </c>
      <c r="J16728" s="1" t="str">
        <f>IFERROR(VLOOKUP(M16728,Länder!$A$2:$B$253,2,FALSE),"")</f>
        <v/>
      </c>
    </row>
    <row r="16729" spans="6:10" x14ac:dyDescent="0.2">
      <c r="F16729" s="1" t="str">
        <f t="shared" si="262"/>
        <v/>
      </c>
      <c r="J16729" s="1" t="str">
        <f>IFERROR(VLOOKUP(M16729,Länder!$A$2:$B$253,2,FALSE),"")</f>
        <v/>
      </c>
    </row>
    <row r="16730" spans="6:10" x14ac:dyDescent="0.2">
      <c r="F16730" s="1" t="str">
        <f t="shared" si="262"/>
        <v/>
      </c>
      <c r="J16730" s="1" t="str">
        <f>IFERROR(VLOOKUP(M16730,Länder!$A$2:$B$253,2,FALSE),"")</f>
        <v/>
      </c>
    </row>
    <row r="16731" spans="6:10" x14ac:dyDescent="0.2">
      <c r="F16731" s="1" t="str">
        <f t="shared" si="262"/>
        <v/>
      </c>
      <c r="J16731" s="1" t="str">
        <f>IFERROR(VLOOKUP(M16731,Länder!$A$2:$B$253,2,FALSE),"")</f>
        <v/>
      </c>
    </row>
    <row r="16732" spans="6:10" x14ac:dyDescent="0.2">
      <c r="F16732" s="1" t="str">
        <f t="shared" si="262"/>
        <v/>
      </c>
      <c r="J16732" s="1" t="str">
        <f>IFERROR(VLOOKUP(M16732,Länder!$A$2:$B$253,2,FALSE),"")</f>
        <v/>
      </c>
    </row>
    <row r="16733" spans="6:10" x14ac:dyDescent="0.2">
      <c r="F16733" s="1" t="str">
        <f t="shared" si="262"/>
        <v/>
      </c>
      <c r="J16733" s="1" t="str">
        <f>IFERROR(VLOOKUP(M16733,Länder!$A$2:$B$253,2,FALSE),"")</f>
        <v/>
      </c>
    </row>
    <row r="16734" spans="6:10" x14ac:dyDescent="0.2">
      <c r="F16734" s="1" t="str">
        <f t="shared" si="262"/>
        <v/>
      </c>
      <c r="J16734" s="1" t="str">
        <f>IFERROR(VLOOKUP(M16734,Länder!$A$2:$B$253,2,FALSE),"")</f>
        <v/>
      </c>
    </row>
    <row r="16735" spans="6:10" x14ac:dyDescent="0.2">
      <c r="F16735" s="1" t="str">
        <f t="shared" si="262"/>
        <v/>
      </c>
      <c r="J16735" s="1" t="str">
        <f>IFERROR(VLOOKUP(M16735,Länder!$A$2:$B$253,2,FALSE),"")</f>
        <v/>
      </c>
    </row>
    <row r="16736" spans="6:10" x14ac:dyDescent="0.2">
      <c r="F16736" s="1" t="str">
        <f t="shared" si="262"/>
        <v/>
      </c>
      <c r="J16736" s="1" t="str">
        <f>IFERROR(VLOOKUP(M16736,Länder!$A$2:$B$253,2,FALSE),"")</f>
        <v/>
      </c>
    </row>
    <row r="16737" spans="6:10" x14ac:dyDescent="0.2">
      <c r="F16737" s="1" t="str">
        <f t="shared" si="262"/>
        <v/>
      </c>
      <c r="J16737" s="1" t="str">
        <f>IFERROR(VLOOKUP(M16737,Länder!$A$2:$B$253,2,FALSE),"")</f>
        <v/>
      </c>
    </row>
    <row r="16738" spans="6:10" x14ac:dyDescent="0.2">
      <c r="F16738" s="1" t="str">
        <f t="shared" si="262"/>
        <v/>
      </c>
      <c r="J16738" s="1" t="str">
        <f>IFERROR(VLOOKUP(M16738,Länder!$A$2:$B$253,2,FALSE),"")</f>
        <v/>
      </c>
    </row>
    <row r="16739" spans="6:10" x14ac:dyDescent="0.2">
      <c r="F16739" s="1" t="str">
        <f t="shared" si="262"/>
        <v/>
      </c>
      <c r="J16739" s="1" t="str">
        <f>IFERROR(VLOOKUP(M16739,Länder!$A$2:$B$253,2,FALSE),"")</f>
        <v/>
      </c>
    </row>
    <row r="16740" spans="6:10" x14ac:dyDescent="0.2">
      <c r="F16740" s="1" t="str">
        <f t="shared" si="262"/>
        <v/>
      </c>
      <c r="J16740" s="1" t="str">
        <f>IFERROR(VLOOKUP(M16740,Länder!$A$2:$B$253,2,FALSE),"")</f>
        <v/>
      </c>
    </row>
    <row r="16741" spans="6:10" x14ac:dyDescent="0.2">
      <c r="F16741" s="1" t="str">
        <f t="shared" si="262"/>
        <v/>
      </c>
      <c r="J16741" s="1" t="str">
        <f>IFERROR(VLOOKUP(M16741,Länder!$A$2:$B$253,2,FALSE),"")</f>
        <v/>
      </c>
    </row>
    <row r="16742" spans="6:10" x14ac:dyDescent="0.2">
      <c r="F16742" s="1" t="str">
        <f t="shared" si="262"/>
        <v/>
      </c>
      <c r="J16742" s="1" t="str">
        <f>IFERROR(VLOOKUP(M16742,Länder!$A$2:$B$253,2,FALSE),"")</f>
        <v/>
      </c>
    </row>
    <row r="16743" spans="6:10" x14ac:dyDescent="0.2">
      <c r="F16743" s="1" t="str">
        <f t="shared" si="262"/>
        <v/>
      </c>
      <c r="J16743" s="1" t="str">
        <f>IFERROR(VLOOKUP(M16743,Länder!$A$2:$B$253,2,FALSE),"")</f>
        <v/>
      </c>
    </row>
    <row r="16744" spans="6:10" x14ac:dyDescent="0.2">
      <c r="F16744" s="1" t="str">
        <f t="shared" si="262"/>
        <v/>
      </c>
      <c r="J16744" s="1" t="str">
        <f>IFERROR(VLOOKUP(M16744,Länder!$A$2:$B$253,2,FALSE),"")</f>
        <v/>
      </c>
    </row>
    <row r="16745" spans="6:10" x14ac:dyDescent="0.2">
      <c r="F16745" s="1" t="str">
        <f t="shared" si="262"/>
        <v/>
      </c>
      <c r="J16745" s="1" t="str">
        <f>IFERROR(VLOOKUP(M16745,Länder!$A$2:$B$253,2,FALSE),"")</f>
        <v/>
      </c>
    </row>
    <row r="16746" spans="6:10" x14ac:dyDescent="0.2">
      <c r="F16746" s="1" t="str">
        <f t="shared" si="262"/>
        <v/>
      </c>
      <c r="J16746" s="1" t="str">
        <f>IFERROR(VLOOKUP(M16746,Länder!$A$2:$B$253,2,FALSE),"")</f>
        <v/>
      </c>
    </row>
    <row r="16747" spans="6:10" x14ac:dyDescent="0.2">
      <c r="F16747" s="1" t="str">
        <f t="shared" si="262"/>
        <v/>
      </c>
      <c r="J16747" s="1" t="str">
        <f>IFERROR(VLOOKUP(M16747,Länder!$A$2:$B$253,2,FALSE),"")</f>
        <v/>
      </c>
    </row>
    <row r="16748" spans="6:10" x14ac:dyDescent="0.2">
      <c r="F16748" s="1" t="str">
        <f t="shared" si="262"/>
        <v/>
      </c>
      <c r="J16748" s="1" t="str">
        <f>IFERROR(VLOOKUP(M16748,Länder!$A$2:$B$253,2,FALSE),"")</f>
        <v/>
      </c>
    </row>
    <row r="16749" spans="6:10" x14ac:dyDescent="0.2">
      <c r="F16749" s="1" t="str">
        <f t="shared" si="262"/>
        <v/>
      </c>
      <c r="J16749" s="1" t="str">
        <f>IFERROR(VLOOKUP(M16749,Länder!$A$2:$B$253,2,FALSE),"")</f>
        <v/>
      </c>
    </row>
    <row r="16750" spans="6:10" x14ac:dyDescent="0.2">
      <c r="F16750" s="1" t="str">
        <f t="shared" si="262"/>
        <v/>
      </c>
      <c r="J16750" s="1" t="str">
        <f>IFERROR(VLOOKUP(M16750,Länder!$A$2:$B$253,2,FALSE),"")</f>
        <v/>
      </c>
    </row>
    <row r="16751" spans="6:10" x14ac:dyDescent="0.2">
      <c r="F16751" s="1" t="str">
        <f t="shared" si="262"/>
        <v/>
      </c>
      <c r="J16751" s="1" t="str">
        <f>IFERROR(VLOOKUP(M16751,Länder!$A$2:$B$253,2,FALSE),"")</f>
        <v/>
      </c>
    </row>
    <row r="16752" spans="6:10" x14ac:dyDescent="0.2">
      <c r="F16752" s="1" t="str">
        <f t="shared" si="262"/>
        <v/>
      </c>
      <c r="J16752" s="1" t="str">
        <f>IFERROR(VLOOKUP(M16752,Länder!$A$2:$B$253,2,FALSE),"")</f>
        <v/>
      </c>
    </row>
    <row r="16753" spans="6:10" x14ac:dyDescent="0.2">
      <c r="F16753" s="1" t="str">
        <f t="shared" si="262"/>
        <v/>
      </c>
      <c r="J16753" s="1" t="str">
        <f>IFERROR(VLOOKUP(M16753,Länder!$A$2:$B$253,2,FALSE),"")</f>
        <v/>
      </c>
    </row>
    <row r="16754" spans="6:10" x14ac:dyDescent="0.2">
      <c r="F16754" s="1" t="str">
        <f t="shared" si="262"/>
        <v/>
      </c>
      <c r="J16754" s="1" t="str">
        <f>IFERROR(VLOOKUP(M16754,Länder!$A$2:$B$253,2,FALSE),"")</f>
        <v/>
      </c>
    </row>
    <row r="16755" spans="6:10" x14ac:dyDescent="0.2">
      <c r="F16755" s="1" t="str">
        <f t="shared" si="262"/>
        <v/>
      </c>
      <c r="J16755" s="1" t="str">
        <f>IFERROR(VLOOKUP(M16755,Länder!$A$2:$B$253,2,FALSE),"")</f>
        <v/>
      </c>
    </row>
    <row r="16756" spans="6:10" x14ac:dyDescent="0.2">
      <c r="F16756" s="1" t="str">
        <f t="shared" si="262"/>
        <v/>
      </c>
      <c r="J16756" s="1" t="str">
        <f>IFERROR(VLOOKUP(M16756,Länder!$A$2:$B$253,2,FALSE),"")</f>
        <v/>
      </c>
    </row>
    <row r="16757" spans="6:10" x14ac:dyDescent="0.2">
      <c r="F16757" s="1" t="str">
        <f t="shared" si="262"/>
        <v/>
      </c>
      <c r="J16757" s="1" t="str">
        <f>IFERROR(VLOOKUP(M16757,Länder!$A$2:$B$253,2,FALSE),"")</f>
        <v/>
      </c>
    </row>
    <row r="16758" spans="6:10" x14ac:dyDescent="0.2">
      <c r="F16758" s="1" t="str">
        <f t="shared" si="262"/>
        <v/>
      </c>
      <c r="J16758" s="1" t="str">
        <f>IFERROR(VLOOKUP(M16758,Länder!$A$2:$B$253,2,FALSE),"")</f>
        <v/>
      </c>
    </row>
    <row r="16759" spans="6:10" x14ac:dyDescent="0.2">
      <c r="F16759" s="1" t="str">
        <f t="shared" si="262"/>
        <v/>
      </c>
      <c r="J16759" s="1" t="str">
        <f>IFERROR(VLOOKUP(M16759,Länder!$A$2:$B$253,2,FALSE),"")</f>
        <v/>
      </c>
    </row>
    <row r="16760" spans="6:10" x14ac:dyDescent="0.2">
      <c r="F16760" s="1" t="str">
        <f t="shared" si="262"/>
        <v/>
      </c>
      <c r="J16760" s="1" t="str">
        <f>IFERROR(VLOOKUP(M16760,Länder!$A$2:$B$253,2,FALSE),"")</f>
        <v/>
      </c>
    </row>
    <row r="16761" spans="6:10" x14ac:dyDescent="0.2">
      <c r="F16761" s="1" t="str">
        <f t="shared" si="262"/>
        <v/>
      </c>
      <c r="J16761" s="1" t="str">
        <f>IFERROR(VLOOKUP(M16761,Länder!$A$2:$B$253,2,FALSE),"")</f>
        <v/>
      </c>
    </row>
    <row r="16762" spans="6:10" x14ac:dyDescent="0.2">
      <c r="F16762" s="1" t="str">
        <f t="shared" si="262"/>
        <v/>
      </c>
      <c r="J16762" s="1" t="str">
        <f>IFERROR(VLOOKUP(M16762,Länder!$A$2:$B$253,2,FALSE),"")</f>
        <v/>
      </c>
    </row>
    <row r="16763" spans="6:10" x14ac:dyDescent="0.2">
      <c r="F16763" s="1" t="str">
        <f t="shared" si="262"/>
        <v/>
      </c>
      <c r="J16763" s="1" t="str">
        <f>IFERROR(VLOOKUP(M16763,Länder!$A$2:$B$253,2,FALSE),"")</f>
        <v/>
      </c>
    </row>
    <row r="16764" spans="6:10" x14ac:dyDescent="0.2">
      <c r="F16764" s="1" t="str">
        <f t="shared" si="262"/>
        <v/>
      </c>
      <c r="J16764" s="1" t="str">
        <f>IFERROR(VLOOKUP(M16764,Länder!$A$2:$B$253,2,FALSE),"")</f>
        <v/>
      </c>
    </row>
    <row r="16765" spans="6:10" x14ac:dyDescent="0.2">
      <c r="F16765" s="1" t="str">
        <f t="shared" si="262"/>
        <v/>
      </c>
      <c r="J16765" s="1" t="str">
        <f>IFERROR(VLOOKUP(M16765,Länder!$A$2:$B$253,2,FALSE),"")</f>
        <v/>
      </c>
    </row>
    <row r="16766" spans="6:10" x14ac:dyDescent="0.2">
      <c r="F16766" s="1" t="str">
        <f t="shared" si="262"/>
        <v/>
      </c>
      <c r="J16766" s="1" t="str">
        <f>IFERROR(VLOOKUP(M16766,Länder!$A$2:$B$253,2,FALSE),"")</f>
        <v/>
      </c>
    </row>
    <row r="16767" spans="6:10" x14ac:dyDescent="0.2">
      <c r="F16767" s="1" t="str">
        <f t="shared" si="262"/>
        <v/>
      </c>
      <c r="J16767" s="1" t="str">
        <f>IFERROR(VLOOKUP(M16767,Länder!$A$2:$B$253,2,FALSE),"")</f>
        <v/>
      </c>
    </row>
    <row r="16768" spans="6:10" x14ac:dyDescent="0.2">
      <c r="F16768" s="1" t="str">
        <f t="shared" si="262"/>
        <v/>
      </c>
      <c r="J16768" s="1" t="str">
        <f>IFERROR(VLOOKUP(M16768,Länder!$A$2:$B$253,2,FALSE),"")</f>
        <v/>
      </c>
    </row>
    <row r="16769" spans="6:10" x14ac:dyDescent="0.2">
      <c r="F16769" s="1" t="str">
        <f t="shared" si="262"/>
        <v/>
      </c>
      <c r="J16769" s="1" t="str">
        <f>IFERROR(VLOOKUP(M16769,Länder!$A$2:$B$253,2,FALSE),"")</f>
        <v/>
      </c>
    </row>
    <row r="16770" spans="6:10" x14ac:dyDescent="0.2">
      <c r="F16770" s="1" t="str">
        <f t="shared" si="262"/>
        <v/>
      </c>
      <c r="J16770" s="1" t="str">
        <f>IFERROR(VLOOKUP(M16770,Länder!$A$2:$B$253,2,FALSE),"")</f>
        <v/>
      </c>
    </row>
    <row r="16771" spans="6:10" x14ac:dyDescent="0.2">
      <c r="F16771" s="1" t="str">
        <f t="shared" si="262"/>
        <v/>
      </c>
      <c r="J16771" s="1" t="str">
        <f>IFERROR(VLOOKUP(M16771,Länder!$A$2:$B$253,2,FALSE),"")</f>
        <v/>
      </c>
    </row>
    <row r="16772" spans="6:10" x14ac:dyDescent="0.2">
      <c r="F16772" s="1" t="str">
        <f t="shared" si="262"/>
        <v/>
      </c>
      <c r="J16772" s="1" t="str">
        <f>IFERROR(VLOOKUP(M16772,Länder!$A$2:$B$253,2,FALSE),"")</f>
        <v/>
      </c>
    </row>
    <row r="16773" spans="6:10" x14ac:dyDescent="0.2">
      <c r="F16773" s="1" t="str">
        <f t="shared" ref="F16773:F16836" si="263">CONCATENATE(B16773,IF(B16773&lt;&gt;""," ",""),C16773,IF(C16773&lt;&gt;""," ",""),D16773,IF(D16773&lt;&gt;""," ",""),E16773)</f>
        <v/>
      </c>
      <c r="J16773" s="1" t="str">
        <f>IFERROR(VLOOKUP(M16773,Länder!$A$2:$B$253,2,FALSE),"")</f>
        <v/>
      </c>
    </row>
    <row r="16774" spans="6:10" x14ac:dyDescent="0.2">
      <c r="F16774" s="1" t="str">
        <f t="shared" si="263"/>
        <v/>
      </c>
      <c r="J16774" s="1" t="str">
        <f>IFERROR(VLOOKUP(M16774,Länder!$A$2:$B$253,2,FALSE),"")</f>
        <v/>
      </c>
    </row>
    <row r="16775" spans="6:10" x14ac:dyDescent="0.2">
      <c r="F16775" s="1" t="str">
        <f t="shared" si="263"/>
        <v/>
      </c>
      <c r="J16775" s="1" t="str">
        <f>IFERROR(VLOOKUP(M16775,Länder!$A$2:$B$253,2,FALSE),"")</f>
        <v/>
      </c>
    </row>
    <row r="16776" spans="6:10" x14ac:dyDescent="0.2">
      <c r="F16776" s="1" t="str">
        <f t="shared" si="263"/>
        <v/>
      </c>
      <c r="J16776" s="1" t="str">
        <f>IFERROR(VLOOKUP(M16776,Länder!$A$2:$B$253,2,FALSE),"")</f>
        <v/>
      </c>
    </row>
    <row r="16777" spans="6:10" x14ac:dyDescent="0.2">
      <c r="F16777" s="1" t="str">
        <f t="shared" si="263"/>
        <v/>
      </c>
      <c r="J16777" s="1" t="str">
        <f>IFERROR(VLOOKUP(M16777,Länder!$A$2:$B$253,2,FALSE),"")</f>
        <v/>
      </c>
    </row>
    <row r="16778" spans="6:10" x14ac:dyDescent="0.2">
      <c r="F16778" s="1" t="str">
        <f t="shared" si="263"/>
        <v/>
      </c>
      <c r="J16778" s="1" t="str">
        <f>IFERROR(VLOOKUP(M16778,Länder!$A$2:$B$253,2,FALSE),"")</f>
        <v/>
      </c>
    </row>
    <row r="16779" spans="6:10" x14ac:dyDescent="0.2">
      <c r="F16779" s="1" t="str">
        <f t="shared" si="263"/>
        <v/>
      </c>
      <c r="J16779" s="1" t="str">
        <f>IFERROR(VLOOKUP(M16779,Länder!$A$2:$B$253,2,FALSE),"")</f>
        <v/>
      </c>
    </row>
    <row r="16780" spans="6:10" x14ac:dyDescent="0.2">
      <c r="F16780" s="1" t="str">
        <f t="shared" si="263"/>
        <v/>
      </c>
      <c r="J16780" s="1" t="str">
        <f>IFERROR(VLOOKUP(M16780,Länder!$A$2:$B$253,2,FALSE),"")</f>
        <v/>
      </c>
    </row>
    <row r="16781" spans="6:10" x14ac:dyDescent="0.2">
      <c r="F16781" s="1" t="str">
        <f t="shared" si="263"/>
        <v/>
      </c>
      <c r="J16781" s="1" t="str">
        <f>IFERROR(VLOOKUP(M16781,Länder!$A$2:$B$253,2,FALSE),"")</f>
        <v/>
      </c>
    </row>
    <row r="16782" spans="6:10" x14ac:dyDescent="0.2">
      <c r="F16782" s="1" t="str">
        <f t="shared" si="263"/>
        <v/>
      </c>
      <c r="J16782" s="1" t="str">
        <f>IFERROR(VLOOKUP(M16782,Länder!$A$2:$B$253,2,FALSE),"")</f>
        <v/>
      </c>
    </row>
    <row r="16783" spans="6:10" x14ac:dyDescent="0.2">
      <c r="F16783" s="1" t="str">
        <f t="shared" si="263"/>
        <v/>
      </c>
      <c r="J16783" s="1" t="str">
        <f>IFERROR(VLOOKUP(M16783,Länder!$A$2:$B$253,2,FALSE),"")</f>
        <v/>
      </c>
    </row>
    <row r="16784" spans="6:10" x14ac:dyDescent="0.2">
      <c r="F16784" s="1" t="str">
        <f t="shared" si="263"/>
        <v/>
      </c>
      <c r="J16784" s="1" t="str">
        <f>IFERROR(VLOOKUP(M16784,Länder!$A$2:$B$253,2,FALSE),"")</f>
        <v/>
      </c>
    </row>
    <row r="16785" spans="6:10" x14ac:dyDescent="0.2">
      <c r="F16785" s="1" t="str">
        <f t="shared" si="263"/>
        <v/>
      </c>
      <c r="J16785" s="1" t="str">
        <f>IFERROR(VLOOKUP(M16785,Länder!$A$2:$B$253,2,FALSE),"")</f>
        <v/>
      </c>
    </row>
    <row r="16786" spans="6:10" x14ac:dyDescent="0.2">
      <c r="F16786" s="1" t="str">
        <f t="shared" si="263"/>
        <v/>
      </c>
      <c r="J16786" s="1" t="str">
        <f>IFERROR(VLOOKUP(M16786,Länder!$A$2:$B$253,2,FALSE),"")</f>
        <v/>
      </c>
    </row>
    <row r="16787" spans="6:10" x14ac:dyDescent="0.2">
      <c r="F16787" s="1" t="str">
        <f t="shared" si="263"/>
        <v/>
      </c>
      <c r="J16787" s="1" t="str">
        <f>IFERROR(VLOOKUP(M16787,Länder!$A$2:$B$253,2,FALSE),"")</f>
        <v/>
      </c>
    </row>
    <row r="16788" spans="6:10" x14ac:dyDescent="0.2">
      <c r="F16788" s="1" t="str">
        <f t="shared" si="263"/>
        <v/>
      </c>
      <c r="J16788" s="1" t="str">
        <f>IFERROR(VLOOKUP(M16788,Länder!$A$2:$B$253,2,FALSE),"")</f>
        <v/>
      </c>
    </row>
    <row r="16789" spans="6:10" x14ac:dyDescent="0.2">
      <c r="F16789" s="1" t="str">
        <f t="shared" si="263"/>
        <v/>
      </c>
      <c r="J16789" s="1" t="str">
        <f>IFERROR(VLOOKUP(M16789,Länder!$A$2:$B$253,2,FALSE),"")</f>
        <v/>
      </c>
    </row>
    <row r="16790" spans="6:10" x14ac:dyDescent="0.2">
      <c r="F16790" s="1" t="str">
        <f t="shared" si="263"/>
        <v/>
      </c>
      <c r="J16790" s="1" t="str">
        <f>IFERROR(VLOOKUP(M16790,Länder!$A$2:$B$253,2,FALSE),"")</f>
        <v/>
      </c>
    </row>
    <row r="16791" spans="6:10" x14ac:dyDescent="0.2">
      <c r="F16791" s="1" t="str">
        <f t="shared" si="263"/>
        <v/>
      </c>
      <c r="J16791" s="1" t="str">
        <f>IFERROR(VLOOKUP(M16791,Länder!$A$2:$B$253,2,FALSE),"")</f>
        <v/>
      </c>
    </row>
    <row r="16792" spans="6:10" x14ac:dyDescent="0.2">
      <c r="F16792" s="1" t="str">
        <f t="shared" si="263"/>
        <v/>
      </c>
      <c r="J16792" s="1" t="str">
        <f>IFERROR(VLOOKUP(M16792,Länder!$A$2:$B$253,2,FALSE),"")</f>
        <v/>
      </c>
    </row>
    <row r="16793" spans="6:10" x14ac:dyDescent="0.2">
      <c r="F16793" s="1" t="str">
        <f t="shared" si="263"/>
        <v/>
      </c>
      <c r="J16793" s="1" t="str">
        <f>IFERROR(VLOOKUP(M16793,Länder!$A$2:$B$253,2,FALSE),"")</f>
        <v/>
      </c>
    </row>
    <row r="16794" spans="6:10" x14ac:dyDescent="0.2">
      <c r="F16794" s="1" t="str">
        <f t="shared" si="263"/>
        <v/>
      </c>
      <c r="J16794" s="1" t="str">
        <f>IFERROR(VLOOKUP(M16794,Länder!$A$2:$B$253,2,FALSE),"")</f>
        <v/>
      </c>
    </row>
    <row r="16795" spans="6:10" x14ac:dyDescent="0.2">
      <c r="F16795" s="1" t="str">
        <f t="shared" si="263"/>
        <v/>
      </c>
      <c r="J16795" s="1" t="str">
        <f>IFERROR(VLOOKUP(M16795,Länder!$A$2:$B$253,2,FALSE),"")</f>
        <v/>
      </c>
    </row>
    <row r="16796" spans="6:10" x14ac:dyDescent="0.2">
      <c r="F16796" s="1" t="str">
        <f t="shared" si="263"/>
        <v/>
      </c>
      <c r="J16796" s="1" t="str">
        <f>IFERROR(VLOOKUP(M16796,Länder!$A$2:$B$253,2,FALSE),"")</f>
        <v/>
      </c>
    </row>
    <row r="16797" spans="6:10" x14ac:dyDescent="0.2">
      <c r="F16797" s="1" t="str">
        <f t="shared" si="263"/>
        <v/>
      </c>
      <c r="J16797" s="1" t="str">
        <f>IFERROR(VLOOKUP(M16797,Länder!$A$2:$B$253,2,FALSE),"")</f>
        <v/>
      </c>
    </row>
    <row r="16798" spans="6:10" x14ac:dyDescent="0.2">
      <c r="F16798" s="1" t="str">
        <f t="shared" si="263"/>
        <v/>
      </c>
      <c r="J16798" s="1" t="str">
        <f>IFERROR(VLOOKUP(M16798,Länder!$A$2:$B$253,2,FALSE),"")</f>
        <v/>
      </c>
    </row>
    <row r="16799" spans="6:10" x14ac:dyDescent="0.2">
      <c r="F16799" s="1" t="str">
        <f t="shared" si="263"/>
        <v/>
      </c>
      <c r="J16799" s="1" t="str">
        <f>IFERROR(VLOOKUP(M16799,Länder!$A$2:$B$253,2,FALSE),"")</f>
        <v/>
      </c>
    </row>
    <row r="16800" spans="6:10" x14ac:dyDescent="0.2">
      <c r="F16800" s="1" t="str">
        <f t="shared" si="263"/>
        <v/>
      </c>
      <c r="J16800" s="1" t="str">
        <f>IFERROR(VLOOKUP(M16800,Länder!$A$2:$B$253,2,FALSE),"")</f>
        <v/>
      </c>
    </row>
    <row r="16801" spans="6:10" x14ac:dyDescent="0.2">
      <c r="F16801" s="1" t="str">
        <f t="shared" si="263"/>
        <v/>
      </c>
      <c r="J16801" s="1" t="str">
        <f>IFERROR(VLOOKUP(M16801,Länder!$A$2:$B$253,2,FALSE),"")</f>
        <v/>
      </c>
    </row>
    <row r="16802" spans="6:10" x14ac:dyDescent="0.2">
      <c r="F16802" s="1" t="str">
        <f t="shared" si="263"/>
        <v/>
      </c>
      <c r="J16802" s="1" t="str">
        <f>IFERROR(VLOOKUP(M16802,Länder!$A$2:$B$253,2,FALSE),"")</f>
        <v/>
      </c>
    </row>
    <row r="16803" spans="6:10" x14ac:dyDescent="0.2">
      <c r="F16803" s="1" t="str">
        <f t="shared" si="263"/>
        <v/>
      </c>
      <c r="J16803" s="1" t="str">
        <f>IFERROR(VLOOKUP(M16803,Länder!$A$2:$B$253,2,FALSE),"")</f>
        <v/>
      </c>
    </row>
    <row r="16804" spans="6:10" x14ac:dyDescent="0.2">
      <c r="F16804" s="1" t="str">
        <f t="shared" si="263"/>
        <v/>
      </c>
      <c r="J16804" s="1" t="str">
        <f>IFERROR(VLOOKUP(M16804,Länder!$A$2:$B$253,2,FALSE),"")</f>
        <v/>
      </c>
    </row>
    <row r="16805" spans="6:10" x14ac:dyDescent="0.2">
      <c r="F16805" s="1" t="str">
        <f t="shared" si="263"/>
        <v/>
      </c>
      <c r="J16805" s="1" t="str">
        <f>IFERROR(VLOOKUP(M16805,Länder!$A$2:$B$253,2,FALSE),"")</f>
        <v/>
      </c>
    </row>
    <row r="16806" spans="6:10" x14ac:dyDescent="0.2">
      <c r="F16806" s="1" t="str">
        <f t="shared" si="263"/>
        <v/>
      </c>
      <c r="J16806" s="1" t="str">
        <f>IFERROR(VLOOKUP(M16806,Länder!$A$2:$B$253,2,FALSE),"")</f>
        <v/>
      </c>
    </row>
    <row r="16807" spans="6:10" x14ac:dyDescent="0.2">
      <c r="F16807" s="1" t="str">
        <f t="shared" si="263"/>
        <v/>
      </c>
      <c r="J16807" s="1" t="str">
        <f>IFERROR(VLOOKUP(M16807,Länder!$A$2:$B$253,2,FALSE),"")</f>
        <v/>
      </c>
    </row>
    <row r="16808" spans="6:10" x14ac:dyDescent="0.2">
      <c r="F16808" s="1" t="str">
        <f t="shared" si="263"/>
        <v/>
      </c>
      <c r="J16808" s="1" t="str">
        <f>IFERROR(VLOOKUP(M16808,Länder!$A$2:$B$253,2,FALSE),"")</f>
        <v/>
      </c>
    </row>
    <row r="16809" spans="6:10" x14ac:dyDescent="0.2">
      <c r="F16809" s="1" t="str">
        <f t="shared" si="263"/>
        <v/>
      </c>
      <c r="J16809" s="1" t="str">
        <f>IFERROR(VLOOKUP(M16809,Länder!$A$2:$B$253,2,FALSE),"")</f>
        <v/>
      </c>
    </row>
    <row r="16810" spans="6:10" x14ac:dyDescent="0.2">
      <c r="F16810" s="1" t="str">
        <f t="shared" si="263"/>
        <v/>
      </c>
      <c r="J16810" s="1" t="str">
        <f>IFERROR(VLOOKUP(M16810,Länder!$A$2:$B$253,2,FALSE),"")</f>
        <v/>
      </c>
    </row>
    <row r="16811" spans="6:10" x14ac:dyDescent="0.2">
      <c r="F16811" s="1" t="str">
        <f t="shared" si="263"/>
        <v/>
      </c>
      <c r="J16811" s="1" t="str">
        <f>IFERROR(VLOOKUP(M16811,Länder!$A$2:$B$253,2,FALSE),"")</f>
        <v/>
      </c>
    </row>
    <row r="16812" spans="6:10" x14ac:dyDescent="0.2">
      <c r="F16812" s="1" t="str">
        <f t="shared" si="263"/>
        <v/>
      </c>
      <c r="J16812" s="1" t="str">
        <f>IFERROR(VLOOKUP(M16812,Länder!$A$2:$B$253,2,FALSE),"")</f>
        <v/>
      </c>
    </row>
    <row r="16813" spans="6:10" x14ac:dyDescent="0.2">
      <c r="F16813" s="1" t="str">
        <f t="shared" si="263"/>
        <v/>
      </c>
      <c r="J16813" s="1" t="str">
        <f>IFERROR(VLOOKUP(M16813,Länder!$A$2:$B$253,2,FALSE),"")</f>
        <v/>
      </c>
    </row>
    <row r="16814" spans="6:10" x14ac:dyDescent="0.2">
      <c r="F16814" s="1" t="str">
        <f t="shared" si="263"/>
        <v/>
      </c>
      <c r="J16814" s="1" t="str">
        <f>IFERROR(VLOOKUP(M16814,Länder!$A$2:$B$253,2,FALSE),"")</f>
        <v/>
      </c>
    </row>
    <row r="16815" spans="6:10" x14ac:dyDescent="0.2">
      <c r="F16815" s="1" t="str">
        <f t="shared" si="263"/>
        <v/>
      </c>
      <c r="J16815" s="1" t="str">
        <f>IFERROR(VLOOKUP(M16815,Länder!$A$2:$B$253,2,FALSE),"")</f>
        <v/>
      </c>
    </row>
    <row r="16816" spans="6:10" x14ac:dyDescent="0.2">
      <c r="F16816" s="1" t="str">
        <f t="shared" si="263"/>
        <v/>
      </c>
      <c r="J16816" s="1" t="str">
        <f>IFERROR(VLOOKUP(M16816,Länder!$A$2:$B$253,2,FALSE),"")</f>
        <v/>
      </c>
    </row>
    <row r="16817" spans="6:10" x14ac:dyDescent="0.2">
      <c r="F16817" s="1" t="str">
        <f t="shared" si="263"/>
        <v/>
      </c>
      <c r="J16817" s="1" t="str">
        <f>IFERROR(VLOOKUP(M16817,Länder!$A$2:$B$253,2,FALSE),"")</f>
        <v/>
      </c>
    </row>
    <row r="16818" spans="6:10" x14ac:dyDescent="0.2">
      <c r="F16818" s="1" t="str">
        <f t="shared" si="263"/>
        <v/>
      </c>
      <c r="J16818" s="1" t="str">
        <f>IFERROR(VLOOKUP(M16818,Länder!$A$2:$B$253,2,FALSE),"")</f>
        <v/>
      </c>
    </row>
    <row r="16819" spans="6:10" x14ac:dyDescent="0.2">
      <c r="F16819" s="1" t="str">
        <f t="shared" si="263"/>
        <v/>
      </c>
      <c r="J16819" s="1" t="str">
        <f>IFERROR(VLOOKUP(M16819,Länder!$A$2:$B$253,2,FALSE),"")</f>
        <v/>
      </c>
    </row>
    <row r="16820" spans="6:10" x14ac:dyDescent="0.2">
      <c r="F16820" s="1" t="str">
        <f t="shared" si="263"/>
        <v/>
      </c>
      <c r="J16820" s="1" t="str">
        <f>IFERROR(VLOOKUP(M16820,Länder!$A$2:$B$253,2,FALSE),"")</f>
        <v/>
      </c>
    </row>
    <row r="16821" spans="6:10" x14ac:dyDescent="0.2">
      <c r="F16821" s="1" t="str">
        <f t="shared" si="263"/>
        <v/>
      </c>
      <c r="J16821" s="1" t="str">
        <f>IFERROR(VLOOKUP(M16821,Länder!$A$2:$B$253,2,FALSE),"")</f>
        <v/>
      </c>
    </row>
    <row r="16822" spans="6:10" x14ac:dyDescent="0.2">
      <c r="F16822" s="1" t="str">
        <f t="shared" si="263"/>
        <v/>
      </c>
      <c r="J16822" s="1" t="str">
        <f>IFERROR(VLOOKUP(M16822,Länder!$A$2:$B$253,2,FALSE),"")</f>
        <v/>
      </c>
    </row>
    <row r="16823" spans="6:10" x14ac:dyDescent="0.2">
      <c r="F16823" s="1" t="str">
        <f t="shared" si="263"/>
        <v/>
      </c>
      <c r="J16823" s="1" t="str">
        <f>IFERROR(VLOOKUP(M16823,Länder!$A$2:$B$253,2,FALSE),"")</f>
        <v/>
      </c>
    </row>
    <row r="16824" spans="6:10" x14ac:dyDescent="0.2">
      <c r="F16824" s="1" t="str">
        <f t="shared" si="263"/>
        <v/>
      </c>
      <c r="J16824" s="1" t="str">
        <f>IFERROR(VLOOKUP(M16824,Länder!$A$2:$B$253,2,FALSE),"")</f>
        <v/>
      </c>
    </row>
    <row r="16825" spans="6:10" x14ac:dyDescent="0.2">
      <c r="F16825" s="1" t="str">
        <f t="shared" si="263"/>
        <v/>
      </c>
      <c r="J16825" s="1" t="str">
        <f>IFERROR(VLOOKUP(M16825,Länder!$A$2:$B$253,2,FALSE),"")</f>
        <v/>
      </c>
    </row>
    <row r="16826" spans="6:10" x14ac:dyDescent="0.2">
      <c r="F16826" s="1" t="str">
        <f t="shared" si="263"/>
        <v/>
      </c>
      <c r="J16826" s="1" t="str">
        <f>IFERROR(VLOOKUP(M16826,Länder!$A$2:$B$253,2,FALSE),"")</f>
        <v/>
      </c>
    </row>
    <row r="16827" spans="6:10" x14ac:dyDescent="0.2">
      <c r="F16827" s="1" t="str">
        <f t="shared" si="263"/>
        <v/>
      </c>
      <c r="J16827" s="1" t="str">
        <f>IFERROR(VLOOKUP(M16827,Länder!$A$2:$B$253,2,FALSE),"")</f>
        <v/>
      </c>
    </row>
    <row r="16828" spans="6:10" x14ac:dyDescent="0.2">
      <c r="F16828" s="1" t="str">
        <f t="shared" si="263"/>
        <v/>
      </c>
      <c r="J16828" s="1" t="str">
        <f>IFERROR(VLOOKUP(M16828,Länder!$A$2:$B$253,2,FALSE),"")</f>
        <v/>
      </c>
    </row>
    <row r="16829" spans="6:10" x14ac:dyDescent="0.2">
      <c r="F16829" s="1" t="str">
        <f t="shared" si="263"/>
        <v/>
      </c>
      <c r="J16829" s="1" t="str">
        <f>IFERROR(VLOOKUP(M16829,Länder!$A$2:$B$253,2,FALSE),"")</f>
        <v/>
      </c>
    </row>
    <row r="16830" spans="6:10" x14ac:dyDescent="0.2">
      <c r="F16830" s="1" t="str">
        <f t="shared" si="263"/>
        <v/>
      </c>
      <c r="J16830" s="1" t="str">
        <f>IFERROR(VLOOKUP(M16830,Länder!$A$2:$B$253,2,FALSE),"")</f>
        <v/>
      </c>
    </row>
    <row r="16831" spans="6:10" x14ac:dyDescent="0.2">
      <c r="F16831" s="1" t="str">
        <f t="shared" si="263"/>
        <v/>
      </c>
      <c r="J16831" s="1" t="str">
        <f>IFERROR(VLOOKUP(M16831,Länder!$A$2:$B$253,2,FALSE),"")</f>
        <v/>
      </c>
    </row>
    <row r="16832" spans="6:10" x14ac:dyDescent="0.2">
      <c r="F16832" s="1" t="str">
        <f t="shared" si="263"/>
        <v/>
      </c>
      <c r="J16832" s="1" t="str">
        <f>IFERROR(VLOOKUP(M16832,Länder!$A$2:$B$253,2,FALSE),"")</f>
        <v/>
      </c>
    </row>
    <row r="16833" spans="6:10" x14ac:dyDescent="0.2">
      <c r="F16833" s="1" t="str">
        <f t="shared" si="263"/>
        <v/>
      </c>
      <c r="J16833" s="1" t="str">
        <f>IFERROR(VLOOKUP(M16833,Länder!$A$2:$B$253,2,FALSE),"")</f>
        <v/>
      </c>
    </row>
    <row r="16834" spans="6:10" x14ac:dyDescent="0.2">
      <c r="F16834" s="1" t="str">
        <f t="shared" si="263"/>
        <v/>
      </c>
      <c r="J16834" s="1" t="str">
        <f>IFERROR(VLOOKUP(M16834,Länder!$A$2:$B$253,2,FALSE),"")</f>
        <v/>
      </c>
    </row>
    <row r="16835" spans="6:10" x14ac:dyDescent="0.2">
      <c r="F16835" s="1" t="str">
        <f t="shared" si="263"/>
        <v/>
      </c>
      <c r="J16835" s="1" t="str">
        <f>IFERROR(VLOOKUP(M16835,Länder!$A$2:$B$253,2,FALSE),"")</f>
        <v/>
      </c>
    </row>
    <row r="16836" spans="6:10" x14ac:dyDescent="0.2">
      <c r="F16836" s="1" t="str">
        <f t="shared" si="263"/>
        <v/>
      </c>
      <c r="J16836" s="1" t="str">
        <f>IFERROR(VLOOKUP(M16836,Länder!$A$2:$B$253,2,FALSE),"")</f>
        <v/>
      </c>
    </row>
    <row r="16837" spans="6:10" x14ac:dyDescent="0.2">
      <c r="F16837" s="1" t="str">
        <f t="shared" ref="F16837:F16900" si="264">CONCATENATE(B16837,IF(B16837&lt;&gt;""," ",""),C16837,IF(C16837&lt;&gt;""," ",""),D16837,IF(D16837&lt;&gt;""," ",""),E16837)</f>
        <v/>
      </c>
      <c r="J16837" s="1" t="str">
        <f>IFERROR(VLOOKUP(M16837,Länder!$A$2:$B$253,2,FALSE),"")</f>
        <v/>
      </c>
    </row>
    <row r="16838" spans="6:10" x14ac:dyDescent="0.2">
      <c r="F16838" s="1" t="str">
        <f t="shared" si="264"/>
        <v/>
      </c>
      <c r="J16838" s="1" t="str">
        <f>IFERROR(VLOOKUP(M16838,Länder!$A$2:$B$253,2,FALSE),"")</f>
        <v/>
      </c>
    </row>
    <row r="16839" spans="6:10" x14ac:dyDescent="0.2">
      <c r="F16839" s="1" t="str">
        <f t="shared" si="264"/>
        <v/>
      </c>
      <c r="J16839" s="1" t="str">
        <f>IFERROR(VLOOKUP(M16839,Länder!$A$2:$B$253,2,FALSE),"")</f>
        <v/>
      </c>
    </row>
    <row r="16840" spans="6:10" x14ac:dyDescent="0.2">
      <c r="F16840" s="1" t="str">
        <f t="shared" si="264"/>
        <v/>
      </c>
      <c r="J16840" s="1" t="str">
        <f>IFERROR(VLOOKUP(M16840,Länder!$A$2:$B$253,2,FALSE),"")</f>
        <v/>
      </c>
    </row>
    <row r="16841" spans="6:10" x14ac:dyDescent="0.2">
      <c r="F16841" s="1" t="str">
        <f t="shared" si="264"/>
        <v/>
      </c>
      <c r="J16841" s="1" t="str">
        <f>IFERROR(VLOOKUP(M16841,Länder!$A$2:$B$253,2,FALSE),"")</f>
        <v/>
      </c>
    </row>
    <row r="16842" spans="6:10" x14ac:dyDescent="0.2">
      <c r="F16842" s="1" t="str">
        <f t="shared" si="264"/>
        <v/>
      </c>
      <c r="J16842" s="1" t="str">
        <f>IFERROR(VLOOKUP(M16842,Länder!$A$2:$B$253,2,FALSE),"")</f>
        <v/>
      </c>
    </row>
    <row r="16843" spans="6:10" x14ac:dyDescent="0.2">
      <c r="F16843" s="1" t="str">
        <f t="shared" si="264"/>
        <v/>
      </c>
      <c r="J16843" s="1" t="str">
        <f>IFERROR(VLOOKUP(M16843,Länder!$A$2:$B$253,2,FALSE),"")</f>
        <v/>
      </c>
    </row>
    <row r="16844" spans="6:10" x14ac:dyDescent="0.2">
      <c r="F16844" s="1" t="str">
        <f t="shared" si="264"/>
        <v/>
      </c>
      <c r="J16844" s="1" t="str">
        <f>IFERROR(VLOOKUP(M16844,Länder!$A$2:$B$253,2,FALSE),"")</f>
        <v/>
      </c>
    </row>
    <row r="16845" spans="6:10" x14ac:dyDescent="0.2">
      <c r="F16845" s="1" t="str">
        <f t="shared" si="264"/>
        <v/>
      </c>
      <c r="J16845" s="1" t="str">
        <f>IFERROR(VLOOKUP(M16845,Länder!$A$2:$B$253,2,FALSE),"")</f>
        <v/>
      </c>
    </row>
    <row r="16846" spans="6:10" x14ac:dyDescent="0.2">
      <c r="F16846" s="1" t="str">
        <f t="shared" si="264"/>
        <v/>
      </c>
      <c r="J16846" s="1" t="str">
        <f>IFERROR(VLOOKUP(M16846,Länder!$A$2:$B$253,2,FALSE),"")</f>
        <v/>
      </c>
    </row>
    <row r="16847" spans="6:10" x14ac:dyDescent="0.2">
      <c r="F16847" s="1" t="str">
        <f t="shared" si="264"/>
        <v/>
      </c>
      <c r="J16847" s="1" t="str">
        <f>IFERROR(VLOOKUP(M16847,Länder!$A$2:$B$253,2,FALSE),"")</f>
        <v/>
      </c>
    </row>
    <row r="16848" spans="6:10" x14ac:dyDescent="0.2">
      <c r="F16848" s="1" t="str">
        <f t="shared" si="264"/>
        <v/>
      </c>
      <c r="J16848" s="1" t="str">
        <f>IFERROR(VLOOKUP(M16848,Länder!$A$2:$B$253,2,FALSE),"")</f>
        <v/>
      </c>
    </row>
    <row r="16849" spans="6:10" x14ac:dyDescent="0.2">
      <c r="F16849" s="1" t="str">
        <f t="shared" si="264"/>
        <v/>
      </c>
      <c r="J16849" s="1" t="str">
        <f>IFERROR(VLOOKUP(M16849,Länder!$A$2:$B$253,2,FALSE),"")</f>
        <v/>
      </c>
    </row>
    <row r="16850" spans="6:10" x14ac:dyDescent="0.2">
      <c r="F16850" s="1" t="str">
        <f t="shared" si="264"/>
        <v/>
      </c>
      <c r="J16850" s="1" t="str">
        <f>IFERROR(VLOOKUP(M16850,Länder!$A$2:$B$253,2,FALSE),"")</f>
        <v/>
      </c>
    </row>
    <row r="16851" spans="6:10" x14ac:dyDescent="0.2">
      <c r="F16851" s="1" t="str">
        <f t="shared" si="264"/>
        <v/>
      </c>
      <c r="J16851" s="1" t="str">
        <f>IFERROR(VLOOKUP(M16851,Länder!$A$2:$B$253,2,FALSE),"")</f>
        <v/>
      </c>
    </row>
    <row r="16852" spans="6:10" x14ac:dyDescent="0.2">
      <c r="F16852" s="1" t="str">
        <f t="shared" si="264"/>
        <v/>
      </c>
      <c r="J16852" s="1" t="str">
        <f>IFERROR(VLOOKUP(M16852,Länder!$A$2:$B$253,2,FALSE),"")</f>
        <v/>
      </c>
    </row>
    <row r="16853" spans="6:10" x14ac:dyDescent="0.2">
      <c r="F16853" s="1" t="str">
        <f t="shared" si="264"/>
        <v/>
      </c>
      <c r="J16853" s="1" t="str">
        <f>IFERROR(VLOOKUP(M16853,Länder!$A$2:$B$253,2,FALSE),"")</f>
        <v/>
      </c>
    </row>
    <row r="16854" spans="6:10" x14ac:dyDescent="0.2">
      <c r="F16854" s="1" t="str">
        <f t="shared" si="264"/>
        <v/>
      </c>
      <c r="J16854" s="1" t="str">
        <f>IFERROR(VLOOKUP(M16854,Länder!$A$2:$B$253,2,FALSE),"")</f>
        <v/>
      </c>
    </row>
    <row r="16855" spans="6:10" x14ac:dyDescent="0.2">
      <c r="F16855" s="1" t="str">
        <f t="shared" si="264"/>
        <v/>
      </c>
      <c r="J16855" s="1" t="str">
        <f>IFERROR(VLOOKUP(M16855,Länder!$A$2:$B$253,2,FALSE),"")</f>
        <v/>
      </c>
    </row>
    <row r="16856" spans="6:10" x14ac:dyDescent="0.2">
      <c r="F16856" s="1" t="str">
        <f t="shared" si="264"/>
        <v/>
      </c>
      <c r="J16856" s="1" t="str">
        <f>IFERROR(VLOOKUP(M16856,Länder!$A$2:$B$253,2,FALSE),"")</f>
        <v/>
      </c>
    </row>
    <row r="16857" spans="6:10" x14ac:dyDescent="0.2">
      <c r="F16857" s="1" t="str">
        <f t="shared" si="264"/>
        <v/>
      </c>
      <c r="J16857" s="1" t="str">
        <f>IFERROR(VLOOKUP(M16857,Länder!$A$2:$B$253,2,FALSE),"")</f>
        <v/>
      </c>
    </row>
    <row r="16858" spans="6:10" x14ac:dyDescent="0.2">
      <c r="F16858" s="1" t="str">
        <f t="shared" si="264"/>
        <v/>
      </c>
      <c r="J16858" s="1" t="str">
        <f>IFERROR(VLOOKUP(M16858,Länder!$A$2:$B$253,2,FALSE),"")</f>
        <v/>
      </c>
    </row>
    <row r="16859" spans="6:10" x14ac:dyDescent="0.2">
      <c r="F16859" s="1" t="str">
        <f t="shared" si="264"/>
        <v/>
      </c>
      <c r="J16859" s="1" t="str">
        <f>IFERROR(VLOOKUP(M16859,Länder!$A$2:$B$253,2,FALSE),"")</f>
        <v/>
      </c>
    </row>
    <row r="16860" spans="6:10" x14ac:dyDescent="0.2">
      <c r="F16860" s="1" t="str">
        <f t="shared" si="264"/>
        <v/>
      </c>
      <c r="J16860" s="1" t="str">
        <f>IFERROR(VLOOKUP(M16860,Länder!$A$2:$B$253,2,FALSE),"")</f>
        <v/>
      </c>
    </row>
    <row r="16861" spans="6:10" x14ac:dyDescent="0.2">
      <c r="F16861" s="1" t="str">
        <f t="shared" si="264"/>
        <v/>
      </c>
      <c r="J16861" s="1" t="str">
        <f>IFERROR(VLOOKUP(M16861,Länder!$A$2:$B$253,2,FALSE),"")</f>
        <v/>
      </c>
    </row>
    <row r="16862" spans="6:10" x14ac:dyDescent="0.2">
      <c r="F16862" s="1" t="str">
        <f t="shared" si="264"/>
        <v/>
      </c>
      <c r="J16862" s="1" t="str">
        <f>IFERROR(VLOOKUP(M16862,Länder!$A$2:$B$253,2,FALSE),"")</f>
        <v/>
      </c>
    </row>
    <row r="16863" spans="6:10" x14ac:dyDescent="0.2">
      <c r="F16863" s="1" t="str">
        <f t="shared" si="264"/>
        <v/>
      </c>
      <c r="J16863" s="1" t="str">
        <f>IFERROR(VLOOKUP(M16863,Länder!$A$2:$B$253,2,FALSE),"")</f>
        <v/>
      </c>
    </row>
    <row r="16864" spans="6:10" x14ac:dyDescent="0.2">
      <c r="F16864" s="1" t="str">
        <f t="shared" si="264"/>
        <v/>
      </c>
      <c r="J16864" s="1" t="str">
        <f>IFERROR(VLOOKUP(M16864,Länder!$A$2:$B$253,2,FALSE),"")</f>
        <v/>
      </c>
    </row>
    <row r="16865" spans="6:10" x14ac:dyDescent="0.2">
      <c r="F16865" s="1" t="str">
        <f t="shared" si="264"/>
        <v/>
      </c>
      <c r="J16865" s="1" t="str">
        <f>IFERROR(VLOOKUP(M16865,Länder!$A$2:$B$253,2,FALSE),"")</f>
        <v/>
      </c>
    </row>
    <row r="16866" spans="6:10" x14ac:dyDescent="0.2">
      <c r="F16866" s="1" t="str">
        <f t="shared" si="264"/>
        <v/>
      </c>
      <c r="J16866" s="1" t="str">
        <f>IFERROR(VLOOKUP(M16866,Länder!$A$2:$B$253,2,FALSE),"")</f>
        <v/>
      </c>
    </row>
    <row r="16867" spans="6:10" x14ac:dyDescent="0.2">
      <c r="F16867" s="1" t="str">
        <f t="shared" si="264"/>
        <v/>
      </c>
      <c r="J16867" s="1" t="str">
        <f>IFERROR(VLOOKUP(M16867,Länder!$A$2:$B$253,2,FALSE),"")</f>
        <v/>
      </c>
    </row>
    <row r="16868" spans="6:10" x14ac:dyDescent="0.2">
      <c r="F16868" s="1" t="str">
        <f t="shared" si="264"/>
        <v/>
      </c>
      <c r="J16868" s="1" t="str">
        <f>IFERROR(VLOOKUP(M16868,Länder!$A$2:$B$253,2,FALSE),"")</f>
        <v/>
      </c>
    </row>
    <row r="16869" spans="6:10" x14ac:dyDescent="0.2">
      <c r="F16869" s="1" t="str">
        <f t="shared" si="264"/>
        <v/>
      </c>
      <c r="J16869" s="1" t="str">
        <f>IFERROR(VLOOKUP(M16869,Länder!$A$2:$B$253,2,FALSE),"")</f>
        <v/>
      </c>
    </row>
    <row r="16870" spans="6:10" x14ac:dyDescent="0.2">
      <c r="F16870" s="1" t="str">
        <f t="shared" si="264"/>
        <v/>
      </c>
      <c r="J16870" s="1" t="str">
        <f>IFERROR(VLOOKUP(M16870,Länder!$A$2:$B$253,2,FALSE),"")</f>
        <v/>
      </c>
    </row>
    <row r="16871" spans="6:10" x14ac:dyDescent="0.2">
      <c r="F16871" s="1" t="str">
        <f t="shared" si="264"/>
        <v/>
      </c>
      <c r="J16871" s="1" t="str">
        <f>IFERROR(VLOOKUP(M16871,Länder!$A$2:$B$253,2,FALSE),"")</f>
        <v/>
      </c>
    </row>
    <row r="16872" spans="6:10" x14ac:dyDescent="0.2">
      <c r="F16872" s="1" t="str">
        <f t="shared" si="264"/>
        <v/>
      </c>
      <c r="J16872" s="1" t="str">
        <f>IFERROR(VLOOKUP(M16872,Länder!$A$2:$B$253,2,FALSE),"")</f>
        <v/>
      </c>
    </row>
    <row r="16873" spans="6:10" x14ac:dyDescent="0.2">
      <c r="F16873" s="1" t="str">
        <f t="shared" si="264"/>
        <v/>
      </c>
      <c r="J16873" s="1" t="str">
        <f>IFERROR(VLOOKUP(M16873,Länder!$A$2:$B$253,2,FALSE),"")</f>
        <v/>
      </c>
    </row>
    <row r="16874" spans="6:10" x14ac:dyDescent="0.2">
      <c r="F16874" s="1" t="str">
        <f t="shared" si="264"/>
        <v/>
      </c>
      <c r="J16874" s="1" t="str">
        <f>IFERROR(VLOOKUP(M16874,Länder!$A$2:$B$253,2,FALSE),"")</f>
        <v/>
      </c>
    </row>
    <row r="16875" spans="6:10" x14ac:dyDescent="0.2">
      <c r="F16875" s="1" t="str">
        <f t="shared" si="264"/>
        <v/>
      </c>
      <c r="J16875" s="1" t="str">
        <f>IFERROR(VLOOKUP(M16875,Länder!$A$2:$B$253,2,FALSE),"")</f>
        <v/>
      </c>
    </row>
    <row r="16876" spans="6:10" x14ac:dyDescent="0.2">
      <c r="F16876" s="1" t="str">
        <f t="shared" si="264"/>
        <v/>
      </c>
      <c r="J16876" s="1" t="str">
        <f>IFERROR(VLOOKUP(M16876,Länder!$A$2:$B$253,2,FALSE),"")</f>
        <v/>
      </c>
    </row>
    <row r="16877" spans="6:10" x14ac:dyDescent="0.2">
      <c r="F16877" s="1" t="str">
        <f t="shared" si="264"/>
        <v/>
      </c>
      <c r="J16877" s="1" t="str">
        <f>IFERROR(VLOOKUP(M16877,Länder!$A$2:$B$253,2,FALSE),"")</f>
        <v/>
      </c>
    </row>
    <row r="16878" spans="6:10" x14ac:dyDescent="0.2">
      <c r="F16878" s="1" t="str">
        <f t="shared" si="264"/>
        <v/>
      </c>
      <c r="J16878" s="1" t="str">
        <f>IFERROR(VLOOKUP(M16878,Länder!$A$2:$B$253,2,FALSE),"")</f>
        <v/>
      </c>
    </row>
    <row r="16879" spans="6:10" x14ac:dyDescent="0.2">
      <c r="F16879" s="1" t="str">
        <f t="shared" si="264"/>
        <v/>
      </c>
      <c r="J16879" s="1" t="str">
        <f>IFERROR(VLOOKUP(M16879,Länder!$A$2:$B$253,2,FALSE),"")</f>
        <v/>
      </c>
    </row>
    <row r="16880" spans="6:10" x14ac:dyDescent="0.2">
      <c r="F16880" s="1" t="str">
        <f t="shared" si="264"/>
        <v/>
      </c>
      <c r="J16880" s="1" t="str">
        <f>IFERROR(VLOOKUP(M16880,Länder!$A$2:$B$253,2,FALSE),"")</f>
        <v/>
      </c>
    </row>
    <row r="16881" spans="6:10" x14ac:dyDescent="0.2">
      <c r="F16881" s="1" t="str">
        <f t="shared" si="264"/>
        <v/>
      </c>
      <c r="J16881" s="1" t="str">
        <f>IFERROR(VLOOKUP(M16881,Länder!$A$2:$B$253,2,FALSE),"")</f>
        <v/>
      </c>
    </row>
    <row r="16882" spans="6:10" x14ac:dyDescent="0.2">
      <c r="F16882" s="1" t="str">
        <f t="shared" si="264"/>
        <v/>
      </c>
      <c r="J16882" s="1" t="str">
        <f>IFERROR(VLOOKUP(M16882,Länder!$A$2:$B$253,2,FALSE),"")</f>
        <v/>
      </c>
    </row>
    <row r="16883" spans="6:10" x14ac:dyDescent="0.2">
      <c r="F16883" s="1" t="str">
        <f t="shared" si="264"/>
        <v/>
      </c>
      <c r="J16883" s="1" t="str">
        <f>IFERROR(VLOOKUP(M16883,Länder!$A$2:$B$253,2,FALSE),"")</f>
        <v/>
      </c>
    </row>
    <row r="16884" spans="6:10" x14ac:dyDescent="0.2">
      <c r="F16884" s="1" t="str">
        <f t="shared" si="264"/>
        <v/>
      </c>
      <c r="J16884" s="1" t="str">
        <f>IFERROR(VLOOKUP(M16884,Länder!$A$2:$B$253,2,FALSE),"")</f>
        <v/>
      </c>
    </row>
    <row r="16885" spans="6:10" x14ac:dyDescent="0.2">
      <c r="F16885" s="1" t="str">
        <f t="shared" si="264"/>
        <v/>
      </c>
      <c r="J16885" s="1" t="str">
        <f>IFERROR(VLOOKUP(M16885,Länder!$A$2:$B$253,2,FALSE),"")</f>
        <v/>
      </c>
    </row>
    <row r="16886" spans="6:10" x14ac:dyDescent="0.2">
      <c r="F16886" s="1" t="str">
        <f t="shared" si="264"/>
        <v/>
      </c>
      <c r="J16886" s="1" t="str">
        <f>IFERROR(VLOOKUP(M16886,Länder!$A$2:$B$253,2,FALSE),"")</f>
        <v/>
      </c>
    </row>
    <row r="16887" spans="6:10" x14ac:dyDescent="0.2">
      <c r="F16887" s="1" t="str">
        <f t="shared" si="264"/>
        <v/>
      </c>
      <c r="J16887" s="1" t="str">
        <f>IFERROR(VLOOKUP(M16887,Länder!$A$2:$B$253,2,FALSE),"")</f>
        <v/>
      </c>
    </row>
    <row r="16888" spans="6:10" x14ac:dyDescent="0.2">
      <c r="F16888" s="1" t="str">
        <f t="shared" si="264"/>
        <v/>
      </c>
      <c r="J16888" s="1" t="str">
        <f>IFERROR(VLOOKUP(M16888,Länder!$A$2:$B$253,2,FALSE),"")</f>
        <v/>
      </c>
    </row>
    <row r="16889" spans="6:10" x14ac:dyDescent="0.2">
      <c r="F16889" s="1" t="str">
        <f t="shared" si="264"/>
        <v/>
      </c>
      <c r="J16889" s="1" t="str">
        <f>IFERROR(VLOOKUP(M16889,Länder!$A$2:$B$253,2,FALSE),"")</f>
        <v/>
      </c>
    </row>
    <row r="16890" spans="6:10" x14ac:dyDescent="0.2">
      <c r="F16890" s="1" t="str">
        <f t="shared" si="264"/>
        <v/>
      </c>
      <c r="J16890" s="1" t="str">
        <f>IFERROR(VLOOKUP(M16890,Länder!$A$2:$B$253,2,FALSE),"")</f>
        <v/>
      </c>
    </row>
    <row r="16891" spans="6:10" x14ac:dyDescent="0.2">
      <c r="F16891" s="1" t="str">
        <f t="shared" si="264"/>
        <v/>
      </c>
      <c r="J16891" s="1" t="str">
        <f>IFERROR(VLOOKUP(M16891,Länder!$A$2:$B$253,2,FALSE),"")</f>
        <v/>
      </c>
    </row>
    <row r="16892" spans="6:10" x14ac:dyDescent="0.2">
      <c r="F16892" s="1" t="str">
        <f t="shared" si="264"/>
        <v/>
      </c>
      <c r="J16892" s="1" t="str">
        <f>IFERROR(VLOOKUP(M16892,Länder!$A$2:$B$253,2,FALSE),"")</f>
        <v/>
      </c>
    </row>
    <row r="16893" spans="6:10" x14ac:dyDescent="0.2">
      <c r="F16893" s="1" t="str">
        <f t="shared" si="264"/>
        <v/>
      </c>
      <c r="J16893" s="1" t="str">
        <f>IFERROR(VLOOKUP(M16893,Länder!$A$2:$B$253,2,FALSE),"")</f>
        <v/>
      </c>
    </row>
    <row r="16894" spans="6:10" x14ac:dyDescent="0.2">
      <c r="F16894" s="1" t="str">
        <f t="shared" si="264"/>
        <v/>
      </c>
      <c r="J16894" s="1" t="str">
        <f>IFERROR(VLOOKUP(M16894,Länder!$A$2:$B$253,2,FALSE),"")</f>
        <v/>
      </c>
    </row>
    <row r="16895" spans="6:10" x14ac:dyDescent="0.2">
      <c r="F16895" s="1" t="str">
        <f t="shared" si="264"/>
        <v/>
      </c>
      <c r="J16895" s="1" t="str">
        <f>IFERROR(VLOOKUP(M16895,Länder!$A$2:$B$253,2,FALSE),"")</f>
        <v/>
      </c>
    </row>
    <row r="16896" spans="6:10" x14ac:dyDescent="0.2">
      <c r="F16896" s="1" t="str">
        <f t="shared" si="264"/>
        <v/>
      </c>
      <c r="J16896" s="1" t="str">
        <f>IFERROR(VLOOKUP(M16896,Länder!$A$2:$B$253,2,FALSE),"")</f>
        <v/>
      </c>
    </row>
    <row r="16897" spans="6:10" x14ac:dyDescent="0.2">
      <c r="F16897" s="1" t="str">
        <f t="shared" si="264"/>
        <v/>
      </c>
      <c r="J16897" s="1" t="str">
        <f>IFERROR(VLOOKUP(M16897,Länder!$A$2:$B$253,2,FALSE),"")</f>
        <v/>
      </c>
    </row>
    <row r="16898" spans="6:10" x14ac:dyDescent="0.2">
      <c r="F16898" s="1" t="str">
        <f t="shared" si="264"/>
        <v/>
      </c>
      <c r="J16898" s="1" t="str">
        <f>IFERROR(VLOOKUP(M16898,Länder!$A$2:$B$253,2,FALSE),"")</f>
        <v/>
      </c>
    </row>
    <row r="16899" spans="6:10" x14ac:dyDescent="0.2">
      <c r="F16899" s="1" t="str">
        <f t="shared" si="264"/>
        <v/>
      </c>
      <c r="J16899" s="1" t="str">
        <f>IFERROR(VLOOKUP(M16899,Länder!$A$2:$B$253,2,FALSE),"")</f>
        <v/>
      </c>
    </row>
    <row r="16900" spans="6:10" x14ac:dyDescent="0.2">
      <c r="F16900" s="1" t="str">
        <f t="shared" si="264"/>
        <v/>
      </c>
      <c r="J16900" s="1" t="str">
        <f>IFERROR(VLOOKUP(M16900,Länder!$A$2:$B$253,2,FALSE),"")</f>
        <v/>
      </c>
    </row>
    <row r="16901" spans="6:10" x14ac:dyDescent="0.2">
      <c r="F16901" s="1" t="str">
        <f t="shared" ref="F16901:F16964" si="265">CONCATENATE(B16901,IF(B16901&lt;&gt;""," ",""),C16901,IF(C16901&lt;&gt;""," ",""),D16901,IF(D16901&lt;&gt;""," ",""),E16901)</f>
        <v/>
      </c>
      <c r="J16901" s="1" t="str">
        <f>IFERROR(VLOOKUP(M16901,Länder!$A$2:$B$253,2,FALSE),"")</f>
        <v/>
      </c>
    </row>
    <row r="16902" spans="6:10" x14ac:dyDescent="0.2">
      <c r="F16902" s="1" t="str">
        <f t="shared" si="265"/>
        <v/>
      </c>
      <c r="J16902" s="1" t="str">
        <f>IFERROR(VLOOKUP(M16902,Länder!$A$2:$B$253,2,FALSE),"")</f>
        <v/>
      </c>
    </row>
    <row r="16903" spans="6:10" x14ac:dyDescent="0.2">
      <c r="F16903" s="1" t="str">
        <f t="shared" si="265"/>
        <v/>
      </c>
      <c r="J16903" s="1" t="str">
        <f>IFERROR(VLOOKUP(M16903,Länder!$A$2:$B$253,2,FALSE),"")</f>
        <v/>
      </c>
    </row>
    <row r="16904" spans="6:10" x14ac:dyDescent="0.2">
      <c r="F16904" s="1" t="str">
        <f t="shared" si="265"/>
        <v/>
      </c>
      <c r="J16904" s="1" t="str">
        <f>IFERROR(VLOOKUP(M16904,Länder!$A$2:$B$253,2,FALSE),"")</f>
        <v/>
      </c>
    </row>
    <row r="16905" spans="6:10" x14ac:dyDescent="0.2">
      <c r="F16905" s="1" t="str">
        <f t="shared" si="265"/>
        <v/>
      </c>
      <c r="J16905" s="1" t="str">
        <f>IFERROR(VLOOKUP(M16905,Länder!$A$2:$B$253,2,FALSE),"")</f>
        <v/>
      </c>
    </row>
    <row r="16906" spans="6:10" x14ac:dyDescent="0.2">
      <c r="F16906" s="1" t="str">
        <f t="shared" si="265"/>
        <v/>
      </c>
      <c r="J16906" s="1" t="str">
        <f>IFERROR(VLOOKUP(M16906,Länder!$A$2:$B$253,2,FALSE),"")</f>
        <v/>
      </c>
    </row>
    <row r="16907" spans="6:10" x14ac:dyDescent="0.2">
      <c r="F16907" s="1" t="str">
        <f t="shared" si="265"/>
        <v/>
      </c>
      <c r="J16907" s="1" t="str">
        <f>IFERROR(VLOOKUP(M16907,Länder!$A$2:$B$253,2,FALSE),"")</f>
        <v/>
      </c>
    </row>
    <row r="16908" spans="6:10" x14ac:dyDescent="0.2">
      <c r="F16908" s="1" t="str">
        <f t="shared" si="265"/>
        <v/>
      </c>
      <c r="J16908" s="1" t="str">
        <f>IFERROR(VLOOKUP(M16908,Länder!$A$2:$B$253,2,FALSE),"")</f>
        <v/>
      </c>
    </row>
    <row r="16909" spans="6:10" x14ac:dyDescent="0.2">
      <c r="F16909" s="1" t="str">
        <f t="shared" si="265"/>
        <v/>
      </c>
      <c r="J16909" s="1" t="str">
        <f>IFERROR(VLOOKUP(M16909,Länder!$A$2:$B$253,2,FALSE),"")</f>
        <v/>
      </c>
    </row>
    <row r="16910" spans="6:10" x14ac:dyDescent="0.2">
      <c r="F16910" s="1" t="str">
        <f t="shared" si="265"/>
        <v/>
      </c>
      <c r="J16910" s="1" t="str">
        <f>IFERROR(VLOOKUP(M16910,Länder!$A$2:$B$253,2,FALSE),"")</f>
        <v/>
      </c>
    </row>
    <row r="16911" spans="6:10" x14ac:dyDescent="0.2">
      <c r="F16911" s="1" t="str">
        <f t="shared" si="265"/>
        <v/>
      </c>
      <c r="J16911" s="1" t="str">
        <f>IFERROR(VLOOKUP(M16911,Länder!$A$2:$B$253,2,FALSE),"")</f>
        <v/>
      </c>
    </row>
    <row r="16912" spans="6:10" x14ac:dyDescent="0.2">
      <c r="F16912" s="1" t="str">
        <f t="shared" si="265"/>
        <v/>
      </c>
      <c r="J16912" s="1" t="str">
        <f>IFERROR(VLOOKUP(M16912,Länder!$A$2:$B$253,2,FALSE),"")</f>
        <v/>
      </c>
    </row>
    <row r="16913" spans="6:10" x14ac:dyDescent="0.2">
      <c r="F16913" s="1" t="str">
        <f t="shared" si="265"/>
        <v/>
      </c>
      <c r="J16913" s="1" t="str">
        <f>IFERROR(VLOOKUP(M16913,Länder!$A$2:$B$253,2,FALSE),"")</f>
        <v/>
      </c>
    </row>
    <row r="16914" spans="6:10" x14ac:dyDescent="0.2">
      <c r="F16914" s="1" t="str">
        <f t="shared" si="265"/>
        <v/>
      </c>
      <c r="J16914" s="1" t="str">
        <f>IFERROR(VLOOKUP(M16914,Länder!$A$2:$B$253,2,FALSE),"")</f>
        <v/>
      </c>
    </row>
    <row r="16915" spans="6:10" x14ac:dyDescent="0.2">
      <c r="F16915" s="1" t="str">
        <f t="shared" si="265"/>
        <v/>
      </c>
      <c r="J16915" s="1" t="str">
        <f>IFERROR(VLOOKUP(M16915,Länder!$A$2:$B$253,2,FALSE),"")</f>
        <v/>
      </c>
    </row>
    <row r="16916" spans="6:10" x14ac:dyDescent="0.2">
      <c r="F16916" s="1" t="str">
        <f t="shared" si="265"/>
        <v/>
      </c>
      <c r="J16916" s="1" t="str">
        <f>IFERROR(VLOOKUP(M16916,Länder!$A$2:$B$253,2,FALSE),"")</f>
        <v/>
      </c>
    </row>
    <row r="16917" spans="6:10" x14ac:dyDescent="0.2">
      <c r="F16917" s="1" t="str">
        <f t="shared" si="265"/>
        <v/>
      </c>
      <c r="J16917" s="1" t="str">
        <f>IFERROR(VLOOKUP(M16917,Länder!$A$2:$B$253,2,FALSE),"")</f>
        <v/>
      </c>
    </row>
    <row r="16918" spans="6:10" x14ac:dyDescent="0.2">
      <c r="F16918" s="1" t="str">
        <f t="shared" si="265"/>
        <v/>
      </c>
      <c r="J16918" s="1" t="str">
        <f>IFERROR(VLOOKUP(M16918,Länder!$A$2:$B$253,2,FALSE),"")</f>
        <v/>
      </c>
    </row>
    <row r="16919" spans="6:10" x14ac:dyDescent="0.2">
      <c r="F16919" s="1" t="str">
        <f t="shared" si="265"/>
        <v/>
      </c>
      <c r="J16919" s="1" t="str">
        <f>IFERROR(VLOOKUP(M16919,Länder!$A$2:$B$253,2,FALSE),"")</f>
        <v/>
      </c>
    </row>
    <row r="16920" spans="6:10" x14ac:dyDescent="0.2">
      <c r="F16920" s="1" t="str">
        <f t="shared" si="265"/>
        <v/>
      </c>
      <c r="J16920" s="1" t="str">
        <f>IFERROR(VLOOKUP(M16920,Länder!$A$2:$B$253,2,FALSE),"")</f>
        <v/>
      </c>
    </row>
    <row r="16921" spans="6:10" x14ac:dyDescent="0.2">
      <c r="F16921" s="1" t="str">
        <f t="shared" si="265"/>
        <v/>
      </c>
      <c r="J16921" s="1" t="str">
        <f>IFERROR(VLOOKUP(M16921,Länder!$A$2:$B$253,2,FALSE),"")</f>
        <v/>
      </c>
    </row>
    <row r="16922" spans="6:10" x14ac:dyDescent="0.2">
      <c r="F16922" s="1" t="str">
        <f t="shared" si="265"/>
        <v/>
      </c>
      <c r="J16922" s="1" t="str">
        <f>IFERROR(VLOOKUP(M16922,Länder!$A$2:$B$253,2,FALSE),"")</f>
        <v/>
      </c>
    </row>
    <row r="16923" spans="6:10" x14ac:dyDescent="0.2">
      <c r="F16923" s="1" t="str">
        <f t="shared" si="265"/>
        <v/>
      </c>
      <c r="J16923" s="1" t="str">
        <f>IFERROR(VLOOKUP(M16923,Länder!$A$2:$B$253,2,FALSE),"")</f>
        <v/>
      </c>
    </row>
    <row r="16924" spans="6:10" x14ac:dyDescent="0.2">
      <c r="F16924" s="1" t="str">
        <f t="shared" si="265"/>
        <v/>
      </c>
      <c r="J16924" s="1" t="str">
        <f>IFERROR(VLOOKUP(M16924,Länder!$A$2:$B$253,2,FALSE),"")</f>
        <v/>
      </c>
    </row>
    <row r="16925" spans="6:10" x14ac:dyDescent="0.2">
      <c r="F16925" s="1" t="str">
        <f t="shared" si="265"/>
        <v/>
      </c>
      <c r="J16925" s="1" t="str">
        <f>IFERROR(VLOOKUP(M16925,Länder!$A$2:$B$253,2,FALSE),"")</f>
        <v/>
      </c>
    </row>
    <row r="16926" spans="6:10" x14ac:dyDescent="0.2">
      <c r="F16926" s="1" t="str">
        <f t="shared" si="265"/>
        <v/>
      </c>
      <c r="J16926" s="1" t="str">
        <f>IFERROR(VLOOKUP(M16926,Länder!$A$2:$B$253,2,FALSE),"")</f>
        <v/>
      </c>
    </row>
    <row r="16927" spans="6:10" x14ac:dyDescent="0.2">
      <c r="F16927" s="1" t="str">
        <f t="shared" si="265"/>
        <v/>
      </c>
      <c r="J16927" s="1" t="str">
        <f>IFERROR(VLOOKUP(M16927,Länder!$A$2:$B$253,2,FALSE),"")</f>
        <v/>
      </c>
    </row>
    <row r="16928" spans="6:10" x14ac:dyDescent="0.2">
      <c r="F16928" s="1" t="str">
        <f t="shared" si="265"/>
        <v/>
      </c>
      <c r="J16928" s="1" t="str">
        <f>IFERROR(VLOOKUP(M16928,Länder!$A$2:$B$253,2,FALSE),"")</f>
        <v/>
      </c>
    </row>
    <row r="16929" spans="6:10" x14ac:dyDescent="0.2">
      <c r="F16929" s="1" t="str">
        <f t="shared" si="265"/>
        <v/>
      </c>
      <c r="J16929" s="1" t="str">
        <f>IFERROR(VLOOKUP(M16929,Länder!$A$2:$B$253,2,FALSE),"")</f>
        <v/>
      </c>
    </row>
    <row r="16930" spans="6:10" x14ac:dyDescent="0.2">
      <c r="F16930" s="1" t="str">
        <f t="shared" si="265"/>
        <v/>
      </c>
      <c r="J16930" s="1" t="str">
        <f>IFERROR(VLOOKUP(M16930,Länder!$A$2:$B$253,2,FALSE),"")</f>
        <v/>
      </c>
    </row>
    <row r="16931" spans="6:10" x14ac:dyDescent="0.2">
      <c r="F16931" s="1" t="str">
        <f t="shared" si="265"/>
        <v/>
      </c>
      <c r="J16931" s="1" t="str">
        <f>IFERROR(VLOOKUP(M16931,Länder!$A$2:$B$253,2,FALSE),"")</f>
        <v/>
      </c>
    </row>
    <row r="16932" spans="6:10" x14ac:dyDescent="0.2">
      <c r="F16932" s="1" t="str">
        <f t="shared" si="265"/>
        <v/>
      </c>
      <c r="J16932" s="1" t="str">
        <f>IFERROR(VLOOKUP(M16932,Länder!$A$2:$B$253,2,FALSE),"")</f>
        <v/>
      </c>
    </row>
    <row r="16933" spans="6:10" x14ac:dyDescent="0.2">
      <c r="F16933" s="1" t="str">
        <f t="shared" si="265"/>
        <v/>
      </c>
      <c r="J16933" s="1" t="str">
        <f>IFERROR(VLOOKUP(M16933,Länder!$A$2:$B$253,2,FALSE),"")</f>
        <v/>
      </c>
    </row>
    <row r="16934" spans="6:10" x14ac:dyDescent="0.2">
      <c r="F16934" s="1" t="str">
        <f t="shared" si="265"/>
        <v/>
      </c>
      <c r="J16934" s="1" t="str">
        <f>IFERROR(VLOOKUP(M16934,Länder!$A$2:$B$253,2,FALSE),"")</f>
        <v/>
      </c>
    </row>
    <row r="16935" spans="6:10" x14ac:dyDescent="0.2">
      <c r="F16935" s="1" t="str">
        <f t="shared" si="265"/>
        <v/>
      </c>
      <c r="J16935" s="1" t="str">
        <f>IFERROR(VLOOKUP(M16935,Länder!$A$2:$B$253,2,FALSE),"")</f>
        <v/>
      </c>
    </row>
    <row r="16936" spans="6:10" x14ac:dyDescent="0.2">
      <c r="F16936" s="1" t="str">
        <f t="shared" si="265"/>
        <v/>
      </c>
      <c r="J16936" s="1" t="str">
        <f>IFERROR(VLOOKUP(M16936,Länder!$A$2:$B$253,2,FALSE),"")</f>
        <v/>
      </c>
    </row>
    <row r="16937" spans="6:10" x14ac:dyDescent="0.2">
      <c r="F16937" s="1" t="str">
        <f t="shared" si="265"/>
        <v/>
      </c>
      <c r="J16937" s="1" t="str">
        <f>IFERROR(VLOOKUP(M16937,Länder!$A$2:$B$253,2,FALSE),"")</f>
        <v/>
      </c>
    </row>
    <row r="16938" spans="6:10" x14ac:dyDescent="0.2">
      <c r="F16938" s="1" t="str">
        <f t="shared" si="265"/>
        <v/>
      </c>
      <c r="J16938" s="1" t="str">
        <f>IFERROR(VLOOKUP(M16938,Länder!$A$2:$B$253,2,FALSE),"")</f>
        <v/>
      </c>
    </row>
    <row r="16939" spans="6:10" x14ac:dyDescent="0.2">
      <c r="F16939" s="1" t="str">
        <f t="shared" si="265"/>
        <v/>
      </c>
      <c r="J16939" s="1" t="str">
        <f>IFERROR(VLOOKUP(M16939,Länder!$A$2:$B$253,2,FALSE),"")</f>
        <v/>
      </c>
    </row>
    <row r="16940" spans="6:10" x14ac:dyDescent="0.2">
      <c r="F16940" s="1" t="str">
        <f t="shared" si="265"/>
        <v/>
      </c>
      <c r="J16940" s="1" t="str">
        <f>IFERROR(VLOOKUP(M16940,Länder!$A$2:$B$253,2,FALSE),"")</f>
        <v/>
      </c>
    </row>
    <row r="16941" spans="6:10" x14ac:dyDescent="0.2">
      <c r="F16941" s="1" t="str">
        <f t="shared" si="265"/>
        <v/>
      </c>
      <c r="J16941" s="1" t="str">
        <f>IFERROR(VLOOKUP(M16941,Länder!$A$2:$B$253,2,FALSE),"")</f>
        <v/>
      </c>
    </row>
    <row r="16942" spans="6:10" x14ac:dyDescent="0.2">
      <c r="F16942" s="1" t="str">
        <f t="shared" si="265"/>
        <v/>
      </c>
      <c r="J16942" s="1" t="str">
        <f>IFERROR(VLOOKUP(M16942,Länder!$A$2:$B$253,2,FALSE),"")</f>
        <v/>
      </c>
    </row>
    <row r="16943" spans="6:10" x14ac:dyDescent="0.2">
      <c r="F16943" s="1" t="str">
        <f t="shared" si="265"/>
        <v/>
      </c>
      <c r="J16943" s="1" t="str">
        <f>IFERROR(VLOOKUP(M16943,Länder!$A$2:$B$253,2,FALSE),"")</f>
        <v/>
      </c>
    </row>
    <row r="16944" spans="6:10" x14ac:dyDescent="0.2">
      <c r="F16944" s="1" t="str">
        <f t="shared" si="265"/>
        <v/>
      </c>
      <c r="J16944" s="1" t="str">
        <f>IFERROR(VLOOKUP(M16944,Länder!$A$2:$B$253,2,FALSE),"")</f>
        <v/>
      </c>
    </row>
    <row r="16945" spans="6:10" x14ac:dyDescent="0.2">
      <c r="F16945" s="1" t="str">
        <f t="shared" si="265"/>
        <v/>
      </c>
      <c r="J16945" s="1" t="str">
        <f>IFERROR(VLOOKUP(M16945,Länder!$A$2:$B$253,2,FALSE),"")</f>
        <v/>
      </c>
    </row>
    <row r="16946" spans="6:10" x14ac:dyDescent="0.2">
      <c r="F16946" s="1" t="str">
        <f t="shared" si="265"/>
        <v/>
      </c>
      <c r="J16946" s="1" t="str">
        <f>IFERROR(VLOOKUP(M16946,Länder!$A$2:$B$253,2,FALSE),"")</f>
        <v/>
      </c>
    </row>
    <row r="16947" spans="6:10" x14ac:dyDescent="0.2">
      <c r="F16947" s="1" t="str">
        <f t="shared" si="265"/>
        <v/>
      </c>
      <c r="J16947" s="1" t="str">
        <f>IFERROR(VLOOKUP(M16947,Länder!$A$2:$B$253,2,FALSE),"")</f>
        <v/>
      </c>
    </row>
    <row r="16948" spans="6:10" x14ac:dyDescent="0.2">
      <c r="F16948" s="1" t="str">
        <f t="shared" si="265"/>
        <v/>
      </c>
      <c r="J16948" s="1" t="str">
        <f>IFERROR(VLOOKUP(M16948,Länder!$A$2:$B$253,2,FALSE),"")</f>
        <v/>
      </c>
    </row>
    <row r="16949" spans="6:10" x14ac:dyDescent="0.2">
      <c r="F16949" s="1" t="str">
        <f t="shared" si="265"/>
        <v/>
      </c>
      <c r="J16949" s="1" t="str">
        <f>IFERROR(VLOOKUP(M16949,Länder!$A$2:$B$253,2,FALSE),"")</f>
        <v/>
      </c>
    </row>
    <row r="16950" spans="6:10" x14ac:dyDescent="0.2">
      <c r="F16950" s="1" t="str">
        <f t="shared" si="265"/>
        <v/>
      </c>
      <c r="J16950" s="1" t="str">
        <f>IFERROR(VLOOKUP(M16950,Länder!$A$2:$B$253,2,FALSE),"")</f>
        <v/>
      </c>
    </row>
    <row r="16951" spans="6:10" x14ac:dyDescent="0.2">
      <c r="F16951" s="1" t="str">
        <f t="shared" si="265"/>
        <v/>
      </c>
      <c r="J16951" s="1" t="str">
        <f>IFERROR(VLOOKUP(M16951,Länder!$A$2:$B$253,2,FALSE),"")</f>
        <v/>
      </c>
    </row>
    <row r="16952" spans="6:10" x14ac:dyDescent="0.2">
      <c r="F16952" s="1" t="str">
        <f t="shared" si="265"/>
        <v/>
      </c>
      <c r="J16952" s="1" t="str">
        <f>IFERROR(VLOOKUP(M16952,Länder!$A$2:$B$253,2,FALSE),"")</f>
        <v/>
      </c>
    </row>
    <row r="16953" spans="6:10" x14ac:dyDescent="0.2">
      <c r="F16953" s="1" t="str">
        <f t="shared" si="265"/>
        <v/>
      </c>
      <c r="J16953" s="1" t="str">
        <f>IFERROR(VLOOKUP(M16953,Länder!$A$2:$B$253,2,FALSE),"")</f>
        <v/>
      </c>
    </row>
    <row r="16954" spans="6:10" x14ac:dyDescent="0.2">
      <c r="F16954" s="1" t="str">
        <f t="shared" si="265"/>
        <v/>
      </c>
      <c r="J16954" s="1" t="str">
        <f>IFERROR(VLOOKUP(M16954,Länder!$A$2:$B$253,2,FALSE),"")</f>
        <v/>
      </c>
    </row>
    <row r="16955" spans="6:10" x14ac:dyDescent="0.2">
      <c r="F16955" s="1" t="str">
        <f t="shared" si="265"/>
        <v/>
      </c>
      <c r="J16955" s="1" t="str">
        <f>IFERROR(VLOOKUP(M16955,Länder!$A$2:$B$253,2,FALSE),"")</f>
        <v/>
      </c>
    </row>
    <row r="16956" spans="6:10" x14ac:dyDescent="0.2">
      <c r="F16956" s="1" t="str">
        <f t="shared" si="265"/>
        <v/>
      </c>
      <c r="J16956" s="1" t="str">
        <f>IFERROR(VLOOKUP(M16956,Länder!$A$2:$B$253,2,FALSE),"")</f>
        <v/>
      </c>
    </row>
    <row r="16957" spans="6:10" x14ac:dyDescent="0.2">
      <c r="F16957" s="1" t="str">
        <f t="shared" si="265"/>
        <v/>
      </c>
      <c r="J16957" s="1" t="str">
        <f>IFERROR(VLOOKUP(M16957,Länder!$A$2:$B$253,2,FALSE),"")</f>
        <v/>
      </c>
    </row>
    <row r="16958" spans="6:10" x14ac:dyDescent="0.2">
      <c r="F16958" s="1" t="str">
        <f t="shared" si="265"/>
        <v/>
      </c>
      <c r="J16958" s="1" t="str">
        <f>IFERROR(VLOOKUP(M16958,Länder!$A$2:$B$253,2,FALSE),"")</f>
        <v/>
      </c>
    </row>
    <row r="16959" spans="6:10" x14ac:dyDescent="0.2">
      <c r="F16959" s="1" t="str">
        <f t="shared" si="265"/>
        <v/>
      </c>
      <c r="J16959" s="1" t="str">
        <f>IFERROR(VLOOKUP(M16959,Länder!$A$2:$B$253,2,FALSE),"")</f>
        <v/>
      </c>
    </row>
    <row r="16960" spans="6:10" x14ac:dyDescent="0.2">
      <c r="F16960" s="1" t="str">
        <f t="shared" si="265"/>
        <v/>
      </c>
      <c r="J16960" s="1" t="str">
        <f>IFERROR(VLOOKUP(M16960,Länder!$A$2:$B$253,2,FALSE),"")</f>
        <v/>
      </c>
    </row>
    <row r="16961" spans="6:10" x14ac:dyDescent="0.2">
      <c r="F16961" s="1" t="str">
        <f t="shared" si="265"/>
        <v/>
      </c>
      <c r="J16961" s="1" t="str">
        <f>IFERROR(VLOOKUP(M16961,Länder!$A$2:$B$253,2,FALSE),"")</f>
        <v/>
      </c>
    </row>
    <row r="16962" spans="6:10" x14ac:dyDescent="0.2">
      <c r="F16962" s="1" t="str">
        <f t="shared" si="265"/>
        <v/>
      </c>
      <c r="J16962" s="1" t="str">
        <f>IFERROR(VLOOKUP(M16962,Länder!$A$2:$B$253,2,FALSE),"")</f>
        <v/>
      </c>
    </row>
    <row r="16963" spans="6:10" x14ac:dyDescent="0.2">
      <c r="F16963" s="1" t="str">
        <f t="shared" si="265"/>
        <v/>
      </c>
      <c r="J16963" s="1" t="str">
        <f>IFERROR(VLOOKUP(M16963,Länder!$A$2:$B$253,2,FALSE),"")</f>
        <v/>
      </c>
    </row>
    <row r="16964" spans="6:10" x14ac:dyDescent="0.2">
      <c r="F16964" s="1" t="str">
        <f t="shared" si="265"/>
        <v/>
      </c>
      <c r="J16964" s="1" t="str">
        <f>IFERROR(VLOOKUP(M16964,Länder!$A$2:$B$253,2,FALSE),"")</f>
        <v/>
      </c>
    </row>
    <row r="16965" spans="6:10" x14ac:dyDescent="0.2">
      <c r="F16965" s="1" t="str">
        <f t="shared" ref="F16965:F17028" si="266">CONCATENATE(B16965,IF(B16965&lt;&gt;""," ",""),C16965,IF(C16965&lt;&gt;""," ",""),D16965,IF(D16965&lt;&gt;""," ",""),E16965)</f>
        <v/>
      </c>
      <c r="J16965" s="1" t="str">
        <f>IFERROR(VLOOKUP(M16965,Länder!$A$2:$B$253,2,FALSE),"")</f>
        <v/>
      </c>
    </row>
    <row r="16966" spans="6:10" x14ac:dyDescent="0.2">
      <c r="F16966" s="1" t="str">
        <f t="shared" si="266"/>
        <v/>
      </c>
      <c r="J16966" s="1" t="str">
        <f>IFERROR(VLOOKUP(M16966,Länder!$A$2:$B$253,2,FALSE),"")</f>
        <v/>
      </c>
    </row>
    <row r="16967" spans="6:10" x14ac:dyDescent="0.2">
      <c r="F16967" s="1" t="str">
        <f t="shared" si="266"/>
        <v/>
      </c>
      <c r="J16967" s="1" t="str">
        <f>IFERROR(VLOOKUP(M16967,Länder!$A$2:$B$253,2,FALSE),"")</f>
        <v/>
      </c>
    </row>
    <row r="16968" spans="6:10" x14ac:dyDescent="0.2">
      <c r="F16968" s="1" t="str">
        <f t="shared" si="266"/>
        <v/>
      </c>
      <c r="J16968" s="1" t="str">
        <f>IFERROR(VLOOKUP(M16968,Länder!$A$2:$B$253,2,FALSE),"")</f>
        <v/>
      </c>
    </row>
    <row r="16969" spans="6:10" x14ac:dyDescent="0.2">
      <c r="F16969" s="1" t="str">
        <f t="shared" si="266"/>
        <v/>
      </c>
      <c r="J16969" s="1" t="str">
        <f>IFERROR(VLOOKUP(M16969,Länder!$A$2:$B$253,2,FALSE),"")</f>
        <v/>
      </c>
    </row>
    <row r="16970" spans="6:10" x14ac:dyDescent="0.2">
      <c r="F16970" s="1" t="str">
        <f t="shared" si="266"/>
        <v/>
      </c>
      <c r="J16970" s="1" t="str">
        <f>IFERROR(VLOOKUP(M16970,Länder!$A$2:$B$253,2,FALSE),"")</f>
        <v/>
      </c>
    </row>
    <row r="16971" spans="6:10" x14ac:dyDescent="0.2">
      <c r="F16971" s="1" t="str">
        <f t="shared" si="266"/>
        <v/>
      </c>
      <c r="J16971" s="1" t="str">
        <f>IFERROR(VLOOKUP(M16971,Länder!$A$2:$B$253,2,FALSE),"")</f>
        <v/>
      </c>
    </row>
    <row r="16972" spans="6:10" x14ac:dyDescent="0.2">
      <c r="F16972" s="1" t="str">
        <f t="shared" si="266"/>
        <v/>
      </c>
      <c r="J16972" s="1" t="str">
        <f>IFERROR(VLOOKUP(M16972,Länder!$A$2:$B$253,2,FALSE),"")</f>
        <v/>
      </c>
    </row>
    <row r="16973" spans="6:10" x14ac:dyDescent="0.2">
      <c r="F16973" s="1" t="str">
        <f t="shared" si="266"/>
        <v/>
      </c>
      <c r="J16973" s="1" t="str">
        <f>IFERROR(VLOOKUP(M16973,Länder!$A$2:$B$253,2,FALSE),"")</f>
        <v/>
      </c>
    </row>
    <row r="16974" spans="6:10" x14ac:dyDescent="0.2">
      <c r="F16974" s="1" t="str">
        <f t="shared" si="266"/>
        <v/>
      </c>
      <c r="J16974" s="1" t="str">
        <f>IFERROR(VLOOKUP(M16974,Länder!$A$2:$B$253,2,FALSE),"")</f>
        <v/>
      </c>
    </row>
    <row r="16975" spans="6:10" x14ac:dyDescent="0.2">
      <c r="F16975" s="1" t="str">
        <f t="shared" si="266"/>
        <v/>
      </c>
      <c r="J16975" s="1" t="str">
        <f>IFERROR(VLOOKUP(M16975,Länder!$A$2:$B$253,2,FALSE),"")</f>
        <v/>
      </c>
    </row>
    <row r="16976" spans="6:10" x14ac:dyDescent="0.2">
      <c r="F16976" s="1" t="str">
        <f t="shared" si="266"/>
        <v/>
      </c>
      <c r="J16976" s="1" t="str">
        <f>IFERROR(VLOOKUP(M16976,Länder!$A$2:$B$253,2,FALSE),"")</f>
        <v/>
      </c>
    </row>
    <row r="16977" spans="6:10" x14ac:dyDescent="0.2">
      <c r="F16977" s="1" t="str">
        <f t="shared" si="266"/>
        <v/>
      </c>
      <c r="J16977" s="1" t="str">
        <f>IFERROR(VLOOKUP(M16977,Länder!$A$2:$B$253,2,FALSE),"")</f>
        <v/>
      </c>
    </row>
    <row r="16978" spans="6:10" x14ac:dyDescent="0.2">
      <c r="F16978" s="1" t="str">
        <f t="shared" si="266"/>
        <v/>
      </c>
      <c r="J16978" s="1" t="str">
        <f>IFERROR(VLOOKUP(M16978,Länder!$A$2:$B$253,2,FALSE),"")</f>
        <v/>
      </c>
    </row>
    <row r="16979" spans="6:10" x14ac:dyDescent="0.2">
      <c r="F16979" s="1" t="str">
        <f t="shared" si="266"/>
        <v/>
      </c>
      <c r="J16979" s="1" t="str">
        <f>IFERROR(VLOOKUP(M16979,Länder!$A$2:$B$253,2,FALSE),"")</f>
        <v/>
      </c>
    </row>
    <row r="16980" spans="6:10" x14ac:dyDescent="0.2">
      <c r="F16980" s="1" t="str">
        <f t="shared" si="266"/>
        <v/>
      </c>
      <c r="J16980" s="1" t="str">
        <f>IFERROR(VLOOKUP(M16980,Länder!$A$2:$B$253,2,FALSE),"")</f>
        <v/>
      </c>
    </row>
    <row r="16981" spans="6:10" x14ac:dyDescent="0.2">
      <c r="F16981" s="1" t="str">
        <f t="shared" si="266"/>
        <v/>
      </c>
      <c r="J16981" s="1" t="str">
        <f>IFERROR(VLOOKUP(M16981,Länder!$A$2:$B$253,2,FALSE),"")</f>
        <v/>
      </c>
    </row>
    <row r="16982" spans="6:10" x14ac:dyDescent="0.2">
      <c r="F16982" s="1" t="str">
        <f t="shared" si="266"/>
        <v/>
      </c>
      <c r="J16982" s="1" t="str">
        <f>IFERROR(VLOOKUP(M16982,Länder!$A$2:$B$253,2,FALSE),"")</f>
        <v/>
      </c>
    </row>
    <row r="16983" spans="6:10" x14ac:dyDescent="0.2">
      <c r="F16983" s="1" t="str">
        <f t="shared" si="266"/>
        <v/>
      </c>
      <c r="J16983" s="1" t="str">
        <f>IFERROR(VLOOKUP(M16983,Länder!$A$2:$B$253,2,FALSE),"")</f>
        <v/>
      </c>
    </row>
    <row r="16984" spans="6:10" x14ac:dyDescent="0.2">
      <c r="F16984" s="1" t="str">
        <f t="shared" si="266"/>
        <v/>
      </c>
      <c r="J16984" s="1" t="str">
        <f>IFERROR(VLOOKUP(M16984,Länder!$A$2:$B$253,2,FALSE),"")</f>
        <v/>
      </c>
    </row>
    <row r="16985" spans="6:10" x14ac:dyDescent="0.2">
      <c r="F16985" s="1" t="str">
        <f t="shared" si="266"/>
        <v/>
      </c>
      <c r="J16985" s="1" t="str">
        <f>IFERROR(VLOOKUP(M16985,Länder!$A$2:$B$253,2,FALSE),"")</f>
        <v/>
      </c>
    </row>
    <row r="16986" spans="6:10" x14ac:dyDescent="0.2">
      <c r="F16986" s="1" t="str">
        <f t="shared" si="266"/>
        <v/>
      </c>
      <c r="J16986" s="1" t="str">
        <f>IFERROR(VLOOKUP(M16986,Länder!$A$2:$B$253,2,FALSE),"")</f>
        <v/>
      </c>
    </row>
    <row r="16987" spans="6:10" x14ac:dyDescent="0.2">
      <c r="F16987" s="1" t="str">
        <f t="shared" si="266"/>
        <v/>
      </c>
      <c r="J16987" s="1" t="str">
        <f>IFERROR(VLOOKUP(M16987,Länder!$A$2:$B$253,2,FALSE),"")</f>
        <v/>
      </c>
    </row>
    <row r="16988" spans="6:10" x14ac:dyDescent="0.2">
      <c r="F16988" s="1" t="str">
        <f t="shared" si="266"/>
        <v/>
      </c>
      <c r="J16988" s="1" t="str">
        <f>IFERROR(VLOOKUP(M16988,Länder!$A$2:$B$253,2,FALSE),"")</f>
        <v/>
      </c>
    </row>
    <row r="16989" spans="6:10" x14ac:dyDescent="0.2">
      <c r="F16989" s="1" t="str">
        <f t="shared" si="266"/>
        <v/>
      </c>
      <c r="J16989" s="1" t="str">
        <f>IFERROR(VLOOKUP(M16989,Länder!$A$2:$B$253,2,FALSE),"")</f>
        <v/>
      </c>
    </row>
    <row r="16990" spans="6:10" x14ac:dyDescent="0.2">
      <c r="F16990" s="1" t="str">
        <f t="shared" si="266"/>
        <v/>
      </c>
      <c r="J16990" s="1" t="str">
        <f>IFERROR(VLOOKUP(M16990,Länder!$A$2:$B$253,2,FALSE),"")</f>
        <v/>
      </c>
    </row>
    <row r="16991" spans="6:10" x14ac:dyDescent="0.2">
      <c r="F16991" s="1" t="str">
        <f t="shared" si="266"/>
        <v/>
      </c>
      <c r="J16991" s="1" t="str">
        <f>IFERROR(VLOOKUP(M16991,Länder!$A$2:$B$253,2,FALSE),"")</f>
        <v/>
      </c>
    </row>
    <row r="16992" spans="6:10" x14ac:dyDescent="0.2">
      <c r="F16992" s="1" t="str">
        <f t="shared" si="266"/>
        <v/>
      </c>
      <c r="J16992" s="1" t="str">
        <f>IFERROR(VLOOKUP(M16992,Länder!$A$2:$B$253,2,FALSE),"")</f>
        <v/>
      </c>
    </row>
    <row r="16993" spans="6:10" x14ac:dyDescent="0.2">
      <c r="F16993" s="1" t="str">
        <f t="shared" si="266"/>
        <v/>
      </c>
      <c r="J16993" s="1" t="str">
        <f>IFERROR(VLOOKUP(M16993,Länder!$A$2:$B$253,2,FALSE),"")</f>
        <v/>
      </c>
    </row>
    <row r="16994" spans="6:10" x14ac:dyDescent="0.2">
      <c r="F16994" s="1" t="str">
        <f t="shared" si="266"/>
        <v/>
      </c>
      <c r="J16994" s="1" t="str">
        <f>IFERROR(VLOOKUP(M16994,Länder!$A$2:$B$253,2,FALSE),"")</f>
        <v/>
      </c>
    </row>
    <row r="16995" spans="6:10" x14ac:dyDescent="0.2">
      <c r="F16995" s="1" t="str">
        <f t="shared" si="266"/>
        <v/>
      </c>
      <c r="J16995" s="1" t="str">
        <f>IFERROR(VLOOKUP(M16995,Länder!$A$2:$B$253,2,FALSE),"")</f>
        <v/>
      </c>
    </row>
    <row r="16996" spans="6:10" x14ac:dyDescent="0.2">
      <c r="F16996" s="1" t="str">
        <f t="shared" si="266"/>
        <v/>
      </c>
      <c r="J16996" s="1" t="str">
        <f>IFERROR(VLOOKUP(M16996,Länder!$A$2:$B$253,2,FALSE),"")</f>
        <v/>
      </c>
    </row>
    <row r="16997" spans="6:10" x14ac:dyDescent="0.2">
      <c r="F16997" s="1" t="str">
        <f t="shared" si="266"/>
        <v/>
      </c>
      <c r="J16997" s="1" t="str">
        <f>IFERROR(VLOOKUP(M16997,Länder!$A$2:$B$253,2,FALSE),"")</f>
        <v/>
      </c>
    </row>
    <row r="16998" spans="6:10" x14ac:dyDescent="0.2">
      <c r="F16998" s="1" t="str">
        <f t="shared" si="266"/>
        <v/>
      </c>
      <c r="J16998" s="1" t="str">
        <f>IFERROR(VLOOKUP(M16998,Länder!$A$2:$B$253,2,FALSE),"")</f>
        <v/>
      </c>
    </row>
    <row r="16999" spans="6:10" x14ac:dyDescent="0.2">
      <c r="F16999" s="1" t="str">
        <f t="shared" si="266"/>
        <v/>
      </c>
      <c r="J16999" s="1" t="str">
        <f>IFERROR(VLOOKUP(M16999,Länder!$A$2:$B$253,2,FALSE),"")</f>
        <v/>
      </c>
    </row>
    <row r="17000" spans="6:10" x14ac:dyDescent="0.2">
      <c r="F17000" s="1" t="str">
        <f t="shared" si="266"/>
        <v/>
      </c>
      <c r="J17000" s="1" t="str">
        <f>IFERROR(VLOOKUP(M17000,Länder!$A$2:$B$253,2,FALSE),"")</f>
        <v/>
      </c>
    </row>
    <row r="17001" spans="6:10" x14ac:dyDescent="0.2">
      <c r="F17001" s="1" t="str">
        <f t="shared" si="266"/>
        <v/>
      </c>
      <c r="J17001" s="1" t="str">
        <f>IFERROR(VLOOKUP(M17001,Länder!$A$2:$B$253,2,FALSE),"")</f>
        <v/>
      </c>
    </row>
    <row r="17002" spans="6:10" x14ac:dyDescent="0.2">
      <c r="F17002" s="1" t="str">
        <f t="shared" si="266"/>
        <v/>
      </c>
      <c r="J17002" s="1" t="str">
        <f>IFERROR(VLOOKUP(M17002,Länder!$A$2:$B$253,2,FALSE),"")</f>
        <v/>
      </c>
    </row>
    <row r="17003" spans="6:10" x14ac:dyDescent="0.2">
      <c r="F17003" s="1" t="str">
        <f t="shared" si="266"/>
        <v/>
      </c>
      <c r="J17003" s="1" t="str">
        <f>IFERROR(VLOOKUP(M17003,Länder!$A$2:$B$253,2,FALSE),"")</f>
        <v/>
      </c>
    </row>
    <row r="17004" spans="6:10" x14ac:dyDescent="0.2">
      <c r="F17004" s="1" t="str">
        <f t="shared" si="266"/>
        <v/>
      </c>
      <c r="J17004" s="1" t="str">
        <f>IFERROR(VLOOKUP(M17004,Länder!$A$2:$B$253,2,FALSE),"")</f>
        <v/>
      </c>
    </row>
    <row r="17005" spans="6:10" x14ac:dyDescent="0.2">
      <c r="F17005" s="1" t="str">
        <f t="shared" si="266"/>
        <v/>
      </c>
      <c r="J17005" s="1" t="str">
        <f>IFERROR(VLOOKUP(M17005,Länder!$A$2:$B$253,2,FALSE),"")</f>
        <v/>
      </c>
    </row>
    <row r="17006" spans="6:10" x14ac:dyDescent="0.2">
      <c r="F17006" s="1" t="str">
        <f t="shared" si="266"/>
        <v/>
      </c>
      <c r="J17006" s="1" t="str">
        <f>IFERROR(VLOOKUP(M17006,Länder!$A$2:$B$253,2,FALSE),"")</f>
        <v/>
      </c>
    </row>
    <row r="17007" spans="6:10" x14ac:dyDescent="0.2">
      <c r="F17007" s="1" t="str">
        <f t="shared" si="266"/>
        <v/>
      </c>
      <c r="J17007" s="1" t="str">
        <f>IFERROR(VLOOKUP(M17007,Länder!$A$2:$B$253,2,FALSE),"")</f>
        <v/>
      </c>
    </row>
    <row r="17008" spans="6:10" x14ac:dyDescent="0.2">
      <c r="F17008" s="1" t="str">
        <f t="shared" si="266"/>
        <v/>
      </c>
      <c r="J17008" s="1" t="str">
        <f>IFERROR(VLOOKUP(M17008,Länder!$A$2:$B$253,2,FALSE),"")</f>
        <v/>
      </c>
    </row>
    <row r="17009" spans="6:10" x14ac:dyDescent="0.2">
      <c r="F17009" s="1" t="str">
        <f t="shared" si="266"/>
        <v/>
      </c>
      <c r="J17009" s="1" t="str">
        <f>IFERROR(VLOOKUP(M17009,Länder!$A$2:$B$253,2,FALSE),"")</f>
        <v/>
      </c>
    </row>
    <row r="17010" spans="6:10" x14ac:dyDescent="0.2">
      <c r="F17010" s="1" t="str">
        <f t="shared" si="266"/>
        <v/>
      </c>
      <c r="J17010" s="1" t="str">
        <f>IFERROR(VLOOKUP(M17010,Länder!$A$2:$B$253,2,FALSE),"")</f>
        <v/>
      </c>
    </row>
    <row r="17011" spans="6:10" x14ac:dyDescent="0.2">
      <c r="F17011" s="1" t="str">
        <f t="shared" si="266"/>
        <v/>
      </c>
      <c r="J17011" s="1" t="str">
        <f>IFERROR(VLOOKUP(M17011,Länder!$A$2:$B$253,2,FALSE),"")</f>
        <v/>
      </c>
    </row>
    <row r="17012" spans="6:10" x14ac:dyDescent="0.2">
      <c r="F17012" s="1" t="str">
        <f t="shared" si="266"/>
        <v/>
      </c>
      <c r="J17012" s="1" t="str">
        <f>IFERROR(VLOOKUP(M17012,Länder!$A$2:$B$253,2,FALSE),"")</f>
        <v/>
      </c>
    </row>
    <row r="17013" spans="6:10" x14ac:dyDescent="0.2">
      <c r="F17013" s="1" t="str">
        <f t="shared" si="266"/>
        <v/>
      </c>
      <c r="J17013" s="1" t="str">
        <f>IFERROR(VLOOKUP(M17013,Länder!$A$2:$B$253,2,FALSE),"")</f>
        <v/>
      </c>
    </row>
    <row r="17014" spans="6:10" x14ac:dyDescent="0.2">
      <c r="F17014" s="1" t="str">
        <f t="shared" si="266"/>
        <v/>
      </c>
      <c r="J17014" s="1" t="str">
        <f>IFERROR(VLOOKUP(M17014,Länder!$A$2:$B$253,2,FALSE),"")</f>
        <v/>
      </c>
    </row>
    <row r="17015" spans="6:10" x14ac:dyDescent="0.2">
      <c r="F17015" s="1" t="str">
        <f t="shared" si="266"/>
        <v/>
      </c>
      <c r="J17015" s="1" t="str">
        <f>IFERROR(VLOOKUP(M17015,Länder!$A$2:$B$253,2,FALSE),"")</f>
        <v/>
      </c>
    </row>
    <row r="17016" spans="6:10" x14ac:dyDescent="0.2">
      <c r="F17016" s="1" t="str">
        <f t="shared" si="266"/>
        <v/>
      </c>
      <c r="J17016" s="1" t="str">
        <f>IFERROR(VLOOKUP(M17016,Länder!$A$2:$B$253,2,FALSE),"")</f>
        <v/>
      </c>
    </row>
    <row r="17017" spans="6:10" x14ac:dyDescent="0.2">
      <c r="F17017" s="1" t="str">
        <f t="shared" si="266"/>
        <v/>
      </c>
      <c r="J17017" s="1" t="str">
        <f>IFERROR(VLOOKUP(M17017,Länder!$A$2:$B$253,2,FALSE),"")</f>
        <v/>
      </c>
    </row>
    <row r="17018" spans="6:10" x14ac:dyDescent="0.2">
      <c r="F17018" s="1" t="str">
        <f t="shared" si="266"/>
        <v/>
      </c>
      <c r="J17018" s="1" t="str">
        <f>IFERROR(VLOOKUP(M17018,Länder!$A$2:$B$253,2,FALSE),"")</f>
        <v/>
      </c>
    </row>
    <row r="17019" spans="6:10" x14ac:dyDescent="0.2">
      <c r="F17019" s="1" t="str">
        <f t="shared" si="266"/>
        <v/>
      </c>
      <c r="J17019" s="1" t="str">
        <f>IFERROR(VLOOKUP(M17019,Länder!$A$2:$B$253,2,FALSE),"")</f>
        <v/>
      </c>
    </row>
    <row r="17020" spans="6:10" x14ac:dyDescent="0.2">
      <c r="F17020" s="1" t="str">
        <f t="shared" si="266"/>
        <v/>
      </c>
      <c r="J17020" s="1" t="str">
        <f>IFERROR(VLOOKUP(M17020,Länder!$A$2:$B$253,2,FALSE),"")</f>
        <v/>
      </c>
    </row>
    <row r="17021" spans="6:10" x14ac:dyDescent="0.2">
      <c r="F17021" s="1" t="str">
        <f t="shared" si="266"/>
        <v/>
      </c>
      <c r="J17021" s="1" t="str">
        <f>IFERROR(VLOOKUP(M17021,Länder!$A$2:$B$253,2,FALSE),"")</f>
        <v/>
      </c>
    </row>
    <row r="17022" spans="6:10" x14ac:dyDescent="0.2">
      <c r="F17022" s="1" t="str">
        <f t="shared" si="266"/>
        <v/>
      </c>
      <c r="J17022" s="1" t="str">
        <f>IFERROR(VLOOKUP(M17022,Länder!$A$2:$B$253,2,FALSE),"")</f>
        <v/>
      </c>
    </row>
    <row r="17023" spans="6:10" x14ac:dyDescent="0.2">
      <c r="F17023" s="1" t="str">
        <f t="shared" si="266"/>
        <v/>
      </c>
      <c r="J17023" s="1" t="str">
        <f>IFERROR(VLOOKUP(M17023,Länder!$A$2:$B$253,2,FALSE),"")</f>
        <v/>
      </c>
    </row>
    <row r="17024" spans="6:10" x14ac:dyDescent="0.2">
      <c r="F17024" s="1" t="str">
        <f t="shared" si="266"/>
        <v/>
      </c>
      <c r="J17024" s="1" t="str">
        <f>IFERROR(VLOOKUP(M17024,Länder!$A$2:$B$253,2,FALSE),"")</f>
        <v/>
      </c>
    </row>
    <row r="17025" spans="6:10" x14ac:dyDescent="0.2">
      <c r="F17025" s="1" t="str">
        <f t="shared" si="266"/>
        <v/>
      </c>
      <c r="J17025" s="1" t="str">
        <f>IFERROR(VLOOKUP(M17025,Länder!$A$2:$B$253,2,FALSE),"")</f>
        <v/>
      </c>
    </row>
    <row r="17026" spans="6:10" x14ac:dyDescent="0.2">
      <c r="F17026" s="1" t="str">
        <f t="shared" si="266"/>
        <v/>
      </c>
      <c r="J17026" s="1" t="str">
        <f>IFERROR(VLOOKUP(M17026,Länder!$A$2:$B$253,2,FALSE),"")</f>
        <v/>
      </c>
    </row>
    <row r="17027" spans="6:10" x14ac:dyDescent="0.2">
      <c r="F17027" s="1" t="str">
        <f t="shared" si="266"/>
        <v/>
      </c>
      <c r="J17027" s="1" t="str">
        <f>IFERROR(VLOOKUP(M17027,Länder!$A$2:$B$253,2,FALSE),"")</f>
        <v/>
      </c>
    </row>
    <row r="17028" spans="6:10" x14ac:dyDescent="0.2">
      <c r="F17028" s="1" t="str">
        <f t="shared" si="266"/>
        <v/>
      </c>
      <c r="J17028" s="1" t="str">
        <f>IFERROR(VLOOKUP(M17028,Länder!$A$2:$B$253,2,FALSE),"")</f>
        <v/>
      </c>
    </row>
    <row r="17029" spans="6:10" x14ac:dyDescent="0.2">
      <c r="F17029" s="1" t="str">
        <f t="shared" ref="F17029:F17092" si="267">CONCATENATE(B17029,IF(B17029&lt;&gt;""," ",""),C17029,IF(C17029&lt;&gt;""," ",""),D17029,IF(D17029&lt;&gt;""," ",""),E17029)</f>
        <v/>
      </c>
      <c r="J17029" s="1" t="str">
        <f>IFERROR(VLOOKUP(M17029,Länder!$A$2:$B$253,2,FALSE),"")</f>
        <v/>
      </c>
    </row>
    <row r="17030" spans="6:10" x14ac:dyDescent="0.2">
      <c r="F17030" s="1" t="str">
        <f t="shared" si="267"/>
        <v/>
      </c>
      <c r="J17030" s="1" t="str">
        <f>IFERROR(VLOOKUP(M17030,Länder!$A$2:$B$253,2,FALSE),"")</f>
        <v/>
      </c>
    </row>
    <row r="17031" spans="6:10" x14ac:dyDescent="0.2">
      <c r="F17031" s="1" t="str">
        <f t="shared" si="267"/>
        <v/>
      </c>
      <c r="J17031" s="1" t="str">
        <f>IFERROR(VLOOKUP(M17031,Länder!$A$2:$B$253,2,FALSE),"")</f>
        <v/>
      </c>
    </row>
    <row r="17032" spans="6:10" x14ac:dyDescent="0.2">
      <c r="F17032" s="1" t="str">
        <f t="shared" si="267"/>
        <v/>
      </c>
      <c r="J17032" s="1" t="str">
        <f>IFERROR(VLOOKUP(M17032,Länder!$A$2:$B$253,2,FALSE),"")</f>
        <v/>
      </c>
    </row>
    <row r="17033" spans="6:10" x14ac:dyDescent="0.2">
      <c r="F17033" s="1" t="str">
        <f t="shared" si="267"/>
        <v/>
      </c>
      <c r="J17033" s="1" t="str">
        <f>IFERROR(VLOOKUP(M17033,Länder!$A$2:$B$253,2,FALSE),"")</f>
        <v/>
      </c>
    </row>
    <row r="17034" spans="6:10" x14ac:dyDescent="0.2">
      <c r="F17034" s="1" t="str">
        <f t="shared" si="267"/>
        <v/>
      </c>
      <c r="J17034" s="1" t="str">
        <f>IFERROR(VLOOKUP(M17034,Länder!$A$2:$B$253,2,FALSE),"")</f>
        <v/>
      </c>
    </row>
    <row r="17035" spans="6:10" x14ac:dyDescent="0.2">
      <c r="F17035" s="1" t="str">
        <f t="shared" si="267"/>
        <v/>
      </c>
      <c r="J17035" s="1" t="str">
        <f>IFERROR(VLOOKUP(M17035,Länder!$A$2:$B$253,2,FALSE),"")</f>
        <v/>
      </c>
    </row>
    <row r="17036" spans="6:10" x14ac:dyDescent="0.2">
      <c r="F17036" s="1" t="str">
        <f t="shared" si="267"/>
        <v/>
      </c>
      <c r="J17036" s="1" t="str">
        <f>IFERROR(VLOOKUP(M17036,Länder!$A$2:$B$253,2,FALSE),"")</f>
        <v/>
      </c>
    </row>
    <row r="17037" spans="6:10" x14ac:dyDescent="0.2">
      <c r="F17037" s="1" t="str">
        <f t="shared" si="267"/>
        <v/>
      </c>
      <c r="J17037" s="1" t="str">
        <f>IFERROR(VLOOKUP(M17037,Länder!$A$2:$B$253,2,FALSE),"")</f>
        <v/>
      </c>
    </row>
    <row r="17038" spans="6:10" x14ac:dyDescent="0.2">
      <c r="F17038" s="1" t="str">
        <f t="shared" si="267"/>
        <v/>
      </c>
      <c r="J17038" s="1" t="str">
        <f>IFERROR(VLOOKUP(M17038,Länder!$A$2:$B$253,2,FALSE),"")</f>
        <v/>
      </c>
    </row>
    <row r="17039" spans="6:10" x14ac:dyDescent="0.2">
      <c r="F17039" s="1" t="str">
        <f t="shared" si="267"/>
        <v/>
      </c>
      <c r="J17039" s="1" t="str">
        <f>IFERROR(VLOOKUP(M17039,Länder!$A$2:$B$253,2,FALSE),"")</f>
        <v/>
      </c>
    </row>
    <row r="17040" spans="6:10" x14ac:dyDescent="0.2">
      <c r="F17040" s="1" t="str">
        <f t="shared" si="267"/>
        <v/>
      </c>
      <c r="J17040" s="1" t="str">
        <f>IFERROR(VLOOKUP(M17040,Länder!$A$2:$B$253,2,FALSE),"")</f>
        <v/>
      </c>
    </row>
    <row r="17041" spans="6:10" x14ac:dyDescent="0.2">
      <c r="F17041" s="1" t="str">
        <f t="shared" si="267"/>
        <v/>
      </c>
      <c r="J17041" s="1" t="str">
        <f>IFERROR(VLOOKUP(M17041,Länder!$A$2:$B$253,2,FALSE),"")</f>
        <v/>
      </c>
    </row>
    <row r="17042" spans="6:10" x14ac:dyDescent="0.2">
      <c r="F17042" s="1" t="str">
        <f t="shared" si="267"/>
        <v/>
      </c>
      <c r="J17042" s="1" t="str">
        <f>IFERROR(VLOOKUP(M17042,Länder!$A$2:$B$253,2,FALSE),"")</f>
        <v/>
      </c>
    </row>
    <row r="17043" spans="6:10" x14ac:dyDescent="0.2">
      <c r="F17043" s="1" t="str">
        <f t="shared" si="267"/>
        <v/>
      </c>
      <c r="J17043" s="1" t="str">
        <f>IFERROR(VLOOKUP(M17043,Länder!$A$2:$B$253,2,FALSE),"")</f>
        <v/>
      </c>
    </row>
    <row r="17044" spans="6:10" x14ac:dyDescent="0.2">
      <c r="F17044" s="1" t="str">
        <f t="shared" si="267"/>
        <v/>
      </c>
      <c r="J17044" s="1" t="str">
        <f>IFERROR(VLOOKUP(M17044,Länder!$A$2:$B$253,2,FALSE),"")</f>
        <v/>
      </c>
    </row>
    <row r="17045" spans="6:10" x14ac:dyDescent="0.2">
      <c r="F17045" s="1" t="str">
        <f t="shared" si="267"/>
        <v/>
      </c>
      <c r="J17045" s="1" t="str">
        <f>IFERROR(VLOOKUP(M17045,Länder!$A$2:$B$253,2,FALSE),"")</f>
        <v/>
      </c>
    </row>
    <row r="17046" spans="6:10" x14ac:dyDescent="0.2">
      <c r="F17046" s="1" t="str">
        <f t="shared" si="267"/>
        <v/>
      </c>
      <c r="J17046" s="1" t="str">
        <f>IFERROR(VLOOKUP(M17046,Länder!$A$2:$B$253,2,FALSE),"")</f>
        <v/>
      </c>
    </row>
    <row r="17047" spans="6:10" x14ac:dyDescent="0.2">
      <c r="F17047" s="1" t="str">
        <f t="shared" si="267"/>
        <v/>
      </c>
      <c r="J17047" s="1" t="str">
        <f>IFERROR(VLOOKUP(M17047,Länder!$A$2:$B$253,2,FALSE),"")</f>
        <v/>
      </c>
    </row>
    <row r="17048" spans="6:10" x14ac:dyDescent="0.2">
      <c r="F17048" s="1" t="str">
        <f t="shared" si="267"/>
        <v/>
      </c>
      <c r="J17048" s="1" t="str">
        <f>IFERROR(VLOOKUP(M17048,Länder!$A$2:$B$253,2,FALSE),"")</f>
        <v/>
      </c>
    </row>
    <row r="17049" spans="6:10" x14ac:dyDescent="0.2">
      <c r="F17049" s="1" t="str">
        <f t="shared" si="267"/>
        <v/>
      </c>
      <c r="J17049" s="1" t="str">
        <f>IFERROR(VLOOKUP(M17049,Länder!$A$2:$B$253,2,FALSE),"")</f>
        <v/>
      </c>
    </row>
    <row r="17050" spans="6:10" x14ac:dyDescent="0.2">
      <c r="F17050" s="1" t="str">
        <f t="shared" si="267"/>
        <v/>
      </c>
      <c r="J17050" s="1" t="str">
        <f>IFERROR(VLOOKUP(M17050,Länder!$A$2:$B$253,2,FALSE),"")</f>
        <v/>
      </c>
    </row>
    <row r="17051" spans="6:10" x14ac:dyDescent="0.2">
      <c r="F17051" s="1" t="str">
        <f t="shared" si="267"/>
        <v/>
      </c>
      <c r="J17051" s="1" t="str">
        <f>IFERROR(VLOOKUP(M17051,Länder!$A$2:$B$253,2,FALSE),"")</f>
        <v/>
      </c>
    </row>
    <row r="17052" spans="6:10" x14ac:dyDescent="0.2">
      <c r="F17052" s="1" t="str">
        <f t="shared" si="267"/>
        <v/>
      </c>
      <c r="J17052" s="1" t="str">
        <f>IFERROR(VLOOKUP(M17052,Länder!$A$2:$B$253,2,FALSE),"")</f>
        <v/>
      </c>
    </row>
    <row r="17053" spans="6:10" x14ac:dyDescent="0.2">
      <c r="F17053" s="1" t="str">
        <f t="shared" si="267"/>
        <v/>
      </c>
      <c r="J17053" s="1" t="str">
        <f>IFERROR(VLOOKUP(M17053,Länder!$A$2:$B$253,2,FALSE),"")</f>
        <v/>
      </c>
    </row>
    <row r="17054" spans="6:10" x14ac:dyDescent="0.2">
      <c r="F17054" s="1" t="str">
        <f t="shared" si="267"/>
        <v/>
      </c>
      <c r="J17054" s="1" t="str">
        <f>IFERROR(VLOOKUP(M17054,Länder!$A$2:$B$253,2,FALSE),"")</f>
        <v/>
      </c>
    </row>
    <row r="17055" spans="6:10" x14ac:dyDescent="0.2">
      <c r="F17055" s="1" t="str">
        <f t="shared" si="267"/>
        <v/>
      </c>
      <c r="J17055" s="1" t="str">
        <f>IFERROR(VLOOKUP(M17055,Länder!$A$2:$B$253,2,FALSE),"")</f>
        <v/>
      </c>
    </row>
    <row r="17056" spans="6:10" x14ac:dyDescent="0.2">
      <c r="F17056" s="1" t="str">
        <f t="shared" si="267"/>
        <v/>
      </c>
      <c r="J17056" s="1" t="str">
        <f>IFERROR(VLOOKUP(M17056,Länder!$A$2:$B$253,2,FALSE),"")</f>
        <v/>
      </c>
    </row>
    <row r="17057" spans="6:10" x14ac:dyDescent="0.2">
      <c r="F17057" s="1" t="str">
        <f t="shared" si="267"/>
        <v/>
      </c>
      <c r="J17057" s="1" t="str">
        <f>IFERROR(VLOOKUP(M17057,Länder!$A$2:$B$253,2,FALSE),"")</f>
        <v/>
      </c>
    </row>
    <row r="17058" spans="6:10" x14ac:dyDescent="0.2">
      <c r="F17058" s="1" t="str">
        <f t="shared" si="267"/>
        <v/>
      </c>
      <c r="J17058" s="1" t="str">
        <f>IFERROR(VLOOKUP(M17058,Länder!$A$2:$B$253,2,FALSE),"")</f>
        <v/>
      </c>
    </row>
    <row r="17059" spans="6:10" x14ac:dyDescent="0.2">
      <c r="F17059" s="1" t="str">
        <f t="shared" si="267"/>
        <v/>
      </c>
      <c r="J17059" s="1" t="str">
        <f>IFERROR(VLOOKUP(M17059,Länder!$A$2:$B$253,2,FALSE),"")</f>
        <v/>
      </c>
    </row>
    <row r="17060" spans="6:10" x14ac:dyDescent="0.2">
      <c r="F17060" s="1" t="str">
        <f t="shared" si="267"/>
        <v/>
      </c>
      <c r="J17060" s="1" t="str">
        <f>IFERROR(VLOOKUP(M17060,Länder!$A$2:$B$253,2,FALSE),"")</f>
        <v/>
      </c>
    </row>
    <row r="17061" spans="6:10" x14ac:dyDescent="0.2">
      <c r="F17061" s="1" t="str">
        <f t="shared" si="267"/>
        <v/>
      </c>
      <c r="J17061" s="1" t="str">
        <f>IFERROR(VLOOKUP(M17061,Länder!$A$2:$B$253,2,FALSE),"")</f>
        <v/>
      </c>
    </row>
    <row r="17062" spans="6:10" x14ac:dyDescent="0.2">
      <c r="F17062" s="1" t="str">
        <f t="shared" si="267"/>
        <v/>
      </c>
      <c r="J17062" s="1" t="str">
        <f>IFERROR(VLOOKUP(M17062,Länder!$A$2:$B$253,2,FALSE),"")</f>
        <v/>
      </c>
    </row>
    <row r="17063" spans="6:10" x14ac:dyDescent="0.2">
      <c r="F17063" s="1" t="str">
        <f t="shared" si="267"/>
        <v/>
      </c>
      <c r="J17063" s="1" t="str">
        <f>IFERROR(VLOOKUP(M17063,Länder!$A$2:$B$253,2,FALSE),"")</f>
        <v/>
      </c>
    </row>
    <row r="17064" spans="6:10" x14ac:dyDescent="0.2">
      <c r="F17064" s="1" t="str">
        <f t="shared" si="267"/>
        <v/>
      </c>
      <c r="J17064" s="1" t="str">
        <f>IFERROR(VLOOKUP(M17064,Länder!$A$2:$B$253,2,FALSE),"")</f>
        <v/>
      </c>
    </row>
    <row r="17065" spans="6:10" x14ac:dyDescent="0.2">
      <c r="F17065" s="1" t="str">
        <f t="shared" si="267"/>
        <v/>
      </c>
      <c r="J17065" s="1" t="str">
        <f>IFERROR(VLOOKUP(M17065,Länder!$A$2:$B$253,2,FALSE),"")</f>
        <v/>
      </c>
    </row>
    <row r="17066" spans="6:10" x14ac:dyDescent="0.2">
      <c r="F17066" s="1" t="str">
        <f t="shared" si="267"/>
        <v/>
      </c>
      <c r="J17066" s="1" t="str">
        <f>IFERROR(VLOOKUP(M17066,Länder!$A$2:$B$253,2,FALSE),"")</f>
        <v/>
      </c>
    </row>
    <row r="17067" spans="6:10" x14ac:dyDescent="0.2">
      <c r="F17067" s="1" t="str">
        <f t="shared" si="267"/>
        <v/>
      </c>
      <c r="J17067" s="1" t="str">
        <f>IFERROR(VLOOKUP(M17067,Länder!$A$2:$B$253,2,FALSE),"")</f>
        <v/>
      </c>
    </row>
    <row r="17068" spans="6:10" x14ac:dyDescent="0.2">
      <c r="F17068" s="1" t="str">
        <f t="shared" si="267"/>
        <v/>
      </c>
      <c r="J17068" s="1" t="str">
        <f>IFERROR(VLOOKUP(M17068,Länder!$A$2:$B$253,2,FALSE),"")</f>
        <v/>
      </c>
    </row>
    <row r="17069" spans="6:10" x14ac:dyDescent="0.2">
      <c r="F17069" s="1" t="str">
        <f t="shared" si="267"/>
        <v/>
      </c>
      <c r="J17069" s="1" t="str">
        <f>IFERROR(VLOOKUP(M17069,Länder!$A$2:$B$253,2,FALSE),"")</f>
        <v/>
      </c>
    </row>
    <row r="17070" spans="6:10" x14ac:dyDescent="0.2">
      <c r="F17070" s="1" t="str">
        <f t="shared" si="267"/>
        <v/>
      </c>
      <c r="J17070" s="1" t="str">
        <f>IFERROR(VLOOKUP(M17070,Länder!$A$2:$B$253,2,FALSE),"")</f>
        <v/>
      </c>
    </row>
    <row r="17071" spans="6:10" x14ac:dyDescent="0.2">
      <c r="F17071" s="1" t="str">
        <f t="shared" si="267"/>
        <v/>
      </c>
      <c r="J17071" s="1" t="str">
        <f>IFERROR(VLOOKUP(M17071,Länder!$A$2:$B$253,2,FALSE),"")</f>
        <v/>
      </c>
    </row>
    <row r="17072" spans="6:10" x14ac:dyDescent="0.2">
      <c r="F17072" s="1" t="str">
        <f t="shared" si="267"/>
        <v/>
      </c>
      <c r="J17072" s="1" t="str">
        <f>IFERROR(VLOOKUP(M17072,Länder!$A$2:$B$253,2,FALSE),"")</f>
        <v/>
      </c>
    </row>
    <row r="17073" spans="6:10" x14ac:dyDescent="0.2">
      <c r="F17073" s="1" t="str">
        <f t="shared" si="267"/>
        <v/>
      </c>
      <c r="J17073" s="1" t="str">
        <f>IFERROR(VLOOKUP(M17073,Länder!$A$2:$B$253,2,FALSE),"")</f>
        <v/>
      </c>
    </row>
    <row r="17074" spans="6:10" x14ac:dyDescent="0.2">
      <c r="F17074" s="1" t="str">
        <f t="shared" si="267"/>
        <v/>
      </c>
      <c r="J17074" s="1" t="str">
        <f>IFERROR(VLOOKUP(M17074,Länder!$A$2:$B$253,2,FALSE),"")</f>
        <v/>
      </c>
    </row>
    <row r="17075" spans="6:10" x14ac:dyDescent="0.2">
      <c r="F17075" s="1" t="str">
        <f t="shared" si="267"/>
        <v/>
      </c>
      <c r="J17075" s="1" t="str">
        <f>IFERROR(VLOOKUP(M17075,Länder!$A$2:$B$253,2,FALSE),"")</f>
        <v/>
      </c>
    </row>
    <row r="17076" spans="6:10" x14ac:dyDescent="0.2">
      <c r="F17076" s="1" t="str">
        <f t="shared" si="267"/>
        <v/>
      </c>
      <c r="J17076" s="1" t="str">
        <f>IFERROR(VLOOKUP(M17076,Länder!$A$2:$B$253,2,FALSE),"")</f>
        <v/>
      </c>
    </row>
    <row r="17077" spans="6:10" x14ac:dyDescent="0.2">
      <c r="F17077" s="1" t="str">
        <f t="shared" si="267"/>
        <v/>
      </c>
      <c r="J17077" s="1" t="str">
        <f>IFERROR(VLOOKUP(M17077,Länder!$A$2:$B$253,2,FALSE),"")</f>
        <v/>
      </c>
    </row>
    <row r="17078" spans="6:10" x14ac:dyDescent="0.2">
      <c r="F17078" s="1" t="str">
        <f t="shared" si="267"/>
        <v/>
      </c>
      <c r="J17078" s="1" t="str">
        <f>IFERROR(VLOOKUP(M17078,Länder!$A$2:$B$253,2,FALSE),"")</f>
        <v/>
      </c>
    </row>
    <row r="17079" spans="6:10" x14ac:dyDescent="0.2">
      <c r="F17079" s="1" t="str">
        <f t="shared" si="267"/>
        <v/>
      </c>
      <c r="J17079" s="1" t="str">
        <f>IFERROR(VLOOKUP(M17079,Länder!$A$2:$B$253,2,FALSE),"")</f>
        <v/>
      </c>
    </row>
    <row r="17080" spans="6:10" x14ac:dyDescent="0.2">
      <c r="F17080" s="1" t="str">
        <f t="shared" si="267"/>
        <v/>
      </c>
      <c r="J17080" s="1" t="str">
        <f>IFERROR(VLOOKUP(M17080,Länder!$A$2:$B$253,2,FALSE),"")</f>
        <v/>
      </c>
    </row>
    <row r="17081" spans="6:10" x14ac:dyDescent="0.2">
      <c r="F17081" s="1" t="str">
        <f t="shared" si="267"/>
        <v/>
      </c>
      <c r="J17081" s="1" t="str">
        <f>IFERROR(VLOOKUP(M17081,Länder!$A$2:$B$253,2,FALSE),"")</f>
        <v/>
      </c>
    </row>
    <row r="17082" spans="6:10" x14ac:dyDescent="0.2">
      <c r="F17082" s="1" t="str">
        <f t="shared" si="267"/>
        <v/>
      </c>
      <c r="J17082" s="1" t="str">
        <f>IFERROR(VLOOKUP(M17082,Länder!$A$2:$B$253,2,FALSE),"")</f>
        <v/>
      </c>
    </row>
    <row r="17083" spans="6:10" x14ac:dyDescent="0.2">
      <c r="F17083" s="1" t="str">
        <f t="shared" si="267"/>
        <v/>
      </c>
      <c r="J17083" s="1" t="str">
        <f>IFERROR(VLOOKUP(M17083,Länder!$A$2:$B$253,2,FALSE),"")</f>
        <v/>
      </c>
    </row>
    <row r="17084" spans="6:10" x14ac:dyDescent="0.2">
      <c r="F17084" s="1" t="str">
        <f t="shared" si="267"/>
        <v/>
      </c>
      <c r="J17084" s="1" t="str">
        <f>IFERROR(VLOOKUP(M17084,Länder!$A$2:$B$253,2,FALSE),"")</f>
        <v/>
      </c>
    </row>
    <row r="17085" spans="6:10" x14ac:dyDescent="0.2">
      <c r="F17085" s="1" t="str">
        <f t="shared" si="267"/>
        <v/>
      </c>
      <c r="J17085" s="1" t="str">
        <f>IFERROR(VLOOKUP(M17085,Länder!$A$2:$B$253,2,FALSE),"")</f>
        <v/>
      </c>
    </row>
    <row r="17086" spans="6:10" x14ac:dyDescent="0.2">
      <c r="F17086" s="1" t="str">
        <f t="shared" si="267"/>
        <v/>
      </c>
      <c r="J17086" s="1" t="str">
        <f>IFERROR(VLOOKUP(M17086,Länder!$A$2:$B$253,2,FALSE),"")</f>
        <v/>
      </c>
    </row>
    <row r="17087" spans="6:10" x14ac:dyDescent="0.2">
      <c r="F17087" s="1" t="str">
        <f t="shared" si="267"/>
        <v/>
      </c>
      <c r="J17087" s="1" t="str">
        <f>IFERROR(VLOOKUP(M17087,Länder!$A$2:$B$253,2,FALSE),"")</f>
        <v/>
      </c>
    </row>
    <row r="17088" spans="6:10" x14ac:dyDescent="0.2">
      <c r="F17088" s="1" t="str">
        <f t="shared" si="267"/>
        <v/>
      </c>
      <c r="J17088" s="1" t="str">
        <f>IFERROR(VLOOKUP(M17088,Länder!$A$2:$B$253,2,FALSE),"")</f>
        <v/>
      </c>
    </row>
    <row r="17089" spans="6:10" x14ac:dyDescent="0.2">
      <c r="F17089" s="1" t="str">
        <f t="shared" si="267"/>
        <v/>
      </c>
      <c r="J17089" s="1" t="str">
        <f>IFERROR(VLOOKUP(M17089,Länder!$A$2:$B$253,2,FALSE),"")</f>
        <v/>
      </c>
    </row>
    <row r="17090" spans="6:10" x14ac:dyDescent="0.2">
      <c r="F17090" s="1" t="str">
        <f t="shared" si="267"/>
        <v/>
      </c>
      <c r="J17090" s="1" t="str">
        <f>IFERROR(VLOOKUP(M17090,Länder!$A$2:$B$253,2,FALSE),"")</f>
        <v/>
      </c>
    </row>
    <row r="17091" spans="6:10" x14ac:dyDescent="0.2">
      <c r="F17091" s="1" t="str">
        <f t="shared" si="267"/>
        <v/>
      </c>
      <c r="J17091" s="1" t="str">
        <f>IFERROR(VLOOKUP(M17091,Länder!$A$2:$B$253,2,FALSE),"")</f>
        <v/>
      </c>
    </row>
    <row r="17092" spans="6:10" x14ac:dyDescent="0.2">
      <c r="F17092" s="1" t="str">
        <f t="shared" si="267"/>
        <v/>
      </c>
      <c r="J17092" s="1" t="str">
        <f>IFERROR(VLOOKUP(M17092,Länder!$A$2:$B$253,2,FALSE),"")</f>
        <v/>
      </c>
    </row>
    <row r="17093" spans="6:10" x14ac:dyDescent="0.2">
      <c r="F17093" s="1" t="str">
        <f t="shared" ref="F17093:F17156" si="268">CONCATENATE(B17093,IF(B17093&lt;&gt;""," ",""),C17093,IF(C17093&lt;&gt;""," ",""),D17093,IF(D17093&lt;&gt;""," ",""),E17093)</f>
        <v/>
      </c>
      <c r="J17093" s="1" t="str">
        <f>IFERROR(VLOOKUP(M17093,Länder!$A$2:$B$253,2,FALSE),"")</f>
        <v/>
      </c>
    </row>
    <row r="17094" spans="6:10" x14ac:dyDescent="0.2">
      <c r="F17094" s="1" t="str">
        <f t="shared" si="268"/>
        <v/>
      </c>
      <c r="J17094" s="1" t="str">
        <f>IFERROR(VLOOKUP(M17094,Länder!$A$2:$B$253,2,FALSE),"")</f>
        <v/>
      </c>
    </row>
    <row r="17095" spans="6:10" x14ac:dyDescent="0.2">
      <c r="F17095" s="1" t="str">
        <f t="shared" si="268"/>
        <v/>
      </c>
      <c r="J17095" s="1" t="str">
        <f>IFERROR(VLOOKUP(M17095,Länder!$A$2:$B$253,2,FALSE),"")</f>
        <v/>
      </c>
    </row>
    <row r="17096" spans="6:10" x14ac:dyDescent="0.2">
      <c r="F17096" s="1" t="str">
        <f t="shared" si="268"/>
        <v/>
      </c>
      <c r="J17096" s="1" t="str">
        <f>IFERROR(VLOOKUP(M17096,Länder!$A$2:$B$253,2,FALSE),"")</f>
        <v/>
      </c>
    </row>
    <row r="17097" spans="6:10" x14ac:dyDescent="0.2">
      <c r="F17097" s="1" t="str">
        <f t="shared" si="268"/>
        <v/>
      </c>
      <c r="J17097" s="1" t="str">
        <f>IFERROR(VLOOKUP(M17097,Länder!$A$2:$B$253,2,FALSE),"")</f>
        <v/>
      </c>
    </row>
    <row r="17098" spans="6:10" x14ac:dyDescent="0.2">
      <c r="F17098" s="1" t="str">
        <f t="shared" si="268"/>
        <v/>
      </c>
      <c r="J17098" s="1" t="str">
        <f>IFERROR(VLOOKUP(M17098,Länder!$A$2:$B$253,2,FALSE),"")</f>
        <v/>
      </c>
    </row>
    <row r="17099" spans="6:10" x14ac:dyDescent="0.2">
      <c r="F17099" s="1" t="str">
        <f t="shared" si="268"/>
        <v/>
      </c>
      <c r="J17099" s="1" t="str">
        <f>IFERROR(VLOOKUP(M17099,Länder!$A$2:$B$253,2,FALSE),"")</f>
        <v/>
      </c>
    </row>
    <row r="17100" spans="6:10" x14ac:dyDescent="0.2">
      <c r="F17100" s="1" t="str">
        <f t="shared" si="268"/>
        <v/>
      </c>
      <c r="J17100" s="1" t="str">
        <f>IFERROR(VLOOKUP(M17100,Länder!$A$2:$B$253,2,FALSE),"")</f>
        <v/>
      </c>
    </row>
    <row r="17101" spans="6:10" x14ac:dyDescent="0.2">
      <c r="F17101" s="1" t="str">
        <f t="shared" si="268"/>
        <v/>
      </c>
      <c r="J17101" s="1" t="str">
        <f>IFERROR(VLOOKUP(M17101,Länder!$A$2:$B$253,2,FALSE),"")</f>
        <v/>
      </c>
    </row>
    <row r="17102" spans="6:10" x14ac:dyDescent="0.2">
      <c r="F17102" s="1" t="str">
        <f t="shared" si="268"/>
        <v/>
      </c>
      <c r="J17102" s="1" t="str">
        <f>IFERROR(VLOOKUP(M17102,Länder!$A$2:$B$253,2,FALSE),"")</f>
        <v/>
      </c>
    </row>
    <row r="17103" spans="6:10" x14ac:dyDescent="0.2">
      <c r="F17103" s="1" t="str">
        <f t="shared" si="268"/>
        <v/>
      </c>
      <c r="J17103" s="1" t="str">
        <f>IFERROR(VLOOKUP(M17103,Länder!$A$2:$B$253,2,FALSE),"")</f>
        <v/>
      </c>
    </row>
    <row r="17104" spans="6:10" x14ac:dyDescent="0.2">
      <c r="F17104" s="1" t="str">
        <f t="shared" si="268"/>
        <v/>
      </c>
      <c r="J17104" s="1" t="str">
        <f>IFERROR(VLOOKUP(M17104,Länder!$A$2:$B$253,2,FALSE),"")</f>
        <v/>
      </c>
    </row>
    <row r="17105" spans="6:10" x14ac:dyDescent="0.2">
      <c r="F17105" s="1" t="str">
        <f t="shared" si="268"/>
        <v/>
      </c>
      <c r="J17105" s="1" t="str">
        <f>IFERROR(VLOOKUP(M17105,Länder!$A$2:$B$253,2,FALSE),"")</f>
        <v/>
      </c>
    </row>
    <row r="17106" spans="6:10" x14ac:dyDescent="0.2">
      <c r="F17106" s="1" t="str">
        <f t="shared" si="268"/>
        <v/>
      </c>
      <c r="J17106" s="1" t="str">
        <f>IFERROR(VLOOKUP(M17106,Länder!$A$2:$B$253,2,FALSE),"")</f>
        <v/>
      </c>
    </row>
    <row r="17107" spans="6:10" x14ac:dyDescent="0.2">
      <c r="F17107" s="1" t="str">
        <f t="shared" si="268"/>
        <v/>
      </c>
      <c r="J17107" s="1" t="str">
        <f>IFERROR(VLOOKUP(M17107,Länder!$A$2:$B$253,2,FALSE),"")</f>
        <v/>
      </c>
    </row>
    <row r="17108" spans="6:10" x14ac:dyDescent="0.2">
      <c r="F17108" s="1" t="str">
        <f t="shared" si="268"/>
        <v/>
      </c>
      <c r="J17108" s="1" t="str">
        <f>IFERROR(VLOOKUP(M17108,Länder!$A$2:$B$253,2,FALSE),"")</f>
        <v/>
      </c>
    </row>
    <row r="17109" spans="6:10" x14ac:dyDescent="0.2">
      <c r="F17109" s="1" t="str">
        <f t="shared" si="268"/>
        <v/>
      </c>
      <c r="J17109" s="1" t="str">
        <f>IFERROR(VLOOKUP(M17109,Länder!$A$2:$B$253,2,FALSE),"")</f>
        <v/>
      </c>
    </row>
    <row r="17110" spans="6:10" x14ac:dyDescent="0.2">
      <c r="F17110" s="1" t="str">
        <f t="shared" si="268"/>
        <v/>
      </c>
      <c r="J17110" s="1" t="str">
        <f>IFERROR(VLOOKUP(M17110,Länder!$A$2:$B$253,2,FALSE),"")</f>
        <v/>
      </c>
    </row>
    <row r="17111" spans="6:10" x14ac:dyDescent="0.2">
      <c r="F17111" s="1" t="str">
        <f t="shared" si="268"/>
        <v/>
      </c>
      <c r="J17111" s="1" t="str">
        <f>IFERROR(VLOOKUP(M17111,Länder!$A$2:$B$253,2,FALSE),"")</f>
        <v/>
      </c>
    </row>
    <row r="17112" spans="6:10" x14ac:dyDescent="0.2">
      <c r="F17112" s="1" t="str">
        <f t="shared" si="268"/>
        <v/>
      </c>
      <c r="J17112" s="1" t="str">
        <f>IFERROR(VLOOKUP(M17112,Länder!$A$2:$B$253,2,FALSE),"")</f>
        <v/>
      </c>
    </row>
    <row r="17113" spans="6:10" x14ac:dyDescent="0.2">
      <c r="F17113" s="1" t="str">
        <f t="shared" si="268"/>
        <v/>
      </c>
      <c r="J17113" s="1" t="str">
        <f>IFERROR(VLOOKUP(M17113,Länder!$A$2:$B$253,2,FALSE),"")</f>
        <v/>
      </c>
    </row>
    <row r="17114" spans="6:10" x14ac:dyDescent="0.2">
      <c r="F17114" s="1" t="str">
        <f t="shared" si="268"/>
        <v/>
      </c>
      <c r="J17114" s="1" t="str">
        <f>IFERROR(VLOOKUP(M17114,Länder!$A$2:$B$253,2,FALSE),"")</f>
        <v/>
      </c>
    </row>
    <row r="17115" spans="6:10" x14ac:dyDescent="0.2">
      <c r="F17115" s="1" t="str">
        <f t="shared" si="268"/>
        <v/>
      </c>
      <c r="J17115" s="1" t="str">
        <f>IFERROR(VLOOKUP(M17115,Länder!$A$2:$B$253,2,FALSE),"")</f>
        <v/>
      </c>
    </row>
    <row r="17116" spans="6:10" x14ac:dyDescent="0.2">
      <c r="F17116" s="1" t="str">
        <f t="shared" si="268"/>
        <v/>
      </c>
      <c r="J17116" s="1" t="str">
        <f>IFERROR(VLOOKUP(M17116,Länder!$A$2:$B$253,2,FALSE),"")</f>
        <v/>
      </c>
    </row>
    <row r="17117" spans="6:10" x14ac:dyDescent="0.2">
      <c r="F17117" s="1" t="str">
        <f t="shared" si="268"/>
        <v/>
      </c>
      <c r="J17117" s="1" t="str">
        <f>IFERROR(VLOOKUP(M17117,Länder!$A$2:$B$253,2,FALSE),"")</f>
        <v/>
      </c>
    </row>
    <row r="17118" spans="6:10" x14ac:dyDescent="0.2">
      <c r="F17118" s="1" t="str">
        <f t="shared" si="268"/>
        <v/>
      </c>
      <c r="J17118" s="1" t="str">
        <f>IFERROR(VLOOKUP(M17118,Länder!$A$2:$B$253,2,FALSE),"")</f>
        <v/>
      </c>
    </row>
    <row r="17119" spans="6:10" x14ac:dyDescent="0.2">
      <c r="F17119" s="1" t="str">
        <f t="shared" si="268"/>
        <v/>
      </c>
      <c r="J17119" s="1" t="str">
        <f>IFERROR(VLOOKUP(M17119,Länder!$A$2:$B$253,2,FALSE),"")</f>
        <v/>
      </c>
    </row>
    <row r="17120" spans="6:10" x14ac:dyDescent="0.2">
      <c r="F17120" s="1" t="str">
        <f t="shared" si="268"/>
        <v/>
      </c>
      <c r="J17120" s="1" t="str">
        <f>IFERROR(VLOOKUP(M17120,Länder!$A$2:$B$253,2,FALSE),"")</f>
        <v/>
      </c>
    </row>
    <row r="17121" spans="6:10" x14ac:dyDescent="0.2">
      <c r="F17121" s="1" t="str">
        <f t="shared" si="268"/>
        <v/>
      </c>
      <c r="J17121" s="1" t="str">
        <f>IFERROR(VLOOKUP(M17121,Länder!$A$2:$B$253,2,FALSE),"")</f>
        <v/>
      </c>
    </row>
    <row r="17122" spans="6:10" x14ac:dyDescent="0.2">
      <c r="F17122" s="1" t="str">
        <f t="shared" si="268"/>
        <v/>
      </c>
      <c r="J17122" s="1" t="str">
        <f>IFERROR(VLOOKUP(M17122,Länder!$A$2:$B$253,2,FALSE),"")</f>
        <v/>
      </c>
    </row>
    <row r="17123" spans="6:10" x14ac:dyDescent="0.2">
      <c r="F17123" s="1" t="str">
        <f t="shared" si="268"/>
        <v/>
      </c>
      <c r="J17123" s="1" t="str">
        <f>IFERROR(VLOOKUP(M17123,Länder!$A$2:$B$253,2,FALSE),"")</f>
        <v/>
      </c>
    </row>
    <row r="17124" spans="6:10" x14ac:dyDescent="0.2">
      <c r="F17124" s="1" t="str">
        <f t="shared" si="268"/>
        <v/>
      </c>
      <c r="J17124" s="1" t="str">
        <f>IFERROR(VLOOKUP(M17124,Länder!$A$2:$B$253,2,FALSE),"")</f>
        <v/>
      </c>
    </row>
    <row r="17125" spans="6:10" x14ac:dyDescent="0.2">
      <c r="F17125" s="1" t="str">
        <f t="shared" si="268"/>
        <v/>
      </c>
      <c r="J17125" s="1" t="str">
        <f>IFERROR(VLOOKUP(M17125,Länder!$A$2:$B$253,2,FALSE),"")</f>
        <v/>
      </c>
    </row>
    <row r="17126" spans="6:10" x14ac:dyDescent="0.2">
      <c r="F17126" s="1" t="str">
        <f t="shared" si="268"/>
        <v/>
      </c>
      <c r="J17126" s="1" t="str">
        <f>IFERROR(VLOOKUP(M17126,Länder!$A$2:$B$253,2,FALSE),"")</f>
        <v/>
      </c>
    </row>
    <row r="17127" spans="6:10" x14ac:dyDescent="0.2">
      <c r="F17127" s="1" t="str">
        <f t="shared" si="268"/>
        <v/>
      </c>
      <c r="J17127" s="1" t="str">
        <f>IFERROR(VLOOKUP(M17127,Länder!$A$2:$B$253,2,FALSE),"")</f>
        <v/>
      </c>
    </row>
    <row r="17128" spans="6:10" x14ac:dyDescent="0.2">
      <c r="F17128" s="1" t="str">
        <f t="shared" si="268"/>
        <v/>
      </c>
      <c r="J17128" s="1" t="str">
        <f>IFERROR(VLOOKUP(M17128,Länder!$A$2:$B$253,2,FALSE),"")</f>
        <v/>
      </c>
    </row>
    <row r="17129" spans="6:10" x14ac:dyDescent="0.2">
      <c r="F17129" s="1" t="str">
        <f t="shared" si="268"/>
        <v/>
      </c>
      <c r="J17129" s="1" t="str">
        <f>IFERROR(VLOOKUP(M17129,Länder!$A$2:$B$253,2,FALSE),"")</f>
        <v/>
      </c>
    </row>
    <row r="17130" spans="6:10" x14ac:dyDescent="0.2">
      <c r="F17130" s="1" t="str">
        <f t="shared" si="268"/>
        <v/>
      </c>
      <c r="J17130" s="1" t="str">
        <f>IFERROR(VLOOKUP(M17130,Länder!$A$2:$B$253,2,FALSE),"")</f>
        <v/>
      </c>
    </row>
    <row r="17131" spans="6:10" x14ac:dyDescent="0.2">
      <c r="F17131" s="1" t="str">
        <f t="shared" si="268"/>
        <v/>
      </c>
      <c r="J17131" s="1" t="str">
        <f>IFERROR(VLOOKUP(M17131,Länder!$A$2:$B$253,2,FALSE),"")</f>
        <v/>
      </c>
    </row>
    <row r="17132" spans="6:10" x14ac:dyDescent="0.2">
      <c r="F17132" s="1" t="str">
        <f t="shared" si="268"/>
        <v/>
      </c>
      <c r="J17132" s="1" t="str">
        <f>IFERROR(VLOOKUP(M17132,Länder!$A$2:$B$253,2,FALSE),"")</f>
        <v/>
      </c>
    </row>
    <row r="17133" spans="6:10" x14ac:dyDescent="0.2">
      <c r="F17133" s="1" t="str">
        <f t="shared" si="268"/>
        <v/>
      </c>
      <c r="J17133" s="1" t="str">
        <f>IFERROR(VLOOKUP(M17133,Länder!$A$2:$B$253,2,FALSE),"")</f>
        <v/>
      </c>
    </row>
    <row r="17134" spans="6:10" x14ac:dyDescent="0.2">
      <c r="F17134" s="1" t="str">
        <f t="shared" si="268"/>
        <v/>
      </c>
      <c r="J17134" s="1" t="str">
        <f>IFERROR(VLOOKUP(M17134,Länder!$A$2:$B$253,2,FALSE),"")</f>
        <v/>
      </c>
    </row>
    <row r="17135" spans="6:10" x14ac:dyDescent="0.2">
      <c r="F17135" s="1" t="str">
        <f t="shared" si="268"/>
        <v/>
      </c>
      <c r="J17135" s="1" t="str">
        <f>IFERROR(VLOOKUP(M17135,Länder!$A$2:$B$253,2,FALSE),"")</f>
        <v/>
      </c>
    </row>
    <row r="17136" spans="6:10" x14ac:dyDescent="0.2">
      <c r="F17136" s="1" t="str">
        <f t="shared" si="268"/>
        <v/>
      </c>
      <c r="J17136" s="1" t="str">
        <f>IFERROR(VLOOKUP(M17136,Länder!$A$2:$B$253,2,FALSE),"")</f>
        <v/>
      </c>
    </row>
    <row r="17137" spans="6:10" x14ac:dyDescent="0.2">
      <c r="F17137" s="1" t="str">
        <f t="shared" si="268"/>
        <v/>
      </c>
      <c r="J17137" s="1" t="str">
        <f>IFERROR(VLOOKUP(M17137,Länder!$A$2:$B$253,2,FALSE),"")</f>
        <v/>
      </c>
    </row>
    <row r="17138" spans="6:10" x14ac:dyDescent="0.2">
      <c r="F17138" s="1" t="str">
        <f t="shared" si="268"/>
        <v/>
      </c>
      <c r="J17138" s="1" t="str">
        <f>IFERROR(VLOOKUP(M17138,Länder!$A$2:$B$253,2,FALSE),"")</f>
        <v/>
      </c>
    </row>
    <row r="17139" spans="6:10" x14ac:dyDescent="0.2">
      <c r="F17139" s="1" t="str">
        <f t="shared" si="268"/>
        <v/>
      </c>
      <c r="J17139" s="1" t="str">
        <f>IFERROR(VLOOKUP(M17139,Länder!$A$2:$B$253,2,FALSE),"")</f>
        <v/>
      </c>
    </row>
    <row r="17140" spans="6:10" x14ac:dyDescent="0.2">
      <c r="F17140" s="1" t="str">
        <f t="shared" si="268"/>
        <v/>
      </c>
      <c r="J17140" s="1" t="str">
        <f>IFERROR(VLOOKUP(M17140,Länder!$A$2:$B$253,2,FALSE),"")</f>
        <v/>
      </c>
    </row>
    <row r="17141" spans="6:10" x14ac:dyDescent="0.2">
      <c r="F17141" s="1" t="str">
        <f t="shared" si="268"/>
        <v/>
      </c>
      <c r="J17141" s="1" t="str">
        <f>IFERROR(VLOOKUP(M17141,Länder!$A$2:$B$253,2,FALSE),"")</f>
        <v/>
      </c>
    </row>
    <row r="17142" spans="6:10" x14ac:dyDescent="0.2">
      <c r="F17142" s="1" t="str">
        <f t="shared" si="268"/>
        <v/>
      </c>
      <c r="J17142" s="1" t="str">
        <f>IFERROR(VLOOKUP(M17142,Länder!$A$2:$B$253,2,FALSE),"")</f>
        <v/>
      </c>
    </row>
    <row r="17143" spans="6:10" x14ac:dyDescent="0.2">
      <c r="F17143" s="1" t="str">
        <f t="shared" si="268"/>
        <v/>
      </c>
      <c r="J17143" s="1" t="str">
        <f>IFERROR(VLOOKUP(M17143,Länder!$A$2:$B$253,2,FALSE),"")</f>
        <v/>
      </c>
    </row>
    <row r="17144" spans="6:10" x14ac:dyDescent="0.2">
      <c r="F17144" s="1" t="str">
        <f t="shared" si="268"/>
        <v/>
      </c>
      <c r="J17144" s="1" t="str">
        <f>IFERROR(VLOOKUP(M17144,Länder!$A$2:$B$253,2,FALSE),"")</f>
        <v/>
      </c>
    </row>
    <row r="17145" spans="6:10" x14ac:dyDescent="0.2">
      <c r="F17145" s="1" t="str">
        <f t="shared" si="268"/>
        <v/>
      </c>
      <c r="J17145" s="1" t="str">
        <f>IFERROR(VLOOKUP(M17145,Länder!$A$2:$B$253,2,FALSE),"")</f>
        <v/>
      </c>
    </row>
    <row r="17146" spans="6:10" x14ac:dyDescent="0.2">
      <c r="F17146" s="1" t="str">
        <f t="shared" si="268"/>
        <v/>
      </c>
      <c r="J17146" s="1" t="str">
        <f>IFERROR(VLOOKUP(M17146,Länder!$A$2:$B$253,2,FALSE),"")</f>
        <v/>
      </c>
    </row>
    <row r="17147" spans="6:10" x14ac:dyDescent="0.2">
      <c r="F17147" s="1" t="str">
        <f t="shared" si="268"/>
        <v/>
      </c>
      <c r="J17147" s="1" t="str">
        <f>IFERROR(VLOOKUP(M17147,Länder!$A$2:$B$253,2,FALSE),"")</f>
        <v/>
      </c>
    </row>
    <row r="17148" spans="6:10" x14ac:dyDescent="0.2">
      <c r="F17148" s="1" t="str">
        <f t="shared" si="268"/>
        <v/>
      </c>
      <c r="J17148" s="1" t="str">
        <f>IFERROR(VLOOKUP(M17148,Länder!$A$2:$B$253,2,FALSE),"")</f>
        <v/>
      </c>
    </row>
    <row r="17149" spans="6:10" x14ac:dyDescent="0.2">
      <c r="F17149" s="1" t="str">
        <f t="shared" si="268"/>
        <v/>
      </c>
      <c r="J17149" s="1" t="str">
        <f>IFERROR(VLOOKUP(M17149,Länder!$A$2:$B$253,2,FALSE),"")</f>
        <v/>
      </c>
    </row>
    <row r="17150" spans="6:10" x14ac:dyDescent="0.2">
      <c r="F17150" s="1" t="str">
        <f t="shared" si="268"/>
        <v/>
      </c>
      <c r="J17150" s="1" t="str">
        <f>IFERROR(VLOOKUP(M17150,Länder!$A$2:$B$253,2,FALSE),"")</f>
        <v/>
      </c>
    </row>
    <row r="17151" spans="6:10" x14ac:dyDescent="0.2">
      <c r="F17151" s="1" t="str">
        <f t="shared" si="268"/>
        <v/>
      </c>
      <c r="J17151" s="1" t="str">
        <f>IFERROR(VLOOKUP(M17151,Länder!$A$2:$B$253,2,FALSE),"")</f>
        <v/>
      </c>
    </row>
    <row r="17152" spans="6:10" x14ac:dyDescent="0.2">
      <c r="F17152" s="1" t="str">
        <f t="shared" si="268"/>
        <v/>
      </c>
      <c r="J17152" s="1" t="str">
        <f>IFERROR(VLOOKUP(M17152,Länder!$A$2:$B$253,2,FALSE),"")</f>
        <v/>
      </c>
    </row>
    <row r="17153" spans="6:10" x14ac:dyDescent="0.2">
      <c r="F17153" s="1" t="str">
        <f t="shared" si="268"/>
        <v/>
      </c>
      <c r="J17153" s="1" t="str">
        <f>IFERROR(VLOOKUP(M17153,Länder!$A$2:$B$253,2,FALSE),"")</f>
        <v/>
      </c>
    </row>
    <row r="17154" spans="6:10" x14ac:dyDescent="0.2">
      <c r="F17154" s="1" t="str">
        <f t="shared" si="268"/>
        <v/>
      </c>
      <c r="J17154" s="1" t="str">
        <f>IFERROR(VLOOKUP(M17154,Länder!$A$2:$B$253,2,FALSE),"")</f>
        <v/>
      </c>
    </row>
    <row r="17155" spans="6:10" x14ac:dyDescent="0.2">
      <c r="F17155" s="1" t="str">
        <f t="shared" si="268"/>
        <v/>
      </c>
      <c r="J17155" s="1" t="str">
        <f>IFERROR(VLOOKUP(M17155,Länder!$A$2:$B$253,2,FALSE),"")</f>
        <v/>
      </c>
    </row>
    <row r="17156" spans="6:10" x14ac:dyDescent="0.2">
      <c r="F17156" s="1" t="str">
        <f t="shared" si="268"/>
        <v/>
      </c>
      <c r="J17156" s="1" t="str">
        <f>IFERROR(VLOOKUP(M17156,Länder!$A$2:$B$253,2,FALSE),"")</f>
        <v/>
      </c>
    </row>
    <row r="17157" spans="6:10" x14ac:dyDescent="0.2">
      <c r="F17157" s="1" t="str">
        <f t="shared" ref="F17157:F17220" si="269">CONCATENATE(B17157,IF(B17157&lt;&gt;""," ",""),C17157,IF(C17157&lt;&gt;""," ",""),D17157,IF(D17157&lt;&gt;""," ",""),E17157)</f>
        <v/>
      </c>
      <c r="J17157" s="1" t="str">
        <f>IFERROR(VLOOKUP(M17157,Länder!$A$2:$B$253,2,FALSE),"")</f>
        <v/>
      </c>
    </row>
    <row r="17158" spans="6:10" x14ac:dyDescent="0.2">
      <c r="F17158" s="1" t="str">
        <f t="shared" si="269"/>
        <v/>
      </c>
      <c r="J17158" s="1" t="str">
        <f>IFERROR(VLOOKUP(M17158,Länder!$A$2:$B$253,2,FALSE),"")</f>
        <v/>
      </c>
    </row>
    <row r="17159" spans="6:10" x14ac:dyDescent="0.2">
      <c r="F17159" s="1" t="str">
        <f t="shared" si="269"/>
        <v/>
      </c>
      <c r="J17159" s="1" t="str">
        <f>IFERROR(VLOOKUP(M17159,Länder!$A$2:$B$253,2,FALSE),"")</f>
        <v/>
      </c>
    </row>
    <row r="17160" spans="6:10" x14ac:dyDescent="0.2">
      <c r="F17160" s="1" t="str">
        <f t="shared" si="269"/>
        <v/>
      </c>
      <c r="J17160" s="1" t="str">
        <f>IFERROR(VLOOKUP(M17160,Länder!$A$2:$B$253,2,FALSE),"")</f>
        <v/>
      </c>
    </row>
    <row r="17161" spans="6:10" x14ac:dyDescent="0.2">
      <c r="F17161" s="1" t="str">
        <f t="shared" si="269"/>
        <v/>
      </c>
      <c r="J17161" s="1" t="str">
        <f>IFERROR(VLOOKUP(M17161,Länder!$A$2:$B$253,2,FALSE),"")</f>
        <v/>
      </c>
    </row>
    <row r="17162" spans="6:10" x14ac:dyDescent="0.2">
      <c r="F17162" s="1" t="str">
        <f t="shared" si="269"/>
        <v/>
      </c>
      <c r="J17162" s="1" t="str">
        <f>IFERROR(VLOOKUP(M17162,Länder!$A$2:$B$253,2,FALSE),"")</f>
        <v/>
      </c>
    </row>
    <row r="17163" spans="6:10" x14ac:dyDescent="0.2">
      <c r="F17163" s="1" t="str">
        <f t="shared" si="269"/>
        <v/>
      </c>
      <c r="J17163" s="1" t="str">
        <f>IFERROR(VLOOKUP(M17163,Länder!$A$2:$B$253,2,FALSE),"")</f>
        <v/>
      </c>
    </row>
    <row r="17164" spans="6:10" x14ac:dyDescent="0.2">
      <c r="F17164" s="1" t="str">
        <f t="shared" si="269"/>
        <v/>
      </c>
      <c r="J17164" s="1" t="str">
        <f>IFERROR(VLOOKUP(M17164,Länder!$A$2:$B$253,2,FALSE),"")</f>
        <v/>
      </c>
    </row>
    <row r="17165" spans="6:10" x14ac:dyDescent="0.2">
      <c r="F17165" s="1" t="str">
        <f t="shared" si="269"/>
        <v/>
      </c>
      <c r="J17165" s="1" t="str">
        <f>IFERROR(VLOOKUP(M17165,Länder!$A$2:$B$253,2,FALSE),"")</f>
        <v/>
      </c>
    </row>
    <row r="17166" spans="6:10" x14ac:dyDescent="0.2">
      <c r="F17166" s="1" t="str">
        <f t="shared" si="269"/>
        <v/>
      </c>
      <c r="J17166" s="1" t="str">
        <f>IFERROR(VLOOKUP(M17166,Länder!$A$2:$B$253,2,FALSE),"")</f>
        <v/>
      </c>
    </row>
    <row r="17167" spans="6:10" x14ac:dyDescent="0.2">
      <c r="F17167" s="1" t="str">
        <f t="shared" si="269"/>
        <v/>
      </c>
      <c r="J17167" s="1" t="str">
        <f>IFERROR(VLOOKUP(M17167,Länder!$A$2:$B$253,2,FALSE),"")</f>
        <v/>
      </c>
    </row>
    <row r="17168" spans="6:10" x14ac:dyDescent="0.2">
      <c r="F17168" s="1" t="str">
        <f t="shared" si="269"/>
        <v/>
      </c>
      <c r="J17168" s="1" t="str">
        <f>IFERROR(VLOOKUP(M17168,Länder!$A$2:$B$253,2,FALSE),"")</f>
        <v/>
      </c>
    </row>
    <row r="17169" spans="6:10" x14ac:dyDescent="0.2">
      <c r="F17169" s="1" t="str">
        <f t="shared" si="269"/>
        <v/>
      </c>
      <c r="J17169" s="1" t="str">
        <f>IFERROR(VLOOKUP(M17169,Länder!$A$2:$B$253,2,FALSE),"")</f>
        <v/>
      </c>
    </row>
    <row r="17170" spans="6:10" x14ac:dyDescent="0.2">
      <c r="F17170" s="1" t="str">
        <f t="shared" si="269"/>
        <v/>
      </c>
      <c r="J17170" s="1" t="str">
        <f>IFERROR(VLOOKUP(M17170,Länder!$A$2:$B$253,2,FALSE),"")</f>
        <v/>
      </c>
    </row>
    <row r="17171" spans="6:10" x14ac:dyDescent="0.2">
      <c r="F17171" s="1" t="str">
        <f t="shared" si="269"/>
        <v/>
      </c>
      <c r="J17171" s="1" t="str">
        <f>IFERROR(VLOOKUP(M17171,Länder!$A$2:$B$253,2,FALSE),"")</f>
        <v/>
      </c>
    </row>
    <row r="17172" spans="6:10" x14ac:dyDescent="0.2">
      <c r="F17172" s="1" t="str">
        <f t="shared" si="269"/>
        <v/>
      </c>
      <c r="J17172" s="1" t="str">
        <f>IFERROR(VLOOKUP(M17172,Länder!$A$2:$B$253,2,FALSE),"")</f>
        <v/>
      </c>
    </row>
    <row r="17173" spans="6:10" x14ac:dyDescent="0.2">
      <c r="F17173" s="1" t="str">
        <f t="shared" si="269"/>
        <v/>
      </c>
      <c r="J17173" s="1" t="str">
        <f>IFERROR(VLOOKUP(M17173,Länder!$A$2:$B$253,2,FALSE),"")</f>
        <v/>
      </c>
    </row>
    <row r="17174" spans="6:10" x14ac:dyDescent="0.2">
      <c r="F17174" s="1" t="str">
        <f t="shared" si="269"/>
        <v/>
      </c>
      <c r="J17174" s="1" t="str">
        <f>IFERROR(VLOOKUP(M17174,Länder!$A$2:$B$253,2,FALSE),"")</f>
        <v/>
      </c>
    </row>
    <row r="17175" spans="6:10" x14ac:dyDescent="0.2">
      <c r="F17175" s="1" t="str">
        <f t="shared" si="269"/>
        <v/>
      </c>
      <c r="J17175" s="1" t="str">
        <f>IFERROR(VLOOKUP(M17175,Länder!$A$2:$B$253,2,FALSE),"")</f>
        <v/>
      </c>
    </row>
    <row r="17176" spans="6:10" x14ac:dyDescent="0.2">
      <c r="F17176" s="1" t="str">
        <f t="shared" si="269"/>
        <v/>
      </c>
      <c r="J17176" s="1" t="str">
        <f>IFERROR(VLOOKUP(M17176,Länder!$A$2:$B$253,2,FALSE),"")</f>
        <v/>
      </c>
    </row>
    <row r="17177" spans="6:10" x14ac:dyDescent="0.2">
      <c r="F17177" s="1" t="str">
        <f t="shared" si="269"/>
        <v/>
      </c>
      <c r="J17177" s="1" t="str">
        <f>IFERROR(VLOOKUP(M17177,Länder!$A$2:$B$253,2,FALSE),"")</f>
        <v/>
      </c>
    </row>
    <row r="17178" spans="6:10" x14ac:dyDescent="0.2">
      <c r="F17178" s="1" t="str">
        <f t="shared" si="269"/>
        <v/>
      </c>
      <c r="J17178" s="1" t="str">
        <f>IFERROR(VLOOKUP(M17178,Länder!$A$2:$B$253,2,FALSE),"")</f>
        <v/>
      </c>
    </row>
    <row r="17179" spans="6:10" x14ac:dyDescent="0.2">
      <c r="F17179" s="1" t="str">
        <f t="shared" si="269"/>
        <v/>
      </c>
      <c r="J17179" s="1" t="str">
        <f>IFERROR(VLOOKUP(M17179,Länder!$A$2:$B$253,2,FALSE),"")</f>
        <v/>
      </c>
    </row>
    <row r="17180" spans="6:10" x14ac:dyDescent="0.2">
      <c r="F17180" s="1" t="str">
        <f t="shared" si="269"/>
        <v/>
      </c>
      <c r="J17180" s="1" t="str">
        <f>IFERROR(VLOOKUP(M17180,Länder!$A$2:$B$253,2,FALSE),"")</f>
        <v/>
      </c>
    </row>
    <row r="17181" spans="6:10" x14ac:dyDescent="0.2">
      <c r="F17181" s="1" t="str">
        <f t="shared" si="269"/>
        <v/>
      </c>
      <c r="J17181" s="1" t="str">
        <f>IFERROR(VLOOKUP(M17181,Länder!$A$2:$B$253,2,FALSE),"")</f>
        <v/>
      </c>
    </row>
    <row r="17182" spans="6:10" x14ac:dyDescent="0.2">
      <c r="F17182" s="1" t="str">
        <f t="shared" si="269"/>
        <v/>
      </c>
      <c r="J17182" s="1" t="str">
        <f>IFERROR(VLOOKUP(M17182,Länder!$A$2:$B$253,2,FALSE),"")</f>
        <v/>
      </c>
    </row>
    <row r="17183" spans="6:10" x14ac:dyDescent="0.2">
      <c r="F17183" s="1" t="str">
        <f t="shared" si="269"/>
        <v/>
      </c>
      <c r="J17183" s="1" t="str">
        <f>IFERROR(VLOOKUP(M17183,Länder!$A$2:$B$253,2,FALSE),"")</f>
        <v/>
      </c>
    </row>
    <row r="17184" spans="6:10" x14ac:dyDescent="0.2">
      <c r="F17184" s="1" t="str">
        <f t="shared" si="269"/>
        <v/>
      </c>
      <c r="J17184" s="1" t="str">
        <f>IFERROR(VLOOKUP(M17184,Länder!$A$2:$B$253,2,FALSE),"")</f>
        <v/>
      </c>
    </row>
    <row r="17185" spans="6:10" x14ac:dyDescent="0.2">
      <c r="F17185" s="1" t="str">
        <f t="shared" si="269"/>
        <v/>
      </c>
      <c r="J17185" s="1" t="str">
        <f>IFERROR(VLOOKUP(M17185,Länder!$A$2:$B$253,2,FALSE),"")</f>
        <v/>
      </c>
    </row>
    <row r="17186" spans="6:10" x14ac:dyDescent="0.2">
      <c r="F17186" s="1" t="str">
        <f t="shared" si="269"/>
        <v/>
      </c>
      <c r="J17186" s="1" t="str">
        <f>IFERROR(VLOOKUP(M17186,Länder!$A$2:$B$253,2,FALSE),"")</f>
        <v/>
      </c>
    </row>
    <row r="17187" spans="6:10" x14ac:dyDescent="0.2">
      <c r="F17187" s="1" t="str">
        <f t="shared" si="269"/>
        <v/>
      </c>
      <c r="J17187" s="1" t="str">
        <f>IFERROR(VLOOKUP(M17187,Länder!$A$2:$B$253,2,FALSE),"")</f>
        <v/>
      </c>
    </row>
    <row r="17188" spans="6:10" x14ac:dyDescent="0.2">
      <c r="F17188" s="1" t="str">
        <f t="shared" si="269"/>
        <v/>
      </c>
      <c r="J17188" s="1" t="str">
        <f>IFERROR(VLOOKUP(M17188,Länder!$A$2:$B$253,2,FALSE),"")</f>
        <v/>
      </c>
    </row>
    <row r="17189" spans="6:10" x14ac:dyDescent="0.2">
      <c r="F17189" s="1" t="str">
        <f t="shared" si="269"/>
        <v/>
      </c>
      <c r="J17189" s="1" t="str">
        <f>IFERROR(VLOOKUP(M17189,Länder!$A$2:$B$253,2,FALSE),"")</f>
        <v/>
      </c>
    </row>
    <row r="17190" spans="6:10" x14ac:dyDescent="0.2">
      <c r="F17190" s="1" t="str">
        <f t="shared" si="269"/>
        <v/>
      </c>
      <c r="J17190" s="1" t="str">
        <f>IFERROR(VLOOKUP(M17190,Länder!$A$2:$B$253,2,FALSE),"")</f>
        <v/>
      </c>
    </row>
    <row r="17191" spans="6:10" x14ac:dyDescent="0.2">
      <c r="F17191" s="1" t="str">
        <f t="shared" si="269"/>
        <v/>
      </c>
      <c r="J17191" s="1" t="str">
        <f>IFERROR(VLOOKUP(M17191,Länder!$A$2:$B$253,2,FALSE),"")</f>
        <v/>
      </c>
    </row>
    <row r="17192" spans="6:10" x14ac:dyDescent="0.2">
      <c r="F17192" s="1" t="str">
        <f t="shared" si="269"/>
        <v/>
      </c>
      <c r="J17192" s="1" t="str">
        <f>IFERROR(VLOOKUP(M17192,Länder!$A$2:$B$253,2,FALSE),"")</f>
        <v/>
      </c>
    </row>
    <row r="17193" spans="6:10" x14ac:dyDescent="0.2">
      <c r="F17193" s="1" t="str">
        <f t="shared" si="269"/>
        <v/>
      </c>
      <c r="J17193" s="1" t="str">
        <f>IFERROR(VLOOKUP(M17193,Länder!$A$2:$B$253,2,FALSE),"")</f>
        <v/>
      </c>
    </row>
    <row r="17194" spans="6:10" x14ac:dyDescent="0.2">
      <c r="F17194" s="1" t="str">
        <f t="shared" si="269"/>
        <v/>
      </c>
      <c r="J17194" s="1" t="str">
        <f>IFERROR(VLOOKUP(M17194,Länder!$A$2:$B$253,2,FALSE),"")</f>
        <v/>
      </c>
    </row>
    <row r="17195" spans="6:10" x14ac:dyDescent="0.2">
      <c r="F17195" s="1" t="str">
        <f t="shared" si="269"/>
        <v/>
      </c>
      <c r="J17195" s="1" t="str">
        <f>IFERROR(VLOOKUP(M17195,Länder!$A$2:$B$253,2,FALSE),"")</f>
        <v/>
      </c>
    </row>
    <row r="17196" spans="6:10" x14ac:dyDescent="0.2">
      <c r="F17196" s="1" t="str">
        <f t="shared" si="269"/>
        <v/>
      </c>
      <c r="J17196" s="1" t="str">
        <f>IFERROR(VLOOKUP(M17196,Länder!$A$2:$B$253,2,FALSE),"")</f>
        <v/>
      </c>
    </row>
    <row r="17197" spans="6:10" x14ac:dyDescent="0.2">
      <c r="F17197" s="1" t="str">
        <f t="shared" si="269"/>
        <v/>
      </c>
      <c r="J17197" s="1" t="str">
        <f>IFERROR(VLOOKUP(M17197,Länder!$A$2:$B$253,2,FALSE),"")</f>
        <v/>
      </c>
    </row>
    <row r="17198" spans="6:10" x14ac:dyDescent="0.2">
      <c r="F17198" s="1" t="str">
        <f t="shared" si="269"/>
        <v/>
      </c>
      <c r="J17198" s="1" t="str">
        <f>IFERROR(VLOOKUP(M17198,Länder!$A$2:$B$253,2,FALSE),"")</f>
        <v/>
      </c>
    </row>
    <row r="17199" spans="6:10" x14ac:dyDescent="0.2">
      <c r="F17199" s="1" t="str">
        <f t="shared" si="269"/>
        <v/>
      </c>
      <c r="J17199" s="1" t="str">
        <f>IFERROR(VLOOKUP(M17199,Länder!$A$2:$B$253,2,FALSE),"")</f>
        <v/>
      </c>
    </row>
    <row r="17200" spans="6:10" x14ac:dyDescent="0.2">
      <c r="F17200" s="1" t="str">
        <f t="shared" si="269"/>
        <v/>
      </c>
      <c r="J17200" s="1" t="str">
        <f>IFERROR(VLOOKUP(M17200,Länder!$A$2:$B$253,2,FALSE),"")</f>
        <v/>
      </c>
    </row>
    <row r="17201" spans="6:10" x14ac:dyDescent="0.2">
      <c r="F17201" s="1" t="str">
        <f t="shared" si="269"/>
        <v/>
      </c>
      <c r="J17201" s="1" t="str">
        <f>IFERROR(VLOOKUP(M17201,Länder!$A$2:$B$253,2,FALSE),"")</f>
        <v/>
      </c>
    </row>
    <row r="17202" spans="6:10" x14ac:dyDescent="0.2">
      <c r="F17202" s="1" t="str">
        <f t="shared" si="269"/>
        <v/>
      </c>
      <c r="J17202" s="1" t="str">
        <f>IFERROR(VLOOKUP(M17202,Länder!$A$2:$B$253,2,FALSE),"")</f>
        <v/>
      </c>
    </row>
    <row r="17203" spans="6:10" x14ac:dyDescent="0.2">
      <c r="F17203" s="1" t="str">
        <f t="shared" si="269"/>
        <v/>
      </c>
      <c r="J17203" s="1" t="str">
        <f>IFERROR(VLOOKUP(M17203,Länder!$A$2:$B$253,2,FALSE),"")</f>
        <v/>
      </c>
    </row>
    <row r="17204" spans="6:10" x14ac:dyDescent="0.2">
      <c r="F17204" s="1" t="str">
        <f t="shared" si="269"/>
        <v/>
      </c>
      <c r="J17204" s="1" t="str">
        <f>IFERROR(VLOOKUP(M17204,Länder!$A$2:$B$253,2,FALSE),"")</f>
        <v/>
      </c>
    </row>
    <row r="17205" spans="6:10" x14ac:dyDescent="0.2">
      <c r="F17205" s="1" t="str">
        <f t="shared" si="269"/>
        <v/>
      </c>
      <c r="J17205" s="1" t="str">
        <f>IFERROR(VLOOKUP(M17205,Länder!$A$2:$B$253,2,FALSE),"")</f>
        <v/>
      </c>
    </row>
    <row r="17206" spans="6:10" x14ac:dyDescent="0.2">
      <c r="F17206" s="1" t="str">
        <f t="shared" si="269"/>
        <v/>
      </c>
      <c r="J17206" s="1" t="str">
        <f>IFERROR(VLOOKUP(M17206,Länder!$A$2:$B$253,2,FALSE),"")</f>
        <v/>
      </c>
    </row>
    <row r="17207" spans="6:10" x14ac:dyDescent="0.2">
      <c r="F17207" s="1" t="str">
        <f t="shared" si="269"/>
        <v/>
      </c>
      <c r="J17207" s="1" t="str">
        <f>IFERROR(VLOOKUP(M17207,Länder!$A$2:$B$253,2,FALSE),"")</f>
        <v/>
      </c>
    </row>
    <row r="17208" spans="6:10" x14ac:dyDescent="0.2">
      <c r="F17208" s="1" t="str">
        <f t="shared" si="269"/>
        <v/>
      </c>
      <c r="J17208" s="1" t="str">
        <f>IFERROR(VLOOKUP(M17208,Länder!$A$2:$B$253,2,FALSE),"")</f>
        <v/>
      </c>
    </row>
    <row r="17209" spans="6:10" x14ac:dyDescent="0.2">
      <c r="F17209" s="1" t="str">
        <f t="shared" si="269"/>
        <v/>
      </c>
      <c r="J17209" s="1" t="str">
        <f>IFERROR(VLOOKUP(M17209,Länder!$A$2:$B$253,2,FALSE),"")</f>
        <v/>
      </c>
    </row>
    <row r="17210" spans="6:10" x14ac:dyDescent="0.2">
      <c r="F17210" s="1" t="str">
        <f t="shared" si="269"/>
        <v/>
      </c>
      <c r="J17210" s="1" t="str">
        <f>IFERROR(VLOOKUP(M17210,Länder!$A$2:$B$253,2,FALSE),"")</f>
        <v/>
      </c>
    </row>
    <row r="17211" spans="6:10" x14ac:dyDescent="0.2">
      <c r="F17211" s="1" t="str">
        <f t="shared" si="269"/>
        <v/>
      </c>
      <c r="J17211" s="1" t="str">
        <f>IFERROR(VLOOKUP(M17211,Länder!$A$2:$B$253,2,FALSE),"")</f>
        <v/>
      </c>
    </row>
    <row r="17212" spans="6:10" x14ac:dyDescent="0.2">
      <c r="F17212" s="1" t="str">
        <f t="shared" si="269"/>
        <v/>
      </c>
      <c r="J17212" s="1" t="str">
        <f>IFERROR(VLOOKUP(M17212,Länder!$A$2:$B$253,2,FALSE),"")</f>
        <v/>
      </c>
    </row>
    <row r="17213" spans="6:10" x14ac:dyDescent="0.2">
      <c r="F17213" s="1" t="str">
        <f t="shared" si="269"/>
        <v/>
      </c>
      <c r="J17213" s="1" t="str">
        <f>IFERROR(VLOOKUP(M17213,Länder!$A$2:$B$253,2,FALSE),"")</f>
        <v/>
      </c>
    </row>
    <row r="17214" spans="6:10" x14ac:dyDescent="0.2">
      <c r="F17214" s="1" t="str">
        <f t="shared" si="269"/>
        <v/>
      </c>
      <c r="J17214" s="1" t="str">
        <f>IFERROR(VLOOKUP(M17214,Länder!$A$2:$B$253,2,FALSE),"")</f>
        <v/>
      </c>
    </row>
    <row r="17215" spans="6:10" x14ac:dyDescent="0.2">
      <c r="F17215" s="1" t="str">
        <f t="shared" si="269"/>
        <v/>
      </c>
      <c r="J17215" s="1" t="str">
        <f>IFERROR(VLOOKUP(M17215,Länder!$A$2:$B$253,2,FALSE),"")</f>
        <v/>
      </c>
    </row>
    <row r="17216" spans="6:10" x14ac:dyDescent="0.2">
      <c r="F17216" s="1" t="str">
        <f t="shared" si="269"/>
        <v/>
      </c>
      <c r="J17216" s="1" t="str">
        <f>IFERROR(VLOOKUP(M17216,Länder!$A$2:$B$253,2,FALSE),"")</f>
        <v/>
      </c>
    </row>
    <row r="17217" spans="6:10" x14ac:dyDescent="0.2">
      <c r="F17217" s="1" t="str">
        <f t="shared" si="269"/>
        <v/>
      </c>
      <c r="J17217" s="1" t="str">
        <f>IFERROR(VLOOKUP(M17217,Länder!$A$2:$B$253,2,FALSE),"")</f>
        <v/>
      </c>
    </row>
    <row r="17218" spans="6:10" x14ac:dyDescent="0.2">
      <c r="F17218" s="1" t="str">
        <f t="shared" si="269"/>
        <v/>
      </c>
      <c r="J17218" s="1" t="str">
        <f>IFERROR(VLOOKUP(M17218,Länder!$A$2:$B$253,2,FALSE),"")</f>
        <v/>
      </c>
    </row>
    <row r="17219" spans="6:10" x14ac:dyDescent="0.2">
      <c r="F17219" s="1" t="str">
        <f t="shared" si="269"/>
        <v/>
      </c>
      <c r="J17219" s="1" t="str">
        <f>IFERROR(VLOOKUP(M17219,Länder!$A$2:$B$253,2,FALSE),"")</f>
        <v/>
      </c>
    </row>
    <row r="17220" spans="6:10" x14ac:dyDescent="0.2">
      <c r="F17220" s="1" t="str">
        <f t="shared" si="269"/>
        <v/>
      </c>
      <c r="J17220" s="1" t="str">
        <f>IFERROR(VLOOKUP(M17220,Länder!$A$2:$B$253,2,FALSE),"")</f>
        <v/>
      </c>
    </row>
    <row r="17221" spans="6:10" x14ac:dyDescent="0.2">
      <c r="F17221" s="1" t="str">
        <f t="shared" ref="F17221:F17284" si="270">CONCATENATE(B17221,IF(B17221&lt;&gt;""," ",""),C17221,IF(C17221&lt;&gt;""," ",""),D17221,IF(D17221&lt;&gt;""," ",""),E17221)</f>
        <v/>
      </c>
      <c r="J17221" s="1" t="str">
        <f>IFERROR(VLOOKUP(M17221,Länder!$A$2:$B$253,2,FALSE),"")</f>
        <v/>
      </c>
    </row>
    <row r="17222" spans="6:10" x14ac:dyDescent="0.2">
      <c r="F17222" s="1" t="str">
        <f t="shared" si="270"/>
        <v/>
      </c>
      <c r="J17222" s="1" t="str">
        <f>IFERROR(VLOOKUP(M17222,Länder!$A$2:$B$253,2,FALSE),"")</f>
        <v/>
      </c>
    </row>
    <row r="17223" spans="6:10" x14ac:dyDescent="0.2">
      <c r="F17223" s="1" t="str">
        <f t="shared" si="270"/>
        <v/>
      </c>
      <c r="J17223" s="1" t="str">
        <f>IFERROR(VLOOKUP(M17223,Länder!$A$2:$B$253,2,FALSE),"")</f>
        <v/>
      </c>
    </row>
    <row r="17224" spans="6:10" x14ac:dyDescent="0.2">
      <c r="F17224" s="1" t="str">
        <f t="shared" si="270"/>
        <v/>
      </c>
      <c r="J17224" s="1" t="str">
        <f>IFERROR(VLOOKUP(M17224,Länder!$A$2:$B$253,2,FALSE),"")</f>
        <v/>
      </c>
    </row>
    <row r="17225" spans="6:10" x14ac:dyDescent="0.2">
      <c r="F17225" s="1" t="str">
        <f t="shared" si="270"/>
        <v/>
      </c>
      <c r="J17225" s="1" t="str">
        <f>IFERROR(VLOOKUP(M17225,Länder!$A$2:$B$253,2,FALSE),"")</f>
        <v/>
      </c>
    </row>
    <row r="17226" spans="6:10" x14ac:dyDescent="0.2">
      <c r="F17226" s="1" t="str">
        <f t="shared" si="270"/>
        <v/>
      </c>
      <c r="J17226" s="1" t="str">
        <f>IFERROR(VLOOKUP(M17226,Länder!$A$2:$B$253,2,FALSE),"")</f>
        <v/>
      </c>
    </row>
    <row r="17227" spans="6:10" x14ac:dyDescent="0.2">
      <c r="F17227" s="1" t="str">
        <f t="shared" si="270"/>
        <v/>
      </c>
      <c r="J17227" s="1" t="str">
        <f>IFERROR(VLOOKUP(M17227,Länder!$A$2:$B$253,2,FALSE),"")</f>
        <v/>
      </c>
    </row>
    <row r="17228" spans="6:10" x14ac:dyDescent="0.2">
      <c r="F17228" s="1" t="str">
        <f t="shared" si="270"/>
        <v/>
      </c>
      <c r="J17228" s="1" t="str">
        <f>IFERROR(VLOOKUP(M17228,Länder!$A$2:$B$253,2,FALSE),"")</f>
        <v/>
      </c>
    </row>
    <row r="17229" spans="6:10" x14ac:dyDescent="0.2">
      <c r="F17229" s="1" t="str">
        <f t="shared" si="270"/>
        <v/>
      </c>
      <c r="J17229" s="1" t="str">
        <f>IFERROR(VLOOKUP(M17229,Länder!$A$2:$B$253,2,FALSE),"")</f>
        <v/>
      </c>
    </row>
    <row r="17230" spans="6:10" x14ac:dyDescent="0.2">
      <c r="F17230" s="1" t="str">
        <f t="shared" si="270"/>
        <v/>
      </c>
      <c r="J17230" s="1" t="str">
        <f>IFERROR(VLOOKUP(M17230,Länder!$A$2:$B$253,2,FALSE),"")</f>
        <v/>
      </c>
    </row>
    <row r="17231" spans="6:10" x14ac:dyDescent="0.2">
      <c r="F17231" s="1" t="str">
        <f t="shared" si="270"/>
        <v/>
      </c>
      <c r="J17231" s="1" t="str">
        <f>IFERROR(VLOOKUP(M17231,Länder!$A$2:$B$253,2,FALSE),"")</f>
        <v/>
      </c>
    </row>
    <row r="17232" spans="6:10" x14ac:dyDescent="0.2">
      <c r="F17232" s="1" t="str">
        <f t="shared" si="270"/>
        <v/>
      </c>
      <c r="J17232" s="1" t="str">
        <f>IFERROR(VLOOKUP(M17232,Länder!$A$2:$B$253,2,FALSE),"")</f>
        <v/>
      </c>
    </row>
    <row r="17233" spans="6:10" x14ac:dyDescent="0.2">
      <c r="F17233" s="1" t="str">
        <f t="shared" si="270"/>
        <v/>
      </c>
      <c r="J17233" s="1" t="str">
        <f>IFERROR(VLOOKUP(M17233,Länder!$A$2:$B$253,2,FALSE),"")</f>
        <v/>
      </c>
    </row>
    <row r="17234" spans="6:10" x14ac:dyDescent="0.2">
      <c r="F17234" s="1" t="str">
        <f t="shared" si="270"/>
        <v/>
      </c>
      <c r="J17234" s="1" t="str">
        <f>IFERROR(VLOOKUP(M17234,Länder!$A$2:$B$253,2,FALSE),"")</f>
        <v/>
      </c>
    </row>
    <row r="17235" spans="6:10" x14ac:dyDescent="0.2">
      <c r="F17235" s="1" t="str">
        <f t="shared" si="270"/>
        <v/>
      </c>
      <c r="J17235" s="1" t="str">
        <f>IFERROR(VLOOKUP(M17235,Länder!$A$2:$B$253,2,FALSE),"")</f>
        <v/>
      </c>
    </row>
    <row r="17236" spans="6:10" x14ac:dyDescent="0.2">
      <c r="F17236" s="1" t="str">
        <f t="shared" si="270"/>
        <v/>
      </c>
      <c r="J17236" s="1" t="str">
        <f>IFERROR(VLOOKUP(M17236,Länder!$A$2:$B$253,2,FALSE),"")</f>
        <v/>
      </c>
    </row>
    <row r="17237" spans="6:10" x14ac:dyDescent="0.2">
      <c r="F17237" s="1" t="str">
        <f t="shared" si="270"/>
        <v/>
      </c>
      <c r="J17237" s="1" t="str">
        <f>IFERROR(VLOOKUP(M17237,Länder!$A$2:$B$253,2,FALSE),"")</f>
        <v/>
      </c>
    </row>
    <row r="17238" spans="6:10" x14ac:dyDescent="0.2">
      <c r="F17238" s="1" t="str">
        <f t="shared" si="270"/>
        <v/>
      </c>
      <c r="J17238" s="1" t="str">
        <f>IFERROR(VLOOKUP(M17238,Länder!$A$2:$B$253,2,FALSE),"")</f>
        <v/>
      </c>
    </row>
    <row r="17239" spans="6:10" x14ac:dyDescent="0.2">
      <c r="F17239" s="1" t="str">
        <f t="shared" si="270"/>
        <v/>
      </c>
      <c r="J17239" s="1" t="str">
        <f>IFERROR(VLOOKUP(M17239,Länder!$A$2:$B$253,2,FALSE),"")</f>
        <v/>
      </c>
    </row>
    <row r="17240" spans="6:10" x14ac:dyDescent="0.2">
      <c r="F17240" s="1" t="str">
        <f t="shared" si="270"/>
        <v/>
      </c>
      <c r="J17240" s="1" t="str">
        <f>IFERROR(VLOOKUP(M17240,Länder!$A$2:$B$253,2,FALSE),"")</f>
        <v/>
      </c>
    </row>
    <row r="17241" spans="6:10" x14ac:dyDescent="0.2">
      <c r="F17241" s="1" t="str">
        <f t="shared" si="270"/>
        <v/>
      </c>
      <c r="J17241" s="1" t="str">
        <f>IFERROR(VLOOKUP(M17241,Länder!$A$2:$B$253,2,FALSE),"")</f>
        <v/>
      </c>
    </row>
    <row r="17242" spans="6:10" x14ac:dyDescent="0.2">
      <c r="F17242" s="1" t="str">
        <f t="shared" si="270"/>
        <v/>
      </c>
      <c r="J17242" s="1" t="str">
        <f>IFERROR(VLOOKUP(M17242,Länder!$A$2:$B$253,2,FALSE),"")</f>
        <v/>
      </c>
    </row>
    <row r="17243" spans="6:10" x14ac:dyDescent="0.2">
      <c r="F17243" s="1" t="str">
        <f t="shared" si="270"/>
        <v/>
      </c>
      <c r="J17243" s="1" t="str">
        <f>IFERROR(VLOOKUP(M17243,Länder!$A$2:$B$253,2,FALSE),"")</f>
        <v/>
      </c>
    </row>
    <row r="17244" spans="6:10" x14ac:dyDescent="0.2">
      <c r="F17244" s="1" t="str">
        <f t="shared" si="270"/>
        <v/>
      </c>
      <c r="J17244" s="1" t="str">
        <f>IFERROR(VLOOKUP(M17244,Länder!$A$2:$B$253,2,FALSE),"")</f>
        <v/>
      </c>
    </row>
    <row r="17245" spans="6:10" x14ac:dyDescent="0.2">
      <c r="F17245" s="1" t="str">
        <f t="shared" si="270"/>
        <v/>
      </c>
      <c r="J17245" s="1" t="str">
        <f>IFERROR(VLOOKUP(M17245,Länder!$A$2:$B$253,2,FALSE),"")</f>
        <v/>
      </c>
    </row>
    <row r="17246" spans="6:10" x14ac:dyDescent="0.2">
      <c r="F17246" s="1" t="str">
        <f t="shared" si="270"/>
        <v/>
      </c>
      <c r="J17246" s="1" t="str">
        <f>IFERROR(VLOOKUP(M17246,Länder!$A$2:$B$253,2,FALSE),"")</f>
        <v/>
      </c>
    </row>
    <row r="17247" spans="6:10" x14ac:dyDescent="0.2">
      <c r="F17247" s="1" t="str">
        <f t="shared" si="270"/>
        <v/>
      </c>
      <c r="J17247" s="1" t="str">
        <f>IFERROR(VLOOKUP(M17247,Länder!$A$2:$B$253,2,FALSE),"")</f>
        <v/>
      </c>
    </row>
    <row r="17248" spans="6:10" x14ac:dyDescent="0.2">
      <c r="F17248" s="1" t="str">
        <f t="shared" si="270"/>
        <v/>
      </c>
      <c r="J17248" s="1" t="str">
        <f>IFERROR(VLOOKUP(M17248,Länder!$A$2:$B$253,2,FALSE),"")</f>
        <v/>
      </c>
    </row>
    <row r="17249" spans="6:10" x14ac:dyDescent="0.2">
      <c r="F17249" s="1" t="str">
        <f t="shared" si="270"/>
        <v/>
      </c>
      <c r="J17249" s="1" t="str">
        <f>IFERROR(VLOOKUP(M17249,Länder!$A$2:$B$253,2,FALSE),"")</f>
        <v/>
      </c>
    </row>
    <row r="17250" spans="6:10" x14ac:dyDescent="0.2">
      <c r="F17250" s="1" t="str">
        <f t="shared" si="270"/>
        <v/>
      </c>
      <c r="J17250" s="1" t="str">
        <f>IFERROR(VLOOKUP(M17250,Länder!$A$2:$B$253,2,FALSE),"")</f>
        <v/>
      </c>
    </row>
    <row r="17251" spans="6:10" x14ac:dyDescent="0.2">
      <c r="F17251" s="1" t="str">
        <f t="shared" si="270"/>
        <v/>
      </c>
      <c r="J17251" s="1" t="str">
        <f>IFERROR(VLOOKUP(M17251,Länder!$A$2:$B$253,2,FALSE),"")</f>
        <v/>
      </c>
    </row>
    <row r="17252" spans="6:10" x14ac:dyDescent="0.2">
      <c r="F17252" s="1" t="str">
        <f t="shared" si="270"/>
        <v/>
      </c>
      <c r="J17252" s="1" t="str">
        <f>IFERROR(VLOOKUP(M17252,Länder!$A$2:$B$253,2,FALSE),"")</f>
        <v/>
      </c>
    </row>
    <row r="17253" spans="6:10" x14ac:dyDescent="0.2">
      <c r="F17253" s="1" t="str">
        <f t="shared" si="270"/>
        <v/>
      </c>
      <c r="J17253" s="1" t="str">
        <f>IFERROR(VLOOKUP(M17253,Länder!$A$2:$B$253,2,FALSE),"")</f>
        <v/>
      </c>
    </row>
    <row r="17254" spans="6:10" x14ac:dyDescent="0.2">
      <c r="F17254" s="1" t="str">
        <f t="shared" si="270"/>
        <v/>
      </c>
      <c r="J17254" s="1" t="str">
        <f>IFERROR(VLOOKUP(M17254,Länder!$A$2:$B$253,2,FALSE),"")</f>
        <v/>
      </c>
    </row>
    <row r="17255" spans="6:10" x14ac:dyDescent="0.2">
      <c r="F17255" s="1" t="str">
        <f t="shared" si="270"/>
        <v/>
      </c>
      <c r="J17255" s="1" t="str">
        <f>IFERROR(VLOOKUP(M17255,Länder!$A$2:$B$253,2,FALSE),"")</f>
        <v/>
      </c>
    </row>
    <row r="17256" spans="6:10" x14ac:dyDescent="0.2">
      <c r="F17256" s="1" t="str">
        <f t="shared" si="270"/>
        <v/>
      </c>
      <c r="J17256" s="1" t="str">
        <f>IFERROR(VLOOKUP(M17256,Länder!$A$2:$B$253,2,FALSE),"")</f>
        <v/>
      </c>
    </row>
    <row r="17257" spans="6:10" x14ac:dyDescent="0.2">
      <c r="F17257" s="1" t="str">
        <f t="shared" si="270"/>
        <v/>
      </c>
      <c r="J17257" s="1" t="str">
        <f>IFERROR(VLOOKUP(M17257,Länder!$A$2:$B$253,2,FALSE),"")</f>
        <v/>
      </c>
    </row>
    <row r="17258" spans="6:10" x14ac:dyDescent="0.2">
      <c r="F17258" s="1" t="str">
        <f t="shared" si="270"/>
        <v/>
      </c>
      <c r="J17258" s="1" t="str">
        <f>IFERROR(VLOOKUP(M17258,Länder!$A$2:$B$253,2,FALSE),"")</f>
        <v/>
      </c>
    </row>
    <row r="17259" spans="6:10" x14ac:dyDescent="0.2">
      <c r="F17259" s="1" t="str">
        <f t="shared" si="270"/>
        <v/>
      </c>
      <c r="J17259" s="1" t="str">
        <f>IFERROR(VLOOKUP(M17259,Länder!$A$2:$B$253,2,FALSE),"")</f>
        <v/>
      </c>
    </row>
    <row r="17260" spans="6:10" x14ac:dyDescent="0.2">
      <c r="F17260" s="1" t="str">
        <f t="shared" si="270"/>
        <v/>
      </c>
      <c r="J17260" s="1" t="str">
        <f>IFERROR(VLOOKUP(M17260,Länder!$A$2:$B$253,2,FALSE),"")</f>
        <v/>
      </c>
    </row>
    <row r="17261" spans="6:10" x14ac:dyDescent="0.2">
      <c r="F17261" s="1" t="str">
        <f t="shared" si="270"/>
        <v/>
      </c>
      <c r="J17261" s="1" t="str">
        <f>IFERROR(VLOOKUP(M17261,Länder!$A$2:$B$253,2,FALSE),"")</f>
        <v/>
      </c>
    </row>
    <row r="17262" spans="6:10" x14ac:dyDescent="0.2">
      <c r="F17262" s="1" t="str">
        <f t="shared" si="270"/>
        <v/>
      </c>
      <c r="J17262" s="1" t="str">
        <f>IFERROR(VLOOKUP(M17262,Länder!$A$2:$B$253,2,FALSE),"")</f>
        <v/>
      </c>
    </row>
    <row r="17263" spans="6:10" x14ac:dyDescent="0.2">
      <c r="F17263" s="1" t="str">
        <f t="shared" si="270"/>
        <v/>
      </c>
      <c r="J17263" s="1" t="str">
        <f>IFERROR(VLOOKUP(M17263,Länder!$A$2:$B$253,2,FALSE),"")</f>
        <v/>
      </c>
    </row>
    <row r="17264" spans="6:10" x14ac:dyDescent="0.2">
      <c r="F17264" s="1" t="str">
        <f t="shared" si="270"/>
        <v/>
      </c>
      <c r="J17264" s="1" t="str">
        <f>IFERROR(VLOOKUP(M17264,Länder!$A$2:$B$253,2,FALSE),"")</f>
        <v/>
      </c>
    </row>
    <row r="17265" spans="6:10" x14ac:dyDescent="0.2">
      <c r="F17265" s="1" t="str">
        <f t="shared" si="270"/>
        <v/>
      </c>
      <c r="J17265" s="1" t="str">
        <f>IFERROR(VLOOKUP(M17265,Länder!$A$2:$B$253,2,FALSE),"")</f>
        <v/>
      </c>
    </row>
    <row r="17266" spans="6:10" x14ac:dyDescent="0.2">
      <c r="F17266" s="1" t="str">
        <f t="shared" si="270"/>
        <v/>
      </c>
      <c r="J17266" s="1" t="str">
        <f>IFERROR(VLOOKUP(M17266,Länder!$A$2:$B$253,2,FALSE),"")</f>
        <v/>
      </c>
    </row>
    <row r="17267" spans="6:10" x14ac:dyDescent="0.2">
      <c r="F17267" s="1" t="str">
        <f t="shared" si="270"/>
        <v/>
      </c>
      <c r="J17267" s="1" t="str">
        <f>IFERROR(VLOOKUP(M17267,Länder!$A$2:$B$253,2,FALSE),"")</f>
        <v/>
      </c>
    </row>
    <row r="17268" spans="6:10" x14ac:dyDescent="0.2">
      <c r="F17268" s="1" t="str">
        <f t="shared" si="270"/>
        <v/>
      </c>
      <c r="J17268" s="1" t="str">
        <f>IFERROR(VLOOKUP(M17268,Länder!$A$2:$B$253,2,FALSE),"")</f>
        <v/>
      </c>
    </row>
    <row r="17269" spans="6:10" x14ac:dyDescent="0.2">
      <c r="F17269" s="1" t="str">
        <f t="shared" si="270"/>
        <v/>
      </c>
      <c r="J17269" s="1" t="str">
        <f>IFERROR(VLOOKUP(M17269,Länder!$A$2:$B$253,2,FALSE),"")</f>
        <v/>
      </c>
    </row>
    <row r="17270" spans="6:10" x14ac:dyDescent="0.2">
      <c r="F17270" s="1" t="str">
        <f t="shared" si="270"/>
        <v/>
      </c>
      <c r="J17270" s="1" t="str">
        <f>IFERROR(VLOOKUP(M17270,Länder!$A$2:$B$253,2,FALSE),"")</f>
        <v/>
      </c>
    </row>
    <row r="17271" spans="6:10" x14ac:dyDescent="0.2">
      <c r="F17271" s="1" t="str">
        <f t="shared" si="270"/>
        <v/>
      </c>
      <c r="J17271" s="1" t="str">
        <f>IFERROR(VLOOKUP(M17271,Länder!$A$2:$B$253,2,FALSE),"")</f>
        <v/>
      </c>
    </row>
    <row r="17272" spans="6:10" x14ac:dyDescent="0.2">
      <c r="F17272" s="1" t="str">
        <f t="shared" si="270"/>
        <v/>
      </c>
      <c r="J17272" s="1" t="str">
        <f>IFERROR(VLOOKUP(M17272,Länder!$A$2:$B$253,2,FALSE),"")</f>
        <v/>
      </c>
    </row>
    <row r="17273" spans="6:10" x14ac:dyDescent="0.2">
      <c r="F17273" s="1" t="str">
        <f t="shared" si="270"/>
        <v/>
      </c>
      <c r="J17273" s="1" t="str">
        <f>IFERROR(VLOOKUP(M17273,Länder!$A$2:$B$253,2,FALSE),"")</f>
        <v/>
      </c>
    </row>
    <row r="17274" spans="6:10" x14ac:dyDescent="0.2">
      <c r="F17274" s="1" t="str">
        <f t="shared" si="270"/>
        <v/>
      </c>
      <c r="J17274" s="1" t="str">
        <f>IFERROR(VLOOKUP(M17274,Länder!$A$2:$B$253,2,FALSE),"")</f>
        <v/>
      </c>
    </row>
    <row r="17275" spans="6:10" x14ac:dyDescent="0.2">
      <c r="F17275" s="1" t="str">
        <f t="shared" si="270"/>
        <v/>
      </c>
      <c r="J17275" s="1" t="str">
        <f>IFERROR(VLOOKUP(M17275,Länder!$A$2:$B$253,2,FALSE),"")</f>
        <v/>
      </c>
    </row>
    <row r="17276" spans="6:10" x14ac:dyDescent="0.2">
      <c r="F17276" s="1" t="str">
        <f t="shared" si="270"/>
        <v/>
      </c>
      <c r="J17276" s="1" t="str">
        <f>IFERROR(VLOOKUP(M17276,Länder!$A$2:$B$253,2,FALSE),"")</f>
        <v/>
      </c>
    </row>
    <row r="17277" spans="6:10" x14ac:dyDescent="0.2">
      <c r="F17277" s="1" t="str">
        <f t="shared" si="270"/>
        <v/>
      </c>
      <c r="J17277" s="1" t="str">
        <f>IFERROR(VLOOKUP(M17277,Länder!$A$2:$B$253,2,FALSE),"")</f>
        <v/>
      </c>
    </row>
    <row r="17278" spans="6:10" x14ac:dyDescent="0.2">
      <c r="F17278" s="1" t="str">
        <f t="shared" si="270"/>
        <v/>
      </c>
      <c r="J17278" s="1" t="str">
        <f>IFERROR(VLOOKUP(M17278,Länder!$A$2:$B$253,2,FALSE),"")</f>
        <v/>
      </c>
    </row>
    <row r="17279" spans="6:10" x14ac:dyDescent="0.2">
      <c r="F17279" s="1" t="str">
        <f t="shared" si="270"/>
        <v/>
      </c>
      <c r="J17279" s="1" t="str">
        <f>IFERROR(VLOOKUP(M17279,Länder!$A$2:$B$253,2,FALSE),"")</f>
        <v/>
      </c>
    </row>
    <row r="17280" spans="6:10" x14ac:dyDescent="0.2">
      <c r="F17280" s="1" t="str">
        <f t="shared" si="270"/>
        <v/>
      </c>
      <c r="J17280" s="1" t="str">
        <f>IFERROR(VLOOKUP(M17280,Länder!$A$2:$B$253,2,FALSE),"")</f>
        <v/>
      </c>
    </row>
    <row r="17281" spans="6:10" x14ac:dyDescent="0.2">
      <c r="F17281" s="1" t="str">
        <f t="shared" si="270"/>
        <v/>
      </c>
      <c r="J17281" s="1" t="str">
        <f>IFERROR(VLOOKUP(M17281,Länder!$A$2:$B$253,2,FALSE),"")</f>
        <v/>
      </c>
    </row>
    <row r="17282" spans="6:10" x14ac:dyDescent="0.2">
      <c r="F17282" s="1" t="str">
        <f t="shared" si="270"/>
        <v/>
      </c>
      <c r="J17282" s="1" t="str">
        <f>IFERROR(VLOOKUP(M17282,Länder!$A$2:$B$253,2,FALSE),"")</f>
        <v/>
      </c>
    </row>
    <row r="17283" spans="6:10" x14ac:dyDescent="0.2">
      <c r="F17283" s="1" t="str">
        <f t="shared" si="270"/>
        <v/>
      </c>
      <c r="J17283" s="1" t="str">
        <f>IFERROR(VLOOKUP(M17283,Länder!$A$2:$B$253,2,FALSE),"")</f>
        <v/>
      </c>
    </row>
    <row r="17284" spans="6:10" x14ac:dyDescent="0.2">
      <c r="F17284" s="1" t="str">
        <f t="shared" si="270"/>
        <v/>
      </c>
      <c r="J17284" s="1" t="str">
        <f>IFERROR(VLOOKUP(M17284,Länder!$A$2:$B$253,2,FALSE),"")</f>
        <v/>
      </c>
    </row>
    <row r="17285" spans="6:10" x14ac:dyDescent="0.2">
      <c r="F17285" s="1" t="str">
        <f t="shared" ref="F17285:F17348" si="271">CONCATENATE(B17285,IF(B17285&lt;&gt;""," ",""),C17285,IF(C17285&lt;&gt;""," ",""),D17285,IF(D17285&lt;&gt;""," ",""),E17285)</f>
        <v/>
      </c>
      <c r="J17285" s="1" t="str">
        <f>IFERROR(VLOOKUP(M17285,Länder!$A$2:$B$253,2,FALSE),"")</f>
        <v/>
      </c>
    </row>
    <row r="17286" spans="6:10" x14ac:dyDescent="0.2">
      <c r="F17286" s="1" t="str">
        <f t="shared" si="271"/>
        <v/>
      </c>
      <c r="J17286" s="1" t="str">
        <f>IFERROR(VLOOKUP(M17286,Länder!$A$2:$B$253,2,FALSE),"")</f>
        <v/>
      </c>
    </row>
    <row r="17287" spans="6:10" x14ac:dyDescent="0.2">
      <c r="F17287" s="1" t="str">
        <f t="shared" si="271"/>
        <v/>
      </c>
      <c r="J17287" s="1" t="str">
        <f>IFERROR(VLOOKUP(M17287,Länder!$A$2:$B$253,2,FALSE),"")</f>
        <v/>
      </c>
    </row>
    <row r="17288" spans="6:10" x14ac:dyDescent="0.2">
      <c r="F17288" s="1" t="str">
        <f t="shared" si="271"/>
        <v/>
      </c>
      <c r="J17288" s="1" t="str">
        <f>IFERROR(VLOOKUP(M17288,Länder!$A$2:$B$253,2,FALSE),"")</f>
        <v/>
      </c>
    </row>
    <row r="17289" spans="6:10" x14ac:dyDescent="0.2">
      <c r="F17289" s="1" t="str">
        <f t="shared" si="271"/>
        <v/>
      </c>
      <c r="J17289" s="1" t="str">
        <f>IFERROR(VLOOKUP(M17289,Länder!$A$2:$B$253,2,FALSE),"")</f>
        <v/>
      </c>
    </row>
    <row r="17290" spans="6:10" x14ac:dyDescent="0.2">
      <c r="F17290" s="1" t="str">
        <f t="shared" si="271"/>
        <v/>
      </c>
      <c r="J17290" s="1" t="str">
        <f>IFERROR(VLOOKUP(M17290,Länder!$A$2:$B$253,2,FALSE),"")</f>
        <v/>
      </c>
    </row>
    <row r="17291" spans="6:10" x14ac:dyDescent="0.2">
      <c r="F17291" s="1" t="str">
        <f t="shared" si="271"/>
        <v/>
      </c>
      <c r="J17291" s="1" t="str">
        <f>IFERROR(VLOOKUP(M17291,Länder!$A$2:$B$253,2,FALSE),"")</f>
        <v/>
      </c>
    </row>
    <row r="17292" spans="6:10" x14ac:dyDescent="0.2">
      <c r="F17292" s="1" t="str">
        <f t="shared" si="271"/>
        <v/>
      </c>
      <c r="J17292" s="1" t="str">
        <f>IFERROR(VLOOKUP(M17292,Länder!$A$2:$B$253,2,FALSE),"")</f>
        <v/>
      </c>
    </row>
    <row r="17293" spans="6:10" x14ac:dyDescent="0.2">
      <c r="F17293" s="1" t="str">
        <f t="shared" si="271"/>
        <v/>
      </c>
      <c r="J17293" s="1" t="str">
        <f>IFERROR(VLOOKUP(M17293,Länder!$A$2:$B$253,2,FALSE),"")</f>
        <v/>
      </c>
    </row>
    <row r="17294" spans="6:10" x14ac:dyDescent="0.2">
      <c r="F17294" s="1" t="str">
        <f t="shared" si="271"/>
        <v/>
      </c>
      <c r="J17294" s="1" t="str">
        <f>IFERROR(VLOOKUP(M17294,Länder!$A$2:$B$253,2,FALSE),"")</f>
        <v/>
      </c>
    </row>
    <row r="17295" spans="6:10" x14ac:dyDescent="0.2">
      <c r="F17295" s="1" t="str">
        <f t="shared" si="271"/>
        <v/>
      </c>
      <c r="J17295" s="1" t="str">
        <f>IFERROR(VLOOKUP(M17295,Länder!$A$2:$B$253,2,FALSE),"")</f>
        <v/>
      </c>
    </row>
    <row r="17296" spans="6:10" x14ac:dyDescent="0.2">
      <c r="F17296" s="1" t="str">
        <f t="shared" si="271"/>
        <v/>
      </c>
      <c r="J17296" s="1" t="str">
        <f>IFERROR(VLOOKUP(M17296,Länder!$A$2:$B$253,2,FALSE),"")</f>
        <v/>
      </c>
    </row>
    <row r="17297" spans="6:10" x14ac:dyDescent="0.2">
      <c r="F17297" s="1" t="str">
        <f t="shared" si="271"/>
        <v/>
      </c>
      <c r="J17297" s="1" t="str">
        <f>IFERROR(VLOOKUP(M17297,Länder!$A$2:$B$253,2,FALSE),"")</f>
        <v/>
      </c>
    </row>
    <row r="17298" spans="6:10" x14ac:dyDescent="0.2">
      <c r="F17298" s="1" t="str">
        <f t="shared" si="271"/>
        <v/>
      </c>
      <c r="J17298" s="1" t="str">
        <f>IFERROR(VLOOKUP(M17298,Länder!$A$2:$B$253,2,FALSE),"")</f>
        <v/>
      </c>
    </row>
    <row r="17299" spans="6:10" x14ac:dyDescent="0.2">
      <c r="F17299" s="1" t="str">
        <f t="shared" si="271"/>
        <v/>
      </c>
      <c r="J17299" s="1" t="str">
        <f>IFERROR(VLOOKUP(M17299,Länder!$A$2:$B$253,2,FALSE),"")</f>
        <v/>
      </c>
    </row>
    <row r="17300" spans="6:10" x14ac:dyDescent="0.2">
      <c r="F17300" s="1" t="str">
        <f t="shared" si="271"/>
        <v/>
      </c>
      <c r="J17300" s="1" t="str">
        <f>IFERROR(VLOOKUP(M17300,Länder!$A$2:$B$253,2,FALSE),"")</f>
        <v/>
      </c>
    </row>
    <row r="17301" spans="6:10" x14ac:dyDescent="0.2">
      <c r="F17301" s="1" t="str">
        <f t="shared" si="271"/>
        <v/>
      </c>
      <c r="J17301" s="1" t="str">
        <f>IFERROR(VLOOKUP(M17301,Länder!$A$2:$B$253,2,FALSE),"")</f>
        <v/>
      </c>
    </row>
    <row r="17302" spans="6:10" x14ac:dyDescent="0.2">
      <c r="F17302" s="1" t="str">
        <f t="shared" si="271"/>
        <v/>
      </c>
      <c r="J17302" s="1" t="str">
        <f>IFERROR(VLOOKUP(M17302,Länder!$A$2:$B$253,2,FALSE),"")</f>
        <v/>
      </c>
    </row>
    <row r="17303" spans="6:10" x14ac:dyDescent="0.2">
      <c r="F17303" s="1" t="str">
        <f t="shared" si="271"/>
        <v/>
      </c>
      <c r="J17303" s="1" t="str">
        <f>IFERROR(VLOOKUP(M17303,Länder!$A$2:$B$253,2,FALSE),"")</f>
        <v/>
      </c>
    </row>
    <row r="17304" spans="6:10" x14ac:dyDescent="0.2">
      <c r="F17304" s="1" t="str">
        <f t="shared" si="271"/>
        <v/>
      </c>
      <c r="J17304" s="1" t="str">
        <f>IFERROR(VLOOKUP(M17304,Länder!$A$2:$B$253,2,FALSE),"")</f>
        <v/>
      </c>
    </row>
    <row r="17305" spans="6:10" x14ac:dyDescent="0.2">
      <c r="F17305" s="1" t="str">
        <f t="shared" si="271"/>
        <v/>
      </c>
      <c r="J17305" s="1" t="str">
        <f>IFERROR(VLOOKUP(M17305,Länder!$A$2:$B$253,2,FALSE),"")</f>
        <v/>
      </c>
    </row>
    <row r="17306" spans="6:10" x14ac:dyDescent="0.2">
      <c r="F17306" s="1" t="str">
        <f t="shared" si="271"/>
        <v/>
      </c>
      <c r="J17306" s="1" t="str">
        <f>IFERROR(VLOOKUP(M17306,Länder!$A$2:$B$253,2,FALSE),"")</f>
        <v/>
      </c>
    </row>
    <row r="17307" spans="6:10" x14ac:dyDescent="0.2">
      <c r="F17307" s="1" t="str">
        <f t="shared" si="271"/>
        <v/>
      </c>
      <c r="J17307" s="1" t="str">
        <f>IFERROR(VLOOKUP(M17307,Länder!$A$2:$B$253,2,FALSE),"")</f>
        <v/>
      </c>
    </row>
    <row r="17308" spans="6:10" x14ac:dyDescent="0.2">
      <c r="F17308" s="1" t="str">
        <f t="shared" si="271"/>
        <v/>
      </c>
      <c r="J17308" s="1" t="str">
        <f>IFERROR(VLOOKUP(M17308,Länder!$A$2:$B$253,2,FALSE),"")</f>
        <v/>
      </c>
    </row>
    <row r="17309" spans="6:10" x14ac:dyDescent="0.2">
      <c r="F17309" s="1" t="str">
        <f t="shared" si="271"/>
        <v/>
      </c>
      <c r="J17309" s="1" t="str">
        <f>IFERROR(VLOOKUP(M17309,Länder!$A$2:$B$253,2,FALSE),"")</f>
        <v/>
      </c>
    </row>
    <row r="17310" spans="6:10" x14ac:dyDescent="0.2">
      <c r="F17310" s="1" t="str">
        <f t="shared" si="271"/>
        <v/>
      </c>
      <c r="J17310" s="1" t="str">
        <f>IFERROR(VLOOKUP(M17310,Länder!$A$2:$B$253,2,FALSE),"")</f>
        <v/>
      </c>
    </row>
    <row r="17311" spans="6:10" x14ac:dyDescent="0.2">
      <c r="F17311" s="1" t="str">
        <f t="shared" si="271"/>
        <v/>
      </c>
      <c r="J17311" s="1" t="str">
        <f>IFERROR(VLOOKUP(M17311,Länder!$A$2:$B$253,2,FALSE),"")</f>
        <v/>
      </c>
    </row>
    <row r="17312" spans="6:10" x14ac:dyDescent="0.2">
      <c r="F17312" s="1" t="str">
        <f t="shared" si="271"/>
        <v/>
      </c>
      <c r="J17312" s="1" t="str">
        <f>IFERROR(VLOOKUP(M17312,Länder!$A$2:$B$253,2,FALSE),"")</f>
        <v/>
      </c>
    </row>
    <row r="17313" spans="6:10" x14ac:dyDescent="0.2">
      <c r="F17313" s="1" t="str">
        <f t="shared" si="271"/>
        <v/>
      </c>
      <c r="J17313" s="1" t="str">
        <f>IFERROR(VLOOKUP(M17313,Länder!$A$2:$B$253,2,FALSE),"")</f>
        <v/>
      </c>
    </row>
    <row r="17314" spans="6:10" x14ac:dyDescent="0.2">
      <c r="F17314" s="1" t="str">
        <f t="shared" si="271"/>
        <v/>
      </c>
      <c r="J17314" s="1" t="str">
        <f>IFERROR(VLOOKUP(M17314,Länder!$A$2:$B$253,2,FALSE),"")</f>
        <v/>
      </c>
    </row>
    <row r="17315" spans="6:10" x14ac:dyDescent="0.2">
      <c r="F17315" s="1" t="str">
        <f t="shared" si="271"/>
        <v/>
      </c>
      <c r="J17315" s="1" t="str">
        <f>IFERROR(VLOOKUP(M17315,Länder!$A$2:$B$253,2,FALSE),"")</f>
        <v/>
      </c>
    </row>
    <row r="17316" spans="6:10" x14ac:dyDescent="0.2">
      <c r="F17316" s="1" t="str">
        <f t="shared" si="271"/>
        <v/>
      </c>
      <c r="J17316" s="1" t="str">
        <f>IFERROR(VLOOKUP(M17316,Länder!$A$2:$B$253,2,FALSE),"")</f>
        <v/>
      </c>
    </row>
    <row r="17317" spans="6:10" x14ac:dyDescent="0.2">
      <c r="F17317" s="1" t="str">
        <f t="shared" si="271"/>
        <v/>
      </c>
      <c r="J17317" s="1" t="str">
        <f>IFERROR(VLOOKUP(M17317,Länder!$A$2:$B$253,2,FALSE),"")</f>
        <v/>
      </c>
    </row>
    <row r="17318" spans="6:10" x14ac:dyDescent="0.2">
      <c r="F17318" s="1" t="str">
        <f t="shared" si="271"/>
        <v/>
      </c>
      <c r="J17318" s="1" t="str">
        <f>IFERROR(VLOOKUP(M17318,Länder!$A$2:$B$253,2,FALSE),"")</f>
        <v/>
      </c>
    </row>
    <row r="17319" spans="6:10" x14ac:dyDescent="0.2">
      <c r="F17319" s="1" t="str">
        <f t="shared" si="271"/>
        <v/>
      </c>
      <c r="J17319" s="1" t="str">
        <f>IFERROR(VLOOKUP(M17319,Länder!$A$2:$B$253,2,FALSE),"")</f>
        <v/>
      </c>
    </row>
    <row r="17320" spans="6:10" x14ac:dyDescent="0.2">
      <c r="F17320" s="1" t="str">
        <f t="shared" si="271"/>
        <v/>
      </c>
      <c r="J17320" s="1" t="str">
        <f>IFERROR(VLOOKUP(M17320,Länder!$A$2:$B$253,2,FALSE),"")</f>
        <v/>
      </c>
    </row>
    <row r="17321" spans="6:10" x14ac:dyDescent="0.2">
      <c r="F17321" s="1" t="str">
        <f t="shared" si="271"/>
        <v/>
      </c>
      <c r="J17321" s="1" t="str">
        <f>IFERROR(VLOOKUP(M17321,Länder!$A$2:$B$253,2,FALSE),"")</f>
        <v/>
      </c>
    </row>
    <row r="17322" spans="6:10" x14ac:dyDescent="0.2">
      <c r="F17322" s="1" t="str">
        <f t="shared" si="271"/>
        <v/>
      </c>
      <c r="J17322" s="1" t="str">
        <f>IFERROR(VLOOKUP(M17322,Länder!$A$2:$B$253,2,FALSE),"")</f>
        <v/>
      </c>
    </row>
    <row r="17323" spans="6:10" x14ac:dyDescent="0.2">
      <c r="F17323" s="1" t="str">
        <f t="shared" si="271"/>
        <v/>
      </c>
      <c r="J17323" s="1" t="str">
        <f>IFERROR(VLOOKUP(M17323,Länder!$A$2:$B$253,2,FALSE),"")</f>
        <v/>
      </c>
    </row>
    <row r="17324" spans="6:10" x14ac:dyDescent="0.2">
      <c r="F17324" s="1" t="str">
        <f t="shared" si="271"/>
        <v/>
      </c>
      <c r="J17324" s="1" t="str">
        <f>IFERROR(VLOOKUP(M17324,Länder!$A$2:$B$253,2,FALSE),"")</f>
        <v/>
      </c>
    </row>
    <row r="17325" spans="6:10" x14ac:dyDescent="0.2">
      <c r="F17325" s="1" t="str">
        <f t="shared" si="271"/>
        <v/>
      </c>
      <c r="J17325" s="1" t="str">
        <f>IFERROR(VLOOKUP(M17325,Länder!$A$2:$B$253,2,FALSE),"")</f>
        <v/>
      </c>
    </row>
    <row r="17326" spans="6:10" x14ac:dyDescent="0.2">
      <c r="F17326" s="1" t="str">
        <f t="shared" si="271"/>
        <v/>
      </c>
      <c r="J17326" s="1" t="str">
        <f>IFERROR(VLOOKUP(M17326,Länder!$A$2:$B$253,2,FALSE),"")</f>
        <v/>
      </c>
    </row>
    <row r="17327" spans="6:10" x14ac:dyDescent="0.2">
      <c r="F17327" s="1" t="str">
        <f t="shared" si="271"/>
        <v/>
      </c>
      <c r="J17327" s="1" t="str">
        <f>IFERROR(VLOOKUP(M17327,Länder!$A$2:$B$253,2,FALSE),"")</f>
        <v/>
      </c>
    </row>
    <row r="17328" spans="6:10" x14ac:dyDescent="0.2">
      <c r="F17328" s="1" t="str">
        <f t="shared" si="271"/>
        <v/>
      </c>
      <c r="J17328" s="1" t="str">
        <f>IFERROR(VLOOKUP(M17328,Länder!$A$2:$B$253,2,FALSE),"")</f>
        <v/>
      </c>
    </row>
    <row r="17329" spans="6:10" x14ac:dyDescent="0.2">
      <c r="F17329" s="1" t="str">
        <f t="shared" si="271"/>
        <v/>
      </c>
      <c r="J17329" s="1" t="str">
        <f>IFERROR(VLOOKUP(M17329,Länder!$A$2:$B$253,2,FALSE),"")</f>
        <v/>
      </c>
    </row>
    <row r="17330" spans="6:10" x14ac:dyDescent="0.2">
      <c r="F17330" s="1" t="str">
        <f t="shared" si="271"/>
        <v/>
      </c>
      <c r="J17330" s="1" t="str">
        <f>IFERROR(VLOOKUP(M17330,Länder!$A$2:$B$253,2,FALSE),"")</f>
        <v/>
      </c>
    </row>
    <row r="17331" spans="6:10" x14ac:dyDescent="0.2">
      <c r="F17331" s="1" t="str">
        <f t="shared" si="271"/>
        <v/>
      </c>
      <c r="J17331" s="1" t="str">
        <f>IFERROR(VLOOKUP(M17331,Länder!$A$2:$B$253,2,FALSE),"")</f>
        <v/>
      </c>
    </row>
    <row r="17332" spans="6:10" x14ac:dyDescent="0.2">
      <c r="F17332" s="1" t="str">
        <f t="shared" si="271"/>
        <v/>
      </c>
      <c r="J17332" s="1" t="str">
        <f>IFERROR(VLOOKUP(M17332,Länder!$A$2:$B$253,2,FALSE),"")</f>
        <v/>
      </c>
    </row>
    <row r="17333" spans="6:10" x14ac:dyDescent="0.2">
      <c r="F17333" s="1" t="str">
        <f t="shared" si="271"/>
        <v/>
      </c>
      <c r="J17333" s="1" t="str">
        <f>IFERROR(VLOOKUP(M17333,Länder!$A$2:$B$253,2,FALSE),"")</f>
        <v/>
      </c>
    </row>
    <row r="17334" spans="6:10" x14ac:dyDescent="0.2">
      <c r="F17334" s="1" t="str">
        <f t="shared" si="271"/>
        <v/>
      </c>
      <c r="J17334" s="1" t="str">
        <f>IFERROR(VLOOKUP(M17334,Länder!$A$2:$B$253,2,FALSE),"")</f>
        <v/>
      </c>
    </row>
    <row r="17335" spans="6:10" x14ac:dyDescent="0.2">
      <c r="F17335" s="1" t="str">
        <f t="shared" si="271"/>
        <v/>
      </c>
      <c r="J17335" s="1" t="str">
        <f>IFERROR(VLOOKUP(M17335,Länder!$A$2:$B$253,2,FALSE),"")</f>
        <v/>
      </c>
    </row>
    <row r="17336" spans="6:10" x14ac:dyDescent="0.2">
      <c r="F17336" s="1" t="str">
        <f t="shared" si="271"/>
        <v/>
      </c>
      <c r="J17336" s="1" t="str">
        <f>IFERROR(VLOOKUP(M17336,Länder!$A$2:$B$253,2,FALSE),"")</f>
        <v/>
      </c>
    </row>
    <row r="17337" spans="6:10" x14ac:dyDescent="0.2">
      <c r="F17337" s="1" t="str">
        <f t="shared" si="271"/>
        <v/>
      </c>
      <c r="J17337" s="1" t="str">
        <f>IFERROR(VLOOKUP(M17337,Länder!$A$2:$B$253,2,FALSE),"")</f>
        <v/>
      </c>
    </row>
    <row r="17338" spans="6:10" x14ac:dyDescent="0.2">
      <c r="F17338" s="1" t="str">
        <f t="shared" si="271"/>
        <v/>
      </c>
      <c r="J17338" s="1" t="str">
        <f>IFERROR(VLOOKUP(M17338,Länder!$A$2:$B$253,2,FALSE),"")</f>
        <v/>
      </c>
    </row>
    <row r="17339" spans="6:10" x14ac:dyDescent="0.2">
      <c r="F17339" s="1" t="str">
        <f t="shared" si="271"/>
        <v/>
      </c>
      <c r="J17339" s="1" t="str">
        <f>IFERROR(VLOOKUP(M17339,Länder!$A$2:$B$253,2,FALSE),"")</f>
        <v/>
      </c>
    </row>
    <row r="17340" spans="6:10" x14ac:dyDescent="0.2">
      <c r="F17340" s="1" t="str">
        <f t="shared" si="271"/>
        <v/>
      </c>
      <c r="J17340" s="1" t="str">
        <f>IFERROR(VLOOKUP(M17340,Länder!$A$2:$B$253,2,FALSE),"")</f>
        <v/>
      </c>
    </row>
    <row r="17341" spans="6:10" x14ac:dyDescent="0.2">
      <c r="F17341" s="1" t="str">
        <f t="shared" si="271"/>
        <v/>
      </c>
      <c r="J17341" s="1" t="str">
        <f>IFERROR(VLOOKUP(M17341,Länder!$A$2:$B$253,2,FALSE),"")</f>
        <v/>
      </c>
    </row>
    <row r="17342" spans="6:10" x14ac:dyDescent="0.2">
      <c r="F17342" s="1" t="str">
        <f t="shared" si="271"/>
        <v/>
      </c>
      <c r="J17342" s="1" t="str">
        <f>IFERROR(VLOOKUP(M17342,Länder!$A$2:$B$253,2,FALSE),"")</f>
        <v/>
      </c>
    </row>
    <row r="17343" spans="6:10" x14ac:dyDescent="0.2">
      <c r="F17343" s="1" t="str">
        <f t="shared" si="271"/>
        <v/>
      </c>
      <c r="J17343" s="1" t="str">
        <f>IFERROR(VLOOKUP(M17343,Länder!$A$2:$B$253,2,FALSE),"")</f>
        <v/>
      </c>
    </row>
    <row r="17344" spans="6:10" x14ac:dyDescent="0.2">
      <c r="F17344" s="1" t="str">
        <f t="shared" si="271"/>
        <v/>
      </c>
      <c r="J17344" s="1" t="str">
        <f>IFERROR(VLOOKUP(M17344,Länder!$A$2:$B$253,2,FALSE),"")</f>
        <v/>
      </c>
    </row>
    <row r="17345" spans="6:10" x14ac:dyDescent="0.2">
      <c r="F17345" s="1" t="str">
        <f t="shared" si="271"/>
        <v/>
      </c>
      <c r="J17345" s="1" t="str">
        <f>IFERROR(VLOOKUP(M17345,Länder!$A$2:$B$253,2,FALSE),"")</f>
        <v/>
      </c>
    </row>
    <row r="17346" spans="6:10" x14ac:dyDescent="0.2">
      <c r="F17346" s="1" t="str">
        <f t="shared" si="271"/>
        <v/>
      </c>
      <c r="J17346" s="1" t="str">
        <f>IFERROR(VLOOKUP(M17346,Länder!$A$2:$B$253,2,FALSE),"")</f>
        <v/>
      </c>
    </row>
    <row r="17347" spans="6:10" x14ac:dyDescent="0.2">
      <c r="F17347" s="1" t="str">
        <f t="shared" si="271"/>
        <v/>
      </c>
      <c r="J17347" s="1" t="str">
        <f>IFERROR(VLOOKUP(M17347,Länder!$A$2:$B$253,2,FALSE),"")</f>
        <v/>
      </c>
    </row>
    <row r="17348" spans="6:10" x14ac:dyDescent="0.2">
      <c r="F17348" s="1" t="str">
        <f t="shared" si="271"/>
        <v/>
      </c>
      <c r="J17348" s="1" t="str">
        <f>IFERROR(VLOOKUP(M17348,Länder!$A$2:$B$253,2,FALSE),"")</f>
        <v/>
      </c>
    </row>
    <row r="17349" spans="6:10" x14ac:dyDescent="0.2">
      <c r="F17349" s="1" t="str">
        <f t="shared" ref="F17349:F17412" si="272">CONCATENATE(B17349,IF(B17349&lt;&gt;""," ",""),C17349,IF(C17349&lt;&gt;""," ",""),D17349,IF(D17349&lt;&gt;""," ",""),E17349)</f>
        <v/>
      </c>
      <c r="J17349" s="1" t="str">
        <f>IFERROR(VLOOKUP(M17349,Länder!$A$2:$B$253,2,FALSE),"")</f>
        <v/>
      </c>
    </row>
    <row r="17350" spans="6:10" x14ac:dyDescent="0.2">
      <c r="F17350" s="1" t="str">
        <f t="shared" si="272"/>
        <v/>
      </c>
      <c r="J17350" s="1" t="str">
        <f>IFERROR(VLOOKUP(M17350,Länder!$A$2:$B$253,2,FALSE),"")</f>
        <v/>
      </c>
    </row>
    <row r="17351" spans="6:10" x14ac:dyDescent="0.2">
      <c r="F17351" s="1" t="str">
        <f t="shared" si="272"/>
        <v/>
      </c>
      <c r="J17351" s="1" t="str">
        <f>IFERROR(VLOOKUP(M17351,Länder!$A$2:$B$253,2,FALSE),"")</f>
        <v/>
      </c>
    </row>
    <row r="17352" spans="6:10" x14ac:dyDescent="0.2">
      <c r="F17352" s="1" t="str">
        <f t="shared" si="272"/>
        <v/>
      </c>
      <c r="J17352" s="1" t="str">
        <f>IFERROR(VLOOKUP(M17352,Länder!$A$2:$B$253,2,FALSE),"")</f>
        <v/>
      </c>
    </row>
    <row r="17353" spans="6:10" x14ac:dyDescent="0.2">
      <c r="F17353" s="1" t="str">
        <f t="shared" si="272"/>
        <v/>
      </c>
      <c r="J17353" s="1" t="str">
        <f>IFERROR(VLOOKUP(M17353,Länder!$A$2:$B$253,2,FALSE),"")</f>
        <v/>
      </c>
    </row>
    <row r="17354" spans="6:10" x14ac:dyDescent="0.2">
      <c r="F17354" s="1" t="str">
        <f t="shared" si="272"/>
        <v/>
      </c>
      <c r="J17354" s="1" t="str">
        <f>IFERROR(VLOOKUP(M17354,Länder!$A$2:$B$253,2,FALSE),"")</f>
        <v/>
      </c>
    </row>
    <row r="17355" spans="6:10" x14ac:dyDescent="0.2">
      <c r="F17355" s="1" t="str">
        <f t="shared" si="272"/>
        <v/>
      </c>
      <c r="J17355" s="1" t="str">
        <f>IFERROR(VLOOKUP(M17355,Länder!$A$2:$B$253,2,FALSE),"")</f>
        <v/>
      </c>
    </row>
    <row r="17356" spans="6:10" x14ac:dyDescent="0.2">
      <c r="F17356" s="1" t="str">
        <f t="shared" si="272"/>
        <v/>
      </c>
      <c r="J17356" s="1" t="str">
        <f>IFERROR(VLOOKUP(M17356,Länder!$A$2:$B$253,2,FALSE),"")</f>
        <v/>
      </c>
    </row>
    <row r="17357" spans="6:10" x14ac:dyDescent="0.2">
      <c r="F17357" s="1" t="str">
        <f t="shared" si="272"/>
        <v/>
      </c>
      <c r="J17357" s="1" t="str">
        <f>IFERROR(VLOOKUP(M17357,Länder!$A$2:$B$253,2,FALSE),"")</f>
        <v/>
      </c>
    </row>
    <row r="17358" spans="6:10" x14ac:dyDescent="0.2">
      <c r="F17358" s="1" t="str">
        <f t="shared" si="272"/>
        <v/>
      </c>
      <c r="J17358" s="1" t="str">
        <f>IFERROR(VLOOKUP(M17358,Länder!$A$2:$B$253,2,FALSE),"")</f>
        <v/>
      </c>
    </row>
    <row r="17359" spans="6:10" x14ac:dyDescent="0.2">
      <c r="F17359" s="1" t="str">
        <f t="shared" si="272"/>
        <v/>
      </c>
      <c r="J17359" s="1" t="str">
        <f>IFERROR(VLOOKUP(M17359,Länder!$A$2:$B$253,2,FALSE),"")</f>
        <v/>
      </c>
    </row>
    <row r="17360" spans="6:10" x14ac:dyDescent="0.2">
      <c r="F17360" s="1" t="str">
        <f t="shared" si="272"/>
        <v/>
      </c>
      <c r="J17360" s="1" t="str">
        <f>IFERROR(VLOOKUP(M17360,Länder!$A$2:$B$253,2,FALSE),"")</f>
        <v/>
      </c>
    </row>
    <row r="17361" spans="6:10" x14ac:dyDescent="0.2">
      <c r="F17361" s="1" t="str">
        <f t="shared" si="272"/>
        <v/>
      </c>
      <c r="J17361" s="1" t="str">
        <f>IFERROR(VLOOKUP(M17361,Länder!$A$2:$B$253,2,FALSE),"")</f>
        <v/>
      </c>
    </row>
    <row r="17362" spans="6:10" x14ac:dyDescent="0.2">
      <c r="F17362" s="1" t="str">
        <f t="shared" si="272"/>
        <v/>
      </c>
      <c r="J17362" s="1" t="str">
        <f>IFERROR(VLOOKUP(M17362,Länder!$A$2:$B$253,2,FALSE),"")</f>
        <v/>
      </c>
    </row>
    <row r="17363" spans="6:10" x14ac:dyDescent="0.2">
      <c r="F17363" s="1" t="str">
        <f t="shared" si="272"/>
        <v/>
      </c>
      <c r="J17363" s="1" t="str">
        <f>IFERROR(VLOOKUP(M17363,Länder!$A$2:$B$253,2,FALSE),"")</f>
        <v/>
      </c>
    </row>
    <row r="17364" spans="6:10" x14ac:dyDescent="0.2">
      <c r="F17364" s="1" t="str">
        <f t="shared" si="272"/>
        <v/>
      </c>
      <c r="J17364" s="1" t="str">
        <f>IFERROR(VLOOKUP(M17364,Länder!$A$2:$B$253,2,FALSE),"")</f>
        <v/>
      </c>
    </row>
    <row r="17365" spans="6:10" x14ac:dyDescent="0.2">
      <c r="F17365" s="1" t="str">
        <f t="shared" si="272"/>
        <v/>
      </c>
      <c r="J17365" s="1" t="str">
        <f>IFERROR(VLOOKUP(M17365,Länder!$A$2:$B$253,2,FALSE),"")</f>
        <v/>
      </c>
    </row>
    <row r="17366" spans="6:10" x14ac:dyDescent="0.2">
      <c r="F17366" s="1" t="str">
        <f t="shared" si="272"/>
        <v/>
      </c>
      <c r="J17366" s="1" t="str">
        <f>IFERROR(VLOOKUP(M17366,Länder!$A$2:$B$253,2,FALSE),"")</f>
        <v/>
      </c>
    </row>
    <row r="17367" spans="6:10" x14ac:dyDescent="0.2">
      <c r="F17367" s="1" t="str">
        <f t="shared" si="272"/>
        <v/>
      </c>
      <c r="J17367" s="1" t="str">
        <f>IFERROR(VLOOKUP(M17367,Länder!$A$2:$B$253,2,FALSE),"")</f>
        <v/>
      </c>
    </row>
    <row r="17368" spans="6:10" x14ac:dyDescent="0.2">
      <c r="F17368" s="1" t="str">
        <f t="shared" si="272"/>
        <v/>
      </c>
      <c r="J17368" s="1" t="str">
        <f>IFERROR(VLOOKUP(M17368,Länder!$A$2:$B$253,2,FALSE),"")</f>
        <v/>
      </c>
    </row>
    <row r="17369" spans="6:10" x14ac:dyDescent="0.2">
      <c r="F17369" s="1" t="str">
        <f t="shared" si="272"/>
        <v/>
      </c>
      <c r="J17369" s="1" t="str">
        <f>IFERROR(VLOOKUP(M17369,Länder!$A$2:$B$253,2,FALSE),"")</f>
        <v/>
      </c>
    </row>
    <row r="17370" spans="6:10" x14ac:dyDescent="0.2">
      <c r="F17370" s="1" t="str">
        <f t="shared" si="272"/>
        <v/>
      </c>
      <c r="J17370" s="1" t="str">
        <f>IFERROR(VLOOKUP(M17370,Länder!$A$2:$B$253,2,FALSE),"")</f>
        <v/>
      </c>
    </row>
    <row r="17371" spans="6:10" x14ac:dyDescent="0.2">
      <c r="F17371" s="1" t="str">
        <f t="shared" si="272"/>
        <v/>
      </c>
      <c r="J17371" s="1" t="str">
        <f>IFERROR(VLOOKUP(M17371,Länder!$A$2:$B$253,2,FALSE),"")</f>
        <v/>
      </c>
    </row>
    <row r="17372" spans="6:10" x14ac:dyDescent="0.2">
      <c r="F17372" s="1" t="str">
        <f t="shared" si="272"/>
        <v/>
      </c>
      <c r="J17372" s="1" t="str">
        <f>IFERROR(VLOOKUP(M17372,Länder!$A$2:$B$253,2,FALSE),"")</f>
        <v/>
      </c>
    </row>
    <row r="17373" spans="6:10" x14ac:dyDescent="0.2">
      <c r="F17373" s="1" t="str">
        <f t="shared" si="272"/>
        <v/>
      </c>
      <c r="J17373" s="1" t="str">
        <f>IFERROR(VLOOKUP(M17373,Länder!$A$2:$B$253,2,FALSE),"")</f>
        <v/>
      </c>
    </row>
    <row r="17374" spans="6:10" x14ac:dyDescent="0.2">
      <c r="F17374" s="1" t="str">
        <f t="shared" si="272"/>
        <v/>
      </c>
      <c r="J17374" s="1" t="str">
        <f>IFERROR(VLOOKUP(M17374,Länder!$A$2:$B$253,2,FALSE),"")</f>
        <v/>
      </c>
    </row>
    <row r="17375" spans="6:10" x14ac:dyDescent="0.2">
      <c r="F17375" s="1" t="str">
        <f t="shared" si="272"/>
        <v/>
      </c>
      <c r="J17375" s="1" t="str">
        <f>IFERROR(VLOOKUP(M17375,Länder!$A$2:$B$253,2,FALSE),"")</f>
        <v/>
      </c>
    </row>
    <row r="17376" spans="6:10" x14ac:dyDescent="0.2">
      <c r="F17376" s="1" t="str">
        <f t="shared" si="272"/>
        <v/>
      </c>
      <c r="J17376" s="1" t="str">
        <f>IFERROR(VLOOKUP(M17376,Länder!$A$2:$B$253,2,FALSE),"")</f>
        <v/>
      </c>
    </row>
    <row r="17377" spans="6:10" x14ac:dyDescent="0.2">
      <c r="F17377" s="1" t="str">
        <f t="shared" si="272"/>
        <v/>
      </c>
      <c r="J17377" s="1" t="str">
        <f>IFERROR(VLOOKUP(M17377,Länder!$A$2:$B$253,2,FALSE),"")</f>
        <v/>
      </c>
    </row>
    <row r="17378" spans="6:10" x14ac:dyDescent="0.2">
      <c r="F17378" s="1" t="str">
        <f t="shared" si="272"/>
        <v/>
      </c>
      <c r="J17378" s="1" t="str">
        <f>IFERROR(VLOOKUP(M17378,Länder!$A$2:$B$253,2,FALSE),"")</f>
        <v/>
      </c>
    </row>
    <row r="17379" spans="6:10" x14ac:dyDescent="0.2">
      <c r="F17379" s="1" t="str">
        <f t="shared" si="272"/>
        <v/>
      </c>
      <c r="J17379" s="1" t="str">
        <f>IFERROR(VLOOKUP(M17379,Länder!$A$2:$B$253,2,FALSE),"")</f>
        <v/>
      </c>
    </row>
    <row r="17380" spans="6:10" x14ac:dyDescent="0.2">
      <c r="F17380" s="1" t="str">
        <f t="shared" si="272"/>
        <v/>
      </c>
      <c r="J17380" s="1" t="str">
        <f>IFERROR(VLOOKUP(M17380,Länder!$A$2:$B$253,2,FALSE),"")</f>
        <v/>
      </c>
    </row>
    <row r="17381" spans="6:10" x14ac:dyDescent="0.2">
      <c r="F17381" s="1" t="str">
        <f t="shared" si="272"/>
        <v/>
      </c>
      <c r="J17381" s="1" t="str">
        <f>IFERROR(VLOOKUP(M17381,Länder!$A$2:$B$253,2,FALSE),"")</f>
        <v/>
      </c>
    </row>
    <row r="17382" spans="6:10" x14ac:dyDescent="0.2">
      <c r="F17382" s="1" t="str">
        <f t="shared" si="272"/>
        <v/>
      </c>
      <c r="J17382" s="1" t="str">
        <f>IFERROR(VLOOKUP(M17382,Länder!$A$2:$B$253,2,FALSE),"")</f>
        <v/>
      </c>
    </row>
    <row r="17383" spans="6:10" x14ac:dyDescent="0.2">
      <c r="F17383" s="1" t="str">
        <f t="shared" si="272"/>
        <v/>
      </c>
      <c r="J17383" s="1" t="str">
        <f>IFERROR(VLOOKUP(M17383,Länder!$A$2:$B$253,2,FALSE),"")</f>
        <v/>
      </c>
    </row>
    <row r="17384" spans="6:10" x14ac:dyDescent="0.2">
      <c r="F17384" s="1" t="str">
        <f t="shared" si="272"/>
        <v/>
      </c>
      <c r="J17384" s="1" t="str">
        <f>IFERROR(VLOOKUP(M17384,Länder!$A$2:$B$253,2,FALSE),"")</f>
        <v/>
      </c>
    </row>
    <row r="17385" spans="6:10" x14ac:dyDescent="0.2">
      <c r="F17385" s="1" t="str">
        <f t="shared" si="272"/>
        <v/>
      </c>
      <c r="J17385" s="1" t="str">
        <f>IFERROR(VLOOKUP(M17385,Länder!$A$2:$B$253,2,FALSE),"")</f>
        <v/>
      </c>
    </row>
    <row r="17386" spans="6:10" x14ac:dyDescent="0.2">
      <c r="F17386" s="1" t="str">
        <f t="shared" si="272"/>
        <v/>
      </c>
      <c r="J17386" s="1" t="str">
        <f>IFERROR(VLOOKUP(M17386,Länder!$A$2:$B$253,2,FALSE),"")</f>
        <v/>
      </c>
    </row>
    <row r="17387" spans="6:10" x14ac:dyDescent="0.2">
      <c r="F17387" s="1" t="str">
        <f t="shared" si="272"/>
        <v/>
      </c>
      <c r="J17387" s="1" t="str">
        <f>IFERROR(VLOOKUP(M17387,Länder!$A$2:$B$253,2,FALSE),"")</f>
        <v/>
      </c>
    </row>
    <row r="17388" spans="6:10" x14ac:dyDescent="0.2">
      <c r="F17388" s="1" t="str">
        <f t="shared" si="272"/>
        <v/>
      </c>
      <c r="J17388" s="1" t="str">
        <f>IFERROR(VLOOKUP(M17388,Länder!$A$2:$B$253,2,FALSE),"")</f>
        <v/>
      </c>
    </row>
    <row r="17389" spans="6:10" x14ac:dyDescent="0.2">
      <c r="F17389" s="1" t="str">
        <f t="shared" si="272"/>
        <v/>
      </c>
      <c r="J17389" s="1" t="str">
        <f>IFERROR(VLOOKUP(M17389,Länder!$A$2:$B$253,2,FALSE),"")</f>
        <v/>
      </c>
    </row>
    <row r="17390" spans="6:10" x14ac:dyDescent="0.2">
      <c r="F17390" s="1" t="str">
        <f t="shared" si="272"/>
        <v/>
      </c>
      <c r="J17390" s="1" t="str">
        <f>IFERROR(VLOOKUP(M17390,Länder!$A$2:$B$253,2,FALSE),"")</f>
        <v/>
      </c>
    </row>
    <row r="17391" spans="6:10" x14ac:dyDescent="0.2">
      <c r="F17391" s="1" t="str">
        <f t="shared" si="272"/>
        <v/>
      </c>
      <c r="J17391" s="1" t="str">
        <f>IFERROR(VLOOKUP(M17391,Länder!$A$2:$B$253,2,FALSE),"")</f>
        <v/>
      </c>
    </row>
    <row r="17392" spans="6:10" x14ac:dyDescent="0.2">
      <c r="F17392" s="1" t="str">
        <f t="shared" si="272"/>
        <v/>
      </c>
      <c r="J17392" s="1" t="str">
        <f>IFERROR(VLOOKUP(M17392,Länder!$A$2:$B$253,2,FALSE),"")</f>
        <v/>
      </c>
    </row>
    <row r="17393" spans="6:10" x14ac:dyDescent="0.2">
      <c r="F17393" s="1" t="str">
        <f t="shared" si="272"/>
        <v/>
      </c>
      <c r="J17393" s="1" t="str">
        <f>IFERROR(VLOOKUP(M17393,Länder!$A$2:$B$253,2,FALSE),"")</f>
        <v/>
      </c>
    </row>
    <row r="17394" spans="6:10" x14ac:dyDescent="0.2">
      <c r="F17394" s="1" t="str">
        <f t="shared" si="272"/>
        <v/>
      </c>
      <c r="J17394" s="1" t="str">
        <f>IFERROR(VLOOKUP(M17394,Länder!$A$2:$B$253,2,FALSE),"")</f>
        <v/>
      </c>
    </row>
    <row r="17395" spans="6:10" x14ac:dyDescent="0.2">
      <c r="F17395" s="1" t="str">
        <f t="shared" si="272"/>
        <v/>
      </c>
      <c r="J17395" s="1" t="str">
        <f>IFERROR(VLOOKUP(M17395,Länder!$A$2:$B$253,2,FALSE),"")</f>
        <v/>
      </c>
    </row>
    <row r="17396" spans="6:10" x14ac:dyDescent="0.2">
      <c r="F17396" s="1" t="str">
        <f t="shared" si="272"/>
        <v/>
      </c>
      <c r="J17396" s="1" t="str">
        <f>IFERROR(VLOOKUP(M17396,Länder!$A$2:$B$253,2,FALSE),"")</f>
        <v/>
      </c>
    </row>
    <row r="17397" spans="6:10" x14ac:dyDescent="0.2">
      <c r="F17397" s="1" t="str">
        <f t="shared" si="272"/>
        <v/>
      </c>
      <c r="J17397" s="1" t="str">
        <f>IFERROR(VLOOKUP(M17397,Länder!$A$2:$B$253,2,FALSE),"")</f>
        <v/>
      </c>
    </row>
    <row r="17398" spans="6:10" x14ac:dyDescent="0.2">
      <c r="F17398" s="1" t="str">
        <f t="shared" si="272"/>
        <v/>
      </c>
      <c r="J17398" s="1" t="str">
        <f>IFERROR(VLOOKUP(M17398,Länder!$A$2:$B$253,2,FALSE),"")</f>
        <v/>
      </c>
    </row>
    <row r="17399" spans="6:10" x14ac:dyDescent="0.2">
      <c r="F17399" s="1" t="str">
        <f t="shared" si="272"/>
        <v/>
      </c>
      <c r="J17399" s="1" t="str">
        <f>IFERROR(VLOOKUP(M17399,Länder!$A$2:$B$253,2,FALSE),"")</f>
        <v/>
      </c>
    </row>
    <row r="17400" spans="6:10" x14ac:dyDescent="0.2">
      <c r="F17400" s="1" t="str">
        <f t="shared" si="272"/>
        <v/>
      </c>
      <c r="J17400" s="1" t="str">
        <f>IFERROR(VLOOKUP(M17400,Länder!$A$2:$B$253,2,FALSE),"")</f>
        <v/>
      </c>
    </row>
    <row r="17401" spans="6:10" x14ac:dyDescent="0.2">
      <c r="F17401" s="1" t="str">
        <f t="shared" si="272"/>
        <v/>
      </c>
      <c r="J17401" s="1" t="str">
        <f>IFERROR(VLOOKUP(M17401,Länder!$A$2:$B$253,2,FALSE),"")</f>
        <v/>
      </c>
    </row>
    <row r="17402" spans="6:10" x14ac:dyDescent="0.2">
      <c r="F17402" s="1" t="str">
        <f t="shared" si="272"/>
        <v/>
      </c>
      <c r="J17402" s="1" t="str">
        <f>IFERROR(VLOOKUP(M17402,Länder!$A$2:$B$253,2,FALSE),"")</f>
        <v/>
      </c>
    </row>
    <row r="17403" spans="6:10" x14ac:dyDescent="0.2">
      <c r="F17403" s="1" t="str">
        <f t="shared" si="272"/>
        <v/>
      </c>
      <c r="J17403" s="1" t="str">
        <f>IFERROR(VLOOKUP(M17403,Länder!$A$2:$B$253,2,FALSE),"")</f>
        <v/>
      </c>
    </row>
    <row r="17404" spans="6:10" x14ac:dyDescent="0.2">
      <c r="F17404" s="1" t="str">
        <f t="shared" si="272"/>
        <v/>
      </c>
      <c r="J17404" s="1" t="str">
        <f>IFERROR(VLOOKUP(M17404,Länder!$A$2:$B$253,2,FALSE),"")</f>
        <v/>
      </c>
    </row>
    <row r="17405" spans="6:10" x14ac:dyDescent="0.2">
      <c r="F17405" s="1" t="str">
        <f t="shared" si="272"/>
        <v/>
      </c>
      <c r="J17405" s="1" t="str">
        <f>IFERROR(VLOOKUP(M17405,Länder!$A$2:$B$253,2,FALSE),"")</f>
        <v/>
      </c>
    </row>
    <row r="17406" spans="6:10" x14ac:dyDescent="0.2">
      <c r="F17406" s="1" t="str">
        <f t="shared" si="272"/>
        <v/>
      </c>
      <c r="J17406" s="1" t="str">
        <f>IFERROR(VLOOKUP(M17406,Länder!$A$2:$B$253,2,FALSE),"")</f>
        <v/>
      </c>
    </row>
    <row r="17407" spans="6:10" x14ac:dyDescent="0.2">
      <c r="F17407" s="1" t="str">
        <f t="shared" si="272"/>
        <v/>
      </c>
      <c r="J17407" s="1" t="str">
        <f>IFERROR(VLOOKUP(M17407,Länder!$A$2:$B$253,2,FALSE),"")</f>
        <v/>
      </c>
    </row>
    <row r="17408" spans="6:10" x14ac:dyDescent="0.2">
      <c r="F17408" s="1" t="str">
        <f t="shared" si="272"/>
        <v/>
      </c>
      <c r="J17408" s="1" t="str">
        <f>IFERROR(VLOOKUP(M17408,Länder!$A$2:$B$253,2,FALSE),"")</f>
        <v/>
      </c>
    </row>
    <row r="17409" spans="6:10" x14ac:dyDescent="0.2">
      <c r="F17409" s="1" t="str">
        <f t="shared" si="272"/>
        <v/>
      </c>
      <c r="J17409" s="1" t="str">
        <f>IFERROR(VLOOKUP(M17409,Länder!$A$2:$B$253,2,FALSE),"")</f>
        <v/>
      </c>
    </row>
    <row r="17410" spans="6:10" x14ac:dyDescent="0.2">
      <c r="F17410" s="1" t="str">
        <f t="shared" si="272"/>
        <v/>
      </c>
      <c r="J17410" s="1" t="str">
        <f>IFERROR(VLOOKUP(M17410,Länder!$A$2:$B$253,2,FALSE),"")</f>
        <v/>
      </c>
    </row>
    <row r="17411" spans="6:10" x14ac:dyDescent="0.2">
      <c r="F17411" s="1" t="str">
        <f t="shared" si="272"/>
        <v/>
      </c>
      <c r="J17411" s="1" t="str">
        <f>IFERROR(VLOOKUP(M17411,Länder!$A$2:$B$253,2,FALSE),"")</f>
        <v/>
      </c>
    </row>
    <row r="17412" spans="6:10" x14ac:dyDescent="0.2">
      <c r="F17412" s="1" t="str">
        <f t="shared" si="272"/>
        <v/>
      </c>
      <c r="J17412" s="1" t="str">
        <f>IFERROR(VLOOKUP(M17412,Länder!$A$2:$B$253,2,FALSE),"")</f>
        <v/>
      </c>
    </row>
    <row r="17413" spans="6:10" x14ac:dyDescent="0.2">
      <c r="F17413" s="1" t="str">
        <f t="shared" ref="F17413:F17476" si="273">CONCATENATE(B17413,IF(B17413&lt;&gt;""," ",""),C17413,IF(C17413&lt;&gt;""," ",""),D17413,IF(D17413&lt;&gt;""," ",""),E17413)</f>
        <v/>
      </c>
      <c r="J17413" s="1" t="str">
        <f>IFERROR(VLOOKUP(M17413,Länder!$A$2:$B$253,2,FALSE),"")</f>
        <v/>
      </c>
    </row>
    <row r="17414" spans="6:10" x14ac:dyDescent="0.2">
      <c r="F17414" s="1" t="str">
        <f t="shared" si="273"/>
        <v/>
      </c>
      <c r="J17414" s="1" t="str">
        <f>IFERROR(VLOOKUP(M17414,Länder!$A$2:$B$253,2,FALSE),"")</f>
        <v/>
      </c>
    </row>
    <row r="17415" spans="6:10" x14ac:dyDescent="0.2">
      <c r="F17415" s="1" t="str">
        <f t="shared" si="273"/>
        <v/>
      </c>
      <c r="J17415" s="1" t="str">
        <f>IFERROR(VLOOKUP(M17415,Länder!$A$2:$B$253,2,FALSE),"")</f>
        <v/>
      </c>
    </row>
    <row r="17416" spans="6:10" x14ac:dyDescent="0.2">
      <c r="F17416" s="1" t="str">
        <f t="shared" si="273"/>
        <v/>
      </c>
      <c r="J17416" s="1" t="str">
        <f>IFERROR(VLOOKUP(M17416,Länder!$A$2:$B$253,2,FALSE),"")</f>
        <v/>
      </c>
    </row>
    <row r="17417" spans="6:10" x14ac:dyDescent="0.2">
      <c r="F17417" s="1" t="str">
        <f t="shared" si="273"/>
        <v/>
      </c>
      <c r="J17417" s="1" t="str">
        <f>IFERROR(VLOOKUP(M17417,Länder!$A$2:$B$253,2,FALSE),"")</f>
        <v/>
      </c>
    </row>
    <row r="17418" spans="6:10" x14ac:dyDescent="0.2">
      <c r="F17418" s="1" t="str">
        <f t="shared" si="273"/>
        <v/>
      </c>
      <c r="J17418" s="1" t="str">
        <f>IFERROR(VLOOKUP(M17418,Länder!$A$2:$B$253,2,FALSE),"")</f>
        <v/>
      </c>
    </row>
    <row r="17419" spans="6:10" x14ac:dyDescent="0.2">
      <c r="F17419" s="1" t="str">
        <f t="shared" si="273"/>
        <v/>
      </c>
      <c r="J17419" s="1" t="str">
        <f>IFERROR(VLOOKUP(M17419,Länder!$A$2:$B$253,2,FALSE),"")</f>
        <v/>
      </c>
    </row>
    <row r="17420" spans="6:10" x14ac:dyDescent="0.2">
      <c r="F17420" s="1" t="str">
        <f t="shared" si="273"/>
        <v/>
      </c>
      <c r="J17420" s="1" t="str">
        <f>IFERROR(VLOOKUP(M17420,Länder!$A$2:$B$253,2,FALSE),"")</f>
        <v/>
      </c>
    </row>
    <row r="17421" spans="6:10" x14ac:dyDescent="0.2">
      <c r="F17421" s="1" t="str">
        <f t="shared" si="273"/>
        <v/>
      </c>
      <c r="J17421" s="1" t="str">
        <f>IFERROR(VLOOKUP(M17421,Länder!$A$2:$B$253,2,FALSE),"")</f>
        <v/>
      </c>
    </row>
    <row r="17422" spans="6:10" x14ac:dyDescent="0.2">
      <c r="F17422" s="1" t="str">
        <f t="shared" si="273"/>
        <v/>
      </c>
      <c r="J17422" s="1" t="str">
        <f>IFERROR(VLOOKUP(M17422,Länder!$A$2:$B$253,2,FALSE),"")</f>
        <v/>
      </c>
    </row>
    <row r="17423" spans="6:10" x14ac:dyDescent="0.2">
      <c r="F17423" s="1" t="str">
        <f t="shared" si="273"/>
        <v/>
      </c>
      <c r="J17423" s="1" t="str">
        <f>IFERROR(VLOOKUP(M17423,Länder!$A$2:$B$253,2,FALSE),"")</f>
        <v/>
      </c>
    </row>
    <row r="17424" spans="6:10" x14ac:dyDescent="0.2">
      <c r="F17424" s="1" t="str">
        <f t="shared" si="273"/>
        <v/>
      </c>
      <c r="J17424" s="1" t="str">
        <f>IFERROR(VLOOKUP(M17424,Länder!$A$2:$B$253,2,FALSE),"")</f>
        <v/>
      </c>
    </row>
    <row r="17425" spans="6:10" x14ac:dyDescent="0.2">
      <c r="F17425" s="1" t="str">
        <f t="shared" si="273"/>
        <v/>
      </c>
      <c r="J17425" s="1" t="str">
        <f>IFERROR(VLOOKUP(M17425,Länder!$A$2:$B$253,2,FALSE),"")</f>
        <v/>
      </c>
    </row>
    <row r="17426" spans="6:10" x14ac:dyDescent="0.2">
      <c r="F17426" s="1" t="str">
        <f t="shared" si="273"/>
        <v/>
      </c>
      <c r="J17426" s="1" t="str">
        <f>IFERROR(VLOOKUP(M17426,Länder!$A$2:$B$253,2,FALSE),"")</f>
        <v/>
      </c>
    </row>
    <row r="17427" spans="6:10" x14ac:dyDescent="0.2">
      <c r="F17427" s="1" t="str">
        <f t="shared" si="273"/>
        <v/>
      </c>
      <c r="J17427" s="1" t="str">
        <f>IFERROR(VLOOKUP(M17427,Länder!$A$2:$B$253,2,FALSE),"")</f>
        <v/>
      </c>
    </row>
    <row r="17428" spans="6:10" x14ac:dyDescent="0.2">
      <c r="F17428" s="1" t="str">
        <f t="shared" si="273"/>
        <v/>
      </c>
      <c r="J17428" s="1" t="str">
        <f>IFERROR(VLOOKUP(M17428,Länder!$A$2:$B$253,2,FALSE),"")</f>
        <v/>
      </c>
    </row>
    <row r="17429" spans="6:10" x14ac:dyDescent="0.2">
      <c r="F17429" s="1" t="str">
        <f t="shared" si="273"/>
        <v/>
      </c>
      <c r="J17429" s="1" t="str">
        <f>IFERROR(VLOOKUP(M17429,Länder!$A$2:$B$253,2,FALSE),"")</f>
        <v/>
      </c>
    </row>
    <row r="17430" spans="6:10" x14ac:dyDescent="0.2">
      <c r="F17430" s="1" t="str">
        <f t="shared" si="273"/>
        <v/>
      </c>
      <c r="J17430" s="1" t="str">
        <f>IFERROR(VLOOKUP(M17430,Länder!$A$2:$B$253,2,FALSE),"")</f>
        <v/>
      </c>
    </row>
    <row r="17431" spans="6:10" x14ac:dyDescent="0.2">
      <c r="F17431" s="1" t="str">
        <f t="shared" si="273"/>
        <v/>
      </c>
      <c r="J17431" s="1" t="str">
        <f>IFERROR(VLOOKUP(M17431,Länder!$A$2:$B$253,2,FALSE),"")</f>
        <v/>
      </c>
    </row>
    <row r="17432" spans="6:10" x14ac:dyDescent="0.2">
      <c r="F17432" s="1" t="str">
        <f t="shared" si="273"/>
        <v/>
      </c>
      <c r="J17432" s="1" t="str">
        <f>IFERROR(VLOOKUP(M17432,Länder!$A$2:$B$253,2,FALSE),"")</f>
        <v/>
      </c>
    </row>
    <row r="17433" spans="6:10" x14ac:dyDescent="0.2">
      <c r="F17433" s="1" t="str">
        <f t="shared" si="273"/>
        <v/>
      </c>
      <c r="J17433" s="1" t="str">
        <f>IFERROR(VLOOKUP(M17433,Länder!$A$2:$B$253,2,FALSE),"")</f>
        <v/>
      </c>
    </row>
    <row r="17434" spans="6:10" x14ac:dyDescent="0.2">
      <c r="F17434" s="1" t="str">
        <f t="shared" si="273"/>
        <v/>
      </c>
      <c r="J17434" s="1" t="str">
        <f>IFERROR(VLOOKUP(M17434,Länder!$A$2:$B$253,2,FALSE),"")</f>
        <v/>
      </c>
    </row>
    <row r="17435" spans="6:10" x14ac:dyDescent="0.2">
      <c r="F17435" s="1" t="str">
        <f t="shared" si="273"/>
        <v/>
      </c>
      <c r="J17435" s="1" t="str">
        <f>IFERROR(VLOOKUP(M17435,Länder!$A$2:$B$253,2,FALSE),"")</f>
        <v/>
      </c>
    </row>
    <row r="17436" spans="6:10" x14ac:dyDescent="0.2">
      <c r="F17436" s="1" t="str">
        <f t="shared" si="273"/>
        <v/>
      </c>
      <c r="J17436" s="1" t="str">
        <f>IFERROR(VLOOKUP(M17436,Länder!$A$2:$B$253,2,FALSE),"")</f>
        <v/>
      </c>
    </row>
    <row r="17437" spans="6:10" x14ac:dyDescent="0.2">
      <c r="F17437" s="1" t="str">
        <f t="shared" si="273"/>
        <v/>
      </c>
      <c r="J17437" s="1" t="str">
        <f>IFERROR(VLOOKUP(M17437,Länder!$A$2:$B$253,2,FALSE),"")</f>
        <v/>
      </c>
    </row>
    <row r="17438" spans="6:10" x14ac:dyDescent="0.2">
      <c r="F17438" s="1" t="str">
        <f t="shared" si="273"/>
        <v/>
      </c>
      <c r="J17438" s="1" t="str">
        <f>IFERROR(VLOOKUP(M17438,Länder!$A$2:$B$253,2,FALSE),"")</f>
        <v/>
      </c>
    </row>
    <row r="17439" spans="6:10" x14ac:dyDescent="0.2">
      <c r="F17439" s="1" t="str">
        <f t="shared" si="273"/>
        <v/>
      </c>
      <c r="J17439" s="1" t="str">
        <f>IFERROR(VLOOKUP(M17439,Länder!$A$2:$B$253,2,FALSE),"")</f>
        <v/>
      </c>
    </row>
    <row r="17440" spans="6:10" x14ac:dyDescent="0.2">
      <c r="F17440" s="1" t="str">
        <f t="shared" si="273"/>
        <v/>
      </c>
      <c r="J17440" s="1" t="str">
        <f>IFERROR(VLOOKUP(M17440,Länder!$A$2:$B$253,2,FALSE),"")</f>
        <v/>
      </c>
    </row>
    <row r="17441" spans="6:10" x14ac:dyDescent="0.2">
      <c r="F17441" s="1" t="str">
        <f t="shared" si="273"/>
        <v/>
      </c>
      <c r="J17441" s="1" t="str">
        <f>IFERROR(VLOOKUP(M17441,Länder!$A$2:$B$253,2,FALSE),"")</f>
        <v/>
      </c>
    </row>
    <row r="17442" spans="6:10" x14ac:dyDescent="0.2">
      <c r="F17442" s="1" t="str">
        <f t="shared" si="273"/>
        <v/>
      </c>
      <c r="J17442" s="1" t="str">
        <f>IFERROR(VLOOKUP(M17442,Länder!$A$2:$B$253,2,FALSE),"")</f>
        <v/>
      </c>
    </row>
    <row r="17443" spans="6:10" x14ac:dyDescent="0.2">
      <c r="F17443" s="1" t="str">
        <f t="shared" si="273"/>
        <v/>
      </c>
      <c r="J17443" s="1" t="str">
        <f>IFERROR(VLOOKUP(M17443,Länder!$A$2:$B$253,2,FALSE),"")</f>
        <v/>
      </c>
    </row>
    <row r="17444" spans="6:10" x14ac:dyDescent="0.2">
      <c r="F17444" s="1" t="str">
        <f t="shared" si="273"/>
        <v/>
      </c>
      <c r="J17444" s="1" t="str">
        <f>IFERROR(VLOOKUP(M17444,Länder!$A$2:$B$253,2,FALSE),"")</f>
        <v/>
      </c>
    </row>
    <row r="17445" spans="6:10" x14ac:dyDescent="0.2">
      <c r="F17445" s="1" t="str">
        <f t="shared" si="273"/>
        <v/>
      </c>
      <c r="J17445" s="1" t="str">
        <f>IFERROR(VLOOKUP(M17445,Länder!$A$2:$B$253,2,FALSE),"")</f>
        <v/>
      </c>
    </row>
    <row r="17446" spans="6:10" x14ac:dyDescent="0.2">
      <c r="F17446" s="1" t="str">
        <f t="shared" si="273"/>
        <v/>
      </c>
      <c r="J17446" s="1" t="str">
        <f>IFERROR(VLOOKUP(M17446,Länder!$A$2:$B$253,2,FALSE),"")</f>
        <v/>
      </c>
    </row>
    <row r="17447" spans="6:10" x14ac:dyDescent="0.2">
      <c r="F17447" s="1" t="str">
        <f t="shared" si="273"/>
        <v/>
      </c>
      <c r="J17447" s="1" t="str">
        <f>IFERROR(VLOOKUP(M17447,Länder!$A$2:$B$253,2,FALSE),"")</f>
        <v/>
      </c>
    </row>
    <row r="17448" spans="6:10" x14ac:dyDescent="0.2">
      <c r="F17448" s="1" t="str">
        <f t="shared" si="273"/>
        <v/>
      </c>
      <c r="J17448" s="1" t="str">
        <f>IFERROR(VLOOKUP(M17448,Länder!$A$2:$B$253,2,FALSE),"")</f>
        <v/>
      </c>
    </row>
    <row r="17449" spans="6:10" x14ac:dyDescent="0.2">
      <c r="F17449" s="1" t="str">
        <f t="shared" si="273"/>
        <v/>
      </c>
      <c r="J17449" s="1" t="str">
        <f>IFERROR(VLOOKUP(M17449,Länder!$A$2:$B$253,2,FALSE),"")</f>
        <v/>
      </c>
    </row>
    <row r="17450" spans="6:10" x14ac:dyDescent="0.2">
      <c r="F17450" s="1" t="str">
        <f t="shared" si="273"/>
        <v/>
      </c>
      <c r="J17450" s="1" t="str">
        <f>IFERROR(VLOOKUP(M17450,Länder!$A$2:$B$253,2,FALSE),"")</f>
        <v/>
      </c>
    </row>
    <row r="17451" spans="6:10" x14ac:dyDescent="0.2">
      <c r="F17451" s="1" t="str">
        <f t="shared" si="273"/>
        <v/>
      </c>
      <c r="J17451" s="1" t="str">
        <f>IFERROR(VLOOKUP(M17451,Länder!$A$2:$B$253,2,FALSE),"")</f>
        <v/>
      </c>
    </row>
    <row r="17452" spans="6:10" x14ac:dyDescent="0.2">
      <c r="F17452" s="1" t="str">
        <f t="shared" si="273"/>
        <v/>
      </c>
      <c r="J17452" s="1" t="str">
        <f>IFERROR(VLOOKUP(M17452,Länder!$A$2:$B$253,2,FALSE),"")</f>
        <v/>
      </c>
    </row>
    <row r="17453" spans="6:10" x14ac:dyDescent="0.2">
      <c r="F17453" s="1" t="str">
        <f t="shared" si="273"/>
        <v/>
      </c>
      <c r="J17453" s="1" t="str">
        <f>IFERROR(VLOOKUP(M17453,Länder!$A$2:$B$253,2,FALSE),"")</f>
        <v/>
      </c>
    </row>
    <row r="17454" spans="6:10" x14ac:dyDescent="0.2">
      <c r="F17454" s="1" t="str">
        <f t="shared" si="273"/>
        <v/>
      </c>
      <c r="J17454" s="1" t="str">
        <f>IFERROR(VLOOKUP(M17454,Länder!$A$2:$B$253,2,FALSE),"")</f>
        <v/>
      </c>
    </row>
    <row r="17455" spans="6:10" x14ac:dyDescent="0.2">
      <c r="F17455" s="1" t="str">
        <f t="shared" si="273"/>
        <v/>
      </c>
      <c r="J17455" s="1" t="str">
        <f>IFERROR(VLOOKUP(M17455,Länder!$A$2:$B$253,2,FALSE),"")</f>
        <v/>
      </c>
    </row>
    <row r="17456" spans="6:10" x14ac:dyDescent="0.2">
      <c r="F17456" s="1" t="str">
        <f t="shared" si="273"/>
        <v/>
      </c>
      <c r="J17456" s="1" t="str">
        <f>IFERROR(VLOOKUP(M17456,Länder!$A$2:$B$253,2,FALSE),"")</f>
        <v/>
      </c>
    </row>
    <row r="17457" spans="6:10" x14ac:dyDescent="0.2">
      <c r="F17457" s="1" t="str">
        <f t="shared" si="273"/>
        <v/>
      </c>
      <c r="J17457" s="1" t="str">
        <f>IFERROR(VLOOKUP(M17457,Länder!$A$2:$B$253,2,FALSE),"")</f>
        <v/>
      </c>
    </row>
    <row r="17458" spans="6:10" x14ac:dyDescent="0.2">
      <c r="F17458" s="1" t="str">
        <f t="shared" si="273"/>
        <v/>
      </c>
      <c r="J17458" s="1" t="str">
        <f>IFERROR(VLOOKUP(M17458,Länder!$A$2:$B$253,2,FALSE),"")</f>
        <v/>
      </c>
    </row>
    <row r="17459" spans="6:10" x14ac:dyDescent="0.2">
      <c r="F17459" s="1" t="str">
        <f t="shared" si="273"/>
        <v/>
      </c>
      <c r="J17459" s="1" t="str">
        <f>IFERROR(VLOOKUP(M17459,Länder!$A$2:$B$253,2,FALSE),"")</f>
        <v/>
      </c>
    </row>
    <row r="17460" spans="6:10" x14ac:dyDescent="0.2">
      <c r="F17460" s="1" t="str">
        <f t="shared" si="273"/>
        <v/>
      </c>
      <c r="J17460" s="1" t="str">
        <f>IFERROR(VLOOKUP(M17460,Länder!$A$2:$B$253,2,FALSE),"")</f>
        <v/>
      </c>
    </row>
    <row r="17461" spans="6:10" x14ac:dyDescent="0.2">
      <c r="F17461" s="1" t="str">
        <f t="shared" si="273"/>
        <v/>
      </c>
      <c r="J17461" s="1" t="str">
        <f>IFERROR(VLOOKUP(M17461,Länder!$A$2:$B$253,2,FALSE),"")</f>
        <v/>
      </c>
    </row>
    <row r="17462" spans="6:10" x14ac:dyDescent="0.2">
      <c r="F17462" s="1" t="str">
        <f t="shared" si="273"/>
        <v/>
      </c>
      <c r="J17462" s="1" t="str">
        <f>IFERROR(VLOOKUP(M17462,Länder!$A$2:$B$253,2,FALSE),"")</f>
        <v/>
      </c>
    </row>
    <row r="17463" spans="6:10" x14ac:dyDescent="0.2">
      <c r="F17463" s="1" t="str">
        <f t="shared" si="273"/>
        <v/>
      </c>
      <c r="J17463" s="1" t="str">
        <f>IFERROR(VLOOKUP(M17463,Länder!$A$2:$B$253,2,FALSE),"")</f>
        <v/>
      </c>
    </row>
    <row r="17464" spans="6:10" x14ac:dyDescent="0.2">
      <c r="F17464" s="1" t="str">
        <f t="shared" si="273"/>
        <v/>
      </c>
      <c r="J17464" s="1" t="str">
        <f>IFERROR(VLOOKUP(M17464,Länder!$A$2:$B$253,2,FALSE),"")</f>
        <v/>
      </c>
    </row>
    <row r="17465" spans="6:10" x14ac:dyDescent="0.2">
      <c r="F17465" s="1" t="str">
        <f t="shared" si="273"/>
        <v/>
      </c>
      <c r="J17465" s="1" t="str">
        <f>IFERROR(VLOOKUP(M17465,Länder!$A$2:$B$253,2,FALSE),"")</f>
        <v/>
      </c>
    </row>
    <row r="17466" spans="6:10" x14ac:dyDescent="0.2">
      <c r="F17466" s="1" t="str">
        <f t="shared" si="273"/>
        <v/>
      </c>
      <c r="J17466" s="1" t="str">
        <f>IFERROR(VLOOKUP(M17466,Länder!$A$2:$B$253,2,FALSE),"")</f>
        <v/>
      </c>
    </row>
    <row r="17467" spans="6:10" x14ac:dyDescent="0.2">
      <c r="F17467" s="1" t="str">
        <f t="shared" si="273"/>
        <v/>
      </c>
      <c r="J17467" s="1" t="str">
        <f>IFERROR(VLOOKUP(M17467,Länder!$A$2:$B$253,2,FALSE),"")</f>
        <v/>
      </c>
    </row>
    <row r="17468" spans="6:10" x14ac:dyDescent="0.2">
      <c r="F17468" s="1" t="str">
        <f t="shared" si="273"/>
        <v/>
      </c>
      <c r="J17468" s="1" t="str">
        <f>IFERROR(VLOOKUP(M17468,Länder!$A$2:$B$253,2,FALSE),"")</f>
        <v/>
      </c>
    </row>
    <row r="17469" spans="6:10" x14ac:dyDescent="0.2">
      <c r="F17469" s="1" t="str">
        <f t="shared" si="273"/>
        <v/>
      </c>
      <c r="J17469" s="1" t="str">
        <f>IFERROR(VLOOKUP(M17469,Länder!$A$2:$B$253,2,FALSE),"")</f>
        <v/>
      </c>
    </row>
    <row r="17470" spans="6:10" x14ac:dyDescent="0.2">
      <c r="F17470" s="1" t="str">
        <f t="shared" si="273"/>
        <v/>
      </c>
      <c r="J17470" s="1" t="str">
        <f>IFERROR(VLOOKUP(M17470,Länder!$A$2:$B$253,2,FALSE),"")</f>
        <v/>
      </c>
    </row>
    <row r="17471" spans="6:10" x14ac:dyDescent="0.2">
      <c r="F17471" s="1" t="str">
        <f t="shared" si="273"/>
        <v/>
      </c>
      <c r="J17471" s="1" t="str">
        <f>IFERROR(VLOOKUP(M17471,Länder!$A$2:$B$253,2,FALSE),"")</f>
        <v/>
      </c>
    </row>
    <row r="17472" spans="6:10" x14ac:dyDescent="0.2">
      <c r="F17472" s="1" t="str">
        <f t="shared" si="273"/>
        <v/>
      </c>
      <c r="J17472" s="1" t="str">
        <f>IFERROR(VLOOKUP(M17472,Länder!$A$2:$B$253,2,FALSE),"")</f>
        <v/>
      </c>
    </row>
    <row r="17473" spans="6:10" x14ac:dyDescent="0.2">
      <c r="F17473" s="1" t="str">
        <f t="shared" si="273"/>
        <v/>
      </c>
      <c r="J17473" s="1" t="str">
        <f>IFERROR(VLOOKUP(M17473,Länder!$A$2:$B$253,2,FALSE),"")</f>
        <v/>
      </c>
    </row>
    <row r="17474" spans="6:10" x14ac:dyDescent="0.2">
      <c r="F17474" s="1" t="str">
        <f t="shared" si="273"/>
        <v/>
      </c>
      <c r="J17474" s="1" t="str">
        <f>IFERROR(VLOOKUP(M17474,Länder!$A$2:$B$253,2,FALSE),"")</f>
        <v/>
      </c>
    </row>
    <row r="17475" spans="6:10" x14ac:dyDescent="0.2">
      <c r="F17475" s="1" t="str">
        <f t="shared" si="273"/>
        <v/>
      </c>
      <c r="J17475" s="1" t="str">
        <f>IFERROR(VLOOKUP(M17475,Länder!$A$2:$B$253,2,FALSE),"")</f>
        <v/>
      </c>
    </row>
    <row r="17476" spans="6:10" x14ac:dyDescent="0.2">
      <c r="F17476" s="1" t="str">
        <f t="shared" si="273"/>
        <v/>
      </c>
      <c r="J17476" s="1" t="str">
        <f>IFERROR(VLOOKUP(M17476,Länder!$A$2:$B$253,2,FALSE),"")</f>
        <v/>
      </c>
    </row>
    <row r="17477" spans="6:10" x14ac:dyDescent="0.2">
      <c r="F17477" s="1" t="str">
        <f t="shared" ref="F17477:F17540" si="274">CONCATENATE(B17477,IF(B17477&lt;&gt;""," ",""),C17477,IF(C17477&lt;&gt;""," ",""),D17477,IF(D17477&lt;&gt;""," ",""),E17477)</f>
        <v/>
      </c>
      <c r="J17477" s="1" t="str">
        <f>IFERROR(VLOOKUP(M17477,Länder!$A$2:$B$253,2,FALSE),"")</f>
        <v/>
      </c>
    </row>
    <row r="17478" spans="6:10" x14ac:dyDescent="0.2">
      <c r="F17478" s="1" t="str">
        <f t="shared" si="274"/>
        <v/>
      </c>
      <c r="J17478" s="1" t="str">
        <f>IFERROR(VLOOKUP(M17478,Länder!$A$2:$B$253,2,FALSE),"")</f>
        <v/>
      </c>
    </row>
    <row r="17479" spans="6:10" x14ac:dyDescent="0.2">
      <c r="F17479" s="1" t="str">
        <f t="shared" si="274"/>
        <v/>
      </c>
      <c r="J17479" s="1" t="str">
        <f>IFERROR(VLOOKUP(M17479,Länder!$A$2:$B$253,2,FALSE),"")</f>
        <v/>
      </c>
    </row>
    <row r="17480" spans="6:10" x14ac:dyDescent="0.2">
      <c r="F17480" s="1" t="str">
        <f t="shared" si="274"/>
        <v/>
      </c>
      <c r="J17480" s="1" t="str">
        <f>IFERROR(VLOOKUP(M17480,Länder!$A$2:$B$253,2,FALSE),"")</f>
        <v/>
      </c>
    </row>
    <row r="17481" spans="6:10" x14ac:dyDescent="0.2">
      <c r="F17481" s="1" t="str">
        <f t="shared" si="274"/>
        <v/>
      </c>
      <c r="J17481" s="1" t="str">
        <f>IFERROR(VLOOKUP(M17481,Länder!$A$2:$B$253,2,FALSE),"")</f>
        <v/>
      </c>
    </row>
    <row r="17482" spans="6:10" x14ac:dyDescent="0.2">
      <c r="F17482" s="1" t="str">
        <f t="shared" si="274"/>
        <v/>
      </c>
      <c r="J17482" s="1" t="str">
        <f>IFERROR(VLOOKUP(M17482,Länder!$A$2:$B$253,2,FALSE),"")</f>
        <v/>
      </c>
    </row>
    <row r="17483" spans="6:10" x14ac:dyDescent="0.2">
      <c r="F17483" s="1" t="str">
        <f t="shared" si="274"/>
        <v/>
      </c>
      <c r="J17483" s="1" t="str">
        <f>IFERROR(VLOOKUP(M17483,Länder!$A$2:$B$253,2,FALSE),"")</f>
        <v/>
      </c>
    </row>
    <row r="17484" spans="6:10" x14ac:dyDescent="0.2">
      <c r="F17484" s="1" t="str">
        <f t="shared" si="274"/>
        <v/>
      </c>
      <c r="J17484" s="1" t="str">
        <f>IFERROR(VLOOKUP(M17484,Länder!$A$2:$B$253,2,FALSE),"")</f>
        <v/>
      </c>
    </row>
    <row r="17485" spans="6:10" x14ac:dyDescent="0.2">
      <c r="F17485" s="1" t="str">
        <f t="shared" si="274"/>
        <v/>
      </c>
      <c r="J17485" s="1" t="str">
        <f>IFERROR(VLOOKUP(M17485,Länder!$A$2:$B$253,2,FALSE),"")</f>
        <v/>
      </c>
    </row>
    <row r="17486" spans="6:10" x14ac:dyDescent="0.2">
      <c r="F17486" s="1" t="str">
        <f t="shared" si="274"/>
        <v/>
      </c>
      <c r="J17486" s="1" t="str">
        <f>IFERROR(VLOOKUP(M17486,Länder!$A$2:$B$253,2,FALSE),"")</f>
        <v/>
      </c>
    </row>
    <row r="17487" spans="6:10" x14ac:dyDescent="0.2">
      <c r="F17487" s="1" t="str">
        <f t="shared" si="274"/>
        <v/>
      </c>
      <c r="J17487" s="1" t="str">
        <f>IFERROR(VLOOKUP(M17487,Länder!$A$2:$B$253,2,FALSE),"")</f>
        <v/>
      </c>
    </row>
    <row r="17488" spans="6:10" x14ac:dyDescent="0.2">
      <c r="F17488" s="1" t="str">
        <f t="shared" si="274"/>
        <v/>
      </c>
      <c r="J17488" s="1" t="str">
        <f>IFERROR(VLOOKUP(M17488,Länder!$A$2:$B$253,2,FALSE),"")</f>
        <v/>
      </c>
    </row>
    <row r="17489" spans="6:10" x14ac:dyDescent="0.2">
      <c r="F17489" s="1" t="str">
        <f t="shared" si="274"/>
        <v/>
      </c>
      <c r="J17489" s="1" t="str">
        <f>IFERROR(VLOOKUP(M17489,Länder!$A$2:$B$253,2,FALSE),"")</f>
        <v/>
      </c>
    </row>
    <row r="17490" spans="6:10" x14ac:dyDescent="0.2">
      <c r="F17490" s="1" t="str">
        <f t="shared" si="274"/>
        <v/>
      </c>
      <c r="J17490" s="1" t="str">
        <f>IFERROR(VLOOKUP(M17490,Länder!$A$2:$B$253,2,FALSE),"")</f>
        <v/>
      </c>
    </row>
    <row r="17491" spans="6:10" x14ac:dyDescent="0.2">
      <c r="F17491" s="1" t="str">
        <f t="shared" si="274"/>
        <v/>
      </c>
      <c r="J17491" s="1" t="str">
        <f>IFERROR(VLOOKUP(M17491,Länder!$A$2:$B$253,2,FALSE),"")</f>
        <v/>
      </c>
    </row>
    <row r="17492" spans="6:10" x14ac:dyDescent="0.2">
      <c r="F17492" s="1" t="str">
        <f t="shared" si="274"/>
        <v/>
      </c>
      <c r="J17492" s="1" t="str">
        <f>IFERROR(VLOOKUP(M17492,Länder!$A$2:$B$253,2,FALSE),"")</f>
        <v/>
      </c>
    </row>
    <row r="17493" spans="6:10" x14ac:dyDescent="0.2">
      <c r="F17493" s="1" t="str">
        <f t="shared" si="274"/>
        <v/>
      </c>
      <c r="J17493" s="1" t="str">
        <f>IFERROR(VLOOKUP(M17493,Länder!$A$2:$B$253,2,FALSE),"")</f>
        <v/>
      </c>
    </row>
    <row r="17494" spans="6:10" x14ac:dyDescent="0.2">
      <c r="F17494" s="1" t="str">
        <f t="shared" si="274"/>
        <v/>
      </c>
      <c r="J17494" s="1" t="str">
        <f>IFERROR(VLOOKUP(M17494,Länder!$A$2:$B$253,2,FALSE),"")</f>
        <v/>
      </c>
    </row>
    <row r="17495" spans="6:10" x14ac:dyDescent="0.2">
      <c r="F17495" s="1" t="str">
        <f t="shared" si="274"/>
        <v/>
      </c>
      <c r="J17495" s="1" t="str">
        <f>IFERROR(VLOOKUP(M17495,Länder!$A$2:$B$253,2,FALSE),"")</f>
        <v/>
      </c>
    </row>
    <row r="17496" spans="6:10" x14ac:dyDescent="0.2">
      <c r="F17496" s="1" t="str">
        <f t="shared" si="274"/>
        <v/>
      </c>
      <c r="J17496" s="1" t="str">
        <f>IFERROR(VLOOKUP(M17496,Länder!$A$2:$B$253,2,FALSE),"")</f>
        <v/>
      </c>
    </row>
    <row r="17497" spans="6:10" x14ac:dyDescent="0.2">
      <c r="F17497" s="1" t="str">
        <f t="shared" si="274"/>
        <v/>
      </c>
      <c r="J17497" s="1" t="str">
        <f>IFERROR(VLOOKUP(M17497,Länder!$A$2:$B$253,2,FALSE),"")</f>
        <v/>
      </c>
    </row>
    <row r="17498" spans="6:10" x14ac:dyDescent="0.2">
      <c r="F17498" s="1" t="str">
        <f t="shared" si="274"/>
        <v/>
      </c>
      <c r="J17498" s="1" t="str">
        <f>IFERROR(VLOOKUP(M17498,Länder!$A$2:$B$253,2,FALSE),"")</f>
        <v/>
      </c>
    </row>
    <row r="17499" spans="6:10" x14ac:dyDescent="0.2">
      <c r="F17499" s="1" t="str">
        <f t="shared" si="274"/>
        <v/>
      </c>
      <c r="J17499" s="1" t="str">
        <f>IFERROR(VLOOKUP(M17499,Länder!$A$2:$B$253,2,FALSE),"")</f>
        <v/>
      </c>
    </row>
    <row r="17500" spans="6:10" x14ac:dyDescent="0.2">
      <c r="F17500" s="1" t="str">
        <f t="shared" si="274"/>
        <v/>
      </c>
      <c r="J17500" s="1" t="str">
        <f>IFERROR(VLOOKUP(M17500,Länder!$A$2:$B$253,2,FALSE),"")</f>
        <v/>
      </c>
    </row>
    <row r="17501" spans="6:10" x14ac:dyDescent="0.2">
      <c r="F17501" s="1" t="str">
        <f t="shared" si="274"/>
        <v/>
      </c>
      <c r="J17501" s="1" t="str">
        <f>IFERROR(VLOOKUP(M17501,Länder!$A$2:$B$253,2,FALSE),"")</f>
        <v/>
      </c>
    </row>
    <row r="17502" spans="6:10" x14ac:dyDescent="0.2">
      <c r="F17502" s="1" t="str">
        <f t="shared" si="274"/>
        <v/>
      </c>
      <c r="J17502" s="1" t="str">
        <f>IFERROR(VLOOKUP(M17502,Länder!$A$2:$B$253,2,FALSE),"")</f>
        <v/>
      </c>
    </row>
    <row r="17503" spans="6:10" x14ac:dyDescent="0.2">
      <c r="F17503" s="1" t="str">
        <f t="shared" si="274"/>
        <v/>
      </c>
      <c r="J17503" s="1" t="str">
        <f>IFERROR(VLOOKUP(M17503,Länder!$A$2:$B$253,2,FALSE),"")</f>
        <v/>
      </c>
    </row>
    <row r="17504" spans="6:10" x14ac:dyDescent="0.2">
      <c r="F17504" s="1" t="str">
        <f t="shared" si="274"/>
        <v/>
      </c>
      <c r="J17504" s="1" t="str">
        <f>IFERROR(VLOOKUP(M17504,Länder!$A$2:$B$253,2,FALSE),"")</f>
        <v/>
      </c>
    </row>
    <row r="17505" spans="6:10" x14ac:dyDescent="0.2">
      <c r="F17505" s="1" t="str">
        <f t="shared" si="274"/>
        <v/>
      </c>
      <c r="J17505" s="1" t="str">
        <f>IFERROR(VLOOKUP(M17505,Länder!$A$2:$B$253,2,FALSE),"")</f>
        <v/>
      </c>
    </row>
    <row r="17506" spans="6:10" x14ac:dyDescent="0.2">
      <c r="F17506" s="1" t="str">
        <f t="shared" si="274"/>
        <v/>
      </c>
      <c r="J17506" s="1" t="str">
        <f>IFERROR(VLOOKUP(M17506,Länder!$A$2:$B$253,2,FALSE),"")</f>
        <v/>
      </c>
    </row>
    <row r="17507" spans="6:10" x14ac:dyDescent="0.2">
      <c r="F17507" s="1" t="str">
        <f t="shared" si="274"/>
        <v/>
      </c>
      <c r="J17507" s="1" t="str">
        <f>IFERROR(VLOOKUP(M17507,Länder!$A$2:$B$253,2,FALSE),"")</f>
        <v/>
      </c>
    </row>
    <row r="17508" spans="6:10" x14ac:dyDescent="0.2">
      <c r="F17508" s="1" t="str">
        <f t="shared" si="274"/>
        <v/>
      </c>
      <c r="J17508" s="1" t="str">
        <f>IFERROR(VLOOKUP(M17508,Länder!$A$2:$B$253,2,FALSE),"")</f>
        <v/>
      </c>
    </row>
    <row r="17509" spans="6:10" x14ac:dyDescent="0.2">
      <c r="F17509" s="1" t="str">
        <f t="shared" si="274"/>
        <v/>
      </c>
      <c r="J17509" s="1" t="str">
        <f>IFERROR(VLOOKUP(M17509,Länder!$A$2:$B$253,2,FALSE),"")</f>
        <v/>
      </c>
    </row>
    <row r="17510" spans="6:10" x14ac:dyDescent="0.2">
      <c r="F17510" s="1" t="str">
        <f t="shared" si="274"/>
        <v/>
      </c>
      <c r="J17510" s="1" t="str">
        <f>IFERROR(VLOOKUP(M17510,Länder!$A$2:$B$253,2,FALSE),"")</f>
        <v/>
      </c>
    </row>
    <row r="17511" spans="6:10" x14ac:dyDescent="0.2">
      <c r="F17511" s="1" t="str">
        <f t="shared" si="274"/>
        <v/>
      </c>
      <c r="J17511" s="1" t="str">
        <f>IFERROR(VLOOKUP(M17511,Länder!$A$2:$B$253,2,FALSE),"")</f>
        <v/>
      </c>
    </row>
    <row r="17512" spans="6:10" x14ac:dyDescent="0.2">
      <c r="F17512" s="1" t="str">
        <f t="shared" si="274"/>
        <v/>
      </c>
      <c r="J17512" s="1" t="str">
        <f>IFERROR(VLOOKUP(M17512,Länder!$A$2:$B$253,2,FALSE),"")</f>
        <v/>
      </c>
    </row>
    <row r="17513" spans="6:10" x14ac:dyDescent="0.2">
      <c r="F17513" s="1" t="str">
        <f t="shared" si="274"/>
        <v/>
      </c>
      <c r="J17513" s="1" t="str">
        <f>IFERROR(VLOOKUP(M17513,Länder!$A$2:$B$253,2,FALSE),"")</f>
        <v/>
      </c>
    </row>
    <row r="17514" spans="6:10" x14ac:dyDescent="0.2">
      <c r="F17514" s="1" t="str">
        <f t="shared" si="274"/>
        <v/>
      </c>
      <c r="J17514" s="1" t="str">
        <f>IFERROR(VLOOKUP(M17514,Länder!$A$2:$B$253,2,FALSE),"")</f>
        <v/>
      </c>
    </row>
    <row r="17515" spans="6:10" x14ac:dyDescent="0.2">
      <c r="F17515" s="1" t="str">
        <f t="shared" si="274"/>
        <v/>
      </c>
      <c r="J17515" s="1" t="str">
        <f>IFERROR(VLOOKUP(M17515,Länder!$A$2:$B$253,2,FALSE),"")</f>
        <v/>
      </c>
    </row>
    <row r="17516" spans="6:10" x14ac:dyDescent="0.2">
      <c r="F17516" s="1" t="str">
        <f t="shared" si="274"/>
        <v/>
      </c>
      <c r="J17516" s="1" t="str">
        <f>IFERROR(VLOOKUP(M17516,Länder!$A$2:$B$253,2,FALSE),"")</f>
        <v/>
      </c>
    </row>
    <row r="17517" spans="6:10" x14ac:dyDescent="0.2">
      <c r="F17517" s="1" t="str">
        <f t="shared" si="274"/>
        <v/>
      </c>
      <c r="J17517" s="1" t="str">
        <f>IFERROR(VLOOKUP(M17517,Länder!$A$2:$B$253,2,FALSE),"")</f>
        <v/>
      </c>
    </row>
    <row r="17518" spans="6:10" x14ac:dyDescent="0.2">
      <c r="F17518" s="1" t="str">
        <f t="shared" si="274"/>
        <v/>
      </c>
      <c r="J17518" s="1" t="str">
        <f>IFERROR(VLOOKUP(M17518,Länder!$A$2:$B$253,2,FALSE),"")</f>
        <v/>
      </c>
    </row>
    <row r="17519" spans="6:10" x14ac:dyDescent="0.2">
      <c r="F17519" s="1" t="str">
        <f t="shared" si="274"/>
        <v/>
      </c>
      <c r="J17519" s="1" t="str">
        <f>IFERROR(VLOOKUP(M17519,Länder!$A$2:$B$253,2,FALSE),"")</f>
        <v/>
      </c>
    </row>
    <row r="17520" spans="6:10" x14ac:dyDescent="0.2">
      <c r="F17520" s="1" t="str">
        <f t="shared" si="274"/>
        <v/>
      </c>
      <c r="J17520" s="1" t="str">
        <f>IFERROR(VLOOKUP(M17520,Länder!$A$2:$B$253,2,FALSE),"")</f>
        <v/>
      </c>
    </row>
    <row r="17521" spans="6:10" x14ac:dyDescent="0.2">
      <c r="F17521" s="1" t="str">
        <f t="shared" si="274"/>
        <v/>
      </c>
      <c r="J17521" s="1" t="str">
        <f>IFERROR(VLOOKUP(M17521,Länder!$A$2:$B$253,2,FALSE),"")</f>
        <v/>
      </c>
    </row>
    <row r="17522" spans="6:10" x14ac:dyDescent="0.2">
      <c r="F17522" s="1" t="str">
        <f t="shared" si="274"/>
        <v/>
      </c>
      <c r="J17522" s="1" t="str">
        <f>IFERROR(VLOOKUP(M17522,Länder!$A$2:$B$253,2,FALSE),"")</f>
        <v/>
      </c>
    </row>
    <row r="17523" spans="6:10" x14ac:dyDescent="0.2">
      <c r="F17523" s="1" t="str">
        <f t="shared" si="274"/>
        <v/>
      </c>
      <c r="J17523" s="1" t="str">
        <f>IFERROR(VLOOKUP(M17523,Länder!$A$2:$B$253,2,FALSE),"")</f>
        <v/>
      </c>
    </row>
    <row r="17524" spans="6:10" x14ac:dyDescent="0.2">
      <c r="F17524" s="1" t="str">
        <f t="shared" si="274"/>
        <v/>
      </c>
      <c r="J17524" s="1" t="str">
        <f>IFERROR(VLOOKUP(M17524,Länder!$A$2:$B$253,2,FALSE),"")</f>
        <v/>
      </c>
    </row>
    <row r="17525" spans="6:10" x14ac:dyDescent="0.2">
      <c r="F17525" s="1" t="str">
        <f t="shared" si="274"/>
        <v/>
      </c>
      <c r="J17525" s="1" t="str">
        <f>IFERROR(VLOOKUP(M17525,Länder!$A$2:$B$253,2,FALSE),"")</f>
        <v/>
      </c>
    </row>
    <row r="17526" spans="6:10" x14ac:dyDescent="0.2">
      <c r="F17526" s="1" t="str">
        <f t="shared" si="274"/>
        <v/>
      </c>
      <c r="J17526" s="1" t="str">
        <f>IFERROR(VLOOKUP(M17526,Länder!$A$2:$B$253,2,FALSE),"")</f>
        <v/>
      </c>
    </row>
    <row r="17527" spans="6:10" x14ac:dyDescent="0.2">
      <c r="F17527" s="1" t="str">
        <f t="shared" si="274"/>
        <v/>
      </c>
      <c r="J17527" s="1" t="str">
        <f>IFERROR(VLOOKUP(M17527,Länder!$A$2:$B$253,2,FALSE),"")</f>
        <v/>
      </c>
    </row>
    <row r="17528" spans="6:10" x14ac:dyDescent="0.2">
      <c r="F17528" s="1" t="str">
        <f t="shared" si="274"/>
        <v/>
      </c>
      <c r="J17528" s="1" t="str">
        <f>IFERROR(VLOOKUP(M17528,Länder!$A$2:$B$253,2,FALSE),"")</f>
        <v/>
      </c>
    </row>
    <row r="17529" spans="6:10" x14ac:dyDescent="0.2">
      <c r="F17529" s="1" t="str">
        <f t="shared" si="274"/>
        <v/>
      </c>
      <c r="J17529" s="1" t="str">
        <f>IFERROR(VLOOKUP(M17529,Länder!$A$2:$B$253,2,FALSE),"")</f>
        <v/>
      </c>
    </row>
    <row r="17530" spans="6:10" x14ac:dyDescent="0.2">
      <c r="F17530" s="1" t="str">
        <f t="shared" si="274"/>
        <v/>
      </c>
      <c r="J17530" s="1" t="str">
        <f>IFERROR(VLOOKUP(M17530,Länder!$A$2:$B$253,2,FALSE),"")</f>
        <v/>
      </c>
    </row>
    <row r="17531" spans="6:10" x14ac:dyDescent="0.2">
      <c r="F17531" s="1" t="str">
        <f t="shared" si="274"/>
        <v/>
      </c>
      <c r="J17531" s="1" t="str">
        <f>IFERROR(VLOOKUP(M17531,Länder!$A$2:$B$253,2,FALSE),"")</f>
        <v/>
      </c>
    </row>
    <row r="17532" spans="6:10" x14ac:dyDescent="0.2">
      <c r="F17532" s="1" t="str">
        <f t="shared" si="274"/>
        <v/>
      </c>
      <c r="J17532" s="1" t="str">
        <f>IFERROR(VLOOKUP(M17532,Länder!$A$2:$B$253,2,FALSE),"")</f>
        <v/>
      </c>
    </row>
    <row r="17533" spans="6:10" x14ac:dyDescent="0.2">
      <c r="F17533" s="1" t="str">
        <f t="shared" si="274"/>
        <v/>
      </c>
      <c r="J17533" s="1" t="str">
        <f>IFERROR(VLOOKUP(M17533,Länder!$A$2:$B$253,2,FALSE),"")</f>
        <v/>
      </c>
    </row>
    <row r="17534" spans="6:10" x14ac:dyDescent="0.2">
      <c r="F17534" s="1" t="str">
        <f t="shared" si="274"/>
        <v/>
      </c>
      <c r="J17534" s="1" t="str">
        <f>IFERROR(VLOOKUP(M17534,Länder!$A$2:$B$253,2,FALSE),"")</f>
        <v/>
      </c>
    </row>
    <row r="17535" spans="6:10" x14ac:dyDescent="0.2">
      <c r="F17535" s="1" t="str">
        <f t="shared" si="274"/>
        <v/>
      </c>
      <c r="J17535" s="1" t="str">
        <f>IFERROR(VLOOKUP(M17535,Länder!$A$2:$B$253,2,FALSE),"")</f>
        <v/>
      </c>
    </row>
    <row r="17536" spans="6:10" x14ac:dyDescent="0.2">
      <c r="F17536" s="1" t="str">
        <f t="shared" si="274"/>
        <v/>
      </c>
      <c r="J17536" s="1" t="str">
        <f>IFERROR(VLOOKUP(M17536,Länder!$A$2:$B$253,2,FALSE),"")</f>
        <v/>
      </c>
    </row>
    <row r="17537" spans="6:10" x14ac:dyDescent="0.2">
      <c r="F17537" s="1" t="str">
        <f t="shared" si="274"/>
        <v/>
      </c>
      <c r="J17537" s="1" t="str">
        <f>IFERROR(VLOOKUP(M17537,Länder!$A$2:$B$253,2,FALSE),"")</f>
        <v/>
      </c>
    </row>
    <row r="17538" spans="6:10" x14ac:dyDescent="0.2">
      <c r="F17538" s="1" t="str">
        <f t="shared" si="274"/>
        <v/>
      </c>
      <c r="J17538" s="1" t="str">
        <f>IFERROR(VLOOKUP(M17538,Länder!$A$2:$B$253,2,FALSE),"")</f>
        <v/>
      </c>
    </row>
    <row r="17539" spans="6:10" x14ac:dyDescent="0.2">
      <c r="F17539" s="1" t="str">
        <f t="shared" si="274"/>
        <v/>
      </c>
      <c r="J17539" s="1" t="str">
        <f>IFERROR(VLOOKUP(M17539,Länder!$A$2:$B$253,2,FALSE),"")</f>
        <v/>
      </c>
    </row>
    <row r="17540" spans="6:10" x14ac:dyDescent="0.2">
      <c r="F17540" s="1" t="str">
        <f t="shared" si="274"/>
        <v/>
      </c>
      <c r="J17540" s="1" t="str">
        <f>IFERROR(VLOOKUP(M17540,Länder!$A$2:$B$253,2,FALSE),"")</f>
        <v/>
      </c>
    </row>
    <row r="17541" spans="6:10" x14ac:dyDescent="0.2">
      <c r="F17541" s="1" t="str">
        <f t="shared" ref="F17541:F17604" si="275">CONCATENATE(B17541,IF(B17541&lt;&gt;""," ",""),C17541,IF(C17541&lt;&gt;""," ",""),D17541,IF(D17541&lt;&gt;""," ",""),E17541)</f>
        <v/>
      </c>
      <c r="J17541" s="1" t="str">
        <f>IFERROR(VLOOKUP(M17541,Länder!$A$2:$B$253,2,FALSE),"")</f>
        <v/>
      </c>
    </row>
    <row r="17542" spans="6:10" x14ac:dyDescent="0.2">
      <c r="F17542" s="1" t="str">
        <f t="shared" si="275"/>
        <v/>
      </c>
      <c r="J17542" s="1" t="str">
        <f>IFERROR(VLOOKUP(M17542,Länder!$A$2:$B$253,2,FALSE),"")</f>
        <v/>
      </c>
    </row>
    <row r="17543" spans="6:10" x14ac:dyDescent="0.2">
      <c r="F17543" s="1" t="str">
        <f t="shared" si="275"/>
        <v/>
      </c>
      <c r="J17543" s="1" t="str">
        <f>IFERROR(VLOOKUP(M17543,Länder!$A$2:$B$253,2,FALSE),"")</f>
        <v/>
      </c>
    </row>
    <row r="17544" spans="6:10" x14ac:dyDescent="0.2">
      <c r="F17544" s="1" t="str">
        <f t="shared" si="275"/>
        <v/>
      </c>
      <c r="J17544" s="1" t="str">
        <f>IFERROR(VLOOKUP(M17544,Länder!$A$2:$B$253,2,FALSE),"")</f>
        <v/>
      </c>
    </row>
    <row r="17545" spans="6:10" x14ac:dyDescent="0.2">
      <c r="F17545" s="1" t="str">
        <f t="shared" si="275"/>
        <v/>
      </c>
      <c r="J17545" s="1" t="str">
        <f>IFERROR(VLOOKUP(M17545,Länder!$A$2:$B$253,2,FALSE),"")</f>
        <v/>
      </c>
    </row>
    <row r="17546" spans="6:10" x14ac:dyDescent="0.2">
      <c r="F17546" s="1" t="str">
        <f t="shared" si="275"/>
        <v/>
      </c>
      <c r="J17546" s="1" t="str">
        <f>IFERROR(VLOOKUP(M17546,Länder!$A$2:$B$253,2,FALSE),"")</f>
        <v/>
      </c>
    </row>
    <row r="17547" spans="6:10" x14ac:dyDescent="0.2">
      <c r="F17547" s="1" t="str">
        <f t="shared" si="275"/>
        <v/>
      </c>
      <c r="J17547" s="1" t="str">
        <f>IFERROR(VLOOKUP(M17547,Länder!$A$2:$B$253,2,FALSE),"")</f>
        <v/>
      </c>
    </row>
    <row r="17548" spans="6:10" x14ac:dyDescent="0.2">
      <c r="F17548" s="1" t="str">
        <f t="shared" si="275"/>
        <v/>
      </c>
      <c r="J17548" s="1" t="str">
        <f>IFERROR(VLOOKUP(M17548,Länder!$A$2:$B$253,2,FALSE),"")</f>
        <v/>
      </c>
    </row>
    <row r="17549" spans="6:10" x14ac:dyDescent="0.2">
      <c r="F17549" s="1" t="str">
        <f t="shared" si="275"/>
        <v/>
      </c>
      <c r="J17549" s="1" t="str">
        <f>IFERROR(VLOOKUP(M17549,Länder!$A$2:$B$253,2,FALSE),"")</f>
        <v/>
      </c>
    </row>
    <row r="17550" spans="6:10" x14ac:dyDescent="0.2">
      <c r="F17550" s="1" t="str">
        <f t="shared" si="275"/>
        <v/>
      </c>
      <c r="J17550" s="1" t="str">
        <f>IFERROR(VLOOKUP(M17550,Länder!$A$2:$B$253,2,FALSE),"")</f>
        <v/>
      </c>
    </row>
    <row r="17551" spans="6:10" x14ac:dyDescent="0.2">
      <c r="F17551" s="1" t="str">
        <f t="shared" si="275"/>
        <v/>
      </c>
      <c r="J17551" s="1" t="str">
        <f>IFERROR(VLOOKUP(M17551,Länder!$A$2:$B$253,2,FALSE),"")</f>
        <v/>
      </c>
    </row>
    <row r="17552" spans="6:10" x14ac:dyDescent="0.2">
      <c r="F17552" s="1" t="str">
        <f t="shared" si="275"/>
        <v/>
      </c>
      <c r="J17552" s="1" t="str">
        <f>IFERROR(VLOOKUP(M17552,Länder!$A$2:$B$253,2,FALSE),"")</f>
        <v/>
      </c>
    </row>
    <row r="17553" spans="6:10" x14ac:dyDescent="0.2">
      <c r="F17553" s="1" t="str">
        <f t="shared" si="275"/>
        <v/>
      </c>
      <c r="J17553" s="1" t="str">
        <f>IFERROR(VLOOKUP(M17553,Länder!$A$2:$B$253,2,FALSE),"")</f>
        <v/>
      </c>
    </row>
    <row r="17554" spans="6:10" x14ac:dyDescent="0.2">
      <c r="F17554" s="1" t="str">
        <f t="shared" si="275"/>
        <v/>
      </c>
      <c r="J17554" s="1" t="str">
        <f>IFERROR(VLOOKUP(M17554,Länder!$A$2:$B$253,2,FALSE),"")</f>
        <v/>
      </c>
    </row>
    <row r="17555" spans="6:10" x14ac:dyDescent="0.2">
      <c r="F17555" s="1" t="str">
        <f t="shared" si="275"/>
        <v/>
      </c>
      <c r="J17555" s="1" t="str">
        <f>IFERROR(VLOOKUP(M17555,Länder!$A$2:$B$253,2,FALSE),"")</f>
        <v/>
      </c>
    </row>
    <row r="17556" spans="6:10" x14ac:dyDescent="0.2">
      <c r="F17556" s="1" t="str">
        <f t="shared" si="275"/>
        <v/>
      </c>
      <c r="J17556" s="1" t="str">
        <f>IFERROR(VLOOKUP(M17556,Länder!$A$2:$B$253,2,FALSE),"")</f>
        <v/>
      </c>
    </row>
    <row r="17557" spans="6:10" x14ac:dyDescent="0.2">
      <c r="F17557" s="1" t="str">
        <f t="shared" si="275"/>
        <v/>
      </c>
      <c r="J17557" s="1" t="str">
        <f>IFERROR(VLOOKUP(M17557,Länder!$A$2:$B$253,2,FALSE),"")</f>
        <v/>
      </c>
    </row>
    <row r="17558" spans="6:10" x14ac:dyDescent="0.2">
      <c r="F17558" s="1" t="str">
        <f t="shared" si="275"/>
        <v/>
      </c>
      <c r="J17558" s="1" t="str">
        <f>IFERROR(VLOOKUP(M17558,Länder!$A$2:$B$253,2,FALSE),"")</f>
        <v/>
      </c>
    </row>
    <row r="17559" spans="6:10" x14ac:dyDescent="0.2">
      <c r="F17559" s="1" t="str">
        <f t="shared" si="275"/>
        <v/>
      </c>
      <c r="J17559" s="1" t="str">
        <f>IFERROR(VLOOKUP(M17559,Länder!$A$2:$B$253,2,FALSE),"")</f>
        <v/>
      </c>
    </row>
    <row r="17560" spans="6:10" x14ac:dyDescent="0.2">
      <c r="F17560" s="1" t="str">
        <f t="shared" si="275"/>
        <v/>
      </c>
      <c r="J17560" s="1" t="str">
        <f>IFERROR(VLOOKUP(M17560,Länder!$A$2:$B$253,2,FALSE),"")</f>
        <v/>
      </c>
    </row>
    <row r="17561" spans="6:10" x14ac:dyDescent="0.2">
      <c r="F17561" s="1" t="str">
        <f t="shared" si="275"/>
        <v/>
      </c>
      <c r="J17561" s="1" t="str">
        <f>IFERROR(VLOOKUP(M17561,Länder!$A$2:$B$253,2,FALSE),"")</f>
        <v/>
      </c>
    </row>
    <row r="17562" spans="6:10" x14ac:dyDescent="0.2">
      <c r="F17562" s="1" t="str">
        <f t="shared" si="275"/>
        <v/>
      </c>
      <c r="J17562" s="1" t="str">
        <f>IFERROR(VLOOKUP(M17562,Länder!$A$2:$B$253,2,FALSE),"")</f>
        <v/>
      </c>
    </row>
    <row r="17563" spans="6:10" x14ac:dyDescent="0.2">
      <c r="F17563" s="1" t="str">
        <f t="shared" si="275"/>
        <v/>
      </c>
      <c r="J17563" s="1" t="str">
        <f>IFERROR(VLOOKUP(M17563,Länder!$A$2:$B$253,2,FALSE),"")</f>
        <v/>
      </c>
    </row>
    <row r="17564" spans="6:10" x14ac:dyDescent="0.2">
      <c r="F17564" s="1" t="str">
        <f t="shared" si="275"/>
        <v/>
      </c>
      <c r="J17564" s="1" t="str">
        <f>IFERROR(VLOOKUP(M17564,Länder!$A$2:$B$253,2,FALSE),"")</f>
        <v/>
      </c>
    </row>
    <row r="17565" spans="6:10" x14ac:dyDescent="0.2">
      <c r="F17565" s="1" t="str">
        <f t="shared" si="275"/>
        <v/>
      </c>
      <c r="J17565" s="1" t="str">
        <f>IFERROR(VLOOKUP(M17565,Länder!$A$2:$B$253,2,FALSE),"")</f>
        <v/>
      </c>
    </row>
    <row r="17566" spans="6:10" x14ac:dyDescent="0.2">
      <c r="F17566" s="1" t="str">
        <f t="shared" si="275"/>
        <v/>
      </c>
      <c r="J17566" s="1" t="str">
        <f>IFERROR(VLOOKUP(M17566,Länder!$A$2:$B$253,2,FALSE),"")</f>
        <v/>
      </c>
    </row>
    <row r="17567" spans="6:10" x14ac:dyDescent="0.2">
      <c r="F17567" s="1" t="str">
        <f t="shared" si="275"/>
        <v/>
      </c>
      <c r="J17567" s="1" t="str">
        <f>IFERROR(VLOOKUP(M17567,Länder!$A$2:$B$253,2,FALSE),"")</f>
        <v/>
      </c>
    </row>
    <row r="17568" spans="6:10" x14ac:dyDescent="0.2">
      <c r="F17568" s="1" t="str">
        <f t="shared" si="275"/>
        <v/>
      </c>
      <c r="J17568" s="1" t="str">
        <f>IFERROR(VLOOKUP(M17568,Länder!$A$2:$B$253,2,FALSE),"")</f>
        <v/>
      </c>
    </row>
    <row r="17569" spans="6:10" x14ac:dyDescent="0.2">
      <c r="F17569" s="1" t="str">
        <f t="shared" si="275"/>
        <v/>
      </c>
      <c r="J17569" s="1" t="str">
        <f>IFERROR(VLOOKUP(M17569,Länder!$A$2:$B$253,2,FALSE),"")</f>
        <v/>
      </c>
    </row>
    <row r="17570" spans="6:10" x14ac:dyDescent="0.2">
      <c r="F17570" s="1" t="str">
        <f t="shared" si="275"/>
        <v/>
      </c>
      <c r="J17570" s="1" t="str">
        <f>IFERROR(VLOOKUP(M17570,Länder!$A$2:$B$253,2,FALSE),"")</f>
        <v/>
      </c>
    </row>
    <row r="17571" spans="6:10" x14ac:dyDescent="0.2">
      <c r="F17571" s="1" t="str">
        <f t="shared" si="275"/>
        <v/>
      </c>
      <c r="J17571" s="1" t="str">
        <f>IFERROR(VLOOKUP(M17571,Länder!$A$2:$B$253,2,FALSE),"")</f>
        <v/>
      </c>
    </row>
    <row r="17572" spans="6:10" x14ac:dyDescent="0.2">
      <c r="F17572" s="1" t="str">
        <f t="shared" si="275"/>
        <v/>
      </c>
      <c r="J17572" s="1" t="str">
        <f>IFERROR(VLOOKUP(M17572,Länder!$A$2:$B$253,2,FALSE),"")</f>
        <v/>
      </c>
    </row>
    <row r="17573" spans="6:10" x14ac:dyDescent="0.2">
      <c r="F17573" s="1" t="str">
        <f t="shared" si="275"/>
        <v/>
      </c>
      <c r="J17573" s="1" t="str">
        <f>IFERROR(VLOOKUP(M17573,Länder!$A$2:$B$253,2,FALSE),"")</f>
        <v/>
      </c>
    </row>
    <row r="17574" spans="6:10" x14ac:dyDescent="0.2">
      <c r="F17574" s="1" t="str">
        <f t="shared" si="275"/>
        <v/>
      </c>
      <c r="J17574" s="1" t="str">
        <f>IFERROR(VLOOKUP(M17574,Länder!$A$2:$B$253,2,FALSE),"")</f>
        <v/>
      </c>
    </row>
    <row r="17575" spans="6:10" x14ac:dyDescent="0.2">
      <c r="F17575" s="1" t="str">
        <f t="shared" si="275"/>
        <v/>
      </c>
      <c r="J17575" s="1" t="str">
        <f>IFERROR(VLOOKUP(M17575,Länder!$A$2:$B$253,2,FALSE),"")</f>
        <v/>
      </c>
    </row>
    <row r="17576" spans="6:10" x14ac:dyDescent="0.2">
      <c r="F17576" s="1" t="str">
        <f t="shared" si="275"/>
        <v/>
      </c>
      <c r="J17576" s="1" t="str">
        <f>IFERROR(VLOOKUP(M17576,Länder!$A$2:$B$253,2,FALSE),"")</f>
        <v/>
      </c>
    </row>
    <row r="17577" spans="6:10" x14ac:dyDescent="0.2">
      <c r="F17577" s="1" t="str">
        <f t="shared" si="275"/>
        <v/>
      </c>
      <c r="J17577" s="1" t="str">
        <f>IFERROR(VLOOKUP(M17577,Länder!$A$2:$B$253,2,FALSE),"")</f>
        <v/>
      </c>
    </row>
    <row r="17578" spans="6:10" x14ac:dyDescent="0.2">
      <c r="F17578" s="1" t="str">
        <f t="shared" si="275"/>
        <v/>
      </c>
      <c r="J17578" s="1" t="str">
        <f>IFERROR(VLOOKUP(M17578,Länder!$A$2:$B$253,2,FALSE),"")</f>
        <v/>
      </c>
    </row>
    <row r="17579" spans="6:10" x14ac:dyDescent="0.2">
      <c r="F17579" s="1" t="str">
        <f t="shared" si="275"/>
        <v/>
      </c>
      <c r="J17579" s="1" t="str">
        <f>IFERROR(VLOOKUP(M17579,Länder!$A$2:$B$253,2,FALSE),"")</f>
        <v/>
      </c>
    </row>
    <row r="17580" spans="6:10" x14ac:dyDescent="0.2">
      <c r="F17580" s="1" t="str">
        <f t="shared" si="275"/>
        <v/>
      </c>
      <c r="J17580" s="1" t="str">
        <f>IFERROR(VLOOKUP(M17580,Länder!$A$2:$B$253,2,FALSE),"")</f>
        <v/>
      </c>
    </row>
    <row r="17581" spans="6:10" x14ac:dyDescent="0.2">
      <c r="F17581" s="1" t="str">
        <f t="shared" si="275"/>
        <v/>
      </c>
      <c r="J17581" s="1" t="str">
        <f>IFERROR(VLOOKUP(M17581,Länder!$A$2:$B$253,2,FALSE),"")</f>
        <v/>
      </c>
    </row>
    <row r="17582" spans="6:10" x14ac:dyDescent="0.2">
      <c r="F17582" s="1" t="str">
        <f t="shared" si="275"/>
        <v/>
      </c>
      <c r="J17582" s="1" t="str">
        <f>IFERROR(VLOOKUP(M17582,Länder!$A$2:$B$253,2,FALSE),"")</f>
        <v/>
      </c>
    </row>
    <row r="17583" spans="6:10" x14ac:dyDescent="0.2">
      <c r="F17583" s="1" t="str">
        <f t="shared" si="275"/>
        <v/>
      </c>
      <c r="J17583" s="1" t="str">
        <f>IFERROR(VLOOKUP(M17583,Länder!$A$2:$B$253,2,FALSE),"")</f>
        <v/>
      </c>
    </row>
    <row r="17584" spans="6:10" x14ac:dyDescent="0.2">
      <c r="F17584" s="1" t="str">
        <f t="shared" si="275"/>
        <v/>
      </c>
      <c r="J17584" s="1" t="str">
        <f>IFERROR(VLOOKUP(M17584,Länder!$A$2:$B$253,2,FALSE),"")</f>
        <v/>
      </c>
    </row>
    <row r="17585" spans="6:10" x14ac:dyDescent="0.2">
      <c r="F17585" s="1" t="str">
        <f t="shared" si="275"/>
        <v/>
      </c>
      <c r="J17585" s="1" t="str">
        <f>IFERROR(VLOOKUP(M17585,Länder!$A$2:$B$253,2,FALSE),"")</f>
        <v/>
      </c>
    </row>
    <row r="17586" spans="6:10" x14ac:dyDescent="0.2">
      <c r="F17586" s="1" t="str">
        <f t="shared" si="275"/>
        <v/>
      </c>
      <c r="J17586" s="1" t="str">
        <f>IFERROR(VLOOKUP(M17586,Länder!$A$2:$B$253,2,FALSE),"")</f>
        <v/>
      </c>
    </row>
    <row r="17587" spans="6:10" x14ac:dyDescent="0.2">
      <c r="F17587" s="1" t="str">
        <f t="shared" si="275"/>
        <v/>
      </c>
      <c r="J17587" s="1" t="str">
        <f>IFERROR(VLOOKUP(M17587,Länder!$A$2:$B$253,2,FALSE),"")</f>
        <v/>
      </c>
    </row>
    <row r="17588" spans="6:10" x14ac:dyDescent="0.2">
      <c r="F17588" s="1" t="str">
        <f t="shared" si="275"/>
        <v/>
      </c>
      <c r="J17588" s="1" t="str">
        <f>IFERROR(VLOOKUP(M17588,Länder!$A$2:$B$253,2,FALSE),"")</f>
        <v/>
      </c>
    </row>
    <row r="17589" spans="6:10" x14ac:dyDescent="0.2">
      <c r="F17589" s="1" t="str">
        <f t="shared" si="275"/>
        <v/>
      </c>
      <c r="J17589" s="1" t="str">
        <f>IFERROR(VLOOKUP(M17589,Länder!$A$2:$B$253,2,FALSE),"")</f>
        <v/>
      </c>
    </row>
    <row r="17590" spans="6:10" x14ac:dyDescent="0.2">
      <c r="F17590" s="1" t="str">
        <f t="shared" si="275"/>
        <v/>
      </c>
      <c r="J17590" s="1" t="str">
        <f>IFERROR(VLOOKUP(M17590,Länder!$A$2:$B$253,2,FALSE),"")</f>
        <v/>
      </c>
    </row>
    <row r="17591" spans="6:10" x14ac:dyDescent="0.2">
      <c r="F17591" s="1" t="str">
        <f t="shared" si="275"/>
        <v/>
      </c>
      <c r="J17591" s="1" t="str">
        <f>IFERROR(VLOOKUP(M17591,Länder!$A$2:$B$253,2,FALSE),"")</f>
        <v/>
      </c>
    </row>
    <row r="17592" spans="6:10" x14ac:dyDescent="0.2">
      <c r="F17592" s="1" t="str">
        <f t="shared" si="275"/>
        <v/>
      </c>
      <c r="J17592" s="1" t="str">
        <f>IFERROR(VLOOKUP(M17592,Länder!$A$2:$B$253,2,FALSE),"")</f>
        <v/>
      </c>
    </row>
    <row r="17593" spans="6:10" x14ac:dyDescent="0.2">
      <c r="F17593" s="1" t="str">
        <f t="shared" si="275"/>
        <v/>
      </c>
      <c r="J17593" s="1" t="str">
        <f>IFERROR(VLOOKUP(M17593,Länder!$A$2:$B$253,2,FALSE),"")</f>
        <v/>
      </c>
    </row>
    <row r="17594" spans="6:10" x14ac:dyDescent="0.2">
      <c r="F17594" s="1" t="str">
        <f t="shared" si="275"/>
        <v/>
      </c>
      <c r="J17594" s="1" t="str">
        <f>IFERROR(VLOOKUP(M17594,Länder!$A$2:$B$253,2,FALSE),"")</f>
        <v/>
      </c>
    </row>
    <row r="17595" spans="6:10" x14ac:dyDescent="0.2">
      <c r="F17595" s="1" t="str">
        <f t="shared" si="275"/>
        <v/>
      </c>
      <c r="J17595" s="1" t="str">
        <f>IFERROR(VLOOKUP(M17595,Länder!$A$2:$B$253,2,FALSE),"")</f>
        <v/>
      </c>
    </row>
    <row r="17596" spans="6:10" x14ac:dyDescent="0.2">
      <c r="F17596" s="1" t="str">
        <f t="shared" si="275"/>
        <v/>
      </c>
      <c r="J17596" s="1" t="str">
        <f>IFERROR(VLOOKUP(M17596,Länder!$A$2:$B$253,2,FALSE),"")</f>
        <v/>
      </c>
    </row>
    <row r="17597" spans="6:10" x14ac:dyDescent="0.2">
      <c r="F17597" s="1" t="str">
        <f t="shared" si="275"/>
        <v/>
      </c>
      <c r="J17597" s="1" t="str">
        <f>IFERROR(VLOOKUP(M17597,Länder!$A$2:$B$253,2,FALSE),"")</f>
        <v/>
      </c>
    </row>
    <row r="17598" spans="6:10" x14ac:dyDescent="0.2">
      <c r="F17598" s="1" t="str">
        <f t="shared" si="275"/>
        <v/>
      </c>
      <c r="J17598" s="1" t="str">
        <f>IFERROR(VLOOKUP(M17598,Länder!$A$2:$B$253,2,FALSE),"")</f>
        <v/>
      </c>
    </row>
    <row r="17599" spans="6:10" x14ac:dyDescent="0.2">
      <c r="F17599" s="1" t="str">
        <f t="shared" si="275"/>
        <v/>
      </c>
      <c r="J17599" s="1" t="str">
        <f>IFERROR(VLOOKUP(M17599,Länder!$A$2:$B$253,2,FALSE),"")</f>
        <v/>
      </c>
    </row>
    <row r="17600" spans="6:10" x14ac:dyDescent="0.2">
      <c r="F17600" s="1" t="str">
        <f t="shared" si="275"/>
        <v/>
      </c>
      <c r="J17600" s="1" t="str">
        <f>IFERROR(VLOOKUP(M17600,Länder!$A$2:$B$253,2,FALSE),"")</f>
        <v/>
      </c>
    </row>
    <row r="17601" spans="6:10" x14ac:dyDescent="0.2">
      <c r="F17601" s="1" t="str">
        <f t="shared" si="275"/>
        <v/>
      </c>
      <c r="J17601" s="1" t="str">
        <f>IFERROR(VLOOKUP(M17601,Länder!$A$2:$B$253,2,FALSE),"")</f>
        <v/>
      </c>
    </row>
    <row r="17602" spans="6:10" x14ac:dyDescent="0.2">
      <c r="F17602" s="1" t="str">
        <f t="shared" si="275"/>
        <v/>
      </c>
      <c r="J17602" s="1" t="str">
        <f>IFERROR(VLOOKUP(M17602,Länder!$A$2:$B$253,2,FALSE),"")</f>
        <v/>
      </c>
    </row>
    <row r="17603" spans="6:10" x14ac:dyDescent="0.2">
      <c r="F17603" s="1" t="str">
        <f t="shared" si="275"/>
        <v/>
      </c>
      <c r="J17603" s="1" t="str">
        <f>IFERROR(VLOOKUP(M17603,Länder!$A$2:$B$253,2,FALSE),"")</f>
        <v/>
      </c>
    </row>
    <row r="17604" spans="6:10" x14ac:dyDescent="0.2">
      <c r="F17604" s="1" t="str">
        <f t="shared" si="275"/>
        <v/>
      </c>
      <c r="J17604" s="1" t="str">
        <f>IFERROR(VLOOKUP(M17604,Länder!$A$2:$B$253,2,FALSE),"")</f>
        <v/>
      </c>
    </row>
    <row r="17605" spans="6:10" x14ac:dyDescent="0.2">
      <c r="F17605" s="1" t="str">
        <f t="shared" ref="F17605:F17668" si="276">CONCATENATE(B17605,IF(B17605&lt;&gt;""," ",""),C17605,IF(C17605&lt;&gt;""," ",""),D17605,IF(D17605&lt;&gt;""," ",""),E17605)</f>
        <v/>
      </c>
      <c r="J17605" s="1" t="str">
        <f>IFERROR(VLOOKUP(M17605,Länder!$A$2:$B$253,2,FALSE),"")</f>
        <v/>
      </c>
    </row>
    <row r="17606" spans="6:10" x14ac:dyDescent="0.2">
      <c r="F17606" s="1" t="str">
        <f t="shared" si="276"/>
        <v/>
      </c>
      <c r="J17606" s="1" t="str">
        <f>IFERROR(VLOOKUP(M17606,Länder!$A$2:$B$253,2,FALSE),"")</f>
        <v/>
      </c>
    </row>
    <row r="17607" spans="6:10" x14ac:dyDescent="0.2">
      <c r="F17607" s="1" t="str">
        <f t="shared" si="276"/>
        <v/>
      </c>
      <c r="J17607" s="1" t="str">
        <f>IFERROR(VLOOKUP(M17607,Länder!$A$2:$B$253,2,FALSE),"")</f>
        <v/>
      </c>
    </row>
    <row r="17608" spans="6:10" x14ac:dyDescent="0.2">
      <c r="F17608" s="1" t="str">
        <f t="shared" si="276"/>
        <v/>
      </c>
      <c r="J17608" s="1" t="str">
        <f>IFERROR(VLOOKUP(M17608,Länder!$A$2:$B$253,2,FALSE),"")</f>
        <v/>
      </c>
    </row>
    <row r="17609" spans="6:10" x14ac:dyDescent="0.2">
      <c r="F17609" s="1" t="str">
        <f t="shared" si="276"/>
        <v/>
      </c>
      <c r="J17609" s="1" t="str">
        <f>IFERROR(VLOOKUP(M17609,Länder!$A$2:$B$253,2,FALSE),"")</f>
        <v/>
      </c>
    </row>
    <row r="17610" spans="6:10" x14ac:dyDescent="0.2">
      <c r="F17610" s="1" t="str">
        <f t="shared" si="276"/>
        <v/>
      </c>
      <c r="J17610" s="1" t="str">
        <f>IFERROR(VLOOKUP(M17610,Länder!$A$2:$B$253,2,FALSE),"")</f>
        <v/>
      </c>
    </row>
    <row r="17611" spans="6:10" x14ac:dyDescent="0.2">
      <c r="F17611" s="1" t="str">
        <f t="shared" si="276"/>
        <v/>
      </c>
      <c r="J17611" s="1" t="str">
        <f>IFERROR(VLOOKUP(M17611,Länder!$A$2:$B$253,2,FALSE),"")</f>
        <v/>
      </c>
    </row>
    <row r="17612" spans="6:10" x14ac:dyDescent="0.2">
      <c r="F17612" s="1" t="str">
        <f t="shared" si="276"/>
        <v/>
      </c>
      <c r="J17612" s="1" t="str">
        <f>IFERROR(VLOOKUP(M17612,Länder!$A$2:$B$253,2,FALSE),"")</f>
        <v/>
      </c>
    </row>
    <row r="17613" spans="6:10" x14ac:dyDescent="0.2">
      <c r="F17613" s="1" t="str">
        <f t="shared" si="276"/>
        <v/>
      </c>
      <c r="J17613" s="1" t="str">
        <f>IFERROR(VLOOKUP(M17613,Länder!$A$2:$B$253,2,FALSE),"")</f>
        <v/>
      </c>
    </row>
    <row r="17614" spans="6:10" x14ac:dyDescent="0.2">
      <c r="F17614" s="1" t="str">
        <f t="shared" si="276"/>
        <v/>
      </c>
      <c r="J17614" s="1" t="str">
        <f>IFERROR(VLOOKUP(M17614,Länder!$A$2:$B$253,2,FALSE),"")</f>
        <v/>
      </c>
    </row>
    <row r="17615" spans="6:10" x14ac:dyDescent="0.2">
      <c r="F17615" s="1" t="str">
        <f t="shared" si="276"/>
        <v/>
      </c>
      <c r="J17615" s="1" t="str">
        <f>IFERROR(VLOOKUP(M17615,Länder!$A$2:$B$253,2,FALSE),"")</f>
        <v/>
      </c>
    </row>
    <row r="17616" spans="6:10" x14ac:dyDescent="0.2">
      <c r="F17616" s="1" t="str">
        <f t="shared" si="276"/>
        <v/>
      </c>
      <c r="J17616" s="1" t="str">
        <f>IFERROR(VLOOKUP(M17616,Länder!$A$2:$B$253,2,FALSE),"")</f>
        <v/>
      </c>
    </row>
    <row r="17617" spans="6:10" x14ac:dyDescent="0.2">
      <c r="F17617" s="1" t="str">
        <f t="shared" si="276"/>
        <v/>
      </c>
      <c r="J17617" s="1" t="str">
        <f>IFERROR(VLOOKUP(M17617,Länder!$A$2:$B$253,2,FALSE),"")</f>
        <v/>
      </c>
    </row>
    <row r="17618" spans="6:10" x14ac:dyDescent="0.2">
      <c r="F17618" s="1" t="str">
        <f t="shared" si="276"/>
        <v/>
      </c>
      <c r="J17618" s="1" t="str">
        <f>IFERROR(VLOOKUP(M17618,Länder!$A$2:$B$253,2,FALSE),"")</f>
        <v/>
      </c>
    </row>
    <row r="17619" spans="6:10" x14ac:dyDescent="0.2">
      <c r="F17619" s="1" t="str">
        <f t="shared" si="276"/>
        <v/>
      </c>
      <c r="J17619" s="1" t="str">
        <f>IFERROR(VLOOKUP(M17619,Länder!$A$2:$B$253,2,FALSE),"")</f>
        <v/>
      </c>
    </row>
    <row r="17620" spans="6:10" x14ac:dyDescent="0.2">
      <c r="F17620" s="1" t="str">
        <f t="shared" si="276"/>
        <v/>
      </c>
      <c r="J17620" s="1" t="str">
        <f>IFERROR(VLOOKUP(M17620,Länder!$A$2:$B$253,2,FALSE),"")</f>
        <v/>
      </c>
    </row>
    <row r="17621" spans="6:10" x14ac:dyDescent="0.2">
      <c r="F17621" s="1" t="str">
        <f t="shared" si="276"/>
        <v/>
      </c>
      <c r="J17621" s="1" t="str">
        <f>IFERROR(VLOOKUP(M17621,Länder!$A$2:$B$253,2,FALSE),"")</f>
        <v/>
      </c>
    </row>
    <row r="17622" spans="6:10" x14ac:dyDescent="0.2">
      <c r="F17622" s="1" t="str">
        <f t="shared" si="276"/>
        <v/>
      </c>
      <c r="J17622" s="1" t="str">
        <f>IFERROR(VLOOKUP(M17622,Länder!$A$2:$B$253,2,FALSE),"")</f>
        <v/>
      </c>
    </row>
    <row r="17623" spans="6:10" x14ac:dyDescent="0.2">
      <c r="F17623" s="1" t="str">
        <f t="shared" si="276"/>
        <v/>
      </c>
      <c r="J17623" s="1" t="str">
        <f>IFERROR(VLOOKUP(M17623,Länder!$A$2:$B$253,2,FALSE),"")</f>
        <v/>
      </c>
    </row>
    <row r="17624" spans="6:10" x14ac:dyDescent="0.2">
      <c r="F17624" s="1" t="str">
        <f t="shared" si="276"/>
        <v/>
      </c>
      <c r="J17624" s="1" t="str">
        <f>IFERROR(VLOOKUP(M17624,Länder!$A$2:$B$253,2,FALSE),"")</f>
        <v/>
      </c>
    </row>
    <row r="17625" spans="6:10" x14ac:dyDescent="0.2">
      <c r="F17625" s="1" t="str">
        <f t="shared" si="276"/>
        <v/>
      </c>
      <c r="J17625" s="1" t="str">
        <f>IFERROR(VLOOKUP(M17625,Länder!$A$2:$B$253,2,FALSE),"")</f>
        <v/>
      </c>
    </row>
    <row r="17626" spans="6:10" x14ac:dyDescent="0.2">
      <c r="F17626" s="1" t="str">
        <f t="shared" si="276"/>
        <v/>
      </c>
      <c r="J17626" s="1" t="str">
        <f>IFERROR(VLOOKUP(M17626,Länder!$A$2:$B$253,2,FALSE),"")</f>
        <v/>
      </c>
    </row>
    <row r="17627" spans="6:10" x14ac:dyDescent="0.2">
      <c r="F17627" s="1" t="str">
        <f t="shared" si="276"/>
        <v/>
      </c>
      <c r="J17627" s="1" t="str">
        <f>IFERROR(VLOOKUP(M17627,Länder!$A$2:$B$253,2,FALSE),"")</f>
        <v/>
      </c>
    </row>
    <row r="17628" spans="6:10" x14ac:dyDescent="0.2">
      <c r="F17628" s="1" t="str">
        <f t="shared" si="276"/>
        <v/>
      </c>
      <c r="J17628" s="1" t="str">
        <f>IFERROR(VLOOKUP(M17628,Länder!$A$2:$B$253,2,FALSE),"")</f>
        <v/>
      </c>
    </row>
    <row r="17629" spans="6:10" x14ac:dyDescent="0.2">
      <c r="F17629" s="1" t="str">
        <f t="shared" si="276"/>
        <v/>
      </c>
      <c r="J17629" s="1" t="str">
        <f>IFERROR(VLOOKUP(M17629,Länder!$A$2:$B$253,2,FALSE),"")</f>
        <v/>
      </c>
    </row>
    <row r="17630" spans="6:10" x14ac:dyDescent="0.2">
      <c r="F17630" s="1" t="str">
        <f t="shared" si="276"/>
        <v/>
      </c>
      <c r="J17630" s="1" t="str">
        <f>IFERROR(VLOOKUP(M17630,Länder!$A$2:$B$253,2,FALSE),"")</f>
        <v/>
      </c>
    </row>
    <row r="17631" spans="6:10" x14ac:dyDescent="0.2">
      <c r="F17631" s="1" t="str">
        <f t="shared" si="276"/>
        <v/>
      </c>
      <c r="J17631" s="1" t="str">
        <f>IFERROR(VLOOKUP(M17631,Länder!$A$2:$B$253,2,FALSE),"")</f>
        <v/>
      </c>
    </row>
    <row r="17632" spans="6:10" x14ac:dyDescent="0.2">
      <c r="F17632" s="1" t="str">
        <f t="shared" si="276"/>
        <v/>
      </c>
      <c r="J17632" s="1" t="str">
        <f>IFERROR(VLOOKUP(M17632,Länder!$A$2:$B$253,2,FALSE),"")</f>
        <v/>
      </c>
    </row>
    <row r="17633" spans="6:10" x14ac:dyDescent="0.2">
      <c r="F17633" s="1" t="str">
        <f t="shared" si="276"/>
        <v/>
      </c>
      <c r="J17633" s="1" t="str">
        <f>IFERROR(VLOOKUP(M17633,Länder!$A$2:$B$253,2,FALSE),"")</f>
        <v/>
      </c>
    </row>
    <row r="17634" spans="6:10" x14ac:dyDescent="0.2">
      <c r="F17634" s="1" t="str">
        <f t="shared" si="276"/>
        <v/>
      </c>
      <c r="J17634" s="1" t="str">
        <f>IFERROR(VLOOKUP(M17634,Länder!$A$2:$B$253,2,FALSE),"")</f>
        <v/>
      </c>
    </row>
    <row r="17635" spans="6:10" x14ac:dyDescent="0.2">
      <c r="F17635" s="1" t="str">
        <f t="shared" si="276"/>
        <v/>
      </c>
      <c r="J17635" s="1" t="str">
        <f>IFERROR(VLOOKUP(M17635,Länder!$A$2:$B$253,2,FALSE),"")</f>
        <v/>
      </c>
    </row>
    <row r="17636" spans="6:10" x14ac:dyDescent="0.2">
      <c r="F17636" s="1" t="str">
        <f t="shared" si="276"/>
        <v/>
      </c>
      <c r="J17636" s="1" t="str">
        <f>IFERROR(VLOOKUP(M17636,Länder!$A$2:$B$253,2,FALSE),"")</f>
        <v/>
      </c>
    </row>
    <row r="17637" spans="6:10" x14ac:dyDescent="0.2">
      <c r="F17637" s="1" t="str">
        <f t="shared" si="276"/>
        <v/>
      </c>
      <c r="J17637" s="1" t="str">
        <f>IFERROR(VLOOKUP(M17637,Länder!$A$2:$B$253,2,FALSE),"")</f>
        <v/>
      </c>
    </row>
    <row r="17638" spans="6:10" x14ac:dyDescent="0.2">
      <c r="F17638" s="1" t="str">
        <f t="shared" si="276"/>
        <v/>
      </c>
      <c r="J17638" s="1" t="str">
        <f>IFERROR(VLOOKUP(M17638,Länder!$A$2:$B$253,2,FALSE),"")</f>
        <v/>
      </c>
    </row>
    <row r="17639" spans="6:10" x14ac:dyDescent="0.2">
      <c r="F17639" s="1" t="str">
        <f t="shared" si="276"/>
        <v/>
      </c>
      <c r="J17639" s="1" t="str">
        <f>IFERROR(VLOOKUP(M17639,Länder!$A$2:$B$253,2,FALSE),"")</f>
        <v/>
      </c>
    </row>
    <row r="17640" spans="6:10" x14ac:dyDescent="0.2">
      <c r="F17640" s="1" t="str">
        <f t="shared" si="276"/>
        <v/>
      </c>
      <c r="J17640" s="1" t="str">
        <f>IFERROR(VLOOKUP(M17640,Länder!$A$2:$B$253,2,FALSE),"")</f>
        <v/>
      </c>
    </row>
    <row r="17641" spans="6:10" x14ac:dyDescent="0.2">
      <c r="F17641" s="1" t="str">
        <f t="shared" si="276"/>
        <v/>
      </c>
      <c r="J17641" s="1" t="str">
        <f>IFERROR(VLOOKUP(M17641,Länder!$A$2:$B$253,2,FALSE),"")</f>
        <v/>
      </c>
    </row>
    <row r="17642" spans="6:10" x14ac:dyDescent="0.2">
      <c r="F17642" s="1" t="str">
        <f t="shared" si="276"/>
        <v/>
      </c>
      <c r="J17642" s="1" t="str">
        <f>IFERROR(VLOOKUP(M17642,Länder!$A$2:$B$253,2,FALSE),"")</f>
        <v/>
      </c>
    </row>
    <row r="17643" spans="6:10" x14ac:dyDescent="0.2">
      <c r="F17643" s="1" t="str">
        <f t="shared" si="276"/>
        <v/>
      </c>
      <c r="J17643" s="1" t="str">
        <f>IFERROR(VLOOKUP(M17643,Länder!$A$2:$B$253,2,FALSE),"")</f>
        <v/>
      </c>
    </row>
    <row r="17644" spans="6:10" x14ac:dyDescent="0.2">
      <c r="F17644" s="1" t="str">
        <f t="shared" si="276"/>
        <v/>
      </c>
      <c r="J17644" s="1" t="str">
        <f>IFERROR(VLOOKUP(M17644,Länder!$A$2:$B$253,2,FALSE),"")</f>
        <v/>
      </c>
    </row>
    <row r="17645" spans="6:10" x14ac:dyDescent="0.2">
      <c r="F17645" s="1" t="str">
        <f t="shared" si="276"/>
        <v/>
      </c>
      <c r="J17645" s="1" t="str">
        <f>IFERROR(VLOOKUP(M17645,Länder!$A$2:$B$253,2,FALSE),"")</f>
        <v/>
      </c>
    </row>
    <row r="17646" spans="6:10" x14ac:dyDescent="0.2">
      <c r="F17646" s="1" t="str">
        <f t="shared" si="276"/>
        <v/>
      </c>
      <c r="J17646" s="1" t="str">
        <f>IFERROR(VLOOKUP(M17646,Länder!$A$2:$B$253,2,FALSE),"")</f>
        <v/>
      </c>
    </row>
    <row r="17647" spans="6:10" x14ac:dyDescent="0.2">
      <c r="F17647" s="1" t="str">
        <f t="shared" si="276"/>
        <v/>
      </c>
      <c r="J17647" s="1" t="str">
        <f>IFERROR(VLOOKUP(M17647,Länder!$A$2:$B$253,2,FALSE),"")</f>
        <v/>
      </c>
    </row>
    <row r="17648" spans="6:10" x14ac:dyDescent="0.2">
      <c r="F17648" s="1" t="str">
        <f t="shared" si="276"/>
        <v/>
      </c>
      <c r="J17648" s="1" t="str">
        <f>IFERROR(VLOOKUP(M17648,Länder!$A$2:$B$253,2,FALSE),"")</f>
        <v/>
      </c>
    </row>
    <row r="17649" spans="6:10" x14ac:dyDescent="0.2">
      <c r="F17649" s="1" t="str">
        <f t="shared" si="276"/>
        <v/>
      </c>
      <c r="J17649" s="1" t="str">
        <f>IFERROR(VLOOKUP(M17649,Länder!$A$2:$B$253,2,FALSE),"")</f>
        <v/>
      </c>
    </row>
    <row r="17650" spans="6:10" x14ac:dyDescent="0.2">
      <c r="F17650" s="1" t="str">
        <f t="shared" si="276"/>
        <v/>
      </c>
      <c r="J17650" s="1" t="str">
        <f>IFERROR(VLOOKUP(M17650,Länder!$A$2:$B$253,2,FALSE),"")</f>
        <v/>
      </c>
    </row>
    <row r="17651" spans="6:10" x14ac:dyDescent="0.2">
      <c r="F17651" s="1" t="str">
        <f t="shared" si="276"/>
        <v/>
      </c>
      <c r="J17651" s="1" t="str">
        <f>IFERROR(VLOOKUP(M17651,Länder!$A$2:$B$253,2,FALSE),"")</f>
        <v/>
      </c>
    </row>
    <row r="17652" spans="6:10" x14ac:dyDescent="0.2">
      <c r="F17652" s="1" t="str">
        <f t="shared" si="276"/>
        <v/>
      </c>
      <c r="J17652" s="1" t="str">
        <f>IFERROR(VLOOKUP(M17652,Länder!$A$2:$B$253,2,FALSE),"")</f>
        <v/>
      </c>
    </row>
    <row r="17653" spans="6:10" x14ac:dyDescent="0.2">
      <c r="F17653" s="1" t="str">
        <f t="shared" si="276"/>
        <v/>
      </c>
      <c r="J17653" s="1" t="str">
        <f>IFERROR(VLOOKUP(M17653,Länder!$A$2:$B$253,2,FALSE),"")</f>
        <v/>
      </c>
    </row>
    <row r="17654" spans="6:10" x14ac:dyDescent="0.2">
      <c r="F17654" s="1" t="str">
        <f t="shared" si="276"/>
        <v/>
      </c>
      <c r="J17654" s="1" t="str">
        <f>IFERROR(VLOOKUP(M17654,Länder!$A$2:$B$253,2,FALSE),"")</f>
        <v/>
      </c>
    </row>
    <row r="17655" spans="6:10" x14ac:dyDescent="0.2">
      <c r="F17655" s="1" t="str">
        <f t="shared" si="276"/>
        <v/>
      </c>
      <c r="J17655" s="1" t="str">
        <f>IFERROR(VLOOKUP(M17655,Länder!$A$2:$B$253,2,FALSE),"")</f>
        <v/>
      </c>
    </row>
    <row r="17656" spans="6:10" x14ac:dyDescent="0.2">
      <c r="F17656" s="1" t="str">
        <f t="shared" si="276"/>
        <v/>
      </c>
      <c r="J17656" s="1" t="str">
        <f>IFERROR(VLOOKUP(M17656,Länder!$A$2:$B$253,2,FALSE),"")</f>
        <v/>
      </c>
    </row>
    <row r="17657" spans="6:10" x14ac:dyDescent="0.2">
      <c r="F17657" s="1" t="str">
        <f t="shared" si="276"/>
        <v/>
      </c>
      <c r="J17657" s="1" t="str">
        <f>IFERROR(VLOOKUP(M17657,Länder!$A$2:$B$253,2,FALSE),"")</f>
        <v/>
      </c>
    </row>
    <row r="17658" spans="6:10" x14ac:dyDescent="0.2">
      <c r="F17658" s="1" t="str">
        <f t="shared" si="276"/>
        <v/>
      </c>
      <c r="J17658" s="1" t="str">
        <f>IFERROR(VLOOKUP(M17658,Länder!$A$2:$B$253,2,FALSE),"")</f>
        <v/>
      </c>
    </row>
    <row r="17659" spans="6:10" x14ac:dyDescent="0.2">
      <c r="F17659" s="1" t="str">
        <f t="shared" si="276"/>
        <v/>
      </c>
      <c r="J17659" s="1" t="str">
        <f>IFERROR(VLOOKUP(M17659,Länder!$A$2:$B$253,2,FALSE),"")</f>
        <v/>
      </c>
    </row>
    <row r="17660" spans="6:10" x14ac:dyDescent="0.2">
      <c r="F17660" s="1" t="str">
        <f t="shared" si="276"/>
        <v/>
      </c>
      <c r="J17660" s="1" t="str">
        <f>IFERROR(VLOOKUP(M17660,Länder!$A$2:$B$253,2,FALSE),"")</f>
        <v/>
      </c>
    </row>
    <row r="17661" spans="6:10" x14ac:dyDescent="0.2">
      <c r="F17661" s="1" t="str">
        <f t="shared" si="276"/>
        <v/>
      </c>
      <c r="J17661" s="1" t="str">
        <f>IFERROR(VLOOKUP(M17661,Länder!$A$2:$B$253,2,FALSE),"")</f>
        <v/>
      </c>
    </row>
    <row r="17662" spans="6:10" x14ac:dyDescent="0.2">
      <c r="F17662" s="1" t="str">
        <f t="shared" si="276"/>
        <v/>
      </c>
      <c r="J17662" s="1" t="str">
        <f>IFERROR(VLOOKUP(M17662,Länder!$A$2:$B$253,2,FALSE),"")</f>
        <v/>
      </c>
    </row>
    <row r="17663" spans="6:10" x14ac:dyDescent="0.2">
      <c r="F17663" s="1" t="str">
        <f t="shared" si="276"/>
        <v/>
      </c>
      <c r="J17663" s="1" t="str">
        <f>IFERROR(VLOOKUP(M17663,Länder!$A$2:$B$253,2,FALSE),"")</f>
        <v/>
      </c>
    </row>
    <row r="17664" spans="6:10" x14ac:dyDescent="0.2">
      <c r="F17664" s="1" t="str">
        <f t="shared" si="276"/>
        <v/>
      </c>
      <c r="J17664" s="1" t="str">
        <f>IFERROR(VLOOKUP(M17664,Länder!$A$2:$B$253,2,FALSE),"")</f>
        <v/>
      </c>
    </row>
    <row r="17665" spans="6:10" x14ac:dyDescent="0.2">
      <c r="F17665" s="1" t="str">
        <f t="shared" si="276"/>
        <v/>
      </c>
      <c r="J17665" s="1" t="str">
        <f>IFERROR(VLOOKUP(M17665,Länder!$A$2:$B$253,2,FALSE),"")</f>
        <v/>
      </c>
    </row>
    <row r="17666" spans="6:10" x14ac:dyDescent="0.2">
      <c r="F17666" s="1" t="str">
        <f t="shared" si="276"/>
        <v/>
      </c>
      <c r="J17666" s="1" t="str">
        <f>IFERROR(VLOOKUP(M17666,Länder!$A$2:$B$253,2,FALSE),"")</f>
        <v/>
      </c>
    </row>
    <row r="17667" spans="6:10" x14ac:dyDescent="0.2">
      <c r="F17667" s="1" t="str">
        <f t="shared" si="276"/>
        <v/>
      </c>
      <c r="J17667" s="1" t="str">
        <f>IFERROR(VLOOKUP(M17667,Länder!$A$2:$B$253,2,FALSE),"")</f>
        <v/>
      </c>
    </row>
    <row r="17668" spans="6:10" x14ac:dyDescent="0.2">
      <c r="F17668" s="1" t="str">
        <f t="shared" si="276"/>
        <v/>
      </c>
      <c r="J17668" s="1" t="str">
        <f>IFERROR(VLOOKUP(M17668,Länder!$A$2:$B$253,2,FALSE),"")</f>
        <v/>
      </c>
    </row>
    <row r="17669" spans="6:10" x14ac:dyDescent="0.2">
      <c r="F17669" s="1" t="str">
        <f t="shared" ref="F17669:F17732" si="277">CONCATENATE(B17669,IF(B17669&lt;&gt;""," ",""),C17669,IF(C17669&lt;&gt;""," ",""),D17669,IF(D17669&lt;&gt;""," ",""),E17669)</f>
        <v/>
      </c>
      <c r="J17669" s="1" t="str">
        <f>IFERROR(VLOOKUP(M17669,Länder!$A$2:$B$253,2,FALSE),"")</f>
        <v/>
      </c>
    </row>
    <row r="17670" spans="6:10" x14ac:dyDescent="0.2">
      <c r="F17670" s="1" t="str">
        <f t="shared" si="277"/>
        <v/>
      </c>
      <c r="J17670" s="1" t="str">
        <f>IFERROR(VLOOKUP(M17670,Länder!$A$2:$B$253,2,FALSE),"")</f>
        <v/>
      </c>
    </row>
    <row r="17671" spans="6:10" x14ac:dyDescent="0.2">
      <c r="F17671" s="1" t="str">
        <f t="shared" si="277"/>
        <v/>
      </c>
      <c r="J17671" s="1" t="str">
        <f>IFERROR(VLOOKUP(M17671,Länder!$A$2:$B$253,2,FALSE),"")</f>
        <v/>
      </c>
    </row>
    <row r="17672" spans="6:10" x14ac:dyDescent="0.2">
      <c r="F17672" s="1" t="str">
        <f t="shared" si="277"/>
        <v/>
      </c>
      <c r="J17672" s="1" t="str">
        <f>IFERROR(VLOOKUP(M17672,Länder!$A$2:$B$253,2,FALSE),"")</f>
        <v/>
      </c>
    </row>
    <row r="17673" spans="6:10" x14ac:dyDescent="0.2">
      <c r="F17673" s="1" t="str">
        <f t="shared" si="277"/>
        <v/>
      </c>
      <c r="J17673" s="1" t="str">
        <f>IFERROR(VLOOKUP(M17673,Länder!$A$2:$B$253,2,FALSE),"")</f>
        <v/>
      </c>
    </row>
    <row r="17674" spans="6:10" x14ac:dyDescent="0.2">
      <c r="F17674" s="1" t="str">
        <f t="shared" si="277"/>
        <v/>
      </c>
      <c r="J17674" s="1" t="str">
        <f>IFERROR(VLOOKUP(M17674,Länder!$A$2:$B$253,2,FALSE),"")</f>
        <v/>
      </c>
    </row>
    <row r="17675" spans="6:10" x14ac:dyDescent="0.2">
      <c r="F17675" s="1" t="str">
        <f t="shared" si="277"/>
        <v/>
      </c>
      <c r="J17675" s="1" t="str">
        <f>IFERROR(VLOOKUP(M17675,Länder!$A$2:$B$253,2,FALSE),"")</f>
        <v/>
      </c>
    </row>
    <row r="17676" spans="6:10" x14ac:dyDescent="0.2">
      <c r="F17676" s="1" t="str">
        <f t="shared" si="277"/>
        <v/>
      </c>
      <c r="J17676" s="1" t="str">
        <f>IFERROR(VLOOKUP(M17676,Länder!$A$2:$B$253,2,FALSE),"")</f>
        <v/>
      </c>
    </row>
    <row r="17677" spans="6:10" x14ac:dyDescent="0.2">
      <c r="F17677" s="1" t="str">
        <f t="shared" si="277"/>
        <v/>
      </c>
      <c r="J17677" s="1" t="str">
        <f>IFERROR(VLOOKUP(M17677,Länder!$A$2:$B$253,2,FALSE),"")</f>
        <v/>
      </c>
    </row>
    <row r="17678" spans="6:10" x14ac:dyDescent="0.2">
      <c r="F17678" s="1" t="str">
        <f t="shared" si="277"/>
        <v/>
      </c>
      <c r="J17678" s="1" t="str">
        <f>IFERROR(VLOOKUP(M17678,Länder!$A$2:$B$253,2,FALSE),"")</f>
        <v/>
      </c>
    </row>
    <row r="17679" spans="6:10" x14ac:dyDescent="0.2">
      <c r="F17679" s="1" t="str">
        <f t="shared" si="277"/>
        <v/>
      </c>
      <c r="J17679" s="1" t="str">
        <f>IFERROR(VLOOKUP(M17679,Länder!$A$2:$B$253,2,FALSE),"")</f>
        <v/>
      </c>
    </row>
    <row r="17680" spans="6:10" x14ac:dyDescent="0.2">
      <c r="F17680" s="1" t="str">
        <f t="shared" si="277"/>
        <v/>
      </c>
      <c r="J17680" s="1" t="str">
        <f>IFERROR(VLOOKUP(M17680,Länder!$A$2:$B$253,2,FALSE),"")</f>
        <v/>
      </c>
    </row>
    <row r="17681" spans="6:10" x14ac:dyDescent="0.2">
      <c r="F17681" s="1" t="str">
        <f t="shared" si="277"/>
        <v/>
      </c>
      <c r="J17681" s="1" t="str">
        <f>IFERROR(VLOOKUP(M17681,Länder!$A$2:$B$253,2,FALSE),"")</f>
        <v/>
      </c>
    </row>
    <row r="17682" spans="6:10" x14ac:dyDescent="0.2">
      <c r="F17682" s="1" t="str">
        <f t="shared" si="277"/>
        <v/>
      </c>
      <c r="J17682" s="1" t="str">
        <f>IFERROR(VLOOKUP(M17682,Länder!$A$2:$B$253,2,FALSE),"")</f>
        <v/>
      </c>
    </row>
    <row r="17683" spans="6:10" x14ac:dyDescent="0.2">
      <c r="F17683" s="1" t="str">
        <f t="shared" si="277"/>
        <v/>
      </c>
      <c r="J17683" s="1" t="str">
        <f>IFERROR(VLOOKUP(M17683,Länder!$A$2:$B$253,2,FALSE),"")</f>
        <v/>
      </c>
    </row>
    <row r="17684" spans="6:10" x14ac:dyDescent="0.2">
      <c r="F17684" s="1" t="str">
        <f t="shared" si="277"/>
        <v/>
      </c>
      <c r="J17684" s="1" t="str">
        <f>IFERROR(VLOOKUP(M17684,Länder!$A$2:$B$253,2,FALSE),"")</f>
        <v/>
      </c>
    </row>
    <row r="17685" spans="6:10" x14ac:dyDescent="0.2">
      <c r="F17685" s="1" t="str">
        <f t="shared" si="277"/>
        <v/>
      </c>
      <c r="J17685" s="1" t="str">
        <f>IFERROR(VLOOKUP(M17685,Länder!$A$2:$B$253,2,FALSE),"")</f>
        <v/>
      </c>
    </row>
    <row r="17686" spans="6:10" x14ac:dyDescent="0.2">
      <c r="F17686" s="1" t="str">
        <f t="shared" si="277"/>
        <v/>
      </c>
      <c r="J17686" s="1" t="str">
        <f>IFERROR(VLOOKUP(M17686,Länder!$A$2:$B$253,2,FALSE),"")</f>
        <v/>
      </c>
    </row>
    <row r="17687" spans="6:10" x14ac:dyDescent="0.2">
      <c r="F17687" s="1" t="str">
        <f t="shared" si="277"/>
        <v/>
      </c>
      <c r="J17687" s="1" t="str">
        <f>IFERROR(VLOOKUP(M17687,Länder!$A$2:$B$253,2,FALSE),"")</f>
        <v/>
      </c>
    </row>
    <row r="17688" spans="6:10" x14ac:dyDescent="0.2">
      <c r="F17688" s="1" t="str">
        <f t="shared" si="277"/>
        <v/>
      </c>
      <c r="J17688" s="1" t="str">
        <f>IFERROR(VLOOKUP(M17688,Länder!$A$2:$B$253,2,FALSE),"")</f>
        <v/>
      </c>
    </row>
    <row r="17689" spans="6:10" x14ac:dyDescent="0.2">
      <c r="F17689" s="1" t="str">
        <f t="shared" si="277"/>
        <v/>
      </c>
      <c r="J17689" s="1" t="str">
        <f>IFERROR(VLOOKUP(M17689,Länder!$A$2:$B$253,2,FALSE),"")</f>
        <v/>
      </c>
    </row>
    <row r="17690" spans="6:10" x14ac:dyDescent="0.2">
      <c r="F17690" s="1" t="str">
        <f t="shared" si="277"/>
        <v/>
      </c>
      <c r="J17690" s="1" t="str">
        <f>IFERROR(VLOOKUP(M17690,Länder!$A$2:$B$253,2,FALSE),"")</f>
        <v/>
      </c>
    </row>
    <row r="17691" spans="6:10" x14ac:dyDescent="0.2">
      <c r="F17691" s="1" t="str">
        <f t="shared" si="277"/>
        <v/>
      </c>
      <c r="J17691" s="1" t="str">
        <f>IFERROR(VLOOKUP(M17691,Länder!$A$2:$B$253,2,FALSE),"")</f>
        <v/>
      </c>
    </row>
    <row r="17692" spans="6:10" x14ac:dyDescent="0.2">
      <c r="F17692" s="1" t="str">
        <f t="shared" si="277"/>
        <v/>
      </c>
      <c r="J17692" s="1" t="str">
        <f>IFERROR(VLOOKUP(M17692,Länder!$A$2:$B$253,2,FALSE),"")</f>
        <v/>
      </c>
    </row>
    <row r="17693" spans="6:10" x14ac:dyDescent="0.2">
      <c r="F17693" s="1" t="str">
        <f t="shared" si="277"/>
        <v/>
      </c>
      <c r="J17693" s="1" t="str">
        <f>IFERROR(VLOOKUP(M17693,Länder!$A$2:$B$253,2,FALSE),"")</f>
        <v/>
      </c>
    </row>
    <row r="17694" spans="6:10" x14ac:dyDescent="0.2">
      <c r="F17694" s="1" t="str">
        <f t="shared" si="277"/>
        <v/>
      </c>
      <c r="J17694" s="1" t="str">
        <f>IFERROR(VLOOKUP(M17694,Länder!$A$2:$B$253,2,FALSE),"")</f>
        <v/>
      </c>
    </row>
    <row r="17695" spans="6:10" x14ac:dyDescent="0.2">
      <c r="F17695" s="1" t="str">
        <f t="shared" si="277"/>
        <v/>
      </c>
      <c r="J17695" s="1" t="str">
        <f>IFERROR(VLOOKUP(M17695,Länder!$A$2:$B$253,2,FALSE),"")</f>
        <v/>
      </c>
    </row>
    <row r="17696" spans="6:10" x14ac:dyDescent="0.2">
      <c r="F17696" s="1" t="str">
        <f t="shared" si="277"/>
        <v/>
      </c>
      <c r="J17696" s="1" t="str">
        <f>IFERROR(VLOOKUP(M17696,Länder!$A$2:$B$253,2,FALSE),"")</f>
        <v/>
      </c>
    </row>
    <row r="17697" spans="6:10" x14ac:dyDescent="0.2">
      <c r="F17697" s="1" t="str">
        <f t="shared" si="277"/>
        <v/>
      </c>
      <c r="J17697" s="1" t="str">
        <f>IFERROR(VLOOKUP(M17697,Länder!$A$2:$B$253,2,FALSE),"")</f>
        <v/>
      </c>
    </row>
    <row r="17698" spans="6:10" x14ac:dyDescent="0.2">
      <c r="F17698" s="1" t="str">
        <f t="shared" si="277"/>
        <v/>
      </c>
      <c r="J17698" s="1" t="str">
        <f>IFERROR(VLOOKUP(M17698,Länder!$A$2:$B$253,2,FALSE),"")</f>
        <v/>
      </c>
    </row>
    <row r="17699" spans="6:10" x14ac:dyDescent="0.2">
      <c r="F17699" s="1" t="str">
        <f t="shared" si="277"/>
        <v/>
      </c>
      <c r="J17699" s="1" t="str">
        <f>IFERROR(VLOOKUP(M17699,Länder!$A$2:$B$253,2,FALSE),"")</f>
        <v/>
      </c>
    </row>
    <row r="17700" spans="6:10" x14ac:dyDescent="0.2">
      <c r="F17700" s="1" t="str">
        <f t="shared" si="277"/>
        <v/>
      </c>
      <c r="J17700" s="1" t="str">
        <f>IFERROR(VLOOKUP(M17700,Länder!$A$2:$B$253,2,FALSE),"")</f>
        <v/>
      </c>
    </row>
    <row r="17701" spans="6:10" x14ac:dyDescent="0.2">
      <c r="F17701" s="1" t="str">
        <f t="shared" si="277"/>
        <v/>
      </c>
      <c r="J17701" s="1" t="str">
        <f>IFERROR(VLOOKUP(M17701,Länder!$A$2:$B$253,2,FALSE),"")</f>
        <v/>
      </c>
    </row>
    <row r="17702" spans="6:10" x14ac:dyDescent="0.2">
      <c r="F17702" s="1" t="str">
        <f t="shared" si="277"/>
        <v/>
      </c>
      <c r="J17702" s="1" t="str">
        <f>IFERROR(VLOOKUP(M17702,Länder!$A$2:$B$253,2,FALSE),"")</f>
        <v/>
      </c>
    </row>
    <row r="17703" spans="6:10" x14ac:dyDescent="0.2">
      <c r="F17703" s="1" t="str">
        <f t="shared" si="277"/>
        <v/>
      </c>
      <c r="J17703" s="1" t="str">
        <f>IFERROR(VLOOKUP(M17703,Länder!$A$2:$B$253,2,FALSE),"")</f>
        <v/>
      </c>
    </row>
    <row r="17704" spans="6:10" x14ac:dyDescent="0.2">
      <c r="F17704" s="1" t="str">
        <f t="shared" si="277"/>
        <v/>
      </c>
      <c r="J17704" s="1" t="str">
        <f>IFERROR(VLOOKUP(M17704,Länder!$A$2:$B$253,2,FALSE),"")</f>
        <v/>
      </c>
    </row>
    <row r="17705" spans="6:10" x14ac:dyDescent="0.2">
      <c r="F17705" s="1" t="str">
        <f t="shared" si="277"/>
        <v/>
      </c>
      <c r="J17705" s="1" t="str">
        <f>IFERROR(VLOOKUP(M17705,Länder!$A$2:$B$253,2,FALSE),"")</f>
        <v/>
      </c>
    </row>
    <row r="17706" spans="6:10" x14ac:dyDescent="0.2">
      <c r="F17706" s="1" t="str">
        <f t="shared" si="277"/>
        <v/>
      </c>
      <c r="J17706" s="1" t="str">
        <f>IFERROR(VLOOKUP(M17706,Länder!$A$2:$B$253,2,FALSE),"")</f>
        <v/>
      </c>
    </row>
    <row r="17707" spans="6:10" x14ac:dyDescent="0.2">
      <c r="F17707" s="1" t="str">
        <f t="shared" si="277"/>
        <v/>
      </c>
      <c r="J17707" s="1" t="str">
        <f>IFERROR(VLOOKUP(M17707,Länder!$A$2:$B$253,2,FALSE),"")</f>
        <v/>
      </c>
    </row>
    <row r="17708" spans="6:10" x14ac:dyDescent="0.2">
      <c r="F17708" s="1" t="str">
        <f t="shared" si="277"/>
        <v/>
      </c>
      <c r="J17708" s="1" t="str">
        <f>IFERROR(VLOOKUP(M17708,Länder!$A$2:$B$253,2,FALSE),"")</f>
        <v/>
      </c>
    </row>
    <row r="17709" spans="6:10" x14ac:dyDescent="0.2">
      <c r="F17709" s="1" t="str">
        <f t="shared" si="277"/>
        <v/>
      </c>
      <c r="J17709" s="1" t="str">
        <f>IFERROR(VLOOKUP(M17709,Länder!$A$2:$B$253,2,FALSE),"")</f>
        <v/>
      </c>
    </row>
    <row r="17710" spans="6:10" x14ac:dyDescent="0.2">
      <c r="F17710" s="1" t="str">
        <f t="shared" si="277"/>
        <v/>
      </c>
      <c r="J17710" s="1" t="str">
        <f>IFERROR(VLOOKUP(M17710,Länder!$A$2:$B$253,2,FALSE),"")</f>
        <v/>
      </c>
    </row>
    <row r="17711" spans="6:10" x14ac:dyDescent="0.2">
      <c r="F17711" s="1" t="str">
        <f t="shared" si="277"/>
        <v/>
      </c>
      <c r="J17711" s="1" t="str">
        <f>IFERROR(VLOOKUP(M17711,Länder!$A$2:$B$253,2,FALSE),"")</f>
        <v/>
      </c>
    </row>
    <row r="17712" spans="6:10" x14ac:dyDescent="0.2">
      <c r="F17712" s="1" t="str">
        <f t="shared" si="277"/>
        <v/>
      </c>
      <c r="J17712" s="1" t="str">
        <f>IFERROR(VLOOKUP(M17712,Länder!$A$2:$B$253,2,FALSE),"")</f>
        <v/>
      </c>
    </row>
    <row r="17713" spans="6:10" x14ac:dyDescent="0.2">
      <c r="F17713" s="1" t="str">
        <f t="shared" si="277"/>
        <v/>
      </c>
      <c r="J17713" s="1" t="str">
        <f>IFERROR(VLOOKUP(M17713,Länder!$A$2:$B$253,2,FALSE),"")</f>
        <v/>
      </c>
    </row>
    <row r="17714" spans="6:10" x14ac:dyDescent="0.2">
      <c r="F17714" s="1" t="str">
        <f t="shared" si="277"/>
        <v/>
      </c>
      <c r="J17714" s="1" t="str">
        <f>IFERROR(VLOOKUP(M17714,Länder!$A$2:$B$253,2,FALSE),"")</f>
        <v/>
      </c>
    </row>
    <row r="17715" spans="6:10" x14ac:dyDescent="0.2">
      <c r="F17715" s="1" t="str">
        <f t="shared" si="277"/>
        <v/>
      </c>
      <c r="J17715" s="1" t="str">
        <f>IFERROR(VLOOKUP(M17715,Länder!$A$2:$B$253,2,FALSE),"")</f>
        <v/>
      </c>
    </row>
    <row r="17716" spans="6:10" x14ac:dyDescent="0.2">
      <c r="F17716" s="1" t="str">
        <f t="shared" si="277"/>
        <v/>
      </c>
      <c r="J17716" s="1" t="str">
        <f>IFERROR(VLOOKUP(M17716,Länder!$A$2:$B$253,2,FALSE),"")</f>
        <v/>
      </c>
    </row>
    <row r="17717" spans="6:10" x14ac:dyDescent="0.2">
      <c r="F17717" s="1" t="str">
        <f t="shared" si="277"/>
        <v/>
      </c>
      <c r="J17717" s="1" t="str">
        <f>IFERROR(VLOOKUP(M17717,Länder!$A$2:$B$253,2,FALSE),"")</f>
        <v/>
      </c>
    </row>
    <row r="17718" spans="6:10" x14ac:dyDescent="0.2">
      <c r="F17718" s="1" t="str">
        <f t="shared" si="277"/>
        <v/>
      </c>
      <c r="J17718" s="1" t="str">
        <f>IFERROR(VLOOKUP(M17718,Länder!$A$2:$B$253,2,FALSE),"")</f>
        <v/>
      </c>
    </row>
    <row r="17719" spans="6:10" x14ac:dyDescent="0.2">
      <c r="F17719" s="1" t="str">
        <f t="shared" si="277"/>
        <v/>
      </c>
      <c r="J17719" s="1" t="str">
        <f>IFERROR(VLOOKUP(M17719,Länder!$A$2:$B$253,2,FALSE),"")</f>
        <v/>
      </c>
    </row>
    <row r="17720" spans="6:10" x14ac:dyDescent="0.2">
      <c r="F17720" s="1" t="str">
        <f t="shared" si="277"/>
        <v/>
      </c>
      <c r="J17720" s="1" t="str">
        <f>IFERROR(VLOOKUP(M17720,Länder!$A$2:$B$253,2,FALSE),"")</f>
        <v/>
      </c>
    </row>
    <row r="17721" spans="6:10" x14ac:dyDescent="0.2">
      <c r="F17721" s="1" t="str">
        <f t="shared" si="277"/>
        <v/>
      </c>
      <c r="J17721" s="1" t="str">
        <f>IFERROR(VLOOKUP(M17721,Länder!$A$2:$B$253,2,FALSE),"")</f>
        <v/>
      </c>
    </row>
    <row r="17722" spans="6:10" x14ac:dyDescent="0.2">
      <c r="F17722" s="1" t="str">
        <f t="shared" si="277"/>
        <v/>
      </c>
      <c r="J17722" s="1" t="str">
        <f>IFERROR(VLOOKUP(M17722,Länder!$A$2:$B$253,2,FALSE),"")</f>
        <v/>
      </c>
    </row>
    <row r="17723" spans="6:10" x14ac:dyDescent="0.2">
      <c r="F17723" s="1" t="str">
        <f t="shared" si="277"/>
        <v/>
      </c>
      <c r="J17723" s="1" t="str">
        <f>IFERROR(VLOOKUP(M17723,Länder!$A$2:$B$253,2,FALSE),"")</f>
        <v/>
      </c>
    </row>
    <row r="17724" spans="6:10" x14ac:dyDescent="0.2">
      <c r="F17724" s="1" t="str">
        <f t="shared" si="277"/>
        <v/>
      </c>
      <c r="J17724" s="1" t="str">
        <f>IFERROR(VLOOKUP(M17724,Länder!$A$2:$B$253,2,FALSE),"")</f>
        <v/>
      </c>
    </row>
    <row r="17725" spans="6:10" x14ac:dyDescent="0.2">
      <c r="F17725" s="1" t="str">
        <f t="shared" si="277"/>
        <v/>
      </c>
      <c r="J17725" s="1" t="str">
        <f>IFERROR(VLOOKUP(M17725,Länder!$A$2:$B$253,2,FALSE),"")</f>
        <v/>
      </c>
    </row>
    <row r="17726" spans="6:10" x14ac:dyDescent="0.2">
      <c r="F17726" s="1" t="str">
        <f t="shared" si="277"/>
        <v/>
      </c>
      <c r="J17726" s="1" t="str">
        <f>IFERROR(VLOOKUP(M17726,Länder!$A$2:$B$253,2,FALSE),"")</f>
        <v/>
      </c>
    </row>
    <row r="17727" spans="6:10" x14ac:dyDescent="0.2">
      <c r="F17727" s="1" t="str">
        <f t="shared" si="277"/>
        <v/>
      </c>
      <c r="J17727" s="1" t="str">
        <f>IFERROR(VLOOKUP(M17727,Länder!$A$2:$B$253,2,FALSE),"")</f>
        <v/>
      </c>
    </row>
    <row r="17728" spans="6:10" x14ac:dyDescent="0.2">
      <c r="F17728" s="1" t="str">
        <f t="shared" si="277"/>
        <v/>
      </c>
      <c r="J17728" s="1" t="str">
        <f>IFERROR(VLOOKUP(M17728,Länder!$A$2:$B$253,2,FALSE),"")</f>
        <v/>
      </c>
    </row>
    <row r="17729" spans="6:10" x14ac:dyDescent="0.2">
      <c r="F17729" s="1" t="str">
        <f t="shared" si="277"/>
        <v/>
      </c>
      <c r="J17729" s="1" t="str">
        <f>IFERROR(VLOOKUP(M17729,Länder!$A$2:$B$253,2,FALSE),"")</f>
        <v/>
      </c>
    </row>
    <row r="17730" spans="6:10" x14ac:dyDescent="0.2">
      <c r="F17730" s="1" t="str">
        <f t="shared" si="277"/>
        <v/>
      </c>
      <c r="J17730" s="1" t="str">
        <f>IFERROR(VLOOKUP(M17730,Länder!$A$2:$B$253,2,FALSE),"")</f>
        <v/>
      </c>
    </row>
    <row r="17731" spans="6:10" x14ac:dyDescent="0.2">
      <c r="F17731" s="1" t="str">
        <f t="shared" si="277"/>
        <v/>
      </c>
      <c r="J17731" s="1" t="str">
        <f>IFERROR(VLOOKUP(M17731,Länder!$A$2:$B$253,2,FALSE),"")</f>
        <v/>
      </c>
    </row>
    <row r="17732" spans="6:10" x14ac:dyDescent="0.2">
      <c r="F17732" s="1" t="str">
        <f t="shared" si="277"/>
        <v/>
      </c>
      <c r="J17732" s="1" t="str">
        <f>IFERROR(VLOOKUP(M17732,Länder!$A$2:$B$253,2,FALSE),"")</f>
        <v/>
      </c>
    </row>
    <row r="17733" spans="6:10" x14ac:dyDescent="0.2">
      <c r="F17733" s="1" t="str">
        <f t="shared" ref="F17733:F17796" si="278">CONCATENATE(B17733,IF(B17733&lt;&gt;""," ",""),C17733,IF(C17733&lt;&gt;""," ",""),D17733,IF(D17733&lt;&gt;""," ",""),E17733)</f>
        <v/>
      </c>
      <c r="J17733" s="1" t="str">
        <f>IFERROR(VLOOKUP(M17733,Länder!$A$2:$B$253,2,FALSE),"")</f>
        <v/>
      </c>
    </row>
    <row r="17734" spans="6:10" x14ac:dyDescent="0.2">
      <c r="F17734" s="1" t="str">
        <f t="shared" si="278"/>
        <v/>
      </c>
      <c r="J17734" s="1" t="str">
        <f>IFERROR(VLOOKUP(M17734,Länder!$A$2:$B$253,2,FALSE),"")</f>
        <v/>
      </c>
    </row>
    <row r="17735" spans="6:10" x14ac:dyDescent="0.2">
      <c r="F17735" s="1" t="str">
        <f t="shared" si="278"/>
        <v/>
      </c>
      <c r="J17735" s="1" t="str">
        <f>IFERROR(VLOOKUP(M17735,Länder!$A$2:$B$253,2,FALSE),"")</f>
        <v/>
      </c>
    </row>
    <row r="17736" spans="6:10" x14ac:dyDescent="0.2">
      <c r="F17736" s="1" t="str">
        <f t="shared" si="278"/>
        <v/>
      </c>
      <c r="J17736" s="1" t="str">
        <f>IFERROR(VLOOKUP(M17736,Länder!$A$2:$B$253,2,FALSE),"")</f>
        <v/>
      </c>
    </row>
    <row r="17737" spans="6:10" x14ac:dyDescent="0.2">
      <c r="F17737" s="1" t="str">
        <f t="shared" si="278"/>
        <v/>
      </c>
      <c r="J17737" s="1" t="str">
        <f>IFERROR(VLOOKUP(M17737,Länder!$A$2:$B$253,2,FALSE),"")</f>
        <v/>
      </c>
    </row>
    <row r="17738" spans="6:10" x14ac:dyDescent="0.2">
      <c r="F17738" s="1" t="str">
        <f t="shared" si="278"/>
        <v/>
      </c>
      <c r="J17738" s="1" t="str">
        <f>IFERROR(VLOOKUP(M17738,Länder!$A$2:$B$253,2,FALSE),"")</f>
        <v/>
      </c>
    </row>
    <row r="17739" spans="6:10" x14ac:dyDescent="0.2">
      <c r="F17739" s="1" t="str">
        <f t="shared" si="278"/>
        <v/>
      </c>
      <c r="J17739" s="1" t="str">
        <f>IFERROR(VLOOKUP(M17739,Länder!$A$2:$B$253,2,FALSE),"")</f>
        <v/>
      </c>
    </row>
    <row r="17740" spans="6:10" x14ac:dyDescent="0.2">
      <c r="F17740" s="1" t="str">
        <f t="shared" si="278"/>
        <v/>
      </c>
      <c r="J17740" s="1" t="str">
        <f>IFERROR(VLOOKUP(M17740,Länder!$A$2:$B$253,2,FALSE),"")</f>
        <v/>
      </c>
    </row>
    <row r="17741" spans="6:10" x14ac:dyDescent="0.2">
      <c r="F17741" s="1" t="str">
        <f t="shared" si="278"/>
        <v/>
      </c>
      <c r="J17741" s="1" t="str">
        <f>IFERROR(VLOOKUP(M17741,Länder!$A$2:$B$253,2,FALSE),"")</f>
        <v/>
      </c>
    </row>
    <row r="17742" spans="6:10" x14ac:dyDescent="0.2">
      <c r="F17742" s="1" t="str">
        <f t="shared" si="278"/>
        <v/>
      </c>
      <c r="J17742" s="1" t="str">
        <f>IFERROR(VLOOKUP(M17742,Länder!$A$2:$B$253,2,FALSE),"")</f>
        <v/>
      </c>
    </row>
    <row r="17743" spans="6:10" x14ac:dyDescent="0.2">
      <c r="F17743" s="1" t="str">
        <f t="shared" si="278"/>
        <v/>
      </c>
      <c r="J17743" s="1" t="str">
        <f>IFERROR(VLOOKUP(M17743,Länder!$A$2:$B$253,2,FALSE),"")</f>
        <v/>
      </c>
    </row>
    <row r="17744" spans="6:10" x14ac:dyDescent="0.2">
      <c r="F17744" s="1" t="str">
        <f t="shared" si="278"/>
        <v/>
      </c>
      <c r="J17744" s="1" t="str">
        <f>IFERROR(VLOOKUP(M17744,Länder!$A$2:$B$253,2,FALSE),"")</f>
        <v/>
      </c>
    </row>
    <row r="17745" spans="6:10" x14ac:dyDescent="0.2">
      <c r="F17745" s="1" t="str">
        <f t="shared" si="278"/>
        <v/>
      </c>
      <c r="J17745" s="1" t="str">
        <f>IFERROR(VLOOKUP(M17745,Länder!$A$2:$B$253,2,FALSE),"")</f>
        <v/>
      </c>
    </row>
    <row r="17746" spans="6:10" x14ac:dyDescent="0.2">
      <c r="F17746" s="1" t="str">
        <f t="shared" si="278"/>
        <v/>
      </c>
      <c r="J17746" s="1" t="str">
        <f>IFERROR(VLOOKUP(M17746,Länder!$A$2:$B$253,2,FALSE),"")</f>
        <v/>
      </c>
    </row>
    <row r="17747" spans="6:10" x14ac:dyDescent="0.2">
      <c r="F17747" s="1" t="str">
        <f t="shared" si="278"/>
        <v/>
      </c>
      <c r="J17747" s="1" t="str">
        <f>IFERROR(VLOOKUP(M17747,Länder!$A$2:$B$253,2,FALSE),"")</f>
        <v/>
      </c>
    </row>
    <row r="17748" spans="6:10" x14ac:dyDescent="0.2">
      <c r="F17748" s="1" t="str">
        <f t="shared" si="278"/>
        <v/>
      </c>
      <c r="J17748" s="1" t="str">
        <f>IFERROR(VLOOKUP(M17748,Länder!$A$2:$B$253,2,FALSE),"")</f>
        <v/>
      </c>
    </row>
    <row r="17749" spans="6:10" x14ac:dyDescent="0.2">
      <c r="F17749" s="1" t="str">
        <f t="shared" si="278"/>
        <v/>
      </c>
      <c r="J17749" s="1" t="str">
        <f>IFERROR(VLOOKUP(M17749,Länder!$A$2:$B$253,2,FALSE),"")</f>
        <v/>
      </c>
    </row>
    <row r="17750" spans="6:10" x14ac:dyDescent="0.2">
      <c r="F17750" s="1" t="str">
        <f t="shared" si="278"/>
        <v/>
      </c>
      <c r="J17750" s="1" t="str">
        <f>IFERROR(VLOOKUP(M17750,Länder!$A$2:$B$253,2,FALSE),"")</f>
        <v/>
      </c>
    </row>
    <row r="17751" spans="6:10" x14ac:dyDescent="0.2">
      <c r="F17751" s="1" t="str">
        <f t="shared" si="278"/>
        <v/>
      </c>
      <c r="J17751" s="1" t="str">
        <f>IFERROR(VLOOKUP(M17751,Länder!$A$2:$B$253,2,FALSE),"")</f>
        <v/>
      </c>
    </row>
    <row r="17752" spans="6:10" x14ac:dyDescent="0.2">
      <c r="F17752" s="1" t="str">
        <f t="shared" si="278"/>
        <v/>
      </c>
      <c r="J17752" s="1" t="str">
        <f>IFERROR(VLOOKUP(M17752,Länder!$A$2:$B$253,2,FALSE),"")</f>
        <v/>
      </c>
    </row>
    <row r="17753" spans="6:10" x14ac:dyDescent="0.2">
      <c r="F17753" s="1" t="str">
        <f t="shared" si="278"/>
        <v/>
      </c>
      <c r="J17753" s="1" t="str">
        <f>IFERROR(VLOOKUP(M17753,Länder!$A$2:$B$253,2,FALSE),"")</f>
        <v/>
      </c>
    </row>
    <row r="17754" spans="6:10" x14ac:dyDescent="0.2">
      <c r="F17754" s="1" t="str">
        <f t="shared" si="278"/>
        <v/>
      </c>
      <c r="J17754" s="1" t="str">
        <f>IFERROR(VLOOKUP(M17754,Länder!$A$2:$B$253,2,FALSE),"")</f>
        <v/>
      </c>
    </row>
    <row r="17755" spans="6:10" x14ac:dyDescent="0.2">
      <c r="F17755" s="1" t="str">
        <f t="shared" si="278"/>
        <v/>
      </c>
      <c r="J17755" s="1" t="str">
        <f>IFERROR(VLOOKUP(M17755,Länder!$A$2:$B$253,2,FALSE),"")</f>
        <v/>
      </c>
    </row>
    <row r="17756" spans="6:10" x14ac:dyDescent="0.2">
      <c r="F17756" s="1" t="str">
        <f t="shared" si="278"/>
        <v/>
      </c>
      <c r="J17756" s="1" t="str">
        <f>IFERROR(VLOOKUP(M17756,Länder!$A$2:$B$253,2,FALSE),"")</f>
        <v/>
      </c>
    </row>
    <row r="17757" spans="6:10" x14ac:dyDescent="0.2">
      <c r="F17757" s="1" t="str">
        <f t="shared" si="278"/>
        <v/>
      </c>
      <c r="J17757" s="1" t="str">
        <f>IFERROR(VLOOKUP(M17757,Länder!$A$2:$B$253,2,FALSE),"")</f>
        <v/>
      </c>
    </row>
    <row r="17758" spans="6:10" x14ac:dyDescent="0.2">
      <c r="F17758" s="1" t="str">
        <f t="shared" si="278"/>
        <v/>
      </c>
      <c r="J17758" s="1" t="str">
        <f>IFERROR(VLOOKUP(M17758,Länder!$A$2:$B$253,2,FALSE),"")</f>
        <v/>
      </c>
    </row>
    <row r="17759" spans="6:10" x14ac:dyDescent="0.2">
      <c r="F17759" s="1" t="str">
        <f t="shared" si="278"/>
        <v/>
      </c>
      <c r="J17759" s="1" t="str">
        <f>IFERROR(VLOOKUP(M17759,Länder!$A$2:$B$253,2,FALSE),"")</f>
        <v/>
      </c>
    </row>
    <row r="17760" spans="6:10" x14ac:dyDescent="0.2">
      <c r="F17760" s="1" t="str">
        <f t="shared" si="278"/>
        <v/>
      </c>
      <c r="J17760" s="1" t="str">
        <f>IFERROR(VLOOKUP(M17760,Länder!$A$2:$B$253,2,FALSE),"")</f>
        <v/>
      </c>
    </row>
    <row r="17761" spans="6:10" x14ac:dyDescent="0.2">
      <c r="F17761" s="1" t="str">
        <f t="shared" si="278"/>
        <v/>
      </c>
      <c r="J17761" s="1" t="str">
        <f>IFERROR(VLOOKUP(M17761,Länder!$A$2:$B$253,2,FALSE),"")</f>
        <v/>
      </c>
    </row>
    <row r="17762" spans="6:10" x14ac:dyDescent="0.2">
      <c r="F17762" s="1" t="str">
        <f t="shared" si="278"/>
        <v/>
      </c>
      <c r="J17762" s="1" t="str">
        <f>IFERROR(VLOOKUP(M17762,Länder!$A$2:$B$253,2,FALSE),"")</f>
        <v/>
      </c>
    </row>
    <row r="17763" spans="6:10" x14ac:dyDescent="0.2">
      <c r="F17763" s="1" t="str">
        <f t="shared" si="278"/>
        <v/>
      </c>
      <c r="J17763" s="1" t="str">
        <f>IFERROR(VLOOKUP(M17763,Länder!$A$2:$B$253,2,FALSE),"")</f>
        <v/>
      </c>
    </row>
    <row r="17764" spans="6:10" x14ac:dyDescent="0.2">
      <c r="F17764" s="1" t="str">
        <f t="shared" si="278"/>
        <v/>
      </c>
      <c r="J17764" s="1" t="str">
        <f>IFERROR(VLOOKUP(M17764,Länder!$A$2:$B$253,2,FALSE),"")</f>
        <v/>
      </c>
    </row>
    <row r="17765" spans="6:10" x14ac:dyDescent="0.2">
      <c r="F17765" s="1" t="str">
        <f t="shared" si="278"/>
        <v/>
      </c>
      <c r="J17765" s="1" t="str">
        <f>IFERROR(VLOOKUP(M17765,Länder!$A$2:$B$253,2,FALSE),"")</f>
        <v/>
      </c>
    </row>
    <row r="17766" spans="6:10" x14ac:dyDescent="0.2">
      <c r="F17766" s="1" t="str">
        <f t="shared" si="278"/>
        <v/>
      </c>
      <c r="J17766" s="1" t="str">
        <f>IFERROR(VLOOKUP(M17766,Länder!$A$2:$B$253,2,FALSE),"")</f>
        <v/>
      </c>
    </row>
    <row r="17767" spans="6:10" x14ac:dyDescent="0.2">
      <c r="F17767" s="1" t="str">
        <f t="shared" si="278"/>
        <v/>
      </c>
      <c r="J17767" s="1" t="str">
        <f>IFERROR(VLOOKUP(M17767,Länder!$A$2:$B$253,2,FALSE),"")</f>
        <v/>
      </c>
    </row>
    <row r="17768" spans="6:10" x14ac:dyDescent="0.2">
      <c r="F17768" s="1" t="str">
        <f t="shared" si="278"/>
        <v/>
      </c>
      <c r="J17768" s="1" t="str">
        <f>IFERROR(VLOOKUP(M17768,Länder!$A$2:$B$253,2,FALSE),"")</f>
        <v/>
      </c>
    </row>
    <row r="17769" spans="6:10" x14ac:dyDescent="0.2">
      <c r="F17769" s="1" t="str">
        <f t="shared" si="278"/>
        <v/>
      </c>
      <c r="J17769" s="1" t="str">
        <f>IFERROR(VLOOKUP(M17769,Länder!$A$2:$B$253,2,FALSE),"")</f>
        <v/>
      </c>
    </row>
    <row r="17770" spans="6:10" x14ac:dyDescent="0.2">
      <c r="F17770" s="1" t="str">
        <f t="shared" si="278"/>
        <v/>
      </c>
      <c r="J17770" s="1" t="str">
        <f>IFERROR(VLOOKUP(M17770,Länder!$A$2:$B$253,2,FALSE),"")</f>
        <v/>
      </c>
    </row>
    <row r="17771" spans="6:10" x14ac:dyDescent="0.2">
      <c r="F17771" s="1" t="str">
        <f t="shared" si="278"/>
        <v/>
      </c>
      <c r="J17771" s="1" t="str">
        <f>IFERROR(VLOOKUP(M17771,Länder!$A$2:$B$253,2,FALSE),"")</f>
        <v/>
      </c>
    </row>
    <row r="17772" spans="6:10" x14ac:dyDescent="0.2">
      <c r="F17772" s="1" t="str">
        <f t="shared" si="278"/>
        <v/>
      </c>
      <c r="J17772" s="1" t="str">
        <f>IFERROR(VLOOKUP(M17772,Länder!$A$2:$B$253,2,FALSE),"")</f>
        <v/>
      </c>
    </row>
    <row r="17773" spans="6:10" x14ac:dyDescent="0.2">
      <c r="F17773" s="1" t="str">
        <f t="shared" si="278"/>
        <v/>
      </c>
      <c r="J17773" s="1" t="str">
        <f>IFERROR(VLOOKUP(M17773,Länder!$A$2:$B$253,2,FALSE),"")</f>
        <v/>
      </c>
    </row>
    <row r="17774" spans="6:10" x14ac:dyDescent="0.2">
      <c r="F17774" s="1" t="str">
        <f t="shared" si="278"/>
        <v/>
      </c>
      <c r="J17774" s="1" t="str">
        <f>IFERROR(VLOOKUP(M17774,Länder!$A$2:$B$253,2,FALSE),"")</f>
        <v/>
      </c>
    </row>
    <row r="17775" spans="6:10" x14ac:dyDescent="0.2">
      <c r="F17775" s="1" t="str">
        <f t="shared" si="278"/>
        <v/>
      </c>
      <c r="J17775" s="1" t="str">
        <f>IFERROR(VLOOKUP(M17775,Länder!$A$2:$B$253,2,FALSE),"")</f>
        <v/>
      </c>
    </row>
    <row r="17776" spans="6:10" x14ac:dyDescent="0.2">
      <c r="F17776" s="1" t="str">
        <f t="shared" si="278"/>
        <v/>
      </c>
      <c r="J17776" s="1" t="str">
        <f>IFERROR(VLOOKUP(M17776,Länder!$A$2:$B$253,2,FALSE),"")</f>
        <v/>
      </c>
    </row>
    <row r="17777" spans="6:10" x14ac:dyDescent="0.2">
      <c r="F17777" s="1" t="str">
        <f t="shared" si="278"/>
        <v/>
      </c>
      <c r="J17777" s="1" t="str">
        <f>IFERROR(VLOOKUP(M17777,Länder!$A$2:$B$253,2,FALSE),"")</f>
        <v/>
      </c>
    </row>
    <row r="17778" spans="6:10" x14ac:dyDescent="0.2">
      <c r="F17778" s="1" t="str">
        <f t="shared" si="278"/>
        <v/>
      </c>
      <c r="J17778" s="1" t="str">
        <f>IFERROR(VLOOKUP(M17778,Länder!$A$2:$B$253,2,FALSE),"")</f>
        <v/>
      </c>
    </row>
    <row r="17779" spans="6:10" x14ac:dyDescent="0.2">
      <c r="F17779" s="1" t="str">
        <f t="shared" si="278"/>
        <v/>
      </c>
      <c r="J17779" s="1" t="str">
        <f>IFERROR(VLOOKUP(M17779,Länder!$A$2:$B$253,2,FALSE),"")</f>
        <v/>
      </c>
    </row>
    <row r="17780" spans="6:10" x14ac:dyDescent="0.2">
      <c r="F17780" s="1" t="str">
        <f t="shared" si="278"/>
        <v/>
      </c>
      <c r="J17780" s="1" t="str">
        <f>IFERROR(VLOOKUP(M17780,Länder!$A$2:$B$253,2,FALSE),"")</f>
        <v/>
      </c>
    </row>
    <row r="17781" spans="6:10" x14ac:dyDescent="0.2">
      <c r="F17781" s="1" t="str">
        <f t="shared" si="278"/>
        <v/>
      </c>
      <c r="J17781" s="1" t="str">
        <f>IFERROR(VLOOKUP(M17781,Länder!$A$2:$B$253,2,FALSE),"")</f>
        <v/>
      </c>
    </row>
    <row r="17782" spans="6:10" x14ac:dyDescent="0.2">
      <c r="F17782" s="1" t="str">
        <f t="shared" si="278"/>
        <v/>
      </c>
      <c r="J17782" s="1" t="str">
        <f>IFERROR(VLOOKUP(M17782,Länder!$A$2:$B$253,2,FALSE),"")</f>
        <v/>
      </c>
    </row>
    <row r="17783" spans="6:10" x14ac:dyDescent="0.2">
      <c r="F17783" s="1" t="str">
        <f t="shared" si="278"/>
        <v/>
      </c>
      <c r="J17783" s="1" t="str">
        <f>IFERROR(VLOOKUP(M17783,Länder!$A$2:$B$253,2,FALSE),"")</f>
        <v/>
      </c>
    </row>
    <row r="17784" spans="6:10" x14ac:dyDescent="0.2">
      <c r="F17784" s="1" t="str">
        <f t="shared" si="278"/>
        <v/>
      </c>
      <c r="J17784" s="1" t="str">
        <f>IFERROR(VLOOKUP(M17784,Länder!$A$2:$B$253,2,FALSE),"")</f>
        <v/>
      </c>
    </row>
    <row r="17785" spans="6:10" x14ac:dyDescent="0.2">
      <c r="F17785" s="1" t="str">
        <f t="shared" si="278"/>
        <v/>
      </c>
      <c r="J17785" s="1" t="str">
        <f>IFERROR(VLOOKUP(M17785,Länder!$A$2:$B$253,2,FALSE),"")</f>
        <v/>
      </c>
    </row>
    <row r="17786" spans="6:10" x14ac:dyDescent="0.2">
      <c r="F17786" s="1" t="str">
        <f t="shared" si="278"/>
        <v/>
      </c>
      <c r="J17786" s="1" t="str">
        <f>IFERROR(VLOOKUP(M17786,Länder!$A$2:$B$253,2,FALSE),"")</f>
        <v/>
      </c>
    </row>
    <row r="17787" spans="6:10" x14ac:dyDescent="0.2">
      <c r="F17787" s="1" t="str">
        <f t="shared" si="278"/>
        <v/>
      </c>
      <c r="J17787" s="1" t="str">
        <f>IFERROR(VLOOKUP(M17787,Länder!$A$2:$B$253,2,FALSE),"")</f>
        <v/>
      </c>
    </row>
    <row r="17788" spans="6:10" x14ac:dyDescent="0.2">
      <c r="F17788" s="1" t="str">
        <f t="shared" si="278"/>
        <v/>
      </c>
      <c r="J17788" s="1" t="str">
        <f>IFERROR(VLOOKUP(M17788,Länder!$A$2:$B$253,2,FALSE),"")</f>
        <v/>
      </c>
    </row>
    <row r="17789" spans="6:10" x14ac:dyDescent="0.2">
      <c r="F17789" s="1" t="str">
        <f t="shared" si="278"/>
        <v/>
      </c>
      <c r="J17789" s="1" t="str">
        <f>IFERROR(VLOOKUP(M17789,Länder!$A$2:$B$253,2,FALSE),"")</f>
        <v/>
      </c>
    </row>
    <row r="17790" spans="6:10" x14ac:dyDescent="0.2">
      <c r="F17790" s="1" t="str">
        <f t="shared" si="278"/>
        <v/>
      </c>
      <c r="J17790" s="1" t="str">
        <f>IFERROR(VLOOKUP(M17790,Länder!$A$2:$B$253,2,FALSE),"")</f>
        <v/>
      </c>
    </row>
    <row r="17791" spans="6:10" x14ac:dyDescent="0.2">
      <c r="F17791" s="1" t="str">
        <f t="shared" si="278"/>
        <v/>
      </c>
      <c r="J17791" s="1" t="str">
        <f>IFERROR(VLOOKUP(M17791,Länder!$A$2:$B$253,2,FALSE),"")</f>
        <v/>
      </c>
    </row>
    <row r="17792" spans="6:10" x14ac:dyDescent="0.2">
      <c r="F17792" s="1" t="str">
        <f t="shared" si="278"/>
        <v/>
      </c>
      <c r="J17792" s="1" t="str">
        <f>IFERROR(VLOOKUP(M17792,Länder!$A$2:$B$253,2,FALSE),"")</f>
        <v/>
      </c>
    </row>
    <row r="17793" spans="6:10" x14ac:dyDescent="0.2">
      <c r="F17793" s="1" t="str">
        <f t="shared" si="278"/>
        <v/>
      </c>
      <c r="J17793" s="1" t="str">
        <f>IFERROR(VLOOKUP(M17793,Länder!$A$2:$B$253,2,FALSE),"")</f>
        <v/>
      </c>
    </row>
    <row r="17794" spans="6:10" x14ac:dyDescent="0.2">
      <c r="F17794" s="1" t="str">
        <f t="shared" si="278"/>
        <v/>
      </c>
      <c r="J17794" s="1" t="str">
        <f>IFERROR(VLOOKUP(M17794,Länder!$A$2:$B$253,2,FALSE),"")</f>
        <v/>
      </c>
    </row>
    <row r="17795" spans="6:10" x14ac:dyDescent="0.2">
      <c r="F17795" s="1" t="str">
        <f t="shared" si="278"/>
        <v/>
      </c>
      <c r="J17795" s="1" t="str">
        <f>IFERROR(VLOOKUP(M17795,Länder!$A$2:$B$253,2,FALSE),"")</f>
        <v/>
      </c>
    </row>
    <row r="17796" spans="6:10" x14ac:dyDescent="0.2">
      <c r="F17796" s="1" t="str">
        <f t="shared" si="278"/>
        <v/>
      </c>
      <c r="J17796" s="1" t="str">
        <f>IFERROR(VLOOKUP(M17796,Länder!$A$2:$B$253,2,FALSE),"")</f>
        <v/>
      </c>
    </row>
    <row r="17797" spans="6:10" x14ac:dyDescent="0.2">
      <c r="F17797" s="1" t="str">
        <f t="shared" ref="F17797:F17860" si="279">CONCATENATE(B17797,IF(B17797&lt;&gt;""," ",""),C17797,IF(C17797&lt;&gt;""," ",""),D17797,IF(D17797&lt;&gt;""," ",""),E17797)</f>
        <v/>
      </c>
      <c r="J17797" s="1" t="str">
        <f>IFERROR(VLOOKUP(M17797,Länder!$A$2:$B$253,2,FALSE),"")</f>
        <v/>
      </c>
    </row>
    <row r="17798" spans="6:10" x14ac:dyDescent="0.2">
      <c r="F17798" s="1" t="str">
        <f t="shared" si="279"/>
        <v/>
      </c>
      <c r="J17798" s="1" t="str">
        <f>IFERROR(VLOOKUP(M17798,Länder!$A$2:$B$253,2,FALSE),"")</f>
        <v/>
      </c>
    </row>
    <row r="17799" spans="6:10" x14ac:dyDescent="0.2">
      <c r="F17799" s="1" t="str">
        <f t="shared" si="279"/>
        <v/>
      </c>
      <c r="J17799" s="1" t="str">
        <f>IFERROR(VLOOKUP(M17799,Länder!$A$2:$B$253,2,FALSE),"")</f>
        <v/>
      </c>
    </row>
    <row r="17800" spans="6:10" x14ac:dyDescent="0.2">
      <c r="F17800" s="1" t="str">
        <f t="shared" si="279"/>
        <v/>
      </c>
      <c r="J17800" s="1" t="str">
        <f>IFERROR(VLOOKUP(M17800,Länder!$A$2:$B$253,2,FALSE),"")</f>
        <v/>
      </c>
    </row>
    <row r="17801" spans="6:10" x14ac:dyDescent="0.2">
      <c r="F17801" s="1" t="str">
        <f t="shared" si="279"/>
        <v/>
      </c>
      <c r="J17801" s="1" t="str">
        <f>IFERROR(VLOOKUP(M17801,Länder!$A$2:$B$253,2,FALSE),"")</f>
        <v/>
      </c>
    </row>
    <row r="17802" spans="6:10" x14ac:dyDescent="0.2">
      <c r="F17802" s="1" t="str">
        <f t="shared" si="279"/>
        <v/>
      </c>
      <c r="J17802" s="1" t="str">
        <f>IFERROR(VLOOKUP(M17802,Länder!$A$2:$B$253,2,FALSE),"")</f>
        <v/>
      </c>
    </row>
    <row r="17803" spans="6:10" x14ac:dyDescent="0.2">
      <c r="F17803" s="1" t="str">
        <f t="shared" si="279"/>
        <v/>
      </c>
      <c r="J17803" s="1" t="str">
        <f>IFERROR(VLOOKUP(M17803,Länder!$A$2:$B$253,2,FALSE),"")</f>
        <v/>
      </c>
    </row>
    <row r="17804" spans="6:10" x14ac:dyDescent="0.2">
      <c r="F17804" s="1" t="str">
        <f t="shared" si="279"/>
        <v/>
      </c>
      <c r="J17804" s="1" t="str">
        <f>IFERROR(VLOOKUP(M17804,Länder!$A$2:$B$253,2,FALSE),"")</f>
        <v/>
      </c>
    </row>
    <row r="17805" spans="6:10" x14ac:dyDescent="0.2">
      <c r="F17805" s="1" t="str">
        <f t="shared" si="279"/>
        <v/>
      </c>
      <c r="J17805" s="1" t="str">
        <f>IFERROR(VLOOKUP(M17805,Länder!$A$2:$B$253,2,FALSE),"")</f>
        <v/>
      </c>
    </row>
    <row r="17806" spans="6:10" x14ac:dyDescent="0.2">
      <c r="F17806" s="1" t="str">
        <f t="shared" si="279"/>
        <v/>
      </c>
      <c r="J17806" s="1" t="str">
        <f>IFERROR(VLOOKUP(M17806,Länder!$A$2:$B$253,2,FALSE),"")</f>
        <v/>
      </c>
    </row>
    <row r="17807" spans="6:10" x14ac:dyDescent="0.2">
      <c r="F17807" s="1" t="str">
        <f t="shared" si="279"/>
        <v/>
      </c>
      <c r="J17807" s="1" t="str">
        <f>IFERROR(VLOOKUP(M17807,Länder!$A$2:$B$253,2,FALSE),"")</f>
        <v/>
      </c>
    </row>
    <row r="17808" spans="6:10" x14ac:dyDescent="0.2">
      <c r="F17808" s="1" t="str">
        <f t="shared" si="279"/>
        <v/>
      </c>
      <c r="J17808" s="1" t="str">
        <f>IFERROR(VLOOKUP(M17808,Länder!$A$2:$B$253,2,FALSE),"")</f>
        <v/>
      </c>
    </row>
    <row r="17809" spans="6:10" x14ac:dyDescent="0.2">
      <c r="F17809" s="1" t="str">
        <f t="shared" si="279"/>
        <v/>
      </c>
      <c r="J17809" s="1" t="str">
        <f>IFERROR(VLOOKUP(M17809,Länder!$A$2:$B$253,2,FALSE),"")</f>
        <v/>
      </c>
    </row>
    <row r="17810" spans="6:10" x14ac:dyDescent="0.2">
      <c r="F17810" s="1" t="str">
        <f t="shared" si="279"/>
        <v/>
      </c>
      <c r="J17810" s="1" t="str">
        <f>IFERROR(VLOOKUP(M17810,Länder!$A$2:$B$253,2,FALSE),"")</f>
        <v/>
      </c>
    </row>
    <row r="17811" spans="6:10" x14ac:dyDescent="0.2">
      <c r="F17811" s="1" t="str">
        <f t="shared" si="279"/>
        <v/>
      </c>
      <c r="J17811" s="1" t="str">
        <f>IFERROR(VLOOKUP(M17811,Länder!$A$2:$B$253,2,FALSE),"")</f>
        <v/>
      </c>
    </row>
    <row r="17812" spans="6:10" x14ac:dyDescent="0.2">
      <c r="F17812" s="1" t="str">
        <f t="shared" si="279"/>
        <v/>
      </c>
      <c r="J17812" s="1" t="str">
        <f>IFERROR(VLOOKUP(M17812,Länder!$A$2:$B$253,2,FALSE),"")</f>
        <v/>
      </c>
    </row>
    <row r="17813" spans="6:10" x14ac:dyDescent="0.2">
      <c r="F17813" s="1" t="str">
        <f t="shared" si="279"/>
        <v/>
      </c>
      <c r="J17813" s="1" t="str">
        <f>IFERROR(VLOOKUP(M17813,Länder!$A$2:$B$253,2,FALSE),"")</f>
        <v/>
      </c>
    </row>
    <row r="17814" spans="6:10" x14ac:dyDescent="0.2">
      <c r="F17814" s="1" t="str">
        <f t="shared" si="279"/>
        <v/>
      </c>
      <c r="J17814" s="1" t="str">
        <f>IFERROR(VLOOKUP(M17814,Länder!$A$2:$B$253,2,FALSE),"")</f>
        <v/>
      </c>
    </row>
    <row r="17815" spans="6:10" x14ac:dyDescent="0.2">
      <c r="F17815" s="1" t="str">
        <f t="shared" si="279"/>
        <v/>
      </c>
      <c r="J17815" s="1" t="str">
        <f>IFERROR(VLOOKUP(M17815,Länder!$A$2:$B$253,2,FALSE),"")</f>
        <v/>
      </c>
    </row>
    <row r="17816" spans="6:10" x14ac:dyDescent="0.2">
      <c r="F17816" s="1" t="str">
        <f t="shared" si="279"/>
        <v/>
      </c>
      <c r="J17816" s="1" t="str">
        <f>IFERROR(VLOOKUP(M17816,Länder!$A$2:$B$253,2,FALSE),"")</f>
        <v/>
      </c>
    </row>
    <row r="17817" spans="6:10" x14ac:dyDescent="0.2">
      <c r="F17817" s="1" t="str">
        <f t="shared" si="279"/>
        <v/>
      </c>
      <c r="J17817" s="1" t="str">
        <f>IFERROR(VLOOKUP(M17817,Länder!$A$2:$B$253,2,FALSE),"")</f>
        <v/>
      </c>
    </row>
    <row r="17818" spans="6:10" x14ac:dyDescent="0.2">
      <c r="F17818" s="1" t="str">
        <f t="shared" si="279"/>
        <v/>
      </c>
      <c r="J17818" s="1" t="str">
        <f>IFERROR(VLOOKUP(M17818,Länder!$A$2:$B$253,2,FALSE),"")</f>
        <v/>
      </c>
    </row>
    <row r="17819" spans="6:10" x14ac:dyDescent="0.2">
      <c r="F17819" s="1" t="str">
        <f t="shared" si="279"/>
        <v/>
      </c>
      <c r="J17819" s="1" t="str">
        <f>IFERROR(VLOOKUP(M17819,Länder!$A$2:$B$253,2,FALSE),"")</f>
        <v/>
      </c>
    </row>
    <row r="17820" spans="6:10" x14ac:dyDescent="0.2">
      <c r="F17820" s="1" t="str">
        <f t="shared" si="279"/>
        <v/>
      </c>
      <c r="J17820" s="1" t="str">
        <f>IFERROR(VLOOKUP(M17820,Länder!$A$2:$B$253,2,FALSE),"")</f>
        <v/>
      </c>
    </row>
    <row r="17821" spans="6:10" x14ac:dyDescent="0.2">
      <c r="F17821" s="1" t="str">
        <f t="shared" si="279"/>
        <v/>
      </c>
      <c r="J17821" s="1" t="str">
        <f>IFERROR(VLOOKUP(M17821,Länder!$A$2:$B$253,2,FALSE),"")</f>
        <v/>
      </c>
    </row>
    <row r="17822" spans="6:10" x14ac:dyDescent="0.2">
      <c r="F17822" s="1" t="str">
        <f t="shared" si="279"/>
        <v/>
      </c>
      <c r="J17822" s="1" t="str">
        <f>IFERROR(VLOOKUP(M17822,Länder!$A$2:$B$253,2,FALSE),"")</f>
        <v/>
      </c>
    </row>
    <row r="17823" spans="6:10" x14ac:dyDescent="0.2">
      <c r="F17823" s="1" t="str">
        <f t="shared" si="279"/>
        <v/>
      </c>
      <c r="J17823" s="1" t="str">
        <f>IFERROR(VLOOKUP(M17823,Länder!$A$2:$B$253,2,FALSE),"")</f>
        <v/>
      </c>
    </row>
    <row r="17824" spans="6:10" x14ac:dyDescent="0.2">
      <c r="F17824" s="1" t="str">
        <f t="shared" si="279"/>
        <v/>
      </c>
      <c r="J17824" s="1" t="str">
        <f>IFERROR(VLOOKUP(M17824,Länder!$A$2:$B$253,2,FALSE),"")</f>
        <v/>
      </c>
    </row>
    <row r="17825" spans="6:10" x14ac:dyDescent="0.2">
      <c r="F17825" s="1" t="str">
        <f t="shared" si="279"/>
        <v/>
      </c>
      <c r="J17825" s="1" t="str">
        <f>IFERROR(VLOOKUP(M17825,Länder!$A$2:$B$253,2,FALSE),"")</f>
        <v/>
      </c>
    </row>
    <row r="17826" spans="6:10" x14ac:dyDescent="0.2">
      <c r="F17826" s="1" t="str">
        <f t="shared" si="279"/>
        <v/>
      </c>
      <c r="J17826" s="1" t="str">
        <f>IFERROR(VLOOKUP(M17826,Länder!$A$2:$B$253,2,FALSE),"")</f>
        <v/>
      </c>
    </row>
    <row r="17827" spans="6:10" x14ac:dyDescent="0.2">
      <c r="F17827" s="1" t="str">
        <f t="shared" si="279"/>
        <v/>
      </c>
      <c r="J17827" s="1" t="str">
        <f>IFERROR(VLOOKUP(M17827,Länder!$A$2:$B$253,2,FALSE),"")</f>
        <v/>
      </c>
    </row>
    <row r="17828" spans="6:10" x14ac:dyDescent="0.2">
      <c r="F17828" s="1" t="str">
        <f t="shared" si="279"/>
        <v/>
      </c>
      <c r="J17828" s="1" t="str">
        <f>IFERROR(VLOOKUP(M17828,Länder!$A$2:$B$253,2,FALSE),"")</f>
        <v/>
      </c>
    </row>
    <row r="17829" spans="6:10" x14ac:dyDescent="0.2">
      <c r="F17829" s="1" t="str">
        <f t="shared" si="279"/>
        <v/>
      </c>
      <c r="J17829" s="1" t="str">
        <f>IFERROR(VLOOKUP(M17829,Länder!$A$2:$B$253,2,FALSE),"")</f>
        <v/>
      </c>
    </row>
    <row r="17830" spans="6:10" x14ac:dyDescent="0.2">
      <c r="F17830" s="1" t="str">
        <f t="shared" si="279"/>
        <v/>
      </c>
      <c r="J17830" s="1" t="str">
        <f>IFERROR(VLOOKUP(M17830,Länder!$A$2:$B$253,2,FALSE),"")</f>
        <v/>
      </c>
    </row>
    <row r="17831" spans="6:10" x14ac:dyDescent="0.2">
      <c r="F17831" s="1" t="str">
        <f t="shared" si="279"/>
        <v/>
      </c>
      <c r="J17831" s="1" t="str">
        <f>IFERROR(VLOOKUP(M17831,Länder!$A$2:$B$253,2,FALSE),"")</f>
        <v/>
      </c>
    </row>
    <row r="17832" spans="6:10" x14ac:dyDescent="0.2">
      <c r="F17832" s="1" t="str">
        <f t="shared" si="279"/>
        <v/>
      </c>
      <c r="J17832" s="1" t="str">
        <f>IFERROR(VLOOKUP(M17832,Länder!$A$2:$B$253,2,FALSE),"")</f>
        <v/>
      </c>
    </row>
    <row r="17833" spans="6:10" x14ac:dyDescent="0.2">
      <c r="F17833" s="1" t="str">
        <f t="shared" si="279"/>
        <v/>
      </c>
      <c r="J17833" s="1" t="str">
        <f>IFERROR(VLOOKUP(M17833,Länder!$A$2:$B$253,2,FALSE),"")</f>
        <v/>
      </c>
    </row>
    <row r="17834" spans="6:10" x14ac:dyDescent="0.2">
      <c r="F17834" s="1" t="str">
        <f t="shared" si="279"/>
        <v/>
      </c>
      <c r="J17834" s="1" t="str">
        <f>IFERROR(VLOOKUP(M17834,Länder!$A$2:$B$253,2,FALSE),"")</f>
        <v/>
      </c>
    </row>
    <row r="17835" spans="6:10" x14ac:dyDescent="0.2">
      <c r="F17835" s="1" t="str">
        <f t="shared" si="279"/>
        <v/>
      </c>
      <c r="J17835" s="1" t="str">
        <f>IFERROR(VLOOKUP(M17835,Länder!$A$2:$B$253,2,FALSE),"")</f>
        <v/>
      </c>
    </row>
    <row r="17836" spans="6:10" x14ac:dyDescent="0.2">
      <c r="F17836" s="1" t="str">
        <f t="shared" si="279"/>
        <v/>
      </c>
      <c r="J17836" s="1" t="str">
        <f>IFERROR(VLOOKUP(M17836,Länder!$A$2:$B$253,2,FALSE),"")</f>
        <v/>
      </c>
    </row>
    <row r="17837" spans="6:10" x14ac:dyDescent="0.2">
      <c r="F17837" s="1" t="str">
        <f t="shared" si="279"/>
        <v/>
      </c>
      <c r="J17837" s="1" t="str">
        <f>IFERROR(VLOOKUP(M17837,Länder!$A$2:$B$253,2,FALSE),"")</f>
        <v/>
      </c>
    </row>
    <row r="17838" spans="6:10" x14ac:dyDescent="0.2">
      <c r="F17838" s="1" t="str">
        <f t="shared" si="279"/>
        <v/>
      </c>
      <c r="J17838" s="1" t="str">
        <f>IFERROR(VLOOKUP(M17838,Länder!$A$2:$B$253,2,FALSE),"")</f>
        <v/>
      </c>
    </row>
    <row r="17839" spans="6:10" x14ac:dyDescent="0.2">
      <c r="F17839" s="1" t="str">
        <f t="shared" si="279"/>
        <v/>
      </c>
      <c r="J17839" s="1" t="str">
        <f>IFERROR(VLOOKUP(M17839,Länder!$A$2:$B$253,2,FALSE),"")</f>
        <v/>
      </c>
    </row>
    <row r="17840" spans="6:10" x14ac:dyDescent="0.2">
      <c r="F17840" s="1" t="str">
        <f t="shared" si="279"/>
        <v/>
      </c>
      <c r="J17840" s="1" t="str">
        <f>IFERROR(VLOOKUP(M17840,Länder!$A$2:$B$253,2,FALSE),"")</f>
        <v/>
      </c>
    </row>
    <row r="17841" spans="6:10" x14ac:dyDescent="0.2">
      <c r="F17841" s="1" t="str">
        <f t="shared" si="279"/>
        <v/>
      </c>
      <c r="J17841" s="1" t="str">
        <f>IFERROR(VLOOKUP(M17841,Länder!$A$2:$B$253,2,FALSE),"")</f>
        <v/>
      </c>
    </row>
    <row r="17842" spans="6:10" x14ac:dyDescent="0.2">
      <c r="F17842" s="1" t="str">
        <f t="shared" si="279"/>
        <v/>
      </c>
      <c r="J17842" s="1" t="str">
        <f>IFERROR(VLOOKUP(M17842,Länder!$A$2:$B$253,2,FALSE),"")</f>
        <v/>
      </c>
    </row>
    <row r="17843" spans="6:10" x14ac:dyDescent="0.2">
      <c r="F17843" s="1" t="str">
        <f t="shared" si="279"/>
        <v/>
      </c>
      <c r="J17843" s="1" t="str">
        <f>IFERROR(VLOOKUP(M17843,Länder!$A$2:$B$253,2,FALSE),"")</f>
        <v/>
      </c>
    </row>
    <row r="17844" spans="6:10" x14ac:dyDescent="0.2">
      <c r="F17844" s="1" t="str">
        <f t="shared" si="279"/>
        <v/>
      </c>
      <c r="J17844" s="1" t="str">
        <f>IFERROR(VLOOKUP(M17844,Länder!$A$2:$B$253,2,FALSE),"")</f>
        <v/>
      </c>
    </row>
    <row r="17845" spans="6:10" x14ac:dyDescent="0.2">
      <c r="F17845" s="1" t="str">
        <f t="shared" si="279"/>
        <v/>
      </c>
      <c r="J17845" s="1" t="str">
        <f>IFERROR(VLOOKUP(M17845,Länder!$A$2:$B$253,2,FALSE),"")</f>
        <v/>
      </c>
    </row>
    <row r="17846" spans="6:10" x14ac:dyDescent="0.2">
      <c r="F17846" s="1" t="str">
        <f t="shared" si="279"/>
        <v/>
      </c>
      <c r="J17846" s="1" t="str">
        <f>IFERROR(VLOOKUP(M17846,Länder!$A$2:$B$253,2,FALSE),"")</f>
        <v/>
      </c>
    </row>
    <row r="17847" spans="6:10" x14ac:dyDescent="0.2">
      <c r="F17847" s="1" t="str">
        <f t="shared" si="279"/>
        <v/>
      </c>
      <c r="J17847" s="1" t="str">
        <f>IFERROR(VLOOKUP(M17847,Länder!$A$2:$B$253,2,FALSE),"")</f>
        <v/>
      </c>
    </row>
    <row r="17848" spans="6:10" x14ac:dyDescent="0.2">
      <c r="F17848" s="1" t="str">
        <f t="shared" si="279"/>
        <v/>
      </c>
      <c r="J17848" s="1" t="str">
        <f>IFERROR(VLOOKUP(M17848,Länder!$A$2:$B$253,2,FALSE),"")</f>
        <v/>
      </c>
    </row>
    <row r="17849" spans="6:10" x14ac:dyDescent="0.2">
      <c r="F17849" s="1" t="str">
        <f t="shared" si="279"/>
        <v/>
      </c>
      <c r="J17849" s="1" t="str">
        <f>IFERROR(VLOOKUP(M17849,Länder!$A$2:$B$253,2,FALSE),"")</f>
        <v/>
      </c>
    </row>
    <row r="17850" spans="6:10" x14ac:dyDescent="0.2">
      <c r="F17850" s="1" t="str">
        <f t="shared" si="279"/>
        <v/>
      </c>
      <c r="J17850" s="1" t="str">
        <f>IFERROR(VLOOKUP(M17850,Länder!$A$2:$B$253,2,FALSE),"")</f>
        <v/>
      </c>
    </row>
    <row r="17851" spans="6:10" x14ac:dyDescent="0.2">
      <c r="F17851" s="1" t="str">
        <f t="shared" si="279"/>
        <v/>
      </c>
      <c r="J17851" s="1" t="str">
        <f>IFERROR(VLOOKUP(M17851,Länder!$A$2:$B$253,2,FALSE),"")</f>
        <v/>
      </c>
    </row>
    <row r="17852" spans="6:10" x14ac:dyDescent="0.2">
      <c r="F17852" s="1" t="str">
        <f t="shared" si="279"/>
        <v/>
      </c>
      <c r="J17852" s="1" t="str">
        <f>IFERROR(VLOOKUP(M17852,Länder!$A$2:$B$253,2,FALSE),"")</f>
        <v/>
      </c>
    </row>
    <row r="17853" spans="6:10" x14ac:dyDescent="0.2">
      <c r="F17853" s="1" t="str">
        <f t="shared" si="279"/>
        <v/>
      </c>
      <c r="J17853" s="1" t="str">
        <f>IFERROR(VLOOKUP(M17853,Länder!$A$2:$B$253,2,FALSE),"")</f>
        <v/>
      </c>
    </row>
    <row r="17854" spans="6:10" x14ac:dyDescent="0.2">
      <c r="F17854" s="1" t="str">
        <f t="shared" si="279"/>
        <v/>
      </c>
      <c r="J17854" s="1" t="str">
        <f>IFERROR(VLOOKUP(M17854,Länder!$A$2:$B$253,2,FALSE),"")</f>
        <v/>
      </c>
    </row>
    <row r="17855" spans="6:10" x14ac:dyDescent="0.2">
      <c r="F17855" s="1" t="str">
        <f t="shared" si="279"/>
        <v/>
      </c>
      <c r="J17855" s="1" t="str">
        <f>IFERROR(VLOOKUP(M17855,Länder!$A$2:$B$253,2,FALSE),"")</f>
        <v/>
      </c>
    </row>
    <row r="17856" spans="6:10" x14ac:dyDescent="0.2">
      <c r="F17856" s="1" t="str">
        <f t="shared" si="279"/>
        <v/>
      </c>
      <c r="J17856" s="1" t="str">
        <f>IFERROR(VLOOKUP(M17856,Länder!$A$2:$B$253,2,FALSE),"")</f>
        <v/>
      </c>
    </row>
    <row r="17857" spans="6:10" x14ac:dyDescent="0.2">
      <c r="F17857" s="1" t="str">
        <f t="shared" si="279"/>
        <v/>
      </c>
      <c r="J17857" s="1" t="str">
        <f>IFERROR(VLOOKUP(M17857,Länder!$A$2:$B$253,2,FALSE),"")</f>
        <v/>
      </c>
    </row>
    <row r="17858" spans="6:10" x14ac:dyDescent="0.2">
      <c r="F17858" s="1" t="str">
        <f t="shared" si="279"/>
        <v/>
      </c>
      <c r="J17858" s="1" t="str">
        <f>IFERROR(VLOOKUP(M17858,Länder!$A$2:$B$253,2,FALSE),"")</f>
        <v/>
      </c>
    </row>
    <row r="17859" spans="6:10" x14ac:dyDescent="0.2">
      <c r="F17859" s="1" t="str">
        <f t="shared" si="279"/>
        <v/>
      </c>
      <c r="J17859" s="1" t="str">
        <f>IFERROR(VLOOKUP(M17859,Länder!$A$2:$B$253,2,FALSE),"")</f>
        <v/>
      </c>
    </row>
    <row r="17860" spans="6:10" x14ac:dyDescent="0.2">
      <c r="F17860" s="1" t="str">
        <f t="shared" si="279"/>
        <v/>
      </c>
      <c r="J17860" s="1" t="str">
        <f>IFERROR(VLOOKUP(M17860,Länder!$A$2:$B$253,2,FALSE),"")</f>
        <v/>
      </c>
    </row>
    <row r="17861" spans="6:10" x14ac:dyDescent="0.2">
      <c r="F17861" s="1" t="str">
        <f t="shared" ref="F17861:F17924" si="280">CONCATENATE(B17861,IF(B17861&lt;&gt;""," ",""),C17861,IF(C17861&lt;&gt;""," ",""),D17861,IF(D17861&lt;&gt;""," ",""),E17861)</f>
        <v/>
      </c>
      <c r="J17861" s="1" t="str">
        <f>IFERROR(VLOOKUP(M17861,Länder!$A$2:$B$253,2,FALSE),"")</f>
        <v/>
      </c>
    </row>
    <row r="17862" spans="6:10" x14ac:dyDescent="0.2">
      <c r="F17862" s="1" t="str">
        <f t="shared" si="280"/>
        <v/>
      </c>
      <c r="J17862" s="1" t="str">
        <f>IFERROR(VLOOKUP(M17862,Länder!$A$2:$B$253,2,FALSE),"")</f>
        <v/>
      </c>
    </row>
    <row r="17863" spans="6:10" x14ac:dyDescent="0.2">
      <c r="F17863" s="1" t="str">
        <f t="shared" si="280"/>
        <v/>
      </c>
      <c r="J17863" s="1" t="str">
        <f>IFERROR(VLOOKUP(M17863,Länder!$A$2:$B$253,2,FALSE),"")</f>
        <v/>
      </c>
    </row>
    <row r="17864" spans="6:10" x14ac:dyDescent="0.2">
      <c r="F17864" s="1" t="str">
        <f t="shared" si="280"/>
        <v/>
      </c>
      <c r="J17864" s="1" t="str">
        <f>IFERROR(VLOOKUP(M17864,Länder!$A$2:$B$253,2,FALSE),"")</f>
        <v/>
      </c>
    </row>
    <row r="17865" spans="6:10" x14ac:dyDescent="0.2">
      <c r="F17865" s="1" t="str">
        <f t="shared" si="280"/>
        <v/>
      </c>
      <c r="J17865" s="1" t="str">
        <f>IFERROR(VLOOKUP(M17865,Länder!$A$2:$B$253,2,FALSE),"")</f>
        <v/>
      </c>
    </row>
    <row r="17866" spans="6:10" x14ac:dyDescent="0.2">
      <c r="F17866" s="1" t="str">
        <f t="shared" si="280"/>
        <v/>
      </c>
      <c r="J17866" s="1" t="str">
        <f>IFERROR(VLOOKUP(M17866,Länder!$A$2:$B$253,2,FALSE),"")</f>
        <v/>
      </c>
    </row>
    <row r="17867" spans="6:10" x14ac:dyDescent="0.2">
      <c r="F17867" s="1" t="str">
        <f t="shared" si="280"/>
        <v/>
      </c>
      <c r="J17867" s="1" t="str">
        <f>IFERROR(VLOOKUP(M17867,Länder!$A$2:$B$253,2,FALSE),"")</f>
        <v/>
      </c>
    </row>
    <row r="17868" spans="6:10" x14ac:dyDescent="0.2">
      <c r="F17868" s="1" t="str">
        <f t="shared" si="280"/>
        <v/>
      </c>
      <c r="J17868" s="1" t="str">
        <f>IFERROR(VLOOKUP(M17868,Länder!$A$2:$B$253,2,FALSE),"")</f>
        <v/>
      </c>
    </row>
    <row r="17869" spans="6:10" x14ac:dyDescent="0.2">
      <c r="F17869" s="1" t="str">
        <f t="shared" si="280"/>
        <v/>
      </c>
      <c r="J17869" s="1" t="str">
        <f>IFERROR(VLOOKUP(M17869,Länder!$A$2:$B$253,2,FALSE),"")</f>
        <v/>
      </c>
    </row>
    <row r="17870" spans="6:10" x14ac:dyDescent="0.2">
      <c r="F17870" s="1" t="str">
        <f t="shared" si="280"/>
        <v/>
      </c>
      <c r="J17870" s="1" t="str">
        <f>IFERROR(VLOOKUP(M17870,Länder!$A$2:$B$253,2,FALSE),"")</f>
        <v/>
      </c>
    </row>
    <row r="17871" spans="6:10" x14ac:dyDescent="0.2">
      <c r="F17871" s="1" t="str">
        <f t="shared" si="280"/>
        <v/>
      </c>
      <c r="J17871" s="1" t="str">
        <f>IFERROR(VLOOKUP(M17871,Länder!$A$2:$B$253,2,FALSE),"")</f>
        <v/>
      </c>
    </row>
    <row r="17872" spans="6:10" x14ac:dyDescent="0.2">
      <c r="F17872" s="1" t="str">
        <f t="shared" si="280"/>
        <v/>
      </c>
      <c r="J17872" s="1" t="str">
        <f>IFERROR(VLOOKUP(M17872,Länder!$A$2:$B$253,2,FALSE),"")</f>
        <v/>
      </c>
    </row>
    <row r="17873" spans="6:10" x14ac:dyDescent="0.2">
      <c r="F17873" s="1" t="str">
        <f t="shared" si="280"/>
        <v/>
      </c>
      <c r="J17873" s="1" t="str">
        <f>IFERROR(VLOOKUP(M17873,Länder!$A$2:$B$253,2,FALSE),"")</f>
        <v/>
      </c>
    </row>
    <row r="17874" spans="6:10" x14ac:dyDescent="0.2">
      <c r="F17874" s="1" t="str">
        <f t="shared" si="280"/>
        <v/>
      </c>
      <c r="J17874" s="1" t="str">
        <f>IFERROR(VLOOKUP(M17874,Länder!$A$2:$B$253,2,FALSE),"")</f>
        <v/>
      </c>
    </row>
    <row r="17875" spans="6:10" x14ac:dyDescent="0.2">
      <c r="F17875" s="1" t="str">
        <f t="shared" si="280"/>
        <v/>
      </c>
      <c r="J17875" s="1" t="str">
        <f>IFERROR(VLOOKUP(M17875,Länder!$A$2:$B$253,2,FALSE),"")</f>
        <v/>
      </c>
    </row>
    <row r="17876" spans="6:10" x14ac:dyDescent="0.2">
      <c r="F17876" s="1" t="str">
        <f t="shared" si="280"/>
        <v/>
      </c>
      <c r="J17876" s="1" t="str">
        <f>IFERROR(VLOOKUP(M17876,Länder!$A$2:$B$253,2,FALSE),"")</f>
        <v/>
      </c>
    </row>
    <row r="17877" spans="6:10" x14ac:dyDescent="0.2">
      <c r="F17877" s="1" t="str">
        <f t="shared" si="280"/>
        <v/>
      </c>
      <c r="J17877" s="1" t="str">
        <f>IFERROR(VLOOKUP(M17877,Länder!$A$2:$B$253,2,FALSE),"")</f>
        <v/>
      </c>
    </row>
    <row r="17878" spans="6:10" x14ac:dyDescent="0.2">
      <c r="F17878" s="1" t="str">
        <f t="shared" si="280"/>
        <v/>
      </c>
      <c r="J17878" s="1" t="str">
        <f>IFERROR(VLOOKUP(M17878,Länder!$A$2:$B$253,2,FALSE),"")</f>
        <v/>
      </c>
    </row>
    <row r="17879" spans="6:10" x14ac:dyDescent="0.2">
      <c r="F17879" s="1" t="str">
        <f t="shared" si="280"/>
        <v/>
      </c>
      <c r="J17879" s="1" t="str">
        <f>IFERROR(VLOOKUP(M17879,Länder!$A$2:$B$253,2,FALSE),"")</f>
        <v/>
      </c>
    </row>
    <row r="17880" spans="6:10" x14ac:dyDescent="0.2">
      <c r="F17880" s="1" t="str">
        <f t="shared" si="280"/>
        <v/>
      </c>
      <c r="J17880" s="1" t="str">
        <f>IFERROR(VLOOKUP(M17880,Länder!$A$2:$B$253,2,FALSE),"")</f>
        <v/>
      </c>
    </row>
    <row r="17881" spans="6:10" x14ac:dyDescent="0.2">
      <c r="F17881" s="1" t="str">
        <f t="shared" si="280"/>
        <v/>
      </c>
      <c r="J17881" s="1" t="str">
        <f>IFERROR(VLOOKUP(M17881,Länder!$A$2:$B$253,2,FALSE),"")</f>
        <v/>
      </c>
    </row>
    <row r="17882" spans="6:10" x14ac:dyDescent="0.2">
      <c r="F17882" s="1" t="str">
        <f t="shared" si="280"/>
        <v/>
      </c>
      <c r="J17882" s="1" t="str">
        <f>IFERROR(VLOOKUP(M17882,Länder!$A$2:$B$253,2,FALSE),"")</f>
        <v/>
      </c>
    </row>
    <row r="17883" spans="6:10" x14ac:dyDescent="0.2">
      <c r="F17883" s="1" t="str">
        <f t="shared" si="280"/>
        <v/>
      </c>
      <c r="J17883" s="1" t="str">
        <f>IFERROR(VLOOKUP(M17883,Länder!$A$2:$B$253,2,FALSE),"")</f>
        <v/>
      </c>
    </row>
    <row r="17884" spans="6:10" x14ac:dyDescent="0.2">
      <c r="F17884" s="1" t="str">
        <f t="shared" si="280"/>
        <v/>
      </c>
      <c r="J17884" s="1" t="str">
        <f>IFERROR(VLOOKUP(M17884,Länder!$A$2:$B$253,2,FALSE),"")</f>
        <v/>
      </c>
    </row>
    <row r="17885" spans="6:10" x14ac:dyDescent="0.2">
      <c r="F17885" s="1" t="str">
        <f t="shared" si="280"/>
        <v/>
      </c>
      <c r="J17885" s="1" t="str">
        <f>IFERROR(VLOOKUP(M17885,Länder!$A$2:$B$253,2,FALSE),"")</f>
        <v/>
      </c>
    </row>
    <row r="17886" spans="6:10" x14ac:dyDescent="0.2">
      <c r="F17886" s="1" t="str">
        <f t="shared" si="280"/>
        <v/>
      </c>
      <c r="J17886" s="1" t="str">
        <f>IFERROR(VLOOKUP(M17886,Länder!$A$2:$B$253,2,FALSE),"")</f>
        <v/>
      </c>
    </row>
    <row r="17887" spans="6:10" x14ac:dyDescent="0.2">
      <c r="F17887" s="1" t="str">
        <f t="shared" si="280"/>
        <v/>
      </c>
      <c r="J17887" s="1" t="str">
        <f>IFERROR(VLOOKUP(M17887,Länder!$A$2:$B$253,2,FALSE),"")</f>
        <v/>
      </c>
    </row>
    <row r="17888" spans="6:10" x14ac:dyDescent="0.2">
      <c r="F17888" s="1" t="str">
        <f t="shared" si="280"/>
        <v/>
      </c>
      <c r="J17888" s="1" t="str">
        <f>IFERROR(VLOOKUP(M17888,Länder!$A$2:$B$253,2,FALSE),"")</f>
        <v/>
      </c>
    </row>
    <row r="17889" spans="6:10" x14ac:dyDescent="0.2">
      <c r="F17889" s="1" t="str">
        <f t="shared" si="280"/>
        <v/>
      </c>
      <c r="J17889" s="1" t="str">
        <f>IFERROR(VLOOKUP(M17889,Länder!$A$2:$B$253,2,FALSE),"")</f>
        <v/>
      </c>
    </row>
    <row r="17890" spans="6:10" x14ac:dyDescent="0.2">
      <c r="F17890" s="1" t="str">
        <f t="shared" si="280"/>
        <v/>
      </c>
      <c r="J17890" s="1" t="str">
        <f>IFERROR(VLOOKUP(M17890,Länder!$A$2:$B$253,2,FALSE),"")</f>
        <v/>
      </c>
    </row>
    <row r="17891" spans="6:10" x14ac:dyDescent="0.2">
      <c r="F17891" s="1" t="str">
        <f t="shared" si="280"/>
        <v/>
      </c>
      <c r="J17891" s="1" t="str">
        <f>IFERROR(VLOOKUP(M17891,Länder!$A$2:$B$253,2,FALSE),"")</f>
        <v/>
      </c>
    </row>
    <row r="17892" spans="6:10" x14ac:dyDescent="0.2">
      <c r="F17892" s="1" t="str">
        <f t="shared" si="280"/>
        <v/>
      </c>
      <c r="J17892" s="1" t="str">
        <f>IFERROR(VLOOKUP(M17892,Länder!$A$2:$B$253,2,FALSE),"")</f>
        <v/>
      </c>
    </row>
    <row r="17893" spans="6:10" x14ac:dyDescent="0.2">
      <c r="F17893" s="1" t="str">
        <f t="shared" si="280"/>
        <v/>
      </c>
      <c r="J17893" s="1" t="str">
        <f>IFERROR(VLOOKUP(M17893,Länder!$A$2:$B$253,2,FALSE),"")</f>
        <v/>
      </c>
    </row>
    <row r="17894" spans="6:10" x14ac:dyDescent="0.2">
      <c r="F17894" s="1" t="str">
        <f t="shared" si="280"/>
        <v/>
      </c>
      <c r="J17894" s="1" t="str">
        <f>IFERROR(VLOOKUP(M17894,Länder!$A$2:$B$253,2,FALSE),"")</f>
        <v/>
      </c>
    </row>
    <row r="17895" spans="6:10" x14ac:dyDescent="0.2">
      <c r="F17895" s="1" t="str">
        <f t="shared" si="280"/>
        <v/>
      </c>
      <c r="J17895" s="1" t="str">
        <f>IFERROR(VLOOKUP(M17895,Länder!$A$2:$B$253,2,FALSE),"")</f>
        <v/>
      </c>
    </row>
    <row r="17896" spans="6:10" x14ac:dyDescent="0.2">
      <c r="F17896" s="1" t="str">
        <f t="shared" si="280"/>
        <v/>
      </c>
      <c r="J17896" s="1" t="str">
        <f>IFERROR(VLOOKUP(M17896,Länder!$A$2:$B$253,2,FALSE),"")</f>
        <v/>
      </c>
    </row>
    <row r="17897" spans="6:10" x14ac:dyDescent="0.2">
      <c r="F17897" s="1" t="str">
        <f t="shared" si="280"/>
        <v/>
      </c>
      <c r="J17897" s="1" t="str">
        <f>IFERROR(VLOOKUP(M17897,Länder!$A$2:$B$253,2,FALSE),"")</f>
        <v/>
      </c>
    </row>
    <row r="17898" spans="6:10" x14ac:dyDescent="0.2">
      <c r="F17898" s="1" t="str">
        <f t="shared" si="280"/>
        <v/>
      </c>
      <c r="J17898" s="1" t="str">
        <f>IFERROR(VLOOKUP(M17898,Länder!$A$2:$B$253,2,FALSE),"")</f>
        <v/>
      </c>
    </row>
    <row r="17899" spans="6:10" x14ac:dyDescent="0.2">
      <c r="F17899" s="1" t="str">
        <f t="shared" si="280"/>
        <v/>
      </c>
      <c r="J17899" s="1" t="str">
        <f>IFERROR(VLOOKUP(M17899,Länder!$A$2:$B$253,2,FALSE),"")</f>
        <v/>
      </c>
    </row>
    <row r="17900" spans="6:10" x14ac:dyDescent="0.2">
      <c r="F17900" s="1" t="str">
        <f t="shared" si="280"/>
        <v/>
      </c>
      <c r="J17900" s="1" t="str">
        <f>IFERROR(VLOOKUP(M17900,Länder!$A$2:$B$253,2,FALSE),"")</f>
        <v/>
      </c>
    </row>
    <row r="17901" spans="6:10" x14ac:dyDescent="0.2">
      <c r="F17901" s="1" t="str">
        <f t="shared" si="280"/>
        <v/>
      </c>
      <c r="J17901" s="1" t="str">
        <f>IFERROR(VLOOKUP(M17901,Länder!$A$2:$B$253,2,FALSE),"")</f>
        <v/>
      </c>
    </row>
    <row r="17902" spans="6:10" x14ac:dyDescent="0.2">
      <c r="F17902" s="1" t="str">
        <f t="shared" si="280"/>
        <v/>
      </c>
      <c r="J17902" s="1" t="str">
        <f>IFERROR(VLOOKUP(M17902,Länder!$A$2:$B$253,2,FALSE),"")</f>
        <v/>
      </c>
    </row>
    <row r="17903" spans="6:10" x14ac:dyDescent="0.2">
      <c r="F17903" s="1" t="str">
        <f t="shared" si="280"/>
        <v/>
      </c>
      <c r="J17903" s="1" t="str">
        <f>IFERROR(VLOOKUP(M17903,Länder!$A$2:$B$253,2,FALSE),"")</f>
        <v/>
      </c>
    </row>
    <row r="17904" spans="6:10" x14ac:dyDescent="0.2">
      <c r="F17904" s="1" t="str">
        <f t="shared" si="280"/>
        <v/>
      </c>
      <c r="J17904" s="1" t="str">
        <f>IFERROR(VLOOKUP(M17904,Länder!$A$2:$B$253,2,FALSE),"")</f>
        <v/>
      </c>
    </row>
    <row r="17905" spans="6:10" x14ac:dyDescent="0.2">
      <c r="F17905" s="1" t="str">
        <f t="shared" si="280"/>
        <v/>
      </c>
      <c r="J17905" s="1" t="str">
        <f>IFERROR(VLOOKUP(M17905,Länder!$A$2:$B$253,2,FALSE),"")</f>
        <v/>
      </c>
    </row>
    <row r="17906" spans="6:10" x14ac:dyDescent="0.2">
      <c r="F17906" s="1" t="str">
        <f t="shared" si="280"/>
        <v/>
      </c>
      <c r="J17906" s="1" t="str">
        <f>IFERROR(VLOOKUP(M17906,Länder!$A$2:$B$253,2,FALSE),"")</f>
        <v/>
      </c>
    </row>
    <row r="17907" spans="6:10" x14ac:dyDescent="0.2">
      <c r="F17907" s="1" t="str">
        <f t="shared" si="280"/>
        <v/>
      </c>
      <c r="J17907" s="1" t="str">
        <f>IFERROR(VLOOKUP(M17907,Länder!$A$2:$B$253,2,FALSE),"")</f>
        <v/>
      </c>
    </row>
    <row r="17908" spans="6:10" x14ac:dyDescent="0.2">
      <c r="F17908" s="1" t="str">
        <f t="shared" si="280"/>
        <v/>
      </c>
      <c r="J17908" s="1" t="str">
        <f>IFERROR(VLOOKUP(M17908,Länder!$A$2:$B$253,2,FALSE),"")</f>
        <v/>
      </c>
    </row>
    <row r="17909" spans="6:10" x14ac:dyDescent="0.2">
      <c r="F17909" s="1" t="str">
        <f t="shared" si="280"/>
        <v/>
      </c>
      <c r="J17909" s="1" t="str">
        <f>IFERROR(VLOOKUP(M17909,Länder!$A$2:$B$253,2,FALSE),"")</f>
        <v/>
      </c>
    </row>
    <row r="17910" spans="6:10" x14ac:dyDescent="0.2">
      <c r="F17910" s="1" t="str">
        <f t="shared" si="280"/>
        <v/>
      </c>
      <c r="J17910" s="1" t="str">
        <f>IFERROR(VLOOKUP(M17910,Länder!$A$2:$B$253,2,FALSE),"")</f>
        <v/>
      </c>
    </row>
    <row r="17911" spans="6:10" x14ac:dyDescent="0.2">
      <c r="F17911" s="1" t="str">
        <f t="shared" si="280"/>
        <v/>
      </c>
      <c r="J17911" s="1" t="str">
        <f>IFERROR(VLOOKUP(M17911,Länder!$A$2:$B$253,2,FALSE),"")</f>
        <v/>
      </c>
    </row>
    <row r="17912" spans="6:10" x14ac:dyDescent="0.2">
      <c r="F17912" s="1" t="str">
        <f t="shared" si="280"/>
        <v/>
      </c>
      <c r="J17912" s="1" t="str">
        <f>IFERROR(VLOOKUP(M17912,Länder!$A$2:$B$253,2,FALSE),"")</f>
        <v/>
      </c>
    </row>
    <row r="17913" spans="6:10" x14ac:dyDescent="0.2">
      <c r="F17913" s="1" t="str">
        <f t="shared" si="280"/>
        <v/>
      </c>
      <c r="J17913" s="1" t="str">
        <f>IFERROR(VLOOKUP(M17913,Länder!$A$2:$B$253,2,FALSE),"")</f>
        <v/>
      </c>
    </row>
    <row r="17914" spans="6:10" x14ac:dyDescent="0.2">
      <c r="F17914" s="1" t="str">
        <f t="shared" si="280"/>
        <v/>
      </c>
      <c r="J17914" s="1" t="str">
        <f>IFERROR(VLOOKUP(M17914,Länder!$A$2:$B$253,2,FALSE),"")</f>
        <v/>
      </c>
    </row>
    <row r="17915" spans="6:10" x14ac:dyDescent="0.2">
      <c r="F17915" s="1" t="str">
        <f t="shared" si="280"/>
        <v/>
      </c>
      <c r="J17915" s="1" t="str">
        <f>IFERROR(VLOOKUP(M17915,Länder!$A$2:$B$253,2,FALSE),"")</f>
        <v/>
      </c>
    </row>
    <row r="17916" spans="6:10" x14ac:dyDescent="0.2">
      <c r="F17916" s="1" t="str">
        <f t="shared" si="280"/>
        <v/>
      </c>
      <c r="J17916" s="1" t="str">
        <f>IFERROR(VLOOKUP(M17916,Länder!$A$2:$B$253,2,FALSE),"")</f>
        <v/>
      </c>
    </row>
    <row r="17917" spans="6:10" x14ac:dyDescent="0.2">
      <c r="F17917" s="1" t="str">
        <f t="shared" si="280"/>
        <v/>
      </c>
      <c r="J17917" s="1" t="str">
        <f>IFERROR(VLOOKUP(M17917,Länder!$A$2:$B$253,2,FALSE),"")</f>
        <v/>
      </c>
    </row>
    <row r="17918" spans="6:10" x14ac:dyDescent="0.2">
      <c r="F17918" s="1" t="str">
        <f t="shared" si="280"/>
        <v/>
      </c>
      <c r="J17918" s="1" t="str">
        <f>IFERROR(VLOOKUP(M17918,Länder!$A$2:$B$253,2,FALSE),"")</f>
        <v/>
      </c>
    </row>
    <row r="17919" spans="6:10" x14ac:dyDescent="0.2">
      <c r="F17919" s="1" t="str">
        <f t="shared" si="280"/>
        <v/>
      </c>
      <c r="J17919" s="1" t="str">
        <f>IFERROR(VLOOKUP(M17919,Länder!$A$2:$B$253,2,FALSE),"")</f>
        <v/>
      </c>
    </row>
    <row r="17920" spans="6:10" x14ac:dyDescent="0.2">
      <c r="F17920" s="1" t="str">
        <f t="shared" si="280"/>
        <v/>
      </c>
      <c r="J17920" s="1" t="str">
        <f>IFERROR(VLOOKUP(M17920,Länder!$A$2:$B$253,2,FALSE),"")</f>
        <v/>
      </c>
    </row>
    <row r="17921" spans="6:10" x14ac:dyDescent="0.2">
      <c r="F17921" s="1" t="str">
        <f t="shared" si="280"/>
        <v/>
      </c>
      <c r="J17921" s="1" t="str">
        <f>IFERROR(VLOOKUP(M17921,Länder!$A$2:$B$253,2,FALSE),"")</f>
        <v/>
      </c>
    </row>
    <row r="17922" spans="6:10" x14ac:dyDescent="0.2">
      <c r="F17922" s="1" t="str">
        <f t="shared" si="280"/>
        <v/>
      </c>
      <c r="J17922" s="1" t="str">
        <f>IFERROR(VLOOKUP(M17922,Länder!$A$2:$B$253,2,FALSE),"")</f>
        <v/>
      </c>
    </row>
    <row r="17923" spans="6:10" x14ac:dyDescent="0.2">
      <c r="F17923" s="1" t="str">
        <f t="shared" si="280"/>
        <v/>
      </c>
      <c r="J17923" s="1" t="str">
        <f>IFERROR(VLOOKUP(M17923,Länder!$A$2:$B$253,2,FALSE),"")</f>
        <v/>
      </c>
    </row>
    <row r="17924" spans="6:10" x14ac:dyDescent="0.2">
      <c r="F17924" s="1" t="str">
        <f t="shared" si="280"/>
        <v/>
      </c>
      <c r="J17924" s="1" t="str">
        <f>IFERROR(VLOOKUP(M17924,Länder!$A$2:$B$253,2,FALSE),"")</f>
        <v/>
      </c>
    </row>
    <row r="17925" spans="6:10" x14ac:dyDescent="0.2">
      <c r="F17925" s="1" t="str">
        <f t="shared" ref="F17925:F17988" si="281">CONCATENATE(B17925,IF(B17925&lt;&gt;""," ",""),C17925,IF(C17925&lt;&gt;""," ",""),D17925,IF(D17925&lt;&gt;""," ",""),E17925)</f>
        <v/>
      </c>
      <c r="J17925" s="1" t="str">
        <f>IFERROR(VLOOKUP(M17925,Länder!$A$2:$B$253,2,FALSE),"")</f>
        <v/>
      </c>
    </row>
    <row r="17926" spans="6:10" x14ac:dyDescent="0.2">
      <c r="F17926" s="1" t="str">
        <f t="shared" si="281"/>
        <v/>
      </c>
      <c r="J17926" s="1" t="str">
        <f>IFERROR(VLOOKUP(M17926,Länder!$A$2:$B$253,2,FALSE),"")</f>
        <v/>
      </c>
    </row>
    <row r="17927" spans="6:10" x14ac:dyDescent="0.2">
      <c r="F17927" s="1" t="str">
        <f t="shared" si="281"/>
        <v/>
      </c>
      <c r="J17927" s="1" t="str">
        <f>IFERROR(VLOOKUP(M17927,Länder!$A$2:$B$253,2,FALSE),"")</f>
        <v/>
      </c>
    </row>
    <row r="17928" spans="6:10" x14ac:dyDescent="0.2">
      <c r="F17928" s="1" t="str">
        <f t="shared" si="281"/>
        <v/>
      </c>
      <c r="J17928" s="1" t="str">
        <f>IFERROR(VLOOKUP(M17928,Länder!$A$2:$B$253,2,FALSE),"")</f>
        <v/>
      </c>
    </row>
    <row r="17929" spans="6:10" x14ac:dyDescent="0.2">
      <c r="F17929" s="1" t="str">
        <f t="shared" si="281"/>
        <v/>
      </c>
      <c r="J17929" s="1" t="str">
        <f>IFERROR(VLOOKUP(M17929,Länder!$A$2:$B$253,2,FALSE),"")</f>
        <v/>
      </c>
    </row>
    <row r="17930" spans="6:10" x14ac:dyDescent="0.2">
      <c r="F17930" s="1" t="str">
        <f t="shared" si="281"/>
        <v/>
      </c>
      <c r="J17930" s="1" t="str">
        <f>IFERROR(VLOOKUP(M17930,Länder!$A$2:$B$253,2,FALSE),"")</f>
        <v/>
      </c>
    </row>
    <row r="17931" spans="6:10" x14ac:dyDescent="0.2">
      <c r="F17931" s="1" t="str">
        <f t="shared" si="281"/>
        <v/>
      </c>
      <c r="J17931" s="1" t="str">
        <f>IFERROR(VLOOKUP(M17931,Länder!$A$2:$B$253,2,FALSE),"")</f>
        <v/>
      </c>
    </row>
    <row r="17932" spans="6:10" x14ac:dyDescent="0.2">
      <c r="F17932" s="1" t="str">
        <f t="shared" si="281"/>
        <v/>
      </c>
      <c r="J17932" s="1" t="str">
        <f>IFERROR(VLOOKUP(M17932,Länder!$A$2:$B$253,2,FALSE),"")</f>
        <v/>
      </c>
    </row>
    <row r="17933" spans="6:10" x14ac:dyDescent="0.2">
      <c r="F17933" s="1" t="str">
        <f t="shared" si="281"/>
        <v/>
      </c>
      <c r="J17933" s="1" t="str">
        <f>IFERROR(VLOOKUP(M17933,Länder!$A$2:$B$253,2,FALSE),"")</f>
        <v/>
      </c>
    </row>
    <row r="17934" spans="6:10" x14ac:dyDescent="0.2">
      <c r="F17934" s="1" t="str">
        <f t="shared" si="281"/>
        <v/>
      </c>
      <c r="J17934" s="1" t="str">
        <f>IFERROR(VLOOKUP(M17934,Länder!$A$2:$B$253,2,FALSE),"")</f>
        <v/>
      </c>
    </row>
    <row r="17935" spans="6:10" x14ac:dyDescent="0.2">
      <c r="F17935" s="1" t="str">
        <f t="shared" si="281"/>
        <v/>
      </c>
      <c r="J17935" s="1" t="str">
        <f>IFERROR(VLOOKUP(M17935,Länder!$A$2:$B$253,2,FALSE),"")</f>
        <v/>
      </c>
    </row>
    <row r="17936" spans="6:10" x14ac:dyDescent="0.2">
      <c r="F17936" s="1" t="str">
        <f t="shared" si="281"/>
        <v/>
      </c>
      <c r="J17936" s="1" t="str">
        <f>IFERROR(VLOOKUP(M17936,Länder!$A$2:$B$253,2,FALSE),"")</f>
        <v/>
      </c>
    </row>
    <row r="17937" spans="6:10" x14ac:dyDescent="0.2">
      <c r="F17937" s="1" t="str">
        <f t="shared" si="281"/>
        <v/>
      </c>
      <c r="J17937" s="1" t="str">
        <f>IFERROR(VLOOKUP(M17937,Länder!$A$2:$B$253,2,FALSE),"")</f>
        <v/>
      </c>
    </row>
    <row r="17938" spans="6:10" x14ac:dyDescent="0.2">
      <c r="F17938" s="1" t="str">
        <f t="shared" si="281"/>
        <v/>
      </c>
      <c r="J17938" s="1" t="str">
        <f>IFERROR(VLOOKUP(M17938,Länder!$A$2:$B$253,2,FALSE),"")</f>
        <v/>
      </c>
    </row>
    <row r="17939" spans="6:10" x14ac:dyDescent="0.2">
      <c r="F17939" s="1" t="str">
        <f t="shared" si="281"/>
        <v/>
      </c>
      <c r="J17939" s="1" t="str">
        <f>IFERROR(VLOOKUP(M17939,Länder!$A$2:$B$253,2,FALSE),"")</f>
        <v/>
      </c>
    </row>
    <row r="17940" spans="6:10" x14ac:dyDescent="0.2">
      <c r="F17940" s="1" t="str">
        <f t="shared" si="281"/>
        <v/>
      </c>
      <c r="J17940" s="1" t="str">
        <f>IFERROR(VLOOKUP(M17940,Länder!$A$2:$B$253,2,FALSE),"")</f>
        <v/>
      </c>
    </row>
    <row r="17941" spans="6:10" x14ac:dyDescent="0.2">
      <c r="F17941" s="1" t="str">
        <f t="shared" si="281"/>
        <v/>
      </c>
      <c r="J17941" s="1" t="str">
        <f>IFERROR(VLOOKUP(M17941,Länder!$A$2:$B$253,2,FALSE),"")</f>
        <v/>
      </c>
    </row>
    <row r="17942" spans="6:10" x14ac:dyDescent="0.2">
      <c r="F17942" s="1" t="str">
        <f t="shared" si="281"/>
        <v/>
      </c>
      <c r="J17942" s="1" t="str">
        <f>IFERROR(VLOOKUP(M17942,Länder!$A$2:$B$253,2,FALSE),"")</f>
        <v/>
      </c>
    </row>
    <row r="17943" spans="6:10" x14ac:dyDescent="0.2">
      <c r="F17943" s="1" t="str">
        <f t="shared" si="281"/>
        <v/>
      </c>
      <c r="J17943" s="1" t="str">
        <f>IFERROR(VLOOKUP(M17943,Länder!$A$2:$B$253,2,FALSE),"")</f>
        <v/>
      </c>
    </row>
    <row r="17944" spans="6:10" x14ac:dyDescent="0.2">
      <c r="F17944" s="1" t="str">
        <f t="shared" si="281"/>
        <v/>
      </c>
      <c r="J17944" s="1" t="str">
        <f>IFERROR(VLOOKUP(M17944,Länder!$A$2:$B$253,2,FALSE),"")</f>
        <v/>
      </c>
    </row>
    <row r="17945" spans="6:10" x14ac:dyDescent="0.2">
      <c r="F17945" s="1" t="str">
        <f t="shared" si="281"/>
        <v/>
      </c>
      <c r="J17945" s="1" t="str">
        <f>IFERROR(VLOOKUP(M17945,Länder!$A$2:$B$253,2,FALSE),"")</f>
        <v/>
      </c>
    </row>
    <row r="17946" spans="6:10" x14ac:dyDescent="0.2">
      <c r="F17946" s="1" t="str">
        <f t="shared" si="281"/>
        <v/>
      </c>
      <c r="J17946" s="1" t="str">
        <f>IFERROR(VLOOKUP(M17946,Länder!$A$2:$B$253,2,FALSE),"")</f>
        <v/>
      </c>
    </row>
    <row r="17947" spans="6:10" x14ac:dyDescent="0.2">
      <c r="F17947" s="1" t="str">
        <f t="shared" si="281"/>
        <v/>
      </c>
      <c r="J17947" s="1" t="str">
        <f>IFERROR(VLOOKUP(M17947,Länder!$A$2:$B$253,2,FALSE),"")</f>
        <v/>
      </c>
    </row>
    <row r="17948" spans="6:10" x14ac:dyDescent="0.2">
      <c r="F17948" s="1" t="str">
        <f t="shared" si="281"/>
        <v/>
      </c>
      <c r="J17948" s="1" t="str">
        <f>IFERROR(VLOOKUP(M17948,Länder!$A$2:$B$253,2,FALSE),"")</f>
        <v/>
      </c>
    </row>
    <row r="17949" spans="6:10" x14ac:dyDescent="0.2">
      <c r="F17949" s="1" t="str">
        <f t="shared" si="281"/>
        <v/>
      </c>
      <c r="J17949" s="1" t="str">
        <f>IFERROR(VLOOKUP(M17949,Länder!$A$2:$B$253,2,FALSE),"")</f>
        <v/>
      </c>
    </row>
    <row r="17950" spans="6:10" x14ac:dyDescent="0.2">
      <c r="F17950" s="1" t="str">
        <f t="shared" si="281"/>
        <v/>
      </c>
      <c r="J17950" s="1" t="str">
        <f>IFERROR(VLOOKUP(M17950,Länder!$A$2:$B$253,2,FALSE),"")</f>
        <v/>
      </c>
    </row>
    <row r="17951" spans="6:10" x14ac:dyDescent="0.2">
      <c r="F17951" s="1" t="str">
        <f t="shared" si="281"/>
        <v/>
      </c>
      <c r="J17951" s="1" t="str">
        <f>IFERROR(VLOOKUP(M17951,Länder!$A$2:$B$253,2,FALSE),"")</f>
        <v/>
      </c>
    </row>
    <row r="17952" spans="6:10" x14ac:dyDescent="0.2">
      <c r="F17952" s="1" t="str">
        <f t="shared" si="281"/>
        <v/>
      </c>
      <c r="J17952" s="1" t="str">
        <f>IFERROR(VLOOKUP(M17952,Länder!$A$2:$B$253,2,FALSE),"")</f>
        <v/>
      </c>
    </row>
    <row r="17953" spans="6:10" x14ac:dyDescent="0.2">
      <c r="F17953" s="1" t="str">
        <f t="shared" si="281"/>
        <v/>
      </c>
      <c r="J17953" s="1" t="str">
        <f>IFERROR(VLOOKUP(M17953,Länder!$A$2:$B$253,2,FALSE),"")</f>
        <v/>
      </c>
    </row>
    <row r="17954" spans="6:10" x14ac:dyDescent="0.2">
      <c r="F17954" s="1" t="str">
        <f t="shared" si="281"/>
        <v/>
      </c>
      <c r="J17954" s="1" t="str">
        <f>IFERROR(VLOOKUP(M17954,Länder!$A$2:$B$253,2,FALSE),"")</f>
        <v/>
      </c>
    </row>
    <row r="17955" spans="6:10" x14ac:dyDescent="0.2">
      <c r="F17955" s="1" t="str">
        <f t="shared" si="281"/>
        <v/>
      </c>
      <c r="J17955" s="1" t="str">
        <f>IFERROR(VLOOKUP(M17955,Länder!$A$2:$B$253,2,FALSE),"")</f>
        <v/>
      </c>
    </row>
    <row r="17956" spans="6:10" x14ac:dyDescent="0.2">
      <c r="F17956" s="1" t="str">
        <f t="shared" si="281"/>
        <v/>
      </c>
      <c r="J17956" s="1" t="str">
        <f>IFERROR(VLOOKUP(M17956,Länder!$A$2:$B$253,2,FALSE),"")</f>
        <v/>
      </c>
    </row>
    <row r="17957" spans="6:10" x14ac:dyDescent="0.2">
      <c r="F17957" s="1" t="str">
        <f t="shared" si="281"/>
        <v/>
      </c>
      <c r="J17957" s="1" t="str">
        <f>IFERROR(VLOOKUP(M17957,Länder!$A$2:$B$253,2,FALSE),"")</f>
        <v/>
      </c>
    </row>
    <row r="17958" spans="6:10" x14ac:dyDescent="0.2">
      <c r="F17958" s="1" t="str">
        <f t="shared" si="281"/>
        <v/>
      </c>
      <c r="J17958" s="1" t="str">
        <f>IFERROR(VLOOKUP(M17958,Länder!$A$2:$B$253,2,FALSE),"")</f>
        <v/>
      </c>
    </row>
    <row r="17959" spans="6:10" x14ac:dyDescent="0.2">
      <c r="F17959" s="1" t="str">
        <f t="shared" si="281"/>
        <v/>
      </c>
      <c r="J17959" s="1" t="str">
        <f>IFERROR(VLOOKUP(M17959,Länder!$A$2:$B$253,2,FALSE),"")</f>
        <v/>
      </c>
    </row>
    <row r="17960" spans="6:10" x14ac:dyDescent="0.2">
      <c r="F17960" s="1" t="str">
        <f t="shared" si="281"/>
        <v/>
      </c>
      <c r="J17960" s="1" t="str">
        <f>IFERROR(VLOOKUP(M17960,Länder!$A$2:$B$253,2,FALSE),"")</f>
        <v/>
      </c>
    </row>
    <row r="17961" spans="6:10" x14ac:dyDescent="0.2">
      <c r="F17961" s="1" t="str">
        <f t="shared" si="281"/>
        <v/>
      </c>
      <c r="J17961" s="1" t="str">
        <f>IFERROR(VLOOKUP(M17961,Länder!$A$2:$B$253,2,FALSE),"")</f>
        <v/>
      </c>
    </row>
    <row r="17962" spans="6:10" x14ac:dyDescent="0.2">
      <c r="F17962" s="1" t="str">
        <f t="shared" si="281"/>
        <v/>
      </c>
      <c r="J17962" s="1" t="str">
        <f>IFERROR(VLOOKUP(M17962,Länder!$A$2:$B$253,2,FALSE),"")</f>
        <v/>
      </c>
    </row>
    <row r="17963" spans="6:10" x14ac:dyDescent="0.2">
      <c r="F17963" s="1" t="str">
        <f t="shared" si="281"/>
        <v/>
      </c>
      <c r="J17963" s="1" t="str">
        <f>IFERROR(VLOOKUP(M17963,Länder!$A$2:$B$253,2,FALSE),"")</f>
        <v/>
      </c>
    </row>
    <row r="17964" spans="6:10" x14ac:dyDescent="0.2">
      <c r="F17964" s="1" t="str">
        <f t="shared" si="281"/>
        <v/>
      </c>
      <c r="J17964" s="1" t="str">
        <f>IFERROR(VLOOKUP(M17964,Länder!$A$2:$B$253,2,FALSE),"")</f>
        <v/>
      </c>
    </row>
    <row r="17965" spans="6:10" x14ac:dyDescent="0.2">
      <c r="F17965" s="1" t="str">
        <f t="shared" si="281"/>
        <v/>
      </c>
      <c r="J17965" s="1" t="str">
        <f>IFERROR(VLOOKUP(M17965,Länder!$A$2:$B$253,2,FALSE),"")</f>
        <v/>
      </c>
    </row>
    <row r="17966" spans="6:10" x14ac:dyDescent="0.2">
      <c r="F17966" s="1" t="str">
        <f t="shared" si="281"/>
        <v/>
      </c>
      <c r="J17966" s="1" t="str">
        <f>IFERROR(VLOOKUP(M17966,Länder!$A$2:$B$253,2,FALSE),"")</f>
        <v/>
      </c>
    </row>
    <row r="17967" spans="6:10" x14ac:dyDescent="0.2">
      <c r="F17967" s="1" t="str">
        <f t="shared" si="281"/>
        <v/>
      </c>
      <c r="J17967" s="1" t="str">
        <f>IFERROR(VLOOKUP(M17967,Länder!$A$2:$B$253,2,FALSE),"")</f>
        <v/>
      </c>
    </row>
    <row r="17968" spans="6:10" x14ac:dyDescent="0.2">
      <c r="F17968" s="1" t="str">
        <f t="shared" si="281"/>
        <v/>
      </c>
      <c r="J17968" s="1" t="str">
        <f>IFERROR(VLOOKUP(M17968,Länder!$A$2:$B$253,2,FALSE),"")</f>
        <v/>
      </c>
    </row>
    <row r="17969" spans="6:10" x14ac:dyDescent="0.2">
      <c r="F17969" s="1" t="str">
        <f t="shared" si="281"/>
        <v/>
      </c>
      <c r="J17969" s="1" t="str">
        <f>IFERROR(VLOOKUP(M17969,Länder!$A$2:$B$253,2,FALSE),"")</f>
        <v/>
      </c>
    </row>
    <row r="17970" spans="6:10" x14ac:dyDescent="0.2">
      <c r="F17970" s="1" t="str">
        <f t="shared" si="281"/>
        <v/>
      </c>
      <c r="J17970" s="1" t="str">
        <f>IFERROR(VLOOKUP(M17970,Länder!$A$2:$B$253,2,FALSE),"")</f>
        <v/>
      </c>
    </row>
    <row r="17971" spans="6:10" x14ac:dyDescent="0.2">
      <c r="F17971" s="1" t="str">
        <f t="shared" si="281"/>
        <v/>
      </c>
      <c r="J17971" s="1" t="str">
        <f>IFERROR(VLOOKUP(M17971,Länder!$A$2:$B$253,2,FALSE),"")</f>
        <v/>
      </c>
    </row>
    <row r="17972" spans="6:10" x14ac:dyDescent="0.2">
      <c r="F17972" s="1" t="str">
        <f t="shared" si="281"/>
        <v/>
      </c>
      <c r="J17972" s="1" t="str">
        <f>IFERROR(VLOOKUP(M17972,Länder!$A$2:$B$253,2,FALSE),"")</f>
        <v/>
      </c>
    </row>
    <row r="17973" spans="6:10" x14ac:dyDescent="0.2">
      <c r="F17973" s="1" t="str">
        <f t="shared" si="281"/>
        <v/>
      </c>
      <c r="J17973" s="1" t="str">
        <f>IFERROR(VLOOKUP(M17973,Länder!$A$2:$B$253,2,FALSE),"")</f>
        <v/>
      </c>
    </row>
    <row r="17974" spans="6:10" x14ac:dyDescent="0.2">
      <c r="F17974" s="1" t="str">
        <f t="shared" si="281"/>
        <v/>
      </c>
      <c r="J17974" s="1" t="str">
        <f>IFERROR(VLOOKUP(M17974,Länder!$A$2:$B$253,2,FALSE),"")</f>
        <v/>
      </c>
    </row>
    <row r="17975" spans="6:10" x14ac:dyDescent="0.2">
      <c r="F17975" s="1" t="str">
        <f t="shared" si="281"/>
        <v/>
      </c>
      <c r="J17975" s="1" t="str">
        <f>IFERROR(VLOOKUP(M17975,Länder!$A$2:$B$253,2,FALSE),"")</f>
        <v/>
      </c>
    </row>
    <row r="17976" spans="6:10" x14ac:dyDescent="0.2">
      <c r="F17976" s="1" t="str">
        <f t="shared" si="281"/>
        <v/>
      </c>
      <c r="J17976" s="1" t="str">
        <f>IFERROR(VLOOKUP(M17976,Länder!$A$2:$B$253,2,FALSE),"")</f>
        <v/>
      </c>
    </row>
    <row r="17977" spans="6:10" x14ac:dyDescent="0.2">
      <c r="F17977" s="1" t="str">
        <f t="shared" si="281"/>
        <v/>
      </c>
      <c r="J17977" s="1" t="str">
        <f>IFERROR(VLOOKUP(M17977,Länder!$A$2:$B$253,2,FALSE),"")</f>
        <v/>
      </c>
    </row>
    <row r="17978" spans="6:10" x14ac:dyDescent="0.2">
      <c r="F17978" s="1" t="str">
        <f t="shared" si="281"/>
        <v/>
      </c>
      <c r="J17978" s="1" t="str">
        <f>IFERROR(VLOOKUP(M17978,Länder!$A$2:$B$253,2,FALSE),"")</f>
        <v/>
      </c>
    </row>
    <row r="17979" spans="6:10" x14ac:dyDescent="0.2">
      <c r="F17979" s="1" t="str">
        <f t="shared" si="281"/>
        <v/>
      </c>
      <c r="J17979" s="1" t="str">
        <f>IFERROR(VLOOKUP(M17979,Länder!$A$2:$B$253,2,FALSE),"")</f>
        <v/>
      </c>
    </row>
    <row r="17980" spans="6:10" x14ac:dyDescent="0.2">
      <c r="F17980" s="1" t="str">
        <f t="shared" si="281"/>
        <v/>
      </c>
      <c r="J17980" s="1" t="str">
        <f>IFERROR(VLOOKUP(M17980,Länder!$A$2:$B$253,2,FALSE),"")</f>
        <v/>
      </c>
    </row>
    <row r="17981" spans="6:10" x14ac:dyDescent="0.2">
      <c r="F17981" s="1" t="str">
        <f t="shared" si="281"/>
        <v/>
      </c>
      <c r="J17981" s="1" t="str">
        <f>IFERROR(VLOOKUP(M17981,Länder!$A$2:$B$253,2,FALSE),"")</f>
        <v/>
      </c>
    </row>
    <row r="17982" spans="6:10" x14ac:dyDescent="0.2">
      <c r="F17982" s="1" t="str">
        <f t="shared" si="281"/>
        <v/>
      </c>
      <c r="J17982" s="1" t="str">
        <f>IFERROR(VLOOKUP(M17982,Länder!$A$2:$B$253,2,FALSE),"")</f>
        <v/>
      </c>
    </row>
    <row r="17983" spans="6:10" x14ac:dyDescent="0.2">
      <c r="F17983" s="1" t="str">
        <f t="shared" si="281"/>
        <v/>
      </c>
      <c r="J17983" s="1" t="str">
        <f>IFERROR(VLOOKUP(M17983,Länder!$A$2:$B$253,2,FALSE),"")</f>
        <v/>
      </c>
    </row>
    <row r="17984" spans="6:10" x14ac:dyDescent="0.2">
      <c r="F17984" s="1" t="str">
        <f t="shared" si="281"/>
        <v/>
      </c>
      <c r="J17984" s="1" t="str">
        <f>IFERROR(VLOOKUP(M17984,Länder!$A$2:$B$253,2,FALSE),"")</f>
        <v/>
      </c>
    </row>
    <row r="17985" spans="6:10" x14ac:dyDescent="0.2">
      <c r="F17985" s="1" t="str">
        <f t="shared" si="281"/>
        <v/>
      </c>
      <c r="J17985" s="1" t="str">
        <f>IFERROR(VLOOKUP(M17985,Länder!$A$2:$B$253,2,FALSE),"")</f>
        <v/>
      </c>
    </row>
    <row r="17986" spans="6:10" x14ac:dyDescent="0.2">
      <c r="F17986" s="1" t="str">
        <f t="shared" si="281"/>
        <v/>
      </c>
      <c r="J17986" s="1" t="str">
        <f>IFERROR(VLOOKUP(M17986,Länder!$A$2:$B$253,2,FALSE),"")</f>
        <v/>
      </c>
    </row>
    <row r="17987" spans="6:10" x14ac:dyDescent="0.2">
      <c r="F17987" s="1" t="str">
        <f t="shared" si="281"/>
        <v/>
      </c>
      <c r="J17987" s="1" t="str">
        <f>IFERROR(VLOOKUP(M17987,Länder!$A$2:$B$253,2,FALSE),"")</f>
        <v/>
      </c>
    </row>
    <row r="17988" spans="6:10" x14ac:dyDescent="0.2">
      <c r="F17988" s="1" t="str">
        <f t="shared" si="281"/>
        <v/>
      </c>
      <c r="J17988" s="1" t="str">
        <f>IFERROR(VLOOKUP(M17988,Länder!$A$2:$B$253,2,FALSE),"")</f>
        <v/>
      </c>
    </row>
    <row r="17989" spans="6:10" x14ac:dyDescent="0.2">
      <c r="F17989" s="1" t="str">
        <f t="shared" ref="F17989:F18052" si="282">CONCATENATE(B17989,IF(B17989&lt;&gt;""," ",""),C17989,IF(C17989&lt;&gt;""," ",""),D17989,IF(D17989&lt;&gt;""," ",""),E17989)</f>
        <v/>
      </c>
      <c r="J17989" s="1" t="str">
        <f>IFERROR(VLOOKUP(M17989,Länder!$A$2:$B$253,2,FALSE),"")</f>
        <v/>
      </c>
    </row>
    <row r="17990" spans="6:10" x14ac:dyDescent="0.2">
      <c r="F17990" s="1" t="str">
        <f t="shared" si="282"/>
        <v/>
      </c>
      <c r="J17990" s="1" t="str">
        <f>IFERROR(VLOOKUP(M17990,Länder!$A$2:$B$253,2,FALSE),"")</f>
        <v/>
      </c>
    </row>
    <row r="17991" spans="6:10" x14ac:dyDescent="0.2">
      <c r="F17991" s="1" t="str">
        <f t="shared" si="282"/>
        <v/>
      </c>
      <c r="J17991" s="1" t="str">
        <f>IFERROR(VLOOKUP(M17991,Länder!$A$2:$B$253,2,FALSE),"")</f>
        <v/>
      </c>
    </row>
    <row r="17992" spans="6:10" x14ac:dyDescent="0.2">
      <c r="F17992" s="1" t="str">
        <f t="shared" si="282"/>
        <v/>
      </c>
      <c r="J17992" s="1" t="str">
        <f>IFERROR(VLOOKUP(M17992,Länder!$A$2:$B$253,2,FALSE),"")</f>
        <v/>
      </c>
    </row>
    <row r="17993" spans="6:10" x14ac:dyDescent="0.2">
      <c r="F17993" s="1" t="str">
        <f t="shared" si="282"/>
        <v/>
      </c>
      <c r="J17993" s="1" t="str">
        <f>IFERROR(VLOOKUP(M17993,Länder!$A$2:$B$253,2,FALSE),"")</f>
        <v/>
      </c>
    </row>
    <row r="17994" spans="6:10" x14ac:dyDescent="0.2">
      <c r="F17994" s="1" t="str">
        <f t="shared" si="282"/>
        <v/>
      </c>
      <c r="J17994" s="1" t="str">
        <f>IFERROR(VLOOKUP(M17994,Länder!$A$2:$B$253,2,FALSE),"")</f>
        <v/>
      </c>
    </row>
    <row r="17995" spans="6:10" x14ac:dyDescent="0.2">
      <c r="F17995" s="1" t="str">
        <f t="shared" si="282"/>
        <v/>
      </c>
      <c r="J17995" s="1" t="str">
        <f>IFERROR(VLOOKUP(M17995,Länder!$A$2:$B$253,2,FALSE),"")</f>
        <v/>
      </c>
    </row>
    <row r="17996" spans="6:10" x14ac:dyDescent="0.2">
      <c r="F17996" s="1" t="str">
        <f t="shared" si="282"/>
        <v/>
      </c>
      <c r="J17996" s="1" t="str">
        <f>IFERROR(VLOOKUP(M17996,Länder!$A$2:$B$253,2,FALSE),"")</f>
        <v/>
      </c>
    </row>
    <row r="17997" spans="6:10" x14ac:dyDescent="0.2">
      <c r="F17997" s="1" t="str">
        <f t="shared" si="282"/>
        <v/>
      </c>
      <c r="J17997" s="1" t="str">
        <f>IFERROR(VLOOKUP(M17997,Länder!$A$2:$B$253,2,FALSE),"")</f>
        <v/>
      </c>
    </row>
    <row r="17998" spans="6:10" x14ac:dyDescent="0.2">
      <c r="F17998" s="1" t="str">
        <f t="shared" si="282"/>
        <v/>
      </c>
      <c r="J17998" s="1" t="str">
        <f>IFERROR(VLOOKUP(M17998,Länder!$A$2:$B$253,2,FALSE),"")</f>
        <v/>
      </c>
    </row>
    <row r="17999" spans="6:10" x14ac:dyDescent="0.2">
      <c r="F17999" s="1" t="str">
        <f t="shared" si="282"/>
        <v/>
      </c>
      <c r="J17999" s="1" t="str">
        <f>IFERROR(VLOOKUP(M17999,Länder!$A$2:$B$253,2,FALSE),"")</f>
        <v/>
      </c>
    </row>
    <row r="18000" spans="6:10" x14ac:dyDescent="0.2">
      <c r="F18000" s="1" t="str">
        <f t="shared" si="282"/>
        <v/>
      </c>
      <c r="J18000" s="1" t="str">
        <f>IFERROR(VLOOKUP(M18000,Länder!$A$2:$B$253,2,FALSE),"")</f>
        <v/>
      </c>
    </row>
    <row r="18001" spans="6:10" x14ac:dyDescent="0.2">
      <c r="F18001" s="1" t="str">
        <f t="shared" si="282"/>
        <v/>
      </c>
      <c r="J18001" s="1" t="str">
        <f>IFERROR(VLOOKUP(M18001,Länder!$A$2:$B$253,2,FALSE),"")</f>
        <v/>
      </c>
    </row>
    <row r="18002" spans="6:10" x14ac:dyDescent="0.2">
      <c r="F18002" s="1" t="str">
        <f t="shared" si="282"/>
        <v/>
      </c>
      <c r="J18002" s="1" t="str">
        <f>IFERROR(VLOOKUP(M18002,Länder!$A$2:$B$253,2,FALSE),"")</f>
        <v/>
      </c>
    </row>
    <row r="18003" spans="6:10" x14ac:dyDescent="0.2">
      <c r="F18003" s="1" t="str">
        <f t="shared" si="282"/>
        <v/>
      </c>
      <c r="J18003" s="1" t="str">
        <f>IFERROR(VLOOKUP(M18003,Länder!$A$2:$B$253,2,FALSE),"")</f>
        <v/>
      </c>
    </row>
    <row r="18004" spans="6:10" x14ac:dyDescent="0.2">
      <c r="F18004" s="1" t="str">
        <f t="shared" si="282"/>
        <v/>
      </c>
      <c r="J18004" s="1" t="str">
        <f>IFERROR(VLOOKUP(M18004,Länder!$A$2:$B$253,2,FALSE),"")</f>
        <v/>
      </c>
    </row>
    <row r="18005" spans="6:10" x14ac:dyDescent="0.2">
      <c r="F18005" s="1" t="str">
        <f t="shared" si="282"/>
        <v/>
      </c>
      <c r="J18005" s="1" t="str">
        <f>IFERROR(VLOOKUP(M18005,Länder!$A$2:$B$253,2,FALSE),"")</f>
        <v/>
      </c>
    </row>
    <row r="18006" spans="6:10" x14ac:dyDescent="0.2">
      <c r="F18006" s="1" t="str">
        <f t="shared" si="282"/>
        <v/>
      </c>
      <c r="J18006" s="1" t="str">
        <f>IFERROR(VLOOKUP(M18006,Länder!$A$2:$B$253,2,FALSE),"")</f>
        <v/>
      </c>
    </row>
    <row r="18007" spans="6:10" x14ac:dyDescent="0.2">
      <c r="F18007" s="1" t="str">
        <f t="shared" si="282"/>
        <v/>
      </c>
      <c r="J18007" s="1" t="str">
        <f>IFERROR(VLOOKUP(M18007,Länder!$A$2:$B$253,2,FALSE),"")</f>
        <v/>
      </c>
    </row>
    <row r="18008" spans="6:10" x14ac:dyDescent="0.2">
      <c r="F18008" s="1" t="str">
        <f t="shared" si="282"/>
        <v/>
      </c>
      <c r="J18008" s="1" t="str">
        <f>IFERROR(VLOOKUP(M18008,Länder!$A$2:$B$253,2,FALSE),"")</f>
        <v/>
      </c>
    </row>
    <row r="18009" spans="6:10" x14ac:dyDescent="0.2">
      <c r="F18009" s="1" t="str">
        <f t="shared" si="282"/>
        <v/>
      </c>
      <c r="J18009" s="1" t="str">
        <f>IFERROR(VLOOKUP(M18009,Länder!$A$2:$B$253,2,FALSE),"")</f>
        <v/>
      </c>
    </row>
    <row r="18010" spans="6:10" x14ac:dyDescent="0.2">
      <c r="F18010" s="1" t="str">
        <f t="shared" si="282"/>
        <v/>
      </c>
      <c r="J18010" s="1" t="str">
        <f>IFERROR(VLOOKUP(M18010,Länder!$A$2:$B$253,2,FALSE),"")</f>
        <v/>
      </c>
    </row>
    <row r="18011" spans="6:10" x14ac:dyDescent="0.2">
      <c r="F18011" s="1" t="str">
        <f t="shared" si="282"/>
        <v/>
      </c>
      <c r="J18011" s="1" t="str">
        <f>IFERROR(VLOOKUP(M18011,Länder!$A$2:$B$253,2,FALSE),"")</f>
        <v/>
      </c>
    </row>
    <row r="18012" spans="6:10" x14ac:dyDescent="0.2">
      <c r="F18012" s="1" t="str">
        <f t="shared" si="282"/>
        <v/>
      </c>
      <c r="J18012" s="1" t="str">
        <f>IFERROR(VLOOKUP(M18012,Länder!$A$2:$B$253,2,FALSE),"")</f>
        <v/>
      </c>
    </row>
    <row r="18013" spans="6:10" x14ac:dyDescent="0.2">
      <c r="F18013" s="1" t="str">
        <f t="shared" si="282"/>
        <v/>
      </c>
      <c r="J18013" s="1" t="str">
        <f>IFERROR(VLOOKUP(M18013,Länder!$A$2:$B$253,2,FALSE),"")</f>
        <v/>
      </c>
    </row>
    <row r="18014" spans="6:10" x14ac:dyDescent="0.2">
      <c r="F18014" s="1" t="str">
        <f t="shared" si="282"/>
        <v/>
      </c>
      <c r="J18014" s="1" t="str">
        <f>IFERROR(VLOOKUP(M18014,Länder!$A$2:$B$253,2,FALSE),"")</f>
        <v/>
      </c>
    </row>
    <row r="18015" spans="6:10" x14ac:dyDescent="0.2">
      <c r="F18015" s="1" t="str">
        <f t="shared" si="282"/>
        <v/>
      </c>
      <c r="J18015" s="1" t="str">
        <f>IFERROR(VLOOKUP(M18015,Länder!$A$2:$B$253,2,FALSE),"")</f>
        <v/>
      </c>
    </row>
    <row r="18016" spans="6:10" x14ac:dyDescent="0.2">
      <c r="F18016" s="1" t="str">
        <f t="shared" si="282"/>
        <v/>
      </c>
      <c r="J18016" s="1" t="str">
        <f>IFERROR(VLOOKUP(M18016,Länder!$A$2:$B$253,2,FALSE),"")</f>
        <v/>
      </c>
    </row>
    <row r="18017" spans="6:10" x14ac:dyDescent="0.2">
      <c r="F18017" s="1" t="str">
        <f t="shared" si="282"/>
        <v/>
      </c>
      <c r="J18017" s="1" t="str">
        <f>IFERROR(VLOOKUP(M18017,Länder!$A$2:$B$253,2,FALSE),"")</f>
        <v/>
      </c>
    </row>
    <row r="18018" spans="6:10" x14ac:dyDescent="0.2">
      <c r="F18018" s="1" t="str">
        <f t="shared" si="282"/>
        <v/>
      </c>
      <c r="J18018" s="1" t="str">
        <f>IFERROR(VLOOKUP(M18018,Länder!$A$2:$B$253,2,FALSE),"")</f>
        <v/>
      </c>
    </row>
    <row r="18019" spans="6:10" x14ac:dyDescent="0.2">
      <c r="F18019" s="1" t="str">
        <f t="shared" si="282"/>
        <v/>
      </c>
      <c r="J18019" s="1" t="str">
        <f>IFERROR(VLOOKUP(M18019,Länder!$A$2:$B$253,2,FALSE),"")</f>
        <v/>
      </c>
    </row>
    <row r="18020" spans="6:10" x14ac:dyDescent="0.2">
      <c r="F18020" s="1" t="str">
        <f t="shared" si="282"/>
        <v/>
      </c>
      <c r="J18020" s="1" t="str">
        <f>IFERROR(VLOOKUP(M18020,Länder!$A$2:$B$253,2,FALSE),"")</f>
        <v/>
      </c>
    </row>
    <row r="18021" spans="6:10" x14ac:dyDescent="0.2">
      <c r="F18021" s="1" t="str">
        <f t="shared" si="282"/>
        <v/>
      </c>
      <c r="J18021" s="1" t="str">
        <f>IFERROR(VLOOKUP(M18021,Länder!$A$2:$B$253,2,FALSE),"")</f>
        <v/>
      </c>
    </row>
    <row r="18022" spans="6:10" x14ac:dyDescent="0.2">
      <c r="F18022" s="1" t="str">
        <f t="shared" si="282"/>
        <v/>
      </c>
      <c r="J18022" s="1" t="str">
        <f>IFERROR(VLOOKUP(M18022,Länder!$A$2:$B$253,2,FALSE),"")</f>
        <v/>
      </c>
    </row>
    <row r="18023" spans="6:10" x14ac:dyDescent="0.2">
      <c r="F18023" s="1" t="str">
        <f t="shared" si="282"/>
        <v/>
      </c>
      <c r="J18023" s="1" t="str">
        <f>IFERROR(VLOOKUP(M18023,Länder!$A$2:$B$253,2,FALSE),"")</f>
        <v/>
      </c>
    </row>
    <row r="18024" spans="6:10" x14ac:dyDescent="0.2">
      <c r="F18024" s="1" t="str">
        <f t="shared" si="282"/>
        <v/>
      </c>
      <c r="J18024" s="1" t="str">
        <f>IFERROR(VLOOKUP(M18024,Länder!$A$2:$B$253,2,FALSE),"")</f>
        <v/>
      </c>
    </row>
    <row r="18025" spans="6:10" x14ac:dyDescent="0.2">
      <c r="F18025" s="1" t="str">
        <f t="shared" si="282"/>
        <v/>
      </c>
      <c r="J18025" s="1" t="str">
        <f>IFERROR(VLOOKUP(M18025,Länder!$A$2:$B$253,2,FALSE),"")</f>
        <v/>
      </c>
    </row>
    <row r="18026" spans="6:10" x14ac:dyDescent="0.2">
      <c r="F18026" s="1" t="str">
        <f t="shared" si="282"/>
        <v/>
      </c>
      <c r="J18026" s="1" t="str">
        <f>IFERROR(VLOOKUP(M18026,Länder!$A$2:$B$253,2,FALSE),"")</f>
        <v/>
      </c>
    </row>
    <row r="18027" spans="6:10" x14ac:dyDescent="0.2">
      <c r="F18027" s="1" t="str">
        <f t="shared" si="282"/>
        <v/>
      </c>
      <c r="J18027" s="1" t="str">
        <f>IFERROR(VLOOKUP(M18027,Länder!$A$2:$B$253,2,FALSE),"")</f>
        <v/>
      </c>
    </row>
    <row r="18028" spans="6:10" x14ac:dyDescent="0.2">
      <c r="F18028" s="1" t="str">
        <f t="shared" si="282"/>
        <v/>
      </c>
      <c r="J18028" s="1" t="str">
        <f>IFERROR(VLOOKUP(M18028,Länder!$A$2:$B$253,2,FALSE),"")</f>
        <v/>
      </c>
    </row>
    <row r="18029" spans="6:10" x14ac:dyDescent="0.2">
      <c r="F18029" s="1" t="str">
        <f t="shared" si="282"/>
        <v/>
      </c>
      <c r="J18029" s="1" t="str">
        <f>IFERROR(VLOOKUP(M18029,Länder!$A$2:$B$253,2,FALSE),"")</f>
        <v/>
      </c>
    </row>
    <row r="18030" spans="6:10" x14ac:dyDescent="0.2">
      <c r="F18030" s="1" t="str">
        <f t="shared" si="282"/>
        <v/>
      </c>
      <c r="J18030" s="1" t="str">
        <f>IFERROR(VLOOKUP(M18030,Länder!$A$2:$B$253,2,FALSE),"")</f>
        <v/>
      </c>
    </row>
    <row r="18031" spans="6:10" x14ac:dyDescent="0.2">
      <c r="F18031" s="1" t="str">
        <f t="shared" si="282"/>
        <v/>
      </c>
      <c r="J18031" s="1" t="str">
        <f>IFERROR(VLOOKUP(M18031,Länder!$A$2:$B$253,2,FALSE),"")</f>
        <v/>
      </c>
    </row>
    <row r="18032" spans="6:10" x14ac:dyDescent="0.2">
      <c r="F18032" s="1" t="str">
        <f t="shared" si="282"/>
        <v/>
      </c>
      <c r="J18032" s="1" t="str">
        <f>IFERROR(VLOOKUP(M18032,Länder!$A$2:$B$253,2,FALSE),"")</f>
        <v/>
      </c>
    </row>
    <row r="18033" spans="6:10" x14ac:dyDescent="0.2">
      <c r="F18033" s="1" t="str">
        <f t="shared" si="282"/>
        <v/>
      </c>
      <c r="J18033" s="1" t="str">
        <f>IFERROR(VLOOKUP(M18033,Länder!$A$2:$B$253,2,FALSE),"")</f>
        <v/>
      </c>
    </row>
    <row r="18034" spans="6:10" x14ac:dyDescent="0.2">
      <c r="F18034" s="1" t="str">
        <f t="shared" si="282"/>
        <v/>
      </c>
      <c r="J18034" s="1" t="str">
        <f>IFERROR(VLOOKUP(M18034,Länder!$A$2:$B$253,2,FALSE),"")</f>
        <v/>
      </c>
    </row>
    <row r="18035" spans="6:10" x14ac:dyDescent="0.2">
      <c r="F18035" s="1" t="str">
        <f t="shared" si="282"/>
        <v/>
      </c>
      <c r="J18035" s="1" t="str">
        <f>IFERROR(VLOOKUP(M18035,Länder!$A$2:$B$253,2,FALSE),"")</f>
        <v/>
      </c>
    </row>
    <row r="18036" spans="6:10" x14ac:dyDescent="0.2">
      <c r="F18036" s="1" t="str">
        <f t="shared" si="282"/>
        <v/>
      </c>
      <c r="J18036" s="1" t="str">
        <f>IFERROR(VLOOKUP(M18036,Länder!$A$2:$B$253,2,FALSE),"")</f>
        <v/>
      </c>
    </row>
    <row r="18037" spans="6:10" x14ac:dyDescent="0.2">
      <c r="F18037" s="1" t="str">
        <f t="shared" si="282"/>
        <v/>
      </c>
      <c r="J18037" s="1" t="str">
        <f>IFERROR(VLOOKUP(M18037,Länder!$A$2:$B$253,2,FALSE),"")</f>
        <v/>
      </c>
    </row>
    <row r="18038" spans="6:10" x14ac:dyDescent="0.2">
      <c r="F18038" s="1" t="str">
        <f t="shared" si="282"/>
        <v/>
      </c>
      <c r="J18038" s="1" t="str">
        <f>IFERROR(VLOOKUP(M18038,Länder!$A$2:$B$253,2,FALSE),"")</f>
        <v/>
      </c>
    </row>
    <row r="18039" spans="6:10" x14ac:dyDescent="0.2">
      <c r="F18039" s="1" t="str">
        <f t="shared" si="282"/>
        <v/>
      </c>
      <c r="J18039" s="1" t="str">
        <f>IFERROR(VLOOKUP(M18039,Länder!$A$2:$B$253,2,FALSE),"")</f>
        <v/>
      </c>
    </row>
    <row r="18040" spans="6:10" x14ac:dyDescent="0.2">
      <c r="F18040" s="1" t="str">
        <f t="shared" si="282"/>
        <v/>
      </c>
      <c r="J18040" s="1" t="str">
        <f>IFERROR(VLOOKUP(M18040,Länder!$A$2:$B$253,2,FALSE),"")</f>
        <v/>
      </c>
    </row>
    <row r="18041" spans="6:10" x14ac:dyDescent="0.2">
      <c r="F18041" s="1" t="str">
        <f t="shared" si="282"/>
        <v/>
      </c>
      <c r="J18041" s="1" t="str">
        <f>IFERROR(VLOOKUP(M18041,Länder!$A$2:$B$253,2,FALSE),"")</f>
        <v/>
      </c>
    </row>
    <row r="18042" spans="6:10" x14ac:dyDescent="0.2">
      <c r="F18042" s="1" t="str">
        <f t="shared" si="282"/>
        <v/>
      </c>
      <c r="J18042" s="1" t="str">
        <f>IFERROR(VLOOKUP(M18042,Länder!$A$2:$B$253,2,FALSE),"")</f>
        <v/>
      </c>
    </row>
    <row r="18043" spans="6:10" x14ac:dyDescent="0.2">
      <c r="F18043" s="1" t="str">
        <f t="shared" si="282"/>
        <v/>
      </c>
      <c r="J18043" s="1" t="str">
        <f>IFERROR(VLOOKUP(M18043,Länder!$A$2:$B$253,2,FALSE),"")</f>
        <v/>
      </c>
    </row>
    <row r="18044" spans="6:10" x14ac:dyDescent="0.2">
      <c r="F18044" s="1" t="str">
        <f t="shared" si="282"/>
        <v/>
      </c>
      <c r="J18044" s="1" t="str">
        <f>IFERROR(VLOOKUP(M18044,Länder!$A$2:$B$253,2,FALSE),"")</f>
        <v/>
      </c>
    </row>
    <row r="18045" spans="6:10" x14ac:dyDescent="0.2">
      <c r="F18045" s="1" t="str">
        <f t="shared" si="282"/>
        <v/>
      </c>
      <c r="J18045" s="1" t="str">
        <f>IFERROR(VLOOKUP(M18045,Länder!$A$2:$B$253,2,FALSE),"")</f>
        <v/>
      </c>
    </row>
    <row r="18046" spans="6:10" x14ac:dyDescent="0.2">
      <c r="F18046" s="1" t="str">
        <f t="shared" si="282"/>
        <v/>
      </c>
      <c r="J18046" s="1" t="str">
        <f>IFERROR(VLOOKUP(M18046,Länder!$A$2:$B$253,2,FALSE),"")</f>
        <v/>
      </c>
    </row>
    <row r="18047" spans="6:10" x14ac:dyDescent="0.2">
      <c r="F18047" s="1" t="str">
        <f t="shared" si="282"/>
        <v/>
      </c>
      <c r="J18047" s="1" t="str">
        <f>IFERROR(VLOOKUP(M18047,Länder!$A$2:$B$253,2,FALSE),"")</f>
        <v/>
      </c>
    </row>
    <row r="18048" spans="6:10" x14ac:dyDescent="0.2">
      <c r="F18048" s="1" t="str">
        <f t="shared" si="282"/>
        <v/>
      </c>
      <c r="J18048" s="1" t="str">
        <f>IFERROR(VLOOKUP(M18048,Länder!$A$2:$B$253,2,FALSE),"")</f>
        <v/>
      </c>
    </row>
    <row r="18049" spans="6:10" x14ac:dyDescent="0.2">
      <c r="F18049" s="1" t="str">
        <f t="shared" si="282"/>
        <v/>
      </c>
      <c r="J18049" s="1" t="str">
        <f>IFERROR(VLOOKUP(M18049,Länder!$A$2:$B$253,2,FALSE),"")</f>
        <v/>
      </c>
    </row>
    <row r="18050" spans="6:10" x14ac:dyDescent="0.2">
      <c r="F18050" s="1" t="str">
        <f t="shared" si="282"/>
        <v/>
      </c>
      <c r="J18050" s="1" t="str">
        <f>IFERROR(VLOOKUP(M18050,Länder!$A$2:$B$253,2,FALSE),"")</f>
        <v/>
      </c>
    </row>
    <row r="18051" spans="6:10" x14ac:dyDescent="0.2">
      <c r="F18051" s="1" t="str">
        <f t="shared" si="282"/>
        <v/>
      </c>
      <c r="J18051" s="1" t="str">
        <f>IFERROR(VLOOKUP(M18051,Länder!$A$2:$B$253,2,FALSE),"")</f>
        <v/>
      </c>
    </row>
    <row r="18052" spans="6:10" x14ac:dyDescent="0.2">
      <c r="F18052" s="1" t="str">
        <f t="shared" si="282"/>
        <v/>
      </c>
      <c r="J18052" s="1" t="str">
        <f>IFERROR(VLOOKUP(M18052,Länder!$A$2:$B$253,2,FALSE),"")</f>
        <v/>
      </c>
    </row>
    <row r="18053" spans="6:10" x14ac:dyDescent="0.2">
      <c r="F18053" s="1" t="str">
        <f t="shared" ref="F18053:F18116" si="283">CONCATENATE(B18053,IF(B18053&lt;&gt;""," ",""),C18053,IF(C18053&lt;&gt;""," ",""),D18053,IF(D18053&lt;&gt;""," ",""),E18053)</f>
        <v/>
      </c>
      <c r="J18053" s="1" t="str">
        <f>IFERROR(VLOOKUP(M18053,Länder!$A$2:$B$253,2,FALSE),"")</f>
        <v/>
      </c>
    </row>
    <row r="18054" spans="6:10" x14ac:dyDescent="0.2">
      <c r="F18054" s="1" t="str">
        <f t="shared" si="283"/>
        <v/>
      </c>
      <c r="J18054" s="1" t="str">
        <f>IFERROR(VLOOKUP(M18054,Länder!$A$2:$B$253,2,FALSE),"")</f>
        <v/>
      </c>
    </row>
    <row r="18055" spans="6:10" x14ac:dyDescent="0.2">
      <c r="F18055" s="1" t="str">
        <f t="shared" si="283"/>
        <v/>
      </c>
      <c r="J18055" s="1" t="str">
        <f>IFERROR(VLOOKUP(M18055,Länder!$A$2:$B$253,2,FALSE),"")</f>
        <v/>
      </c>
    </row>
    <row r="18056" spans="6:10" x14ac:dyDescent="0.2">
      <c r="F18056" s="1" t="str">
        <f t="shared" si="283"/>
        <v/>
      </c>
      <c r="J18056" s="1" t="str">
        <f>IFERROR(VLOOKUP(M18056,Länder!$A$2:$B$253,2,FALSE),"")</f>
        <v/>
      </c>
    </row>
    <row r="18057" spans="6:10" x14ac:dyDescent="0.2">
      <c r="F18057" s="1" t="str">
        <f t="shared" si="283"/>
        <v/>
      </c>
      <c r="J18057" s="1" t="str">
        <f>IFERROR(VLOOKUP(M18057,Länder!$A$2:$B$253,2,FALSE),"")</f>
        <v/>
      </c>
    </row>
    <row r="18058" spans="6:10" x14ac:dyDescent="0.2">
      <c r="F18058" s="1" t="str">
        <f t="shared" si="283"/>
        <v/>
      </c>
      <c r="J18058" s="1" t="str">
        <f>IFERROR(VLOOKUP(M18058,Länder!$A$2:$B$253,2,FALSE),"")</f>
        <v/>
      </c>
    </row>
    <row r="18059" spans="6:10" x14ac:dyDescent="0.2">
      <c r="F18059" s="1" t="str">
        <f t="shared" si="283"/>
        <v/>
      </c>
      <c r="J18059" s="1" t="str">
        <f>IFERROR(VLOOKUP(M18059,Länder!$A$2:$B$253,2,FALSE),"")</f>
        <v/>
      </c>
    </row>
    <row r="18060" spans="6:10" x14ac:dyDescent="0.2">
      <c r="F18060" s="1" t="str">
        <f t="shared" si="283"/>
        <v/>
      </c>
      <c r="J18060" s="1" t="str">
        <f>IFERROR(VLOOKUP(M18060,Länder!$A$2:$B$253,2,FALSE),"")</f>
        <v/>
      </c>
    </row>
    <row r="18061" spans="6:10" x14ac:dyDescent="0.2">
      <c r="F18061" s="1" t="str">
        <f t="shared" si="283"/>
        <v/>
      </c>
      <c r="J18061" s="1" t="str">
        <f>IFERROR(VLOOKUP(M18061,Länder!$A$2:$B$253,2,FALSE),"")</f>
        <v/>
      </c>
    </row>
    <row r="18062" spans="6:10" x14ac:dyDescent="0.2">
      <c r="F18062" s="1" t="str">
        <f t="shared" si="283"/>
        <v/>
      </c>
      <c r="J18062" s="1" t="str">
        <f>IFERROR(VLOOKUP(M18062,Länder!$A$2:$B$253,2,FALSE),"")</f>
        <v/>
      </c>
    </row>
    <row r="18063" spans="6:10" x14ac:dyDescent="0.2">
      <c r="F18063" s="1" t="str">
        <f t="shared" si="283"/>
        <v/>
      </c>
      <c r="J18063" s="1" t="str">
        <f>IFERROR(VLOOKUP(M18063,Länder!$A$2:$B$253,2,FALSE),"")</f>
        <v/>
      </c>
    </row>
    <row r="18064" spans="6:10" x14ac:dyDescent="0.2">
      <c r="F18064" s="1" t="str">
        <f t="shared" si="283"/>
        <v/>
      </c>
      <c r="J18064" s="1" t="str">
        <f>IFERROR(VLOOKUP(M18064,Länder!$A$2:$B$253,2,FALSE),"")</f>
        <v/>
      </c>
    </row>
    <row r="18065" spans="6:10" x14ac:dyDescent="0.2">
      <c r="F18065" s="1" t="str">
        <f t="shared" si="283"/>
        <v/>
      </c>
      <c r="J18065" s="1" t="str">
        <f>IFERROR(VLOOKUP(M18065,Länder!$A$2:$B$253,2,FALSE),"")</f>
        <v/>
      </c>
    </row>
    <row r="18066" spans="6:10" x14ac:dyDescent="0.2">
      <c r="F18066" s="1" t="str">
        <f t="shared" si="283"/>
        <v/>
      </c>
      <c r="J18066" s="1" t="str">
        <f>IFERROR(VLOOKUP(M18066,Länder!$A$2:$B$253,2,FALSE),"")</f>
        <v/>
      </c>
    </row>
    <row r="18067" spans="6:10" x14ac:dyDescent="0.2">
      <c r="F18067" s="1" t="str">
        <f t="shared" si="283"/>
        <v/>
      </c>
      <c r="J18067" s="1" t="str">
        <f>IFERROR(VLOOKUP(M18067,Länder!$A$2:$B$253,2,FALSE),"")</f>
        <v/>
      </c>
    </row>
    <row r="18068" spans="6:10" x14ac:dyDescent="0.2">
      <c r="F18068" s="1" t="str">
        <f t="shared" si="283"/>
        <v/>
      </c>
      <c r="J18068" s="1" t="str">
        <f>IFERROR(VLOOKUP(M18068,Länder!$A$2:$B$253,2,FALSE),"")</f>
        <v/>
      </c>
    </row>
    <row r="18069" spans="6:10" x14ac:dyDescent="0.2">
      <c r="F18069" s="1" t="str">
        <f t="shared" si="283"/>
        <v/>
      </c>
      <c r="J18069" s="1" t="str">
        <f>IFERROR(VLOOKUP(M18069,Länder!$A$2:$B$253,2,FALSE),"")</f>
        <v/>
      </c>
    </row>
    <row r="18070" spans="6:10" x14ac:dyDescent="0.2">
      <c r="F18070" s="1" t="str">
        <f t="shared" si="283"/>
        <v/>
      </c>
      <c r="J18070" s="1" t="str">
        <f>IFERROR(VLOOKUP(M18070,Länder!$A$2:$B$253,2,FALSE),"")</f>
        <v/>
      </c>
    </row>
    <row r="18071" spans="6:10" x14ac:dyDescent="0.2">
      <c r="F18071" s="1" t="str">
        <f t="shared" si="283"/>
        <v/>
      </c>
      <c r="J18071" s="1" t="str">
        <f>IFERROR(VLOOKUP(M18071,Länder!$A$2:$B$253,2,FALSE),"")</f>
        <v/>
      </c>
    </row>
    <row r="18072" spans="6:10" x14ac:dyDescent="0.2">
      <c r="F18072" s="1" t="str">
        <f t="shared" si="283"/>
        <v/>
      </c>
      <c r="J18072" s="1" t="str">
        <f>IFERROR(VLOOKUP(M18072,Länder!$A$2:$B$253,2,FALSE),"")</f>
        <v/>
      </c>
    </row>
    <row r="18073" spans="6:10" x14ac:dyDescent="0.2">
      <c r="F18073" s="1" t="str">
        <f t="shared" si="283"/>
        <v/>
      </c>
      <c r="J18073" s="1" t="str">
        <f>IFERROR(VLOOKUP(M18073,Länder!$A$2:$B$253,2,FALSE),"")</f>
        <v/>
      </c>
    </row>
    <row r="18074" spans="6:10" x14ac:dyDescent="0.2">
      <c r="F18074" s="1" t="str">
        <f t="shared" si="283"/>
        <v/>
      </c>
      <c r="J18074" s="1" t="str">
        <f>IFERROR(VLOOKUP(M18074,Länder!$A$2:$B$253,2,FALSE),"")</f>
        <v/>
      </c>
    </row>
    <row r="18075" spans="6:10" x14ac:dyDescent="0.2">
      <c r="F18075" s="1" t="str">
        <f t="shared" si="283"/>
        <v/>
      </c>
      <c r="J18075" s="1" t="str">
        <f>IFERROR(VLOOKUP(M18075,Länder!$A$2:$B$253,2,FALSE),"")</f>
        <v/>
      </c>
    </row>
    <row r="18076" spans="6:10" x14ac:dyDescent="0.2">
      <c r="F18076" s="1" t="str">
        <f t="shared" si="283"/>
        <v/>
      </c>
      <c r="J18076" s="1" t="str">
        <f>IFERROR(VLOOKUP(M18076,Länder!$A$2:$B$253,2,FALSE),"")</f>
        <v/>
      </c>
    </row>
    <row r="18077" spans="6:10" x14ac:dyDescent="0.2">
      <c r="F18077" s="1" t="str">
        <f t="shared" si="283"/>
        <v/>
      </c>
      <c r="J18077" s="1" t="str">
        <f>IFERROR(VLOOKUP(M18077,Länder!$A$2:$B$253,2,FALSE),"")</f>
        <v/>
      </c>
    </row>
    <row r="18078" spans="6:10" x14ac:dyDescent="0.2">
      <c r="F18078" s="1" t="str">
        <f t="shared" si="283"/>
        <v/>
      </c>
      <c r="J18078" s="1" t="str">
        <f>IFERROR(VLOOKUP(M18078,Länder!$A$2:$B$253,2,FALSE),"")</f>
        <v/>
      </c>
    </row>
    <row r="18079" spans="6:10" x14ac:dyDescent="0.2">
      <c r="F18079" s="1" t="str">
        <f t="shared" si="283"/>
        <v/>
      </c>
      <c r="J18079" s="1" t="str">
        <f>IFERROR(VLOOKUP(M18079,Länder!$A$2:$B$253,2,FALSE),"")</f>
        <v/>
      </c>
    </row>
    <row r="18080" spans="6:10" x14ac:dyDescent="0.2">
      <c r="F18080" s="1" t="str">
        <f t="shared" si="283"/>
        <v/>
      </c>
      <c r="J18080" s="1" t="str">
        <f>IFERROR(VLOOKUP(M18080,Länder!$A$2:$B$253,2,FALSE),"")</f>
        <v/>
      </c>
    </row>
    <row r="18081" spans="6:10" x14ac:dyDescent="0.2">
      <c r="F18081" s="1" t="str">
        <f t="shared" si="283"/>
        <v/>
      </c>
      <c r="J18081" s="1" t="str">
        <f>IFERROR(VLOOKUP(M18081,Länder!$A$2:$B$253,2,FALSE),"")</f>
        <v/>
      </c>
    </row>
    <row r="18082" spans="6:10" x14ac:dyDescent="0.2">
      <c r="F18082" s="1" t="str">
        <f t="shared" si="283"/>
        <v/>
      </c>
      <c r="J18082" s="1" t="str">
        <f>IFERROR(VLOOKUP(M18082,Länder!$A$2:$B$253,2,FALSE),"")</f>
        <v/>
      </c>
    </row>
    <row r="18083" spans="6:10" x14ac:dyDescent="0.2">
      <c r="F18083" s="1" t="str">
        <f t="shared" si="283"/>
        <v/>
      </c>
      <c r="J18083" s="1" t="str">
        <f>IFERROR(VLOOKUP(M18083,Länder!$A$2:$B$253,2,FALSE),"")</f>
        <v/>
      </c>
    </row>
    <row r="18084" spans="6:10" x14ac:dyDescent="0.2">
      <c r="F18084" s="1" t="str">
        <f t="shared" si="283"/>
        <v/>
      </c>
      <c r="J18084" s="1" t="str">
        <f>IFERROR(VLOOKUP(M18084,Länder!$A$2:$B$253,2,FALSE),"")</f>
        <v/>
      </c>
    </row>
    <row r="18085" spans="6:10" x14ac:dyDescent="0.2">
      <c r="F18085" s="1" t="str">
        <f t="shared" si="283"/>
        <v/>
      </c>
      <c r="J18085" s="1" t="str">
        <f>IFERROR(VLOOKUP(M18085,Länder!$A$2:$B$253,2,FALSE),"")</f>
        <v/>
      </c>
    </row>
    <row r="18086" spans="6:10" x14ac:dyDescent="0.2">
      <c r="F18086" s="1" t="str">
        <f t="shared" si="283"/>
        <v/>
      </c>
      <c r="J18086" s="1" t="str">
        <f>IFERROR(VLOOKUP(M18086,Länder!$A$2:$B$253,2,FALSE),"")</f>
        <v/>
      </c>
    </row>
    <row r="18087" spans="6:10" x14ac:dyDescent="0.2">
      <c r="F18087" s="1" t="str">
        <f t="shared" si="283"/>
        <v/>
      </c>
      <c r="J18087" s="1" t="str">
        <f>IFERROR(VLOOKUP(M18087,Länder!$A$2:$B$253,2,FALSE),"")</f>
        <v/>
      </c>
    </row>
    <row r="18088" spans="6:10" x14ac:dyDescent="0.2">
      <c r="F18088" s="1" t="str">
        <f t="shared" si="283"/>
        <v/>
      </c>
      <c r="J18088" s="1" t="str">
        <f>IFERROR(VLOOKUP(M18088,Länder!$A$2:$B$253,2,FALSE),"")</f>
        <v/>
      </c>
    </row>
    <row r="18089" spans="6:10" x14ac:dyDescent="0.2">
      <c r="F18089" s="1" t="str">
        <f t="shared" si="283"/>
        <v/>
      </c>
      <c r="J18089" s="1" t="str">
        <f>IFERROR(VLOOKUP(M18089,Länder!$A$2:$B$253,2,FALSE),"")</f>
        <v/>
      </c>
    </row>
    <row r="18090" spans="6:10" x14ac:dyDescent="0.2">
      <c r="F18090" s="1" t="str">
        <f t="shared" si="283"/>
        <v/>
      </c>
      <c r="J18090" s="1" t="str">
        <f>IFERROR(VLOOKUP(M18090,Länder!$A$2:$B$253,2,FALSE),"")</f>
        <v/>
      </c>
    </row>
    <row r="18091" spans="6:10" x14ac:dyDescent="0.2">
      <c r="F18091" s="1" t="str">
        <f t="shared" si="283"/>
        <v/>
      </c>
      <c r="J18091" s="1" t="str">
        <f>IFERROR(VLOOKUP(M18091,Länder!$A$2:$B$253,2,FALSE),"")</f>
        <v/>
      </c>
    </row>
    <row r="18092" spans="6:10" x14ac:dyDescent="0.2">
      <c r="F18092" s="1" t="str">
        <f t="shared" si="283"/>
        <v/>
      </c>
      <c r="J18092" s="1" t="str">
        <f>IFERROR(VLOOKUP(M18092,Länder!$A$2:$B$253,2,FALSE),"")</f>
        <v/>
      </c>
    </row>
    <row r="18093" spans="6:10" x14ac:dyDescent="0.2">
      <c r="F18093" s="1" t="str">
        <f t="shared" si="283"/>
        <v/>
      </c>
      <c r="J18093" s="1" t="str">
        <f>IFERROR(VLOOKUP(M18093,Länder!$A$2:$B$253,2,FALSE),"")</f>
        <v/>
      </c>
    </row>
    <row r="18094" spans="6:10" x14ac:dyDescent="0.2">
      <c r="F18094" s="1" t="str">
        <f t="shared" si="283"/>
        <v/>
      </c>
      <c r="J18094" s="1" t="str">
        <f>IFERROR(VLOOKUP(M18094,Länder!$A$2:$B$253,2,FALSE),"")</f>
        <v/>
      </c>
    </row>
    <row r="18095" spans="6:10" x14ac:dyDescent="0.2">
      <c r="F18095" s="1" t="str">
        <f t="shared" si="283"/>
        <v/>
      </c>
      <c r="J18095" s="1" t="str">
        <f>IFERROR(VLOOKUP(M18095,Länder!$A$2:$B$253,2,FALSE),"")</f>
        <v/>
      </c>
    </row>
    <row r="18096" spans="6:10" x14ac:dyDescent="0.2">
      <c r="F18096" s="1" t="str">
        <f t="shared" si="283"/>
        <v/>
      </c>
      <c r="J18096" s="1" t="str">
        <f>IFERROR(VLOOKUP(M18096,Länder!$A$2:$B$253,2,FALSE),"")</f>
        <v/>
      </c>
    </row>
    <row r="18097" spans="6:10" x14ac:dyDescent="0.2">
      <c r="F18097" s="1" t="str">
        <f t="shared" si="283"/>
        <v/>
      </c>
      <c r="J18097" s="1" t="str">
        <f>IFERROR(VLOOKUP(M18097,Länder!$A$2:$B$253,2,FALSE),"")</f>
        <v/>
      </c>
    </row>
    <row r="18098" spans="6:10" x14ac:dyDescent="0.2">
      <c r="F18098" s="1" t="str">
        <f t="shared" si="283"/>
        <v/>
      </c>
      <c r="J18098" s="1" t="str">
        <f>IFERROR(VLOOKUP(M18098,Länder!$A$2:$B$253,2,FALSE),"")</f>
        <v/>
      </c>
    </row>
    <row r="18099" spans="6:10" x14ac:dyDescent="0.2">
      <c r="F18099" s="1" t="str">
        <f t="shared" si="283"/>
        <v/>
      </c>
      <c r="J18099" s="1" t="str">
        <f>IFERROR(VLOOKUP(M18099,Länder!$A$2:$B$253,2,FALSE),"")</f>
        <v/>
      </c>
    </row>
    <row r="18100" spans="6:10" x14ac:dyDescent="0.2">
      <c r="F18100" s="1" t="str">
        <f t="shared" si="283"/>
        <v/>
      </c>
      <c r="J18100" s="1" t="str">
        <f>IFERROR(VLOOKUP(M18100,Länder!$A$2:$B$253,2,FALSE),"")</f>
        <v/>
      </c>
    </row>
    <row r="18101" spans="6:10" x14ac:dyDescent="0.2">
      <c r="F18101" s="1" t="str">
        <f t="shared" si="283"/>
        <v/>
      </c>
      <c r="J18101" s="1" t="str">
        <f>IFERROR(VLOOKUP(M18101,Länder!$A$2:$B$253,2,FALSE),"")</f>
        <v/>
      </c>
    </row>
    <row r="18102" spans="6:10" x14ac:dyDescent="0.2">
      <c r="F18102" s="1" t="str">
        <f t="shared" si="283"/>
        <v/>
      </c>
      <c r="J18102" s="1" t="str">
        <f>IFERROR(VLOOKUP(M18102,Länder!$A$2:$B$253,2,FALSE),"")</f>
        <v/>
      </c>
    </row>
    <row r="18103" spans="6:10" x14ac:dyDescent="0.2">
      <c r="F18103" s="1" t="str">
        <f t="shared" si="283"/>
        <v/>
      </c>
      <c r="J18103" s="1" t="str">
        <f>IFERROR(VLOOKUP(M18103,Länder!$A$2:$B$253,2,FALSE),"")</f>
        <v/>
      </c>
    </row>
    <row r="18104" spans="6:10" x14ac:dyDescent="0.2">
      <c r="F18104" s="1" t="str">
        <f t="shared" si="283"/>
        <v/>
      </c>
      <c r="J18104" s="1" t="str">
        <f>IFERROR(VLOOKUP(M18104,Länder!$A$2:$B$253,2,FALSE),"")</f>
        <v/>
      </c>
    </row>
    <row r="18105" spans="6:10" x14ac:dyDescent="0.2">
      <c r="F18105" s="1" t="str">
        <f t="shared" si="283"/>
        <v/>
      </c>
      <c r="J18105" s="1" t="str">
        <f>IFERROR(VLOOKUP(M18105,Länder!$A$2:$B$253,2,FALSE),"")</f>
        <v/>
      </c>
    </row>
    <row r="18106" spans="6:10" x14ac:dyDescent="0.2">
      <c r="F18106" s="1" t="str">
        <f t="shared" si="283"/>
        <v/>
      </c>
      <c r="J18106" s="1" t="str">
        <f>IFERROR(VLOOKUP(M18106,Länder!$A$2:$B$253,2,FALSE),"")</f>
        <v/>
      </c>
    </row>
    <row r="18107" spans="6:10" x14ac:dyDescent="0.2">
      <c r="F18107" s="1" t="str">
        <f t="shared" si="283"/>
        <v/>
      </c>
      <c r="J18107" s="1" t="str">
        <f>IFERROR(VLOOKUP(M18107,Länder!$A$2:$B$253,2,FALSE),"")</f>
        <v/>
      </c>
    </row>
    <row r="18108" spans="6:10" x14ac:dyDescent="0.2">
      <c r="F18108" s="1" t="str">
        <f t="shared" si="283"/>
        <v/>
      </c>
      <c r="J18108" s="1" t="str">
        <f>IFERROR(VLOOKUP(M18108,Länder!$A$2:$B$253,2,FALSE),"")</f>
        <v/>
      </c>
    </row>
    <row r="18109" spans="6:10" x14ac:dyDescent="0.2">
      <c r="F18109" s="1" t="str">
        <f t="shared" si="283"/>
        <v/>
      </c>
      <c r="J18109" s="1" t="str">
        <f>IFERROR(VLOOKUP(M18109,Länder!$A$2:$B$253,2,FALSE),"")</f>
        <v/>
      </c>
    </row>
    <row r="18110" spans="6:10" x14ac:dyDescent="0.2">
      <c r="F18110" s="1" t="str">
        <f t="shared" si="283"/>
        <v/>
      </c>
      <c r="J18110" s="1" t="str">
        <f>IFERROR(VLOOKUP(M18110,Länder!$A$2:$B$253,2,FALSE),"")</f>
        <v/>
      </c>
    </row>
    <row r="18111" spans="6:10" x14ac:dyDescent="0.2">
      <c r="F18111" s="1" t="str">
        <f t="shared" si="283"/>
        <v/>
      </c>
      <c r="J18111" s="1" t="str">
        <f>IFERROR(VLOOKUP(M18111,Länder!$A$2:$B$253,2,FALSE),"")</f>
        <v/>
      </c>
    </row>
    <row r="18112" spans="6:10" x14ac:dyDescent="0.2">
      <c r="F18112" s="1" t="str">
        <f t="shared" si="283"/>
        <v/>
      </c>
      <c r="J18112" s="1" t="str">
        <f>IFERROR(VLOOKUP(M18112,Länder!$A$2:$B$253,2,FALSE),"")</f>
        <v/>
      </c>
    </row>
    <row r="18113" spans="6:10" x14ac:dyDescent="0.2">
      <c r="F18113" s="1" t="str">
        <f t="shared" si="283"/>
        <v/>
      </c>
      <c r="J18113" s="1" t="str">
        <f>IFERROR(VLOOKUP(M18113,Länder!$A$2:$B$253,2,FALSE),"")</f>
        <v/>
      </c>
    </row>
    <row r="18114" spans="6:10" x14ac:dyDescent="0.2">
      <c r="F18114" s="1" t="str">
        <f t="shared" si="283"/>
        <v/>
      </c>
      <c r="J18114" s="1" t="str">
        <f>IFERROR(VLOOKUP(M18114,Länder!$A$2:$B$253,2,FALSE),"")</f>
        <v/>
      </c>
    </row>
    <row r="18115" spans="6:10" x14ac:dyDescent="0.2">
      <c r="F18115" s="1" t="str">
        <f t="shared" si="283"/>
        <v/>
      </c>
      <c r="J18115" s="1" t="str">
        <f>IFERROR(VLOOKUP(M18115,Länder!$A$2:$B$253,2,FALSE),"")</f>
        <v/>
      </c>
    </row>
    <row r="18116" spans="6:10" x14ac:dyDescent="0.2">
      <c r="F18116" s="1" t="str">
        <f t="shared" si="283"/>
        <v/>
      </c>
      <c r="J18116" s="1" t="str">
        <f>IFERROR(VLOOKUP(M18116,Länder!$A$2:$B$253,2,FALSE),"")</f>
        <v/>
      </c>
    </row>
    <row r="18117" spans="6:10" x14ac:dyDescent="0.2">
      <c r="F18117" s="1" t="str">
        <f t="shared" ref="F18117:F18180" si="284">CONCATENATE(B18117,IF(B18117&lt;&gt;""," ",""),C18117,IF(C18117&lt;&gt;""," ",""),D18117,IF(D18117&lt;&gt;""," ",""),E18117)</f>
        <v/>
      </c>
      <c r="J18117" s="1" t="str">
        <f>IFERROR(VLOOKUP(M18117,Länder!$A$2:$B$253,2,FALSE),"")</f>
        <v/>
      </c>
    </row>
    <row r="18118" spans="6:10" x14ac:dyDescent="0.2">
      <c r="F18118" s="1" t="str">
        <f t="shared" si="284"/>
        <v/>
      </c>
      <c r="J18118" s="1" t="str">
        <f>IFERROR(VLOOKUP(M18118,Länder!$A$2:$B$253,2,FALSE),"")</f>
        <v/>
      </c>
    </row>
    <row r="18119" spans="6:10" x14ac:dyDescent="0.2">
      <c r="F18119" s="1" t="str">
        <f t="shared" si="284"/>
        <v/>
      </c>
      <c r="J18119" s="1" t="str">
        <f>IFERROR(VLOOKUP(M18119,Länder!$A$2:$B$253,2,FALSE),"")</f>
        <v/>
      </c>
    </row>
    <row r="18120" spans="6:10" x14ac:dyDescent="0.2">
      <c r="F18120" s="1" t="str">
        <f t="shared" si="284"/>
        <v/>
      </c>
      <c r="J18120" s="1" t="str">
        <f>IFERROR(VLOOKUP(M18120,Länder!$A$2:$B$253,2,FALSE),"")</f>
        <v/>
      </c>
    </row>
    <row r="18121" spans="6:10" x14ac:dyDescent="0.2">
      <c r="F18121" s="1" t="str">
        <f t="shared" si="284"/>
        <v/>
      </c>
      <c r="J18121" s="1" t="str">
        <f>IFERROR(VLOOKUP(M18121,Länder!$A$2:$B$253,2,FALSE),"")</f>
        <v/>
      </c>
    </row>
    <row r="18122" spans="6:10" x14ac:dyDescent="0.2">
      <c r="F18122" s="1" t="str">
        <f t="shared" si="284"/>
        <v/>
      </c>
      <c r="J18122" s="1" t="str">
        <f>IFERROR(VLOOKUP(M18122,Länder!$A$2:$B$253,2,FALSE),"")</f>
        <v/>
      </c>
    </row>
    <row r="18123" spans="6:10" x14ac:dyDescent="0.2">
      <c r="F18123" s="1" t="str">
        <f t="shared" si="284"/>
        <v/>
      </c>
      <c r="J18123" s="1" t="str">
        <f>IFERROR(VLOOKUP(M18123,Länder!$A$2:$B$253,2,FALSE),"")</f>
        <v/>
      </c>
    </row>
    <row r="18124" spans="6:10" x14ac:dyDescent="0.2">
      <c r="F18124" s="1" t="str">
        <f t="shared" si="284"/>
        <v/>
      </c>
      <c r="J18124" s="1" t="str">
        <f>IFERROR(VLOOKUP(M18124,Länder!$A$2:$B$253,2,FALSE),"")</f>
        <v/>
      </c>
    </row>
    <row r="18125" spans="6:10" x14ac:dyDescent="0.2">
      <c r="F18125" s="1" t="str">
        <f t="shared" si="284"/>
        <v/>
      </c>
      <c r="J18125" s="1" t="str">
        <f>IFERROR(VLOOKUP(M18125,Länder!$A$2:$B$253,2,FALSE),"")</f>
        <v/>
      </c>
    </row>
    <row r="18126" spans="6:10" x14ac:dyDescent="0.2">
      <c r="F18126" s="1" t="str">
        <f t="shared" si="284"/>
        <v/>
      </c>
      <c r="J18126" s="1" t="str">
        <f>IFERROR(VLOOKUP(M18126,Länder!$A$2:$B$253,2,FALSE),"")</f>
        <v/>
      </c>
    </row>
    <row r="18127" spans="6:10" x14ac:dyDescent="0.2">
      <c r="F18127" s="1" t="str">
        <f t="shared" si="284"/>
        <v/>
      </c>
      <c r="J18127" s="1" t="str">
        <f>IFERROR(VLOOKUP(M18127,Länder!$A$2:$B$253,2,FALSE),"")</f>
        <v/>
      </c>
    </row>
    <row r="18128" spans="6:10" x14ac:dyDescent="0.2">
      <c r="F18128" s="1" t="str">
        <f t="shared" si="284"/>
        <v/>
      </c>
      <c r="J18128" s="1" t="str">
        <f>IFERROR(VLOOKUP(M18128,Länder!$A$2:$B$253,2,FALSE),"")</f>
        <v/>
      </c>
    </row>
    <row r="18129" spans="6:10" x14ac:dyDescent="0.2">
      <c r="F18129" s="1" t="str">
        <f t="shared" si="284"/>
        <v/>
      </c>
      <c r="J18129" s="1" t="str">
        <f>IFERROR(VLOOKUP(M18129,Länder!$A$2:$B$253,2,FALSE),"")</f>
        <v/>
      </c>
    </row>
    <row r="18130" spans="6:10" x14ac:dyDescent="0.2">
      <c r="F18130" s="1" t="str">
        <f t="shared" si="284"/>
        <v/>
      </c>
      <c r="J18130" s="1" t="str">
        <f>IFERROR(VLOOKUP(M18130,Länder!$A$2:$B$253,2,FALSE),"")</f>
        <v/>
      </c>
    </row>
    <row r="18131" spans="6:10" x14ac:dyDescent="0.2">
      <c r="F18131" s="1" t="str">
        <f t="shared" si="284"/>
        <v/>
      </c>
      <c r="J18131" s="1" t="str">
        <f>IFERROR(VLOOKUP(M18131,Länder!$A$2:$B$253,2,FALSE),"")</f>
        <v/>
      </c>
    </row>
    <row r="18132" spans="6:10" x14ac:dyDescent="0.2">
      <c r="F18132" s="1" t="str">
        <f t="shared" si="284"/>
        <v/>
      </c>
      <c r="J18132" s="1" t="str">
        <f>IFERROR(VLOOKUP(M18132,Länder!$A$2:$B$253,2,FALSE),"")</f>
        <v/>
      </c>
    </row>
    <row r="18133" spans="6:10" x14ac:dyDescent="0.2">
      <c r="F18133" s="1" t="str">
        <f t="shared" si="284"/>
        <v/>
      </c>
      <c r="J18133" s="1" t="str">
        <f>IFERROR(VLOOKUP(M18133,Länder!$A$2:$B$253,2,FALSE),"")</f>
        <v/>
      </c>
    </row>
    <row r="18134" spans="6:10" x14ac:dyDescent="0.2">
      <c r="F18134" s="1" t="str">
        <f t="shared" si="284"/>
        <v/>
      </c>
      <c r="J18134" s="1" t="str">
        <f>IFERROR(VLOOKUP(M18134,Länder!$A$2:$B$253,2,FALSE),"")</f>
        <v/>
      </c>
    </row>
    <row r="18135" spans="6:10" x14ac:dyDescent="0.2">
      <c r="F18135" s="1" t="str">
        <f t="shared" si="284"/>
        <v/>
      </c>
      <c r="J18135" s="1" t="str">
        <f>IFERROR(VLOOKUP(M18135,Länder!$A$2:$B$253,2,FALSE),"")</f>
        <v/>
      </c>
    </row>
    <row r="18136" spans="6:10" x14ac:dyDescent="0.2">
      <c r="F18136" s="1" t="str">
        <f t="shared" si="284"/>
        <v/>
      </c>
      <c r="J18136" s="1" t="str">
        <f>IFERROR(VLOOKUP(M18136,Länder!$A$2:$B$253,2,FALSE),"")</f>
        <v/>
      </c>
    </row>
    <row r="18137" spans="6:10" x14ac:dyDescent="0.2">
      <c r="F18137" s="1" t="str">
        <f t="shared" si="284"/>
        <v/>
      </c>
      <c r="J18137" s="1" t="str">
        <f>IFERROR(VLOOKUP(M18137,Länder!$A$2:$B$253,2,FALSE),"")</f>
        <v/>
      </c>
    </row>
    <row r="18138" spans="6:10" x14ac:dyDescent="0.2">
      <c r="F18138" s="1" t="str">
        <f t="shared" si="284"/>
        <v/>
      </c>
      <c r="J18138" s="1" t="str">
        <f>IFERROR(VLOOKUP(M18138,Länder!$A$2:$B$253,2,FALSE),"")</f>
        <v/>
      </c>
    </row>
    <row r="18139" spans="6:10" x14ac:dyDescent="0.2">
      <c r="F18139" s="1" t="str">
        <f t="shared" si="284"/>
        <v/>
      </c>
      <c r="J18139" s="1" t="str">
        <f>IFERROR(VLOOKUP(M18139,Länder!$A$2:$B$253,2,FALSE),"")</f>
        <v/>
      </c>
    </row>
    <row r="18140" spans="6:10" x14ac:dyDescent="0.2">
      <c r="F18140" s="1" t="str">
        <f t="shared" si="284"/>
        <v/>
      </c>
      <c r="J18140" s="1" t="str">
        <f>IFERROR(VLOOKUP(M18140,Länder!$A$2:$B$253,2,FALSE),"")</f>
        <v/>
      </c>
    </row>
    <row r="18141" spans="6:10" x14ac:dyDescent="0.2">
      <c r="F18141" s="1" t="str">
        <f t="shared" si="284"/>
        <v/>
      </c>
      <c r="J18141" s="1" t="str">
        <f>IFERROR(VLOOKUP(M18141,Länder!$A$2:$B$253,2,FALSE),"")</f>
        <v/>
      </c>
    </row>
    <row r="18142" spans="6:10" x14ac:dyDescent="0.2">
      <c r="F18142" s="1" t="str">
        <f t="shared" si="284"/>
        <v/>
      </c>
      <c r="J18142" s="1" t="str">
        <f>IFERROR(VLOOKUP(M18142,Länder!$A$2:$B$253,2,FALSE),"")</f>
        <v/>
      </c>
    </row>
    <row r="18143" spans="6:10" x14ac:dyDescent="0.2">
      <c r="F18143" s="1" t="str">
        <f t="shared" si="284"/>
        <v/>
      </c>
      <c r="J18143" s="1" t="str">
        <f>IFERROR(VLOOKUP(M18143,Länder!$A$2:$B$253,2,FALSE),"")</f>
        <v/>
      </c>
    </row>
    <row r="18144" spans="6:10" x14ac:dyDescent="0.2">
      <c r="F18144" s="1" t="str">
        <f t="shared" si="284"/>
        <v/>
      </c>
      <c r="J18144" s="1" t="str">
        <f>IFERROR(VLOOKUP(M18144,Länder!$A$2:$B$253,2,FALSE),"")</f>
        <v/>
      </c>
    </row>
    <row r="18145" spans="6:10" x14ac:dyDescent="0.2">
      <c r="F18145" s="1" t="str">
        <f t="shared" si="284"/>
        <v/>
      </c>
      <c r="J18145" s="1" t="str">
        <f>IFERROR(VLOOKUP(M18145,Länder!$A$2:$B$253,2,FALSE),"")</f>
        <v/>
      </c>
    </row>
    <row r="18146" spans="6:10" x14ac:dyDescent="0.2">
      <c r="F18146" s="1" t="str">
        <f t="shared" si="284"/>
        <v/>
      </c>
      <c r="J18146" s="1" t="str">
        <f>IFERROR(VLOOKUP(M18146,Länder!$A$2:$B$253,2,FALSE),"")</f>
        <v/>
      </c>
    </row>
    <row r="18147" spans="6:10" x14ac:dyDescent="0.2">
      <c r="F18147" s="1" t="str">
        <f t="shared" si="284"/>
        <v/>
      </c>
      <c r="J18147" s="1" t="str">
        <f>IFERROR(VLOOKUP(M18147,Länder!$A$2:$B$253,2,FALSE),"")</f>
        <v/>
      </c>
    </row>
    <row r="18148" spans="6:10" x14ac:dyDescent="0.2">
      <c r="F18148" s="1" t="str">
        <f t="shared" si="284"/>
        <v/>
      </c>
      <c r="J18148" s="1" t="str">
        <f>IFERROR(VLOOKUP(M18148,Länder!$A$2:$B$253,2,FALSE),"")</f>
        <v/>
      </c>
    </row>
    <row r="18149" spans="6:10" x14ac:dyDescent="0.2">
      <c r="F18149" s="1" t="str">
        <f t="shared" si="284"/>
        <v/>
      </c>
      <c r="J18149" s="1" t="str">
        <f>IFERROR(VLOOKUP(M18149,Länder!$A$2:$B$253,2,FALSE),"")</f>
        <v/>
      </c>
    </row>
    <row r="18150" spans="6:10" x14ac:dyDescent="0.2">
      <c r="F18150" s="1" t="str">
        <f t="shared" si="284"/>
        <v/>
      </c>
      <c r="J18150" s="1" t="str">
        <f>IFERROR(VLOOKUP(M18150,Länder!$A$2:$B$253,2,FALSE),"")</f>
        <v/>
      </c>
    </row>
    <row r="18151" spans="6:10" x14ac:dyDescent="0.2">
      <c r="F18151" s="1" t="str">
        <f t="shared" si="284"/>
        <v/>
      </c>
      <c r="J18151" s="1" t="str">
        <f>IFERROR(VLOOKUP(M18151,Länder!$A$2:$B$253,2,FALSE),"")</f>
        <v/>
      </c>
    </row>
    <row r="18152" spans="6:10" x14ac:dyDescent="0.2">
      <c r="F18152" s="1" t="str">
        <f t="shared" si="284"/>
        <v/>
      </c>
      <c r="J18152" s="1" t="str">
        <f>IFERROR(VLOOKUP(M18152,Länder!$A$2:$B$253,2,FALSE),"")</f>
        <v/>
      </c>
    </row>
    <row r="18153" spans="6:10" x14ac:dyDescent="0.2">
      <c r="F18153" s="1" t="str">
        <f t="shared" si="284"/>
        <v/>
      </c>
      <c r="J18153" s="1" t="str">
        <f>IFERROR(VLOOKUP(M18153,Länder!$A$2:$B$253,2,FALSE),"")</f>
        <v/>
      </c>
    </row>
    <row r="18154" spans="6:10" x14ac:dyDescent="0.2">
      <c r="F18154" s="1" t="str">
        <f t="shared" si="284"/>
        <v/>
      </c>
      <c r="J18154" s="1" t="str">
        <f>IFERROR(VLOOKUP(M18154,Länder!$A$2:$B$253,2,FALSE),"")</f>
        <v/>
      </c>
    </row>
    <row r="18155" spans="6:10" x14ac:dyDescent="0.2">
      <c r="F18155" s="1" t="str">
        <f t="shared" si="284"/>
        <v/>
      </c>
      <c r="J18155" s="1" t="str">
        <f>IFERROR(VLOOKUP(M18155,Länder!$A$2:$B$253,2,FALSE),"")</f>
        <v/>
      </c>
    </row>
    <row r="18156" spans="6:10" x14ac:dyDescent="0.2">
      <c r="F18156" s="1" t="str">
        <f t="shared" si="284"/>
        <v/>
      </c>
      <c r="J18156" s="1" t="str">
        <f>IFERROR(VLOOKUP(M18156,Länder!$A$2:$B$253,2,FALSE),"")</f>
        <v/>
      </c>
    </row>
    <row r="18157" spans="6:10" x14ac:dyDescent="0.2">
      <c r="F18157" s="1" t="str">
        <f t="shared" si="284"/>
        <v/>
      </c>
      <c r="J18157" s="1" t="str">
        <f>IFERROR(VLOOKUP(M18157,Länder!$A$2:$B$253,2,FALSE),"")</f>
        <v/>
      </c>
    </row>
    <row r="18158" spans="6:10" x14ac:dyDescent="0.2">
      <c r="F18158" s="1" t="str">
        <f t="shared" si="284"/>
        <v/>
      </c>
      <c r="J18158" s="1" t="str">
        <f>IFERROR(VLOOKUP(M18158,Länder!$A$2:$B$253,2,FALSE),"")</f>
        <v/>
      </c>
    </row>
    <row r="18159" spans="6:10" x14ac:dyDescent="0.2">
      <c r="F18159" s="1" t="str">
        <f t="shared" si="284"/>
        <v/>
      </c>
      <c r="J18159" s="1" t="str">
        <f>IFERROR(VLOOKUP(M18159,Länder!$A$2:$B$253,2,FALSE),"")</f>
        <v/>
      </c>
    </row>
    <row r="18160" spans="6:10" x14ac:dyDescent="0.2">
      <c r="F18160" s="1" t="str">
        <f t="shared" si="284"/>
        <v/>
      </c>
      <c r="J18160" s="1" t="str">
        <f>IFERROR(VLOOKUP(M18160,Länder!$A$2:$B$253,2,FALSE),"")</f>
        <v/>
      </c>
    </row>
    <row r="18161" spans="6:10" x14ac:dyDescent="0.2">
      <c r="F18161" s="1" t="str">
        <f t="shared" si="284"/>
        <v/>
      </c>
      <c r="J18161" s="1" t="str">
        <f>IFERROR(VLOOKUP(M18161,Länder!$A$2:$B$253,2,FALSE),"")</f>
        <v/>
      </c>
    </row>
    <row r="18162" spans="6:10" x14ac:dyDescent="0.2">
      <c r="F18162" s="1" t="str">
        <f t="shared" si="284"/>
        <v/>
      </c>
      <c r="J18162" s="1" t="str">
        <f>IFERROR(VLOOKUP(M18162,Länder!$A$2:$B$253,2,FALSE),"")</f>
        <v/>
      </c>
    </row>
    <row r="18163" spans="6:10" x14ac:dyDescent="0.2">
      <c r="F18163" s="1" t="str">
        <f t="shared" si="284"/>
        <v/>
      </c>
      <c r="J18163" s="1" t="str">
        <f>IFERROR(VLOOKUP(M18163,Länder!$A$2:$B$253,2,FALSE),"")</f>
        <v/>
      </c>
    </row>
    <row r="18164" spans="6:10" x14ac:dyDescent="0.2">
      <c r="F18164" s="1" t="str">
        <f t="shared" si="284"/>
        <v/>
      </c>
      <c r="J18164" s="1" t="str">
        <f>IFERROR(VLOOKUP(M18164,Länder!$A$2:$B$253,2,FALSE),"")</f>
        <v/>
      </c>
    </row>
    <row r="18165" spans="6:10" x14ac:dyDescent="0.2">
      <c r="F18165" s="1" t="str">
        <f t="shared" si="284"/>
        <v/>
      </c>
      <c r="J18165" s="1" t="str">
        <f>IFERROR(VLOOKUP(M18165,Länder!$A$2:$B$253,2,FALSE),"")</f>
        <v/>
      </c>
    </row>
    <row r="18166" spans="6:10" x14ac:dyDescent="0.2">
      <c r="F18166" s="1" t="str">
        <f t="shared" si="284"/>
        <v/>
      </c>
      <c r="J18166" s="1" t="str">
        <f>IFERROR(VLOOKUP(M18166,Länder!$A$2:$B$253,2,FALSE),"")</f>
        <v/>
      </c>
    </row>
    <row r="18167" spans="6:10" x14ac:dyDescent="0.2">
      <c r="F18167" s="1" t="str">
        <f t="shared" si="284"/>
        <v/>
      </c>
      <c r="J18167" s="1" t="str">
        <f>IFERROR(VLOOKUP(M18167,Länder!$A$2:$B$253,2,FALSE),"")</f>
        <v/>
      </c>
    </row>
    <row r="18168" spans="6:10" x14ac:dyDescent="0.2">
      <c r="F18168" s="1" t="str">
        <f t="shared" si="284"/>
        <v/>
      </c>
      <c r="J18168" s="1" t="str">
        <f>IFERROR(VLOOKUP(M18168,Länder!$A$2:$B$253,2,FALSE),"")</f>
        <v/>
      </c>
    </row>
    <row r="18169" spans="6:10" x14ac:dyDescent="0.2">
      <c r="F18169" s="1" t="str">
        <f t="shared" si="284"/>
        <v/>
      </c>
      <c r="J18169" s="1" t="str">
        <f>IFERROR(VLOOKUP(M18169,Länder!$A$2:$B$253,2,FALSE),"")</f>
        <v/>
      </c>
    </row>
    <row r="18170" spans="6:10" x14ac:dyDescent="0.2">
      <c r="F18170" s="1" t="str">
        <f t="shared" si="284"/>
        <v/>
      </c>
      <c r="J18170" s="1" t="str">
        <f>IFERROR(VLOOKUP(M18170,Länder!$A$2:$B$253,2,FALSE),"")</f>
        <v/>
      </c>
    </row>
    <row r="18171" spans="6:10" x14ac:dyDescent="0.2">
      <c r="F18171" s="1" t="str">
        <f t="shared" si="284"/>
        <v/>
      </c>
      <c r="J18171" s="1" t="str">
        <f>IFERROR(VLOOKUP(M18171,Länder!$A$2:$B$253,2,FALSE),"")</f>
        <v/>
      </c>
    </row>
    <row r="18172" spans="6:10" x14ac:dyDescent="0.2">
      <c r="F18172" s="1" t="str">
        <f t="shared" si="284"/>
        <v/>
      </c>
      <c r="J18172" s="1" t="str">
        <f>IFERROR(VLOOKUP(M18172,Länder!$A$2:$B$253,2,FALSE),"")</f>
        <v/>
      </c>
    </row>
    <row r="18173" spans="6:10" x14ac:dyDescent="0.2">
      <c r="F18173" s="1" t="str">
        <f t="shared" si="284"/>
        <v/>
      </c>
      <c r="J18173" s="1" t="str">
        <f>IFERROR(VLOOKUP(M18173,Länder!$A$2:$B$253,2,FALSE),"")</f>
        <v/>
      </c>
    </row>
    <row r="18174" spans="6:10" x14ac:dyDescent="0.2">
      <c r="F18174" s="1" t="str">
        <f t="shared" si="284"/>
        <v/>
      </c>
      <c r="J18174" s="1" t="str">
        <f>IFERROR(VLOOKUP(M18174,Länder!$A$2:$B$253,2,FALSE),"")</f>
        <v/>
      </c>
    </row>
    <row r="18175" spans="6:10" x14ac:dyDescent="0.2">
      <c r="F18175" s="1" t="str">
        <f t="shared" si="284"/>
        <v/>
      </c>
      <c r="J18175" s="1" t="str">
        <f>IFERROR(VLOOKUP(M18175,Länder!$A$2:$B$253,2,FALSE),"")</f>
        <v/>
      </c>
    </row>
    <row r="18176" spans="6:10" x14ac:dyDescent="0.2">
      <c r="F18176" s="1" t="str">
        <f t="shared" si="284"/>
        <v/>
      </c>
      <c r="J18176" s="1" t="str">
        <f>IFERROR(VLOOKUP(M18176,Länder!$A$2:$B$253,2,FALSE),"")</f>
        <v/>
      </c>
    </row>
    <row r="18177" spans="6:10" x14ac:dyDescent="0.2">
      <c r="F18177" s="1" t="str">
        <f t="shared" si="284"/>
        <v/>
      </c>
      <c r="J18177" s="1" t="str">
        <f>IFERROR(VLOOKUP(M18177,Länder!$A$2:$B$253,2,FALSE),"")</f>
        <v/>
      </c>
    </row>
    <row r="18178" spans="6:10" x14ac:dyDescent="0.2">
      <c r="F18178" s="1" t="str">
        <f t="shared" si="284"/>
        <v/>
      </c>
      <c r="J18178" s="1" t="str">
        <f>IFERROR(VLOOKUP(M18178,Länder!$A$2:$B$253,2,FALSE),"")</f>
        <v/>
      </c>
    </row>
    <row r="18179" spans="6:10" x14ac:dyDescent="0.2">
      <c r="F18179" s="1" t="str">
        <f t="shared" si="284"/>
        <v/>
      </c>
      <c r="J18179" s="1" t="str">
        <f>IFERROR(VLOOKUP(M18179,Länder!$A$2:$B$253,2,FALSE),"")</f>
        <v/>
      </c>
    </row>
    <row r="18180" spans="6:10" x14ac:dyDescent="0.2">
      <c r="F18180" s="1" t="str">
        <f t="shared" si="284"/>
        <v/>
      </c>
      <c r="J18180" s="1" t="str">
        <f>IFERROR(VLOOKUP(M18180,Länder!$A$2:$B$253,2,FALSE),"")</f>
        <v/>
      </c>
    </row>
    <row r="18181" spans="6:10" x14ac:dyDescent="0.2">
      <c r="F18181" s="1" t="str">
        <f t="shared" ref="F18181:F18244" si="285">CONCATENATE(B18181,IF(B18181&lt;&gt;""," ",""),C18181,IF(C18181&lt;&gt;""," ",""),D18181,IF(D18181&lt;&gt;""," ",""),E18181)</f>
        <v/>
      </c>
      <c r="J18181" s="1" t="str">
        <f>IFERROR(VLOOKUP(M18181,Länder!$A$2:$B$253,2,FALSE),"")</f>
        <v/>
      </c>
    </row>
    <row r="18182" spans="6:10" x14ac:dyDescent="0.2">
      <c r="F18182" s="1" t="str">
        <f t="shared" si="285"/>
        <v/>
      </c>
      <c r="J18182" s="1" t="str">
        <f>IFERROR(VLOOKUP(M18182,Länder!$A$2:$B$253,2,FALSE),"")</f>
        <v/>
      </c>
    </row>
    <row r="18183" spans="6:10" x14ac:dyDescent="0.2">
      <c r="F18183" s="1" t="str">
        <f t="shared" si="285"/>
        <v/>
      </c>
      <c r="J18183" s="1" t="str">
        <f>IFERROR(VLOOKUP(M18183,Länder!$A$2:$B$253,2,FALSE),"")</f>
        <v/>
      </c>
    </row>
    <row r="18184" spans="6:10" x14ac:dyDescent="0.2">
      <c r="F18184" s="1" t="str">
        <f t="shared" si="285"/>
        <v/>
      </c>
      <c r="J18184" s="1" t="str">
        <f>IFERROR(VLOOKUP(M18184,Länder!$A$2:$B$253,2,FALSE),"")</f>
        <v/>
      </c>
    </row>
    <row r="18185" spans="6:10" x14ac:dyDescent="0.2">
      <c r="F18185" s="1" t="str">
        <f t="shared" si="285"/>
        <v/>
      </c>
      <c r="J18185" s="1" t="str">
        <f>IFERROR(VLOOKUP(M18185,Länder!$A$2:$B$253,2,FALSE),"")</f>
        <v/>
      </c>
    </row>
    <row r="18186" spans="6:10" x14ac:dyDescent="0.2">
      <c r="F18186" s="1" t="str">
        <f t="shared" si="285"/>
        <v/>
      </c>
      <c r="J18186" s="1" t="str">
        <f>IFERROR(VLOOKUP(M18186,Länder!$A$2:$B$253,2,FALSE),"")</f>
        <v/>
      </c>
    </row>
    <row r="18187" spans="6:10" x14ac:dyDescent="0.2">
      <c r="F18187" s="1" t="str">
        <f t="shared" si="285"/>
        <v/>
      </c>
      <c r="J18187" s="1" t="str">
        <f>IFERROR(VLOOKUP(M18187,Länder!$A$2:$B$253,2,FALSE),"")</f>
        <v/>
      </c>
    </row>
    <row r="18188" spans="6:10" x14ac:dyDescent="0.2">
      <c r="F18188" s="1" t="str">
        <f t="shared" si="285"/>
        <v/>
      </c>
      <c r="J18188" s="1" t="str">
        <f>IFERROR(VLOOKUP(M18188,Länder!$A$2:$B$253,2,FALSE),"")</f>
        <v/>
      </c>
    </row>
    <row r="18189" spans="6:10" x14ac:dyDescent="0.2">
      <c r="F18189" s="1" t="str">
        <f t="shared" si="285"/>
        <v/>
      </c>
      <c r="J18189" s="1" t="str">
        <f>IFERROR(VLOOKUP(M18189,Länder!$A$2:$B$253,2,FALSE),"")</f>
        <v/>
      </c>
    </row>
    <row r="18190" spans="6:10" x14ac:dyDescent="0.2">
      <c r="F18190" s="1" t="str">
        <f t="shared" si="285"/>
        <v/>
      </c>
      <c r="J18190" s="1" t="str">
        <f>IFERROR(VLOOKUP(M18190,Länder!$A$2:$B$253,2,FALSE),"")</f>
        <v/>
      </c>
    </row>
    <row r="18191" spans="6:10" x14ac:dyDescent="0.2">
      <c r="F18191" s="1" t="str">
        <f t="shared" si="285"/>
        <v/>
      </c>
      <c r="J18191" s="1" t="str">
        <f>IFERROR(VLOOKUP(M18191,Länder!$A$2:$B$253,2,FALSE),"")</f>
        <v/>
      </c>
    </row>
    <row r="18192" spans="6:10" x14ac:dyDescent="0.2">
      <c r="F18192" s="1" t="str">
        <f t="shared" si="285"/>
        <v/>
      </c>
      <c r="J18192" s="1" t="str">
        <f>IFERROR(VLOOKUP(M18192,Länder!$A$2:$B$253,2,FALSE),"")</f>
        <v/>
      </c>
    </row>
    <row r="18193" spans="6:10" x14ac:dyDescent="0.2">
      <c r="F18193" s="1" t="str">
        <f t="shared" si="285"/>
        <v/>
      </c>
      <c r="J18193" s="1" t="str">
        <f>IFERROR(VLOOKUP(M18193,Länder!$A$2:$B$253,2,FALSE),"")</f>
        <v/>
      </c>
    </row>
    <row r="18194" spans="6:10" x14ac:dyDescent="0.2">
      <c r="F18194" s="1" t="str">
        <f t="shared" si="285"/>
        <v/>
      </c>
      <c r="J18194" s="1" t="str">
        <f>IFERROR(VLOOKUP(M18194,Länder!$A$2:$B$253,2,FALSE),"")</f>
        <v/>
      </c>
    </row>
    <row r="18195" spans="6:10" x14ac:dyDescent="0.2">
      <c r="F18195" s="1" t="str">
        <f t="shared" si="285"/>
        <v/>
      </c>
      <c r="J18195" s="1" t="str">
        <f>IFERROR(VLOOKUP(M18195,Länder!$A$2:$B$253,2,FALSE),"")</f>
        <v/>
      </c>
    </row>
    <row r="18196" spans="6:10" x14ac:dyDescent="0.2">
      <c r="F18196" s="1" t="str">
        <f t="shared" si="285"/>
        <v/>
      </c>
      <c r="J18196" s="1" t="str">
        <f>IFERROR(VLOOKUP(M18196,Länder!$A$2:$B$253,2,FALSE),"")</f>
        <v/>
      </c>
    </row>
    <row r="18197" spans="6:10" x14ac:dyDescent="0.2">
      <c r="F18197" s="1" t="str">
        <f t="shared" si="285"/>
        <v/>
      </c>
      <c r="J18197" s="1" t="str">
        <f>IFERROR(VLOOKUP(M18197,Länder!$A$2:$B$253,2,FALSE),"")</f>
        <v/>
      </c>
    </row>
    <row r="18198" spans="6:10" x14ac:dyDescent="0.2">
      <c r="F18198" s="1" t="str">
        <f t="shared" si="285"/>
        <v/>
      </c>
      <c r="J18198" s="1" t="str">
        <f>IFERROR(VLOOKUP(M18198,Länder!$A$2:$B$253,2,FALSE),"")</f>
        <v/>
      </c>
    </row>
    <row r="18199" spans="6:10" x14ac:dyDescent="0.2">
      <c r="F18199" s="1" t="str">
        <f t="shared" si="285"/>
        <v/>
      </c>
      <c r="J18199" s="1" t="str">
        <f>IFERROR(VLOOKUP(M18199,Länder!$A$2:$B$253,2,FALSE),"")</f>
        <v/>
      </c>
    </row>
    <row r="18200" spans="6:10" x14ac:dyDescent="0.2">
      <c r="F18200" s="1" t="str">
        <f t="shared" si="285"/>
        <v/>
      </c>
      <c r="J18200" s="1" t="str">
        <f>IFERROR(VLOOKUP(M18200,Länder!$A$2:$B$253,2,FALSE),"")</f>
        <v/>
      </c>
    </row>
    <row r="18201" spans="6:10" x14ac:dyDescent="0.2">
      <c r="F18201" s="1" t="str">
        <f t="shared" si="285"/>
        <v/>
      </c>
      <c r="J18201" s="1" t="str">
        <f>IFERROR(VLOOKUP(M18201,Länder!$A$2:$B$253,2,FALSE),"")</f>
        <v/>
      </c>
    </row>
    <row r="18202" spans="6:10" x14ac:dyDescent="0.2">
      <c r="F18202" s="1" t="str">
        <f t="shared" si="285"/>
        <v/>
      </c>
      <c r="J18202" s="1" t="str">
        <f>IFERROR(VLOOKUP(M18202,Länder!$A$2:$B$253,2,FALSE),"")</f>
        <v/>
      </c>
    </row>
    <row r="18203" spans="6:10" x14ac:dyDescent="0.2">
      <c r="F18203" s="1" t="str">
        <f t="shared" si="285"/>
        <v/>
      </c>
      <c r="J18203" s="1" t="str">
        <f>IFERROR(VLOOKUP(M18203,Länder!$A$2:$B$253,2,FALSE),"")</f>
        <v/>
      </c>
    </row>
    <row r="18204" spans="6:10" x14ac:dyDescent="0.2">
      <c r="F18204" s="1" t="str">
        <f t="shared" si="285"/>
        <v/>
      </c>
      <c r="J18204" s="1" t="str">
        <f>IFERROR(VLOOKUP(M18204,Länder!$A$2:$B$253,2,FALSE),"")</f>
        <v/>
      </c>
    </row>
    <row r="18205" spans="6:10" x14ac:dyDescent="0.2">
      <c r="F18205" s="1" t="str">
        <f t="shared" si="285"/>
        <v/>
      </c>
      <c r="J18205" s="1" t="str">
        <f>IFERROR(VLOOKUP(M18205,Länder!$A$2:$B$253,2,FALSE),"")</f>
        <v/>
      </c>
    </row>
    <row r="18206" spans="6:10" x14ac:dyDescent="0.2">
      <c r="F18206" s="1" t="str">
        <f t="shared" si="285"/>
        <v/>
      </c>
      <c r="J18206" s="1" t="str">
        <f>IFERROR(VLOOKUP(M18206,Länder!$A$2:$B$253,2,FALSE),"")</f>
        <v/>
      </c>
    </row>
    <row r="18207" spans="6:10" x14ac:dyDescent="0.2">
      <c r="F18207" s="1" t="str">
        <f t="shared" si="285"/>
        <v/>
      </c>
      <c r="J18207" s="1" t="str">
        <f>IFERROR(VLOOKUP(M18207,Länder!$A$2:$B$253,2,FALSE),"")</f>
        <v/>
      </c>
    </row>
    <row r="18208" spans="6:10" x14ac:dyDescent="0.2">
      <c r="F18208" s="1" t="str">
        <f t="shared" si="285"/>
        <v/>
      </c>
      <c r="J18208" s="1" t="str">
        <f>IFERROR(VLOOKUP(M18208,Länder!$A$2:$B$253,2,FALSE),"")</f>
        <v/>
      </c>
    </row>
    <row r="18209" spans="6:10" x14ac:dyDescent="0.2">
      <c r="F18209" s="1" t="str">
        <f t="shared" si="285"/>
        <v/>
      </c>
      <c r="J18209" s="1" t="str">
        <f>IFERROR(VLOOKUP(M18209,Länder!$A$2:$B$253,2,FALSE),"")</f>
        <v/>
      </c>
    </row>
    <row r="18210" spans="6:10" x14ac:dyDescent="0.2">
      <c r="F18210" s="1" t="str">
        <f t="shared" si="285"/>
        <v/>
      </c>
      <c r="J18210" s="1" t="str">
        <f>IFERROR(VLOOKUP(M18210,Länder!$A$2:$B$253,2,FALSE),"")</f>
        <v/>
      </c>
    </row>
    <row r="18211" spans="6:10" x14ac:dyDescent="0.2">
      <c r="F18211" s="1" t="str">
        <f t="shared" si="285"/>
        <v/>
      </c>
      <c r="J18211" s="1" t="str">
        <f>IFERROR(VLOOKUP(M18211,Länder!$A$2:$B$253,2,FALSE),"")</f>
        <v/>
      </c>
    </row>
    <row r="18212" spans="6:10" x14ac:dyDescent="0.2">
      <c r="F18212" s="1" t="str">
        <f t="shared" si="285"/>
        <v/>
      </c>
      <c r="J18212" s="1" t="str">
        <f>IFERROR(VLOOKUP(M18212,Länder!$A$2:$B$253,2,FALSE),"")</f>
        <v/>
      </c>
    </row>
    <row r="18213" spans="6:10" x14ac:dyDescent="0.2">
      <c r="F18213" s="1" t="str">
        <f t="shared" si="285"/>
        <v/>
      </c>
      <c r="J18213" s="1" t="str">
        <f>IFERROR(VLOOKUP(M18213,Länder!$A$2:$B$253,2,FALSE),"")</f>
        <v/>
      </c>
    </row>
    <row r="18214" spans="6:10" x14ac:dyDescent="0.2">
      <c r="F18214" s="1" t="str">
        <f t="shared" si="285"/>
        <v/>
      </c>
      <c r="J18214" s="1" t="str">
        <f>IFERROR(VLOOKUP(M18214,Länder!$A$2:$B$253,2,FALSE),"")</f>
        <v/>
      </c>
    </row>
    <row r="18215" spans="6:10" x14ac:dyDescent="0.2">
      <c r="F18215" s="1" t="str">
        <f t="shared" si="285"/>
        <v/>
      </c>
      <c r="J18215" s="1" t="str">
        <f>IFERROR(VLOOKUP(M18215,Länder!$A$2:$B$253,2,FALSE),"")</f>
        <v/>
      </c>
    </row>
    <row r="18216" spans="6:10" x14ac:dyDescent="0.2">
      <c r="F18216" s="1" t="str">
        <f t="shared" si="285"/>
        <v/>
      </c>
      <c r="J18216" s="1" t="str">
        <f>IFERROR(VLOOKUP(M18216,Länder!$A$2:$B$253,2,FALSE),"")</f>
        <v/>
      </c>
    </row>
    <row r="18217" spans="6:10" x14ac:dyDescent="0.2">
      <c r="F18217" s="1" t="str">
        <f t="shared" si="285"/>
        <v/>
      </c>
      <c r="J18217" s="1" t="str">
        <f>IFERROR(VLOOKUP(M18217,Länder!$A$2:$B$253,2,FALSE),"")</f>
        <v/>
      </c>
    </row>
    <row r="18218" spans="6:10" x14ac:dyDescent="0.2">
      <c r="F18218" s="1" t="str">
        <f t="shared" si="285"/>
        <v/>
      </c>
      <c r="J18218" s="1" t="str">
        <f>IFERROR(VLOOKUP(M18218,Länder!$A$2:$B$253,2,FALSE),"")</f>
        <v/>
      </c>
    </row>
    <row r="18219" spans="6:10" x14ac:dyDescent="0.2">
      <c r="F18219" s="1" t="str">
        <f t="shared" si="285"/>
        <v/>
      </c>
      <c r="J18219" s="1" t="str">
        <f>IFERROR(VLOOKUP(M18219,Länder!$A$2:$B$253,2,FALSE),"")</f>
        <v/>
      </c>
    </row>
    <row r="18220" spans="6:10" x14ac:dyDescent="0.2">
      <c r="F18220" s="1" t="str">
        <f t="shared" si="285"/>
        <v/>
      </c>
      <c r="J18220" s="1" t="str">
        <f>IFERROR(VLOOKUP(M18220,Länder!$A$2:$B$253,2,FALSE),"")</f>
        <v/>
      </c>
    </row>
    <row r="18221" spans="6:10" x14ac:dyDescent="0.2">
      <c r="F18221" s="1" t="str">
        <f t="shared" si="285"/>
        <v/>
      </c>
      <c r="J18221" s="1" t="str">
        <f>IFERROR(VLOOKUP(M18221,Länder!$A$2:$B$253,2,FALSE),"")</f>
        <v/>
      </c>
    </row>
    <row r="18222" spans="6:10" x14ac:dyDescent="0.2">
      <c r="F18222" s="1" t="str">
        <f t="shared" si="285"/>
        <v/>
      </c>
      <c r="J18222" s="1" t="str">
        <f>IFERROR(VLOOKUP(M18222,Länder!$A$2:$B$253,2,FALSE),"")</f>
        <v/>
      </c>
    </row>
    <row r="18223" spans="6:10" x14ac:dyDescent="0.2">
      <c r="F18223" s="1" t="str">
        <f t="shared" si="285"/>
        <v/>
      </c>
      <c r="J18223" s="1" t="str">
        <f>IFERROR(VLOOKUP(M18223,Länder!$A$2:$B$253,2,FALSE),"")</f>
        <v/>
      </c>
    </row>
    <row r="18224" spans="6:10" x14ac:dyDescent="0.2">
      <c r="F18224" s="1" t="str">
        <f t="shared" si="285"/>
        <v/>
      </c>
      <c r="J18224" s="1" t="str">
        <f>IFERROR(VLOOKUP(M18224,Länder!$A$2:$B$253,2,FALSE),"")</f>
        <v/>
      </c>
    </row>
    <row r="18225" spans="6:10" x14ac:dyDescent="0.2">
      <c r="F18225" s="1" t="str">
        <f t="shared" si="285"/>
        <v/>
      </c>
      <c r="J18225" s="1" t="str">
        <f>IFERROR(VLOOKUP(M18225,Länder!$A$2:$B$253,2,FALSE),"")</f>
        <v/>
      </c>
    </row>
    <row r="18226" spans="6:10" x14ac:dyDescent="0.2">
      <c r="F18226" s="1" t="str">
        <f t="shared" si="285"/>
        <v/>
      </c>
      <c r="J18226" s="1" t="str">
        <f>IFERROR(VLOOKUP(M18226,Länder!$A$2:$B$253,2,FALSE),"")</f>
        <v/>
      </c>
    </row>
    <row r="18227" spans="6:10" x14ac:dyDescent="0.2">
      <c r="F18227" s="1" t="str">
        <f t="shared" si="285"/>
        <v/>
      </c>
      <c r="J18227" s="1" t="str">
        <f>IFERROR(VLOOKUP(M18227,Länder!$A$2:$B$253,2,FALSE),"")</f>
        <v/>
      </c>
    </row>
    <row r="18228" spans="6:10" x14ac:dyDescent="0.2">
      <c r="F18228" s="1" t="str">
        <f t="shared" si="285"/>
        <v/>
      </c>
      <c r="J18228" s="1" t="str">
        <f>IFERROR(VLOOKUP(M18228,Länder!$A$2:$B$253,2,FALSE),"")</f>
        <v/>
      </c>
    </row>
    <row r="18229" spans="6:10" x14ac:dyDescent="0.2">
      <c r="F18229" s="1" t="str">
        <f t="shared" si="285"/>
        <v/>
      </c>
      <c r="J18229" s="1" t="str">
        <f>IFERROR(VLOOKUP(M18229,Länder!$A$2:$B$253,2,FALSE),"")</f>
        <v/>
      </c>
    </row>
    <row r="18230" spans="6:10" x14ac:dyDescent="0.2">
      <c r="F18230" s="1" t="str">
        <f t="shared" si="285"/>
        <v/>
      </c>
      <c r="J18230" s="1" t="str">
        <f>IFERROR(VLOOKUP(M18230,Länder!$A$2:$B$253,2,FALSE),"")</f>
        <v/>
      </c>
    </row>
    <row r="18231" spans="6:10" x14ac:dyDescent="0.2">
      <c r="F18231" s="1" t="str">
        <f t="shared" si="285"/>
        <v/>
      </c>
      <c r="J18231" s="1" t="str">
        <f>IFERROR(VLOOKUP(M18231,Länder!$A$2:$B$253,2,FALSE),"")</f>
        <v/>
      </c>
    </row>
    <row r="18232" spans="6:10" x14ac:dyDescent="0.2">
      <c r="F18232" s="1" t="str">
        <f t="shared" si="285"/>
        <v/>
      </c>
      <c r="J18232" s="1" t="str">
        <f>IFERROR(VLOOKUP(M18232,Länder!$A$2:$B$253,2,FALSE),"")</f>
        <v/>
      </c>
    </row>
    <row r="18233" spans="6:10" x14ac:dyDescent="0.2">
      <c r="F18233" s="1" t="str">
        <f t="shared" si="285"/>
        <v/>
      </c>
      <c r="J18233" s="1" t="str">
        <f>IFERROR(VLOOKUP(M18233,Länder!$A$2:$B$253,2,FALSE),"")</f>
        <v/>
      </c>
    </row>
    <row r="18234" spans="6:10" x14ac:dyDescent="0.2">
      <c r="F18234" s="1" t="str">
        <f t="shared" si="285"/>
        <v/>
      </c>
      <c r="J18234" s="1" t="str">
        <f>IFERROR(VLOOKUP(M18234,Länder!$A$2:$B$253,2,FALSE),"")</f>
        <v/>
      </c>
    </row>
    <row r="18235" spans="6:10" x14ac:dyDescent="0.2">
      <c r="F18235" s="1" t="str">
        <f t="shared" si="285"/>
        <v/>
      </c>
      <c r="J18235" s="1" t="str">
        <f>IFERROR(VLOOKUP(M18235,Länder!$A$2:$B$253,2,FALSE),"")</f>
        <v/>
      </c>
    </row>
    <row r="18236" spans="6:10" x14ac:dyDescent="0.2">
      <c r="F18236" s="1" t="str">
        <f t="shared" si="285"/>
        <v/>
      </c>
      <c r="J18236" s="1" t="str">
        <f>IFERROR(VLOOKUP(M18236,Länder!$A$2:$B$253,2,FALSE),"")</f>
        <v/>
      </c>
    </row>
    <row r="18237" spans="6:10" x14ac:dyDescent="0.2">
      <c r="F18237" s="1" t="str">
        <f t="shared" si="285"/>
        <v/>
      </c>
      <c r="J18237" s="1" t="str">
        <f>IFERROR(VLOOKUP(M18237,Länder!$A$2:$B$253,2,FALSE),"")</f>
        <v/>
      </c>
    </row>
    <row r="18238" spans="6:10" x14ac:dyDescent="0.2">
      <c r="F18238" s="1" t="str">
        <f t="shared" si="285"/>
        <v/>
      </c>
      <c r="J18238" s="1" t="str">
        <f>IFERROR(VLOOKUP(M18238,Länder!$A$2:$B$253,2,FALSE),"")</f>
        <v/>
      </c>
    </row>
    <row r="18239" spans="6:10" x14ac:dyDescent="0.2">
      <c r="F18239" s="1" t="str">
        <f t="shared" si="285"/>
        <v/>
      </c>
      <c r="J18239" s="1" t="str">
        <f>IFERROR(VLOOKUP(M18239,Länder!$A$2:$B$253,2,FALSE),"")</f>
        <v/>
      </c>
    </row>
    <row r="18240" spans="6:10" x14ac:dyDescent="0.2">
      <c r="F18240" s="1" t="str">
        <f t="shared" si="285"/>
        <v/>
      </c>
      <c r="J18240" s="1" t="str">
        <f>IFERROR(VLOOKUP(M18240,Länder!$A$2:$B$253,2,FALSE),"")</f>
        <v/>
      </c>
    </row>
    <row r="18241" spans="6:10" x14ac:dyDescent="0.2">
      <c r="F18241" s="1" t="str">
        <f t="shared" si="285"/>
        <v/>
      </c>
      <c r="J18241" s="1" t="str">
        <f>IFERROR(VLOOKUP(M18241,Länder!$A$2:$B$253,2,FALSE),"")</f>
        <v/>
      </c>
    </row>
    <row r="18242" spans="6:10" x14ac:dyDescent="0.2">
      <c r="F18242" s="1" t="str">
        <f t="shared" si="285"/>
        <v/>
      </c>
      <c r="J18242" s="1" t="str">
        <f>IFERROR(VLOOKUP(M18242,Länder!$A$2:$B$253,2,FALSE),"")</f>
        <v/>
      </c>
    </row>
    <row r="18243" spans="6:10" x14ac:dyDescent="0.2">
      <c r="F18243" s="1" t="str">
        <f t="shared" si="285"/>
        <v/>
      </c>
      <c r="J18243" s="1" t="str">
        <f>IFERROR(VLOOKUP(M18243,Länder!$A$2:$B$253,2,FALSE),"")</f>
        <v/>
      </c>
    </row>
    <row r="18244" spans="6:10" x14ac:dyDescent="0.2">
      <c r="F18244" s="1" t="str">
        <f t="shared" si="285"/>
        <v/>
      </c>
      <c r="J18244" s="1" t="str">
        <f>IFERROR(VLOOKUP(M18244,Länder!$A$2:$B$253,2,FALSE),"")</f>
        <v/>
      </c>
    </row>
    <row r="18245" spans="6:10" x14ac:dyDescent="0.2">
      <c r="F18245" s="1" t="str">
        <f t="shared" ref="F18245:F18308" si="286">CONCATENATE(B18245,IF(B18245&lt;&gt;""," ",""),C18245,IF(C18245&lt;&gt;""," ",""),D18245,IF(D18245&lt;&gt;""," ",""),E18245)</f>
        <v/>
      </c>
      <c r="J18245" s="1" t="str">
        <f>IFERROR(VLOOKUP(M18245,Länder!$A$2:$B$253,2,FALSE),"")</f>
        <v/>
      </c>
    </row>
    <row r="18246" spans="6:10" x14ac:dyDescent="0.2">
      <c r="F18246" s="1" t="str">
        <f t="shared" si="286"/>
        <v/>
      </c>
      <c r="J18246" s="1" t="str">
        <f>IFERROR(VLOOKUP(M18246,Länder!$A$2:$B$253,2,FALSE),"")</f>
        <v/>
      </c>
    </row>
    <row r="18247" spans="6:10" x14ac:dyDescent="0.2">
      <c r="F18247" s="1" t="str">
        <f t="shared" si="286"/>
        <v/>
      </c>
      <c r="J18247" s="1" t="str">
        <f>IFERROR(VLOOKUP(M18247,Länder!$A$2:$B$253,2,FALSE),"")</f>
        <v/>
      </c>
    </row>
    <row r="18248" spans="6:10" x14ac:dyDescent="0.2">
      <c r="F18248" s="1" t="str">
        <f t="shared" si="286"/>
        <v/>
      </c>
      <c r="J18248" s="1" t="str">
        <f>IFERROR(VLOOKUP(M18248,Länder!$A$2:$B$253,2,FALSE),"")</f>
        <v/>
      </c>
    </row>
    <row r="18249" spans="6:10" x14ac:dyDescent="0.2">
      <c r="F18249" s="1" t="str">
        <f t="shared" si="286"/>
        <v/>
      </c>
      <c r="J18249" s="1" t="str">
        <f>IFERROR(VLOOKUP(M18249,Länder!$A$2:$B$253,2,FALSE),"")</f>
        <v/>
      </c>
    </row>
    <row r="18250" spans="6:10" x14ac:dyDescent="0.2">
      <c r="F18250" s="1" t="str">
        <f t="shared" si="286"/>
        <v/>
      </c>
      <c r="J18250" s="1" t="str">
        <f>IFERROR(VLOOKUP(M18250,Länder!$A$2:$B$253,2,FALSE),"")</f>
        <v/>
      </c>
    </row>
    <row r="18251" spans="6:10" x14ac:dyDescent="0.2">
      <c r="F18251" s="1" t="str">
        <f t="shared" si="286"/>
        <v/>
      </c>
      <c r="J18251" s="1" t="str">
        <f>IFERROR(VLOOKUP(M18251,Länder!$A$2:$B$253,2,FALSE),"")</f>
        <v/>
      </c>
    </row>
    <row r="18252" spans="6:10" x14ac:dyDescent="0.2">
      <c r="F18252" s="1" t="str">
        <f t="shared" si="286"/>
        <v/>
      </c>
      <c r="J18252" s="1" t="str">
        <f>IFERROR(VLOOKUP(M18252,Länder!$A$2:$B$253,2,FALSE),"")</f>
        <v/>
      </c>
    </row>
    <row r="18253" spans="6:10" x14ac:dyDescent="0.2">
      <c r="F18253" s="1" t="str">
        <f t="shared" si="286"/>
        <v/>
      </c>
      <c r="J18253" s="1" t="str">
        <f>IFERROR(VLOOKUP(M18253,Länder!$A$2:$B$253,2,FALSE),"")</f>
        <v/>
      </c>
    </row>
    <row r="18254" spans="6:10" x14ac:dyDescent="0.2">
      <c r="F18254" s="1" t="str">
        <f t="shared" si="286"/>
        <v/>
      </c>
      <c r="J18254" s="1" t="str">
        <f>IFERROR(VLOOKUP(M18254,Länder!$A$2:$B$253,2,FALSE),"")</f>
        <v/>
      </c>
    </row>
    <row r="18255" spans="6:10" x14ac:dyDescent="0.2">
      <c r="F18255" s="1" t="str">
        <f t="shared" si="286"/>
        <v/>
      </c>
      <c r="J18255" s="1" t="str">
        <f>IFERROR(VLOOKUP(M18255,Länder!$A$2:$B$253,2,FALSE),"")</f>
        <v/>
      </c>
    </row>
    <row r="18256" spans="6:10" x14ac:dyDescent="0.2">
      <c r="F18256" s="1" t="str">
        <f t="shared" si="286"/>
        <v/>
      </c>
      <c r="J18256" s="1" t="str">
        <f>IFERROR(VLOOKUP(M18256,Länder!$A$2:$B$253,2,FALSE),"")</f>
        <v/>
      </c>
    </row>
    <row r="18257" spans="6:10" x14ac:dyDescent="0.2">
      <c r="F18257" s="1" t="str">
        <f t="shared" si="286"/>
        <v/>
      </c>
      <c r="J18257" s="1" t="str">
        <f>IFERROR(VLOOKUP(M18257,Länder!$A$2:$B$253,2,FALSE),"")</f>
        <v/>
      </c>
    </row>
    <row r="18258" spans="6:10" x14ac:dyDescent="0.2">
      <c r="F18258" s="1" t="str">
        <f t="shared" si="286"/>
        <v/>
      </c>
      <c r="J18258" s="1" t="str">
        <f>IFERROR(VLOOKUP(M18258,Länder!$A$2:$B$253,2,FALSE),"")</f>
        <v/>
      </c>
    </row>
    <row r="18259" spans="6:10" x14ac:dyDescent="0.2">
      <c r="F18259" s="1" t="str">
        <f t="shared" si="286"/>
        <v/>
      </c>
      <c r="J18259" s="1" t="str">
        <f>IFERROR(VLOOKUP(M18259,Länder!$A$2:$B$253,2,FALSE),"")</f>
        <v/>
      </c>
    </row>
    <row r="18260" spans="6:10" x14ac:dyDescent="0.2">
      <c r="F18260" s="1" t="str">
        <f t="shared" si="286"/>
        <v/>
      </c>
      <c r="J18260" s="1" t="str">
        <f>IFERROR(VLOOKUP(M18260,Länder!$A$2:$B$253,2,FALSE),"")</f>
        <v/>
      </c>
    </row>
    <row r="18261" spans="6:10" x14ac:dyDescent="0.2">
      <c r="F18261" s="1" t="str">
        <f t="shared" si="286"/>
        <v/>
      </c>
      <c r="J18261" s="1" t="str">
        <f>IFERROR(VLOOKUP(M18261,Länder!$A$2:$B$253,2,FALSE),"")</f>
        <v/>
      </c>
    </row>
    <row r="18262" spans="6:10" x14ac:dyDescent="0.2">
      <c r="F18262" s="1" t="str">
        <f t="shared" si="286"/>
        <v/>
      </c>
      <c r="J18262" s="1" t="str">
        <f>IFERROR(VLOOKUP(M18262,Länder!$A$2:$B$253,2,FALSE),"")</f>
        <v/>
      </c>
    </row>
    <row r="18263" spans="6:10" x14ac:dyDescent="0.2">
      <c r="F18263" s="1" t="str">
        <f t="shared" si="286"/>
        <v/>
      </c>
      <c r="J18263" s="1" t="str">
        <f>IFERROR(VLOOKUP(M18263,Länder!$A$2:$B$253,2,FALSE),"")</f>
        <v/>
      </c>
    </row>
    <row r="18264" spans="6:10" x14ac:dyDescent="0.2">
      <c r="F18264" s="1" t="str">
        <f t="shared" si="286"/>
        <v/>
      </c>
      <c r="J18264" s="1" t="str">
        <f>IFERROR(VLOOKUP(M18264,Länder!$A$2:$B$253,2,FALSE),"")</f>
        <v/>
      </c>
    </row>
    <row r="18265" spans="6:10" x14ac:dyDescent="0.2">
      <c r="F18265" s="1" t="str">
        <f t="shared" si="286"/>
        <v/>
      </c>
      <c r="J18265" s="1" t="str">
        <f>IFERROR(VLOOKUP(M18265,Länder!$A$2:$B$253,2,FALSE),"")</f>
        <v/>
      </c>
    </row>
    <row r="18266" spans="6:10" x14ac:dyDescent="0.2">
      <c r="F18266" s="1" t="str">
        <f t="shared" si="286"/>
        <v/>
      </c>
      <c r="J18266" s="1" t="str">
        <f>IFERROR(VLOOKUP(M18266,Länder!$A$2:$B$253,2,FALSE),"")</f>
        <v/>
      </c>
    </row>
    <row r="18267" spans="6:10" x14ac:dyDescent="0.2">
      <c r="F18267" s="1" t="str">
        <f t="shared" si="286"/>
        <v/>
      </c>
      <c r="J18267" s="1" t="str">
        <f>IFERROR(VLOOKUP(M18267,Länder!$A$2:$B$253,2,FALSE),"")</f>
        <v/>
      </c>
    </row>
    <row r="18268" spans="6:10" x14ac:dyDescent="0.2">
      <c r="F18268" s="1" t="str">
        <f t="shared" si="286"/>
        <v/>
      </c>
      <c r="J18268" s="1" t="str">
        <f>IFERROR(VLOOKUP(M18268,Länder!$A$2:$B$253,2,FALSE),"")</f>
        <v/>
      </c>
    </row>
    <row r="18269" spans="6:10" x14ac:dyDescent="0.2">
      <c r="F18269" s="1" t="str">
        <f t="shared" si="286"/>
        <v/>
      </c>
      <c r="J18269" s="1" t="str">
        <f>IFERROR(VLOOKUP(M18269,Länder!$A$2:$B$253,2,FALSE),"")</f>
        <v/>
      </c>
    </row>
    <row r="18270" spans="6:10" x14ac:dyDescent="0.2">
      <c r="F18270" s="1" t="str">
        <f t="shared" si="286"/>
        <v/>
      </c>
      <c r="J18270" s="1" t="str">
        <f>IFERROR(VLOOKUP(M18270,Länder!$A$2:$B$253,2,FALSE),"")</f>
        <v/>
      </c>
    </row>
    <row r="18271" spans="6:10" x14ac:dyDescent="0.2">
      <c r="F18271" s="1" t="str">
        <f t="shared" si="286"/>
        <v/>
      </c>
      <c r="J18271" s="1" t="str">
        <f>IFERROR(VLOOKUP(M18271,Länder!$A$2:$B$253,2,FALSE),"")</f>
        <v/>
      </c>
    </row>
    <row r="18272" spans="6:10" x14ac:dyDescent="0.2">
      <c r="F18272" s="1" t="str">
        <f t="shared" si="286"/>
        <v/>
      </c>
      <c r="J18272" s="1" t="str">
        <f>IFERROR(VLOOKUP(M18272,Länder!$A$2:$B$253,2,FALSE),"")</f>
        <v/>
      </c>
    </row>
    <row r="18273" spans="6:10" x14ac:dyDescent="0.2">
      <c r="F18273" s="1" t="str">
        <f t="shared" si="286"/>
        <v/>
      </c>
      <c r="J18273" s="1" t="str">
        <f>IFERROR(VLOOKUP(M18273,Länder!$A$2:$B$253,2,FALSE),"")</f>
        <v/>
      </c>
    </row>
    <row r="18274" spans="6:10" x14ac:dyDescent="0.2">
      <c r="F18274" s="1" t="str">
        <f t="shared" si="286"/>
        <v/>
      </c>
      <c r="J18274" s="1" t="str">
        <f>IFERROR(VLOOKUP(M18274,Länder!$A$2:$B$253,2,FALSE),"")</f>
        <v/>
      </c>
    </row>
    <row r="18275" spans="6:10" x14ac:dyDescent="0.2">
      <c r="F18275" s="1" t="str">
        <f t="shared" si="286"/>
        <v/>
      </c>
      <c r="J18275" s="1" t="str">
        <f>IFERROR(VLOOKUP(M18275,Länder!$A$2:$B$253,2,FALSE),"")</f>
        <v/>
      </c>
    </row>
    <row r="18276" spans="6:10" x14ac:dyDescent="0.2">
      <c r="F18276" s="1" t="str">
        <f t="shared" si="286"/>
        <v/>
      </c>
      <c r="J18276" s="1" t="str">
        <f>IFERROR(VLOOKUP(M18276,Länder!$A$2:$B$253,2,FALSE),"")</f>
        <v/>
      </c>
    </row>
    <row r="18277" spans="6:10" x14ac:dyDescent="0.2">
      <c r="F18277" s="1" t="str">
        <f t="shared" si="286"/>
        <v/>
      </c>
      <c r="J18277" s="1" t="str">
        <f>IFERROR(VLOOKUP(M18277,Länder!$A$2:$B$253,2,FALSE),"")</f>
        <v/>
      </c>
    </row>
    <row r="18278" spans="6:10" x14ac:dyDescent="0.2">
      <c r="F18278" s="1" t="str">
        <f t="shared" si="286"/>
        <v/>
      </c>
      <c r="J18278" s="1" t="str">
        <f>IFERROR(VLOOKUP(M18278,Länder!$A$2:$B$253,2,FALSE),"")</f>
        <v/>
      </c>
    </row>
    <row r="18279" spans="6:10" x14ac:dyDescent="0.2">
      <c r="F18279" s="1" t="str">
        <f t="shared" si="286"/>
        <v/>
      </c>
      <c r="J18279" s="1" t="str">
        <f>IFERROR(VLOOKUP(M18279,Länder!$A$2:$B$253,2,FALSE),"")</f>
        <v/>
      </c>
    </row>
    <row r="18280" spans="6:10" x14ac:dyDescent="0.2">
      <c r="F18280" s="1" t="str">
        <f t="shared" si="286"/>
        <v/>
      </c>
      <c r="J18280" s="1" t="str">
        <f>IFERROR(VLOOKUP(M18280,Länder!$A$2:$B$253,2,FALSE),"")</f>
        <v/>
      </c>
    </row>
    <row r="18281" spans="6:10" x14ac:dyDescent="0.2">
      <c r="F18281" s="1" t="str">
        <f t="shared" si="286"/>
        <v/>
      </c>
      <c r="J18281" s="1" t="str">
        <f>IFERROR(VLOOKUP(M18281,Länder!$A$2:$B$253,2,FALSE),"")</f>
        <v/>
      </c>
    </row>
    <row r="18282" spans="6:10" x14ac:dyDescent="0.2">
      <c r="F18282" s="1" t="str">
        <f t="shared" si="286"/>
        <v/>
      </c>
      <c r="J18282" s="1" t="str">
        <f>IFERROR(VLOOKUP(M18282,Länder!$A$2:$B$253,2,FALSE),"")</f>
        <v/>
      </c>
    </row>
    <row r="18283" spans="6:10" x14ac:dyDescent="0.2">
      <c r="F18283" s="1" t="str">
        <f t="shared" si="286"/>
        <v/>
      </c>
      <c r="J18283" s="1" t="str">
        <f>IFERROR(VLOOKUP(M18283,Länder!$A$2:$B$253,2,FALSE),"")</f>
        <v/>
      </c>
    </row>
    <row r="18284" spans="6:10" x14ac:dyDescent="0.2">
      <c r="F18284" s="1" t="str">
        <f t="shared" si="286"/>
        <v/>
      </c>
      <c r="J18284" s="1" t="str">
        <f>IFERROR(VLOOKUP(M18284,Länder!$A$2:$B$253,2,FALSE),"")</f>
        <v/>
      </c>
    </row>
    <row r="18285" spans="6:10" x14ac:dyDescent="0.2">
      <c r="F18285" s="1" t="str">
        <f t="shared" si="286"/>
        <v/>
      </c>
      <c r="J18285" s="1" t="str">
        <f>IFERROR(VLOOKUP(M18285,Länder!$A$2:$B$253,2,FALSE),"")</f>
        <v/>
      </c>
    </row>
    <row r="18286" spans="6:10" x14ac:dyDescent="0.2">
      <c r="F18286" s="1" t="str">
        <f t="shared" si="286"/>
        <v/>
      </c>
      <c r="J18286" s="1" t="str">
        <f>IFERROR(VLOOKUP(M18286,Länder!$A$2:$B$253,2,FALSE),"")</f>
        <v/>
      </c>
    </row>
    <row r="18287" spans="6:10" x14ac:dyDescent="0.2">
      <c r="F18287" s="1" t="str">
        <f t="shared" si="286"/>
        <v/>
      </c>
      <c r="J18287" s="1" t="str">
        <f>IFERROR(VLOOKUP(M18287,Länder!$A$2:$B$253,2,FALSE),"")</f>
        <v/>
      </c>
    </row>
    <row r="18288" spans="6:10" x14ac:dyDescent="0.2">
      <c r="F18288" s="1" t="str">
        <f t="shared" si="286"/>
        <v/>
      </c>
      <c r="J18288" s="1" t="str">
        <f>IFERROR(VLOOKUP(M18288,Länder!$A$2:$B$253,2,FALSE),"")</f>
        <v/>
      </c>
    </row>
    <row r="18289" spans="6:10" x14ac:dyDescent="0.2">
      <c r="F18289" s="1" t="str">
        <f t="shared" si="286"/>
        <v/>
      </c>
      <c r="J18289" s="1" t="str">
        <f>IFERROR(VLOOKUP(M18289,Länder!$A$2:$B$253,2,FALSE),"")</f>
        <v/>
      </c>
    </row>
    <row r="18290" spans="6:10" x14ac:dyDescent="0.2">
      <c r="F18290" s="1" t="str">
        <f t="shared" si="286"/>
        <v/>
      </c>
      <c r="J18290" s="1" t="str">
        <f>IFERROR(VLOOKUP(M18290,Länder!$A$2:$B$253,2,FALSE),"")</f>
        <v/>
      </c>
    </row>
    <row r="18291" spans="6:10" x14ac:dyDescent="0.2">
      <c r="F18291" s="1" t="str">
        <f t="shared" si="286"/>
        <v/>
      </c>
      <c r="J18291" s="1" t="str">
        <f>IFERROR(VLOOKUP(M18291,Länder!$A$2:$B$253,2,FALSE),"")</f>
        <v/>
      </c>
    </row>
    <row r="18292" spans="6:10" x14ac:dyDescent="0.2">
      <c r="F18292" s="1" t="str">
        <f t="shared" si="286"/>
        <v/>
      </c>
      <c r="J18292" s="1" t="str">
        <f>IFERROR(VLOOKUP(M18292,Länder!$A$2:$B$253,2,FALSE),"")</f>
        <v/>
      </c>
    </row>
    <row r="18293" spans="6:10" x14ac:dyDescent="0.2">
      <c r="F18293" s="1" t="str">
        <f t="shared" si="286"/>
        <v/>
      </c>
      <c r="J18293" s="1" t="str">
        <f>IFERROR(VLOOKUP(M18293,Länder!$A$2:$B$253,2,FALSE),"")</f>
        <v/>
      </c>
    </row>
    <row r="18294" spans="6:10" x14ac:dyDescent="0.2">
      <c r="F18294" s="1" t="str">
        <f t="shared" si="286"/>
        <v/>
      </c>
      <c r="J18294" s="1" t="str">
        <f>IFERROR(VLOOKUP(M18294,Länder!$A$2:$B$253,2,FALSE),"")</f>
        <v/>
      </c>
    </row>
    <row r="18295" spans="6:10" x14ac:dyDescent="0.2">
      <c r="F18295" s="1" t="str">
        <f t="shared" si="286"/>
        <v/>
      </c>
      <c r="J18295" s="1" t="str">
        <f>IFERROR(VLOOKUP(M18295,Länder!$A$2:$B$253,2,FALSE),"")</f>
        <v/>
      </c>
    </row>
    <row r="18296" spans="6:10" x14ac:dyDescent="0.2">
      <c r="F18296" s="1" t="str">
        <f t="shared" si="286"/>
        <v/>
      </c>
      <c r="J18296" s="1" t="str">
        <f>IFERROR(VLOOKUP(M18296,Länder!$A$2:$B$253,2,FALSE),"")</f>
        <v/>
      </c>
    </row>
    <row r="18297" spans="6:10" x14ac:dyDescent="0.2">
      <c r="F18297" s="1" t="str">
        <f t="shared" si="286"/>
        <v/>
      </c>
      <c r="J18297" s="1" t="str">
        <f>IFERROR(VLOOKUP(M18297,Länder!$A$2:$B$253,2,FALSE),"")</f>
        <v/>
      </c>
    </row>
    <row r="18298" spans="6:10" x14ac:dyDescent="0.2">
      <c r="F18298" s="1" t="str">
        <f t="shared" si="286"/>
        <v/>
      </c>
      <c r="J18298" s="1" t="str">
        <f>IFERROR(VLOOKUP(M18298,Länder!$A$2:$B$253,2,FALSE),"")</f>
        <v/>
      </c>
    </row>
    <row r="18299" spans="6:10" x14ac:dyDescent="0.2">
      <c r="F18299" s="1" t="str">
        <f t="shared" si="286"/>
        <v/>
      </c>
      <c r="J18299" s="1" t="str">
        <f>IFERROR(VLOOKUP(M18299,Länder!$A$2:$B$253,2,FALSE),"")</f>
        <v/>
      </c>
    </row>
    <row r="18300" spans="6:10" x14ac:dyDescent="0.2">
      <c r="F18300" s="1" t="str">
        <f t="shared" si="286"/>
        <v/>
      </c>
      <c r="J18300" s="1" t="str">
        <f>IFERROR(VLOOKUP(M18300,Länder!$A$2:$B$253,2,FALSE),"")</f>
        <v/>
      </c>
    </row>
    <row r="18301" spans="6:10" x14ac:dyDescent="0.2">
      <c r="F18301" s="1" t="str">
        <f t="shared" si="286"/>
        <v/>
      </c>
      <c r="J18301" s="1" t="str">
        <f>IFERROR(VLOOKUP(M18301,Länder!$A$2:$B$253,2,FALSE),"")</f>
        <v/>
      </c>
    </row>
    <row r="18302" spans="6:10" x14ac:dyDescent="0.2">
      <c r="F18302" s="1" t="str">
        <f t="shared" si="286"/>
        <v/>
      </c>
      <c r="J18302" s="1" t="str">
        <f>IFERROR(VLOOKUP(M18302,Länder!$A$2:$B$253,2,FALSE),"")</f>
        <v/>
      </c>
    </row>
    <row r="18303" spans="6:10" x14ac:dyDescent="0.2">
      <c r="F18303" s="1" t="str">
        <f t="shared" si="286"/>
        <v/>
      </c>
      <c r="J18303" s="1" t="str">
        <f>IFERROR(VLOOKUP(M18303,Länder!$A$2:$B$253,2,FALSE),"")</f>
        <v/>
      </c>
    </row>
    <row r="18304" spans="6:10" x14ac:dyDescent="0.2">
      <c r="F18304" s="1" t="str">
        <f t="shared" si="286"/>
        <v/>
      </c>
      <c r="J18304" s="1" t="str">
        <f>IFERROR(VLOOKUP(M18304,Länder!$A$2:$B$253,2,FALSE),"")</f>
        <v/>
      </c>
    </row>
    <row r="18305" spans="6:10" x14ac:dyDescent="0.2">
      <c r="F18305" s="1" t="str">
        <f t="shared" si="286"/>
        <v/>
      </c>
      <c r="J18305" s="1" t="str">
        <f>IFERROR(VLOOKUP(M18305,Länder!$A$2:$B$253,2,FALSE),"")</f>
        <v/>
      </c>
    </row>
    <row r="18306" spans="6:10" x14ac:dyDescent="0.2">
      <c r="F18306" s="1" t="str">
        <f t="shared" si="286"/>
        <v/>
      </c>
      <c r="J18306" s="1" t="str">
        <f>IFERROR(VLOOKUP(M18306,Länder!$A$2:$B$253,2,FALSE),"")</f>
        <v/>
      </c>
    </row>
    <row r="18307" spans="6:10" x14ac:dyDescent="0.2">
      <c r="F18307" s="1" t="str">
        <f t="shared" si="286"/>
        <v/>
      </c>
      <c r="J18307" s="1" t="str">
        <f>IFERROR(VLOOKUP(M18307,Länder!$A$2:$B$253,2,FALSE),"")</f>
        <v/>
      </c>
    </row>
    <row r="18308" spans="6:10" x14ac:dyDescent="0.2">
      <c r="F18308" s="1" t="str">
        <f t="shared" si="286"/>
        <v/>
      </c>
      <c r="J18308" s="1" t="str">
        <f>IFERROR(VLOOKUP(M18308,Länder!$A$2:$B$253,2,FALSE),"")</f>
        <v/>
      </c>
    </row>
    <row r="18309" spans="6:10" x14ac:dyDescent="0.2">
      <c r="F18309" s="1" t="str">
        <f t="shared" ref="F18309:F18372" si="287">CONCATENATE(B18309,IF(B18309&lt;&gt;""," ",""),C18309,IF(C18309&lt;&gt;""," ",""),D18309,IF(D18309&lt;&gt;""," ",""),E18309)</f>
        <v/>
      </c>
      <c r="J18309" s="1" t="str">
        <f>IFERROR(VLOOKUP(M18309,Länder!$A$2:$B$253,2,FALSE),"")</f>
        <v/>
      </c>
    </row>
    <row r="18310" spans="6:10" x14ac:dyDescent="0.2">
      <c r="F18310" s="1" t="str">
        <f t="shared" si="287"/>
        <v/>
      </c>
      <c r="J18310" s="1" t="str">
        <f>IFERROR(VLOOKUP(M18310,Länder!$A$2:$B$253,2,FALSE),"")</f>
        <v/>
      </c>
    </row>
    <row r="18311" spans="6:10" x14ac:dyDescent="0.2">
      <c r="F18311" s="1" t="str">
        <f t="shared" si="287"/>
        <v/>
      </c>
      <c r="J18311" s="1" t="str">
        <f>IFERROR(VLOOKUP(M18311,Länder!$A$2:$B$253,2,FALSE),"")</f>
        <v/>
      </c>
    </row>
    <row r="18312" spans="6:10" x14ac:dyDescent="0.2">
      <c r="F18312" s="1" t="str">
        <f t="shared" si="287"/>
        <v/>
      </c>
      <c r="J18312" s="1" t="str">
        <f>IFERROR(VLOOKUP(M18312,Länder!$A$2:$B$253,2,FALSE),"")</f>
        <v/>
      </c>
    </row>
    <row r="18313" spans="6:10" x14ac:dyDescent="0.2">
      <c r="F18313" s="1" t="str">
        <f t="shared" si="287"/>
        <v/>
      </c>
      <c r="J18313" s="1" t="str">
        <f>IFERROR(VLOOKUP(M18313,Länder!$A$2:$B$253,2,FALSE),"")</f>
        <v/>
      </c>
    </row>
    <row r="18314" spans="6:10" x14ac:dyDescent="0.2">
      <c r="F18314" s="1" t="str">
        <f t="shared" si="287"/>
        <v/>
      </c>
      <c r="J18314" s="1" t="str">
        <f>IFERROR(VLOOKUP(M18314,Länder!$A$2:$B$253,2,FALSE),"")</f>
        <v/>
      </c>
    </row>
    <row r="18315" spans="6:10" x14ac:dyDescent="0.2">
      <c r="F18315" s="1" t="str">
        <f t="shared" si="287"/>
        <v/>
      </c>
      <c r="J18315" s="1" t="str">
        <f>IFERROR(VLOOKUP(M18315,Länder!$A$2:$B$253,2,FALSE),"")</f>
        <v/>
      </c>
    </row>
    <row r="18316" spans="6:10" x14ac:dyDescent="0.2">
      <c r="F18316" s="1" t="str">
        <f t="shared" si="287"/>
        <v/>
      </c>
      <c r="J18316" s="1" t="str">
        <f>IFERROR(VLOOKUP(M18316,Länder!$A$2:$B$253,2,FALSE),"")</f>
        <v/>
      </c>
    </row>
    <row r="18317" spans="6:10" x14ac:dyDescent="0.2">
      <c r="F18317" s="1" t="str">
        <f t="shared" si="287"/>
        <v/>
      </c>
      <c r="J18317" s="1" t="str">
        <f>IFERROR(VLOOKUP(M18317,Länder!$A$2:$B$253,2,FALSE),"")</f>
        <v/>
      </c>
    </row>
    <row r="18318" spans="6:10" x14ac:dyDescent="0.2">
      <c r="F18318" s="1" t="str">
        <f t="shared" si="287"/>
        <v/>
      </c>
      <c r="J18318" s="1" t="str">
        <f>IFERROR(VLOOKUP(M18318,Länder!$A$2:$B$253,2,FALSE),"")</f>
        <v/>
      </c>
    </row>
    <row r="18319" spans="6:10" x14ac:dyDescent="0.2">
      <c r="F18319" s="1" t="str">
        <f t="shared" si="287"/>
        <v/>
      </c>
      <c r="J18319" s="1" t="str">
        <f>IFERROR(VLOOKUP(M18319,Länder!$A$2:$B$253,2,FALSE),"")</f>
        <v/>
      </c>
    </row>
    <row r="18320" spans="6:10" x14ac:dyDescent="0.2">
      <c r="F18320" s="1" t="str">
        <f t="shared" si="287"/>
        <v/>
      </c>
      <c r="J18320" s="1" t="str">
        <f>IFERROR(VLOOKUP(M18320,Länder!$A$2:$B$253,2,FALSE),"")</f>
        <v/>
      </c>
    </row>
    <row r="18321" spans="6:10" x14ac:dyDescent="0.2">
      <c r="F18321" s="1" t="str">
        <f t="shared" si="287"/>
        <v/>
      </c>
      <c r="J18321" s="1" t="str">
        <f>IFERROR(VLOOKUP(M18321,Länder!$A$2:$B$253,2,FALSE),"")</f>
        <v/>
      </c>
    </row>
    <row r="18322" spans="6:10" x14ac:dyDescent="0.2">
      <c r="F18322" s="1" t="str">
        <f t="shared" si="287"/>
        <v/>
      </c>
      <c r="J18322" s="1" t="str">
        <f>IFERROR(VLOOKUP(M18322,Länder!$A$2:$B$253,2,FALSE),"")</f>
        <v/>
      </c>
    </row>
    <row r="18323" spans="6:10" x14ac:dyDescent="0.2">
      <c r="F18323" s="1" t="str">
        <f t="shared" si="287"/>
        <v/>
      </c>
      <c r="J18323" s="1" t="str">
        <f>IFERROR(VLOOKUP(M18323,Länder!$A$2:$B$253,2,FALSE),"")</f>
        <v/>
      </c>
    </row>
    <row r="18324" spans="6:10" x14ac:dyDescent="0.2">
      <c r="F18324" s="1" t="str">
        <f t="shared" si="287"/>
        <v/>
      </c>
      <c r="J18324" s="1" t="str">
        <f>IFERROR(VLOOKUP(M18324,Länder!$A$2:$B$253,2,FALSE),"")</f>
        <v/>
      </c>
    </row>
    <row r="18325" spans="6:10" x14ac:dyDescent="0.2">
      <c r="F18325" s="1" t="str">
        <f t="shared" si="287"/>
        <v/>
      </c>
      <c r="J18325" s="1" t="str">
        <f>IFERROR(VLOOKUP(M18325,Länder!$A$2:$B$253,2,FALSE),"")</f>
        <v/>
      </c>
    </row>
    <row r="18326" spans="6:10" x14ac:dyDescent="0.2">
      <c r="F18326" s="1" t="str">
        <f t="shared" si="287"/>
        <v/>
      </c>
      <c r="J18326" s="1" t="str">
        <f>IFERROR(VLOOKUP(M18326,Länder!$A$2:$B$253,2,FALSE),"")</f>
        <v/>
      </c>
    </row>
    <row r="18327" spans="6:10" x14ac:dyDescent="0.2">
      <c r="F18327" s="1" t="str">
        <f t="shared" si="287"/>
        <v/>
      </c>
      <c r="J18327" s="1" t="str">
        <f>IFERROR(VLOOKUP(M18327,Länder!$A$2:$B$253,2,FALSE),"")</f>
        <v/>
      </c>
    </row>
    <row r="18328" spans="6:10" x14ac:dyDescent="0.2">
      <c r="F18328" s="1" t="str">
        <f t="shared" si="287"/>
        <v/>
      </c>
      <c r="J18328" s="1" t="str">
        <f>IFERROR(VLOOKUP(M18328,Länder!$A$2:$B$253,2,FALSE),"")</f>
        <v/>
      </c>
    </row>
    <row r="18329" spans="6:10" x14ac:dyDescent="0.2">
      <c r="F18329" s="1" t="str">
        <f t="shared" si="287"/>
        <v/>
      </c>
      <c r="J18329" s="1" t="str">
        <f>IFERROR(VLOOKUP(M18329,Länder!$A$2:$B$253,2,FALSE),"")</f>
        <v/>
      </c>
    </row>
    <row r="18330" spans="6:10" x14ac:dyDescent="0.2">
      <c r="F18330" s="1" t="str">
        <f t="shared" si="287"/>
        <v/>
      </c>
      <c r="J18330" s="1" t="str">
        <f>IFERROR(VLOOKUP(M18330,Länder!$A$2:$B$253,2,FALSE),"")</f>
        <v/>
      </c>
    </row>
    <row r="18331" spans="6:10" x14ac:dyDescent="0.2">
      <c r="F18331" s="1" t="str">
        <f t="shared" si="287"/>
        <v/>
      </c>
      <c r="J18331" s="1" t="str">
        <f>IFERROR(VLOOKUP(M18331,Länder!$A$2:$B$253,2,FALSE),"")</f>
        <v/>
      </c>
    </row>
    <row r="18332" spans="6:10" x14ac:dyDescent="0.2">
      <c r="F18332" s="1" t="str">
        <f t="shared" si="287"/>
        <v/>
      </c>
      <c r="J18332" s="1" t="str">
        <f>IFERROR(VLOOKUP(M18332,Länder!$A$2:$B$253,2,FALSE),"")</f>
        <v/>
      </c>
    </row>
    <row r="18333" spans="6:10" x14ac:dyDescent="0.2">
      <c r="F18333" s="1" t="str">
        <f t="shared" si="287"/>
        <v/>
      </c>
      <c r="J18333" s="1" t="str">
        <f>IFERROR(VLOOKUP(M18333,Länder!$A$2:$B$253,2,FALSE),"")</f>
        <v/>
      </c>
    </row>
    <row r="18334" spans="6:10" x14ac:dyDescent="0.2">
      <c r="F18334" s="1" t="str">
        <f t="shared" si="287"/>
        <v/>
      </c>
      <c r="J18334" s="1" t="str">
        <f>IFERROR(VLOOKUP(M18334,Länder!$A$2:$B$253,2,FALSE),"")</f>
        <v/>
      </c>
    </row>
    <row r="18335" spans="6:10" x14ac:dyDescent="0.2">
      <c r="F18335" s="1" t="str">
        <f t="shared" si="287"/>
        <v/>
      </c>
      <c r="J18335" s="1" t="str">
        <f>IFERROR(VLOOKUP(M18335,Länder!$A$2:$B$253,2,FALSE),"")</f>
        <v/>
      </c>
    </row>
    <row r="18336" spans="6:10" x14ac:dyDescent="0.2">
      <c r="F18336" s="1" t="str">
        <f t="shared" si="287"/>
        <v/>
      </c>
      <c r="J18336" s="1" t="str">
        <f>IFERROR(VLOOKUP(M18336,Länder!$A$2:$B$253,2,FALSE),"")</f>
        <v/>
      </c>
    </row>
    <row r="18337" spans="6:10" x14ac:dyDescent="0.2">
      <c r="F18337" s="1" t="str">
        <f t="shared" si="287"/>
        <v/>
      </c>
      <c r="J18337" s="1" t="str">
        <f>IFERROR(VLOOKUP(M18337,Länder!$A$2:$B$253,2,FALSE),"")</f>
        <v/>
      </c>
    </row>
    <row r="18338" spans="6:10" x14ac:dyDescent="0.2">
      <c r="F18338" s="1" t="str">
        <f t="shared" si="287"/>
        <v/>
      </c>
      <c r="J18338" s="1" t="str">
        <f>IFERROR(VLOOKUP(M18338,Länder!$A$2:$B$253,2,FALSE),"")</f>
        <v/>
      </c>
    </row>
    <row r="18339" spans="6:10" x14ac:dyDescent="0.2">
      <c r="F18339" s="1" t="str">
        <f t="shared" si="287"/>
        <v/>
      </c>
      <c r="J18339" s="1" t="str">
        <f>IFERROR(VLOOKUP(M18339,Länder!$A$2:$B$253,2,FALSE),"")</f>
        <v/>
      </c>
    </row>
    <row r="18340" spans="6:10" x14ac:dyDescent="0.2">
      <c r="F18340" s="1" t="str">
        <f t="shared" si="287"/>
        <v/>
      </c>
      <c r="J18340" s="1" t="str">
        <f>IFERROR(VLOOKUP(M18340,Länder!$A$2:$B$253,2,FALSE),"")</f>
        <v/>
      </c>
    </row>
    <row r="18341" spans="6:10" x14ac:dyDescent="0.2">
      <c r="F18341" s="1" t="str">
        <f t="shared" si="287"/>
        <v/>
      </c>
      <c r="J18341" s="1" t="str">
        <f>IFERROR(VLOOKUP(M18341,Länder!$A$2:$B$253,2,FALSE),"")</f>
        <v/>
      </c>
    </row>
    <row r="18342" spans="6:10" x14ac:dyDescent="0.2">
      <c r="F18342" s="1" t="str">
        <f t="shared" si="287"/>
        <v/>
      </c>
      <c r="J18342" s="1" t="str">
        <f>IFERROR(VLOOKUP(M18342,Länder!$A$2:$B$253,2,FALSE),"")</f>
        <v/>
      </c>
    </row>
    <row r="18343" spans="6:10" x14ac:dyDescent="0.2">
      <c r="F18343" s="1" t="str">
        <f t="shared" si="287"/>
        <v/>
      </c>
      <c r="J18343" s="1" t="str">
        <f>IFERROR(VLOOKUP(M18343,Länder!$A$2:$B$253,2,FALSE),"")</f>
        <v/>
      </c>
    </row>
    <row r="18344" spans="6:10" x14ac:dyDescent="0.2">
      <c r="F18344" s="1" t="str">
        <f t="shared" si="287"/>
        <v/>
      </c>
      <c r="J18344" s="1" t="str">
        <f>IFERROR(VLOOKUP(M18344,Länder!$A$2:$B$253,2,FALSE),"")</f>
        <v/>
      </c>
    </row>
    <row r="18345" spans="6:10" x14ac:dyDescent="0.2">
      <c r="F18345" s="1" t="str">
        <f t="shared" si="287"/>
        <v/>
      </c>
      <c r="J18345" s="1" t="str">
        <f>IFERROR(VLOOKUP(M18345,Länder!$A$2:$B$253,2,FALSE),"")</f>
        <v/>
      </c>
    </row>
    <row r="18346" spans="6:10" x14ac:dyDescent="0.2">
      <c r="F18346" s="1" t="str">
        <f t="shared" si="287"/>
        <v/>
      </c>
      <c r="J18346" s="1" t="str">
        <f>IFERROR(VLOOKUP(M18346,Länder!$A$2:$B$253,2,FALSE),"")</f>
        <v/>
      </c>
    </row>
    <row r="18347" spans="6:10" x14ac:dyDescent="0.2">
      <c r="F18347" s="1" t="str">
        <f t="shared" si="287"/>
        <v/>
      </c>
      <c r="J18347" s="1" t="str">
        <f>IFERROR(VLOOKUP(M18347,Länder!$A$2:$B$253,2,FALSE),"")</f>
        <v/>
      </c>
    </row>
    <row r="18348" spans="6:10" x14ac:dyDescent="0.2">
      <c r="F18348" s="1" t="str">
        <f t="shared" si="287"/>
        <v/>
      </c>
      <c r="J18348" s="1" t="str">
        <f>IFERROR(VLOOKUP(M18348,Länder!$A$2:$B$253,2,FALSE),"")</f>
        <v/>
      </c>
    </row>
    <row r="18349" spans="6:10" x14ac:dyDescent="0.2">
      <c r="F18349" s="1" t="str">
        <f t="shared" si="287"/>
        <v/>
      </c>
      <c r="J18349" s="1" t="str">
        <f>IFERROR(VLOOKUP(M18349,Länder!$A$2:$B$253,2,FALSE),"")</f>
        <v/>
      </c>
    </row>
    <row r="18350" spans="6:10" x14ac:dyDescent="0.2">
      <c r="F18350" s="1" t="str">
        <f t="shared" si="287"/>
        <v/>
      </c>
      <c r="J18350" s="1" t="str">
        <f>IFERROR(VLOOKUP(M18350,Länder!$A$2:$B$253,2,FALSE),"")</f>
        <v/>
      </c>
    </row>
    <row r="18351" spans="6:10" x14ac:dyDescent="0.2">
      <c r="F18351" s="1" t="str">
        <f t="shared" si="287"/>
        <v/>
      </c>
      <c r="J18351" s="1" t="str">
        <f>IFERROR(VLOOKUP(M18351,Länder!$A$2:$B$253,2,FALSE),"")</f>
        <v/>
      </c>
    </row>
    <row r="18352" spans="6:10" x14ac:dyDescent="0.2">
      <c r="F18352" s="1" t="str">
        <f t="shared" si="287"/>
        <v/>
      </c>
      <c r="J18352" s="1" t="str">
        <f>IFERROR(VLOOKUP(M18352,Länder!$A$2:$B$253,2,FALSE),"")</f>
        <v/>
      </c>
    </row>
    <row r="18353" spans="6:10" x14ac:dyDescent="0.2">
      <c r="F18353" s="1" t="str">
        <f t="shared" si="287"/>
        <v/>
      </c>
      <c r="J18353" s="1" t="str">
        <f>IFERROR(VLOOKUP(M18353,Länder!$A$2:$B$253,2,FALSE),"")</f>
        <v/>
      </c>
    </row>
    <row r="18354" spans="6:10" x14ac:dyDescent="0.2">
      <c r="F18354" s="1" t="str">
        <f t="shared" si="287"/>
        <v/>
      </c>
      <c r="J18354" s="1" t="str">
        <f>IFERROR(VLOOKUP(M18354,Länder!$A$2:$B$253,2,FALSE),"")</f>
        <v/>
      </c>
    </row>
    <row r="18355" spans="6:10" x14ac:dyDescent="0.2">
      <c r="F18355" s="1" t="str">
        <f t="shared" si="287"/>
        <v/>
      </c>
      <c r="J18355" s="1" t="str">
        <f>IFERROR(VLOOKUP(M18355,Länder!$A$2:$B$253,2,FALSE),"")</f>
        <v/>
      </c>
    </row>
    <row r="18356" spans="6:10" x14ac:dyDescent="0.2">
      <c r="F18356" s="1" t="str">
        <f t="shared" si="287"/>
        <v/>
      </c>
      <c r="J18356" s="1" t="str">
        <f>IFERROR(VLOOKUP(M18356,Länder!$A$2:$B$253,2,FALSE),"")</f>
        <v/>
      </c>
    </row>
    <row r="18357" spans="6:10" x14ac:dyDescent="0.2">
      <c r="F18357" s="1" t="str">
        <f t="shared" si="287"/>
        <v/>
      </c>
      <c r="J18357" s="1" t="str">
        <f>IFERROR(VLOOKUP(M18357,Länder!$A$2:$B$253,2,FALSE),"")</f>
        <v/>
      </c>
    </row>
    <row r="18358" spans="6:10" x14ac:dyDescent="0.2">
      <c r="F18358" s="1" t="str">
        <f t="shared" si="287"/>
        <v/>
      </c>
      <c r="J18358" s="1" t="str">
        <f>IFERROR(VLOOKUP(M18358,Länder!$A$2:$B$253,2,FALSE),"")</f>
        <v/>
      </c>
    </row>
    <row r="18359" spans="6:10" x14ac:dyDescent="0.2">
      <c r="F18359" s="1" t="str">
        <f t="shared" si="287"/>
        <v/>
      </c>
      <c r="J18359" s="1" t="str">
        <f>IFERROR(VLOOKUP(M18359,Länder!$A$2:$B$253,2,FALSE),"")</f>
        <v/>
      </c>
    </row>
    <row r="18360" spans="6:10" x14ac:dyDescent="0.2">
      <c r="F18360" s="1" t="str">
        <f t="shared" si="287"/>
        <v/>
      </c>
      <c r="J18360" s="1" t="str">
        <f>IFERROR(VLOOKUP(M18360,Länder!$A$2:$B$253,2,FALSE),"")</f>
        <v/>
      </c>
    </row>
    <row r="18361" spans="6:10" x14ac:dyDescent="0.2">
      <c r="F18361" s="1" t="str">
        <f t="shared" si="287"/>
        <v/>
      </c>
      <c r="J18361" s="1" t="str">
        <f>IFERROR(VLOOKUP(M18361,Länder!$A$2:$B$253,2,FALSE),"")</f>
        <v/>
      </c>
    </row>
    <row r="18362" spans="6:10" x14ac:dyDescent="0.2">
      <c r="F18362" s="1" t="str">
        <f t="shared" si="287"/>
        <v/>
      </c>
      <c r="J18362" s="1" t="str">
        <f>IFERROR(VLOOKUP(M18362,Länder!$A$2:$B$253,2,FALSE),"")</f>
        <v/>
      </c>
    </row>
    <row r="18363" spans="6:10" x14ac:dyDescent="0.2">
      <c r="F18363" s="1" t="str">
        <f t="shared" si="287"/>
        <v/>
      </c>
      <c r="J18363" s="1" t="str">
        <f>IFERROR(VLOOKUP(M18363,Länder!$A$2:$B$253,2,FALSE),"")</f>
        <v/>
      </c>
    </row>
    <row r="18364" spans="6:10" x14ac:dyDescent="0.2">
      <c r="F18364" s="1" t="str">
        <f t="shared" si="287"/>
        <v/>
      </c>
      <c r="J18364" s="1" t="str">
        <f>IFERROR(VLOOKUP(M18364,Länder!$A$2:$B$253,2,FALSE),"")</f>
        <v/>
      </c>
    </row>
    <row r="18365" spans="6:10" x14ac:dyDescent="0.2">
      <c r="F18365" s="1" t="str">
        <f t="shared" si="287"/>
        <v/>
      </c>
      <c r="J18365" s="1" t="str">
        <f>IFERROR(VLOOKUP(M18365,Länder!$A$2:$B$253,2,FALSE),"")</f>
        <v/>
      </c>
    </row>
    <row r="18366" spans="6:10" x14ac:dyDescent="0.2">
      <c r="F18366" s="1" t="str">
        <f t="shared" si="287"/>
        <v/>
      </c>
      <c r="J18366" s="1" t="str">
        <f>IFERROR(VLOOKUP(M18366,Länder!$A$2:$B$253,2,FALSE),"")</f>
        <v/>
      </c>
    </row>
    <row r="18367" spans="6:10" x14ac:dyDescent="0.2">
      <c r="F18367" s="1" t="str">
        <f t="shared" si="287"/>
        <v/>
      </c>
      <c r="J18367" s="1" t="str">
        <f>IFERROR(VLOOKUP(M18367,Länder!$A$2:$B$253,2,FALSE),"")</f>
        <v/>
      </c>
    </row>
    <row r="18368" spans="6:10" x14ac:dyDescent="0.2">
      <c r="F18368" s="1" t="str">
        <f t="shared" si="287"/>
        <v/>
      </c>
      <c r="J18368" s="1" t="str">
        <f>IFERROR(VLOOKUP(M18368,Länder!$A$2:$B$253,2,FALSE),"")</f>
        <v/>
      </c>
    </row>
    <row r="18369" spans="6:10" x14ac:dyDescent="0.2">
      <c r="F18369" s="1" t="str">
        <f t="shared" si="287"/>
        <v/>
      </c>
      <c r="J18369" s="1" t="str">
        <f>IFERROR(VLOOKUP(M18369,Länder!$A$2:$B$253,2,FALSE),"")</f>
        <v/>
      </c>
    </row>
    <row r="18370" spans="6:10" x14ac:dyDescent="0.2">
      <c r="F18370" s="1" t="str">
        <f t="shared" si="287"/>
        <v/>
      </c>
      <c r="J18370" s="1" t="str">
        <f>IFERROR(VLOOKUP(M18370,Länder!$A$2:$B$253,2,FALSE),"")</f>
        <v/>
      </c>
    </row>
    <row r="18371" spans="6:10" x14ac:dyDescent="0.2">
      <c r="F18371" s="1" t="str">
        <f t="shared" si="287"/>
        <v/>
      </c>
      <c r="J18371" s="1" t="str">
        <f>IFERROR(VLOOKUP(M18371,Länder!$A$2:$B$253,2,FALSE),"")</f>
        <v/>
      </c>
    </row>
    <row r="18372" spans="6:10" x14ac:dyDescent="0.2">
      <c r="F18372" s="1" t="str">
        <f t="shared" si="287"/>
        <v/>
      </c>
      <c r="J18372" s="1" t="str">
        <f>IFERROR(VLOOKUP(M18372,Länder!$A$2:$B$253,2,FALSE),"")</f>
        <v/>
      </c>
    </row>
    <row r="18373" spans="6:10" x14ac:dyDescent="0.2">
      <c r="F18373" s="1" t="str">
        <f t="shared" ref="F18373:F18436" si="288">CONCATENATE(B18373,IF(B18373&lt;&gt;""," ",""),C18373,IF(C18373&lt;&gt;""," ",""),D18373,IF(D18373&lt;&gt;""," ",""),E18373)</f>
        <v/>
      </c>
      <c r="J18373" s="1" t="str">
        <f>IFERROR(VLOOKUP(M18373,Länder!$A$2:$B$253,2,FALSE),"")</f>
        <v/>
      </c>
    </row>
    <row r="18374" spans="6:10" x14ac:dyDescent="0.2">
      <c r="F18374" s="1" t="str">
        <f t="shared" si="288"/>
        <v/>
      </c>
      <c r="J18374" s="1" t="str">
        <f>IFERROR(VLOOKUP(M18374,Länder!$A$2:$B$253,2,FALSE),"")</f>
        <v/>
      </c>
    </row>
    <row r="18375" spans="6:10" x14ac:dyDescent="0.2">
      <c r="F18375" s="1" t="str">
        <f t="shared" si="288"/>
        <v/>
      </c>
      <c r="J18375" s="1" t="str">
        <f>IFERROR(VLOOKUP(M18375,Länder!$A$2:$B$253,2,FALSE),"")</f>
        <v/>
      </c>
    </row>
    <row r="18376" spans="6:10" x14ac:dyDescent="0.2">
      <c r="F18376" s="1" t="str">
        <f t="shared" si="288"/>
        <v/>
      </c>
      <c r="J18376" s="1" t="str">
        <f>IFERROR(VLOOKUP(M18376,Länder!$A$2:$B$253,2,FALSE),"")</f>
        <v/>
      </c>
    </row>
    <row r="18377" spans="6:10" x14ac:dyDescent="0.2">
      <c r="F18377" s="1" t="str">
        <f t="shared" si="288"/>
        <v/>
      </c>
      <c r="J18377" s="1" t="str">
        <f>IFERROR(VLOOKUP(M18377,Länder!$A$2:$B$253,2,FALSE),"")</f>
        <v/>
      </c>
    </row>
    <row r="18378" spans="6:10" x14ac:dyDescent="0.2">
      <c r="F18378" s="1" t="str">
        <f t="shared" si="288"/>
        <v/>
      </c>
      <c r="J18378" s="1" t="str">
        <f>IFERROR(VLOOKUP(M18378,Länder!$A$2:$B$253,2,FALSE),"")</f>
        <v/>
      </c>
    </row>
    <row r="18379" spans="6:10" x14ac:dyDescent="0.2">
      <c r="F18379" s="1" t="str">
        <f t="shared" si="288"/>
        <v/>
      </c>
      <c r="J18379" s="1" t="str">
        <f>IFERROR(VLOOKUP(M18379,Länder!$A$2:$B$253,2,FALSE),"")</f>
        <v/>
      </c>
    </row>
    <row r="18380" spans="6:10" x14ac:dyDescent="0.2">
      <c r="F18380" s="1" t="str">
        <f t="shared" si="288"/>
        <v/>
      </c>
      <c r="J18380" s="1" t="str">
        <f>IFERROR(VLOOKUP(M18380,Länder!$A$2:$B$253,2,FALSE),"")</f>
        <v/>
      </c>
    </row>
    <row r="18381" spans="6:10" x14ac:dyDescent="0.2">
      <c r="F18381" s="1" t="str">
        <f t="shared" si="288"/>
        <v/>
      </c>
      <c r="J18381" s="1" t="str">
        <f>IFERROR(VLOOKUP(M18381,Länder!$A$2:$B$253,2,FALSE),"")</f>
        <v/>
      </c>
    </row>
    <row r="18382" spans="6:10" x14ac:dyDescent="0.2">
      <c r="F18382" s="1" t="str">
        <f t="shared" si="288"/>
        <v/>
      </c>
      <c r="J18382" s="1" t="str">
        <f>IFERROR(VLOOKUP(M18382,Länder!$A$2:$B$253,2,FALSE),"")</f>
        <v/>
      </c>
    </row>
    <row r="18383" spans="6:10" x14ac:dyDescent="0.2">
      <c r="F18383" s="1" t="str">
        <f t="shared" si="288"/>
        <v/>
      </c>
      <c r="J18383" s="1" t="str">
        <f>IFERROR(VLOOKUP(M18383,Länder!$A$2:$B$253,2,FALSE),"")</f>
        <v/>
      </c>
    </row>
    <row r="18384" spans="6:10" x14ac:dyDescent="0.2">
      <c r="F18384" s="1" t="str">
        <f t="shared" si="288"/>
        <v/>
      </c>
      <c r="J18384" s="1" t="str">
        <f>IFERROR(VLOOKUP(M18384,Länder!$A$2:$B$253,2,FALSE),"")</f>
        <v/>
      </c>
    </row>
    <row r="18385" spans="6:10" x14ac:dyDescent="0.2">
      <c r="F18385" s="1" t="str">
        <f t="shared" si="288"/>
        <v/>
      </c>
      <c r="J18385" s="1" t="str">
        <f>IFERROR(VLOOKUP(M18385,Länder!$A$2:$B$253,2,FALSE),"")</f>
        <v/>
      </c>
    </row>
    <row r="18386" spans="6:10" x14ac:dyDescent="0.2">
      <c r="F18386" s="1" t="str">
        <f t="shared" si="288"/>
        <v/>
      </c>
      <c r="J18386" s="1" t="str">
        <f>IFERROR(VLOOKUP(M18386,Länder!$A$2:$B$253,2,FALSE),"")</f>
        <v/>
      </c>
    </row>
    <row r="18387" spans="6:10" x14ac:dyDescent="0.2">
      <c r="F18387" s="1" t="str">
        <f t="shared" si="288"/>
        <v/>
      </c>
      <c r="J18387" s="1" t="str">
        <f>IFERROR(VLOOKUP(M18387,Länder!$A$2:$B$253,2,FALSE),"")</f>
        <v/>
      </c>
    </row>
    <row r="18388" spans="6:10" x14ac:dyDescent="0.2">
      <c r="F18388" s="1" t="str">
        <f t="shared" si="288"/>
        <v/>
      </c>
      <c r="J18388" s="1" t="str">
        <f>IFERROR(VLOOKUP(M18388,Länder!$A$2:$B$253,2,FALSE),"")</f>
        <v/>
      </c>
    </row>
    <row r="18389" spans="6:10" x14ac:dyDescent="0.2">
      <c r="F18389" s="1" t="str">
        <f t="shared" si="288"/>
        <v/>
      </c>
      <c r="J18389" s="1" t="str">
        <f>IFERROR(VLOOKUP(M18389,Länder!$A$2:$B$253,2,FALSE),"")</f>
        <v/>
      </c>
    </row>
    <row r="18390" spans="6:10" x14ac:dyDescent="0.2">
      <c r="F18390" s="1" t="str">
        <f t="shared" si="288"/>
        <v/>
      </c>
      <c r="J18390" s="1" t="str">
        <f>IFERROR(VLOOKUP(M18390,Länder!$A$2:$B$253,2,FALSE),"")</f>
        <v/>
      </c>
    </row>
    <row r="18391" spans="6:10" x14ac:dyDescent="0.2">
      <c r="F18391" s="1" t="str">
        <f t="shared" si="288"/>
        <v/>
      </c>
      <c r="J18391" s="1" t="str">
        <f>IFERROR(VLOOKUP(M18391,Länder!$A$2:$B$253,2,FALSE),"")</f>
        <v/>
      </c>
    </row>
    <row r="18392" spans="6:10" x14ac:dyDescent="0.2">
      <c r="F18392" s="1" t="str">
        <f t="shared" si="288"/>
        <v/>
      </c>
      <c r="J18392" s="1" t="str">
        <f>IFERROR(VLOOKUP(M18392,Länder!$A$2:$B$253,2,FALSE),"")</f>
        <v/>
      </c>
    </row>
    <row r="18393" spans="6:10" x14ac:dyDescent="0.2">
      <c r="F18393" s="1" t="str">
        <f t="shared" si="288"/>
        <v/>
      </c>
      <c r="J18393" s="1" t="str">
        <f>IFERROR(VLOOKUP(M18393,Länder!$A$2:$B$253,2,FALSE),"")</f>
        <v/>
      </c>
    </row>
    <row r="18394" spans="6:10" x14ac:dyDescent="0.2">
      <c r="F18394" s="1" t="str">
        <f t="shared" si="288"/>
        <v/>
      </c>
      <c r="J18394" s="1" t="str">
        <f>IFERROR(VLOOKUP(M18394,Länder!$A$2:$B$253,2,FALSE),"")</f>
        <v/>
      </c>
    </row>
    <row r="18395" spans="6:10" x14ac:dyDescent="0.2">
      <c r="F18395" s="1" t="str">
        <f t="shared" si="288"/>
        <v/>
      </c>
      <c r="J18395" s="1" t="str">
        <f>IFERROR(VLOOKUP(M18395,Länder!$A$2:$B$253,2,FALSE),"")</f>
        <v/>
      </c>
    </row>
    <row r="18396" spans="6:10" x14ac:dyDescent="0.2">
      <c r="F18396" s="1" t="str">
        <f t="shared" si="288"/>
        <v/>
      </c>
      <c r="J18396" s="1" t="str">
        <f>IFERROR(VLOOKUP(M18396,Länder!$A$2:$B$253,2,FALSE),"")</f>
        <v/>
      </c>
    </row>
    <row r="18397" spans="6:10" x14ac:dyDescent="0.2">
      <c r="F18397" s="1" t="str">
        <f t="shared" si="288"/>
        <v/>
      </c>
      <c r="J18397" s="1" t="str">
        <f>IFERROR(VLOOKUP(M18397,Länder!$A$2:$B$253,2,FALSE),"")</f>
        <v/>
      </c>
    </row>
    <row r="18398" spans="6:10" x14ac:dyDescent="0.2">
      <c r="F18398" s="1" t="str">
        <f t="shared" si="288"/>
        <v/>
      </c>
      <c r="J18398" s="1" t="str">
        <f>IFERROR(VLOOKUP(M18398,Länder!$A$2:$B$253,2,FALSE),"")</f>
        <v/>
      </c>
    </row>
    <row r="18399" spans="6:10" x14ac:dyDescent="0.2">
      <c r="F18399" s="1" t="str">
        <f t="shared" si="288"/>
        <v/>
      </c>
      <c r="J18399" s="1" t="str">
        <f>IFERROR(VLOOKUP(M18399,Länder!$A$2:$B$253,2,FALSE),"")</f>
        <v/>
      </c>
    </row>
    <row r="18400" spans="6:10" x14ac:dyDescent="0.2">
      <c r="F18400" s="1" t="str">
        <f t="shared" si="288"/>
        <v/>
      </c>
      <c r="J18400" s="1" t="str">
        <f>IFERROR(VLOOKUP(M18400,Länder!$A$2:$B$253,2,FALSE),"")</f>
        <v/>
      </c>
    </row>
    <row r="18401" spans="6:10" x14ac:dyDescent="0.2">
      <c r="F18401" s="1" t="str">
        <f t="shared" si="288"/>
        <v/>
      </c>
      <c r="J18401" s="1" t="str">
        <f>IFERROR(VLOOKUP(M18401,Länder!$A$2:$B$253,2,FALSE),"")</f>
        <v/>
      </c>
    </row>
    <row r="18402" spans="6:10" x14ac:dyDescent="0.2">
      <c r="F18402" s="1" t="str">
        <f t="shared" si="288"/>
        <v/>
      </c>
      <c r="J18402" s="1" t="str">
        <f>IFERROR(VLOOKUP(M18402,Länder!$A$2:$B$253,2,FALSE),"")</f>
        <v/>
      </c>
    </row>
    <row r="18403" spans="6:10" x14ac:dyDescent="0.2">
      <c r="F18403" s="1" t="str">
        <f t="shared" si="288"/>
        <v/>
      </c>
      <c r="J18403" s="1" t="str">
        <f>IFERROR(VLOOKUP(M18403,Länder!$A$2:$B$253,2,FALSE),"")</f>
        <v/>
      </c>
    </row>
    <row r="18404" spans="6:10" x14ac:dyDescent="0.2">
      <c r="F18404" s="1" t="str">
        <f t="shared" si="288"/>
        <v/>
      </c>
      <c r="J18404" s="1" t="str">
        <f>IFERROR(VLOOKUP(M18404,Länder!$A$2:$B$253,2,FALSE),"")</f>
        <v/>
      </c>
    </row>
    <row r="18405" spans="6:10" x14ac:dyDescent="0.2">
      <c r="F18405" s="1" t="str">
        <f t="shared" si="288"/>
        <v/>
      </c>
      <c r="J18405" s="1" t="str">
        <f>IFERROR(VLOOKUP(M18405,Länder!$A$2:$B$253,2,FALSE),"")</f>
        <v/>
      </c>
    </row>
    <row r="18406" spans="6:10" x14ac:dyDescent="0.2">
      <c r="F18406" s="1" t="str">
        <f t="shared" si="288"/>
        <v/>
      </c>
      <c r="J18406" s="1" t="str">
        <f>IFERROR(VLOOKUP(M18406,Länder!$A$2:$B$253,2,FALSE),"")</f>
        <v/>
      </c>
    </row>
    <row r="18407" spans="6:10" x14ac:dyDescent="0.2">
      <c r="F18407" s="1" t="str">
        <f t="shared" si="288"/>
        <v/>
      </c>
      <c r="J18407" s="1" t="str">
        <f>IFERROR(VLOOKUP(M18407,Länder!$A$2:$B$253,2,FALSE),"")</f>
        <v/>
      </c>
    </row>
    <row r="18408" spans="6:10" x14ac:dyDescent="0.2">
      <c r="F18408" s="1" t="str">
        <f t="shared" si="288"/>
        <v/>
      </c>
      <c r="J18408" s="1" t="str">
        <f>IFERROR(VLOOKUP(M18408,Länder!$A$2:$B$253,2,FALSE),"")</f>
        <v/>
      </c>
    </row>
    <row r="18409" spans="6:10" x14ac:dyDescent="0.2">
      <c r="F18409" s="1" t="str">
        <f t="shared" si="288"/>
        <v/>
      </c>
      <c r="J18409" s="1" t="str">
        <f>IFERROR(VLOOKUP(M18409,Länder!$A$2:$B$253,2,FALSE),"")</f>
        <v/>
      </c>
    </row>
    <row r="18410" spans="6:10" x14ac:dyDescent="0.2">
      <c r="F18410" s="1" t="str">
        <f t="shared" si="288"/>
        <v/>
      </c>
      <c r="J18410" s="1" t="str">
        <f>IFERROR(VLOOKUP(M18410,Länder!$A$2:$B$253,2,FALSE),"")</f>
        <v/>
      </c>
    </row>
    <row r="18411" spans="6:10" x14ac:dyDescent="0.2">
      <c r="F18411" s="1" t="str">
        <f t="shared" si="288"/>
        <v/>
      </c>
      <c r="J18411" s="1" t="str">
        <f>IFERROR(VLOOKUP(M18411,Länder!$A$2:$B$253,2,FALSE),"")</f>
        <v/>
      </c>
    </row>
    <row r="18412" spans="6:10" x14ac:dyDescent="0.2">
      <c r="F18412" s="1" t="str">
        <f t="shared" si="288"/>
        <v/>
      </c>
      <c r="J18412" s="1" t="str">
        <f>IFERROR(VLOOKUP(M18412,Länder!$A$2:$B$253,2,FALSE),"")</f>
        <v/>
      </c>
    </row>
    <row r="18413" spans="6:10" x14ac:dyDescent="0.2">
      <c r="F18413" s="1" t="str">
        <f t="shared" si="288"/>
        <v/>
      </c>
      <c r="J18413" s="1" t="str">
        <f>IFERROR(VLOOKUP(M18413,Länder!$A$2:$B$253,2,FALSE),"")</f>
        <v/>
      </c>
    </row>
    <row r="18414" spans="6:10" x14ac:dyDescent="0.2">
      <c r="F18414" s="1" t="str">
        <f t="shared" si="288"/>
        <v/>
      </c>
      <c r="J18414" s="1" t="str">
        <f>IFERROR(VLOOKUP(M18414,Länder!$A$2:$B$253,2,FALSE),"")</f>
        <v/>
      </c>
    </row>
    <row r="18415" spans="6:10" x14ac:dyDescent="0.2">
      <c r="F18415" s="1" t="str">
        <f t="shared" si="288"/>
        <v/>
      </c>
      <c r="J18415" s="1" t="str">
        <f>IFERROR(VLOOKUP(M18415,Länder!$A$2:$B$253,2,FALSE),"")</f>
        <v/>
      </c>
    </row>
    <row r="18416" spans="6:10" x14ac:dyDescent="0.2">
      <c r="F18416" s="1" t="str">
        <f t="shared" si="288"/>
        <v/>
      </c>
      <c r="J18416" s="1" t="str">
        <f>IFERROR(VLOOKUP(M18416,Länder!$A$2:$B$253,2,FALSE),"")</f>
        <v/>
      </c>
    </row>
    <row r="18417" spans="6:10" x14ac:dyDescent="0.2">
      <c r="F18417" s="1" t="str">
        <f t="shared" si="288"/>
        <v/>
      </c>
      <c r="J18417" s="1" t="str">
        <f>IFERROR(VLOOKUP(M18417,Länder!$A$2:$B$253,2,FALSE),"")</f>
        <v/>
      </c>
    </row>
    <row r="18418" spans="6:10" x14ac:dyDescent="0.2">
      <c r="F18418" s="1" t="str">
        <f t="shared" si="288"/>
        <v/>
      </c>
      <c r="J18418" s="1" t="str">
        <f>IFERROR(VLOOKUP(M18418,Länder!$A$2:$B$253,2,FALSE),"")</f>
        <v/>
      </c>
    </row>
    <row r="18419" spans="6:10" x14ac:dyDescent="0.2">
      <c r="F18419" s="1" t="str">
        <f t="shared" si="288"/>
        <v/>
      </c>
      <c r="J18419" s="1" t="str">
        <f>IFERROR(VLOOKUP(M18419,Länder!$A$2:$B$253,2,FALSE),"")</f>
        <v/>
      </c>
    </row>
    <row r="18420" spans="6:10" x14ac:dyDescent="0.2">
      <c r="F18420" s="1" t="str">
        <f t="shared" si="288"/>
        <v/>
      </c>
      <c r="J18420" s="1" t="str">
        <f>IFERROR(VLOOKUP(M18420,Länder!$A$2:$B$253,2,FALSE),"")</f>
        <v/>
      </c>
    </row>
    <row r="18421" spans="6:10" x14ac:dyDescent="0.2">
      <c r="F18421" s="1" t="str">
        <f t="shared" si="288"/>
        <v/>
      </c>
      <c r="J18421" s="1" t="str">
        <f>IFERROR(VLOOKUP(M18421,Länder!$A$2:$B$253,2,FALSE),"")</f>
        <v/>
      </c>
    </row>
    <row r="18422" spans="6:10" x14ac:dyDescent="0.2">
      <c r="F18422" s="1" t="str">
        <f t="shared" si="288"/>
        <v/>
      </c>
      <c r="J18422" s="1" t="str">
        <f>IFERROR(VLOOKUP(M18422,Länder!$A$2:$B$253,2,FALSE),"")</f>
        <v/>
      </c>
    </row>
    <row r="18423" spans="6:10" x14ac:dyDescent="0.2">
      <c r="F18423" s="1" t="str">
        <f t="shared" si="288"/>
        <v/>
      </c>
      <c r="J18423" s="1" t="str">
        <f>IFERROR(VLOOKUP(M18423,Länder!$A$2:$B$253,2,FALSE),"")</f>
        <v/>
      </c>
    </row>
    <row r="18424" spans="6:10" x14ac:dyDescent="0.2">
      <c r="F18424" s="1" t="str">
        <f t="shared" si="288"/>
        <v/>
      </c>
      <c r="J18424" s="1" t="str">
        <f>IFERROR(VLOOKUP(M18424,Länder!$A$2:$B$253,2,FALSE),"")</f>
        <v/>
      </c>
    </row>
    <row r="18425" spans="6:10" x14ac:dyDescent="0.2">
      <c r="F18425" s="1" t="str">
        <f t="shared" si="288"/>
        <v/>
      </c>
      <c r="J18425" s="1" t="str">
        <f>IFERROR(VLOOKUP(M18425,Länder!$A$2:$B$253,2,FALSE),"")</f>
        <v/>
      </c>
    </row>
    <row r="18426" spans="6:10" x14ac:dyDescent="0.2">
      <c r="F18426" s="1" t="str">
        <f t="shared" si="288"/>
        <v/>
      </c>
      <c r="J18426" s="1" t="str">
        <f>IFERROR(VLOOKUP(M18426,Länder!$A$2:$B$253,2,FALSE),"")</f>
        <v/>
      </c>
    </row>
    <row r="18427" spans="6:10" x14ac:dyDescent="0.2">
      <c r="F18427" s="1" t="str">
        <f t="shared" si="288"/>
        <v/>
      </c>
      <c r="J18427" s="1" t="str">
        <f>IFERROR(VLOOKUP(M18427,Länder!$A$2:$B$253,2,FALSE),"")</f>
        <v/>
      </c>
    </row>
    <row r="18428" spans="6:10" x14ac:dyDescent="0.2">
      <c r="F18428" s="1" t="str">
        <f t="shared" si="288"/>
        <v/>
      </c>
      <c r="J18428" s="1" t="str">
        <f>IFERROR(VLOOKUP(M18428,Länder!$A$2:$B$253,2,FALSE),"")</f>
        <v/>
      </c>
    </row>
    <row r="18429" spans="6:10" x14ac:dyDescent="0.2">
      <c r="F18429" s="1" t="str">
        <f t="shared" si="288"/>
        <v/>
      </c>
      <c r="J18429" s="1" t="str">
        <f>IFERROR(VLOOKUP(M18429,Länder!$A$2:$B$253,2,FALSE),"")</f>
        <v/>
      </c>
    </row>
    <row r="18430" spans="6:10" x14ac:dyDescent="0.2">
      <c r="F18430" s="1" t="str">
        <f t="shared" si="288"/>
        <v/>
      </c>
      <c r="J18430" s="1" t="str">
        <f>IFERROR(VLOOKUP(M18430,Länder!$A$2:$B$253,2,FALSE),"")</f>
        <v/>
      </c>
    </row>
    <row r="18431" spans="6:10" x14ac:dyDescent="0.2">
      <c r="F18431" s="1" t="str">
        <f t="shared" si="288"/>
        <v/>
      </c>
      <c r="J18431" s="1" t="str">
        <f>IFERROR(VLOOKUP(M18431,Länder!$A$2:$B$253,2,FALSE),"")</f>
        <v/>
      </c>
    </row>
    <row r="18432" spans="6:10" x14ac:dyDescent="0.2">
      <c r="F18432" s="1" t="str">
        <f t="shared" si="288"/>
        <v/>
      </c>
      <c r="J18432" s="1" t="str">
        <f>IFERROR(VLOOKUP(M18432,Länder!$A$2:$B$253,2,FALSE),"")</f>
        <v/>
      </c>
    </row>
    <row r="18433" spans="6:10" x14ac:dyDescent="0.2">
      <c r="F18433" s="1" t="str">
        <f t="shared" si="288"/>
        <v/>
      </c>
      <c r="J18433" s="1" t="str">
        <f>IFERROR(VLOOKUP(M18433,Länder!$A$2:$B$253,2,FALSE),"")</f>
        <v/>
      </c>
    </row>
    <row r="18434" spans="6:10" x14ac:dyDescent="0.2">
      <c r="F18434" s="1" t="str">
        <f t="shared" si="288"/>
        <v/>
      </c>
      <c r="J18434" s="1" t="str">
        <f>IFERROR(VLOOKUP(M18434,Länder!$A$2:$B$253,2,FALSE),"")</f>
        <v/>
      </c>
    </row>
    <row r="18435" spans="6:10" x14ac:dyDescent="0.2">
      <c r="F18435" s="1" t="str">
        <f t="shared" si="288"/>
        <v/>
      </c>
      <c r="J18435" s="1" t="str">
        <f>IFERROR(VLOOKUP(M18435,Länder!$A$2:$B$253,2,FALSE),"")</f>
        <v/>
      </c>
    </row>
    <row r="18436" spans="6:10" x14ac:dyDescent="0.2">
      <c r="F18436" s="1" t="str">
        <f t="shared" si="288"/>
        <v/>
      </c>
      <c r="J18436" s="1" t="str">
        <f>IFERROR(VLOOKUP(M18436,Länder!$A$2:$B$253,2,FALSE),"")</f>
        <v/>
      </c>
    </row>
    <row r="18437" spans="6:10" x14ac:dyDescent="0.2">
      <c r="F18437" s="1" t="str">
        <f t="shared" ref="F18437:F18500" si="289">CONCATENATE(B18437,IF(B18437&lt;&gt;""," ",""),C18437,IF(C18437&lt;&gt;""," ",""),D18437,IF(D18437&lt;&gt;""," ",""),E18437)</f>
        <v/>
      </c>
      <c r="J18437" s="1" t="str">
        <f>IFERROR(VLOOKUP(M18437,Länder!$A$2:$B$253,2,FALSE),"")</f>
        <v/>
      </c>
    </row>
    <row r="18438" spans="6:10" x14ac:dyDescent="0.2">
      <c r="F18438" s="1" t="str">
        <f t="shared" si="289"/>
        <v/>
      </c>
      <c r="J18438" s="1" t="str">
        <f>IFERROR(VLOOKUP(M18438,Länder!$A$2:$B$253,2,FALSE),"")</f>
        <v/>
      </c>
    </row>
    <row r="18439" spans="6:10" x14ac:dyDescent="0.2">
      <c r="F18439" s="1" t="str">
        <f t="shared" si="289"/>
        <v/>
      </c>
      <c r="J18439" s="1" t="str">
        <f>IFERROR(VLOOKUP(M18439,Länder!$A$2:$B$253,2,FALSE),"")</f>
        <v/>
      </c>
    </row>
    <row r="18440" spans="6:10" x14ac:dyDescent="0.2">
      <c r="F18440" s="1" t="str">
        <f t="shared" si="289"/>
        <v/>
      </c>
      <c r="J18440" s="1" t="str">
        <f>IFERROR(VLOOKUP(M18440,Länder!$A$2:$B$253,2,FALSE),"")</f>
        <v/>
      </c>
    </row>
    <row r="18441" spans="6:10" x14ac:dyDescent="0.2">
      <c r="F18441" s="1" t="str">
        <f t="shared" si="289"/>
        <v/>
      </c>
      <c r="J18441" s="1" t="str">
        <f>IFERROR(VLOOKUP(M18441,Länder!$A$2:$B$253,2,FALSE),"")</f>
        <v/>
      </c>
    </row>
    <row r="18442" spans="6:10" x14ac:dyDescent="0.2">
      <c r="F18442" s="1" t="str">
        <f t="shared" si="289"/>
        <v/>
      </c>
      <c r="J18442" s="1" t="str">
        <f>IFERROR(VLOOKUP(M18442,Länder!$A$2:$B$253,2,FALSE),"")</f>
        <v/>
      </c>
    </row>
    <row r="18443" spans="6:10" x14ac:dyDescent="0.2">
      <c r="F18443" s="1" t="str">
        <f t="shared" si="289"/>
        <v/>
      </c>
      <c r="J18443" s="1" t="str">
        <f>IFERROR(VLOOKUP(M18443,Länder!$A$2:$B$253,2,FALSE),"")</f>
        <v/>
      </c>
    </row>
    <row r="18444" spans="6:10" x14ac:dyDescent="0.2">
      <c r="F18444" s="1" t="str">
        <f t="shared" si="289"/>
        <v/>
      </c>
      <c r="J18444" s="1" t="str">
        <f>IFERROR(VLOOKUP(M18444,Länder!$A$2:$B$253,2,FALSE),"")</f>
        <v/>
      </c>
    </row>
    <row r="18445" spans="6:10" x14ac:dyDescent="0.2">
      <c r="F18445" s="1" t="str">
        <f t="shared" si="289"/>
        <v/>
      </c>
      <c r="J18445" s="1" t="str">
        <f>IFERROR(VLOOKUP(M18445,Länder!$A$2:$B$253,2,FALSE),"")</f>
        <v/>
      </c>
    </row>
    <row r="18446" spans="6:10" x14ac:dyDescent="0.2">
      <c r="F18446" s="1" t="str">
        <f t="shared" si="289"/>
        <v/>
      </c>
      <c r="J18446" s="1" t="str">
        <f>IFERROR(VLOOKUP(M18446,Länder!$A$2:$B$253,2,FALSE),"")</f>
        <v/>
      </c>
    </row>
    <row r="18447" spans="6:10" x14ac:dyDescent="0.2">
      <c r="F18447" s="1" t="str">
        <f t="shared" si="289"/>
        <v/>
      </c>
      <c r="J18447" s="1" t="str">
        <f>IFERROR(VLOOKUP(M18447,Länder!$A$2:$B$253,2,FALSE),"")</f>
        <v/>
      </c>
    </row>
    <row r="18448" spans="6:10" x14ac:dyDescent="0.2">
      <c r="F18448" s="1" t="str">
        <f t="shared" si="289"/>
        <v/>
      </c>
      <c r="J18448" s="1" t="str">
        <f>IFERROR(VLOOKUP(M18448,Länder!$A$2:$B$253,2,FALSE),"")</f>
        <v/>
      </c>
    </row>
    <row r="18449" spans="6:10" x14ac:dyDescent="0.2">
      <c r="F18449" s="1" t="str">
        <f t="shared" si="289"/>
        <v/>
      </c>
      <c r="J18449" s="1" t="str">
        <f>IFERROR(VLOOKUP(M18449,Länder!$A$2:$B$253,2,FALSE),"")</f>
        <v/>
      </c>
    </row>
    <row r="18450" spans="6:10" x14ac:dyDescent="0.2">
      <c r="F18450" s="1" t="str">
        <f t="shared" si="289"/>
        <v/>
      </c>
      <c r="J18450" s="1" t="str">
        <f>IFERROR(VLOOKUP(M18450,Länder!$A$2:$B$253,2,FALSE),"")</f>
        <v/>
      </c>
    </row>
    <row r="18451" spans="6:10" x14ac:dyDescent="0.2">
      <c r="F18451" s="1" t="str">
        <f t="shared" si="289"/>
        <v/>
      </c>
      <c r="J18451" s="1" t="str">
        <f>IFERROR(VLOOKUP(M18451,Länder!$A$2:$B$253,2,FALSE),"")</f>
        <v/>
      </c>
    </row>
    <row r="18452" spans="6:10" x14ac:dyDescent="0.2">
      <c r="F18452" s="1" t="str">
        <f t="shared" si="289"/>
        <v/>
      </c>
      <c r="J18452" s="1" t="str">
        <f>IFERROR(VLOOKUP(M18452,Länder!$A$2:$B$253,2,FALSE),"")</f>
        <v/>
      </c>
    </row>
    <row r="18453" spans="6:10" x14ac:dyDescent="0.2">
      <c r="F18453" s="1" t="str">
        <f t="shared" si="289"/>
        <v/>
      </c>
      <c r="J18453" s="1" t="str">
        <f>IFERROR(VLOOKUP(M18453,Länder!$A$2:$B$253,2,FALSE),"")</f>
        <v/>
      </c>
    </row>
    <row r="18454" spans="6:10" x14ac:dyDescent="0.2">
      <c r="F18454" s="1" t="str">
        <f t="shared" si="289"/>
        <v/>
      </c>
      <c r="J18454" s="1" t="str">
        <f>IFERROR(VLOOKUP(M18454,Länder!$A$2:$B$253,2,FALSE),"")</f>
        <v/>
      </c>
    </row>
    <row r="18455" spans="6:10" x14ac:dyDescent="0.2">
      <c r="F18455" s="1" t="str">
        <f t="shared" si="289"/>
        <v/>
      </c>
      <c r="J18455" s="1" t="str">
        <f>IFERROR(VLOOKUP(M18455,Länder!$A$2:$B$253,2,FALSE),"")</f>
        <v/>
      </c>
    </row>
    <row r="18456" spans="6:10" x14ac:dyDescent="0.2">
      <c r="F18456" s="1" t="str">
        <f t="shared" si="289"/>
        <v/>
      </c>
      <c r="J18456" s="1" t="str">
        <f>IFERROR(VLOOKUP(M18456,Länder!$A$2:$B$253,2,FALSE),"")</f>
        <v/>
      </c>
    </row>
    <row r="18457" spans="6:10" x14ac:dyDescent="0.2">
      <c r="F18457" s="1" t="str">
        <f t="shared" si="289"/>
        <v/>
      </c>
      <c r="J18457" s="1" t="str">
        <f>IFERROR(VLOOKUP(M18457,Länder!$A$2:$B$253,2,FALSE),"")</f>
        <v/>
      </c>
    </row>
    <row r="18458" spans="6:10" x14ac:dyDescent="0.2">
      <c r="F18458" s="1" t="str">
        <f t="shared" si="289"/>
        <v/>
      </c>
      <c r="J18458" s="1" t="str">
        <f>IFERROR(VLOOKUP(M18458,Länder!$A$2:$B$253,2,FALSE),"")</f>
        <v/>
      </c>
    </row>
    <row r="18459" spans="6:10" x14ac:dyDescent="0.2">
      <c r="F18459" s="1" t="str">
        <f t="shared" si="289"/>
        <v/>
      </c>
      <c r="J18459" s="1" t="str">
        <f>IFERROR(VLOOKUP(M18459,Länder!$A$2:$B$253,2,FALSE),"")</f>
        <v/>
      </c>
    </row>
    <row r="18460" spans="6:10" x14ac:dyDescent="0.2">
      <c r="F18460" s="1" t="str">
        <f t="shared" si="289"/>
        <v/>
      </c>
      <c r="J18460" s="1" t="str">
        <f>IFERROR(VLOOKUP(M18460,Länder!$A$2:$B$253,2,FALSE),"")</f>
        <v/>
      </c>
    </row>
    <row r="18461" spans="6:10" x14ac:dyDescent="0.2">
      <c r="F18461" s="1" t="str">
        <f t="shared" si="289"/>
        <v/>
      </c>
      <c r="J18461" s="1" t="str">
        <f>IFERROR(VLOOKUP(M18461,Länder!$A$2:$B$253,2,FALSE),"")</f>
        <v/>
      </c>
    </row>
    <row r="18462" spans="6:10" x14ac:dyDescent="0.2">
      <c r="F18462" s="1" t="str">
        <f t="shared" si="289"/>
        <v/>
      </c>
      <c r="J18462" s="1" t="str">
        <f>IFERROR(VLOOKUP(M18462,Länder!$A$2:$B$253,2,FALSE),"")</f>
        <v/>
      </c>
    </row>
    <row r="18463" spans="6:10" x14ac:dyDescent="0.2">
      <c r="F18463" s="1" t="str">
        <f t="shared" si="289"/>
        <v/>
      </c>
      <c r="J18463" s="1" t="str">
        <f>IFERROR(VLOOKUP(M18463,Länder!$A$2:$B$253,2,FALSE),"")</f>
        <v/>
      </c>
    </row>
    <row r="18464" spans="6:10" x14ac:dyDescent="0.2">
      <c r="F18464" s="1" t="str">
        <f t="shared" si="289"/>
        <v/>
      </c>
      <c r="J18464" s="1" t="str">
        <f>IFERROR(VLOOKUP(M18464,Länder!$A$2:$B$253,2,FALSE),"")</f>
        <v/>
      </c>
    </row>
    <row r="18465" spans="6:10" x14ac:dyDescent="0.2">
      <c r="F18465" s="1" t="str">
        <f t="shared" si="289"/>
        <v/>
      </c>
      <c r="J18465" s="1" t="str">
        <f>IFERROR(VLOOKUP(M18465,Länder!$A$2:$B$253,2,FALSE),"")</f>
        <v/>
      </c>
    </row>
    <row r="18466" spans="6:10" x14ac:dyDescent="0.2">
      <c r="F18466" s="1" t="str">
        <f t="shared" si="289"/>
        <v/>
      </c>
      <c r="J18466" s="1" t="str">
        <f>IFERROR(VLOOKUP(M18466,Länder!$A$2:$B$253,2,FALSE),"")</f>
        <v/>
      </c>
    </row>
    <row r="18467" spans="6:10" x14ac:dyDescent="0.2">
      <c r="F18467" s="1" t="str">
        <f t="shared" si="289"/>
        <v/>
      </c>
      <c r="J18467" s="1" t="str">
        <f>IFERROR(VLOOKUP(M18467,Länder!$A$2:$B$253,2,FALSE),"")</f>
        <v/>
      </c>
    </row>
    <row r="18468" spans="6:10" x14ac:dyDescent="0.2">
      <c r="F18468" s="1" t="str">
        <f t="shared" si="289"/>
        <v/>
      </c>
      <c r="J18468" s="1" t="str">
        <f>IFERROR(VLOOKUP(M18468,Länder!$A$2:$B$253,2,FALSE),"")</f>
        <v/>
      </c>
    </row>
    <row r="18469" spans="6:10" x14ac:dyDescent="0.2">
      <c r="F18469" s="1" t="str">
        <f t="shared" si="289"/>
        <v/>
      </c>
      <c r="J18469" s="1" t="str">
        <f>IFERROR(VLOOKUP(M18469,Länder!$A$2:$B$253,2,FALSE),"")</f>
        <v/>
      </c>
    </row>
    <row r="18470" spans="6:10" x14ac:dyDescent="0.2">
      <c r="F18470" s="1" t="str">
        <f t="shared" si="289"/>
        <v/>
      </c>
      <c r="J18470" s="1" t="str">
        <f>IFERROR(VLOOKUP(M18470,Länder!$A$2:$B$253,2,FALSE),"")</f>
        <v/>
      </c>
    </row>
    <row r="18471" spans="6:10" x14ac:dyDescent="0.2">
      <c r="F18471" s="1" t="str">
        <f t="shared" si="289"/>
        <v/>
      </c>
      <c r="J18471" s="1" t="str">
        <f>IFERROR(VLOOKUP(M18471,Länder!$A$2:$B$253,2,FALSE),"")</f>
        <v/>
      </c>
    </row>
    <row r="18472" spans="6:10" x14ac:dyDescent="0.2">
      <c r="F18472" s="1" t="str">
        <f t="shared" si="289"/>
        <v/>
      </c>
      <c r="J18472" s="1" t="str">
        <f>IFERROR(VLOOKUP(M18472,Länder!$A$2:$B$253,2,FALSE),"")</f>
        <v/>
      </c>
    </row>
    <row r="18473" spans="6:10" x14ac:dyDescent="0.2">
      <c r="F18473" s="1" t="str">
        <f t="shared" si="289"/>
        <v/>
      </c>
      <c r="J18473" s="1" t="str">
        <f>IFERROR(VLOOKUP(M18473,Länder!$A$2:$B$253,2,FALSE),"")</f>
        <v/>
      </c>
    </row>
    <row r="18474" spans="6:10" x14ac:dyDescent="0.2">
      <c r="F18474" s="1" t="str">
        <f t="shared" si="289"/>
        <v/>
      </c>
      <c r="J18474" s="1" t="str">
        <f>IFERROR(VLOOKUP(M18474,Länder!$A$2:$B$253,2,FALSE),"")</f>
        <v/>
      </c>
    </row>
    <row r="18475" spans="6:10" x14ac:dyDescent="0.2">
      <c r="F18475" s="1" t="str">
        <f t="shared" si="289"/>
        <v/>
      </c>
      <c r="J18475" s="1" t="str">
        <f>IFERROR(VLOOKUP(M18475,Länder!$A$2:$B$253,2,FALSE),"")</f>
        <v/>
      </c>
    </row>
    <row r="18476" spans="6:10" x14ac:dyDescent="0.2">
      <c r="F18476" s="1" t="str">
        <f t="shared" si="289"/>
        <v/>
      </c>
      <c r="J18476" s="1" t="str">
        <f>IFERROR(VLOOKUP(M18476,Länder!$A$2:$B$253,2,FALSE),"")</f>
        <v/>
      </c>
    </row>
    <row r="18477" spans="6:10" x14ac:dyDescent="0.2">
      <c r="F18477" s="1" t="str">
        <f t="shared" si="289"/>
        <v/>
      </c>
      <c r="J18477" s="1" t="str">
        <f>IFERROR(VLOOKUP(M18477,Länder!$A$2:$B$253,2,FALSE),"")</f>
        <v/>
      </c>
    </row>
    <row r="18478" spans="6:10" x14ac:dyDescent="0.2">
      <c r="F18478" s="1" t="str">
        <f t="shared" si="289"/>
        <v/>
      </c>
      <c r="J18478" s="1" t="str">
        <f>IFERROR(VLOOKUP(M18478,Länder!$A$2:$B$253,2,FALSE),"")</f>
        <v/>
      </c>
    </row>
    <row r="18479" spans="6:10" x14ac:dyDescent="0.2">
      <c r="F18479" s="1" t="str">
        <f t="shared" si="289"/>
        <v/>
      </c>
      <c r="J18479" s="1" t="str">
        <f>IFERROR(VLOOKUP(M18479,Länder!$A$2:$B$253,2,FALSE),"")</f>
        <v/>
      </c>
    </row>
    <row r="18480" spans="6:10" x14ac:dyDescent="0.2">
      <c r="F18480" s="1" t="str">
        <f t="shared" si="289"/>
        <v/>
      </c>
      <c r="J18480" s="1" t="str">
        <f>IFERROR(VLOOKUP(M18480,Länder!$A$2:$B$253,2,FALSE),"")</f>
        <v/>
      </c>
    </row>
    <row r="18481" spans="6:10" x14ac:dyDescent="0.2">
      <c r="F18481" s="1" t="str">
        <f t="shared" si="289"/>
        <v/>
      </c>
      <c r="J18481" s="1" t="str">
        <f>IFERROR(VLOOKUP(M18481,Länder!$A$2:$B$253,2,FALSE),"")</f>
        <v/>
      </c>
    </row>
    <row r="18482" spans="6:10" x14ac:dyDescent="0.2">
      <c r="F18482" s="1" t="str">
        <f t="shared" si="289"/>
        <v/>
      </c>
      <c r="J18482" s="1" t="str">
        <f>IFERROR(VLOOKUP(M18482,Länder!$A$2:$B$253,2,FALSE),"")</f>
        <v/>
      </c>
    </row>
    <row r="18483" spans="6:10" x14ac:dyDescent="0.2">
      <c r="F18483" s="1" t="str">
        <f t="shared" si="289"/>
        <v/>
      </c>
      <c r="J18483" s="1" t="str">
        <f>IFERROR(VLOOKUP(M18483,Länder!$A$2:$B$253,2,FALSE),"")</f>
        <v/>
      </c>
    </row>
    <row r="18484" spans="6:10" x14ac:dyDescent="0.2">
      <c r="F18484" s="1" t="str">
        <f t="shared" si="289"/>
        <v/>
      </c>
      <c r="J18484" s="1" t="str">
        <f>IFERROR(VLOOKUP(M18484,Länder!$A$2:$B$253,2,FALSE),"")</f>
        <v/>
      </c>
    </row>
    <row r="18485" spans="6:10" x14ac:dyDescent="0.2">
      <c r="F18485" s="1" t="str">
        <f t="shared" si="289"/>
        <v/>
      </c>
      <c r="J18485" s="1" t="str">
        <f>IFERROR(VLOOKUP(M18485,Länder!$A$2:$B$253,2,FALSE),"")</f>
        <v/>
      </c>
    </row>
    <row r="18486" spans="6:10" x14ac:dyDescent="0.2">
      <c r="F18486" s="1" t="str">
        <f t="shared" si="289"/>
        <v/>
      </c>
      <c r="J18486" s="1" t="str">
        <f>IFERROR(VLOOKUP(M18486,Länder!$A$2:$B$253,2,FALSE),"")</f>
        <v/>
      </c>
    </row>
    <row r="18487" spans="6:10" x14ac:dyDescent="0.2">
      <c r="F18487" s="1" t="str">
        <f t="shared" si="289"/>
        <v/>
      </c>
      <c r="J18487" s="1" t="str">
        <f>IFERROR(VLOOKUP(M18487,Länder!$A$2:$B$253,2,FALSE),"")</f>
        <v/>
      </c>
    </row>
    <row r="18488" spans="6:10" x14ac:dyDescent="0.2">
      <c r="F18488" s="1" t="str">
        <f t="shared" si="289"/>
        <v/>
      </c>
      <c r="J18488" s="1" t="str">
        <f>IFERROR(VLOOKUP(M18488,Länder!$A$2:$B$253,2,FALSE),"")</f>
        <v/>
      </c>
    </row>
    <row r="18489" spans="6:10" x14ac:dyDescent="0.2">
      <c r="F18489" s="1" t="str">
        <f t="shared" si="289"/>
        <v/>
      </c>
      <c r="J18489" s="1" t="str">
        <f>IFERROR(VLOOKUP(M18489,Länder!$A$2:$B$253,2,FALSE),"")</f>
        <v/>
      </c>
    </row>
    <row r="18490" spans="6:10" x14ac:dyDescent="0.2">
      <c r="F18490" s="1" t="str">
        <f t="shared" si="289"/>
        <v/>
      </c>
      <c r="J18490" s="1" t="str">
        <f>IFERROR(VLOOKUP(M18490,Länder!$A$2:$B$253,2,FALSE),"")</f>
        <v/>
      </c>
    </row>
    <row r="18491" spans="6:10" x14ac:dyDescent="0.2">
      <c r="F18491" s="1" t="str">
        <f t="shared" si="289"/>
        <v/>
      </c>
      <c r="J18491" s="1" t="str">
        <f>IFERROR(VLOOKUP(M18491,Länder!$A$2:$B$253,2,FALSE),"")</f>
        <v/>
      </c>
    </row>
    <row r="18492" spans="6:10" x14ac:dyDescent="0.2">
      <c r="F18492" s="1" t="str">
        <f t="shared" si="289"/>
        <v/>
      </c>
      <c r="J18492" s="1" t="str">
        <f>IFERROR(VLOOKUP(M18492,Länder!$A$2:$B$253,2,FALSE),"")</f>
        <v/>
      </c>
    </row>
    <row r="18493" spans="6:10" x14ac:dyDescent="0.2">
      <c r="F18493" s="1" t="str">
        <f t="shared" si="289"/>
        <v/>
      </c>
      <c r="J18493" s="1" t="str">
        <f>IFERROR(VLOOKUP(M18493,Länder!$A$2:$B$253,2,FALSE),"")</f>
        <v/>
      </c>
    </row>
    <row r="18494" spans="6:10" x14ac:dyDescent="0.2">
      <c r="F18494" s="1" t="str">
        <f t="shared" si="289"/>
        <v/>
      </c>
      <c r="J18494" s="1" t="str">
        <f>IFERROR(VLOOKUP(M18494,Länder!$A$2:$B$253,2,FALSE),"")</f>
        <v/>
      </c>
    </row>
    <row r="18495" spans="6:10" x14ac:dyDescent="0.2">
      <c r="F18495" s="1" t="str">
        <f t="shared" si="289"/>
        <v/>
      </c>
      <c r="J18495" s="1" t="str">
        <f>IFERROR(VLOOKUP(M18495,Länder!$A$2:$B$253,2,FALSE),"")</f>
        <v/>
      </c>
    </row>
    <row r="18496" spans="6:10" x14ac:dyDescent="0.2">
      <c r="F18496" s="1" t="str">
        <f t="shared" si="289"/>
        <v/>
      </c>
      <c r="J18496" s="1" t="str">
        <f>IFERROR(VLOOKUP(M18496,Länder!$A$2:$B$253,2,FALSE),"")</f>
        <v/>
      </c>
    </row>
    <row r="18497" spans="6:10" x14ac:dyDescent="0.2">
      <c r="F18497" s="1" t="str">
        <f t="shared" si="289"/>
        <v/>
      </c>
      <c r="J18497" s="1" t="str">
        <f>IFERROR(VLOOKUP(M18497,Länder!$A$2:$B$253,2,FALSE),"")</f>
        <v/>
      </c>
    </row>
    <row r="18498" spans="6:10" x14ac:dyDescent="0.2">
      <c r="F18498" s="1" t="str">
        <f t="shared" si="289"/>
        <v/>
      </c>
      <c r="J18498" s="1" t="str">
        <f>IFERROR(VLOOKUP(M18498,Länder!$A$2:$B$253,2,FALSE),"")</f>
        <v/>
      </c>
    </row>
    <row r="18499" spans="6:10" x14ac:dyDescent="0.2">
      <c r="F18499" s="1" t="str">
        <f t="shared" si="289"/>
        <v/>
      </c>
      <c r="J18499" s="1" t="str">
        <f>IFERROR(VLOOKUP(M18499,Länder!$A$2:$B$253,2,FALSE),"")</f>
        <v/>
      </c>
    </row>
    <row r="18500" spans="6:10" x14ac:dyDescent="0.2">
      <c r="F18500" s="1" t="str">
        <f t="shared" si="289"/>
        <v/>
      </c>
      <c r="J18500" s="1" t="str">
        <f>IFERROR(VLOOKUP(M18500,Länder!$A$2:$B$253,2,FALSE),"")</f>
        <v/>
      </c>
    </row>
    <row r="18501" spans="6:10" x14ac:dyDescent="0.2">
      <c r="F18501" s="1" t="str">
        <f t="shared" ref="F18501:F18564" si="290">CONCATENATE(B18501,IF(B18501&lt;&gt;""," ",""),C18501,IF(C18501&lt;&gt;""," ",""),D18501,IF(D18501&lt;&gt;""," ",""),E18501)</f>
        <v/>
      </c>
      <c r="J18501" s="1" t="str">
        <f>IFERROR(VLOOKUP(M18501,Länder!$A$2:$B$253,2,FALSE),"")</f>
        <v/>
      </c>
    </row>
    <row r="18502" spans="6:10" x14ac:dyDescent="0.2">
      <c r="F18502" s="1" t="str">
        <f t="shared" si="290"/>
        <v/>
      </c>
      <c r="J18502" s="1" t="str">
        <f>IFERROR(VLOOKUP(M18502,Länder!$A$2:$B$253,2,FALSE),"")</f>
        <v/>
      </c>
    </row>
    <row r="18503" spans="6:10" x14ac:dyDescent="0.2">
      <c r="F18503" s="1" t="str">
        <f t="shared" si="290"/>
        <v/>
      </c>
      <c r="J18503" s="1" t="str">
        <f>IFERROR(VLOOKUP(M18503,Länder!$A$2:$B$253,2,FALSE),"")</f>
        <v/>
      </c>
    </row>
    <row r="18504" spans="6:10" x14ac:dyDescent="0.2">
      <c r="F18504" s="1" t="str">
        <f t="shared" si="290"/>
        <v/>
      </c>
      <c r="J18504" s="1" t="str">
        <f>IFERROR(VLOOKUP(M18504,Länder!$A$2:$B$253,2,FALSE),"")</f>
        <v/>
      </c>
    </row>
    <row r="18505" spans="6:10" x14ac:dyDescent="0.2">
      <c r="F18505" s="1" t="str">
        <f t="shared" si="290"/>
        <v/>
      </c>
      <c r="J18505" s="1" t="str">
        <f>IFERROR(VLOOKUP(M18505,Länder!$A$2:$B$253,2,FALSE),"")</f>
        <v/>
      </c>
    </row>
    <row r="18506" spans="6:10" x14ac:dyDescent="0.2">
      <c r="F18506" s="1" t="str">
        <f t="shared" si="290"/>
        <v/>
      </c>
      <c r="J18506" s="1" t="str">
        <f>IFERROR(VLOOKUP(M18506,Länder!$A$2:$B$253,2,FALSE),"")</f>
        <v/>
      </c>
    </row>
    <row r="18507" spans="6:10" x14ac:dyDescent="0.2">
      <c r="F18507" s="1" t="str">
        <f t="shared" si="290"/>
        <v/>
      </c>
      <c r="J18507" s="1" t="str">
        <f>IFERROR(VLOOKUP(M18507,Länder!$A$2:$B$253,2,FALSE),"")</f>
        <v/>
      </c>
    </row>
    <row r="18508" spans="6:10" x14ac:dyDescent="0.2">
      <c r="F18508" s="1" t="str">
        <f t="shared" si="290"/>
        <v/>
      </c>
      <c r="J18508" s="1" t="str">
        <f>IFERROR(VLOOKUP(M18508,Länder!$A$2:$B$253,2,FALSE),"")</f>
        <v/>
      </c>
    </row>
    <row r="18509" spans="6:10" x14ac:dyDescent="0.2">
      <c r="F18509" s="1" t="str">
        <f t="shared" si="290"/>
        <v/>
      </c>
      <c r="J18509" s="1" t="str">
        <f>IFERROR(VLOOKUP(M18509,Länder!$A$2:$B$253,2,FALSE),"")</f>
        <v/>
      </c>
    </row>
    <row r="18510" spans="6:10" x14ac:dyDescent="0.2">
      <c r="F18510" s="1" t="str">
        <f t="shared" si="290"/>
        <v/>
      </c>
      <c r="J18510" s="1" t="str">
        <f>IFERROR(VLOOKUP(M18510,Länder!$A$2:$B$253,2,FALSE),"")</f>
        <v/>
      </c>
    </row>
    <row r="18511" spans="6:10" x14ac:dyDescent="0.2">
      <c r="F18511" s="1" t="str">
        <f t="shared" si="290"/>
        <v/>
      </c>
      <c r="J18511" s="1" t="str">
        <f>IFERROR(VLOOKUP(M18511,Länder!$A$2:$B$253,2,FALSE),"")</f>
        <v/>
      </c>
    </row>
    <row r="18512" spans="6:10" x14ac:dyDescent="0.2">
      <c r="F18512" s="1" t="str">
        <f t="shared" si="290"/>
        <v/>
      </c>
      <c r="J18512" s="1" t="str">
        <f>IFERROR(VLOOKUP(M18512,Länder!$A$2:$B$253,2,FALSE),"")</f>
        <v/>
      </c>
    </row>
    <row r="18513" spans="6:10" x14ac:dyDescent="0.2">
      <c r="F18513" s="1" t="str">
        <f t="shared" si="290"/>
        <v/>
      </c>
      <c r="J18513" s="1" t="str">
        <f>IFERROR(VLOOKUP(M18513,Länder!$A$2:$B$253,2,FALSE),"")</f>
        <v/>
      </c>
    </row>
    <row r="18514" spans="6:10" x14ac:dyDescent="0.2">
      <c r="F18514" s="1" t="str">
        <f t="shared" si="290"/>
        <v/>
      </c>
      <c r="J18514" s="1" t="str">
        <f>IFERROR(VLOOKUP(M18514,Länder!$A$2:$B$253,2,FALSE),"")</f>
        <v/>
      </c>
    </row>
    <row r="18515" spans="6:10" x14ac:dyDescent="0.2">
      <c r="F18515" s="1" t="str">
        <f t="shared" si="290"/>
        <v/>
      </c>
      <c r="J18515" s="1" t="str">
        <f>IFERROR(VLOOKUP(M18515,Länder!$A$2:$B$253,2,FALSE),"")</f>
        <v/>
      </c>
    </row>
    <row r="18516" spans="6:10" x14ac:dyDescent="0.2">
      <c r="F18516" s="1" t="str">
        <f t="shared" si="290"/>
        <v/>
      </c>
      <c r="J18516" s="1" t="str">
        <f>IFERROR(VLOOKUP(M18516,Länder!$A$2:$B$253,2,FALSE),"")</f>
        <v/>
      </c>
    </row>
    <row r="18517" spans="6:10" x14ac:dyDescent="0.2">
      <c r="F18517" s="1" t="str">
        <f t="shared" si="290"/>
        <v/>
      </c>
      <c r="J18517" s="1" t="str">
        <f>IFERROR(VLOOKUP(M18517,Länder!$A$2:$B$253,2,FALSE),"")</f>
        <v/>
      </c>
    </row>
    <row r="18518" spans="6:10" x14ac:dyDescent="0.2">
      <c r="F18518" s="1" t="str">
        <f t="shared" si="290"/>
        <v/>
      </c>
      <c r="J18518" s="1" t="str">
        <f>IFERROR(VLOOKUP(M18518,Länder!$A$2:$B$253,2,FALSE),"")</f>
        <v/>
      </c>
    </row>
    <row r="18519" spans="6:10" x14ac:dyDescent="0.2">
      <c r="F18519" s="1" t="str">
        <f t="shared" si="290"/>
        <v/>
      </c>
      <c r="J18519" s="1" t="str">
        <f>IFERROR(VLOOKUP(M18519,Länder!$A$2:$B$253,2,FALSE),"")</f>
        <v/>
      </c>
    </row>
    <row r="18520" spans="6:10" x14ac:dyDescent="0.2">
      <c r="F18520" s="1" t="str">
        <f t="shared" si="290"/>
        <v/>
      </c>
      <c r="J18520" s="1" t="str">
        <f>IFERROR(VLOOKUP(M18520,Länder!$A$2:$B$253,2,FALSE),"")</f>
        <v/>
      </c>
    </row>
    <row r="18521" spans="6:10" x14ac:dyDescent="0.2">
      <c r="F18521" s="1" t="str">
        <f t="shared" si="290"/>
        <v/>
      </c>
      <c r="J18521" s="1" t="str">
        <f>IFERROR(VLOOKUP(M18521,Länder!$A$2:$B$253,2,FALSE),"")</f>
        <v/>
      </c>
    </row>
    <row r="18522" spans="6:10" x14ac:dyDescent="0.2">
      <c r="F18522" s="1" t="str">
        <f t="shared" si="290"/>
        <v/>
      </c>
      <c r="J18522" s="1" t="str">
        <f>IFERROR(VLOOKUP(M18522,Länder!$A$2:$B$253,2,FALSE),"")</f>
        <v/>
      </c>
    </row>
    <row r="18523" spans="6:10" x14ac:dyDescent="0.2">
      <c r="F18523" s="1" t="str">
        <f t="shared" si="290"/>
        <v/>
      </c>
      <c r="J18523" s="1" t="str">
        <f>IFERROR(VLOOKUP(M18523,Länder!$A$2:$B$253,2,FALSE),"")</f>
        <v/>
      </c>
    </row>
    <row r="18524" spans="6:10" x14ac:dyDescent="0.2">
      <c r="F18524" s="1" t="str">
        <f t="shared" si="290"/>
        <v/>
      </c>
      <c r="J18524" s="1" t="str">
        <f>IFERROR(VLOOKUP(M18524,Länder!$A$2:$B$253,2,FALSE),"")</f>
        <v/>
      </c>
    </row>
    <row r="18525" spans="6:10" x14ac:dyDescent="0.2">
      <c r="F18525" s="1" t="str">
        <f t="shared" si="290"/>
        <v/>
      </c>
      <c r="J18525" s="1" t="str">
        <f>IFERROR(VLOOKUP(M18525,Länder!$A$2:$B$253,2,FALSE),"")</f>
        <v/>
      </c>
    </row>
    <row r="18526" spans="6:10" x14ac:dyDescent="0.2">
      <c r="F18526" s="1" t="str">
        <f t="shared" si="290"/>
        <v/>
      </c>
      <c r="J18526" s="1" t="str">
        <f>IFERROR(VLOOKUP(M18526,Länder!$A$2:$B$253,2,FALSE),"")</f>
        <v/>
      </c>
    </row>
    <row r="18527" spans="6:10" x14ac:dyDescent="0.2">
      <c r="F18527" s="1" t="str">
        <f t="shared" si="290"/>
        <v/>
      </c>
      <c r="J18527" s="1" t="str">
        <f>IFERROR(VLOOKUP(M18527,Länder!$A$2:$B$253,2,FALSE),"")</f>
        <v/>
      </c>
    </row>
    <row r="18528" spans="6:10" x14ac:dyDescent="0.2">
      <c r="F18528" s="1" t="str">
        <f t="shared" si="290"/>
        <v/>
      </c>
      <c r="J18528" s="1" t="str">
        <f>IFERROR(VLOOKUP(M18528,Länder!$A$2:$B$253,2,FALSE),"")</f>
        <v/>
      </c>
    </row>
    <row r="18529" spans="6:10" x14ac:dyDescent="0.2">
      <c r="F18529" s="1" t="str">
        <f t="shared" si="290"/>
        <v/>
      </c>
      <c r="J18529" s="1" t="str">
        <f>IFERROR(VLOOKUP(M18529,Länder!$A$2:$B$253,2,FALSE),"")</f>
        <v/>
      </c>
    </row>
    <row r="18530" spans="6:10" x14ac:dyDescent="0.2">
      <c r="F18530" s="1" t="str">
        <f t="shared" si="290"/>
        <v/>
      </c>
      <c r="J18530" s="1" t="str">
        <f>IFERROR(VLOOKUP(M18530,Länder!$A$2:$B$253,2,FALSE),"")</f>
        <v/>
      </c>
    </row>
    <row r="18531" spans="6:10" x14ac:dyDescent="0.2">
      <c r="F18531" s="1" t="str">
        <f t="shared" si="290"/>
        <v/>
      </c>
      <c r="J18531" s="1" t="str">
        <f>IFERROR(VLOOKUP(M18531,Länder!$A$2:$B$253,2,FALSE),"")</f>
        <v/>
      </c>
    </row>
    <row r="18532" spans="6:10" x14ac:dyDescent="0.2">
      <c r="F18532" s="1" t="str">
        <f t="shared" si="290"/>
        <v/>
      </c>
      <c r="J18532" s="1" t="str">
        <f>IFERROR(VLOOKUP(M18532,Länder!$A$2:$B$253,2,FALSE),"")</f>
        <v/>
      </c>
    </row>
    <row r="18533" spans="6:10" x14ac:dyDescent="0.2">
      <c r="F18533" s="1" t="str">
        <f t="shared" si="290"/>
        <v/>
      </c>
      <c r="J18533" s="1" t="str">
        <f>IFERROR(VLOOKUP(M18533,Länder!$A$2:$B$253,2,FALSE),"")</f>
        <v/>
      </c>
    </row>
    <row r="18534" spans="6:10" x14ac:dyDescent="0.2">
      <c r="F18534" s="1" t="str">
        <f t="shared" si="290"/>
        <v/>
      </c>
      <c r="J18534" s="1" t="str">
        <f>IFERROR(VLOOKUP(M18534,Länder!$A$2:$B$253,2,FALSE),"")</f>
        <v/>
      </c>
    </row>
    <row r="18535" spans="6:10" x14ac:dyDescent="0.2">
      <c r="F18535" s="1" t="str">
        <f t="shared" si="290"/>
        <v/>
      </c>
      <c r="J18535" s="1" t="str">
        <f>IFERROR(VLOOKUP(M18535,Länder!$A$2:$B$253,2,FALSE),"")</f>
        <v/>
      </c>
    </row>
    <row r="18536" spans="6:10" x14ac:dyDescent="0.2">
      <c r="F18536" s="1" t="str">
        <f t="shared" si="290"/>
        <v/>
      </c>
      <c r="J18536" s="1" t="str">
        <f>IFERROR(VLOOKUP(M18536,Länder!$A$2:$B$253,2,FALSE),"")</f>
        <v/>
      </c>
    </row>
    <row r="18537" spans="6:10" x14ac:dyDescent="0.2">
      <c r="F18537" s="1" t="str">
        <f t="shared" si="290"/>
        <v/>
      </c>
      <c r="J18537" s="1" t="str">
        <f>IFERROR(VLOOKUP(M18537,Länder!$A$2:$B$253,2,FALSE),"")</f>
        <v/>
      </c>
    </row>
    <row r="18538" spans="6:10" x14ac:dyDescent="0.2">
      <c r="F18538" s="1" t="str">
        <f t="shared" si="290"/>
        <v/>
      </c>
      <c r="J18538" s="1" t="str">
        <f>IFERROR(VLOOKUP(M18538,Länder!$A$2:$B$253,2,FALSE),"")</f>
        <v/>
      </c>
    </row>
    <row r="18539" spans="6:10" x14ac:dyDescent="0.2">
      <c r="F18539" s="1" t="str">
        <f t="shared" si="290"/>
        <v/>
      </c>
      <c r="J18539" s="1" t="str">
        <f>IFERROR(VLOOKUP(M18539,Länder!$A$2:$B$253,2,FALSE),"")</f>
        <v/>
      </c>
    </row>
    <row r="18540" spans="6:10" x14ac:dyDescent="0.2">
      <c r="F18540" s="1" t="str">
        <f t="shared" si="290"/>
        <v/>
      </c>
      <c r="J18540" s="1" t="str">
        <f>IFERROR(VLOOKUP(M18540,Länder!$A$2:$B$253,2,FALSE),"")</f>
        <v/>
      </c>
    </row>
    <row r="18541" spans="6:10" x14ac:dyDescent="0.2">
      <c r="F18541" s="1" t="str">
        <f t="shared" si="290"/>
        <v/>
      </c>
      <c r="J18541" s="1" t="str">
        <f>IFERROR(VLOOKUP(M18541,Länder!$A$2:$B$253,2,FALSE),"")</f>
        <v/>
      </c>
    </row>
    <row r="18542" spans="6:10" x14ac:dyDescent="0.2">
      <c r="F18542" s="1" t="str">
        <f t="shared" si="290"/>
        <v/>
      </c>
      <c r="J18542" s="1" t="str">
        <f>IFERROR(VLOOKUP(M18542,Länder!$A$2:$B$253,2,FALSE),"")</f>
        <v/>
      </c>
    </row>
    <row r="18543" spans="6:10" x14ac:dyDescent="0.2">
      <c r="F18543" s="1" t="str">
        <f t="shared" si="290"/>
        <v/>
      </c>
      <c r="J18543" s="1" t="str">
        <f>IFERROR(VLOOKUP(M18543,Länder!$A$2:$B$253,2,FALSE),"")</f>
        <v/>
      </c>
    </row>
    <row r="18544" spans="6:10" x14ac:dyDescent="0.2">
      <c r="F18544" s="1" t="str">
        <f t="shared" si="290"/>
        <v/>
      </c>
      <c r="J18544" s="1" t="str">
        <f>IFERROR(VLOOKUP(M18544,Länder!$A$2:$B$253,2,FALSE),"")</f>
        <v/>
      </c>
    </row>
    <row r="18545" spans="6:10" x14ac:dyDescent="0.2">
      <c r="F18545" s="1" t="str">
        <f t="shared" si="290"/>
        <v/>
      </c>
      <c r="J18545" s="1" t="str">
        <f>IFERROR(VLOOKUP(M18545,Länder!$A$2:$B$253,2,FALSE),"")</f>
        <v/>
      </c>
    </row>
    <row r="18546" spans="6:10" x14ac:dyDescent="0.2">
      <c r="F18546" s="1" t="str">
        <f t="shared" si="290"/>
        <v/>
      </c>
      <c r="J18546" s="1" t="str">
        <f>IFERROR(VLOOKUP(M18546,Länder!$A$2:$B$253,2,FALSE),"")</f>
        <v/>
      </c>
    </row>
    <row r="18547" spans="6:10" x14ac:dyDescent="0.2">
      <c r="F18547" s="1" t="str">
        <f t="shared" si="290"/>
        <v/>
      </c>
      <c r="J18547" s="1" t="str">
        <f>IFERROR(VLOOKUP(M18547,Länder!$A$2:$B$253,2,FALSE),"")</f>
        <v/>
      </c>
    </row>
    <row r="18548" spans="6:10" x14ac:dyDescent="0.2">
      <c r="F18548" s="1" t="str">
        <f t="shared" si="290"/>
        <v/>
      </c>
      <c r="J18548" s="1" t="str">
        <f>IFERROR(VLOOKUP(M18548,Länder!$A$2:$B$253,2,FALSE),"")</f>
        <v/>
      </c>
    </row>
    <row r="18549" spans="6:10" x14ac:dyDescent="0.2">
      <c r="F18549" s="1" t="str">
        <f t="shared" si="290"/>
        <v/>
      </c>
      <c r="J18549" s="1" t="str">
        <f>IFERROR(VLOOKUP(M18549,Länder!$A$2:$B$253,2,FALSE),"")</f>
        <v/>
      </c>
    </row>
    <row r="18550" spans="6:10" x14ac:dyDescent="0.2">
      <c r="F18550" s="1" t="str">
        <f t="shared" si="290"/>
        <v/>
      </c>
      <c r="J18550" s="1" t="str">
        <f>IFERROR(VLOOKUP(M18550,Länder!$A$2:$B$253,2,FALSE),"")</f>
        <v/>
      </c>
    </row>
    <row r="18551" spans="6:10" x14ac:dyDescent="0.2">
      <c r="F18551" s="1" t="str">
        <f t="shared" si="290"/>
        <v/>
      </c>
      <c r="J18551" s="1" t="str">
        <f>IFERROR(VLOOKUP(M18551,Länder!$A$2:$B$253,2,FALSE),"")</f>
        <v/>
      </c>
    </row>
    <row r="18552" spans="6:10" x14ac:dyDescent="0.2">
      <c r="F18552" s="1" t="str">
        <f t="shared" si="290"/>
        <v/>
      </c>
      <c r="J18552" s="1" t="str">
        <f>IFERROR(VLOOKUP(M18552,Länder!$A$2:$B$253,2,FALSE),"")</f>
        <v/>
      </c>
    </row>
    <row r="18553" spans="6:10" x14ac:dyDescent="0.2">
      <c r="F18553" s="1" t="str">
        <f t="shared" si="290"/>
        <v/>
      </c>
      <c r="J18553" s="1" t="str">
        <f>IFERROR(VLOOKUP(M18553,Länder!$A$2:$B$253,2,FALSE),"")</f>
        <v/>
      </c>
    </row>
    <row r="18554" spans="6:10" x14ac:dyDescent="0.2">
      <c r="F18554" s="1" t="str">
        <f t="shared" si="290"/>
        <v/>
      </c>
      <c r="J18554" s="1" t="str">
        <f>IFERROR(VLOOKUP(M18554,Länder!$A$2:$B$253,2,FALSE),"")</f>
        <v/>
      </c>
    </row>
    <row r="18555" spans="6:10" x14ac:dyDescent="0.2">
      <c r="F18555" s="1" t="str">
        <f t="shared" si="290"/>
        <v/>
      </c>
      <c r="J18555" s="1" t="str">
        <f>IFERROR(VLOOKUP(M18555,Länder!$A$2:$B$253,2,FALSE),"")</f>
        <v/>
      </c>
    </row>
    <row r="18556" spans="6:10" x14ac:dyDescent="0.2">
      <c r="F18556" s="1" t="str">
        <f t="shared" si="290"/>
        <v/>
      </c>
      <c r="J18556" s="1" t="str">
        <f>IFERROR(VLOOKUP(M18556,Länder!$A$2:$B$253,2,FALSE),"")</f>
        <v/>
      </c>
    </row>
    <row r="18557" spans="6:10" x14ac:dyDescent="0.2">
      <c r="F18557" s="1" t="str">
        <f t="shared" si="290"/>
        <v/>
      </c>
      <c r="J18557" s="1" t="str">
        <f>IFERROR(VLOOKUP(M18557,Länder!$A$2:$B$253,2,FALSE),"")</f>
        <v/>
      </c>
    </row>
    <row r="18558" spans="6:10" x14ac:dyDescent="0.2">
      <c r="F18558" s="1" t="str">
        <f t="shared" si="290"/>
        <v/>
      </c>
      <c r="J18558" s="1" t="str">
        <f>IFERROR(VLOOKUP(M18558,Länder!$A$2:$B$253,2,FALSE),"")</f>
        <v/>
      </c>
    </row>
    <row r="18559" spans="6:10" x14ac:dyDescent="0.2">
      <c r="F18559" s="1" t="str">
        <f t="shared" si="290"/>
        <v/>
      </c>
      <c r="J18559" s="1" t="str">
        <f>IFERROR(VLOOKUP(M18559,Länder!$A$2:$B$253,2,FALSE),"")</f>
        <v/>
      </c>
    </row>
    <row r="18560" spans="6:10" x14ac:dyDescent="0.2">
      <c r="F18560" s="1" t="str">
        <f t="shared" si="290"/>
        <v/>
      </c>
      <c r="J18560" s="1" t="str">
        <f>IFERROR(VLOOKUP(M18560,Länder!$A$2:$B$253,2,FALSE),"")</f>
        <v/>
      </c>
    </row>
    <row r="18561" spans="6:10" x14ac:dyDescent="0.2">
      <c r="F18561" s="1" t="str">
        <f t="shared" si="290"/>
        <v/>
      </c>
      <c r="J18561" s="1" t="str">
        <f>IFERROR(VLOOKUP(M18561,Länder!$A$2:$B$253,2,FALSE),"")</f>
        <v/>
      </c>
    </row>
    <row r="18562" spans="6:10" x14ac:dyDescent="0.2">
      <c r="F18562" s="1" t="str">
        <f t="shared" si="290"/>
        <v/>
      </c>
      <c r="J18562" s="1" t="str">
        <f>IFERROR(VLOOKUP(M18562,Länder!$A$2:$B$253,2,FALSE),"")</f>
        <v/>
      </c>
    </row>
    <row r="18563" spans="6:10" x14ac:dyDescent="0.2">
      <c r="F18563" s="1" t="str">
        <f t="shared" si="290"/>
        <v/>
      </c>
      <c r="J18563" s="1" t="str">
        <f>IFERROR(VLOOKUP(M18563,Länder!$A$2:$B$253,2,FALSE),"")</f>
        <v/>
      </c>
    </row>
    <row r="18564" spans="6:10" x14ac:dyDescent="0.2">
      <c r="F18564" s="1" t="str">
        <f t="shared" si="290"/>
        <v/>
      </c>
      <c r="J18564" s="1" t="str">
        <f>IFERROR(VLOOKUP(M18564,Länder!$A$2:$B$253,2,FALSE),"")</f>
        <v/>
      </c>
    </row>
    <row r="18565" spans="6:10" x14ac:dyDescent="0.2">
      <c r="F18565" s="1" t="str">
        <f t="shared" ref="F18565:F18628" si="291">CONCATENATE(B18565,IF(B18565&lt;&gt;""," ",""),C18565,IF(C18565&lt;&gt;""," ",""),D18565,IF(D18565&lt;&gt;""," ",""),E18565)</f>
        <v/>
      </c>
      <c r="J18565" s="1" t="str">
        <f>IFERROR(VLOOKUP(M18565,Länder!$A$2:$B$253,2,FALSE),"")</f>
        <v/>
      </c>
    </row>
    <row r="18566" spans="6:10" x14ac:dyDescent="0.2">
      <c r="F18566" s="1" t="str">
        <f t="shared" si="291"/>
        <v/>
      </c>
      <c r="J18566" s="1" t="str">
        <f>IFERROR(VLOOKUP(M18566,Länder!$A$2:$B$253,2,FALSE),"")</f>
        <v/>
      </c>
    </row>
    <row r="18567" spans="6:10" x14ac:dyDescent="0.2">
      <c r="F18567" s="1" t="str">
        <f t="shared" si="291"/>
        <v/>
      </c>
      <c r="J18567" s="1" t="str">
        <f>IFERROR(VLOOKUP(M18567,Länder!$A$2:$B$253,2,FALSE),"")</f>
        <v/>
      </c>
    </row>
    <row r="18568" spans="6:10" x14ac:dyDescent="0.2">
      <c r="F18568" s="1" t="str">
        <f t="shared" si="291"/>
        <v/>
      </c>
      <c r="J18568" s="1" t="str">
        <f>IFERROR(VLOOKUP(M18568,Länder!$A$2:$B$253,2,FALSE),"")</f>
        <v/>
      </c>
    </row>
    <row r="18569" spans="6:10" x14ac:dyDescent="0.2">
      <c r="F18569" s="1" t="str">
        <f t="shared" si="291"/>
        <v/>
      </c>
      <c r="J18569" s="1" t="str">
        <f>IFERROR(VLOOKUP(M18569,Länder!$A$2:$B$253,2,FALSE),"")</f>
        <v/>
      </c>
    </row>
    <row r="18570" spans="6:10" x14ac:dyDescent="0.2">
      <c r="F18570" s="1" t="str">
        <f t="shared" si="291"/>
        <v/>
      </c>
      <c r="J18570" s="1" t="str">
        <f>IFERROR(VLOOKUP(M18570,Länder!$A$2:$B$253,2,FALSE),"")</f>
        <v/>
      </c>
    </row>
    <row r="18571" spans="6:10" x14ac:dyDescent="0.2">
      <c r="F18571" s="1" t="str">
        <f t="shared" si="291"/>
        <v/>
      </c>
      <c r="J18571" s="1" t="str">
        <f>IFERROR(VLOOKUP(M18571,Länder!$A$2:$B$253,2,FALSE),"")</f>
        <v/>
      </c>
    </row>
    <row r="18572" spans="6:10" x14ac:dyDescent="0.2">
      <c r="F18572" s="1" t="str">
        <f t="shared" si="291"/>
        <v/>
      </c>
      <c r="J18572" s="1" t="str">
        <f>IFERROR(VLOOKUP(M18572,Länder!$A$2:$B$253,2,FALSE),"")</f>
        <v/>
      </c>
    </row>
    <row r="18573" spans="6:10" x14ac:dyDescent="0.2">
      <c r="F18573" s="1" t="str">
        <f t="shared" si="291"/>
        <v/>
      </c>
      <c r="J18573" s="1" t="str">
        <f>IFERROR(VLOOKUP(M18573,Länder!$A$2:$B$253,2,FALSE),"")</f>
        <v/>
      </c>
    </row>
    <row r="18574" spans="6:10" x14ac:dyDescent="0.2">
      <c r="F18574" s="1" t="str">
        <f t="shared" si="291"/>
        <v/>
      </c>
      <c r="J18574" s="1" t="str">
        <f>IFERROR(VLOOKUP(M18574,Länder!$A$2:$B$253,2,FALSE),"")</f>
        <v/>
      </c>
    </row>
    <row r="18575" spans="6:10" x14ac:dyDescent="0.2">
      <c r="F18575" s="1" t="str">
        <f t="shared" si="291"/>
        <v/>
      </c>
      <c r="J18575" s="1" t="str">
        <f>IFERROR(VLOOKUP(M18575,Länder!$A$2:$B$253,2,FALSE),"")</f>
        <v/>
      </c>
    </row>
    <row r="18576" spans="6:10" x14ac:dyDescent="0.2">
      <c r="F18576" s="1" t="str">
        <f t="shared" si="291"/>
        <v/>
      </c>
      <c r="J18576" s="1" t="str">
        <f>IFERROR(VLOOKUP(M18576,Länder!$A$2:$B$253,2,FALSE),"")</f>
        <v/>
      </c>
    </row>
    <row r="18577" spans="6:10" x14ac:dyDescent="0.2">
      <c r="F18577" s="1" t="str">
        <f t="shared" si="291"/>
        <v/>
      </c>
      <c r="J18577" s="1" t="str">
        <f>IFERROR(VLOOKUP(M18577,Länder!$A$2:$B$253,2,FALSE),"")</f>
        <v/>
      </c>
    </row>
    <row r="18578" spans="6:10" x14ac:dyDescent="0.2">
      <c r="F18578" s="1" t="str">
        <f t="shared" si="291"/>
        <v/>
      </c>
      <c r="J18578" s="1" t="str">
        <f>IFERROR(VLOOKUP(M18578,Länder!$A$2:$B$253,2,FALSE),"")</f>
        <v/>
      </c>
    </row>
    <row r="18579" spans="6:10" x14ac:dyDescent="0.2">
      <c r="F18579" s="1" t="str">
        <f t="shared" si="291"/>
        <v/>
      </c>
      <c r="J18579" s="1" t="str">
        <f>IFERROR(VLOOKUP(M18579,Länder!$A$2:$B$253,2,FALSE),"")</f>
        <v/>
      </c>
    </row>
    <row r="18580" spans="6:10" x14ac:dyDescent="0.2">
      <c r="F18580" s="1" t="str">
        <f t="shared" si="291"/>
        <v/>
      </c>
      <c r="J18580" s="1" t="str">
        <f>IFERROR(VLOOKUP(M18580,Länder!$A$2:$B$253,2,FALSE),"")</f>
        <v/>
      </c>
    </row>
    <row r="18581" spans="6:10" x14ac:dyDescent="0.2">
      <c r="F18581" s="1" t="str">
        <f t="shared" si="291"/>
        <v/>
      </c>
      <c r="J18581" s="1" t="str">
        <f>IFERROR(VLOOKUP(M18581,Länder!$A$2:$B$253,2,FALSE),"")</f>
        <v/>
      </c>
    </row>
    <row r="18582" spans="6:10" x14ac:dyDescent="0.2">
      <c r="F18582" s="1" t="str">
        <f t="shared" si="291"/>
        <v/>
      </c>
      <c r="J18582" s="1" t="str">
        <f>IFERROR(VLOOKUP(M18582,Länder!$A$2:$B$253,2,FALSE),"")</f>
        <v/>
      </c>
    </row>
    <row r="18583" spans="6:10" x14ac:dyDescent="0.2">
      <c r="F18583" s="1" t="str">
        <f t="shared" si="291"/>
        <v/>
      </c>
      <c r="J18583" s="1" t="str">
        <f>IFERROR(VLOOKUP(M18583,Länder!$A$2:$B$253,2,FALSE),"")</f>
        <v/>
      </c>
    </row>
    <row r="18584" spans="6:10" x14ac:dyDescent="0.2">
      <c r="F18584" s="1" t="str">
        <f t="shared" si="291"/>
        <v/>
      </c>
      <c r="J18584" s="1" t="str">
        <f>IFERROR(VLOOKUP(M18584,Länder!$A$2:$B$253,2,FALSE),"")</f>
        <v/>
      </c>
    </row>
    <row r="18585" spans="6:10" x14ac:dyDescent="0.2">
      <c r="F18585" s="1" t="str">
        <f t="shared" si="291"/>
        <v/>
      </c>
      <c r="J18585" s="1" t="str">
        <f>IFERROR(VLOOKUP(M18585,Länder!$A$2:$B$253,2,FALSE),"")</f>
        <v/>
      </c>
    </row>
    <row r="18586" spans="6:10" x14ac:dyDescent="0.2">
      <c r="F18586" s="1" t="str">
        <f t="shared" si="291"/>
        <v/>
      </c>
      <c r="J18586" s="1" t="str">
        <f>IFERROR(VLOOKUP(M18586,Länder!$A$2:$B$253,2,FALSE),"")</f>
        <v/>
      </c>
    </row>
    <row r="18587" spans="6:10" x14ac:dyDescent="0.2">
      <c r="F18587" s="1" t="str">
        <f t="shared" si="291"/>
        <v/>
      </c>
      <c r="J18587" s="1" t="str">
        <f>IFERROR(VLOOKUP(M18587,Länder!$A$2:$B$253,2,FALSE),"")</f>
        <v/>
      </c>
    </row>
    <row r="18588" spans="6:10" x14ac:dyDescent="0.2">
      <c r="F18588" s="1" t="str">
        <f t="shared" si="291"/>
        <v/>
      </c>
      <c r="J18588" s="1" t="str">
        <f>IFERROR(VLOOKUP(M18588,Länder!$A$2:$B$253,2,FALSE),"")</f>
        <v/>
      </c>
    </row>
    <row r="18589" spans="6:10" x14ac:dyDescent="0.2">
      <c r="F18589" s="1" t="str">
        <f t="shared" si="291"/>
        <v/>
      </c>
      <c r="J18589" s="1" t="str">
        <f>IFERROR(VLOOKUP(M18589,Länder!$A$2:$B$253,2,FALSE),"")</f>
        <v/>
      </c>
    </row>
    <row r="18590" spans="6:10" x14ac:dyDescent="0.2">
      <c r="F18590" s="1" t="str">
        <f t="shared" si="291"/>
        <v/>
      </c>
      <c r="J18590" s="1" t="str">
        <f>IFERROR(VLOOKUP(M18590,Länder!$A$2:$B$253,2,FALSE),"")</f>
        <v/>
      </c>
    </row>
    <row r="18591" spans="6:10" x14ac:dyDescent="0.2">
      <c r="F18591" s="1" t="str">
        <f t="shared" si="291"/>
        <v/>
      </c>
      <c r="J18591" s="1" t="str">
        <f>IFERROR(VLOOKUP(M18591,Länder!$A$2:$B$253,2,FALSE),"")</f>
        <v/>
      </c>
    </row>
    <row r="18592" spans="6:10" x14ac:dyDescent="0.2">
      <c r="F18592" s="1" t="str">
        <f t="shared" si="291"/>
        <v/>
      </c>
      <c r="J18592" s="1" t="str">
        <f>IFERROR(VLOOKUP(M18592,Länder!$A$2:$B$253,2,FALSE),"")</f>
        <v/>
      </c>
    </row>
    <row r="18593" spans="6:10" x14ac:dyDescent="0.2">
      <c r="F18593" s="1" t="str">
        <f t="shared" si="291"/>
        <v/>
      </c>
      <c r="J18593" s="1" t="str">
        <f>IFERROR(VLOOKUP(M18593,Länder!$A$2:$B$253,2,FALSE),"")</f>
        <v/>
      </c>
    </row>
    <row r="18594" spans="6:10" x14ac:dyDescent="0.2">
      <c r="F18594" s="1" t="str">
        <f t="shared" si="291"/>
        <v/>
      </c>
      <c r="J18594" s="1" t="str">
        <f>IFERROR(VLOOKUP(M18594,Länder!$A$2:$B$253,2,FALSE),"")</f>
        <v/>
      </c>
    </row>
    <row r="18595" spans="6:10" x14ac:dyDescent="0.2">
      <c r="F18595" s="1" t="str">
        <f t="shared" si="291"/>
        <v/>
      </c>
      <c r="J18595" s="1" t="str">
        <f>IFERROR(VLOOKUP(M18595,Länder!$A$2:$B$253,2,FALSE),"")</f>
        <v/>
      </c>
    </row>
    <row r="18596" spans="6:10" x14ac:dyDescent="0.2">
      <c r="F18596" s="1" t="str">
        <f t="shared" si="291"/>
        <v/>
      </c>
      <c r="J18596" s="1" t="str">
        <f>IFERROR(VLOOKUP(M18596,Länder!$A$2:$B$253,2,FALSE),"")</f>
        <v/>
      </c>
    </row>
    <row r="18597" spans="6:10" x14ac:dyDescent="0.2">
      <c r="F18597" s="1" t="str">
        <f t="shared" si="291"/>
        <v/>
      </c>
      <c r="J18597" s="1" t="str">
        <f>IFERROR(VLOOKUP(M18597,Länder!$A$2:$B$253,2,FALSE),"")</f>
        <v/>
      </c>
    </row>
    <row r="18598" spans="6:10" x14ac:dyDescent="0.2">
      <c r="F18598" s="1" t="str">
        <f t="shared" si="291"/>
        <v/>
      </c>
      <c r="J18598" s="1" t="str">
        <f>IFERROR(VLOOKUP(M18598,Länder!$A$2:$B$253,2,FALSE),"")</f>
        <v/>
      </c>
    </row>
    <row r="18599" spans="6:10" x14ac:dyDescent="0.2">
      <c r="F18599" s="1" t="str">
        <f t="shared" si="291"/>
        <v/>
      </c>
      <c r="J18599" s="1" t="str">
        <f>IFERROR(VLOOKUP(M18599,Länder!$A$2:$B$253,2,FALSE),"")</f>
        <v/>
      </c>
    </row>
    <row r="18600" spans="6:10" x14ac:dyDescent="0.2">
      <c r="F18600" s="1" t="str">
        <f t="shared" si="291"/>
        <v/>
      </c>
      <c r="J18600" s="1" t="str">
        <f>IFERROR(VLOOKUP(M18600,Länder!$A$2:$B$253,2,FALSE),"")</f>
        <v/>
      </c>
    </row>
    <row r="18601" spans="6:10" x14ac:dyDescent="0.2">
      <c r="F18601" s="1" t="str">
        <f t="shared" si="291"/>
        <v/>
      </c>
      <c r="J18601" s="1" t="str">
        <f>IFERROR(VLOOKUP(M18601,Länder!$A$2:$B$253,2,FALSE),"")</f>
        <v/>
      </c>
    </row>
    <row r="18602" spans="6:10" x14ac:dyDescent="0.2">
      <c r="F18602" s="1" t="str">
        <f t="shared" si="291"/>
        <v/>
      </c>
      <c r="J18602" s="1" t="str">
        <f>IFERROR(VLOOKUP(M18602,Länder!$A$2:$B$253,2,FALSE),"")</f>
        <v/>
      </c>
    </row>
    <row r="18603" spans="6:10" x14ac:dyDescent="0.2">
      <c r="F18603" s="1" t="str">
        <f t="shared" si="291"/>
        <v/>
      </c>
      <c r="J18603" s="1" t="str">
        <f>IFERROR(VLOOKUP(M18603,Länder!$A$2:$B$253,2,FALSE),"")</f>
        <v/>
      </c>
    </row>
    <row r="18604" spans="6:10" x14ac:dyDescent="0.2">
      <c r="F18604" s="1" t="str">
        <f t="shared" si="291"/>
        <v/>
      </c>
      <c r="J18604" s="1" t="str">
        <f>IFERROR(VLOOKUP(M18604,Länder!$A$2:$B$253,2,FALSE),"")</f>
        <v/>
      </c>
    </row>
    <row r="18605" spans="6:10" x14ac:dyDescent="0.2">
      <c r="F18605" s="1" t="str">
        <f t="shared" si="291"/>
        <v/>
      </c>
      <c r="J18605" s="1" t="str">
        <f>IFERROR(VLOOKUP(M18605,Länder!$A$2:$B$253,2,FALSE),"")</f>
        <v/>
      </c>
    </row>
    <row r="18606" spans="6:10" x14ac:dyDescent="0.2">
      <c r="F18606" s="1" t="str">
        <f t="shared" si="291"/>
        <v/>
      </c>
      <c r="J18606" s="1" t="str">
        <f>IFERROR(VLOOKUP(M18606,Länder!$A$2:$B$253,2,FALSE),"")</f>
        <v/>
      </c>
    </row>
    <row r="18607" spans="6:10" x14ac:dyDescent="0.2">
      <c r="F18607" s="1" t="str">
        <f t="shared" si="291"/>
        <v/>
      </c>
      <c r="J18607" s="1" t="str">
        <f>IFERROR(VLOOKUP(M18607,Länder!$A$2:$B$253,2,FALSE),"")</f>
        <v/>
      </c>
    </row>
    <row r="18608" spans="6:10" x14ac:dyDescent="0.2">
      <c r="F18608" s="1" t="str">
        <f t="shared" si="291"/>
        <v/>
      </c>
      <c r="J18608" s="1" t="str">
        <f>IFERROR(VLOOKUP(M18608,Länder!$A$2:$B$253,2,FALSE),"")</f>
        <v/>
      </c>
    </row>
    <row r="18609" spans="6:10" x14ac:dyDescent="0.2">
      <c r="F18609" s="1" t="str">
        <f t="shared" si="291"/>
        <v/>
      </c>
      <c r="J18609" s="1" t="str">
        <f>IFERROR(VLOOKUP(M18609,Länder!$A$2:$B$253,2,FALSE),"")</f>
        <v/>
      </c>
    </row>
    <row r="18610" spans="6:10" x14ac:dyDescent="0.2">
      <c r="F18610" s="1" t="str">
        <f t="shared" si="291"/>
        <v/>
      </c>
      <c r="J18610" s="1" t="str">
        <f>IFERROR(VLOOKUP(M18610,Länder!$A$2:$B$253,2,FALSE),"")</f>
        <v/>
      </c>
    </row>
    <row r="18611" spans="6:10" x14ac:dyDescent="0.2">
      <c r="F18611" s="1" t="str">
        <f t="shared" si="291"/>
        <v/>
      </c>
      <c r="J18611" s="1" t="str">
        <f>IFERROR(VLOOKUP(M18611,Länder!$A$2:$B$253,2,FALSE),"")</f>
        <v/>
      </c>
    </row>
    <row r="18612" spans="6:10" x14ac:dyDescent="0.2">
      <c r="F18612" s="1" t="str">
        <f t="shared" si="291"/>
        <v/>
      </c>
      <c r="J18612" s="1" t="str">
        <f>IFERROR(VLOOKUP(M18612,Länder!$A$2:$B$253,2,FALSE),"")</f>
        <v/>
      </c>
    </row>
    <row r="18613" spans="6:10" x14ac:dyDescent="0.2">
      <c r="F18613" s="1" t="str">
        <f t="shared" si="291"/>
        <v/>
      </c>
      <c r="J18613" s="1" t="str">
        <f>IFERROR(VLOOKUP(M18613,Länder!$A$2:$B$253,2,FALSE),"")</f>
        <v/>
      </c>
    </row>
    <row r="18614" spans="6:10" x14ac:dyDescent="0.2">
      <c r="F18614" s="1" t="str">
        <f t="shared" si="291"/>
        <v/>
      </c>
      <c r="J18614" s="1" t="str">
        <f>IFERROR(VLOOKUP(M18614,Länder!$A$2:$B$253,2,FALSE),"")</f>
        <v/>
      </c>
    </row>
    <row r="18615" spans="6:10" x14ac:dyDescent="0.2">
      <c r="F18615" s="1" t="str">
        <f t="shared" si="291"/>
        <v/>
      </c>
      <c r="J18615" s="1" t="str">
        <f>IFERROR(VLOOKUP(M18615,Länder!$A$2:$B$253,2,FALSE),"")</f>
        <v/>
      </c>
    </row>
    <row r="18616" spans="6:10" x14ac:dyDescent="0.2">
      <c r="F18616" s="1" t="str">
        <f t="shared" si="291"/>
        <v/>
      </c>
      <c r="J18616" s="1" t="str">
        <f>IFERROR(VLOOKUP(M18616,Länder!$A$2:$B$253,2,FALSE),"")</f>
        <v/>
      </c>
    </row>
    <row r="18617" spans="6:10" x14ac:dyDescent="0.2">
      <c r="F18617" s="1" t="str">
        <f t="shared" si="291"/>
        <v/>
      </c>
      <c r="J18617" s="1" t="str">
        <f>IFERROR(VLOOKUP(M18617,Länder!$A$2:$B$253,2,FALSE),"")</f>
        <v/>
      </c>
    </row>
    <row r="18618" spans="6:10" x14ac:dyDescent="0.2">
      <c r="F18618" s="1" t="str">
        <f t="shared" si="291"/>
        <v/>
      </c>
      <c r="J18618" s="1" t="str">
        <f>IFERROR(VLOOKUP(M18618,Länder!$A$2:$B$253,2,FALSE),"")</f>
        <v/>
      </c>
    </row>
    <row r="18619" spans="6:10" x14ac:dyDescent="0.2">
      <c r="F18619" s="1" t="str">
        <f t="shared" si="291"/>
        <v/>
      </c>
      <c r="J18619" s="1" t="str">
        <f>IFERROR(VLOOKUP(M18619,Länder!$A$2:$B$253,2,FALSE),"")</f>
        <v/>
      </c>
    </row>
    <row r="18620" spans="6:10" x14ac:dyDescent="0.2">
      <c r="F18620" s="1" t="str">
        <f t="shared" si="291"/>
        <v/>
      </c>
      <c r="J18620" s="1" t="str">
        <f>IFERROR(VLOOKUP(M18620,Länder!$A$2:$B$253,2,FALSE),"")</f>
        <v/>
      </c>
    </row>
    <row r="18621" spans="6:10" x14ac:dyDescent="0.2">
      <c r="F18621" s="1" t="str">
        <f t="shared" si="291"/>
        <v/>
      </c>
      <c r="J18621" s="1" t="str">
        <f>IFERROR(VLOOKUP(M18621,Länder!$A$2:$B$253,2,FALSE),"")</f>
        <v/>
      </c>
    </row>
    <row r="18622" spans="6:10" x14ac:dyDescent="0.2">
      <c r="F18622" s="1" t="str">
        <f t="shared" si="291"/>
        <v/>
      </c>
      <c r="J18622" s="1" t="str">
        <f>IFERROR(VLOOKUP(M18622,Länder!$A$2:$B$253,2,FALSE),"")</f>
        <v/>
      </c>
    </row>
    <row r="18623" spans="6:10" x14ac:dyDescent="0.2">
      <c r="F18623" s="1" t="str">
        <f t="shared" si="291"/>
        <v/>
      </c>
      <c r="J18623" s="1" t="str">
        <f>IFERROR(VLOOKUP(M18623,Länder!$A$2:$B$253,2,FALSE),"")</f>
        <v/>
      </c>
    </row>
    <row r="18624" spans="6:10" x14ac:dyDescent="0.2">
      <c r="F18624" s="1" t="str">
        <f t="shared" si="291"/>
        <v/>
      </c>
      <c r="J18624" s="1" t="str">
        <f>IFERROR(VLOOKUP(M18624,Länder!$A$2:$B$253,2,FALSE),"")</f>
        <v/>
      </c>
    </row>
    <row r="18625" spans="6:10" x14ac:dyDescent="0.2">
      <c r="F18625" s="1" t="str">
        <f t="shared" si="291"/>
        <v/>
      </c>
      <c r="J18625" s="1" t="str">
        <f>IFERROR(VLOOKUP(M18625,Länder!$A$2:$B$253,2,FALSE),"")</f>
        <v/>
      </c>
    </row>
    <row r="18626" spans="6:10" x14ac:dyDescent="0.2">
      <c r="F18626" s="1" t="str">
        <f t="shared" si="291"/>
        <v/>
      </c>
      <c r="J18626" s="1" t="str">
        <f>IFERROR(VLOOKUP(M18626,Länder!$A$2:$B$253,2,FALSE),"")</f>
        <v/>
      </c>
    </row>
    <row r="18627" spans="6:10" x14ac:dyDescent="0.2">
      <c r="F18627" s="1" t="str">
        <f t="shared" si="291"/>
        <v/>
      </c>
      <c r="J18627" s="1" t="str">
        <f>IFERROR(VLOOKUP(M18627,Länder!$A$2:$B$253,2,FALSE),"")</f>
        <v/>
      </c>
    </row>
    <row r="18628" spans="6:10" x14ac:dyDescent="0.2">
      <c r="F18628" s="1" t="str">
        <f t="shared" si="291"/>
        <v/>
      </c>
      <c r="J18628" s="1" t="str">
        <f>IFERROR(VLOOKUP(M18628,Länder!$A$2:$B$253,2,FALSE),"")</f>
        <v/>
      </c>
    </row>
    <row r="18629" spans="6:10" x14ac:dyDescent="0.2">
      <c r="F18629" s="1" t="str">
        <f t="shared" ref="F18629:F18692" si="292">CONCATENATE(B18629,IF(B18629&lt;&gt;""," ",""),C18629,IF(C18629&lt;&gt;""," ",""),D18629,IF(D18629&lt;&gt;""," ",""),E18629)</f>
        <v/>
      </c>
      <c r="J18629" s="1" t="str">
        <f>IFERROR(VLOOKUP(M18629,Länder!$A$2:$B$253,2,FALSE),"")</f>
        <v/>
      </c>
    </row>
    <row r="18630" spans="6:10" x14ac:dyDescent="0.2">
      <c r="F18630" s="1" t="str">
        <f t="shared" si="292"/>
        <v/>
      </c>
      <c r="J18630" s="1" t="str">
        <f>IFERROR(VLOOKUP(M18630,Länder!$A$2:$B$253,2,FALSE),"")</f>
        <v/>
      </c>
    </row>
    <row r="18631" spans="6:10" x14ac:dyDescent="0.2">
      <c r="F18631" s="1" t="str">
        <f t="shared" si="292"/>
        <v/>
      </c>
      <c r="J18631" s="1" t="str">
        <f>IFERROR(VLOOKUP(M18631,Länder!$A$2:$B$253,2,FALSE),"")</f>
        <v/>
      </c>
    </row>
    <row r="18632" spans="6:10" x14ac:dyDescent="0.2">
      <c r="F18632" s="1" t="str">
        <f t="shared" si="292"/>
        <v/>
      </c>
      <c r="J18632" s="1" t="str">
        <f>IFERROR(VLOOKUP(M18632,Länder!$A$2:$B$253,2,FALSE),"")</f>
        <v/>
      </c>
    </row>
    <row r="18633" spans="6:10" x14ac:dyDescent="0.2">
      <c r="F18633" s="1" t="str">
        <f t="shared" si="292"/>
        <v/>
      </c>
      <c r="J18633" s="1" t="str">
        <f>IFERROR(VLOOKUP(M18633,Länder!$A$2:$B$253,2,FALSE),"")</f>
        <v/>
      </c>
    </row>
    <row r="18634" spans="6:10" x14ac:dyDescent="0.2">
      <c r="F18634" s="1" t="str">
        <f t="shared" si="292"/>
        <v/>
      </c>
      <c r="J18634" s="1" t="str">
        <f>IFERROR(VLOOKUP(M18634,Länder!$A$2:$B$253,2,FALSE),"")</f>
        <v/>
      </c>
    </row>
    <row r="18635" spans="6:10" x14ac:dyDescent="0.2">
      <c r="F18635" s="1" t="str">
        <f t="shared" si="292"/>
        <v/>
      </c>
      <c r="J18635" s="1" t="str">
        <f>IFERROR(VLOOKUP(M18635,Länder!$A$2:$B$253,2,FALSE),"")</f>
        <v/>
      </c>
    </row>
    <row r="18636" spans="6:10" x14ac:dyDescent="0.2">
      <c r="F18636" s="1" t="str">
        <f t="shared" si="292"/>
        <v/>
      </c>
      <c r="J18636" s="1" t="str">
        <f>IFERROR(VLOOKUP(M18636,Länder!$A$2:$B$253,2,FALSE),"")</f>
        <v/>
      </c>
    </row>
    <row r="18637" spans="6:10" x14ac:dyDescent="0.2">
      <c r="F18637" s="1" t="str">
        <f t="shared" si="292"/>
        <v/>
      </c>
      <c r="J18637" s="1" t="str">
        <f>IFERROR(VLOOKUP(M18637,Länder!$A$2:$B$253,2,FALSE),"")</f>
        <v/>
      </c>
    </row>
    <row r="18638" spans="6:10" x14ac:dyDescent="0.2">
      <c r="F18638" s="1" t="str">
        <f t="shared" si="292"/>
        <v/>
      </c>
      <c r="J18638" s="1" t="str">
        <f>IFERROR(VLOOKUP(M18638,Länder!$A$2:$B$253,2,FALSE),"")</f>
        <v/>
      </c>
    </row>
    <row r="18639" spans="6:10" x14ac:dyDescent="0.2">
      <c r="F18639" s="1" t="str">
        <f t="shared" si="292"/>
        <v/>
      </c>
      <c r="J18639" s="1" t="str">
        <f>IFERROR(VLOOKUP(M18639,Länder!$A$2:$B$253,2,FALSE),"")</f>
        <v/>
      </c>
    </row>
    <row r="18640" spans="6:10" x14ac:dyDescent="0.2">
      <c r="F18640" s="1" t="str">
        <f t="shared" si="292"/>
        <v/>
      </c>
      <c r="J18640" s="1" t="str">
        <f>IFERROR(VLOOKUP(M18640,Länder!$A$2:$B$253,2,FALSE),"")</f>
        <v/>
      </c>
    </row>
    <row r="18641" spans="6:10" x14ac:dyDescent="0.2">
      <c r="F18641" s="1" t="str">
        <f t="shared" si="292"/>
        <v/>
      </c>
      <c r="J18641" s="1" t="str">
        <f>IFERROR(VLOOKUP(M18641,Länder!$A$2:$B$253,2,FALSE),"")</f>
        <v/>
      </c>
    </row>
    <row r="18642" spans="6:10" x14ac:dyDescent="0.2">
      <c r="F18642" s="1" t="str">
        <f t="shared" si="292"/>
        <v/>
      </c>
      <c r="J18642" s="1" t="str">
        <f>IFERROR(VLOOKUP(M18642,Länder!$A$2:$B$253,2,FALSE),"")</f>
        <v/>
      </c>
    </row>
    <row r="18643" spans="6:10" x14ac:dyDescent="0.2">
      <c r="F18643" s="1" t="str">
        <f t="shared" si="292"/>
        <v/>
      </c>
      <c r="J18643" s="1" t="str">
        <f>IFERROR(VLOOKUP(M18643,Länder!$A$2:$B$253,2,FALSE),"")</f>
        <v/>
      </c>
    </row>
    <row r="18644" spans="6:10" x14ac:dyDescent="0.2">
      <c r="F18644" s="1" t="str">
        <f t="shared" si="292"/>
        <v/>
      </c>
      <c r="J18644" s="1" t="str">
        <f>IFERROR(VLOOKUP(M18644,Länder!$A$2:$B$253,2,FALSE),"")</f>
        <v/>
      </c>
    </row>
    <row r="18645" spans="6:10" x14ac:dyDescent="0.2">
      <c r="F18645" s="1" t="str">
        <f t="shared" si="292"/>
        <v/>
      </c>
      <c r="J18645" s="1" t="str">
        <f>IFERROR(VLOOKUP(M18645,Länder!$A$2:$B$253,2,FALSE),"")</f>
        <v/>
      </c>
    </row>
    <row r="18646" spans="6:10" x14ac:dyDescent="0.2">
      <c r="F18646" s="1" t="str">
        <f t="shared" si="292"/>
        <v/>
      </c>
      <c r="J18646" s="1" t="str">
        <f>IFERROR(VLOOKUP(M18646,Länder!$A$2:$B$253,2,FALSE),"")</f>
        <v/>
      </c>
    </row>
    <row r="18647" spans="6:10" x14ac:dyDescent="0.2">
      <c r="F18647" s="1" t="str">
        <f t="shared" si="292"/>
        <v/>
      </c>
      <c r="J18647" s="1" t="str">
        <f>IFERROR(VLOOKUP(M18647,Länder!$A$2:$B$253,2,FALSE),"")</f>
        <v/>
      </c>
    </row>
    <row r="18648" spans="6:10" x14ac:dyDescent="0.2">
      <c r="F18648" s="1" t="str">
        <f t="shared" si="292"/>
        <v/>
      </c>
      <c r="J18648" s="1" t="str">
        <f>IFERROR(VLOOKUP(M18648,Länder!$A$2:$B$253,2,FALSE),"")</f>
        <v/>
      </c>
    </row>
    <row r="18649" spans="6:10" x14ac:dyDescent="0.2">
      <c r="F18649" s="1" t="str">
        <f t="shared" si="292"/>
        <v/>
      </c>
      <c r="J18649" s="1" t="str">
        <f>IFERROR(VLOOKUP(M18649,Länder!$A$2:$B$253,2,FALSE),"")</f>
        <v/>
      </c>
    </row>
    <row r="18650" spans="6:10" x14ac:dyDescent="0.2">
      <c r="F18650" s="1" t="str">
        <f t="shared" si="292"/>
        <v/>
      </c>
      <c r="J18650" s="1" t="str">
        <f>IFERROR(VLOOKUP(M18650,Länder!$A$2:$B$253,2,FALSE),"")</f>
        <v/>
      </c>
    </row>
    <row r="18651" spans="6:10" x14ac:dyDescent="0.2">
      <c r="F18651" s="1" t="str">
        <f t="shared" si="292"/>
        <v/>
      </c>
      <c r="J18651" s="1" t="str">
        <f>IFERROR(VLOOKUP(M18651,Länder!$A$2:$B$253,2,FALSE),"")</f>
        <v/>
      </c>
    </row>
    <row r="18652" spans="6:10" x14ac:dyDescent="0.2">
      <c r="F18652" s="1" t="str">
        <f t="shared" si="292"/>
        <v/>
      </c>
      <c r="J18652" s="1" t="str">
        <f>IFERROR(VLOOKUP(M18652,Länder!$A$2:$B$253,2,FALSE),"")</f>
        <v/>
      </c>
    </row>
    <row r="18653" spans="6:10" x14ac:dyDescent="0.2">
      <c r="F18653" s="1" t="str">
        <f t="shared" si="292"/>
        <v/>
      </c>
      <c r="J18653" s="1" t="str">
        <f>IFERROR(VLOOKUP(M18653,Länder!$A$2:$B$253,2,FALSE),"")</f>
        <v/>
      </c>
    </row>
    <row r="18654" spans="6:10" x14ac:dyDescent="0.2">
      <c r="F18654" s="1" t="str">
        <f t="shared" si="292"/>
        <v/>
      </c>
      <c r="J18654" s="1" t="str">
        <f>IFERROR(VLOOKUP(M18654,Länder!$A$2:$B$253,2,FALSE),"")</f>
        <v/>
      </c>
    </row>
    <row r="18655" spans="6:10" x14ac:dyDescent="0.2">
      <c r="F18655" s="1" t="str">
        <f t="shared" si="292"/>
        <v/>
      </c>
      <c r="J18655" s="1" t="str">
        <f>IFERROR(VLOOKUP(M18655,Länder!$A$2:$B$253,2,FALSE),"")</f>
        <v/>
      </c>
    </row>
    <row r="18656" spans="6:10" x14ac:dyDescent="0.2">
      <c r="F18656" s="1" t="str">
        <f t="shared" si="292"/>
        <v/>
      </c>
      <c r="J18656" s="1" t="str">
        <f>IFERROR(VLOOKUP(M18656,Länder!$A$2:$B$253,2,FALSE),"")</f>
        <v/>
      </c>
    </row>
    <row r="18657" spans="6:10" x14ac:dyDescent="0.2">
      <c r="F18657" s="1" t="str">
        <f t="shared" si="292"/>
        <v/>
      </c>
      <c r="J18657" s="1" t="str">
        <f>IFERROR(VLOOKUP(M18657,Länder!$A$2:$B$253,2,FALSE),"")</f>
        <v/>
      </c>
    </row>
    <row r="18658" spans="6:10" x14ac:dyDescent="0.2">
      <c r="F18658" s="1" t="str">
        <f t="shared" si="292"/>
        <v/>
      </c>
      <c r="J18658" s="1" t="str">
        <f>IFERROR(VLOOKUP(M18658,Länder!$A$2:$B$253,2,FALSE),"")</f>
        <v/>
      </c>
    </row>
    <row r="18659" spans="6:10" x14ac:dyDescent="0.2">
      <c r="F18659" s="1" t="str">
        <f t="shared" si="292"/>
        <v/>
      </c>
      <c r="J18659" s="1" t="str">
        <f>IFERROR(VLOOKUP(M18659,Länder!$A$2:$B$253,2,FALSE),"")</f>
        <v/>
      </c>
    </row>
    <row r="18660" spans="6:10" x14ac:dyDescent="0.2">
      <c r="F18660" s="1" t="str">
        <f t="shared" si="292"/>
        <v/>
      </c>
      <c r="J18660" s="1" t="str">
        <f>IFERROR(VLOOKUP(M18660,Länder!$A$2:$B$253,2,FALSE),"")</f>
        <v/>
      </c>
    </row>
    <row r="18661" spans="6:10" x14ac:dyDescent="0.2">
      <c r="F18661" s="1" t="str">
        <f t="shared" si="292"/>
        <v/>
      </c>
      <c r="J18661" s="1" t="str">
        <f>IFERROR(VLOOKUP(M18661,Länder!$A$2:$B$253,2,FALSE),"")</f>
        <v/>
      </c>
    </row>
    <row r="18662" spans="6:10" x14ac:dyDescent="0.2">
      <c r="F18662" s="1" t="str">
        <f t="shared" si="292"/>
        <v/>
      </c>
      <c r="J18662" s="1" t="str">
        <f>IFERROR(VLOOKUP(M18662,Länder!$A$2:$B$253,2,FALSE),"")</f>
        <v/>
      </c>
    </row>
    <row r="18663" spans="6:10" x14ac:dyDescent="0.2">
      <c r="F18663" s="1" t="str">
        <f t="shared" si="292"/>
        <v/>
      </c>
      <c r="J18663" s="1" t="str">
        <f>IFERROR(VLOOKUP(M18663,Länder!$A$2:$B$253,2,FALSE),"")</f>
        <v/>
      </c>
    </row>
    <row r="18664" spans="6:10" x14ac:dyDescent="0.2">
      <c r="F18664" s="1" t="str">
        <f t="shared" si="292"/>
        <v/>
      </c>
      <c r="J18664" s="1" t="str">
        <f>IFERROR(VLOOKUP(M18664,Länder!$A$2:$B$253,2,FALSE),"")</f>
        <v/>
      </c>
    </row>
    <row r="18665" spans="6:10" x14ac:dyDescent="0.2">
      <c r="F18665" s="1" t="str">
        <f t="shared" si="292"/>
        <v/>
      </c>
      <c r="J18665" s="1" t="str">
        <f>IFERROR(VLOOKUP(M18665,Länder!$A$2:$B$253,2,FALSE),"")</f>
        <v/>
      </c>
    </row>
    <row r="18666" spans="6:10" x14ac:dyDescent="0.2">
      <c r="F18666" s="1" t="str">
        <f t="shared" si="292"/>
        <v/>
      </c>
      <c r="J18666" s="1" t="str">
        <f>IFERROR(VLOOKUP(M18666,Länder!$A$2:$B$253,2,FALSE),"")</f>
        <v/>
      </c>
    </row>
    <row r="18667" spans="6:10" x14ac:dyDescent="0.2">
      <c r="F18667" s="1" t="str">
        <f t="shared" si="292"/>
        <v/>
      </c>
      <c r="J18667" s="1" t="str">
        <f>IFERROR(VLOOKUP(M18667,Länder!$A$2:$B$253,2,FALSE),"")</f>
        <v/>
      </c>
    </row>
    <row r="18668" spans="6:10" x14ac:dyDescent="0.2">
      <c r="F18668" s="1" t="str">
        <f t="shared" si="292"/>
        <v/>
      </c>
      <c r="J18668" s="1" t="str">
        <f>IFERROR(VLOOKUP(M18668,Länder!$A$2:$B$253,2,FALSE),"")</f>
        <v/>
      </c>
    </row>
    <row r="18669" spans="6:10" x14ac:dyDescent="0.2">
      <c r="F18669" s="1" t="str">
        <f t="shared" si="292"/>
        <v/>
      </c>
      <c r="J18669" s="1" t="str">
        <f>IFERROR(VLOOKUP(M18669,Länder!$A$2:$B$253,2,FALSE),"")</f>
        <v/>
      </c>
    </row>
    <row r="18670" spans="6:10" x14ac:dyDescent="0.2">
      <c r="F18670" s="1" t="str">
        <f t="shared" si="292"/>
        <v/>
      </c>
      <c r="J18670" s="1" t="str">
        <f>IFERROR(VLOOKUP(M18670,Länder!$A$2:$B$253,2,FALSE),"")</f>
        <v/>
      </c>
    </row>
    <row r="18671" spans="6:10" x14ac:dyDescent="0.2">
      <c r="F18671" s="1" t="str">
        <f t="shared" si="292"/>
        <v/>
      </c>
      <c r="J18671" s="1" t="str">
        <f>IFERROR(VLOOKUP(M18671,Länder!$A$2:$B$253,2,FALSE),"")</f>
        <v/>
      </c>
    </row>
    <row r="18672" spans="6:10" x14ac:dyDescent="0.2">
      <c r="F18672" s="1" t="str">
        <f t="shared" si="292"/>
        <v/>
      </c>
      <c r="J18672" s="1" t="str">
        <f>IFERROR(VLOOKUP(M18672,Länder!$A$2:$B$253,2,FALSE),"")</f>
        <v/>
      </c>
    </row>
    <row r="18673" spans="6:10" x14ac:dyDescent="0.2">
      <c r="F18673" s="1" t="str">
        <f t="shared" si="292"/>
        <v/>
      </c>
      <c r="J18673" s="1" t="str">
        <f>IFERROR(VLOOKUP(M18673,Länder!$A$2:$B$253,2,FALSE),"")</f>
        <v/>
      </c>
    </row>
    <row r="18674" spans="6:10" x14ac:dyDescent="0.2">
      <c r="F18674" s="1" t="str">
        <f t="shared" si="292"/>
        <v/>
      </c>
      <c r="J18674" s="1" t="str">
        <f>IFERROR(VLOOKUP(M18674,Länder!$A$2:$B$253,2,FALSE),"")</f>
        <v/>
      </c>
    </row>
    <row r="18675" spans="6:10" x14ac:dyDescent="0.2">
      <c r="F18675" s="1" t="str">
        <f t="shared" si="292"/>
        <v/>
      </c>
      <c r="J18675" s="1" t="str">
        <f>IFERROR(VLOOKUP(M18675,Länder!$A$2:$B$253,2,FALSE),"")</f>
        <v/>
      </c>
    </row>
    <row r="18676" spans="6:10" x14ac:dyDescent="0.2">
      <c r="F18676" s="1" t="str">
        <f t="shared" si="292"/>
        <v/>
      </c>
      <c r="J18676" s="1" t="str">
        <f>IFERROR(VLOOKUP(M18676,Länder!$A$2:$B$253,2,FALSE),"")</f>
        <v/>
      </c>
    </row>
    <row r="18677" spans="6:10" x14ac:dyDescent="0.2">
      <c r="F18677" s="1" t="str">
        <f t="shared" si="292"/>
        <v/>
      </c>
      <c r="J18677" s="1" t="str">
        <f>IFERROR(VLOOKUP(M18677,Länder!$A$2:$B$253,2,FALSE),"")</f>
        <v/>
      </c>
    </row>
    <row r="18678" spans="6:10" x14ac:dyDescent="0.2">
      <c r="F18678" s="1" t="str">
        <f t="shared" si="292"/>
        <v/>
      </c>
      <c r="J18678" s="1" t="str">
        <f>IFERROR(VLOOKUP(M18678,Länder!$A$2:$B$253,2,FALSE),"")</f>
        <v/>
      </c>
    </row>
    <row r="18679" spans="6:10" x14ac:dyDescent="0.2">
      <c r="F18679" s="1" t="str">
        <f t="shared" si="292"/>
        <v/>
      </c>
      <c r="J18679" s="1" t="str">
        <f>IFERROR(VLOOKUP(M18679,Länder!$A$2:$B$253,2,FALSE),"")</f>
        <v/>
      </c>
    </row>
    <row r="18680" spans="6:10" x14ac:dyDescent="0.2">
      <c r="F18680" s="1" t="str">
        <f t="shared" si="292"/>
        <v/>
      </c>
      <c r="J18680" s="1" t="str">
        <f>IFERROR(VLOOKUP(M18680,Länder!$A$2:$B$253,2,FALSE),"")</f>
        <v/>
      </c>
    </row>
    <row r="18681" spans="6:10" x14ac:dyDescent="0.2">
      <c r="F18681" s="1" t="str">
        <f t="shared" si="292"/>
        <v/>
      </c>
      <c r="J18681" s="1" t="str">
        <f>IFERROR(VLOOKUP(M18681,Länder!$A$2:$B$253,2,FALSE),"")</f>
        <v/>
      </c>
    </row>
    <row r="18682" spans="6:10" x14ac:dyDescent="0.2">
      <c r="F18682" s="1" t="str">
        <f t="shared" si="292"/>
        <v/>
      </c>
      <c r="J18682" s="1" t="str">
        <f>IFERROR(VLOOKUP(M18682,Länder!$A$2:$B$253,2,FALSE),"")</f>
        <v/>
      </c>
    </row>
    <row r="18683" spans="6:10" x14ac:dyDescent="0.2">
      <c r="F18683" s="1" t="str">
        <f t="shared" si="292"/>
        <v/>
      </c>
      <c r="J18683" s="1" t="str">
        <f>IFERROR(VLOOKUP(M18683,Länder!$A$2:$B$253,2,FALSE),"")</f>
        <v/>
      </c>
    </row>
    <row r="18684" spans="6:10" x14ac:dyDescent="0.2">
      <c r="F18684" s="1" t="str">
        <f t="shared" si="292"/>
        <v/>
      </c>
      <c r="J18684" s="1" t="str">
        <f>IFERROR(VLOOKUP(M18684,Länder!$A$2:$B$253,2,FALSE),"")</f>
        <v/>
      </c>
    </row>
    <row r="18685" spans="6:10" x14ac:dyDescent="0.2">
      <c r="F18685" s="1" t="str">
        <f t="shared" si="292"/>
        <v/>
      </c>
      <c r="J18685" s="1" t="str">
        <f>IFERROR(VLOOKUP(M18685,Länder!$A$2:$B$253,2,FALSE),"")</f>
        <v/>
      </c>
    </row>
    <row r="18686" spans="6:10" x14ac:dyDescent="0.2">
      <c r="F18686" s="1" t="str">
        <f t="shared" si="292"/>
        <v/>
      </c>
      <c r="J18686" s="1" t="str">
        <f>IFERROR(VLOOKUP(M18686,Länder!$A$2:$B$253,2,FALSE),"")</f>
        <v/>
      </c>
    </row>
    <row r="18687" spans="6:10" x14ac:dyDescent="0.2">
      <c r="F18687" s="1" t="str">
        <f t="shared" si="292"/>
        <v/>
      </c>
      <c r="J18687" s="1" t="str">
        <f>IFERROR(VLOOKUP(M18687,Länder!$A$2:$B$253,2,FALSE),"")</f>
        <v/>
      </c>
    </row>
    <row r="18688" spans="6:10" x14ac:dyDescent="0.2">
      <c r="F18688" s="1" t="str">
        <f t="shared" si="292"/>
        <v/>
      </c>
      <c r="J18688" s="1" t="str">
        <f>IFERROR(VLOOKUP(M18688,Länder!$A$2:$B$253,2,FALSE),"")</f>
        <v/>
      </c>
    </row>
    <row r="18689" spans="6:10" x14ac:dyDescent="0.2">
      <c r="F18689" s="1" t="str">
        <f t="shared" si="292"/>
        <v/>
      </c>
      <c r="J18689" s="1" t="str">
        <f>IFERROR(VLOOKUP(M18689,Länder!$A$2:$B$253,2,FALSE),"")</f>
        <v/>
      </c>
    </row>
    <row r="18690" spans="6:10" x14ac:dyDescent="0.2">
      <c r="F18690" s="1" t="str">
        <f t="shared" si="292"/>
        <v/>
      </c>
      <c r="J18690" s="1" t="str">
        <f>IFERROR(VLOOKUP(M18690,Länder!$A$2:$B$253,2,FALSE),"")</f>
        <v/>
      </c>
    </row>
    <row r="18691" spans="6:10" x14ac:dyDescent="0.2">
      <c r="F18691" s="1" t="str">
        <f t="shared" si="292"/>
        <v/>
      </c>
      <c r="J18691" s="1" t="str">
        <f>IFERROR(VLOOKUP(M18691,Länder!$A$2:$B$253,2,FALSE),"")</f>
        <v/>
      </c>
    </row>
    <row r="18692" spans="6:10" x14ac:dyDescent="0.2">
      <c r="F18692" s="1" t="str">
        <f t="shared" si="292"/>
        <v/>
      </c>
      <c r="J18692" s="1" t="str">
        <f>IFERROR(VLOOKUP(M18692,Länder!$A$2:$B$253,2,FALSE),"")</f>
        <v/>
      </c>
    </row>
    <row r="18693" spans="6:10" x14ac:dyDescent="0.2">
      <c r="F18693" s="1" t="str">
        <f t="shared" ref="F18693:F18756" si="293">CONCATENATE(B18693,IF(B18693&lt;&gt;""," ",""),C18693,IF(C18693&lt;&gt;""," ",""),D18693,IF(D18693&lt;&gt;""," ",""),E18693)</f>
        <v/>
      </c>
      <c r="J18693" s="1" t="str">
        <f>IFERROR(VLOOKUP(M18693,Länder!$A$2:$B$253,2,FALSE),"")</f>
        <v/>
      </c>
    </row>
    <row r="18694" spans="6:10" x14ac:dyDescent="0.2">
      <c r="F18694" s="1" t="str">
        <f t="shared" si="293"/>
        <v/>
      </c>
      <c r="J18694" s="1" t="str">
        <f>IFERROR(VLOOKUP(M18694,Länder!$A$2:$B$253,2,FALSE),"")</f>
        <v/>
      </c>
    </row>
    <row r="18695" spans="6:10" x14ac:dyDescent="0.2">
      <c r="F18695" s="1" t="str">
        <f t="shared" si="293"/>
        <v/>
      </c>
      <c r="J18695" s="1" t="str">
        <f>IFERROR(VLOOKUP(M18695,Länder!$A$2:$B$253,2,FALSE),"")</f>
        <v/>
      </c>
    </row>
    <row r="18696" spans="6:10" x14ac:dyDescent="0.2">
      <c r="F18696" s="1" t="str">
        <f t="shared" si="293"/>
        <v/>
      </c>
      <c r="J18696" s="1" t="str">
        <f>IFERROR(VLOOKUP(M18696,Länder!$A$2:$B$253,2,FALSE),"")</f>
        <v/>
      </c>
    </row>
    <row r="18697" spans="6:10" x14ac:dyDescent="0.2">
      <c r="F18697" s="1" t="str">
        <f t="shared" si="293"/>
        <v/>
      </c>
      <c r="J18697" s="1" t="str">
        <f>IFERROR(VLOOKUP(M18697,Länder!$A$2:$B$253,2,FALSE),"")</f>
        <v/>
      </c>
    </row>
    <row r="18698" spans="6:10" x14ac:dyDescent="0.2">
      <c r="F18698" s="1" t="str">
        <f t="shared" si="293"/>
        <v/>
      </c>
      <c r="J18698" s="1" t="str">
        <f>IFERROR(VLOOKUP(M18698,Länder!$A$2:$B$253,2,FALSE),"")</f>
        <v/>
      </c>
    </row>
    <row r="18699" spans="6:10" x14ac:dyDescent="0.2">
      <c r="F18699" s="1" t="str">
        <f t="shared" si="293"/>
        <v/>
      </c>
      <c r="J18699" s="1" t="str">
        <f>IFERROR(VLOOKUP(M18699,Länder!$A$2:$B$253,2,FALSE),"")</f>
        <v/>
      </c>
    </row>
    <row r="18700" spans="6:10" x14ac:dyDescent="0.2">
      <c r="F18700" s="1" t="str">
        <f t="shared" si="293"/>
        <v/>
      </c>
      <c r="J18700" s="1" t="str">
        <f>IFERROR(VLOOKUP(M18700,Länder!$A$2:$B$253,2,FALSE),"")</f>
        <v/>
      </c>
    </row>
    <row r="18701" spans="6:10" x14ac:dyDescent="0.2">
      <c r="F18701" s="1" t="str">
        <f t="shared" si="293"/>
        <v/>
      </c>
      <c r="J18701" s="1" t="str">
        <f>IFERROR(VLOOKUP(M18701,Länder!$A$2:$B$253,2,FALSE),"")</f>
        <v/>
      </c>
    </row>
    <row r="18702" spans="6:10" x14ac:dyDescent="0.2">
      <c r="F18702" s="1" t="str">
        <f t="shared" si="293"/>
        <v/>
      </c>
      <c r="J18702" s="1" t="str">
        <f>IFERROR(VLOOKUP(M18702,Länder!$A$2:$B$253,2,FALSE),"")</f>
        <v/>
      </c>
    </row>
    <row r="18703" spans="6:10" x14ac:dyDescent="0.2">
      <c r="F18703" s="1" t="str">
        <f t="shared" si="293"/>
        <v/>
      </c>
      <c r="J18703" s="1" t="str">
        <f>IFERROR(VLOOKUP(M18703,Länder!$A$2:$B$253,2,FALSE),"")</f>
        <v/>
      </c>
    </row>
    <row r="18704" spans="6:10" x14ac:dyDescent="0.2">
      <c r="F18704" s="1" t="str">
        <f t="shared" si="293"/>
        <v/>
      </c>
      <c r="J18704" s="1" t="str">
        <f>IFERROR(VLOOKUP(M18704,Länder!$A$2:$B$253,2,FALSE),"")</f>
        <v/>
      </c>
    </row>
    <row r="18705" spans="6:10" x14ac:dyDescent="0.2">
      <c r="F18705" s="1" t="str">
        <f t="shared" si="293"/>
        <v/>
      </c>
      <c r="J18705" s="1" t="str">
        <f>IFERROR(VLOOKUP(M18705,Länder!$A$2:$B$253,2,FALSE),"")</f>
        <v/>
      </c>
    </row>
    <row r="18706" spans="6:10" x14ac:dyDescent="0.2">
      <c r="F18706" s="1" t="str">
        <f t="shared" si="293"/>
        <v/>
      </c>
      <c r="J18706" s="1" t="str">
        <f>IFERROR(VLOOKUP(M18706,Länder!$A$2:$B$253,2,FALSE),"")</f>
        <v/>
      </c>
    </row>
    <row r="18707" spans="6:10" x14ac:dyDescent="0.2">
      <c r="F18707" s="1" t="str">
        <f t="shared" si="293"/>
        <v/>
      </c>
      <c r="J18707" s="1" t="str">
        <f>IFERROR(VLOOKUP(M18707,Länder!$A$2:$B$253,2,FALSE),"")</f>
        <v/>
      </c>
    </row>
    <row r="18708" spans="6:10" x14ac:dyDescent="0.2">
      <c r="F18708" s="1" t="str">
        <f t="shared" si="293"/>
        <v/>
      </c>
      <c r="J18708" s="1" t="str">
        <f>IFERROR(VLOOKUP(M18708,Länder!$A$2:$B$253,2,FALSE),"")</f>
        <v/>
      </c>
    </row>
    <row r="18709" spans="6:10" x14ac:dyDescent="0.2">
      <c r="F18709" s="1" t="str">
        <f t="shared" si="293"/>
        <v/>
      </c>
      <c r="J18709" s="1" t="str">
        <f>IFERROR(VLOOKUP(M18709,Länder!$A$2:$B$253,2,FALSE),"")</f>
        <v/>
      </c>
    </row>
    <row r="18710" spans="6:10" x14ac:dyDescent="0.2">
      <c r="F18710" s="1" t="str">
        <f t="shared" si="293"/>
        <v/>
      </c>
      <c r="J18710" s="1" t="str">
        <f>IFERROR(VLOOKUP(M18710,Länder!$A$2:$B$253,2,FALSE),"")</f>
        <v/>
      </c>
    </row>
    <row r="18711" spans="6:10" x14ac:dyDescent="0.2">
      <c r="F18711" s="1" t="str">
        <f t="shared" si="293"/>
        <v/>
      </c>
      <c r="J18711" s="1" t="str">
        <f>IFERROR(VLOOKUP(M18711,Länder!$A$2:$B$253,2,FALSE),"")</f>
        <v/>
      </c>
    </row>
    <row r="18712" spans="6:10" x14ac:dyDescent="0.2">
      <c r="F18712" s="1" t="str">
        <f t="shared" si="293"/>
        <v/>
      </c>
      <c r="J18712" s="1" t="str">
        <f>IFERROR(VLOOKUP(M18712,Länder!$A$2:$B$253,2,FALSE),"")</f>
        <v/>
      </c>
    </row>
    <row r="18713" spans="6:10" x14ac:dyDescent="0.2">
      <c r="F18713" s="1" t="str">
        <f t="shared" si="293"/>
        <v/>
      </c>
      <c r="J18713" s="1" t="str">
        <f>IFERROR(VLOOKUP(M18713,Länder!$A$2:$B$253,2,FALSE),"")</f>
        <v/>
      </c>
    </row>
    <row r="18714" spans="6:10" x14ac:dyDescent="0.2">
      <c r="F18714" s="1" t="str">
        <f t="shared" si="293"/>
        <v/>
      </c>
      <c r="J18714" s="1" t="str">
        <f>IFERROR(VLOOKUP(M18714,Länder!$A$2:$B$253,2,FALSE),"")</f>
        <v/>
      </c>
    </row>
    <row r="18715" spans="6:10" x14ac:dyDescent="0.2">
      <c r="F18715" s="1" t="str">
        <f t="shared" si="293"/>
        <v/>
      </c>
      <c r="J18715" s="1" t="str">
        <f>IFERROR(VLOOKUP(M18715,Länder!$A$2:$B$253,2,FALSE),"")</f>
        <v/>
      </c>
    </row>
    <row r="18716" spans="6:10" x14ac:dyDescent="0.2">
      <c r="F18716" s="1" t="str">
        <f t="shared" si="293"/>
        <v/>
      </c>
      <c r="J18716" s="1" t="str">
        <f>IFERROR(VLOOKUP(M18716,Länder!$A$2:$B$253,2,FALSE),"")</f>
        <v/>
      </c>
    </row>
    <row r="18717" spans="6:10" x14ac:dyDescent="0.2">
      <c r="F18717" s="1" t="str">
        <f t="shared" si="293"/>
        <v/>
      </c>
      <c r="J18717" s="1" t="str">
        <f>IFERROR(VLOOKUP(M18717,Länder!$A$2:$B$253,2,FALSE),"")</f>
        <v/>
      </c>
    </row>
    <row r="18718" spans="6:10" x14ac:dyDescent="0.2">
      <c r="F18718" s="1" t="str">
        <f t="shared" si="293"/>
        <v/>
      </c>
      <c r="J18718" s="1" t="str">
        <f>IFERROR(VLOOKUP(M18718,Länder!$A$2:$B$253,2,FALSE),"")</f>
        <v/>
      </c>
    </row>
    <row r="18719" spans="6:10" x14ac:dyDescent="0.2">
      <c r="F18719" s="1" t="str">
        <f t="shared" si="293"/>
        <v/>
      </c>
      <c r="J18719" s="1" t="str">
        <f>IFERROR(VLOOKUP(M18719,Länder!$A$2:$B$253,2,FALSE),"")</f>
        <v/>
      </c>
    </row>
    <row r="18720" spans="6:10" x14ac:dyDescent="0.2">
      <c r="F18720" s="1" t="str">
        <f t="shared" si="293"/>
        <v/>
      </c>
      <c r="J18720" s="1" t="str">
        <f>IFERROR(VLOOKUP(M18720,Länder!$A$2:$B$253,2,FALSE),"")</f>
        <v/>
      </c>
    </row>
    <row r="18721" spans="6:10" x14ac:dyDescent="0.2">
      <c r="F18721" s="1" t="str">
        <f t="shared" si="293"/>
        <v/>
      </c>
      <c r="J18721" s="1" t="str">
        <f>IFERROR(VLOOKUP(M18721,Länder!$A$2:$B$253,2,FALSE),"")</f>
        <v/>
      </c>
    </row>
    <row r="18722" spans="6:10" x14ac:dyDescent="0.2">
      <c r="F18722" s="1" t="str">
        <f t="shared" si="293"/>
        <v/>
      </c>
      <c r="J18722" s="1" t="str">
        <f>IFERROR(VLOOKUP(M18722,Länder!$A$2:$B$253,2,FALSE),"")</f>
        <v/>
      </c>
    </row>
    <row r="18723" spans="6:10" x14ac:dyDescent="0.2">
      <c r="F18723" s="1" t="str">
        <f t="shared" si="293"/>
        <v/>
      </c>
      <c r="J18723" s="1" t="str">
        <f>IFERROR(VLOOKUP(M18723,Länder!$A$2:$B$253,2,FALSE),"")</f>
        <v/>
      </c>
    </row>
    <row r="18724" spans="6:10" x14ac:dyDescent="0.2">
      <c r="F18724" s="1" t="str">
        <f t="shared" si="293"/>
        <v/>
      </c>
      <c r="J18724" s="1" t="str">
        <f>IFERROR(VLOOKUP(M18724,Länder!$A$2:$B$253,2,FALSE),"")</f>
        <v/>
      </c>
    </row>
    <row r="18725" spans="6:10" x14ac:dyDescent="0.2">
      <c r="F18725" s="1" t="str">
        <f t="shared" si="293"/>
        <v/>
      </c>
      <c r="J18725" s="1" t="str">
        <f>IFERROR(VLOOKUP(M18725,Länder!$A$2:$B$253,2,FALSE),"")</f>
        <v/>
      </c>
    </row>
    <row r="18726" spans="6:10" x14ac:dyDescent="0.2">
      <c r="F18726" s="1" t="str">
        <f t="shared" si="293"/>
        <v/>
      </c>
      <c r="J18726" s="1" t="str">
        <f>IFERROR(VLOOKUP(M18726,Länder!$A$2:$B$253,2,FALSE),"")</f>
        <v/>
      </c>
    </row>
    <row r="18727" spans="6:10" x14ac:dyDescent="0.2">
      <c r="F18727" s="1" t="str">
        <f t="shared" si="293"/>
        <v/>
      </c>
      <c r="J18727" s="1" t="str">
        <f>IFERROR(VLOOKUP(M18727,Länder!$A$2:$B$253,2,FALSE),"")</f>
        <v/>
      </c>
    </row>
    <row r="18728" spans="6:10" x14ac:dyDescent="0.2">
      <c r="F18728" s="1" t="str">
        <f t="shared" si="293"/>
        <v/>
      </c>
      <c r="J18728" s="1" t="str">
        <f>IFERROR(VLOOKUP(M18728,Länder!$A$2:$B$253,2,FALSE),"")</f>
        <v/>
      </c>
    </row>
    <row r="18729" spans="6:10" x14ac:dyDescent="0.2">
      <c r="F18729" s="1" t="str">
        <f t="shared" si="293"/>
        <v/>
      </c>
      <c r="J18729" s="1" t="str">
        <f>IFERROR(VLOOKUP(M18729,Länder!$A$2:$B$253,2,FALSE),"")</f>
        <v/>
      </c>
    </row>
    <row r="18730" spans="6:10" x14ac:dyDescent="0.2">
      <c r="F18730" s="1" t="str">
        <f t="shared" si="293"/>
        <v/>
      </c>
      <c r="J18730" s="1" t="str">
        <f>IFERROR(VLOOKUP(M18730,Länder!$A$2:$B$253,2,FALSE),"")</f>
        <v/>
      </c>
    </row>
    <row r="18731" spans="6:10" x14ac:dyDescent="0.2">
      <c r="F18731" s="1" t="str">
        <f t="shared" si="293"/>
        <v/>
      </c>
      <c r="J18731" s="1" t="str">
        <f>IFERROR(VLOOKUP(M18731,Länder!$A$2:$B$253,2,FALSE),"")</f>
        <v/>
      </c>
    </row>
    <row r="18732" spans="6:10" x14ac:dyDescent="0.2">
      <c r="F18732" s="1" t="str">
        <f t="shared" si="293"/>
        <v/>
      </c>
      <c r="J18732" s="1" t="str">
        <f>IFERROR(VLOOKUP(M18732,Länder!$A$2:$B$253,2,FALSE),"")</f>
        <v/>
      </c>
    </row>
    <row r="18733" spans="6:10" x14ac:dyDescent="0.2">
      <c r="F18733" s="1" t="str">
        <f t="shared" si="293"/>
        <v/>
      </c>
      <c r="J18733" s="1" t="str">
        <f>IFERROR(VLOOKUP(M18733,Länder!$A$2:$B$253,2,FALSE),"")</f>
        <v/>
      </c>
    </row>
    <row r="18734" spans="6:10" x14ac:dyDescent="0.2">
      <c r="F18734" s="1" t="str">
        <f t="shared" si="293"/>
        <v/>
      </c>
      <c r="J18734" s="1" t="str">
        <f>IFERROR(VLOOKUP(M18734,Länder!$A$2:$B$253,2,FALSE),"")</f>
        <v/>
      </c>
    </row>
    <row r="18735" spans="6:10" x14ac:dyDescent="0.2">
      <c r="F18735" s="1" t="str">
        <f t="shared" si="293"/>
        <v/>
      </c>
      <c r="J18735" s="1" t="str">
        <f>IFERROR(VLOOKUP(M18735,Länder!$A$2:$B$253,2,FALSE),"")</f>
        <v/>
      </c>
    </row>
    <row r="18736" spans="6:10" x14ac:dyDescent="0.2">
      <c r="F18736" s="1" t="str">
        <f t="shared" si="293"/>
        <v/>
      </c>
      <c r="J18736" s="1" t="str">
        <f>IFERROR(VLOOKUP(M18736,Länder!$A$2:$B$253,2,FALSE),"")</f>
        <v/>
      </c>
    </row>
    <row r="18737" spans="6:10" x14ac:dyDescent="0.2">
      <c r="F18737" s="1" t="str">
        <f t="shared" si="293"/>
        <v/>
      </c>
      <c r="J18737" s="1" t="str">
        <f>IFERROR(VLOOKUP(M18737,Länder!$A$2:$B$253,2,FALSE),"")</f>
        <v/>
      </c>
    </row>
    <row r="18738" spans="6:10" x14ac:dyDescent="0.2">
      <c r="F18738" s="1" t="str">
        <f t="shared" si="293"/>
        <v/>
      </c>
      <c r="J18738" s="1" t="str">
        <f>IFERROR(VLOOKUP(M18738,Länder!$A$2:$B$253,2,FALSE),"")</f>
        <v/>
      </c>
    </row>
    <row r="18739" spans="6:10" x14ac:dyDescent="0.2">
      <c r="F18739" s="1" t="str">
        <f t="shared" si="293"/>
        <v/>
      </c>
      <c r="J18739" s="1" t="str">
        <f>IFERROR(VLOOKUP(M18739,Länder!$A$2:$B$253,2,FALSE),"")</f>
        <v/>
      </c>
    </row>
    <row r="18740" spans="6:10" x14ac:dyDescent="0.2">
      <c r="F18740" s="1" t="str">
        <f t="shared" si="293"/>
        <v/>
      </c>
      <c r="J18740" s="1" t="str">
        <f>IFERROR(VLOOKUP(M18740,Länder!$A$2:$B$253,2,FALSE),"")</f>
        <v/>
      </c>
    </row>
    <row r="18741" spans="6:10" x14ac:dyDescent="0.2">
      <c r="F18741" s="1" t="str">
        <f t="shared" si="293"/>
        <v/>
      </c>
      <c r="J18741" s="1" t="str">
        <f>IFERROR(VLOOKUP(M18741,Länder!$A$2:$B$253,2,FALSE),"")</f>
        <v/>
      </c>
    </row>
    <row r="18742" spans="6:10" x14ac:dyDescent="0.2">
      <c r="F18742" s="1" t="str">
        <f t="shared" si="293"/>
        <v/>
      </c>
      <c r="J18742" s="1" t="str">
        <f>IFERROR(VLOOKUP(M18742,Länder!$A$2:$B$253,2,FALSE),"")</f>
        <v/>
      </c>
    </row>
    <row r="18743" spans="6:10" x14ac:dyDescent="0.2">
      <c r="F18743" s="1" t="str">
        <f t="shared" si="293"/>
        <v/>
      </c>
      <c r="J18743" s="1" t="str">
        <f>IFERROR(VLOOKUP(M18743,Länder!$A$2:$B$253,2,FALSE),"")</f>
        <v/>
      </c>
    </row>
    <row r="18744" spans="6:10" x14ac:dyDescent="0.2">
      <c r="F18744" s="1" t="str">
        <f t="shared" si="293"/>
        <v/>
      </c>
      <c r="J18744" s="1" t="str">
        <f>IFERROR(VLOOKUP(M18744,Länder!$A$2:$B$253,2,FALSE),"")</f>
        <v/>
      </c>
    </row>
    <row r="18745" spans="6:10" x14ac:dyDescent="0.2">
      <c r="F18745" s="1" t="str">
        <f t="shared" si="293"/>
        <v/>
      </c>
      <c r="J18745" s="1" t="str">
        <f>IFERROR(VLOOKUP(M18745,Länder!$A$2:$B$253,2,FALSE),"")</f>
        <v/>
      </c>
    </row>
    <row r="18746" spans="6:10" x14ac:dyDescent="0.2">
      <c r="F18746" s="1" t="str">
        <f t="shared" si="293"/>
        <v/>
      </c>
      <c r="J18746" s="1" t="str">
        <f>IFERROR(VLOOKUP(M18746,Länder!$A$2:$B$253,2,FALSE),"")</f>
        <v/>
      </c>
    </row>
    <row r="18747" spans="6:10" x14ac:dyDescent="0.2">
      <c r="F18747" s="1" t="str">
        <f t="shared" si="293"/>
        <v/>
      </c>
      <c r="J18747" s="1" t="str">
        <f>IFERROR(VLOOKUP(M18747,Länder!$A$2:$B$253,2,FALSE),"")</f>
        <v/>
      </c>
    </row>
    <row r="18748" spans="6:10" x14ac:dyDescent="0.2">
      <c r="F18748" s="1" t="str">
        <f t="shared" si="293"/>
        <v/>
      </c>
      <c r="J18748" s="1" t="str">
        <f>IFERROR(VLOOKUP(M18748,Länder!$A$2:$B$253,2,FALSE),"")</f>
        <v/>
      </c>
    </row>
    <row r="18749" spans="6:10" x14ac:dyDescent="0.2">
      <c r="F18749" s="1" t="str">
        <f t="shared" si="293"/>
        <v/>
      </c>
      <c r="J18749" s="1" t="str">
        <f>IFERROR(VLOOKUP(M18749,Länder!$A$2:$B$253,2,FALSE),"")</f>
        <v/>
      </c>
    </row>
    <row r="18750" spans="6:10" x14ac:dyDescent="0.2">
      <c r="F18750" s="1" t="str">
        <f t="shared" si="293"/>
        <v/>
      </c>
      <c r="J18750" s="1" t="str">
        <f>IFERROR(VLOOKUP(M18750,Länder!$A$2:$B$253,2,FALSE),"")</f>
        <v/>
      </c>
    </row>
    <row r="18751" spans="6:10" x14ac:dyDescent="0.2">
      <c r="F18751" s="1" t="str">
        <f t="shared" si="293"/>
        <v/>
      </c>
      <c r="J18751" s="1" t="str">
        <f>IFERROR(VLOOKUP(M18751,Länder!$A$2:$B$253,2,FALSE),"")</f>
        <v/>
      </c>
    </row>
    <row r="18752" spans="6:10" x14ac:dyDescent="0.2">
      <c r="F18752" s="1" t="str">
        <f t="shared" si="293"/>
        <v/>
      </c>
      <c r="J18752" s="1" t="str">
        <f>IFERROR(VLOOKUP(M18752,Länder!$A$2:$B$253,2,FALSE),"")</f>
        <v/>
      </c>
    </row>
    <row r="18753" spans="6:10" x14ac:dyDescent="0.2">
      <c r="F18753" s="1" t="str">
        <f t="shared" si="293"/>
        <v/>
      </c>
      <c r="J18753" s="1" t="str">
        <f>IFERROR(VLOOKUP(M18753,Länder!$A$2:$B$253,2,FALSE),"")</f>
        <v/>
      </c>
    </row>
    <row r="18754" spans="6:10" x14ac:dyDescent="0.2">
      <c r="F18754" s="1" t="str">
        <f t="shared" si="293"/>
        <v/>
      </c>
      <c r="J18754" s="1" t="str">
        <f>IFERROR(VLOOKUP(M18754,Länder!$A$2:$B$253,2,FALSE),"")</f>
        <v/>
      </c>
    </row>
    <row r="18755" spans="6:10" x14ac:dyDescent="0.2">
      <c r="F18755" s="1" t="str">
        <f t="shared" si="293"/>
        <v/>
      </c>
      <c r="J18755" s="1" t="str">
        <f>IFERROR(VLOOKUP(M18755,Länder!$A$2:$B$253,2,FALSE),"")</f>
        <v/>
      </c>
    </row>
    <row r="18756" spans="6:10" x14ac:dyDescent="0.2">
      <c r="F18756" s="1" t="str">
        <f t="shared" si="293"/>
        <v/>
      </c>
      <c r="J18756" s="1" t="str">
        <f>IFERROR(VLOOKUP(M18756,Länder!$A$2:$B$253,2,FALSE),"")</f>
        <v/>
      </c>
    </row>
    <row r="18757" spans="6:10" x14ac:dyDescent="0.2">
      <c r="F18757" s="1" t="str">
        <f t="shared" ref="F18757:F18820" si="294">CONCATENATE(B18757,IF(B18757&lt;&gt;""," ",""),C18757,IF(C18757&lt;&gt;""," ",""),D18757,IF(D18757&lt;&gt;""," ",""),E18757)</f>
        <v/>
      </c>
      <c r="J18757" s="1" t="str">
        <f>IFERROR(VLOOKUP(M18757,Länder!$A$2:$B$253,2,FALSE),"")</f>
        <v/>
      </c>
    </row>
    <row r="18758" spans="6:10" x14ac:dyDescent="0.2">
      <c r="F18758" s="1" t="str">
        <f t="shared" si="294"/>
        <v/>
      </c>
      <c r="J18758" s="1" t="str">
        <f>IFERROR(VLOOKUP(M18758,Länder!$A$2:$B$253,2,FALSE),"")</f>
        <v/>
      </c>
    </row>
    <row r="18759" spans="6:10" x14ac:dyDescent="0.2">
      <c r="F18759" s="1" t="str">
        <f t="shared" si="294"/>
        <v/>
      </c>
      <c r="J18759" s="1" t="str">
        <f>IFERROR(VLOOKUP(M18759,Länder!$A$2:$B$253,2,FALSE),"")</f>
        <v/>
      </c>
    </row>
    <row r="18760" spans="6:10" x14ac:dyDescent="0.2">
      <c r="F18760" s="1" t="str">
        <f t="shared" si="294"/>
        <v/>
      </c>
      <c r="J18760" s="1" t="str">
        <f>IFERROR(VLOOKUP(M18760,Länder!$A$2:$B$253,2,FALSE),"")</f>
        <v/>
      </c>
    </row>
    <row r="18761" spans="6:10" x14ac:dyDescent="0.2">
      <c r="F18761" s="1" t="str">
        <f t="shared" si="294"/>
        <v/>
      </c>
      <c r="J18761" s="1" t="str">
        <f>IFERROR(VLOOKUP(M18761,Länder!$A$2:$B$253,2,FALSE),"")</f>
        <v/>
      </c>
    </row>
    <row r="18762" spans="6:10" x14ac:dyDescent="0.2">
      <c r="F18762" s="1" t="str">
        <f t="shared" si="294"/>
        <v/>
      </c>
      <c r="J18762" s="1" t="str">
        <f>IFERROR(VLOOKUP(M18762,Länder!$A$2:$B$253,2,FALSE),"")</f>
        <v/>
      </c>
    </row>
    <row r="18763" spans="6:10" x14ac:dyDescent="0.2">
      <c r="F18763" s="1" t="str">
        <f t="shared" si="294"/>
        <v/>
      </c>
      <c r="J18763" s="1" t="str">
        <f>IFERROR(VLOOKUP(M18763,Länder!$A$2:$B$253,2,FALSE),"")</f>
        <v/>
      </c>
    </row>
    <row r="18764" spans="6:10" x14ac:dyDescent="0.2">
      <c r="F18764" s="1" t="str">
        <f t="shared" si="294"/>
        <v/>
      </c>
      <c r="J18764" s="1" t="str">
        <f>IFERROR(VLOOKUP(M18764,Länder!$A$2:$B$253,2,FALSE),"")</f>
        <v/>
      </c>
    </row>
    <row r="18765" spans="6:10" x14ac:dyDescent="0.2">
      <c r="F18765" s="1" t="str">
        <f t="shared" si="294"/>
        <v/>
      </c>
      <c r="J18765" s="1" t="str">
        <f>IFERROR(VLOOKUP(M18765,Länder!$A$2:$B$253,2,FALSE),"")</f>
        <v/>
      </c>
    </row>
    <row r="18766" spans="6:10" x14ac:dyDescent="0.2">
      <c r="F18766" s="1" t="str">
        <f t="shared" si="294"/>
        <v/>
      </c>
      <c r="J18766" s="1" t="str">
        <f>IFERROR(VLOOKUP(M18766,Länder!$A$2:$B$253,2,FALSE),"")</f>
        <v/>
      </c>
    </row>
    <row r="18767" spans="6:10" x14ac:dyDescent="0.2">
      <c r="F18767" s="1" t="str">
        <f t="shared" si="294"/>
        <v/>
      </c>
      <c r="J18767" s="1" t="str">
        <f>IFERROR(VLOOKUP(M18767,Länder!$A$2:$B$253,2,FALSE),"")</f>
        <v/>
      </c>
    </row>
    <row r="18768" spans="6:10" x14ac:dyDescent="0.2">
      <c r="F18768" s="1" t="str">
        <f t="shared" si="294"/>
        <v/>
      </c>
      <c r="J18768" s="1" t="str">
        <f>IFERROR(VLOOKUP(M18768,Länder!$A$2:$B$253,2,FALSE),"")</f>
        <v/>
      </c>
    </row>
    <row r="18769" spans="6:10" x14ac:dyDescent="0.2">
      <c r="F18769" s="1" t="str">
        <f t="shared" si="294"/>
        <v/>
      </c>
      <c r="J18769" s="1" t="str">
        <f>IFERROR(VLOOKUP(M18769,Länder!$A$2:$B$253,2,FALSE),"")</f>
        <v/>
      </c>
    </row>
    <row r="18770" spans="6:10" x14ac:dyDescent="0.2">
      <c r="F18770" s="1" t="str">
        <f t="shared" si="294"/>
        <v/>
      </c>
      <c r="J18770" s="1" t="str">
        <f>IFERROR(VLOOKUP(M18770,Länder!$A$2:$B$253,2,FALSE),"")</f>
        <v/>
      </c>
    </row>
    <row r="18771" spans="6:10" x14ac:dyDescent="0.2">
      <c r="F18771" s="1" t="str">
        <f t="shared" si="294"/>
        <v/>
      </c>
      <c r="J18771" s="1" t="str">
        <f>IFERROR(VLOOKUP(M18771,Länder!$A$2:$B$253,2,FALSE),"")</f>
        <v/>
      </c>
    </row>
    <row r="18772" spans="6:10" x14ac:dyDescent="0.2">
      <c r="F18772" s="1" t="str">
        <f t="shared" si="294"/>
        <v/>
      </c>
      <c r="J18772" s="1" t="str">
        <f>IFERROR(VLOOKUP(M18772,Länder!$A$2:$B$253,2,FALSE),"")</f>
        <v/>
      </c>
    </row>
    <row r="18773" spans="6:10" x14ac:dyDescent="0.2">
      <c r="F18773" s="1" t="str">
        <f t="shared" si="294"/>
        <v/>
      </c>
      <c r="J18773" s="1" t="str">
        <f>IFERROR(VLOOKUP(M18773,Länder!$A$2:$B$253,2,FALSE),"")</f>
        <v/>
      </c>
    </row>
    <row r="18774" spans="6:10" x14ac:dyDescent="0.2">
      <c r="F18774" s="1" t="str">
        <f t="shared" si="294"/>
        <v/>
      </c>
      <c r="J18774" s="1" t="str">
        <f>IFERROR(VLOOKUP(M18774,Länder!$A$2:$B$253,2,FALSE),"")</f>
        <v/>
      </c>
    </row>
    <row r="18775" spans="6:10" x14ac:dyDescent="0.2">
      <c r="F18775" s="1" t="str">
        <f t="shared" si="294"/>
        <v/>
      </c>
      <c r="J18775" s="1" t="str">
        <f>IFERROR(VLOOKUP(M18775,Länder!$A$2:$B$253,2,FALSE),"")</f>
        <v/>
      </c>
    </row>
    <row r="18776" spans="6:10" x14ac:dyDescent="0.2">
      <c r="F18776" s="1" t="str">
        <f t="shared" si="294"/>
        <v/>
      </c>
      <c r="J18776" s="1" t="str">
        <f>IFERROR(VLOOKUP(M18776,Länder!$A$2:$B$253,2,FALSE),"")</f>
        <v/>
      </c>
    </row>
    <row r="18777" spans="6:10" x14ac:dyDescent="0.2">
      <c r="F18777" s="1" t="str">
        <f t="shared" si="294"/>
        <v/>
      </c>
      <c r="J18777" s="1" t="str">
        <f>IFERROR(VLOOKUP(M18777,Länder!$A$2:$B$253,2,FALSE),"")</f>
        <v/>
      </c>
    </row>
    <row r="18778" spans="6:10" x14ac:dyDescent="0.2">
      <c r="F18778" s="1" t="str">
        <f t="shared" si="294"/>
        <v/>
      </c>
      <c r="J18778" s="1" t="str">
        <f>IFERROR(VLOOKUP(M18778,Länder!$A$2:$B$253,2,FALSE),"")</f>
        <v/>
      </c>
    </row>
    <row r="18779" spans="6:10" x14ac:dyDescent="0.2">
      <c r="F18779" s="1" t="str">
        <f t="shared" si="294"/>
        <v/>
      </c>
      <c r="J18779" s="1" t="str">
        <f>IFERROR(VLOOKUP(M18779,Länder!$A$2:$B$253,2,FALSE),"")</f>
        <v/>
      </c>
    </row>
    <row r="18780" spans="6:10" x14ac:dyDescent="0.2">
      <c r="F18780" s="1" t="str">
        <f t="shared" si="294"/>
        <v/>
      </c>
      <c r="J18780" s="1" t="str">
        <f>IFERROR(VLOOKUP(M18780,Länder!$A$2:$B$253,2,FALSE),"")</f>
        <v/>
      </c>
    </row>
    <row r="18781" spans="6:10" x14ac:dyDescent="0.2">
      <c r="F18781" s="1" t="str">
        <f t="shared" si="294"/>
        <v/>
      </c>
      <c r="J18781" s="1" t="str">
        <f>IFERROR(VLOOKUP(M18781,Länder!$A$2:$B$253,2,FALSE),"")</f>
        <v/>
      </c>
    </row>
    <row r="18782" spans="6:10" x14ac:dyDescent="0.2">
      <c r="F18782" s="1" t="str">
        <f t="shared" si="294"/>
        <v/>
      </c>
      <c r="J18782" s="1" t="str">
        <f>IFERROR(VLOOKUP(M18782,Länder!$A$2:$B$253,2,FALSE),"")</f>
        <v/>
      </c>
    </row>
    <row r="18783" spans="6:10" x14ac:dyDescent="0.2">
      <c r="F18783" s="1" t="str">
        <f t="shared" si="294"/>
        <v/>
      </c>
      <c r="J18783" s="1" t="str">
        <f>IFERROR(VLOOKUP(M18783,Länder!$A$2:$B$253,2,FALSE),"")</f>
        <v/>
      </c>
    </row>
    <row r="18784" spans="6:10" x14ac:dyDescent="0.2">
      <c r="F18784" s="1" t="str">
        <f t="shared" si="294"/>
        <v/>
      </c>
      <c r="J18784" s="1" t="str">
        <f>IFERROR(VLOOKUP(M18784,Länder!$A$2:$B$253,2,FALSE),"")</f>
        <v/>
      </c>
    </row>
    <row r="18785" spans="6:10" x14ac:dyDescent="0.2">
      <c r="F18785" s="1" t="str">
        <f t="shared" si="294"/>
        <v/>
      </c>
      <c r="J18785" s="1" t="str">
        <f>IFERROR(VLOOKUP(M18785,Länder!$A$2:$B$253,2,FALSE),"")</f>
        <v/>
      </c>
    </row>
    <row r="18786" spans="6:10" x14ac:dyDescent="0.2">
      <c r="F18786" s="1" t="str">
        <f t="shared" si="294"/>
        <v/>
      </c>
      <c r="J18786" s="1" t="str">
        <f>IFERROR(VLOOKUP(M18786,Länder!$A$2:$B$253,2,FALSE),"")</f>
        <v/>
      </c>
    </row>
    <row r="18787" spans="6:10" x14ac:dyDescent="0.2">
      <c r="F18787" s="1" t="str">
        <f t="shared" si="294"/>
        <v/>
      </c>
      <c r="J18787" s="1" t="str">
        <f>IFERROR(VLOOKUP(M18787,Länder!$A$2:$B$253,2,FALSE),"")</f>
        <v/>
      </c>
    </row>
    <row r="18788" spans="6:10" x14ac:dyDescent="0.2">
      <c r="F18788" s="1" t="str">
        <f t="shared" si="294"/>
        <v/>
      </c>
      <c r="J18788" s="1" t="str">
        <f>IFERROR(VLOOKUP(M18788,Länder!$A$2:$B$253,2,FALSE),"")</f>
        <v/>
      </c>
    </row>
    <row r="18789" spans="6:10" x14ac:dyDescent="0.2">
      <c r="F18789" s="1" t="str">
        <f t="shared" si="294"/>
        <v/>
      </c>
      <c r="J18789" s="1" t="str">
        <f>IFERROR(VLOOKUP(M18789,Länder!$A$2:$B$253,2,FALSE),"")</f>
        <v/>
      </c>
    </row>
    <row r="18790" spans="6:10" x14ac:dyDescent="0.2">
      <c r="F18790" s="1" t="str">
        <f t="shared" si="294"/>
        <v/>
      </c>
      <c r="J18790" s="1" t="str">
        <f>IFERROR(VLOOKUP(M18790,Länder!$A$2:$B$253,2,FALSE),"")</f>
        <v/>
      </c>
    </row>
    <row r="18791" spans="6:10" x14ac:dyDescent="0.2">
      <c r="F18791" s="1" t="str">
        <f t="shared" si="294"/>
        <v/>
      </c>
      <c r="J18791" s="1" t="str">
        <f>IFERROR(VLOOKUP(M18791,Länder!$A$2:$B$253,2,FALSE),"")</f>
        <v/>
      </c>
    </row>
    <row r="18792" spans="6:10" x14ac:dyDescent="0.2">
      <c r="F18792" s="1" t="str">
        <f t="shared" si="294"/>
        <v/>
      </c>
      <c r="J18792" s="1" t="str">
        <f>IFERROR(VLOOKUP(M18792,Länder!$A$2:$B$253,2,FALSE),"")</f>
        <v/>
      </c>
    </row>
    <row r="18793" spans="6:10" x14ac:dyDescent="0.2">
      <c r="F18793" s="1" t="str">
        <f t="shared" si="294"/>
        <v/>
      </c>
      <c r="J18793" s="1" t="str">
        <f>IFERROR(VLOOKUP(M18793,Länder!$A$2:$B$253,2,FALSE),"")</f>
        <v/>
      </c>
    </row>
    <row r="18794" spans="6:10" x14ac:dyDescent="0.2">
      <c r="F18794" s="1" t="str">
        <f t="shared" si="294"/>
        <v/>
      </c>
      <c r="J18794" s="1" t="str">
        <f>IFERROR(VLOOKUP(M18794,Länder!$A$2:$B$253,2,FALSE),"")</f>
        <v/>
      </c>
    </row>
    <row r="18795" spans="6:10" x14ac:dyDescent="0.2">
      <c r="F18795" s="1" t="str">
        <f t="shared" si="294"/>
        <v/>
      </c>
      <c r="J18795" s="1" t="str">
        <f>IFERROR(VLOOKUP(M18795,Länder!$A$2:$B$253,2,FALSE),"")</f>
        <v/>
      </c>
    </row>
    <row r="18796" spans="6:10" x14ac:dyDescent="0.2">
      <c r="F18796" s="1" t="str">
        <f t="shared" si="294"/>
        <v/>
      </c>
      <c r="J18796" s="1" t="str">
        <f>IFERROR(VLOOKUP(M18796,Länder!$A$2:$B$253,2,FALSE),"")</f>
        <v/>
      </c>
    </row>
    <row r="18797" spans="6:10" x14ac:dyDescent="0.2">
      <c r="F18797" s="1" t="str">
        <f t="shared" si="294"/>
        <v/>
      </c>
      <c r="J18797" s="1" t="str">
        <f>IFERROR(VLOOKUP(M18797,Länder!$A$2:$B$253,2,FALSE),"")</f>
        <v/>
      </c>
    </row>
    <row r="18798" spans="6:10" x14ac:dyDescent="0.2">
      <c r="F18798" s="1" t="str">
        <f t="shared" si="294"/>
        <v/>
      </c>
      <c r="J18798" s="1" t="str">
        <f>IFERROR(VLOOKUP(M18798,Länder!$A$2:$B$253,2,FALSE),"")</f>
        <v/>
      </c>
    </row>
    <row r="18799" spans="6:10" x14ac:dyDescent="0.2">
      <c r="F18799" s="1" t="str">
        <f t="shared" si="294"/>
        <v/>
      </c>
      <c r="J18799" s="1" t="str">
        <f>IFERROR(VLOOKUP(M18799,Länder!$A$2:$B$253,2,FALSE),"")</f>
        <v/>
      </c>
    </row>
    <row r="18800" spans="6:10" x14ac:dyDescent="0.2">
      <c r="F18800" s="1" t="str">
        <f t="shared" si="294"/>
        <v/>
      </c>
      <c r="J18800" s="1" t="str">
        <f>IFERROR(VLOOKUP(M18800,Länder!$A$2:$B$253,2,FALSE),"")</f>
        <v/>
      </c>
    </row>
    <row r="18801" spans="6:10" x14ac:dyDescent="0.2">
      <c r="F18801" s="1" t="str">
        <f t="shared" si="294"/>
        <v/>
      </c>
      <c r="J18801" s="1" t="str">
        <f>IFERROR(VLOOKUP(M18801,Länder!$A$2:$B$253,2,FALSE),"")</f>
        <v/>
      </c>
    </row>
    <row r="18802" spans="6:10" x14ac:dyDescent="0.2">
      <c r="F18802" s="1" t="str">
        <f t="shared" si="294"/>
        <v/>
      </c>
      <c r="J18802" s="1" t="str">
        <f>IFERROR(VLOOKUP(M18802,Länder!$A$2:$B$253,2,FALSE),"")</f>
        <v/>
      </c>
    </row>
    <row r="18803" spans="6:10" x14ac:dyDescent="0.2">
      <c r="F18803" s="1" t="str">
        <f t="shared" si="294"/>
        <v/>
      </c>
      <c r="J18803" s="1" t="str">
        <f>IFERROR(VLOOKUP(M18803,Länder!$A$2:$B$253,2,FALSE),"")</f>
        <v/>
      </c>
    </row>
    <row r="18804" spans="6:10" x14ac:dyDescent="0.2">
      <c r="F18804" s="1" t="str">
        <f t="shared" si="294"/>
        <v/>
      </c>
      <c r="J18804" s="1" t="str">
        <f>IFERROR(VLOOKUP(M18804,Länder!$A$2:$B$253,2,FALSE),"")</f>
        <v/>
      </c>
    </row>
    <row r="18805" spans="6:10" x14ac:dyDescent="0.2">
      <c r="F18805" s="1" t="str">
        <f t="shared" si="294"/>
        <v/>
      </c>
      <c r="J18805" s="1" t="str">
        <f>IFERROR(VLOOKUP(M18805,Länder!$A$2:$B$253,2,FALSE),"")</f>
        <v/>
      </c>
    </row>
    <row r="18806" spans="6:10" x14ac:dyDescent="0.2">
      <c r="F18806" s="1" t="str">
        <f t="shared" si="294"/>
        <v/>
      </c>
      <c r="J18806" s="1" t="str">
        <f>IFERROR(VLOOKUP(M18806,Länder!$A$2:$B$253,2,FALSE),"")</f>
        <v/>
      </c>
    </row>
    <row r="18807" spans="6:10" x14ac:dyDescent="0.2">
      <c r="F18807" s="1" t="str">
        <f t="shared" si="294"/>
        <v/>
      </c>
      <c r="J18807" s="1" t="str">
        <f>IFERROR(VLOOKUP(M18807,Länder!$A$2:$B$253,2,FALSE),"")</f>
        <v/>
      </c>
    </row>
    <row r="18808" spans="6:10" x14ac:dyDescent="0.2">
      <c r="F18808" s="1" t="str">
        <f t="shared" si="294"/>
        <v/>
      </c>
      <c r="J18808" s="1" t="str">
        <f>IFERROR(VLOOKUP(M18808,Länder!$A$2:$B$253,2,FALSE),"")</f>
        <v/>
      </c>
    </row>
    <row r="18809" spans="6:10" x14ac:dyDescent="0.2">
      <c r="F18809" s="1" t="str">
        <f t="shared" si="294"/>
        <v/>
      </c>
      <c r="J18809" s="1" t="str">
        <f>IFERROR(VLOOKUP(M18809,Länder!$A$2:$B$253,2,FALSE),"")</f>
        <v/>
      </c>
    </row>
    <row r="18810" spans="6:10" x14ac:dyDescent="0.2">
      <c r="F18810" s="1" t="str">
        <f t="shared" si="294"/>
        <v/>
      </c>
      <c r="J18810" s="1" t="str">
        <f>IFERROR(VLOOKUP(M18810,Länder!$A$2:$B$253,2,FALSE),"")</f>
        <v/>
      </c>
    </row>
    <row r="18811" spans="6:10" x14ac:dyDescent="0.2">
      <c r="F18811" s="1" t="str">
        <f t="shared" si="294"/>
        <v/>
      </c>
      <c r="J18811" s="1" t="str">
        <f>IFERROR(VLOOKUP(M18811,Länder!$A$2:$B$253,2,FALSE),"")</f>
        <v/>
      </c>
    </row>
    <row r="18812" spans="6:10" x14ac:dyDescent="0.2">
      <c r="F18812" s="1" t="str">
        <f t="shared" si="294"/>
        <v/>
      </c>
      <c r="J18812" s="1" t="str">
        <f>IFERROR(VLOOKUP(M18812,Länder!$A$2:$B$253,2,FALSE),"")</f>
        <v/>
      </c>
    </row>
    <row r="18813" spans="6:10" x14ac:dyDescent="0.2">
      <c r="F18813" s="1" t="str">
        <f t="shared" si="294"/>
        <v/>
      </c>
      <c r="J18813" s="1" t="str">
        <f>IFERROR(VLOOKUP(M18813,Länder!$A$2:$B$253,2,FALSE),"")</f>
        <v/>
      </c>
    </row>
    <row r="18814" spans="6:10" x14ac:dyDescent="0.2">
      <c r="F18814" s="1" t="str">
        <f t="shared" si="294"/>
        <v/>
      </c>
      <c r="J18814" s="1" t="str">
        <f>IFERROR(VLOOKUP(M18814,Länder!$A$2:$B$253,2,FALSE),"")</f>
        <v/>
      </c>
    </row>
    <row r="18815" spans="6:10" x14ac:dyDescent="0.2">
      <c r="F18815" s="1" t="str">
        <f t="shared" si="294"/>
        <v/>
      </c>
      <c r="J18815" s="1" t="str">
        <f>IFERROR(VLOOKUP(M18815,Länder!$A$2:$B$253,2,FALSE),"")</f>
        <v/>
      </c>
    </row>
    <row r="18816" spans="6:10" x14ac:dyDescent="0.2">
      <c r="F18816" s="1" t="str">
        <f t="shared" si="294"/>
        <v/>
      </c>
      <c r="J18816" s="1" t="str">
        <f>IFERROR(VLOOKUP(M18816,Länder!$A$2:$B$253,2,FALSE),"")</f>
        <v/>
      </c>
    </row>
    <row r="18817" spans="6:10" x14ac:dyDescent="0.2">
      <c r="F18817" s="1" t="str">
        <f t="shared" si="294"/>
        <v/>
      </c>
      <c r="J18817" s="1" t="str">
        <f>IFERROR(VLOOKUP(M18817,Länder!$A$2:$B$253,2,FALSE),"")</f>
        <v/>
      </c>
    </row>
    <row r="18818" spans="6:10" x14ac:dyDescent="0.2">
      <c r="F18818" s="1" t="str">
        <f t="shared" si="294"/>
        <v/>
      </c>
      <c r="J18818" s="1" t="str">
        <f>IFERROR(VLOOKUP(M18818,Länder!$A$2:$B$253,2,FALSE),"")</f>
        <v/>
      </c>
    </row>
    <row r="18819" spans="6:10" x14ac:dyDescent="0.2">
      <c r="F18819" s="1" t="str">
        <f t="shared" si="294"/>
        <v/>
      </c>
      <c r="J18819" s="1" t="str">
        <f>IFERROR(VLOOKUP(M18819,Länder!$A$2:$B$253,2,FALSE),"")</f>
        <v/>
      </c>
    </row>
    <row r="18820" spans="6:10" x14ac:dyDescent="0.2">
      <c r="F18820" s="1" t="str">
        <f t="shared" si="294"/>
        <v/>
      </c>
      <c r="J18820" s="1" t="str">
        <f>IFERROR(VLOOKUP(M18820,Länder!$A$2:$B$253,2,FALSE),"")</f>
        <v/>
      </c>
    </row>
    <row r="18821" spans="6:10" x14ac:dyDescent="0.2">
      <c r="F18821" s="1" t="str">
        <f t="shared" ref="F18821:F18884" si="295">CONCATENATE(B18821,IF(B18821&lt;&gt;""," ",""),C18821,IF(C18821&lt;&gt;""," ",""),D18821,IF(D18821&lt;&gt;""," ",""),E18821)</f>
        <v/>
      </c>
      <c r="J18821" s="1" t="str">
        <f>IFERROR(VLOOKUP(M18821,Länder!$A$2:$B$253,2,FALSE),"")</f>
        <v/>
      </c>
    </row>
    <row r="18822" spans="6:10" x14ac:dyDescent="0.2">
      <c r="F18822" s="1" t="str">
        <f t="shared" si="295"/>
        <v/>
      </c>
      <c r="J18822" s="1" t="str">
        <f>IFERROR(VLOOKUP(M18822,Länder!$A$2:$B$253,2,FALSE),"")</f>
        <v/>
      </c>
    </row>
    <row r="18823" spans="6:10" x14ac:dyDescent="0.2">
      <c r="F18823" s="1" t="str">
        <f t="shared" si="295"/>
        <v/>
      </c>
      <c r="J18823" s="1" t="str">
        <f>IFERROR(VLOOKUP(M18823,Länder!$A$2:$B$253,2,FALSE),"")</f>
        <v/>
      </c>
    </row>
    <row r="18824" spans="6:10" x14ac:dyDescent="0.2">
      <c r="F18824" s="1" t="str">
        <f t="shared" si="295"/>
        <v/>
      </c>
      <c r="J18824" s="1" t="str">
        <f>IFERROR(VLOOKUP(M18824,Länder!$A$2:$B$253,2,FALSE),"")</f>
        <v/>
      </c>
    </row>
    <row r="18825" spans="6:10" x14ac:dyDescent="0.2">
      <c r="F18825" s="1" t="str">
        <f t="shared" si="295"/>
        <v/>
      </c>
      <c r="J18825" s="1" t="str">
        <f>IFERROR(VLOOKUP(M18825,Länder!$A$2:$B$253,2,FALSE),"")</f>
        <v/>
      </c>
    </row>
    <row r="18826" spans="6:10" x14ac:dyDescent="0.2">
      <c r="F18826" s="1" t="str">
        <f t="shared" si="295"/>
        <v/>
      </c>
      <c r="J18826" s="1" t="str">
        <f>IFERROR(VLOOKUP(M18826,Länder!$A$2:$B$253,2,FALSE),"")</f>
        <v/>
      </c>
    </row>
    <row r="18827" spans="6:10" x14ac:dyDescent="0.2">
      <c r="F18827" s="1" t="str">
        <f t="shared" si="295"/>
        <v/>
      </c>
      <c r="J18827" s="1" t="str">
        <f>IFERROR(VLOOKUP(M18827,Länder!$A$2:$B$253,2,FALSE),"")</f>
        <v/>
      </c>
    </row>
    <row r="18828" spans="6:10" x14ac:dyDescent="0.2">
      <c r="F18828" s="1" t="str">
        <f t="shared" si="295"/>
        <v/>
      </c>
      <c r="J18828" s="1" t="str">
        <f>IFERROR(VLOOKUP(M18828,Länder!$A$2:$B$253,2,FALSE),"")</f>
        <v/>
      </c>
    </row>
    <row r="18829" spans="6:10" x14ac:dyDescent="0.2">
      <c r="F18829" s="1" t="str">
        <f t="shared" si="295"/>
        <v/>
      </c>
      <c r="J18829" s="1" t="str">
        <f>IFERROR(VLOOKUP(M18829,Länder!$A$2:$B$253,2,FALSE),"")</f>
        <v/>
      </c>
    </row>
    <row r="18830" spans="6:10" x14ac:dyDescent="0.2">
      <c r="F18830" s="1" t="str">
        <f t="shared" si="295"/>
        <v/>
      </c>
      <c r="J18830" s="1" t="str">
        <f>IFERROR(VLOOKUP(M18830,Länder!$A$2:$B$253,2,FALSE),"")</f>
        <v/>
      </c>
    </row>
    <row r="18831" spans="6:10" x14ac:dyDescent="0.2">
      <c r="F18831" s="1" t="str">
        <f t="shared" si="295"/>
        <v/>
      </c>
      <c r="J18831" s="1" t="str">
        <f>IFERROR(VLOOKUP(M18831,Länder!$A$2:$B$253,2,FALSE),"")</f>
        <v/>
      </c>
    </row>
    <row r="18832" spans="6:10" x14ac:dyDescent="0.2">
      <c r="F18832" s="1" t="str">
        <f t="shared" si="295"/>
        <v/>
      </c>
      <c r="J18832" s="1" t="str">
        <f>IFERROR(VLOOKUP(M18832,Länder!$A$2:$B$253,2,FALSE),"")</f>
        <v/>
      </c>
    </row>
    <row r="18833" spans="6:10" x14ac:dyDescent="0.2">
      <c r="F18833" s="1" t="str">
        <f t="shared" si="295"/>
        <v/>
      </c>
      <c r="J18833" s="1" t="str">
        <f>IFERROR(VLOOKUP(M18833,Länder!$A$2:$B$253,2,FALSE),"")</f>
        <v/>
      </c>
    </row>
    <row r="18834" spans="6:10" x14ac:dyDescent="0.2">
      <c r="F18834" s="1" t="str">
        <f t="shared" si="295"/>
        <v/>
      </c>
      <c r="J18834" s="1" t="str">
        <f>IFERROR(VLOOKUP(M18834,Länder!$A$2:$B$253,2,FALSE),"")</f>
        <v/>
      </c>
    </row>
    <row r="18835" spans="6:10" x14ac:dyDescent="0.2">
      <c r="F18835" s="1" t="str">
        <f t="shared" si="295"/>
        <v/>
      </c>
      <c r="J18835" s="1" t="str">
        <f>IFERROR(VLOOKUP(M18835,Länder!$A$2:$B$253,2,FALSE),"")</f>
        <v/>
      </c>
    </row>
    <row r="18836" spans="6:10" x14ac:dyDescent="0.2">
      <c r="F18836" s="1" t="str">
        <f t="shared" si="295"/>
        <v/>
      </c>
      <c r="J18836" s="1" t="str">
        <f>IFERROR(VLOOKUP(M18836,Länder!$A$2:$B$253,2,FALSE),"")</f>
        <v/>
      </c>
    </row>
    <row r="18837" spans="6:10" x14ac:dyDescent="0.2">
      <c r="F18837" s="1" t="str">
        <f t="shared" si="295"/>
        <v/>
      </c>
      <c r="J18837" s="1" t="str">
        <f>IFERROR(VLOOKUP(M18837,Länder!$A$2:$B$253,2,FALSE),"")</f>
        <v/>
      </c>
    </row>
    <row r="18838" spans="6:10" x14ac:dyDescent="0.2">
      <c r="F18838" s="1" t="str">
        <f t="shared" si="295"/>
        <v/>
      </c>
      <c r="J18838" s="1" t="str">
        <f>IFERROR(VLOOKUP(M18838,Länder!$A$2:$B$253,2,FALSE),"")</f>
        <v/>
      </c>
    </row>
    <row r="18839" spans="6:10" x14ac:dyDescent="0.2">
      <c r="F18839" s="1" t="str">
        <f t="shared" si="295"/>
        <v/>
      </c>
      <c r="J18839" s="1" t="str">
        <f>IFERROR(VLOOKUP(M18839,Länder!$A$2:$B$253,2,FALSE),"")</f>
        <v/>
      </c>
    </row>
    <row r="18840" spans="6:10" x14ac:dyDescent="0.2">
      <c r="F18840" s="1" t="str">
        <f t="shared" si="295"/>
        <v/>
      </c>
      <c r="J18840" s="1" t="str">
        <f>IFERROR(VLOOKUP(M18840,Länder!$A$2:$B$253,2,FALSE),"")</f>
        <v/>
      </c>
    </row>
    <row r="18841" spans="6:10" x14ac:dyDescent="0.2">
      <c r="F18841" s="1" t="str">
        <f t="shared" si="295"/>
        <v/>
      </c>
      <c r="J18841" s="1" t="str">
        <f>IFERROR(VLOOKUP(M18841,Länder!$A$2:$B$253,2,FALSE),"")</f>
        <v/>
      </c>
    </row>
    <row r="18842" spans="6:10" x14ac:dyDescent="0.2">
      <c r="F18842" s="1" t="str">
        <f t="shared" si="295"/>
        <v/>
      </c>
      <c r="J18842" s="1" t="str">
        <f>IFERROR(VLOOKUP(M18842,Länder!$A$2:$B$253,2,FALSE),"")</f>
        <v/>
      </c>
    </row>
    <row r="18843" spans="6:10" x14ac:dyDescent="0.2">
      <c r="F18843" s="1" t="str">
        <f t="shared" si="295"/>
        <v/>
      </c>
      <c r="J18843" s="1" t="str">
        <f>IFERROR(VLOOKUP(M18843,Länder!$A$2:$B$253,2,FALSE),"")</f>
        <v/>
      </c>
    </row>
    <row r="18844" spans="6:10" x14ac:dyDescent="0.2">
      <c r="F18844" s="1" t="str">
        <f t="shared" si="295"/>
        <v/>
      </c>
      <c r="J18844" s="1" t="str">
        <f>IFERROR(VLOOKUP(M18844,Länder!$A$2:$B$253,2,FALSE),"")</f>
        <v/>
      </c>
    </row>
    <row r="18845" spans="6:10" x14ac:dyDescent="0.2">
      <c r="F18845" s="1" t="str">
        <f t="shared" si="295"/>
        <v/>
      </c>
      <c r="J18845" s="1" t="str">
        <f>IFERROR(VLOOKUP(M18845,Länder!$A$2:$B$253,2,FALSE),"")</f>
        <v/>
      </c>
    </row>
    <row r="18846" spans="6:10" x14ac:dyDescent="0.2">
      <c r="F18846" s="1" t="str">
        <f t="shared" si="295"/>
        <v/>
      </c>
      <c r="J18846" s="1" t="str">
        <f>IFERROR(VLOOKUP(M18846,Länder!$A$2:$B$253,2,FALSE),"")</f>
        <v/>
      </c>
    </row>
    <row r="18847" spans="6:10" x14ac:dyDescent="0.2">
      <c r="F18847" s="1" t="str">
        <f t="shared" si="295"/>
        <v/>
      </c>
      <c r="J18847" s="1" t="str">
        <f>IFERROR(VLOOKUP(M18847,Länder!$A$2:$B$253,2,FALSE),"")</f>
        <v/>
      </c>
    </row>
    <row r="18848" spans="6:10" x14ac:dyDescent="0.2">
      <c r="F18848" s="1" t="str">
        <f t="shared" si="295"/>
        <v/>
      </c>
      <c r="J18848" s="1" t="str">
        <f>IFERROR(VLOOKUP(M18848,Länder!$A$2:$B$253,2,FALSE),"")</f>
        <v/>
      </c>
    </row>
    <row r="18849" spans="6:10" x14ac:dyDescent="0.2">
      <c r="F18849" s="1" t="str">
        <f t="shared" si="295"/>
        <v/>
      </c>
      <c r="J18849" s="1" t="str">
        <f>IFERROR(VLOOKUP(M18849,Länder!$A$2:$B$253,2,FALSE),"")</f>
        <v/>
      </c>
    </row>
    <row r="18850" spans="6:10" x14ac:dyDescent="0.2">
      <c r="F18850" s="1" t="str">
        <f t="shared" si="295"/>
        <v/>
      </c>
      <c r="J18850" s="1" t="str">
        <f>IFERROR(VLOOKUP(M18850,Länder!$A$2:$B$253,2,FALSE),"")</f>
        <v/>
      </c>
    </row>
    <row r="18851" spans="6:10" x14ac:dyDescent="0.2">
      <c r="F18851" s="1" t="str">
        <f t="shared" si="295"/>
        <v/>
      </c>
      <c r="J18851" s="1" t="str">
        <f>IFERROR(VLOOKUP(M18851,Länder!$A$2:$B$253,2,FALSE),"")</f>
        <v/>
      </c>
    </row>
    <row r="18852" spans="6:10" x14ac:dyDescent="0.2">
      <c r="F18852" s="1" t="str">
        <f t="shared" si="295"/>
        <v/>
      </c>
      <c r="J18852" s="1" t="str">
        <f>IFERROR(VLOOKUP(M18852,Länder!$A$2:$B$253,2,FALSE),"")</f>
        <v/>
      </c>
    </row>
    <row r="18853" spans="6:10" x14ac:dyDescent="0.2">
      <c r="F18853" s="1" t="str">
        <f t="shared" si="295"/>
        <v/>
      </c>
      <c r="J18853" s="1" t="str">
        <f>IFERROR(VLOOKUP(M18853,Länder!$A$2:$B$253,2,FALSE),"")</f>
        <v/>
      </c>
    </row>
    <row r="18854" spans="6:10" x14ac:dyDescent="0.2">
      <c r="F18854" s="1" t="str">
        <f t="shared" si="295"/>
        <v/>
      </c>
      <c r="J18854" s="1" t="str">
        <f>IFERROR(VLOOKUP(M18854,Länder!$A$2:$B$253,2,FALSE),"")</f>
        <v/>
      </c>
    </row>
    <row r="18855" spans="6:10" x14ac:dyDescent="0.2">
      <c r="F18855" s="1" t="str">
        <f t="shared" si="295"/>
        <v/>
      </c>
      <c r="J18855" s="1" t="str">
        <f>IFERROR(VLOOKUP(M18855,Länder!$A$2:$B$253,2,FALSE),"")</f>
        <v/>
      </c>
    </row>
    <row r="18856" spans="6:10" x14ac:dyDescent="0.2">
      <c r="F18856" s="1" t="str">
        <f t="shared" si="295"/>
        <v/>
      </c>
      <c r="J18856" s="1" t="str">
        <f>IFERROR(VLOOKUP(M18856,Länder!$A$2:$B$253,2,FALSE),"")</f>
        <v/>
      </c>
    </row>
    <row r="18857" spans="6:10" x14ac:dyDescent="0.2">
      <c r="F18857" s="1" t="str">
        <f t="shared" si="295"/>
        <v/>
      </c>
      <c r="J18857" s="1" t="str">
        <f>IFERROR(VLOOKUP(M18857,Länder!$A$2:$B$253,2,FALSE),"")</f>
        <v/>
      </c>
    </row>
    <row r="18858" spans="6:10" x14ac:dyDescent="0.2">
      <c r="F18858" s="1" t="str">
        <f t="shared" si="295"/>
        <v/>
      </c>
      <c r="J18858" s="1" t="str">
        <f>IFERROR(VLOOKUP(M18858,Länder!$A$2:$B$253,2,FALSE),"")</f>
        <v/>
      </c>
    </row>
    <row r="18859" spans="6:10" x14ac:dyDescent="0.2">
      <c r="F18859" s="1" t="str">
        <f t="shared" si="295"/>
        <v/>
      </c>
      <c r="J18859" s="1" t="str">
        <f>IFERROR(VLOOKUP(M18859,Länder!$A$2:$B$253,2,FALSE),"")</f>
        <v/>
      </c>
    </row>
    <row r="18860" spans="6:10" x14ac:dyDescent="0.2">
      <c r="F18860" s="1" t="str">
        <f t="shared" si="295"/>
        <v/>
      </c>
      <c r="J18860" s="1" t="str">
        <f>IFERROR(VLOOKUP(M18860,Länder!$A$2:$B$253,2,FALSE),"")</f>
        <v/>
      </c>
    </row>
    <row r="18861" spans="6:10" x14ac:dyDescent="0.2">
      <c r="F18861" s="1" t="str">
        <f t="shared" si="295"/>
        <v/>
      </c>
      <c r="J18861" s="1" t="str">
        <f>IFERROR(VLOOKUP(M18861,Länder!$A$2:$B$253,2,FALSE),"")</f>
        <v/>
      </c>
    </row>
    <row r="18862" spans="6:10" x14ac:dyDescent="0.2">
      <c r="F18862" s="1" t="str">
        <f t="shared" si="295"/>
        <v/>
      </c>
      <c r="J18862" s="1" t="str">
        <f>IFERROR(VLOOKUP(M18862,Länder!$A$2:$B$253,2,FALSE),"")</f>
        <v/>
      </c>
    </row>
    <row r="18863" spans="6:10" x14ac:dyDescent="0.2">
      <c r="F18863" s="1" t="str">
        <f t="shared" si="295"/>
        <v/>
      </c>
      <c r="J18863" s="1" t="str">
        <f>IFERROR(VLOOKUP(M18863,Länder!$A$2:$B$253,2,FALSE),"")</f>
        <v/>
      </c>
    </row>
    <row r="18864" spans="6:10" x14ac:dyDescent="0.2">
      <c r="F18864" s="1" t="str">
        <f t="shared" si="295"/>
        <v/>
      </c>
      <c r="J18864" s="1" t="str">
        <f>IFERROR(VLOOKUP(M18864,Länder!$A$2:$B$253,2,FALSE),"")</f>
        <v/>
      </c>
    </row>
    <row r="18865" spans="6:10" x14ac:dyDescent="0.2">
      <c r="F18865" s="1" t="str">
        <f t="shared" si="295"/>
        <v/>
      </c>
      <c r="J18865" s="1" t="str">
        <f>IFERROR(VLOOKUP(M18865,Länder!$A$2:$B$253,2,FALSE),"")</f>
        <v/>
      </c>
    </row>
    <row r="18866" spans="6:10" x14ac:dyDescent="0.2">
      <c r="F18866" s="1" t="str">
        <f t="shared" si="295"/>
        <v/>
      </c>
      <c r="J18866" s="1" t="str">
        <f>IFERROR(VLOOKUP(M18866,Länder!$A$2:$B$253,2,FALSE),"")</f>
        <v/>
      </c>
    </row>
    <row r="18867" spans="6:10" x14ac:dyDescent="0.2">
      <c r="F18867" s="1" t="str">
        <f t="shared" si="295"/>
        <v/>
      </c>
      <c r="J18867" s="1" t="str">
        <f>IFERROR(VLOOKUP(M18867,Länder!$A$2:$B$253,2,FALSE),"")</f>
        <v/>
      </c>
    </row>
    <row r="18868" spans="6:10" x14ac:dyDescent="0.2">
      <c r="F18868" s="1" t="str">
        <f t="shared" si="295"/>
        <v/>
      </c>
      <c r="J18868" s="1" t="str">
        <f>IFERROR(VLOOKUP(M18868,Länder!$A$2:$B$253,2,FALSE),"")</f>
        <v/>
      </c>
    </row>
    <row r="18869" spans="6:10" x14ac:dyDescent="0.2">
      <c r="F18869" s="1" t="str">
        <f t="shared" si="295"/>
        <v/>
      </c>
      <c r="J18869" s="1" t="str">
        <f>IFERROR(VLOOKUP(M18869,Länder!$A$2:$B$253,2,FALSE),"")</f>
        <v/>
      </c>
    </row>
    <row r="18870" spans="6:10" x14ac:dyDescent="0.2">
      <c r="F18870" s="1" t="str">
        <f t="shared" si="295"/>
        <v/>
      </c>
      <c r="J18870" s="1" t="str">
        <f>IFERROR(VLOOKUP(M18870,Länder!$A$2:$B$253,2,FALSE),"")</f>
        <v/>
      </c>
    </row>
    <row r="18871" spans="6:10" x14ac:dyDescent="0.2">
      <c r="F18871" s="1" t="str">
        <f t="shared" si="295"/>
        <v/>
      </c>
      <c r="J18871" s="1" t="str">
        <f>IFERROR(VLOOKUP(M18871,Länder!$A$2:$B$253,2,FALSE),"")</f>
        <v/>
      </c>
    </row>
    <row r="18872" spans="6:10" x14ac:dyDescent="0.2">
      <c r="F18872" s="1" t="str">
        <f t="shared" si="295"/>
        <v/>
      </c>
      <c r="J18872" s="1" t="str">
        <f>IFERROR(VLOOKUP(M18872,Länder!$A$2:$B$253,2,FALSE),"")</f>
        <v/>
      </c>
    </row>
    <row r="18873" spans="6:10" x14ac:dyDescent="0.2">
      <c r="F18873" s="1" t="str">
        <f t="shared" si="295"/>
        <v/>
      </c>
      <c r="J18873" s="1" t="str">
        <f>IFERROR(VLOOKUP(M18873,Länder!$A$2:$B$253,2,FALSE),"")</f>
        <v/>
      </c>
    </row>
    <row r="18874" spans="6:10" x14ac:dyDescent="0.2">
      <c r="F18874" s="1" t="str">
        <f t="shared" si="295"/>
        <v/>
      </c>
      <c r="J18874" s="1" t="str">
        <f>IFERROR(VLOOKUP(M18874,Länder!$A$2:$B$253,2,FALSE),"")</f>
        <v/>
      </c>
    </row>
    <row r="18875" spans="6:10" x14ac:dyDescent="0.2">
      <c r="F18875" s="1" t="str">
        <f t="shared" si="295"/>
        <v/>
      </c>
      <c r="J18875" s="1" t="str">
        <f>IFERROR(VLOOKUP(M18875,Länder!$A$2:$B$253,2,FALSE),"")</f>
        <v/>
      </c>
    </row>
    <row r="18876" spans="6:10" x14ac:dyDescent="0.2">
      <c r="F18876" s="1" t="str">
        <f t="shared" si="295"/>
        <v/>
      </c>
      <c r="J18876" s="1" t="str">
        <f>IFERROR(VLOOKUP(M18876,Länder!$A$2:$B$253,2,FALSE),"")</f>
        <v/>
      </c>
    </row>
    <row r="18877" spans="6:10" x14ac:dyDescent="0.2">
      <c r="F18877" s="1" t="str">
        <f t="shared" si="295"/>
        <v/>
      </c>
      <c r="J18877" s="1" t="str">
        <f>IFERROR(VLOOKUP(M18877,Länder!$A$2:$B$253,2,FALSE),"")</f>
        <v/>
      </c>
    </row>
    <row r="18878" spans="6:10" x14ac:dyDescent="0.2">
      <c r="F18878" s="1" t="str">
        <f t="shared" si="295"/>
        <v/>
      </c>
      <c r="J18878" s="1" t="str">
        <f>IFERROR(VLOOKUP(M18878,Länder!$A$2:$B$253,2,FALSE),"")</f>
        <v/>
      </c>
    </row>
    <row r="18879" spans="6:10" x14ac:dyDescent="0.2">
      <c r="F18879" s="1" t="str">
        <f t="shared" si="295"/>
        <v/>
      </c>
      <c r="J18879" s="1" t="str">
        <f>IFERROR(VLOOKUP(M18879,Länder!$A$2:$B$253,2,FALSE),"")</f>
        <v/>
      </c>
    </row>
    <row r="18880" spans="6:10" x14ac:dyDescent="0.2">
      <c r="F18880" s="1" t="str">
        <f t="shared" si="295"/>
        <v/>
      </c>
      <c r="J18880" s="1" t="str">
        <f>IFERROR(VLOOKUP(M18880,Länder!$A$2:$B$253,2,FALSE),"")</f>
        <v/>
      </c>
    </row>
    <row r="18881" spans="6:10" x14ac:dyDescent="0.2">
      <c r="F18881" s="1" t="str">
        <f t="shared" si="295"/>
        <v/>
      </c>
      <c r="J18881" s="1" t="str">
        <f>IFERROR(VLOOKUP(M18881,Länder!$A$2:$B$253,2,FALSE),"")</f>
        <v/>
      </c>
    </row>
    <row r="18882" spans="6:10" x14ac:dyDescent="0.2">
      <c r="F18882" s="1" t="str">
        <f t="shared" si="295"/>
        <v/>
      </c>
      <c r="J18882" s="1" t="str">
        <f>IFERROR(VLOOKUP(M18882,Länder!$A$2:$B$253,2,FALSE),"")</f>
        <v/>
      </c>
    </row>
    <row r="18883" spans="6:10" x14ac:dyDescent="0.2">
      <c r="F18883" s="1" t="str">
        <f t="shared" si="295"/>
        <v/>
      </c>
      <c r="J18883" s="1" t="str">
        <f>IFERROR(VLOOKUP(M18883,Länder!$A$2:$B$253,2,FALSE),"")</f>
        <v/>
      </c>
    </row>
    <row r="18884" spans="6:10" x14ac:dyDescent="0.2">
      <c r="F18884" s="1" t="str">
        <f t="shared" si="295"/>
        <v/>
      </c>
      <c r="J18884" s="1" t="str">
        <f>IFERROR(VLOOKUP(M18884,Länder!$A$2:$B$253,2,FALSE),"")</f>
        <v/>
      </c>
    </row>
    <row r="18885" spans="6:10" x14ac:dyDescent="0.2">
      <c r="F18885" s="1" t="str">
        <f t="shared" ref="F18885:F18948" si="296">CONCATENATE(B18885,IF(B18885&lt;&gt;""," ",""),C18885,IF(C18885&lt;&gt;""," ",""),D18885,IF(D18885&lt;&gt;""," ",""),E18885)</f>
        <v/>
      </c>
      <c r="J18885" s="1" t="str">
        <f>IFERROR(VLOOKUP(M18885,Länder!$A$2:$B$253,2,FALSE),"")</f>
        <v/>
      </c>
    </row>
    <row r="18886" spans="6:10" x14ac:dyDescent="0.2">
      <c r="F18886" s="1" t="str">
        <f t="shared" si="296"/>
        <v/>
      </c>
      <c r="J18886" s="1" t="str">
        <f>IFERROR(VLOOKUP(M18886,Länder!$A$2:$B$253,2,FALSE),"")</f>
        <v/>
      </c>
    </row>
    <row r="18887" spans="6:10" x14ac:dyDescent="0.2">
      <c r="F18887" s="1" t="str">
        <f t="shared" si="296"/>
        <v/>
      </c>
      <c r="J18887" s="1" t="str">
        <f>IFERROR(VLOOKUP(M18887,Länder!$A$2:$B$253,2,FALSE),"")</f>
        <v/>
      </c>
    </row>
    <row r="18888" spans="6:10" x14ac:dyDescent="0.2">
      <c r="F18888" s="1" t="str">
        <f t="shared" si="296"/>
        <v/>
      </c>
      <c r="J18888" s="1" t="str">
        <f>IFERROR(VLOOKUP(M18888,Länder!$A$2:$B$253,2,FALSE),"")</f>
        <v/>
      </c>
    </row>
    <row r="18889" spans="6:10" x14ac:dyDescent="0.2">
      <c r="F18889" s="1" t="str">
        <f t="shared" si="296"/>
        <v/>
      </c>
      <c r="J18889" s="1" t="str">
        <f>IFERROR(VLOOKUP(M18889,Länder!$A$2:$B$253,2,FALSE),"")</f>
        <v/>
      </c>
    </row>
    <row r="18890" spans="6:10" x14ac:dyDescent="0.2">
      <c r="F18890" s="1" t="str">
        <f t="shared" si="296"/>
        <v/>
      </c>
      <c r="J18890" s="1" t="str">
        <f>IFERROR(VLOOKUP(M18890,Länder!$A$2:$B$253,2,FALSE),"")</f>
        <v/>
      </c>
    </row>
    <row r="18891" spans="6:10" x14ac:dyDescent="0.2">
      <c r="F18891" s="1" t="str">
        <f t="shared" si="296"/>
        <v/>
      </c>
      <c r="J18891" s="1" t="str">
        <f>IFERROR(VLOOKUP(M18891,Länder!$A$2:$B$253,2,FALSE),"")</f>
        <v/>
      </c>
    </row>
    <row r="18892" spans="6:10" x14ac:dyDescent="0.2">
      <c r="F18892" s="1" t="str">
        <f t="shared" si="296"/>
        <v/>
      </c>
      <c r="J18892" s="1" t="str">
        <f>IFERROR(VLOOKUP(M18892,Länder!$A$2:$B$253,2,FALSE),"")</f>
        <v/>
      </c>
    </row>
    <row r="18893" spans="6:10" x14ac:dyDescent="0.2">
      <c r="F18893" s="1" t="str">
        <f t="shared" si="296"/>
        <v/>
      </c>
      <c r="J18893" s="1" t="str">
        <f>IFERROR(VLOOKUP(M18893,Länder!$A$2:$B$253,2,FALSE),"")</f>
        <v/>
      </c>
    </row>
    <row r="18894" spans="6:10" x14ac:dyDescent="0.2">
      <c r="F18894" s="1" t="str">
        <f t="shared" si="296"/>
        <v/>
      </c>
      <c r="J18894" s="1" t="str">
        <f>IFERROR(VLOOKUP(M18894,Länder!$A$2:$B$253,2,FALSE),"")</f>
        <v/>
      </c>
    </row>
    <row r="18895" spans="6:10" x14ac:dyDescent="0.2">
      <c r="F18895" s="1" t="str">
        <f t="shared" si="296"/>
        <v/>
      </c>
      <c r="J18895" s="1" t="str">
        <f>IFERROR(VLOOKUP(M18895,Länder!$A$2:$B$253,2,FALSE),"")</f>
        <v/>
      </c>
    </row>
    <row r="18896" spans="6:10" x14ac:dyDescent="0.2">
      <c r="F18896" s="1" t="str">
        <f t="shared" si="296"/>
        <v/>
      </c>
      <c r="J18896" s="1" t="str">
        <f>IFERROR(VLOOKUP(M18896,Länder!$A$2:$B$253,2,FALSE),"")</f>
        <v/>
      </c>
    </row>
    <row r="18897" spans="6:10" x14ac:dyDescent="0.2">
      <c r="F18897" s="1" t="str">
        <f t="shared" si="296"/>
        <v/>
      </c>
      <c r="J18897" s="1" t="str">
        <f>IFERROR(VLOOKUP(M18897,Länder!$A$2:$B$253,2,FALSE),"")</f>
        <v/>
      </c>
    </row>
    <row r="18898" spans="6:10" x14ac:dyDescent="0.2">
      <c r="F18898" s="1" t="str">
        <f t="shared" si="296"/>
        <v/>
      </c>
      <c r="J18898" s="1" t="str">
        <f>IFERROR(VLOOKUP(M18898,Länder!$A$2:$B$253,2,FALSE),"")</f>
        <v/>
      </c>
    </row>
    <row r="18899" spans="6:10" x14ac:dyDescent="0.2">
      <c r="F18899" s="1" t="str">
        <f t="shared" si="296"/>
        <v/>
      </c>
      <c r="J18899" s="1" t="str">
        <f>IFERROR(VLOOKUP(M18899,Länder!$A$2:$B$253,2,FALSE),"")</f>
        <v/>
      </c>
    </row>
    <row r="18900" spans="6:10" x14ac:dyDescent="0.2">
      <c r="F18900" s="1" t="str">
        <f t="shared" si="296"/>
        <v/>
      </c>
      <c r="J18900" s="1" t="str">
        <f>IFERROR(VLOOKUP(M18900,Länder!$A$2:$B$253,2,FALSE),"")</f>
        <v/>
      </c>
    </row>
    <row r="18901" spans="6:10" x14ac:dyDescent="0.2">
      <c r="F18901" s="1" t="str">
        <f t="shared" si="296"/>
        <v/>
      </c>
      <c r="J18901" s="1" t="str">
        <f>IFERROR(VLOOKUP(M18901,Länder!$A$2:$B$253,2,FALSE),"")</f>
        <v/>
      </c>
    </row>
    <row r="18902" spans="6:10" x14ac:dyDescent="0.2">
      <c r="F18902" s="1" t="str">
        <f t="shared" si="296"/>
        <v/>
      </c>
      <c r="J18902" s="1" t="str">
        <f>IFERROR(VLOOKUP(M18902,Länder!$A$2:$B$253,2,FALSE),"")</f>
        <v/>
      </c>
    </row>
    <row r="18903" spans="6:10" x14ac:dyDescent="0.2">
      <c r="F18903" s="1" t="str">
        <f t="shared" si="296"/>
        <v/>
      </c>
      <c r="J18903" s="1" t="str">
        <f>IFERROR(VLOOKUP(M18903,Länder!$A$2:$B$253,2,FALSE),"")</f>
        <v/>
      </c>
    </row>
    <row r="18904" spans="6:10" x14ac:dyDescent="0.2">
      <c r="F18904" s="1" t="str">
        <f t="shared" si="296"/>
        <v/>
      </c>
      <c r="J18904" s="1" t="str">
        <f>IFERROR(VLOOKUP(M18904,Länder!$A$2:$B$253,2,FALSE),"")</f>
        <v/>
      </c>
    </row>
    <row r="18905" spans="6:10" x14ac:dyDescent="0.2">
      <c r="F18905" s="1" t="str">
        <f t="shared" si="296"/>
        <v/>
      </c>
      <c r="J18905" s="1" t="str">
        <f>IFERROR(VLOOKUP(M18905,Länder!$A$2:$B$253,2,FALSE),"")</f>
        <v/>
      </c>
    </row>
    <row r="18906" spans="6:10" x14ac:dyDescent="0.2">
      <c r="F18906" s="1" t="str">
        <f t="shared" si="296"/>
        <v/>
      </c>
      <c r="J18906" s="1" t="str">
        <f>IFERROR(VLOOKUP(M18906,Länder!$A$2:$B$253,2,FALSE),"")</f>
        <v/>
      </c>
    </row>
    <row r="18907" spans="6:10" x14ac:dyDescent="0.2">
      <c r="F18907" s="1" t="str">
        <f t="shared" si="296"/>
        <v/>
      </c>
      <c r="J18907" s="1" t="str">
        <f>IFERROR(VLOOKUP(M18907,Länder!$A$2:$B$253,2,FALSE),"")</f>
        <v/>
      </c>
    </row>
    <row r="18908" spans="6:10" x14ac:dyDescent="0.2">
      <c r="F18908" s="1" t="str">
        <f t="shared" si="296"/>
        <v/>
      </c>
      <c r="J18908" s="1" t="str">
        <f>IFERROR(VLOOKUP(M18908,Länder!$A$2:$B$253,2,FALSE),"")</f>
        <v/>
      </c>
    </row>
    <row r="18909" spans="6:10" x14ac:dyDescent="0.2">
      <c r="F18909" s="1" t="str">
        <f t="shared" si="296"/>
        <v/>
      </c>
      <c r="J18909" s="1" t="str">
        <f>IFERROR(VLOOKUP(M18909,Länder!$A$2:$B$253,2,FALSE),"")</f>
        <v/>
      </c>
    </row>
    <row r="18910" spans="6:10" x14ac:dyDescent="0.2">
      <c r="F18910" s="1" t="str">
        <f t="shared" si="296"/>
        <v/>
      </c>
      <c r="J18910" s="1" t="str">
        <f>IFERROR(VLOOKUP(M18910,Länder!$A$2:$B$253,2,FALSE),"")</f>
        <v/>
      </c>
    </row>
    <row r="18911" spans="6:10" x14ac:dyDescent="0.2">
      <c r="F18911" s="1" t="str">
        <f t="shared" si="296"/>
        <v/>
      </c>
      <c r="J18911" s="1" t="str">
        <f>IFERROR(VLOOKUP(M18911,Länder!$A$2:$B$253,2,FALSE),"")</f>
        <v/>
      </c>
    </row>
    <row r="18912" spans="6:10" x14ac:dyDescent="0.2">
      <c r="F18912" s="1" t="str">
        <f t="shared" si="296"/>
        <v/>
      </c>
      <c r="J18912" s="1" t="str">
        <f>IFERROR(VLOOKUP(M18912,Länder!$A$2:$B$253,2,FALSE),"")</f>
        <v/>
      </c>
    </row>
    <row r="18913" spans="6:10" x14ac:dyDescent="0.2">
      <c r="F18913" s="1" t="str">
        <f t="shared" si="296"/>
        <v/>
      </c>
      <c r="J18913" s="1" t="str">
        <f>IFERROR(VLOOKUP(M18913,Länder!$A$2:$B$253,2,FALSE),"")</f>
        <v/>
      </c>
    </row>
    <row r="18914" spans="6:10" x14ac:dyDescent="0.2">
      <c r="F18914" s="1" t="str">
        <f t="shared" si="296"/>
        <v/>
      </c>
      <c r="J18914" s="1" t="str">
        <f>IFERROR(VLOOKUP(M18914,Länder!$A$2:$B$253,2,FALSE),"")</f>
        <v/>
      </c>
    </row>
    <row r="18915" spans="6:10" x14ac:dyDescent="0.2">
      <c r="F18915" s="1" t="str">
        <f t="shared" si="296"/>
        <v/>
      </c>
      <c r="J18915" s="1" t="str">
        <f>IFERROR(VLOOKUP(M18915,Länder!$A$2:$B$253,2,FALSE),"")</f>
        <v/>
      </c>
    </row>
    <row r="18916" spans="6:10" x14ac:dyDescent="0.2">
      <c r="F18916" s="1" t="str">
        <f t="shared" si="296"/>
        <v/>
      </c>
      <c r="J18916" s="1" t="str">
        <f>IFERROR(VLOOKUP(M18916,Länder!$A$2:$B$253,2,FALSE),"")</f>
        <v/>
      </c>
    </row>
    <row r="18917" spans="6:10" x14ac:dyDescent="0.2">
      <c r="F18917" s="1" t="str">
        <f t="shared" si="296"/>
        <v/>
      </c>
      <c r="J18917" s="1" t="str">
        <f>IFERROR(VLOOKUP(M18917,Länder!$A$2:$B$253,2,FALSE),"")</f>
        <v/>
      </c>
    </row>
    <row r="18918" spans="6:10" x14ac:dyDescent="0.2">
      <c r="F18918" s="1" t="str">
        <f t="shared" si="296"/>
        <v/>
      </c>
      <c r="J18918" s="1" t="str">
        <f>IFERROR(VLOOKUP(M18918,Länder!$A$2:$B$253,2,FALSE),"")</f>
        <v/>
      </c>
    </row>
    <row r="18919" spans="6:10" x14ac:dyDescent="0.2">
      <c r="F18919" s="1" t="str">
        <f t="shared" si="296"/>
        <v/>
      </c>
      <c r="J18919" s="1" t="str">
        <f>IFERROR(VLOOKUP(M18919,Länder!$A$2:$B$253,2,FALSE),"")</f>
        <v/>
      </c>
    </row>
    <row r="18920" spans="6:10" x14ac:dyDescent="0.2">
      <c r="F18920" s="1" t="str">
        <f t="shared" si="296"/>
        <v/>
      </c>
      <c r="J18920" s="1" t="str">
        <f>IFERROR(VLOOKUP(M18920,Länder!$A$2:$B$253,2,FALSE),"")</f>
        <v/>
      </c>
    </row>
    <row r="18921" spans="6:10" x14ac:dyDescent="0.2">
      <c r="F18921" s="1" t="str">
        <f t="shared" si="296"/>
        <v/>
      </c>
      <c r="J18921" s="1" t="str">
        <f>IFERROR(VLOOKUP(M18921,Länder!$A$2:$B$253,2,FALSE),"")</f>
        <v/>
      </c>
    </row>
    <row r="18922" spans="6:10" x14ac:dyDescent="0.2">
      <c r="F18922" s="1" t="str">
        <f t="shared" si="296"/>
        <v/>
      </c>
      <c r="J18922" s="1" t="str">
        <f>IFERROR(VLOOKUP(M18922,Länder!$A$2:$B$253,2,FALSE),"")</f>
        <v/>
      </c>
    </row>
    <row r="18923" spans="6:10" x14ac:dyDescent="0.2">
      <c r="F18923" s="1" t="str">
        <f t="shared" si="296"/>
        <v/>
      </c>
      <c r="J18923" s="1" t="str">
        <f>IFERROR(VLOOKUP(M18923,Länder!$A$2:$B$253,2,FALSE),"")</f>
        <v/>
      </c>
    </row>
    <row r="18924" spans="6:10" x14ac:dyDescent="0.2">
      <c r="F18924" s="1" t="str">
        <f t="shared" si="296"/>
        <v/>
      </c>
      <c r="J18924" s="1" t="str">
        <f>IFERROR(VLOOKUP(M18924,Länder!$A$2:$B$253,2,FALSE),"")</f>
        <v/>
      </c>
    </row>
    <row r="18925" spans="6:10" x14ac:dyDescent="0.2">
      <c r="F18925" s="1" t="str">
        <f t="shared" si="296"/>
        <v/>
      </c>
      <c r="J18925" s="1" t="str">
        <f>IFERROR(VLOOKUP(M18925,Länder!$A$2:$B$253,2,FALSE),"")</f>
        <v/>
      </c>
    </row>
    <row r="18926" spans="6:10" x14ac:dyDescent="0.2">
      <c r="F18926" s="1" t="str">
        <f t="shared" si="296"/>
        <v/>
      </c>
      <c r="J18926" s="1" t="str">
        <f>IFERROR(VLOOKUP(M18926,Länder!$A$2:$B$253,2,FALSE),"")</f>
        <v/>
      </c>
    </row>
    <row r="18927" spans="6:10" x14ac:dyDescent="0.2">
      <c r="F18927" s="1" t="str">
        <f t="shared" si="296"/>
        <v/>
      </c>
      <c r="J18927" s="1" t="str">
        <f>IFERROR(VLOOKUP(M18927,Länder!$A$2:$B$253,2,FALSE),"")</f>
        <v/>
      </c>
    </row>
    <row r="18928" spans="6:10" x14ac:dyDescent="0.2">
      <c r="F18928" s="1" t="str">
        <f t="shared" si="296"/>
        <v/>
      </c>
      <c r="J18928" s="1" t="str">
        <f>IFERROR(VLOOKUP(M18928,Länder!$A$2:$B$253,2,FALSE),"")</f>
        <v/>
      </c>
    </row>
    <row r="18929" spans="6:10" x14ac:dyDescent="0.2">
      <c r="F18929" s="1" t="str">
        <f t="shared" si="296"/>
        <v/>
      </c>
      <c r="J18929" s="1" t="str">
        <f>IFERROR(VLOOKUP(M18929,Länder!$A$2:$B$253,2,FALSE),"")</f>
        <v/>
      </c>
    </row>
    <row r="18930" spans="6:10" x14ac:dyDescent="0.2">
      <c r="F18930" s="1" t="str">
        <f t="shared" si="296"/>
        <v/>
      </c>
      <c r="J18930" s="1" t="str">
        <f>IFERROR(VLOOKUP(M18930,Länder!$A$2:$B$253,2,FALSE),"")</f>
        <v/>
      </c>
    </row>
    <row r="18931" spans="6:10" x14ac:dyDescent="0.2">
      <c r="F18931" s="1" t="str">
        <f t="shared" si="296"/>
        <v/>
      </c>
      <c r="J18931" s="1" t="str">
        <f>IFERROR(VLOOKUP(M18931,Länder!$A$2:$B$253,2,FALSE),"")</f>
        <v/>
      </c>
    </row>
    <row r="18932" spans="6:10" x14ac:dyDescent="0.2">
      <c r="F18932" s="1" t="str">
        <f t="shared" si="296"/>
        <v/>
      </c>
      <c r="J18932" s="1" t="str">
        <f>IFERROR(VLOOKUP(M18932,Länder!$A$2:$B$253,2,FALSE),"")</f>
        <v/>
      </c>
    </row>
    <row r="18933" spans="6:10" x14ac:dyDescent="0.2">
      <c r="F18933" s="1" t="str">
        <f t="shared" si="296"/>
        <v/>
      </c>
      <c r="J18933" s="1" t="str">
        <f>IFERROR(VLOOKUP(M18933,Länder!$A$2:$B$253,2,FALSE),"")</f>
        <v/>
      </c>
    </row>
    <row r="18934" spans="6:10" x14ac:dyDescent="0.2">
      <c r="F18934" s="1" t="str">
        <f t="shared" si="296"/>
        <v/>
      </c>
      <c r="J18934" s="1" t="str">
        <f>IFERROR(VLOOKUP(M18934,Länder!$A$2:$B$253,2,FALSE),"")</f>
        <v/>
      </c>
    </row>
    <row r="18935" spans="6:10" x14ac:dyDescent="0.2">
      <c r="F18935" s="1" t="str">
        <f t="shared" si="296"/>
        <v/>
      </c>
      <c r="J18935" s="1" t="str">
        <f>IFERROR(VLOOKUP(M18935,Länder!$A$2:$B$253,2,FALSE),"")</f>
        <v/>
      </c>
    </row>
    <row r="18936" spans="6:10" x14ac:dyDescent="0.2">
      <c r="F18936" s="1" t="str">
        <f t="shared" si="296"/>
        <v/>
      </c>
      <c r="J18936" s="1" t="str">
        <f>IFERROR(VLOOKUP(M18936,Länder!$A$2:$B$253,2,FALSE),"")</f>
        <v/>
      </c>
    </row>
    <row r="18937" spans="6:10" x14ac:dyDescent="0.2">
      <c r="F18937" s="1" t="str">
        <f t="shared" si="296"/>
        <v/>
      </c>
      <c r="J18937" s="1" t="str">
        <f>IFERROR(VLOOKUP(M18937,Länder!$A$2:$B$253,2,FALSE),"")</f>
        <v/>
      </c>
    </row>
    <row r="18938" spans="6:10" x14ac:dyDescent="0.2">
      <c r="F18938" s="1" t="str">
        <f t="shared" si="296"/>
        <v/>
      </c>
      <c r="J18938" s="1" t="str">
        <f>IFERROR(VLOOKUP(M18938,Länder!$A$2:$B$253,2,FALSE),"")</f>
        <v/>
      </c>
    </row>
    <row r="18939" spans="6:10" x14ac:dyDescent="0.2">
      <c r="F18939" s="1" t="str">
        <f t="shared" si="296"/>
        <v/>
      </c>
      <c r="J18939" s="1" t="str">
        <f>IFERROR(VLOOKUP(M18939,Länder!$A$2:$B$253,2,FALSE),"")</f>
        <v/>
      </c>
    </row>
    <row r="18940" spans="6:10" x14ac:dyDescent="0.2">
      <c r="F18940" s="1" t="str">
        <f t="shared" si="296"/>
        <v/>
      </c>
      <c r="J18940" s="1" t="str">
        <f>IFERROR(VLOOKUP(M18940,Länder!$A$2:$B$253,2,FALSE),"")</f>
        <v/>
      </c>
    </row>
    <row r="18941" spans="6:10" x14ac:dyDescent="0.2">
      <c r="F18941" s="1" t="str">
        <f t="shared" si="296"/>
        <v/>
      </c>
      <c r="J18941" s="1" t="str">
        <f>IFERROR(VLOOKUP(M18941,Länder!$A$2:$B$253,2,FALSE),"")</f>
        <v/>
      </c>
    </row>
    <row r="18942" spans="6:10" x14ac:dyDescent="0.2">
      <c r="F18942" s="1" t="str">
        <f t="shared" si="296"/>
        <v/>
      </c>
      <c r="J18942" s="1" t="str">
        <f>IFERROR(VLOOKUP(M18942,Länder!$A$2:$B$253,2,FALSE),"")</f>
        <v/>
      </c>
    </row>
    <row r="18943" spans="6:10" x14ac:dyDescent="0.2">
      <c r="F18943" s="1" t="str">
        <f t="shared" si="296"/>
        <v/>
      </c>
      <c r="J18943" s="1" t="str">
        <f>IFERROR(VLOOKUP(M18943,Länder!$A$2:$B$253,2,FALSE),"")</f>
        <v/>
      </c>
    </row>
    <row r="18944" spans="6:10" x14ac:dyDescent="0.2">
      <c r="F18944" s="1" t="str">
        <f t="shared" si="296"/>
        <v/>
      </c>
      <c r="J18944" s="1" t="str">
        <f>IFERROR(VLOOKUP(M18944,Länder!$A$2:$B$253,2,FALSE),"")</f>
        <v/>
      </c>
    </row>
    <row r="18945" spans="6:10" x14ac:dyDescent="0.2">
      <c r="F18945" s="1" t="str">
        <f t="shared" si="296"/>
        <v/>
      </c>
      <c r="J18945" s="1" t="str">
        <f>IFERROR(VLOOKUP(M18945,Länder!$A$2:$B$253,2,FALSE),"")</f>
        <v/>
      </c>
    </row>
    <row r="18946" spans="6:10" x14ac:dyDescent="0.2">
      <c r="F18946" s="1" t="str">
        <f t="shared" si="296"/>
        <v/>
      </c>
      <c r="J18946" s="1" t="str">
        <f>IFERROR(VLOOKUP(M18946,Länder!$A$2:$B$253,2,FALSE),"")</f>
        <v/>
      </c>
    </row>
    <row r="18947" spans="6:10" x14ac:dyDescent="0.2">
      <c r="F18947" s="1" t="str">
        <f t="shared" si="296"/>
        <v/>
      </c>
      <c r="J18947" s="1" t="str">
        <f>IFERROR(VLOOKUP(M18947,Länder!$A$2:$B$253,2,FALSE),"")</f>
        <v/>
      </c>
    </row>
    <row r="18948" spans="6:10" x14ac:dyDescent="0.2">
      <c r="F18948" s="1" t="str">
        <f t="shared" si="296"/>
        <v/>
      </c>
      <c r="J18948" s="1" t="str">
        <f>IFERROR(VLOOKUP(M18948,Länder!$A$2:$B$253,2,FALSE),"")</f>
        <v/>
      </c>
    </row>
    <row r="18949" spans="6:10" x14ac:dyDescent="0.2">
      <c r="F18949" s="1" t="str">
        <f t="shared" ref="F18949:F19012" si="297">CONCATENATE(B18949,IF(B18949&lt;&gt;""," ",""),C18949,IF(C18949&lt;&gt;""," ",""),D18949,IF(D18949&lt;&gt;""," ",""),E18949)</f>
        <v/>
      </c>
      <c r="J18949" s="1" t="str">
        <f>IFERROR(VLOOKUP(M18949,Länder!$A$2:$B$253,2,FALSE),"")</f>
        <v/>
      </c>
    </row>
    <row r="18950" spans="6:10" x14ac:dyDescent="0.2">
      <c r="F18950" s="1" t="str">
        <f t="shared" si="297"/>
        <v/>
      </c>
      <c r="J18950" s="1" t="str">
        <f>IFERROR(VLOOKUP(M18950,Länder!$A$2:$B$253,2,FALSE),"")</f>
        <v/>
      </c>
    </row>
    <row r="18951" spans="6:10" x14ac:dyDescent="0.2">
      <c r="F18951" s="1" t="str">
        <f t="shared" si="297"/>
        <v/>
      </c>
      <c r="J18951" s="1" t="str">
        <f>IFERROR(VLOOKUP(M18951,Länder!$A$2:$B$253,2,FALSE),"")</f>
        <v/>
      </c>
    </row>
    <row r="18952" spans="6:10" x14ac:dyDescent="0.2">
      <c r="F18952" s="1" t="str">
        <f t="shared" si="297"/>
        <v/>
      </c>
      <c r="J18952" s="1" t="str">
        <f>IFERROR(VLOOKUP(M18952,Länder!$A$2:$B$253,2,FALSE),"")</f>
        <v/>
      </c>
    </row>
    <row r="18953" spans="6:10" x14ac:dyDescent="0.2">
      <c r="F18953" s="1" t="str">
        <f t="shared" si="297"/>
        <v/>
      </c>
      <c r="J18953" s="1" t="str">
        <f>IFERROR(VLOOKUP(M18953,Länder!$A$2:$B$253,2,FALSE),"")</f>
        <v/>
      </c>
    </row>
    <row r="18954" spans="6:10" x14ac:dyDescent="0.2">
      <c r="F18954" s="1" t="str">
        <f t="shared" si="297"/>
        <v/>
      </c>
      <c r="J18954" s="1" t="str">
        <f>IFERROR(VLOOKUP(M18954,Länder!$A$2:$B$253,2,FALSE),"")</f>
        <v/>
      </c>
    </row>
    <row r="18955" spans="6:10" x14ac:dyDescent="0.2">
      <c r="F18955" s="1" t="str">
        <f t="shared" si="297"/>
        <v/>
      </c>
      <c r="J18955" s="1" t="str">
        <f>IFERROR(VLOOKUP(M18955,Länder!$A$2:$B$253,2,FALSE),"")</f>
        <v/>
      </c>
    </row>
    <row r="18956" spans="6:10" x14ac:dyDescent="0.2">
      <c r="F18956" s="1" t="str">
        <f t="shared" si="297"/>
        <v/>
      </c>
      <c r="J18956" s="1" t="str">
        <f>IFERROR(VLOOKUP(M18956,Länder!$A$2:$B$253,2,FALSE),"")</f>
        <v/>
      </c>
    </row>
    <row r="18957" spans="6:10" x14ac:dyDescent="0.2">
      <c r="F18957" s="1" t="str">
        <f t="shared" si="297"/>
        <v/>
      </c>
      <c r="J18957" s="1" t="str">
        <f>IFERROR(VLOOKUP(M18957,Länder!$A$2:$B$253,2,FALSE),"")</f>
        <v/>
      </c>
    </row>
    <row r="18958" spans="6:10" x14ac:dyDescent="0.2">
      <c r="F18958" s="1" t="str">
        <f t="shared" si="297"/>
        <v/>
      </c>
      <c r="J18958" s="1" t="str">
        <f>IFERROR(VLOOKUP(M18958,Länder!$A$2:$B$253,2,FALSE),"")</f>
        <v/>
      </c>
    </row>
    <row r="18959" spans="6:10" x14ac:dyDescent="0.2">
      <c r="F18959" s="1" t="str">
        <f t="shared" si="297"/>
        <v/>
      </c>
      <c r="J18959" s="1" t="str">
        <f>IFERROR(VLOOKUP(M18959,Länder!$A$2:$B$253,2,FALSE),"")</f>
        <v/>
      </c>
    </row>
    <row r="18960" spans="6:10" x14ac:dyDescent="0.2">
      <c r="F18960" s="1" t="str">
        <f t="shared" si="297"/>
        <v/>
      </c>
      <c r="J18960" s="1" t="str">
        <f>IFERROR(VLOOKUP(M18960,Länder!$A$2:$B$253,2,FALSE),"")</f>
        <v/>
      </c>
    </row>
    <row r="18961" spans="6:10" x14ac:dyDescent="0.2">
      <c r="F18961" s="1" t="str">
        <f t="shared" si="297"/>
        <v/>
      </c>
      <c r="J18961" s="1" t="str">
        <f>IFERROR(VLOOKUP(M18961,Länder!$A$2:$B$253,2,FALSE),"")</f>
        <v/>
      </c>
    </row>
    <row r="18962" spans="6:10" x14ac:dyDescent="0.2">
      <c r="F18962" s="1" t="str">
        <f t="shared" si="297"/>
        <v/>
      </c>
      <c r="J18962" s="1" t="str">
        <f>IFERROR(VLOOKUP(M18962,Länder!$A$2:$B$253,2,FALSE),"")</f>
        <v/>
      </c>
    </row>
    <row r="18963" spans="6:10" x14ac:dyDescent="0.2">
      <c r="F18963" s="1" t="str">
        <f t="shared" si="297"/>
        <v/>
      </c>
      <c r="J18963" s="1" t="str">
        <f>IFERROR(VLOOKUP(M18963,Länder!$A$2:$B$253,2,FALSE),"")</f>
        <v/>
      </c>
    </row>
    <row r="18964" spans="6:10" x14ac:dyDescent="0.2">
      <c r="F18964" s="1" t="str">
        <f t="shared" si="297"/>
        <v/>
      </c>
      <c r="J18964" s="1" t="str">
        <f>IFERROR(VLOOKUP(M18964,Länder!$A$2:$B$253,2,FALSE),"")</f>
        <v/>
      </c>
    </row>
    <row r="18965" spans="6:10" x14ac:dyDescent="0.2">
      <c r="F18965" s="1" t="str">
        <f t="shared" si="297"/>
        <v/>
      </c>
      <c r="J18965" s="1" t="str">
        <f>IFERROR(VLOOKUP(M18965,Länder!$A$2:$B$253,2,FALSE),"")</f>
        <v/>
      </c>
    </row>
    <row r="18966" spans="6:10" x14ac:dyDescent="0.2">
      <c r="F18966" s="1" t="str">
        <f t="shared" si="297"/>
        <v/>
      </c>
      <c r="J18966" s="1" t="str">
        <f>IFERROR(VLOOKUP(M18966,Länder!$A$2:$B$253,2,FALSE),"")</f>
        <v/>
      </c>
    </row>
    <row r="18967" spans="6:10" x14ac:dyDescent="0.2">
      <c r="F18967" s="1" t="str">
        <f t="shared" si="297"/>
        <v/>
      </c>
      <c r="J18967" s="1" t="str">
        <f>IFERROR(VLOOKUP(M18967,Länder!$A$2:$B$253,2,FALSE),"")</f>
        <v/>
      </c>
    </row>
    <row r="18968" spans="6:10" x14ac:dyDescent="0.2">
      <c r="F18968" s="1" t="str">
        <f t="shared" si="297"/>
        <v/>
      </c>
      <c r="J18968" s="1" t="str">
        <f>IFERROR(VLOOKUP(M18968,Länder!$A$2:$B$253,2,FALSE),"")</f>
        <v/>
      </c>
    </row>
    <row r="18969" spans="6:10" x14ac:dyDescent="0.2">
      <c r="F18969" s="1" t="str">
        <f t="shared" si="297"/>
        <v/>
      </c>
      <c r="J18969" s="1" t="str">
        <f>IFERROR(VLOOKUP(M18969,Länder!$A$2:$B$253,2,FALSE),"")</f>
        <v/>
      </c>
    </row>
    <row r="18970" spans="6:10" x14ac:dyDescent="0.2">
      <c r="F18970" s="1" t="str">
        <f t="shared" si="297"/>
        <v/>
      </c>
      <c r="J18970" s="1" t="str">
        <f>IFERROR(VLOOKUP(M18970,Länder!$A$2:$B$253,2,FALSE),"")</f>
        <v/>
      </c>
    </row>
    <row r="18971" spans="6:10" x14ac:dyDescent="0.2">
      <c r="F18971" s="1" t="str">
        <f t="shared" si="297"/>
        <v/>
      </c>
      <c r="J18971" s="1" t="str">
        <f>IFERROR(VLOOKUP(M18971,Länder!$A$2:$B$253,2,FALSE),"")</f>
        <v/>
      </c>
    </row>
    <row r="18972" spans="6:10" x14ac:dyDescent="0.2">
      <c r="F18972" s="1" t="str">
        <f t="shared" si="297"/>
        <v/>
      </c>
      <c r="J18972" s="1" t="str">
        <f>IFERROR(VLOOKUP(M18972,Länder!$A$2:$B$253,2,FALSE),"")</f>
        <v/>
      </c>
    </row>
    <row r="18973" spans="6:10" x14ac:dyDescent="0.2">
      <c r="F18973" s="1" t="str">
        <f t="shared" si="297"/>
        <v/>
      </c>
      <c r="J18973" s="1" t="str">
        <f>IFERROR(VLOOKUP(M18973,Länder!$A$2:$B$253,2,FALSE),"")</f>
        <v/>
      </c>
    </row>
    <row r="18974" spans="6:10" x14ac:dyDescent="0.2">
      <c r="F18974" s="1" t="str">
        <f t="shared" si="297"/>
        <v/>
      </c>
      <c r="J18974" s="1" t="str">
        <f>IFERROR(VLOOKUP(M18974,Länder!$A$2:$B$253,2,FALSE),"")</f>
        <v/>
      </c>
    </row>
    <row r="18975" spans="6:10" x14ac:dyDescent="0.2">
      <c r="F18975" s="1" t="str">
        <f t="shared" si="297"/>
        <v/>
      </c>
      <c r="J18975" s="1" t="str">
        <f>IFERROR(VLOOKUP(M18975,Länder!$A$2:$B$253,2,FALSE),"")</f>
        <v/>
      </c>
    </row>
    <row r="18976" spans="6:10" x14ac:dyDescent="0.2">
      <c r="F18976" s="1" t="str">
        <f t="shared" si="297"/>
        <v/>
      </c>
      <c r="J18976" s="1" t="str">
        <f>IFERROR(VLOOKUP(M18976,Länder!$A$2:$B$253,2,FALSE),"")</f>
        <v/>
      </c>
    </row>
    <row r="18977" spans="6:10" x14ac:dyDescent="0.2">
      <c r="F18977" s="1" t="str">
        <f t="shared" si="297"/>
        <v/>
      </c>
      <c r="J18977" s="1" t="str">
        <f>IFERROR(VLOOKUP(M18977,Länder!$A$2:$B$253,2,FALSE),"")</f>
        <v/>
      </c>
    </row>
    <row r="18978" spans="6:10" x14ac:dyDescent="0.2">
      <c r="F18978" s="1" t="str">
        <f t="shared" si="297"/>
        <v/>
      </c>
      <c r="J18978" s="1" t="str">
        <f>IFERROR(VLOOKUP(M18978,Länder!$A$2:$B$253,2,FALSE),"")</f>
        <v/>
      </c>
    </row>
    <row r="18979" spans="6:10" x14ac:dyDescent="0.2">
      <c r="F18979" s="1" t="str">
        <f t="shared" si="297"/>
        <v/>
      </c>
      <c r="J18979" s="1" t="str">
        <f>IFERROR(VLOOKUP(M18979,Länder!$A$2:$B$253,2,FALSE),"")</f>
        <v/>
      </c>
    </row>
    <row r="18980" spans="6:10" x14ac:dyDescent="0.2">
      <c r="F18980" s="1" t="str">
        <f t="shared" si="297"/>
        <v/>
      </c>
      <c r="J18980" s="1" t="str">
        <f>IFERROR(VLOOKUP(M18980,Länder!$A$2:$B$253,2,FALSE),"")</f>
        <v/>
      </c>
    </row>
    <row r="18981" spans="6:10" x14ac:dyDescent="0.2">
      <c r="F18981" s="1" t="str">
        <f t="shared" si="297"/>
        <v/>
      </c>
      <c r="J18981" s="1" t="str">
        <f>IFERROR(VLOOKUP(M18981,Länder!$A$2:$B$253,2,FALSE),"")</f>
        <v/>
      </c>
    </row>
    <row r="18982" spans="6:10" x14ac:dyDescent="0.2">
      <c r="F18982" s="1" t="str">
        <f t="shared" si="297"/>
        <v/>
      </c>
      <c r="J18982" s="1" t="str">
        <f>IFERROR(VLOOKUP(M18982,Länder!$A$2:$B$253,2,FALSE),"")</f>
        <v/>
      </c>
    </row>
    <row r="18983" spans="6:10" x14ac:dyDescent="0.2">
      <c r="F18983" s="1" t="str">
        <f t="shared" si="297"/>
        <v/>
      </c>
      <c r="J18983" s="1" t="str">
        <f>IFERROR(VLOOKUP(M18983,Länder!$A$2:$B$253,2,FALSE),"")</f>
        <v/>
      </c>
    </row>
    <row r="18984" spans="6:10" x14ac:dyDescent="0.2">
      <c r="F18984" s="1" t="str">
        <f t="shared" si="297"/>
        <v/>
      </c>
      <c r="J18984" s="1" t="str">
        <f>IFERROR(VLOOKUP(M18984,Länder!$A$2:$B$253,2,FALSE),"")</f>
        <v/>
      </c>
    </row>
    <row r="18985" spans="6:10" x14ac:dyDescent="0.2">
      <c r="F18985" s="1" t="str">
        <f t="shared" si="297"/>
        <v/>
      </c>
      <c r="J18985" s="1" t="str">
        <f>IFERROR(VLOOKUP(M18985,Länder!$A$2:$B$253,2,FALSE),"")</f>
        <v/>
      </c>
    </row>
    <row r="18986" spans="6:10" x14ac:dyDescent="0.2">
      <c r="F18986" s="1" t="str">
        <f t="shared" si="297"/>
        <v/>
      </c>
      <c r="J18986" s="1" t="str">
        <f>IFERROR(VLOOKUP(M18986,Länder!$A$2:$B$253,2,FALSE),"")</f>
        <v/>
      </c>
    </row>
    <row r="18987" spans="6:10" x14ac:dyDescent="0.2">
      <c r="F18987" s="1" t="str">
        <f t="shared" si="297"/>
        <v/>
      </c>
      <c r="J18987" s="1" t="str">
        <f>IFERROR(VLOOKUP(M18987,Länder!$A$2:$B$253,2,FALSE),"")</f>
        <v/>
      </c>
    </row>
    <row r="18988" spans="6:10" x14ac:dyDescent="0.2">
      <c r="F18988" s="1" t="str">
        <f t="shared" si="297"/>
        <v/>
      </c>
      <c r="J18988" s="1" t="str">
        <f>IFERROR(VLOOKUP(M18988,Länder!$A$2:$B$253,2,FALSE),"")</f>
        <v/>
      </c>
    </row>
    <row r="18989" spans="6:10" x14ac:dyDescent="0.2">
      <c r="F18989" s="1" t="str">
        <f t="shared" si="297"/>
        <v/>
      </c>
      <c r="J18989" s="1" t="str">
        <f>IFERROR(VLOOKUP(M18989,Länder!$A$2:$B$253,2,FALSE),"")</f>
        <v/>
      </c>
    </row>
    <row r="18990" spans="6:10" x14ac:dyDescent="0.2">
      <c r="F18990" s="1" t="str">
        <f t="shared" si="297"/>
        <v/>
      </c>
      <c r="J18990" s="1" t="str">
        <f>IFERROR(VLOOKUP(M18990,Länder!$A$2:$B$253,2,FALSE),"")</f>
        <v/>
      </c>
    </row>
    <row r="18991" spans="6:10" x14ac:dyDescent="0.2">
      <c r="F18991" s="1" t="str">
        <f t="shared" si="297"/>
        <v/>
      </c>
      <c r="J18991" s="1" t="str">
        <f>IFERROR(VLOOKUP(M18991,Länder!$A$2:$B$253,2,FALSE),"")</f>
        <v/>
      </c>
    </row>
    <row r="18992" spans="6:10" x14ac:dyDescent="0.2">
      <c r="F18992" s="1" t="str">
        <f t="shared" si="297"/>
        <v/>
      </c>
      <c r="J18992" s="1" t="str">
        <f>IFERROR(VLOOKUP(M18992,Länder!$A$2:$B$253,2,FALSE),"")</f>
        <v/>
      </c>
    </row>
    <row r="18993" spans="6:10" x14ac:dyDescent="0.2">
      <c r="F18993" s="1" t="str">
        <f t="shared" si="297"/>
        <v/>
      </c>
      <c r="J18993" s="1" t="str">
        <f>IFERROR(VLOOKUP(M18993,Länder!$A$2:$B$253,2,FALSE),"")</f>
        <v/>
      </c>
    </row>
    <row r="18994" spans="6:10" x14ac:dyDescent="0.2">
      <c r="F18994" s="1" t="str">
        <f t="shared" si="297"/>
        <v/>
      </c>
      <c r="J18994" s="1" t="str">
        <f>IFERROR(VLOOKUP(M18994,Länder!$A$2:$B$253,2,FALSE),"")</f>
        <v/>
      </c>
    </row>
    <row r="18995" spans="6:10" x14ac:dyDescent="0.2">
      <c r="F18995" s="1" t="str">
        <f t="shared" si="297"/>
        <v/>
      </c>
      <c r="J18995" s="1" t="str">
        <f>IFERROR(VLOOKUP(M18995,Länder!$A$2:$B$253,2,FALSE),"")</f>
        <v/>
      </c>
    </row>
    <row r="18996" spans="6:10" x14ac:dyDescent="0.2">
      <c r="F18996" s="1" t="str">
        <f t="shared" si="297"/>
        <v/>
      </c>
      <c r="J18996" s="1" t="str">
        <f>IFERROR(VLOOKUP(M18996,Länder!$A$2:$B$253,2,FALSE),"")</f>
        <v/>
      </c>
    </row>
    <row r="18997" spans="6:10" x14ac:dyDescent="0.2">
      <c r="F18997" s="1" t="str">
        <f t="shared" si="297"/>
        <v/>
      </c>
      <c r="J18997" s="1" t="str">
        <f>IFERROR(VLOOKUP(M18997,Länder!$A$2:$B$253,2,FALSE),"")</f>
        <v/>
      </c>
    </row>
    <row r="18998" spans="6:10" x14ac:dyDescent="0.2">
      <c r="F18998" s="1" t="str">
        <f t="shared" si="297"/>
        <v/>
      </c>
      <c r="J18998" s="1" t="str">
        <f>IFERROR(VLOOKUP(M18998,Länder!$A$2:$B$253,2,FALSE),"")</f>
        <v/>
      </c>
    </row>
    <row r="18999" spans="6:10" x14ac:dyDescent="0.2">
      <c r="F18999" s="1" t="str">
        <f t="shared" si="297"/>
        <v/>
      </c>
      <c r="J18999" s="1" t="str">
        <f>IFERROR(VLOOKUP(M18999,Länder!$A$2:$B$253,2,FALSE),"")</f>
        <v/>
      </c>
    </row>
    <row r="19000" spans="6:10" x14ac:dyDescent="0.2">
      <c r="F19000" s="1" t="str">
        <f t="shared" si="297"/>
        <v/>
      </c>
      <c r="J19000" s="1" t="str">
        <f>IFERROR(VLOOKUP(M19000,Länder!$A$2:$B$253,2,FALSE),"")</f>
        <v/>
      </c>
    </row>
    <row r="19001" spans="6:10" x14ac:dyDescent="0.2">
      <c r="F19001" s="1" t="str">
        <f t="shared" si="297"/>
        <v/>
      </c>
      <c r="J19001" s="1" t="str">
        <f>IFERROR(VLOOKUP(M19001,Länder!$A$2:$B$253,2,FALSE),"")</f>
        <v/>
      </c>
    </row>
    <row r="19002" spans="6:10" x14ac:dyDescent="0.2">
      <c r="F19002" s="1" t="str">
        <f t="shared" si="297"/>
        <v/>
      </c>
      <c r="J19002" s="1" t="str">
        <f>IFERROR(VLOOKUP(M19002,Länder!$A$2:$B$253,2,FALSE),"")</f>
        <v/>
      </c>
    </row>
    <row r="19003" spans="6:10" x14ac:dyDescent="0.2">
      <c r="F19003" s="1" t="str">
        <f t="shared" si="297"/>
        <v/>
      </c>
      <c r="J19003" s="1" t="str">
        <f>IFERROR(VLOOKUP(M19003,Länder!$A$2:$B$253,2,FALSE),"")</f>
        <v/>
      </c>
    </row>
    <row r="19004" spans="6:10" x14ac:dyDescent="0.2">
      <c r="F19004" s="1" t="str">
        <f t="shared" si="297"/>
        <v/>
      </c>
      <c r="J19004" s="1" t="str">
        <f>IFERROR(VLOOKUP(M19004,Länder!$A$2:$B$253,2,FALSE),"")</f>
        <v/>
      </c>
    </row>
    <row r="19005" spans="6:10" x14ac:dyDescent="0.2">
      <c r="F19005" s="1" t="str">
        <f t="shared" si="297"/>
        <v/>
      </c>
      <c r="J19005" s="1" t="str">
        <f>IFERROR(VLOOKUP(M19005,Länder!$A$2:$B$253,2,FALSE),"")</f>
        <v/>
      </c>
    </row>
    <row r="19006" spans="6:10" x14ac:dyDescent="0.2">
      <c r="F19006" s="1" t="str">
        <f t="shared" si="297"/>
        <v/>
      </c>
      <c r="J19006" s="1" t="str">
        <f>IFERROR(VLOOKUP(M19006,Länder!$A$2:$B$253,2,FALSE),"")</f>
        <v/>
      </c>
    </row>
    <row r="19007" spans="6:10" x14ac:dyDescent="0.2">
      <c r="F19007" s="1" t="str">
        <f t="shared" si="297"/>
        <v/>
      </c>
      <c r="J19007" s="1" t="str">
        <f>IFERROR(VLOOKUP(M19007,Länder!$A$2:$B$253,2,FALSE),"")</f>
        <v/>
      </c>
    </row>
    <row r="19008" spans="6:10" x14ac:dyDescent="0.2">
      <c r="F19008" s="1" t="str">
        <f t="shared" si="297"/>
        <v/>
      </c>
      <c r="J19008" s="1" t="str">
        <f>IFERROR(VLOOKUP(M19008,Länder!$A$2:$B$253,2,FALSE),"")</f>
        <v/>
      </c>
    </row>
    <row r="19009" spans="6:10" x14ac:dyDescent="0.2">
      <c r="F19009" s="1" t="str">
        <f t="shared" si="297"/>
        <v/>
      </c>
      <c r="J19009" s="1" t="str">
        <f>IFERROR(VLOOKUP(M19009,Länder!$A$2:$B$253,2,FALSE),"")</f>
        <v/>
      </c>
    </row>
    <row r="19010" spans="6:10" x14ac:dyDescent="0.2">
      <c r="F19010" s="1" t="str">
        <f t="shared" si="297"/>
        <v/>
      </c>
      <c r="J19010" s="1" t="str">
        <f>IFERROR(VLOOKUP(M19010,Länder!$A$2:$B$253,2,FALSE),"")</f>
        <v/>
      </c>
    </row>
    <row r="19011" spans="6:10" x14ac:dyDescent="0.2">
      <c r="F19011" s="1" t="str">
        <f t="shared" si="297"/>
        <v/>
      </c>
      <c r="J19011" s="1" t="str">
        <f>IFERROR(VLOOKUP(M19011,Länder!$A$2:$B$253,2,FALSE),"")</f>
        <v/>
      </c>
    </row>
    <row r="19012" spans="6:10" x14ac:dyDescent="0.2">
      <c r="F19012" s="1" t="str">
        <f t="shared" si="297"/>
        <v/>
      </c>
      <c r="J19012" s="1" t="str">
        <f>IFERROR(VLOOKUP(M19012,Länder!$A$2:$B$253,2,FALSE),"")</f>
        <v/>
      </c>
    </row>
    <row r="19013" spans="6:10" x14ac:dyDescent="0.2">
      <c r="F19013" s="1" t="str">
        <f t="shared" ref="F19013:F19076" si="298">CONCATENATE(B19013,IF(B19013&lt;&gt;""," ",""),C19013,IF(C19013&lt;&gt;""," ",""),D19013,IF(D19013&lt;&gt;""," ",""),E19013)</f>
        <v/>
      </c>
      <c r="J19013" s="1" t="str">
        <f>IFERROR(VLOOKUP(M19013,Länder!$A$2:$B$253,2,FALSE),"")</f>
        <v/>
      </c>
    </row>
    <row r="19014" spans="6:10" x14ac:dyDescent="0.2">
      <c r="F19014" s="1" t="str">
        <f t="shared" si="298"/>
        <v/>
      </c>
      <c r="J19014" s="1" t="str">
        <f>IFERROR(VLOOKUP(M19014,Länder!$A$2:$B$253,2,FALSE),"")</f>
        <v/>
      </c>
    </row>
    <row r="19015" spans="6:10" x14ac:dyDescent="0.2">
      <c r="F19015" s="1" t="str">
        <f t="shared" si="298"/>
        <v/>
      </c>
      <c r="J19015" s="1" t="str">
        <f>IFERROR(VLOOKUP(M19015,Länder!$A$2:$B$253,2,FALSE),"")</f>
        <v/>
      </c>
    </row>
    <row r="19016" spans="6:10" x14ac:dyDescent="0.2">
      <c r="F19016" s="1" t="str">
        <f t="shared" si="298"/>
        <v/>
      </c>
      <c r="J19016" s="1" t="str">
        <f>IFERROR(VLOOKUP(M19016,Länder!$A$2:$B$253,2,FALSE),"")</f>
        <v/>
      </c>
    </row>
    <row r="19017" spans="6:10" x14ac:dyDescent="0.2">
      <c r="F19017" s="1" t="str">
        <f t="shared" si="298"/>
        <v/>
      </c>
      <c r="J19017" s="1" t="str">
        <f>IFERROR(VLOOKUP(M19017,Länder!$A$2:$B$253,2,FALSE),"")</f>
        <v/>
      </c>
    </row>
    <row r="19018" spans="6:10" x14ac:dyDescent="0.2">
      <c r="F19018" s="1" t="str">
        <f t="shared" si="298"/>
        <v/>
      </c>
      <c r="J19018" s="1" t="str">
        <f>IFERROR(VLOOKUP(M19018,Länder!$A$2:$B$253,2,FALSE),"")</f>
        <v/>
      </c>
    </row>
    <row r="19019" spans="6:10" x14ac:dyDescent="0.2">
      <c r="F19019" s="1" t="str">
        <f t="shared" si="298"/>
        <v/>
      </c>
      <c r="J19019" s="1" t="str">
        <f>IFERROR(VLOOKUP(M19019,Länder!$A$2:$B$253,2,FALSE),"")</f>
        <v/>
      </c>
    </row>
    <row r="19020" spans="6:10" x14ac:dyDescent="0.2">
      <c r="F19020" s="1" t="str">
        <f t="shared" si="298"/>
        <v/>
      </c>
      <c r="J19020" s="1" t="str">
        <f>IFERROR(VLOOKUP(M19020,Länder!$A$2:$B$253,2,FALSE),"")</f>
        <v/>
      </c>
    </row>
    <row r="19021" spans="6:10" x14ac:dyDescent="0.2">
      <c r="F19021" s="1" t="str">
        <f t="shared" si="298"/>
        <v/>
      </c>
      <c r="J19021" s="1" t="str">
        <f>IFERROR(VLOOKUP(M19021,Länder!$A$2:$B$253,2,FALSE),"")</f>
        <v/>
      </c>
    </row>
    <row r="19022" spans="6:10" x14ac:dyDescent="0.2">
      <c r="F19022" s="1" t="str">
        <f t="shared" si="298"/>
        <v/>
      </c>
      <c r="J19022" s="1" t="str">
        <f>IFERROR(VLOOKUP(M19022,Länder!$A$2:$B$253,2,FALSE),"")</f>
        <v/>
      </c>
    </row>
    <row r="19023" spans="6:10" x14ac:dyDescent="0.2">
      <c r="F19023" s="1" t="str">
        <f t="shared" si="298"/>
        <v/>
      </c>
      <c r="J19023" s="1" t="str">
        <f>IFERROR(VLOOKUP(M19023,Länder!$A$2:$B$253,2,FALSE),"")</f>
        <v/>
      </c>
    </row>
    <row r="19024" spans="6:10" x14ac:dyDescent="0.2">
      <c r="F19024" s="1" t="str">
        <f t="shared" si="298"/>
        <v/>
      </c>
      <c r="J19024" s="1" t="str">
        <f>IFERROR(VLOOKUP(M19024,Länder!$A$2:$B$253,2,FALSE),"")</f>
        <v/>
      </c>
    </row>
    <row r="19025" spans="6:10" x14ac:dyDescent="0.2">
      <c r="F19025" s="1" t="str">
        <f t="shared" si="298"/>
        <v/>
      </c>
      <c r="J19025" s="1" t="str">
        <f>IFERROR(VLOOKUP(M19025,Länder!$A$2:$B$253,2,FALSE),"")</f>
        <v/>
      </c>
    </row>
    <row r="19026" spans="6:10" x14ac:dyDescent="0.2">
      <c r="F19026" s="1" t="str">
        <f t="shared" si="298"/>
        <v/>
      </c>
      <c r="J19026" s="1" t="str">
        <f>IFERROR(VLOOKUP(M19026,Länder!$A$2:$B$253,2,FALSE),"")</f>
        <v/>
      </c>
    </row>
    <row r="19027" spans="6:10" x14ac:dyDescent="0.2">
      <c r="F19027" s="1" t="str">
        <f t="shared" si="298"/>
        <v/>
      </c>
      <c r="J19027" s="1" t="str">
        <f>IFERROR(VLOOKUP(M19027,Länder!$A$2:$B$253,2,FALSE),"")</f>
        <v/>
      </c>
    </row>
    <row r="19028" spans="6:10" x14ac:dyDescent="0.2">
      <c r="F19028" s="1" t="str">
        <f t="shared" si="298"/>
        <v/>
      </c>
      <c r="J19028" s="1" t="str">
        <f>IFERROR(VLOOKUP(M19028,Länder!$A$2:$B$253,2,FALSE),"")</f>
        <v/>
      </c>
    </row>
    <row r="19029" spans="6:10" x14ac:dyDescent="0.2">
      <c r="F19029" s="1" t="str">
        <f t="shared" si="298"/>
        <v/>
      </c>
      <c r="J19029" s="1" t="str">
        <f>IFERROR(VLOOKUP(M19029,Länder!$A$2:$B$253,2,FALSE),"")</f>
        <v/>
      </c>
    </row>
    <row r="19030" spans="6:10" x14ac:dyDescent="0.2">
      <c r="F19030" s="1" t="str">
        <f t="shared" si="298"/>
        <v/>
      </c>
      <c r="J19030" s="1" t="str">
        <f>IFERROR(VLOOKUP(M19030,Länder!$A$2:$B$253,2,FALSE),"")</f>
        <v/>
      </c>
    </row>
    <row r="19031" spans="6:10" x14ac:dyDescent="0.2">
      <c r="F19031" s="1" t="str">
        <f t="shared" si="298"/>
        <v/>
      </c>
      <c r="J19031" s="1" t="str">
        <f>IFERROR(VLOOKUP(M19031,Länder!$A$2:$B$253,2,FALSE),"")</f>
        <v/>
      </c>
    </row>
    <row r="19032" spans="6:10" x14ac:dyDescent="0.2">
      <c r="F19032" s="1" t="str">
        <f t="shared" si="298"/>
        <v/>
      </c>
      <c r="J19032" s="1" t="str">
        <f>IFERROR(VLOOKUP(M19032,Länder!$A$2:$B$253,2,FALSE),"")</f>
        <v/>
      </c>
    </row>
    <row r="19033" spans="6:10" x14ac:dyDescent="0.2">
      <c r="F19033" s="1" t="str">
        <f t="shared" si="298"/>
        <v/>
      </c>
      <c r="J19033" s="1" t="str">
        <f>IFERROR(VLOOKUP(M19033,Länder!$A$2:$B$253,2,FALSE),"")</f>
        <v/>
      </c>
    </row>
    <row r="19034" spans="6:10" x14ac:dyDescent="0.2">
      <c r="F19034" s="1" t="str">
        <f t="shared" si="298"/>
        <v/>
      </c>
      <c r="J19034" s="1" t="str">
        <f>IFERROR(VLOOKUP(M19034,Länder!$A$2:$B$253,2,FALSE),"")</f>
        <v/>
      </c>
    </row>
    <row r="19035" spans="6:10" x14ac:dyDescent="0.2">
      <c r="F19035" s="1" t="str">
        <f t="shared" si="298"/>
        <v/>
      </c>
      <c r="J19035" s="1" t="str">
        <f>IFERROR(VLOOKUP(M19035,Länder!$A$2:$B$253,2,FALSE),"")</f>
        <v/>
      </c>
    </row>
    <row r="19036" spans="6:10" x14ac:dyDescent="0.2">
      <c r="F19036" s="1" t="str">
        <f t="shared" si="298"/>
        <v/>
      </c>
      <c r="J19036" s="1" t="str">
        <f>IFERROR(VLOOKUP(M19036,Länder!$A$2:$B$253,2,FALSE),"")</f>
        <v/>
      </c>
    </row>
    <row r="19037" spans="6:10" x14ac:dyDescent="0.2">
      <c r="F19037" s="1" t="str">
        <f t="shared" si="298"/>
        <v/>
      </c>
      <c r="J19037" s="1" t="str">
        <f>IFERROR(VLOOKUP(M19037,Länder!$A$2:$B$253,2,FALSE),"")</f>
        <v/>
      </c>
    </row>
    <row r="19038" spans="6:10" x14ac:dyDescent="0.2">
      <c r="F19038" s="1" t="str">
        <f t="shared" si="298"/>
        <v/>
      </c>
      <c r="J19038" s="1" t="str">
        <f>IFERROR(VLOOKUP(M19038,Länder!$A$2:$B$253,2,FALSE),"")</f>
        <v/>
      </c>
    </row>
    <row r="19039" spans="6:10" x14ac:dyDescent="0.2">
      <c r="F19039" s="1" t="str">
        <f t="shared" si="298"/>
        <v/>
      </c>
      <c r="J19039" s="1" t="str">
        <f>IFERROR(VLOOKUP(M19039,Länder!$A$2:$B$253,2,FALSE),"")</f>
        <v/>
      </c>
    </row>
    <row r="19040" spans="6:10" x14ac:dyDescent="0.2">
      <c r="F19040" s="1" t="str">
        <f t="shared" si="298"/>
        <v/>
      </c>
      <c r="J19040" s="1" t="str">
        <f>IFERROR(VLOOKUP(M19040,Länder!$A$2:$B$253,2,FALSE),"")</f>
        <v/>
      </c>
    </row>
    <row r="19041" spans="6:10" x14ac:dyDescent="0.2">
      <c r="F19041" s="1" t="str">
        <f t="shared" si="298"/>
        <v/>
      </c>
      <c r="J19041" s="1" t="str">
        <f>IFERROR(VLOOKUP(M19041,Länder!$A$2:$B$253,2,FALSE),"")</f>
        <v/>
      </c>
    </row>
    <row r="19042" spans="6:10" x14ac:dyDescent="0.2">
      <c r="F19042" s="1" t="str">
        <f t="shared" si="298"/>
        <v/>
      </c>
      <c r="J19042" s="1" t="str">
        <f>IFERROR(VLOOKUP(M19042,Länder!$A$2:$B$253,2,FALSE),"")</f>
        <v/>
      </c>
    </row>
    <row r="19043" spans="6:10" x14ac:dyDescent="0.2">
      <c r="F19043" s="1" t="str">
        <f t="shared" si="298"/>
        <v/>
      </c>
      <c r="J19043" s="1" t="str">
        <f>IFERROR(VLOOKUP(M19043,Länder!$A$2:$B$253,2,FALSE),"")</f>
        <v/>
      </c>
    </row>
    <row r="19044" spans="6:10" x14ac:dyDescent="0.2">
      <c r="F19044" s="1" t="str">
        <f t="shared" si="298"/>
        <v/>
      </c>
      <c r="J19044" s="1" t="str">
        <f>IFERROR(VLOOKUP(M19044,Länder!$A$2:$B$253,2,FALSE),"")</f>
        <v/>
      </c>
    </row>
    <row r="19045" spans="6:10" x14ac:dyDescent="0.2">
      <c r="F19045" s="1" t="str">
        <f t="shared" si="298"/>
        <v/>
      </c>
      <c r="J19045" s="1" t="str">
        <f>IFERROR(VLOOKUP(M19045,Länder!$A$2:$B$253,2,FALSE),"")</f>
        <v/>
      </c>
    </row>
    <row r="19046" spans="6:10" x14ac:dyDescent="0.2">
      <c r="F19046" s="1" t="str">
        <f t="shared" si="298"/>
        <v/>
      </c>
      <c r="J19046" s="1" t="str">
        <f>IFERROR(VLOOKUP(M19046,Länder!$A$2:$B$253,2,FALSE),"")</f>
        <v/>
      </c>
    </row>
    <row r="19047" spans="6:10" x14ac:dyDescent="0.2">
      <c r="F19047" s="1" t="str">
        <f t="shared" si="298"/>
        <v/>
      </c>
      <c r="J19047" s="1" t="str">
        <f>IFERROR(VLOOKUP(M19047,Länder!$A$2:$B$253,2,FALSE),"")</f>
        <v/>
      </c>
    </row>
    <row r="19048" spans="6:10" x14ac:dyDescent="0.2">
      <c r="F19048" s="1" t="str">
        <f t="shared" si="298"/>
        <v/>
      </c>
      <c r="J19048" s="1" t="str">
        <f>IFERROR(VLOOKUP(M19048,Länder!$A$2:$B$253,2,FALSE),"")</f>
        <v/>
      </c>
    </row>
    <row r="19049" spans="6:10" x14ac:dyDescent="0.2">
      <c r="F19049" s="1" t="str">
        <f t="shared" si="298"/>
        <v/>
      </c>
      <c r="J19049" s="1" t="str">
        <f>IFERROR(VLOOKUP(M19049,Länder!$A$2:$B$253,2,FALSE),"")</f>
        <v/>
      </c>
    </row>
    <row r="19050" spans="6:10" x14ac:dyDescent="0.2">
      <c r="F19050" s="1" t="str">
        <f t="shared" si="298"/>
        <v/>
      </c>
      <c r="J19050" s="1" t="str">
        <f>IFERROR(VLOOKUP(M19050,Länder!$A$2:$B$253,2,FALSE),"")</f>
        <v/>
      </c>
    </row>
    <row r="19051" spans="6:10" x14ac:dyDescent="0.2">
      <c r="F19051" s="1" t="str">
        <f t="shared" si="298"/>
        <v/>
      </c>
      <c r="J19051" s="1" t="str">
        <f>IFERROR(VLOOKUP(M19051,Länder!$A$2:$B$253,2,FALSE),"")</f>
        <v/>
      </c>
    </row>
    <row r="19052" spans="6:10" x14ac:dyDescent="0.2">
      <c r="F19052" s="1" t="str">
        <f t="shared" si="298"/>
        <v/>
      </c>
      <c r="J19052" s="1" t="str">
        <f>IFERROR(VLOOKUP(M19052,Länder!$A$2:$B$253,2,FALSE),"")</f>
        <v/>
      </c>
    </row>
    <row r="19053" spans="6:10" x14ac:dyDescent="0.2">
      <c r="F19053" s="1" t="str">
        <f t="shared" si="298"/>
        <v/>
      </c>
      <c r="J19053" s="1" t="str">
        <f>IFERROR(VLOOKUP(M19053,Länder!$A$2:$B$253,2,FALSE),"")</f>
        <v/>
      </c>
    </row>
    <row r="19054" spans="6:10" x14ac:dyDescent="0.2">
      <c r="F19054" s="1" t="str">
        <f t="shared" si="298"/>
        <v/>
      </c>
      <c r="J19054" s="1" t="str">
        <f>IFERROR(VLOOKUP(M19054,Länder!$A$2:$B$253,2,FALSE),"")</f>
        <v/>
      </c>
    </row>
    <row r="19055" spans="6:10" x14ac:dyDescent="0.2">
      <c r="F19055" s="1" t="str">
        <f t="shared" si="298"/>
        <v/>
      </c>
      <c r="J19055" s="1" t="str">
        <f>IFERROR(VLOOKUP(M19055,Länder!$A$2:$B$253,2,FALSE),"")</f>
        <v/>
      </c>
    </row>
    <row r="19056" spans="6:10" x14ac:dyDescent="0.2">
      <c r="F19056" s="1" t="str">
        <f t="shared" si="298"/>
        <v/>
      </c>
      <c r="J19056" s="1" t="str">
        <f>IFERROR(VLOOKUP(M19056,Länder!$A$2:$B$253,2,FALSE),"")</f>
        <v/>
      </c>
    </row>
    <row r="19057" spans="6:10" x14ac:dyDescent="0.2">
      <c r="F19057" s="1" t="str">
        <f t="shared" si="298"/>
        <v/>
      </c>
      <c r="J19057" s="1" t="str">
        <f>IFERROR(VLOOKUP(M19057,Länder!$A$2:$B$253,2,FALSE),"")</f>
        <v/>
      </c>
    </row>
    <row r="19058" spans="6:10" x14ac:dyDescent="0.2">
      <c r="F19058" s="1" t="str">
        <f t="shared" si="298"/>
        <v/>
      </c>
      <c r="J19058" s="1" t="str">
        <f>IFERROR(VLOOKUP(M19058,Länder!$A$2:$B$253,2,FALSE),"")</f>
        <v/>
      </c>
    </row>
    <row r="19059" spans="6:10" x14ac:dyDescent="0.2">
      <c r="F19059" s="1" t="str">
        <f t="shared" si="298"/>
        <v/>
      </c>
      <c r="J19059" s="1" t="str">
        <f>IFERROR(VLOOKUP(M19059,Länder!$A$2:$B$253,2,FALSE),"")</f>
        <v/>
      </c>
    </row>
    <row r="19060" spans="6:10" x14ac:dyDescent="0.2">
      <c r="F19060" s="1" t="str">
        <f t="shared" si="298"/>
        <v/>
      </c>
      <c r="J19060" s="1" t="str">
        <f>IFERROR(VLOOKUP(M19060,Länder!$A$2:$B$253,2,FALSE),"")</f>
        <v/>
      </c>
    </row>
    <row r="19061" spans="6:10" x14ac:dyDescent="0.2">
      <c r="F19061" s="1" t="str">
        <f t="shared" si="298"/>
        <v/>
      </c>
      <c r="J19061" s="1" t="str">
        <f>IFERROR(VLOOKUP(M19061,Länder!$A$2:$B$253,2,FALSE),"")</f>
        <v/>
      </c>
    </row>
    <row r="19062" spans="6:10" x14ac:dyDescent="0.2">
      <c r="F19062" s="1" t="str">
        <f t="shared" si="298"/>
        <v/>
      </c>
      <c r="J19062" s="1" t="str">
        <f>IFERROR(VLOOKUP(M19062,Länder!$A$2:$B$253,2,FALSE),"")</f>
        <v/>
      </c>
    </row>
    <row r="19063" spans="6:10" x14ac:dyDescent="0.2">
      <c r="F19063" s="1" t="str">
        <f t="shared" si="298"/>
        <v/>
      </c>
      <c r="J19063" s="1" t="str">
        <f>IFERROR(VLOOKUP(M19063,Länder!$A$2:$B$253,2,FALSE),"")</f>
        <v/>
      </c>
    </row>
    <row r="19064" spans="6:10" x14ac:dyDescent="0.2">
      <c r="F19064" s="1" t="str">
        <f t="shared" si="298"/>
        <v/>
      </c>
      <c r="J19064" s="1" t="str">
        <f>IFERROR(VLOOKUP(M19064,Länder!$A$2:$B$253,2,FALSE),"")</f>
        <v/>
      </c>
    </row>
    <row r="19065" spans="6:10" x14ac:dyDescent="0.2">
      <c r="F19065" s="1" t="str">
        <f t="shared" si="298"/>
        <v/>
      </c>
      <c r="J19065" s="1" t="str">
        <f>IFERROR(VLOOKUP(M19065,Länder!$A$2:$B$253,2,FALSE),"")</f>
        <v/>
      </c>
    </row>
    <row r="19066" spans="6:10" x14ac:dyDescent="0.2">
      <c r="F19066" s="1" t="str">
        <f t="shared" si="298"/>
        <v/>
      </c>
      <c r="J19066" s="1" t="str">
        <f>IFERROR(VLOOKUP(M19066,Länder!$A$2:$B$253,2,FALSE),"")</f>
        <v/>
      </c>
    </row>
    <row r="19067" spans="6:10" x14ac:dyDescent="0.2">
      <c r="F19067" s="1" t="str">
        <f t="shared" si="298"/>
        <v/>
      </c>
      <c r="J19067" s="1" t="str">
        <f>IFERROR(VLOOKUP(M19067,Länder!$A$2:$B$253,2,FALSE),"")</f>
        <v/>
      </c>
    </row>
    <row r="19068" spans="6:10" x14ac:dyDescent="0.2">
      <c r="F19068" s="1" t="str">
        <f t="shared" si="298"/>
        <v/>
      </c>
      <c r="J19068" s="1" t="str">
        <f>IFERROR(VLOOKUP(M19068,Länder!$A$2:$B$253,2,FALSE),"")</f>
        <v/>
      </c>
    </row>
    <row r="19069" spans="6:10" x14ac:dyDescent="0.2">
      <c r="F19069" s="1" t="str">
        <f t="shared" si="298"/>
        <v/>
      </c>
      <c r="J19069" s="1" t="str">
        <f>IFERROR(VLOOKUP(M19069,Länder!$A$2:$B$253,2,FALSE),"")</f>
        <v/>
      </c>
    </row>
    <row r="19070" spans="6:10" x14ac:dyDescent="0.2">
      <c r="F19070" s="1" t="str">
        <f t="shared" si="298"/>
        <v/>
      </c>
      <c r="J19070" s="1" t="str">
        <f>IFERROR(VLOOKUP(M19070,Länder!$A$2:$B$253,2,FALSE),"")</f>
        <v/>
      </c>
    </row>
    <row r="19071" spans="6:10" x14ac:dyDescent="0.2">
      <c r="F19071" s="1" t="str">
        <f t="shared" si="298"/>
        <v/>
      </c>
      <c r="J19071" s="1" t="str">
        <f>IFERROR(VLOOKUP(M19071,Länder!$A$2:$B$253,2,FALSE),"")</f>
        <v/>
      </c>
    </row>
    <row r="19072" spans="6:10" x14ac:dyDescent="0.2">
      <c r="F19072" s="1" t="str">
        <f t="shared" si="298"/>
        <v/>
      </c>
      <c r="J19072" s="1" t="str">
        <f>IFERROR(VLOOKUP(M19072,Länder!$A$2:$B$253,2,FALSE),"")</f>
        <v/>
      </c>
    </row>
    <row r="19073" spans="6:10" x14ac:dyDescent="0.2">
      <c r="F19073" s="1" t="str">
        <f t="shared" si="298"/>
        <v/>
      </c>
      <c r="J19073" s="1" t="str">
        <f>IFERROR(VLOOKUP(M19073,Länder!$A$2:$B$253,2,FALSE),"")</f>
        <v/>
      </c>
    </row>
    <row r="19074" spans="6:10" x14ac:dyDescent="0.2">
      <c r="F19074" s="1" t="str">
        <f t="shared" si="298"/>
        <v/>
      </c>
      <c r="J19074" s="1" t="str">
        <f>IFERROR(VLOOKUP(M19074,Länder!$A$2:$B$253,2,FALSE),"")</f>
        <v/>
      </c>
    </row>
    <row r="19075" spans="6:10" x14ac:dyDescent="0.2">
      <c r="F19075" s="1" t="str">
        <f t="shared" si="298"/>
        <v/>
      </c>
      <c r="J19075" s="1" t="str">
        <f>IFERROR(VLOOKUP(M19075,Länder!$A$2:$B$253,2,FALSE),"")</f>
        <v/>
      </c>
    </row>
    <row r="19076" spans="6:10" x14ac:dyDescent="0.2">
      <c r="F19076" s="1" t="str">
        <f t="shared" si="298"/>
        <v/>
      </c>
      <c r="J19076" s="1" t="str">
        <f>IFERROR(VLOOKUP(M19076,Länder!$A$2:$B$253,2,FALSE),"")</f>
        <v/>
      </c>
    </row>
    <row r="19077" spans="6:10" x14ac:dyDescent="0.2">
      <c r="F19077" s="1" t="str">
        <f t="shared" ref="F19077:F19140" si="299">CONCATENATE(B19077,IF(B19077&lt;&gt;""," ",""),C19077,IF(C19077&lt;&gt;""," ",""),D19077,IF(D19077&lt;&gt;""," ",""),E19077)</f>
        <v/>
      </c>
      <c r="J19077" s="1" t="str">
        <f>IFERROR(VLOOKUP(M19077,Länder!$A$2:$B$253,2,FALSE),"")</f>
        <v/>
      </c>
    </row>
    <row r="19078" spans="6:10" x14ac:dyDescent="0.2">
      <c r="F19078" s="1" t="str">
        <f t="shared" si="299"/>
        <v/>
      </c>
      <c r="J19078" s="1" t="str">
        <f>IFERROR(VLOOKUP(M19078,Länder!$A$2:$B$253,2,FALSE),"")</f>
        <v/>
      </c>
    </row>
    <row r="19079" spans="6:10" x14ac:dyDescent="0.2">
      <c r="F19079" s="1" t="str">
        <f t="shared" si="299"/>
        <v/>
      </c>
      <c r="J19079" s="1" t="str">
        <f>IFERROR(VLOOKUP(M19079,Länder!$A$2:$B$253,2,FALSE),"")</f>
        <v/>
      </c>
    </row>
    <row r="19080" spans="6:10" x14ac:dyDescent="0.2">
      <c r="F19080" s="1" t="str">
        <f t="shared" si="299"/>
        <v/>
      </c>
      <c r="J19080" s="1" t="str">
        <f>IFERROR(VLOOKUP(M19080,Länder!$A$2:$B$253,2,FALSE),"")</f>
        <v/>
      </c>
    </row>
    <row r="19081" spans="6:10" x14ac:dyDescent="0.2">
      <c r="F19081" s="1" t="str">
        <f t="shared" si="299"/>
        <v/>
      </c>
      <c r="J19081" s="1" t="str">
        <f>IFERROR(VLOOKUP(M19081,Länder!$A$2:$B$253,2,FALSE),"")</f>
        <v/>
      </c>
    </row>
    <row r="19082" spans="6:10" x14ac:dyDescent="0.2">
      <c r="F19082" s="1" t="str">
        <f t="shared" si="299"/>
        <v/>
      </c>
      <c r="J19082" s="1" t="str">
        <f>IFERROR(VLOOKUP(M19082,Länder!$A$2:$B$253,2,FALSE),"")</f>
        <v/>
      </c>
    </row>
    <row r="19083" spans="6:10" x14ac:dyDescent="0.2">
      <c r="F19083" s="1" t="str">
        <f t="shared" si="299"/>
        <v/>
      </c>
      <c r="J19083" s="1" t="str">
        <f>IFERROR(VLOOKUP(M19083,Länder!$A$2:$B$253,2,FALSE),"")</f>
        <v/>
      </c>
    </row>
    <row r="19084" spans="6:10" x14ac:dyDescent="0.2">
      <c r="F19084" s="1" t="str">
        <f t="shared" si="299"/>
        <v/>
      </c>
      <c r="J19084" s="1" t="str">
        <f>IFERROR(VLOOKUP(M19084,Länder!$A$2:$B$253,2,FALSE),"")</f>
        <v/>
      </c>
    </row>
    <row r="19085" spans="6:10" x14ac:dyDescent="0.2">
      <c r="F19085" s="1" t="str">
        <f t="shared" si="299"/>
        <v/>
      </c>
      <c r="J19085" s="1" t="str">
        <f>IFERROR(VLOOKUP(M19085,Länder!$A$2:$B$253,2,FALSE),"")</f>
        <v/>
      </c>
    </row>
    <row r="19086" spans="6:10" x14ac:dyDescent="0.2">
      <c r="F19086" s="1" t="str">
        <f t="shared" si="299"/>
        <v/>
      </c>
      <c r="J19086" s="1" t="str">
        <f>IFERROR(VLOOKUP(M19086,Länder!$A$2:$B$253,2,FALSE),"")</f>
        <v/>
      </c>
    </row>
    <row r="19087" spans="6:10" x14ac:dyDescent="0.2">
      <c r="F19087" s="1" t="str">
        <f t="shared" si="299"/>
        <v/>
      </c>
      <c r="J19087" s="1" t="str">
        <f>IFERROR(VLOOKUP(M19087,Länder!$A$2:$B$253,2,FALSE),"")</f>
        <v/>
      </c>
    </row>
    <row r="19088" spans="6:10" x14ac:dyDescent="0.2">
      <c r="F19088" s="1" t="str">
        <f t="shared" si="299"/>
        <v/>
      </c>
      <c r="J19088" s="1" t="str">
        <f>IFERROR(VLOOKUP(M19088,Länder!$A$2:$B$253,2,FALSE),"")</f>
        <v/>
      </c>
    </row>
    <row r="19089" spans="6:10" x14ac:dyDescent="0.2">
      <c r="F19089" s="1" t="str">
        <f t="shared" si="299"/>
        <v/>
      </c>
      <c r="J19089" s="1" t="str">
        <f>IFERROR(VLOOKUP(M19089,Länder!$A$2:$B$253,2,FALSE),"")</f>
        <v/>
      </c>
    </row>
    <row r="19090" spans="6:10" x14ac:dyDescent="0.2">
      <c r="F19090" s="1" t="str">
        <f t="shared" si="299"/>
        <v/>
      </c>
      <c r="J19090" s="1" t="str">
        <f>IFERROR(VLOOKUP(M19090,Länder!$A$2:$B$253,2,FALSE),"")</f>
        <v/>
      </c>
    </row>
    <row r="19091" spans="6:10" x14ac:dyDescent="0.2">
      <c r="F19091" s="1" t="str">
        <f t="shared" si="299"/>
        <v/>
      </c>
      <c r="J19091" s="1" t="str">
        <f>IFERROR(VLOOKUP(M19091,Länder!$A$2:$B$253,2,FALSE),"")</f>
        <v/>
      </c>
    </row>
    <row r="19092" spans="6:10" x14ac:dyDescent="0.2">
      <c r="F19092" s="1" t="str">
        <f t="shared" si="299"/>
        <v/>
      </c>
      <c r="J19092" s="1" t="str">
        <f>IFERROR(VLOOKUP(M19092,Länder!$A$2:$B$253,2,FALSE),"")</f>
        <v/>
      </c>
    </row>
    <row r="19093" spans="6:10" x14ac:dyDescent="0.2">
      <c r="F19093" s="1" t="str">
        <f t="shared" si="299"/>
        <v/>
      </c>
      <c r="J19093" s="1" t="str">
        <f>IFERROR(VLOOKUP(M19093,Länder!$A$2:$B$253,2,FALSE),"")</f>
        <v/>
      </c>
    </row>
    <row r="19094" spans="6:10" x14ac:dyDescent="0.2">
      <c r="F19094" s="1" t="str">
        <f t="shared" si="299"/>
        <v/>
      </c>
      <c r="J19094" s="1" t="str">
        <f>IFERROR(VLOOKUP(M19094,Länder!$A$2:$B$253,2,FALSE),"")</f>
        <v/>
      </c>
    </row>
    <row r="19095" spans="6:10" x14ac:dyDescent="0.2">
      <c r="F19095" s="1" t="str">
        <f t="shared" si="299"/>
        <v/>
      </c>
      <c r="J19095" s="1" t="str">
        <f>IFERROR(VLOOKUP(M19095,Länder!$A$2:$B$253,2,FALSE),"")</f>
        <v/>
      </c>
    </row>
    <row r="19096" spans="6:10" x14ac:dyDescent="0.2">
      <c r="F19096" s="1" t="str">
        <f t="shared" si="299"/>
        <v/>
      </c>
      <c r="J19096" s="1" t="str">
        <f>IFERROR(VLOOKUP(M19096,Länder!$A$2:$B$253,2,FALSE),"")</f>
        <v/>
      </c>
    </row>
    <row r="19097" spans="6:10" x14ac:dyDescent="0.2">
      <c r="F19097" s="1" t="str">
        <f t="shared" si="299"/>
        <v/>
      </c>
      <c r="J19097" s="1" t="str">
        <f>IFERROR(VLOOKUP(M19097,Länder!$A$2:$B$253,2,FALSE),"")</f>
        <v/>
      </c>
    </row>
    <row r="19098" spans="6:10" x14ac:dyDescent="0.2">
      <c r="F19098" s="1" t="str">
        <f t="shared" si="299"/>
        <v/>
      </c>
      <c r="J19098" s="1" t="str">
        <f>IFERROR(VLOOKUP(M19098,Länder!$A$2:$B$253,2,FALSE),"")</f>
        <v/>
      </c>
    </row>
    <row r="19099" spans="6:10" x14ac:dyDescent="0.2">
      <c r="F19099" s="1" t="str">
        <f t="shared" si="299"/>
        <v/>
      </c>
      <c r="J19099" s="1" t="str">
        <f>IFERROR(VLOOKUP(M19099,Länder!$A$2:$B$253,2,FALSE),"")</f>
        <v/>
      </c>
    </row>
    <row r="19100" spans="6:10" x14ac:dyDescent="0.2">
      <c r="F19100" s="1" t="str">
        <f t="shared" si="299"/>
        <v/>
      </c>
      <c r="J19100" s="1" t="str">
        <f>IFERROR(VLOOKUP(M19100,Länder!$A$2:$B$253,2,FALSE),"")</f>
        <v/>
      </c>
    </row>
    <row r="19101" spans="6:10" x14ac:dyDescent="0.2">
      <c r="F19101" s="1" t="str">
        <f t="shared" si="299"/>
        <v/>
      </c>
      <c r="J19101" s="1" t="str">
        <f>IFERROR(VLOOKUP(M19101,Länder!$A$2:$B$253,2,FALSE),"")</f>
        <v/>
      </c>
    </row>
    <row r="19102" spans="6:10" x14ac:dyDescent="0.2">
      <c r="F19102" s="1" t="str">
        <f t="shared" si="299"/>
        <v/>
      </c>
      <c r="J19102" s="1" t="str">
        <f>IFERROR(VLOOKUP(M19102,Länder!$A$2:$B$253,2,FALSE),"")</f>
        <v/>
      </c>
    </row>
    <row r="19103" spans="6:10" x14ac:dyDescent="0.2">
      <c r="F19103" s="1" t="str">
        <f t="shared" si="299"/>
        <v/>
      </c>
      <c r="J19103" s="1" t="str">
        <f>IFERROR(VLOOKUP(M19103,Länder!$A$2:$B$253,2,FALSE),"")</f>
        <v/>
      </c>
    </row>
    <row r="19104" spans="6:10" x14ac:dyDescent="0.2">
      <c r="F19104" s="1" t="str">
        <f t="shared" si="299"/>
        <v/>
      </c>
      <c r="J19104" s="1" t="str">
        <f>IFERROR(VLOOKUP(M19104,Länder!$A$2:$B$253,2,FALSE),"")</f>
        <v/>
      </c>
    </row>
    <row r="19105" spans="6:10" x14ac:dyDescent="0.2">
      <c r="F19105" s="1" t="str">
        <f t="shared" si="299"/>
        <v/>
      </c>
      <c r="J19105" s="1" t="str">
        <f>IFERROR(VLOOKUP(M19105,Länder!$A$2:$B$253,2,FALSE),"")</f>
        <v/>
      </c>
    </row>
    <row r="19106" spans="6:10" x14ac:dyDescent="0.2">
      <c r="F19106" s="1" t="str">
        <f t="shared" si="299"/>
        <v/>
      </c>
      <c r="J19106" s="1" t="str">
        <f>IFERROR(VLOOKUP(M19106,Länder!$A$2:$B$253,2,FALSE),"")</f>
        <v/>
      </c>
    </row>
    <row r="19107" spans="6:10" x14ac:dyDescent="0.2">
      <c r="F19107" s="1" t="str">
        <f t="shared" si="299"/>
        <v/>
      </c>
      <c r="J19107" s="1" t="str">
        <f>IFERROR(VLOOKUP(M19107,Länder!$A$2:$B$253,2,FALSE),"")</f>
        <v/>
      </c>
    </row>
    <row r="19108" spans="6:10" x14ac:dyDescent="0.2">
      <c r="F19108" s="1" t="str">
        <f t="shared" si="299"/>
        <v/>
      </c>
      <c r="J19108" s="1" t="str">
        <f>IFERROR(VLOOKUP(M19108,Länder!$A$2:$B$253,2,FALSE),"")</f>
        <v/>
      </c>
    </row>
    <row r="19109" spans="6:10" x14ac:dyDescent="0.2">
      <c r="F19109" s="1" t="str">
        <f t="shared" si="299"/>
        <v/>
      </c>
      <c r="J19109" s="1" t="str">
        <f>IFERROR(VLOOKUP(M19109,Länder!$A$2:$B$253,2,FALSE),"")</f>
        <v/>
      </c>
    </row>
    <row r="19110" spans="6:10" x14ac:dyDescent="0.2">
      <c r="F19110" s="1" t="str">
        <f t="shared" si="299"/>
        <v/>
      </c>
      <c r="J19110" s="1" t="str">
        <f>IFERROR(VLOOKUP(M19110,Länder!$A$2:$B$253,2,FALSE),"")</f>
        <v/>
      </c>
    </row>
    <row r="19111" spans="6:10" x14ac:dyDescent="0.2">
      <c r="F19111" s="1" t="str">
        <f t="shared" si="299"/>
        <v/>
      </c>
      <c r="J19111" s="1" t="str">
        <f>IFERROR(VLOOKUP(M19111,Länder!$A$2:$B$253,2,FALSE),"")</f>
        <v/>
      </c>
    </row>
    <row r="19112" spans="6:10" x14ac:dyDescent="0.2">
      <c r="F19112" s="1" t="str">
        <f t="shared" si="299"/>
        <v/>
      </c>
      <c r="J19112" s="1" t="str">
        <f>IFERROR(VLOOKUP(M19112,Länder!$A$2:$B$253,2,FALSE),"")</f>
        <v/>
      </c>
    </row>
    <row r="19113" spans="6:10" x14ac:dyDescent="0.2">
      <c r="F19113" s="1" t="str">
        <f t="shared" si="299"/>
        <v/>
      </c>
      <c r="J19113" s="1" t="str">
        <f>IFERROR(VLOOKUP(M19113,Länder!$A$2:$B$253,2,FALSE),"")</f>
        <v/>
      </c>
    </row>
    <row r="19114" spans="6:10" x14ac:dyDescent="0.2">
      <c r="F19114" s="1" t="str">
        <f t="shared" si="299"/>
        <v/>
      </c>
      <c r="J19114" s="1" t="str">
        <f>IFERROR(VLOOKUP(M19114,Länder!$A$2:$B$253,2,FALSE),"")</f>
        <v/>
      </c>
    </row>
    <row r="19115" spans="6:10" x14ac:dyDescent="0.2">
      <c r="F19115" s="1" t="str">
        <f t="shared" si="299"/>
        <v/>
      </c>
      <c r="J19115" s="1" t="str">
        <f>IFERROR(VLOOKUP(M19115,Länder!$A$2:$B$253,2,FALSE),"")</f>
        <v/>
      </c>
    </row>
    <row r="19116" spans="6:10" x14ac:dyDescent="0.2">
      <c r="F19116" s="1" t="str">
        <f t="shared" si="299"/>
        <v/>
      </c>
      <c r="J19116" s="1" t="str">
        <f>IFERROR(VLOOKUP(M19116,Länder!$A$2:$B$253,2,FALSE),"")</f>
        <v/>
      </c>
    </row>
    <row r="19117" spans="6:10" x14ac:dyDescent="0.2">
      <c r="F19117" s="1" t="str">
        <f t="shared" si="299"/>
        <v/>
      </c>
      <c r="J19117" s="1" t="str">
        <f>IFERROR(VLOOKUP(M19117,Länder!$A$2:$B$253,2,FALSE),"")</f>
        <v/>
      </c>
    </row>
    <row r="19118" spans="6:10" x14ac:dyDescent="0.2">
      <c r="F19118" s="1" t="str">
        <f t="shared" si="299"/>
        <v/>
      </c>
      <c r="J19118" s="1" t="str">
        <f>IFERROR(VLOOKUP(M19118,Länder!$A$2:$B$253,2,FALSE),"")</f>
        <v/>
      </c>
    </row>
    <row r="19119" spans="6:10" x14ac:dyDescent="0.2">
      <c r="F19119" s="1" t="str">
        <f t="shared" si="299"/>
        <v/>
      </c>
      <c r="J19119" s="1" t="str">
        <f>IFERROR(VLOOKUP(M19119,Länder!$A$2:$B$253,2,FALSE),"")</f>
        <v/>
      </c>
    </row>
    <row r="19120" spans="6:10" x14ac:dyDescent="0.2">
      <c r="F19120" s="1" t="str">
        <f t="shared" si="299"/>
        <v/>
      </c>
      <c r="J19120" s="1" t="str">
        <f>IFERROR(VLOOKUP(M19120,Länder!$A$2:$B$253,2,FALSE),"")</f>
        <v/>
      </c>
    </row>
    <row r="19121" spans="6:10" x14ac:dyDescent="0.2">
      <c r="F19121" s="1" t="str">
        <f t="shared" si="299"/>
        <v/>
      </c>
      <c r="J19121" s="1" t="str">
        <f>IFERROR(VLOOKUP(M19121,Länder!$A$2:$B$253,2,FALSE),"")</f>
        <v/>
      </c>
    </row>
    <row r="19122" spans="6:10" x14ac:dyDescent="0.2">
      <c r="F19122" s="1" t="str">
        <f t="shared" si="299"/>
        <v/>
      </c>
      <c r="J19122" s="1" t="str">
        <f>IFERROR(VLOOKUP(M19122,Länder!$A$2:$B$253,2,FALSE),"")</f>
        <v/>
      </c>
    </row>
    <row r="19123" spans="6:10" x14ac:dyDescent="0.2">
      <c r="F19123" s="1" t="str">
        <f t="shared" si="299"/>
        <v/>
      </c>
      <c r="J19123" s="1" t="str">
        <f>IFERROR(VLOOKUP(M19123,Länder!$A$2:$B$253,2,FALSE),"")</f>
        <v/>
      </c>
    </row>
    <row r="19124" spans="6:10" x14ac:dyDescent="0.2">
      <c r="F19124" s="1" t="str">
        <f t="shared" si="299"/>
        <v/>
      </c>
      <c r="J19124" s="1" t="str">
        <f>IFERROR(VLOOKUP(M19124,Länder!$A$2:$B$253,2,FALSE),"")</f>
        <v/>
      </c>
    </row>
    <row r="19125" spans="6:10" x14ac:dyDescent="0.2">
      <c r="F19125" s="1" t="str">
        <f t="shared" si="299"/>
        <v/>
      </c>
      <c r="J19125" s="1" t="str">
        <f>IFERROR(VLOOKUP(M19125,Länder!$A$2:$B$253,2,FALSE),"")</f>
        <v/>
      </c>
    </row>
    <row r="19126" spans="6:10" x14ac:dyDescent="0.2">
      <c r="F19126" s="1" t="str">
        <f t="shared" si="299"/>
        <v/>
      </c>
      <c r="J19126" s="1" t="str">
        <f>IFERROR(VLOOKUP(M19126,Länder!$A$2:$B$253,2,FALSE),"")</f>
        <v/>
      </c>
    </row>
    <row r="19127" spans="6:10" x14ac:dyDescent="0.2">
      <c r="F19127" s="1" t="str">
        <f t="shared" si="299"/>
        <v/>
      </c>
      <c r="J19127" s="1" t="str">
        <f>IFERROR(VLOOKUP(M19127,Länder!$A$2:$B$253,2,FALSE),"")</f>
        <v/>
      </c>
    </row>
    <row r="19128" spans="6:10" x14ac:dyDescent="0.2">
      <c r="F19128" s="1" t="str">
        <f t="shared" si="299"/>
        <v/>
      </c>
      <c r="J19128" s="1" t="str">
        <f>IFERROR(VLOOKUP(M19128,Länder!$A$2:$B$253,2,FALSE),"")</f>
        <v/>
      </c>
    </row>
    <row r="19129" spans="6:10" x14ac:dyDescent="0.2">
      <c r="F19129" s="1" t="str">
        <f t="shared" si="299"/>
        <v/>
      </c>
      <c r="J19129" s="1" t="str">
        <f>IFERROR(VLOOKUP(M19129,Länder!$A$2:$B$253,2,FALSE),"")</f>
        <v/>
      </c>
    </row>
    <row r="19130" spans="6:10" x14ac:dyDescent="0.2">
      <c r="F19130" s="1" t="str">
        <f t="shared" si="299"/>
        <v/>
      </c>
      <c r="J19130" s="1" t="str">
        <f>IFERROR(VLOOKUP(M19130,Länder!$A$2:$B$253,2,FALSE),"")</f>
        <v/>
      </c>
    </row>
    <row r="19131" spans="6:10" x14ac:dyDescent="0.2">
      <c r="F19131" s="1" t="str">
        <f t="shared" si="299"/>
        <v/>
      </c>
      <c r="J19131" s="1" t="str">
        <f>IFERROR(VLOOKUP(M19131,Länder!$A$2:$B$253,2,FALSE),"")</f>
        <v/>
      </c>
    </row>
    <row r="19132" spans="6:10" x14ac:dyDescent="0.2">
      <c r="F19132" s="1" t="str">
        <f t="shared" si="299"/>
        <v/>
      </c>
      <c r="J19132" s="1" t="str">
        <f>IFERROR(VLOOKUP(M19132,Länder!$A$2:$B$253,2,FALSE),"")</f>
        <v/>
      </c>
    </row>
    <row r="19133" spans="6:10" x14ac:dyDescent="0.2">
      <c r="F19133" s="1" t="str">
        <f t="shared" si="299"/>
        <v/>
      </c>
      <c r="J19133" s="1" t="str">
        <f>IFERROR(VLOOKUP(M19133,Länder!$A$2:$B$253,2,FALSE),"")</f>
        <v/>
      </c>
    </row>
    <row r="19134" spans="6:10" x14ac:dyDescent="0.2">
      <c r="F19134" s="1" t="str">
        <f t="shared" si="299"/>
        <v/>
      </c>
      <c r="J19134" s="1" t="str">
        <f>IFERROR(VLOOKUP(M19134,Länder!$A$2:$B$253,2,FALSE),"")</f>
        <v/>
      </c>
    </row>
    <row r="19135" spans="6:10" x14ac:dyDescent="0.2">
      <c r="F19135" s="1" t="str">
        <f t="shared" si="299"/>
        <v/>
      </c>
      <c r="J19135" s="1" t="str">
        <f>IFERROR(VLOOKUP(M19135,Länder!$A$2:$B$253,2,FALSE),"")</f>
        <v/>
      </c>
    </row>
    <row r="19136" spans="6:10" x14ac:dyDescent="0.2">
      <c r="F19136" s="1" t="str">
        <f t="shared" si="299"/>
        <v/>
      </c>
      <c r="J19136" s="1" t="str">
        <f>IFERROR(VLOOKUP(M19136,Länder!$A$2:$B$253,2,FALSE),"")</f>
        <v/>
      </c>
    </row>
    <row r="19137" spans="6:10" x14ac:dyDescent="0.2">
      <c r="F19137" s="1" t="str">
        <f t="shared" si="299"/>
        <v/>
      </c>
      <c r="J19137" s="1" t="str">
        <f>IFERROR(VLOOKUP(M19137,Länder!$A$2:$B$253,2,FALSE),"")</f>
        <v/>
      </c>
    </row>
    <row r="19138" spans="6:10" x14ac:dyDescent="0.2">
      <c r="F19138" s="1" t="str">
        <f t="shared" si="299"/>
        <v/>
      </c>
      <c r="J19138" s="1" t="str">
        <f>IFERROR(VLOOKUP(M19138,Länder!$A$2:$B$253,2,FALSE),"")</f>
        <v/>
      </c>
    </row>
    <row r="19139" spans="6:10" x14ac:dyDescent="0.2">
      <c r="F19139" s="1" t="str">
        <f t="shared" si="299"/>
        <v/>
      </c>
      <c r="J19139" s="1" t="str">
        <f>IFERROR(VLOOKUP(M19139,Länder!$A$2:$B$253,2,FALSE),"")</f>
        <v/>
      </c>
    </row>
    <row r="19140" spans="6:10" x14ac:dyDescent="0.2">
      <c r="F19140" s="1" t="str">
        <f t="shared" si="299"/>
        <v/>
      </c>
      <c r="J19140" s="1" t="str">
        <f>IFERROR(VLOOKUP(M19140,Länder!$A$2:$B$253,2,FALSE),"")</f>
        <v/>
      </c>
    </row>
    <row r="19141" spans="6:10" x14ac:dyDescent="0.2">
      <c r="F19141" s="1" t="str">
        <f t="shared" ref="F19141:F19204" si="300">CONCATENATE(B19141,IF(B19141&lt;&gt;""," ",""),C19141,IF(C19141&lt;&gt;""," ",""),D19141,IF(D19141&lt;&gt;""," ",""),E19141)</f>
        <v/>
      </c>
      <c r="J19141" s="1" t="str">
        <f>IFERROR(VLOOKUP(M19141,Länder!$A$2:$B$253,2,FALSE),"")</f>
        <v/>
      </c>
    </row>
    <row r="19142" spans="6:10" x14ac:dyDescent="0.2">
      <c r="F19142" s="1" t="str">
        <f t="shared" si="300"/>
        <v/>
      </c>
      <c r="J19142" s="1" t="str">
        <f>IFERROR(VLOOKUP(M19142,Länder!$A$2:$B$253,2,FALSE),"")</f>
        <v/>
      </c>
    </row>
    <row r="19143" spans="6:10" x14ac:dyDescent="0.2">
      <c r="F19143" s="1" t="str">
        <f t="shared" si="300"/>
        <v/>
      </c>
      <c r="J19143" s="1" t="str">
        <f>IFERROR(VLOOKUP(M19143,Länder!$A$2:$B$253,2,FALSE),"")</f>
        <v/>
      </c>
    </row>
    <row r="19144" spans="6:10" x14ac:dyDescent="0.2">
      <c r="F19144" s="1" t="str">
        <f t="shared" si="300"/>
        <v/>
      </c>
      <c r="J19144" s="1" t="str">
        <f>IFERROR(VLOOKUP(M19144,Länder!$A$2:$B$253,2,FALSE),"")</f>
        <v/>
      </c>
    </row>
    <row r="19145" spans="6:10" x14ac:dyDescent="0.2">
      <c r="F19145" s="1" t="str">
        <f t="shared" si="300"/>
        <v/>
      </c>
      <c r="J19145" s="1" t="str">
        <f>IFERROR(VLOOKUP(M19145,Länder!$A$2:$B$253,2,FALSE),"")</f>
        <v/>
      </c>
    </row>
    <row r="19146" spans="6:10" x14ac:dyDescent="0.2">
      <c r="F19146" s="1" t="str">
        <f t="shared" si="300"/>
        <v/>
      </c>
      <c r="J19146" s="1" t="str">
        <f>IFERROR(VLOOKUP(M19146,Länder!$A$2:$B$253,2,FALSE),"")</f>
        <v/>
      </c>
    </row>
    <row r="19147" spans="6:10" x14ac:dyDescent="0.2">
      <c r="F19147" s="1" t="str">
        <f t="shared" si="300"/>
        <v/>
      </c>
      <c r="J19147" s="1" t="str">
        <f>IFERROR(VLOOKUP(M19147,Länder!$A$2:$B$253,2,FALSE),"")</f>
        <v/>
      </c>
    </row>
    <row r="19148" spans="6:10" x14ac:dyDescent="0.2">
      <c r="F19148" s="1" t="str">
        <f t="shared" si="300"/>
        <v/>
      </c>
      <c r="J19148" s="1" t="str">
        <f>IFERROR(VLOOKUP(M19148,Länder!$A$2:$B$253,2,FALSE),"")</f>
        <v/>
      </c>
    </row>
    <row r="19149" spans="6:10" x14ac:dyDescent="0.2">
      <c r="F19149" s="1" t="str">
        <f t="shared" si="300"/>
        <v/>
      </c>
      <c r="J19149" s="1" t="str">
        <f>IFERROR(VLOOKUP(M19149,Länder!$A$2:$B$253,2,FALSE),"")</f>
        <v/>
      </c>
    </row>
    <row r="19150" spans="6:10" x14ac:dyDescent="0.2">
      <c r="F19150" s="1" t="str">
        <f t="shared" si="300"/>
        <v/>
      </c>
      <c r="J19150" s="1" t="str">
        <f>IFERROR(VLOOKUP(M19150,Länder!$A$2:$B$253,2,FALSE),"")</f>
        <v/>
      </c>
    </row>
    <row r="19151" spans="6:10" x14ac:dyDescent="0.2">
      <c r="F19151" s="1" t="str">
        <f t="shared" si="300"/>
        <v/>
      </c>
      <c r="J19151" s="1" t="str">
        <f>IFERROR(VLOOKUP(M19151,Länder!$A$2:$B$253,2,FALSE),"")</f>
        <v/>
      </c>
    </row>
    <row r="19152" spans="6:10" x14ac:dyDescent="0.2">
      <c r="F19152" s="1" t="str">
        <f t="shared" si="300"/>
        <v/>
      </c>
      <c r="J19152" s="1" t="str">
        <f>IFERROR(VLOOKUP(M19152,Länder!$A$2:$B$253,2,FALSE),"")</f>
        <v/>
      </c>
    </row>
    <row r="19153" spans="6:10" x14ac:dyDescent="0.2">
      <c r="F19153" s="1" t="str">
        <f t="shared" si="300"/>
        <v/>
      </c>
      <c r="J19153" s="1" t="str">
        <f>IFERROR(VLOOKUP(M19153,Länder!$A$2:$B$253,2,FALSE),"")</f>
        <v/>
      </c>
    </row>
    <row r="19154" spans="6:10" x14ac:dyDescent="0.2">
      <c r="F19154" s="1" t="str">
        <f t="shared" si="300"/>
        <v/>
      </c>
      <c r="J19154" s="1" t="str">
        <f>IFERROR(VLOOKUP(M19154,Länder!$A$2:$B$253,2,FALSE),"")</f>
        <v/>
      </c>
    </row>
    <row r="19155" spans="6:10" x14ac:dyDescent="0.2">
      <c r="F19155" s="1" t="str">
        <f t="shared" si="300"/>
        <v/>
      </c>
      <c r="J19155" s="1" t="str">
        <f>IFERROR(VLOOKUP(M19155,Länder!$A$2:$B$253,2,FALSE),"")</f>
        <v/>
      </c>
    </row>
    <row r="19156" spans="6:10" x14ac:dyDescent="0.2">
      <c r="F19156" s="1" t="str">
        <f t="shared" si="300"/>
        <v/>
      </c>
      <c r="J19156" s="1" t="str">
        <f>IFERROR(VLOOKUP(M19156,Länder!$A$2:$B$253,2,FALSE),"")</f>
        <v/>
      </c>
    </row>
    <row r="19157" spans="6:10" x14ac:dyDescent="0.2">
      <c r="F19157" s="1" t="str">
        <f t="shared" si="300"/>
        <v/>
      </c>
      <c r="J19157" s="1" t="str">
        <f>IFERROR(VLOOKUP(M19157,Länder!$A$2:$B$253,2,FALSE),"")</f>
        <v/>
      </c>
    </row>
    <row r="19158" spans="6:10" x14ac:dyDescent="0.2">
      <c r="F19158" s="1" t="str">
        <f t="shared" si="300"/>
        <v/>
      </c>
      <c r="J19158" s="1" t="str">
        <f>IFERROR(VLOOKUP(M19158,Länder!$A$2:$B$253,2,FALSE),"")</f>
        <v/>
      </c>
    </row>
    <row r="19159" spans="6:10" x14ac:dyDescent="0.2">
      <c r="F19159" s="1" t="str">
        <f t="shared" si="300"/>
        <v/>
      </c>
      <c r="J19159" s="1" t="str">
        <f>IFERROR(VLOOKUP(M19159,Länder!$A$2:$B$253,2,FALSE),"")</f>
        <v/>
      </c>
    </row>
    <row r="19160" spans="6:10" x14ac:dyDescent="0.2">
      <c r="F19160" s="1" t="str">
        <f t="shared" si="300"/>
        <v/>
      </c>
      <c r="J19160" s="1" t="str">
        <f>IFERROR(VLOOKUP(M19160,Länder!$A$2:$B$253,2,FALSE),"")</f>
        <v/>
      </c>
    </row>
    <row r="19161" spans="6:10" x14ac:dyDescent="0.2">
      <c r="F19161" s="1" t="str">
        <f t="shared" si="300"/>
        <v/>
      </c>
      <c r="J19161" s="1" t="str">
        <f>IFERROR(VLOOKUP(M19161,Länder!$A$2:$B$253,2,FALSE),"")</f>
        <v/>
      </c>
    </row>
    <row r="19162" spans="6:10" x14ac:dyDescent="0.2">
      <c r="F19162" s="1" t="str">
        <f t="shared" si="300"/>
        <v/>
      </c>
      <c r="J19162" s="1" t="str">
        <f>IFERROR(VLOOKUP(M19162,Länder!$A$2:$B$253,2,FALSE),"")</f>
        <v/>
      </c>
    </row>
    <row r="19163" spans="6:10" x14ac:dyDescent="0.2">
      <c r="F19163" s="1" t="str">
        <f t="shared" si="300"/>
        <v/>
      </c>
      <c r="J19163" s="1" t="str">
        <f>IFERROR(VLOOKUP(M19163,Länder!$A$2:$B$253,2,FALSE),"")</f>
        <v/>
      </c>
    </row>
    <row r="19164" spans="6:10" x14ac:dyDescent="0.2">
      <c r="F19164" s="1" t="str">
        <f t="shared" si="300"/>
        <v/>
      </c>
      <c r="J19164" s="1" t="str">
        <f>IFERROR(VLOOKUP(M19164,Länder!$A$2:$B$253,2,FALSE),"")</f>
        <v/>
      </c>
    </row>
    <row r="19165" spans="6:10" x14ac:dyDescent="0.2">
      <c r="F19165" s="1" t="str">
        <f t="shared" si="300"/>
        <v/>
      </c>
      <c r="J19165" s="1" t="str">
        <f>IFERROR(VLOOKUP(M19165,Länder!$A$2:$B$253,2,FALSE),"")</f>
        <v/>
      </c>
    </row>
    <row r="19166" spans="6:10" x14ac:dyDescent="0.2">
      <c r="F19166" s="1" t="str">
        <f t="shared" si="300"/>
        <v/>
      </c>
      <c r="J19166" s="1" t="str">
        <f>IFERROR(VLOOKUP(M19166,Länder!$A$2:$B$253,2,FALSE),"")</f>
        <v/>
      </c>
    </row>
    <row r="19167" spans="6:10" x14ac:dyDescent="0.2">
      <c r="F19167" s="1" t="str">
        <f t="shared" si="300"/>
        <v/>
      </c>
      <c r="J19167" s="1" t="str">
        <f>IFERROR(VLOOKUP(M19167,Länder!$A$2:$B$253,2,FALSE),"")</f>
        <v/>
      </c>
    </row>
    <row r="19168" spans="6:10" x14ac:dyDescent="0.2">
      <c r="F19168" s="1" t="str">
        <f t="shared" si="300"/>
        <v/>
      </c>
      <c r="J19168" s="1" t="str">
        <f>IFERROR(VLOOKUP(M19168,Länder!$A$2:$B$253,2,FALSE),"")</f>
        <v/>
      </c>
    </row>
    <row r="19169" spans="6:10" x14ac:dyDescent="0.2">
      <c r="F19169" s="1" t="str">
        <f t="shared" si="300"/>
        <v/>
      </c>
      <c r="J19169" s="1" t="str">
        <f>IFERROR(VLOOKUP(M19169,Länder!$A$2:$B$253,2,FALSE),"")</f>
        <v/>
      </c>
    </row>
    <row r="19170" spans="6:10" x14ac:dyDescent="0.2">
      <c r="F19170" s="1" t="str">
        <f t="shared" si="300"/>
        <v/>
      </c>
      <c r="J19170" s="1" t="str">
        <f>IFERROR(VLOOKUP(M19170,Länder!$A$2:$B$253,2,FALSE),"")</f>
        <v/>
      </c>
    </row>
    <row r="19171" spans="6:10" x14ac:dyDescent="0.2">
      <c r="F19171" s="1" t="str">
        <f t="shared" si="300"/>
        <v/>
      </c>
      <c r="J19171" s="1" t="str">
        <f>IFERROR(VLOOKUP(M19171,Länder!$A$2:$B$253,2,FALSE),"")</f>
        <v/>
      </c>
    </row>
    <row r="19172" spans="6:10" x14ac:dyDescent="0.2">
      <c r="F19172" s="1" t="str">
        <f t="shared" si="300"/>
        <v/>
      </c>
      <c r="J19172" s="1" t="str">
        <f>IFERROR(VLOOKUP(M19172,Länder!$A$2:$B$253,2,FALSE),"")</f>
        <v/>
      </c>
    </row>
    <row r="19173" spans="6:10" x14ac:dyDescent="0.2">
      <c r="F19173" s="1" t="str">
        <f t="shared" si="300"/>
        <v/>
      </c>
      <c r="J19173" s="1" t="str">
        <f>IFERROR(VLOOKUP(M19173,Länder!$A$2:$B$253,2,FALSE),"")</f>
        <v/>
      </c>
    </row>
    <row r="19174" spans="6:10" x14ac:dyDescent="0.2">
      <c r="F19174" s="1" t="str">
        <f t="shared" si="300"/>
        <v/>
      </c>
      <c r="J19174" s="1" t="str">
        <f>IFERROR(VLOOKUP(M19174,Länder!$A$2:$B$253,2,FALSE),"")</f>
        <v/>
      </c>
    </row>
    <row r="19175" spans="6:10" x14ac:dyDescent="0.2">
      <c r="F19175" s="1" t="str">
        <f t="shared" si="300"/>
        <v/>
      </c>
      <c r="J19175" s="1" t="str">
        <f>IFERROR(VLOOKUP(M19175,Länder!$A$2:$B$253,2,FALSE),"")</f>
        <v/>
      </c>
    </row>
    <row r="19176" spans="6:10" x14ac:dyDescent="0.2">
      <c r="F19176" s="1" t="str">
        <f t="shared" si="300"/>
        <v/>
      </c>
      <c r="J19176" s="1" t="str">
        <f>IFERROR(VLOOKUP(M19176,Länder!$A$2:$B$253,2,FALSE),"")</f>
        <v/>
      </c>
    </row>
    <row r="19177" spans="6:10" x14ac:dyDescent="0.2">
      <c r="F19177" s="1" t="str">
        <f t="shared" si="300"/>
        <v/>
      </c>
      <c r="J19177" s="1" t="str">
        <f>IFERROR(VLOOKUP(M19177,Länder!$A$2:$B$253,2,FALSE),"")</f>
        <v/>
      </c>
    </row>
    <row r="19178" spans="6:10" x14ac:dyDescent="0.2">
      <c r="F19178" s="1" t="str">
        <f t="shared" si="300"/>
        <v/>
      </c>
      <c r="J19178" s="1" t="str">
        <f>IFERROR(VLOOKUP(M19178,Länder!$A$2:$B$253,2,FALSE),"")</f>
        <v/>
      </c>
    </row>
    <row r="19179" spans="6:10" x14ac:dyDescent="0.2">
      <c r="F19179" s="1" t="str">
        <f t="shared" si="300"/>
        <v/>
      </c>
      <c r="J19179" s="1" t="str">
        <f>IFERROR(VLOOKUP(M19179,Länder!$A$2:$B$253,2,FALSE),"")</f>
        <v/>
      </c>
    </row>
    <row r="19180" spans="6:10" x14ac:dyDescent="0.2">
      <c r="F19180" s="1" t="str">
        <f t="shared" si="300"/>
        <v/>
      </c>
      <c r="J19180" s="1" t="str">
        <f>IFERROR(VLOOKUP(M19180,Länder!$A$2:$B$253,2,FALSE),"")</f>
        <v/>
      </c>
    </row>
    <row r="19181" spans="6:10" x14ac:dyDescent="0.2">
      <c r="F19181" s="1" t="str">
        <f t="shared" si="300"/>
        <v/>
      </c>
      <c r="J19181" s="1" t="str">
        <f>IFERROR(VLOOKUP(M19181,Länder!$A$2:$B$253,2,FALSE),"")</f>
        <v/>
      </c>
    </row>
    <row r="19182" spans="6:10" x14ac:dyDescent="0.2">
      <c r="F19182" s="1" t="str">
        <f t="shared" si="300"/>
        <v/>
      </c>
      <c r="J19182" s="1" t="str">
        <f>IFERROR(VLOOKUP(M19182,Länder!$A$2:$B$253,2,FALSE),"")</f>
        <v/>
      </c>
    </row>
    <row r="19183" spans="6:10" x14ac:dyDescent="0.2">
      <c r="F19183" s="1" t="str">
        <f t="shared" si="300"/>
        <v/>
      </c>
      <c r="J19183" s="1" t="str">
        <f>IFERROR(VLOOKUP(M19183,Länder!$A$2:$B$253,2,FALSE),"")</f>
        <v/>
      </c>
    </row>
    <row r="19184" spans="6:10" x14ac:dyDescent="0.2">
      <c r="F19184" s="1" t="str">
        <f t="shared" si="300"/>
        <v/>
      </c>
      <c r="J19184" s="1" t="str">
        <f>IFERROR(VLOOKUP(M19184,Länder!$A$2:$B$253,2,FALSE),"")</f>
        <v/>
      </c>
    </row>
    <row r="19185" spans="6:10" x14ac:dyDescent="0.2">
      <c r="F19185" s="1" t="str">
        <f t="shared" si="300"/>
        <v/>
      </c>
      <c r="J19185" s="1" t="str">
        <f>IFERROR(VLOOKUP(M19185,Länder!$A$2:$B$253,2,FALSE),"")</f>
        <v/>
      </c>
    </row>
    <row r="19186" spans="6:10" x14ac:dyDescent="0.2">
      <c r="F19186" s="1" t="str">
        <f t="shared" si="300"/>
        <v/>
      </c>
      <c r="J19186" s="1" t="str">
        <f>IFERROR(VLOOKUP(M19186,Länder!$A$2:$B$253,2,FALSE),"")</f>
        <v/>
      </c>
    </row>
    <row r="19187" spans="6:10" x14ac:dyDescent="0.2">
      <c r="F19187" s="1" t="str">
        <f t="shared" si="300"/>
        <v/>
      </c>
      <c r="J19187" s="1" t="str">
        <f>IFERROR(VLOOKUP(M19187,Länder!$A$2:$B$253,2,FALSE),"")</f>
        <v/>
      </c>
    </row>
    <row r="19188" spans="6:10" x14ac:dyDescent="0.2">
      <c r="F19188" s="1" t="str">
        <f t="shared" si="300"/>
        <v/>
      </c>
      <c r="J19188" s="1" t="str">
        <f>IFERROR(VLOOKUP(M19188,Länder!$A$2:$B$253,2,FALSE),"")</f>
        <v/>
      </c>
    </row>
    <row r="19189" spans="6:10" x14ac:dyDescent="0.2">
      <c r="F19189" s="1" t="str">
        <f t="shared" si="300"/>
        <v/>
      </c>
      <c r="J19189" s="1" t="str">
        <f>IFERROR(VLOOKUP(M19189,Länder!$A$2:$B$253,2,FALSE),"")</f>
        <v/>
      </c>
    </row>
    <row r="19190" spans="6:10" x14ac:dyDescent="0.2">
      <c r="F19190" s="1" t="str">
        <f t="shared" si="300"/>
        <v/>
      </c>
      <c r="J19190" s="1" t="str">
        <f>IFERROR(VLOOKUP(M19190,Länder!$A$2:$B$253,2,FALSE),"")</f>
        <v/>
      </c>
    </row>
    <row r="19191" spans="6:10" x14ac:dyDescent="0.2">
      <c r="F19191" s="1" t="str">
        <f t="shared" si="300"/>
        <v/>
      </c>
      <c r="J19191" s="1" t="str">
        <f>IFERROR(VLOOKUP(M19191,Länder!$A$2:$B$253,2,FALSE),"")</f>
        <v/>
      </c>
    </row>
    <row r="19192" spans="6:10" x14ac:dyDescent="0.2">
      <c r="F19192" s="1" t="str">
        <f t="shared" si="300"/>
        <v/>
      </c>
      <c r="J19192" s="1" t="str">
        <f>IFERROR(VLOOKUP(M19192,Länder!$A$2:$B$253,2,FALSE),"")</f>
        <v/>
      </c>
    </row>
    <row r="19193" spans="6:10" x14ac:dyDescent="0.2">
      <c r="F19193" s="1" t="str">
        <f t="shared" si="300"/>
        <v/>
      </c>
      <c r="J19193" s="1" t="str">
        <f>IFERROR(VLOOKUP(M19193,Länder!$A$2:$B$253,2,FALSE),"")</f>
        <v/>
      </c>
    </row>
    <row r="19194" spans="6:10" x14ac:dyDescent="0.2">
      <c r="F19194" s="1" t="str">
        <f t="shared" si="300"/>
        <v/>
      </c>
      <c r="J19194" s="1" t="str">
        <f>IFERROR(VLOOKUP(M19194,Länder!$A$2:$B$253,2,FALSE),"")</f>
        <v/>
      </c>
    </row>
    <row r="19195" spans="6:10" x14ac:dyDescent="0.2">
      <c r="F19195" s="1" t="str">
        <f t="shared" si="300"/>
        <v/>
      </c>
      <c r="J19195" s="1" t="str">
        <f>IFERROR(VLOOKUP(M19195,Länder!$A$2:$B$253,2,FALSE),"")</f>
        <v/>
      </c>
    </row>
    <row r="19196" spans="6:10" x14ac:dyDescent="0.2">
      <c r="F19196" s="1" t="str">
        <f t="shared" si="300"/>
        <v/>
      </c>
      <c r="J19196" s="1" t="str">
        <f>IFERROR(VLOOKUP(M19196,Länder!$A$2:$B$253,2,FALSE),"")</f>
        <v/>
      </c>
    </row>
    <row r="19197" spans="6:10" x14ac:dyDescent="0.2">
      <c r="F19197" s="1" t="str">
        <f t="shared" si="300"/>
        <v/>
      </c>
      <c r="J19197" s="1" t="str">
        <f>IFERROR(VLOOKUP(M19197,Länder!$A$2:$B$253,2,FALSE),"")</f>
        <v/>
      </c>
    </row>
    <row r="19198" spans="6:10" x14ac:dyDescent="0.2">
      <c r="F19198" s="1" t="str">
        <f t="shared" si="300"/>
        <v/>
      </c>
      <c r="J19198" s="1" t="str">
        <f>IFERROR(VLOOKUP(M19198,Länder!$A$2:$B$253,2,FALSE),"")</f>
        <v/>
      </c>
    </row>
    <row r="19199" spans="6:10" x14ac:dyDescent="0.2">
      <c r="F19199" s="1" t="str">
        <f t="shared" si="300"/>
        <v/>
      </c>
      <c r="J19199" s="1" t="str">
        <f>IFERROR(VLOOKUP(M19199,Länder!$A$2:$B$253,2,FALSE),"")</f>
        <v/>
      </c>
    </row>
    <row r="19200" spans="6:10" x14ac:dyDescent="0.2">
      <c r="F19200" s="1" t="str">
        <f t="shared" si="300"/>
        <v/>
      </c>
      <c r="J19200" s="1" t="str">
        <f>IFERROR(VLOOKUP(M19200,Länder!$A$2:$B$253,2,FALSE),"")</f>
        <v/>
      </c>
    </row>
    <row r="19201" spans="6:10" x14ac:dyDescent="0.2">
      <c r="F19201" s="1" t="str">
        <f t="shared" si="300"/>
        <v/>
      </c>
      <c r="J19201" s="1" t="str">
        <f>IFERROR(VLOOKUP(M19201,Länder!$A$2:$B$253,2,FALSE),"")</f>
        <v/>
      </c>
    </row>
    <row r="19202" spans="6:10" x14ac:dyDescent="0.2">
      <c r="F19202" s="1" t="str">
        <f t="shared" si="300"/>
        <v/>
      </c>
      <c r="J19202" s="1" t="str">
        <f>IFERROR(VLOOKUP(M19202,Länder!$A$2:$B$253,2,FALSE),"")</f>
        <v/>
      </c>
    </row>
    <row r="19203" spans="6:10" x14ac:dyDescent="0.2">
      <c r="F19203" s="1" t="str">
        <f t="shared" si="300"/>
        <v/>
      </c>
      <c r="J19203" s="1" t="str">
        <f>IFERROR(VLOOKUP(M19203,Länder!$A$2:$B$253,2,FALSE),"")</f>
        <v/>
      </c>
    </row>
    <row r="19204" spans="6:10" x14ac:dyDescent="0.2">
      <c r="F19204" s="1" t="str">
        <f t="shared" si="300"/>
        <v/>
      </c>
      <c r="J19204" s="1" t="str">
        <f>IFERROR(VLOOKUP(M19204,Länder!$A$2:$B$253,2,FALSE),"")</f>
        <v/>
      </c>
    </row>
    <row r="19205" spans="6:10" x14ac:dyDescent="0.2">
      <c r="F19205" s="1" t="str">
        <f t="shared" ref="F19205:F19268" si="301">CONCATENATE(B19205,IF(B19205&lt;&gt;""," ",""),C19205,IF(C19205&lt;&gt;""," ",""),D19205,IF(D19205&lt;&gt;""," ",""),E19205)</f>
        <v/>
      </c>
      <c r="J19205" s="1" t="str">
        <f>IFERROR(VLOOKUP(M19205,Länder!$A$2:$B$253,2,FALSE),"")</f>
        <v/>
      </c>
    </row>
    <row r="19206" spans="6:10" x14ac:dyDescent="0.2">
      <c r="F19206" s="1" t="str">
        <f t="shared" si="301"/>
        <v/>
      </c>
      <c r="J19206" s="1" t="str">
        <f>IFERROR(VLOOKUP(M19206,Länder!$A$2:$B$253,2,FALSE),"")</f>
        <v/>
      </c>
    </row>
    <row r="19207" spans="6:10" x14ac:dyDescent="0.2">
      <c r="F19207" s="1" t="str">
        <f t="shared" si="301"/>
        <v/>
      </c>
      <c r="J19207" s="1" t="str">
        <f>IFERROR(VLOOKUP(M19207,Länder!$A$2:$B$253,2,FALSE),"")</f>
        <v/>
      </c>
    </row>
    <row r="19208" spans="6:10" x14ac:dyDescent="0.2">
      <c r="F19208" s="1" t="str">
        <f t="shared" si="301"/>
        <v/>
      </c>
      <c r="J19208" s="1" t="str">
        <f>IFERROR(VLOOKUP(M19208,Länder!$A$2:$B$253,2,FALSE),"")</f>
        <v/>
      </c>
    </row>
    <row r="19209" spans="6:10" x14ac:dyDescent="0.2">
      <c r="F19209" s="1" t="str">
        <f t="shared" si="301"/>
        <v/>
      </c>
      <c r="J19209" s="1" t="str">
        <f>IFERROR(VLOOKUP(M19209,Länder!$A$2:$B$253,2,FALSE),"")</f>
        <v/>
      </c>
    </row>
    <row r="19210" spans="6:10" x14ac:dyDescent="0.2">
      <c r="F19210" s="1" t="str">
        <f t="shared" si="301"/>
        <v/>
      </c>
      <c r="J19210" s="1" t="str">
        <f>IFERROR(VLOOKUP(M19210,Länder!$A$2:$B$253,2,FALSE),"")</f>
        <v/>
      </c>
    </row>
    <row r="19211" spans="6:10" x14ac:dyDescent="0.2">
      <c r="F19211" s="1" t="str">
        <f t="shared" si="301"/>
        <v/>
      </c>
      <c r="J19211" s="1" t="str">
        <f>IFERROR(VLOOKUP(M19211,Länder!$A$2:$B$253,2,FALSE),"")</f>
        <v/>
      </c>
    </row>
    <row r="19212" spans="6:10" x14ac:dyDescent="0.2">
      <c r="F19212" s="1" t="str">
        <f t="shared" si="301"/>
        <v/>
      </c>
      <c r="J19212" s="1" t="str">
        <f>IFERROR(VLOOKUP(M19212,Länder!$A$2:$B$253,2,FALSE),"")</f>
        <v/>
      </c>
    </row>
    <row r="19213" spans="6:10" x14ac:dyDescent="0.2">
      <c r="F19213" s="1" t="str">
        <f t="shared" si="301"/>
        <v/>
      </c>
      <c r="J19213" s="1" t="str">
        <f>IFERROR(VLOOKUP(M19213,Länder!$A$2:$B$253,2,FALSE),"")</f>
        <v/>
      </c>
    </row>
    <row r="19214" spans="6:10" x14ac:dyDescent="0.2">
      <c r="F19214" s="1" t="str">
        <f t="shared" si="301"/>
        <v/>
      </c>
      <c r="J19214" s="1" t="str">
        <f>IFERROR(VLOOKUP(M19214,Länder!$A$2:$B$253,2,FALSE),"")</f>
        <v/>
      </c>
    </row>
    <row r="19215" spans="6:10" x14ac:dyDescent="0.2">
      <c r="F19215" s="1" t="str">
        <f t="shared" si="301"/>
        <v/>
      </c>
      <c r="J19215" s="1" t="str">
        <f>IFERROR(VLOOKUP(M19215,Länder!$A$2:$B$253,2,FALSE),"")</f>
        <v/>
      </c>
    </row>
    <row r="19216" spans="6:10" x14ac:dyDescent="0.2">
      <c r="F19216" s="1" t="str">
        <f t="shared" si="301"/>
        <v/>
      </c>
      <c r="J19216" s="1" t="str">
        <f>IFERROR(VLOOKUP(M19216,Länder!$A$2:$B$253,2,FALSE),"")</f>
        <v/>
      </c>
    </row>
    <row r="19217" spans="6:10" x14ac:dyDescent="0.2">
      <c r="F19217" s="1" t="str">
        <f t="shared" si="301"/>
        <v/>
      </c>
      <c r="J19217" s="1" t="str">
        <f>IFERROR(VLOOKUP(M19217,Länder!$A$2:$B$253,2,FALSE),"")</f>
        <v/>
      </c>
    </row>
    <row r="19218" spans="6:10" x14ac:dyDescent="0.2">
      <c r="F19218" s="1" t="str">
        <f t="shared" si="301"/>
        <v/>
      </c>
      <c r="J19218" s="1" t="str">
        <f>IFERROR(VLOOKUP(M19218,Länder!$A$2:$B$253,2,FALSE),"")</f>
        <v/>
      </c>
    </row>
    <row r="19219" spans="6:10" x14ac:dyDescent="0.2">
      <c r="F19219" s="1" t="str">
        <f t="shared" si="301"/>
        <v/>
      </c>
      <c r="J19219" s="1" t="str">
        <f>IFERROR(VLOOKUP(M19219,Länder!$A$2:$B$253,2,FALSE),"")</f>
        <v/>
      </c>
    </row>
    <row r="19220" spans="6:10" x14ac:dyDescent="0.2">
      <c r="F19220" s="1" t="str">
        <f t="shared" si="301"/>
        <v/>
      </c>
      <c r="J19220" s="1" t="str">
        <f>IFERROR(VLOOKUP(M19220,Länder!$A$2:$B$253,2,FALSE),"")</f>
        <v/>
      </c>
    </row>
    <row r="19221" spans="6:10" x14ac:dyDescent="0.2">
      <c r="F19221" s="1" t="str">
        <f t="shared" si="301"/>
        <v/>
      </c>
      <c r="J19221" s="1" t="str">
        <f>IFERROR(VLOOKUP(M19221,Länder!$A$2:$B$253,2,FALSE),"")</f>
        <v/>
      </c>
    </row>
    <row r="19222" spans="6:10" x14ac:dyDescent="0.2">
      <c r="F19222" s="1" t="str">
        <f t="shared" si="301"/>
        <v/>
      </c>
      <c r="J19222" s="1" t="str">
        <f>IFERROR(VLOOKUP(M19222,Länder!$A$2:$B$253,2,FALSE),"")</f>
        <v/>
      </c>
    </row>
    <row r="19223" spans="6:10" x14ac:dyDescent="0.2">
      <c r="F19223" s="1" t="str">
        <f t="shared" si="301"/>
        <v/>
      </c>
      <c r="J19223" s="1" t="str">
        <f>IFERROR(VLOOKUP(M19223,Länder!$A$2:$B$253,2,FALSE),"")</f>
        <v/>
      </c>
    </row>
    <row r="19224" spans="6:10" x14ac:dyDescent="0.2">
      <c r="F19224" s="1" t="str">
        <f t="shared" si="301"/>
        <v/>
      </c>
      <c r="J19224" s="1" t="str">
        <f>IFERROR(VLOOKUP(M19224,Länder!$A$2:$B$253,2,FALSE),"")</f>
        <v/>
      </c>
    </row>
    <row r="19225" spans="6:10" x14ac:dyDescent="0.2">
      <c r="F19225" s="1" t="str">
        <f t="shared" si="301"/>
        <v/>
      </c>
      <c r="J19225" s="1" t="str">
        <f>IFERROR(VLOOKUP(M19225,Länder!$A$2:$B$253,2,FALSE),"")</f>
        <v/>
      </c>
    </row>
    <row r="19226" spans="6:10" x14ac:dyDescent="0.2">
      <c r="F19226" s="1" t="str">
        <f t="shared" si="301"/>
        <v/>
      </c>
      <c r="J19226" s="1" t="str">
        <f>IFERROR(VLOOKUP(M19226,Länder!$A$2:$B$253,2,FALSE),"")</f>
        <v/>
      </c>
    </row>
    <row r="19227" spans="6:10" x14ac:dyDescent="0.2">
      <c r="F19227" s="1" t="str">
        <f t="shared" si="301"/>
        <v/>
      </c>
      <c r="J19227" s="1" t="str">
        <f>IFERROR(VLOOKUP(M19227,Länder!$A$2:$B$253,2,FALSE),"")</f>
        <v/>
      </c>
    </row>
    <row r="19228" spans="6:10" x14ac:dyDescent="0.2">
      <c r="F19228" s="1" t="str">
        <f t="shared" si="301"/>
        <v/>
      </c>
      <c r="J19228" s="1" t="str">
        <f>IFERROR(VLOOKUP(M19228,Länder!$A$2:$B$253,2,FALSE),"")</f>
        <v/>
      </c>
    </row>
    <row r="19229" spans="6:10" x14ac:dyDescent="0.2">
      <c r="F19229" s="1" t="str">
        <f t="shared" si="301"/>
        <v/>
      </c>
      <c r="J19229" s="1" t="str">
        <f>IFERROR(VLOOKUP(M19229,Länder!$A$2:$B$253,2,FALSE),"")</f>
        <v/>
      </c>
    </row>
    <row r="19230" spans="6:10" x14ac:dyDescent="0.2">
      <c r="F19230" s="1" t="str">
        <f t="shared" si="301"/>
        <v/>
      </c>
      <c r="J19230" s="1" t="str">
        <f>IFERROR(VLOOKUP(M19230,Länder!$A$2:$B$253,2,FALSE),"")</f>
        <v/>
      </c>
    </row>
    <row r="19231" spans="6:10" x14ac:dyDescent="0.2">
      <c r="F19231" s="1" t="str">
        <f t="shared" si="301"/>
        <v/>
      </c>
      <c r="J19231" s="1" t="str">
        <f>IFERROR(VLOOKUP(M19231,Länder!$A$2:$B$253,2,FALSE),"")</f>
        <v/>
      </c>
    </row>
    <row r="19232" spans="6:10" x14ac:dyDescent="0.2">
      <c r="F19232" s="1" t="str">
        <f t="shared" si="301"/>
        <v/>
      </c>
      <c r="J19232" s="1" t="str">
        <f>IFERROR(VLOOKUP(M19232,Länder!$A$2:$B$253,2,FALSE),"")</f>
        <v/>
      </c>
    </row>
    <row r="19233" spans="6:10" x14ac:dyDescent="0.2">
      <c r="F19233" s="1" t="str">
        <f t="shared" si="301"/>
        <v/>
      </c>
      <c r="J19233" s="1" t="str">
        <f>IFERROR(VLOOKUP(M19233,Länder!$A$2:$B$253,2,FALSE),"")</f>
        <v/>
      </c>
    </row>
    <row r="19234" spans="6:10" x14ac:dyDescent="0.2">
      <c r="F19234" s="1" t="str">
        <f t="shared" si="301"/>
        <v/>
      </c>
      <c r="J19234" s="1" t="str">
        <f>IFERROR(VLOOKUP(M19234,Länder!$A$2:$B$253,2,FALSE),"")</f>
        <v/>
      </c>
    </row>
    <row r="19235" spans="6:10" x14ac:dyDescent="0.2">
      <c r="F19235" s="1" t="str">
        <f t="shared" si="301"/>
        <v/>
      </c>
      <c r="J19235" s="1" t="str">
        <f>IFERROR(VLOOKUP(M19235,Länder!$A$2:$B$253,2,FALSE),"")</f>
        <v/>
      </c>
    </row>
    <row r="19236" spans="6:10" x14ac:dyDescent="0.2">
      <c r="F19236" s="1" t="str">
        <f t="shared" si="301"/>
        <v/>
      </c>
      <c r="J19236" s="1" t="str">
        <f>IFERROR(VLOOKUP(M19236,Länder!$A$2:$B$253,2,FALSE),"")</f>
        <v/>
      </c>
    </row>
    <row r="19237" spans="6:10" x14ac:dyDescent="0.2">
      <c r="F19237" s="1" t="str">
        <f t="shared" si="301"/>
        <v/>
      </c>
      <c r="J19237" s="1" t="str">
        <f>IFERROR(VLOOKUP(M19237,Länder!$A$2:$B$253,2,FALSE),"")</f>
        <v/>
      </c>
    </row>
    <row r="19238" spans="6:10" x14ac:dyDescent="0.2">
      <c r="F19238" s="1" t="str">
        <f t="shared" si="301"/>
        <v/>
      </c>
      <c r="J19238" s="1" t="str">
        <f>IFERROR(VLOOKUP(M19238,Länder!$A$2:$B$253,2,FALSE),"")</f>
        <v/>
      </c>
    </row>
    <row r="19239" spans="6:10" x14ac:dyDescent="0.2">
      <c r="F19239" s="1" t="str">
        <f t="shared" si="301"/>
        <v/>
      </c>
      <c r="J19239" s="1" t="str">
        <f>IFERROR(VLOOKUP(M19239,Länder!$A$2:$B$253,2,FALSE),"")</f>
        <v/>
      </c>
    </row>
    <row r="19240" spans="6:10" x14ac:dyDescent="0.2">
      <c r="F19240" s="1" t="str">
        <f t="shared" si="301"/>
        <v/>
      </c>
      <c r="J19240" s="1" t="str">
        <f>IFERROR(VLOOKUP(M19240,Länder!$A$2:$B$253,2,FALSE),"")</f>
        <v/>
      </c>
    </row>
    <row r="19241" spans="6:10" x14ac:dyDescent="0.2">
      <c r="F19241" s="1" t="str">
        <f t="shared" si="301"/>
        <v/>
      </c>
      <c r="J19241" s="1" t="str">
        <f>IFERROR(VLOOKUP(M19241,Länder!$A$2:$B$253,2,FALSE),"")</f>
        <v/>
      </c>
    </row>
    <row r="19242" spans="6:10" x14ac:dyDescent="0.2">
      <c r="F19242" s="1" t="str">
        <f t="shared" si="301"/>
        <v/>
      </c>
      <c r="J19242" s="1" t="str">
        <f>IFERROR(VLOOKUP(M19242,Länder!$A$2:$B$253,2,FALSE),"")</f>
        <v/>
      </c>
    </row>
    <row r="19243" spans="6:10" x14ac:dyDescent="0.2">
      <c r="F19243" s="1" t="str">
        <f t="shared" si="301"/>
        <v/>
      </c>
      <c r="J19243" s="1" t="str">
        <f>IFERROR(VLOOKUP(M19243,Länder!$A$2:$B$253,2,FALSE),"")</f>
        <v/>
      </c>
    </row>
    <row r="19244" spans="6:10" x14ac:dyDescent="0.2">
      <c r="F19244" s="1" t="str">
        <f t="shared" si="301"/>
        <v/>
      </c>
      <c r="J19244" s="1" t="str">
        <f>IFERROR(VLOOKUP(M19244,Länder!$A$2:$B$253,2,FALSE),"")</f>
        <v/>
      </c>
    </row>
    <row r="19245" spans="6:10" x14ac:dyDescent="0.2">
      <c r="F19245" s="1" t="str">
        <f t="shared" si="301"/>
        <v/>
      </c>
      <c r="J19245" s="1" t="str">
        <f>IFERROR(VLOOKUP(M19245,Länder!$A$2:$B$253,2,FALSE),"")</f>
        <v/>
      </c>
    </row>
    <row r="19246" spans="6:10" x14ac:dyDescent="0.2">
      <c r="F19246" s="1" t="str">
        <f t="shared" si="301"/>
        <v/>
      </c>
      <c r="J19246" s="1" t="str">
        <f>IFERROR(VLOOKUP(M19246,Länder!$A$2:$B$253,2,FALSE),"")</f>
        <v/>
      </c>
    </row>
    <row r="19247" spans="6:10" x14ac:dyDescent="0.2">
      <c r="F19247" s="1" t="str">
        <f t="shared" si="301"/>
        <v/>
      </c>
      <c r="J19247" s="1" t="str">
        <f>IFERROR(VLOOKUP(M19247,Länder!$A$2:$B$253,2,FALSE),"")</f>
        <v/>
      </c>
    </row>
    <row r="19248" spans="6:10" x14ac:dyDescent="0.2">
      <c r="F19248" s="1" t="str">
        <f t="shared" si="301"/>
        <v/>
      </c>
      <c r="J19248" s="1" t="str">
        <f>IFERROR(VLOOKUP(M19248,Länder!$A$2:$B$253,2,FALSE),"")</f>
        <v/>
      </c>
    </row>
    <row r="19249" spans="6:10" x14ac:dyDescent="0.2">
      <c r="F19249" s="1" t="str">
        <f t="shared" si="301"/>
        <v/>
      </c>
      <c r="J19249" s="1" t="str">
        <f>IFERROR(VLOOKUP(M19249,Länder!$A$2:$B$253,2,FALSE),"")</f>
        <v/>
      </c>
    </row>
    <row r="19250" spans="6:10" x14ac:dyDescent="0.2">
      <c r="F19250" s="1" t="str">
        <f t="shared" si="301"/>
        <v/>
      </c>
      <c r="J19250" s="1" t="str">
        <f>IFERROR(VLOOKUP(M19250,Länder!$A$2:$B$253,2,FALSE),"")</f>
        <v/>
      </c>
    </row>
    <row r="19251" spans="6:10" x14ac:dyDescent="0.2">
      <c r="F19251" s="1" t="str">
        <f t="shared" si="301"/>
        <v/>
      </c>
      <c r="J19251" s="1" t="str">
        <f>IFERROR(VLOOKUP(M19251,Länder!$A$2:$B$253,2,FALSE),"")</f>
        <v/>
      </c>
    </row>
    <row r="19252" spans="6:10" x14ac:dyDescent="0.2">
      <c r="F19252" s="1" t="str">
        <f t="shared" si="301"/>
        <v/>
      </c>
      <c r="J19252" s="1" t="str">
        <f>IFERROR(VLOOKUP(M19252,Länder!$A$2:$B$253,2,FALSE),"")</f>
        <v/>
      </c>
    </row>
    <row r="19253" spans="6:10" x14ac:dyDescent="0.2">
      <c r="F19253" s="1" t="str">
        <f t="shared" si="301"/>
        <v/>
      </c>
      <c r="J19253" s="1" t="str">
        <f>IFERROR(VLOOKUP(M19253,Länder!$A$2:$B$253,2,FALSE),"")</f>
        <v/>
      </c>
    </row>
    <row r="19254" spans="6:10" x14ac:dyDescent="0.2">
      <c r="F19254" s="1" t="str">
        <f t="shared" si="301"/>
        <v/>
      </c>
      <c r="J19254" s="1" t="str">
        <f>IFERROR(VLOOKUP(M19254,Länder!$A$2:$B$253,2,FALSE),"")</f>
        <v/>
      </c>
    </row>
    <row r="19255" spans="6:10" x14ac:dyDescent="0.2">
      <c r="F19255" s="1" t="str">
        <f t="shared" si="301"/>
        <v/>
      </c>
      <c r="J19255" s="1" t="str">
        <f>IFERROR(VLOOKUP(M19255,Länder!$A$2:$B$253,2,FALSE),"")</f>
        <v/>
      </c>
    </row>
    <row r="19256" spans="6:10" x14ac:dyDescent="0.2">
      <c r="F19256" s="1" t="str">
        <f t="shared" si="301"/>
        <v/>
      </c>
      <c r="J19256" s="1" t="str">
        <f>IFERROR(VLOOKUP(M19256,Länder!$A$2:$B$253,2,FALSE),"")</f>
        <v/>
      </c>
    </row>
    <row r="19257" spans="6:10" x14ac:dyDescent="0.2">
      <c r="F19257" s="1" t="str">
        <f t="shared" si="301"/>
        <v/>
      </c>
      <c r="J19257" s="1" t="str">
        <f>IFERROR(VLOOKUP(M19257,Länder!$A$2:$B$253,2,FALSE),"")</f>
        <v/>
      </c>
    </row>
    <row r="19258" spans="6:10" x14ac:dyDescent="0.2">
      <c r="F19258" s="1" t="str">
        <f t="shared" si="301"/>
        <v/>
      </c>
      <c r="J19258" s="1" t="str">
        <f>IFERROR(VLOOKUP(M19258,Länder!$A$2:$B$253,2,FALSE),"")</f>
        <v/>
      </c>
    </row>
    <row r="19259" spans="6:10" x14ac:dyDescent="0.2">
      <c r="F19259" s="1" t="str">
        <f t="shared" si="301"/>
        <v/>
      </c>
      <c r="J19259" s="1" t="str">
        <f>IFERROR(VLOOKUP(M19259,Länder!$A$2:$B$253,2,FALSE),"")</f>
        <v/>
      </c>
    </row>
    <row r="19260" spans="6:10" x14ac:dyDescent="0.2">
      <c r="F19260" s="1" t="str">
        <f t="shared" si="301"/>
        <v/>
      </c>
      <c r="J19260" s="1" t="str">
        <f>IFERROR(VLOOKUP(M19260,Länder!$A$2:$B$253,2,FALSE),"")</f>
        <v/>
      </c>
    </row>
    <row r="19261" spans="6:10" x14ac:dyDescent="0.2">
      <c r="F19261" s="1" t="str">
        <f t="shared" si="301"/>
        <v/>
      </c>
      <c r="J19261" s="1" t="str">
        <f>IFERROR(VLOOKUP(M19261,Länder!$A$2:$B$253,2,FALSE),"")</f>
        <v/>
      </c>
    </row>
    <row r="19262" spans="6:10" x14ac:dyDescent="0.2">
      <c r="F19262" s="1" t="str">
        <f t="shared" si="301"/>
        <v/>
      </c>
      <c r="J19262" s="1" t="str">
        <f>IFERROR(VLOOKUP(M19262,Länder!$A$2:$B$253,2,FALSE),"")</f>
        <v/>
      </c>
    </row>
    <row r="19263" spans="6:10" x14ac:dyDescent="0.2">
      <c r="F19263" s="1" t="str">
        <f t="shared" si="301"/>
        <v/>
      </c>
      <c r="J19263" s="1" t="str">
        <f>IFERROR(VLOOKUP(M19263,Länder!$A$2:$B$253,2,FALSE),"")</f>
        <v/>
      </c>
    </row>
    <row r="19264" spans="6:10" x14ac:dyDescent="0.2">
      <c r="F19264" s="1" t="str">
        <f t="shared" si="301"/>
        <v/>
      </c>
      <c r="J19264" s="1" t="str">
        <f>IFERROR(VLOOKUP(M19264,Länder!$A$2:$B$253,2,FALSE),"")</f>
        <v/>
      </c>
    </row>
    <row r="19265" spans="6:10" x14ac:dyDescent="0.2">
      <c r="F19265" s="1" t="str">
        <f t="shared" si="301"/>
        <v/>
      </c>
      <c r="J19265" s="1" t="str">
        <f>IFERROR(VLOOKUP(M19265,Länder!$A$2:$B$253,2,FALSE),"")</f>
        <v/>
      </c>
    </row>
    <row r="19266" spans="6:10" x14ac:dyDescent="0.2">
      <c r="F19266" s="1" t="str">
        <f t="shared" si="301"/>
        <v/>
      </c>
      <c r="J19266" s="1" t="str">
        <f>IFERROR(VLOOKUP(M19266,Länder!$A$2:$B$253,2,FALSE),"")</f>
        <v/>
      </c>
    </row>
    <row r="19267" spans="6:10" x14ac:dyDescent="0.2">
      <c r="F19267" s="1" t="str">
        <f t="shared" si="301"/>
        <v/>
      </c>
      <c r="J19267" s="1" t="str">
        <f>IFERROR(VLOOKUP(M19267,Länder!$A$2:$B$253,2,FALSE),"")</f>
        <v/>
      </c>
    </row>
    <row r="19268" spans="6:10" x14ac:dyDescent="0.2">
      <c r="F19268" s="1" t="str">
        <f t="shared" si="301"/>
        <v/>
      </c>
      <c r="J19268" s="1" t="str">
        <f>IFERROR(VLOOKUP(M19268,Länder!$A$2:$B$253,2,FALSE),"")</f>
        <v/>
      </c>
    </row>
    <row r="19269" spans="6:10" x14ac:dyDescent="0.2">
      <c r="F19269" s="1" t="str">
        <f t="shared" ref="F19269:F19332" si="302">CONCATENATE(B19269,IF(B19269&lt;&gt;""," ",""),C19269,IF(C19269&lt;&gt;""," ",""),D19269,IF(D19269&lt;&gt;""," ",""),E19269)</f>
        <v/>
      </c>
      <c r="J19269" s="1" t="str">
        <f>IFERROR(VLOOKUP(M19269,Länder!$A$2:$B$253,2,FALSE),"")</f>
        <v/>
      </c>
    </row>
    <row r="19270" spans="6:10" x14ac:dyDescent="0.2">
      <c r="F19270" s="1" t="str">
        <f t="shared" si="302"/>
        <v/>
      </c>
      <c r="J19270" s="1" t="str">
        <f>IFERROR(VLOOKUP(M19270,Länder!$A$2:$B$253,2,FALSE),"")</f>
        <v/>
      </c>
    </row>
    <row r="19271" spans="6:10" x14ac:dyDescent="0.2">
      <c r="F19271" s="1" t="str">
        <f t="shared" si="302"/>
        <v/>
      </c>
      <c r="J19271" s="1" t="str">
        <f>IFERROR(VLOOKUP(M19271,Länder!$A$2:$B$253,2,FALSE),"")</f>
        <v/>
      </c>
    </row>
    <row r="19272" spans="6:10" x14ac:dyDescent="0.2">
      <c r="F19272" s="1" t="str">
        <f t="shared" si="302"/>
        <v/>
      </c>
      <c r="J19272" s="1" t="str">
        <f>IFERROR(VLOOKUP(M19272,Länder!$A$2:$B$253,2,FALSE),"")</f>
        <v/>
      </c>
    </row>
    <row r="19273" spans="6:10" x14ac:dyDescent="0.2">
      <c r="F19273" s="1" t="str">
        <f t="shared" si="302"/>
        <v/>
      </c>
      <c r="J19273" s="1" t="str">
        <f>IFERROR(VLOOKUP(M19273,Länder!$A$2:$B$253,2,FALSE),"")</f>
        <v/>
      </c>
    </row>
    <row r="19274" spans="6:10" x14ac:dyDescent="0.2">
      <c r="F19274" s="1" t="str">
        <f t="shared" si="302"/>
        <v/>
      </c>
      <c r="J19274" s="1" t="str">
        <f>IFERROR(VLOOKUP(M19274,Länder!$A$2:$B$253,2,FALSE),"")</f>
        <v/>
      </c>
    </row>
    <row r="19275" spans="6:10" x14ac:dyDescent="0.2">
      <c r="F19275" s="1" t="str">
        <f t="shared" si="302"/>
        <v/>
      </c>
      <c r="J19275" s="1" t="str">
        <f>IFERROR(VLOOKUP(M19275,Länder!$A$2:$B$253,2,FALSE),"")</f>
        <v/>
      </c>
    </row>
    <row r="19276" spans="6:10" x14ac:dyDescent="0.2">
      <c r="F19276" s="1" t="str">
        <f t="shared" si="302"/>
        <v/>
      </c>
      <c r="J19276" s="1" t="str">
        <f>IFERROR(VLOOKUP(M19276,Länder!$A$2:$B$253,2,FALSE),"")</f>
        <v/>
      </c>
    </row>
    <row r="19277" spans="6:10" x14ac:dyDescent="0.2">
      <c r="F19277" s="1" t="str">
        <f t="shared" si="302"/>
        <v/>
      </c>
      <c r="J19277" s="1" t="str">
        <f>IFERROR(VLOOKUP(M19277,Länder!$A$2:$B$253,2,FALSE),"")</f>
        <v/>
      </c>
    </row>
    <row r="19278" spans="6:10" x14ac:dyDescent="0.2">
      <c r="F19278" s="1" t="str">
        <f t="shared" si="302"/>
        <v/>
      </c>
      <c r="J19278" s="1" t="str">
        <f>IFERROR(VLOOKUP(M19278,Länder!$A$2:$B$253,2,FALSE),"")</f>
        <v/>
      </c>
    </row>
    <row r="19279" spans="6:10" x14ac:dyDescent="0.2">
      <c r="F19279" s="1" t="str">
        <f t="shared" si="302"/>
        <v/>
      </c>
      <c r="J19279" s="1" t="str">
        <f>IFERROR(VLOOKUP(M19279,Länder!$A$2:$B$253,2,FALSE),"")</f>
        <v/>
      </c>
    </row>
    <row r="19280" spans="6:10" x14ac:dyDescent="0.2">
      <c r="F19280" s="1" t="str">
        <f t="shared" si="302"/>
        <v/>
      </c>
      <c r="J19280" s="1" t="str">
        <f>IFERROR(VLOOKUP(M19280,Länder!$A$2:$B$253,2,FALSE),"")</f>
        <v/>
      </c>
    </row>
    <row r="19281" spans="6:10" x14ac:dyDescent="0.2">
      <c r="F19281" s="1" t="str">
        <f t="shared" si="302"/>
        <v/>
      </c>
      <c r="J19281" s="1" t="str">
        <f>IFERROR(VLOOKUP(M19281,Länder!$A$2:$B$253,2,FALSE),"")</f>
        <v/>
      </c>
    </row>
    <row r="19282" spans="6:10" x14ac:dyDescent="0.2">
      <c r="F19282" s="1" t="str">
        <f t="shared" si="302"/>
        <v/>
      </c>
      <c r="J19282" s="1" t="str">
        <f>IFERROR(VLOOKUP(M19282,Länder!$A$2:$B$253,2,FALSE),"")</f>
        <v/>
      </c>
    </row>
    <row r="19283" spans="6:10" x14ac:dyDescent="0.2">
      <c r="F19283" s="1" t="str">
        <f t="shared" si="302"/>
        <v/>
      </c>
      <c r="J19283" s="1" t="str">
        <f>IFERROR(VLOOKUP(M19283,Länder!$A$2:$B$253,2,FALSE),"")</f>
        <v/>
      </c>
    </row>
    <row r="19284" spans="6:10" x14ac:dyDescent="0.2">
      <c r="F19284" s="1" t="str">
        <f t="shared" si="302"/>
        <v/>
      </c>
      <c r="J19284" s="1" t="str">
        <f>IFERROR(VLOOKUP(M19284,Länder!$A$2:$B$253,2,FALSE),"")</f>
        <v/>
      </c>
    </row>
    <row r="19285" spans="6:10" x14ac:dyDescent="0.2">
      <c r="F19285" s="1" t="str">
        <f t="shared" si="302"/>
        <v/>
      </c>
      <c r="J19285" s="1" t="str">
        <f>IFERROR(VLOOKUP(M19285,Länder!$A$2:$B$253,2,FALSE),"")</f>
        <v/>
      </c>
    </row>
    <row r="19286" spans="6:10" x14ac:dyDescent="0.2">
      <c r="F19286" s="1" t="str">
        <f t="shared" si="302"/>
        <v/>
      </c>
      <c r="J19286" s="1" t="str">
        <f>IFERROR(VLOOKUP(M19286,Länder!$A$2:$B$253,2,FALSE),"")</f>
        <v/>
      </c>
    </row>
    <row r="19287" spans="6:10" x14ac:dyDescent="0.2">
      <c r="F19287" s="1" t="str">
        <f t="shared" si="302"/>
        <v/>
      </c>
      <c r="J19287" s="1" t="str">
        <f>IFERROR(VLOOKUP(M19287,Länder!$A$2:$B$253,2,FALSE),"")</f>
        <v/>
      </c>
    </row>
    <row r="19288" spans="6:10" x14ac:dyDescent="0.2">
      <c r="F19288" s="1" t="str">
        <f t="shared" si="302"/>
        <v/>
      </c>
      <c r="J19288" s="1" t="str">
        <f>IFERROR(VLOOKUP(M19288,Länder!$A$2:$B$253,2,FALSE),"")</f>
        <v/>
      </c>
    </row>
    <row r="19289" spans="6:10" x14ac:dyDescent="0.2">
      <c r="F19289" s="1" t="str">
        <f t="shared" si="302"/>
        <v/>
      </c>
      <c r="J19289" s="1" t="str">
        <f>IFERROR(VLOOKUP(M19289,Länder!$A$2:$B$253,2,FALSE),"")</f>
        <v/>
      </c>
    </row>
    <row r="19290" spans="6:10" x14ac:dyDescent="0.2">
      <c r="F19290" s="1" t="str">
        <f t="shared" si="302"/>
        <v/>
      </c>
      <c r="J19290" s="1" t="str">
        <f>IFERROR(VLOOKUP(M19290,Länder!$A$2:$B$253,2,FALSE),"")</f>
        <v/>
      </c>
    </row>
    <row r="19291" spans="6:10" x14ac:dyDescent="0.2">
      <c r="F19291" s="1" t="str">
        <f t="shared" si="302"/>
        <v/>
      </c>
      <c r="J19291" s="1" t="str">
        <f>IFERROR(VLOOKUP(M19291,Länder!$A$2:$B$253,2,FALSE),"")</f>
        <v/>
      </c>
    </row>
    <row r="19292" spans="6:10" x14ac:dyDescent="0.2">
      <c r="F19292" s="1" t="str">
        <f t="shared" si="302"/>
        <v/>
      </c>
      <c r="J19292" s="1" t="str">
        <f>IFERROR(VLOOKUP(M19292,Länder!$A$2:$B$253,2,FALSE),"")</f>
        <v/>
      </c>
    </row>
    <row r="19293" spans="6:10" x14ac:dyDescent="0.2">
      <c r="F19293" s="1" t="str">
        <f t="shared" si="302"/>
        <v/>
      </c>
      <c r="J19293" s="1" t="str">
        <f>IFERROR(VLOOKUP(M19293,Länder!$A$2:$B$253,2,FALSE),"")</f>
        <v/>
      </c>
    </row>
    <row r="19294" spans="6:10" x14ac:dyDescent="0.2">
      <c r="F19294" s="1" t="str">
        <f t="shared" si="302"/>
        <v/>
      </c>
      <c r="J19294" s="1" t="str">
        <f>IFERROR(VLOOKUP(M19294,Länder!$A$2:$B$253,2,FALSE),"")</f>
        <v/>
      </c>
    </row>
    <row r="19295" spans="6:10" x14ac:dyDescent="0.2">
      <c r="F19295" s="1" t="str">
        <f t="shared" si="302"/>
        <v/>
      </c>
      <c r="J19295" s="1" t="str">
        <f>IFERROR(VLOOKUP(M19295,Länder!$A$2:$B$253,2,FALSE),"")</f>
        <v/>
      </c>
    </row>
    <row r="19296" spans="6:10" x14ac:dyDescent="0.2">
      <c r="F19296" s="1" t="str">
        <f t="shared" si="302"/>
        <v/>
      </c>
      <c r="J19296" s="1" t="str">
        <f>IFERROR(VLOOKUP(M19296,Länder!$A$2:$B$253,2,FALSE),"")</f>
        <v/>
      </c>
    </row>
    <row r="19297" spans="6:10" x14ac:dyDescent="0.2">
      <c r="F19297" s="1" t="str">
        <f t="shared" si="302"/>
        <v/>
      </c>
      <c r="J19297" s="1" t="str">
        <f>IFERROR(VLOOKUP(M19297,Länder!$A$2:$B$253,2,FALSE),"")</f>
        <v/>
      </c>
    </row>
    <row r="19298" spans="6:10" x14ac:dyDescent="0.2">
      <c r="F19298" s="1" t="str">
        <f t="shared" si="302"/>
        <v/>
      </c>
      <c r="J19298" s="1" t="str">
        <f>IFERROR(VLOOKUP(M19298,Länder!$A$2:$B$253,2,FALSE),"")</f>
        <v/>
      </c>
    </row>
    <row r="19299" spans="6:10" x14ac:dyDescent="0.2">
      <c r="F19299" s="1" t="str">
        <f t="shared" si="302"/>
        <v/>
      </c>
      <c r="J19299" s="1" t="str">
        <f>IFERROR(VLOOKUP(M19299,Länder!$A$2:$B$253,2,FALSE),"")</f>
        <v/>
      </c>
    </row>
    <row r="19300" spans="6:10" x14ac:dyDescent="0.2">
      <c r="F19300" s="1" t="str">
        <f t="shared" si="302"/>
        <v/>
      </c>
      <c r="J19300" s="1" t="str">
        <f>IFERROR(VLOOKUP(M19300,Länder!$A$2:$B$253,2,FALSE),"")</f>
        <v/>
      </c>
    </row>
    <row r="19301" spans="6:10" x14ac:dyDescent="0.2">
      <c r="F19301" s="1" t="str">
        <f t="shared" si="302"/>
        <v/>
      </c>
      <c r="J19301" s="1" t="str">
        <f>IFERROR(VLOOKUP(M19301,Länder!$A$2:$B$253,2,FALSE),"")</f>
        <v/>
      </c>
    </row>
    <row r="19302" spans="6:10" x14ac:dyDescent="0.2">
      <c r="F19302" s="1" t="str">
        <f t="shared" si="302"/>
        <v/>
      </c>
      <c r="J19302" s="1" t="str">
        <f>IFERROR(VLOOKUP(M19302,Länder!$A$2:$B$253,2,FALSE),"")</f>
        <v/>
      </c>
    </row>
    <row r="19303" spans="6:10" x14ac:dyDescent="0.2">
      <c r="F19303" s="1" t="str">
        <f t="shared" si="302"/>
        <v/>
      </c>
      <c r="J19303" s="1" t="str">
        <f>IFERROR(VLOOKUP(M19303,Länder!$A$2:$B$253,2,FALSE),"")</f>
        <v/>
      </c>
    </row>
    <row r="19304" spans="6:10" x14ac:dyDescent="0.2">
      <c r="F19304" s="1" t="str">
        <f t="shared" si="302"/>
        <v/>
      </c>
      <c r="J19304" s="1" t="str">
        <f>IFERROR(VLOOKUP(M19304,Länder!$A$2:$B$253,2,FALSE),"")</f>
        <v/>
      </c>
    </row>
    <row r="19305" spans="6:10" x14ac:dyDescent="0.2">
      <c r="F19305" s="1" t="str">
        <f t="shared" si="302"/>
        <v/>
      </c>
      <c r="J19305" s="1" t="str">
        <f>IFERROR(VLOOKUP(M19305,Länder!$A$2:$B$253,2,FALSE),"")</f>
        <v/>
      </c>
    </row>
    <row r="19306" spans="6:10" x14ac:dyDescent="0.2">
      <c r="F19306" s="1" t="str">
        <f t="shared" si="302"/>
        <v/>
      </c>
      <c r="J19306" s="1" t="str">
        <f>IFERROR(VLOOKUP(M19306,Länder!$A$2:$B$253,2,FALSE),"")</f>
        <v/>
      </c>
    </row>
    <row r="19307" spans="6:10" x14ac:dyDescent="0.2">
      <c r="F19307" s="1" t="str">
        <f t="shared" si="302"/>
        <v/>
      </c>
      <c r="J19307" s="1" t="str">
        <f>IFERROR(VLOOKUP(M19307,Länder!$A$2:$B$253,2,FALSE),"")</f>
        <v/>
      </c>
    </row>
    <row r="19308" spans="6:10" x14ac:dyDescent="0.2">
      <c r="F19308" s="1" t="str">
        <f t="shared" si="302"/>
        <v/>
      </c>
      <c r="J19308" s="1" t="str">
        <f>IFERROR(VLOOKUP(M19308,Länder!$A$2:$B$253,2,FALSE),"")</f>
        <v/>
      </c>
    </row>
    <row r="19309" spans="6:10" x14ac:dyDescent="0.2">
      <c r="F19309" s="1" t="str">
        <f t="shared" si="302"/>
        <v/>
      </c>
      <c r="J19309" s="1" t="str">
        <f>IFERROR(VLOOKUP(M19309,Länder!$A$2:$B$253,2,FALSE),"")</f>
        <v/>
      </c>
    </row>
    <row r="19310" spans="6:10" x14ac:dyDescent="0.2">
      <c r="F19310" s="1" t="str">
        <f t="shared" si="302"/>
        <v/>
      </c>
      <c r="J19310" s="1" t="str">
        <f>IFERROR(VLOOKUP(M19310,Länder!$A$2:$B$253,2,FALSE),"")</f>
        <v/>
      </c>
    </row>
    <row r="19311" spans="6:10" x14ac:dyDescent="0.2">
      <c r="F19311" s="1" t="str">
        <f t="shared" si="302"/>
        <v/>
      </c>
      <c r="J19311" s="1" t="str">
        <f>IFERROR(VLOOKUP(M19311,Länder!$A$2:$B$253,2,FALSE),"")</f>
        <v/>
      </c>
    </row>
    <row r="19312" spans="6:10" x14ac:dyDescent="0.2">
      <c r="F19312" s="1" t="str">
        <f t="shared" si="302"/>
        <v/>
      </c>
      <c r="J19312" s="1" t="str">
        <f>IFERROR(VLOOKUP(M19312,Länder!$A$2:$B$253,2,FALSE),"")</f>
        <v/>
      </c>
    </row>
    <row r="19313" spans="6:10" x14ac:dyDescent="0.2">
      <c r="F19313" s="1" t="str">
        <f t="shared" si="302"/>
        <v/>
      </c>
      <c r="J19313" s="1" t="str">
        <f>IFERROR(VLOOKUP(M19313,Länder!$A$2:$B$253,2,FALSE),"")</f>
        <v/>
      </c>
    </row>
    <row r="19314" spans="6:10" x14ac:dyDescent="0.2">
      <c r="F19314" s="1" t="str">
        <f t="shared" si="302"/>
        <v/>
      </c>
      <c r="J19314" s="1" t="str">
        <f>IFERROR(VLOOKUP(M19314,Länder!$A$2:$B$253,2,FALSE),"")</f>
        <v/>
      </c>
    </row>
    <row r="19315" spans="6:10" x14ac:dyDescent="0.2">
      <c r="F19315" s="1" t="str">
        <f t="shared" si="302"/>
        <v/>
      </c>
      <c r="J19315" s="1" t="str">
        <f>IFERROR(VLOOKUP(M19315,Länder!$A$2:$B$253,2,FALSE),"")</f>
        <v/>
      </c>
    </row>
    <row r="19316" spans="6:10" x14ac:dyDescent="0.2">
      <c r="F19316" s="1" t="str">
        <f t="shared" si="302"/>
        <v/>
      </c>
      <c r="J19316" s="1" t="str">
        <f>IFERROR(VLOOKUP(M19316,Länder!$A$2:$B$253,2,FALSE),"")</f>
        <v/>
      </c>
    </row>
    <row r="19317" spans="6:10" x14ac:dyDescent="0.2">
      <c r="F19317" s="1" t="str">
        <f t="shared" si="302"/>
        <v/>
      </c>
      <c r="J19317" s="1" t="str">
        <f>IFERROR(VLOOKUP(M19317,Länder!$A$2:$B$253,2,FALSE),"")</f>
        <v/>
      </c>
    </row>
    <row r="19318" spans="6:10" x14ac:dyDescent="0.2">
      <c r="F19318" s="1" t="str">
        <f t="shared" si="302"/>
        <v/>
      </c>
      <c r="J19318" s="1" t="str">
        <f>IFERROR(VLOOKUP(M19318,Länder!$A$2:$B$253,2,FALSE),"")</f>
        <v/>
      </c>
    </row>
    <row r="19319" spans="6:10" x14ac:dyDescent="0.2">
      <c r="F19319" s="1" t="str">
        <f t="shared" si="302"/>
        <v/>
      </c>
      <c r="J19319" s="1" t="str">
        <f>IFERROR(VLOOKUP(M19319,Länder!$A$2:$B$253,2,FALSE),"")</f>
        <v/>
      </c>
    </row>
    <row r="19320" spans="6:10" x14ac:dyDescent="0.2">
      <c r="F19320" s="1" t="str">
        <f t="shared" si="302"/>
        <v/>
      </c>
      <c r="J19320" s="1" t="str">
        <f>IFERROR(VLOOKUP(M19320,Länder!$A$2:$B$253,2,FALSE),"")</f>
        <v/>
      </c>
    </row>
    <row r="19321" spans="6:10" x14ac:dyDescent="0.2">
      <c r="F19321" s="1" t="str">
        <f t="shared" si="302"/>
        <v/>
      </c>
      <c r="J19321" s="1" t="str">
        <f>IFERROR(VLOOKUP(M19321,Länder!$A$2:$B$253,2,FALSE),"")</f>
        <v/>
      </c>
    </row>
    <row r="19322" spans="6:10" x14ac:dyDescent="0.2">
      <c r="F19322" s="1" t="str">
        <f t="shared" si="302"/>
        <v/>
      </c>
      <c r="J19322" s="1" t="str">
        <f>IFERROR(VLOOKUP(M19322,Länder!$A$2:$B$253,2,FALSE),"")</f>
        <v/>
      </c>
    </row>
    <row r="19323" spans="6:10" x14ac:dyDescent="0.2">
      <c r="F19323" s="1" t="str">
        <f t="shared" si="302"/>
        <v/>
      </c>
      <c r="J19323" s="1" t="str">
        <f>IFERROR(VLOOKUP(M19323,Länder!$A$2:$B$253,2,FALSE),"")</f>
        <v/>
      </c>
    </row>
    <row r="19324" spans="6:10" x14ac:dyDescent="0.2">
      <c r="F19324" s="1" t="str">
        <f t="shared" si="302"/>
        <v/>
      </c>
      <c r="J19324" s="1" t="str">
        <f>IFERROR(VLOOKUP(M19324,Länder!$A$2:$B$253,2,FALSE),"")</f>
        <v/>
      </c>
    </row>
    <row r="19325" spans="6:10" x14ac:dyDescent="0.2">
      <c r="F19325" s="1" t="str">
        <f t="shared" si="302"/>
        <v/>
      </c>
      <c r="J19325" s="1" t="str">
        <f>IFERROR(VLOOKUP(M19325,Länder!$A$2:$B$253,2,FALSE),"")</f>
        <v/>
      </c>
    </row>
    <row r="19326" spans="6:10" x14ac:dyDescent="0.2">
      <c r="F19326" s="1" t="str">
        <f t="shared" si="302"/>
        <v/>
      </c>
      <c r="J19326" s="1" t="str">
        <f>IFERROR(VLOOKUP(M19326,Länder!$A$2:$B$253,2,FALSE),"")</f>
        <v/>
      </c>
    </row>
    <row r="19327" spans="6:10" x14ac:dyDescent="0.2">
      <c r="F19327" s="1" t="str">
        <f t="shared" si="302"/>
        <v/>
      </c>
      <c r="J19327" s="1" t="str">
        <f>IFERROR(VLOOKUP(M19327,Länder!$A$2:$B$253,2,FALSE),"")</f>
        <v/>
      </c>
    </row>
    <row r="19328" spans="6:10" x14ac:dyDescent="0.2">
      <c r="F19328" s="1" t="str">
        <f t="shared" si="302"/>
        <v/>
      </c>
      <c r="J19328" s="1" t="str">
        <f>IFERROR(VLOOKUP(M19328,Länder!$A$2:$B$253,2,FALSE),"")</f>
        <v/>
      </c>
    </row>
    <row r="19329" spans="6:10" x14ac:dyDescent="0.2">
      <c r="F19329" s="1" t="str">
        <f t="shared" si="302"/>
        <v/>
      </c>
      <c r="J19329" s="1" t="str">
        <f>IFERROR(VLOOKUP(M19329,Länder!$A$2:$B$253,2,FALSE),"")</f>
        <v/>
      </c>
    </row>
    <row r="19330" spans="6:10" x14ac:dyDescent="0.2">
      <c r="F19330" s="1" t="str">
        <f t="shared" si="302"/>
        <v/>
      </c>
      <c r="J19330" s="1" t="str">
        <f>IFERROR(VLOOKUP(M19330,Länder!$A$2:$B$253,2,FALSE),"")</f>
        <v/>
      </c>
    </row>
    <row r="19331" spans="6:10" x14ac:dyDescent="0.2">
      <c r="F19331" s="1" t="str">
        <f t="shared" si="302"/>
        <v/>
      </c>
      <c r="J19331" s="1" t="str">
        <f>IFERROR(VLOOKUP(M19331,Länder!$A$2:$B$253,2,FALSE),"")</f>
        <v/>
      </c>
    </row>
    <row r="19332" spans="6:10" x14ac:dyDescent="0.2">
      <c r="F19332" s="1" t="str">
        <f t="shared" si="302"/>
        <v/>
      </c>
      <c r="J19332" s="1" t="str">
        <f>IFERROR(VLOOKUP(M19332,Länder!$A$2:$B$253,2,FALSE),"")</f>
        <v/>
      </c>
    </row>
    <row r="19333" spans="6:10" x14ac:dyDescent="0.2">
      <c r="F19333" s="1" t="str">
        <f t="shared" ref="F19333:F19396" si="303">CONCATENATE(B19333,IF(B19333&lt;&gt;""," ",""),C19333,IF(C19333&lt;&gt;""," ",""),D19333,IF(D19333&lt;&gt;""," ",""),E19333)</f>
        <v/>
      </c>
      <c r="J19333" s="1" t="str">
        <f>IFERROR(VLOOKUP(M19333,Länder!$A$2:$B$253,2,FALSE),"")</f>
        <v/>
      </c>
    </row>
    <row r="19334" spans="6:10" x14ac:dyDescent="0.2">
      <c r="F19334" s="1" t="str">
        <f t="shared" si="303"/>
        <v/>
      </c>
      <c r="J19334" s="1" t="str">
        <f>IFERROR(VLOOKUP(M19334,Länder!$A$2:$B$253,2,FALSE),"")</f>
        <v/>
      </c>
    </row>
    <row r="19335" spans="6:10" x14ac:dyDescent="0.2">
      <c r="F19335" s="1" t="str">
        <f t="shared" si="303"/>
        <v/>
      </c>
      <c r="J19335" s="1" t="str">
        <f>IFERROR(VLOOKUP(M19335,Länder!$A$2:$B$253,2,FALSE),"")</f>
        <v/>
      </c>
    </row>
    <row r="19336" spans="6:10" x14ac:dyDescent="0.2">
      <c r="F19336" s="1" t="str">
        <f t="shared" si="303"/>
        <v/>
      </c>
      <c r="J19336" s="1" t="str">
        <f>IFERROR(VLOOKUP(M19336,Länder!$A$2:$B$253,2,FALSE),"")</f>
        <v/>
      </c>
    </row>
    <row r="19337" spans="6:10" x14ac:dyDescent="0.2">
      <c r="F19337" s="1" t="str">
        <f t="shared" si="303"/>
        <v/>
      </c>
      <c r="J19337" s="1" t="str">
        <f>IFERROR(VLOOKUP(M19337,Länder!$A$2:$B$253,2,FALSE),"")</f>
        <v/>
      </c>
    </row>
    <row r="19338" spans="6:10" x14ac:dyDescent="0.2">
      <c r="F19338" s="1" t="str">
        <f t="shared" si="303"/>
        <v/>
      </c>
      <c r="J19338" s="1" t="str">
        <f>IFERROR(VLOOKUP(M19338,Länder!$A$2:$B$253,2,FALSE),"")</f>
        <v/>
      </c>
    </row>
    <row r="19339" spans="6:10" x14ac:dyDescent="0.2">
      <c r="F19339" s="1" t="str">
        <f t="shared" si="303"/>
        <v/>
      </c>
      <c r="J19339" s="1" t="str">
        <f>IFERROR(VLOOKUP(M19339,Länder!$A$2:$B$253,2,FALSE),"")</f>
        <v/>
      </c>
    </row>
    <row r="19340" spans="6:10" x14ac:dyDescent="0.2">
      <c r="F19340" s="1" t="str">
        <f t="shared" si="303"/>
        <v/>
      </c>
      <c r="J19340" s="1" t="str">
        <f>IFERROR(VLOOKUP(M19340,Länder!$A$2:$B$253,2,FALSE),"")</f>
        <v/>
      </c>
    </row>
    <row r="19341" spans="6:10" x14ac:dyDescent="0.2">
      <c r="F19341" s="1" t="str">
        <f t="shared" si="303"/>
        <v/>
      </c>
      <c r="J19341" s="1" t="str">
        <f>IFERROR(VLOOKUP(M19341,Länder!$A$2:$B$253,2,FALSE),"")</f>
        <v/>
      </c>
    </row>
    <row r="19342" spans="6:10" x14ac:dyDescent="0.2">
      <c r="F19342" s="1" t="str">
        <f t="shared" si="303"/>
        <v/>
      </c>
      <c r="J19342" s="1" t="str">
        <f>IFERROR(VLOOKUP(M19342,Länder!$A$2:$B$253,2,FALSE),"")</f>
        <v/>
      </c>
    </row>
    <row r="19343" spans="6:10" x14ac:dyDescent="0.2">
      <c r="F19343" s="1" t="str">
        <f t="shared" si="303"/>
        <v/>
      </c>
      <c r="J19343" s="1" t="str">
        <f>IFERROR(VLOOKUP(M19343,Länder!$A$2:$B$253,2,FALSE),"")</f>
        <v/>
      </c>
    </row>
    <row r="19344" spans="6:10" x14ac:dyDescent="0.2">
      <c r="F19344" s="1" t="str">
        <f t="shared" si="303"/>
        <v/>
      </c>
      <c r="J19344" s="1" t="str">
        <f>IFERROR(VLOOKUP(M19344,Länder!$A$2:$B$253,2,FALSE),"")</f>
        <v/>
      </c>
    </row>
    <row r="19345" spans="6:10" x14ac:dyDescent="0.2">
      <c r="F19345" s="1" t="str">
        <f t="shared" si="303"/>
        <v/>
      </c>
      <c r="J19345" s="1" t="str">
        <f>IFERROR(VLOOKUP(M19345,Länder!$A$2:$B$253,2,FALSE),"")</f>
        <v/>
      </c>
    </row>
    <row r="19346" spans="6:10" x14ac:dyDescent="0.2">
      <c r="F19346" s="1" t="str">
        <f t="shared" si="303"/>
        <v/>
      </c>
      <c r="J19346" s="1" t="str">
        <f>IFERROR(VLOOKUP(M19346,Länder!$A$2:$B$253,2,FALSE),"")</f>
        <v/>
      </c>
    </row>
    <row r="19347" spans="6:10" x14ac:dyDescent="0.2">
      <c r="F19347" s="1" t="str">
        <f t="shared" si="303"/>
        <v/>
      </c>
      <c r="J19347" s="1" t="str">
        <f>IFERROR(VLOOKUP(M19347,Länder!$A$2:$B$253,2,FALSE),"")</f>
        <v/>
      </c>
    </row>
    <row r="19348" spans="6:10" x14ac:dyDescent="0.2">
      <c r="F19348" s="1" t="str">
        <f t="shared" si="303"/>
        <v/>
      </c>
      <c r="J19348" s="1" t="str">
        <f>IFERROR(VLOOKUP(M19348,Länder!$A$2:$B$253,2,FALSE),"")</f>
        <v/>
      </c>
    </row>
    <row r="19349" spans="6:10" x14ac:dyDescent="0.2">
      <c r="F19349" s="1" t="str">
        <f t="shared" si="303"/>
        <v/>
      </c>
      <c r="J19349" s="1" t="str">
        <f>IFERROR(VLOOKUP(M19349,Länder!$A$2:$B$253,2,FALSE),"")</f>
        <v/>
      </c>
    </row>
    <row r="19350" spans="6:10" x14ac:dyDescent="0.2">
      <c r="F19350" s="1" t="str">
        <f t="shared" si="303"/>
        <v/>
      </c>
      <c r="J19350" s="1" t="str">
        <f>IFERROR(VLOOKUP(M19350,Länder!$A$2:$B$253,2,FALSE),"")</f>
        <v/>
      </c>
    </row>
    <row r="19351" spans="6:10" x14ac:dyDescent="0.2">
      <c r="F19351" s="1" t="str">
        <f t="shared" si="303"/>
        <v/>
      </c>
      <c r="J19351" s="1" t="str">
        <f>IFERROR(VLOOKUP(M19351,Länder!$A$2:$B$253,2,FALSE),"")</f>
        <v/>
      </c>
    </row>
    <row r="19352" spans="6:10" x14ac:dyDescent="0.2">
      <c r="F19352" s="1" t="str">
        <f t="shared" si="303"/>
        <v/>
      </c>
      <c r="J19352" s="1" t="str">
        <f>IFERROR(VLOOKUP(M19352,Länder!$A$2:$B$253,2,FALSE),"")</f>
        <v/>
      </c>
    </row>
    <row r="19353" spans="6:10" x14ac:dyDescent="0.2">
      <c r="F19353" s="1" t="str">
        <f t="shared" si="303"/>
        <v/>
      </c>
      <c r="J19353" s="1" t="str">
        <f>IFERROR(VLOOKUP(M19353,Länder!$A$2:$B$253,2,FALSE),"")</f>
        <v/>
      </c>
    </row>
    <row r="19354" spans="6:10" x14ac:dyDescent="0.2">
      <c r="F19354" s="1" t="str">
        <f t="shared" si="303"/>
        <v/>
      </c>
      <c r="J19354" s="1" t="str">
        <f>IFERROR(VLOOKUP(M19354,Länder!$A$2:$B$253,2,FALSE),"")</f>
        <v/>
      </c>
    </row>
    <row r="19355" spans="6:10" x14ac:dyDescent="0.2">
      <c r="F19355" s="1" t="str">
        <f t="shared" si="303"/>
        <v/>
      </c>
      <c r="J19355" s="1" t="str">
        <f>IFERROR(VLOOKUP(M19355,Länder!$A$2:$B$253,2,FALSE),"")</f>
        <v/>
      </c>
    </row>
    <row r="19356" spans="6:10" x14ac:dyDescent="0.2">
      <c r="F19356" s="1" t="str">
        <f t="shared" si="303"/>
        <v/>
      </c>
      <c r="J19356" s="1" t="str">
        <f>IFERROR(VLOOKUP(M19356,Länder!$A$2:$B$253,2,FALSE),"")</f>
        <v/>
      </c>
    </row>
    <row r="19357" spans="6:10" x14ac:dyDescent="0.2">
      <c r="F19357" s="1" t="str">
        <f t="shared" si="303"/>
        <v/>
      </c>
      <c r="J19357" s="1" t="str">
        <f>IFERROR(VLOOKUP(M19357,Länder!$A$2:$B$253,2,FALSE),"")</f>
        <v/>
      </c>
    </row>
    <row r="19358" spans="6:10" x14ac:dyDescent="0.2">
      <c r="F19358" s="1" t="str">
        <f t="shared" si="303"/>
        <v/>
      </c>
      <c r="J19358" s="1" t="str">
        <f>IFERROR(VLOOKUP(M19358,Länder!$A$2:$B$253,2,FALSE),"")</f>
        <v/>
      </c>
    </row>
    <row r="19359" spans="6:10" x14ac:dyDescent="0.2">
      <c r="F19359" s="1" t="str">
        <f t="shared" si="303"/>
        <v/>
      </c>
      <c r="J19359" s="1" t="str">
        <f>IFERROR(VLOOKUP(M19359,Länder!$A$2:$B$253,2,FALSE),"")</f>
        <v/>
      </c>
    </row>
    <row r="19360" spans="6:10" x14ac:dyDescent="0.2">
      <c r="F19360" s="1" t="str">
        <f t="shared" si="303"/>
        <v/>
      </c>
      <c r="J19360" s="1" t="str">
        <f>IFERROR(VLOOKUP(M19360,Länder!$A$2:$B$253,2,FALSE),"")</f>
        <v/>
      </c>
    </row>
    <row r="19361" spans="6:10" x14ac:dyDescent="0.2">
      <c r="F19361" s="1" t="str">
        <f t="shared" si="303"/>
        <v/>
      </c>
      <c r="J19361" s="1" t="str">
        <f>IFERROR(VLOOKUP(M19361,Länder!$A$2:$B$253,2,FALSE),"")</f>
        <v/>
      </c>
    </row>
    <row r="19362" spans="6:10" x14ac:dyDescent="0.2">
      <c r="F19362" s="1" t="str">
        <f t="shared" si="303"/>
        <v/>
      </c>
      <c r="J19362" s="1" t="str">
        <f>IFERROR(VLOOKUP(M19362,Länder!$A$2:$B$253,2,FALSE),"")</f>
        <v/>
      </c>
    </row>
    <row r="19363" spans="6:10" x14ac:dyDescent="0.2">
      <c r="F19363" s="1" t="str">
        <f t="shared" si="303"/>
        <v/>
      </c>
      <c r="J19363" s="1" t="str">
        <f>IFERROR(VLOOKUP(M19363,Länder!$A$2:$B$253,2,FALSE),"")</f>
        <v/>
      </c>
    </row>
    <row r="19364" spans="6:10" x14ac:dyDescent="0.2">
      <c r="F19364" s="1" t="str">
        <f t="shared" si="303"/>
        <v/>
      </c>
      <c r="J19364" s="1" t="str">
        <f>IFERROR(VLOOKUP(M19364,Länder!$A$2:$B$253,2,FALSE),"")</f>
        <v/>
      </c>
    </row>
    <row r="19365" spans="6:10" x14ac:dyDescent="0.2">
      <c r="F19365" s="1" t="str">
        <f t="shared" si="303"/>
        <v/>
      </c>
      <c r="J19365" s="1" t="str">
        <f>IFERROR(VLOOKUP(M19365,Länder!$A$2:$B$253,2,FALSE),"")</f>
        <v/>
      </c>
    </row>
    <row r="19366" spans="6:10" x14ac:dyDescent="0.2">
      <c r="F19366" s="1" t="str">
        <f t="shared" si="303"/>
        <v/>
      </c>
      <c r="J19366" s="1" t="str">
        <f>IFERROR(VLOOKUP(M19366,Länder!$A$2:$B$253,2,FALSE),"")</f>
        <v/>
      </c>
    </row>
    <row r="19367" spans="6:10" x14ac:dyDescent="0.2">
      <c r="F19367" s="1" t="str">
        <f t="shared" si="303"/>
        <v/>
      </c>
      <c r="J19367" s="1" t="str">
        <f>IFERROR(VLOOKUP(M19367,Länder!$A$2:$B$253,2,FALSE),"")</f>
        <v/>
      </c>
    </row>
    <row r="19368" spans="6:10" x14ac:dyDescent="0.2">
      <c r="F19368" s="1" t="str">
        <f t="shared" si="303"/>
        <v/>
      </c>
      <c r="J19368" s="1" t="str">
        <f>IFERROR(VLOOKUP(M19368,Länder!$A$2:$B$253,2,FALSE),"")</f>
        <v/>
      </c>
    </row>
    <row r="19369" spans="6:10" x14ac:dyDescent="0.2">
      <c r="F19369" s="1" t="str">
        <f t="shared" si="303"/>
        <v/>
      </c>
      <c r="J19369" s="1" t="str">
        <f>IFERROR(VLOOKUP(M19369,Länder!$A$2:$B$253,2,FALSE),"")</f>
        <v/>
      </c>
    </row>
    <row r="19370" spans="6:10" x14ac:dyDescent="0.2">
      <c r="F19370" s="1" t="str">
        <f t="shared" si="303"/>
        <v/>
      </c>
      <c r="J19370" s="1" t="str">
        <f>IFERROR(VLOOKUP(M19370,Länder!$A$2:$B$253,2,FALSE),"")</f>
        <v/>
      </c>
    </row>
    <row r="19371" spans="6:10" x14ac:dyDescent="0.2">
      <c r="F19371" s="1" t="str">
        <f t="shared" si="303"/>
        <v/>
      </c>
      <c r="J19371" s="1" t="str">
        <f>IFERROR(VLOOKUP(M19371,Länder!$A$2:$B$253,2,FALSE),"")</f>
        <v/>
      </c>
    </row>
    <row r="19372" spans="6:10" x14ac:dyDescent="0.2">
      <c r="F19372" s="1" t="str">
        <f t="shared" si="303"/>
        <v/>
      </c>
      <c r="J19372" s="1" t="str">
        <f>IFERROR(VLOOKUP(M19372,Länder!$A$2:$B$253,2,FALSE),"")</f>
        <v/>
      </c>
    </row>
    <row r="19373" spans="6:10" x14ac:dyDescent="0.2">
      <c r="F19373" s="1" t="str">
        <f t="shared" si="303"/>
        <v/>
      </c>
      <c r="J19373" s="1" t="str">
        <f>IFERROR(VLOOKUP(M19373,Länder!$A$2:$B$253,2,FALSE),"")</f>
        <v/>
      </c>
    </row>
    <row r="19374" spans="6:10" x14ac:dyDescent="0.2">
      <c r="F19374" s="1" t="str">
        <f t="shared" si="303"/>
        <v/>
      </c>
      <c r="J19374" s="1" t="str">
        <f>IFERROR(VLOOKUP(M19374,Länder!$A$2:$B$253,2,FALSE),"")</f>
        <v/>
      </c>
    </row>
    <row r="19375" spans="6:10" x14ac:dyDescent="0.2">
      <c r="F19375" s="1" t="str">
        <f t="shared" si="303"/>
        <v/>
      </c>
      <c r="J19375" s="1" t="str">
        <f>IFERROR(VLOOKUP(M19375,Länder!$A$2:$B$253,2,FALSE),"")</f>
        <v/>
      </c>
    </row>
    <row r="19376" spans="6:10" x14ac:dyDescent="0.2">
      <c r="F19376" s="1" t="str">
        <f t="shared" si="303"/>
        <v/>
      </c>
      <c r="J19376" s="1" t="str">
        <f>IFERROR(VLOOKUP(M19376,Länder!$A$2:$B$253,2,FALSE),"")</f>
        <v/>
      </c>
    </row>
    <row r="19377" spans="6:10" x14ac:dyDescent="0.2">
      <c r="F19377" s="1" t="str">
        <f t="shared" si="303"/>
        <v/>
      </c>
      <c r="J19377" s="1" t="str">
        <f>IFERROR(VLOOKUP(M19377,Länder!$A$2:$B$253,2,FALSE),"")</f>
        <v/>
      </c>
    </row>
    <row r="19378" spans="6:10" x14ac:dyDescent="0.2">
      <c r="F19378" s="1" t="str">
        <f t="shared" si="303"/>
        <v/>
      </c>
      <c r="J19378" s="1" t="str">
        <f>IFERROR(VLOOKUP(M19378,Länder!$A$2:$B$253,2,FALSE),"")</f>
        <v/>
      </c>
    </row>
    <row r="19379" spans="6:10" x14ac:dyDescent="0.2">
      <c r="F19379" s="1" t="str">
        <f t="shared" si="303"/>
        <v/>
      </c>
      <c r="J19379" s="1" t="str">
        <f>IFERROR(VLOOKUP(M19379,Länder!$A$2:$B$253,2,FALSE),"")</f>
        <v/>
      </c>
    </row>
    <row r="19380" spans="6:10" x14ac:dyDescent="0.2">
      <c r="F19380" s="1" t="str">
        <f t="shared" si="303"/>
        <v/>
      </c>
      <c r="J19380" s="1" t="str">
        <f>IFERROR(VLOOKUP(M19380,Länder!$A$2:$B$253,2,FALSE),"")</f>
        <v/>
      </c>
    </row>
    <row r="19381" spans="6:10" x14ac:dyDescent="0.2">
      <c r="F19381" s="1" t="str">
        <f t="shared" si="303"/>
        <v/>
      </c>
      <c r="J19381" s="1" t="str">
        <f>IFERROR(VLOOKUP(M19381,Länder!$A$2:$B$253,2,FALSE),"")</f>
        <v/>
      </c>
    </row>
    <row r="19382" spans="6:10" x14ac:dyDescent="0.2">
      <c r="F19382" s="1" t="str">
        <f t="shared" si="303"/>
        <v/>
      </c>
      <c r="J19382" s="1" t="str">
        <f>IFERROR(VLOOKUP(M19382,Länder!$A$2:$B$253,2,FALSE),"")</f>
        <v/>
      </c>
    </row>
    <row r="19383" spans="6:10" x14ac:dyDescent="0.2">
      <c r="F19383" s="1" t="str">
        <f t="shared" si="303"/>
        <v/>
      </c>
      <c r="J19383" s="1" t="str">
        <f>IFERROR(VLOOKUP(M19383,Länder!$A$2:$B$253,2,FALSE),"")</f>
        <v/>
      </c>
    </row>
    <row r="19384" spans="6:10" x14ac:dyDescent="0.2">
      <c r="F19384" s="1" t="str">
        <f t="shared" si="303"/>
        <v/>
      </c>
      <c r="J19384" s="1" t="str">
        <f>IFERROR(VLOOKUP(M19384,Länder!$A$2:$B$253,2,FALSE),"")</f>
        <v/>
      </c>
    </row>
    <row r="19385" spans="6:10" x14ac:dyDescent="0.2">
      <c r="F19385" s="1" t="str">
        <f t="shared" si="303"/>
        <v/>
      </c>
      <c r="J19385" s="1" t="str">
        <f>IFERROR(VLOOKUP(M19385,Länder!$A$2:$B$253,2,FALSE),"")</f>
        <v/>
      </c>
    </row>
    <row r="19386" spans="6:10" x14ac:dyDescent="0.2">
      <c r="F19386" s="1" t="str">
        <f t="shared" si="303"/>
        <v/>
      </c>
      <c r="J19386" s="1" t="str">
        <f>IFERROR(VLOOKUP(M19386,Länder!$A$2:$B$253,2,FALSE),"")</f>
        <v/>
      </c>
    </row>
    <row r="19387" spans="6:10" x14ac:dyDescent="0.2">
      <c r="F19387" s="1" t="str">
        <f t="shared" si="303"/>
        <v/>
      </c>
      <c r="J19387" s="1" t="str">
        <f>IFERROR(VLOOKUP(M19387,Länder!$A$2:$B$253,2,FALSE),"")</f>
        <v/>
      </c>
    </row>
    <row r="19388" spans="6:10" x14ac:dyDescent="0.2">
      <c r="F19388" s="1" t="str">
        <f t="shared" si="303"/>
        <v/>
      </c>
      <c r="J19388" s="1" t="str">
        <f>IFERROR(VLOOKUP(M19388,Länder!$A$2:$B$253,2,FALSE),"")</f>
        <v/>
      </c>
    </row>
    <row r="19389" spans="6:10" x14ac:dyDescent="0.2">
      <c r="F19389" s="1" t="str">
        <f t="shared" si="303"/>
        <v/>
      </c>
      <c r="J19389" s="1" t="str">
        <f>IFERROR(VLOOKUP(M19389,Länder!$A$2:$B$253,2,FALSE),"")</f>
        <v/>
      </c>
    </row>
    <row r="19390" spans="6:10" x14ac:dyDescent="0.2">
      <c r="F19390" s="1" t="str">
        <f t="shared" si="303"/>
        <v/>
      </c>
      <c r="J19390" s="1" t="str">
        <f>IFERROR(VLOOKUP(M19390,Länder!$A$2:$B$253,2,FALSE),"")</f>
        <v/>
      </c>
    </row>
    <row r="19391" spans="6:10" x14ac:dyDescent="0.2">
      <c r="F19391" s="1" t="str">
        <f t="shared" si="303"/>
        <v/>
      </c>
      <c r="J19391" s="1" t="str">
        <f>IFERROR(VLOOKUP(M19391,Länder!$A$2:$B$253,2,FALSE),"")</f>
        <v/>
      </c>
    </row>
    <row r="19392" spans="6:10" x14ac:dyDescent="0.2">
      <c r="F19392" s="1" t="str">
        <f t="shared" si="303"/>
        <v/>
      </c>
      <c r="J19392" s="1" t="str">
        <f>IFERROR(VLOOKUP(M19392,Länder!$A$2:$B$253,2,FALSE),"")</f>
        <v/>
      </c>
    </row>
    <row r="19393" spans="6:10" x14ac:dyDescent="0.2">
      <c r="F19393" s="1" t="str">
        <f t="shared" si="303"/>
        <v/>
      </c>
      <c r="J19393" s="1" t="str">
        <f>IFERROR(VLOOKUP(M19393,Länder!$A$2:$B$253,2,FALSE),"")</f>
        <v/>
      </c>
    </row>
    <row r="19394" spans="6:10" x14ac:dyDescent="0.2">
      <c r="F19394" s="1" t="str">
        <f t="shared" si="303"/>
        <v/>
      </c>
      <c r="J19394" s="1" t="str">
        <f>IFERROR(VLOOKUP(M19394,Länder!$A$2:$B$253,2,FALSE),"")</f>
        <v/>
      </c>
    </row>
    <row r="19395" spans="6:10" x14ac:dyDescent="0.2">
      <c r="F19395" s="1" t="str">
        <f t="shared" si="303"/>
        <v/>
      </c>
      <c r="J19395" s="1" t="str">
        <f>IFERROR(VLOOKUP(M19395,Länder!$A$2:$B$253,2,FALSE),"")</f>
        <v/>
      </c>
    </row>
    <row r="19396" spans="6:10" x14ac:dyDescent="0.2">
      <c r="F19396" s="1" t="str">
        <f t="shared" si="303"/>
        <v/>
      </c>
      <c r="J19396" s="1" t="str">
        <f>IFERROR(VLOOKUP(M19396,Länder!$A$2:$B$253,2,FALSE),"")</f>
        <v/>
      </c>
    </row>
    <row r="19397" spans="6:10" x14ac:dyDescent="0.2">
      <c r="F19397" s="1" t="str">
        <f t="shared" ref="F19397:F19460" si="304">CONCATENATE(B19397,IF(B19397&lt;&gt;""," ",""),C19397,IF(C19397&lt;&gt;""," ",""),D19397,IF(D19397&lt;&gt;""," ",""),E19397)</f>
        <v/>
      </c>
      <c r="J19397" s="1" t="str">
        <f>IFERROR(VLOOKUP(M19397,Länder!$A$2:$B$253,2,FALSE),"")</f>
        <v/>
      </c>
    </row>
    <row r="19398" spans="6:10" x14ac:dyDescent="0.2">
      <c r="F19398" s="1" t="str">
        <f t="shared" si="304"/>
        <v/>
      </c>
      <c r="J19398" s="1" t="str">
        <f>IFERROR(VLOOKUP(M19398,Länder!$A$2:$B$253,2,FALSE),"")</f>
        <v/>
      </c>
    </row>
    <row r="19399" spans="6:10" x14ac:dyDescent="0.2">
      <c r="F19399" s="1" t="str">
        <f t="shared" si="304"/>
        <v/>
      </c>
      <c r="J19399" s="1" t="str">
        <f>IFERROR(VLOOKUP(M19399,Länder!$A$2:$B$253,2,FALSE),"")</f>
        <v/>
      </c>
    </row>
    <row r="19400" spans="6:10" x14ac:dyDescent="0.2">
      <c r="F19400" s="1" t="str">
        <f t="shared" si="304"/>
        <v/>
      </c>
      <c r="J19400" s="1" t="str">
        <f>IFERROR(VLOOKUP(M19400,Länder!$A$2:$B$253,2,FALSE),"")</f>
        <v/>
      </c>
    </row>
    <row r="19401" spans="6:10" x14ac:dyDescent="0.2">
      <c r="F19401" s="1" t="str">
        <f t="shared" si="304"/>
        <v/>
      </c>
      <c r="J19401" s="1" t="str">
        <f>IFERROR(VLOOKUP(M19401,Länder!$A$2:$B$253,2,FALSE),"")</f>
        <v/>
      </c>
    </row>
    <row r="19402" spans="6:10" x14ac:dyDescent="0.2">
      <c r="F19402" s="1" t="str">
        <f t="shared" si="304"/>
        <v/>
      </c>
      <c r="J19402" s="1" t="str">
        <f>IFERROR(VLOOKUP(M19402,Länder!$A$2:$B$253,2,FALSE),"")</f>
        <v/>
      </c>
    </row>
    <row r="19403" spans="6:10" x14ac:dyDescent="0.2">
      <c r="F19403" s="1" t="str">
        <f t="shared" si="304"/>
        <v/>
      </c>
      <c r="J19403" s="1" t="str">
        <f>IFERROR(VLOOKUP(M19403,Länder!$A$2:$B$253,2,FALSE),"")</f>
        <v/>
      </c>
    </row>
    <row r="19404" spans="6:10" x14ac:dyDescent="0.2">
      <c r="F19404" s="1" t="str">
        <f t="shared" si="304"/>
        <v/>
      </c>
      <c r="J19404" s="1" t="str">
        <f>IFERROR(VLOOKUP(M19404,Länder!$A$2:$B$253,2,FALSE),"")</f>
        <v/>
      </c>
    </row>
    <row r="19405" spans="6:10" x14ac:dyDescent="0.2">
      <c r="F19405" s="1" t="str">
        <f t="shared" si="304"/>
        <v/>
      </c>
      <c r="J19405" s="1" t="str">
        <f>IFERROR(VLOOKUP(M19405,Länder!$A$2:$B$253,2,FALSE),"")</f>
        <v/>
      </c>
    </row>
    <row r="19406" spans="6:10" x14ac:dyDescent="0.2">
      <c r="F19406" s="1" t="str">
        <f t="shared" si="304"/>
        <v/>
      </c>
      <c r="J19406" s="1" t="str">
        <f>IFERROR(VLOOKUP(M19406,Länder!$A$2:$B$253,2,FALSE),"")</f>
        <v/>
      </c>
    </row>
    <row r="19407" spans="6:10" x14ac:dyDescent="0.2">
      <c r="F19407" s="1" t="str">
        <f t="shared" si="304"/>
        <v/>
      </c>
      <c r="J19407" s="1" t="str">
        <f>IFERROR(VLOOKUP(M19407,Länder!$A$2:$B$253,2,FALSE),"")</f>
        <v/>
      </c>
    </row>
    <row r="19408" spans="6:10" x14ac:dyDescent="0.2">
      <c r="F19408" s="1" t="str">
        <f t="shared" si="304"/>
        <v/>
      </c>
      <c r="J19408" s="1" t="str">
        <f>IFERROR(VLOOKUP(M19408,Länder!$A$2:$B$253,2,FALSE),"")</f>
        <v/>
      </c>
    </row>
    <row r="19409" spans="6:10" x14ac:dyDescent="0.2">
      <c r="F19409" s="1" t="str">
        <f t="shared" si="304"/>
        <v/>
      </c>
      <c r="J19409" s="1" t="str">
        <f>IFERROR(VLOOKUP(M19409,Länder!$A$2:$B$253,2,FALSE),"")</f>
        <v/>
      </c>
    </row>
    <row r="19410" spans="6:10" x14ac:dyDescent="0.2">
      <c r="F19410" s="1" t="str">
        <f t="shared" si="304"/>
        <v/>
      </c>
      <c r="J19410" s="1" t="str">
        <f>IFERROR(VLOOKUP(M19410,Länder!$A$2:$B$253,2,FALSE),"")</f>
        <v/>
      </c>
    </row>
    <row r="19411" spans="6:10" x14ac:dyDescent="0.2">
      <c r="F19411" s="1" t="str">
        <f t="shared" si="304"/>
        <v/>
      </c>
      <c r="J19411" s="1" t="str">
        <f>IFERROR(VLOOKUP(M19411,Länder!$A$2:$B$253,2,FALSE),"")</f>
        <v/>
      </c>
    </row>
    <row r="19412" spans="6:10" x14ac:dyDescent="0.2">
      <c r="F19412" s="1" t="str">
        <f t="shared" si="304"/>
        <v/>
      </c>
      <c r="J19412" s="1" t="str">
        <f>IFERROR(VLOOKUP(M19412,Länder!$A$2:$B$253,2,FALSE),"")</f>
        <v/>
      </c>
    </row>
    <row r="19413" spans="6:10" x14ac:dyDescent="0.2">
      <c r="F19413" s="1" t="str">
        <f t="shared" si="304"/>
        <v/>
      </c>
      <c r="J19413" s="1" t="str">
        <f>IFERROR(VLOOKUP(M19413,Länder!$A$2:$B$253,2,FALSE),"")</f>
        <v/>
      </c>
    </row>
    <row r="19414" spans="6:10" x14ac:dyDescent="0.2">
      <c r="F19414" s="1" t="str">
        <f t="shared" si="304"/>
        <v/>
      </c>
      <c r="J19414" s="1" t="str">
        <f>IFERROR(VLOOKUP(M19414,Länder!$A$2:$B$253,2,FALSE),"")</f>
        <v/>
      </c>
    </row>
    <row r="19415" spans="6:10" x14ac:dyDescent="0.2">
      <c r="F19415" s="1" t="str">
        <f t="shared" si="304"/>
        <v/>
      </c>
      <c r="J19415" s="1" t="str">
        <f>IFERROR(VLOOKUP(M19415,Länder!$A$2:$B$253,2,FALSE),"")</f>
        <v/>
      </c>
    </row>
    <row r="19416" spans="6:10" x14ac:dyDescent="0.2">
      <c r="F19416" s="1" t="str">
        <f t="shared" si="304"/>
        <v/>
      </c>
      <c r="J19416" s="1" t="str">
        <f>IFERROR(VLOOKUP(M19416,Länder!$A$2:$B$253,2,FALSE),"")</f>
        <v/>
      </c>
    </row>
    <row r="19417" spans="6:10" x14ac:dyDescent="0.2">
      <c r="F19417" s="1" t="str">
        <f t="shared" si="304"/>
        <v/>
      </c>
      <c r="J19417" s="1" t="str">
        <f>IFERROR(VLOOKUP(M19417,Länder!$A$2:$B$253,2,FALSE),"")</f>
        <v/>
      </c>
    </row>
    <row r="19418" spans="6:10" x14ac:dyDescent="0.2">
      <c r="F19418" s="1" t="str">
        <f t="shared" si="304"/>
        <v/>
      </c>
      <c r="J19418" s="1" t="str">
        <f>IFERROR(VLOOKUP(M19418,Länder!$A$2:$B$253,2,FALSE),"")</f>
        <v/>
      </c>
    </row>
    <row r="19419" spans="6:10" x14ac:dyDescent="0.2">
      <c r="F19419" s="1" t="str">
        <f t="shared" si="304"/>
        <v/>
      </c>
      <c r="J19419" s="1" t="str">
        <f>IFERROR(VLOOKUP(M19419,Länder!$A$2:$B$253,2,FALSE),"")</f>
        <v/>
      </c>
    </row>
    <row r="19420" spans="6:10" x14ac:dyDescent="0.2">
      <c r="F19420" s="1" t="str">
        <f t="shared" si="304"/>
        <v/>
      </c>
      <c r="J19420" s="1" t="str">
        <f>IFERROR(VLOOKUP(M19420,Länder!$A$2:$B$253,2,FALSE),"")</f>
        <v/>
      </c>
    </row>
    <row r="19421" spans="6:10" x14ac:dyDescent="0.2">
      <c r="F19421" s="1" t="str">
        <f t="shared" si="304"/>
        <v/>
      </c>
      <c r="J19421" s="1" t="str">
        <f>IFERROR(VLOOKUP(M19421,Länder!$A$2:$B$253,2,FALSE),"")</f>
        <v/>
      </c>
    </row>
    <row r="19422" spans="6:10" x14ac:dyDescent="0.2">
      <c r="F19422" s="1" t="str">
        <f t="shared" si="304"/>
        <v/>
      </c>
      <c r="J19422" s="1" t="str">
        <f>IFERROR(VLOOKUP(M19422,Länder!$A$2:$B$253,2,FALSE),"")</f>
        <v/>
      </c>
    </row>
    <row r="19423" spans="6:10" x14ac:dyDescent="0.2">
      <c r="F19423" s="1" t="str">
        <f t="shared" si="304"/>
        <v/>
      </c>
      <c r="J19423" s="1" t="str">
        <f>IFERROR(VLOOKUP(M19423,Länder!$A$2:$B$253,2,FALSE),"")</f>
        <v/>
      </c>
    </row>
    <row r="19424" spans="6:10" x14ac:dyDescent="0.2">
      <c r="F19424" s="1" t="str">
        <f t="shared" si="304"/>
        <v/>
      </c>
      <c r="J19424" s="1" t="str">
        <f>IFERROR(VLOOKUP(M19424,Länder!$A$2:$B$253,2,FALSE),"")</f>
        <v/>
      </c>
    </row>
    <row r="19425" spans="6:10" x14ac:dyDescent="0.2">
      <c r="F19425" s="1" t="str">
        <f t="shared" si="304"/>
        <v/>
      </c>
      <c r="J19425" s="1" t="str">
        <f>IFERROR(VLOOKUP(M19425,Länder!$A$2:$B$253,2,FALSE),"")</f>
        <v/>
      </c>
    </row>
    <row r="19426" spans="6:10" x14ac:dyDescent="0.2">
      <c r="F19426" s="1" t="str">
        <f t="shared" si="304"/>
        <v/>
      </c>
      <c r="J19426" s="1" t="str">
        <f>IFERROR(VLOOKUP(M19426,Länder!$A$2:$B$253,2,FALSE),"")</f>
        <v/>
      </c>
    </row>
    <row r="19427" spans="6:10" x14ac:dyDescent="0.2">
      <c r="F19427" s="1" t="str">
        <f t="shared" si="304"/>
        <v/>
      </c>
      <c r="J19427" s="1" t="str">
        <f>IFERROR(VLOOKUP(M19427,Länder!$A$2:$B$253,2,FALSE),"")</f>
        <v/>
      </c>
    </row>
    <row r="19428" spans="6:10" x14ac:dyDescent="0.2">
      <c r="F19428" s="1" t="str">
        <f t="shared" si="304"/>
        <v/>
      </c>
      <c r="J19428" s="1" t="str">
        <f>IFERROR(VLOOKUP(M19428,Länder!$A$2:$B$253,2,FALSE),"")</f>
        <v/>
      </c>
    </row>
    <row r="19429" spans="6:10" x14ac:dyDescent="0.2">
      <c r="F19429" s="1" t="str">
        <f t="shared" si="304"/>
        <v/>
      </c>
      <c r="J19429" s="1" t="str">
        <f>IFERROR(VLOOKUP(M19429,Länder!$A$2:$B$253,2,FALSE),"")</f>
        <v/>
      </c>
    </row>
    <row r="19430" spans="6:10" x14ac:dyDescent="0.2">
      <c r="F19430" s="1" t="str">
        <f t="shared" si="304"/>
        <v/>
      </c>
      <c r="J19430" s="1" t="str">
        <f>IFERROR(VLOOKUP(M19430,Länder!$A$2:$B$253,2,FALSE),"")</f>
        <v/>
      </c>
    </row>
    <row r="19431" spans="6:10" x14ac:dyDescent="0.2">
      <c r="F19431" s="1" t="str">
        <f t="shared" si="304"/>
        <v/>
      </c>
      <c r="J19431" s="1" t="str">
        <f>IFERROR(VLOOKUP(M19431,Länder!$A$2:$B$253,2,FALSE),"")</f>
        <v/>
      </c>
    </row>
    <row r="19432" spans="6:10" x14ac:dyDescent="0.2">
      <c r="F19432" s="1" t="str">
        <f t="shared" si="304"/>
        <v/>
      </c>
      <c r="J19432" s="1" t="str">
        <f>IFERROR(VLOOKUP(M19432,Länder!$A$2:$B$253,2,FALSE),"")</f>
        <v/>
      </c>
    </row>
    <row r="19433" spans="6:10" x14ac:dyDescent="0.2">
      <c r="F19433" s="1" t="str">
        <f t="shared" si="304"/>
        <v/>
      </c>
      <c r="J19433" s="1" t="str">
        <f>IFERROR(VLOOKUP(M19433,Länder!$A$2:$B$253,2,FALSE),"")</f>
        <v/>
      </c>
    </row>
    <row r="19434" spans="6:10" x14ac:dyDescent="0.2">
      <c r="F19434" s="1" t="str">
        <f t="shared" si="304"/>
        <v/>
      </c>
      <c r="J19434" s="1" t="str">
        <f>IFERROR(VLOOKUP(M19434,Länder!$A$2:$B$253,2,FALSE),"")</f>
        <v/>
      </c>
    </row>
    <row r="19435" spans="6:10" x14ac:dyDescent="0.2">
      <c r="F19435" s="1" t="str">
        <f t="shared" si="304"/>
        <v/>
      </c>
      <c r="J19435" s="1" t="str">
        <f>IFERROR(VLOOKUP(M19435,Länder!$A$2:$B$253,2,FALSE),"")</f>
        <v/>
      </c>
    </row>
    <row r="19436" spans="6:10" x14ac:dyDescent="0.2">
      <c r="F19436" s="1" t="str">
        <f t="shared" si="304"/>
        <v/>
      </c>
      <c r="J19436" s="1" t="str">
        <f>IFERROR(VLOOKUP(M19436,Länder!$A$2:$B$253,2,FALSE),"")</f>
        <v/>
      </c>
    </row>
    <row r="19437" spans="6:10" x14ac:dyDescent="0.2">
      <c r="F19437" s="1" t="str">
        <f t="shared" si="304"/>
        <v/>
      </c>
      <c r="J19437" s="1" t="str">
        <f>IFERROR(VLOOKUP(M19437,Länder!$A$2:$B$253,2,FALSE),"")</f>
        <v/>
      </c>
    </row>
    <row r="19438" spans="6:10" x14ac:dyDescent="0.2">
      <c r="F19438" s="1" t="str">
        <f t="shared" si="304"/>
        <v/>
      </c>
      <c r="J19438" s="1" t="str">
        <f>IFERROR(VLOOKUP(M19438,Länder!$A$2:$B$253,2,FALSE),"")</f>
        <v/>
      </c>
    </row>
    <row r="19439" spans="6:10" x14ac:dyDescent="0.2">
      <c r="F19439" s="1" t="str">
        <f t="shared" si="304"/>
        <v/>
      </c>
      <c r="J19439" s="1" t="str">
        <f>IFERROR(VLOOKUP(M19439,Länder!$A$2:$B$253,2,FALSE),"")</f>
        <v/>
      </c>
    </row>
    <row r="19440" spans="6:10" x14ac:dyDescent="0.2">
      <c r="F19440" s="1" t="str">
        <f t="shared" si="304"/>
        <v/>
      </c>
      <c r="J19440" s="1" t="str">
        <f>IFERROR(VLOOKUP(M19440,Länder!$A$2:$B$253,2,FALSE),"")</f>
        <v/>
      </c>
    </row>
    <row r="19441" spans="6:10" x14ac:dyDescent="0.2">
      <c r="F19441" s="1" t="str">
        <f t="shared" si="304"/>
        <v/>
      </c>
      <c r="J19441" s="1" t="str">
        <f>IFERROR(VLOOKUP(M19441,Länder!$A$2:$B$253,2,FALSE),"")</f>
        <v/>
      </c>
    </row>
    <row r="19442" spans="6:10" x14ac:dyDescent="0.2">
      <c r="F19442" s="1" t="str">
        <f t="shared" si="304"/>
        <v/>
      </c>
      <c r="J19442" s="1" t="str">
        <f>IFERROR(VLOOKUP(M19442,Länder!$A$2:$B$253,2,FALSE),"")</f>
        <v/>
      </c>
    </row>
    <row r="19443" spans="6:10" x14ac:dyDescent="0.2">
      <c r="F19443" s="1" t="str">
        <f t="shared" si="304"/>
        <v/>
      </c>
      <c r="J19443" s="1" t="str">
        <f>IFERROR(VLOOKUP(M19443,Länder!$A$2:$B$253,2,FALSE),"")</f>
        <v/>
      </c>
    </row>
    <row r="19444" spans="6:10" x14ac:dyDescent="0.2">
      <c r="F19444" s="1" t="str">
        <f t="shared" si="304"/>
        <v/>
      </c>
      <c r="J19444" s="1" t="str">
        <f>IFERROR(VLOOKUP(M19444,Länder!$A$2:$B$253,2,FALSE),"")</f>
        <v/>
      </c>
    </row>
    <row r="19445" spans="6:10" x14ac:dyDescent="0.2">
      <c r="F19445" s="1" t="str">
        <f t="shared" si="304"/>
        <v/>
      </c>
      <c r="J19445" s="1" t="str">
        <f>IFERROR(VLOOKUP(M19445,Länder!$A$2:$B$253,2,FALSE),"")</f>
        <v/>
      </c>
    </row>
    <row r="19446" spans="6:10" x14ac:dyDescent="0.2">
      <c r="F19446" s="1" t="str">
        <f t="shared" si="304"/>
        <v/>
      </c>
      <c r="J19446" s="1" t="str">
        <f>IFERROR(VLOOKUP(M19446,Länder!$A$2:$B$253,2,FALSE),"")</f>
        <v/>
      </c>
    </row>
    <row r="19447" spans="6:10" x14ac:dyDescent="0.2">
      <c r="F19447" s="1" t="str">
        <f t="shared" si="304"/>
        <v/>
      </c>
      <c r="J19447" s="1" t="str">
        <f>IFERROR(VLOOKUP(M19447,Länder!$A$2:$B$253,2,FALSE),"")</f>
        <v/>
      </c>
    </row>
    <row r="19448" spans="6:10" x14ac:dyDescent="0.2">
      <c r="F19448" s="1" t="str">
        <f t="shared" si="304"/>
        <v/>
      </c>
      <c r="J19448" s="1" t="str">
        <f>IFERROR(VLOOKUP(M19448,Länder!$A$2:$B$253,2,FALSE),"")</f>
        <v/>
      </c>
    </row>
    <row r="19449" spans="6:10" x14ac:dyDescent="0.2">
      <c r="F19449" s="1" t="str">
        <f t="shared" si="304"/>
        <v/>
      </c>
      <c r="J19449" s="1" t="str">
        <f>IFERROR(VLOOKUP(M19449,Länder!$A$2:$B$253,2,FALSE),"")</f>
        <v/>
      </c>
    </row>
    <row r="19450" spans="6:10" x14ac:dyDescent="0.2">
      <c r="F19450" s="1" t="str">
        <f t="shared" si="304"/>
        <v/>
      </c>
      <c r="J19450" s="1" t="str">
        <f>IFERROR(VLOOKUP(M19450,Länder!$A$2:$B$253,2,FALSE),"")</f>
        <v/>
      </c>
    </row>
    <row r="19451" spans="6:10" x14ac:dyDescent="0.2">
      <c r="F19451" s="1" t="str">
        <f t="shared" si="304"/>
        <v/>
      </c>
      <c r="J19451" s="1" t="str">
        <f>IFERROR(VLOOKUP(M19451,Länder!$A$2:$B$253,2,FALSE),"")</f>
        <v/>
      </c>
    </row>
    <row r="19452" spans="6:10" x14ac:dyDescent="0.2">
      <c r="F19452" s="1" t="str">
        <f t="shared" si="304"/>
        <v/>
      </c>
      <c r="J19452" s="1" t="str">
        <f>IFERROR(VLOOKUP(M19452,Länder!$A$2:$B$253,2,FALSE),"")</f>
        <v/>
      </c>
    </row>
    <row r="19453" spans="6:10" x14ac:dyDescent="0.2">
      <c r="F19453" s="1" t="str">
        <f t="shared" si="304"/>
        <v/>
      </c>
      <c r="J19453" s="1" t="str">
        <f>IFERROR(VLOOKUP(M19453,Länder!$A$2:$B$253,2,FALSE),"")</f>
        <v/>
      </c>
    </row>
    <row r="19454" spans="6:10" x14ac:dyDescent="0.2">
      <c r="F19454" s="1" t="str">
        <f t="shared" si="304"/>
        <v/>
      </c>
      <c r="J19454" s="1" t="str">
        <f>IFERROR(VLOOKUP(M19454,Länder!$A$2:$B$253,2,FALSE),"")</f>
        <v/>
      </c>
    </row>
    <row r="19455" spans="6:10" x14ac:dyDescent="0.2">
      <c r="F19455" s="1" t="str">
        <f t="shared" si="304"/>
        <v/>
      </c>
      <c r="J19455" s="1" t="str">
        <f>IFERROR(VLOOKUP(M19455,Länder!$A$2:$B$253,2,FALSE),"")</f>
        <v/>
      </c>
    </row>
    <row r="19456" spans="6:10" x14ac:dyDescent="0.2">
      <c r="F19456" s="1" t="str">
        <f t="shared" si="304"/>
        <v/>
      </c>
      <c r="J19456" s="1" t="str">
        <f>IFERROR(VLOOKUP(M19456,Länder!$A$2:$B$253,2,FALSE),"")</f>
        <v/>
      </c>
    </row>
    <row r="19457" spans="6:10" x14ac:dyDescent="0.2">
      <c r="F19457" s="1" t="str">
        <f t="shared" si="304"/>
        <v/>
      </c>
      <c r="J19457" s="1" t="str">
        <f>IFERROR(VLOOKUP(M19457,Länder!$A$2:$B$253,2,FALSE),"")</f>
        <v/>
      </c>
    </row>
    <row r="19458" spans="6:10" x14ac:dyDescent="0.2">
      <c r="F19458" s="1" t="str">
        <f t="shared" si="304"/>
        <v/>
      </c>
      <c r="J19458" s="1" t="str">
        <f>IFERROR(VLOOKUP(M19458,Länder!$A$2:$B$253,2,FALSE),"")</f>
        <v/>
      </c>
    </row>
    <row r="19459" spans="6:10" x14ac:dyDescent="0.2">
      <c r="F19459" s="1" t="str">
        <f t="shared" si="304"/>
        <v/>
      </c>
      <c r="J19459" s="1" t="str">
        <f>IFERROR(VLOOKUP(M19459,Länder!$A$2:$B$253,2,FALSE),"")</f>
        <v/>
      </c>
    </row>
    <row r="19460" spans="6:10" x14ac:dyDescent="0.2">
      <c r="F19460" s="1" t="str">
        <f t="shared" si="304"/>
        <v/>
      </c>
      <c r="J19460" s="1" t="str">
        <f>IFERROR(VLOOKUP(M19460,Länder!$A$2:$B$253,2,FALSE),"")</f>
        <v/>
      </c>
    </row>
    <row r="19461" spans="6:10" x14ac:dyDescent="0.2">
      <c r="F19461" s="1" t="str">
        <f t="shared" ref="F19461:F19524" si="305">CONCATENATE(B19461,IF(B19461&lt;&gt;""," ",""),C19461,IF(C19461&lt;&gt;""," ",""),D19461,IF(D19461&lt;&gt;""," ",""),E19461)</f>
        <v/>
      </c>
      <c r="J19461" s="1" t="str">
        <f>IFERROR(VLOOKUP(M19461,Länder!$A$2:$B$253,2,FALSE),"")</f>
        <v/>
      </c>
    </row>
    <row r="19462" spans="6:10" x14ac:dyDescent="0.2">
      <c r="F19462" s="1" t="str">
        <f t="shared" si="305"/>
        <v/>
      </c>
      <c r="J19462" s="1" t="str">
        <f>IFERROR(VLOOKUP(M19462,Länder!$A$2:$B$253,2,FALSE),"")</f>
        <v/>
      </c>
    </row>
    <row r="19463" spans="6:10" x14ac:dyDescent="0.2">
      <c r="F19463" s="1" t="str">
        <f t="shared" si="305"/>
        <v/>
      </c>
      <c r="J19463" s="1" t="str">
        <f>IFERROR(VLOOKUP(M19463,Länder!$A$2:$B$253,2,FALSE),"")</f>
        <v/>
      </c>
    </row>
    <row r="19464" spans="6:10" x14ac:dyDescent="0.2">
      <c r="F19464" s="1" t="str">
        <f t="shared" si="305"/>
        <v/>
      </c>
      <c r="J19464" s="1" t="str">
        <f>IFERROR(VLOOKUP(M19464,Länder!$A$2:$B$253,2,FALSE),"")</f>
        <v/>
      </c>
    </row>
    <row r="19465" spans="6:10" x14ac:dyDescent="0.2">
      <c r="F19465" s="1" t="str">
        <f t="shared" si="305"/>
        <v/>
      </c>
      <c r="J19465" s="1" t="str">
        <f>IFERROR(VLOOKUP(M19465,Länder!$A$2:$B$253,2,FALSE),"")</f>
        <v/>
      </c>
    </row>
    <row r="19466" spans="6:10" x14ac:dyDescent="0.2">
      <c r="F19466" s="1" t="str">
        <f t="shared" si="305"/>
        <v/>
      </c>
      <c r="J19466" s="1" t="str">
        <f>IFERROR(VLOOKUP(M19466,Länder!$A$2:$B$253,2,FALSE),"")</f>
        <v/>
      </c>
    </row>
    <row r="19467" spans="6:10" x14ac:dyDescent="0.2">
      <c r="F19467" s="1" t="str">
        <f t="shared" si="305"/>
        <v/>
      </c>
      <c r="J19467" s="1" t="str">
        <f>IFERROR(VLOOKUP(M19467,Länder!$A$2:$B$253,2,FALSE),"")</f>
        <v/>
      </c>
    </row>
    <row r="19468" spans="6:10" x14ac:dyDescent="0.2">
      <c r="F19468" s="1" t="str">
        <f t="shared" si="305"/>
        <v/>
      </c>
      <c r="J19468" s="1" t="str">
        <f>IFERROR(VLOOKUP(M19468,Länder!$A$2:$B$253,2,FALSE),"")</f>
        <v/>
      </c>
    </row>
    <row r="19469" spans="6:10" x14ac:dyDescent="0.2">
      <c r="F19469" s="1" t="str">
        <f t="shared" si="305"/>
        <v/>
      </c>
      <c r="J19469" s="1" t="str">
        <f>IFERROR(VLOOKUP(M19469,Länder!$A$2:$B$253,2,FALSE),"")</f>
        <v/>
      </c>
    </row>
    <row r="19470" spans="6:10" x14ac:dyDescent="0.2">
      <c r="F19470" s="1" t="str">
        <f t="shared" si="305"/>
        <v/>
      </c>
      <c r="J19470" s="1" t="str">
        <f>IFERROR(VLOOKUP(M19470,Länder!$A$2:$B$253,2,FALSE),"")</f>
        <v/>
      </c>
    </row>
    <row r="19471" spans="6:10" x14ac:dyDescent="0.2">
      <c r="F19471" s="1" t="str">
        <f t="shared" si="305"/>
        <v/>
      </c>
      <c r="J19471" s="1" t="str">
        <f>IFERROR(VLOOKUP(M19471,Länder!$A$2:$B$253,2,FALSE),"")</f>
        <v/>
      </c>
    </row>
    <row r="19472" spans="6:10" x14ac:dyDescent="0.2">
      <c r="F19472" s="1" t="str">
        <f t="shared" si="305"/>
        <v/>
      </c>
      <c r="J19472" s="1" t="str">
        <f>IFERROR(VLOOKUP(M19472,Länder!$A$2:$B$253,2,FALSE),"")</f>
        <v/>
      </c>
    </row>
    <row r="19473" spans="6:10" x14ac:dyDescent="0.2">
      <c r="F19473" s="1" t="str">
        <f t="shared" si="305"/>
        <v/>
      </c>
      <c r="J19473" s="1" t="str">
        <f>IFERROR(VLOOKUP(M19473,Länder!$A$2:$B$253,2,FALSE),"")</f>
        <v/>
      </c>
    </row>
    <row r="19474" spans="6:10" x14ac:dyDescent="0.2">
      <c r="F19474" s="1" t="str">
        <f t="shared" si="305"/>
        <v/>
      </c>
      <c r="J19474" s="1" t="str">
        <f>IFERROR(VLOOKUP(M19474,Länder!$A$2:$B$253,2,FALSE),"")</f>
        <v/>
      </c>
    </row>
    <row r="19475" spans="6:10" x14ac:dyDescent="0.2">
      <c r="F19475" s="1" t="str">
        <f t="shared" si="305"/>
        <v/>
      </c>
      <c r="J19475" s="1" t="str">
        <f>IFERROR(VLOOKUP(M19475,Länder!$A$2:$B$253,2,FALSE),"")</f>
        <v/>
      </c>
    </row>
    <row r="19476" spans="6:10" x14ac:dyDescent="0.2">
      <c r="F19476" s="1" t="str">
        <f t="shared" si="305"/>
        <v/>
      </c>
      <c r="J19476" s="1" t="str">
        <f>IFERROR(VLOOKUP(M19476,Länder!$A$2:$B$253,2,FALSE),"")</f>
        <v/>
      </c>
    </row>
    <row r="19477" spans="6:10" x14ac:dyDescent="0.2">
      <c r="F19477" s="1" t="str">
        <f t="shared" si="305"/>
        <v/>
      </c>
      <c r="J19477" s="1" t="str">
        <f>IFERROR(VLOOKUP(M19477,Länder!$A$2:$B$253,2,FALSE),"")</f>
        <v/>
      </c>
    </row>
    <row r="19478" spans="6:10" x14ac:dyDescent="0.2">
      <c r="F19478" s="1" t="str">
        <f t="shared" si="305"/>
        <v/>
      </c>
      <c r="J19478" s="1" t="str">
        <f>IFERROR(VLOOKUP(M19478,Länder!$A$2:$B$253,2,FALSE),"")</f>
        <v/>
      </c>
    </row>
    <row r="19479" spans="6:10" x14ac:dyDescent="0.2">
      <c r="F19479" s="1" t="str">
        <f t="shared" si="305"/>
        <v/>
      </c>
      <c r="J19479" s="1" t="str">
        <f>IFERROR(VLOOKUP(M19479,Länder!$A$2:$B$253,2,FALSE),"")</f>
        <v/>
      </c>
    </row>
    <row r="19480" spans="6:10" x14ac:dyDescent="0.2">
      <c r="F19480" s="1" t="str">
        <f t="shared" si="305"/>
        <v/>
      </c>
      <c r="J19480" s="1" t="str">
        <f>IFERROR(VLOOKUP(M19480,Länder!$A$2:$B$253,2,FALSE),"")</f>
        <v/>
      </c>
    </row>
    <row r="19481" spans="6:10" x14ac:dyDescent="0.2">
      <c r="F19481" s="1" t="str">
        <f t="shared" si="305"/>
        <v/>
      </c>
      <c r="J19481" s="1" t="str">
        <f>IFERROR(VLOOKUP(M19481,Länder!$A$2:$B$253,2,FALSE),"")</f>
        <v/>
      </c>
    </row>
    <row r="19482" spans="6:10" x14ac:dyDescent="0.2">
      <c r="F19482" s="1" t="str">
        <f t="shared" si="305"/>
        <v/>
      </c>
      <c r="J19482" s="1" t="str">
        <f>IFERROR(VLOOKUP(M19482,Länder!$A$2:$B$253,2,FALSE),"")</f>
        <v/>
      </c>
    </row>
    <row r="19483" spans="6:10" x14ac:dyDescent="0.2">
      <c r="F19483" s="1" t="str">
        <f t="shared" si="305"/>
        <v/>
      </c>
      <c r="J19483" s="1" t="str">
        <f>IFERROR(VLOOKUP(M19483,Länder!$A$2:$B$253,2,FALSE),"")</f>
        <v/>
      </c>
    </row>
    <row r="19484" spans="6:10" x14ac:dyDescent="0.2">
      <c r="F19484" s="1" t="str">
        <f t="shared" si="305"/>
        <v/>
      </c>
      <c r="J19484" s="1" t="str">
        <f>IFERROR(VLOOKUP(M19484,Länder!$A$2:$B$253,2,FALSE),"")</f>
        <v/>
      </c>
    </row>
    <row r="19485" spans="6:10" x14ac:dyDescent="0.2">
      <c r="F19485" s="1" t="str">
        <f t="shared" si="305"/>
        <v/>
      </c>
      <c r="J19485" s="1" t="str">
        <f>IFERROR(VLOOKUP(M19485,Länder!$A$2:$B$253,2,FALSE),"")</f>
        <v/>
      </c>
    </row>
    <row r="19486" spans="6:10" x14ac:dyDescent="0.2">
      <c r="F19486" s="1" t="str">
        <f t="shared" si="305"/>
        <v/>
      </c>
      <c r="J19486" s="1" t="str">
        <f>IFERROR(VLOOKUP(M19486,Länder!$A$2:$B$253,2,FALSE),"")</f>
        <v/>
      </c>
    </row>
    <row r="19487" spans="6:10" x14ac:dyDescent="0.2">
      <c r="F19487" s="1" t="str">
        <f t="shared" si="305"/>
        <v/>
      </c>
      <c r="J19487" s="1" t="str">
        <f>IFERROR(VLOOKUP(M19487,Länder!$A$2:$B$253,2,FALSE),"")</f>
        <v/>
      </c>
    </row>
    <row r="19488" spans="6:10" x14ac:dyDescent="0.2">
      <c r="F19488" s="1" t="str">
        <f t="shared" si="305"/>
        <v/>
      </c>
      <c r="J19488" s="1" t="str">
        <f>IFERROR(VLOOKUP(M19488,Länder!$A$2:$B$253,2,FALSE),"")</f>
        <v/>
      </c>
    </row>
    <row r="19489" spans="6:10" x14ac:dyDescent="0.2">
      <c r="F19489" s="1" t="str">
        <f t="shared" si="305"/>
        <v/>
      </c>
      <c r="J19489" s="1" t="str">
        <f>IFERROR(VLOOKUP(M19489,Länder!$A$2:$B$253,2,FALSE),"")</f>
        <v/>
      </c>
    </row>
    <row r="19490" spans="6:10" x14ac:dyDescent="0.2">
      <c r="F19490" s="1" t="str">
        <f t="shared" si="305"/>
        <v/>
      </c>
      <c r="J19490" s="1" t="str">
        <f>IFERROR(VLOOKUP(M19490,Länder!$A$2:$B$253,2,FALSE),"")</f>
        <v/>
      </c>
    </row>
    <row r="19491" spans="6:10" x14ac:dyDescent="0.2">
      <c r="F19491" s="1" t="str">
        <f t="shared" si="305"/>
        <v/>
      </c>
      <c r="J19491" s="1" t="str">
        <f>IFERROR(VLOOKUP(M19491,Länder!$A$2:$B$253,2,FALSE),"")</f>
        <v/>
      </c>
    </row>
    <row r="19492" spans="6:10" x14ac:dyDescent="0.2">
      <c r="F19492" s="1" t="str">
        <f t="shared" si="305"/>
        <v/>
      </c>
      <c r="J19492" s="1" t="str">
        <f>IFERROR(VLOOKUP(M19492,Länder!$A$2:$B$253,2,FALSE),"")</f>
        <v/>
      </c>
    </row>
    <row r="19493" spans="6:10" x14ac:dyDescent="0.2">
      <c r="F19493" s="1" t="str">
        <f t="shared" si="305"/>
        <v/>
      </c>
      <c r="J19493" s="1" t="str">
        <f>IFERROR(VLOOKUP(M19493,Länder!$A$2:$B$253,2,FALSE),"")</f>
        <v/>
      </c>
    </row>
    <row r="19494" spans="6:10" x14ac:dyDescent="0.2">
      <c r="F19494" s="1" t="str">
        <f t="shared" si="305"/>
        <v/>
      </c>
      <c r="J19494" s="1" t="str">
        <f>IFERROR(VLOOKUP(M19494,Länder!$A$2:$B$253,2,FALSE),"")</f>
        <v/>
      </c>
    </row>
    <row r="19495" spans="6:10" x14ac:dyDescent="0.2">
      <c r="F19495" s="1" t="str">
        <f t="shared" si="305"/>
        <v/>
      </c>
      <c r="J19495" s="1" t="str">
        <f>IFERROR(VLOOKUP(M19495,Länder!$A$2:$B$253,2,FALSE),"")</f>
        <v/>
      </c>
    </row>
    <row r="19496" spans="6:10" x14ac:dyDescent="0.2">
      <c r="F19496" s="1" t="str">
        <f t="shared" si="305"/>
        <v/>
      </c>
      <c r="J19496" s="1" t="str">
        <f>IFERROR(VLOOKUP(M19496,Länder!$A$2:$B$253,2,FALSE),"")</f>
        <v/>
      </c>
    </row>
    <row r="19497" spans="6:10" x14ac:dyDescent="0.2">
      <c r="F19497" s="1" t="str">
        <f t="shared" si="305"/>
        <v/>
      </c>
      <c r="J19497" s="1" t="str">
        <f>IFERROR(VLOOKUP(M19497,Länder!$A$2:$B$253,2,FALSE),"")</f>
        <v/>
      </c>
    </row>
    <row r="19498" spans="6:10" x14ac:dyDescent="0.2">
      <c r="F19498" s="1" t="str">
        <f t="shared" si="305"/>
        <v/>
      </c>
      <c r="J19498" s="1" t="str">
        <f>IFERROR(VLOOKUP(M19498,Länder!$A$2:$B$253,2,FALSE),"")</f>
        <v/>
      </c>
    </row>
    <row r="19499" spans="6:10" x14ac:dyDescent="0.2">
      <c r="F19499" s="1" t="str">
        <f t="shared" si="305"/>
        <v/>
      </c>
      <c r="J19499" s="1" t="str">
        <f>IFERROR(VLOOKUP(M19499,Länder!$A$2:$B$253,2,FALSE),"")</f>
        <v/>
      </c>
    </row>
    <row r="19500" spans="6:10" x14ac:dyDescent="0.2">
      <c r="F19500" s="1" t="str">
        <f t="shared" si="305"/>
        <v/>
      </c>
      <c r="J19500" s="1" t="str">
        <f>IFERROR(VLOOKUP(M19500,Länder!$A$2:$B$253,2,FALSE),"")</f>
        <v/>
      </c>
    </row>
    <row r="19501" spans="6:10" x14ac:dyDescent="0.2">
      <c r="F19501" s="1" t="str">
        <f t="shared" si="305"/>
        <v/>
      </c>
      <c r="J19501" s="1" t="str">
        <f>IFERROR(VLOOKUP(M19501,Länder!$A$2:$B$253,2,FALSE),"")</f>
        <v/>
      </c>
    </row>
    <row r="19502" spans="6:10" x14ac:dyDescent="0.2">
      <c r="F19502" s="1" t="str">
        <f t="shared" si="305"/>
        <v/>
      </c>
      <c r="J19502" s="1" t="str">
        <f>IFERROR(VLOOKUP(M19502,Länder!$A$2:$B$253,2,FALSE),"")</f>
        <v/>
      </c>
    </row>
    <row r="19503" spans="6:10" x14ac:dyDescent="0.2">
      <c r="F19503" s="1" t="str">
        <f t="shared" si="305"/>
        <v/>
      </c>
      <c r="J19503" s="1" t="str">
        <f>IFERROR(VLOOKUP(M19503,Länder!$A$2:$B$253,2,FALSE),"")</f>
        <v/>
      </c>
    </row>
    <row r="19504" spans="6:10" x14ac:dyDescent="0.2">
      <c r="F19504" s="1" t="str">
        <f t="shared" si="305"/>
        <v/>
      </c>
      <c r="J19504" s="1" t="str">
        <f>IFERROR(VLOOKUP(M19504,Länder!$A$2:$B$253,2,FALSE),"")</f>
        <v/>
      </c>
    </row>
    <row r="19505" spans="6:10" x14ac:dyDescent="0.2">
      <c r="F19505" s="1" t="str">
        <f t="shared" si="305"/>
        <v/>
      </c>
      <c r="J19505" s="1" t="str">
        <f>IFERROR(VLOOKUP(M19505,Länder!$A$2:$B$253,2,FALSE),"")</f>
        <v/>
      </c>
    </row>
    <row r="19506" spans="6:10" x14ac:dyDescent="0.2">
      <c r="F19506" s="1" t="str">
        <f t="shared" si="305"/>
        <v/>
      </c>
      <c r="J19506" s="1" t="str">
        <f>IFERROR(VLOOKUP(M19506,Länder!$A$2:$B$253,2,FALSE),"")</f>
        <v/>
      </c>
    </row>
    <row r="19507" spans="6:10" x14ac:dyDescent="0.2">
      <c r="F19507" s="1" t="str">
        <f t="shared" si="305"/>
        <v/>
      </c>
      <c r="J19507" s="1" t="str">
        <f>IFERROR(VLOOKUP(M19507,Länder!$A$2:$B$253,2,FALSE),"")</f>
        <v/>
      </c>
    </row>
    <row r="19508" spans="6:10" x14ac:dyDescent="0.2">
      <c r="F19508" s="1" t="str">
        <f t="shared" si="305"/>
        <v/>
      </c>
      <c r="J19508" s="1" t="str">
        <f>IFERROR(VLOOKUP(M19508,Länder!$A$2:$B$253,2,FALSE),"")</f>
        <v/>
      </c>
    </row>
    <row r="19509" spans="6:10" x14ac:dyDescent="0.2">
      <c r="F19509" s="1" t="str">
        <f t="shared" si="305"/>
        <v/>
      </c>
      <c r="J19509" s="1" t="str">
        <f>IFERROR(VLOOKUP(M19509,Länder!$A$2:$B$253,2,FALSE),"")</f>
        <v/>
      </c>
    </row>
    <row r="19510" spans="6:10" x14ac:dyDescent="0.2">
      <c r="F19510" s="1" t="str">
        <f t="shared" si="305"/>
        <v/>
      </c>
      <c r="J19510" s="1" t="str">
        <f>IFERROR(VLOOKUP(M19510,Länder!$A$2:$B$253,2,FALSE),"")</f>
        <v/>
      </c>
    </row>
    <row r="19511" spans="6:10" x14ac:dyDescent="0.2">
      <c r="F19511" s="1" t="str">
        <f t="shared" si="305"/>
        <v/>
      </c>
      <c r="J19511" s="1" t="str">
        <f>IFERROR(VLOOKUP(M19511,Länder!$A$2:$B$253,2,FALSE),"")</f>
        <v/>
      </c>
    </row>
    <row r="19512" spans="6:10" x14ac:dyDescent="0.2">
      <c r="F19512" s="1" t="str">
        <f t="shared" si="305"/>
        <v/>
      </c>
      <c r="J19512" s="1" t="str">
        <f>IFERROR(VLOOKUP(M19512,Länder!$A$2:$B$253,2,FALSE),"")</f>
        <v/>
      </c>
    </row>
    <row r="19513" spans="6:10" x14ac:dyDescent="0.2">
      <c r="F19513" s="1" t="str">
        <f t="shared" si="305"/>
        <v/>
      </c>
      <c r="J19513" s="1" t="str">
        <f>IFERROR(VLOOKUP(M19513,Länder!$A$2:$B$253,2,FALSE),"")</f>
        <v/>
      </c>
    </row>
    <row r="19514" spans="6:10" x14ac:dyDescent="0.2">
      <c r="F19514" s="1" t="str">
        <f t="shared" si="305"/>
        <v/>
      </c>
      <c r="J19514" s="1" t="str">
        <f>IFERROR(VLOOKUP(M19514,Länder!$A$2:$B$253,2,FALSE),"")</f>
        <v/>
      </c>
    </row>
    <row r="19515" spans="6:10" x14ac:dyDescent="0.2">
      <c r="F19515" s="1" t="str">
        <f t="shared" si="305"/>
        <v/>
      </c>
      <c r="J19515" s="1" t="str">
        <f>IFERROR(VLOOKUP(M19515,Länder!$A$2:$B$253,2,FALSE),"")</f>
        <v/>
      </c>
    </row>
    <row r="19516" spans="6:10" x14ac:dyDescent="0.2">
      <c r="F19516" s="1" t="str">
        <f t="shared" si="305"/>
        <v/>
      </c>
      <c r="J19516" s="1" t="str">
        <f>IFERROR(VLOOKUP(M19516,Länder!$A$2:$B$253,2,FALSE),"")</f>
        <v/>
      </c>
    </row>
    <row r="19517" spans="6:10" x14ac:dyDescent="0.2">
      <c r="F19517" s="1" t="str">
        <f t="shared" si="305"/>
        <v/>
      </c>
      <c r="J19517" s="1" t="str">
        <f>IFERROR(VLOOKUP(M19517,Länder!$A$2:$B$253,2,FALSE),"")</f>
        <v/>
      </c>
    </row>
    <row r="19518" spans="6:10" x14ac:dyDescent="0.2">
      <c r="F19518" s="1" t="str">
        <f t="shared" si="305"/>
        <v/>
      </c>
      <c r="J19518" s="1" t="str">
        <f>IFERROR(VLOOKUP(M19518,Länder!$A$2:$B$253,2,FALSE),"")</f>
        <v/>
      </c>
    </row>
    <row r="19519" spans="6:10" x14ac:dyDescent="0.2">
      <c r="F19519" s="1" t="str">
        <f t="shared" si="305"/>
        <v/>
      </c>
      <c r="J19519" s="1" t="str">
        <f>IFERROR(VLOOKUP(M19519,Länder!$A$2:$B$253,2,FALSE),"")</f>
        <v/>
      </c>
    </row>
    <row r="19520" spans="6:10" x14ac:dyDescent="0.2">
      <c r="F19520" s="1" t="str">
        <f t="shared" si="305"/>
        <v/>
      </c>
      <c r="J19520" s="1" t="str">
        <f>IFERROR(VLOOKUP(M19520,Länder!$A$2:$B$253,2,FALSE),"")</f>
        <v/>
      </c>
    </row>
    <row r="19521" spans="6:10" x14ac:dyDescent="0.2">
      <c r="F19521" s="1" t="str">
        <f t="shared" si="305"/>
        <v/>
      </c>
      <c r="J19521" s="1" t="str">
        <f>IFERROR(VLOOKUP(M19521,Länder!$A$2:$B$253,2,FALSE),"")</f>
        <v/>
      </c>
    </row>
    <row r="19522" spans="6:10" x14ac:dyDescent="0.2">
      <c r="F19522" s="1" t="str">
        <f t="shared" si="305"/>
        <v/>
      </c>
      <c r="J19522" s="1" t="str">
        <f>IFERROR(VLOOKUP(M19522,Länder!$A$2:$B$253,2,FALSE),"")</f>
        <v/>
      </c>
    </row>
    <row r="19523" spans="6:10" x14ac:dyDescent="0.2">
      <c r="F19523" s="1" t="str">
        <f t="shared" si="305"/>
        <v/>
      </c>
      <c r="J19523" s="1" t="str">
        <f>IFERROR(VLOOKUP(M19523,Länder!$A$2:$B$253,2,FALSE),"")</f>
        <v/>
      </c>
    </row>
    <row r="19524" spans="6:10" x14ac:dyDescent="0.2">
      <c r="F19524" s="1" t="str">
        <f t="shared" si="305"/>
        <v/>
      </c>
      <c r="J19524" s="1" t="str">
        <f>IFERROR(VLOOKUP(M19524,Länder!$A$2:$B$253,2,FALSE),"")</f>
        <v/>
      </c>
    </row>
    <row r="19525" spans="6:10" x14ac:dyDescent="0.2">
      <c r="F19525" s="1" t="str">
        <f t="shared" ref="F19525:F19588" si="306">CONCATENATE(B19525,IF(B19525&lt;&gt;""," ",""),C19525,IF(C19525&lt;&gt;""," ",""),D19525,IF(D19525&lt;&gt;""," ",""),E19525)</f>
        <v/>
      </c>
      <c r="J19525" s="1" t="str">
        <f>IFERROR(VLOOKUP(M19525,Länder!$A$2:$B$253,2,FALSE),"")</f>
        <v/>
      </c>
    </row>
    <row r="19526" spans="6:10" x14ac:dyDescent="0.2">
      <c r="F19526" s="1" t="str">
        <f t="shared" si="306"/>
        <v/>
      </c>
      <c r="J19526" s="1" t="str">
        <f>IFERROR(VLOOKUP(M19526,Länder!$A$2:$B$253,2,FALSE),"")</f>
        <v/>
      </c>
    </row>
    <row r="19527" spans="6:10" x14ac:dyDescent="0.2">
      <c r="F19527" s="1" t="str">
        <f t="shared" si="306"/>
        <v/>
      </c>
      <c r="J19527" s="1" t="str">
        <f>IFERROR(VLOOKUP(M19527,Länder!$A$2:$B$253,2,FALSE),"")</f>
        <v/>
      </c>
    </row>
    <row r="19528" spans="6:10" x14ac:dyDescent="0.2">
      <c r="F19528" s="1" t="str">
        <f t="shared" si="306"/>
        <v/>
      </c>
      <c r="J19528" s="1" t="str">
        <f>IFERROR(VLOOKUP(M19528,Länder!$A$2:$B$253,2,FALSE),"")</f>
        <v/>
      </c>
    </row>
    <row r="19529" spans="6:10" x14ac:dyDescent="0.2">
      <c r="F19529" s="1" t="str">
        <f t="shared" si="306"/>
        <v/>
      </c>
      <c r="J19529" s="1" t="str">
        <f>IFERROR(VLOOKUP(M19529,Länder!$A$2:$B$253,2,FALSE),"")</f>
        <v/>
      </c>
    </row>
    <row r="19530" spans="6:10" x14ac:dyDescent="0.2">
      <c r="F19530" s="1" t="str">
        <f t="shared" si="306"/>
        <v/>
      </c>
      <c r="J19530" s="1" t="str">
        <f>IFERROR(VLOOKUP(M19530,Länder!$A$2:$B$253,2,FALSE),"")</f>
        <v/>
      </c>
    </row>
    <row r="19531" spans="6:10" x14ac:dyDescent="0.2">
      <c r="F19531" s="1" t="str">
        <f t="shared" si="306"/>
        <v/>
      </c>
      <c r="J19531" s="1" t="str">
        <f>IFERROR(VLOOKUP(M19531,Länder!$A$2:$B$253,2,FALSE),"")</f>
        <v/>
      </c>
    </row>
    <row r="19532" spans="6:10" x14ac:dyDescent="0.2">
      <c r="F19532" s="1" t="str">
        <f t="shared" si="306"/>
        <v/>
      </c>
      <c r="J19532" s="1" t="str">
        <f>IFERROR(VLOOKUP(M19532,Länder!$A$2:$B$253,2,FALSE),"")</f>
        <v/>
      </c>
    </row>
    <row r="19533" spans="6:10" x14ac:dyDescent="0.2">
      <c r="F19533" s="1" t="str">
        <f t="shared" si="306"/>
        <v/>
      </c>
      <c r="J19533" s="1" t="str">
        <f>IFERROR(VLOOKUP(M19533,Länder!$A$2:$B$253,2,FALSE),"")</f>
        <v/>
      </c>
    </row>
    <row r="19534" spans="6:10" x14ac:dyDescent="0.2">
      <c r="F19534" s="1" t="str">
        <f t="shared" si="306"/>
        <v/>
      </c>
      <c r="J19534" s="1" t="str">
        <f>IFERROR(VLOOKUP(M19534,Länder!$A$2:$B$253,2,FALSE),"")</f>
        <v/>
      </c>
    </row>
    <row r="19535" spans="6:10" x14ac:dyDescent="0.2">
      <c r="F19535" s="1" t="str">
        <f t="shared" si="306"/>
        <v/>
      </c>
      <c r="J19535" s="1" t="str">
        <f>IFERROR(VLOOKUP(M19535,Länder!$A$2:$B$253,2,FALSE),"")</f>
        <v/>
      </c>
    </row>
    <row r="19536" spans="6:10" x14ac:dyDescent="0.2">
      <c r="F19536" s="1" t="str">
        <f t="shared" si="306"/>
        <v/>
      </c>
      <c r="J19536" s="1" t="str">
        <f>IFERROR(VLOOKUP(M19536,Länder!$A$2:$B$253,2,FALSE),"")</f>
        <v/>
      </c>
    </row>
    <row r="19537" spans="6:10" x14ac:dyDescent="0.2">
      <c r="F19537" s="1" t="str">
        <f t="shared" si="306"/>
        <v/>
      </c>
      <c r="J19537" s="1" t="str">
        <f>IFERROR(VLOOKUP(M19537,Länder!$A$2:$B$253,2,FALSE),"")</f>
        <v/>
      </c>
    </row>
    <row r="19538" spans="6:10" x14ac:dyDescent="0.2">
      <c r="F19538" s="1" t="str">
        <f t="shared" si="306"/>
        <v/>
      </c>
      <c r="J19538" s="1" t="str">
        <f>IFERROR(VLOOKUP(M19538,Länder!$A$2:$B$253,2,FALSE),"")</f>
        <v/>
      </c>
    </row>
    <row r="19539" spans="6:10" x14ac:dyDescent="0.2">
      <c r="F19539" s="1" t="str">
        <f t="shared" si="306"/>
        <v/>
      </c>
      <c r="J19539" s="1" t="str">
        <f>IFERROR(VLOOKUP(M19539,Länder!$A$2:$B$253,2,FALSE),"")</f>
        <v/>
      </c>
    </row>
    <row r="19540" spans="6:10" x14ac:dyDescent="0.2">
      <c r="F19540" s="1" t="str">
        <f t="shared" si="306"/>
        <v/>
      </c>
      <c r="J19540" s="1" t="str">
        <f>IFERROR(VLOOKUP(M19540,Länder!$A$2:$B$253,2,FALSE),"")</f>
        <v/>
      </c>
    </row>
    <row r="19541" spans="6:10" x14ac:dyDescent="0.2">
      <c r="F19541" s="1" t="str">
        <f t="shared" si="306"/>
        <v/>
      </c>
      <c r="J19541" s="1" t="str">
        <f>IFERROR(VLOOKUP(M19541,Länder!$A$2:$B$253,2,FALSE),"")</f>
        <v/>
      </c>
    </row>
    <row r="19542" spans="6:10" x14ac:dyDescent="0.2">
      <c r="F19542" s="1" t="str">
        <f t="shared" si="306"/>
        <v/>
      </c>
      <c r="J19542" s="1" t="str">
        <f>IFERROR(VLOOKUP(M19542,Länder!$A$2:$B$253,2,FALSE),"")</f>
        <v/>
      </c>
    </row>
    <row r="19543" spans="6:10" x14ac:dyDescent="0.2">
      <c r="F19543" s="1" t="str">
        <f t="shared" si="306"/>
        <v/>
      </c>
      <c r="J19543" s="1" t="str">
        <f>IFERROR(VLOOKUP(M19543,Länder!$A$2:$B$253,2,FALSE),"")</f>
        <v/>
      </c>
    </row>
    <row r="19544" spans="6:10" x14ac:dyDescent="0.2">
      <c r="F19544" s="1" t="str">
        <f t="shared" si="306"/>
        <v/>
      </c>
      <c r="J19544" s="1" t="str">
        <f>IFERROR(VLOOKUP(M19544,Länder!$A$2:$B$253,2,FALSE),"")</f>
        <v/>
      </c>
    </row>
    <row r="19545" spans="6:10" x14ac:dyDescent="0.2">
      <c r="F19545" s="1" t="str">
        <f t="shared" si="306"/>
        <v/>
      </c>
      <c r="J19545" s="1" t="str">
        <f>IFERROR(VLOOKUP(M19545,Länder!$A$2:$B$253,2,FALSE),"")</f>
        <v/>
      </c>
    </row>
    <row r="19546" spans="6:10" x14ac:dyDescent="0.2">
      <c r="F19546" s="1" t="str">
        <f t="shared" si="306"/>
        <v/>
      </c>
      <c r="J19546" s="1" t="str">
        <f>IFERROR(VLOOKUP(M19546,Länder!$A$2:$B$253,2,FALSE),"")</f>
        <v/>
      </c>
    </row>
    <row r="19547" spans="6:10" x14ac:dyDescent="0.2">
      <c r="F19547" s="1" t="str">
        <f t="shared" si="306"/>
        <v/>
      </c>
      <c r="J19547" s="1" t="str">
        <f>IFERROR(VLOOKUP(M19547,Länder!$A$2:$B$253,2,FALSE),"")</f>
        <v/>
      </c>
    </row>
    <row r="19548" spans="6:10" x14ac:dyDescent="0.2">
      <c r="F19548" s="1" t="str">
        <f t="shared" si="306"/>
        <v/>
      </c>
      <c r="J19548" s="1" t="str">
        <f>IFERROR(VLOOKUP(M19548,Länder!$A$2:$B$253,2,FALSE),"")</f>
        <v/>
      </c>
    </row>
    <row r="19549" spans="6:10" x14ac:dyDescent="0.2">
      <c r="F19549" s="1" t="str">
        <f t="shared" si="306"/>
        <v/>
      </c>
      <c r="J19549" s="1" t="str">
        <f>IFERROR(VLOOKUP(M19549,Länder!$A$2:$B$253,2,FALSE),"")</f>
        <v/>
      </c>
    </row>
    <row r="19550" spans="6:10" x14ac:dyDescent="0.2">
      <c r="F19550" s="1" t="str">
        <f t="shared" si="306"/>
        <v/>
      </c>
      <c r="J19550" s="1" t="str">
        <f>IFERROR(VLOOKUP(M19550,Länder!$A$2:$B$253,2,FALSE),"")</f>
        <v/>
      </c>
    </row>
    <row r="19551" spans="6:10" x14ac:dyDescent="0.2">
      <c r="F19551" s="1" t="str">
        <f t="shared" si="306"/>
        <v/>
      </c>
      <c r="J19551" s="1" t="str">
        <f>IFERROR(VLOOKUP(M19551,Länder!$A$2:$B$253,2,FALSE),"")</f>
        <v/>
      </c>
    </row>
    <row r="19552" spans="6:10" x14ac:dyDescent="0.2">
      <c r="F19552" s="1" t="str">
        <f t="shared" si="306"/>
        <v/>
      </c>
      <c r="J19552" s="1" t="str">
        <f>IFERROR(VLOOKUP(M19552,Länder!$A$2:$B$253,2,FALSE),"")</f>
        <v/>
      </c>
    </row>
    <row r="19553" spans="6:10" x14ac:dyDescent="0.2">
      <c r="F19553" s="1" t="str">
        <f t="shared" si="306"/>
        <v/>
      </c>
      <c r="J19553" s="1" t="str">
        <f>IFERROR(VLOOKUP(M19553,Länder!$A$2:$B$253,2,FALSE),"")</f>
        <v/>
      </c>
    </row>
    <row r="19554" spans="6:10" x14ac:dyDescent="0.2">
      <c r="F19554" s="1" t="str">
        <f t="shared" si="306"/>
        <v/>
      </c>
      <c r="J19554" s="1" t="str">
        <f>IFERROR(VLOOKUP(M19554,Länder!$A$2:$B$253,2,FALSE),"")</f>
        <v/>
      </c>
    </row>
    <row r="19555" spans="6:10" x14ac:dyDescent="0.2">
      <c r="F19555" s="1" t="str">
        <f t="shared" si="306"/>
        <v/>
      </c>
      <c r="J19555" s="1" t="str">
        <f>IFERROR(VLOOKUP(M19555,Länder!$A$2:$B$253,2,FALSE),"")</f>
        <v/>
      </c>
    </row>
    <row r="19556" spans="6:10" x14ac:dyDescent="0.2">
      <c r="F19556" s="1" t="str">
        <f t="shared" si="306"/>
        <v/>
      </c>
      <c r="J19556" s="1" t="str">
        <f>IFERROR(VLOOKUP(M19556,Länder!$A$2:$B$253,2,FALSE),"")</f>
        <v/>
      </c>
    </row>
    <row r="19557" spans="6:10" x14ac:dyDescent="0.2">
      <c r="F19557" s="1" t="str">
        <f t="shared" si="306"/>
        <v/>
      </c>
      <c r="J19557" s="1" t="str">
        <f>IFERROR(VLOOKUP(M19557,Länder!$A$2:$B$253,2,FALSE),"")</f>
        <v/>
      </c>
    </row>
    <row r="19558" spans="6:10" x14ac:dyDescent="0.2">
      <c r="F19558" s="1" t="str">
        <f t="shared" si="306"/>
        <v/>
      </c>
      <c r="J19558" s="1" t="str">
        <f>IFERROR(VLOOKUP(M19558,Länder!$A$2:$B$253,2,FALSE),"")</f>
        <v/>
      </c>
    </row>
    <row r="19559" spans="6:10" x14ac:dyDescent="0.2">
      <c r="F19559" s="1" t="str">
        <f t="shared" si="306"/>
        <v/>
      </c>
      <c r="J19559" s="1" t="str">
        <f>IFERROR(VLOOKUP(M19559,Länder!$A$2:$B$253,2,FALSE),"")</f>
        <v/>
      </c>
    </row>
    <row r="19560" spans="6:10" x14ac:dyDescent="0.2">
      <c r="F19560" s="1" t="str">
        <f t="shared" si="306"/>
        <v/>
      </c>
      <c r="J19560" s="1" t="str">
        <f>IFERROR(VLOOKUP(M19560,Länder!$A$2:$B$253,2,FALSE),"")</f>
        <v/>
      </c>
    </row>
    <row r="19561" spans="6:10" x14ac:dyDescent="0.2">
      <c r="F19561" s="1" t="str">
        <f t="shared" si="306"/>
        <v/>
      </c>
      <c r="J19561" s="1" t="str">
        <f>IFERROR(VLOOKUP(M19561,Länder!$A$2:$B$253,2,FALSE),"")</f>
        <v/>
      </c>
    </row>
    <row r="19562" spans="6:10" x14ac:dyDescent="0.2">
      <c r="F19562" s="1" t="str">
        <f t="shared" si="306"/>
        <v/>
      </c>
      <c r="J19562" s="1" t="str">
        <f>IFERROR(VLOOKUP(M19562,Länder!$A$2:$B$253,2,FALSE),"")</f>
        <v/>
      </c>
    </row>
    <row r="19563" spans="6:10" x14ac:dyDescent="0.2">
      <c r="F19563" s="1" t="str">
        <f t="shared" si="306"/>
        <v/>
      </c>
      <c r="J19563" s="1" t="str">
        <f>IFERROR(VLOOKUP(M19563,Länder!$A$2:$B$253,2,FALSE),"")</f>
        <v/>
      </c>
    </row>
    <row r="19564" spans="6:10" x14ac:dyDescent="0.2">
      <c r="F19564" s="1" t="str">
        <f t="shared" si="306"/>
        <v/>
      </c>
      <c r="J19564" s="1" t="str">
        <f>IFERROR(VLOOKUP(M19564,Länder!$A$2:$B$253,2,FALSE),"")</f>
        <v/>
      </c>
    </row>
    <row r="19565" spans="6:10" x14ac:dyDescent="0.2">
      <c r="F19565" s="1" t="str">
        <f t="shared" si="306"/>
        <v/>
      </c>
      <c r="J19565" s="1" t="str">
        <f>IFERROR(VLOOKUP(M19565,Länder!$A$2:$B$253,2,FALSE),"")</f>
        <v/>
      </c>
    </row>
    <row r="19566" spans="6:10" x14ac:dyDescent="0.2">
      <c r="F19566" s="1" t="str">
        <f t="shared" si="306"/>
        <v/>
      </c>
      <c r="J19566" s="1" t="str">
        <f>IFERROR(VLOOKUP(M19566,Länder!$A$2:$B$253,2,FALSE),"")</f>
        <v/>
      </c>
    </row>
    <row r="19567" spans="6:10" x14ac:dyDescent="0.2">
      <c r="F19567" s="1" t="str">
        <f t="shared" si="306"/>
        <v/>
      </c>
      <c r="J19567" s="1" t="str">
        <f>IFERROR(VLOOKUP(M19567,Länder!$A$2:$B$253,2,FALSE),"")</f>
        <v/>
      </c>
    </row>
    <row r="19568" spans="6:10" x14ac:dyDescent="0.2">
      <c r="F19568" s="1" t="str">
        <f t="shared" si="306"/>
        <v/>
      </c>
      <c r="J19568" s="1" t="str">
        <f>IFERROR(VLOOKUP(M19568,Länder!$A$2:$B$253,2,FALSE),"")</f>
        <v/>
      </c>
    </row>
    <row r="19569" spans="6:10" x14ac:dyDescent="0.2">
      <c r="F19569" s="1" t="str">
        <f t="shared" si="306"/>
        <v/>
      </c>
      <c r="J19569" s="1" t="str">
        <f>IFERROR(VLOOKUP(M19569,Länder!$A$2:$B$253,2,FALSE),"")</f>
        <v/>
      </c>
    </row>
    <row r="19570" spans="6:10" x14ac:dyDescent="0.2">
      <c r="F19570" s="1" t="str">
        <f t="shared" si="306"/>
        <v/>
      </c>
      <c r="J19570" s="1" t="str">
        <f>IFERROR(VLOOKUP(M19570,Länder!$A$2:$B$253,2,FALSE),"")</f>
        <v/>
      </c>
    </row>
    <row r="19571" spans="6:10" x14ac:dyDescent="0.2">
      <c r="F19571" s="1" t="str">
        <f t="shared" si="306"/>
        <v/>
      </c>
      <c r="J19571" s="1" t="str">
        <f>IFERROR(VLOOKUP(M19571,Länder!$A$2:$B$253,2,FALSE),"")</f>
        <v/>
      </c>
    </row>
    <row r="19572" spans="6:10" x14ac:dyDescent="0.2">
      <c r="F19572" s="1" t="str">
        <f t="shared" si="306"/>
        <v/>
      </c>
      <c r="J19572" s="1" t="str">
        <f>IFERROR(VLOOKUP(M19572,Länder!$A$2:$B$253,2,FALSE),"")</f>
        <v/>
      </c>
    </row>
    <row r="19573" spans="6:10" x14ac:dyDescent="0.2">
      <c r="F19573" s="1" t="str">
        <f t="shared" si="306"/>
        <v/>
      </c>
      <c r="J19573" s="1" t="str">
        <f>IFERROR(VLOOKUP(M19573,Länder!$A$2:$B$253,2,FALSE),"")</f>
        <v/>
      </c>
    </row>
    <row r="19574" spans="6:10" x14ac:dyDescent="0.2">
      <c r="F19574" s="1" t="str">
        <f t="shared" si="306"/>
        <v/>
      </c>
      <c r="J19574" s="1" t="str">
        <f>IFERROR(VLOOKUP(M19574,Länder!$A$2:$B$253,2,FALSE),"")</f>
        <v/>
      </c>
    </row>
    <row r="19575" spans="6:10" x14ac:dyDescent="0.2">
      <c r="F19575" s="1" t="str">
        <f t="shared" si="306"/>
        <v/>
      </c>
      <c r="J19575" s="1" t="str">
        <f>IFERROR(VLOOKUP(M19575,Länder!$A$2:$B$253,2,FALSE),"")</f>
        <v/>
      </c>
    </row>
    <row r="19576" spans="6:10" x14ac:dyDescent="0.2">
      <c r="F19576" s="1" t="str">
        <f t="shared" si="306"/>
        <v/>
      </c>
      <c r="J19576" s="1" t="str">
        <f>IFERROR(VLOOKUP(M19576,Länder!$A$2:$B$253,2,FALSE),"")</f>
        <v/>
      </c>
    </row>
    <row r="19577" spans="6:10" x14ac:dyDescent="0.2">
      <c r="F19577" s="1" t="str">
        <f t="shared" si="306"/>
        <v/>
      </c>
      <c r="J19577" s="1" t="str">
        <f>IFERROR(VLOOKUP(M19577,Länder!$A$2:$B$253,2,FALSE),"")</f>
        <v/>
      </c>
    </row>
    <row r="19578" spans="6:10" x14ac:dyDescent="0.2">
      <c r="F19578" s="1" t="str">
        <f t="shared" si="306"/>
        <v/>
      </c>
      <c r="J19578" s="1" t="str">
        <f>IFERROR(VLOOKUP(M19578,Länder!$A$2:$B$253,2,FALSE),"")</f>
        <v/>
      </c>
    </row>
    <row r="19579" spans="6:10" x14ac:dyDescent="0.2">
      <c r="F19579" s="1" t="str">
        <f t="shared" si="306"/>
        <v/>
      </c>
      <c r="J19579" s="1" t="str">
        <f>IFERROR(VLOOKUP(M19579,Länder!$A$2:$B$253,2,FALSE),"")</f>
        <v/>
      </c>
    </row>
    <row r="19580" spans="6:10" x14ac:dyDescent="0.2">
      <c r="F19580" s="1" t="str">
        <f t="shared" si="306"/>
        <v/>
      </c>
      <c r="J19580" s="1" t="str">
        <f>IFERROR(VLOOKUP(M19580,Länder!$A$2:$B$253,2,FALSE),"")</f>
        <v/>
      </c>
    </row>
    <row r="19581" spans="6:10" x14ac:dyDescent="0.2">
      <c r="F19581" s="1" t="str">
        <f t="shared" si="306"/>
        <v/>
      </c>
      <c r="J19581" s="1" t="str">
        <f>IFERROR(VLOOKUP(M19581,Länder!$A$2:$B$253,2,FALSE),"")</f>
        <v/>
      </c>
    </row>
    <row r="19582" spans="6:10" x14ac:dyDescent="0.2">
      <c r="F19582" s="1" t="str">
        <f t="shared" si="306"/>
        <v/>
      </c>
      <c r="J19582" s="1" t="str">
        <f>IFERROR(VLOOKUP(M19582,Länder!$A$2:$B$253,2,FALSE),"")</f>
        <v/>
      </c>
    </row>
    <row r="19583" spans="6:10" x14ac:dyDescent="0.2">
      <c r="F19583" s="1" t="str">
        <f t="shared" si="306"/>
        <v/>
      </c>
      <c r="J19583" s="1" t="str">
        <f>IFERROR(VLOOKUP(M19583,Länder!$A$2:$B$253,2,FALSE),"")</f>
        <v/>
      </c>
    </row>
    <row r="19584" spans="6:10" x14ac:dyDescent="0.2">
      <c r="F19584" s="1" t="str">
        <f t="shared" si="306"/>
        <v/>
      </c>
      <c r="J19584" s="1" t="str">
        <f>IFERROR(VLOOKUP(M19584,Länder!$A$2:$B$253,2,FALSE),"")</f>
        <v/>
      </c>
    </row>
    <row r="19585" spans="6:10" x14ac:dyDescent="0.2">
      <c r="F19585" s="1" t="str">
        <f t="shared" si="306"/>
        <v/>
      </c>
      <c r="J19585" s="1" t="str">
        <f>IFERROR(VLOOKUP(M19585,Länder!$A$2:$B$253,2,FALSE),"")</f>
        <v/>
      </c>
    </row>
    <row r="19586" spans="6:10" x14ac:dyDescent="0.2">
      <c r="F19586" s="1" t="str">
        <f t="shared" si="306"/>
        <v/>
      </c>
      <c r="J19586" s="1" t="str">
        <f>IFERROR(VLOOKUP(M19586,Länder!$A$2:$B$253,2,FALSE),"")</f>
        <v/>
      </c>
    </row>
    <row r="19587" spans="6:10" x14ac:dyDescent="0.2">
      <c r="F19587" s="1" t="str">
        <f t="shared" si="306"/>
        <v/>
      </c>
      <c r="J19587" s="1" t="str">
        <f>IFERROR(VLOOKUP(M19587,Länder!$A$2:$B$253,2,FALSE),"")</f>
        <v/>
      </c>
    </row>
    <row r="19588" spans="6:10" x14ac:dyDescent="0.2">
      <c r="F19588" s="1" t="str">
        <f t="shared" si="306"/>
        <v/>
      </c>
      <c r="J19588" s="1" t="str">
        <f>IFERROR(VLOOKUP(M19588,Länder!$A$2:$B$253,2,FALSE),"")</f>
        <v/>
      </c>
    </row>
    <row r="19589" spans="6:10" x14ac:dyDescent="0.2">
      <c r="F19589" s="1" t="str">
        <f t="shared" ref="F19589:F19652" si="307">CONCATENATE(B19589,IF(B19589&lt;&gt;""," ",""),C19589,IF(C19589&lt;&gt;""," ",""),D19589,IF(D19589&lt;&gt;""," ",""),E19589)</f>
        <v/>
      </c>
      <c r="J19589" s="1" t="str">
        <f>IFERROR(VLOOKUP(M19589,Länder!$A$2:$B$253,2,FALSE),"")</f>
        <v/>
      </c>
    </row>
    <row r="19590" spans="6:10" x14ac:dyDescent="0.2">
      <c r="F19590" s="1" t="str">
        <f t="shared" si="307"/>
        <v/>
      </c>
      <c r="J19590" s="1" t="str">
        <f>IFERROR(VLOOKUP(M19590,Länder!$A$2:$B$253,2,FALSE),"")</f>
        <v/>
      </c>
    </row>
    <row r="19591" spans="6:10" x14ac:dyDescent="0.2">
      <c r="F19591" s="1" t="str">
        <f t="shared" si="307"/>
        <v/>
      </c>
      <c r="J19591" s="1" t="str">
        <f>IFERROR(VLOOKUP(M19591,Länder!$A$2:$B$253,2,FALSE),"")</f>
        <v/>
      </c>
    </row>
    <row r="19592" spans="6:10" x14ac:dyDescent="0.2">
      <c r="F19592" s="1" t="str">
        <f t="shared" si="307"/>
        <v/>
      </c>
      <c r="J19592" s="1" t="str">
        <f>IFERROR(VLOOKUP(M19592,Länder!$A$2:$B$253,2,FALSE),"")</f>
        <v/>
      </c>
    </row>
    <row r="19593" spans="6:10" x14ac:dyDescent="0.2">
      <c r="F19593" s="1" t="str">
        <f t="shared" si="307"/>
        <v/>
      </c>
      <c r="J19593" s="1" t="str">
        <f>IFERROR(VLOOKUP(M19593,Länder!$A$2:$B$253,2,FALSE),"")</f>
        <v/>
      </c>
    </row>
    <row r="19594" spans="6:10" x14ac:dyDescent="0.2">
      <c r="F19594" s="1" t="str">
        <f t="shared" si="307"/>
        <v/>
      </c>
      <c r="J19594" s="1" t="str">
        <f>IFERROR(VLOOKUP(M19594,Länder!$A$2:$B$253,2,FALSE),"")</f>
        <v/>
      </c>
    </row>
    <row r="19595" spans="6:10" x14ac:dyDescent="0.2">
      <c r="F19595" s="1" t="str">
        <f t="shared" si="307"/>
        <v/>
      </c>
      <c r="J19595" s="1" t="str">
        <f>IFERROR(VLOOKUP(M19595,Länder!$A$2:$B$253,2,FALSE),"")</f>
        <v/>
      </c>
    </row>
    <row r="19596" spans="6:10" x14ac:dyDescent="0.2">
      <c r="F19596" s="1" t="str">
        <f t="shared" si="307"/>
        <v/>
      </c>
      <c r="J19596" s="1" t="str">
        <f>IFERROR(VLOOKUP(M19596,Länder!$A$2:$B$253,2,FALSE),"")</f>
        <v/>
      </c>
    </row>
    <row r="19597" spans="6:10" x14ac:dyDescent="0.2">
      <c r="F19597" s="1" t="str">
        <f t="shared" si="307"/>
        <v/>
      </c>
      <c r="J19597" s="1" t="str">
        <f>IFERROR(VLOOKUP(M19597,Länder!$A$2:$B$253,2,FALSE),"")</f>
        <v/>
      </c>
    </row>
    <row r="19598" spans="6:10" x14ac:dyDescent="0.2">
      <c r="F19598" s="1" t="str">
        <f t="shared" si="307"/>
        <v/>
      </c>
      <c r="J19598" s="1" t="str">
        <f>IFERROR(VLOOKUP(M19598,Länder!$A$2:$B$253,2,FALSE),"")</f>
        <v/>
      </c>
    </row>
    <row r="19599" spans="6:10" x14ac:dyDescent="0.2">
      <c r="F19599" s="1" t="str">
        <f t="shared" si="307"/>
        <v/>
      </c>
      <c r="J19599" s="1" t="str">
        <f>IFERROR(VLOOKUP(M19599,Länder!$A$2:$B$253,2,FALSE),"")</f>
        <v/>
      </c>
    </row>
    <row r="19600" spans="6:10" x14ac:dyDescent="0.2">
      <c r="F19600" s="1" t="str">
        <f t="shared" si="307"/>
        <v/>
      </c>
      <c r="J19600" s="1" t="str">
        <f>IFERROR(VLOOKUP(M19600,Länder!$A$2:$B$253,2,FALSE),"")</f>
        <v/>
      </c>
    </row>
    <row r="19601" spans="6:10" x14ac:dyDescent="0.2">
      <c r="F19601" s="1" t="str">
        <f t="shared" si="307"/>
        <v/>
      </c>
      <c r="J19601" s="1" t="str">
        <f>IFERROR(VLOOKUP(M19601,Länder!$A$2:$B$253,2,FALSE),"")</f>
        <v/>
      </c>
    </row>
    <row r="19602" spans="6:10" x14ac:dyDescent="0.2">
      <c r="F19602" s="1" t="str">
        <f t="shared" si="307"/>
        <v/>
      </c>
      <c r="J19602" s="1" t="str">
        <f>IFERROR(VLOOKUP(M19602,Länder!$A$2:$B$253,2,FALSE),"")</f>
        <v/>
      </c>
    </row>
    <row r="19603" spans="6:10" x14ac:dyDescent="0.2">
      <c r="F19603" s="1" t="str">
        <f t="shared" si="307"/>
        <v/>
      </c>
      <c r="J19603" s="1" t="str">
        <f>IFERROR(VLOOKUP(M19603,Länder!$A$2:$B$253,2,FALSE),"")</f>
        <v/>
      </c>
    </row>
    <row r="19604" spans="6:10" x14ac:dyDescent="0.2">
      <c r="F19604" s="1" t="str">
        <f t="shared" si="307"/>
        <v/>
      </c>
      <c r="J19604" s="1" t="str">
        <f>IFERROR(VLOOKUP(M19604,Länder!$A$2:$B$253,2,FALSE),"")</f>
        <v/>
      </c>
    </row>
    <row r="19605" spans="6:10" x14ac:dyDescent="0.2">
      <c r="F19605" s="1" t="str">
        <f t="shared" si="307"/>
        <v/>
      </c>
      <c r="J19605" s="1" t="str">
        <f>IFERROR(VLOOKUP(M19605,Länder!$A$2:$B$253,2,FALSE),"")</f>
        <v/>
      </c>
    </row>
    <row r="19606" spans="6:10" x14ac:dyDescent="0.2">
      <c r="F19606" s="1" t="str">
        <f t="shared" si="307"/>
        <v/>
      </c>
      <c r="J19606" s="1" t="str">
        <f>IFERROR(VLOOKUP(M19606,Länder!$A$2:$B$253,2,FALSE),"")</f>
        <v/>
      </c>
    </row>
    <row r="19607" spans="6:10" x14ac:dyDescent="0.2">
      <c r="F19607" s="1" t="str">
        <f t="shared" si="307"/>
        <v/>
      </c>
      <c r="J19607" s="1" t="str">
        <f>IFERROR(VLOOKUP(M19607,Länder!$A$2:$B$253,2,FALSE),"")</f>
        <v/>
      </c>
    </row>
    <row r="19608" spans="6:10" x14ac:dyDescent="0.2">
      <c r="F19608" s="1" t="str">
        <f t="shared" si="307"/>
        <v/>
      </c>
      <c r="J19608" s="1" t="str">
        <f>IFERROR(VLOOKUP(M19608,Länder!$A$2:$B$253,2,FALSE),"")</f>
        <v/>
      </c>
    </row>
    <row r="19609" spans="6:10" x14ac:dyDescent="0.2">
      <c r="F19609" s="1" t="str">
        <f t="shared" si="307"/>
        <v/>
      </c>
      <c r="J19609" s="1" t="str">
        <f>IFERROR(VLOOKUP(M19609,Länder!$A$2:$B$253,2,FALSE),"")</f>
        <v/>
      </c>
    </row>
    <row r="19610" spans="6:10" x14ac:dyDescent="0.2">
      <c r="F19610" s="1" t="str">
        <f t="shared" si="307"/>
        <v/>
      </c>
      <c r="J19610" s="1" t="str">
        <f>IFERROR(VLOOKUP(M19610,Länder!$A$2:$B$253,2,FALSE),"")</f>
        <v/>
      </c>
    </row>
    <row r="19611" spans="6:10" x14ac:dyDescent="0.2">
      <c r="F19611" s="1" t="str">
        <f t="shared" si="307"/>
        <v/>
      </c>
      <c r="J19611" s="1" t="str">
        <f>IFERROR(VLOOKUP(M19611,Länder!$A$2:$B$253,2,FALSE),"")</f>
        <v/>
      </c>
    </row>
    <row r="19612" spans="6:10" x14ac:dyDescent="0.2">
      <c r="F19612" s="1" t="str">
        <f t="shared" si="307"/>
        <v/>
      </c>
      <c r="J19612" s="1" t="str">
        <f>IFERROR(VLOOKUP(M19612,Länder!$A$2:$B$253,2,FALSE),"")</f>
        <v/>
      </c>
    </row>
    <row r="19613" spans="6:10" x14ac:dyDescent="0.2">
      <c r="F19613" s="1" t="str">
        <f t="shared" si="307"/>
        <v/>
      </c>
      <c r="J19613" s="1" t="str">
        <f>IFERROR(VLOOKUP(M19613,Länder!$A$2:$B$253,2,FALSE),"")</f>
        <v/>
      </c>
    </row>
    <row r="19614" spans="6:10" x14ac:dyDescent="0.2">
      <c r="F19614" s="1" t="str">
        <f t="shared" si="307"/>
        <v/>
      </c>
      <c r="J19614" s="1" t="str">
        <f>IFERROR(VLOOKUP(M19614,Länder!$A$2:$B$253,2,FALSE),"")</f>
        <v/>
      </c>
    </row>
    <row r="19615" spans="6:10" x14ac:dyDescent="0.2">
      <c r="F19615" s="1" t="str">
        <f t="shared" si="307"/>
        <v/>
      </c>
      <c r="J19615" s="1" t="str">
        <f>IFERROR(VLOOKUP(M19615,Länder!$A$2:$B$253,2,FALSE),"")</f>
        <v/>
      </c>
    </row>
    <row r="19616" spans="6:10" x14ac:dyDescent="0.2">
      <c r="F19616" s="1" t="str">
        <f t="shared" si="307"/>
        <v/>
      </c>
      <c r="J19616" s="1" t="str">
        <f>IFERROR(VLOOKUP(M19616,Länder!$A$2:$B$253,2,FALSE),"")</f>
        <v/>
      </c>
    </row>
    <row r="19617" spans="6:10" x14ac:dyDescent="0.2">
      <c r="F19617" s="1" t="str">
        <f t="shared" si="307"/>
        <v/>
      </c>
      <c r="J19617" s="1" t="str">
        <f>IFERROR(VLOOKUP(M19617,Länder!$A$2:$B$253,2,FALSE),"")</f>
        <v/>
      </c>
    </row>
    <row r="19618" spans="6:10" x14ac:dyDescent="0.2">
      <c r="F19618" s="1" t="str">
        <f t="shared" si="307"/>
        <v/>
      </c>
      <c r="J19618" s="1" t="str">
        <f>IFERROR(VLOOKUP(M19618,Länder!$A$2:$B$253,2,FALSE),"")</f>
        <v/>
      </c>
    </row>
    <row r="19619" spans="6:10" x14ac:dyDescent="0.2">
      <c r="F19619" s="1" t="str">
        <f t="shared" si="307"/>
        <v/>
      </c>
      <c r="J19619" s="1" t="str">
        <f>IFERROR(VLOOKUP(M19619,Länder!$A$2:$B$253,2,FALSE),"")</f>
        <v/>
      </c>
    </row>
    <row r="19620" spans="6:10" x14ac:dyDescent="0.2">
      <c r="F19620" s="1" t="str">
        <f t="shared" si="307"/>
        <v/>
      </c>
      <c r="J19620" s="1" t="str">
        <f>IFERROR(VLOOKUP(M19620,Länder!$A$2:$B$253,2,FALSE),"")</f>
        <v/>
      </c>
    </row>
    <row r="19621" spans="6:10" x14ac:dyDescent="0.2">
      <c r="F19621" s="1" t="str">
        <f t="shared" si="307"/>
        <v/>
      </c>
      <c r="J19621" s="1" t="str">
        <f>IFERROR(VLOOKUP(M19621,Länder!$A$2:$B$253,2,FALSE),"")</f>
        <v/>
      </c>
    </row>
    <row r="19622" spans="6:10" x14ac:dyDescent="0.2">
      <c r="F19622" s="1" t="str">
        <f t="shared" si="307"/>
        <v/>
      </c>
      <c r="J19622" s="1" t="str">
        <f>IFERROR(VLOOKUP(M19622,Länder!$A$2:$B$253,2,FALSE),"")</f>
        <v/>
      </c>
    </row>
    <row r="19623" spans="6:10" x14ac:dyDescent="0.2">
      <c r="F19623" s="1" t="str">
        <f t="shared" si="307"/>
        <v/>
      </c>
      <c r="J19623" s="1" t="str">
        <f>IFERROR(VLOOKUP(M19623,Länder!$A$2:$B$253,2,FALSE),"")</f>
        <v/>
      </c>
    </row>
    <row r="19624" spans="6:10" x14ac:dyDescent="0.2">
      <c r="F19624" s="1" t="str">
        <f t="shared" si="307"/>
        <v/>
      </c>
      <c r="J19624" s="1" t="str">
        <f>IFERROR(VLOOKUP(M19624,Länder!$A$2:$B$253,2,FALSE),"")</f>
        <v/>
      </c>
    </row>
    <row r="19625" spans="6:10" x14ac:dyDescent="0.2">
      <c r="F19625" s="1" t="str">
        <f t="shared" si="307"/>
        <v/>
      </c>
      <c r="J19625" s="1" t="str">
        <f>IFERROR(VLOOKUP(M19625,Länder!$A$2:$B$253,2,FALSE),"")</f>
        <v/>
      </c>
    </row>
    <row r="19626" spans="6:10" x14ac:dyDescent="0.2">
      <c r="F19626" s="1" t="str">
        <f t="shared" si="307"/>
        <v/>
      </c>
      <c r="J19626" s="1" t="str">
        <f>IFERROR(VLOOKUP(M19626,Länder!$A$2:$B$253,2,FALSE),"")</f>
        <v/>
      </c>
    </row>
    <row r="19627" spans="6:10" x14ac:dyDescent="0.2">
      <c r="F19627" s="1" t="str">
        <f t="shared" si="307"/>
        <v/>
      </c>
      <c r="J19627" s="1" t="str">
        <f>IFERROR(VLOOKUP(M19627,Länder!$A$2:$B$253,2,FALSE),"")</f>
        <v/>
      </c>
    </row>
    <row r="19628" spans="6:10" x14ac:dyDescent="0.2">
      <c r="F19628" s="1" t="str">
        <f t="shared" si="307"/>
        <v/>
      </c>
      <c r="J19628" s="1" t="str">
        <f>IFERROR(VLOOKUP(M19628,Länder!$A$2:$B$253,2,FALSE),"")</f>
        <v/>
      </c>
    </row>
    <row r="19629" spans="6:10" x14ac:dyDescent="0.2">
      <c r="F19629" s="1" t="str">
        <f t="shared" si="307"/>
        <v/>
      </c>
      <c r="J19629" s="1" t="str">
        <f>IFERROR(VLOOKUP(M19629,Länder!$A$2:$B$253,2,FALSE),"")</f>
        <v/>
      </c>
    </row>
    <row r="19630" spans="6:10" x14ac:dyDescent="0.2">
      <c r="F19630" s="1" t="str">
        <f t="shared" si="307"/>
        <v/>
      </c>
      <c r="J19630" s="1" t="str">
        <f>IFERROR(VLOOKUP(M19630,Länder!$A$2:$B$253,2,FALSE),"")</f>
        <v/>
      </c>
    </row>
    <row r="19631" spans="6:10" x14ac:dyDescent="0.2">
      <c r="F19631" s="1" t="str">
        <f t="shared" si="307"/>
        <v/>
      </c>
      <c r="J19631" s="1" t="str">
        <f>IFERROR(VLOOKUP(M19631,Länder!$A$2:$B$253,2,FALSE),"")</f>
        <v/>
      </c>
    </row>
    <row r="19632" spans="6:10" x14ac:dyDescent="0.2">
      <c r="F19632" s="1" t="str">
        <f t="shared" si="307"/>
        <v/>
      </c>
      <c r="J19632" s="1" t="str">
        <f>IFERROR(VLOOKUP(M19632,Länder!$A$2:$B$253,2,FALSE),"")</f>
        <v/>
      </c>
    </row>
    <row r="19633" spans="6:10" x14ac:dyDescent="0.2">
      <c r="F19633" s="1" t="str">
        <f t="shared" si="307"/>
        <v/>
      </c>
      <c r="J19633" s="1" t="str">
        <f>IFERROR(VLOOKUP(M19633,Länder!$A$2:$B$253,2,FALSE),"")</f>
        <v/>
      </c>
    </row>
    <row r="19634" spans="6:10" x14ac:dyDescent="0.2">
      <c r="F19634" s="1" t="str">
        <f t="shared" si="307"/>
        <v/>
      </c>
      <c r="J19634" s="1" t="str">
        <f>IFERROR(VLOOKUP(M19634,Länder!$A$2:$B$253,2,FALSE),"")</f>
        <v/>
      </c>
    </row>
    <row r="19635" spans="6:10" x14ac:dyDescent="0.2">
      <c r="F19635" s="1" t="str">
        <f t="shared" si="307"/>
        <v/>
      </c>
      <c r="J19635" s="1" t="str">
        <f>IFERROR(VLOOKUP(M19635,Länder!$A$2:$B$253,2,FALSE),"")</f>
        <v/>
      </c>
    </row>
    <row r="19636" spans="6:10" x14ac:dyDescent="0.2">
      <c r="F19636" s="1" t="str">
        <f t="shared" si="307"/>
        <v/>
      </c>
      <c r="J19636" s="1" t="str">
        <f>IFERROR(VLOOKUP(M19636,Länder!$A$2:$B$253,2,FALSE),"")</f>
        <v/>
      </c>
    </row>
    <row r="19637" spans="6:10" x14ac:dyDescent="0.2">
      <c r="F19637" s="1" t="str">
        <f t="shared" si="307"/>
        <v/>
      </c>
      <c r="J19637" s="1" t="str">
        <f>IFERROR(VLOOKUP(M19637,Länder!$A$2:$B$253,2,FALSE),"")</f>
        <v/>
      </c>
    </row>
    <row r="19638" spans="6:10" x14ac:dyDescent="0.2">
      <c r="F19638" s="1" t="str">
        <f t="shared" si="307"/>
        <v/>
      </c>
      <c r="J19638" s="1" t="str">
        <f>IFERROR(VLOOKUP(M19638,Länder!$A$2:$B$253,2,FALSE),"")</f>
        <v/>
      </c>
    </row>
    <row r="19639" spans="6:10" x14ac:dyDescent="0.2">
      <c r="F19639" s="1" t="str">
        <f t="shared" si="307"/>
        <v/>
      </c>
      <c r="J19639" s="1" t="str">
        <f>IFERROR(VLOOKUP(M19639,Länder!$A$2:$B$253,2,FALSE),"")</f>
        <v/>
      </c>
    </row>
    <row r="19640" spans="6:10" x14ac:dyDescent="0.2">
      <c r="F19640" s="1" t="str">
        <f t="shared" si="307"/>
        <v/>
      </c>
      <c r="J19640" s="1" t="str">
        <f>IFERROR(VLOOKUP(M19640,Länder!$A$2:$B$253,2,FALSE),"")</f>
        <v/>
      </c>
    </row>
    <row r="19641" spans="6:10" x14ac:dyDescent="0.2">
      <c r="F19641" s="1" t="str">
        <f t="shared" si="307"/>
        <v/>
      </c>
      <c r="J19641" s="1" t="str">
        <f>IFERROR(VLOOKUP(M19641,Länder!$A$2:$B$253,2,FALSE),"")</f>
        <v/>
      </c>
    </row>
    <row r="19642" spans="6:10" x14ac:dyDescent="0.2">
      <c r="F19642" s="1" t="str">
        <f t="shared" si="307"/>
        <v/>
      </c>
      <c r="J19642" s="1" t="str">
        <f>IFERROR(VLOOKUP(M19642,Länder!$A$2:$B$253,2,FALSE),"")</f>
        <v/>
      </c>
    </row>
    <row r="19643" spans="6:10" x14ac:dyDescent="0.2">
      <c r="F19643" s="1" t="str">
        <f t="shared" si="307"/>
        <v/>
      </c>
      <c r="J19643" s="1" t="str">
        <f>IFERROR(VLOOKUP(M19643,Länder!$A$2:$B$253,2,FALSE),"")</f>
        <v/>
      </c>
    </row>
    <row r="19644" spans="6:10" x14ac:dyDescent="0.2">
      <c r="F19644" s="1" t="str">
        <f t="shared" si="307"/>
        <v/>
      </c>
      <c r="J19644" s="1" t="str">
        <f>IFERROR(VLOOKUP(M19644,Länder!$A$2:$B$253,2,FALSE),"")</f>
        <v/>
      </c>
    </row>
    <row r="19645" spans="6:10" x14ac:dyDescent="0.2">
      <c r="F19645" s="1" t="str">
        <f t="shared" si="307"/>
        <v/>
      </c>
      <c r="J19645" s="1" t="str">
        <f>IFERROR(VLOOKUP(M19645,Länder!$A$2:$B$253,2,FALSE),"")</f>
        <v/>
      </c>
    </row>
    <row r="19646" spans="6:10" x14ac:dyDescent="0.2">
      <c r="F19646" s="1" t="str">
        <f t="shared" si="307"/>
        <v/>
      </c>
      <c r="J19646" s="1" t="str">
        <f>IFERROR(VLOOKUP(M19646,Länder!$A$2:$B$253,2,FALSE),"")</f>
        <v/>
      </c>
    </row>
    <row r="19647" spans="6:10" x14ac:dyDescent="0.2">
      <c r="F19647" s="1" t="str">
        <f t="shared" si="307"/>
        <v/>
      </c>
      <c r="J19647" s="1" t="str">
        <f>IFERROR(VLOOKUP(M19647,Länder!$A$2:$B$253,2,FALSE),"")</f>
        <v/>
      </c>
    </row>
    <row r="19648" spans="6:10" x14ac:dyDescent="0.2">
      <c r="F19648" s="1" t="str">
        <f t="shared" si="307"/>
        <v/>
      </c>
      <c r="J19648" s="1" t="str">
        <f>IFERROR(VLOOKUP(M19648,Länder!$A$2:$B$253,2,FALSE),"")</f>
        <v/>
      </c>
    </row>
    <row r="19649" spans="6:10" x14ac:dyDescent="0.2">
      <c r="F19649" s="1" t="str">
        <f t="shared" si="307"/>
        <v/>
      </c>
      <c r="J19649" s="1" t="str">
        <f>IFERROR(VLOOKUP(M19649,Länder!$A$2:$B$253,2,FALSE),"")</f>
        <v/>
      </c>
    </row>
    <row r="19650" spans="6:10" x14ac:dyDescent="0.2">
      <c r="F19650" s="1" t="str">
        <f t="shared" si="307"/>
        <v/>
      </c>
      <c r="J19650" s="1" t="str">
        <f>IFERROR(VLOOKUP(M19650,Länder!$A$2:$B$253,2,FALSE),"")</f>
        <v/>
      </c>
    </row>
    <row r="19651" spans="6:10" x14ac:dyDescent="0.2">
      <c r="F19651" s="1" t="str">
        <f t="shared" si="307"/>
        <v/>
      </c>
      <c r="J19651" s="1" t="str">
        <f>IFERROR(VLOOKUP(M19651,Länder!$A$2:$B$253,2,FALSE),"")</f>
        <v/>
      </c>
    </row>
    <row r="19652" spans="6:10" x14ac:dyDescent="0.2">
      <c r="F19652" s="1" t="str">
        <f t="shared" si="307"/>
        <v/>
      </c>
      <c r="J19652" s="1" t="str">
        <f>IFERROR(VLOOKUP(M19652,Länder!$A$2:$B$253,2,FALSE),"")</f>
        <v/>
      </c>
    </row>
    <row r="19653" spans="6:10" x14ac:dyDescent="0.2">
      <c r="F19653" s="1" t="str">
        <f t="shared" ref="F19653:F19716" si="308">CONCATENATE(B19653,IF(B19653&lt;&gt;""," ",""),C19653,IF(C19653&lt;&gt;""," ",""),D19653,IF(D19653&lt;&gt;""," ",""),E19653)</f>
        <v/>
      </c>
      <c r="J19653" s="1" t="str">
        <f>IFERROR(VLOOKUP(M19653,Länder!$A$2:$B$253,2,FALSE),"")</f>
        <v/>
      </c>
    </row>
    <row r="19654" spans="6:10" x14ac:dyDescent="0.2">
      <c r="F19654" s="1" t="str">
        <f t="shared" si="308"/>
        <v/>
      </c>
      <c r="J19654" s="1" t="str">
        <f>IFERROR(VLOOKUP(M19654,Länder!$A$2:$B$253,2,FALSE),"")</f>
        <v/>
      </c>
    </row>
    <row r="19655" spans="6:10" x14ac:dyDescent="0.2">
      <c r="F19655" s="1" t="str">
        <f t="shared" si="308"/>
        <v/>
      </c>
      <c r="J19655" s="1" t="str">
        <f>IFERROR(VLOOKUP(M19655,Länder!$A$2:$B$253,2,FALSE),"")</f>
        <v/>
      </c>
    </row>
    <row r="19656" spans="6:10" x14ac:dyDescent="0.2">
      <c r="F19656" s="1" t="str">
        <f t="shared" si="308"/>
        <v/>
      </c>
      <c r="J19656" s="1" t="str">
        <f>IFERROR(VLOOKUP(M19656,Länder!$A$2:$B$253,2,FALSE),"")</f>
        <v/>
      </c>
    </row>
    <row r="19657" spans="6:10" x14ac:dyDescent="0.2">
      <c r="F19657" s="1" t="str">
        <f t="shared" si="308"/>
        <v/>
      </c>
      <c r="J19657" s="1" t="str">
        <f>IFERROR(VLOOKUP(M19657,Länder!$A$2:$B$253,2,FALSE),"")</f>
        <v/>
      </c>
    </row>
    <row r="19658" spans="6:10" x14ac:dyDescent="0.2">
      <c r="F19658" s="1" t="str">
        <f t="shared" si="308"/>
        <v/>
      </c>
      <c r="J19658" s="1" t="str">
        <f>IFERROR(VLOOKUP(M19658,Länder!$A$2:$B$253,2,FALSE),"")</f>
        <v/>
      </c>
    </row>
    <row r="19659" spans="6:10" x14ac:dyDescent="0.2">
      <c r="F19659" s="1" t="str">
        <f t="shared" si="308"/>
        <v/>
      </c>
      <c r="J19659" s="1" t="str">
        <f>IFERROR(VLOOKUP(M19659,Länder!$A$2:$B$253,2,FALSE),"")</f>
        <v/>
      </c>
    </row>
    <row r="19660" spans="6:10" x14ac:dyDescent="0.2">
      <c r="F19660" s="1" t="str">
        <f t="shared" si="308"/>
        <v/>
      </c>
      <c r="J19660" s="1" t="str">
        <f>IFERROR(VLOOKUP(M19660,Länder!$A$2:$B$253,2,FALSE),"")</f>
        <v/>
      </c>
    </row>
    <row r="19661" spans="6:10" x14ac:dyDescent="0.2">
      <c r="F19661" s="1" t="str">
        <f t="shared" si="308"/>
        <v/>
      </c>
      <c r="J19661" s="1" t="str">
        <f>IFERROR(VLOOKUP(M19661,Länder!$A$2:$B$253,2,FALSE),"")</f>
        <v/>
      </c>
    </row>
    <row r="19662" spans="6:10" x14ac:dyDescent="0.2">
      <c r="F19662" s="1" t="str">
        <f t="shared" si="308"/>
        <v/>
      </c>
      <c r="J19662" s="1" t="str">
        <f>IFERROR(VLOOKUP(M19662,Länder!$A$2:$B$253,2,FALSE),"")</f>
        <v/>
      </c>
    </row>
    <row r="19663" spans="6:10" x14ac:dyDescent="0.2">
      <c r="F19663" s="1" t="str">
        <f t="shared" si="308"/>
        <v/>
      </c>
      <c r="J19663" s="1" t="str">
        <f>IFERROR(VLOOKUP(M19663,Länder!$A$2:$B$253,2,FALSE),"")</f>
        <v/>
      </c>
    </row>
    <row r="19664" spans="6:10" x14ac:dyDescent="0.2">
      <c r="F19664" s="1" t="str">
        <f t="shared" si="308"/>
        <v/>
      </c>
      <c r="J19664" s="1" t="str">
        <f>IFERROR(VLOOKUP(M19664,Länder!$A$2:$B$253,2,FALSE),"")</f>
        <v/>
      </c>
    </row>
    <row r="19665" spans="6:10" x14ac:dyDescent="0.2">
      <c r="F19665" s="1" t="str">
        <f t="shared" si="308"/>
        <v/>
      </c>
      <c r="J19665" s="1" t="str">
        <f>IFERROR(VLOOKUP(M19665,Länder!$A$2:$B$253,2,FALSE),"")</f>
        <v/>
      </c>
    </row>
    <row r="19666" spans="6:10" x14ac:dyDescent="0.2">
      <c r="F19666" s="1" t="str">
        <f t="shared" si="308"/>
        <v/>
      </c>
      <c r="J19666" s="1" t="str">
        <f>IFERROR(VLOOKUP(M19666,Länder!$A$2:$B$253,2,FALSE),"")</f>
        <v/>
      </c>
    </row>
    <row r="19667" spans="6:10" x14ac:dyDescent="0.2">
      <c r="F19667" s="1" t="str">
        <f t="shared" si="308"/>
        <v/>
      </c>
      <c r="J19667" s="1" t="str">
        <f>IFERROR(VLOOKUP(M19667,Länder!$A$2:$B$253,2,FALSE),"")</f>
        <v/>
      </c>
    </row>
    <row r="19668" spans="6:10" x14ac:dyDescent="0.2">
      <c r="F19668" s="1" t="str">
        <f t="shared" si="308"/>
        <v/>
      </c>
      <c r="J19668" s="1" t="str">
        <f>IFERROR(VLOOKUP(M19668,Länder!$A$2:$B$253,2,FALSE),"")</f>
        <v/>
      </c>
    </row>
    <row r="19669" spans="6:10" x14ac:dyDescent="0.2">
      <c r="F19669" s="1" t="str">
        <f t="shared" si="308"/>
        <v/>
      </c>
      <c r="J19669" s="1" t="str">
        <f>IFERROR(VLOOKUP(M19669,Länder!$A$2:$B$253,2,FALSE),"")</f>
        <v/>
      </c>
    </row>
    <row r="19670" spans="6:10" x14ac:dyDescent="0.2">
      <c r="F19670" s="1" t="str">
        <f t="shared" si="308"/>
        <v/>
      </c>
      <c r="J19670" s="1" t="str">
        <f>IFERROR(VLOOKUP(M19670,Länder!$A$2:$B$253,2,FALSE),"")</f>
        <v/>
      </c>
    </row>
    <row r="19671" spans="6:10" x14ac:dyDescent="0.2">
      <c r="F19671" s="1" t="str">
        <f t="shared" si="308"/>
        <v/>
      </c>
      <c r="J19671" s="1" t="str">
        <f>IFERROR(VLOOKUP(M19671,Länder!$A$2:$B$253,2,FALSE),"")</f>
        <v/>
      </c>
    </row>
    <row r="19672" spans="6:10" x14ac:dyDescent="0.2">
      <c r="F19672" s="1" t="str">
        <f t="shared" si="308"/>
        <v/>
      </c>
      <c r="J19672" s="1" t="str">
        <f>IFERROR(VLOOKUP(M19672,Länder!$A$2:$B$253,2,FALSE),"")</f>
        <v/>
      </c>
    </row>
    <row r="19673" spans="6:10" x14ac:dyDescent="0.2">
      <c r="F19673" s="1" t="str">
        <f t="shared" si="308"/>
        <v/>
      </c>
      <c r="J19673" s="1" t="str">
        <f>IFERROR(VLOOKUP(M19673,Länder!$A$2:$B$253,2,FALSE),"")</f>
        <v/>
      </c>
    </row>
    <row r="19674" spans="6:10" x14ac:dyDescent="0.2">
      <c r="F19674" s="1" t="str">
        <f t="shared" si="308"/>
        <v/>
      </c>
      <c r="J19674" s="1" t="str">
        <f>IFERROR(VLOOKUP(M19674,Länder!$A$2:$B$253,2,FALSE),"")</f>
        <v/>
      </c>
    </row>
    <row r="19675" spans="6:10" x14ac:dyDescent="0.2">
      <c r="F19675" s="1" t="str">
        <f t="shared" si="308"/>
        <v/>
      </c>
      <c r="J19675" s="1" t="str">
        <f>IFERROR(VLOOKUP(M19675,Länder!$A$2:$B$253,2,FALSE),"")</f>
        <v/>
      </c>
    </row>
    <row r="19676" spans="6:10" x14ac:dyDescent="0.2">
      <c r="F19676" s="1" t="str">
        <f t="shared" si="308"/>
        <v/>
      </c>
      <c r="J19676" s="1" t="str">
        <f>IFERROR(VLOOKUP(M19676,Länder!$A$2:$B$253,2,FALSE),"")</f>
        <v/>
      </c>
    </row>
    <row r="19677" spans="6:10" x14ac:dyDescent="0.2">
      <c r="F19677" s="1" t="str">
        <f t="shared" si="308"/>
        <v/>
      </c>
      <c r="J19677" s="1" t="str">
        <f>IFERROR(VLOOKUP(M19677,Länder!$A$2:$B$253,2,FALSE),"")</f>
        <v/>
      </c>
    </row>
    <row r="19678" spans="6:10" x14ac:dyDescent="0.2">
      <c r="F19678" s="1" t="str">
        <f t="shared" si="308"/>
        <v/>
      </c>
      <c r="J19678" s="1" t="str">
        <f>IFERROR(VLOOKUP(M19678,Länder!$A$2:$B$253,2,FALSE),"")</f>
        <v/>
      </c>
    </row>
    <row r="19679" spans="6:10" x14ac:dyDescent="0.2">
      <c r="F19679" s="1" t="str">
        <f t="shared" si="308"/>
        <v/>
      </c>
      <c r="J19679" s="1" t="str">
        <f>IFERROR(VLOOKUP(M19679,Länder!$A$2:$B$253,2,FALSE),"")</f>
        <v/>
      </c>
    </row>
    <row r="19680" spans="6:10" x14ac:dyDescent="0.2">
      <c r="F19680" s="1" t="str">
        <f t="shared" si="308"/>
        <v/>
      </c>
      <c r="J19680" s="1" t="str">
        <f>IFERROR(VLOOKUP(M19680,Länder!$A$2:$B$253,2,FALSE),"")</f>
        <v/>
      </c>
    </row>
    <row r="19681" spans="6:10" x14ac:dyDescent="0.2">
      <c r="F19681" s="1" t="str">
        <f t="shared" si="308"/>
        <v/>
      </c>
      <c r="J19681" s="1" t="str">
        <f>IFERROR(VLOOKUP(M19681,Länder!$A$2:$B$253,2,FALSE),"")</f>
        <v/>
      </c>
    </row>
    <row r="19682" spans="6:10" x14ac:dyDescent="0.2">
      <c r="F19682" s="1" t="str">
        <f t="shared" si="308"/>
        <v/>
      </c>
      <c r="J19682" s="1" t="str">
        <f>IFERROR(VLOOKUP(M19682,Länder!$A$2:$B$253,2,FALSE),"")</f>
        <v/>
      </c>
    </row>
    <row r="19683" spans="6:10" x14ac:dyDescent="0.2">
      <c r="F19683" s="1" t="str">
        <f t="shared" si="308"/>
        <v/>
      </c>
      <c r="J19683" s="1" t="str">
        <f>IFERROR(VLOOKUP(M19683,Länder!$A$2:$B$253,2,FALSE),"")</f>
        <v/>
      </c>
    </row>
    <row r="19684" spans="6:10" x14ac:dyDescent="0.2">
      <c r="F19684" s="1" t="str">
        <f t="shared" si="308"/>
        <v/>
      </c>
      <c r="J19684" s="1" t="str">
        <f>IFERROR(VLOOKUP(M19684,Länder!$A$2:$B$253,2,FALSE),"")</f>
        <v/>
      </c>
    </row>
    <row r="19685" spans="6:10" x14ac:dyDescent="0.2">
      <c r="F19685" s="1" t="str">
        <f t="shared" si="308"/>
        <v/>
      </c>
      <c r="J19685" s="1" t="str">
        <f>IFERROR(VLOOKUP(M19685,Länder!$A$2:$B$253,2,FALSE),"")</f>
        <v/>
      </c>
    </row>
    <row r="19686" spans="6:10" x14ac:dyDescent="0.2">
      <c r="F19686" s="1" t="str">
        <f t="shared" si="308"/>
        <v/>
      </c>
      <c r="J19686" s="1" t="str">
        <f>IFERROR(VLOOKUP(M19686,Länder!$A$2:$B$253,2,FALSE),"")</f>
        <v/>
      </c>
    </row>
    <row r="19687" spans="6:10" x14ac:dyDescent="0.2">
      <c r="F19687" s="1" t="str">
        <f t="shared" si="308"/>
        <v/>
      </c>
      <c r="J19687" s="1" t="str">
        <f>IFERROR(VLOOKUP(M19687,Länder!$A$2:$B$253,2,FALSE),"")</f>
        <v/>
      </c>
    </row>
    <row r="19688" spans="6:10" x14ac:dyDescent="0.2">
      <c r="F19688" s="1" t="str">
        <f t="shared" si="308"/>
        <v/>
      </c>
      <c r="J19688" s="1" t="str">
        <f>IFERROR(VLOOKUP(M19688,Länder!$A$2:$B$253,2,FALSE),"")</f>
        <v/>
      </c>
    </row>
    <row r="19689" spans="6:10" x14ac:dyDescent="0.2">
      <c r="F19689" s="1" t="str">
        <f t="shared" si="308"/>
        <v/>
      </c>
      <c r="J19689" s="1" t="str">
        <f>IFERROR(VLOOKUP(M19689,Länder!$A$2:$B$253,2,FALSE),"")</f>
        <v/>
      </c>
    </row>
    <row r="19690" spans="6:10" x14ac:dyDescent="0.2">
      <c r="F19690" s="1" t="str">
        <f t="shared" si="308"/>
        <v/>
      </c>
      <c r="J19690" s="1" t="str">
        <f>IFERROR(VLOOKUP(M19690,Länder!$A$2:$B$253,2,FALSE),"")</f>
        <v/>
      </c>
    </row>
    <row r="19691" spans="6:10" x14ac:dyDescent="0.2">
      <c r="F19691" s="1" t="str">
        <f t="shared" si="308"/>
        <v/>
      </c>
      <c r="J19691" s="1" t="str">
        <f>IFERROR(VLOOKUP(M19691,Länder!$A$2:$B$253,2,FALSE),"")</f>
        <v/>
      </c>
    </row>
    <row r="19692" spans="6:10" x14ac:dyDescent="0.2">
      <c r="F19692" s="1" t="str">
        <f t="shared" si="308"/>
        <v/>
      </c>
      <c r="J19692" s="1" t="str">
        <f>IFERROR(VLOOKUP(M19692,Länder!$A$2:$B$253,2,FALSE),"")</f>
        <v/>
      </c>
    </row>
    <row r="19693" spans="6:10" x14ac:dyDescent="0.2">
      <c r="F19693" s="1" t="str">
        <f t="shared" si="308"/>
        <v/>
      </c>
      <c r="J19693" s="1" t="str">
        <f>IFERROR(VLOOKUP(M19693,Länder!$A$2:$B$253,2,FALSE),"")</f>
        <v/>
      </c>
    </row>
    <row r="19694" spans="6:10" x14ac:dyDescent="0.2">
      <c r="F19694" s="1" t="str">
        <f t="shared" si="308"/>
        <v/>
      </c>
      <c r="J19694" s="1" t="str">
        <f>IFERROR(VLOOKUP(M19694,Länder!$A$2:$B$253,2,FALSE),"")</f>
        <v/>
      </c>
    </row>
    <row r="19695" spans="6:10" x14ac:dyDescent="0.2">
      <c r="F19695" s="1" t="str">
        <f t="shared" si="308"/>
        <v/>
      </c>
      <c r="J19695" s="1" t="str">
        <f>IFERROR(VLOOKUP(M19695,Länder!$A$2:$B$253,2,FALSE),"")</f>
        <v/>
      </c>
    </row>
    <row r="19696" spans="6:10" x14ac:dyDescent="0.2">
      <c r="F19696" s="1" t="str">
        <f t="shared" si="308"/>
        <v/>
      </c>
      <c r="J19696" s="1" t="str">
        <f>IFERROR(VLOOKUP(M19696,Länder!$A$2:$B$253,2,FALSE),"")</f>
        <v/>
      </c>
    </row>
    <row r="19697" spans="6:10" x14ac:dyDescent="0.2">
      <c r="F19697" s="1" t="str">
        <f t="shared" si="308"/>
        <v/>
      </c>
      <c r="J19697" s="1" t="str">
        <f>IFERROR(VLOOKUP(M19697,Länder!$A$2:$B$253,2,FALSE),"")</f>
        <v/>
      </c>
    </row>
    <row r="19698" spans="6:10" x14ac:dyDescent="0.2">
      <c r="F19698" s="1" t="str">
        <f t="shared" si="308"/>
        <v/>
      </c>
      <c r="J19698" s="1" t="str">
        <f>IFERROR(VLOOKUP(M19698,Länder!$A$2:$B$253,2,FALSE),"")</f>
        <v/>
      </c>
    </row>
    <row r="19699" spans="6:10" x14ac:dyDescent="0.2">
      <c r="F19699" s="1" t="str">
        <f t="shared" si="308"/>
        <v/>
      </c>
      <c r="J19699" s="1" t="str">
        <f>IFERROR(VLOOKUP(M19699,Länder!$A$2:$B$253,2,FALSE),"")</f>
        <v/>
      </c>
    </row>
    <row r="19700" spans="6:10" x14ac:dyDescent="0.2">
      <c r="F19700" s="1" t="str">
        <f t="shared" si="308"/>
        <v/>
      </c>
      <c r="J19700" s="1" t="str">
        <f>IFERROR(VLOOKUP(M19700,Länder!$A$2:$B$253,2,FALSE),"")</f>
        <v/>
      </c>
    </row>
    <row r="19701" spans="6:10" x14ac:dyDescent="0.2">
      <c r="F19701" s="1" t="str">
        <f t="shared" si="308"/>
        <v/>
      </c>
      <c r="J19701" s="1" t="str">
        <f>IFERROR(VLOOKUP(M19701,Länder!$A$2:$B$253,2,FALSE),"")</f>
        <v/>
      </c>
    </row>
    <row r="19702" spans="6:10" x14ac:dyDescent="0.2">
      <c r="F19702" s="1" t="str">
        <f t="shared" si="308"/>
        <v/>
      </c>
      <c r="J19702" s="1" t="str">
        <f>IFERROR(VLOOKUP(M19702,Länder!$A$2:$B$253,2,FALSE),"")</f>
        <v/>
      </c>
    </row>
    <row r="19703" spans="6:10" x14ac:dyDescent="0.2">
      <c r="F19703" s="1" t="str">
        <f t="shared" si="308"/>
        <v/>
      </c>
      <c r="J19703" s="1" t="str">
        <f>IFERROR(VLOOKUP(M19703,Länder!$A$2:$B$253,2,FALSE),"")</f>
        <v/>
      </c>
    </row>
    <row r="19704" spans="6:10" x14ac:dyDescent="0.2">
      <c r="F19704" s="1" t="str">
        <f t="shared" si="308"/>
        <v/>
      </c>
      <c r="J19704" s="1" t="str">
        <f>IFERROR(VLOOKUP(M19704,Länder!$A$2:$B$253,2,FALSE),"")</f>
        <v/>
      </c>
    </row>
    <row r="19705" spans="6:10" x14ac:dyDescent="0.2">
      <c r="F19705" s="1" t="str">
        <f t="shared" si="308"/>
        <v/>
      </c>
      <c r="J19705" s="1" t="str">
        <f>IFERROR(VLOOKUP(M19705,Länder!$A$2:$B$253,2,FALSE),"")</f>
        <v/>
      </c>
    </row>
    <row r="19706" spans="6:10" x14ac:dyDescent="0.2">
      <c r="F19706" s="1" t="str">
        <f t="shared" si="308"/>
        <v/>
      </c>
      <c r="J19706" s="1" t="str">
        <f>IFERROR(VLOOKUP(M19706,Länder!$A$2:$B$253,2,FALSE),"")</f>
        <v/>
      </c>
    </row>
    <row r="19707" spans="6:10" x14ac:dyDescent="0.2">
      <c r="F19707" s="1" t="str">
        <f t="shared" si="308"/>
        <v/>
      </c>
      <c r="J19707" s="1" t="str">
        <f>IFERROR(VLOOKUP(M19707,Länder!$A$2:$B$253,2,FALSE),"")</f>
        <v/>
      </c>
    </row>
    <row r="19708" spans="6:10" x14ac:dyDescent="0.2">
      <c r="F19708" s="1" t="str">
        <f t="shared" si="308"/>
        <v/>
      </c>
      <c r="J19708" s="1" t="str">
        <f>IFERROR(VLOOKUP(M19708,Länder!$A$2:$B$253,2,FALSE),"")</f>
        <v/>
      </c>
    </row>
    <row r="19709" spans="6:10" x14ac:dyDescent="0.2">
      <c r="F19709" s="1" t="str">
        <f t="shared" si="308"/>
        <v/>
      </c>
      <c r="J19709" s="1" t="str">
        <f>IFERROR(VLOOKUP(M19709,Länder!$A$2:$B$253,2,FALSE),"")</f>
        <v/>
      </c>
    </row>
    <row r="19710" spans="6:10" x14ac:dyDescent="0.2">
      <c r="F19710" s="1" t="str">
        <f t="shared" si="308"/>
        <v/>
      </c>
      <c r="J19710" s="1" t="str">
        <f>IFERROR(VLOOKUP(M19710,Länder!$A$2:$B$253,2,FALSE),"")</f>
        <v/>
      </c>
    </row>
    <row r="19711" spans="6:10" x14ac:dyDescent="0.2">
      <c r="F19711" s="1" t="str">
        <f t="shared" si="308"/>
        <v/>
      </c>
      <c r="J19711" s="1" t="str">
        <f>IFERROR(VLOOKUP(M19711,Länder!$A$2:$B$253,2,FALSE),"")</f>
        <v/>
      </c>
    </row>
    <row r="19712" spans="6:10" x14ac:dyDescent="0.2">
      <c r="F19712" s="1" t="str">
        <f t="shared" si="308"/>
        <v/>
      </c>
      <c r="J19712" s="1" t="str">
        <f>IFERROR(VLOOKUP(M19712,Länder!$A$2:$B$253,2,FALSE),"")</f>
        <v/>
      </c>
    </row>
    <row r="19713" spans="6:10" x14ac:dyDescent="0.2">
      <c r="F19713" s="1" t="str">
        <f t="shared" si="308"/>
        <v/>
      </c>
      <c r="J19713" s="1" t="str">
        <f>IFERROR(VLOOKUP(M19713,Länder!$A$2:$B$253,2,FALSE),"")</f>
        <v/>
      </c>
    </row>
    <row r="19714" spans="6:10" x14ac:dyDescent="0.2">
      <c r="F19714" s="1" t="str">
        <f t="shared" si="308"/>
        <v/>
      </c>
      <c r="J19714" s="1" t="str">
        <f>IFERROR(VLOOKUP(M19714,Länder!$A$2:$B$253,2,FALSE),"")</f>
        <v/>
      </c>
    </row>
    <row r="19715" spans="6:10" x14ac:dyDescent="0.2">
      <c r="F19715" s="1" t="str">
        <f t="shared" si="308"/>
        <v/>
      </c>
      <c r="J19715" s="1" t="str">
        <f>IFERROR(VLOOKUP(M19715,Länder!$A$2:$B$253,2,FALSE),"")</f>
        <v/>
      </c>
    </row>
    <row r="19716" spans="6:10" x14ac:dyDescent="0.2">
      <c r="F19716" s="1" t="str">
        <f t="shared" si="308"/>
        <v/>
      </c>
      <c r="J19716" s="1" t="str">
        <f>IFERROR(VLOOKUP(M19716,Länder!$A$2:$B$253,2,FALSE),"")</f>
        <v/>
      </c>
    </row>
    <row r="19717" spans="6:10" x14ac:dyDescent="0.2">
      <c r="F19717" s="1" t="str">
        <f t="shared" ref="F19717:F19780" si="309">CONCATENATE(B19717,IF(B19717&lt;&gt;""," ",""),C19717,IF(C19717&lt;&gt;""," ",""),D19717,IF(D19717&lt;&gt;""," ",""),E19717)</f>
        <v/>
      </c>
      <c r="J19717" s="1" t="str">
        <f>IFERROR(VLOOKUP(M19717,Länder!$A$2:$B$253,2,FALSE),"")</f>
        <v/>
      </c>
    </row>
    <row r="19718" spans="6:10" x14ac:dyDescent="0.2">
      <c r="F19718" s="1" t="str">
        <f t="shared" si="309"/>
        <v/>
      </c>
      <c r="J19718" s="1" t="str">
        <f>IFERROR(VLOOKUP(M19718,Länder!$A$2:$B$253,2,FALSE),"")</f>
        <v/>
      </c>
    </row>
    <row r="19719" spans="6:10" x14ac:dyDescent="0.2">
      <c r="F19719" s="1" t="str">
        <f t="shared" si="309"/>
        <v/>
      </c>
      <c r="J19719" s="1" t="str">
        <f>IFERROR(VLOOKUP(M19719,Länder!$A$2:$B$253,2,FALSE),"")</f>
        <v/>
      </c>
    </row>
    <row r="19720" spans="6:10" x14ac:dyDescent="0.2">
      <c r="F19720" s="1" t="str">
        <f t="shared" si="309"/>
        <v/>
      </c>
      <c r="J19720" s="1" t="str">
        <f>IFERROR(VLOOKUP(M19720,Länder!$A$2:$B$253,2,FALSE),"")</f>
        <v/>
      </c>
    </row>
    <row r="19721" spans="6:10" x14ac:dyDescent="0.2">
      <c r="F19721" s="1" t="str">
        <f t="shared" si="309"/>
        <v/>
      </c>
      <c r="J19721" s="1" t="str">
        <f>IFERROR(VLOOKUP(M19721,Länder!$A$2:$B$253,2,FALSE),"")</f>
        <v/>
      </c>
    </row>
    <row r="19722" spans="6:10" x14ac:dyDescent="0.2">
      <c r="F19722" s="1" t="str">
        <f t="shared" si="309"/>
        <v/>
      </c>
      <c r="J19722" s="1" t="str">
        <f>IFERROR(VLOOKUP(M19722,Länder!$A$2:$B$253,2,FALSE),"")</f>
        <v/>
      </c>
    </row>
    <row r="19723" spans="6:10" x14ac:dyDescent="0.2">
      <c r="F19723" s="1" t="str">
        <f t="shared" si="309"/>
        <v/>
      </c>
      <c r="J19723" s="1" t="str">
        <f>IFERROR(VLOOKUP(M19723,Länder!$A$2:$B$253,2,FALSE),"")</f>
        <v/>
      </c>
    </row>
    <row r="19724" spans="6:10" x14ac:dyDescent="0.2">
      <c r="F19724" s="1" t="str">
        <f t="shared" si="309"/>
        <v/>
      </c>
      <c r="J19724" s="1" t="str">
        <f>IFERROR(VLOOKUP(M19724,Länder!$A$2:$B$253,2,FALSE),"")</f>
        <v/>
      </c>
    </row>
    <row r="19725" spans="6:10" x14ac:dyDescent="0.2">
      <c r="F19725" s="1" t="str">
        <f t="shared" si="309"/>
        <v/>
      </c>
      <c r="J19725" s="1" t="str">
        <f>IFERROR(VLOOKUP(M19725,Länder!$A$2:$B$253,2,FALSE),"")</f>
        <v/>
      </c>
    </row>
    <row r="19726" spans="6:10" x14ac:dyDescent="0.2">
      <c r="F19726" s="1" t="str">
        <f t="shared" si="309"/>
        <v/>
      </c>
      <c r="J19726" s="1" t="str">
        <f>IFERROR(VLOOKUP(M19726,Länder!$A$2:$B$253,2,FALSE),"")</f>
        <v/>
      </c>
    </row>
    <row r="19727" spans="6:10" x14ac:dyDescent="0.2">
      <c r="F19727" s="1" t="str">
        <f t="shared" si="309"/>
        <v/>
      </c>
      <c r="J19727" s="1" t="str">
        <f>IFERROR(VLOOKUP(M19727,Länder!$A$2:$B$253,2,FALSE),"")</f>
        <v/>
      </c>
    </row>
    <row r="19728" spans="6:10" x14ac:dyDescent="0.2">
      <c r="F19728" s="1" t="str">
        <f t="shared" si="309"/>
        <v/>
      </c>
      <c r="J19728" s="1" t="str">
        <f>IFERROR(VLOOKUP(M19728,Länder!$A$2:$B$253,2,FALSE),"")</f>
        <v/>
      </c>
    </row>
    <row r="19729" spans="6:10" x14ac:dyDescent="0.2">
      <c r="F19729" s="1" t="str">
        <f t="shared" si="309"/>
        <v/>
      </c>
      <c r="J19729" s="1" t="str">
        <f>IFERROR(VLOOKUP(M19729,Länder!$A$2:$B$253,2,FALSE),"")</f>
        <v/>
      </c>
    </row>
    <row r="19730" spans="6:10" x14ac:dyDescent="0.2">
      <c r="F19730" s="1" t="str">
        <f t="shared" si="309"/>
        <v/>
      </c>
      <c r="J19730" s="1" t="str">
        <f>IFERROR(VLOOKUP(M19730,Länder!$A$2:$B$253,2,FALSE),"")</f>
        <v/>
      </c>
    </row>
    <row r="19731" spans="6:10" x14ac:dyDescent="0.2">
      <c r="F19731" s="1" t="str">
        <f t="shared" si="309"/>
        <v/>
      </c>
      <c r="J19731" s="1" t="str">
        <f>IFERROR(VLOOKUP(M19731,Länder!$A$2:$B$253,2,FALSE),"")</f>
        <v/>
      </c>
    </row>
    <row r="19732" spans="6:10" x14ac:dyDescent="0.2">
      <c r="F19732" s="1" t="str">
        <f t="shared" si="309"/>
        <v/>
      </c>
      <c r="J19732" s="1" t="str">
        <f>IFERROR(VLOOKUP(M19732,Länder!$A$2:$B$253,2,FALSE),"")</f>
        <v/>
      </c>
    </row>
    <row r="19733" spans="6:10" x14ac:dyDescent="0.2">
      <c r="F19733" s="1" t="str">
        <f t="shared" si="309"/>
        <v/>
      </c>
      <c r="J19733" s="1" t="str">
        <f>IFERROR(VLOOKUP(M19733,Länder!$A$2:$B$253,2,FALSE),"")</f>
        <v/>
      </c>
    </row>
    <row r="19734" spans="6:10" x14ac:dyDescent="0.2">
      <c r="F19734" s="1" t="str">
        <f t="shared" si="309"/>
        <v/>
      </c>
      <c r="J19734" s="1" t="str">
        <f>IFERROR(VLOOKUP(M19734,Länder!$A$2:$B$253,2,FALSE),"")</f>
        <v/>
      </c>
    </row>
    <row r="19735" spans="6:10" x14ac:dyDescent="0.2">
      <c r="F19735" s="1" t="str">
        <f t="shared" si="309"/>
        <v/>
      </c>
      <c r="J19735" s="1" t="str">
        <f>IFERROR(VLOOKUP(M19735,Länder!$A$2:$B$253,2,FALSE),"")</f>
        <v/>
      </c>
    </row>
    <row r="19736" spans="6:10" x14ac:dyDescent="0.2">
      <c r="F19736" s="1" t="str">
        <f t="shared" si="309"/>
        <v/>
      </c>
      <c r="J19736" s="1" t="str">
        <f>IFERROR(VLOOKUP(M19736,Länder!$A$2:$B$253,2,FALSE),"")</f>
        <v/>
      </c>
    </row>
    <row r="19737" spans="6:10" x14ac:dyDescent="0.2">
      <c r="F19737" s="1" t="str">
        <f t="shared" si="309"/>
        <v/>
      </c>
      <c r="J19737" s="1" t="str">
        <f>IFERROR(VLOOKUP(M19737,Länder!$A$2:$B$253,2,FALSE),"")</f>
        <v/>
      </c>
    </row>
    <row r="19738" spans="6:10" x14ac:dyDescent="0.2">
      <c r="F19738" s="1" t="str">
        <f t="shared" si="309"/>
        <v/>
      </c>
      <c r="J19738" s="1" t="str">
        <f>IFERROR(VLOOKUP(M19738,Länder!$A$2:$B$253,2,FALSE),"")</f>
        <v/>
      </c>
    </row>
    <row r="19739" spans="6:10" x14ac:dyDescent="0.2">
      <c r="F19739" s="1" t="str">
        <f t="shared" si="309"/>
        <v/>
      </c>
      <c r="J19739" s="1" t="str">
        <f>IFERROR(VLOOKUP(M19739,Länder!$A$2:$B$253,2,FALSE),"")</f>
        <v/>
      </c>
    </row>
    <row r="19740" spans="6:10" x14ac:dyDescent="0.2">
      <c r="F19740" s="1" t="str">
        <f t="shared" si="309"/>
        <v/>
      </c>
      <c r="J19740" s="1" t="str">
        <f>IFERROR(VLOOKUP(M19740,Länder!$A$2:$B$253,2,FALSE),"")</f>
        <v/>
      </c>
    </row>
    <row r="19741" spans="6:10" x14ac:dyDescent="0.2">
      <c r="F19741" s="1" t="str">
        <f t="shared" si="309"/>
        <v/>
      </c>
      <c r="J19741" s="1" t="str">
        <f>IFERROR(VLOOKUP(M19741,Länder!$A$2:$B$253,2,FALSE),"")</f>
        <v/>
      </c>
    </row>
    <row r="19742" spans="6:10" x14ac:dyDescent="0.2">
      <c r="F19742" s="1" t="str">
        <f t="shared" si="309"/>
        <v/>
      </c>
      <c r="J19742" s="1" t="str">
        <f>IFERROR(VLOOKUP(M19742,Länder!$A$2:$B$253,2,FALSE),"")</f>
        <v/>
      </c>
    </row>
    <row r="19743" spans="6:10" x14ac:dyDescent="0.2">
      <c r="F19743" s="1" t="str">
        <f t="shared" si="309"/>
        <v/>
      </c>
      <c r="J19743" s="1" t="str">
        <f>IFERROR(VLOOKUP(M19743,Länder!$A$2:$B$253,2,FALSE),"")</f>
        <v/>
      </c>
    </row>
    <row r="19744" spans="6:10" x14ac:dyDescent="0.2">
      <c r="F19744" s="1" t="str">
        <f t="shared" si="309"/>
        <v/>
      </c>
      <c r="J19744" s="1" t="str">
        <f>IFERROR(VLOOKUP(M19744,Länder!$A$2:$B$253,2,FALSE),"")</f>
        <v/>
      </c>
    </row>
    <row r="19745" spans="6:10" x14ac:dyDescent="0.2">
      <c r="F19745" s="1" t="str">
        <f t="shared" si="309"/>
        <v/>
      </c>
      <c r="J19745" s="1" t="str">
        <f>IFERROR(VLOOKUP(M19745,Länder!$A$2:$B$253,2,FALSE),"")</f>
        <v/>
      </c>
    </row>
    <row r="19746" spans="6:10" x14ac:dyDescent="0.2">
      <c r="F19746" s="1" t="str">
        <f t="shared" si="309"/>
        <v/>
      </c>
      <c r="J19746" s="1" t="str">
        <f>IFERROR(VLOOKUP(M19746,Länder!$A$2:$B$253,2,FALSE),"")</f>
        <v/>
      </c>
    </row>
    <row r="19747" spans="6:10" x14ac:dyDescent="0.2">
      <c r="F19747" s="1" t="str">
        <f t="shared" si="309"/>
        <v/>
      </c>
      <c r="J19747" s="1" t="str">
        <f>IFERROR(VLOOKUP(M19747,Länder!$A$2:$B$253,2,FALSE),"")</f>
        <v/>
      </c>
    </row>
    <row r="19748" spans="6:10" x14ac:dyDescent="0.2">
      <c r="F19748" s="1" t="str">
        <f t="shared" si="309"/>
        <v/>
      </c>
      <c r="J19748" s="1" t="str">
        <f>IFERROR(VLOOKUP(M19748,Länder!$A$2:$B$253,2,FALSE),"")</f>
        <v/>
      </c>
    </row>
    <row r="19749" spans="6:10" x14ac:dyDescent="0.2">
      <c r="F19749" s="1" t="str">
        <f t="shared" si="309"/>
        <v/>
      </c>
      <c r="J19749" s="1" t="str">
        <f>IFERROR(VLOOKUP(M19749,Länder!$A$2:$B$253,2,FALSE),"")</f>
        <v/>
      </c>
    </row>
    <row r="19750" spans="6:10" x14ac:dyDescent="0.2">
      <c r="F19750" s="1" t="str">
        <f t="shared" si="309"/>
        <v/>
      </c>
      <c r="J19750" s="1" t="str">
        <f>IFERROR(VLOOKUP(M19750,Länder!$A$2:$B$253,2,FALSE),"")</f>
        <v/>
      </c>
    </row>
    <row r="19751" spans="6:10" x14ac:dyDescent="0.2">
      <c r="F19751" s="1" t="str">
        <f t="shared" si="309"/>
        <v/>
      </c>
      <c r="J19751" s="1" t="str">
        <f>IFERROR(VLOOKUP(M19751,Länder!$A$2:$B$253,2,FALSE),"")</f>
        <v/>
      </c>
    </row>
    <row r="19752" spans="6:10" x14ac:dyDescent="0.2">
      <c r="F19752" s="1" t="str">
        <f t="shared" si="309"/>
        <v/>
      </c>
      <c r="J19752" s="1" t="str">
        <f>IFERROR(VLOOKUP(M19752,Länder!$A$2:$B$253,2,FALSE),"")</f>
        <v/>
      </c>
    </row>
    <row r="19753" spans="6:10" x14ac:dyDescent="0.2">
      <c r="F19753" s="1" t="str">
        <f t="shared" si="309"/>
        <v/>
      </c>
      <c r="J19753" s="1" t="str">
        <f>IFERROR(VLOOKUP(M19753,Länder!$A$2:$B$253,2,FALSE),"")</f>
        <v/>
      </c>
    </row>
    <row r="19754" spans="6:10" x14ac:dyDescent="0.2">
      <c r="F19754" s="1" t="str">
        <f t="shared" si="309"/>
        <v/>
      </c>
      <c r="J19754" s="1" t="str">
        <f>IFERROR(VLOOKUP(M19754,Länder!$A$2:$B$253,2,FALSE),"")</f>
        <v/>
      </c>
    </row>
    <row r="19755" spans="6:10" x14ac:dyDescent="0.2">
      <c r="F19755" s="1" t="str">
        <f t="shared" si="309"/>
        <v/>
      </c>
      <c r="J19755" s="1" t="str">
        <f>IFERROR(VLOOKUP(M19755,Länder!$A$2:$B$253,2,FALSE),"")</f>
        <v/>
      </c>
    </row>
    <row r="19756" spans="6:10" x14ac:dyDescent="0.2">
      <c r="F19756" s="1" t="str">
        <f t="shared" si="309"/>
        <v/>
      </c>
      <c r="J19756" s="1" t="str">
        <f>IFERROR(VLOOKUP(M19756,Länder!$A$2:$B$253,2,FALSE),"")</f>
        <v/>
      </c>
    </row>
    <row r="19757" spans="6:10" x14ac:dyDescent="0.2">
      <c r="F19757" s="1" t="str">
        <f t="shared" si="309"/>
        <v/>
      </c>
      <c r="J19757" s="1" t="str">
        <f>IFERROR(VLOOKUP(M19757,Länder!$A$2:$B$253,2,FALSE),"")</f>
        <v/>
      </c>
    </row>
    <row r="19758" spans="6:10" x14ac:dyDescent="0.2">
      <c r="F19758" s="1" t="str">
        <f t="shared" si="309"/>
        <v/>
      </c>
      <c r="J19758" s="1" t="str">
        <f>IFERROR(VLOOKUP(M19758,Länder!$A$2:$B$253,2,FALSE),"")</f>
        <v/>
      </c>
    </row>
    <row r="19759" spans="6:10" x14ac:dyDescent="0.2">
      <c r="F19759" s="1" t="str">
        <f t="shared" si="309"/>
        <v/>
      </c>
      <c r="J19759" s="1" t="str">
        <f>IFERROR(VLOOKUP(M19759,Länder!$A$2:$B$253,2,FALSE),"")</f>
        <v/>
      </c>
    </row>
    <row r="19760" spans="6:10" x14ac:dyDescent="0.2">
      <c r="F19760" s="1" t="str">
        <f t="shared" si="309"/>
        <v/>
      </c>
      <c r="J19760" s="1" t="str">
        <f>IFERROR(VLOOKUP(M19760,Länder!$A$2:$B$253,2,FALSE),"")</f>
        <v/>
      </c>
    </row>
    <row r="19761" spans="6:10" x14ac:dyDescent="0.2">
      <c r="F19761" s="1" t="str">
        <f t="shared" si="309"/>
        <v/>
      </c>
      <c r="J19761" s="1" t="str">
        <f>IFERROR(VLOOKUP(M19761,Länder!$A$2:$B$253,2,FALSE),"")</f>
        <v/>
      </c>
    </row>
    <row r="19762" spans="6:10" x14ac:dyDescent="0.2">
      <c r="F19762" s="1" t="str">
        <f t="shared" si="309"/>
        <v/>
      </c>
      <c r="J19762" s="1" t="str">
        <f>IFERROR(VLOOKUP(M19762,Länder!$A$2:$B$253,2,FALSE),"")</f>
        <v/>
      </c>
    </row>
    <row r="19763" spans="6:10" x14ac:dyDescent="0.2">
      <c r="F19763" s="1" t="str">
        <f t="shared" si="309"/>
        <v/>
      </c>
      <c r="J19763" s="1" t="str">
        <f>IFERROR(VLOOKUP(M19763,Länder!$A$2:$B$253,2,FALSE),"")</f>
        <v/>
      </c>
    </row>
    <row r="19764" spans="6:10" x14ac:dyDescent="0.2">
      <c r="F19764" s="1" t="str">
        <f t="shared" si="309"/>
        <v/>
      </c>
      <c r="J19764" s="1" t="str">
        <f>IFERROR(VLOOKUP(M19764,Länder!$A$2:$B$253,2,FALSE),"")</f>
        <v/>
      </c>
    </row>
    <row r="19765" spans="6:10" x14ac:dyDescent="0.2">
      <c r="F19765" s="1" t="str">
        <f t="shared" si="309"/>
        <v/>
      </c>
      <c r="J19765" s="1" t="str">
        <f>IFERROR(VLOOKUP(M19765,Länder!$A$2:$B$253,2,FALSE),"")</f>
        <v/>
      </c>
    </row>
    <row r="19766" spans="6:10" x14ac:dyDescent="0.2">
      <c r="F19766" s="1" t="str">
        <f t="shared" si="309"/>
        <v/>
      </c>
      <c r="J19766" s="1" t="str">
        <f>IFERROR(VLOOKUP(M19766,Länder!$A$2:$B$253,2,FALSE),"")</f>
        <v/>
      </c>
    </row>
    <row r="19767" spans="6:10" x14ac:dyDescent="0.2">
      <c r="F19767" s="1" t="str">
        <f t="shared" si="309"/>
        <v/>
      </c>
      <c r="J19767" s="1" t="str">
        <f>IFERROR(VLOOKUP(M19767,Länder!$A$2:$B$253,2,FALSE),"")</f>
        <v/>
      </c>
    </row>
    <row r="19768" spans="6:10" x14ac:dyDescent="0.2">
      <c r="F19768" s="1" t="str">
        <f t="shared" si="309"/>
        <v/>
      </c>
      <c r="J19768" s="1" t="str">
        <f>IFERROR(VLOOKUP(M19768,Länder!$A$2:$B$253,2,FALSE),"")</f>
        <v/>
      </c>
    </row>
    <row r="19769" spans="6:10" x14ac:dyDescent="0.2">
      <c r="F19769" s="1" t="str">
        <f t="shared" si="309"/>
        <v/>
      </c>
      <c r="J19769" s="1" t="str">
        <f>IFERROR(VLOOKUP(M19769,Länder!$A$2:$B$253,2,FALSE),"")</f>
        <v/>
      </c>
    </row>
    <row r="19770" spans="6:10" x14ac:dyDescent="0.2">
      <c r="F19770" s="1" t="str">
        <f t="shared" si="309"/>
        <v/>
      </c>
      <c r="J19770" s="1" t="str">
        <f>IFERROR(VLOOKUP(M19770,Länder!$A$2:$B$253,2,FALSE),"")</f>
        <v/>
      </c>
    </row>
    <row r="19771" spans="6:10" x14ac:dyDescent="0.2">
      <c r="F19771" s="1" t="str">
        <f t="shared" si="309"/>
        <v/>
      </c>
      <c r="J19771" s="1" t="str">
        <f>IFERROR(VLOOKUP(M19771,Länder!$A$2:$B$253,2,FALSE),"")</f>
        <v/>
      </c>
    </row>
    <row r="19772" spans="6:10" x14ac:dyDescent="0.2">
      <c r="F19772" s="1" t="str">
        <f t="shared" si="309"/>
        <v/>
      </c>
      <c r="J19772" s="1" t="str">
        <f>IFERROR(VLOOKUP(M19772,Länder!$A$2:$B$253,2,FALSE),"")</f>
        <v/>
      </c>
    </row>
    <row r="19773" spans="6:10" x14ac:dyDescent="0.2">
      <c r="F19773" s="1" t="str">
        <f t="shared" si="309"/>
        <v/>
      </c>
      <c r="J19773" s="1" t="str">
        <f>IFERROR(VLOOKUP(M19773,Länder!$A$2:$B$253,2,FALSE),"")</f>
        <v/>
      </c>
    </row>
    <row r="19774" spans="6:10" x14ac:dyDescent="0.2">
      <c r="F19774" s="1" t="str">
        <f t="shared" si="309"/>
        <v/>
      </c>
      <c r="J19774" s="1" t="str">
        <f>IFERROR(VLOOKUP(M19774,Länder!$A$2:$B$253,2,FALSE),"")</f>
        <v/>
      </c>
    </row>
    <row r="19775" spans="6:10" x14ac:dyDescent="0.2">
      <c r="F19775" s="1" t="str">
        <f t="shared" si="309"/>
        <v/>
      </c>
      <c r="J19775" s="1" t="str">
        <f>IFERROR(VLOOKUP(M19775,Länder!$A$2:$B$253,2,FALSE),"")</f>
        <v/>
      </c>
    </row>
    <row r="19776" spans="6:10" x14ac:dyDescent="0.2">
      <c r="F19776" s="1" t="str">
        <f t="shared" si="309"/>
        <v/>
      </c>
      <c r="J19776" s="1" t="str">
        <f>IFERROR(VLOOKUP(M19776,Länder!$A$2:$B$253,2,FALSE),"")</f>
        <v/>
      </c>
    </row>
    <row r="19777" spans="6:10" x14ac:dyDescent="0.2">
      <c r="F19777" s="1" t="str">
        <f t="shared" si="309"/>
        <v/>
      </c>
      <c r="J19777" s="1" t="str">
        <f>IFERROR(VLOOKUP(M19777,Länder!$A$2:$B$253,2,FALSE),"")</f>
        <v/>
      </c>
    </row>
    <row r="19778" spans="6:10" x14ac:dyDescent="0.2">
      <c r="F19778" s="1" t="str">
        <f t="shared" si="309"/>
        <v/>
      </c>
      <c r="J19778" s="1" t="str">
        <f>IFERROR(VLOOKUP(M19778,Länder!$A$2:$B$253,2,FALSE),"")</f>
        <v/>
      </c>
    </row>
    <row r="19779" spans="6:10" x14ac:dyDescent="0.2">
      <c r="F19779" s="1" t="str">
        <f t="shared" si="309"/>
        <v/>
      </c>
      <c r="J19779" s="1" t="str">
        <f>IFERROR(VLOOKUP(M19779,Länder!$A$2:$B$253,2,FALSE),"")</f>
        <v/>
      </c>
    </row>
    <row r="19780" spans="6:10" x14ac:dyDescent="0.2">
      <c r="F19780" s="1" t="str">
        <f t="shared" si="309"/>
        <v/>
      </c>
      <c r="J19780" s="1" t="str">
        <f>IFERROR(VLOOKUP(M19780,Länder!$A$2:$B$253,2,FALSE),"")</f>
        <v/>
      </c>
    </row>
    <row r="19781" spans="6:10" x14ac:dyDescent="0.2">
      <c r="F19781" s="1" t="str">
        <f t="shared" ref="F19781:F19844" si="310">CONCATENATE(B19781,IF(B19781&lt;&gt;""," ",""),C19781,IF(C19781&lt;&gt;""," ",""),D19781,IF(D19781&lt;&gt;""," ",""),E19781)</f>
        <v/>
      </c>
      <c r="J19781" s="1" t="str">
        <f>IFERROR(VLOOKUP(M19781,Länder!$A$2:$B$253,2,FALSE),"")</f>
        <v/>
      </c>
    </row>
    <row r="19782" spans="6:10" x14ac:dyDescent="0.2">
      <c r="F19782" s="1" t="str">
        <f t="shared" si="310"/>
        <v/>
      </c>
      <c r="J19782" s="1" t="str">
        <f>IFERROR(VLOOKUP(M19782,Länder!$A$2:$B$253,2,FALSE),"")</f>
        <v/>
      </c>
    </row>
    <row r="19783" spans="6:10" x14ac:dyDescent="0.2">
      <c r="F19783" s="1" t="str">
        <f t="shared" si="310"/>
        <v/>
      </c>
      <c r="J19783" s="1" t="str">
        <f>IFERROR(VLOOKUP(M19783,Länder!$A$2:$B$253,2,FALSE),"")</f>
        <v/>
      </c>
    </row>
    <row r="19784" spans="6:10" x14ac:dyDescent="0.2">
      <c r="F19784" s="1" t="str">
        <f t="shared" si="310"/>
        <v/>
      </c>
      <c r="J19784" s="1" t="str">
        <f>IFERROR(VLOOKUP(M19784,Länder!$A$2:$B$253,2,FALSE),"")</f>
        <v/>
      </c>
    </row>
    <row r="19785" spans="6:10" x14ac:dyDescent="0.2">
      <c r="F19785" s="1" t="str">
        <f t="shared" si="310"/>
        <v/>
      </c>
      <c r="J19785" s="1" t="str">
        <f>IFERROR(VLOOKUP(M19785,Länder!$A$2:$B$253,2,FALSE),"")</f>
        <v/>
      </c>
    </row>
    <row r="19786" spans="6:10" x14ac:dyDescent="0.2">
      <c r="F19786" s="1" t="str">
        <f t="shared" si="310"/>
        <v/>
      </c>
      <c r="J19786" s="1" t="str">
        <f>IFERROR(VLOOKUP(M19786,Länder!$A$2:$B$253,2,FALSE),"")</f>
        <v/>
      </c>
    </row>
    <row r="19787" spans="6:10" x14ac:dyDescent="0.2">
      <c r="F19787" s="1" t="str">
        <f t="shared" si="310"/>
        <v/>
      </c>
      <c r="J19787" s="1" t="str">
        <f>IFERROR(VLOOKUP(M19787,Länder!$A$2:$B$253,2,FALSE),"")</f>
        <v/>
      </c>
    </row>
    <row r="19788" spans="6:10" x14ac:dyDescent="0.2">
      <c r="F19788" s="1" t="str">
        <f t="shared" si="310"/>
        <v/>
      </c>
      <c r="J19788" s="1" t="str">
        <f>IFERROR(VLOOKUP(M19788,Länder!$A$2:$B$253,2,FALSE),"")</f>
        <v/>
      </c>
    </row>
    <row r="19789" spans="6:10" x14ac:dyDescent="0.2">
      <c r="F19789" s="1" t="str">
        <f t="shared" si="310"/>
        <v/>
      </c>
      <c r="J19789" s="1" t="str">
        <f>IFERROR(VLOOKUP(M19789,Länder!$A$2:$B$253,2,FALSE),"")</f>
        <v/>
      </c>
    </row>
    <row r="19790" spans="6:10" x14ac:dyDescent="0.2">
      <c r="F19790" s="1" t="str">
        <f t="shared" si="310"/>
        <v/>
      </c>
      <c r="J19790" s="1" t="str">
        <f>IFERROR(VLOOKUP(M19790,Länder!$A$2:$B$253,2,FALSE),"")</f>
        <v/>
      </c>
    </row>
    <row r="19791" spans="6:10" x14ac:dyDescent="0.2">
      <c r="F19791" s="1" t="str">
        <f t="shared" si="310"/>
        <v/>
      </c>
      <c r="J19791" s="1" t="str">
        <f>IFERROR(VLOOKUP(M19791,Länder!$A$2:$B$253,2,FALSE),"")</f>
        <v/>
      </c>
    </row>
    <row r="19792" spans="6:10" x14ac:dyDescent="0.2">
      <c r="F19792" s="1" t="str">
        <f t="shared" si="310"/>
        <v/>
      </c>
      <c r="J19792" s="1" t="str">
        <f>IFERROR(VLOOKUP(M19792,Länder!$A$2:$B$253,2,FALSE),"")</f>
        <v/>
      </c>
    </row>
    <row r="19793" spans="6:10" x14ac:dyDescent="0.2">
      <c r="F19793" s="1" t="str">
        <f t="shared" si="310"/>
        <v/>
      </c>
      <c r="J19793" s="1" t="str">
        <f>IFERROR(VLOOKUP(M19793,Länder!$A$2:$B$253,2,FALSE),"")</f>
        <v/>
      </c>
    </row>
    <row r="19794" spans="6:10" x14ac:dyDescent="0.2">
      <c r="F19794" s="1" t="str">
        <f t="shared" si="310"/>
        <v/>
      </c>
      <c r="J19794" s="1" t="str">
        <f>IFERROR(VLOOKUP(M19794,Länder!$A$2:$B$253,2,FALSE),"")</f>
        <v/>
      </c>
    </row>
    <row r="19795" spans="6:10" x14ac:dyDescent="0.2">
      <c r="F19795" s="1" t="str">
        <f t="shared" si="310"/>
        <v/>
      </c>
      <c r="J19795" s="1" t="str">
        <f>IFERROR(VLOOKUP(M19795,Länder!$A$2:$B$253,2,FALSE),"")</f>
        <v/>
      </c>
    </row>
    <row r="19796" spans="6:10" x14ac:dyDescent="0.2">
      <c r="F19796" s="1" t="str">
        <f t="shared" si="310"/>
        <v/>
      </c>
      <c r="J19796" s="1" t="str">
        <f>IFERROR(VLOOKUP(M19796,Länder!$A$2:$B$253,2,FALSE),"")</f>
        <v/>
      </c>
    </row>
    <row r="19797" spans="6:10" x14ac:dyDescent="0.2">
      <c r="F19797" s="1" t="str">
        <f t="shared" si="310"/>
        <v/>
      </c>
      <c r="J19797" s="1" t="str">
        <f>IFERROR(VLOOKUP(M19797,Länder!$A$2:$B$253,2,FALSE),"")</f>
        <v/>
      </c>
    </row>
    <row r="19798" spans="6:10" x14ac:dyDescent="0.2">
      <c r="F19798" s="1" t="str">
        <f t="shared" si="310"/>
        <v/>
      </c>
      <c r="J19798" s="1" t="str">
        <f>IFERROR(VLOOKUP(M19798,Länder!$A$2:$B$253,2,FALSE),"")</f>
        <v/>
      </c>
    </row>
    <row r="19799" spans="6:10" x14ac:dyDescent="0.2">
      <c r="F19799" s="1" t="str">
        <f t="shared" si="310"/>
        <v/>
      </c>
      <c r="J19799" s="1" t="str">
        <f>IFERROR(VLOOKUP(M19799,Länder!$A$2:$B$253,2,FALSE),"")</f>
        <v/>
      </c>
    </row>
    <row r="19800" spans="6:10" x14ac:dyDescent="0.2">
      <c r="F19800" s="1" t="str">
        <f t="shared" si="310"/>
        <v/>
      </c>
      <c r="J19800" s="1" t="str">
        <f>IFERROR(VLOOKUP(M19800,Länder!$A$2:$B$253,2,FALSE),"")</f>
        <v/>
      </c>
    </row>
    <row r="19801" spans="6:10" x14ac:dyDescent="0.2">
      <c r="F19801" s="1" t="str">
        <f t="shared" si="310"/>
        <v/>
      </c>
      <c r="J19801" s="1" t="str">
        <f>IFERROR(VLOOKUP(M19801,Länder!$A$2:$B$253,2,FALSE),"")</f>
        <v/>
      </c>
    </row>
    <row r="19802" spans="6:10" x14ac:dyDescent="0.2">
      <c r="F19802" s="1" t="str">
        <f t="shared" si="310"/>
        <v/>
      </c>
      <c r="J19802" s="1" t="str">
        <f>IFERROR(VLOOKUP(M19802,Länder!$A$2:$B$253,2,FALSE),"")</f>
        <v/>
      </c>
    </row>
    <row r="19803" spans="6:10" x14ac:dyDescent="0.2">
      <c r="F19803" s="1" t="str">
        <f t="shared" si="310"/>
        <v/>
      </c>
      <c r="J19803" s="1" t="str">
        <f>IFERROR(VLOOKUP(M19803,Länder!$A$2:$B$253,2,FALSE),"")</f>
        <v/>
      </c>
    </row>
    <row r="19804" spans="6:10" x14ac:dyDescent="0.2">
      <c r="F19804" s="1" t="str">
        <f t="shared" si="310"/>
        <v/>
      </c>
      <c r="J19804" s="1" t="str">
        <f>IFERROR(VLOOKUP(M19804,Länder!$A$2:$B$253,2,FALSE),"")</f>
        <v/>
      </c>
    </row>
    <row r="19805" spans="6:10" x14ac:dyDescent="0.2">
      <c r="F19805" s="1" t="str">
        <f t="shared" si="310"/>
        <v/>
      </c>
      <c r="J19805" s="1" t="str">
        <f>IFERROR(VLOOKUP(M19805,Länder!$A$2:$B$253,2,FALSE),"")</f>
        <v/>
      </c>
    </row>
    <row r="19806" spans="6:10" x14ac:dyDescent="0.2">
      <c r="F19806" s="1" t="str">
        <f t="shared" si="310"/>
        <v/>
      </c>
      <c r="J19806" s="1" t="str">
        <f>IFERROR(VLOOKUP(M19806,Länder!$A$2:$B$253,2,FALSE),"")</f>
        <v/>
      </c>
    </row>
    <row r="19807" spans="6:10" x14ac:dyDescent="0.2">
      <c r="F19807" s="1" t="str">
        <f t="shared" si="310"/>
        <v/>
      </c>
      <c r="J19807" s="1" t="str">
        <f>IFERROR(VLOOKUP(M19807,Länder!$A$2:$B$253,2,FALSE),"")</f>
        <v/>
      </c>
    </row>
    <row r="19808" spans="6:10" x14ac:dyDescent="0.2">
      <c r="F19808" s="1" t="str">
        <f t="shared" si="310"/>
        <v/>
      </c>
      <c r="J19808" s="1" t="str">
        <f>IFERROR(VLOOKUP(M19808,Länder!$A$2:$B$253,2,FALSE),"")</f>
        <v/>
      </c>
    </row>
    <row r="19809" spans="6:10" x14ac:dyDescent="0.2">
      <c r="F19809" s="1" t="str">
        <f t="shared" si="310"/>
        <v/>
      </c>
      <c r="J19809" s="1" t="str">
        <f>IFERROR(VLOOKUP(M19809,Länder!$A$2:$B$253,2,FALSE),"")</f>
        <v/>
      </c>
    </row>
    <row r="19810" spans="6:10" x14ac:dyDescent="0.2">
      <c r="F19810" s="1" t="str">
        <f t="shared" si="310"/>
        <v/>
      </c>
      <c r="J19810" s="1" t="str">
        <f>IFERROR(VLOOKUP(M19810,Länder!$A$2:$B$253,2,FALSE),"")</f>
        <v/>
      </c>
    </row>
    <row r="19811" spans="6:10" x14ac:dyDescent="0.2">
      <c r="F19811" s="1" t="str">
        <f t="shared" si="310"/>
        <v/>
      </c>
      <c r="J19811" s="1" t="str">
        <f>IFERROR(VLOOKUP(M19811,Länder!$A$2:$B$253,2,FALSE),"")</f>
        <v/>
      </c>
    </row>
    <row r="19812" spans="6:10" x14ac:dyDescent="0.2">
      <c r="F19812" s="1" t="str">
        <f t="shared" si="310"/>
        <v/>
      </c>
      <c r="J19812" s="1" t="str">
        <f>IFERROR(VLOOKUP(M19812,Länder!$A$2:$B$253,2,FALSE),"")</f>
        <v/>
      </c>
    </row>
    <row r="19813" spans="6:10" x14ac:dyDescent="0.2">
      <c r="F19813" s="1" t="str">
        <f t="shared" si="310"/>
        <v/>
      </c>
      <c r="J19813" s="1" t="str">
        <f>IFERROR(VLOOKUP(M19813,Länder!$A$2:$B$253,2,FALSE),"")</f>
        <v/>
      </c>
    </row>
    <row r="19814" spans="6:10" x14ac:dyDescent="0.2">
      <c r="F19814" s="1" t="str">
        <f t="shared" si="310"/>
        <v/>
      </c>
      <c r="J19814" s="1" t="str">
        <f>IFERROR(VLOOKUP(M19814,Länder!$A$2:$B$253,2,FALSE),"")</f>
        <v/>
      </c>
    </row>
    <row r="19815" spans="6:10" x14ac:dyDescent="0.2">
      <c r="F19815" s="1" t="str">
        <f t="shared" si="310"/>
        <v/>
      </c>
      <c r="J19815" s="1" t="str">
        <f>IFERROR(VLOOKUP(M19815,Länder!$A$2:$B$253,2,FALSE),"")</f>
        <v/>
      </c>
    </row>
    <row r="19816" spans="6:10" x14ac:dyDescent="0.2">
      <c r="F19816" s="1" t="str">
        <f t="shared" si="310"/>
        <v/>
      </c>
      <c r="J19816" s="1" t="str">
        <f>IFERROR(VLOOKUP(M19816,Länder!$A$2:$B$253,2,FALSE),"")</f>
        <v/>
      </c>
    </row>
    <row r="19817" spans="6:10" x14ac:dyDescent="0.2">
      <c r="F19817" s="1" t="str">
        <f t="shared" si="310"/>
        <v/>
      </c>
      <c r="J19817" s="1" t="str">
        <f>IFERROR(VLOOKUP(M19817,Länder!$A$2:$B$253,2,FALSE),"")</f>
        <v/>
      </c>
    </row>
    <row r="19818" spans="6:10" x14ac:dyDescent="0.2">
      <c r="F19818" s="1" t="str">
        <f t="shared" si="310"/>
        <v/>
      </c>
      <c r="J19818" s="1" t="str">
        <f>IFERROR(VLOOKUP(M19818,Länder!$A$2:$B$253,2,FALSE),"")</f>
        <v/>
      </c>
    </row>
    <row r="19819" spans="6:10" x14ac:dyDescent="0.2">
      <c r="F19819" s="1" t="str">
        <f t="shared" si="310"/>
        <v/>
      </c>
      <c r="J19819" s="1" t="str">
        <f>IFERROR(VLOOKUP(M19819,Länder!$A$2:$B$253,2,FALSE),"")</f>
        <v/>
      </c>
    </row>
    <row r="19820" spans="6:10" x14ac:dyDescent="0.2">
      <c r="F19820" s="1" t="str">
        <f t="shared" si="310"/>
        <v/>
      </c>
      <c r="J19820" s="1" t="str">
        <f>IFERROR(VLOOKUP(M19820,Länder!$A$2:$B$253,2,FALSE),"")</f>
        <v/>
      </c>
    </row>
    <row r="19821" spans="6:10" x14ac:dyDescent="0.2">
      <c r="F19821" s="1" t="str">
        <f t="shared" si="310"/>
        <v/>
      </c>
      <c r="J19821" s="1" t="str">
        <f>IFERROR(VLOOKUP(M19821,Länder!$A$2:$B$253,2,FALSE),"")</f>
        <v/>
      </c>
    </row>
    <row r="19822" spans="6:10" x14ac:dyDescent="0.2">
      <c r="F19822" s="1" t="str">
        <f t="shared" si="310"/>
        <v/>
      </c>
      <c r="J19822" s="1" t="str">
        <f>IFERROR(VLOOKUP(M19822,Länder!$A$2:$B$253,2,FALSE),"")</f>
        <v/>
      </c>
    </row>
    <row r="19823" spans="6:10" x14ac:dyDescent="0.2">
      <c r="F19823" s="1" t="str">
        <f t="shared" si="310"/>
        <v/>
      </c>
      <c r="J19823" s="1" t="str">
        <f>IFERROR(VLOOKUP(M19823,Länder!$A$2:$B$253,2,FALSE),"")</f>
        <v/>
      </c>
    </row>
    <row r="19824" spans="6:10" x14ac:dyDescent="0.2">
      <c r="F19824" s="1" t="str">
        <f t="shared" si="310"/>
        <v/>
      </c>
      <c r="J19824" s="1" t="str">
        <f>IFERROR(VLOOKUP(M19824,Länder!$A$2:$B$253,2,FALSE),"")</f>
        <v/>
      </c>
    </row>
    <row r="19825" spans="6:10" x14ac:dyDescent="0.2">
      <c r="F19825" s="1" t="str">
        <f t="shared" si="310"/>
        <v/>
      </c>
      <c r="J19825" s="1" t="str">
        <f>IFERROR(VLOOKUP(M19825,Länder!$A$2:$B$253,2,FALSE),"")</f>
        <v/>
      </c>
    </row>
    <row r="19826" spans="6:10" x14ac:dyDescent="0.2">
      <c r="F19826" s="1" t="str">
        <f t="shared" si="310"/>
        <v/>
      </c>
      <c r="J19826" s="1" t="str">
        <f>IFERROR(VLOOKUP(M19826,Länder!$A$2:$B$253,2,FALSE),"")</f>
        <v/>
      </c>
    </row>
    <row r="19827" spans="6:10" x14ac:dyDescent="0.2">
      <c r="F19827" s="1" t="str">
        <f t="shared" si="310"/>
        <v/>
      </c>
      <c r="J19827" s="1" t="str">
        <f>IFERROR(VLOOKUP(M19827,Länder!$A$2:$B$253,2,FALSE),"")</f>
        <v/>
      </c>
    </row>
    <row r="19828" spans="6:10" x14ac:dyDescent="0.2">
      <c r="F19828" s="1" t="str">
        <f t="shared" si="310"/>
        <v/>
      </c>
      <c r="J19828" s="1" t="str">
        <f>IFERROR(VLOOKUP(M19828,Länder!$A$2:$B$253,2,FALSE),"")</f>
        <v/>
      </c>
    </row>
    <row r="19829" spans="6:10" x14ac:dyDescent="0.2">
      <c r="F19829" s="1" t="str">
        <f t="shared" si="310"/>
        <v/>
      </c>
      <c r="J19829" s="1" t="str">
        <f>IFERROR(VLOOKUP(M19829,Länder!$A$2:$B$253,2,FALSE),"")</f>
        <v/>
      </c>
    </row>
    <row r="19830" spans="6:10" x14ac:dyDescent="0.2">
      <c r="F19830" s="1" t="str">
        <f t="shared" si="310"/>
        <v/>
      </c>
      <c r="J19830" s="1" t="str">
        <f>IFERROR(VLOOKUP(M19830,Länder!$A$2:$B$253,2,FALSE),"")</f>
        <v/>
      </c>
    </row>
    <row r="19831" spans="6:10" x14ac:dyDescent="0.2">
      <c r="F19831" s="1" t="str">
        <f t="shared" si="310"/>
        <v/>
      </c>
      <c r="J19831" s="1" t="str">
        <f>IFERROR(VLOOKUP(M19831,Länder!$A$2:$B$253,2,FALSE),"")</f>
        <v/>
      </c>
    </row>
    <row r="19832" spans="6:10" x14ac:dyDescent="0.2">
      <c r="F19832" s="1" t="str">
        <f t="shared" si="310"/>
        <v/>
      </c>
      <c r="J19832" s="1" t="str">
        <f>IFERROR(VLOOKUP(M19832,Länder!$A$2:$B$253,2,FALSE),"")</f>
        <v/>
      </c>
    </row>
    <row r="19833" spans="6:10" x14ac:dyDescent="0.2">
      <c r="F19833" s="1" t="str">
        <f t="shared" si="310"/>
        <v/>
      </c>
      <c r="J19833" s="1" t="str">
        <f>IFERROR(VLOOKUP(M19833,Länder!$A$2:$B$253,2,FALSE),"")</f>
        <v/>
      </c>
    </row>
    <row r="19834" spans="6:10" x14ac:dyDescent="0.2">
      <c r="F19834" s="1" t="str">
        <f t="shared" si="310"/>
        <v/>
      </c>
      <c r="J19834" s="1" t="str">
        <f>IFERROR(VLOOKUP(M19834,Länder!$A$2:$B$253,2,FALSE),"")</f>
        <v/>
      </c>
    </row>
    <row r="19835" spans="6:10" x14ac:dyDescent="0.2">
      <c r="F19835" s="1" t="str">
        <f t="shared" si="310"/>
        <v/>
      </c>
      <c r="J19835" s="1" t="str">
        <f>IFERROR(VLOOKUP(M19835,Länder!$A$2:$B$253,2,FALSE),"")</f>
        <v/>
      </c>
    </row>
    <row r="19836" spans="6:10" x14ac:dyDescent="0.2">
      <c r="F19836" s="1" t="str">
        <f t="shared" si="310"/>
        <v/>
      </c>
      <c r="J19836" s="1" t="str">
        <f>IFERROR(VLOOKUP(M19836,Länder!$A$2:$B$253,2,FALSE),"")</f>
        <v/>
      </c>
    </row>
    <row r="19837" spans="6:10" x14ac:dyDescent="0.2">
      <c r="F19837" s="1" t="str">
        <f t="shared" si="310"/>
        <v/>
      </c>
      <c r="J19837" s="1" t="str">
        <f>IFERROR(VLOOKUP(M19837,Länder!$A$2:$B$253,2,FALSE),"")</f>
        <v/>
      </c>
    </row>
    <row r="19838" spans="6:10" x14ac:dyDescent="0.2">
      <c r="F19838" s="1" t="str">
        <f t="shared" si="310"/>
        <v/>
      </c>
      <c r="J19838" s="1" t="str">
        <f>IFERROR(VLOOKUP(M19838,Länder!$A$2:$B$253,2,FALSE),"")</f>
        <v/>
      </c>
    </row>
    <row r="19839" spans="6:10" x14ac:dyDescent="0.2">
      <c r="F19839" s="1" t="str">
        <f t="shared" si="310"/>
        <v/>
      </c>
      <c r="J19839" s="1" t="str">
        <f>IFERROR(VLOOKUP(M19839,Länder!$A$2:$B$253,2,FALSE),"")</f>
        <v/>
      </c>
    </row>
    <row r="19840" spans="6:10" x14ac:dyDescent="0.2">
      <c r="F19840" s="1" t="str">
        <f t="shared" si="310"/>
        <v/>
      </c>
      <c r="J19840" s="1" t="str">
        <f>IFERROR(VLOOKUP(M19840,Länder!$A$2:$B$253,2,FALSE),"")</f>
        <v/>
      </c>
    </row>
    <row r="19841" spans="6:10" x14ac:dyDescent="0.2">
      <c r="F19841" s="1" t="str">
        <f t="shared" si="310"/>
        <v/>
      </c>
      <c r="J19841" s="1" t="str">
        <f>IFERROR(VLOOKUP(M19841,Länder!$A$2:$B$253,2,FALSE),"")</f>
        <v/>
      </c>
    </row>
    <row r="19842" spans="6:10" x14ac:dyDescent="0.2">
      <c r="F19842" s="1" t="str">
        <f t="shared" si="310"/>
        <v/>
      </c>
      <c r="J19842" s="1" t="str">
        <f>IFERROR(VLOOKUP(M19842,Länder!$A$2:$B$253,2,FALSE),"")</f>
        <v/>
      </c>
    </row>
    <row r="19843" spans="6:10" x14ac:dyDescent="0.2">
      <c r="F19843" s="1" t="str">
        <f t="shared" si="310"/>
        <v/>
      </c>
      <c r="J19843" s="1" t="str">
        <f>IFERROR(VLOOKUP(M19843,Länder!$A$2:$B$253,2,FALSE),"")</f>
        <v/>
      </c>
    </row>
    <row r="19844" spans="6:10" x14ac:dyDescent="0.2">
      <c r="F19844" s="1" t="str">
        <f t="shared" si="310"/>
        <v/>
      </c>
      <c r="J19844" s="1" t="str">
        <f>IFERROR(VLOOKUP(M19844,Länder!$A$2:$B$253,2,FALSE),"")</f>
        <v/>
      </c>
    </row>
    <row r="19845" spans="6:10" x14ac:dyDescent="0.2">
      <c r="F19845" s="1" t="str">
        <f t="shared" ref="F19845:F19908" si="311">CONCATENATE(B19845,IF(B19845&lt;&gt;""," ",""),C19845,IF(C19845&lt;&gt;""," ",""),D19845,IF(D19845&lt;&gt;""," ",""),E19845)</f>
        <v/>
      </c>
      <c r="J19845" s="1" t="str">
        <f>IFERROR(VLOOKUP(M19845,Länder!$A$2:$B$253,2,FALSE),"")</f>
        <v/>
      </c>
    </row>
    <row r="19846" spans="6:10" x14ac:dyDescent="0.2">
      <c r="F19846" s="1" t="str">
        <f t="shared" si="311"/>
        <v/>
      </c>
      <c r="J19846" s="1" t="str">
        <f>IFERROR(VLOOKUP(M19846,Länder!$A$2:$B$253,2,FALSE),"")</f>
        <v/>
      </c>
    </row>
    <row r="19847" spans="6:10" x14ac:dyDescent="0.2">
      <c r="F19847" s="1" t="str">
        <f t="shared" si="311"/>
        <v/>
      </c>
      <c r="J19847" s="1" t="str">
        <f>IFERROR(VLOOKUP(M19847,Länder!$A$2:$B$253,2,FALSE),"")</f>
        <v/>
      </c>
    </row>
    <row r="19848" spans="6:10" x14ac:dyDescent="0.2">
      <c r="F19848" s="1" t="str">
        <f t="shared" si="311"/>
        <v/>
      </c>
      <c r="J19848" s="1" t="str">
        <f>IFERROR(VLOOKUP(M19848,Länder!$A$2:$B$253,2,FALSE),"")</f>
        <v/>
      </c>
    </row>
    <row r="19849" spans="6:10" x14ac:dyDescent="0.2">
      <c r="F19849" s="1" t="str">
        <f t="shared" si="311"/>
        <v/>
      </c>
      <c r="J19849" s="1" t="str">
        <f>IFERROR(VLOOKUP(M19849,Länder!$A$2:$B$253,2,FALSE),"")</f>
        <v/>
      </c>
    </row>
    <row r="19850" spans="6:10" x14ac:dyDescent="0.2">
      <c r="F19850" s="1" t="str">
        <f t="shared" si="311"/>
        <v/>
      </c>
      <c r="J19850" s="1" t="str">
        <f>IFERROR(VLOOKUP(M19850,Länder!$A$2:$B$253,2,FALSE),"")</f>
        <v/>
      </c>
    </row>
    <row r="19851" spans="6:10" x14ac:dyDescent="0.2">
      <c r="F19851" s="1" t="str">
        <f t="shared" si="311"/>
        <v/>
      </c>
      <c r="J19851" s="1" t="str">
        <f>IFERROR(VLOOKUP(M19851,Länder!$A$2:$B$253,2,FALSE),"")</f>
        <v/>
      </c>
    </row>
    <row r="19852" spans="6:10" x14ac:dyDescent="0.2">
      <c r="F19852" s="1" t="str">
        <f t="shared" si="311"/>
        <v/>
      </c>
      <c r="J19852" s="1" t="str">
        <f>IFERROR(VLOOKUP(M19852,Länder!$A$2:$B$253,2,FALSE),"")</f>
        <v/>
      </c>
    </row>
    <row r="19853" spans="6:10" x14ac:dyDescent="0.2">
      <c r="F19853" s="1" t="str">
        <f t="shared" si="311"/>
        <v/>
      </c>
      <c r="J19853" s="1" t="str">
        <f>IFERROR(VLOOKUP(M19853,Länder!$A$2:$B$253,2,FALSE),"")</f>
        <v/>
      </c>
    </row>
    <row r="19854" spans="6:10" x14ac:dyDescent="0.2">
      <c r="F19854" s="1" t="str">
        <f t="shared" si="311"/>
        <v/>
      </c>
      <c r="J19854" s="1" t="str">
        <f>IFERROR(VLOOKUP(M19854,Länder!$A$2:$B$253,2,FALSE),"")</f>
        <v/>
      </c>
    </row>
    <row r="19855" spans="6:10" x14ac:dyDescent="0.2">
      <c r="F19855" s="1" t="str">
        <f t="shared" si="311"/>
        <v/>
      </c>
      <c r="J19855" s="1" t="str">
        <f>IFERROR(VLOOKUP(M19855,Länder!$A$2:$B$253,2,FALSE),"")</f>
        <v/>
      </c>
    </row>
    <row r="19856" spans="6:10" x14ac:dyDescent="0.2">
      <c r="F19856" s="1" t="str">
        <f t="shared" si="311"/>
        <v/>
      </c>
      <c r="J19856" s="1" t="str">
        <f>IFERROR(VLOOKUP(M19856,Länder!$A$2:$B$253,2,FALSE),"")</f>
        <v/>
      </c>
    </row>
    <row r="19857" spans="6:10" x14ac:dyDescent="0.2">
      <c r="F19857" s="1" t="str">
        <f t="shared" si="311"/>
        <v/>
      </c>
      <c r="J19857" s="1" t="str">
        <f>IFERROR(VLOOKUP(M19857,Länder!$A$2:$B$253,2,FALSE),"")</f>
        <v/>
      </c>
    </row>
    <row r="19858" spans="6:10" x14ac:dyDescent="0.2">
      <c r="F19858" s="1" t="str">
        <f t="shared" si="311"/>
        <v/>
      </c>
      <c r="J19858" s="1" t="str">
        <f>IFERROR(VLOOKUP(M19858,Länder!$A$2:$B$253,2,FALSE),"")</f>
        <v/>
      </c>
    </row>
    <row r="19859" spans="6:10" x14ac:dyDescent="0.2">
      <c r="F19859" s="1" t="str">
        <f t="shared" si="311"/>
        <v/>
      </c>
      <c r="J19859" s="1" t="str">
        <f>IFERROR(VLOOKUP(M19859,Länder!$A$2:$B$253,2,FALSE),"")</f>
        <v/>
      </c>
    </row>
    <row r="19860" spans="6:10" x14ac:dyDescent="0.2">
      <c r="F19860" s="1" t="str">
        <f t="shared" si="311"/>
        <v/>
      </c>
      <c r="J19860" s="1" t="str">
        <f>IFERROR(VLOOKUP(M19860,Länder!$A$2:$B$253,2,FALSE),"")</f>
        <v/>
      </c>
    </row>
    <row r="19861" spans="6:10" x14ac:dyDescent="0.2">
      <c r="F19861" s="1" t="str">
        <f t="shared" si="311"/>
        <v/>
      </c>
      <c r="J19861" s="1" t="str">
        <f>IFERROR(VLOOKUP(M19861,Länder!$A$2:$B$253,2,FALSE),"")</f>
        <v/>
      </c>
    </row>
    <row r="19862" spans="6:10" x14ac:dyDescent="0.2">
      <c r="F19862" s="1" t="str">
        <f t="shared" si="311"/>
        <v/>
      </c>
      <c r="J19862" s="1" t="str">
        <f>IFERROR(VLOOKUP(M19862,Länder!$A$2:$B$253,2,FALSE),"")</f>
        <v/>
      </c>
    </row>
    <row r="19863" spans="6:10" x14ac:dyDescent="0.2">
      <c r="F19863" s="1" t="str">
        <f t="shared" si="311"/>
        <v/>
      </c>
      <c r="J19863" s="1" t="str">
        <f>IFERROR(VLOOKUP(M19863,Länder!$A$2:$B$253,2,FALSE),"")</f>
        <v/>
      </c>
    </row>
    <row r="19864" spans="6:10" x14ac:dyDescent="0.2">
      <c r="F19864" s="1" t="str">
        <f t="shared" si="311"/>
        <v/>
      </c>
      <c r="J19864" s="1" t="str">
        <f>IFERROR(VLOOKUP(M19864,Länder!$A$2:$B$253,2,FALSE),"")</f>
        <v/>
      </c>
    </row>
    <row r="19865" spans="6:10" x14ac:dyDescent="0.2">
      <c r="F19865" s="1" t="str">
        <f t="shared" si="311"/>
        <v/>
      </c>
      <c r="J19865" s="1" t="str">
        <f>IFERROR(VLOOKUP(M19865,Länder!$A$2:$B$253,2,FALSE),"")</f>
        <v/>
      </c>
    </row>
    <row r="19866" spans="6:10" x14ac:dyDescent="0.2">
      <c r="F19866" s="1" t="str">
        <f t="shared" si="311"/>
        <v/>
      </c>
      <c r="J19866" s="1" t="str">
        <f>IFERROR(VLOOKUP(M19866,Länder!$A$2:$B$253,2,FALSE),"")</f>
        <v/>
      </c>
    </row>
    <row r="19867" spans="6:10" x14ac:dyDescent="0.2">
      <c r="F19867" s="1" t="str">
        <f t="shared" si="311"/>
        <v/>
      </c>
      <c r="J19867" s="1" t="str">
        <f>IFERROR(VLOOKUP(M19867,Länder!$A$2:$B$253,2,FALSE),"")</f>
        <v/>
      </c>
    </row>
    <row r="19868" spans="6:10" x14ac:dyDescent="0.2">
      <c r="F19868" s="1" t="str">
        <f t="shared" si="311"/>
        <v/>
      </c>
      <c r="J19868" s="1" t="str">
        <f>IFERROR(VLOOKUP(M19868,Länder!$A$2:$B$253,2,FALSE),"")</f>
        <v/>
      </c>
    </row>
    <row r="19869" spans="6:10" x14ac:dyDescent="0.2">
      <c r="F19869" s="1" t="str">
        <f t="shared" si="311"/>
        <v/>
      </c>
      <c r="J19869" s="1" t="str">
        <f>IFERROR(VLOOKUP(M19869,Länder!$A$2:$B$253,2,FALSE),"")</f>
        <v/>
      </c>
    </row>
    <row r="19870" spans="6:10" x14ac:dyDescent="0.2">
      <c r="F19870" s="1" t="str">
        <f t="shared" si="311"/>
        <v/>
      </c>
      <c r="J19870" s="1" t="str">
        <f>IFERROR(VLOOKUP(M19870,Länder!$A$2:$B$253,2,FALSE),"")</f>
        <v/>
      </c>
    </row>
    <row r="19871" spans="6:10" x14ac:dyDescent="0.2">
      <c r="F19871" s="1" t="str">
        <f t="shared" si="311"/>
        <v/>
      </c>
      <c r="J19871" s="1" t="str">
        <f>IFERROR(VLOOKUP(M19871,Länder!$A$2:$B$253,2,FALSE),"")</f>
        <v/>
      </c>
    </row>
    <row r="19872" spans="6:10" x14ac:dyDescent="0.2">
      <c r="F19872" s="1" t="str">
        <f t="shared" si="311"/>
        <v/>
      </c>
      <c r="J19872" s="1" t="str">
        <f>IFERROR(VLOOKUP(M19872,Länder!$A$2:$B$253,2,FALSE),"")</f>
        <v/>
      </c>
    </row>
    <row r="19873" spans="6:10" x14ac:dyDescent="0.2">
      <c r="F19873" s="1" t="str">
        <f t="shared" si="311"/>
        <v/>
      </c>
      <c r="J19873" s="1" t="str">
        <f>IFERROR(VLOOKUP(M19873,Länder!$A$2:$B$253,2,FALSE),"")</f>
        <v/>
      </c>
    </row>
    <row r="19874" spans="6:10" x14ac:dyDescent="0.2">
      <c r="F19874" s="1" t="str">
        <f t="shared" si="311"/>
        <v/>
      </c>
      <c r="J19874" s="1" t="str">
        <f>IFERROR(VLOOKUP(M19874,Länder!$A$2:$B$253,2,FALSE),"")</f>
        <v/>
      </c>
    </row>
    <row r="19875" spans="6:10" x14ac:dyDescent="0.2">
      <c r="F19875" s="1" t="str">
        <f t="shared" si="311"/>
        <v/>
      </c>
      <c r="J19875" s="1" t="str">
        <f>IFERROR(VLOOKUP(M19875,Länder!$A$2:$B$253,2,FALSE),"")</f>
        <v/>
      </c>
    </row>
    <row r="19876" spans="6:10" x14ac:dyDescent="0.2">
      <c r="F19876" s="1" t="str">
        <f t="shared" si="311"/>
        <v/>
      </c>
      <c r="J19876" s="1" t="str">
        <f>IFERROR(VLOOKUP(M19876,Länder!$A$2:$B$253,2,FALSE),"")</f>
        <v/>
      </c>
    </row>
    <row r="19877" spans="6:10" x14ac:dyDescent="0.2">
      <c r="F19877" s="1" t="str">
        <f t="shared" si="311"/>
        <v/>
      </c>
      <c r="J19877" s="1" t="str">
        <f>IFERROR(VLOOKUP(M19877,Länder!$A$2:$B$253,2,FALSE),"")</f>
        <v/>
      </c>
    </row>
    <row r="19878" spans="6:10" x14ac:dyDescent="0.2">
      <c r="F19878" s="1" t="str">
        <f t="shared" si="311"/>
        <v/>
      </c>
      <c r="J19878" s="1" t="str">
        <f>IFERROR(VLOOKUP(M19878,Länder!$A$2:$B$253,2,FALSE),"")</f>
        <v/>
      </c>
    </row>
    <row r="19879" spans="6:10" x14ac:dyDescent="0.2">
      <c r="F19879" s="1" t="str">
        <f t="shared" si="311"/>
        <v/>
      </c>
      <c r="J19879" s="1" t="str">
        <f>IFERROR(VLOOKUP(M19879,Länder!$A$2:$B$253,2,FALSE),"")</f>
        <v/>
      </c>
    </row>
    <row r="19880" spans="6:10" x14ac:dyDescent="0.2">
      <c r="F19880" s="1" t="str">
        <f t="shared" si="311"/>
        <v/>
      </c>
      <c r="J19880" s="1" t="str">
        <f>IFERROR(VLOOKUP(M19880,Länder!$A$2:$B$253,2,FALSE),"")</f>
        <v/>
      </c>
    </row>
    <row r="19881" spans="6:10" x14ac:dyDescent="0.2">
      <c r="F19881" s="1" t="str">
        <f t="shared" si="311"/>
        <v/>
      </c>
      <c r="J19881" s="1" t="str">
        <f>IFERROR(VLOOKUP(M19881,Länder!$A$2:$B$253,2,FALSE),"")</f>
        <v/>
      </c>
    </row>
    <row r="19882" spans="6:10" x14ac:dyDescent="0.2">
      <c r="F19882" s="1" t="str">
        <f t="shared" si="311"/>
        <v/>
      </c>
      <c r="J19882" s="1" t="str">
        <f>IFERROR(VLOOKUP(M19882,Länder!$A$2:$B$253,2,FALSE),"")</f>
        <v/>
      </c>
    </row>
    <row r="19883" spans="6:10" x14ac:dyDescent="0.2">
      <c r="F19883" s="1" t="str">
        <f t="shared" si="311"/>
        <v/>
      </c>
      <c r="J19883" s="1" t="str">
        <f>IFERROR(VLOOKUP(M19883,Länder!$A$2:$B$253,2,FALSE),"")</f>
        <v/>
      </c>
    </row>
    <row r="19884" spans="6:10" x14ac:dyDescent="0.2">
      <c r="F19884" s="1" t="str">
        <f t="shared" si="311"/>
        <v/>
      </c>
      <c r="J19884" s="1" t="str">
        <f>IFERROR(VLOOKUP(M19884,Länder!$A$2:$B$253,2,FALSE),"")</f>
        <v/>
      </c>
    </row>
    <row r="19885" spans="6:10" x14ac:dyDescent="0.2">
      <c r="F19885" s="1" t="str">
        <f t="shared" si="311"/>
        <v/>
      </c>
      <c r="J19885" s="1" t="str">
        <f>IFERROR(VLOOKUP(M19885,Länder!$A$2:$B$253,2,FALSE),"")</f>
        <v/>
      </c>
    </row>
    <row r="19886" spans="6:10" x14ac:dyDescent="0.2">
      <c r="F19886" s="1" t="str">
        <f t="shared" si="311"/>
        <v/>
      </c>
      <c r="J19886" s="1" t="str">
        <f>IFERROR(VLOOKUP(M19886,Länder!$A$2:$B$253,2,FALSE),"")</f>
        <v/>
      </c>
    </row>
    <row r="19887" spans="6:10" x14ac:dyDescent="0.2">
      <c r="F19887" s="1" t="str">
        <f t="shared" si="311"/>
        <v/>
      </c>
      <c r="J19887" s="1" t="str">
        <f>IFERROR(VLOOKUP(M19887,Länder!$A$2:$B$253,2,FALSE),"")</f>
        <v/>
      </c>
    </row>
    <row r="19888" spans="6:10" x14ac:dyDescent="0.2">
      <c r="F19888" s="1" t="str">
        <f t="shared" si="311"/>
        <v/>
      </c>
      <c r="J19888" s="1" t="str">
        <f>IFERROR(VLOOKUP(M19888,Länder!$A$2:$B$253,2,FALSE),"")</f>
        <v/>
      </c>
    </row>
    <row r="19889" spans="6:10" x14ac:dyDescent="0.2">
      <c r="F19889" s="1" t="str">
        <f t="shared" si="311"/>
        <v/>
      </c>
      <c r="J19889" s="1" t="str">
        <f>IFERROR(VLOOKUP(M19889,Länder!$A$2:$B$253,2,FALSE),"")</f>
        <v/>
      </c>
    </row>
    <row r="19890" spans="6:10" x14ac:dyDescent="0.2">
      <c r="F19890" s="1" t="str">
        <f t="shared" si="311"/>
        <v/>
      </c>
      <c r="J19890" s="1" t="str">
        <f>IFERROR(VLOOKUP(M19890,Länder!$A$2:$B$253,2,FALSE),"")</f>
        <v/>
      </c>
    </row>
    <row r="19891" spans="6:10" x14ac:dyDescent="0.2">
      <c r="F19891" s="1" t="str">
        <f t="shared" si="311"/>
        <v/>
      </c>
      <c r="J19891" s="1" t="str">
        <f>IFERROR(VLOOKUP(M19891,Länder!$A$2:$B$253,2,FALSE),"")</f>
        <v/>
      </c>
    </row>
    <row r="19892" spans="6:10" x14ac:dyDescent="0.2">
      <c r="F19892" s="1" t="str">
        <f t="shared" si="311"/>
        <v/>
      </c>
      <c r="J19892" s="1" t="str">
        <f>IFERROR(VLOOKUP(M19892,Länder!$A$2:$B$253,2,FALSE),"")</f>
        <v/>
      </c>
    </row>
    <row r="19893" spans="6:10" x14ac:dyDescent="0.2">
      <c r="F19893" s="1" t="str">
        <f t="shared" si="311"/>
        <v/>
      </c>
      <c r="J19893" s="1" t="str">
        <f>IFERROR(VLOOKUP(M19893,Länder!$A$2:$B$253,2,FALSE),"")</f>
        <v/>
      </c>
    </row>
    <row r="19894" spans="6:10" x14ac:dyDescent="0.2">
      <c r="F19894" s="1" t="str">
        <f t="shared" si="311"/>
        <v/>
      </c>
      <c r="J19894" s="1" t="str">
        <f>IFERROR(VLOOKUP(M19894,Länder!$A$2:$B$253,2,FALSE),"")</f>
        <v/>
      </c>
    </row>
    <row r="19895" spans="6:10" x14ac:dyDescent="0.2">
      <c r="F19895" s="1" t="str">
        <f t="shared" si="311"/>
        <v/>
      </c>
      <c r="J19895" s="1" t="str">
        <f>IFERROR(VLOOKUP(M19895,Länder!$A$2:$B$253,2,FALSE),"")</f>
        <v/>
      </c>
    </row>
    <row r="19896" spans="6:10" x14ac:dyDescent="0.2">
      <c r="F19896" s="1" t="str">
        <f t="shared" si="311"/>
        <v/>
      </c>
      <c r="J19896" s="1" t="str">
        <f>IFERROR(VLOOKUP(M19896,Länder!$A$2:$B$253,2,FALSE),"")</f>
        <v/>
      </c>
    </row>
    <row r="19897" spans="6:10" x14ac:dyDescent="0.2">
      <c r="F19897" s="1" t="str">
        <f t="shared" si="311"/>
        <v/>
      </c>
      <c r="J19897" s="1" t="str">
        <f>IFERROR(VLOOKUP(M19897,Länder!$A$2:$B$253,2,FALSE),"")</f>
        <v/>
      </c>
    </row>
    <row r="19898" spans="6:10" x14ac:dyDescent="0.2">
      <c r="F19898" s="1" t="str">
        <f t="shared" si="311"/>
        <v/>
      </c>
      <c r="J19898" s="1" t="str">
        <f>IFERROR(VLOOKUP(M19898,Länder!$A$2:$B$253,2,FALSE),"")</f>
        <v/>
      </c>
    </row>
    <row r="19899" spans="6:10" x14ac:dyDescent="0.2">
      <c r="F19899" s="1" t="str">
        <f t="shared" si="311"/>
        <v/>
      </c>
      <c r="J19899" s="1" t="str">
        <f>IFERROR(VLOOKUP(M19899,Länder!$A$2:$B$253,2,FALSE),"")</f>
        <v/>
      </c>
    </row>
    <row r="19900" spans="6:10" x14ac:dyDescent="0.2">
      <c r="F19900" s="1" t="str">
        <f t="shared" si="311"/>
        <v/>
      </c>
      <c r="J19900" s="1" t="str">
        <f>IFERROR(VLOOKUP(M19900,Länder!$A$2:$B$253,2,FALSE),"")</f>
        <v/>
      </c>
    </row>
    <row r="19901" spans="6:10" x14ac:dyDescent="0.2">
      <c r="F19901" s="1" t="str">
        <f t="shared" si="311"/>
        <v/>
      </c>
      <c r="J19901" s="1" t="str">
        <f>IFERROR(VLOOKUP(M19901,Länder!$A$2:$B$253,2,FALSE),"")</f>
        <v/>
      </c>
    </row>
    <row r="19902" spans="6:10" x14ac:dyDescent="0.2">
      <c r="F19902" s="1" t="str">
        <f t="shared" si="311"/>
        <v/>
      </c>
      <c r="J19902" s="1" t="str">
        <f>IFERROR(VLOOKUP(M19902,Länder!$A$2:$B$253,2,FALSE),"")</f>
        <v/>
      </c>
    </row>
    <row r="19903" spans="6:10" x14ac:dyDescent="0.2">
      <c r="F19903" s="1" t="str">
        <f t="shared" si="311"/>
        <v/>
      </c>
      <c r="J19903" s="1" t="str">
        <f>IFERROR(VLOOKUP(M19903,Länder!$A$2:$B$253,2,FALSE),"")</f>
        <v/>
      </c>
    </row>
    <row r="19904" spans="6:10" x14ac:dyDescent="0.2">
      <c r="F19904" s="1" t="str">
        <f t="shared" si="311"/>
        <v/>
      </c>
      <c r="J19904" s="1" t="str">
        <f>IFERROR(VLOOKUP(M19904,Länder!$A$2:$B$253,2,FALSE),"")</f>
        <v/>
      </c>
    </row>
    <row r="19905" spans="6:10" x14ac:dyDescent="0.2">
      <c r="F19905" s="1" t="str">
        <f t="shared" si="311"/>
        <v/>
      </c>
      <c r="J19905" s="1" t="str">
        <f>IFERROR(VLOOKUP(M19905,Länder!$A$2:$B$253,2,FALSE),"")</f>
        <v/>
      </c>
    </row>
    <row r="19906" spans="6:10" x14ac:dyDescent="0.2">
      <c r="F19906" s="1" t="str">
        <f t="shared" si="311"/>
        <v/>
      </c>
      <c r="J19906" s="1" t="str">
        <f>IFERROR(VLOOKUP(M19906,Länder!$A$2:$B$253,2,FALSE),"")</f>
        <v/>
      </c>
    </row>
    <row r="19907" spans="6:10" x14ac:dyDescent="0.2">
      <c r="F19907" s="1" t="str">
        <f t="shared" si="311"/>
        <v/>
      </c>
      <c r="J19907" s="1" t="str">
        <f>IFERROR(VLOOKUP(M19907,Länder!$A$2:$B$253,2,FALSE),"")</f>
        <v/>
      </c>
    </row>
    <row r="19908" spans="6:10" x14ac:dyDescent="0.2">
      <c r="F19908" s="1" t="str">
        <f t="shared" si="311"/>
        <v/>
      </c>
      <c r="J19908" s="1" t="str">
        <f>IFERROR(VLOOKUP(M19908,Länder!$A$2:$B$253,2,FALSE),"")</f>
        <v/>
      </c>
    </row>
    <row r="19909" spans="6:10" x14ac:dyDescent="0.2">
      <c r="F19909" s="1" t="str">
        <f t="shared" ref="F19909:F19972" si="312">CONCATENATE(B19909,IF(B19909&lt;&gt;""," ",""),C19909,IF(C19909&lt;&gt;""," ",""),D19909,IF(D19909&lt;&gt;""," ",""),E19909)</f>
        <v/>
      </c>
      <c r="J19909" s="1" t="str">
        <f>IFERROR(VLOOKUP(M19909,Länder!$A$2:$B$253,2,FALSE),"")</f>
        <v/>
      </c>
    </row>
    <row r="19910" spans="6:10" x14ac:dyDescent="0.2">
      <c r="F19910" s="1" t="str">
        <f t="shared" si="312"/>
        <v/>
      </c>
      <c r="J19910" s="1" t="str">
        <f>IFERROR(VLOOKUP(M19910,Länder!$A$2:$B$253,2,FALSE),"")</f>
        <v/>
      </c>
    </row>
    <row r="19911" spans="6:10" x14ac:dyDescent="0.2">
      <c r="F19911" s="1" t="str">
        <f t="shared" si="312"/>
        <v/>
      </c>
      <c r="J19911" s="1" t="str">
        <f>IFERROR(VLOOKUP(M19911,Länder!$A$2:$B$253,2,FALSE),"")</f>
        <v/>
      </c>
    </row>
    <row r="19912" spans="6:10" x14ac:dyDescent="0.2">
      <c r="F19912" s="1" t="str">
        <f t="shared" si="312"/>
        <v/>
      </c>
      <c r="J19912" s="1" t="str">
        <f>IFERROR(VLOOKUP(M19912,Länder!$A$2:$B$253,2,FALSE),"")</f>
        <v/>
      </c>
    </row>
    <row r="19913" spans="6:10" x14ac:dyDescent="0.2">
      <c r="F19913" s="1" t="str">
        <f t="shared" si="312"/>
        <v/>
      </c>
      <c r="J19913" s="1" t="str">
        <f>IFERROR(VLOOKUP(M19913,Länder!$A$2:$B$253,2,FALSE),"")</f>
        <v/>
      </c>
    </row>
    <row r="19914" spans="6:10" x14ac:dyDescent="0.2">
      <c r="F19914" s="1" t="str">
        <f t="shared" si="312"/>
        <v/>
      </c>
      <c r="J19914" s="1" t="str">
        <f>IFERROR(VLOOKUP(M19914,Länder!$A$2:$B$253,2,FALSE),"")</f>
        <v/>
      </c>
    </row>
    <row r="19915" spans="6:10" x14ac:dyDescent="0.2">
      <c r="F19915" s="1" t="str">
        <f t="shared" si="312"/>
        <v/>
      </c>
      <c r="J19915" s="1" t="str">
        <f>IFERROR(VLOOKUP(M19915,Länder!$A$2:$B$253,2,FALSE),"")</f>
        <v/>
      </c>
    </row>
    <row r="19916" spans="6:10" x14ac:dyDescent="0.2">
      <c r="F19916" s="1" t="str">
        <f t="shared" si="312"/>
        <v/>
      </c>
      <c r="J19916" s="1" t="str">
        <f>IFERROR(VLOOKUP(M19916,Länder!$A$2:$B$253,2,FALSE),"")</f>
        <v/>
      </c>
    </row>
    <row r="19917" spans="6:10" x14ac:dyDescent="0.2">
      <c r="F19917" s="1" t="str">
        <f t="shared" si="312"/>
        <v/>
      </c>
      <c r="J19917" s="1" t="str">
        <f>IFERROR(VLOOKUP(M19917,Länder!$A$2:$B$253,2,FALSE),"")</f>
        <v/>
      </c>
    </row>
    <row r="19918" spans="6:10" x14ac:dyDescent="0.2">
      <c r="F19918" s="1" t="str">
        <f t="shared" si="312"/>
        <v/>
      </c>
      <c r="J19918" s="1" t="str">
        <f>IFERROR(VLOOKUP(M19918,Länder!$A$2:$B$253,2,FALSE),"")</f>
        <v/>
      </c>
    </row>
    <row r="19919" spans="6:10" x14ac:dyDescent="0.2">
      <c r="F19919" s="1" t="str">
        <f t="shared" si="312"/>
        <v/>
      </c>
      <c r="J19919" s="1" t="str">
        <f>IFERROR(VLOOKUP(M19919,Länder!$A$2:$B$253,2,FALSE),"")</f>
        <v/>
      </c>
    </row>
    <row r="19920" spans="6:10" x14ac:dyDescent="0.2">
      <c r="F19920" s="1" t="str">
        <f t="shared" si="312"/>
        <v/>
      </c>
      <c r="J19920" s="1" t="str">
        <f>IFERROR(VLOOKUP(M19920,Länder!$A$2:$B$253,2,FALSE),"")</f>
        <v/>
      </c>
    </row>
    <row r="19921" spans="6:10" x14ac:dyDescent="0.2">
      <c r="F19921" s="1" t="str">
        <f t="shared" si="312"/>
        <v/>
      </c>
      <c r="J19921" s="1" t="str">
        <f>IFERROR(VLOOKUP(M19921,Länder!$A$2:$B$253,2,FALSE),"")</f>
        <v/>
      </c>
    </row>
    <row r="19922" spans="6:10" x14ac:dyDescent="0.2">
      <c r="F19922" s="1" t="str">
        <f t="shared" si="312"/>
        <v/>
      </c>
      <c r="J19922" s="1" t="str">
        <f>IFERROR(VLOOKUP(M19922,Länder!$A$2:$B$253,2,FALSE),"")</f>
        <v/>
      </c>
    </row>
    <row r="19923" spans="6:10" x14ac:dyDescent="0.2">
      <c r="F19923" s="1" t="str">
        <f t="shared" si="312"/>
        <v/>
      </c>
      <c r="J19923" s="1" t="str">
        <f>IFERROR(VLOOKUP(M19923,Länder!$A$2:$B$253,2,FALSE),"")</f>
        <v/>
      </c>
    </row>
    <row r="19924" spans="6:10" x14ac:dyDescent="0.2">
      <c r="F19924" s="1" t="str">
        <f t="shared" si="312"/>
        <v/>
      </c>
      <c r="J19924" s="1" t="str">
        <f>IFERROR(VLOOKUP(M19924,Länder!$A$2:$B$253,2,FALSE),"")</f>
        <v/>
      </c>
    </row>
    <row r="19925" spans="6:10" x14ac:dyDescent="0.2">
      <c r="F19925" s="1" t="str">
        <f t="shared" si="312"/>
        <v/>
      </c>
      <c r="J19925" s="1" t="str">
        <f>IFERROR(VLOOKUP(M19925,Länder!$A$2:$B$253,2,FALSE),"")</f>
        <v/>
      </c>
    </row>
    <row r="19926" spans="6:10" x14ac:dyDescent="0.2">
      <c r="F19926" s="1" t="str">
        <f t="shared" si="312"/>
        <v/>
      </c>
      <c r="J19926" s="1" t="str">
        <f>IFERROR(VLOOKUP(M19926,Länder!$A$2:$B$253,2,FALSE),"")</f>
        <v/>
      </c>
    </row>
    <row r="19927" spans="6:10" x14ac:dyDescent="0.2">
      <c r="F19927" s="1" t="str">
        <f t="shared" si="312"/>
        <v/>
      </c>
      <c r="J19927" s="1" t="str">
        <f>IFERROR(VLOOKUP(M19927,Länder!$A$2:$B$253,2,FALSE),"")</f>
        <v/>
      </c>
    </row>
    <row r="19928" spans="6:10" x14ac:dyDescent="0.2">
      <c r="F19928" s="1" t="str">
        <f t="shared" si="312"/>
        <v/>
      </c>
      <c r="J19928" s="1" t="str">
        <f>IFERROR(VLOOKUP(M19928,Länder!$A$2:$B$253,2,FALSE),"")</f>
        <v/>
      </c>
    </row>
    <row r="19929" spans="6:10" x14ac:dyDescent="0.2">
      <c r="F19929" s="1" t="str">
        <f t="shared" si="312"/>
        <v/>
      </c>
      <c r="J19929" s="1" t="str">
        <f>IFERROR(VLOOKUP(M19929,Länder!$A$2:$B$253,2,FALSE),"")</f>
        <v/>
      </c>
    </row>
    <row r="19930" spans="6:10" x14ac:dyDescent="0.2">
      <c r="F19930" s="1" t="str">
        <f t="shared" si="312"/>
        <v/>
      </c>
      <c r="J19930" s="1" t="str">
        <f>IFERROR(VLOOKUP(M19930,Länder!$A$2:$B$253,2,FALSE),"")</f>
        <v/>
      </c>
    </row>
    <row r="19931" spans="6:10" x14ac:dyDescent="0.2">
      <c r="F19931" s="1" t="str">
        <f t="shared" si="312"/>
        <v/>
      </c>
      <c r="J19931" s="1" t="str">
        <f>IFERROR(VLOOKUP(M19931,Länder!$A$2:$B$253,2,FALSE),"")</f>
        <v/>
      </c>
    </row>
    <row r="19932" spans="6:10" x14ac:dyDescent="0.2">
      <c r="F19932" s="1" t="str">
        <f t="shared" si="312"/>
        <v/>
      </c>
      <c r="J19932" s="1" t="str">
        <f>IFERROR(VLOOKUP(M19932,Länder!$A$2:$B$253,2,FALSE),"")</f>
        <v/>
      </c>
    </row>
    <row r="19933" spans="6:10" x14ac:dyDescent="0.2">
      <c r="F19933" s="1" t="str">
        <f t="shared" si="312"/>
        <v/>
      </c>
      <c r="J19933" s="1" t="str">
        <f>IFERROR(VLOOKUP(M19933,Länder!$A$2:$B$253,2,FALSE),"")</f>
        <v/>
      </c>
    </row>
    <row r="19934" spans="6:10" x14ac:dyDescent="0.2">
      <c r="F19934" s="1" t="str">
        <f t="shared" si="312"/>
        <v/>
      </c>
      <c r="J19934" s="1" t="str">
        <f>IFERROR(VLOOKUP(M19934,Länder!$A$2:$B$253,2,FALSE),"")</f>
        <v/>
      </c>
    </row>
    <row r="19935" spans="6:10" x14ac:dyDescent="0.2">
      <c r="F19935" s="1" t="str">
        <f t="shared" si="312"/>
        <v/>
      </c>
      <c r="J19935" s="1" t="str">
        <f>IFERROR(VLOOKUP(M19935,Länder!$A$2:$B$253,2,FALSE),"")</f>
        <v/>
      </c>
    </row>
    <row r="19936" spans="6:10" x14ac:dyDescent="0.2">
      <c r="F19936" s="1" t="str">
        <f t="shared" si="312"/>
        <v/>
      </c>
      <c r="J19936" s="1" t="str">
        <f>IFERROR(VLOOKUP(M19936,Länder!$A$2:$B$253,2,FALSE),"")</f>
        <v/>
      </c>
    </row>
    <row r="19937" spans="6:10" x14ac:dyDescent="0.2">
      <c r="F19937" s="1" t="str">
        <f t="shared" si="312"/>
        <v/>
      </c>
      <c r="J19937" s="1" t="str">
        <f>IFERROR(VLOOKUP(M19937,Länder!$A$2:$B$253,2,FALSE),"")</f>
        <v/>
      </c>
    </row>
    <row r="19938" spans="6:10" x14ac:dyDescent="0.2">
      <c r="F19938" s="1" t="str">
        <f t="shared" si="312"/>
        <v/>
      </c>
      <c r="J19938" s="1" t="str">
        <f>IFERROR(VLOOKUP(M19938,Länder!$A$2:$B$253,2,FALSE),"")</f>
        <v/>
      </c>
    </row>
    <row r="19939" spans="6:10" x14ac:dyDescent="0.2">
      <c r="F19939" s="1" t="str">
        <f t="shared" si="312"/>
        <v/>
      </c>
      <c r="J19939" s="1" t="str">
        <f>IFERROR(VLOOKUP(M19939,Länder!$A$2:$B$253,2,FALSE),"")</f>
        <v/>
      </c>
    </row>
    <row r="19940" spans="6:10" x14ac:dyDescent="0.2">
      <c r="F19940" s="1" t="str">
        <f t="shared" si="312"/>
        <v/>
      </c>
      <c r="J19940" s="1" t="str">
        <f>IFERROR(VLOOKUP(M19940,Länder!$A$2:$B$253,2,FALSE),"")</f>
        <v/>
      </c>
    </row>
    <row r="19941" spans="6:10" x14ac:dyDescent="0.2">
      <c r="F19941" s="1" t="str">
        <f t="shared" si="312"/>
        <v/>
      </c>
      <c r="J19941" s="1" t="str">
        <f>IFERROR(VLOOKUP(M19941,Länder!$A$2:$B$253,2,FALSE),"")</f>
        <v/>
      </c>
    </row>
    <row r="19942" spans="6:10" x14ac:dyDescent="0.2">
      <c r="F19942" s="1" t="str">
        <f t="shared" si="312"/>
        <v/>
      </c>
      <c r="J19942" s="1" t="str">
        <f>IFERROR(VLOOKUP(M19942,Länder!$A$2:$B$253,2,FALSE),"")</f>
        <v/>
      </c>
    </row>
    <row r="19943" spans="6:10" x14ac:dyDescent="0.2">
      <c r="F19943" s="1" t="str">
        <f t="shared" si="312"/>
        <v/>
      </c>
      <c r="J19943" s="1" t="str">
        <f>IFERROR(VLOOKUP(M19943,Länder!$A$2:$B$253,2,FALSE),"")</f>
        <v/>
      </c>
    </row>
    <row r="19944" spans="6:10" x14ac:dyDescent="0.2">
      <c r="F19944" s="1" t="str">
        <f t="shared" si="312"/>
        <v/>
      </c>
      <c r="J19944" s="1" t="str">
        <f>IFERROR(VLOOKUP(M19944,Länder!$A$2:$B$253,2,FALSE),"")</f>
        <v/>
      </c>
    </row>
    <row r="19945" spans="6:10" x14ac:dyDescent="0.2">
      <c r="F19945" s="1" t="str">
        <f t="shared" si="312"/>
        <v/>
      </c>
      <c r="J19945" s="1" t="str">
        <f>IFERROR(VLOOKUP(M19945,Länder!$A$2:$B$253,2,FALSE),"")</f>
        <v/>
      </c>
    </row>
    <row r="19946" spans="6:10" x14ac:dyDescent="0.2">
      <c r="F19946" s="1" t="str">
        <f t="shared" si="312"/>
        <v/>
      </c>
      <c r="J19946" s="1" t="str">
        <f>IFERROR(VLOOKUP(M19946,Länder!$A$2:$B$253,2,FALSE),"")</f>
        <v/>
      </c>
    </row>
    <row r="19947" spans="6:10" x14ac:dyDescent="0.2">
      <c r="F19947" s="1" t="str">
        <f t="shared" si="312"/>
        <v/>
      </c>
      <c r="J19947" s="1" t="str">
        <f>IFERROR(VLOOKUP(M19947,Länder!$A$2:$B$253,2,FALSE),"")</f>
        <v/>
      </c>
    </row>
    <row r="19948" spans="6:10" x14ac:dyDescent="0.2">
      <c r="F19948" s="1" t="str">
        <f t="shared" si="312"/>
        <v/>
      </c>
      <c r="J19948" s="1" t="str">
        <f>IFERROR(VLOOKUP(M19948,Länder!$A$2:$B$253,2,FALSE),"")</f>
        <v/>
      </c>
    </row>
    <row r="19949" spans="6:10" x14ac:dyDescent="0.2">
      <c r="F19949" s="1" t="str">
        <f t="shared" si="312"/>
        <v/>
      </c>
      <c r="J19949" s="1" t="str">
        <f>IFERROR(VLOOKUP(M19949,Länder!$A$2:$B$253,2,FALSE),"")</f>
        <v/>
      </c>
    </row>
    <row r="19950" spans="6:10" x14ac:dyDescent="0.2">
      <c r="F19950" s="1" t="str">
        <f t="shared" si="312"/>
        <v/>
      </c>
      <c r="J19950" s="1" t="str">
        <f>IFERROR(VLOOKUP(M19950,Länder!$A$2:$B$253,2,FALSE),"")</f>
        <v/>
      </c>
    </row>
    <row r="19951" spans="6:10" x14ac:dyDescent="0.2">
      <c r="F19951" s="1" t="str">
        <f t="shared" si="312"/>
        <v/>
      </c>
      <c r="J19951" s="1" t="str">
        <f>IFERROR(VLOOKUP(M19951,Länder!$A$2:$B$253,2,FALSE),"")</f>
        <v/>
      </c>
    </row>
    <row r="19952" spans="6:10" x14ac:dyDescent="0.2">
      <c r="F19952" s="1" t="str">
        <f t="shared" si="312"/>
        <v/>
      </c>
      <c r="J19952" s="1" t="str">
        <f>IFERROR(VLOOKUP(M19952,Länder!$A$2:$B$253,2,FALSE),"")</f>
        <v/>
      </c>
    </row>
    <row r="19953" spans="6:10" x14ac:dyDescent="0.2">
      <c r="F19953" s="1" t="str">
        <f t="shared" si="312"/>
        <v/>
      </c>
      <c r="J19953" s="1" t="str">
        <f>IFERROR(VLOOKUP(M19953,Länder!$A$2:$B$253,2,FALSE),"")</f>
        <v/>
      </c>
    </row>
    <row r="19954" spans="6:10" x14ac:dyDescent="0.2">
      <c r="F19954" s="1" t="str">
        <f t="shared" si="312"/>
        <v/>
      </c>
      <c r="J19954" s="1" t="str">
        <f>IFERROR(VLOOKUP(M19954,Länder!$A$2:$B$253,2,FALSE),"")</f>
        <v/>
      </c>
    </row>
    <row r="19955" spans="6:10" x14ac:dyDescent="0.2">
      <c r="F19955" s="1" t="str">
        <f t="shared" si="312"/>
        <v/>
      </c>
      <c r="J19955" s="1" t="str">
        <f>IFERROR(VLOOKUP(M19955,Länder!$A$2:$B$253,2,FALSE),"")</f>
        <v/>
      </c>
    </row>
    <row r="19956" spans="6:10" x14ac:dyDescent="0.2">
      <c r="F19956" s="1" t="str">
        <f t="shared" si="312"/>
        <v/>
      </c>
      <c r="J19956" s="1" t="str">
        <f>IFERROR(VLOOKUP(M19956,Länder!$A$2:$B$253,2,FALSE),"")</f>
        <v/>
      </c>
    </row>
    <row r="19957" spans="6:10" x14ac:dyDescent="0.2">
      <c r="F19957" s="1" t="str">
        <f t="shared" si="312"/>
        <v/>
      </c>
      <c r="J19957" s="1" t="str">
        <f>IFERROR(VLOOKUP(M19957,Länder!$A$2:$B$253,2,FALSE),"")</f>
        <v/>
      </c>
    </row>
    <row r="19958" spans="6:10" x14ac:dyDescent="0.2">
      <c r="F19958" s="1" t="str">
        <f t="shared" si="312"/>
        <v/>
      </c>
      <c r="J19958" s="1" t="str">
        <f>IFERROR(VLOOKUP(M19958,Länder!$A$2:$B$253,2,FALSE),"")</f>
        <v/>
      </c>
    </row>
    <row r="19959" spans="6:10" x14ac:dyDescent="0.2">
      <c r="F19959" s="1" t="str">
        <f t="shared" si="312"/>
        <v/>
      </c>
      <c r="J19959" s="1" t="str">
        <f>IFERROR(VLOOKUP(M19959,Länder!$A$2:$B$253,2,FALSE),"")</f>
        <v/>
      </c>
    </row>
    <row r="19960" spans="6:10" x14ac:dyDescent="0.2">
      <c r="F19960" s="1" t="str">
        <f t="shared" si="312"/>
        <v/>
      </c>
      <c r="J19960" s="1" t="str">
        <f>IFERROR(VLOOKUP(M19960,Länder!$A$2:$B$253,2,FALSE),"")</f>
        <v/>
      </c>
    </row>
    <row r="19961" spans="6:10" x14ac:dyDescent="0.2">
      <c r="F19961" s="1" t="str">
        <f t="shared" si="312"/>
        <v/>
      </c>
      <c r="J19961" s="1" t="str">
        <f>IFERROR(VLOOKUP(M19961,Länder!$A$2:$B$253,2,FALSE),"")</f>
        <v/>
      </c>
    </row>
    <row r="19962" spans="6:10" x14ac:dyDescent="0.2">
      <c r="F19962" s="1" t="str">
        <f t="shared" si="312"/>
        <v/>
      </c>
      <c r="J19962" s="1" t="str">
        <f>IFERROR(VLOOKUP(M19962,Länder!$A$2:$B$253,2,FALSE),"")</f>
        <v/>
      </c>
    </row>
    <row r="19963" spans="6:10" x14ac:dyDescent="0.2">
      <c r="F19963" s="1" t="str">
        <f t="shared" si="312"/>
        <v/>
      </c>
      <c r="J19963" s="1" t="str">
        <f>IFERROR(VLOOKUP(M19963,Länder!$A$2:$B$253,2,FALSE),"")</f>
        <v/>
      </c>
    </row>
    <row r="19964" spans="6:10" x14ac:dyDescent="0.2">
      <c r="F19964" s="1" t="str">
        <f t="shared" si="312"/>
        <v/>
      </c>
      <c r="J19964" s="1" t="str">
        <f>IFERROR(VLOOKUP(M19964,Länder!$A$2:$B$253,2,FALSE),"")</f>
        <v/>
      </c>
    </row>
    <row r="19965" spans="6:10" x14ac:dyDescent="0.2">
      <c r="F19965" s="1" t="str">
        <f t="shared" si="312"/>
        <v/>
      </c>
      <c r="J19965" s="1" t="str">
        <f>IFERROR(VLOOKUP(M19965,Länder!$A$2:$B$253,2,FALSE),"")</f>
        <v/>
      </c>
    </row>
    <row r="19966" spans="6:10" x14ac:dyDescent="0.2">
      <c r="F19966" s="1" t="str">
        <f t="shared" si="312"/>
        <v/>
      </c>
      <c r="J19966" s="1" t="str">
        <f>IFERROR(VLOOKUP(M19966,Länder!$A$2:$B$253,2,FALSE),"")</f>
        <v/>
      </c>
    </row>
    <row r="19967" spans="6:10" x14ac:dyDescent="0.2">
      <c r="F19967" s="1" t="str">
        <f t="shared" si="312"/>
        <v/>
      </c>
      <c r="J19967" s="1" t="str">
        <f>IFERROR(VLOOKUP(M19967,Länder!$A$2:$B$253,2,FALSE),"")</f>
        <v/>
      </c>
    </row>
    <row r="19968" spans="6:10" x14ac:dyDescent="0.2">
      <c r="F19968" s="1" t="str">
        <f t="shared" si="312"/>
        <v/>
      </c>
      <c r="J19968" s="1" t="str">
        <f>IFERROR(VLOOKUP(M19968,Länder!$A$2:$B$253,2,FALSE),"")</f>
        <v/>
      </c>
    </row>
    <row r="19969" spans="6:10" x14ac:dyDescent="0.2">
      <c r="F19969" s="1" t="str">
        <f t="shared" si="312"/>
        <v/>
      </c>
      <c r="J19969" s="1" t="str">
        <f>IFERROR(VLOOKUP(M19969,Länder!$A$2:$B$253,2,FALSE),"")</f>
        <v/>
      </c>
    </row>
    <row r="19970" spans="6:10" x14ac:dyDescent="0.2">
      <c r="F19970" s="1" t="str">
        <f t="shared" si="312"/>
        <v/>
      </c>
      <c r="J19970" s="1" t="str">
        <f>IFERROR(VLOOKUP(M19970,Länder!$A$2:$B$253,2,FALSE),"")</f>
        <v/>
      </c>
    </row>
    <row r="19971" spans="6:10" x14ac:dyDescent="0.2">
      <c r="F19971" s="1" t="str">
        <f t="shared" si="312"/>
        <v/>
      </c>
      <c r="J19971" s="1" t="str">
        <f>IFERROR(VLOOKUP(M19971,Länder!$A$2:$B$253,2,FALSE),"")</f>
        <v/>
      </c>
    </row>
    <row r="19972" spans="6:10" x14ac:dyDescent="0.2">
      <c r="F19972" s="1" t="str">
        <f t="shared" si="312"/>
        <v/>
      </c>
      <c r="J19972" s="1" t="str">
        <f>IFERROR(VLOOKUP(M19972,Länder!$A$2:$B$253,2,FALSE),"")</f>
        <v/>
      </c>
    </row>
    <row r="19973" spans="6:10" x14ac:dyDescent="0.2">
      <c r="F19973" s="1" t="str">
        <f t="shared" ref="F19973:F20036" si="313">CONCATENATE(B19973,IF(B19973&lt;&gt;""," ",""),C19973,IF(C19973&lt;&gt;""," ",""),D19973,IF(D19973&lt;&gt;""," ",""),E19973)</f>
        <v/>
      </c>
      <c r="J19973" s="1" t="str">
        <f>IFERROR(VLOOKUP(M19973,Länder!$A$2:$B$253,2,FALSE),"")</f>
        <v/>
      </c>
    </row>
    <row r="19974" spans="6:10" x14ac:dyDescent="0.2">
      <c r="F19974" s="1" t="str">
        <f t="shared" si="313"/>
        <v/>
      </c>
      <c r="J19974" s="1" t="str">
        <f>IFERROR(VLOOKUP(M19974,Länder!$A$2:$B$253,2,FALSE),"")</f>
        <v/>
      </c>
    </row>
    <row r="19975" spans="6:10" x14ac:dyDescent="0.2">
      <c r="F19975" s="1" t="str">
        <f t="shared" si="313"/>
        <v/>
      </c>
      <c r="J19975" s="1" t="str">
        <f>IFERROR(VLOOKUP(M19975,Länder!$A$2:$B$253,2,FALSE),"")</f>
        <v/>
      </c>
    </row>
    <row r="19976" spans="6:10" x14ac:dyDescent="0.2">
      <c r="F19976" s="1" t="str">
        <f t="shared" si="313"/>
        <v/>
      </c>
      <c r="J19976" s="1" t="str">
        <f>IFERROR(VLOOKUP(M19976,Länder!$A$2:$B$253,2,FALSE),"")</f>
        <v/>
      </c>
    </row>
    <row r="19977" spans="6:10" x14ac:dyDescent="0.2">
      <c r="F19977" s="1" t="str">
        <f t="shared" si="313"/>
        <v/>
      </c>
      <c r="J19977" s="1" t="str">
        <f>IFERROR(VLOOKUP(M19977,Länder!$A$2:$B$253,2,FALSE),"")</f>
        <v/>
      </c>
    </row>
    <row r="19978" spans="6:10" x14ac:dyDescent="0.2">
      <c r="F19978" s="1" t="str">
        <f t="shared" si="313"/>
        <v/>
      </c>
      <c r="J19978" s="1" t="str">
        <f>IFERROR(VLOOKUP(M19978,Länder!$A$2:$B$253,2,FALSE),"")</f>
        <v/>
      </c>
    </row>
    <row r="19979" spans="6:10" x14ac:dyDescent="0.2">
      <c r="F19979" s="1" t="str">
        <f t="shared" si="313"/>
        <v/>
      </c>
      <c r="J19979" s="1" t="str">
        <f>IFERROR(VLOOKUP(M19979,Länder!$A$2:$B$253,2,FALSE),"")</f>
        <v/>
      </c>
    </row>
    <row r="19980" spans="6:10" x14ac:dyDescent="0.2">
      <c r="F19980" s="1" t="str">
        <f t="shared" si="313"/>
        <v/>
      </c>
      <c r="J19980" s="1" t="str">
        <f>IFERROR(VLOOKUP(M19980,Länder!$A$2:$B$253,2,FALSE),"")</f>
        <v/>
      </c>
    </row>
    <row r="19981" spans="6:10" x14ac:dyDescent="0.2">
      <c r="F19981" s="1" t="str">
        <f t="shared" si="313"/>
        <v/>
      </c>
      <c r="J19981" s="1" t="str">
        <f>IFERROR(VLOOKUP(M19981,Länder!$A$2:$B$253,2,FALSE),"")</f>
        <v/>
      </c>
    </row>
    <row r="19982" spans="6:10" x14ac:dyDescent="0.2">
      <c r="F19982" s="1" t="str">
        <f t="shared" si="313"/>
        <v/>
      </c>
      <c r="J19982" s="1" t="str">
        <f>IFERROR(VLOOKUP(M19982,Länder!$A$2:$B$253,2,FALSE),"")</f>
        <v/>
      </c>
    </row>
    <row r="19983" spans="6:10" x14ac:dyDescent="0.2">
      <c r="F19983" s="1" t="str">
        <f t="shared" si="313"/>
        <v/>
      </c>
      <c r="J19983" s="1" t="str">
        <f>IFERROR(VLOOKUP(M19983,Länder!$A$2:$B$253,2,FALSE),"")</f>
        <v/>
      </c>
    </row>
    <row r="19984" spans="6:10" x14ac:dyDescent="0.2">
      <c r="F19984" s="1" t="str">
        <f t="shared" si="313"/>
        <v/>
      </c>
      <c r="J19984" s="1" t="str">
        <f>IFERROR(VLOOKUP(M19984,Länder!$A$2:$B$253,2,FALSE),"")</f>
        <v/>
      </c>
    </row>
    <row r="19985" spans="6:10" x14ac:dyDescent="0.2">
      <c r="F19985" s="1" t="str">
        <f t="shared" si="313"/>
        <v/>
      </c>
      <c r="J19985" s="1" t="str">
        <f>IFERROR(VLOOKUP(M19985,Länder!$A$2:$B$253,2,FALSE),"")</f>
        <v/>
      </c>
    </row>
    <row r="19986" spans="6:10" x14ac:dyDescent="0.2">
      <c r="F19986" s="1" t="str">
        <f t="shared" si="313"/>
        <v/>
      </c>
      <c r="J19986" s="1" t="str">
        <f>IFERROR(VLOOKUP(M19986,Länder!$A$2:$B$253,2,FALSE),"")</f>
        <v/>
      </c>
    </row>
    <row r="19987" spans="6:10" x14ac:dyDescent="0.2">
      <c r="F19987" s="1" t="str">
        <f t="shared" si="313"/>
        <v/>
      </c>
      <c r="J19987" s="1" t="str">
        <f>IFERROR(VLOOKUP(M19987,Länder!$A$2:$B$253,2,FALSE),"")</f>
        <v/>
      </c>
    </row>
    <row r="19988" spans="6:10" x14ac:dyDescent="0.2">
      <c r="F19988" s="1" t="str">
        <f t="shared" si="313"/>
        <v/>
      </c>
      <c r="J19988" s="1" t="str">
        <f>IFERROR(VLOOKUP(M19988,Länder!$A$2:$B$253,2,FALSE),"")</f>
        <v/>
      </c>
    </row>
    <row r="19989" spans="6:10" x14ac:dyDescent="0.2">
      <c r="F19989" s="1" t="str">
        <f t="shared" si="313"/>
        <v/>
      </c>
      <c r="J19989" s="1" t="str">
        <f>IFERROR(VLOOKUP(M19989,Länder!$A$2:$B$253,2,FALSE),"")</f>
        <v/>
      </c>
    </row>
    <row r="19990" spans="6:10" x14ac:dyDescent="0.2">
      <c r="F19990" s="1" t="str">
        <f t="shared" si="313"/>
        <v/>
      </c>
      <c r="J19990" s="1" t="str">
        <f>IFERROR(VLOOKUP(M19990,Länder!$A$2:$B$253,2,FALSE),"")</f>
        <v/>
      </c>
    </row>
    <row r="19991" spans="6:10" x14ac:dyDescent="0.2">
      <c r="F19991" s="1" t="str">
        <f t="shared" si="313"/>
        <v/>
      </c>
      <c r="J19991" s="1" t="str">
        <f>IFERROR(VLOOKUP(M19991,Länder!$A$2:$B$253,2,FALSE),"")</f>
        <v/>
      </c>
    </row>
    <row r="19992" spans="6:10" x14ac:dyDescent="0.2">
      <c r="F19992" s="1" t="str">
        <f t="shared" si="313"/>
        <v/>
      </c>
      <c r="J19992" s="1" t="str">
        <f>IFERROR(VLOOKUP(M19992,Länder!$A$2:$B$253,2,FALSE),"")</f>
        <v/>
      </c>
    </row>
    <row r="19993" spans="6:10" x14ac:dyDescent="0.2">
      <c r="F19993" s="1" t="str">
        <f t="shared" si="313"/>
        <v/>
      </c>
      <c r="J19993" s="1" t="str">
        <f>IFERROR(VLOOKUP(M19993,Länder!$A$2:$B$253,2,FALSE),"")</f>
        <v/>
      </c>
    </row>
    <row r="19994" spans="6:10" x14ac:dyDescent="0.2">
      <c r="F19994" s="1" t="str">
        <f t="shared" si="313"/>
        <v/>
      </c>
      <c r="J19994" s="1" t="str">
        <f>IFERROR(VLOOKUP(M19994,Länder!$A$2:$B$253,2,FALSE),"")</f>
        <v/>
      </c>
    </row>
    <row r="19995" spans="6:10" x14ac:dyDescent="0.2">
      <c r="F19995" s="1" t="str">
        <f t="shared" si="313"/>
        <v/>
      </c>
      <c r="J19995" s="1" t="str">
        <f>IFERROR(VLOOKUP(M19995,Länder!$A$2:$B$253,2,FALSE),"")</f>
        <v/>
      </c>
    </row>
    <row r="19996" spans="6:10" x14ac:dyDescent="0.2">
      <c r="F19996" s="1" t="str">
        <f t="shared" si="313"/>
        <v/>
      </c>
      <c r="J19996" s="1" t="str">
        <f>IFERROR(VLOOKUP(M19996,Länder!$A$2:$B$253,2,FALSE),"")</f>
        <v/>
      </c>
    </row>
    <row r="19997" spans="6:10" x14ac:dyDescent="0.2">
      <c r="F19997" s="1" t="str">
        <f t="shared" si="313"/>
        <v/>
      </c>
      <c r="J19997" s="1" t="str">
        <f>IFERROR(VLOOKUP(M19997,Länder!$A$2:$B$253,2,FALSE),"")</f>
        <v/>
      </c>
    </row>
    <row r="19998" spans="6:10" x14ac:dyDescent="0.2">
      <c r="F19998" s="1" t="str">
        <f t="shared" si="313"/>
        <v/>
      </c>
      <c r="J19998" s="1" t="str">
        <f>IFERROR(VLOOKUP(M19998,Länder!$A$2:$B$253,2,FALSE),"")</f>
        <v/>
      </c>
    </row>
    <row r="19999" spans="6:10" x14ac:dyDescent="0.2">
      <c r="F19999" s="1" t="str">
        <f t="shared" si="313"/>
        <v/>
      </c>
      <c r="J19999" s="1" t="str">
        <f>IFERROR(VLOOKUP(M19999,Länder!$A$2:$B$253,2,FALSE),"")</f>
        <v/>
      </c>
    </row>
    <row r="20000" spans="6:10" x14ac:dyDescent="0.2">
      <c r="F20000" s="1" t="str">
        <f t="shared" si="313"/>
        <v/>
      </c>
      <c r="J20000" s="1" t="str">
        <f>IFERROR(VLOOKUP(M20000,Länder!$A$2:$B$253,2,FALSE),"")</f>
        <v/>
      </c>
    </row>
    <row r="20001" spans="6:10" x14ac:dyDescent="0.2">
      <c r="F20001" s="1" t="str">
        <f t="shared" si="313"/>
        <v/>
      </c>
      <c r="J20001" s="1" t="str">
        <f>IFERROR(VLOOKUP(M20001,Länder!$A$2:$B$253,2,FALSE),"")</f>
        <v/>
      </c>
    </row>
    <row r="20002" spans="6:10" x14ac:dyDescent="0.2">
      <c r="F20002" s="1" t="str">
        <f t="shared" si="313"/>
        <v/>
      </c>
      <c r="J20002" s="1" t="str">
        <f>IFERROR(VLOOKUP(M20002,Länder!$A$2:$B$253,2,FALSE),"")</f>
        <v/>
      </c>
    </row>
    <row r="20003" spans="6:10" x14ac:dyDescent="0.2">
      <c r="F20003" s="1" t="str">
        <f t="shared" si="313"/>
        <v/>
      </c>
      <c r="J20003" s="1" t="str">
        <f>IFERROR(VLOOKUP(M20003,Länder!$A$2:$B$253,2,FALSE),"")</f>
        <v/>
      </c>
    </row>
    <row r="20004" spans="6:10" x14ac:dyDescent="0.2">
      <c r="F20004" s="1" t="str">
        <f t="shared" si="313"/>
        <v/>
      </c>
      <c r="J20004" s="1" t="str">
        <f>IFERROR(VLOOKUP(M20004,Länder!$A$2:$B$253,2,FALSE),"")</f>
        <v/>
      </c>
    </row>
    <row r="20005" spans="6:10" x14ac:dyDescent="0.2">
      <c r="F20005" s="1" t="str">
        <f t="shared" si="313"/>
        <v/>
      </c>
      <c r="J20005" s="1" t="str">
        <f>IFERROR(VLOOKUP(M20005,Länder!$A$2:$B$253,2,FALSE),"")</f>
        <v/>
      </c>
    </row>
    <row r="20006" spans="6:10" x14ac:dyDescent="0.2">
      <c r="F20006" s="1" t="str">
        <f t="shared" si="313"/>
        <v/>
      </c>
      <c r="J20006" s="1" t="str">
        <f>IFERROR(VLOOKUP(M20006,Länder!$A$2:$B$253,2,FALSE),"")</f>
        <v/>
      </c>
    </row>
    <row r="20007" spans="6:10" x14ac:dyDescent="0.2">
      <c r="F20007" s="1" t="str">
        <f t="shared" si="313"/>
        <v/>
      </c>
      <c r="J20007" s="1" t="str">
        <f>IFERROR(VLOOKUP(M20007,Länder!$A$2:$B$253,2,FALSE),"")</f>
        <v/>
      </c>
    </row>
    <row r="20008" spans="6:10" x14ac:dyDescent="0.2">
      <c r="F20008" s="1" t="str">
        <f t="shared" si="313"/>
        <v/>
      </c>
      <c r="J20008" s="1" t="str">
        <f>IFERROR(VLOOKUP(M20008,Länder!$A$2:$B$253,2,FALSE),"")</f>
        <v/>
      </c>
    </row>
    <row r="20009" spans="6:10" x14ac:dyDescent="0.2">
      <c r="F20009" s="1" t="str">
        <f t="shared" si="313"/>
        <v/>
      </c>
      <c r="J20009" s="1" t="str">
        <f>IFERROR(VLOOKUP(M20009,Länder!$A$2:$B$253,2,FALSE),"")</f>
        <v/>
      </c>
    </row>
    <row r="20010" spans="6:10" x14ac:dyDescent="0.2">
      <c r="F20010" s="1" t="str">
        <f t="shared" si="313"/>
        <v/>
      </c>
      <c r="J20010" s="1" t="str">
        <f>IFERROR(VLOOKUP(M20010,Länder!$A$2:$B$253,2,FALSE),"")</f>
        <v/>
      </c>
    </row>
    <row r="20011" spans="6:10" x14ac:dyDescent="0.2">
      <c r="F20011" s="1" t="str">
        <f t="shared" si="313"/>
        <v/>
      </c>
      <c r="J20011" s="1" t="str">
        <f>IFERROR(VLOOKUP(M20011,Länder!$A$2:$B$253,2,FALSE),"")</f>
        <v/>
      </c>
    </row>
    <row r="20012" spans="6:10" x14ac:dyDescent="0.2">
      <c r="F20012" s="1" t="str">
        <f t="shared" si="313"/>
        <v/>
      </c>
      <c r="J20012" s="1" t="str">
        <f>IFERROR(VLOOKUP(M20012,Länder!$A$2:$B$253,2,FALSE),"")</f>
        <v/>
      </c>
    </row>
    <row r="20013" spans="6:10" x14ac:dyDescent="0.2">
      <c r="F20013" s="1" t="str">
        <f t="shared" si="313"/>
        <v/>
      </c>
      <c r="J20013" s="1" t="str">
        <f>IFERROR(VLOOKUP(M20013,Länder!$A$2:$B$253,2,FALSE),"")</f>
        <v/>
      </c>
    </row>
    <row r="20014" spans="6:10" x14ac:dyDescent="0.2">
      <c r="F20014" s="1" t="str">
        <f t="shared" si="313"/>
        <v/>
      </c>
      <c r="J20014" s="1" t="str">
        <f>IFERROR(VLOOKUP(M20014,Länder!$A$2:$B$253,2,FALSE),"")</f>
        <v/>
      </c>
    </row>
    <row r="20015" spans="6:10" x14ac:dyDescent="0.2">
      <c r="F20015" s="1" t="str">
        <f t="shared" si="313"/>
        <v/>
      </c>
      <c r="J20015" s="1" t="str">
        <f>IFERROR(VLOOKUP(M20015,Länder!$A$2:$B$253,2,FALSE),"")</f>
        <v/>
      </c>
    </row>
    <row r="20016" spans="6:10" x14ac:dyDescent="0.2">
      <c r="F20016" s="1" t="str">
        <f t="shared" si="313"/>
        <v/>
      </c>
      <c r="J20016" s="1" t="str">
        <f>IFERROR(VLOOKUP(M20016,Länder!$A$2:$B$253,2,FALSE),"")</f>
        <v/>
      </c>
    </row>
    <row r="20017" spans="6:10" x14ac:dyDescent="0.2">
      <c r="F20017" s="1" t="str">
        <f t="shared" si="313"/>
        <v/>
      </c>
      <c r="J20017" s="1" t="str">
        <f>IFERROR(VLOOKUP(M20017,Länder!$A$2:$B$253,2,FALSE),"")</f>
        <v/>
      </c>
    </row>
    <row r="20018" spans="6:10" x14ac:dyDescent="0.2">
      <c r="F20018" s="1" t="str">
        <f t="shared" si="313"/>
        <v/>
      </c>
      <c r="J20018" s="1" t="str">
        <f>IFERROR(VLOOKUP(M20018,Länder!$A$2:$B$253,2,FALSE),"")</f>
        <v/>
      </c>
    </row>
    <row r="20019" spans="6:10" x14ac:dyDescent="0.2">
      <c r="F20019" s="1" t="str">
        <f t="shared" si="313"/>
        <v/>
      </c>
      <c r="J20019" s="1" t="str">
        <f>IFERROR(VLOOKUP(M20019,Länder!$A$2:$B$253,2,FALSE),"")</f>
        <v/>
      </c>
    </row>
    <row r="20020" spans="6:10" x14ac:dyDescent="0.2">
      <c r="F20020" s="1" t="str">
        <f t="shared" si="313"/>
        <v/>
      </c>
      <c r="J20020" s="1" t="str">
        <f>IFERROR(VLOOKUP(M20020,Länder!$A$2:$B$253,2,FALSE),"")</f>
        <v/>
      </c>
    </row>
    <row r="20021" spans="6:10" x14ac:dyDescent="0.2">
      <c r="F20021" s="1" t="str">
        <f t="shared" si="313"/>
        <v/>
      </c>
      <c r="J20021" s="1" t="str">
        <f>IFERROR(VLOOKUP(M20021,Länder!$A$2:$B$253,2,FALSE),"")</f>
        <v/>
      </c>
    </row>
    <row r="20022" spans="6:10" x14ac:dyDescent="0.2">
      <c r="F20022" s="1" t="str">
        <f t="shared" si="313"/>
        <v/>
      </c>
      <c r="J20022" s="1" t="str">
        <f>IFERROR(VLOOKUP(M20022,Länder!$A$2:$B$253,2,FALSE),"")</f>
        <v/>
      </c>
    </row>
    <row r="20023" spans="6:10" x14ac:dyDescent="0.2">
      <c r="F20023" s="1" t="str">
        <f t="shared" si="313"/>
        <v/>
      </c>
      <c r="J20023" s="1" t="str">
        <f>IFERROR(VLOOKUP(M20023,Länder!$A$2:$B$253,2,FALSE),"")</f>
        <v/>
      </c>
    </row>
    <row r="20024" spans="6:10" x14ac:dyDescent="0.2">
      <c r="F20024" s="1" t="str">
        <f t="shared" si="313"/>
        <v/>
      </c>
      <c r="J20024" s="1" t="str">
        <f>IFERROR(VLOOKUP(M20024,Länder!$A$2:$B$253,2,FALSE),"")</f>
        <v/>
      </c>
    </row>
    <row r="20025" spans="6:10" x14ac:dyDescent="0.2">
      <c r="F20025" s="1" t="str">
        <f t="shared" si="313"/>
        <v/>
      </c>
      <c r="J20025" s="1" t="str">
        <f>IFERROR(VLOOKUP(M20025,Länder!$A$2:$B$253,2,FALSE),"")</f>
        <v/>
      </c>
    </row>
    <row r="20026" spans="6:10" x14ac:dyDescent="0.2">
      <c r="F20026" s="1" t="str">
        <f t="shared" si="313"/>
        <v/>
      </c>
      <c r="J20026" s="1" t="str">
        <f>IFERROR(VLOOKUP(M20026,Länder!$A$2:$B$253,2,FALSE),"")</f>
        <v/>
      </c>
    </row>
    <row r="20027" spans="6:10" x14ac:dyDescent="0.2">
      <c r="F20027" s="1" t="str">
        <f t="shared" si="313"/>
        <v/>
      </c>
      <c r="J20027" s="1" t="str">
        <f>IFERROR(VLOOKUP(M20027,Länder!$A$2:$B$253,2,FALSE),"")</f>
        <v/>
      </c>
    </row>
    <row r="20028" spans="6:10" x14ac:dyDescent="0.2">
      <c r="F20028" s="1" t="str">
        <f t="shared" si="313"/>
        <v/>
      </c>
      <c r="J20028" s="1" t="str">
        <f>IFERROR(VLOOKUP(M20028,Länder!$A$2:$B$253,2,FALSE),"")</f>
        <v/>
      </c>
    </row>
    <row r="20029" spans="6:10" x14ac:dyDescent="0.2">
      <c r="F20029" s="1" t="str">
        <f t="shared" si="313"/>
        <v/>
      </c>
      <c r="J20029" s="1" t="str">
        <f>IFERROR(VLOOKUP(M20029,Länder!$A$2:$B$253,2,FALSE),"")</f>
        <v/>
      </c>
    </row>
    <row r="20030" spans="6:10" x14ac:dyDescent="0.2">
      <c r="F20030" s="1" t="str">
        <f t="shared" si="313"/>
        <v/>
      </c>
      <c r="J20030" s="1" t="str">
        <f>IFERROR(VLOOKUP(M20030,Länder!$A$2:$B$253,2,FALSE),"")</f>
        <v/>
      </c>
    </row>
    <row r="20031" spans="6:10" x14ac:dyDescent="0.2">
      <c r="F20031" s="1" t="str">
        <f t="shared" si="313"/>
        <v/>
      </c>
      <c r="J20031" s="1" t="str">
        <f>IFERROR(VLOOKUP(M20031,Länder!$A$2:$B$253,2,FALSE),"")</f>
        <v/>
      </c>
    </row>
    <row r="20032" spans="6:10" x14ac:dyDescent="0.2">
      <c r="F20032" s="1" t="str">
        <f t="shared" si="313"/>
        <v/>
      </c>
      <c r="J20032" s="1" t="str">
        <f>IFERROR(VLOOKUP(M20032,Länder!$A$2:$B$253,2,FALSE),"")</f>
        <v/>
      </c>
    </row>
    <row r="20033" spans="6:10" x14ac:dyDescent="0.2">
      <c r="F20033" s="1" t="str">
        <f t="shared" si="313"/>
        <v/>
      </c>
      <c r="J20033" s="1" t="str">
        <f>IFERROR(VLOOKUP(M20033,Länder!$A$2:$B$253,2,FALSE),"")</f>
        <v/>
      </c>
    </row>
    <row r="20034" spans="6:10" x14ac:dyDescent="0.2">
      <c r="F20034" s="1" t="str">
        <f t="shared" si="313"/>
        <v/>
      </c>
      <c r="J20034" s="1" t="str">
        <f>IFERROR(VLOOKUP(M20034,Länder!$A$2:$B$253,2,FALSE),"")</f>
        <v/>
      </c>
    </row>
    <row r="20035" spans="6:10" x14ac:dyDescent="0.2">
      <c r="F20035" s="1" t="str">
        <f t="shared" si="313"/>
        <v/>
      </c>
      <c r="J20035" s="1" t="str">
        <f>IFERROR(VLOOKUP(M20035,Länder!$A$2:$B$253,2,FALSE),"")</f>
        <v/>
      </c>
    </row>
    <row r="20036" spans="6:10" x14ac:dyDescent="0.2">
      <c r="F20036" s="1" t="str">
        <f t="shared" si="313"/>
        <v/>
      </c>
      <c r="J20036" s="1" t="str">
        <f>IFERROR(VLOOKUP(M20036,Länder!$A$2:$B$253,2,FALSE),"")</f>
        <v/>
      </c>
    </row>
    <row r="20037" spans="6:10" x14ac:dyDescent="0.2">
      <c r="F20037" s="1" t="str">
        <f t="shared" ref="F20037:F20100" si="314">CONCATENATE(B20037,IF(B20037&lt;&gt;""," ",""),C20037,IF(C20037&lt;&gt;""," ",""),D20037,IF(D20037&lt;&gt;""," ",""),E20037)</f>
        <v/>
      </c>
      <c r="J20037" s="1" t="str">
        <f>IFERROR(VLOOKUP(M20037,Länder!$A$2:$B$253,2,FALSE),"")</f>
        <v/>
      </c>
    </row>
    <row r="20038" spans="6:10" x14ac:dyDescent="0.2">
      <c r="F20038" s="1" t="str">
        <f t="shared" si="314"/>
        <v/>
      </c>
      <c r="J20038" s="1" t="str">
        <f>IFERROR(VLOOKUP(M20038,Länder!$A$2:$B$253,2,FALSE),"")</f>
        <v/>
      </c>
    </row>
    <row r="20039" spans="6:10" x14ac:dyDescent="0.2">
      <c r="F20039" s="1" t="str">
        <f t="shared" si="314"/>
        <v/>
      </c>
      <c r="J20039" s="1" t="str">
        <f>IFERROR(VLOOKUP(M20039,Länder!$A$2:$B$253,2,FALSE),"")</f>
        <v/>
      </c>
    </row>
    <row r="20040" spans="6:10" x14ac:dyDescent="0.2">
      <c r="F20040" s="1" t="str">
        <f t="shared" si="314"/>
        <v/>
      </c>
      <c r="J20040" s="1" t="str">
        <f>IFERROR(VLOOKUP(M20040,Länder!$A$2:$B$253,2,FALSE),"")</f>
        <v/>
      </c>
    </row>
    <row r="20041" spans="6:10" x14ac:dyDescent="0.2">
      <c r="F20041" s="1" t="str">
        <f t="shared" si="314"/>
        <v/>
      </c>
      <c r="J20041" s="1" t="str">
        <f>IFERROR(VLOOKUP(M20041,Länder!$A$2:$B$253,2,FALSE),"")</f>
        <v/>
      </c>
    </row>
    <row r="20042" spans="6:10" x14ac:dyDescent="0.2">
      <c r="F20042" s="1" t="str">
        <f t="shared" si="314"/>
        <v/>
      </c>
      <c r="J20042" s="1" t="str">
        <f>IFERROR(VLOOKUP(M20042,Länder!$A$2:$B$253,2,FALSE),"")</f>
        <v/>
      </c>
    </row>
    <row r="20043" spans="6:10" x14ac:dyDescent="0.2">
      <c r="F20043" s="1" t="str">
        <f t="shared" si="314"/>
        <v/>
      </c>
      <c r="J20043" s="1" t="str">
        <f>IFERROR(VLOOKUP(M20043,Länder!$A$2:$B$253,2,FALSE),"")</f>
        <v/>
      </c>
    </row>
    <row r="20044" spans="6:10" x14ac:dyDescent="0.2">
      <c r="F20044" s="1" t="str">
        <f t="shared" si="314"/>
        <v/>
      </c>
      <c r="J20044" s="1" t="str">
        <f>IFERROR(VLOOKUP(M20044,Länder!$A$2:$B$253,2,FALSE),"")</f>
        <v/>
      </c>
    </row>
    <row r="20045" spans="6:10" x14ac:dyDescent="0.2">
      <c r="F20045" s="1" t="str">
        <f t="shared" si="314"/>
        <v/>
      </c>
      <c r="J20045" s="1" t="str">
        <f>IFERROR(VLOOKUP(M20045,Länder!$A$2:$B$253,2,FALSE),"")</f>
        <v/>
      </c>
    </row>
    <row r="20046" spans="6:10" x14ac:dyDescent="0.2">
      <c r="F20046" s="1" t="str">
        <f t="shared" si="314"/>
        <v/>
      </c>
      <c r="J20046" s="1" t="str">
        <f>IFERROR(VLOOKUP(M20046,Länder!$A$2:$B$253,2,FALSE),"")</f>
        <v/>
      </c>
    </row>
    <row r="20047" spans="6:10" x14ac:dyDescent="0.2">
      <c r="F20047" s="1" t="str">
        <f t="shared" si="314"/>
        <v/>
      </c>
      <c r="J20047" s="1" t="str">
        <f>IFERROR(VLOOKUP(M20047,Länder!$A$2:$B$253,2,FALSE),"")</f>
        <v/>
      </c>
    </row>
    <row r="20048" spans="6:10" x14ac:dyDescent="0.2">
      <c r="F20048" s="1" t="str">
        <f t="shared" si="314"/>
        <v/>
      </c>
      <c r="J20048" s="1" t="str">
        <f>IFERROR(VLOOKUP(M20048,Länder!$A$2:$B$253,2,FALSE),"")</f>
        <v/>
      </c>
    </row>
    <row r="20049" spans="6:10" x14ac:dyDescent="0.2">
      <c r="F20049" s="1" t="str">
        <f t="shared" si="314"/>
        <v/>
      </c>
      <c r="J20049" s="1" t="str">
        <f>IFERROR(VLOOKUP(M20049,Länder!$A$2:$B$253,2,FALSE),"")</f>
        <v/>
      </c>
    </row>
    <row r="20050" spans="6:10" x14ac:dyDescent="0.2">
      <c r="F20050" s="1" t="str">
        <f t="shared" si="314"/>
        <v/>
      </c>
      <c r="J20050" s="1" t="str">
        <f>IFERROR(VLOOKUP(M20050,Länder!$A$2:$B$253,2,FALSE),"")</f>
        <v/>
      </c>
    </row>
    <row r="20051" spans="6:10" x14ac:dyDescent="0.2">
      <c r="F20051" s="1" t="str">
        <f t="shared" si="314"/>
        <v/>
      </c>
      <c r="J20051" s="1" t="str">
        <f>IFERROR(VLOOKUP(M20051,Länder!$A$2:$B$253,2,FALSE),"")</f>
        <v/>
      </c>
    </row>
    <row r="20052" spans="6:10" x14ac:dyDescent="0.2">
      <c r="F20052" s="1" t="str">
        <f t="shared" si="314"/>
        <v/>
      </c>
      <c r="J20052" s="1" t="str">
        <f>IFERROR(VLOOKUP(M20052,Länder!$A$2:$B$253,2,FALSE),"")</f>
        <v/>
      </c>
    </row>
    <row r="20053" spans="6:10" x14ac:dyDescent="0.2">
      <c r="F20053" s="1" t="str">
        <f t="shared" si="314"/>
        <v/>
      </c>
      <c r="J20053" s="1" t="str">
        <f>IFERROR(VLOOKUP(M20053,Länder!$A$2:$B$253,2,FALSE),"")</f>
        <v/>
      </c>
    </row>
    <row r="20054" spans="6:10" x14ac:dyDescent="0.2">
      <c r="F20054" s="1" t="str">
        <f t="shared" si="314"/>
        <v/>
      </c>
      <c r="J20054" s="1" t="str">
        <f>IFERROR(VLOOKUP(M20054,Länder!$A$2:$B$253,2,FALSE),"")</f>
        <v/>
      </c>
    </row>
    <row r="20055" spans="6:10" x14ac:dyDescent="0.2">
      <c r="F20055" s="1" t="str">
        <f t="shared" si="314"/>
        <v/>
      </c>
      <c r="J20055" s="1" t="str">
        <f>IFERROR(VLOOKUP(M20055,Länder!$A$2:$B$253,2,FALSE),"")</f>
        <v/>
      </c>
    </row>
    <row r="20056" spans="6:10" x14ac:dyDescent="0.2">
      <c r="F20056" s="1" t="str">
        <f t="shared" si="314"/>
        <v/>
      </c>
      <c r="J20056" s="1" t="str">
        <f>IFERROR(VLOOKUP(M20056,Länder!$A$2:$B$253,2,FALSE),"")</f>
        <v/>
      </c>
    </row>
    <row r="20057" spans="6:10" x14ac:dyDescent="0.2">
      <c r="F20057" s="1" t="str">
        <f t="shared" si="314"/>
        <v/>
      </c>
      <c r="J20057" s="1" t="str">
        <f>IFERROR(VLOOKUP(M20057,Länder!$A$2:$B$253,2,FALSE),"")</f>
        <v/>
      </c>
    </row>
    <row r="20058" spans="6:10" x14ac:dyDescent="0.2">
      <c r="F20058" s="1" t="str">
        <f t="shared" si="314"/>
        <v/>
      </c>
      <c r="J20058" s="1" t="str">
        <f>IFERROR(VLOOKUP(M20058,Länder!$A$2:$B$253,2,FALSE),"")</f>
        <v/>
      </c>
    </row>
    <row r="20059" spans="6:10" x14ac:dyDescent="0.2">
      <c r="F20059" s="1" t="str">
        <f t="shared" si="314"/>
        <v/>
      </c>
      <c r="J20059" s="1" t="str">
        <f>IFERROR(VLOOKUP(M20059,Länder!$A$2:$B$253,2,FALSE),"")</f>
        <v/>
      </c>
    </row>
    <row r="20060" spans="6:10" x14ac:dyDescent="0.2">
      <c r="F20060" s="1" t="str">
        <f t="shared" si="314"/>
        <v/>
      </c>
      <c r="J20060" s="1" t="str">
        <f>IFERROR(VLOOKUP(M20060,Länder!$A$2:$B$253,2,FALSE),"")</f>
        <v/>
      </c>
    </row>
    <row r="20061" spans="6:10" x14ac:dyDescent="0.2">
      <c r="F20061" s="1" t="str">
        <f t="shared" si="314"/>
        <v/>
      </c>
      <c r="J20061" s="1" t="str">
        <f>IFERROR(VLOOKUP(M20061,Länder!$A$2:$B$253,2,FALSE),"")</f>
        <v/>
      </c>
    </row>
    <row r="20062" spans="6:10" x14ac:dyDescent="0.2">
      <c r="F20062" s="1" t="str">
        <f t="shared" si="314"/>
        <v/>
      </c>
      <c r="J20062" s="1" t="str">
        <f>IFERROR(VLOOKUP(M20062,Länder!$A$2:$B$253,2,FALSE),"")</f>
        <v/>
      </c>
    </row>
    <row r="20063" spans="6:10" x14ac:dyDescent="0.2">
      <c r="F20063" s="1" t="str">
        <f t="shared" si="314"/>
        <v/>
      </c>
      <c r="J20063" s="1" t="str">
        <f>IFERROR(VLOOKUP(M20063,Länder!$A$2:$B$253,2,FALSE),"")</f>
        <v/>
      </c>
    </row>
    <row r="20064" spans="6:10" x14ac:dyDescent="0.2">
      <c r="F20064" s="1" t="str">
        <f t="shared" si="314"/>
        <v/>
      </c>
      <c r="J20064" s="1" t="str">
        <f>IFERROR(VLOOKUP(M20064,Länder!$A$2:$B$253,2,FALSE),"")</f>
        <v/>
      </c>
    </row>
    <row r="20065" spans="6:10" x14ac:dyDescent="0.2">
      <c r="F20065" s="1" t="str">
        <f t="shared" si="314"/>
        <v/>
      </c>
      <c r="J20065" s="1" t="str">
        <f>IFERROR(VLOOKUP(M20065,Länder!$A$2:$B$253,2,FALSE),"")</f>
        <v/>
      </c>
    </row>
    <row r="20066" spans="6:10" x14ac:dyDescent="0.2">
      <c r="F20066" s="1" t="str">
        <f t="shared" si="314"/>
        <v/>
      </c>
      <c r="J20066" s="1" t="str">
        <f>IFERROR(VLOOKUP(M20066,Länder!$A$2:$B$253,2,FALSE),"")</f>
        <v/>
      </c>
    </row>
    <row r="20067" spans="6:10" x14ac:dyDescent="0.2">
      <c r="F20067" s="1" t="str">
        <f t="shared" si="314"/>
        <v/>
      </c>
      <c r="J20067" s="1" t="str">
        <f>IFERROR(VLOOKUP(M20067,Länder!$A$2:$B$253,2,FALSE),"")</f>
        <v/>
      </c>
    </row>
    <row r="20068" spans="6:10" x14ac:dyDescent="0.2">
      <c r="F20068" s="1" t="str">
        <f t="shared" si="314"/>
        <v/>
      </c>
      <c r="J20068" s="1" t="str">
        <f>IFERROR(VLOOKUP(M20068,Länder!$A$2:$B$253,2,FALSE),"")</f>
        <v/>
      </c>
    </row>
    <row r="20069" spans="6:10" x14ac:dyDescent="0.2">
      <c r="F20069" s="1" t="str">
        <f t="shared" si="314"/>
        <v/>
      </c>
      <c r="J20069" s="1" t="str">
        <f>IFERROR(VLOOKUP(M20069,Länder!$A$2:$B$253,2,FALSE),"")</f>
        <v/>
      </c>
    </row>
    <row r="20070" spans="6:10" x14ac:dyDescent="0.2">
      <c r="F20070" s="1" t="str">
        <f t="shared" si="314"/>
        <v/>
      </c>
      <c r="J20070" s="1" t="str">
        <f>IFERROR(VLOOKUP(M20070,Länder!$A$2:$B$253,2,FALSE),"")</f>
        <v/>
      </c>
    </row>
    <row r="20071" spans="6:10" x14ac:dyDescent="0.2">
      <c r="F20071" s="1" t="str">
        <f t="shared" si="314"/>
        <v/>
      </c>
      <c r="J20071" s="1" t="str">
        <f>IFERROR(VLOOKUP(M20071,Länder!$A$2:$B$253,2,FALSE),"")</f>
        <v/>
      </c>
    </row>
    <row r="20072" spans="6:10" x14ac:dyDescent="0.2">
      <c r="F20072" s="1" t="str">
        <f t="shared" si="314"/>
        <v/>
      </c>
      <c r="J20072" s="1" t="str">
        <f>IFERROR(VLOOKUP(M20072,Länder!$A$2:$B$253,2,FALSE),"")</f>
        <v/>
      </c>
    </row>
    <row r="20073" spans="6:10" x14ac:dyDescent="0.2">
      <c r="F20073" s="1" t="str">
        <f t="shared" si="314"/>
        <v/>
      </c>
      <c r="J20073" s="1" t="str">
        <f>IFERROR(VLOOKUP(M20073,Länder!$A$2:$B$253,2,FALSE),"")</f>
        <v/>
      </c>
    </row>
    <row r="20074" spans="6:10" x14ac:dyDescent="0.2">
      <c r="F20074" s="1" t="str">
        <f t="shared" si="314"/>
        <v/>
      </c>
      <c r="J20074" s="1" t="str">
        <f>IFERROR(VLOOKUP(M20074,Länder!$A$2:$B$253,2,FALSE),"")</f>
        <v/>
      </c>
    </row>
    <row r="20075" spans="6:10" x14ac:dyDescent="0.2">
      <c r="F20075" s="1" t="str">
        <f t="shared" si="314"/>
        <v/>
      </c>
      <c r="J20075" s="1" t="str">
        <f>IFERROR(VLOOKUP(M20075,Länder!$A$2:$B$253,2,FALSE),"")</f>
        <v/>
      </c>
    </row>
    <row r="20076" spans="6:10" x14ac:dyDescent="0.2">
      <c r="F20076" s="1" t="str">
        <f t="shared" si="314"/>
        <v/>
      </c>
      <c r="J20076" s="1" t="str">
        <f>IFERROR(VLOOKUP(M20076,Länder!$A$2:$B$253,2,FALSE),"")</f>
        <v/>
      </c>
    </row>
    <row r="20077" spans="6:10" x14ac:dyDescent="0.2">
      <c r="F20077" s="1" t="str">
        <f t="shared" si="314"/>
        <v/>
      </c>
      <c r="J20077" s="1" t="str">
        <f>IFERROR(VLOOKUP(M20077,Länder!$A$2:$B$253,2,FALSE),"")</f>
        <v/>
      </c>
    </row>
    <row r="20078" spans="6:10" x14ac:dyDescent="0.2">
      <c r="F20078" s="1" t="str">
        <f t="shared" si="314"/>
        <v/>
      </c>
      <c r="J20078" s="1" t="str">
        <f>IFERROR(VLOOKUP(M20078,Länder!$A$2:$B$253,2,FALSE),"")</f>
        <v/>
      </c>
    </row>
    <row r="20079" spans="6:10" x14ac:dyDescent="0.2">
      <c r="F20079" s="1" t="str">
        <f t="shared" si="314"/>
        <v/>
      </c>
      <c r="J20079" s="1" t="str">
        <f>IFERROR(VLOOKUP(M20079,Länder!$A$2:$B$253,2,FALSE),"")</f>
        <v/>
      </c>
    </row>
    <row r="20080" spans="6:10" x14ac:dyDescent="0.2">
      <c r="F20080" s="1" t="str">
        <f t="shared" si="314"/>
        <v/>
      </c>
      <c r="J20080" s="1" t="str">
        <f>IFERROR(VLOOKUP(M20080,Länder!$A$2:$B$253,2,FALSE),"")</f>
        <v/>
      </c>
    </row>
    <row r="20081" spans="6:10" x14ac:dyDescent="0.2">
      <c r="F20081" s="1" t="str">
        <f t="shared" si="314"/>
        <v/>
      </c>
      <c r="J20081" s="1" t="str">
        <f>IFERROR(VLOOKUP(M20081,Länder!$A$2:$B$253,2,FALSE),"")</f>
        <v/>
      </c>
    </row>
    <row r="20082" spans="6:10" x14ac:dyDescent="0.2">
      <c r="F20082" s="1" t="str">
        <f t="shared" si="314"/>
        <v/>
      </c>
      <c r="J20082" s="1" t="str">
        <f>IFERROR(VLOOKUP(M20082,Länder!$A$2:$B$253,2,FALSE),"")</f>
        <v/>
      </c>
    </row>
    <row r="20083" spans="6:10" x14ac:dyDescent="0.2">
      <c r="F20083" s="1" t="str">
        <f t="shared" si="314"/>
        <v/>
      </c>
      <c r="J20083" s="1" t="str">
        <f>IFERROR(VLOOKUP(M20083,Länder!$A$2:$B$253,2,FALSE),"")</f>
        <v/>
      </c>
    </row>
    <row r="20084" spans="6:10" x14ac:dyDescent="0.2">
      <c r="F20084" s="1" t="str">
        <f t="shared" si="314"/>
        <v/>
      </c>
      <c r="J20084" s="1" t="str">
        <f>IFERROR(VLOOKUP(M20084,Länder!$A$2:$B$253,2,FALSE),"")</f>
        <v/>
      </c>
    </row>
    <row r="20085" spans="6:10" x14ac:dyDescent="0.2">
      <c r="F20085" s="1" t="str">
        <f t="shared" si="314"/>
        <v/>
      </c>
      <c r="J20085" s="1" t="str">
        <f>IFERROR(VLOOKUP(M20085,Länder!$A$2:$B$253,2,FALSE),"")</f>
        <v/>
      </c>
    </row>
    <row r="20086" spans="6:10" x14ac:dyDescent="0.2">
      <c r="F20086" s="1" t="str">
        <f t="shared" si="314"/>
        <v/>
      </c>
      <c r="J20086" s="1" t="str">
        <f>IFERROR(VLOOKUP(M20086,Länder!$A$2:$B$253,2,FALSE),"")</f>
        <v/>
      </c>
    </row>
    <row r="20087" spans="6:10" x14ac:dyDescent="0.2">
      <c r="F20087" s="1" t="str">
        <f t="shared" si="314"/>
        <v/>
      </c>
      <c r="J20087" s="1" t="str">
        <f>IFERROR(VLOOKUP(M20087,Länder!$A$2:$B$253,2,FALSE),"")</f>
        <v/>
      </c>
    </row>
    <row r="20088" spans="6:10" x14ac:dyDescent="0.2">
      <c r="F20088" s="1" t="str">
        <f t="shared" si="314"/>
        <v/>
      </c>
      <c r="J20088" s="1" t="str">
        <f>IFERROR(VLOOKUP(M20088,Länder!$A$2:$B$253,2,FALSE),"")</f>
        <v/>
      </c>
    </row>
    <row r="20089" spans="6:10" x14ac:dyDescent="0.2">
      <c r="F20089" s="1" t="str">
        <f t="shared" si="314"/>
        <v/>
      </c>
      <c r="J20089" s="1" t="str">
        <f>IFERROR(VLOOKUP(M20089,Länder!$A$2:$B$253,2,FALSE),"")</f>
        <v/>
      </c>
    </row>
    <row r="20090" spans="6:10" x14ac:dyDescent="0.2">
      <c r="F20090" s="1" t="str">
        <f t="shared" si="314"/>
        <v/>
      </c>
      <c r="J20090" s="1" t="str">
        <f>IFERROR(VLOOKUP(M20090,Länder!$A$2:$B$253,2,FALSE),"")</f>
        <v/>
      </c>
    </row>
    <row r="20091" spans="6:10" x14ac:dyDescent="0.2">
      <c r="F20091" s="1" t="str">
        <f t="shared" si="314"/>
        <v/>
      </c>
      <c r="J20091" s="1" t="str">
        <f>IFERROR(VLOOKUP(M20091,Länder!$A$2:$B$253,2,FALSE),"")</f>
        <v/>
      </c>
    </row>
    <row r="20092" spans="6:10" x14ac:dyDescent="0.2">
      <c r="F20092" s="1" t="str">
        <f t="shared" si="314"/>
        <v/>
      </c>
      <c r="J20092" s="1" t="str">
        <f>IFERROR(VLOOKUP(M20092,Länder!$A$2:$B$253,2,FALSE),"")</f>
        <v/>
      </c>
    </row>
    <row r="20093" spans="6:10" x14ac:dyDescent="0.2">
      <c r="F20093" s="1" t="str">
        <f t="shared" si="314"/>
        <v/>
      </c>
      <c r="J20093" s="1" t="str">
        <f>IFERROR(VLOOKUP(M20093,Länder!$A$2:$B$253,2,FALSE),"")</f>
        <v/>
      </c>
    </row>
    <row r="20094" spans="6:10" x14ac:dyDescent="0.2">
      <c r="F20094" s="1" t="str">
        <f t="shared" si="314"/>
        <v/>
      </c>
      <c r="J20094" s="1" t="str">
        <f>IFERROR(VLOOKUP(M20094,Länder!$A$2:$B$253,2,FALSE),"")</f>
        <v/>
      </c>
    </row>
    <row r="20095" spans="6:10" x14ac:dyDescent="0.2">
      <c r="F20095" s="1" t="str">
        <f t="shared" si="314"/>
        <v/>
      </c>
      <c r="J20095" s="1" t="str">
        <f>IFERROR(VLOOKUP(M20095,Länder!$A$2:$B$253,2,FALSE),"")</f>
        <v/>
      </c>
    </row>
    <row r="20096" spans="6:10" x14ac:dyDescent="0.2">
      <c r="F20096" s="1" t="str">
        <f t="shared" si="314"/>
        <v/>
      </c>
      <c r="J20096" s="1" t="str">
        <f>IFERROR(VLOOKUP(M20096,Länder!$A$2:$B$253,2,FALSE),"")</f>
        <v/>
      </c>
    </row>
    <row r="20097" spans="6:10" x14ac:dyDescent="0.2">
      <c r="F20097" s="1" t="str">
        <f t="shared" si="314"/>
        <v/>
      </c>
      <c r="J20097" s="1" t="str">
        <f>IFERROR(VLOOKUP(M20097,Länder!$A$2:$B$253,2,FALSE),"")</f>
        <v/>
      </c>
    </row>
    <row r="20098" spans="6:10" x14ac:dyDescent="0.2">
      <c r="F20098" s="1" t="str">
        <f t="shared" si="314"/>
        <v/>
      </c>
      <c r="J20098" s="1" t="str">
        <f>IFERROR(VLOOKUP(M20098,Länder!$A$2:$B$253,2,FALSE),"")</f>
        <v/>
      </c>
    </row>
    <row r="20099" spans="6:10" x14ac:dyDescent="0.2">
      <c r="F20099" s="1" t="str">
        <f t="shared" si="314"/>
        <v/>
      </c>
      <c r="J20099" s="1" t="str">
        <f>IFERROR(VLOOKUP(M20099,Länder!$A$2:$B$253,2,FALSE),"")</f>
        <v/>
      </c>
    </row>
    <row r="20100" spans="6:10" x14ac:dyDescent="0.2">
      <c r="F20100" s="1" t="str">
        <f t="shared" si="314"/>
        <v/>
      </c>
      <c r="J20100" s="1" t="str">
        <f>IFERROR(VLOOKUP(M20100,Länder!$A$2:$B$253,2,FALSE),"")</f>
        <v/>
      </c>
    </row>
    <row r="20101" spans="6:10" x14ac:dyDescent="0.2">
      <c r="F20101" s="1" t="str">
        <f t="shared" ref="F20101:F20164" si="315">CONCATENATE(B20101,IF(B20101&lt;&gt;""," ",""),C20101,IF(C20101&lt;&gt;""," ",""),D20101,IF(D20101&lt;&gt;""," ",""),E20101)</f>
        <v/>
      </c>
      <c r="J20101" s="1" t="str">
        <f>IFERROR(VLOOKUP(M20101,Länder!$A$2:$B$253,2,FALSE),"")</f>
        <v/>
      </c>
    </row>
    <row r="20102" spans="6:10" x14ac:dyDescent="0.2">
      <c r="F20102" s="1" t="str">
        <f t="shared" si="315"/>
        <v/>
      </c>
      <c r="J20102" s="1" t="str">
        <f>IFERROR(VLOOKUP(M20102,Länder!$A$2:$B$253,2,FALSE),"")</f>
        <v/>
      </c>
    </row>
    <row r="20103" spans="6:10" x14ac:dyDescent="0.2">
      <c r="F20103" s="1" t="str">
        <f t="shared" si="315"/>
        <v/>
      </c>
      <c r="J20103" s="1" t="str">
        <f>IFERROR(VLOOKUP(M20103,Länder!$A$2:$B$253,2,FALSE),"")</f>
        <v/>
      </c>
    </row>
    <row r="20104" spans="6:10" x14ac:dyDescent="0.2">
      <c r="F20104" s="1" t="str">
        <f t="shared" si="315"/>
        <v/>
      </c>
      <c r="J20104" s="1" t="str">
        <f>IFERROR(VLOOKUP(M20104,Länder!$A$2:$B$253,2,FALSE),"")</f>
        <v/>
      </c>
    </row>
    <row r="20105" spans="6:10" x14ac:dyDescent="0.2">
      <c r="F20105" s="1" t="str">
        <f t="shared" si="315"/>
        <v/>
      </c>
      <c r="J20105" s="1" t="str">
        <f>IFERROR(VLOOKUP(M20105,Länder!$A$2:$B$253,2,FALSE),"")</f>
        <v/>
      </c>
    </row>
    <row r="20106" spans="6:10" x14ac:dyDescent="0.2">
      <c r="F20106" s="1" t="str">
        <f t="shared" si="315"/>
        <v/>
      </c>
      <c r="J20106" s="1" t="str">
        <f>IFERROR(VLOOKUP(M20106,Länder!$A$2:$B$253,2,FALSE),"")</f>
        <v/>
      </c>
    </row>
    <row r="20107" spans="6:10" x14ac:dyDescent="0.2">
      <c r="F20107" s="1" t="str">
        <f t="shared" si="315"/>
        <v/>
      </c>
      <c r="J20107" s="1" t="str">
        <f>IFERROR(VLOOKUP(M20107,Länder!$A$2:$B$253,2,FALSE),"")</f>
        <v/>
      </c>
    </row>
    <row r="20108" spans="6:10" x14ac:dyDescent="0.2">
      <c r="F20108" s="1" t="str">
        <f t="shared" si="315"/>
        <v/>
      </c>
      <c r="J20108" s="1" t="str">
        <f>IFERROR(VLOOKUP(M20108,Länder!$A$2:$B$253,2,FALSE),"")</f>
        <v/>
      </c>
    </row>
    <row r="20109" spans="6:10" x14ac:dyDescent="0.2">
      <c r="F20109" s="1" t="str">
        <f t="shared" si="315"/>
        <v/>
      </c>
      <c r="J20109" s="1" t="str">
        <f>IFERROR(VLOOKUP(M20109,Länder!$A$2:$B$253,2,FALSE),"")</f>
        <v/>
      </c>
    </row>
    <row r="20110" spans="6:10" x14ac:dyDescent="0.2">
      <c r="F20110" s="1" t="str">
        <f t="shared" si="315"/>
        <v/>
      </c>
      <c r="J20110" s="1" t="str">
        <f>IFERROR(VLOOKUP(M20110,Länder!$A$2:$B$253,2,FALSE),"")</f>
        <v/>
      </c>
    </row>
    <row r="20111" spans="6:10" x14ac:dyDescent="0.2">
      <c r="F20111" s="1" t="str">
        <f t="shared" si="315"/>
        <v/>
      </c>
      <c r="J20111" s="1" t="str">
        <f>IFERROR(VLOOKUP(M20111,Länder!$A$2:$B$253,2,FALSE),"")</f>
        <v/>
      </c>
    </row>
    <row r="20112" spans="6:10" x14ac:dyDescent="0.2">
      <c r="F20112" s="1" t="str">
        <f t="shared" si="315"/>
        <v/>
      </c>
      <c r="J20112" s="1" t="str">
        <f>IFERROR(VLOOKUP(M20112,Länder!$A$2:$B$253,2,FALSE),"")</f>
        <v/>
      </c>
    </row>
    <row r="20113" spans="6:10" x14ac:dyDescent="0.2">
      <c r="F20113" s="1" t="str">
        <f t="shared" si="315"/>
        <v/>
      </c>
      <c r="J20113" s="1" t="str">
        <f>IFERROR(VLOOKUP(M20113,Länder!$A$2:$B$253,2,FALSE),"")</f>
        <v/>
      </c>
    </row>
    <row r="20114" spans="6:10" x14ac:dyDescent="0.2">
      <c r="F20114" s="1" t="str">
        <f t="shared" si="315"/>
        <v/>
      </c>
      <c r="J20114" s="1" t="str">
        <f>IFERROR(VLOOKUP(M20114,Länder!$A$2:$B$253,2,FALSE),"")</f>
        <v/>
      </c>
    </row>
    <row r="20115" spans="6:10" x14ac:dyDescent="0.2">
      <c r="F20115" s="1" t="str">
        <f t="shared" si="315"/>
        <v/>
      </c>
      <c r="J20115" s="1" t="str">
        <f>IFERROR(VLOOKUP(M20115,Länder!$A$2:$B$253,2,FALSE),"")</f>
        <v/>
      </c>
    </row>
    <row r="20116" spans="6:10" x14ac:dyDescent="0.2">
      <c r="F20116" s="1" t="str">
        <f t="shared" si="315"/>
        <v/>
      </c>
      <c r="J20116" s="1" t="str">
        <f>IFERROR(VLOOKUP(M20116,Länder!$A$2:$B$253,2,FALSE),"")</f>
        <v/>
      </c>
    </row>
    <row r="20117" spans="6:10" x14ac:dyDescent="0.2">
      <c r="F20117" s="1" t="str">
        <f t="shared" si="315"/>
        <v/>
      </c>
      <c r="J20117" s="1" t="str">
        <f>IFERROR(VLOOKUP(M20117,Länder!$A$2:$B$253,2,FALSE),"")</f>
        <v/>
      </c>
    </row>
    <row r="20118" spans="6:10" x14ac:dyDescent="0.2">
      <c r="F20118" s="1" t="str">
        <f t="shared" si="315"/>
        <v/>
      </c>
      <c r="J20118" s="1" t="str">
        <f>IFERROR(VLOOKUP(M20118,Länder!$A$2:$B$253,2,FALSE),"")</f>
        <v/>
      </c>
    </row>
    <row r="20119" spans="6:10" x14ac:dyDescent="0.2">
      <c r="F20119" s="1" t="str">
        <f t="shared" si="315"/>
        <v/>
      </c>
      <c r="J20119" s="1" t="str">
        <f>IFERROR(VLOOKUP(M20119,Länder!$A$2:$B$253,2,FALSE),"")</f>
        <v/>
      </c>
    </row>
    <row r="20120" spans="6:10" x14ac:dyDescent="0.2">
      <c r="F20120" s="1" t="str">
        <f t="shared" si="315"/>
        <v/>
      </c>
      <c r="J20120" s="1" t="str">
        <f>IFERROR(VLOOKUP(M20120,Länder!$A$2:$B$253,2,FALSE),"")</f>
        <v/>
      </c>
    </row>
    <row r="20121" spans="6:10" x14ac:dyDescent="0.2">
      <c r="F20121" s="1" t="str">
        <f t="shared" si="315"/>
        <v/>
      </c>
      <c r="J20121" s="1" t="str">
        <f>IFERROR(VLOOKUP(M20121,Länder!$A$2:$B$253,2,FALSE),"")</f>
        <v/>
      </c>
    </row>
    <row r="20122" spans="6:10" x14ac:dyDescent="0.2">
      <c r="F20122" s="1" t="str">
        <f t="shared" si="315"/>
        <v/>
      </c>
      <c r="J20122" s="1" t="str">
        <f>IFERROR(VLOOKUP(M20122,Länder!$A$2:$B$253,2,FALSE),"")</f>
        <v/>
      </c>
    </row>
    <row r="20123" spans="6:10" x14ac:dyDescent="0.2">
      <c r="F20123" s="1" t="str">
        <f t="shared" si="315"/>
        <v/>
      </c>
      <c r="J20123" s="1" t="str">
        <f>IFERROR(VLOOKUP(M20123,Länder!$A$2:$B$253,2,FALSE),"")</f>
        <v/>
      </c>
    </row>
    <row r="20124" spans="6:10" x14ac:dyDescent="0.2">
      <c r="F20124" s="1" t="str">
        <f t="shared" si="315"/>
        <v/>
      </c>
      <c r="J20124" s="1" t="str">
        <f>IFERROR(VLOOKUP(M20124,Länder!$A$2:$B$253,2,FALSE),"")</f>
        <v/>
      </c>
    </row>
    <row r="20125" spans="6:10" x14ac:dyDescent="0.2">
      <c r="F20125" s="1" t="str">
        <f t="shared" si="315"/>
        <v/>
      </c>
      <c r="J20125" s="1" t="str">
        <f>IFERROR(VLOOKUP(M20125,Länder!$A$2:$B$253,2,FALSE),"")</f>
        <v/>
      </c>
    </row>
    <row r="20126" spans="6:10" x14ac:dyDescent="0.2">
      <c r="F20126" s="1" t="str">
        <f t="shared" si="315"/>
        <v/>
      </c>
      <c r="J20126" s="1" t="str">
        <f>IFERROR(VLOOKUP(M20126,Länder!$A$2:$B$253,2,FALSE),"")</f>
        <v/>
      </c>
    </row>
    <row r="20127" spans="6:10" x14ac:dyDescent="0.2">
      <c r="F20127" s="1" t="str">
        <f t="shared" si="315"/>
        <v/>
      </c>
      <c r="J20127" s="1" t="str">
        <f>IFERROR(VLOOKUP(M20127,Länder!$A$2:$B$253,2,FALSE),"")</f>
        <v/>
      </c>
    </row>
    <row r="20128" spans="6:10" x14ac:dyDescent="0.2">
      <c r="F20128" s="1" t="str">
        <f t="shared" si="315"/>
        <v/>
      </c>
      <c r="J20128" s="1" t="str">
        <f>IFERROR(VLOOKUP(M20128,Länder!$A$2:$B$253,2,FALSE),"")</f>
        <v/>
      </c>
    </row>
    <row r="20129" spans="6:10" x14ac:dyDescent="0.2">
      <c r="F20129" s="1" t="str">
        <f t="shared" si="315"/>
        <v/>
      </c>
      <c r="J20129" s="1" t="str">
        <f>IFERROR(VLOOKUP(M20129,Länder!$A$2:$B$253,2,FALSE),"")</f>
        <v/>
      </c>
    </row>
    <row r="20130" spans="6:10" x14ac:dyDescent="0.2">
      <c r="F20130" s="1" t="str">
        <f t="shared" si="315"/>
        <v/>
      </c>
      <c r="J20130" s="1" t="str">
        <f>IFERROR(VLOOKUP(M20130,Länder!$A$2:$B$253,2,FALSE),"")</f>
        <v/>
      </c>
    </row>
    <row r="20131" spans="6:10" x14ac:dyDescent="0.2">
      <c r="F20131" s="1" t="str">
        <f t="shared" si="315"/>
        <v/>
      </c>
      <c r="J20131" s="1" t="str">
        <f>IFERROR(VLOOKUP(M20131,Länder!$A$2:$B$253,2,FALSE),"")</f>
        <v/>
      </c>
    </row>
    <row r="20132" spans="6:10" x14ac:dyDescent="0.2">
      <c r="F20132" s="1" t="str">
        <f t="shared" si="315"/>
        <v/>
      </c>
      <c r="J20132" s="1" t="str">
        <f>IFERROR(VLOOKUP(M20132,Länder!$A$2:$B$253,2,FALSE),"")</f>
        <v/>
      </c>
    </row>
    <row r="20133" spans="6:10" x14ac:dyDescent="0.2">
      <c r="F20133" s="1" t="str">
        <f t="shared" si="315"/>
        <v/>
      </c>
      <c r="J20133" s="1" t="str">
        <f>IFERROR(VLOOKUP(M20133,Länder!$A$2:$B$253,2,FALSE),"")</f>
        <v/>
      </c>
    </row>
    <row r="20134" spans="6:10" x14ac:dyDescent="0.2">
      <c r="F20134" s="1" t="str">
        <f t="shared" si="315"/>
        <v/>
      </c>
      <c r="J20134" s="1" t="str">
        <f>IFERROR(VLOOKUP(M20134,Länder!$A$2:$B$253,2,FALSE),"")</f>
        <v/>
      </c>
    </row>
    <row r="20135" spans="6:10" x14ac:dyDescent="0.2">
      <c r="F20135" s="1" t="str">
        <f t="shared" si="315"/>
        <v/>
      </c>
      <c r="J20135" s="1" t="str">
        <f>IFERROR(VLOOKUP(M20135,Länder!$A$2:$B$253,2,FALSE),"")</f>
        <v/>
      </c>
    </row>
    <row r="20136" spans="6:10" x14ac:dyDescent="0.2">
      <c r="F20136" s="1" t="str">
        <f t="shared" si="315"/>
        <v/>
      </c>
      <c r="J20136" s="1" t="str">
        <f>IFERROR(VLOOKUP(M20136,Länder!$A$2:$B$253,2,FALSE),"")</f>
        <v/>
      </c>
    </row>
    <row r="20137" spans="6:10" x14ac:dyDescent="0.2">
      <c r="F20137" s="1" t="str">
        <f t="shared" si="315"/>
        <v/>
      </c>
      <c r="J20137" s="1" t="str">
        <f>IFERROR(VLOOKUP(M20137,Länder!$A$2:$B$253,2,FALSE),"")</f>
        <v/>
      </c>
    </row>
    <row r="20138" spans="6:10" x14ac:dyDescent="0.2">
      <c r="F20138" s="1" t="str">
        <f t="shared" si="315"/>
        <v/>
      </c>
      <c r="J20138" s="1" t="str">
        <f>IFERROR(VLOOKUP(M20138,Länder!$A$2:$B$253,2,FALSE),"")</f>
        <v/>
      </c>
    </row>
    <row r="20139" spans="6:10" x14ac:dyDescent="0.2">
      <c r="F20139" s="1" t="str">
        <f t="shared" si="315"/>
        <v/>
      </c>
      <c r="J20139" s="1" t="str">
        <f>IFERROR(VLOOKUP(M20139,Länder!$A$2:$B$253,2,FALSE),"")</f>
        <v/>
      </c>
    </row>
    <row r="20140" spans="6:10" x14ac:dyDescent="0.2">
      <c r="F20140" s="1" t="str">
        <f t="shared" si="315"/>
        <v/>
      </c>
      <c r="J20140" s="1" t="str">
        <f>IFERROR(VLOOKUP(M20140,Länder!$A$2:$B$253,2,FALSE),"")</f>
        <v/>
      </c>
    </row>
    <row r="20141" spans="6:10" x14ac:dyDescent="0.2">
      <c r="F20141" s="1" t="str">
        <f t="shared" si="315"/>
        <v/>
      </c>
      <c r="J20141" s="1" t="str">
        <f>IFERROR(VLOOKUP(M20141,Länder!$A$2:$B$253,2,FALSE),"")</f>
        <v/>
      </c>
    </row>
    <row r="20142" spans="6:10" x14ac:dyDescent="0.2">
      <c r="F20142" s="1" t="str">
        <f t="shared" si="315"/>
        <v/>
      </c>
      <c r="J20142" s="1" t="str">
        <f>IFERROR(VLOOKUP(M20142,Länder!$A$2:$B$253,2,FALSE),"")</f>
        <v/>
      </c>
    </row>
    <row r="20143" spans="6:10" x14ac:dyDescent="0.2">
      <c r="F20143" s="1" t="str">
        <f t="shared" si="315"/>
        <v/>
      </c>
      <c r="J20143" s="1" t="str">
        <f>IFERROR(VLOOKUP(M20143,Länder!$A$2:$B$253,2,FALSE),"")</f>
        <v/>
      </c>
    </row>
    <row r="20144" spans="6:10" x14ac:dyDescent="0.2">
      <c r="F20144" s="1" t="str">
        <f t="shared" si="315"/>
        <v/>
      </c>
      <c r="J20144" s="1" t="str">
        <f>IFERROR(VLOOKUP(M20144,Länder!$A$2:$B$253,2,FALSE),"")</f>
        <v/>
      </c>
    </row>
    <row r="20145" spans="6:10" x14ac:dyDescent="0.2">
      <c r="F20145" s="1" t="str">
        <f t="shared" si="315"/>
        <v/>
      </c>
      <c r="J20145" s="1" t="str">
        <f>IFERROR(VLOOKUP(M20145,Länder!$A$2:$B$253,2,FALSE),"")</f>
        <v/>
      </c>
    </row>
    <row r="20146" spans="6:10" x14ac:dyDescent="0.2">
      <c r="F20146" s="1" t="str">
        <f t="shared" si="315"/>
        <v/>
      </c>
      <c r="J20146" s="1" t="str">
        <f>IFERROR(VLOOKUP(M20146,Länder!$A$2:$B$253,2,FALSE),"")</f>
        <v/>
      </c>
    </row>
    <row r="20147" spans="6:10" x14ac:dyDescent="0.2">
      <c r="F20147" s="1" t="str">
        <f t="shared" si="315"/>
        <v/>
      </c>
      <c r="J20147" s="1" t="str">
        <f>IFERROR(VLOOKUP(M20147,Länder!$A$2:$B$253,2,FALSE),"")</f>
        <v/>
      </c>
    </row>
    <row r="20148" spans="6:10" x14ac:dyDescent="0.2">
      <c r="F20148" s="1" t="str">
        <f t="shared" si="315"/>
        <v/>
      </c>
      <c r="J20148" s="1" t="str">
        <f>IFERROR(VLOOKUP(M20148,Länder!$A$2:$B$253,2,FALSE),"")</f>
        <v/>
      </c>
    </row>
    <row r="20149" spans="6:10" x14ac:dyDescent="0.2">
      <c r="F20149" s="1" t="str">
        <f t="shared" si="315"/>
        <v/>
      </c>
      <c r="J20149" s="1" t="str">
        <f>IFERROR(VLOOKUP(M20149,Länder!$A$2:$B$253,2,FALSE),"")</f>
        <v/>
      </c>
    </row>
    <row r="20150" spans="6:10" x14ac:dyDescent="0.2">
      <c r="F20150" s="1" t="str">
        <f t="shared" si="315"/>
        <v/>
      </c>
      <c r="J20150" s="1" t="str">
        <f>IFERROR(VLOOKUP(M20150,Länder!$A$2:$B$253,2,FALSE),"")</f>
        <v/>
      </c>
    </row>
    <row r="20151" spans="6:10" x14ac:dyDescent="0.2">
      <c r="F20151" s="1" t="str">
        <f t="shared" si="315"/>
        <v/>
      </c>
      <c r="J20151" s="1" t="str">
        <f>IFERROR(VLOOKUP(M20151,Länder!$A$2:$B$253,2,FALSE),"")</f>
        <v/>
      </c>
    </row>
    <row r="20152" spans="6:10" x14ac:dyDescent="0.2">
      <c r="F20152" s="1" t="str">
        <f t="shared" si="315"/>
        <v/>
      </c>
      <c r="J20152" s="1" t="str">
        <f>IFERROR(VLOOKUP(M20152,Länder!$A$2:$B$253,2,FALSE),"")</f>
        <v/>
      </c>
    </row>
    <row r="20153" spans="6:10" x14ac:dyDescent="0.2">
      <c r="F20153" s="1" t="str">
        <f t="shared" si="315"/>
        <v/>
      </c>
      <c r="J20153" s="1" t="str">
        <f>IFERROR(VLOOKUP(M20153,Länder!$A$2:$B$253,2,FALSE),"")</f>
        <v/>
      </c>
    </row>
    <row r="20154" spans="6:10" x14ac:dyDescent="0.2">
      <c r="F20154" s="1" t="str">
        <f t="shared" si="315"/>
        <v/>
      </c>
      <c r="J20154" s="1" t="str">
        <f>IFERROR(VLOOKUP(M20154,Länder!$A$2:$B$253,2,FALSE),"")</f>
        <v/>
      </c>
    </row>
    <row r="20155" spans="6:10" x14ac:dyDescent="0.2">
      <c r="F20155" s="1" t="str">
        <f t="shared" si="315"/>
        <v/>
      </c>
      <c r="J20155" s="1" t="str">
        <f>IFERROR(VLOOKUP(M20155,Länder!$A$2:$B$253,2,FALSE),"")</f>
        <v/>
      </c>
    </row>
    <row r="20156" spans="6:10" x14ac:dyDescent="0.2">
      <c r="F20156" s="1" t="str">
        <f t="shared" si="315"/>
        <v/>
      </c>
      <c r="J20156" s="1" t="str">
        <f>IFERROR(VLOOKUP(M20156,Länder!$A$2:$B$253,2,FALSE),"")</f>
        <v/>
      </c>
    </row>
    <row r="20157" spans="6:10" x14ac:dyDescent="0.2">
      <c r="F20157" s="1" t="str">
        <f t="shared" si="315"/>
        <v/>
      </c>
      <c r="J20157" s="1" t="str">
        <f>IFERROR(VLOOKUP(M20157,Länder!$A$2:$B$253,2,FALSE),"")</f>
        <v/>
      </c>
    </row>
    <row r="20158" spans="6:10" x14ac:dyDescent="0.2">
      <c r="F20158" s="1" t="str">
        <f t="shared" si="315"/>
        <v/>
      </c>
      <c r="J20158" s="1" t="str">
        <f>IFERROR(VLOOKUP(M20158,Länder!$A$2:$B$253,2,FALSE),"")</f>
        <v/>
      </c>
    </row>
    <row r="20159" spans="6:10" x14ac:dyDescent="0.2">
      <c r="F20159" s="1" t="str">
        <f t="shared" si="315"/>
        <v/>
      </c>
      <c r="J20159" s="1" t="str">
        <f>IFERROR(VLOOKUP(M20159,Länder!$A$2:$B$253,2,FALSE),"")</f>
        <v/>
      </c>
    </row>
    <row r="20160" spans="6:10" x14ac:dyDescent="0.2">
      <c r="F20160" s="1" t="str">
        <f t="shared" si="315"/>
        <v/>
      </c>
      <c r="J20160" s="1" t="str">
        <f>IFERROR(VLOOKUP(M20160,Länder!$A$2:$B$253,2,FALSE),"")</f>
        <v/>
      </c>
    </row>
    <row r="20161" spans="6:10" x14ac:dyDescent="0.2">
      <c r="F20161" s="1" t="str">
        <f t="shared" si="315"/>
        <v/>
      </c>
      <c r="J20161" s="1" t="str">
        <f>IFERROR(VLOOKUP(M20161,Länder!$A$2:$B$253,2,FALSE),"")</f>
        <v/>
      </c>
    </row>
    <row r="20162" spans="6:10" x14ac:dyDescent="0.2">
      <c r="F20162" s="1" t="str">
        <f t="shared" si="315"/>
        <v/>
      </c>
      <c r="J20162" s="1" t="str">
        <f>IFERROR(VLOOKUP(M20162,Länder!$A$2:$B$253,2,FALSE),"")</f>
        <v/>
      </c>
    </row>
    <row r="20163" spans="6:10" x14ac:dyDescent="0.2">
      <c r="F20163" s="1" t="str">
        <f t="shared" si="315"/>
        <v/>
      </c>
      <c r="J20163" s="1" t="str">
        <f>IFERROR(VLOOKUP(M20163,Länder!$A$2:$B$253,2,FALSE),"")</f>
        <v/>
      </c>
    </row>
    <row r="20164" spans="6:10" x14ac:dyDescent="0.2">
      <c r="F20164" s="1" t="str">
        <f t="shared" si="315"/>
        <v/>
      </c>
      <c r="J20164" s="1" t="str">
        <f>IFERROR(VLOOKUP(M20164,Länder!$A$2:$B$253,2,FALSE),"")</f>
        <v/>
      </c>
    </row>
    <row r="20165" spans="6:10" x14ac:dyDescent="0.2">
      <c r="F20165" s="1" t="str">
        <f t="shared" ref="F20165:F20228" si="316">CONCATENATE(B20165,IF(B20165&lt;&gt;""," ",""),C20165,IF(C20165&lt;&gt;""," ",""),D20165,IF(D20165&lt;&gt;""," ",""),E20165)</f>
        <v/>
      </c>
      <c r="J20165" s="1" t="str">
        <f>IFERROR(VLOOKUP(M20165,Länder!$A$2:$B$253,2,FALSE),"")</f>
        <v/>
      </c>
    </row>
    <row r="20166" spans="6:10" x14ac:dyDescent="0.2">
      <c r="F20166" s="1" t="str">
        <f t="shared" si="316"/>
        <v/>
      </c>
      <c r="J20166" s="1" t="str">
        <f>IFERROR(VLOOKUP(M20166,Länder!$A$2:$B$253,2,FALSE),"")</f>
        <v/>
      </c>
    </row>
    <row r="20167" spans="6:10" x14ac:dyDescent="0.2">
      <c r="F20167" s="1" t="str">
        <f t="shared" si="316"/>
        <v/>
      </c>
      <c r="J20167" s="1" t="str">
        <f>IFERROR(VLOOKUP(M20167,Länder!$A$2:$B$253,2,FALSE),"")</f>
        <v/>
      </c>
    </row>
    <row r="20168" spans="6:10" x14ac:dyDescent="0.2">
      <c r="F20168" s="1" t="str">
        <f t="shared" si="316"/>
        <v/>
      </c>
      <c r="J20168" s="1" t="str">
        <f>IFERROR(VLOOKUP(M20168,Länder!$A$2:$B$253,2,FALSE),"")</f>
        <v/>
      </c>
    </row>
    <row r="20169" spans="6:10" x14ac:dyDescent="0.2">
      <c r="F20169" s="1" t="str">
        <f t="shared" si="316"/>
        <v/>
      </c>
      <c r="J20169" s="1" t="str">
        <f>IFERROR(VLOOKUP(M20169,Länder!$A$2:$B$253,2,FALSE),"")</f>
        <v/>
      </c>
    </row>
    <row r="20170" spans="6:10" x14ac:dyDescent="0.2">
      <c r="F20170" s="1" t="str">
        <f t="shared" si="316"/>
        <v/>
      </c>
      <c r="J20170" s="1" t="str">
        <f>IFERROR(VLOOKUP(M20170,Länder!$A$2:$B$253,2,FALSE),"")</f>
        <v/>
      </c>
    </row>
    <row r="20171" spans="6:10" x14ac:dyDescent="0.2">
      <c r="F20171" s="1" t="str">
        <f t="shared" si="316"/>
        <v/>
      </c>
      <c r="J20171" s="1" t="str">
        <f>IFERROR(VLOOKUP(M20171,Länder!$A$2:$B$253,2,FALSE),"")</f>
        <v/>
      </c>
    </row>
    <row r="20172" spans="6:10" x14ac:dyDescent="0.2">
      <c r="F20172" s="1" t="str">
        <f t="shared" si="316"/>
        <v/>
      </c>
      <c r="J20172" s="1" t="str">
        <f>IFERROR(VLOOKUP(M20172,Länder!$A$2:$B$253,2,FALSE),"")</f>
        <v/>
      </c>
    </row>
    <row r="20173" spans="6:10" x14ac:dyDescent="0.2">
      <c r="F20173" s="1" t="str">
        <f t="shared" si="316"/>
        <v/>
      </c>
      <c r="J20173" s="1" t="str">
        <f>IFERROR(VLOOKUP(M20173,Länder!$A$2:$B$253,2,FALSE),"")</f>
        <v/>
      </c>
    </row>
    <row r="20174" spans="6:10" x14ac:dyDescent="0.2">
      <c r="F20174" s="1" t="str">
        <f t="shared" si="316"/>
        <v/>
      </c>
      <c r="J20174" s="1" t="str">
        <f>IFERROR(VLOOKUP(M20174,Länder!$A$2:$B$253,2,FALSE),"")</f>
        <v/>
      </c>
    </row>
    <row r="20175" spans="6:10" x14ac:dyDescent="0.2">
      <c r="F20175" s="1" t="str">
        <f t="shared" si="316"/>
        <v/>
      </c>
      <c r="J20175" s="1" t="str">
        <f>IFERROR(VLOOKUP(M20175,Länder!$A$2:$B$253,2,FALSE),"")</f>
        <v/>
      </c>
    </row>
    <row r="20176" spans="6:10" x14ac:dyDescent="0.2">
      <c r="F20176" s="1" t="str">
        <f t="shared" si="316"/>
        <v/>
      </c>
      <c r="J20176" s="1" t="str">
        <f>IFERROR(VLOOKUP(M20176,Länder!$A$2:$B$253,2,FALSE),"")</f>
        <v/>
      </c>
    </row>
    <row r="20177" spans="6:10" x14ac:dyDescent="0.2">
      <c r="F20177" s="1" t="str">
        <f t="shared" si="316"/>
        <v/>
      </c>
      <c r="J20177" s="1" t="str">
        <f>IFERROR(VLOOKUP(M20177,Länder!$A$2:$B$253,2,FALSE),"")</f>
        <v/>
      </c>
    </row>
    <row r="20178" spans="6:10" x14ac:dyDescent="0.2">
      <c r="F20178" s="1" t="str">
        <f t="shared" si="316"/>
        <v/>
      </c>
      <c r="J20178" s="1" t="str">
        <f>IFERROR(VLOOKUP(M20178,Länder!$A$2:$B$253,2,FALSE),"")</f>
        <v/>
      </c>
    </row>
    <row r="20179" spans="6:10" x14ac:dyDescent="0.2">
      <c r="F20179" s="1" t="str">
        <f t="shared" si="316"/>
        <v/>
      </c>
      <c r="J20179" s="1" t="str">
        <f>IFERROR(VLOOKUP(M20179,Länder!$A$2:$B$253,2,FALSE),"")</f>
        <v/>
      </c>
    </row>
    <row r="20180" spans="6:10" x14ac:dyDescent="0.2">
      <c r="F20180" s="1" t="str">
        <f t="shared" si="316"/>
        <v/>
      </c>
      <c r="J20180" s="1" t="str">
        <f>IFERROR(VLOOKUP(M20180,Länder!$A$2:$B$253,2,FALSE),"")</f>
        <v/>
      </c>
    </row>
    <row r="20181" spans="6:10" x14ac:dyDescent="0.2">
      <c r="F20181" s="1" t="str">
        <f t="shared" si="316"/>
        <v/>
      </c>
      <c r="J20181" s="1" t="str">
        <f>IFERROR(VLOOKUP(M20181,Länder!$A$2:$B$253,2,FALSE),"")</f>
        <v/>
      </c>
    </row>
    <row r="20182" spans="6:10" x14ac:dyDescent="0.2">
      <c r="F20182" s="1" t="str">
        <f t="shared" si="316"/>
        <v/>
      </c>
      <c r="J20182" s="1" t="str">
        <f>IFERROR(VLOOKUP(M20182,Länder!$A$2:$B$253,2,FALSE),"")</f>
        <v/>
      </c>
    </row>
    <row r="20183" spans="6:10" x14ac:dyDescent="0.2">
      <c r="F20183" s="1" t="str">
        <f t="shared" si="316"/>
        <v/>
      </c>
      <c r="J20183" s="1" t="str">
        <f>IFERROR(VLOOKUP(M20183,Länder!$A$2:$B$253,2,FALSE),"")</f>
        <v/>
      </c>
    </row>
    <row r="20184" spans="6:10" x14ac:dyDescent="0.2">
      <c r="F20184" s="1" t="str">
        <f t="shared" si="316"/>
        <v/>
      </c>
      <c r="J20184" s="1" t="str">
        <f>IFERROR(VLOOKUP(M20184,Länder!$A$2:$B$253,2,FALSE),"")</f>
        <v/>
      </c>
    </row>
    <row r="20185" spans="6:10" x14ac:dyDescent="0.2">
      <c r="F20185" s="1" t="str">
        <f t="shared" si="316"/>
        <v/>
      </c>
      <c r="J20185" s="1" t="str">
        <f>IFERROR(VLOOKUP(M20185,Länder!$A$2:$B$253,2,FALSE),"")</f>
        <v/>
      </c>
    </row>
    <row r="20186" spans="6:10" x14ac:dyDescent="0.2">
      <c r="F20186" s="1" t="str">
        <f t="shared" si="316"/>
        <v/>
      </c>
      <c r="J20186" s="1" t="str">
        <f>IFERROR(VLOOKUP(M20186,Länder!$A$2:$B$253,2,FALSE),"")</f>
        <v/>
      </c>
    </row>
    <row r="20187" spans="6:10" x14ac:dyDescent="0.2">
      <c r="F20187" s="1" t="str">
        <f t="shared" si="316"/>
        <v/>
      </c>
      <c r="J20187" s="1" t="str">
        <f>IFERROR(VLOOKUP(M20187,Länder!$A$2:$B$253,2,FALSE),"")</f>
        <v/>
      </c>
    </row>
    <row r="20188" spans="6:10" x14ac:dyDescent="0.2">
      <c r="F20188" s="1" t="str">
        <f t="shared" si="316"/>
        <v/>
      </c>
      <c r="J20188" s="1" t="str">
        <f>IFERROR(VLOOKUP(M20188,Länder!$A$2:$B$253,2,FALSE),"")</f>
        <v/>
      </c>
    </row>
    <row r="20189" spans="6:10" x14ac:dyDescent="0.2">
      <c r="F20189" s="1" t="str">
        <f t="shared" si="316"/>
        <v/>
      </c>
      <c r="J20189" s="1" t="str">
        <f>IFERROR(VLOOKUP(M20189,Länder!$A$2:$B$253,2,FALSE),"")</f>
        <v/>
      </c>
    </row>
    <row r="20190" spans="6:10" x14ac:dyDescent="0.2">
      <c r="F20190" s="1" t="str">
        <f t="shared" si="316"/>
        <v/>
      </c>
      <c r="J20190" s="1" t="str">
        <f>IFERROR(VLOOKUP(M20190,Länder!$A$2:$B$253,2,FALSE),"")</f>
        <v/>
      </c>
    </row>
    <row r="20191" spans="6:10" x14ac:dyDescent="0.2">
      <c r="F20191" s="1" t="str">
        <f t="shared" si="316"/>
        <v/>
      </c>
      <c r="J20191" s="1" t="str">
        <f>IFERROR(VLOOKUP(M20191,Länder!$A$2:$B$253,2,FALSE),"")</f>
        <v/>
      </c>
    </row>
    <row r="20192" spans="6:10" x14ac:dyDescent="0.2">
      <c r="F20192" s="1" t="str">
        <f t="shared" si="316"/>
        <v/>
      </c>
      <c r="J20192" s="1" t="str">
        <f>IFERROR(VLOOKUP(M20192,Länder!$A$2:$B$253,2,FALSE),"")</f>
        <v/>
      </c>
    </row>
    <row r="20193" spans="6:10" x14ac:dyDescent="0.2">
      <c r="F20193" s="1" t="str">
        <f t="shared" si="316"/>
        <v/>
      </c>
      <c r="J20193" s="1" t="str">
        <f>IFERROR(VLOOKUP(M20193,Länder!$A$2:$B$253,2,FALSE),"")</f>
        <v/>
      </c>
    </row>
    <row r="20194" spans="6:10" x14ac:dyDescent="0.2">
      <c r="F20194" s="1" t="str">
        <f t="shared" si="316"/>
        <v/>
      </c>
      <c r="J20194" s="1" t="str">
        <f>IFERROR(VLOOKUP(M20194,Länder!$A$2:$B$253,2,FALSE),"")</f>
        <v/>
      </c>
    </row>
    <row r="20195" spans="6:10" x14ac:dyDescent="0.2">
      <c r="F20195" s="1" t="str">
        <f t="shared" si="316"/>
        <v/>
      </c>
      <c r="J20195" s="1" t="str">
        <f>IFERROR(VLOOKUP(M20195,Länder!$A$2:$B$253,2,FALSE),"")</f>
        <v/>
      </c>
    </row>
    <row r="20196" spans="6:10" x14ac:dyDescent="0.2">
      <c r="F20196" s="1" t="str">
        <f t="shared" si="316"/>
        <v/>
      </c>
      <c r="J20196" s="1" t="str">
        <f>IFERROR(VLOOKUP(M20196,Länder!$A$2:$B$253,2,FALSE),"")</f>
        <v/>
      </c>
    </row>
    <row r="20197" spans="6:10" x14ac:dyDescent="0.2">
      <c r="F20197" s="1" t="str">
        <f t="shared" si="316"/>
        <v/>
      </c>
      <c r="J20197" s="1" t="str">
        <f>IFERROR(VLOOKUP(M20197,Länder!$A$2:$B$253,2,FALSE),"")</f>
        <v/>
      </c>
    </row>
    <row r="20198" spans="6:10" x14ac:dyDescent="0.2">
      <c r="F20198" s="1" t="str">
        <f t="shared" si="316"/>
        <v/>
      </c>
      <c r="J20198" s="1" t="str">
        <f>IFERROR(VLOOKUP(M20198,Länder!$A$2:$B$253,2,FALSE),"")</f>
        <v/>
      </c>
    </row>
    <row r="20199" spans="6:10" x14ac:dyDescent="0.2">
      <c r="F20199" s="1" t="str">
        <f t="shared" si="316"/>
        <v/>
      </c>
      <c r="J20199" s="1" t="str">
        <f>IFERROR(VLOOKUP(M20199,Länder!$A$2:$B$253,2,FALSE),"")</f>
        <v/>
      </c>
    </row>
    <row r="20200" spans="6:10" x14ac:dyDescent="0.2">
      <c r="F20200" s="1" t="str">
        <f t="shared" si="316"/>
        <v/>
      </c>
      <c r="J20200" s="1" t="str">
        <f>IFERROR(VLOOKUP(M20200,Länder!$A$2:$B$253,2,FALSE),"")</f>
        <v/>
      </c>
    </row>
    <row r="20201" spans="6:10" x14ac:dyDescent="0.2">
      <c r="F20201" s="1" t="str">
        <f t="shared" si="316"/>
        <v/>
      </c>
      <c r="J20201" s="1" t="str">
        <f>IFERROR(VLOOKUP(M20201,Länder!$A$2:$B$253,2,FALSE),"")</f>
        <v/>
      </c>
    </row>
    <row r="20202" spans="6:10" x14ac:dyDescent="0.2">
      <c r="F20202" s="1" t="str">
        <f t="shared" si="316"/>
        <v/>
      </c>
      <c r="J20202" s="1" t="str">
        <f>IFERROR(VLOOKUP(M20202,Länder!$A$2:$B$253,2,FALSE),"")</f>
        <v/>
      </c>
    </row>
    <row r="20203" spans="6:10" x14ac:dyDescent="0.2">
      <c r="F20203" s="1" t="str">
        <f t="shared" si="316"/>
        <v/>
      </c>
      <c r="J20203" s="1" t="str">
        <f>IFERROR(VLOOKUP(M20203,Länder!$A$2:$B$253,2,FALSE),"")</f>
        <v/>
      </c>
    </row>
    <row r="20204" spans="6:10" x14ac:dyDescent="0.2">
      <c r="F20204" s="1" t="str">
        <f t="shared" si="316"/>
        <v/>
      </c>
      <c r="J20204" s="1" t="str">
        <f>IFERROR(VLOOKUP(M20204,Länder!$A$2:$B$253,2,FALSE),"")</f>
        <v/>
      </c>
    </row>
    <row r="20205" spans="6:10" x14ac:dyDescent="0.2">
      <c r="F20205" s="1" t="str">
        <f t="shared" si="316"/>
        <v/>
      </c>
      <c r="J20205" s="1" t="str">
        <f>IFERROR(VLOOKUP(M20205,Länder!$A$2:$B$253,2,FALSE),"")</f>
        <v/>
      </c>
    </row>
    <row r="20206" spans="6:10" x14ac:dyDescent="0.2">
      <c r="F20206" s="1" t="str">
        <f t="shared" si="316"/>
        <v/>
      </c>
      <c r="J20206" s="1" t="str">
        <f>IFERROR(VLOOKUP(M20206,Länder!$A$2:$B$253,2,FALSE),"")</f>
        <v/>
      </c>
    </row>
    <row r="20207" spans="6:10" x14ac:dyDescent="0.2">
      <c r="F20207" s="1" t="str">
        <f t="shared" si="316"/>
        <v/>
      </c>
      <c r="J20207" s="1" t="str">
        <f>IFERROR(VLOOKUP(M20207,Länder!$A$2:$B$253,2,FALSE),"")</f>
        <v/>
      </c>
    </row>
    <row r="20208" spans="6:10" x14ac:dyDescent="0.2">
      <c r="F20208" s="1" t="str">
        <f t="shared" si="316"/>
        <v/>
      </c>
      <c r="J20208" s="1" t="str">
        <f>IFERROR(VLOOKUP(M20208,Länder!$A$2:$B$253,2,FALSE),"")</f>
        <v/>
      </c>
    </row>
    <row r="20209" spans="6:10" x14ac:dyDescent="0.2">
      <c r="F20209" s="1" t="str">
        <f t="shared" si="316"/>
        <v/>
      </c>
      <c r="J20209" s="1" t="str">
        <f>IFERROR(VLOOKUP(M20209,Länder!$A$2:$B$253,2,FALSE),"")</f>
        <v/>
      </c>
    </row>
    <row r="20210" spans="6:10" x14ac:dyDescent="0.2">
      <c r="F20210" s="1" t="str">
        <f t="shared" si="316"/>
        <v/>
      </c>
      <c r="J20210" s="1" t="str">
        <f>IFERROR(VLOOKUP(M20210,Länder!$A$2:$B$253,2,FALSE),"")</f>
        <v/>
      </c>
    </row>
    <row r="20211" spans="6:10" x14ac:dyDescent="0.2">
      <c r="F20211" s="1" t="str">
        <f t="shared" si="316"/>
        <v/>
      </c>
      <c r="J20211" s="1" t="str">
        <f>IFERROR(VLOOKUP(M20211,Länder!$A$2:$B$253,2,FALSE),"")</f>
        <v/>
      </c>
    </row>
    <row r="20212" spans="6:10" x14ac:dyDescent="0.2">
      <c r="F20212" s="1" t="str">
        <f t="shared" si="316"/>
        <v/>
      </c>
      <c r="J20212" s="1" t="str">
        <f>IFERROR(VLOOKUP(M20212,Länder!$A$2:$B$253,2,FALSE),"")</f>
        <v/>
      </c>
    </row>
    <row r="20213" spans="6:10" x14ac:dyDescent="0.2">
      <c r="F20213" s="1" t="str">
        <f t="shared" si="316"/>
        <v/>
      </c>
      <c r="J20213" s="1" t="str">
        <f>IFERROR(VLOOKUP(M20213,Länder!$A$2:$B$253,2,FALSE),"")</f>
        <v/>
      </c>
    </row>
    <row r="20214" spans="6:10" x14ac:dyDescent="0.2">
      <c r="F20214" s="1" t="str">
        <f t="shared" si="316"/>
        <v/>
      </c>
      <c r="J20214" s="1" t="str">
        <f>IFERROR(VLOOKUP(M20214,Länder!$A$2:$B$253,2,FALSE),"")</f>
        <v/>
      </c>
    </row>
    <row r="20215" spans="6:10" x14ac:dyDescent="0.2">
      <c r="F20215" s="1" t="str">
        <f t="shared" si="316"/>
        <v/>
      </c>
      <c r="J20215" s="1" t="str">
        <f>IFERROR(VLOOKUP(M20215,Länder!$A$2:$B$253,2,FALSE),"")</f>
        <v/>
      </c>
    </row>
    <row r="20216" spans="6:10" x14ac:dyDescent="0.2">
      <c r="F20216" s="1" t="str">
        <f t="shared" si="316"/>
        <v/>
      </c>
      <c r="J20216" s="1" t="str">
        <f>IFERROR(VLOOKUP(M20216,Länder!$A$2:$B$253,2,FALSE),"")</f>
        <v/>
      </c>
    </row>
    <row r="20217" spans="6:10" x14ac:dyDescent="0.2">
      <c r="F20217" s="1" t="str">
        <f t="shared" si="316"/>
        <v/>
      </c>
      <c r="J20217" s="1" t="str">
        <f>IFERROR(VLOOKUP(M20217,Länder!$A$2:$B$253,2,FALSE),"")</f>
        <v/>
      </c>
    </row>
    <row r="20218" spans="6:10" x14ac:dyDescent="0.2">
      <c r="F20218" s="1" t="str">
        <f t="shared" si="316"/>
        <v/>
      </c>
      <c r="J20218" s="1" t="str">
        <f>IFERROR(VLOOKUP(M20218,Länder!$A$2:$B$253,2,FALSE),"")</f>
        <v/>
      </c>
    </row>
    <row r="20219" spans="6:10" x14ac:dyDescent="0.2">
      <c r="F20219" s="1" t="str">
        <f t="shared" si="316"/>
        <v/>
      </c>
      <c r="J20219" s="1" t="str">
        <f>IFERROR(VLOOKUP(M20219,Länder!$A$2:$B$253,2,FALSE),"")</f>
        <v/>
      </c>
    </row>
    <row r="20220" spans="6:10" x14ac:dyDescent="0.2">
      <c r="F20220" s="1" t="str">
        <f t="shared" si="316"/>
        <v/>
      </c>
      <c r="J20220" s="1" t="str">
        <f>IFERROR(VLOOKUP(M20220,Länder!$A$2:$B$253,2,FALSE),"")</f>
        <v/>
      </c>
    </row>
    <row r="20221" spans="6:10" x14ac:dyDescent="0.2">
      <c r="F20221" s="1" t="str">
        <f t="shared" si="316"/>
        <v/>
      </c>
      <c r="J20221" s="1" t="str">
        <f>IFERROR(VLOOKUP(M20221,Länder!$A$2:$B$253,2,FALSE),"")</f>
        <v/>
      </c>
    </row>
    <row r="20222" spans="6:10" x14ac:dyDescent="0.2">
      <c r="F20222" s="1" t="str">
        <f t="shared" si="316"/>
        <v/>
      </c>
      <c r="J20222" s="1" t="str">
        <f>IFERROR(VLOOKUP(M20222,Länder!$A$2:$B$253,2,FALSE),"")</f>
        <v/>
      </c>
    </row>
    <row r="20223" spans="6:10" x14ac:dyDescent="0.2">
      <c r="F20223" s="1" t="str">
        <f t="shared" si="316"/>
        <v/>
      </c>
      <c r="J20223" s="1" t="str">
        <f>IFERROR(VLOOKUP(M20223,Länder!$A$2:$B$253,2,FALSE),"")</f>
        <v/>
      </c>
    </row>
    <row r="20224" spans="6:10" x14ac:dyDescent="0.2">
      <c r="F20224" s="1" t="str">
        <f t="shared" si="316"/>
        <v/>
      </c>
      <c r="J20224" s="1" t="str">
        <f>IFERROR(VLOOKUP(M20224,Länder!$A$2:$B$253,2,FALSE),"")</f>
        <v/>
      </c>
    </row>
    <row r="20225" spans="6:10" x14ac:dyDescent="0.2">
      <c r="F20225" s="1" t="str">
        <f t="shared" si="316"/>
        <v/>
      </c>
      <c r="J20225" s="1" t="str">
        <f>IFERROR(VLOOKUP(M20225,Länder!$A$2:$B$253,2,FALSE),"")</f>
        <v/>
      </c>
    </row>
    <row r="20226" spans="6:10" x14ac:dyDescent="0.2">
      <c r="F20226" s="1" t="str">
        <f t="shared" si="316"/>
        <v/>
      </c>
      <c r="J20226" s="1" t="str">
        <f>IFERROR(VLOOKUP(M20226,Länder!$A$2:$B$253,2,FALSE),"")</f>
        <v/>
      </c>
    </row>
    <row r="20227" spans="6:10" x14ac:dyDescent="0.2">
      <c r="F20227" s="1" t="str">
        <f t="shared" si="316"/>
        <v/>
      </c>
      <c r="J20227" s="1" t="str">
        <f>IFERROR(VLOOKUP(M20227,Länder!$A$2:$B$253,2,FALSE),"")</f>
        <v/>
      </c>
    </row>
    <row r="20228" spans="6:10" x14ac:dyDescent="0.2">
      <c r="F20228" s="1" t="str">
        <f t="shared" si="316"/>
        <v/>
      </c>
      <c r="J20228" s="1" t="str">
        <f>IFERROR(VLOOKUP(M20228,Länder!$A$2:$B$253,2,FALSE),"")</f>
        <v/>
      </c>
    </row>
    <row r="20229" spans="6:10" x14ac:dyDescent="0.2">
      <c r="F20229" s="1" t="str">
        <f t="shared" ref="F20229:F20292" si="317">CONCATENATE(B20229,IF(B20229&lt;&gt;""," ",""),C20229,IF(C20229&lt;&gt;""," ",""),D20229,IF(D20229&lt;&gt;""," ",""),E20229)</f>
        <v/>
      </c>
      <c r="J20229" s="1" t="str">
        <f>IFERROR(VLOOKUP(M20229,Länder!$A$2:$B$253,2,FALSE),"")</f>
        <v/>
      </c>
    </row>
    <row r="20230" spans="6:10" x14ac:dyDescent="0.2">
      <c r="F20230" s="1" t="str">
        <f t="shared" si="317"/>
        <v/>
      </c>
      <c r="J20230" s="1" t="str">
        <f>IFERROR(VLOOKUP(M20230,Länder!$A$2:$B$253,2,FALSE),"")</f>
        <v/>
      </c>
    </row>
    <row r="20231" spans="6:10" x14ac:dyDescent="0.2">
      <c r="F20231" s="1" t="str">
        <f t="shared" si="317"/>
        <v/>
      </c>
      <c r="J20231" s="1" t="str">
        <f>IFERROR(VLOOKUP(M20231,Länder!$A$2:$B$253,2,FALSE),"")</f>
        <v/>
      </c>
    </row>
    <row r="20232" spans="6:10" x14ac:dyDescent="0.2">
      <c r="F20232" s="1" t="str">
        <f t="shared" si="317"/>
        <v/>
      </c>
      <c r="J20232" s="1" t="str">
        <f>IFERROR(VLOOKUP(M20232,Länder!$A$2:$B$253,2,FALSE),"")</f>
        <v/>
      </c>
    </row>
    <row r="20233" spans="6:10" x14ac:dyDescent="0.2">
      <c r="F20233" s="1" t="str">
        <f t="shared" si="317"/>
        <v/>
      </c>
      <c r="J20233" s="1" t="str">
        <f>IFERROR(VLOOKUP(M20233,Länder!$A$2:$B$253,2,FALSE),"")</f>
        <v/>
      </c>
    </row>
    <row r="20234" spans="6:10" x14ac:dyDescent="0.2">
      <c r="F20234" s="1" t="str">
        <f t="shared" si="317"/>
        <v/>
      </c>
      <c r="J20234" s="1" t="str">
        <f>IFERROR(VLOOKUP(M20234,Länder!$A$2:$B$253,2,FALSE),"")</f>
        <v/>
      </c>
    </row>
    <row r="20235" spans="6:10" x14ac:dyDescent="0.2">
      <c r="F20235" s="1" t="str">
        <f t="shared" si="317"/>
        <v/>
      </c>
      <c r="J20235" s="1" t="str">
        <f>IFERROR(VLOOKUP(M20235,Länder!$A$2:$B$253,2,FALSE),"")</f>
        <v/>
      </c>
    </row>
    <row r="20236" spans="6:10" x14ac:dyDescent="0.2">
      <c r="F20236" s="1" t="str">
        <f t="shared" si="317"/>
        <v/>
      </c>
      <c r="J20236" s="1" t="str">
        <f>IFERROR(VLOOKUP(M20236,Länder!$A$2:$B$253,2,FALSE),"")</f>
        <v/>
      </c>
    </row>
    <row r="20237" spans="6:10" x14ac:dyDescent="0.2">
      <c r="F20237" s="1" t="str">
        <f t="shared" si="317"/>
        <v/>
      </c>
      <c r="J20237" s="1" t="str">
        <f>IFERROR(VLOOKUP(M20237,Länder!$A$2:$B$253,2,FALSE),"")</f>
        <v/>
      </c>
    </row>
    <row r="20238" spans="6:10" x14ac:dyDescent="0.2">
      <c r="F20238" s="1" t="str">
        <f t="shared" si="317"/>
        <v/>
      </c>
      <c r="J20238" s="1" t="str">
        <f>IFERROR(VLOOKUP(M20238,Länder!$A$2:$B$253,2,FALSE),"")</f>
        <v/>
      </c>
    </row>
    <row r="20239" spans="6:10" x14ac:dyDescent="0.2">
      <c r="F20239" s="1" t="str">
        <f t="shared" si="317"/>
        <v/>
      </c>
      <c r="J20239" s="1" t="str">
        <f>IFERROR(VLOOKUP(M20239,Länder!$A$2:$B$253,2,FALSE),"")</f>
        <v/>
      </c>
    </row>
    <row r="20240" spans="6:10" x14ac:dyDescent="0.2">
      <c r="F20240" s="1" t="str">
        <f t="shared" si="317"/>
        <v/>
      </c>
      <c r="J20240" s="1" t="str">
        <f>IFERROR(VLOOKUP(M20240,Länder!$A$2:$B$253,2,FALSE),"")</f>
        <v/>
      </c>
    </row>
    <row r="20241" spans="6:10" x14ac:dyDescent="0.2">
      <c r="F20241" s="1" t="str">
        <f t="shared" si="317"/>
        <v/>
      </c>
      <c r="J20241" s="1" t="str">
        <f>IFERROR(VLOOKUP(M20241,Länder!$A$2:$B$253,2,FALSE),"")</f>
        <v/>
      </c>
    </row>
    <row r="20242" spans="6:10" x14ac:dyDescent="0.2">
      <c r="F20242" s="1" t="str">
        <f t="shared" si="317"/>
        <v/>
      </c>
      <c r="J20242" s="1" t="str">
        <f>IFERROR(VLOOKUP(M20242,Länder!$A$2:$B$253,2,FALSE),"")</f>
        <v/>
      </c>
    </row>
    <row r="20243" spans="6:10" x14ac:dyDescent="0.2">
      <c r="F20243" s="1" t="str">
        <f t="shared" si="317"/>
        <v/>
      </c>
      <c r="J20243" s="1" t="str">
        <f>IFERROR(VLOOKUP(M20243,Länder!$A$2:$B$253,2,FALSE),"")</f>
        <v/>
      </c>
    </row>
    <row r="20244" spans="6:10" x14ac:dyDescent="0.2">
      <c r="F20244" s="1" t="str">
        <f t="shared" si="317"/>
        <v/>
      </c>
      <c r="J20244" s="1" t="str">
        <f>IFERROR(VLOOKUP(M20244,Länder!$A$2:$B$253,2,FALSE),"")</f>
        <v/>
      </c>
    </row>
    <row r="20245" spans="6:10" x14ac:dyDescent="0.2">
      <c r="F20245" s="1" t="str">
        <f t="shared" si="317"/>
        <v/>
      </c>
      <c r="J20245" s="1" t="str">
        <f>IFERROR(VLOOKUP(M20245,Länder!$A$2:$B$253,2,FALSE),"")</f>
        <v/>
      </c>
    </row>
    <row r="20246" spans="6:10" x14ac:dyDescent="0.2">
      <c r="F20246" s="1" t="str">
        <f t="shared" si="317"/>
        <v/>
      </c>
      <c r="J20246" s="1" t="str">
        <f>IFERROR(VLOOKUP(M20246,Länder!$A$2:$B$253,2,FALSE),"")</f>
        <v/>
      </c>
    </row>
    <row r="20247" spans="6:10" x14ac:dyDescent="0.2">
      <c r="F20247" s="1" t="str">
        <f t="shared" si="317"/>
        <v/>
      </c>
      <c r="J20247" s="1" t="str">
        <f>IFERROR(VLOOKUP(M20247,Länder!$A$2:$B$253,2,FALSE),"")</f>
        <v/>
      </c>
    </row>
    <row r="20248" spans="6:10" x14ac:dyDescent="0.2">
      <c r="F20248" s="1" t="str">
        <f t="shared" si="317"/>
        <v/>
      </c>
      <c r="J20248" s="1" t="str">
        <f>IFERROR(VLOOKUP(M20248,Länder!$A$2:$B$253,2,FALSE),"")</f>
        <v/>
      </c>
    </row>
    <row r="20249" spans="6:10" x14ac:dyDescent="0.2">
      <c r="F20249" s="1" t="str">
        <f t="shared" si="317"/>
        <v/>
      </c>
      <c r="J20249" s="1" t="str">
        <f>IFERROR(VLOOKUP(M20249,Länder!$A$2:$B$253,2,FALSE),"")</f>
        <v/>
      </c>
    </row>
    <row r="20250" spans="6:10" x14ac:dyDescent="0.2">
      <c r="F20250" s="1" t="str">
        <f t="shared" si="317"/>
        <v/>
      </c>
      <c r="J20250" s="1" t="str">
        <f>IFERROR(VLOOKUP(M20250,Länder!$A$2:$B$253,2,FALSE),"")</f>
        <v/>
      </c>
    </row>
    <row r="20251" spans="6:10" x14ac:dyDescent="0.2">
      <c r="F20251" s="1" t="str">
        <f t="shared" si="317"/>
        <v/>
      </c>
      <c r="J20251" s="1" t="str">
        <f>IFERROR(VLOOKUP(M20251,Länder!$A$2:$B$253,2,FALSE),"")</f>
        <v/>
      </c>
    </row>
    <row r="20252" spans="6:10" x14ac:dyDescent="0.2">
      <c r="F20252" s="1" t="str">
        <f t="shared" si="317"/>
        <v/>
      </c>
      <c r="J20252" s="1" t="str">
        <f>IFERROR(VLOOKUP(M20252,Länder!$A$2:$B$253,2,FALSE),"")</f>
        <v/>
      </c>
    </row>
    <row r="20253" spans="6:10" x14ac:dyDescent="0.2">
      <c r="F20253" s="1" t="str">
        <f t="shared" si="317"/>
        <v/>
      </c>
      <c r="J20253" s="1" t="str">
        <f>IFERROR(VLOOKUP(M20253,Länder!$A$2:$B$253,2,FALSE),"")</f>
        <v/>
      </c>
    </row>
    <row r="20254" spans="6:10" x14ac:dyDescent="0.2">
      <c r="F20254" s="1" t="str">
        <f t="shared" si="317"/>
        <v/>
      </c>
      <c r="J20254" s="1" t="str">
        <f>IFERROR(VLOOKUP(M20254,Länder!$A$2:$B$253,2,FALSE),"")</f>
        <v/>
      </c>
    </row>
    <row r="20255" spans="6:10" x14ac:dyDescent="0.2">
      <c r="F20255" s="1" t="str">
        <f t="shared" si="317"/>
        <v/>
      </c>
      <c r="J20255" s="1" t="str">
        <f>IFERROR(VLOOKUP(M20255,Länder!$A$2:$B$253,2,FALSE),"")</f>
        <v/>
      </c>
    </row>
    <row r="20256" spans="6:10" x14ac:dyDescent="0.2">
      <c r="F20256" s="1" t="str">
        <f t="shared" si="317"/>
        <v/>
      </c>
      <c r="J20256" s="1" t="str">
        <f>IFERROR(VLOOKUP(M20256,Länder!$A$2:$B$253,2,FALSE),"")</f>
        <v/>
      </c>
    </row>
    <row r="20257" spans="6:10" x14ac:dyDescent="0.2">
      <c r="F20257" s="1" t="str">
        <f t="shared" si="317"/>
        <v/>
      </c>
      <c r="J20257" s="1" t="str">
        <f>IFERROR(VLOOKUP(M20257,Länder!$A$2:$B$253,2,FALSE),"")</f>
        <v/>
      </c>
    </row>
    <row r="20258" spans="6:10" x14ac:dyDescent="0.2">
      <c r="F20258" s="1" t="str">
        <f t="shared" si="317"/>
        <v/>
      </c>
      <c r="J20258" s="1" t="str">
        <f>IFERROR(VLOOKUP(M20258,Länder!$A$2:$B$253,2,FALSE),"")</f>
        <v/>
      </c>
    </row>
    <row r="20259" spans="6:10" x14ac:dyDescent="0.2">
      <c r="F20259" s="1" t="str">
        <f t="shared" si="317"/>
        <v/>
      </c>
      <c r="J20259" s="1" t="str">
        <f>IFERROR(VLOOKUP(M20259,Länder!$A$2:$B$253,2,FALSE),"")</f>
        <v/>
      </c>
    </row>
    <row r="20260" spans="6:10" x14ac:dyDescent="0.2">
      <c r="F20260" s="1" t="str">
        <f t="shared" si="317"/>
        <v/>
      </c>
      <c r="J20260" s="1" t="str">
        <f>IFERROR(VLOOKUP(M20260,Länder!$A$2:$B$253,2,FALSE),"")</f>
        <v/>
      </c>
    </row>
    <row r="20261" spans="6:10" x14ac:dyDescent="0.2">
      <c r="F20261" s="1" t="str">
        <f t="shared" si="317"/>
        <v/>
      </c>
      <c r="J20261" s="1" t="str">
        <f>IFERROR(VLOOKUP(M20261,Länder!$A$2:$B$253,2,FALSE),"")</f>
        <v/>
      </c>
    </row>
    <row r="20262" spans="6:10" x14ac:dyDescent="0.2">
      <c r="F20262" s="1" t="str">
        <f t="shared" si="317"/>
        <v/>
      </c>
      <c r="J20262" s="1" t="str">
        <f>IFERROR(VLOOKUP(M20262,Länder!$A$2:$B$253,2,FALSE),"")</f>
        <v/>
      </c>
    </row>
    <row r="20263" spans="6:10" x14ac:dyDescent="0.2">
      <c r="F20263" s="1" t="str">
        <f t="shared" si="317"/>
        <v/>
      </c>
      <c r="J20263" s="1" t="str">
        <f>IFERROR(VLOOKUP(M20263,Länder!$A$2:$B$253,2,FALSE),"")</f>
        <v/>
      </c>
    </row>
    <row r="20264" spans="6:10" x14ac:dyDescent="0.2">
      <c r="F20264" s="1" t="str">
        <f t="shared" si="317"/>
        <v/>
      </c>
      <c r="J20264" s="1" t="str">
        <f>IFERROR(VLOOKUP(M20264,Länder!$A$2:$B$253,2,FALSE),"")</f>
        <v/>
      </c>
    </row>
    <row r="20265" spans="6:10" x14ac:dyDescent="0.2">
      <c r="F20265" s="1" t="str">
        <f t="shared" si="317"/>
        <v/>
      </c>
      <c r="J20265" s="1" t="str">
        <f>IFERROR(VLOOKUP(M20265,Länder!$A$2:$B$253,2,FALSE),"")</f>
        <v/>
      </c>
    </row>
    <row r="20266" spans="6:10" x14ac:dyDescent="0.2">
      <c r="F20266" s="1" t="str">
        <f t="shared" si="317"/>
        <v/>
      </c>
      <c r="J20266" s="1" t="str">
        <f>IFERROR(VLOOKUP(M20266,Länder!$A$2:$B$253,2,FALSE),"")</f>
        <v/>
      </c>
    </row>
    <row r="20267" spans="6:10" x14ac:dyDescent="0.2">
      <c r="F20267" s="1" t="str">
        <f t="shared" si="317"/>
        <v/>
      </c>
      <c r="J20267" s="1" t="str">
        <f>IFERROR(VLOOKUP(M20267,Länder!$A$2:$B$253,2,FALSE),"")</f>
        <v/>
      </c>
    </row>
    <row r="20268" spans="6:10" x14ac:dyDescent="0.2">
      <c r="F20268" s="1" t="str">
        <f t="shared" si="317"/>
        <v/>
      </c>
      <c r="J20268" s="1" t="str">
        <f>IFERROR(VLOOKUP(M20268,Länder!$A$2:$B$253,2,FALSE),"")</f>
        <v/>
      </c>
    </row>
    <row r="20269" spans="6:10" x14ac:dyDescent="0.2">
      <c r="F20269" s="1" t="str">
        <f t="shared" si="317"/>
        <v/>
      </c>
      <c r="J20269" s="1" t="str">
        <f>IFERROR(VLOOKUP(M20269,Länder!$A$2:$B$253,2,FALSE),"")</f>
        <v/>
      </c>
    </row>
    <row r="20270" spans="6:10" x14ac:dyDescent="0.2">
      <c r="F20270" s="1" t="str">
        <f t="shared" si="317"/>
        <v/>
      </c>
      <c r="J20270" s="1" t="str">
        <f>IFERROR(VLOOKUP(M20270,Länder!$A$2:$B$253,2,FALSE),"")</f>
        <v/>
      </c>
    </row>
    <row r="20271" spans="6:10" x14ac:dyDescent="0.2">
      <c r="F20271" s="1" t="str">
        <f t="shared" si="317"/>
        <v/>
      </c>
      <c r="J20271" s="1" t="str">
        <f>IFERROR(VLOOKUP(M20271,Länder!$A$2:$B$253,2,FALSE),"")</f>
        <v/>
      </c>
    </row>
    <row r="20272" spans="6:10" x14ac:dyDescent="0.2">
      <c r="F20272" s="1" t="str">
        <f t="shared" si="317"/>
        <v/>
      </c>
      <c r="J20272" s="1" t="str">
        <f>IFERROR(VLOOKUP(M20272,Länder!$A$2:$B$253,2,FALSE),"")</f>
        <v/>
      </c>
    </row>
    <row r="20273" spans="6:10" x14ac:dyDescent="0.2">
      <c r="F20273" s="1" t="str">
        <f t="shared" si="317"/>
        <v/>
      </c>
      <c r="J20273" s="1" t="str">
        <f>IFERROR(VLOOKUP(M20273,Länder!$A$2:$B$253,2,FALSE),"")</f>
        <v/>
      </c>
    </row>
    <row r="20274" spans="6:10" x14ac:dyDescent="0.2">
      <c r="F20274" s="1" t="str">
        <f t="shared" si="317"/>
        <v/>
      </c>
      <c r="J20274" s="1" t="str">
        <f>IFERROR(VLOOKUP(M20274,Länder!$A$2:$B$253,2,FALSE),"")</f>
        <v/>
      </c>
    </row>
    <row r="20275" spans="6:10" x14ac:dyDescent="0.2">
      <c r="F20275" s="1" t="str">
        <f t="shared" si="317"/>
        <v/>
      </c>
      <c r="J20275" s="1" t="str">
        <f>IFERROR(VLOOKUP(M20275,Länder!$A$2:$B$253,2,FALSE),"")</f>
        <v/>
      </c>
    </row>
    <row r="20276" spans="6:10" x14ac:dyDescent="0.2">
      <c r="F20276" s="1" t="str">
        <f t="shared" si="317"/>
        <v/>
      </c>
      <c r="J20276" s="1" t="str">
        <f>IFERROR(VLOOKUP(M20276,Länder!$A$2:$B$253,2,FALSE),"")</f>
        <v/>
      </c>
    </row>
    <row r="20277" spans="6:10" x14ac:dyDescent="0.2">
      <c r="F20277" s="1" t="str">
        <f t="shared" si="317"/>
        <v/>
      </c>
      <c r="J20277" s="1" t="str">
        <f>IFERROR(VLOOKUP(M20277,Länder!$A$2:$B$253,2,FALSE),"")</f>
        <v/>
      </c>
    </row>
    <row r="20278" spans="6:10" x14ac:dyDescent="0.2">
      <c r="F20278" s="1" t="str">
        <f t="shared" si="317"/>
        <v/>
      </c>
      <c r="J20278" s="1" t="str">
        <f>IFERROR(VLOOKUP(M20278,Länder!$A$2:$B$253,2,FALSE),"")</f>
        <v/>
      </c>
    </row>
    <row r="20279" spans="6:10" x14ac:dyDescent="0.2">
      <c r="F20279" s="1" t="str">
        <f t="shared" si="317"/>
        <v/>
      </c>
      <c r="J20279" s="1" t="str">
        <f>IFERROR(VLOOKUP(M20279,Länder!$A$2:$B$253,2,FALSE),"")</f>
        <v/>
      </c>
    </row>
    <row r="20280" spans="6:10" x14ac:dyDescent="0.2">
      <c r="F20280" s="1" t="str">
        <f t="shared" si="317"/>
        <v/>
      </c>
      <c r="J20280" s="1" t="str">
        <f>IFERROR(VLOOKUP(M20280,Länder!$A$2:$B$253,2,FALSE),"")</f>
        <v/>
      </c>
    </row>
    <row r="20281" spans="6:10" x14ac:dyDescent="0.2">
      <c r="F20281" s="1" t="str">
        <f t="shared" si="317"/>
        <v/>
      </c>
      <c r="J20281" s="1" t="str">
        <f>IFERROR(VLOOKUP(M20281,Länder!$A$2:$B$253,2,FALSE),"")</f>
        <v/>
      </c>
    </row>
    <row r="20282" spans="6:10" x14ac:dyDescent="0.2">
      <c r="F20282" s="1" t="str">
        <f t="shared" si="317"/>
        <v/>
      </c>
      <c r="J20282" s="1" t="str">
        <f>IFERROR(VLOOKUP(M20282,Länder!$A$2:$B$253,2,FALSE),"")</f>
        <v/>
      </c>
    </row>
    <row r="20283" spans="6:10" x14ac:dyDescent="0.2">
      <c r="F20283" s="1" t="str">
        <f t="shared" si="317"/>
        <v/>
      </c>
      <c r="J20283" s="1" t="str">
        <f>IFERROR(VLOOKUP(M20283,Länder!$A$2:$B$253,2,FALSE),"")</f>
        <v/>
      </c>
    </row>
    <row r="20284" spans="6:10" x14ac:dyDescent="0.2">
      <c r="F20284" s="1" t="str">
        <f t="shared" si="317"/>
        <v/>
      </c>
      <c r="J20284" s="1" t="str">
        <f>IFERROR(VLOOKUP(M20284,Länder!$A$2:$B$253,2,FALSE),"")</f>
        <v/>
      </c>
    </row>
    <row r="20285" spans="6:10" x14ac:dyDescent="0.2">
      <c r="F20285" s="1" t="str">
        <f t="shared" si="317"/>
        <v/>
      </c>
      <c r="J20285" s="1" t="str">
        <f>IFERROR(VLOOKUP(M20285,Länder!$A$2:$B$253,2,FALSE),"")</f>
        <v/>
      </c>
    </row>
    <row r="20286" spans="6:10" x14ac:dyDescent="0.2">
      <c r="F20286" s="1" t="str">
        <f t="shared" si="317"/>
        <v/>
      </c>
      <c r="J20286" s="1" t="str">
        <f>IFERROR(VLOOKUP(M20286,Länder!$A$2:$B$253,2,FALSE),"")</f>
        <v/>
      </c>
    </row>
    <row r="20287" spans="6:10" x14ac:dyDescent="0.2">
      <c r="F20287" s="1" t="str">
        <f t="shared" si="317"/>
        <v/>
      </c>
      <c r="J20287" s="1" t="str">
        <f>IFERROR(VLOOKUP(M20287,Länder!$A$2:$B$253,2,FALSE),"")</f>
        <v/>
      </c>
    </row>
    <row r="20288" spans="6:10" x14ac:dyDescent="0.2">
      <c r="F20288" s="1" t="str">
        <f t="shared" si="317"/>
        <v/>
      </c>
      <c r="J20288" s="1" t="str">
        <f>IFERROR(VLOOKUP(M20288,Länder!$A$2:$B$253,2,FALSE),"")</f>
        <v/>
      </c>
    </row>
    <row r="20289" spans="6:10" x14ac:dyDescent="0.2">
      <c r="F20289" s="1" t="str">
        <f t="shared" si="317"/>
        <v/>
      </c>
      <c r="J20289" s="1" t="str">
        <f>IFERROR(VLOOKUP(M20289,Länder!$A$2:$B$253,2,FALSE),"")</f>
        <v/>
      </c>
    </row>
    <row r="20290" spans="6:10" x14ac:dyDescent="0.2">
      <c r="F20290" s="1" t="str">
        <f t="shared" si="317"/>
        <v/>
      </c>
      <c r="J20290" s="1" t="str">
        <f>IFERROR(VLOOKUP(M20290,Länder!$A$2:$B$253,2,FALSE),"")</f>
        <v/>
      </c>
    </row>
    <row r="20291" spans="6:10" x14ac:dyDescent="0.2">
      <c r="F20291" s="1" t="str">
        <f t="shared" si="317"/>
        <v/>
      </c>
      <c r="J20291" s="1" t="str">
        <f>IFERROR(VLOOKUP(M20291,Länder!$A$2:$B$253,2,FALSE),"")</f>
        <v/>
      </c>
    </row>
    <row r="20292" spans="6:10" x14ac:dyDescent="0.2">
      <c r="F20292" s="1" t="str">
        <f t="shared" si="317"/>
        <v/>
      </c>
      <c r="J20292" s="1" t="str">
        <f>IFERROR(VLOOKUP(M20292,Länder!$A$2:$B$253,2,FALSE),"")</f>
        <v/>
      </c>
    </row>
    <row r="20293" spans="6:10" x14ac:dyDescent="0.2">
      <c r="F20293" s="1" t="str">
        <f t="shared" ref="F20293:F20356" si="318">CONCATENATE(B20293,IF(B20293&lt;&gt;""," ",""),C20293,IF(C20293&lt;&gt;""," ",""),D20293,IF(D20293&lt;&gt;""," ",""),E20293)</f>
        <v/>
      </c>
      <c r="J20293" s="1" t="str">
        <f>IFERROR(VLOOKUP(M20293,Länder!$A$2:$B$253,2,FALSE),"")</f>
        <v/>
      </c>
    </row>
    <row r="20294" spans="6:10" x14ac:dyDescent="0.2">
      <c r="F20294" s="1" t="str">
        <f t="shared" si="318"/>
        <v/>
      </c>
      <c r="J20294" s="1" t="str">
        <f>IFERROR(VLOOKUP(M20294,Länder!$A$2:$B$253,2,FALSE),"")</f>
        <v/>
      </c>
    </row>
    <row r="20295" spans="6:10" x14ac:dyDescent="0.2">
      <c r="F20295" s="1" t="str">
        <f t="shared" si="318"/>
        <v/>
      </c>
      <c r="J20295" s="1" t="str">
        <f>IFERROR(VLOOKUP(M20295,Länder!$A$2:$B$253,2,FALSE),"")</f>
        <v/>
      </c>
    </row>
    <row r="20296" spans="6:10" x14ac:dyDescent="0.2">
      <c r="F20296" s="1" t="str">
        <f t="shared" si="318"/>
        <v/>
      </c>
      <c r="J20296" s="1" t="str">
        <f>IFERROR(VLOOKUP(M20296,Länder!$A$2:$B$253,2,FALSE),"")</f>
        <v/>
      </c>
    </row>
    <row r="20297" spans="6:10" x14ac:dyDescent="0.2">
      <c r="F20297" s="1" t="str">
        <f t="shared" si="318"/>
        <v/>
      </c>
      <c r="J20297" s="1" t="str">
        <f>IFERROR(VLOOKUP(M20297,Länder!$A$2:$B$253,2,FALSE),"")</f>
        <v/>
      </c>
    </row>
    <row r="20298" spans="6:10" x14ac:dyDescent="0.2">
      <c r="F20298" s="1" t="str">
        <f t="shared" si="318"/>
        <v/>
      </c>
      <c r="J20298" s="1" t="str">
        <f>IFERROR(VLOOKUP(M20298,Länder!$A$2:$B$253,2,FALSE),"")</f>
        <v/>
      </c>
    </row>
    <row r="20299" spans="6:10" x14ac:dyDescent="0.2">
      <c r="F20299" s="1" t="str">
        <f t="shared" si="318"/>
        <v/>
      </c>
      <c r="J20299" s="1" t="str">
        <f>IFERROR(VLOOKUP(M20299,Länder!$A$2:$B$253,2,FALSE),"")</f>
        <v/>
      </c>
    </row>
    <row r="20300" spans="6:10" x14ac:dyDescent="0.2">
      <c r="F20300" s="1" t="str">
        <f t="shared" si="318"/>
        <v/>
      </c>
      <c r="J20300" s="1" t="str">
        <f>IFERROR(VLOOKUP(M20300,Länder!$A$2:$B$253,2,FALSE),"")</f>
        <v/>
      </c>
    </row>
    <row r="20301" spans="6:10" x14ac:dyDescent="0.2">
      <c r="F20301" s="1" t="str">
        <f t="shared" si="318"/>
        <v/>
      </c>
      <c r="J20301" s="1" t="str">
        <f>IFERROR(VLOOKUP(M20301,Länder!$A$2:$B$253,2,FALSE),"")</f>
        <v/>
      </c>
    </row>
    <row r="20302" spans="6:10" x14ac:dyDescent="0.2">
      <c r="F20302" s="1" t="str">
        <f t="shared" si="318"/>
        <v/>
      </c>
      <c r="J20302" s="1" t="str">
        <f>IFERROR(VLOOKUP(M20302,Länder!$A$2:$B$253,2,FALSE),"")</f>
        <v/>
      </c>
    </row>
    <row r="20303" spans="6:10" x14ac:dyDescent="0.2">
      <c r="F20303" s="1" t="str">
        <f t="shared" si="318"/>
        <v/>
      </c>
      <c r="J20303" s="1" t="str">
        <f>IFERROR(VLOOKUP(M20303,Länder!$A$2:$B$253,2,FALSE),"")</f>
        <v/>
      </c>
    </row>
    <row r="20304" spans="6:10" x14ac:dyDescent="0.2">
      <c r="F20304" s="1" t="str">
        <f t="shared" si="318"/>
        <v/>
      </c>
      <c r="J20304" s="1" t="str">
        <f>IFERROR(VLOOKUP(M20304,Länder!$A$2:$B$253,2,FALSE),"")</f>
        <v/>
      </c>
    </row>
    <row r="20305" spans="6:10" x14ac:dyDescent="0.2">
      <c r="F20305" s="1" t="str">
        <f t="shared" si="318"/>
        <v/>
      </c>
      <c r="J20305" s="1" t="str">
        <f>IFERROR(VLOOKUP(M20305,Länder!$A$2:$B$253,2,FALSE),"")</f>
        <v/>
      </c>
    </row>
    <row r="20306" spans="6:10" x14ac:dyDescent="0.2">
      <c r="F20306" s="1" t="str">
        <f t="shared" si="318"/>
        <v/>
      </c>
      <c r="J20306" s="1" t="str">
        <f>IFERROR(VLOOKUP(M20306,Länder!$A$2:$B$253,2,FALSE),"")</f>
        <v/>
      </c>
    </row>
    <row r="20307" spans="6:10" x14ac:dyDescent="0.2">
      <c r="F20307" s="1" t="str">
        <f t="shared" si="318"/>
        <v/>
      </c>
      <c r="J20307" s="1" t="str">
        <f>IFERROR(VLOOKUP(M20307,Länder!$A$2:$B$253,2,FALSE),"")</f>
        <v/>
      </c>
    </row>
    <row r="20308" spans="6:10" x14ac:dyDescent="0.2">
      <c r="F20308" s="1" t="str">
        <f t="shared" si="318"/>
        <v/>
      </c>
      <c r="J20308" s="1" t="str">
        <f>IFERROR(VLOOKUP(M20308,Länder!$A$2:$B$253,2,FALSE),"")</f>
        <v/>
      </c>
    </row>
    <row r="20309" spans="6:10" x14ac:dyDescent="0.2">
      <c r="F20309" s="1" t="str">
        <f t="shared" si="318"/>
        <v/>
      </c>
      <c r="J20309" s="1" t="str">
        <f>IFERROR(VLOOKUP(M20309,Länder!$A$2:$B$253,2,FALSE),"")</f>
        <v/>
      </c>
    </row>
    <row r="20310" spans="6:10" x14ac:dyDescent="0.2">
      <c r="F20310" s="1" t="str">
        <f t="shared" si="318"/>
        <v/>
      </c>
      <c r="J20310" s="1" t="str">
        <f>IFERROR(VLOOKUP(M20310,Länder!$A$2:$B$253,2,FALSE),"")</f>
        <v/>
      </c>
    </row>
    <row r="20311" spans="6:10" x14ac:dyDescent="0.2">
      <c r="F20311" s="1" t="str">
        <f t="shared" si="318"/>
        <v/>
      </c>
      <c r="J20311" s="1" t="str">
        <f>IFERROR(VLOOKUP(M20311,Länder!$A$2:$B$253,2,FALSE),"")</f>
        <v/>
      </c>
    </row>
    <row r="20312" spans="6:10" x14ac:dyDescent="0.2">
      <c r="F20312" s="1" t="str">
        <f t="shared" si="318"/>
        <v/>
      </c>
      <c r="J20312" s="1" t="str">
        <f>IFERROR(VLOOKUP(M20312,Länder!$A$2:$B$253,2,FALSE),"")</f>
        <v/>
      </c>
    </row>
    <row r="20313" spans="6:10" x14ac:dyDescent="0.2">
      <c r="F20313" s="1" t="str">
        <f t="shared" si="318"/>
        <v/>
      </c>
      <c r="J20313" s="1" t="str">
        <f>IFERROR(VLOOKUP(M20313,Länder!$A$2:$B$253,2,FALSE),"")</f>
        <v/>
      </c>
    </row>
    <row r="20314" spans="6:10" x14ac:dyDescent="0.2">
      <c r="F20314" s="1" t="str">
        <f t="shared" si="318"/>
        <v/>
      </c>
      <c r="J20314" s="1" t="str">
        <f>IFERROR(VLOOKUP(M20314,Länder!$A$2:$B$253,2,FALSE),"")</f>
        <v/>
      </c>
    </row>
    <row r="20315" spans="6:10" x14ac:dyDescent="0.2">
      <c r="F20315" s="1" t="str">
        <f t="shared" si="318"/>
        <v/>
      </c>
      <c r="J20315" s="1" t="str">
        <f>IFERROR(VLOOKUP(M20315,Länder!$A$2:$B$253,2,FALSE),"")</f>
        <v/>
      </c>
    </row>
    <row r="20316" spans="6:10" x14ac:dyDescent="0.2">
      <c r="F20316" s="1" t="str">
        <f t="shared" si="318"/>
        <v/>
      </c>
      <c r="J20316" s="1" t="str">
        <f>IFERROR(VLOOKUP(M20316,Länder!$A$2:$B$253,2,FALSE),"")</f>
        <v/>
      </c>
    </row>
    <row r="20317" spans="6:10" x14ac:dyDescent="0.2">
      <c r="F20317" s="1" t="str">
        <f t="shared" si="318"/>
        <v/>
      </c>
      <c r="J20317" s="1" t="str">
        <f>IFERROR(VLOOKUP(M20317,Länder!$A$2:$B$253,2,FALSE),"")</f>
        <v/>
      </c>
    </row>
    <row r="20318" spans="6:10" x14ac:dyDescent="0.2">
      <c r="F20318" s="1" t="str">
        <f t="shared" si="318"/>
        <v/>
      </c>
      <c r="J20318" s="1" t="str">
        <f>IFERROR(VLOOKUP(M20318,Länder!$A$2:$B$253,2,FALSE),"")</f>
        <v/>
      </c>
    </row>
    <row r="20319" spans="6:10" x14ac:dyDescent="0.2">
      <c r="F20319" s="1" t="str">
        <f t="shared" si="318"/>
        <v/>
      </c>
      <c r="J20319" s="1" t="str">
        <f>IFERROR(VLOOKUP(M20319,Länder!$A$2:$B$253,2,FALSE),"")</f>
        <v/>
      </c>
    </row>
    <row r="20320" spans="6:10" x14ac:dyDescent="0.2">
      <c r="F20320" s="1" t="str">
        <f t="shared" si="318"/>
        <v/>
      </c>
      <c r="J20320" s="1" t="str">
        <f>IFERROR(VLOOKUP(M20320,Länder!$A$2:$B$253,2,FALSE),"")</f>
        <v/>
      </c>
    </row>
    <row r="20321" spans="6:10" x14ac:dyDescent="0.2">
      <c r="F20321" s="1" t="str">
        <f t="shared" si="318"/>
        <v/>
      </c>
      <c r="J20321" s="1" t="str">
        <f>IFERROR(VLOOKUP(M20321,Länder!$A$2:$B$253,2,FALSE),"")</f>
        <v/>
      </c>
    </row>
    <row r="20322" spans="6:10" x14ac:dyDescent="0.2">
      <c r="F20322" s="1" t="str">
        <f t="shared" si="318"/>
        <v/>
      </c>
      <c r="J20322" s="1" t="str">
        <f>IFERROR(VLOOKUP(M20322,Länder!$A$2:$B$253,2,FALSE),"")</f>
        <v/>
      </c>
    </row>
    <row r="20323" spans="6:10" x14ac:dyDescent="0.2">
      <c r="F20323" s="1" t="str">
        <f t="shared" si="318"/>
        <v/>
      </c>
      <c r="J20323" s="1" t="str">
        <f>IFERROR(VLOOKUP(M20323,Länder!$A$2:$B$253,2,FALSE),"")</f>
        <v/>
      </c>
    </row>
    <row r="20324" spans="6:10" x14ac:dyDescent="0.2">
      <c r="F20324" s="1" t="str">
        <f t="shared" si="318"/>
        <v/>
      </c>
      <c r="J20324" s="1" t="str">
        <f>IFERROR(VLOOKUP(M20324,Länder!$A$2:$B$253,2,FALSE),"")</f>
        <v/>
      </c>
    </row>
    <row r="20325" spans="6:10" x14ac:dyDescent="0.2">
      <c r="F20325" s="1" t="str">
        <f t="shared" si="318"/>
        <v/>
      </c>
      <c r="J20325" s="1" t="str">
        <f>IFERROR(VLOOKUP(M20325,Länder!$A$2:$B$253,2,FALSE),"")</f>
        <v/>
      </c>
    </row>
    <row r="20326" spans="6:10" x14ac:dyDescent="0.2">
      <c r="F20326" s="1" t="str">
        <f t="shared" si="318"/>
        <v/>
      </c>
      <c r="J20326" s="1" t="str">
        <f>IFERROR(VLOOKUP(M20326,Länder!$A$2:$B$253,2,FALSE),"")</f>
        <v/>
      </c>
    </row>
    <row r="20327" spans="6:10" x14ac:dyDescent="0.2">
      <c r="F20327" s="1" t="str">
        <f t="shared" si="318"/>
        <v/>
      </c>
      <c r="J20327" s="1" t="str">
        <f>IFERROR(VLOOKUP(M20327,Länder!$A$2:$B$253,2,FALSE),"")</f>
        <v/>
      </c>
    </row>
    <row r="20328" spans="6:10" x14ac:dyDescent="0.2">
      <c r="F20328" s="1" t="str">
        <f t="shared" si="318"/>
        <v/>
      </c>
      <c r="J20328" s="1" t="str">
        <f>IFERROR(VLOOKUP(M20328,Länder!$A$2:$B$253,2,FALSE),"")</f>
        <v/>
      </c>
    </row>
    <row r="20329" spans="6:10" x14ac:dyDescent="0.2">
      <c r="F20329" s="1" t="str">
        <f t="shared" si="318"/>
        <v/>
      </c>
      <c r="J20329" s="1" t="str">
        <f>IFERROR(VLOOKUP(M20329,Länder!$A$2:$B$253,2,FALSE),"")</f>
        <v/>
      </c>
    </row>
    <row r="20330" spans="6:10" x14ac:dyDescent="0.2">
      <c r="F20330" s="1" t="str">
        <f t="shared" si="318"/>
        <v/>
      </c>
      <c r="J20330" s="1" t="str">
        <f>IFERROR(VLOOKUP(M20330,Länder!$A$2:$B$253,2,FALSE),"")</f>
        <v/>
      </c>
    </row>
    <row r="20331" spans="6:10" x14ac:dyDescent="0.2">
      <c r="F20331" s="1" t="str">
        <f t="shared" si="318"/>
        <v/>
      </c>
      <c r="J20331" s="1" t="str">
        <f>IFERROR(VLOOKUP(M20331,Länder!$A$2:$B$253,2,FALSE),"")</f>
        <v/>
      </c>
    </row>
    <row r="20332" spans="6:10" x14ac:dyDescent="0.2">
      <c r="F20332" s="1" t="str">
        <f t="shared" si="318"/>
        <v/>
      </c>
      <c r="J20332" s="1" t="str">
        <f>IFERROR(VLOOKUP(M20332,Länder!$A$2:$B$253,2,FALSE),"")</f>
        <v/>
      </c>
    </row>
    <row r="20333" spans="6:10" x14ac:dyDescent="0.2">
      <c r="F20333" s="1" t="str">
        <f t="shared" si="318"/>
        <v/>
      </c>
      <c r="J20333" s="1" t="str">
        <f>IFERROR(VLOOKUP(M20333,Länder!$A$2:$B$253,2,FALSE),"")</f>
        <v/>
      </c>
    </row>
    <row r="20334" spans="6:10" x14ac:dyDescent="0.2">
      <c r="F20334" s="1" t="str">
        <f t="shared" si="318"/>
        <v/>
      </c>
      <c r="J20334" s="1" t="str">
        <f>IFERROR(VLOOKUP(M20334,Länder!$A$2:$B$253,2,FALSE),"")</f>
        <v/>
      </c>
    </row>
    <row r="20335" spans="6:10" x14ac:dyDescent="0.2">
      <c r="F20335" s="1" t="str">
        <f t="shared" si="318"/>
        <v/>
      </c>
      <c r="J20335" s="1" t="str">
        <f>IFERROR(VLOOKUP(M20335,Länder!$A$2:$B$253,2,FALSE),"")</f>
        <v/>
      </c>
    </row>
    <row r="20336" spans="6:10" x14ac:dyDescent="0.2">
      <c r="F20336" s="1" t="str">
        <f t="shared" si="318"/>
        <v/>
      </c>
      <c r="J20336" s="1" t="str">
        <f>IFERROR(VLOOKUP(M20336,Länder!$A$2:$B$253,2,FALSE),"")</f>
        <v/>
      </c>
    </row>
    <row r="20337" spans="6:10" x14ac:dyDescent="0.2">
      <c r="F20337" s="1" t="str">
        <f t="shared" si="318"/>
        <v/>
      </c>
      <c r="J20337" s="1" t="str">
        <f>IFERROR(VLOOKUP(M20337,Länder!$A$2:$B$253,2,FALSE),"")</f>
        <v/>
      </c>
    </row>
    <row r="20338" spans="6:10" x14ac:dyDescent="0.2">
      <c r="F20338" s="1" t="str">
        <f t="shared" si="318"/>
        <v/>
      </c>
      <c r="J20338" s="1" t="str">
        <f>IFERROR(VLOOKUP(M20338,Länder!$A$2:$B$253,2,FALSE),"")</f>
        <v/>
      </c>
    </row>
    <row r="20339" spans="6:10" x14ac:dyDescent="0.2">
      <c r="F20339" s="1" t="str">
        <f t="shared" si="318"/>
        <v/>
      </c>
      <c r="J20339" s="1" t="str">
        <f>IFERROR(VLOOKUP(M20339,Länder!$A$2:$B$253,2,FALSE),"")</f>
        <v/>
      </c>
    </row>
    <row r="20340" spans="6:10" x14ac:dyDescent="0.2">
      <c r="F20340" s="1" t="str">
        <f t="shared" si="318"/>
        <v/>
      </c>
      <c r="J20340" s="1" t="str">
        <f>IFERROR(VLOOKUP(M20340,Länder!$A$2:$B$253,2,FALSE),"")</f>
        <v/>
      </c>
    </row>
    <row r="20341" spans="6:10" x14ac:dyDescent="0.2">
      <c r="F20341" s="1" t="str">
        <f t="shared" si="318"/>
        <v/>
      </c>
      <c r="J20341" s="1" t="str">
        <f>IFERROR(VLOOKUP(M20341,Länder!$A$2:$B$253,2,FALSE),"")</f>
        <v/>
      </c>
    </row>
    <row r="20342" spans="6:10" x14ac:dyDescent="0.2">
      <c r="F20342" s="1" t="str">
        <f t="shared" si="318"/>
        <v/>
      </c>
      <c r="J20342" s="1" t="str">
        <f>IFERROR(VLOOKUP(M20342,Länder!$A$2:$B$253,2,FALSE),"")</f>
        <v/>
      </c>
    </row>
    <row r="20343" spans="6:10" x14ac:dyDescent="0.2">
      <c r="F20343" s="1" t="str">
        <f t="shared" si="318"/>
        <v/>
      </c>
      <c r="J20343" s="1" t="str">
        <f>IFERROR(VLOOKUP(M20343,Länder!$A$2:$B$253,2,FALSE),"")</f>
        <v/>
      </c>
    </row>
    <row r="20344" spans="6:10" x14ac:dyDescent="0.2">
      <c r="F20344" s="1" t="str">
        <f t="shared" si="318"/>
        <v/>
      </c>
      <c r="J20344" s="1" t="str">
        <f>IFERROR(VLOOKUP(M20344,Länder!$A$2:$B$253,2,FALSE),"")</f>
        <v/>
      </c>
    </row>
    <row r="20345" spans="6:10" x14ac:dyDescent="0.2">
      <c r="F20345" s="1" t="str">
        <f t="shared" si="318"/>
        <v/>
      </c>
      <c r="J20345" s="1" t="str">
        <f>IFERROR(VLOOKUP(M20345,Länder!$A$2:$B$253,2,FALSE),"")</f>
        <v/>
      </c>
    </row>
    <row r="20346" spans="6:10" x14ac:dyDescent="0.2">
      <c r="F20346" s="1" t="str">
        <f t="shared" si="318"/>
        <v/>
      </c>
      <c r="J20346" s="1" t="str">
        <f>IFERROR(VLOOKUP(M20346,Länder!$A$2:$B$253,2,FALSE),"")</f>
        <v/>
      </c>
    </row>
    <row r="20347" spans="6:10" x14ac:dyDescent="0.2">
      <c r="F20347" s="1" t="str">
        <f t="shared" si="318"/>
        <v/>
      </c>
      <c r="J20347" s="1" t="str">
        <f>IFERROR(VLOOKUP(M20347,Länder!$A$2:$B$253,2,FALSE),"")</f>
        <v/>
      </c>
    </row>
    <row r="20348" spans="6:10" x14ac:dyDescent="0.2">
      <c r="F20348" s="1" t="str">
        <f t="shared" si="318"/>
        <v/>
      </c>
      <c r="J20348" s="1" t="str">
        <f>IFERROR(VLOOKUP(M20348,Länder!$A$2:$B$253,2,FALSE),"")</f>
        <v/>
      </c>
    </row>
    <row r="20349" spans="6:10" x14ac:dyDescent="0.2">
      <c r="F20349" s="1" t="str">
        <f t="shared" si="318"/>
        <v/>
      </c>
      <c r="J20349" s="1" t="str">
        <f>IFERROR(VLOOKUP(M20349,Länder!$A$2:$B$253,2,FALSE),"")</f>
        <v/>
      </c>
    </row>
    <row r="20350" spans="6:10" x14ac:dyDescent="0.2">
      <c r="F20350" s="1" t="str">
        <f t="shared" si="318"/>
        <v/>
      </c>
      <c r="J20350" s="1" t="str">
        <f>IFERROR(VLOOKUP(M20350,Länder!$A$2:$B$253,2,FALSE),"")</f>
        <v/>
      </c>
    </row>
    <row r="20351" spans="6:10" x14ac:dyDescent="0.2">
      <c r="F20351" s="1" t="str">
        <f t="shared" si="318"/>
        <v/>
      </c>
      <c r="J20351" s="1" t="str">
        <f>IFERROR(VLOOKUP(M20351,Länder!$A$2:$B$253,2,FALSE),"")</f>
        <v/>
      </c>
    </row>
    <row r="20352" spans="6:10" x14ac:dyDescent="0.2">
      <c r="F20352" s="1" t="str">
        <f t="shared" si="318"/>
        <v/>
      </c>
      <c r="J20352" s="1" t="str">
        <f>IFERROR(VLOOKUP(M20352,Länder!$A$2:$B$253,2,FALSE),"")</f>
        <v/>
      </c>
    </row>
    <row r="20353" spans="6:10" x14ac:dyDescent="0.2">
      <c r="F20353" s="1" t="str">
        <f t="shared" si="318"/>
        <v/>
      </c>
      <c r="J20353" s="1" t="str">
        <f>IFERROR(VLOOKUP(M20353,Länder!$A$2:$B$253,2,FALSE),"")</f>
        <v/>
      </c>
    </row>
    <row r="20354" spans="6:10" x14ac:dyDescent="0.2">
      <c r="F20354" s="1" t="str">
        <f t="shared" si="318"/>
        <v/>
      </c>
      <c r="J20354" s="1" t="str">
        <f>IFERROR(VLOOKUP(M20354,Länder!$A$2:$B$253,2,FALSE),"")</f>
        <v/>
      </c>
    </row>
    <row r="20355" spans="6:10" x14ac:dyDescent="0.2">
      <c r="F20355" s="1" t="str">
        <f t="shared" si="318"/>
        <v/>
      </c>
      <c r="J20355" s="1" t="str">
        <f>IFERROR(VLOOKUP(M20355,Länder!$A$2:$B$253,2,FALSE),"")</f>
        <v/>
      </c>
    </row>
    <row r="20356" spans="6:10" x14ac:dyDescent="0.2">
      <c r="F20356" s="1" t="str">
        <f t="shared" si="318"/>
        <v/>
      </c>
      <c r="J20356" s="1" t="str">
        <f>IFERROR(VLOOKUP(M20356,Länder!$A$2:$B$253,2,FALSE),"")</f>
        <v/>
      </c>
    </row>
    <row r="20357" spans="6:10" x14ac:dyDescent="0.2">
      <c r="F20357" s="1" t="str">
        <f t="shared" ref="F20357:F20420" si="319">CONCATENATE(B20357,IF(B20357&lt;&gt;""," ",""),C20357,IF(C20357&lt;&gt;""," ",""),D20357,IF(D20357&lt;&gt;""," ",""),E20357)</f>
        <v/>
      </c>
      <c r="J20357" s="1" t="str">
        <f>IFERROR(VLOOKUP(M20357,Länder!$A$2:$B$253,2,FALSE),"")</f>
        <v/>
      </c>
    </row>
    <row r="20358" spans="6:10" x14ac:dyDescent="0.2">
      <c r="F20358" s="1" t="str">
        <f t="shared" si="319"/>
        <v/>
      </c>
      <c r="J20358" s="1" t="str">
        <f>IFERROR(VLOOKUP(M20358,Länder!$A$2:$B$253,2,FALSE),"")</f>
        <v/>
      </c>
    </row>
    <row r="20359" spans="6:10" x14ac:dyDescent="0.2">
      <c r="F20359" s="1" t="str">
        <f t="shared" si="319"/>
        <v/>
      </c>
      <c r="J20359" s="1" t="str">
        <f>IFERROR(VLOOKUP(M20359,Länder!$A$2:$B$253,2,FALSE),"")</f>
        <v/>
      </c>
    </row>
    <row r="20360" spans="6:10" x14ac:dyDescent="0.2">
      <c r="F20360" s="1" t="str">
        <f t="shared" si="319"/>
        <v/>
      </c>
      <c r="J20360" s="1" t="str">
        <f>IFERROR(VLOOKUP(M20360,Länder!$A$2:$B$253,2,FALSE),"")</f>
        <v/>
      </c>
    </row>
    <row r="20361" spans="6:10" x14ac:dyDescent="0.2">
      <c r="F20361" s="1" t="str">
        <f t="shared" si="319"/>
        <v/>
      </c>
      <c r="J20361" s="1" t="str">
        <f>IFERROR(VLOOKUP(M20361,Länder!$A$2:$B$253,2,FALSE),"")</f>
        <v/>
      </c>
    </row>
    <row r="20362" spans="6:10" x14ac:dyDescent="0.2">
      <c r="F20362" s="1" t="str">
        <f t="shared" si="319"/>
        <v/>
      </c>
      <c r="J20362" s="1" t="str">
        <f>IFERROR(VLOOKUP(M20362,Länder!$A$2:$B$253,2,FALSE),"")</f>
        <v/>
      </c>
    </row>
    <row r="20363" spans="6:10" x14ac:dyDescent="0.2">
      <c r="F20363" s="1" t="str">
        <f t="shared" si="319"/>
        <v/>
      </c>
      <c r="J20363" s="1" t="str">
        <f>IFERROR(VLOOKUP(M20363,Länder!$A$2:$B$253,2,FALSE),"")</f>
        <v/>
      </c>
    </row>
    <row r="20364" spans="6:10" x14ac:dyDescent="0.2">
      <c r="F20364" s="1" t="str">
        <f t="shared" si="319"/>
        <v/>
      </c>
      <c r="J20364" s="1" t="str">
        <f>IFERROR(VLOOKUP(M20364,Länder!$A$2:$B$253,2,FALSE),"")</f>
        <v/>
      </c>
    </row>
    <row r="20365" spans="6:10" x14ac:dyDescent="0.2">
      <c r="F20365" s="1" t="str">
        <f t="shared" si="319"/>
        <v/>
      </c>
      <c r="J20365" s="1" t="str">
        <f>IFERROR(VLOOKUP(M20365,Länder!$A$2:$B$253,2,FALSE),"")</f>
        <v/>
      </c>
    </row>
    <row r="20366" spans="6:10" x14ac:dyDescent="0.2">
      <c r="F20366" s="1" t="str">
        <f t="shared" si="319"/>
        <v/>
      </c>
      <c r="J20366" s="1" t="str">
        <f>IFERROR(VLOOKUP(M20366,Länder!$A$2:$B$253,2,FALSE),"")</f>
        <v/>
      </c>
    </row>
    <row r="20367" spans="6:10" x14ac:dyDescent="0.2">
      <c r="F20367" s="1" t="str">
        <f t="shared" si="319"/>
        <v/>
      </c>
      <c r="J20367" s="1" t="str">
        <f>IFERROR(VLOOKUP(M20367,Länder!$A$2:$B$253,2,FALSE),"")</f>
        <v/>
      </c>
    </row>
    <row r="20368" spans="6:10" x14ac:dyDescent="0.2">
      <c r="F20368" s="1" t="str">
        <f t="shared" si="319"/>
        <v/>
      </c>
      <c r="J20368" s="1" t="str">
        <f>IFERROR(VLOOKUP(M20368,Länder!$A$2:$B$253,2,FALSE),"")</f>
        <v/>
      </c>
    </row>
    <row r="20369" spans="6:10" x14ac:dyDescent="0.2">
      <c r="F20369" s="1" t="str">
        <f t="shared" si="319"/>
        <v/>
      </c>
      <c r="J20369" s="1" t="str">
        <f>IFERROR(VLOOKUP(M20369,Länder!$A$2:$B$253,2,FALSE),"")</f>
        <v/>
      </c>
    </row>
    <row r="20370" spans="6:10" x14ac:dyDescent="0.2">
      <c r="F20370" s="1" t="str">
        <f t="shared" si="319"/>
        <v/>
      </c>
      <c r="J20370" s="1" t="str">
        <f>IFERROR(VLOOKUP(M20370,Länder!$A$2:$B$253,2,FALSE),"")</f>
        <v/>
      </c>
    </row>
    <row r="20371" spans="6:10" x14ac:dyDescent="0.2">
      <c r="F20371" s="1" t="str">
        <f t="shared" si="319"/>
        <v/>
      </c>
      <c r="J20371" s="1" t="str">
        <f>IFERROR(VLOOKUP(M20371,Länder!$A$2:$B$253,2,FALSE),"")</f>
        <v/>
      </c>
    </row>
    <row r="20372" spans="6:10" x14ac:dyDescent="0.2">
      <c r="F20372" s="1" t="str">
        <f t="shared" si="319"/>
        <v/>
      </c>
      <c r="J20372" s="1" t="str">
        <f>IFERROR(VLOOKUP(M20372,Länder!$A$2:$B$253,2,FALSE),"")</f>
        <v/>
      </c>
    </row>
    <row r="20373" spans="6:10" x14ac:dyDescent="0.2">
      <c r="F20373" s="1" t="str">
        <f t="shared" si="319"/>
        <v/>
      </c>
      <c r="J20373" s="1" t="str">
        <f>IFERROR(VLOOKUP(M20373,Länder!$A$2:$B$253,2,FALSE),"")</f>
        <v/>
      </c>
    </row>
    <row r="20374" spans="6:10" x14ac:dyDescent="0.2">
      <c r="F20374" s="1" t="str">
        <f t="shared" si="319"/>
        <v/>
      </c>
      <c r="J20374" s="1" t="str">
        <f>IFERROR(VLOOKUP(M20374,Länder!$A$2:$B$253,2,FALSE),"")</f>
        <v/>
      </c>
    </row>
    <row r="20375" spans="6:10" x14ac:dyDescent="0.2">
      <c r="F20375" s="1" t="str">
        <f t="shared" si="319"/>
        <v/>
      </c>
      <c r="J20375" s="1" t="str">
        <f>IFERROR(VLOOKUP(M20375,Länder!$A$2:$B$253,2,FALSE),"")</f>
        <v/>
      </c>
    </row>
    <row r="20376" spans="6:10" x14ac:dyDescent="0.2">
      <c r="F20376" s="1" t="str">
        <f t="shared" si="319"/>
        <v/>
      </c>
      <c r="J20376" s="1" t="str">
        <f>IFERROR(VLOOKUP(M20376,Länder!$A$2:$B$253,2,FALSE),"")</f>
        <v/>
      </c>
    </row>
    <row r="20377" spans="6:10" x14ac:dyDescent="0.2">
      <c r="F20377" s="1" t="str">
        <f t="shared" si="319"/>
        <v/>
      </c>
      <c r="J20377" s="1" t="str">
        <f>IFERROR(VLOOKUP(M20377,Länder!$A$2:$B$253,2,FALSE),"")</f>
        <v/>
      </c>
    </row>
    <row r="20378" spans="6:10" x14ac:dyDescent="0.2">
      <c r="F20378" s="1" t="str">
        <f t="shared" si="319"/>
        <v/>
      </c>
      <c r="J20378" s="1" t="str">
        <f>IFERROR(VLOOKUP(M20378,Länder!$A$2:$B$253,2,FALSE),"")</f>
        <v/>
      </c>
    </row>
    <row r="20379" spans="6:10" x14ac:dyDescent="0.2">
      <c r="F20379" s="1" t="str">
        <f t="shared" si="319"/>
        <v/>
      </c>
      <c r="J20379" s="1" t="str">
        <f>IFERROR(VLOOKUP(M20379,Länder!$A$2:$B$253,2,FALSE),"")</f>
        <v/>
      </c>
    </row>
    <row r="20380" spans="6:10" x14ac:dyDescent="0.2">
      <c r="F20380" s="1" t="str">
        <f t="shared" si="319"/>
        <v/>
      </c>
      <c r="J20380" s="1" t="str">
        <f>IFERROR(VLOOKUP(M20380,Länder!$A$2:$B$253,2,FALSE),"")</f>
        <v/>
      </c>
    </row>
    <row r="20381" spans="6:10" x14ac:dyDescent="0.2">
      <c r="F20381" s="1" t="str">
        <f t="shared" si="319"/>
        <v/>
      </c>
      <c r="J20381" s="1" t="str">
        <f>IFERROR(VLOOKUP(M20381,Länder!$A$2:$B$253,2,FALSE),"")</f>
        <v/>
      </c>
    </row>
    <row r="20382" spans="6:10" x14ac:dyDescent="0.2">
      <c r="F20382" s="1" t="str">
        <f t="shared" si="319"/>
        <v/>
      </c>
      <c r="J20382" s="1" t="str">
        <f>IFERROR(VLOOKUP(M20382,Länder!$A$2:$B$253,2,FALSE),"")</f>
        <v/>
      </c>
    </row>
    <row r="20383" spans="6:10" x14ac:dyDescent="0.2">
      <c r="F20383" s="1" t="str">
        <f t="shared" si="319"/>
        <v/>
      </c>
      <c r="J20383" s="1" t="str">
        <f>IFERROR(VLOOKUP(M20383,Länder!$A$2:$B$253,2,FALSE),"")</f>
        <v/>
      </c>
    </row>
    <row r="20384" spans="6:10" x14ac:dyDescent="0.2">
      <c r="F20384" s="1" t="str">
        <f t="shared" si="319"/>
        <v/>
      </c>
      <c r="J20384" s="1" t="str">
        <f>IFERROR(VLOOKUP(M20384,Länder!$A$2:$B$253,2,FALSE),"")</f>
        <v/>
      </c>
    </row>
    <row r="20385" spans="6:10" x14ac:dyDescent="0.2">
      <c r="F20385" s="1" t="str">
        <f t="shared" si="319"/>
        <v/>
      </c>
      <c r="J20385" s="1" t="str">
        <f>IFERROR(VLOOKUP(M20385,Länder!$A$2:$B$253,2,FALSE),"")</f>
        <v/>
      </c>
    </row>
    <row r="20386" spans="6:10" x14ac:dyDescent="0.2">
      <c r="F20386" s="1" t="str">
        <f t="shared" si="319"/>
        <v/>
      </c>
      <c r="J20386" s="1" t="str">
        <f>IFERROR(VLOOKUP(M20386,Länder!$A$2:$B$253,2,FALSE),"")</f>
        <v/>
      </c>
    </row>
    <row r="20387" spans="6:10" x14ac:dyDescent="0.2">
      <c r="F20387" s="1" t="str">
        <f t="shared" si="319"/>
        <v/>
      </c>
      <c r="J20387" s="1" t="str">
        <f>IFERROR(VLOOKUP(M20387,Länder!$A$2:$B$253,2,FALSE),"")</f>
        <v/>
      </c>
    </row>
    <row r="20388" spans="6:10" x14ac:dyDescent="0.2">
      <c r="F20388" s="1" t="str">
        <f t="shared" si="319"/>
        <v/>
      </c>
      <c r="J20388" s="1" t="str">
        <f>IFERROR(VLOOKUP(M20388,Länder!$A$2:$B$253,2,FALSE),"")</f>
        <v/>
      </c>
    </row>
    <row r="20389" spans="6:10" x14ac:dyDescent="0.2">
      <c r="F20389" s="1" t="str">
        <f t="shared" si="319"/>
        <v/>
      </c>
      <c r="J20389" s="1" t="str">
        <f>IFERROR(VLOOKUP(M20389,Länder!$A$2:$B$253,2,FALSE),"")</f>
        <v/>
      </c>
    </row>
    <row r="20390" spans="6:10" x14ac:dyDescent="0.2">
      <c r="F20390" s="1" t="str">
        <f t="shared" si="319"/>
        <v/>
      </c>
      <c r="J20390" s="1" t="str">
        <f>IFERROR(VLOOKUP(M20390,Länder!$A$2:$B$253,2,FALSE),"")</f>
        <v/>
      </c>
    </row>
    <row r="20391" spans="6:10" x14ac:dyDescent="0.2">
      <c r="F20391" s="1" t="str">
        <f t="shared" si="319"/>
        <v/>
      </c>
      <c r="J20391" s="1" t="str">
        <f>IFERROR(VLOOKUP(M20391,Länder!$A$2:$B$253,2,FALSE),"")</f>
        <v/>
      </c>
    </row>
    <row r="20392" spans="6:10" x14ac:dyDescent="0.2">
      <c r="F20392" s="1" t="str">
        <f t="shared" si="319"/>
        <v/>
      </c>
      <c r="J20392" s="1" t="str">
        <f>IFERROR(VLOOKUP(M20392,Länder!$A$2:$B$253,2,FALSE),"")</f>
        <v/>
      </c>
    </row>
    <row r="20393" spans="6:10" x14ac:dyDescent="0.2">
      <c r="F20393" s="1" t="str">
        <f t="shared" si="319"/>
        <v/>
      </c>
      <c r="J20393" s="1" t="str">
        <f>IFERROR(VLOOKUP(M20393,Länder!$A$2:$B$253,2,FALSE),"")</f>
        <v/>
      </c>
    </row>
    <row r="20394" spans="6:10" x14ac:dyDescent="0.2">
      <c r="F20394" s="1" t="str">
        <f t="shared" si="319"/>
        <v/>
      </c>
      <c r="J20394" s="1" t="str">
        <f>IFERROR(VLOOKUP(M20394,Länder!$A$2:$B$253,2,FALSE),"")</f>
        <v/>
      </c>
    </row>
    <row r="20395" spans="6:10" x14ac:dyDescent="0.2">
      <c r="F20395" s="1" t="str">
        <f t="shared" si="319"/>
        <v/>
      </c>
      <c r="J20395" s="1" t="str">
        <f>IFERROR(VLOOKUP(M20395,Länder!$A$2:$B$253,2,FALSE),"")</f>
        <v/>
      </c>
    </row>
    <row r="20396" spans="6:10" x14ac:dyDescent="0.2">
      <c r="F20396" s="1" t="str">
        <f t="shared" si="319"/>
        <v/>
      </c>
      <c r="J20396" s="1" t="str">
        <f>IFERROR(VLOOKUP(M20396,Länder!$A$2:$B$253,2,FALSE),"")</f>
        <v/>
      </c>
    </row>
    <row r="20397" spans="6:10" x14ac:dyDescent="0.2">
      <c r="F20397" s="1" t="str">
        <f t="shared" si="319"/>
        <v/>
      </c>
      <c r="J20397" s="1" t="str">
        <f>IFERROR(VLOOKUP(M20397,Länder!$A$2:$B$253,2,FALSE),"")</f>
        <v/>
      </c>
    </row>
    <row r="20398" spans="6:10" x14ac:dyDescent="0.2">
      <c r="F20398" s="1" t="str">
        <f t="shared" si="319"/>
        <v/>
      </c>
      <c r="J20398" s="1" t="str">
        <f>IFERROR(VLOOKUP(M20398,Länder!$A$2:$B$253,2,FALSE),"")</f>
        <v/>
      </c>
    </row>
    <row r="20399" spans="6:10" x14ac:dyDescent="0.2">
      <c r="F20399" s="1" t="str">
        <f t="shared" si="319"/>
        <v/>
      </c>
      <c r="J20399" s="1" t="str">
        <f>IFERROR(VLOOKUP(M20399,Länder!$A$2:$B$253,2,FALSE),"")</f>
        <v/>
      </c>
    </row>
    <row r="20400" spans="6:10" x14ac:dyDescent="0.2">
      <c r="F20400" s="1" t="str">
        <f t="shared" si="319"/>
        <v/>
      </c>
      <c r="J20400" s="1" t="str">
        <f>IFERROR(VLOOKUP(M20400,Länder!$A$2:$B$253,2,FALSE),"")</f>
        <v/>
      </c>
    </row>
    <row r="20401" spans="6:10" x14ac:dyDescent="0.2">
      <c r="F20401" s="1" t="str">
        <f t="shared" si="319"/>
        <v/>
      </c>
      <c r="J20401" s="1" t="str">
        <f>IFERROR(VLOOKUP(M20401,Länder!$A$2:$B$253,2,FALSE),"")</f>
        <v/>
      </c>
    </row>
    <row r="20402" spans="6:10" x14ac:dyDescent="0.2">
      <c r="F20402" s="1" t="str">
        <f t="shared" si="319"/>
        <v/>
      </c>
      <c r="J20402" s="1" t="str">
        <f>IFERROR(VLOOKUP(M20402,Länder!$A$2:$B$253,2,FALSE),"")</f>
        <v/>
      </c>
    </row>
    <row r="20403" spans="6:10" x14ac:dyDescent="0.2">
      <c r="F20403" s="1" t="str">
        <f t="shared" si="319"/>
        <v/>
      </c>
      <c r="J20403" s="1" t="str">
        <f>IFERROR(VLOOKUP(M20403,Länder!$A$2:$B$253,2,FALSE),"")</f>
        <v/>
      </c>
    </row>
    <row r="20404" spans="6:10" x14ac:dyDescent="0.2">
      <c r="F20404" s="1" t="str">
        <f t="shared" si="319"/>
        <v/>
      </c>
      <c r="J20404" s="1" t="str">
        <f>IFERROR(VLOOKUP(M20404,Länder!$A$2:$B$253,2,FALSE),"")</f>
        <v/>
      </c>
    </row>
    <row r="20405" spans="6:10" x14ac:dyDescent="0.2">
      <c r="F20405" s="1" t="str">
        <f t="shared" si="319"/>
        <v/>
      </c>
      <c r="J20405" s="1" t="str">
        <f>IFERROR(VLOOKUP(M20405,Länder!$A$2:$B$253,2,FALSE),"")</f>
        <v/>
      </c>
    </row>
    <row r="20406" spans="6:10" x14ac:dyDescent="0.2">
      <c r="F20406" s="1" t="str">
        <f t="shared" si="319"/>
        <v/>
      </c>
      <c r="J20406" s="1" t="str">
        <f>IFERROR(VLOOKUP(M20406,Länder!$A$2:$B$253,2,FALSE),"")</f>
        <v/>
      </c>
    </row>
    <row r="20407" spans="6:10" x14ac:dyDescent="0.2">
      <c r="F20407" s="1" t="str">
        <f t="shared" si="319"/>
        <v/>
      </c>
      <c r="J20407" s="1" t="str">
        <f>IFERROR(VLOOKUP(M20407,Länder!$A$2:$B$253,2,FALSE),"")</f>
        <v/>
      </c>
    </row>
    <row r="20408" spans="6:10" x14ac:dyDescent="0.2">
      <c r="F20408" s="1" t="str">
        <f t="shared" si="319"/>
        <v/>
      </c>
      <c r="J20408" s="1" t="str">
        <f>IFERROR(VLOOKUP(M20408,Länder!$A$2:$B$253,2,FALSE),"")</f>
        <v/>
      </c>
    </row>
    <row r="20409" spans="6:10" x14ac:dyDescent="0.2">
      <c r="F20409" s="1" t="str">
        <f t="shared" si="319"/>
        <v/>
      </c>
      <c r="J20409" s="1" t="str">
        <f>IFERROR(VLOOKUP(M20409,Länder!$A$2:$B$253,2,FALSE),"")</f>
        <v/>
      </c>
    </row>
    <row r="20410" spans="6:10" x14ac:dyDescent="0.2">
      <c r="F20410" s="1" t="str">
        <f t="shared" si="319"/>
        <v/>
      </c>
      <c r="J20410" s="1" t="str">
        <f>IFERROR(VLOOKUP(M20410,Länder!$A$2:$B$253,2,FALSE),"")</f>
        <v/>
      </c>
    </row>
    <row r="20411" spans="6:10" x14ac:dyDescent="0.2">
      <c r="F20411" s="1" t="str">
        <f t="shared" si="319"/>
        <v/>
      </c>
      <c r="J20411" s="1" t="str">
        <f>IFERROR(VLOOKUP(M20411,Länder!$A$2:$B$253,2,FALSE),"")</f>
        <v/>
      </c>
    </row>
    <row r="20412" spans="6:10" x14ac:dyDescent="0.2">
      <c r="F20412" s="1" t="str">
        <f t="shared" si="319"/>
        <v/>
      </c>
      <c r="J20412" s="1" t="str">
        <f>IFERROR(VLOOKUP(M20412,Länder!$A$2:$B$253,2,FALSE),"")</f>
        <v/>
      </c>
    </row>
    <row r="20413" spans="6:10" x14ac:dyDescent="0.2">
      <c r="F20413" s="1" t="str">
        <f t="shared" si="319"/>
        <v/>
      </c>
      <c r="J20413" s="1" t="str">
        <f>IFERROR(VLOOKUP(M20413,Länder!$A$2:$B$253,2,FALSE),"")</f>
        <v/>
      </c>
    </row>
    <row r="20414" spans="6:10" x14ac:dyDescent="0.2">
      <c r="F20414" s="1" t="str">
        <f t="shared" si="319"/>
        <v/>
      </c>
      <c r="J20414" s="1" t="str">
        <f>IFERROR(VLOOKUP(M20414,Länder!$A$2:$B$253,2,FALSE),"")</f>
        <v/>
      </c>
    </row>
    <row r="20415" spans="6:10" x14ac:dyDescent="0.2">
      <c r="F20415" s="1" t="str">
        <f t="shared" si="319"/>
        <v/>
      </c>
      <c r="J20415" s="1" t="str">
        <f>IFERROR(VLOOKUP(M20415,Länder!$A$2:$B$253,2,FALSE),"")</f>
        <v/>
      </c>
    </row>
    <row r="20416" spans="6:10" x14ac:dyDescent="0.2">
      <c r="F20416" s="1" t="str">
        <f t="shared" si="319"/>
        <v/>
      </c>
      <c r="J20416" s="1" t="str">
        <f>IFERROR(VLOOKUP(M20416,Länder!$A$2:$B$253,2,FALSE),"")</f>
        <v/>
      </c>
    </row>
    <row r="20417" spans="6:10" x14ac:dyDescent="0.2">
      <c r="F20417" s="1" t="str">
        <f t="shared" si="319"/>
        <v/>
      </c>
      <c r="J20417" s="1" t="str">
        <f>IFERROR(VLOOKUP(M20417,Länder!$A$2:$B$253,2,FALSE),"")</f>
        <v/>
      </c>
    </row>
    <row r="20418" spans="6:10" x14ac:dyDescent="0.2">
      <c r="F20418" s="1" t="str">
        <f t="shared" si="319"/>
        <v/>
      </c>
      <c r="J20418" s="1" t="str">
        <f>IFERROR(VLOOKUP(M20418,Länder!$A$2:$B$253,2,FALSE),"")</f>
        <v/>
      </c>
    </row>
    <row r="20419" spans="6:10" x14ac:dyDescent="0.2">
      <c r="F20419" s="1" t="str">
        <f t="shared" si="319"/>
        <v/>
      </c>
      <c r="J20419" s="1" t="str">
        <f>IFERROR(VLOOKUP(M20419,Länder!$A$2:$B$253,2,FALSE),"")</f>
        <v/>
      </c>
    </row>
    <row r="20420" spans="6:10" x14ac:dyDescent="0.2">
      <c r="F20420" s="1" t="str">
        <f t="shared" si="319"/>
        <v/>
      </c>
      <c r="J20420" s="1" t="str">
        <f>IFERROR(VLOOKUP(M20420,Länder!$A$2:$B$253,2,FALSE),"")</f>
        <v/>
      </c>
    </row>
    <row r="20421" spans="6:10" x14ac:dyDescent="0.2">
      <c r="F20421" s="1" t="str">
        <f t="shared" ref="F20421:F20484" si="320">CONCATENATE(B20421,IF(B20421&lt;&gt;""," ",""),C20421,IF(C20421&lt;&gt;""," ",""),D20421,IF(D20421&lt;&gt;""," ",""),E20421)</f>
        <v/>
      </c>
      <c r="J20421" s="1" t="str">
        <f>IFERROR(VLOOKUP(M20421,Länder!$A$2:$B$253,2,FALSE),"")</f>
        <v/>
      </c>
    </row>
    <row r="20422" spans="6:10" x14ac:dyDescent="0.2">
      <c r="F20422" s="1" t="str">
        <f t="shared" si="320"/>
        <v/>
      </c>
      <c r="J20422" s="1" t="str">
        <f>IFERROR(VLOOKUP(M20422,Länder!$A$2:$B$253,2,FALSE),"")</f>
        <v/>
      </c>
    </row>
    <row r="20423" spans="6:10" x14ac:dyDescent="0.2">
      <c r="F20423" s="1" t="str">
        <f t="shared" si="320"/>
        <v/>
      </c>
      <c r="J20423" s="1" t="str">
        <f>IFERROR(VLOOKUP(M20423,Länder!$A$2:$B$253,2,FALSE),"")</f>
        <v/>
      </c>
    </row>
    <row r="20424" spans="6:10" x14ac:dyDescent="0.2">
      <c r="F20424" s="1" t="str">
        <f t="shared" si="320"/>
        <v/>
      </c>
      <c r="J20424" s="1" t="str">
        <f>IFERROR(VLOOKUP(M20424,Länder!$A$2:$B$253,2,FALSE),"")</f>
        <v/>
      </c>
    </row>
    <row r="20425" spans="6:10" x14ac:dyDescent="0.2">
      <c r="F20425" s="1" t="str">
        <f t="shared" si="320"/>
        <v/>
      </c>
      <c r="J20425" s="1" t="str">
        <f>IFERROR(VLOOKUP(M20425,Länder!$A$2:$B$253,2,FALSE),"")</f>
        <v/>
      </c>
    </row>
    <row r="20426" spans="6:10" x14ac:dyDescent="0.2">
      <c r="F20426" s="1" t="str">
        <f t="shared" si="320"/>
        <v/>
      </c>
      <c r="J20426" s="1" t="str">
        <f>IFERROR(VLOOKUP(M20426,Länder!$A$2:$B$253,2,FALSE),"")</f>
        <v/>
      </c>
    </row>
    <row r="20427" spans="6:10" x14ac:dyDescent="0.2">
      <c r="F20427" s="1" t="str">
        <f t="shared" si="320"/>
        <v/>
      </c>
      <c r="J20427" s="1" t="str">
        <f>IFERROR(VLOOKUP(M20427,Länder!$A$2:$B$253,2,FALSE),"")</f>
        <v/>
      </c>
    </row>
    <row r="20428" spans="6:10" x14ac:dyDescent="0.2">
      <c r="F20428" s="1" t="str">
        <f t="shared" si="320"/>
        <v/>
      </c>
      <c r="J20428" s="1" t="str">
        <f>IFERROR(VLOOKUP(M20428,Länder!$A$2:$B$253,2,FALSE),"")</f>
        <v/>
      </c>
    </row>
    <row r="20429" spans="6:10" x14ac:dyDescent="0.2">
      <c r="F20429" s="1" t="str">
        <f t="shared" si="320"/>
        <v/>
      </c>
      <c r="J20429" s="1" t="str">
        <f>IFERROR(VLOOKUP(M20429,Länder!$A$2:$B$253,2,FALSE),"")</f>
        <v/>
      </c>
    </row>
    <row r="20430" spans="6:10" x14ac:dyDescent="0.2">
      <c r="F20430" s="1" t="str">
        <f t="shared" si="320"/>
        <v/>
      </c>
      <c r="J20430" s="1" t="str">
        <f>IFERROR(VLOOKUP(M20430,Länder!$A$2:$B$253,2,FALSE),"")</f>
        <v/>
      </c>
    </row>
    <row r="20431" spans="6:10" x14ac:dyDescent="0.2">
      <c r="F20431" s="1" t="str">
        <f t="shared" si="320"/>
        <v/>
      </c>
      <c r="J20431" s="1" t="str">
        <f>IFERROR(VLOOKUP(M20431,Länder!$A$2:$B$253,2,FALSE),"")</f>
        <v/>
      </c>
    </row>
    <row r="20432" spans="6:10" x14ac:dyDescent="0.2">
      <c r="F20432" s="1" t="str">
        <f t="shared" si="320"/>
        <v/>
      </c>
      <c r="J20432" s="1" t="str">
        <f>IFERROR(VLOOKUP(M20432,Länder!$A$2:$B$253,2,FALSE),"")</f>
        <v/>
      </c>
    </row>
    <row r="20433" spans="6:10" x14ac:dyDescent="0.2">
      <c r="F20433" s="1" t="str">
        <f t="shared" si="320"/>
        <v/>
      </c>
      <c r="J20433" s="1" t="str">
        <f>IFERROR(VLOOKUP(M20433,Länder!$A$2:$B$253,2,FALSE),"")</f>
        <v/>
      </c>
    </row>
    <row r="20434" spans="6:10" x14ac:dyDescent="0.2">
      <c r="F20434" s="1" t="str">
        <f t="shared" si="320"/>
        <v/>
      </c>
      <c r="J20434" s="1" t="str">
        <f>IFERROR(VLOOKUP(M20434,Länder!$A$2:$B$253,2,FALSE),"")</f>
        <v/>
      </c>
    </row>
    <row r="20435" spans="6:10" x14ac:dyDescent="0.2">
      <c r="F20435" s="1" t="str">
        <f t="shared" si="320"/>
        <v/>
      </c>
      <c r="J20435" s="1" t="str">
        <f>IFERROR(VLOOKUP(M20435,Länder!$A$2:$B$253,2,FALSE),"")</f>
        <v/>
      </c>
    </row>
    <row r="20436" spans="6:10" x14ac:dyDescent="0.2">
      <c r="F20436" s="1" t="str">
        <f t="shared" si="320"/>
        <v/>
      </c>
      <c r="J20436" s="1" t="str">
        <f>IFERROR(VLOOKUP(M20436,Länder!$A$2:$B$253,2,FALSE),"")</f>
        <v/>
      </c>
    </row>
    <row r="20437" spans="6:10" x14ac:dyDescent="0.2">
      <c r="F20437" s="1" t="str">
        <f t="shared" si="320"/>
        <v/>
      </c>
      <c r="J20437" s="1" t="str">
        <f>IFERROR(VLOOKUP(M20437,Länder!$A$2:$B$253,2,FALSE),"")</f>
        <v/>
      </c>
    </row>
    <row r="20438" spans="6:10" x14ac:dyDescent="0.2">
      <c r="F20438" s="1" t="str">
        <f t="shared" si="320"/>
        <v/>
      </c>
      <c r="J20438" s="1" t="str">
        <f>IFERROR(VLOOKUP(M20438,Länder!$A$2:$B$253,2,FALSE),"")</f>
        <v/>
      </c>
    </row>
    <row r="20439" spans="6:10" x14ac:dyDescent="0.2">
      <c r="F20439" s="1" t="str">
        <f t="shared" si="320"/>
        <v/>
      </c>
      <c r="J20439" s="1" t="str">
        <f>IFERROR(VLOOKUP(M20439,Länder!$A$2:$B$253,2,FALSE),"")</f>
        <v/>
      </c>
    </row>
    <row r="20440" spans="6:10" x14ac:dyDescent="0.2">
      <c r="F20440" s="1" t="str">
        <f t="shared" si="320"/>
        <v/>
      </c>
      <c r="J20440" s="1" t="str">
        <f>IFERROR(VLOOKUP(M20440,Länder!$A$2:$B$253,2,FALSE),"")</f>
        <v/>
      </c>
    </row>
    <row r="20441" spans="6:10" x14ac:dyDescent="0.2">
      <c r="F20441" s="1" t="str">
        <f t="shared" si="320"/>
        <v/>
      </c>
      <c r="J20441" s="1" t="str">
        <f>IFERROR(VLOOKUP(M20441,Länder!$A$2:$B$253,2,FALSE),"")</f>
        <v/>
      </c>
    </row>
    <row r="20442" spans="6:10" x14ac:dyDescent="0.2">
      <c r="F20442" s="1" t="str">
        <f t="shared" si="320"/>
        <v/>
      </c>
      <c r="J20442" s="1" t="str">
        <f>IFERROR(VLOOKUP(M20442,Länder!$A$2:$B$253,2,FALSE),"")</f>
        <v/>
      </c>
    </row>
    <row r="20443" spans="6:10" x14ac:dyDescent="0.2">
      <c r="F20443" s="1" t="str">
        <f t="shared" si="320"/>
        <v/>
      </c>
      <c r="J20443" s="1" t="str">
        <f>IFERROR(VLOOKUP(M20443,Länder!$A$2:$B$253,2,FALSE),"")</f>
        <v/>
      </c>
    </row>
    <row r="20444" spans="6:10" x14ac:dyDescent="0.2">
      <c r="F20444" s="1" t="str">
        <f t="shared" si="320"/>
        <v/>
      </c>
      <c r="J20444" s="1" t="str">
        <f>IFERROR(VLOOKUP(M20444,Länder!$A$2:$B$253,2,FALSE),"")</f>
        <v/>
      </c>
    </row>
    <row r="20445" spans="6:10" x14ac:dyDescent="0.2">
      <c r="F20445" s="1" t="str">
        <f t="shared" si="320"/>
        <v/>
      </c>
      <c r="J20445" s="1" t="str">
        <f>IFERROR(VLOOKUP(M20445,Länder!$A$2:$B$253,2,FALSE),"")</f>
        <v/>
      </c>
    </row>
    <row r="20446" spans="6:10" x14ac:dyDescent="0.2">
      <c r="F20446" s="1" t="str">
        <f t="shared" si="320"/>
        <v/>
      </c>
      <c r="J20446" s="1" t="str">
        <f>IFERROR(VLOOKUP(M20446,Länder!$A$2:$B$253,2,FALSE),"")</f>
        <v/>
      </c>
    </row>
    <row r="20447" spans="6:10" x14ac:dyDescent="0.2">
      <c r="F20447" s="1" t="str">
        <f t="shared" si="320"/>
        <v/>
      </c>
      <c r="J20447" s="1" t="str">
        <f>IFERROR(VLOOKUP(M20447,Länder!$A$2:$B$253,2,FALSE),"")</f>
        <v/>
      </c>
    </row>
    <row r="20448" spans="6:10" x14ac:dyDescent="0.2">
      <c r="F20448" s="1" t="str">
        <f t="shared" si="320"/>
        <v/>
      </c>
      <c r="J20448" s="1" t="str">
        <f>IFERROR(VLOOKUP(M20448,Länder!$A$2:$B$253,2,FALSE),"")</f>
        <v/>
      </c>
    </row>
    <row r="20449" spans="6:10" x14ac:dyDescent="0.2">
      <c r="F20449" s="1" t="str">
        <f t="shared" si="320"/>
        <v/>
      </c>
      <c r="J20449" s="1" t="str">
        <f>IFERROR(VLOOKUP(M20449,Länder!$A$2:$B$253,2,FALSE),"")</f>
        <v/>
      </c>
    </row>
    <row r="20450" spans="6:10" x14ac:dyDescent="0.2">
      <c r="F20450" s="1" t="str">
        <f t="shared" si="320"/>
        <v/>
      </c>
      <c r="J20450" s="1" t="str">
        <f>IFERROR(VLOOKUP(M20450,Länder!$A$2:$B$253,2,FALSE),"")</f>
        <v/>
      </c>
    </row>
    <row r="20451" spans="6:10" x14ac:dyDescent="0.2">
      <c r="F20451" s="1" t="str">
        <f t="shared" si="320"/>
        <v/>
      </c>
      <c r="J20451" s="1" t="str">
        <f>IFERROR(VLOOKUP(M20451,Länder!$A$2:$B$253,2,FALSE),"")</f>
        <v/>
      </c>
    </row>
    <row r="20452" spans="6:10" x14ac:dyDescent="0.2">
      <c r="F20452" s="1" t="str">
        <f t="shared" si="320"/>
        <v/>
      </c>
      <c r="J20452" s="1" t="str">
        <f>IFERROR(VLOOKUP(M20452,Länder!$A$2:$B$253,2,FALSE),"")</f>
        <v/>
      </c>
    </row>
    <row r="20453" spans="6:10" x14ac:dyDescent="0.2">
      <c r="F20453" s="1" t="str">
        <f t="shared" si="320"/>
        <v/>
      </c>
      <c r="J20453" s="1" t="str">
        <f>IFERROR(VLOOKUP(M20453,Länder!$A$2:$B$253,2,FALSE),"")</f>
        <v/>
      </c>
    </row>
    <row r="20454" spans="6:10" x14ac:dyDescent="0.2">
      <c r="F20454" s="1" t="str">
        <f t="shared" si="320"/>
        <v/>
      </c>
      <c r="J20454" s="1" t="str">
        <f>IFERROR(VLOOKUP(M20454,Länder!$A$2:$B$253,2,FALSE),"")</f>
        <v/>
      </c>
    </row>
    <row r="20455" spans="6:10" x14ac:dyDescent="0.2">
      <c r="F20455" s="1" t="str">
        <f t="shared" si="320"/>
        <v/>
      </c>
      <c r="J20455" s="1" t="str">
        <f>IFERROR(VLOOKUP(M20455,Länder!$A$2:$B$253,2,FALSE),"")</f>
        <v/>
      </c>
    </row>
    <row r="20456" spans="6:10" x14ac:dyDescent="0.2">
      <c r="F20456" s="1" t="str">
        <f t="shared" si="320"/>
        <v/>
      </c>
      <c r="J20456" s="1" t="str">
        <f>IFERROR(VLOOKUP(M20456,Länder!$A$2:$B$253,2,FALSE),"")</f>
        <v/>
      </c>
    </row>
    <row r="20457" spans="6:10" x14ac:dyDescent="0.2">
      <c r="F20457" s="1" t="str">
        <f t="shared" si="320"/>
        <v/>
      </c>
      <c r="J20457" s="1" t="str">
        <f>IFERROR(VLOOKUP(M20457,Länder!$A$2:$B$253,2,FALSE),"")</f>
        <v/>
      </c>
    </row>
    <row r="20458" spans="6:10" x14ac:dyDescent="0.2">
      <c r="F20458" s="1" t="str">
        <f t="shared" si="320"/>
        <v/>
      </c>
      <c r="J20458" s="1" t="str">
        <f>IFERROR(VLOOKUP(M20458,Länder!$A$2:$B$253,2,FALSE),"")</f>
        <v/>
      </c>
    </row>
    <row r="20459" spans="6:10" x14ac:dyDescent="0.2">
      <c r="F20459" s="1" t="str">
        <f t="shared" si="320"/>
        <v/>
      </c>
      <c r="J20459" s="1" t="str">
        <f>IFERROR(VLOOKUP(M20459,Länder!$A$2:$B$253,2,FALSE),"")</f>
        <v/>
      </c>
    </row>
    <row r="20460" spans="6:10" x14ac:dyDescent="0.2">
      <c r="F20460" s="1" t="str">
        <f t="shared" si="320"/>
        <v/>
      </c>
      <c r="J20460" s="1" t="str">
        <f>IFERROR(VLOOKUP(M20460,Länder!$A$2:$B$253,2,FALSE),"")</f>
        <v/>
      </c>
    </row>
    <row r="20461" spans="6:10" x14ac:dyDescent="0.2">
      <c r="F20461" s="1" t="str">
        <f t="shared" si="320"/>
        <v/>
      </c>
      <c r="J20461" s="1" t="str">
        <f>IFERROR(VLOOKUP(M20461,Länder!$A$2:$B$253,2,FALSE),"")</f>
        <v/>
      </c>
    </row>
    <row r="20462" spans="6:10" x14ac:dyDescent="0.2">
      <c r="F20462" s="1" t="str">
        <f t="shared" si="320"/>
        <v/>
      </c>
      <c r="J20462" s="1" t="str">
        <f>IFERROR(VLOOKUP(M20462,Länder!$A$2:$B$253,2,FALSE),"")</f>
        <v/>
      </c>
    </row>
    <row r="20463" spans="6:10" x14ac:dyDescent="0.2">
      <c r="F20463" s="1" t="str">
        <f t="shared" si="320"/>
        <v/>
      </c>
      <c r="J20463" s="1" t="str">
        <f>IFERROR(VLOOKUP(M20463,Länder!$A$2:$B$253,2,FALSE),"")</f>
        <v/>
      </c>
    </row>
    <row r="20464" spans="6:10" x14ac:dyDescent="0.2">
      <c r="F20464" s="1" t="str">
        <f t="shared" si="320"/>
        <v/>
      </c>
      <c r="J20464" s="1" t="str">
        <f>IFERROR(VLOOKUP(M20464,Länder!$A$2:$B$253,2,FALSE),"")</f>
        <v/>
      </c>
    </row>
    <row r="20465" spans="6:10" x14ac:dyDescent="0.2">
      <c r="F20465" s="1" t="str">
        <f t="shared" si="320"/>
        <v/>
      </c>
      <c r="J20465" s="1" t="str">
        <f>IFERROR(VLOOKUP(M20465,Länder!$A$2:$B$253,2,FALSE),"")</f>
        <v/>
      </c>
    </row>
    <row r="20466" spans="6:10" x14ac:dyDescent="0.2">
      <c r="F20466" s="1" t="str">
        <f t="shared" si="320"/>
        <v/>
      </c>
      <c r="J20466" s="1" t="str">
        <f>IFERROR(VLOOKUP(M20466,Länder!$A$2:$B$253,2,FALSE),"")</f>
        <v/>
      </c>
    </row>
    <row r="20467" spans="6:10" x14ac:dyDescent="0.2">
      <c r="F20467" s="1" t="str">
        <f t="shared" si="320"/>
        <v/>
      </c>
      <c r="J20467" s="1" t="str">
        <f>IFERROR(VLOOKUP(M20467,Länder!$A$2:$B$253,2,FALSE),"")</f>
        <v/>
      </c>
    </row>
    <row r="20468" spans="6:10" x14ac:dyDescent="0.2">
      <c r="F20468" s="1" t="str">
        <f t="shared" si="320"/>
        <v/>
      </c>
      <c r="J20468" s="1" t="str">
        <f>IFERROR(VLOOKUP(M20468,Länder!$A$2:$B$253,2,FALSE),"")</f>
        <v/>
      </c>
    </row>
    <row r="20469" spans="6:10" x14ac:dyDescent="0.2">
      <c r="F20469" s="1" t="str">
        <f t="shared" si="320"/>
        <v/>
      </c>
      <c r="J20469" s="1" t="str">
        <f>IFERROR(VLOOKUP(M20469,Länder!$A$2:$B$253,2,FALSE),"")</f>
        <v/>
      </c>
    </row>
    <row r="20470" spans="6:10" x14ac:dyDescent="0.2">
      <c r="F20470" s="1" t="str">
        <f t="shared" si="320"/>
        <v/>
      </c>
      <c r="J20470" s="1" t="str">
        <f>IFERROR(VLOOKUP(M20470,Länder!$A$2:$B$253,2,FALSE),"")</f>
        <v/>
      </c>
    </row>
    <row r="20471" spans="6:10" x14ac:dyDescent="0.2">
      <c r="F20471" s="1" t="str">
        <f t="shared" si="320"/>
        <v/>
      </c>
      <c r="J20471" s="1" t="str">
        <f>IFERROR(VLOOKUP(M20471,Länder!$A$2:$B$253,2,FALSE),"")</f>
        <v/>
      </c>
    </row>
    <row r="20472" spans="6:10" x14ac:dyDescent="0.2">
      <c r="F20472" s="1" t="str">
        <f t="shared" si="320"/>
        <v/>
      </c>
      <c r="J20472" s="1" t="str">
        <f>IFERROR(VLOOKUP(M20472,Länder!$A$2:$B$253,2,FALSE),"")</f>
        <v/>
      </c>
    </row>
    <row r="20473" spans="6:10" x14ac:dyDescent="0.2">
      <c r="F20473" s="1" t="str">
        <f t="shared" si="320"/>
        <v/>
      </c>
      <c r="J20473" s="1" t="str">
        <f>IFERROR(VLOOKUP(M20473,Länder!$A$2:$B$253,2,FALSE),"")</f>
        <v/>
      </c>
    </row>
    <row r="20474" spans="6:10" x14ac:dyDescent="0.2">
      <c r="F20474" s="1" t="str">
        <f t="shared" si="320"/>
        <v/>
      </c>
      <c r="J20474" s="1" t="str">
        <f>IFERROR(VLOOKUP(M20474,Länder!$A$2:$B$253,2,FALSE),"")</f>
        <v/>
      </c>
    </row>
    <row r="20475" spans="6:10" x14ac:dyDescent="0.2">
      <c r="F20475" s="1" t="str">
        <f t="shared" si="320"/>
        <v/>
      </c>
      <c r="J20475" s="1" t="str">
        <f>IFERROR(VLOOKUP(M20475,Länder!$A$2:$B$253,2,FALSE),"")</f>
        <v/>
      </c>
    </row>
    <row r="20476" spans="6:10" x14ac:dyDescent="0.2">
      <c r="F20476" s="1" t="str">
        <f t="shared" si="320"/>
        <v/>
      </c>
      <c r="J20476" s="1" t="str">
        <f>IFERROR(VLOOKUP(M20476,Länder!$A$2:$B$253,2,FALSE),"")</f>
        <v/>
      </c>
    </row>
    <row r="20477" spans="6:10" x14ac:dyDescent="0.2">
      <c r="F20477" s="1" t="str">
        <f t="shared" si="320"/>
        <v/>
      </c>
      <c r="J20477" s="1" t="str">
        <f>IFERROR(VLOOKUP(M20477,Länder!$A$2:$B$253,2,FALSE),"")</f>
        <v/>
      </c>
    </row>
    <row r="20478" spans="6:10" x14ac:dyDescent="0.2">
      <c r="F20478" s="1" t="str">
        <f t="shared" si="320"/>
        <v/>
      </c>
      <c r="J20478" s="1" t="str">
        <f>IFERROR(VLOOKUP(M20478,Länder!$A$2:$B$253,2,FALSE),"")</f>
        <v/>
      </c>
    </row>
    <row r="20479" spans="6:10" x14ac:dyDescent="0.2">
      <c r="F20479" s="1" t="str">
        <f t="shared" si="320"/>
        <v/>
      </c>
      <c r="J20479" s="1" t="str">
        <f>IFERROR(VLOOKUP(M20479,Länder!$A$2:$B$253,2,FALSE),"")</f>
        <v/>
      </c>
    </row>
    <row r="20480" spans="6:10" x14ac:dyDescent="0.2">
      <c r="F20480" s="1" t="str">
        <f t="shared" si="320"/>
        <v/>
      </c>
      <c r="J20480" s="1" t="str">
        <f>IFERROR(VLOOKUP(M20480,Länder!$A$2:$B$253,2,FALSE),"")</f>
        <v/>
      </c>
    </row>
    <row r="20481" spans="6:10" x14ac:dyDescent="0.2">
      <c r="F20481" s="1" t="str">
        <f t="shared" si="320"/>
        <v/>
      </c>
      <c r="J20481" s="1" t="str">
        <f>IFERROR(VLOOKUP(M20481,Länder!$A$2:$B$253,2,FALSE),"")</f>
        <v/>
      </c>
    </row>
    <row r="20482" spans="6:10" x14ac:dyDescent="0.2">
      <c r="F20482" s="1" t="str">
        <f t="shared" si="320"/>
        <v/>
      </c>
      <c r="J20482" s="1" t="str">
        <f>IFERROR(VLOOKUP(M20482,Länder!$A$2:$B$253,2,FALSE),"")</f>
        <v/>
      </c>
    </row>
    <row r="20483" spans="6:10" x14ac:dyDescent="0.2">
      <c r="F20483" s="1" t="str">
        <f t="shared" si="320"/>
        <v/>
      </c>
      <c r="J20483" s="1" t="str">
        <f>IFERROR(VLOOKUP(M20483,Länder!$A$2:$B$253,2,FALSE),"")</f>
        <v/>
      </c>
    </row>
    <row r="20484" spans="6:10" x14ac:dyDescent="0.2">
      <c r="F20484" s="1" t="str">
        <f t="shared" si="320"/>
        <v/>
      </c>
      <c r="J20484" s="1" t="str">
        <f>IFERROR(VLOOKUP(M20484,Länder!$A$2:$B$253,2,FALSE),"")</f>
        <v/>
      </c>
    </row>
    <row r="20485" spans="6:10" x14ac:dyDescent="0.2">
      <c r="F20485" s="1" t="str">
        <f t="shared" ref="F20485:F20548" si="321">CONCATENATE(B20485,IF(B20485&lt;&gt;""," ",""),C20485,IF(C20485&lt;&gt;""," ",""),D20485,IF(D20485&lt;&gt;""," ",""),E20485)</f>
        <v/>
      </c>
      <c r="J20485" s="1" t="str">
        <f>IFERROR(VLOOKUP(M20485,Länder!$A$2:$B$253,2,FALSE),"")</f>
        <v/>
      </c>
    </row>
    <row r="20486" spans="6:10" x14ac:dyDescent="0.2">
      <c r="F20486" s="1" t="str">
        <f t="shared" si="321"/>
        <v/>
      </c>
      <c r="J20486" s="1" t="str">
        <f>IFERROR(VLOOKUP(M20486,Länder!$A$2:$B$253,2,FALSE),"")</f>
        <v/>
      </c>
    </row>
    <row r="20487" spans="6:10" x14ac:dyDescent="0.2">
      <c r="F20487" s="1" t="str">
        <f t="shared" si="321"/>
        <v/>
      </c>
      <c r="J20487" s="1" t="str">
        <f>IFERROR(VLOOKUP(M20487,Länder!$A$2:$B$253,2,FALSE),"")</f>
        <v/>
      </c>
    </row>
    <row r="20488" spans="6:10" x14ac:dyDescent="0.2">
      <c r="F20488" s="1" t="str">
        <f t="shared" si="321"/>
        <v/>
      </c>
      <c r="J20488" s="1" t="str">
        <f>IFERROR(VLOOKUP(M20488,Länder!$A$2:$B$253,2,FALSE),"")</f>
        <v/>
      </c>
    </row>
    <row r="20489" spans="6:10" x14ac:dyDescent="0.2">
      <c r="F20489" s="1" t="str">
        <f t="shared" si="321"/>
        <v/>
      </c>
      <c r="J20489" s="1" t="str">
        <f>IFERROR(VLOOKUP(M20489,Länder!$A$2:$B$253,2,FALSE),"")</f>
        <v/>
      </c>
    </row>
    <row r="20490" spans="6:10" x14ac:dyDescent="0.2">
      <c r="F20490" s="1" t="str">
        <f t="shared" si="321"/>
        <v/>
      </c>
      <c r="J20490" s="1" t="str">
        <f>IFERROR(VLOOKUP(M20490,Länder!$A$2:$B$253,2,FALSE),"")</f>
        <v/>
      </c>
    </row>
    <row r="20491" spans="6:10" x14ac:dyDescent="0.2">
      <c r="F20491" s="1" t="str">
        <f t="shared" si="321"/>
        <v/>
      </c>
      <c r="J20491" s="1" t="str">
        <f>IFERROR(VLOOKUP(M20491,Länder!$A$2:$B$253,2,FALSE),"")</f>
        <v/>
      </c>
    </row>
    <row r="20492" spans="6:10" x14ac:dyDescent="0.2">
      <c r="F20492" s="1" t="str">
        <f t="shared" si="321"/>
        <v/>
      </c>
      <c r="J20492" s="1" t="str">
        <f>IFERROR(VLOOKUP(M20492,Länder!$A$2:$B$253,2,FALSE),"")</f>
        <v/>
      </c>
    </row>
    <row r="20493" spans="6:10" x14ac:dyDescent="0.2">
      <c r="F20493" s="1" t="str">
        <f t="shared" si="321"/>
        <v/>
      </c>
      <c r="J20493" s="1" t="str">
        <f>IFERROR(VLOOKUP(M20493,Länder!$A$2:$B$253,2,FALSE),"")</f>
        <v/>
      </c>
    </row>
    <row r="20494" spans="6:10" x14ac:dyDescent="0.2">
      <c r="F20494" s="1" t="str">
        <f t="shared" si="321"/>
        <v/>
      </c>
      <c r="J20494" s="1" t="str">
        <f>IFERROR(VLOOKUP(M20494,Länder!$A$2:$B$253,2,FALSE),"")</f>
        <v/>
      </c>
    </row>
    <row r="20495" spans="6:10" x14ac:dyDescent="0.2">
      <c r="F20495" s="1" t="str">
        <f t="shared" si="321"/>
        <v/>
      </c>
      <c r="J20495" s="1" t="str">
        <f>IFERROR(VLOOKUP(M20495,Länder!$A$2:$B$253,2,FALSE),"")</f>
        <v/>
      </c>
    </row>
    <row r="20496" spans="6:10" x14ac:dyDescent="0.2">
      <c r="F20496" s="1" t="str">
        <f t="shared" si="321"/>
        <v/>
      </c>
      <c r="J20496" s="1" t="str">
        <f>IFERROR(VLOOKUP(M20496,Länder!$A$2:$B$253,2,FALSE),"")</f>
        <v/>
      </c>
    </row>
    <row r="20497" spans="6:10" x14ac:dyDescent="0.2">
      <c r="F20497" s="1" t="str">
        <f t="shared" si="321"/>
        <v/>
      </c>
      <c r="J20497" s="1" t="str">
        <f>IFERROR(VLOOKUP(M20497,Länder!$A$2:$B$253,2,FALSE),"")</f>
        <v/>
      </c>
    </row>
    <row r="20498" spans="6:10" x14ac:dyDescent="0.2">
      <c r="F20498" s="1" t="str">
        <f t="shared" si="321"/>
        <v/>
      </c>
      <c r="J20498" s="1" t="str">
        <f>IFERROR(VLOOKUP(M20498,Länder!$A$2:$B$253,2,FALSE),"")</f>
        <v/>
      </c>
    </row>
    <row r="20499" spans="6:10" x14ac:dyDescent="0.2">
      <c r="F20499" s="1" t="str">
        <f t="shared" si="321"/>
        <v/>
      </c>
      <c r="J20499" s="1" t="str">
        <f>IFERROR(VLOOKUP(M20499,Länder!$A$2:$B$253,2,FALSE),"")</f>
        <v/>
      </c>
    </row>
    <row r="20500" spans="6:10" x14ac:dyDescent="0.2">
      <c r="F20500" s="1" t="str">
        <f t="shared" si="321"/>
        <v/>
      </c>
      <c r="J20500" s="1" t="str">
        <f>IFERROR(VLOOKUP(M20500,Länder!$A$2:$B$253,2,FALSE),"")</f>
        <v/>
      </c>
    </row>
    <row r="20501" spans="6:10" x14ac:dyDescent="0.2">
      <c r="F20501" s="1" t="str">
        <f t="shared" si="321"/>
        <v/>
      </c>
      <c r="J20501" s="1" t="str">
        <f>IFERROR(VLOOKUP(M20501,Länder!$A$2:$B$253,2,FALSE),"")</f>
        <v/>
      </c>
    </row>
    <row r="20502" spans="6:10" x14ac:dyDescent="0.2">
      <c r="F20502" s="1" t="str">
        <f t="shared" si="321"/>
        <v/>
      </c>
      <c r="J20502" s="1" t="str">
        <f>IFERROR(VLOOKUP(M20502,Länder!$A$2:$B$253,2,FALSE),"")</f>
        <v/>
      </c>
    </row>
    <row r="20503" spans="6:10" x14ac:dyDescent="0.2">
      <c r="F20503" s="1" t="str">
        <f t="shared" si="321"/>
        <v/>
      </c>
      <c r="J20503" s="1" t="str">
        <f>IFERROR(VLOOKUP(M20503,Länder!$A$2:$B$253,2,FALSE),"")</f>
        <v/>
      </c>
    </row>
    <row r="20504" spans="6:10" x14ac:dyDescent="0.2">
      <c r="F20504" s="1" t="str">
        <f t="shared" si="321"/>
        <v/>
      </c>
      <c r="J20504" s="1" t="str">
        <f>IFERROR(VLOOKUP(M20504,Länder!$A$2:$B$253,2,FALSE),"")</f>
        <v/>
      </c>
    </row>
    <row r="20505" spans="6:10" x14ac:dyDescent="0.2">
      <c r="F20505" s="1" t="str">
        <f t="shared" si="321"/>
        <v/>
      </c>
      <c r="J20505" s="1" t="str">
        <f>IFERROR(VLOOKUP(M20505,Länder!$A$2:$B$253,2,FALSE),"")</f>
        <v/>
      </c>
    </row>
    <row r="20506" spans="6:10" x14ac:dyDescent="0.2">
      <c r="F20506" s="1" t="str">
        <f t="shared" si="321"/>
        <v/>
      </c>
      <c r="J20506" s="1" t="str">
        <f>IFERROR(VLOOKUP(M20506,Länder!$A$2:$B$253,2,FALSE),"")</f>
        <v/>
      </c>
    </row>
    <row r="20507" spans="6:10" x14ac:dyDescent="0.2">
      <c r="F20507" s="1" t="str">
        <f t="shared" si="321"/>
        <v/>
      </c>
      <c r="J20507" s="1" t="str">
        <f>IFERROR(VLOOKUP(M20507,Länder!$A$2:$B$253,2,FALSE),"")</f>
        <v/>
      </c>
    </row>
    <row r="20508" spans="6:10" x14ac:dyDescent="0.2">
      <c r="F20508" s="1" t="str">
        <f t="shared" si="321"/>
        <v/>
      </c>
      <c r="J20508" s="1" t="str">
        <f>IFERROR(VLOOKUP(M20508,Länder!$A$2:$B$253,2,FALSE),"")</f>
        <v/>
      </c>
    </row>
    <row r="20509" spans="6:10" x14ac:dyDescent="0.2">
      <c r="F20509" s="1" t="str">
        <f t="shared" si="321"/>
        <v/>
      </c>
      <c r="J20509" s="1" t="str">
        <f>IFERROR(VLOOKUP(M20509,Länder!$A$2:$B$253,2,FALSE),"")</f>
        <v/>
      </c>
    </row>
    <row r="20510" spans="6:10" x14ac:dyDescent="0.2">
      <c r="F20510" s="1" t="str">
        <f t="shared" si="321"/>
        <v/>
      </c>
      <c r="J20510" s="1" t="str">
        <f>IFERROR(VLOOKUP(M20510,Länder!$A$2:$B$253,2,FALSE),"")</f>
        <v/>
      </c>
    </row>
    <row r="20511" spans="6:10" x14ac:dyDescent="0.2">
      <c r="F20511" s="1" t="str">
        <f t="shared" si="321"/>
        <v/>
      </c>
      <c r="J20511" s="1" t="str">
        <f>IFERROR(VLOOKUP(M20511,Länder!$A$2:$B$253,2,FALSE),"")</f>
        <v/>
      </c>
    </row>
    <row r="20512" spans="6:10" x14ac:dyDescent="0.2">
      <c r="F20512" s="1" t="str">
        <f t="shared" si="321"/>
        <v/>
      </c>
      <c r="J20512" s="1" t="str">
        <f>IFERROR(VLOOKUP(M20512,Länder!$A$2:$B$253,2,FALSE),"")</f>
        <v/>
      </c>
    </row>
    <row r="20513" spans="6:10" x14ac:dyDescent="0.2">
      <c r="F20513" s="1" t="str">
        <f t="shared" si="321"/>
        <v/>
      </c>
      <c r="J20513" s="1" t="str">
        <f>IFERROR(VLOOKUP(M20513,Länder!$A$2:$B$253,2,FALSE),"")</f>
        <v/>
      </c>
    </row>
    <row r="20514" spans="6:10" x14ac:dyDescent="0.2">
      <c r="F20514" s="1" t="str">
        <f t="shared" si="321"/>
        <v/>
      </c>
      <c r="J20514" s="1" t="str">
        <f>IFERROR(VLOOKUP(M20514,Länder!$A$2:$B$253,2,FALSE),"")</f>
        <v/>
      </c>
    </row>
    <row r="20515" spans="6:10" x14ac:dyDescent="0.2">
      <c r="F20515" s="1" t="str">
        <f t="shared" si="321"/>
        <v/>
      </c>
      <c r="J20515" s="1" t="str">
        <f>IFERROR(VLOOKUP(M20515,Länder!$A$2:$B$253,2,FALSE),"")</f>
        <v/>
      </c>
    </row>
    <row r="20516" spans="6:10" x14ac:dyDescent="0.2">
      <c r="F20516" s="1" t="str">
        <f t="shared" si="321"/>
        <v/>
      </c>
      <c r="J20516" s="1" t="str">
        <f>IFERROR(VLOOKUP(M20516,Länder!$A$2:$B$253,2,FALSE),"")</f>
        <v/>
      </c>
    </row>
    <row r="20517" spans="6:10" x14ac:dyDescent="0.2">
      <c r="F20517" s="1" t="str">
        <f t="shared" si="321"/>
        <v/>
      </c>
      <c r="J20517" s="1" t="str">
        <f>IFERROR(VLOOKUP(M20517,Länder!$A$2:$B$253,2,FALSE),"")</f>
        <v/>
      </c>
    </row>
    <row r="20518" spans="6:10" x14ac:dyDescent="0.2">
      <c r="F20518" s="1" t="str">
        <f t="shared" si="321"/>
        <v/>
      </c>
      <c r="J20518" s="1" t="str">
        <f>IFERROR(VLOOKUP(M20518,Länder!$A$2:$B$253,2,FALSE),"")</f>
        <v/>
      </c>
    </row>
    <row r="20519" spans="6:10" x14ac:dyDescent="0.2">
      <c r="F20519" s="1" t="str">
        <f t="shared" si="321"/>
        <v/>
      </c>
      <c r="J20519" s="1" t="str">
        <f>IFERROR(VLOOKUP(M20519,Länder!$A$2:$B$253,2,FALSE),"")</f>
        <v/>
      </c>
    </row>
    <row r="20520" spans="6:10" x14ac:dyDescent="0.2">
      <c r="F20520" s="1" t="str">
        <f t="shared" si="321"/>
        <v/>
      </c>
      <c r="J20520" s="1" t="str">
        <f>IFERROR(VLOOKUP(M20520,Länder!$A$2:$B$253,2,FALSE),"")</f>
        <v/>
      </c>
    </row>
    <row r="20521" spans="6:10" x14ac:dyDescent="0.2">
      <c r="F20521" s="1" t="str">
        <f t="shared" si="321"/>
        <v/>
      </c>
      <c r="J20521" s="1" t="str">
        <f>IFERROR(VLOOKUP(M20521,Länder!$A$2:$B$253,2,FALSE),"")</f>
        <v/>
      </c>
    </row>
    <row r="20522" spans="6:10" x14ac:dyDescent="0.2">
      <c r="F20522" s="1" t="str">
        <f t="shared" si="321"/>
        <v/>
      </c>
      <c r="J20522" s="1" t="str">
        <f>IFERROR(VLOOKUP(M20522,Länder!$A$2:$B$253,2,FALSE),"")</f>
        <v/>
      </c>
    </row>
    <row r="20523" spans="6:10" x14ac:dyDescent="0.2">
      <c r="F20523" s="1" t="str">
        <f t="shared" si="321"/>
        <v/>
      </c>
      <c r="J20523" s="1" t="str">
        <f>IFERROR(VLOOKUP(M20523,Länder!$A$2:$B$253,2,FALSE),"")</f>
        <v/>
      </c>
    </row>
    <row r="20524" spans="6:10" x14ac:dyDescent="0.2">
      <c r="F20524" s="1" t="str">
        <f t="shared" si="321"/>
        <v/>
      </c>
      <c r="J20524" s="1" t="str">
        <f>IFERROR(VLOOKUP(M20524,Länder!$A$2:$B$253,2,FALSE),"")</f>
        <v/>
      </c>
    </row>
    <row r="20525" spans="6:10" x14ac:dyDescent="0.2">
      <c r="F20525" s="1" t="str">
        <f t="shared" si="321"/>
        <v/>
      </c>
      <c r="J20525" s="1" t="str">
        <f>IFERROR(VLOOKUP(M20525,Länder!$A$2:$B$253,2,FALSE),"")</f>
        <v/>
      </c>
    </row>
    <row r="20526" spans="6:10" x14ac:dyDescent="0.2">
      <c r="F20526" s="1" t="str">
        <f t="shared" si="321"/>
        <v/>
      </c>
      <c r="J20526" s="1" t="str">
        <f>IFERROR(VLOOKUP(M20526,Länder!$A$2:$B$253,2,FALSE),"")</f>
        <v/>
      </c>
    </row>
    <row r="20527" spans="6:10" x14ac:dyDescent="0.2">
      <c r="F20527" s="1" t="str">
        <f t="shared" si="321"/>
        <v/>
      </c>
      <c r="J20527" s="1" t="str">
        <f>IFERROR(VLOOKUP(M20527,Länder!$A$2:$B$253,2,FALSE),"")</f>
        <v/>
      </c>
    </row>
    <row r="20528" spans="6:10" x14ac:dyDescent="0.2">
      <c r="F20528" s="1" t="str">
        <f t="shared" si="321"/>
        <v/>
      </c>
      <c r="J20528" s="1" t="str">
        <f>IFERROR(VLOOKUP(M20528,Länder!$A$2:$B$253,2,FALSE),"")</f>
        <v/>
      </c>
    </row>
    <row r="20529" spans="6:10" x14ac:dyDescent="0.2">
      <c r="F20529" s="1" t="str">
        <f t="shared" si="321"/>
        <v/>
      </c>
      <c r="J20529" s="1" t="str">
        <f>IFERROR(VLOOKUP(M20529,Länder!$A$2:$B$253,2,FALSE),"")</f>
        <v/>
      </c>
    </row>
    <row r="20530" spans="6:10" x14ac:dyDescent="0.2">
      <c r="F20530" s="1" t="str">
        <f t="shared" si="321"/>
        <v/>
      </c>
      <c r="J20530" s="1" t="str">
        <f>IFERROR(VLOOKUP(M20530,Länder!$A$2:$B$253,2,FALSE),"")</f>
        <v/>
      </c>
    </row>
    <row r="20531" spans="6:10" x14ac:dyDescent="0.2">
      <c r="F20531" s="1" t="str">
        <f t="shared" si="321"/>
        <v/>
      </c>
      <c r="J20531" s="1" t="str">
        <f>IFERROR(VLOOKUP(M20531,Länder!$A$2:$B$253,2,FALSE),"")</f>
        <v/>
      </c>
    </row>
    <row r="20532" spans="6:10" x14ac:dyDescent="0.2">
      <c r="F20532" s="1" t="str">
        <f t="shared" si="321"/>
        <v/>
      </c>
      <c r="J20532" s="1" t="str">
        <f>IFERROR(VLOOKUP(M20532,Länder!$A$2:$B$253,2,FALSE),"")</f>
        <v/>
      </c>
    </row>
    <row r="20533" spans="6:10" x14ac:dyDescent="0.2">
      <c r="F20533" s="1" t="str">
        <f t="shared" si="321"/>
        <v/>
      </c>
      <c r="J20533" s="1" t="str">
        <f>IFERROR(VLOOKUP(M20533,Länder!$A$2:$B$253,2,FALSE),"")</f>
        <v/>
      </c>
    </row>
    <row r="20534" spans="6:10" x14ac:dyDescent="0.2">
      <c r="F20534" s="1" t="str">
        <f t="shared" si="321"/>
        <v/>
      </c>
      <c r="J20534" s="1" t="str">
        <f>IFERROR(VLOOKUP(M20534,Länder!$A$2:$B$253,2,FALSE),"")</f>
        <v/>
      </c>
    </row>
    <row r="20535" spans="6:10" x14ac:dyDescent="0.2">
      <c r="F20535" s="1" t="str">
        <f t="shared" si="321"/>
        <v/>
      </c>
      <c r="J20535" s="1" t="str">
        <f>IFERROR(VLOOKUP(M20535,Länder!$A$2:$B$253,2,FALSE),"")</f>
        <v/>
      </c>
    </row>
    <row r="20536" spans="6:10" x14ac:dyDescent="0.2">
      <c r="F20536" s="1" t="str">
        <f t="shared" si="321"/>
        <v/>
      </c>
      <c r="J20536" s="1" t="str">
        <f>IFERROR(VLOOKUP(M20536,Länder!$A$2:$B$253,2,FALSE),"")</f>
        <v/>
      </c>
    </row>
    <row r="20537" spans="6:10" x14ac:dyDescent="0.2">
      <c r="F20537" s="1" t="str">
        <f t="shared" si="321"/>
        <v/>
      </c>
      <c r="J20537" s="1" t="str">
        <f>IFERROR(VLOOKUP(M20537,Länder!$A$2:$B$253,2,FALSE),"")</f>
        <v/>
      </c>
    </row>
    <row r="20538" spans="6:10" x14ac:dyDescent="0.2">
      <c r="F20538" s="1" t="str">
        <f t="shared" si="321"/>
        <v/>
      </c>
      <c r="J20538" s="1" t="str">
        <f>IFERROR(VLOOKUP(M20538,Länder!$A$2:$B$253,2,FALSE),"")</f>
        <v/>
      </c>
    </row>
    <row r="20539" spans="6:10" x14ac:dyDescent="0.2">
      <c r="F20539" s="1" t="str">
        <f t="shared" si="321"/>
        <v/>
      </c>
      <c r="J20539" s="1" t="str">
        <f>IFERROR(VLOOKUP(M20539,Länder!$A$2:$B$253,2,FALSE),"")</f>
        <v/>
      </c>
    </row>
    <row r="20540" spans="6:10" x14ac:dyDescent="0.2">
      <c r="F20540" s="1" t="str">
        <f t="shared" si="321"/>
        <v/>
      </c>
      <c r="J20540" s="1" t="str">
        <f>IFERROR(VLOOKUP(M20540,Länder!$A$2:$B$253,2,FALSE),"")</f>
        <v/>
      </c>
    </row>
    <row r="20541" spans="6:10" x14ac:dyDescent="0.2">
      <c r="F20541" s="1" t="str">
        <f t="shared" si="321"/>
        <v/>
      </c>
      <c r="J20541" s="1" t="str">
        <f>IFERROR(VLOOKUP(M20541,Länder!$A$2:$B$253,2,FALSE),"")</f>
        <v/>
      </c>
    </row>
    <row r="20542" spans="6:10" x14ac:dyDescent="0.2">
      <c r="F20542" s="1" t="str">
        <f t="shared" si="321"/>
        <v/>
      </c>
      <c r="J20542" s="1" t="str">
        <f>IFERROR(VLOOKUP(M20542,Länder!$A$2:$B$253,2,FALSE),"")</f>
        <v/>
      </c>
    </row>
    <row r="20543" spans="6:10" x14ac:dyDescent="0.2">
      <c r="F20543" s="1" t="str">
        <f t="shared" si="321"/>
        <v/>
      </c>
      <c r="J20543" s="1" t="str">
        <f>IFERROR(VLOOKUP(M20543,Länder!$A$2:$B$253,2,FALSE),"")</f>
        <v/>
      </c>
    </row>
    <row r="20544" spans="6:10" x14ac:dyDescent="0.2">
      <c r="F20544" s="1" t="str">
        <f t="shared" si="321"/>
        <v/>
      </c>
      <c r="J20544" s="1" t="str">
        <f>IFERROR(VLOOKUP(M20544,Länder!$A$2:$B$253,2,FALSE),"")</f>
        <v/>
      </c>
    </row>
    <row r="20545" spans="6:10" x14ac:dyDescent="0.2">
      <c r="F20545" s="1" t="str">
        <f t="shared" si="321"/>
        <v/>
      </c>
      <c r="J20545" s="1" t="str">
        <f>IFERROR(VLOOKUP(M20545,Länder!$A$2:$B$253,2,FALSE),"")</f>
        <v/>
      </c>
    </row>
    <row r="20546" spans="6:10" x14ac:dyDescent="0.2">
      <c r="F20546" s="1" t="str">
        <f t="shared" si="321"/>
        <v/>
      </c>
      <c r="J20546" s="1" t="str">
        <f>IFERROR(VLOOKUP(M20546,Länder!$A$2:$B$253,2,FALSE),"")</f>
        <v/>
      </c>
    </row>
    <row r="20547" spans="6:10" x14ac:dyDescent="0.2">
      <c r="F20547" s="1" t="str">
        <f t="shared" si="321"/>
        <v/>
      </c>
      <c r="J20547" s="1" t="str">
        <f>IFERROR(VLOOKUP(M20547,Länder!$A$2:$B$253,2,FALSE),"")</f>
        <v/>
      </c>
    </row>
    <row r="20548" spans="6:10" x14ac:dyDescent="0.2">
      <c r="F20548" s="1" t="str">
        <f t="shared" si="321"/>
        <v/>
      </c>
      <c r="J20548" s="1" t="str">
        <f>IFERROR(VLOOKUP(M20548,Länder!$A$2:$B$253,2,FALSE),"")</f>
        <v/>
      </c>
    </row>
    <row r="20549" spans="6:10" x14ac:dyDescent="0.2">
      <c r="F20549" s="1" t="str">
        <f t="shared" ref="F20549:F20612" si="322">CONCATENATE(B20549,IF(B20549&lt;&gt;""," ",""),C20549,IF(C20549&lt;&gt;""," ",""),D20549,IF(D20549&lt;&gt;""," ",""),E20549)</f>
        <v/>
      </c>
      <c r="J20549" s="1" t="str">
        <f>IFERROR(VLOOKUP(M20549,Länder!$A$2:$B$253,2,FALSE),"")</f>
        <v/>
      </c>
    </row>
    <row r="20550" spans="6:10" x14ac:dyDescent="0.2">
      <c r="F20550" s="1" t="str">
        <f t="shared" si="322"/>
        <v/>
      </c>
      <c r="J20550" s="1" t="str">
        <f>IFERROR(VLOOKUP(M20550,Länder!$A$2:$B$253,2,FALSE),"")</f>
        <v/>
      </c>
    </row>
    <row r="20551" spans="6:10" x14ac:dyDescent="0.2">
      <c r="F20551" s="1" t="str">
        <f t="shared" si="322"/>
        <v/>
      </c>
      <c r="J20551" s="1" t="str">
        <f>IFERROR(VLOOKUP(M20551,Länder!$A$2:$B$253,2,FALSE),"")</f>
        <v/>
      </c>
    </row>
    <row r="20552" spans="6:10" x14ac:dyDescent="0.2">
      <c r="F20552" s="1" t="str">
        <f t="shared" si="322"/>
        <v/>
      </c>
      <c r="J20552" s="1" t="str">
        <f>IFERROR(VLOOKUP(M20552,Länder!$A$2:$B$253,2,FALSE),"")</f>
        <v/>
      </c>
    </row>
    <row r="20553" spans="6:10" x14ac:dyDescent="0.2">
      <c r="F20553" s="1" t="str">
        <f t="shared" si="322"/>
        <v/>
      </c>
      <c r="J20553" s="1" t="str">
        <f>IFERROR(VLOOKUP(M20553,Länder!$A$2:$B$253,2,FALSE),"")</f>
        <v/>
      </c>
    </row>
    <row r="20554" spans="6:10" x14ac:dyDescent="0.2">
      <c r="F20554" s="1" t="str">
        <f t="shared" si="322"/>
        <v/>
      </c>
      <c r="J20554" s="1" t="str">
        <f>IFERROR(VLOOKUP(M20554,Länder!$A$2:$B$253,2,FALSE),"")</f>
        <v/>
      </c>
    </row>
    <row r="20555" spans="6:10" x14ac:dyDescent="0.2">
      <c r="F20555" s="1" t="str">
        <f t="shared" si="322"/>
        <v/>
      </c>
      <c r="J20555" s="1" t="str">
        <f>IFERROR(VLOOKUP(M20555,Länder!$A$2:$B$253,2,FALSE),"")</f>
        <v/>
      </c>
    </row>
    <row r="20556" spans="6:10" x14ac:dyDescent="0.2">
      <c r="F20556" s="1" t="str">
        <f t="shared" si="322"/>
        <v/>
      </c>
      <c r="J20556" s="1" t="str">
        <f>IFERROR(VLOOKUP(M20556,Länder!$A$2:$B$253,2,FALSE),"")</f>
        <v/>
      </c>
    </row>
    <row r="20557" spans="6:10" x14ac:dyDescent="0.2">
      <c r="F20557" s="1" t="str">
        <f t="shared" si="322"/>
        <v/>
      </c>
      <c r="J20557" s="1" t="str">
        <f>IFERROR(VLOOKUP(M20557,Länder!$A$2:$B$253,2,FALSE),"")</f>
        <v/>
      </c>
    </row>
    <row r="20558" spans="6:10" x14ac:dyDescent="0.2">
      <c r="F20558" s="1" t="str">
        <f t="shared" si="322"/>
        <v/>
      </c>
      <c r="J20558" s="1" t="str">
        <f>IFERROR(VLOOKUP(M20558,Länder!$A$2:$B$253,2,FALSE),"")</f>
        <v/>
      </c>
    </row>
    <row r="20559" spans="6:10" x14ac:dyDescent="0.2">
      <c r="F20559" s="1" t="str">
        <f t="shared" si="322"/>
        <v/>
      </c>
      <c r="J20559" s="1" t="str">
        <f>IFERROR(VLOOKUP(M20559,Länder!$A$2:$B$253,2,FALSE),"")</f>
        <v/>
      </c>
    </row>
    <row r="20560" spans="6:10" x14ac:dyDescent="0.2">
      <c r="F20560" s="1" t="str">
        <f t="shared" si="322"/>
        <v/>
      </c>
      <c r="J20560" s="1" t="str">
        <f>IFERROR(VLOOKUP(M20560,Länder!$A$2:$B$253,2,FALSE),"")</f>
        <v/>
      </c>
    </row>
    <row r="20561" spans="6:10" x14ac:dyDescent="0.2">
      <c r="F20561" s="1" t="str">
        <f t="shared" si="322"/>
        <v/>
      </c>
      <c r="J20561" s="1" t="str">
        <f>IFERROR(VLOOKUP(M20561,Länder!$A$2:$B$253,2,FALSE),"")</f>
        <v/>
      </c>
    </row>
    <row r="20562" spans="6:10" x14ac:dyDescent="0.2">
      <c r="F20562" s="1" t="str">
        <f t="shared" si="322"/>
        <v/>
      </c>
      <c r="J20562" s="1" t="str">
        <f>IFERROR(VLOOKUP(M20562,Länder!$A$2:$B$253,2,FALSE),"")</f>
        <v/>
      </c>
    </row>
    <row r="20563" spans="6:10" x14ac:dyDescent="0.2">
      <c r="F20563" s="1" t="str">
        <f t="shared" si="322"/>
        <v/>
      </c>
      <c r="J20563" s="1" t="str">
        <f>IFERROR(VLOOKUP(M20563,Länder!$A$2:$B$253,2,FALSE),"")</f>
        <v/>
      </c>
    </row>
    <row r="20564" spans="6:10" x14ac:dyDescent="0.2">
      <c r="F20564" s="1" t="str">
        <f t="shared" si="322"/>
        <v/>
      </c>
      <c r="J20564" s="1" t="str">
        <f>IFERROR(VLOOKUP(M20564,Länder!$A$2:$B$253,2,FALSE),"")</f>
        <v/>
      </c>
    </row>
    <row r="20565" spans="6:10" x14ac:dyDescent="0.2">
      <c r="F20565" s="1" t="str">
        <f t="shared" si="322"/>
        <v/>
      </c>
      <c r="J20565" s="1" t="str">
        <f>IFERROR(VLOOKUP(M20565,Länder!$A$2:$B$253,2,FALSE),"")</f>
        <v/>
      </c>
    </row>
    <row r="20566" spans="6:10" x14ac:dyDescent="0.2">
      <c r="F20566" s="1" t="str">
        <f t="shared" si="322"/>
        <v/>
      </c>
      <c r="J20566" s="1" t="str">
        <f>IFERROR(VLOOKUP(M20566,Länder!$A$2:$B$253,2,FALSE),"")</f>
        <v/>
      </c>
    </row>
    <row r="20567" spans="6:10" x14ac:dyDescent="0.2">
      <c r="F20567" s="1" t="str">
        <f t="shared" si="322"/>
        <v/>
      </c>
      <c r="J20567" s="1" t="str">
        <f>IFERROR(VLOOKUP(M20567,Länder!$A$2:$B$253,2,FALSE),"")</f>
        <v/>
      </c>
    </row>
    <row r="20568" spans="6:10" x14ac:dyDescent="0.2">
      <c r="F20568" s="1" t="str">
        <f t="shared" si="322"/>
        <v/>
      </c>
      <c r="J20568" s="1" t="str">
        <f>IFERROR(VLOOKUP(M20568,Länder!$A$2:$B$253,2,FALSE),"")</f>
        <v/>
      </c>
    </row>
    <row r="20569" spans="6:10" x14ac:dyDescent="0.2">
      <c r="F20569" s="1" t="str">
        <f t="shared" si="322"/>
        <v/>
      </c>
      <c r="J20569" s="1" t="str">
        <f>IFERROR(VLOOKUP(M20569,Länder!$A$2:$B$253,2,FALSE),"")</f>
        <v/>
      </c>
    </row>
    <row r="20570" spans="6:10" x14ac:dyDescent="0.2">
      <c r="F20570" s="1" t="str">
        <f t="shared" si="322"/>
        <v/>
      </c>
      <c r="J20570" s="1" t="str">
        <f>IFERROR(VLOOKUP(M20570,Länder!$A$2:$B$253,2,FALSE),"")</f>
        <v/>
      </c>
    </row>
    <row r="20571" spans="6:10" x14ac:dyDescent="0.2">
      <c r="F20571" s="1" t="str">
        <f t="shared" si="322"/>
        <v/>
      </c>
      <c r="J20571" s="1" t="str">
        <f>IFERROR(VLOOKUP(M20571,Länder!$A$2:$B$253,2,FALSE),"")</f>
        <v/>
      </c>
    </row>
    <row r="20572" spans="6:10" x14ac:dyDescent="0.2">
      <c r="F20572" s="1" t="str">
        <f t="shared" si="322"/>
        <v/>
      </c>
      <c r="J20572" s="1" t="str">
        <f>IFERROR(VLOOKUP(M20572,Länder!$A$2:$B$253,2,FALSE),"")</f>
        <v/>
      </c>
    </row>
    <row r="20573" spans="6:10" x14ac:dyDescent="0.2">
      <c r="F20573" s="1" t="str">
        <f t="shared" si="322"/>
        <v/>
      </c>
      <c r="J20573" s="1" t="str">
        <f>IFERROR(VLOOKUP(M20573,Länder!$A$2:$B$253,2,FALSE),"")</f>
        <v/>
      </c>
    </row>
    <row r="20574" spans="6:10" x14ac:dyDescent="0.2">
      <c r="F20574" s="1" t="str">
        <f t="shared" si="322"/>
        <v/>
      </c>
      <c r="J20574" s="1" t="str">
        <f>IFERROR(VLOOKUP(M20574,Länder!$A$2:$B$253,2,FALSE),"")</f>
        <v/>
      </c>
    </row>
    <row r="20575" spans="6:10" x14ac:dyDescent="0.2">
      <c r="F20575" s="1" t="str">
        <f t="shared" si="322"/>
        <v/>
      </c>
      <c r="J20575" s="1" t="str">
        <f>IFERROR(VLOOKUP(M20575,Länder!$A$2:$B$253,2,FALSE),"")</f>
        <v/>
      </c>
    </row>
    <row r="20576" spans="6:10" x14ac:dyDescent="0.2">
      <c r="F20576" s="1" t="str">
        <f t="shared" si="322"/>
        <v/>
      </c>
      <c r="J20576" s="1" t="str">
        <f>IFERROR(VLOOKUP(M20576,Länder!$A$2:$B$253,2,FALSE),"")</f>
        <v/>
      </c>
    </row>
    <row r="20577" spans="6:10" x14ac:dyDescent="0.2">
      <c r="F20577" s="1" t="str">
        <f t="shared" si="322"/>
        <v/>
      </c>
      <c r="J20577" s="1" t="str">
        <f>IFERROR(VLOOKUP(M20577,Länder!$A$2:$B$253,2,FALSE),"")</f>
        <v/>
      </c>
    </row>
    <row r="20578" spans="6:10" x14ac:dyDescent="0.2">
      <c r="F20578" s="1" t="str">
        <f t="shared" si="322"/>
        <v/>
      </c>
      <c r="J20578" s="1" t="str">
        <f>IFERROR(VLOOKUP(M20578,Länder!$A$2:$B$253,2,FALSE),"")</f>
        <v/>
      </c>
    </row>
    <row r="20579" spans="6:10" x14ac:dyDescent="0.2">
      <c r="F20579" s="1" t="str">
        <f t="shared" si="322"/>
        <v/>
      </c>
      <c r="J20579" s="1" t="str">
        <f>IFERROR(VLOOKUP(M20579,Länder!$A$2:$B$253,2,FALSE),"")</f>
        <v/>
      </c>
    </row>
    <row r="20580" spans="6:10" x14ac:dyDescent="0.2">
      <c r="F20580" s="1" t="str">
        <f t="shared" si="322"/>
        <v/>
      </c>
      <c r="J20580" s="1" t="str">
        <f>IFERROR(VLOOKUP(M20580,Länder!$A$2:$B$253,2,FALSE),"")</f>
        <v/>
      </c>
    </row>
    <row r="20581" spans="6:10" x14ac:dyDescent="0.2">
      <c r="F20581" s="1" t="str">
        <f t="shared" si="322"/>
        <v/>
      </c>
      <c r="J20581" s="1" t="str">
        <f>IFERROR(VLOOKUP(M20581,Länder!$A$2:$B$253,2,FALSE),"")</f>
        <v/>
      </c>
    </row>
    <row r="20582" spans="6:10" x14ac:dyDescent="0.2">
      <c r="F20582" s="1" t="str">
        <f t="shared" si="322"/>
        <v/>
      </c>
      <c r="J20582" s="1" t="str">
        <f>IFERROR(VLOOKUP(M20582,Länder!$A$2:$B$253,2,FALSE),"")</f>
        <v/>
      </c>
    </row>
    <row r="20583" spans="6:10" x14ac:dyDescent="0.2">
      <c r="F20583" s="1" t="str">
        <f t="shared" si="322"/>
        <v/>
      </c>
      <c r="J20583" s="1" t="str">
        <f>IFERROR(VLOOKUP(M20583,Länder!$A$2:$B$253,2,FALSE),"")</f>
        <v/>
      </c>
    </row>
    <row r="20584" spans="6:10" x14ac:dyDescent="0.2">
      <c r="F20584" s="1" t="str">
        <f t="shared" si="322"/>
        <v/>
      </c>
      <c r="J20584" s="1" t="str">
        <f>IFERROR(VLOOKUP(M20584,Länder!$A$2:$B$253,2,FALSE),"")</f>
        <v/>
      </c>
    </row>
    <row r="20585" spans="6:10" x14ac:dyDescent="0.2">
      <c r="F20585" s="1" t="str">
        <f t="shared" si="322"/>
        <v/>
      </c>
      <c r="J20585" s="1" t="str">
        <f>IFERROR(VLOOKUP(M20585,Länder!$A$2:$B$253,2,FALSE),"")</f>
        <v/>
      </c>
    </row>
    <row r="20586" spans="6:10" x14ac:dyDescent="0.2">
      <c r="F20586" s="1" t="str">
        <f t="shared" si="322"/>
        <v/>
      </c>
      <c r="J20586" s="1" t="str">
        <f>IFERROR(VLOOKUP(M20586,Länder!$A$2:$B$253,2,FALSE),"")</f>
        <v/>
      </c>
    </row>
    <row r="20587" spans="6:10" x14ac:dyDescent="0.2">
      <c r="F20587" s="1" t="str">
        <f t="shared" si="322"/>
        <v/>
      </c>
      <c r="J20587" s="1" t="str">
        <f>IFERROR(VLOOKUP(M20587,Länder!$A$2:$B$253,2,FALSE),"")</f>
        <v/>
      </c>
    </row>
    <row r="20588" spans="6:10" x14ac:dyDescent="0.2">
      <c r="F20588" s="1" t="str">
        <f t="shared" si="322"/>
        <v/>
      </c>
      <c r="J20588" s="1" t="str">
        <f>IFERROR(VLOOKUP(M20588,Länder!$A$2:$B$253,2,FALSE),"")</f>
        <v/>
      </c>
    </row>
    <row r="20589" spans="6:10" x14ac:dyDescent="0.2">
      <c r="F20589" s="1" t="str">
        <f t="shared" si="322"/>
        <v/>
      </c>
      <c r="J20589" s="1" t="str">
        <f>IFERROR(VLOOKUP(M20589,Länder!$A$2:$B$253,2,FALSE),"")</f>
        <v/>
      </c>
    </row>
    <row r="20590" spans="6:10" x14ac:dyDescent="0.2">
      <c r="F20590" s="1" t="str">
        <f t="shared" si="322"/>
        <v/>
      </c>
      <c r="J20590" s="1" t="str">
        <f>IFERROR(VLOOKUP(M20590,Länder!$A$2:$B$253,2,FALSE),"")</f>
        <v/>
      </c>
    </row>
    <row r="20591" spans="6:10" x14ac:dyDescent="0.2">
      <c r="F20591" s="1" t="str">
        <f t="shared" si="322"/>
        <v/>
      </c>
      <c r="J20591" s="1" t="str">
        <f>IFERROR(VLOOKUP(M20591,Länder!$A$2:$B$253,2,FALSE),"")</f>
        <v/>
      </c>
    </row>
    <row r="20592" spans="6:10" x14ac:dyDescent="0.2">
      <c r="F20592" s="1" t="str">
        <f t="shared" si="322"/>
        <v/>
      </c>
      <c r="J20592" s="1" t="str">
        <f>IFERROR(VLOOKUP(M20592,Länder!$A$2:$B$253,2,FALSE),"")</f>
        <v/>
      </c>
    </row>
    <row r="20593" spans="6:10" x14ac:dyDescent="0.2">
      <c r="F20593" s="1" t="str">
        <f t="shared" si="322"/>
        <v/>
      </c>
      <c r="J20593" s="1" t="str">
        <f>IFERROR(VLOOKUP(M20593,Länder!$A$2:$B$253,2,FALSE),"")</f>
        <v/>
      </c>
    </row>
    <row r="20594" spans="6:10" x14ac:dyDescent="0.2">
      <c r="F20594" s="1" t="str">
        <f t="shared" si="322"/>
        <v/>
      </c>
      <c r="J20594" s="1" t="str">
        <f>IFERROR(VLOOKUP(M20594,Länder!$A$2:$B$253,2,FALSE),"")</f>
        <v/>
      </c>
    </row>
    <row r="20595" spans="6:10" x14ac:dyDescent="0.2">
      <c r="F20595" s="1" t="str">
        <f t="shared" si="322"/>
        <v/>
      </c>
      <c r="J20595" s="1" t="str">
        <f>IFERROR(VLOOKUP(M20595,Länder!$A$2:$B$253,2,FALSE),"")</f>
        <v/>
      </c>
    </row>
    <row r="20596" spans="6:10" x14ac:dyDescent="0.2">
      <c r="F20596" s="1" t="str">
        <f t="shared" si="322"/>
        <v/>
      </c>
      <c r="J20596" s="1" t="str">
        <f>IFERROR(VLOOKUP(M20596,Länder!$A$2:$B$253,2,FALSE),"")</f>
        <v/>
      </c>
    </row>
    <row r="20597" spans="6:10" x14ac:dyDescent="0.2">
      <c r="F20597" s="1" t="str">
        <f t="shared" si="322"/>
        <v/>
      </c>
      <c r="J20597" s="1" t="str">
        <f>IFERROR(VLOOKUP(M20597,Länder!$A$2:$B$253,2,FALSE),"")</f>
        <v/>
      </c>
    </row>
    <row r="20598" spans="6:10" x14ac:dyDescent="0.2">
      <c r="F20598" s="1" t="str">
        <f t="shared" si="322"/>
        <v/>
      </c>
      <c r="J20598" s="1" t="str">
        <f>IFERROR(VLOOKUP(M20598,Länder!$A$2:$B$253,2,FALSE),"")</f>
        <v/>
      </c>
    </row>
    <row r="20599" spans="6:10" x14ac:dyDescent="0.2">
      <c r="F20599" s="1" t="str">
        <f t="shared" si="322"/>
        <v/>
      </c>
      <c r="J20599" s="1" t="str">
        <f>IFERROR(VLOOKUP(M20599,Länder!$A$2:$B$253,2,FALSE),"")</f>
        <v/>
      </c>
    </row>
    <row r="20600" spans="6:10" x14ac:dyDescent="0.2">
      <c r="F20600" s="1" t="str">
        <f t="shared" si="322"/>
        <v/>
      </c>
      <c r="J20600" s="1" t="str">
        <f>IFERROR(VLOOKUP(M20600,Länder!$A$2:$B$253,2,FALSE),"")</f>
        <v/>
      </c>
    </row>
    <row r="20601" spans="6:10" x14ac:dyDescent="0.2">
      <c r="F20601" s="1" t="str">
        <f t="shared" si="322"/>
        <v/>
      </c>
      <c r="J20601" s="1" t="str">
        <f>IFERROR(VLOOKUP(M20601,Länder!$A$2:$B$253,2,FALSE),"")</f>
        <v/>
      </c>
    </row>
    <row r="20602" spans="6:10" x14ac:dyDescent="0.2">
      <c r="F20602" s="1" t="str">
        <f t="shared" si="322"/>
        <v/>
      </c>
      <c r="J20602" s="1" t="str">
        <f>IFERROR(VLOOKUP(M20602,Länder!$A$2:$B$253,2,FALSE),"")</f>
        <v/>
      </c>
    </row>
    <row r="20603" spans="6:10" x14ac:dyDescent="0.2">
      <c r="F20603" s="1" t="str">
        <f t="shared" si="322"/>
        <v/>
      </c>
      <c r="J20603" s="1" t="str">
        <f>IFERROR(VLOOKUP(M20603,Länder!$A$2:$B$253,2,FALSE),"")</f>
        <v/>
      </c>
    </row>
    <row r="20604" spans="6:10" x14ac:dyDescent="0.2">
      <c r="F20604" s="1" t="str">
        <f t="shared" si="322"/>
        <v/>
      </c>
      <c r="J20604" s="1" t="str">
        <f>IFERROR(VLOOKUP(M20604,Länder!$A$2:$B$253,2,FALSE),"")</f>
        <v/>
      </c>
    </row>
    <row r="20605" spans="6:10" x14ac:dyDescent="0.2">
      <c r="F20605" s="1" t="str">
        <f t="shared" si="322"/>
        <v/>
      </c>
      <c r="J20605" s="1" t="str">
        <f>IFERROR(VLOOKUP(M20605,Länder!$A$2:$B$253,2,FALSE),"")</f>
        <v/>
      </c>
    </row>
    <row r="20606" spans="6:10" x14ac:dyDescent="0.2">
      <c r="F20606" s="1" t="str">
        <f t="shared" si="322"/>
        <v/>
      </c>
      <c r="J20606" s="1" t="str">
        <f>IFERROR(VLOOKUP(M20606,Länder!$A$2:$B$253,2,FALSE),"")</f>
        <v/>
      </c>
    </row>
    <row r="20607" spans="6:10" x14ac:dyDescent="0.2">
      <c r="F20607" s="1" t="str">
        <f t="shared" si="322"/>
        <v/>
      </c>
      <c r="J20607" s="1" t="str">
        <f>IFERROR(VLOOKUP(M20607,Länder!$A$2:$B$253,2,FALSE),"")</f>
        <v/>
      </c>
    </row>
    <row r="20608" spans="6:10" x14ac:dyDescent="0.2">
      <c r="F20608" s="1" t="str">
        <f t="shared" si="322"/>
        <v/>
      </c>
      <c r="J20608" s="1" t="str">
        <f>IFERROR(VLOOKUP(M20608,Länder!$A$2:$B$253,2,FALSE),"")</f>
        <v/>
      </c>
    </row>
    <row r="20609" spans="6:10" x14ac:dyDescent="0.2">
      <c r="F20609" s="1" t="str">
        <f t="shared" si="322"/>
        <v/>
      </c>
      <c r="J20609" s="1" t="str">
        <f>IFERROR(VLOOKUP(M20609,Länder!$A$2:$B$253,2,FALSE),"")</f>
        <v/>
      </c>
    </row>
    <row r="20610" spans="6:10" x14ac:dyDescent="0.2">
      <c r="F20610" s="1" t="str">
        <f t="shared" si="322"/>
        <v/>
      </c>
      <c r="J20610" s="1" t="str">
        <f>IFERROR(VLOOKUP(M20610,Länder!$A$2:$B$253,2,FALSE),"")</f>
        <v/>
      </c>
    </row>
    <row r="20611" spans="6:10" x14ac:dyDescent="0.2">
      <c r="F20611" s="1" t="str">
        <f t="shared" si="322"/>
        <v/>
      </c>
      <c r="J20611" s="1" t="str">
        <f>IFERROR(VLOOKUP(M20611,Länder!$A$2:$B$253,2,FALSE),"")</f>
        <v/>
      </c>
    </row>
    <row r="20612" spans="6:10" x14ac:dyDescent="0.2">
      <c r="F20612" s="1" t="str">
        <f t="shared" si="322"/>
        <v/>
      </c>
      <c r="J20612" s="1" t="str">
        <f>IFERROR(VLOOKUP(M20612,Länder!$A$2:$B$253,2,FALSE),"")</f>
        <v/>
      </c>
    </row>
    <row r="20613" spans="6:10" x14ac:dyDescent="0.2">
      <c r="F20613" s="1" t="str">
        <f t="shared" ref="F20613:F20676" si="323">CONCATENATE(B20613,IF(B20613&lt;&gt;""," ",""),C20613,IF(C20613&lt;&gt;""," ",""),D20613,IF(D20613&lt;&gt;""," ",""),E20613)</f>
        <v/>
      </c>
      <c r="J20613" s="1" t="str">
        <f>IFERROR(VLOOKUP(M20613,Länder!$A$2:$B$253,2,FALSE),"")</f>
        <v/>
      </c>
    </row>
    <row r="20614" spans="6:10" x14ac:dyDescent="0.2">
      <c r="F20614" s="1" t="str">
        <f t="shared" si="323"/>
        <v/>
      </c>
      <c r="J20614" s="1" t="str">
        <f>IFERROR(VLOOKUP(M20614,Länder!$A$2:$B$253,2,FALSE),"")</f>
        <v/>
      </c>
    </row>
    <row r="20615" spans="6:10" x14ac:dyDescent="0.2">
      <c r="F20615" s="1" t="str">
        <f t="shared" si="323"/>
        <v/>
      </c>
      <c r="J20615" s="1" t="str">
        <f>IFERROR(VLOOKUP(M20615,Länder!$A$2:$B$253,2,FALSE),"")</f>
        <v/>
      </c>
    </row>
    <row r="20616" spans="6:10" x14ac:dyDescent="0.2">
      <c r="F20616" s="1" t="str">
        <f t="shared" si="323"/>
        <v/>
      </c>
      <c r="J20616" s="1" t="str">
        <f>IFERROR(VLOOKUP(M20616,Länder!$A$2:$B$253,2,FALSE),"")</f>
        <v/>
      </c>
    </row>
    <row r="20617" spans="6:10" x14ac:dyDescent="0.2">
      <c r="F20617" s="1" t="str">
        <f t="shared" si="323"/>
        <v/>
      </c>
      <c r="J20617" s="1" t="str">
        <f>IFERROR(VLOOKUP(M20617,Länder!$A$2:$B$253,2,FALSE),"")</f>
        <v/>
      </c>
    </row>
    <row r="20618" spans="6:10" x14ac:dyDescent="0.2">
      <c r="F20618" s="1" t="str">
        <f t="shared" si="323"/>
        <v/>
      </c>
      <c r="J20618" s="1" t="str">
        <f>IFERROR(VLOOKUP(M20618,Länder!$A$2:$B$253,2,FALSE),"")</f>
        <v/>
      </c>
    </row>
    <row r="20619" spans="6:10" x14ac:dyDescent="0.2">
      <c r="F20619" s="1" t="str">
        <f t="shared" si="323"/>
        <v/>
      </c>
      <c r="J20619" s="1" t="str">
        <f>IFERROR(VLOOKUP(M20619,Länder!$A$2:$B$253,2,FALSE),"")</f>
        <v/>
      </c>
    </row>
    <row r="20620" spans="6:10" x14ac:dyDescent="0.2">
      <c r="F20620" s="1" t="str">
        <f t="shared" si="323"/>
        <v/>
      </c>
      <c r="J20620" s="1" t="str">
        <f>IFERROR(VLOOKUP(M20620,Länder!$A$2:$B$253,2,FALSE),"")</f>
        <v/>
      </c>
    </row>
    <row r="20621" spans="6:10" x14ac:dyDescent="0.2">
      <c r="F20621" s="1" t="str">
        <f t="shared" si="323"/>
        <v/>
      </c>
      <c r="J20621" s="1" t="str">
        <f>IFERROR(VLOOKUP(M20621,Länder!$A$2:$B$253,2,FALSE),"")</f>
        <v/>
      </c>
    </row>
    <row r="20622" spans="6:10" x14ac:dyDescent="0.2">
      <c r="F20622" s="1" t="str">
        <f t="shared" si="323"/>
        <v/>
      </c>
      <c r="J20622" s="1" t="str">
        <f>IFERROR(VLOOKUP(M20622,Länder!$A$2:$B$253,2,FALSE),"")</f>
        <v/>
      </c>
    </row>
    <row r="20623" spans="6:10" x14ac:dyDescent="0.2">
      <c r="F20623" s="1" t="str">
        <f t="shared" si="323"/>
        <v/>
      </c>
      <c r="J20623" s="1" t="str">
        <f>IFERROR(VLOOKUP(M20623,Länder!$A$2:$B$253,2,FALSE),"")</f>
        <v/>
      </c>
    </row>
    <row r="20624" spans="6:10" x14ac:dyDescent="0.2">
      <c r="F20624" s="1" t="str">
        <f t="shared" si="323"/>
        <v/>
      </c>
      <c r="J20624" s="1" t="str">
        <f>IFERROR(VLOOKUP(M20624,Länder!$A$2:$B$253,2,FALSE),"")</f>
        <v/>
      </c>
    </row>
    <row r="20625" spans="6:10" x14ac:dyDescent="0.2">
      <c r="F20625" s="1" t="str">
        <f t="shared" si="323"/>
        <v/>
      </c>
      <c r="J20625" s="1" t="str">
        <f>IFERROR(VLOOKUP(M20625,Länder!$A$2:$B$253,2,FALSE),"")</f>
        <v/>
      </c>
    </row>
    <row r="20626" spans="6:10" x14ac:dyDescent="0.2">
      <c r="F20626" s="1" t="str">
        <f t="shared" si="323"/>
        <v/>
      </c>
      <c r="J20626" s="1" t="str">
        <f>IFERROR(VLOOKUP(M20626,Länder!$A$2:$B$253,2,FALSE),"")</f>
        <v/>
      </c>
    </row>
    <row r="20627" spans="6:10" x14ac:dyDescent="0.2">
      <c r="F20627" s="1" t="str">
        <f t="shared" si="323"/>
        <v/>
      </c>
      <c r="J20627" s="1" t="str">
        <f>IFERROR(VLOOKUP(M20627,Länder!$A$2:$B$253,2,FALSE),"")</f>
        <v/>
      </c>
    </row>
    <row r="20628" spans="6:10" x14ac:dyDescent="0.2">
      <c r="F20628" s="1" t="str">
        <f t="shared" si="323"/>
        <v/>
      </c>
      <c r="J20628" s="1" t="str">
        <f>IFERROR(VLOOKUP(M20628,Länder!$A$2:$B$253,2,FALSE),"")</f>
        <v/>
      </c>
    </row>
    <row r="20629" spans="6:10" x14ac:dyDescent="0.2">
      <c r="F20629" s="1" t="str">
        <f t="shared" si="323"/>
        <v/>
      </c>
      <c r="J20629" s="1" t="str">
        <f>IFERROR(VLOOKUP(M20629,Länder!$A$2:$B$253,2,FALSE),"")</f>
        <v/>
      </c>
    </row>
    <row r="20630" spans="6:10" x14ac:dyDescent="0.2">
      <c r="F20630" s="1" t="str">
        <f t="shared" si="323"/>
        <v/>
      </c>
      <c r="J20630" s="1" t="str">
        <f>IFERROR(VLOOKUP(M20630,Länder!$A$2:$B$253,2,FALSE),"")</f>
        <v/>
      </c>
    </row>
    <row r="20631" spans="6:10" x14ac:dyDescent="0.2">
      <c r="F20631" s="1" t="str">
        <f t="shared" si="323"/>
        <v/>
      </c>
      <c r="J20631" s="1" t="str">
        <f>IFERROR(VLOOKUP(M20631,Länder!$A$2:$B$253,2,FALSE),"")</f>
        <v/>
      </c>
    </row>
    <row r="20632" spans="6:10" x14ac:dyDescent="0.2">
      <c r="F20632" s="1" t="str">
        <f t="shared" si="323"/>
        <v/>
      </c>
      <c r="J20632" s="1" t="str">
        <f>IFERROR(VLOOKUP(M20632,Länder!$A$2:$B$253,2,FALSE),"")</f>
        <v/>
      </c>
    </row>
    <row r="20633" spans="6:10" x14ac:dyDescent="0.2">
      <c r="F20633" s="1" t="str">
        <f t="shared" si="323"/>
        <v/>
      </c>
      <c r="J20633" s="1" t="str">
        <f>IFERROR(VLOOKUP(M20633,Länder!$A$2:$B$253,2,FALSE),"")</f>
        <v/>
      </c>
    </row>
    <row r="20634" spans="6:10" x14ac:dyDescent="0.2">
      <c r="F20634" s="1" t="str">
        <f t="shared" si="323"/>
        <v/>
      </c>
      <c r="J20634" s="1" t="str">
        <f>IFERROR(VLOOKUP(M20634,Länder!$A$2:$B$253,2,FALSE),"")</f>
        <v/>
      </c>
    </row>
    <row r="20635" spans="6:10" x14ac:dyDescent="0.2">
      <c r="F20635" s="1" t="str">
        <f t="shared" si="323"/>
        <v/>
      </c>
      <c r="J20635" s="1" t="str">
        <f>IFERROR(VLOOKUP(M20635,Länder!$A$2:$B$253,2,FALSE),"")</f>
        <v/>
      </c>
    </row>
    <row r="20636" spans="6:10" x14ac:dyDescent="0.2">
      <c r="F20636" s="1" t="str">
        <f t="shared" si="323"/>
        <v/>
      </c>
      <c r="J20636" s="1" t="str">
        <f>IFERROR(VLOOKUP(M20636,Länder!$A$2:$B$253,2,FALSE),"")</f>
        <v/>
      </c>
    </row>
    <row r="20637" spans="6:10" x14ac:dyDescent="0.2">
      <c r="F20637" s="1" t="str">
        <f t="shared" si="323"/>
        <v/>
      </c>
      <c r="J20637" s="1" t="str">
        <f>IFERROR(VLOOKUP(M20637,Länder!$A$2:$B$253,2,FALSE),"")</f>
        <v/>
      </c>
    </row>
    <row r="20638" spans="6:10" x14ac:dyDescent="0.2">
      <c r="F20638" s="1" t="str">
        <f t="shared" si="323"/>
        <v/>
      </c>
      <c r="J20638" s="1" t="str">
        <f>IFERROR(VLOOKUP(M20638,Länder!$A$2:$B$253,2,FALSE),"")</f>
        <v/>
      </c>
    </row>
    <row r="20639" spans="6:10" x14ac:dyDescent="0.2">
      <c r="F20639" s="1" t="str">
        <f t="shared" si="323"/>
        <v/>
      </c>
      <c r="J20639" s="1" t="str">
        <f>IFERROR(VLOOKUP(M20639,Länder!$A$2:$B$253,2,FALSE),"")</f>
        <v/>
      </c>
    </row>
    <row r="20640" spans="6:10" x14ac:dyDescent="0.2">
      <c r="F20640" s="1" t="str">
        <f t="shared" si="323"/>
        <v/>
      </c>
      <c r="J20640" s="1" t="str">
        <f>IFERROR(VLOOKUP(M20640,Länder!$A$2:$B$253,2,FALSE),"")</f>
        <v/>
      </c>
    </row>
    <row r="20641" spans="6:10" x14ac:dyDescent="0.2">
      <c r="F20641" s="1" t="str">
        <f t="shared" si="323"/>
        <v/>
      </c>
      <c r="J20641" s="1" t="str">
        <f>IFERROR(VLOOKUP(M20641,Länder!$A$2:$B$253,2,FALSE),"")</f>
        <v/>
      </c>
    </row>
    <row r="20642" spans="6:10" x14ac:dyDescent="0.2">
      <c r="F20642" s="1" t="str">
        <f t="shared" si="323"/>
        <v/>
      </c>
      <c r="J20642" s="1" t="str">
        <f>IFERROR(VLOOKUP(M20642,Länder!$A$2:$B$253,2,FALSE),"")</f>
        <v/>
      </c>
    </row>
    <row r="20643" spans="6:10" x14ac:dyDescent="0.2">
      <c r="F20643" s="1" t="str">
        <f t="shared" si="323"/>
        <v/>
      </c>
      <c r="J20643" s="1" t="str">
        <f>IFERROR(VLOOKUP(M20643,Länder!$A$2:$B$253,2,FALSE),"")</f>
        <v/>
      </c>
    </row>
    <row r="20644" spans="6:10" x14ac:dyDescent="0.2">
      <c r="F20644" s="1" t="str">
        <f t="shared" si="323"/>
        <v/>
      </c>
      <c r="J20644" s="1" t="str">
        <f>IFERROR(VLOOKUP(M20644,Länder!$A$2:$B$253,2,FALSE),"")</f>
        <v/>
      </c>
    </row>
    <row r="20645" spans="6:10" x14ac:dyDescent="0.2">
      <c r="F20645" s="1" t="str">
        <f t="shared" si="323"/>
        <v/>
      </c>
      <c r="J20645" s="1" t="str">
        <f>IFERROR(VLOOKUP(M20645,Länder!$A$2:$B$253,2,FALSE),"")</f>
        <v/>
      </c>
    </row>
    <row r="20646" spans="6:10" x14ac:dyDescent="0.2">
      <c r="F20646" s="1" t="str">
        <f t="shared" si="323"/>
        <v/>
      </c>
      <c r="J20646" s="1" t="str">
        <f>IFERROR(VLOOKUP(M20646,Länder!$A$2:$B$253,2,FALSE),"")</f>
        <v/>
      </c>
    </row>
    <row r="20647" spans="6:10" x14ac:dyDescent="0.2">
      <c r="F20647" s="1" t="str">
        <f t="shared" si="323"/>
        <v/>
      </c>
      <c r="J20647" s="1" t="str">
        <f>IFERROR(VLOOKUP(M20647,Länder!$A$2:$B$253,2,FALSE),"")</f>
        <v/>
      </c>
    </row>
    <row r="20648" spans="6:10" x14ac:dyDescent="0.2">
      <c r="F20648" s="1" t="str">
        <f t="shared" si="323"/>
        <v/>
      </c>
      <c r="J20648" s="1" t="str">
        <f>IFERROR(VLOOKUP(M20648,Länder!$A$2:$B$253,2,FALSE),"")</f>
        <v/>
      </c>
    </row>
    <row r="20649" spans="6:10" x14ac:dyDescent="0.2">
      <c r="F20649" s="1" t="str">
        <f t="shared" si="323"/>
        <v/>
      </c>
      <c r="J20649" s="1" t="str">
        <f>IFERROR(VLOOKUP(M20649,Länder!$A$2:$B$253,2,FALSE),"")</f>
        <v/>
      </c>
    </row>
    <row r="20650" spans="6:10" x14ac:dyDescent="0.2">
      <c r="F20650" s="1" t="str">
        <f t="shared" si="323"/>
        <v/>
      </c>
      <c r="J20650" s="1" t="str">
        <f>IFERROR(VLOOKUP(M20650,Länder!$A$2:$B$253,2,FALSE),"")</f>
        <v/>
      </c>
    </row>
    <row r="20651" spans="6:10" x14ac:dyDescent="0.2">
      <c r="F20651" s="1" t="str">
        <f t="shared" si="323"/>
        <v/>
      </c>
      <c r="J20651" s="1" t="str">
        <f>IFERROR(VLOOKUP(M20651,Länder!$A$2:$B$253,2,FALSE),"")</f>
        <v/>
      </c>
    </row>
    <row r="20652" spans="6:10" x14ac:dyDescent="0.2">
      <c r="F20652" s="1" t="str">
        <f t="shared" si="323"/>
        <v/>
      </c>
      <c r="J20652" s="1" t="str">
        <f>IFERROR(VLOOKUP(M20652,Länder!$A$2:$B$253,2,FALSE),"")</f>
        <v/>
      </c>
    </row>
    <row r="20653" spans="6:10" x14ac:dyDescent="0.2">
      <c r="F20653" s="1" t="str">
        <f t="shared" si="323"/>
        <v/>
      </c>
      <c r="J20653" s="1" t="str">
        <f>IFERROR(VLOOKUP(M20653,Länder!$A$2:$B$253,2,FALSE),"")</f>
        <v/>
      </c>
    </row>
    <row r="20654" spans="6:10" x14ac:dyDescent="0.2">
      <c r="F20654" s="1" t="str">
        <f t="shared" si="323"/>
        <v/>
      </c>
      <c r="J20654" s="1" t="str">
        <f>IFERROR(VLOOKUP(M20654,Länder!$A$2:$B$253,2,FALSE),"")</f>
        <v/>
      </c>
    </row>
    <row r="20655" spans="6:10" x14ac:dyDescent="0.2">
      <c r="F20655" s="1" t="str">
        <f t="shared" si="323"/>
        <v/>
      </c>
      <c r="J20655" s="1" t="str">
        <f>IFERROR(VLOOKUP(M20655,Länder!$A$2:$B$253,2,FALSE),"")</f>
        <v/>
      </c>
    </row>
    <row r="20656" spans="6:10" x14ac:dyDescent="0.2">
      <c r="F20656" s="1" t="str">
        <f t="shared" si="323"/>
        <v/>
      </c>
      <c r="J20656" s="1" t="str">
        <f>IFERROR(VLOOKUP(M20656,Länder!$A$2:$B$253,2,FALSE),"")</f>
        <v/>
      </c>
    </row>
    <row r="20657" spans="6:10" x14ac:dyDescent="0.2">
      <c r="F20657" s="1" t="str">
        <f t="shared" si="323"/>
        <v/>
      </c>
      <c r="J20657" s="1" t="str">
        <f>IFERROR(VLOOKUP(M20657,Länder!$A$2:$B$253,2,FALSE),"")</f>
        <v/>
      </c>
    </row>
    <row r="20658" spans="6:10" x14ac:dyDescent="0.2">
      <c r="F20658" s="1" t="str">
        <f t="shared" si="323"/>
        <v/>
      </c>
      <c r="J20658" s="1" t="str">
        <f>IFERROR(VLOOKUP(M20658,Länder!$A$2:$B$253,2,FALSE),"")</f>
        <v/>
      </c>
    </row>
    <row r="20659" spans="6:10" x14ac:dyDescent="0.2">
      <c r="F20659" s="1" t="str">
        <f t="shared" si="323"/>
        <v/>
      </c>
      <c r="J20659" s="1" t="str">
        <f>IFERROR(VLOOKUP(M20659,Länder!$A$2:$B$253,2,FALSE),"")</f>
        <v/>
      </c>
    </row>
    <row r="20660" spans="6:10" x14ac:dyDescent="0.2">
      <c r="F20660" s="1" t="str">
        <f t="shared" si="323"/>
        <v/>
      </c>
      <c r="J20660" s="1" t="str">
        <f>IFERROR(VLOOKUP(M20660,Länder!$A$2:$B$253,2,FALSE),"")</f>
        <v/>
      </c>
    </row>
    <row r="20661" spans="6:10" x14ac:dyDescent="0.2">
      <c r="F20661" s="1" t="str">
        <f t="shared" si="323"/>
        <v/>
      </c>
      <c r="J20661" s="1" t="str">
        <f>IFERROR(VLOOKUP(M20661,Länder!$A$2:$B$253,2,FALSE),"")</f>
        <v/>
      </c>
    </row>
    <row r="20662" spans="6:10" x14ac:dyDescent="0.2">
      <c r="F20662" s="1" t="str">
        <f t="shared" si="323"/>
        <v/>
      </c>
      <c r="J20662" s="1" t="str">
        <f>IFERROR(VLOOKUP(M20662,Länder!$A$2:$B$253,2,FALSE),"")</f>
        <v/>
      </c>
    </row>
    <row r="20663" spans="6:10" x14ac:dyDescent="0.2">
      <c r="F20663" s="1" t="str">
        <f t="shared" si="323"/>
        <v/>
      </c>
      <c r="J20663" s="1" t="str">
        <f>IFERROR(VLOOKUP(M20663,Länder!$A$2:$B$253,2,FALSE),"")</f>
        <v/>
      </c>
    </row>
    <row r="20664" spans="6:10" x14ac:dyDescent="0.2">
      <c r="F20664" s="1" t="str">
        <f t="shared" si="323"/>
        <v/>
      </c>
      <c r="J20664" s="1" t="str">
        <f>IFERROR(VLOOKUP(M20664,Länder!$A$2:$B$253,2,FALSE),"")</f>
        <v/>
      </c>
    </row>
    <row r="20665" spans="6:10" x14ac:dyDescent="0.2">
      <c r="F20665" s="1" t="str">
        <f t="shared" si="323"/>
        <v/>
      </c>
      <c r="J20665" s="1" t="str">
        <f>IFERROR(VLOOKUP(M20665,Länder!$A$2:$B$253,2,FALSE),"")</f>
        <v/>
      </c>
    </row>
    <row r="20666" spans="6:10" x14ac:dyDescent="0.2">
      <c r="F20666" s="1" t="str">
        <f t="shared" si="323"/>
        <v/>
      </c>
      <c r="J20666" s="1" t="str">
        <f>IFERROR(VLOOKUP(M20666,Länder!$A$2:$B$253,2,FALSE),"")</f>
        <v/>
      </c>
    </row>
    <row r="20667" spans="6:10" x14ac:dyDescent="0.2">
      <c r="F20667" s="1" t="str">
        <f t="shared" si="323"/>
        <v/>
      </c>
      <c r="J20667" s="1" t="str">
        <f>IFERROR(VLOOKUP(M20667,Länder!$A$2:$B$253,2,FALSE),"")</f>
        <v/>
      </c>
    </row>
    <row r="20668" spans="6:10" x14ac:dyDescent="0.2">
      <c r="F20668" s="1" t="str">
        <f t="shared" si="323"/>
        <v/>
      </c>
      <c r="J20668" s="1" t="str">
        <f>IFERROR(VLOOKUP(M20668,Länder!$A$2:$B$253,2,FALSE),"")</f>
        <v/>
      </c>
    </row>
    <row r="20669" spans="6:10" x14ac:dyDescent="0.2">
      <c r="F20669" s="1" t="str">
        <f t="shared" si="323"/>
        <v/>
      </c>
      <c r="J20669" s="1" t="str">
        <f>IFERROR(VLOOKUP(M20669,Länder!$A$2:$B$253,2,FALSE),"")</f>
        <v/>
      </c>
    </row>
    <row r="20670" spans="6:10" x14ac:dyDescent="0.2">
      <c r="F20670" s="1" t="str">
        <f t="shared" si="323"/>
        <v/>
      </c>
      <c r="J20670" s="1" t="str">
        <f>IFERROR(VLOOKUP(M20670,Länder!$A$2:$B$253,2,FALSE),"")</f>
        <v/>
      </c>
    </row>
    <row r="20671" spans="6:10" x14ac:dyDescent="0.2">
      <c r="F20671" s="1" t="str">
        <f t="shared" si="323"/>
        <v/>
      </c>
      <c r="J20671" s="1" t="str">
        <f>IFERROR(VLOOKUP(M20671,Länder!$A$2:$B$253,2,FALSE),"")</f>
        <v/>
      </c>
    </row>
    <row r="20672" spans="6:10" x14ac:dyDescent="0.2">
      <c r="F20672" s="1" t="str">
        <f t="shared" si="323"/>
        <v/>
      </c>
      <c r="J20672" s="1" t="str">
        <f>IFERROR(VLOOKUP(M20672,Länder!$A$2:$B$253,2,FALSE),"")</f>
        <v/>
      </c>
    </row>
    <row r="20673" spans="6:10" x14ac:dyDescent="0.2">
      <c r="F20673" s="1" t="str">
        <f t="shared" si="323"/>
        <v/>
      </c>
      <c r="J20673" s="1" t="str">
        <f>IFERROR(VLOOKUP(M20673,Länder!$A$2:$B$253,2,FALSE),"")</f>
        <v/>
      </c>
    </row>
    <row r="20674" spans="6:10" x14ac:dyDescent="0.2">
      <c r="F20674" s="1" t="str">
        <f t="shared" si="323"/>
        <v/>
      </c>
      <c r="J20674" s="1" t="str">
        <f>IFERROR(VLOOKUP(M20674,Länder!$A$2:$B$253,2,FALSE),"")</f>
        <v/>
      </c>
    </row>
    <row r="20675" spans="6:10" x14ac:dyDescent="0.2">
      <c r="F20675" s="1" t="str">
        <f t="shared" si="323"/>
        <v/>
      </c>
      <c r="J20675" s="1" t="str">
        <f>IFERROR(VLOOKUP(M20675,Länder!$A$2:$B$253,2,FALSE),"")</f>
        <v/>
      </c>
    </row>
    <row r="20676" spans="6:10" x14ac:dyDescent="0.2">
      <c r="F20676" s="1" t="str">
        <f t="shared" si="323"/>
        <v/>
      </c>
      <c r="J20676" s="1" t="str">
        <f>IFERROR(VLOOKUP(M20676,Länder!$A$2:$B$253,2,FALSE),"")</f>
        <v/>
      </c>
    </row>
    <row r="20677" spans="6:10" x14ac:dyDescent="0.2">
      <c r="F20677" s="1" t="str">
        <f t="shared" ref="F20677:F20740" si="324">CONCATENATE(B20677,IF(B20677&lt;&gt;""," ",""),C20677,IF(C20677&lt;&gt;""," ",""),D20677,IF(D20677&lt;&gt;""," ",""),E20677)</f>
        <v/>
      </c>
      <c r="J20677" s="1" t="str">
        <f>IFERROR(VLOOKUP(M20677,Länder!$A$2:$B$253,2,FALSE),"")</f>
        <v/>
      </c>
    </row>
    <row r="20678" spans="6:10" x14ac:dyDescent="0.2">
      <c r="F20678" s="1" t="str">
        <f t="shared" si="324"/>
        <v/>
      </c>
      <c r="J20678" s="1" t="str">
        <f>IFERROR(VLOOKUP(M20678,Länder!$A$2:$B$253,2,FALSE),"")</f>
        <v/>
      </c>
    </row>
    <row r="20679" spans="6:10" x14ac:dyDescent="0.2">
      <c r="F20679" s="1" t="str">
        <f t="shared" si="324"/>
        <v/>
      </c>
      <c r="J20679" s="1" t="str">
        <f>IFERROR(VLOOKUP(M20679,Länder!$A$2:$B$253,2,FALSE),"")</f>
        <v/>
      </c>
    </row>
    <row r="20680" spans="6:10" x14ac:dyDescent="0.2">
      <c r="F20680" s="1" t="str">
        <f t="shared" si="324"/>
        <v/>
      </c>
      <c r="J20680" s="1" t="str">
        <f>IFERROR(VLOOKUP(M20680,Länder!$A$2:$B$253,2,FALSE),"")</f>
        <v/>
      </c>
    </row>
    <row r="20681" spans="6:10" x14ac:dyDescent="0.2">
      <c r="F20681" s="1" t="str">
        <f t="shared" si="324"/>
        <v/>
      </c>
      <c r="J20681" s="1" t="str">
        <f>IFERROR(VLOOKUP(M20681,Länder!$A$2:$B$253,2,FALSE),"")</f>
        <v/>
      </c>
    </row>
    <row r="20682" spans="6:10" x14ac:dyDescent="0.2">
      <c r="F20682" s="1" t="str">
        <f t="shared" si="324"/>
        <v/>
      </c>
      <c r="J20682" s="1" t="str">
        <f>IFERROR(VLOOKUP(M20682,Länder!$A$2:$B$253,2,FALSE),"")</f>
        <v/>
      </c>
    </row>
    <row r="20683" spans="6:10" x14ac:dyDescent="0.2">
      <c r="F20683" s="1" t="str">
        <f t="shared" si="324"/>
        <v/>
      </c>
      <c r="J20683" s="1" t="str">
        <f>IFERROR(VLOOKUP(M20683,Länder!$A$2:$B$253,2,FALSE),"")</f>
        <v/>
      </c>
    </row>
    <row r="20684" spans="6:10" x14ac:dyDescent="0.2">
      <c r="F20684" s="1" t="str">
        <f t="shared" si="324"/>
        <v/>
      </c>
      <c r="J20684" s="1" t="str">
        <f>IFERROR(VLOOKUP(M20684,Länder!$A$2:$B$253,2,FALSE),"")</f>
        <v/>
      </c>
    </row>
    <row r="20685" spans="6:10" x14ac:dyDescent="0.2">
      <c r="F20685" s="1" t="str">
        <f t="shared" si="324"/>
        <v/>
      </c>
      <c r="J20685" s="1" t="str">
        <f>IFERROR(VLOOKUP(M20685,Länder!$A$2:$B$253,2,FALSE),"")</f>
        <v/>
      </c>
    </row>
    <row r="20686" spans="6:10" x14ac:dyDescent="0.2">
      <c r="F20686" s="1" t="str">
        <f t="shared" si="324"/>
        <v/>
      </c>
      <c r="J20686" s="1" t="str">
        <f>IFERROR(VLOOKUP(M20686,Länder!$A$2:$B$253,2,FALSE),"")</f>
        <v/>
      </c>
    </row>
    <row r="20687" spans="6:10" x14ac:dyDescent="0.2">
      <c r="F20687" s="1" t="str">
        <f t="shared" si="324"/>
        <v/>
      </c>
      <c r="J20687" s="1" t="str">
        <f>IFERROR(VLOOKUP(M20687,Länder!$A$2:$B$253,2,FALSE),"")</f>
        <v/>
      </c>
    </row>
    <row r="20688" spans="6:10" x14ac:dyDescent="0.2">
      <c r="F20688" s="1" t="str">
        <f t="shared" si="324"/>
        <v/>
      </c>
      <c r="J20688" s="1" t="str">
        <f>IFERROR(VLOOKUP(M20688,Länder!$A$2:$B$253,2,FALSE),"")</f>
        <v/>
      </c>
    </row>
    <row r="20689" spans="6:10" x14ac:dyDescent="0.2">
      <c r="F20689" s="1" t="str">
        <f t="shared" si="324"/>
        <v/>
      </c>
      <c r="J20689" s="1" t="str">
        <f>IFERROR(VLOOKUP(M20689,Länder!$A$2:$B$253,2,FALSE),"")</f>
        <v/>
      </c>
    </row>
    <row r="20690" spans="6:10" x14ac:dyDescent="0.2">
      <c r="F20690" s="1" t="str">
        <f t="shared" si="324"/>
        <v/>
      </c>
      <c r="J20690" s="1" t="str">
        <f>IFERROR(VLOOKUP(M20690,Länder!$A$2:$B$253,2,FALSE),"")</f>
        <v/>
      </c>
    </row>
    <row r="20691" spans="6:10" x14ac:dyDescent="0.2">
      <c r="F20691" s="1" t="str">
        <f t="shared" si="324"/>
        <v/>
      </c>
      <c r="J20691" s="1" t="str">
        <f>IFERROR(VLOOKUP(M20691,Länder!$A$2:$B$253,2,FALSE),"")</f>
        <v/>
      </c>
    </row>
    <row r="20692" spans="6:10" x14ac:dyDescent="0.2">
      <c r="F20692" s="1" t="str">
        <f t="shared" si="324"/>
        <v/>
      </c>
      <c r="J20692" s="1" t="str">
        <f>IFERROR(VLOOKUP(M20692,Länder!$A$2:$B$253,2,FALSE),"")</f>
        <v/>
      </c>
    </row>
    <row r="20693" spans="6:10" x14ac:dyDescent="0.2">
      <c r="F20693" s="1" t="str">
        <f t="shared" si="324"/>
        <v/>
      </c>
      <c r="J20693" s="1" t="str">
        <f>IFERROR(VLOOKUP(M20693,Länder!$A$2:$B$253,2,FALSE),"")</f>
        <v/>
      </c>
    </row>
    <row r="20694" spans="6:10" x14ac:dyDescent="0.2">
      <c r="F20694" s="1" t="str">
        <f t="shared" si="324"/>
        <v/>
      </c>
      <c r="J20694" s="1" t="str">
        <f>IFERROR(VLOOKUP(M20694,Länder!$A$2:$B$253,2,FALSE),"")</f>
        <v/>
      </c>
    </row>
    <row r="20695" spans="6:10" x14ac:dyDescent="0.2">
      <c r="F20695" s="1" t="str">
        <f t="shared" si="324"/>
        <v/>
      </c>
      <c r="J20695" s="1" t="str">
        <f>IFERROR(VLOOKUP(M20695,Länder!$A$2:$B$253,2,FALSE),"")</f>
        <v/>
      </c>
    </row>
    <row r="20696" spans="6:10" x14ac:dyDescent="0.2">
      <c r="F20696" s="1" t="str">
        <f t="shared" si="324"/>
        <v/>
      </c>
      <c r="J20696" s="1" t="str">
        <f>IFERROR(VLOOKUP(M20696,Länder!$A$2:$B$253,2,FALSE),"")</f>
        <v/>
      </c>
    </row>
    <row r="20697" spans="6:10" x14ac:dyDescent="0.2">
      <c r="F20697" s="1" t="str">
        <f t="shared" si="324"/>
        <v/>
      </c>
      <c r="J20697" s="1" t="str">
        <f>IFERROR(VLOOKUP(M20697,Länder!$A$2:$B$253,2,FALSE),"")</f>
        <v/>
      </c>
    </row>
    <row r="20698" spans="6:10" x14ac:dyDescent="0.2">
      <c r="F20698" s="1" t="str">
        <f t="shared" si="324"/>
        <v/>
      </c>
      <c r="J20698" s="1" t="str">
        <f>IFERROR(VLOOKUP(M20698,Länder!$A$2:$B$253,2,FALSE),"")</f>
        <v/>
      </c>
    </row>
    <row r="20699" spans="6:10" x14ac:dyDescent="0.2">
      <c r="F20699" s="1" t="str">
        <f t="shared" si="324"/>
        <v/>
      </c>
      <c r="J20699" s="1" t="str">
        <f>IFERROR(VLOOKUP(M20699,Länder!$A$2:$B$253,2,FALSE),"")</f>
        <v/>
      </c>
    </row>
    <row r="20700" spans="6:10" x14ac:dyDescent="0.2">
      <c r="F20700" s="1" t="str">
        <f t="shared" si="324"/>
        <v/>
      </c>
      <c r="J20700" s="1" t="str">
        <f>IFERROR(VLOOKUP(M20700,Länder!$A$2:$B$253,2,FALSE),"")</f>
        <v/>
      </c>
    </row>
    <row r="20701" spans="6:10" x14ac:dyDescent="0.2">
      <c r="F20701" s="1" t="str">
        <f t="shared" si="324"/>
        <v/>
      </c>
      <c r="J20701" s="1" t="str">
        <f>IFERROR(VLOOKUP(M20701,Länder!$A$2:$B$253,2,FALSE),"")</f>
        <v/>
      </c>
    </row>
    <row r="20702" spans="6:10" x14ac:dyDescent="0.2">
      <c r="F20702" s="1" t="str">
        <f t="shared" si="324"/>
        <v/>
      </c>
      <c r="J20702" s="1" t="str">
        <f>IFERROR(VLOOKUP(M20702,Länder!$A$2:$B$253,2,FALSE),"")</f>
        <v/>
      </c>
    </row>
    <row r="20703" spans="6:10" x14ac:dyDescent="0.2">
      <c r="F20703" s="1" t="str">
        <f t="shared" si="324"/>
        <v/>
      </c>
      <c r="J20703" s="1" t="str">
        <f>IFERROR(VLOOKUP(M20703,Länder!$A$2:$B$253,2,FALSE),"")</f>
        <v/>
      </c>
    </row>
    <row r="20704" spans="6:10" x14ac:dyDescent="0.2">
      <c r="F20704" s="1" t="str">
        <f t="shared" si="324"/>
        <v/>
      </c>
      <c r="J20704" s="1" t="str">
        <f>IFERROR(VLOOKUP(M20704,Länder!$A$2:$B$253,2,FALSE),"")</f>
        <v/>
      </c>
    </row>
    <row r="20705" spans="6:10" x14ac:dyDescent="0.2">
      <c r="F20705" s="1" t="str">
        <f t="shared" si="324"/>
        <v/>
      </c>
      <c r="J20705" s="1" t="str">
        <f>IFERROR(VLOOKUP(M20705,Länder!$A$2:$B$253,2,FALSE),"")</f>
        <v/>
      </c>
    </row>
    <row r="20706" spans="6:10" x14ac:dyDescent="0.2">
      <c r="F20706" s="1" t="str">
        <f t="shared" si="324"/>
        <v/>
      </c>
      <c r="J20706" s="1" t="str">
        <f>IFERROR(VLOOKUP(M20706,Länder!$A$2:$B$253,2,FALSE),"")</f>
        <v/>
      </c>
    </row>
    <row r="20707" spans="6:10" x14ac:dyDescent="0.2">
      <c r="F20707" s="1" t="str">
        <f t="shared" si="324"/>
        <v/>
      </c>
      <c r="J20707" s="1" t="str">
        <f>IFERROR(VLOOKUP(M20707,Länder!$A$2:$B$253,2,FALSE),"")</f>
        <v/>
      </c>
    </row>
    <row r="20708" spans="6:10" x14ac:dyDescent="0.2">
      <c r="F20708" s="1" t="str">
        <f t="shared" si="324"/>
        <v/>
      </c>
      <c r="J20708" s="1" t="str">
        <f>IFERROR(VLOOKUP(M20708,Länder!$A$2:$B$253,2,FALSE),"")</f>
        <v/>
      </c>
    </row>
    <row r="20709" spans="6:10" x14ac:dyDescent="0.2">
      <c r="F20709" s="1" t="str">
        <f t="shared" si="324"/>
        <v/>
      </c>
      <c r="J20709" s="1" t="str">
        <f>IFERROR(VLOOKUP(M20709,Länder!$A$2:$B$253,2,FALSE),"")</f>
        <v/>
      </c>
    </row>
    <row r="20710" spans="6:10" x14ac:dyDescent="0.2">
      <c r="F20710" s="1" t="str">
        <f t="shared" si="324"/>
        <v/>
      </c>
      <c r="J20710" s="1" t="str">
        <f>IFERROR(VLOOKUP(M20710,Länder!$A$2:$B$253,2,FALSE),"")</f>
        <v/>
      </c>
    </row>
    <row r="20711" spans="6:10" x14ac:dyDescent="0.2">
      <c r="F20711" s="1" t="str">
        <f t="shared" si="324"/>
        <v/>
      </c>
      <c r="J20711" s="1" t="str">
        <f>IFERROR(VLOOKUP(M20711,Länder!$A$2:$B$253,2,FALSE),"")</f>
        <v/>
      </c>
    </row>
    <row r="20712" spans="6:10" x14ac:dyDescent="0.2">
      <c r="F20712" s="1" t="str">
        <f t="shared" si="324"/>
        <v/>
      </c>
      <c r="J20712" s="1" t="str">
        <f>IFERROR(VLOOKUP(M20712,Länder!$A$2:$B$253,2,FALSE),"")</f>
        <v/>
      </c>
    </row>
    <row r="20713" spans="6:10" x14ac:dyDescent="0.2">
      <c r="F20713" s="1" t="str">
        <f t="shared" si="324"/>
        <v/>
      </c>
      <c r="J20713" s="1" t="str">
        <f>IFERROR(VLOOKUP(M20713,Länder!$A$2:$B$253,2,FALSE),"")</f>
        <v/>
      </c>
    </row>
    <row r="20714" spans="6:10" x14ac:dyDescent="0.2">
      <c r="F20714" s="1" t="str">
        <f t="shared" si="324"/>
        <v/>
      </c>
      <c r="J20714" s="1" t="str">
        <f>IFERROR(VLOOKUP(M20714,Länder!$A$2:$B$253,2,FALSE),"")</f>
        <v/>
      </c>
    </row>
    <row r="20715" spans="6:10" x14ac:dyDescent="0.2">
      <c r="F20715" s="1" t="str">
        <f t="shared" si="324"/>
        <v/>
      </c>
      <c r="J20715" s="1" t="str">
        <f>IFERROR(VLOOKUP(M20715,Länder!$A$2:$B$253,2,FALSE),"")</f>
        <v/>
      </c>
    </row>
    <row r="20716" spans="6:10" x14ac:dyDescent="0.2">
      <c r="F20716" s="1" t="str">
        <f t="shared" si="324"/>
        <v/>
      </c>
      <c r="J20716" s="1" t="str">
        <f>IFERROR(VLOOKUP(M20716,Länder!$A$2:$B$253,2,FALSE),"")</f>
        <v/>
      </c>
    </row>
    <row r="20717" spans="6:10" x14ac:dyDescent="0.2">
      <c r="F20717" s="1" t="str">
        <f t="shared" si="324"/>
        <v/>
      </c>
      <c r="J20717" s="1" t="str">
        <f>IFERROR(VLOOKUP(M20717,Länder!$A$2:$B$253,2,FALSE),"")</f>
        <v/>
      </c>
    </row>
    <row r="20718" spans="6:10" x14ac:dyDescent="0.2">
      <c r="F20718" s="1" t="str">
        <f t="shared" si="324"/>
        <v/>
      </c>
      <c r="J20718" s="1" t="str">
        <f>IFERROR(VLOOKUP(M20718,Länder!$A$2:$B$253,2,FALSE),"")</f>
        <v/>
      </c>
    </row>
    <row r="20719" spans="6:10" x14ac:dyDescent="0.2">
      <c r="F20719" s="1" t="str">
        <f t="shared" si="324"/>
        <v/>
      </c>
      <c r="J20719" s="1" t="str">
        <f>IFERROR(VLOOKUP(M20719,Länder!$A$2:$B$253,2,FALSE),"")</f>
        <v/>
      </c>
    </row>
    <row r="20720" spans="6:10" x14ac:dyDescent="0.2">
      <c r="F20720" s="1" t="str">
        <f t="shared" si="324"/>
        <v/>
      </c>
      <c r="J20720" s="1" t="str">
        <f>IFERROR(VLOOKUP(M20720,Länder!$A$2:$B$253,2,FALSE),"")</f>
        <v/>
      </c>
    </row>
    <row r="20721" spans="6:10" x14ac:dyDescent="0.2">
      <c r="F20721" s="1" t="str">
        <f t="shared" si="324"/>
        <v/>
      </c>
      <c r="J20721" s="1" t="str">
        <f>IFERROR(VLOOKUP(M20721,Länder!$A$2:$B$253,2,FALSE),"")</f>
        <v/>
      </c>
    </row>
    <row r="20722" spans="6:10" x14ac:dyDescent="0.2">
      <c r="F20722" s="1" t="str">
        <f t="shared" si="324"/>
        <v/>
      </c>
      <c r="J20722" s="1" t="str">
        <f>IFERROR(VLOOKUP(M20722,Länder!$A$2:$B$253,2,FALSE),"")</f>
        <v/>
      </c>
    </row>
    <row r="20723" spans="6:10" x14ac:dyDescent="0.2">
      <c r="F20723" s="1" t="str">
        <f t="shared" si="324"/>
        <v/>
      </c>
      <c r="J20723" s="1" t="str">
        <f>IFERROR(VLOOKUP(M20723,Länder!$A$2:$B$253,2,FALSE),"")</f>
        <v/>
      </c>
    </row>
    <row r="20724" spans="6:10" x14ac:dyDescent="0.2">
      <c r="F20724" s="1" t="str">
        <f t="shared" si="324"/>
        <v/>
      </c>
      <c r="J20724" s="1" t="str">
        <f>IFERROR(VLOOKUP(M20724,Länder!$A$2:$B$253,2,FALSE),"")</f>
        <v/>
      </c>
    </row>
    <row r="20725" spans="6:10" x14ac:dyDescent="0.2">
      <c r="F20725" s="1" t="str">
        <f t="shared" si="324"/>
        <v/>
      </c>
      <c r="J20725" s="1" t="str">
        <f>IFERROR(VLOOKUP(M20725,Länder!$A$2:$B$253,2,FALSE),"")</f>
        <v/>
      </c>
    </row>
    <row r="20726" spans="6:10" x14ac:dyDescent="0.2">
      <c r="F20726" s="1" t="str">
        <f t="shared" si="324"/>
        <v/>
      </c>
      <c r="J20726" s="1" t="str">
        <f>IFERROR(VLOOKUP(M20726,Länder!$A$2:$B$253,2,FALSE),"")</f>
        <v/>
      </c>
    </row>
    <row r="20727" spans="6:10" x14ac:dyDescent="0.2">
      <c r="F20727" s="1" t="str">
        <f t="shared" si="324"/>
        <v/>
      </c>
      <c r="J20727" s="1" t="str">
        <f>IFERROR(VLOOKUP(M20727,Länder!$A$2:$B$253,2,FALSE),"")</f>
        <v/>
      </c>
    </row>
    <row r="20728" spans="6:10" x14ac:dyDescent="0.2">
      <c r="F20728" s="1" t="str">
        <f t="shared" si="324"/>
        <v/>
      </c>
      <c r="J20728" s="1" t="str">
        <f>IFERROR(VLOOKUP(M20728,Länder!$A$2:$B$253,2,FALSE),"")</f>
        <v/>
      </c>
    </row>
    <row r="20729" spans="6:10" x14ac:dyDescent="0.2">
      <c r="F20729" s="1" t="str">
        <f t="shared" si="324"/>
        <v/>
      </c>
      <c r="J20729" s="1" t="str">
        <f>IFERROR(VLOOKUP(M20729,Länder!$A$2:$B$253,2,FALSE),"")</f>
        <v/>
      </c>
    </row>
    <row r="20730" spans="6:10" x14ac:dyDescent="0.2">
      <c r="F20730" s="1" t="str">
        <f t="shared" si="324"/>
        <v/>
      </c>
      <c r="J20730" s="1" t="str">
        <f>IFERROR(VLOOKUP(M20730,Länder!$A$2:$B$253,2,FALSE),"")</f>
        <v/>
      </c>
    </row>
    <row r="20731" spans="6:10" x14ac:dyDescent="0.2">
      <c r="F20731" s="1" t="str">
        <f t="shared" si="324"/>
        <v/>
      </c>
      <c r="J20731" s="1" t="str">
        <f>IFERROR(VLOOKUP(M20731,Länder!$A$2:$B$253,2,FALSE),"")</f>
        <v/>
      </c>
    </row>
    <row r="20732" spans="6:10" x14ac:dyDescent="0.2">
      <c r="F20732" s="1" t="str">
        <f t="shared" si="324"/>
        <v/>
      </c>
      <c r="J20732" s="1" t="str">
        <f>IFERROR(VLOOKUP(M20732,Länder!$A$2:$B$253,2,FALSE),"")</f>
        <v/>
      </c>
    </row>
    <row r="20733" spans="6:10" x14ac:dyDescent="0.2">
      <c r="F20733" s="1" t="str">
        <f t="shared" si="324"/>
        <v/>
      </c>
      <c r="J20733" s="1" t="str">
        <f>IFERROR(VLOOKUP(M20733,Länder!$A$2:$B$253,2,FALSE),"")</f>
        <v/>
      </c>
    </row>
    <row r="20734" spans="6:10" x14ac:dyDescent="0.2">
      <c r="F20734" s="1" t="str">
        <f t="shared" si="324"/>
        <v/>
      </c>
      <c r="J20734" s="1" t="str">
        <f>IFERROR(VLOOKUP(M20734,Länder!$A$2:$B$253,2,FALSE),"")</f>
        <v/>
      </c>
    </row>
    <row r="20735" spans="6:10" x14ac:dyDescent="0.2">
      <c r="F20735" s="1" t="str">
        <f t="shared" si="324"/>
        <v/>
      </c>
      <c r="J20735" s="1" t="str">
        <f>IFERROR(VLOOKUP(M20735,Länder!$A$2:$B$253,2,FALSE),"")</f>
        <v/>
      </c>
    </row>
    <row r="20736" spans="6:10" x14ac:dyDescent="0.2">
      <c r="F20736" s="1" t="str">
        <f t="shared" si="324"/>
        <v/>
      </c>
      <c r="J20736" s="1" t="str">
        <f>IFERROR(VLOOKUP(M20736,Länder!$A$2:$B$253,2,FALSE),"")</f>
        <v/>
      </c>
    </row>
    <row r="20737" spans="6:10" x14ac:dyDescent="0.2">
      <c r="F20737" s="1" t="str">
        <f t="shared" si="324"/>
        <v/>
      </c>
      <c r="J20737" s="1" t="str">
        <f>IFERROR(VLOOKUP(M20737,Länder!$A$2:$B$253,2,FALSE),"")</f>
        <v/>
      </c>
    </row>
    <row r="20738" spans="6:10" x14ac:dyDescent="0.2">
      <c r="F20738" s="1" t="str">
        <f t="shared" si="324"/>
        <v/>
      </c>
      <c r="J20738" s="1" t="str">
        <f>IFERROR(VLOOKUP(M20738,Länder!$A$2:$B$253,2,FALSE),"")</f>
        <v/>
      </c>
    </row>
    <row r="20739" spans="6:10" x14ac:dyDescent="0.2">
      <c r="F20739" s="1" t="str">
        <f t="shared" si="324"/>
        <v/>
      </c>
      <c r="J20739" s="1" t="str">
        <f>IFERROR(VLOOKUP(M20739,Länder!$A$2:$B$253,2,FALSE),"")</f>
        <v/>
      </c>
    </row>
    <row r="20740" spans="6:10" x14ac:dyDescent="0.2">
      <c r="F20740" s="1" t="str">
        <f t="shared" si="324"/>
        <v/>
      </c>
      <c r="J20740" s="1" t="str">
        <f>IFERROR(VLOOKUP(M20740,Länder!$A$2:$B$253,2,FALSE),"")</f>
        <v/>
      </c>
    </row>
    <row r="20741" spans="6:10" x14ac:dyDescent="0.2">
      <c r="F20741" s="1" t="str">
        <f t="shared" ref="F20741:F20804" si="325">CONCATENATE(B20741,IF(B20741&lt;&gt;""," ",""),C20741,IF(C20741&lt;&gt;""," ",""),D20741,IF(D20741&lt;&gt;""," ",""),E20741)</f>
        <v/>
      </c>
      <c r="J20741" s="1" t="str">
        <f>IFERROR(VLOOKUP(M20741,Länder!$A$2:$B$253,2,FALSE),"")</f>
        <v/>
      </c>
    </row>
    <row r="20742" spans="6:10" x14ac:dyDescent="0.2">
      <c r="F20742" s="1" t="str">
        <f t="shared" si="325"/>
        <v/>
      </c>
      <c r="J20742" s="1" t="str">
        <f>IFERROR(VLOOKUP(M20742,Länder!$A$2:$B$253,2,FALSE),"")</f>
        <v/>
      </c>
    </row>
    <row r="20743" spans="6:10" x14ac:dyDescent="0.2">
      <c r="F20743" s="1" t="str">
        <f t="shared" si="325"/>
        <v/>
      </c>
      <c r="J20743" s="1" t="str">
        <f>IFERROR(VLOOKUP(M20743,Länder!$A$2:$B$253,2,FALSE),"")</f>
        <v/>
      </c>
    </row>
    <row r="20744" spans="6:10" x14ac:dyDescent="0.2">
      <c r="F20744" s="1" t="str">
        <f t="shared" si="325"/>
        <v/>
      </c>
      <c r="J20744" s="1" t="str">
        <f>IFERROR(VLOOKUP(M20744,Länder!$A$2:$B$253,2,FALSE),"")</f>
        <v/>
      </c>
    </row>
    <row r="20745" spans="6:10" x14ac:dyDescent="0.2">
      <c r="F20745" s="1" t="str">
        <f t="shared" si="325"/>
        <v/>
      </c>
      <c r="J20745" s="1" t="str">
        <f>IFERROR(VLOOKUP(M20745,Länder!$A$2:$B$253,2,FALSE),"")</f>
        <v/>
      </c>
    </row>
    <row r="20746" spans="6:10" x14ac:dyDescent="0.2">
      <c r="F20746" s="1" t="str">
        <f t="shared" si="325"/>
        <v/>
      </c>
      <c r="J20746" s="1" t="str">
        <f>IFERROR(VLOOKUP(M20746,Länder!$A$2:$B$253,2,FALSE),"")</f>
        <v/>
      </c>
    </row>
    <row r="20747" spans="6:10" x14ac:dyDescent="0.2">
      <c r="F20747" s="1" t="str">
        <f t="shared" si="325"/>
        <v/>
      </c>
      <c r="J20747" s="1" t="str">
        <f>IFERROR(VLOOKUP(M20747,Länder!$A$2:$B$253,2,FALSE),"")</f>
        <v/>
      </c>
    </row>
    <row r="20748" spans="6:10" x14ac:dyDescent="0.2">
      <c r="F20748" s="1" t="str">
        <f t="shared" si="325"/>
        <v/>
      </c>
      <c r="J20748" s="1" t="str">
        <f>IFERROR(VLOOKUP(M20748,Länder!$A$2:$B$253,2,FALSE),"")</f>
        <v/>
      </c>
    </row>
    <row r="20749" spans="6:10" x14ac:dyDescent="0.2">
      <c r="F20749" s="1" t="str">
        <f t="shared" si="325"/>
        <v/>
      </c>
      <c r="J20749" s="1" t="str">
        <f>IFERROR(VLOOKUP(M20749,Länder!$A$2:$B$253,2,FALSE),"")</f>
        <v/>
      </c>
    </row>
    <row r="20750" spans="6:10" x14ac:dyDescent="0.2">
      <c r="F20750" s="1" t="str">
        <f t="shared" si="325"/>
        <v/>
      </c>
      <c r="J20750" s="1" t="str">
        <f>IFERROR(VLOOKUP(M20750,Länder!$A$2:$B$253,2,FALSE),"")</f>
        <v/>
      </c>
    </row>
    <row r="20751" spans="6:10" x14ac:dyDescent="0.2">
      <c r="F20751" s="1" t="str">
        <f t="shared" si="325"/>
        <v/>
      </c>
      <c r="J20751" s="1" t="str">
        <f>IFERROR(VLOOKUP(M20751,Länder!$A$2:$B$253,2,FALSE),"")</f>
        <v/>
      </c>
    </row>
    <row r="20752" spans="6:10" x14ac:dyDescent="0.2">
      <c r="F20752" s="1" t="str">
        <f t="shared" si="325"/>
        <v/>
      </c>
      <c r="J20752" s="1" t="str">
        <f>IFERROR(VLOOKUP(M20752,Länder!$A$2:$B$253,2,FALSE),"")</f>
        <v/>
      </c>
    </row>
    <row r="20753" spans="6:10" x14ac:dyDescent="0.2">
      <c r="F20753" s="1" t="str">
        <f t="shared" si="325"/>
        <v/>
      </c>
      <c r="J20753" s="1" t="str">
        <f>IFERROR(VLOOKUP(M20753,Länder!$A$2:$B$253,2,FALSE),"")</f>
        <v/>
      </c>
    </row>
    <row r="20754" spans="6:10" x14ac:dyDescent="0.2">
      <c r="F20754" s="1" t="str">
        <f t="shared" si="325"/>
        <v/>
      </c>
      <c r="J20754" s="1" t="str">
        <f>IFERROR(VLOOKUP(M20754,Länder!$A$2:$B$253,2,FALSE),"")</f>
        <v/>
      </c>
    </row>
    <row r="20755" spans="6:10" x14ac:dyDescent="0.2">
      <c r="F20755" s="1" t="str">
        <f t="shared" si="325"/>
        <v/>
      </c>
      <c r="J20755" s="1" t="str">
        <f>IFERROR(VLOOKUP(M20755,Länder!$A$2:$B$253,2,FALSE),"")</f>
        <v/>
      </c>
    </row>
    <row r="20756" spans="6:10" x14ac:dyDescent="0.2">
      <c r="F20756" s="1" t="str">
        <f t="shared" si="325"/>
        <v/>
      </c>
      <c r="J20756" s="1" t="str">
        <f>IFERROR(VLOOKUP(M20756,Länder!$A$2:$B$253,2,FALSE),"")</f>
        <v/>
      </c>
    </row>
    <row r="20757" spans="6:10" x14ac:dyDescent="0.2">
      <c r="F20757" s="1" t="str">
        <f t="shared" si="325"/>
        <v/>
      </c>
      <c r="J20757" s="1" t="str">
        <f>IFERROR(VLOOKUP(M20757,Länder!$A$2:$B$253,2,FALSE),"")</f>
        <v/>
      </c>
    </row>
    <row r="20758" spans="6:10" x14ac:dyDescent="0.2">
      <c r="F20758" s="1" t="str">
        <f t="shared" si="325"/>
        <v/>
      </c>
      <c r="J20758" s="1" t="str">
        <f>IFERROR(VLOOKUP(M20758,Länder!$A$2:$B$253,2,FALSE),"")</f>
        <v/>
      </c>
    </row>
    <row r="20759" spans="6:10" x14ac:dyDescent="0.2">
      <c r="F20759" s="1" t="str">
        <f t="shared" si="325"/>
        <v/>
      </c>
      <c r="J20759" s="1" t="str">
        <f>IFERROR(VLOOKUP(M20759,Länder!$A$2:$B$253,2,FALSE),"")</f>
        <v/>
      </c>
    </row>
    <row r="20760" spans="6:10" x14ac:dyDescent="0.2">
      <c r="F20760" s="1" t="str">
        <f t="shared" si="325"/>
        <v/>
      </c>
      <c r="J20760" s="1" t="str">
        <f>IFERROR(VLOOKUP(M20760,Länder!$A$2:$B$253,2,FALSE),"")</f>
        <v/>
      </c>
    </row>
    <row r="20761" spans="6:10" x14ac:dyDescent="0.2">
      <c r="F20761" s="1" t="str">
        <f t="shared" si="325"/>
        <v/>
      </c>
      <c r="J20761" s="1" t="str">
        <f>IFERROR(VLOOKUP(M20761,Länder!$A$2:$B$253,2,FALSE),"")</f>
        <v/>
      </c>
    </row>
    <row r="20762" spans="6:10" x14ac:dyDescent="0.2">
      <c r="F20762" s="1" t="str">
        <f t="shared" si="325"/>
        <v/>
      </c>
      <c r="J20762" s="1" t="str">
        <f>IFERROR(VLOOKUP(M20762,Länder!$A$2:$B$253,2,FALSE),"")</f>
        <v/>
      </c>
    </row>
    <row r="20763" spans="6:10" x14ac:dyDescent="0.2">
      <c r="F20763" s="1" t="str">
        <f t="shared" si="325"/>
        <v/>
      </c>
      <c r="J20763" s="1" t="str">
        <f>IFERROR(VLOOKUP(M20763,Länder!$A$2:$B$253,2,FALSE),"")</f>
        <v/>
      </c>
    </row>
    <row r="20764" spans="6:10" x14ac:dyDescent="0.2">
      <c r="F20764" s="1" t="str">
        <f t="shared" si="325"/>
        <v/>
      </c>
      <c r="J20764" s="1" t="str">
        <f>IFERROR(VLOOKUP(M20764,Länder!$A$2:$B$253,2,FALSE),"")</f>
        <v/>
      </c>
    </row>
    <row r="20765" spans="6:10" x14ac:dyDescent="0.2">
      <c r="F20765" s="1" t="str">
        <f t="shared" si="325"/>
        <v/>
      </c>
      <c r="J20765" s="1" t="str">
        <f>IFERROR(VLOOKUP(M20765,Länder!$A$2:$B$253,2,FALSE),"")</f>
        <v/>
      </c>
    </row>
    <row r="20766" spans="6:10" x14ac:dyDescent="0.2">
      <c r="F20766" s="1" t="str">
        <f t="shared" si="325"/>
        <v/>
      </c>
      <c r="J20766" s="1" t="str">
        <f>IFERROR(VLOOKUP(M20766,Länder!$A$2:$B$253,2,FALSE),"")</f>
        <v/>
      </c>
    </row>
    <row r="20767" spans="6:10" x14ac:dyDescent="0.2">
      <c r="F20767" s="1" t="str">
        <f t="shared" si="325"/>
        <v/>
      </c>
      <c r="J20767" s="1" t="str">
        <f>IFERROR(VLOOKUP(M20767,Länder!$A$2:$B$253,2,FALSE),"")</f>
        <v/>
      </c>
    </row>
    <row r="20768" spans="6:10" x14ac:dyDescent="0.2">
      <c r="F20768" s="1" t="str">
        <f t="shared" si="325"/>
        <v/>
      </c>
      <c r="J20768" s="1" t="str">
        <f>IFERROR(VLOOKUP(M20768,Länder!$A$2:$B$253,2,FALSE),"")</f>
        <v/>
      </c>
    </row>
    <row r="20769" spans="6:10" x14ac:dyDescent="0.2">
      <c r="F20769" s="1" t="str">
        <f t="shared" si="325"/>
        <v/>
      </c>
      <c r="J20769" s="1" t="str">
        <f>IFERROR(VLOOKUP(M20769,Länder!$A$2:$B$253,2,FALSE),"")</f>
        <v/>
      </c>
    </row>
    <row r="20770" spans="6:10" x14ac:dyDescent="0.2">
      <c r="F20770" s="1" t="str">
        <f t="shared" si="325"/>
        <v/>
      </c>
      <c r="J20770" s="1" t="str">
        <f>IFERROR(VLOOKUP(M20770,Länder!$A$2:$B$253,2,FALSE),"")</f>
        <v/>
      </c>
    </row>
    <row r="20771" spans="6:10" x14ac:dyDescent="0.2">
      <c r="F20771" s="1" t="str">
        <f t="shared" si="325"/>
        <v/>
      </c>
      <c r="J20771" s="1" t="str">
        <f>IFERROR(VLOOKUP(M20771,Länder!$A$2:$B$253,2,FALSE),"")</f>
        <v/>
      </c>
    </row>
    <row r="20772" spans="6:10" x14ac:dyDescent="0.2">
      <c r="F20772" s="1" t="str">
        <f t="shared" si="325"/>
        <v/>
      </c>
      <c r="J20772" s="1" t="str">
        <f>IFERROR(VLOOKUP(M20772,Länder!$A$2:$B$253,2,FALSE),"")</f>
        <v/>
      </c>
    </row>
    <row r="20773" spans="6:10" x14ac:dyDescent="0.2">
      <c r="F20773" s="1" t="str">
        <f t="shared" si="325"/>
        <v/>
      </c>
      <c r="J20773" s="1" t="str">
        <f>IFERROR(VLOOKUP(M20773,Länder!$A$2:$B$253,2,FALSE),"")</f>
        <v/>
      </c>
    </row>
    <row r="20774" spans="6:10" x14ac:dyDescent="0.2">
      <c r="F20774" s="1" t="str">
        <f t="shared" si="325"/>
        <v/>
      </c>
      <c r="J20774" s="1" t="str">
        <f>IFERROR(VLOOKUP(M20774,Länder!$A$2:$B$253,2,FALSE),"")</f>
        <v/>
      </c>
    </row>
    <row r="20775" spans="6:10" x14ac:dyDescent="0.2">
      <c r="F20775" s="1" t="str">
        <f t="shared" si="325"/>
        <v/>
      </c>
      <c r="J20775" s="1" t="str">
        <f>IFERROR(VLOOKUP(M20775,Länder!$A$2:$B$253,2,FALSE),"")</f>
        <v/>
      </c>
    </row>
    <row r="20776" spans="6:10" x14ac:dyDescent="0.2">
      <c r="F20776" s="1" t="str">
        <f t="shared" si="325"/>
        <v/>
      </c>
      <c r="J20776" s="1" t="str">
        <f>IFERROR(VLOOKUP(M20776,Länder!$A$2:$B$253,2,FALSE),"")</f>
        <v/>
      </c>
    </row>
    <row r="20777" spans="6:10" x14ac:dyDescent="0.2">
      <c r="F20777" s="1" t="str">
        <f t="shared" si="325"/>
        <v/>
      </c>
      <c r="J20777" s="1" t="str">
        <f>IFERROR(VLOOKUP(M20777,Länder!$A$2:$B$253,2,FALSE),"")</f>
        <v/>
      </c>
    </row>
    <row r="20778" spans="6:10" x14ac:dyDescent="0.2">
      <c r="F20778" s="1" t="str">
        <f t="shared" si="325"/>
        <v/>
      </c>
      <c r="J20778" s="1" t="str">
        <f>IFERROR(VLOOKUP(M20778,Länder!$A$2:$B$253,2,FALSE),"")</f>
        <v/>
      </c>
    </row>
    <row r="20779" spans="6:10" x14ac:dyDescent="0.2">
      <c r="F20779" s="1" t="str">
        <f t="shared" si="325"/>
        <v/>
      </c>
      <c r="J20779" s="1" t="str">
        <f>IFERROR(VLOOKUP(M20779,Länder!$A$2:$B$253,2,FALSE),"")</f>
        <v/>
      </c>
    </row>
    <row r="20780" spans="6:10" x14ac:dyDescent="0.2">
      <c r="F20780" s="1" t="str">
        <f t="shared" si="325"/>
        <v/>
      </c>
      <c r="J20780" s="1" t="str">
        <f>IFERROR(VLOOKUP(M20780,Länder!$A$2:$B$253,2,FALSE),"")</f>
        <v/>
      </c>
    </row>
    <row r="20781" spans="6:10" x14ac:dyDescent="0.2">
      <c r="F20781" s="1" t="str">
        <f t="shared" si="325"/>
        <v/>
      </c>
      <c r="J20781" s="1" t="str">
        <f>IFERROR(VLOOKUP(M20781,Länder!$A$2:$B$253,2,FALSE),"")</f>
        <v/>
      </c>
    </row>
    <row r="20782" spans="6:10" x14ac:dyDescent="0.2">
      <c r="F20782" s="1" t="str">
        <f t="shared" si="325"/>
        <v/>
      </c>
      <c r="J20782" s="1" t="str">
        <f>IFERROR(VLOOKUP(M20782,Länder!$A$2:$B$253,2,FALSE),"")</f>
        <v/>
      </c>
    </row>
    <row r="20783" spans="6:10" x14ac:dyDescent="0.2">
      <c r="F20783" s="1" t="str">
        <f t="shared" si="325"/>
        <v/>
      </c>
      <c r="J20783" s="1" t="str">
        <f>IFERROR(VLOOKUP(M20783,Länder!$A$2:$B$253,2,FALSE),"")</f>
        <v/>
      </c>
    </row>
    <row r="20784" spans="6:10" x14ac:dyDescent="0.2">
      <c r="F20784" s="1" t="str">
        <f t="shared" si="325"/>
        <v/>
      </c>
      <c r="J20784" s="1" t="str">
        <f>IFERROR(VLOOKUP(M20784,Länder!$A$2:$B$253,2,FALSE),"")</f>
        <v/>
      </c>
    </row>
    <row r="20785" spans="6:10" x14ac:dyDescent="0.2">
      <c r="F20785" s="1" t="str">
        <f t="shared" si="325"/>
        <v/>
      </c>
      <c r="J20785" s="1" t="str">
        <f>IFERROR(VLOOKUP(M20785,Länder!$A$2:$B$253,2,FALSE),"")</f>
        <v/>
      </c>
    </row>
    <row r="20786" spans="6:10" x14ac:dyDescent="0.2">
      <c r="F20786" s="1" t="str">
        <f t="shared" si="325"/>
        <v/>
      </c>
      <c r="J20786" s="1" t="str">
        <f>IFERROR(VLOOKUP(M20786,Länder!$A$2:$B$253,2,FALSE),"")</f>
        <v/>
      </c>
    </row>
    <row r="20787" spans="6:10" x14ac:dyDescent="0.2">
      <c r="F20787" s="1" t="str">
        <f t="shared" si="325"/>
        <v/>
      </c>
      <c r="J20787" s="1" t="str">
        <f>IFERROR(VLOOKUP(M20787,Länder!$A$2:$B$253,2,FALSE),"")</f>
        <v/>
      </c>
    </row>
    <row r="20788" spans="6:10" x14ac:dyDescent="0.2">
      <c r="F20788" s="1" t="str">
        <f t="shared" si="325"/>
        <v/>
      </c>
      <c r="J20788" s="1" t="str">
        <f>IFERROR(VLOOKUP(M20788,Länder!$A$2:$B$253,2,FALSE),"")</f>
        <v/>
      </c>
    </row>
    <row r="20789" spans="6:10" x14ac:dyDescent="0.2">
      <c r="F20789" s="1" t="str">
        <f t="shared" si="325"/>
        <v/>
      </c>
      <c r="J20789" s="1" t="str">
        <f>IFERROR(VLOOKUP(M20789,Länder!$A$2:$B$253,2,FALSE),"")</f>
        <v/>
      </c>
    </row>
    <row r="20790" spans="6:10" x14ac:dyDescent="0.2">
      <c r="F20790" s="1" t="str">
        <f t="shared" si="325"/>
        <v/>
      </c>
      <c r="J20790" s="1" t="str">
        <f>IFERROR(VLOOKUP(M20790,Länder!$A$2:$B$253,2,FALSE),"")</f>
        <v/>
      </c>
    </row>
    <row r="20791" spans="6:10" x14ac:dyDescent="0.2">
      <c r="F20791" s="1" t="str">
        <f t="shared" si="325"/>
        <v/>
      </c>
      <c r="J20791" s="1" t="str">
        <f>IFERROR(VLOOKUP(M20791,Länder!$A$2:$B$253,2,FALSE),"")</f>
        <v/>
      </c>
    </row>
    <row r="20792" spans="6:10" x14ac:dyDescent="0.2">
      <c r="F20792" s="1" t="str">
        <f t="shared" si="325"/>
        <v/>
      </c>
      <c r="J20792" s="1" t="str">
        <f>IFERROR(VLOOKUP(M20792,Länder!$A$2:$B$253,2,FALSE),"")</f>
        <v/>
      </c>
    </row>
    <row r="20793" spans="6:10" x14ac:dyDescent="0.2">
      <c r="F20793" s="1" t="str">
        <f t="shared" si="325"/>
        <v/>
      </c>
      <c r="J20793" s="1" t="str">
        <f>IFERROR(VLOOKUP(M20793,Länder!$A$2:$B$253,2,FALSE),"")</f>
        <v/>
      </c>
    </row>
    <row r="20794" spans="6:10" x14ac:dyDescent="0.2">
      <c r="F20794" s="1" t="str">
        <f t="shared" si="325"/>
        <v/>
      </c>
      <c r="J20794" s="1" t="str">
        <f>IFERROR(VLOOKUP(M20794,Länder!$A$2:$B$253,2,FALSE),"")</f>
        <v/>
      </c>
    </row>
    <row r="20795" spans="6:10" x14ac:dyDescent="0.2">
      <c r="F20795" s="1" t="str">
        <f t="shared" si="325"/>
        <v/>
      </c>
      <c r="J20795" s="1" t="str">
        <f>IFERROR(VLOOKUP(M20795,Länder!$A$2:$B$253,2,FALSE),"")</f>
        <v/>
      </c>
    </row>
    <row r="20796" spans="6:10" x14ac:dyDescent="0.2">
      <c r="F20796" s="1" t="str">
        <f t="shared" si="325"/>
        <v/>
      </c>
      <c r="J20796" s="1" t="str">
        <f>IFERROR(VLOOKUP(M20796,Länder!$A$2:$B$253,2,FALSE),"")</f>
        <v/>
      </c>
    </row>
    <row r="20797" spans="6:10" x14ac:dyDescent="0.2">
      <c r="F20797" s="1" t="str">
        <f t="shared" si="325"/>
        <v/>
      </c>
      <c r="J20797" s="1" t="str">
        <f>IFERROR(VLOOKUP(M20797,Länder!$A$2:$B$253,2,FALSE),"")</f>
        <v/>
      </c>
    </row>
    <row r="20798" spans="6:10" x14ac:dyDescent="0.2">
      <c r="F20798" s="1" t="str">
        <f t="shared" si="325"/>
        <v/>
      </c>
      <c r="J20798" s="1" t="str">
        <f>IFERROR(VLOOKUP(M20798,Länder!$A$2:$B$253,2,FALSE),"")</f>
        <v/>
      </c>
    </row>
    <row r="20799" spans="6:10" x14ac:dyDescent="0.2">
      <c r="F20799" s="1" t="str">
        <f t="shared" si="325"/>
        <v/>
      </c>
      <c r="J20799" s="1" t="str">
        <f>IFERROR(VLOOKUP(M20799,Länder!$A$2:$B$253,2,FALSE),"")</f>
        <v/>
      </c>
    </row>
    <row r="20800" spans="6:10" x14ac:dyDescent="0.2">
      <c r="F20800" s="1" t="str">
        <f t="shared" si="325"/>
        <v/>
      </c>
      <c r="J20800" s="1" t="str">
        <f>IFERROR(VLOOKUP(M20800,Länder!$A$2:$B$253,2,FALSE),"")</f>
        <v/>
      </c>
    </row>
    <row r="20801" spans="6:10" x14ac:dyDescent="0.2">
      <c r="F20801" s="1" t="str">
        <f t="shared" si="325"/>
        <v/>
      </c>
      <c r="J20801" s="1" t="str">
        <f>IFERROR(VLOOKUP(M20801,Länder!$A$2:$B$253,2,FALSE),"")</f>
        <v/>
      </c>
    </row>
    <row r="20802" spans="6:10" x14ac:dyDescent="0.2">
      <c r="F20802" s="1" t="str">
        <f t="shared" si="325"/>
        <v/>
      </c>
      <c r="J20802" s="1" t="str">
        <f>IFERROR(VLOOKUP(M20802,Länder!$A$2:$B$253,2,FALSE),"")</f>
        <v/>
      </c>
    </row>
    <row r="20803" spans="6:10" x14ac:dyDescent="0.2">
      <c r="F20803" s="1" t="str">
        <f t="shared" si="325"/>
        <v/>
      </c>
      <c r="J20803" s="1" t="str">
        <f>IFERROR(VLOOKUP(M20803,Länder!$A$2:$B$253,2,FALSE),"")</f>
        <v/>
      </c>
    </row>
    <row r="20804" spans="6:10" x14ac:dyDescent="0.2">
      <c r="F20804" s="1" t="str">
        <f t="shared" si="325"/>
        <v/>
      </c>
      <c r="J20804" s="1" t="str">
        <f>IFERROR(VLOOKUP(M20804,Länder!$A$2:$B$253,2,FALSE),"")</f>
        <v/>
      </c>
    </row>
    <row r="20805" spans="6:10" x14ac:dyDescent="0.2">
      <c r="F20805" s="1" t="str">
        <f t="shared" ref="F20805:F20868" si="326">CONCATENATE(B20805,IF(B20805&lt;&gt;""," ",""),C20805,IF(C20805&lt;&gt;""," ",""),D20805,IF(D20805&lt;&gt;""," ",""),E20805)</f>
        <v/>
      </c>
      <c r="J20805" s="1" t="str">
        <f>IFERROR(VLOOKUP(M20805,Länder!$A$2:$B$253,2,FALSE),"")</f>
        <v/>
      </c>
    </row>
    <row r="20806" spans="6:10" x14ac:dyDescent="0.2">
      <c r="F20806" s="1" t="str">
        <f t="shared" si="326"/>
        <v/>
      </c>
      <c r="J20806" s="1" t="str">
        <f>IFERROR(VLOOKUP(M20806,Länder!$A$2:$B$253,2,FALSE),"")</f>
        <v/>
      </c>
    </row>
    <row r="20807" spans="6:10" x14ac:dyDescent="0.2">
      <c r="F20807" s="1" t="str">
        <f t="shared" si="326"/>
        <v/>
      </c>
      <c r="J20807" s="1" t="str">
        <f>IFERROR(VLOOKUP(M20807,Länder!$A$2:$B$253,2,FALSE),"")</f>
        <v/>
      </c>
    </row>
    <row r="20808" spans="6:10" x14ac:dyDescent="0.2">
      <c r="F20808" s="1" t="str">
        <f t="shared" si="326"/>
        <v/>
      </c>
      <c r="J20808" s="1" t="str">
        <f>IFERROR(VLOOKUP(M20808,Länder!$A$2:$B$253,2,FALSE),"")</f>
        <v/>
      </c>
    </row>
    <row r="20809" spans="6:10" x14ac:dyDescent="0.2">
      <c r="F20809" s="1" t="str">
        <f t="shared" si="326"/>
        <v/>
      </c>
      <c r="J20809" s="1" t="str">
        <f>IFERROR(VLOOKUP(M20809,Länder!$A$2:$B$253,2,FALSE),"")</f>
        <v/>
      </c>
    </row>
    <row r="20810" spans="6:10" x14ac:dyDescent="0.2">
      <c r="F20810" s="1" t="str">
        <f t="shared" si="326"/>
        <v/>
      </c>
      <c r="J20810" s="1" t="str">
        <f>IFERROR(VLOOKUP(M20810,Länder!$A$2:$B$253,2,FALSE),"")</f>
        <v/>
      </c>
    </row>
    <row r="20811" spans="6:10" x14ac:dyDescent="0.2">
      <c r="F20811" s="1" t="str">
        <f t="shared" si="326"/>
        <v/>
      </c>
      <c r="J20811" s="1" t="str">
        <f>IFERROR(VLOOKUP(M20811,Länder!$A$2:$B$253,2,FALSE),"")</f>
        <v/>
      </c>
    </row>
    <row r="20812" spans="6:10" x14ac:dyDescent="0.2">
      <c r="F20812" s="1" t="str">
        <f t="shared" si="326"/>
        <v/>
      </c>
      <c r="J20812" s="1" t="str">
        <f>IFERROR(VLOOKUP(M20812,Länder!$A$2:$B$253,2,FALSE),"")</f>
        <v/>
      </c>
    </row>
    <row r="20813" spans="6:10" x14ac:dyDescent="0.2">
      <c r="F20813" s="1" t="str">
        <f t="shared" si="326"/>
        <v/>
      </c>
      <c r="J20813" s="1" t="str">
        <f>IFERROR(VLOOKUP(M20813,Länder!$A$2:$B$253,2,FALSE),"")</f>
        <v/>
      </c>
    </row>
    <row r="20814" spans="6:10" x14ac:dyDescent="0.2">
      <c r="F20814" s="1" t="str">
        <f t="shared" si="326"/>
        <v/>
      </c>
      <c r="J20814" s="1" t="str">
        <f>IFERROR(VLOOKUP(M20814,Länder!$A$2:$B$253,2,FALSE),"")</f>
        <v/>
      </c>
    </row>
    <row r="20815" spans="6:10" x14ac:dyDescent="0.2">
      <c r="F20815" s="1" t="str">
        <f t="shared" si="326"/>
        <v/>
      </c>
      <c r="J20815" s="1" t="str">
        <f>IFERROR(VLOOKUP(M20815,Länder!$A$2:$B$253,2,FALSE),"")</f>
        <v/>
      </c>
    </row>
    <row r="20816" spans="6:10" x14ac:dyDescent="0.2">
      <c r="F20816" s="1" t="str">
        <f t="shared" si="326"/>
        <v/>
      </c>
      <c r="J20816" s="1" t="str">
        <f>IFERROR(VLOOKUP(M20816,Länder!$A$2:$B$253,2,FALSE),"")</f>
        <v/>
      </c>
    </row>
    <row r="20817" spans="6:10" x14ac:dyDescent="0.2">
      <c r="F20817" s="1" t="str">
        <f t="shared" si="326"/>
        <v/>
      </c>
      <c r="J20817" s="1" t="str">
        <f>IFERROR(VLOOKUP(M20817,Länder!$A$2:$B$253,2,FALSE),"")</f>
        <v/>
      </c>
    </row>
    <row r="20818" spans="6:10" x14ac:dyDescent="0.2">
      <c r="F20818" s="1" t="str">
        <f t="shared" si="326"/>
        <v/>
      </c>
      <c r="J20818" s="1" t="str">
        <f>IFERROR(VLOOKUP(M20818,Länder!$A$2:$B$253,2,FALSE),"")</f>
        <v/>
      </c>
    </row>
    <row r="20819" spans="6:10" x14ac:dyDescent="0.2">
      <c r="F20819" s="1" t="str">
        <f t="shared" si="326"/>
        <v/>
      </c>
      <c r="J20819" s="1" t="str">
        <f>IFERROR(VLOOKUP(M20819,Länder!$A$2:$B$253,2,FALSE),"")</f>
        <v/>
      </c>
    </row>
    <row r="20820" spans="6:10" x14ac:dyDescent="0.2">
      <c r="F20820" s="1" t="str">
        <f t="shared" si="326"/>
        <v/>
      </c>
      <c r="J20820" s="1" t="str">
        <f>IFERROR(VLOOKUP(M20820,Länder!$A$2:$B$253,2,FALSE),"")</f>
        <v/>
      </c>
    </row>
    <row r="20821" spans="6:10" x14ac:dyDescent="0.2">
      <c r="F20821" s="1" t="str">
        <f t="shared" si="326"/>
        <v/>
      </c>
      <c r="J20821" s="1" t="str">
        <f>IFERROR(VLOOKUP(M20821,Länder!$A$2:$B$253,2,FALSE),"")</f>
        <v/>
      </c>
    </row>
    <row r="20822" spans="6:10" x14ac:dyDescent="0.2">
      <c r="F20822" s="1" t="str">
        <f t="shared" si="326"/>
        <v/>
      </c>
      <c r="J20822" s="1" t="str">
        <f>IFERROR(VLOOKUP(M20822,Länder!$A$2:$B$253,2,FALSE),"")</f>
        <v/>
      </c>
    </row>
    <row r="20823" spans="6:10" x14ac:dyDescent="0.2">
      <c r="F20823" s="1" t="str">
        <f t="shared" si="326"/>
        <v/>
      </c>
      <c r="J20823" s="1" t="str">
        <f>IFERROR(VLOOKUP(M20823,Länder!$A$2:$B$253,2,FALSE),"")</f>
        <v/>
      </c>
    </row>
    <row r="20824" spans="6:10" x14ac:dyDescent="0.2">
      <c r="F20824" s="1" t="str">
        <f t="shared" si="326"/>
        <v/>
      </c>
      <c r="J20824" s="1" t="str">
        <f>IFERROR(VLOOKUP(M20824,Länder!$A$2:$B$253,2,FALSE),"")</f>
        <v/>
      </c>
    </row>
    <row r="20825" spans="6:10" x14ac:dyDescent="0.2">
      <c r="F20825" s="1" t="str">
        <f t="shared" si="326"/>
        <v/>
      </c>
      <c r="J20825" s="1" t="str">
        <f>IFERROR(VLOOKUP(M20825,Länder!$A$2:$B$253,2,FALSE),"")</f>
        <v/>
      </c>
    </row>
    <row r="20826" spans="6:10" x14ac:dyDescent="0.2">
      <c r="F20826" s="1" t="str">
        <f t="shared" si="326"/>
        <v/>
      </c>
      <c r="J20826" s="1" t="str">
        <f>IFERROR(VLOOKUP(M20826,Länder!$A$2:$B$253,2,FALSE),"")</f>
        <v/>
      </c>
    </row>
    <row r="20827" spans="6:10" x14ac:dyDescent="0.2">
      <c r="F20827" s="1" t="str">
        <f t="shared" si="326"/>
        <v/>
      </c>
      <c r="J20827" s="1" t="str">
        <f>IFERROR(VLOOKUP(M20827,Länder!$A$2:$B$253,2,FALSE),"")</f>
        <v/>
      </c>
    </row>
    <row r="20828" spans="6:10" x14ac:dyDescent="0.2">
      <c r="F20828" s="1" t="str">
        <f t="shared" si="326"/>
        <v/>
      </c>
      <c r="J20828" s="1" t="str">
        <f>IFERROR(VLOOKUP(M20828,Länder!$A$2:$B$253,2,FALSE),"")</f>
        <v/>
      </c>
    </row>
    <row r="20829" spans="6:10" x14ac:dyDescent="0.2">
      <c r="F20829" s="1" t="str">
        <f t="shared" si="326"/>
        <v/>
      </c>
      <c r="J20829" s="1" t="str">
        <f>IFERROR(VLOOKUP(M20829,Länder!$A$2:$B$253,2,FALSE),"")</f>
        <v/>
      </c>
    </row>
    <row r="20830" spans="6:10" x14ac:dyDescent="0.2">
      <c r="F20830" s="1" t="str">
        <f t="shared" si="326"/>
        <v/>
      </c>
      <c r="J20830" s="1" t="str">
        <f>IFERROR(VLOOKUP(M20830,Länder!$A$2:$B$253,2,FALSE),"")</f>
        <v/>
      </c>
    </row>
    <row r="20831" spans="6:10" x14ac:dyDescent="0.2">
      <c r="F20831" s="1" t="str">
        <f t="shared" si="326"/>
        <v/>
      </c>
      <c r="J20831" s="1" t="str">
        <f>IFERROR(VLOOKUP(M20831,Länder!$A$2:$B$253,2,FALSE),"")</f>
        <v/>
      </c>
    </row>
    <row r="20832" spans="6:10" x14ac:dyDescent="0.2">
      <c r="F20832" s="1" t="str">
        <f t="shared" si="326"/>
        <v/>
      </c>
      <c r="J20832" s="1" t="str">
        <f>IFERROR(VLOOKUP(M20832,Länder!$A$2:$B$253,2,FALSE),"")</f>
        <v/>
      </c>
    </row>
    <row r="20833" spans="6:10" x14ac:dyDescent="0.2">
      <c r="F20833" s="1" t="str">
        <f t="shared" si="326"/>
        <v/>
      </c>
      <c r="J20833" s="1" t="str">
        <f>IFERROR(VLOOKUP(M20833,Länder!$A$2:$B$253,2,FALSE),"")</f>
        <v/>
      </c>
    </row>
    <row r="20834" spans="6:10" x14ac:dyDescent="0.2">
      <c r="F20834" s="1" t="str">
        <f t="shared" si="326"/>
        <v/>
      </c>
      <c r="J20834" s="1" t="str">
        <f>IFERROR(VLOOKUP(M20834,Länder!$A$2:$B$253,2,FALSE),"")</f>
        <v/>
      </c>
    </row>
    <row r="20835" spans="6:10" x14ac:dyDescent="0.2">
      <c r="F20835" s="1" t="str">
        <f t="shared" si="326"/>
        <v/>
      </c>
      <c r="J20835" s="1" t="str">
        <f>IFERROR(VLOOKUP(M20835,Länder!$A$2:$B$253,2,FALSE),"")</f>
        <v/>
      </c>
    </row>
    <row r="20836" spans="6:10" x14ac:dyDescent="0.2">
      <c r="F20836" s="1" t="str">
        <f t="shared" si="326"/>
        <v/>
      </c>
      <c r="J20836" s="1" t="str">
        <f>IFERROR(VLOOKUP(M20836,Länder!$A$2:$B$253,2,FALSE),"")</f>
        <v/>
      </c>
    </row>
    <row r="20837" spans="6:10" x14ac:dyDescent="0.2">
      <c r="F20837" s="1" t="str">
        <f t="shared" si="326"/>
        <v/>
      </c>
      <c r="J20837" s="1" t="str">
        <f>IFERROR(VLOOKUP(M20837,Länder!$A$2:$B$253,2,FALSE),"")</f>
        <v/>
      </c>
    </row>
    <row r="20838" spans="6:10" x14ac:dyDescent="0.2">
      <c r="F20838" s="1" t="str">
        <f t="shared" si="326"/>
        <v/>
      </c>
      <c r="J20838" s="1" t="str">
        <f>IFERROR(VLOOKUP(M20838,Länder!$A$2:$B$253,2,FALSE),"")</f>
        <v/>
      </c>
    </row>
    <row r="20839" spans="6:10" x14ac:dyDescent="0.2">
      <c r="F20839" s="1" t="str">
        <f t="shared" si="326"/>
        <v/>
      </c>
      <c r="J20839" s="1" t="str">
        <f>IFERROR(VLOOKUP(M20839,Länder!$A$2:$B$253,2,FALSE),"")</f>
        <v/>
      </c>
    </row>
    <row r="20840" spans="6:10" x14ac:dyDescent="0.2">
      <c r="F20840" s="1" t="str">
        <f t="shared" si="326"/>
        <v/>
      </c>
      <c r="J20840" s="1" t="str">
        <f>IFERROR(VLOOKUP(M20840,Länder!$A$2:$B$253,2,FALSE),"")</f>
        <v/>
      </c>
    </row>
    <row r="20841" spans="6:10" x14ac:dyDescent="0.2">
      <c r="F20841" s="1" t="str">
        <f t="shared" si="326"/>
        <v/>
      </c>
      <c r="J20841" s="1" t="str">
        <f>IFERROR(VLOOKUP(M20841,Länder!$A$2:$B$253,2,FALSE),"")</f>
        <v/>
      </c>
    </row>
    <row r="20842" spans="6:10" x14ac:dyDescent="0.2">
      <c r="F20842" s="1" t="str">
        <f t="shared" si="326"/>
        <v/>
      </c>
      <c r="J20842" s="1" t="str">
        <f>IFERROR(VLOOKUP(M20842,Länder!$A$2:$B$253,2,FALSE),"")</f>
        <v/>
      </c>
    </row>
    <row r="20843" spans="6:10" x14ac:dyDescent="0.2">
      <c r="F20843" s="1" t="str">
        <f t="shared" si="326"/>
        <v/>
      </c>
      <c r="J20843" s="1" t="str">
        <f>IFERROR(VLOOKUP(M20843,Länder!$A$2:$B$253,2,FALSE),"")</f>
        <v/>
      </c>
    </row>
    <row r="20844" spans="6:10" x14ac:dyDescent="0.2">
      <c r="F20844" s="1" t="str">
        <f t="shared" si="326"/>
        <v/>
      </c>
      <c r="J20844" s="1" t="str">
        <f>IFERROR(VLOOKUP(M20844,Länder!$A$2:$B$253,2,FALSE),"")</f>
        <v/>
      </c>
    </row>
    <row r="20845" spans="6:10" x14ac:dyDescent="0.2">
      <c r="F20845" s="1" t="str">
        <f t="shared" si="326"/>
        <v/>
      </c>
      <c r="J20845" s="1" t="str">
        <f>IFERROR(VLOOKUP(M20845,Länder!$A$2:$B$253,2,FALSE),"")</f>
        <v/>
      </c>
    </row>
    <row r="20846" spans="6:10" x14ac:dyDescent="0.2">
      <c r="F20846" s="1" t="str">
        <f t="shared" si="326"/>
        <v/>
      </c>
      <c r="J20846" s="1" t="str">
        <f>IFERROR(VLOOKUP(M20846,Länder!$A$2:$B$253,2,FALSE),"")</f>
        <v/>
      </c>
    </row>
    <row r="20847" spans="6:10" x14ac:dyDescent="0.2">
      <c r="F20847" s="1" t="str">
        <f t="shared" si="326"/>
        <v/>
      </c>
      <c r="J20847" s="1" t="str">
        <f>IFERROR(VLOOKUP(M20847,Länder!$A$2:$B$253,2,FALSE),"")</f>
        <v/>
      </c>
    </row>
    <row r="20848" spans="6:10" x14ac:dyDescent="0.2">
      <c r="F20848" s="1" t="str">
        <f t="shared" si="326"/>
        <v/>
      </c>
      <c r="J20848" s="1" t="str">
        <f>IFERROR(VLOOKUP(M20848,Länder!$A$2:$B$253,2,FALSE),"")</f>
        <v/>
      </c>
    </row>
    <row r="20849" spans="6:10" x14ac:dyDescent="0.2">
      <c r="F20849" s="1" t="str">
        <f t="shared" si="326"/>
        <v/>
      </c>
      <c r="J20849" s="1" t="str">
        <f>IFERROR(VLOOKUP(M20849,Länder!$A$2:$B$253,2,FALSE),"")</f>
        <v/>
      </c>
    </row>
    <row r="20850" spans="6:10" x14ac:dyDescent="0.2">
      <c r="F20850" s="1" t="str">
        <f t="shared" si="326"/>
        <v/>
      </c>
      <c r="J20850" s="1" t="str">
        <f>IFERROR(VLOOKUP(M20850,Länder!$A$2:$B$253,2,FALSE),"")</f>
        <v/>
      </c>
    </row>
    <row r="20851" spans="6:10" x14ac:dyDescent="0.2">
      <c r="F20851" s="1" t="str">
        <f t="shared" si="326"/>
        <v/>
      </c>
      <c r="J20851" s="1" t="str">
        <f>IFERROR(VLOOKUP(M20851,Länder!$A$2:$B$253,2,FALSE),"")</f>
        <v/>
      </c>
    </row>
    <row r="20852" spans="6:10" x14ac:dyDescent="0.2">
      <c r="F20852" s="1" t="str">
        <f t="shared" si="326"/>
        <v/>
      </c>
      <c r="J20852" s="1" t="str">
        <f>IFERROR(VLOOKUP(M20852,Länder!$A$2:$B$253,2,FALSE),"")</f>
        <v/>
      </c>
    </row>
    <row r="20853" spans="6:10" x14ac:dyDescent="0.2">
      <c r="F20853" s="1" t="str">
        <f t="shared" si="326"/>
        <v/>
      </c>
      <c r="J20853" s="1" t="str">
        <f>IFERROR(VLOOKUP(M20853,Länder!$A$2:$B$253,2,FALSE),"")</f>
        <v/>
      </c>
    </row>
    <row r="20854" spans="6:10" x14ac:dyDescent="0.2">
      <c r="F20854" s="1" t="str">
        <f t="shared" si="326"/>
        <v/>
      </c>
      <c r="J20854" s="1" t="str">
        <f>IFERROR(VLOOKUP(M20854,Länder!$A$2:$B$253,2,FALSE),"")</f>
        <v/>
      </c>
    </row>
    <row r="20855" spans="6:10" x14ac:dyDescent="0.2">
      <c r="F20855" s="1" t="str">
        <f t="shared" si="326"/>
        <v/>
      </c>
      <c r="J20855" s="1" t="str">
        <f>IFERROR(VLOOKUP(M20855,Länder!$A$2:$B$253,2,FALSE),"")</f>
        <v/>
      </c>
    </row>
    <row r="20856" spans="6:10" x14ac:dyDescent="0.2">
      <c r="F20856" s="1" t="str">
        <f t="shared" si="326"/>
        <v/>
      </c>
      <c r="J20856" s="1" t="str">
        <f>IFERROR(VLOOKUP(M20856,Länder!$A$2:$B$253,2,FALSE),"")</f>
        <v/>
      </c>
    </row>
    <row r="20857" spans="6:10" x14ac:dyDescent="0.2">
      <c r="F20857" s="1" t="str">
        <f t="shared" si="326"/>
        <v/>
      </c>
      <c r="J20857" s="1" t="str">
        <f>IFERROR(VLOOKUP(M20857,Länder!$A$2:$B$253,2,FALSE),"")</f>
        <v/>
      </c>
    </row>
    <row r="20858" spans="6:10" x14ac:dyDescent="0.2">
      <c r="F20858" s="1" t="str">
        <f t="shared" si="326"/>
        <v/>
      </c>
      <c r="J20858" s="1" t="str">
        <f>IFERROR(VLOOKUP(M20858,Länder!$A$2:$B$253,2,FALSE),"")</f>
        <v/>
      </c>
    </row>
    <row r="20859" spans="6:10" x14ac:dyDescent="0.2">
      <c r="F20859" s="1" t="str">
        <f t="shared" si="326"/>
        <v/>
      </c>
      <c r="J20859" s="1" t="str">
        <f>IFERROR(VLOOKUP(M20859,Länder!$A$2:$B$253,2,FALSE),"")</f>
        <v/>
      </c>
    </row>
    <row r="20860" spans="6:10" x14ac:dyDescent="0.2">
      <c r="F20860" s="1" t="str">
        <f t="shared" si="326"/>
        <v/>
      </c>
      <c r="J20860" s="1" t="str">
        <f>IFERROR(VLOOKUP(M20860,Länder!$A$2:$B$253,2,FALSE),"")</f>
        <v/>
      </c>
    </row>
    <row r="20861" spans="6:10" x14ac:dyDescent="0.2">
      <c r="F20861" s="1" t="str">
        <f t="shared" si="326"/>
        <v/>
      </c>
      <c r="J20861" s="1" t="str">
        <f>IFERROR(VLOOKUP(M20861,Länder!$A$2:$B$253,2,FALSE),"")</f>
        <v/>
      </c>
    </row>
    <row r="20862" spans="6:10" x14ac:dyDescent="0.2">
      <c r="F20862" s="1" t="str">
        <f t="shared" si="326"/>
        <v/>
      </c>
      <c r="J20862" s="1" t="str">
        <f>IFERROR(VLOOKUP(M20862,Länder!$A$2:$B$253,2,FALSE),"")</f>
        <v/>
      </c>
    </row>
    <row r="20863" spans="6:10" x14ac:dyDescent="0.2">
      <c r="F20863" s="1" t="str">
        <f t="shared" si="326"/>
        <v/>
      </c>
      <c r="J20863" s="1" t="str">
        <f>IFERROR(VLOOKUP(M20863,Länder!$A$2:$B$253,2,FALSE),"")</f>
        <v/>
      </c>
    </row>
    <row r="20864" spans="6:10" x14ac:dyDescent="0.2">
      <c r="F20864" s="1" t="str">
        <f t="shared" si="326"/>
        <v/>
      </c>
      <c r="J20864" s="1" t="str">
        <f>IFERROR(VLOOKUP(M20864,Länder!$A$2:$B$253,2,FALSE),"")</f>
        <v/>
      </c>
    </row>
    <row r="20865" spans="6:10" x14ac:dyDescent="0.2">
      <c r="F20865" s="1" t="str">
        <f t="shared" si="326"/>
        <v/>
      </c>
      <c r="J20865" s="1" t="str">
        <f>IFERROR(VLOOKUP(M20865,Länder!$A$2:$B$253,2,FALSE),"")</f>
        <v/>
      </c>
    </row>
    <row r="20866" spans="6:10" x14ac:dyDescent="0.2">
      <c r="F20866" s="1" t="str">
        <f t="shared" si="326"/>
        <v/>
      </c>
      <c r="J20866" s="1" t="str">
        <f>IFERROR(VLOOKUP(M20866,Länder!$A$2:$B$253,2,FALSE),"")</f>
        <v/>
      </c>
    </row>
    <row r="20867" spans="6:10" x14ac:dyDescent="0.2">
      <c r="F20867" s="1" t="str">
        <f t="shared" si="326"/>
        <v/>
      </c>
      <c r="J20867" s="1" t="str">
        <f>IFERROR(VLOOKUP(M20867,Länder!$A$2:$B$253,2,FALSE),"")</f>
        <v/>
      </c>
    </row>
    <row r="20868" spans="6:10" x14ac:dyDescent="0.2">
      <c r="F20868" s="1" t="str">
        <f t="shared" si="326"/>
        <v/>
      </c>
      <c r="J20868" s="1" t="str">
        <f>IFERROR(VLOOKUP(M20868,Länder!$A$2:$B$253,2,FALSE),"")</f>
        <v/>
      </c>
    </row>
    <row r="20869" spans="6:10" x14ac:dyDescent="0.2">
      <c r="F20869" s="1" t="str">
        <f t="shared" ref="F20869:F20932" si="327">CONCATENATE(B20869,IF(B20869&lt;&gt;""," ",""),C20869,IF(C20869&lt;&gt;""," ",""),D20869,IF(D20869&lt;&gt;""," ",""),E20869)</f>
        <v/>
      </c>
      <c r="J20869" s="1" t="str">
        <f>IFERROR(VLOOKUP(M20869,Länder!$A$2:$B$253,2,FALSE),"")</f>
        <v/>
      </c>
    </row>
    <row r="20870" spans="6:10" x14ac:dyDescent="0.2">
      <c r="F20870" s="1" t="str">
        <f t="shared" si="327"/>
        <v/>
      </c>
      <c r="J20870" s="1" t="str">
        <f>IFERROR(VLOOKUP(M20870,Länder!$A$2:$B$253,2,FALSE),"")</f>
        <v/>
      </c>
    </row>
    <row r="20871" spans="6:10" x14ac:dyDescent="0.2">
      <c r="F20871" s="1" t="str">
        <f t="shared" si="327"/>
        <v/>
      </c>
      <c r="J20871" s="1" t="str">
        <f>IFERROR(VLOOKUP(M20871,Länder!$A$2:$B$253,2,FALSE),"")</f>
        <v/>
      </c>
    </row>
    <row r="20872" spans="6:10" x14ac:dyDescent="0.2">
      <c r="F20872" s="1" t="str">
        <f t="shared" si="327"/>
        <v/>
      </c>
      <c r="J20872" s="1" t="str">
        <f>IFERROR(VLOOKUP(M20872,Länder!$A$2:$B$253,2,FALSE),"")</f>
        <v/>
      </c>
    </row>
    <row r="20873" spans="6:10" x14ac:dyDescent="0.2">
      <c r="F20873" s="1" t="str">
        <f t="shared" si="327"/>
        <v/>
      </c>
      <c r="J20873" s="1" t="str">
        <f>IFERROR(VLOOKUP(M20873,Länder!$A$2:$B$253,2,FALSE),"")</f>
        <v/>
      </c>
    </row>
    <row r="20874" spans="6:10" x14ac:dyDescent="0.2">
      <c r="F20874" s="1" t="str">
        <f t="shared" si="327"/>
        <v/>
      </c>
      <c r="J20874" s="1" t="str">
        <f>IFERROR(VLOOKUP(M20874,Länder!$A$2:$B$253,2,FALSE),"")</f>
        <v/>
      </c>
    </row>
    <row r="20875" spans="6:10" x14ac:dyDescent="0.2">
      <c r="F20875" s="1" t="str">
        <f t="shared" si="327"/>
        <v/>
      </c>
      <c r="J20875" s="1" t="str">
        <f>IFERROR(VLOOKUP(M20875,Länder!$A$2:$B$253,2,FALSE),"")</f>
        <v/>
      </c>
    </row>
    <row r="20876" spans="6:10" x14ac:dyDescent="0.2">
      <c r="F20876" s="1" t="str">
        <f t="shared" si="327"/>
        <v/>
      </c>
      <c r="J20876" s="1" t="str">
        <f>IFERROR(VLOOKUP(M20876,Länder!$A$2:$B$253,2,FALSE),"")</f>
        <v/>
      </c>
    </row>
    <row r="20877" spans="6:10" x14ac:dyDescent="0.2">
      <c r="F20877" s="1" t="str">
        <f t="shared" si="327"/>
        <v/>
      </c>
      <c r="J20877" s="1" t="str">
        <f>IFERROR(VLOOKUP(M20877,Länder!$A$2:$B$253,2,FALSE),"")</f>
        <v/>
      </c>
    </row>
    <row r="20878" spans="6:10" x14ac:dyDescent="0.2">
      <c r="F20878" s="1" t="str">
        <f t="shared" si="327"/>
        <v/>
      </c>
      <c r="J20878" s="1" t="str">
        <f>IFERROR(VLOOKUP(M20878,Länder!$A$2:$B$253,2,FALSE),"")</f>
        <v/>
      </c>
    </row>
    <row r="20879" spans="6:10" x14ac:dyDescent="0.2">
      <c r="F20879" s="1" t="str">
        <f t="shared" si="327"/>
        <v/>
      </c>
      <c r="J20879" s="1" t="str">
        <f>IFERROR(VLOOKUP(M20879,Länder!$A$2:$B$253,2,FALSE),"")</f>
        <v/>
      </c>
    </row>
    <row r="20880" spans="6:10" x14ac:dyDescent="0.2">
      <c r="F20880" s="1" t="str">
        <f t="shared" si="327"/>
        <v/>
      </c>
      <c r="J20880" s="1" t="str">
        <f>IFERROR(VLOOKUP(M20880,Länder!$A$2:$B$253,2,FALSE),"")</f>
        <v/>
      </c>
    </row>
    <row r="20881" spans="6:10" x14ac:dyDescent="0.2">
      <c r="F20881" s="1" t="str">
        <f t="shared" si="327"/>
        <v/>
      </c>
      <c r="J20881" s="1" t="str">
        <f>IFERROR(VLOOKUP(M20881,Länder!$A$2:$B$253,2,FALSE),"")</f>
        <v/>
      </c>
    </row>
    <row r="20882" spans="6:10" x14ac:dyDescent="0.2">
      <c r="F20882" s="1" t="str">
        <f t="shared" si="327"/>
        <v/>
      </c>
      <c r="J20882" s="1" t="str">
        <f>IFERROR(VLOOKUP(M20882,Länder!$A$2:$B$253,2,FALSE),"")</f>
        <v/>
      </c>
    </row>
    <row r="20883" spans="6:10" x14ac:dyDescent="0.2">
      <c r="F20883" s="1" t="str">
        <f t="shared" si="327"/>
        <v/>
      </c>
      <c r="J20883" s="1" t="str">
        <f>IFERROR(VLOOKUP(M20883,Länder!$A$2:$B$253,2,FALSE),"")</f>
        <v/>
      </c>
    </row>
    <row r="20884" spans="6:10" x14ac:dyDescent="0.2">
      <c r="F20884" s="1" t="str">
        <f t="shared" si="327"/>
        <v/>
      </c>
      <c r="J20884" s="1" t="str">
        <f>IFERROR(VLOOKUP(M20884,Länder!$A$2:$B$253,2,FALSE),"")</f>
        <v/>
      </c>
    </row>
    <row r="20885" spans="6:10" x14ac:dyDescent="0.2">
      <c r="F20885" s="1" t="str">
        <f t="shared" si="327"/>
        <v/>
      </c>
      <c r="J20885" s="1" t="str">
        <f>IFERROR(VLOOKUP(M20885,Länder!$A$2:$B$253,2,FALSE),"")</f>
        <v/>
      </c>
    </row>
    <row r="20886" spans="6:10" x14ac:dyDescent="0.2">
      <c r="F20886" s="1" t="str">
        <f t="shared" si="327"/>
        <v/>
      </c>
      <c r="J20886" s="1" t="str">
        <f>IFERROR(VLOOKUP(M20886,Länder!$A$2:$B$253,2,FALSE),"")</f>
        <v/>
      </c>
    </row>
    <row r="20887" spans="6:10" x14ac:dyDescent="0.2">
      <c r="F20887" s="1" t="str">
        <f t="shared" si="327"/>
        <v/>
      </c>
      <c r="J20887" s="1" t="str">
        <f>IFERROR(VLOOKUP(M20887,Länder!$A$2:$B$253,2,FALSE),"")</f>
        <v/>
      </c>
    </row>
    <row r="20888" spans="6:10" x14ac:dyDescent="0.2">
      <c r="F20888" s="1" t="str">
        <f t="shared" si="327"/>
        <v/>
      </c>
      <c r="J20888" s="1" t="str">
        <f>IFERROR(VLOOKUP(M20888,Länder!$A$2:$B$253,2,FALSE),"")</f>
        <v/>
      </c>
    </row>
    <row r="20889" spans="6:10" x14ac:dyDescent="0.2">
      <c r="F20889" s="1" t="str">
        <f t="shared" si="327"/>
        <v/>
      </c>
      <c r="J20889" s="1" t="str">
        <f>IFERROR(VLOOKUP(M20889,Länder!$A$2:$B$253,2,FALSE),"")</f>
        <v/>
      </c>
    </row>
    <row r="20890" spans="6:10" x14ac:dyDescent="0.2">
      <c r="F20890" s="1" t="str">
        <f t="shared" si="327"/>
        <v/>
      </c>
      <c r="J20890" s="1" t="str">
        <f>IFERROR(VLOOKUP(M20890,Länder!$A$2:$B$253,2,FALSE),"")</f>
        <v/>
      </c>
    </row>
    <row r="20891" spans="6:10" x14ac:dyDescent="0.2">
      <c r="F20891" s="1" t="str">
        <f t="shared" si="327"/>
        <v/>
      </c>
      <c r="J20891" s="1" t="str">
        <f>IFERROR(VLOOKUP(M20891,Länder!$A$2:$B$253,2,FALSE),"")</f>
        <v/>
      </c>
    </row>
    <row r="20892" spans="6:10" x14ac:dyDescent="0.2">
      <c r="F20892" s="1" t="str">
        <f t="shared" si="327"/>
        <v/>
      </c>
      <c r="J20892" s="1" t="str">
        <f>IFERROR(VLOOKUP(M20892,Länder!$A$2:$B$253,2,FALSE),"")</f>
        <v/>
      </c>
    </row>
    <row r="20893" spans="6:10" x14ac:dyDescent="0.2">
      <c r="F20893" s="1" t="str">
        <f t="shared" si="327"/>
        <v/>
      </c>
      <c r="J20893" s="1" t="str">
        <f>IFERROR(VLOOKUP(M20893,Länder!$A$2:$B$253,2,FALSE),"")</f>
        <v/>
      </c>
    </row>
    <row r="20894" spans="6:10" x14ac:dyDescent="0.2">
      <c r="F20894" s="1" t="str">
        <f t="shared" si="327"/>
        <v/>
      </c>
      <c r="J20894" s="1" t="str">
        <f>IFERROR(VLOOKUP(M20894,Länder!$A$2:$B$253,2,FALSE),"")</f>
        <v/>
      </c>
    </row>
    <row r="20895" spans="6:10" x14ac:dyDescent="0.2">
      <c r="F20895" s="1" t="str">
        <f t="shared" si="327"/>
        <v/>
      </c>
      <c r="J20895" s="1" t="str">
        <f>IFERROR(VLOOKUP(M20895,Länder!$A$2:$B$253,2,FALSE),"")</f>
        <v/>
      </c>
    </row>
    <row r="20896" spans="6:10" x14ac:dyDescent="0.2">
      <c r="F20896" s="1" t="str">
        <f t="shared" si="327"/>
        <v/>
      </c>
      <c r="J20896" s="1" t="str">
        <f>IFERROR(VLOOKUP(M20896,Länder!$A$2:$B$253,2,FALSE),"")</f>
        <v/>
      </c>
    </row>
    <row r="20897" spans="6:10" x14ac:dyDescent="0.2">
      <c r="F20897" s="1" t="str">
        <f t="shared" si="327"/>
        <v/>
      </c>
      <c r="J20897" s="1" t="str">
        <f>IFERROR(VLOOKUP(M20897,Länder!$A$2:$B$253,2,FALSE),"")</f>
        <v/>
      </c>
    </row>
    <row r="20898" spans="6:10" x14ac:dyDescent="0.2">
      <c r="F20898" s="1" t="str">
        <f t="shared" si="327"/>
        <v/>
      </c>
      <c r="J20898" s="1" t="str">
        <f>IFERROR(VLOOKUP(M20898,Länder!$A$2:$B$253,2,FALSE),"")</f>
        <v/>
      </c>
    </row>
    <row r="20899" spans="6:10" x14ac:dyDescent="0.2">
      <c r="F20899" s="1" t="str">
        <f t="shared" si="327"/>
        <v/>
      </c>
      <c r="J20899" s="1" t="str">
        <f>IFERROR(VLOOKUP(M20899,Länder!$A$2:$B$253,2,FALSE),"")</f>
        <v/>
      </c>
    </row>
    <row r="20900" spans="6:10" x14ac:dyDescent="0.2">
      <c r="F20900" s="1" t="str">
        <f t="shared" si="327"/>
        <v/>
      </c>
      <c r="J20900" s="1" t="str">
        <f>IFERROR(VLOOKUP(M20900,Länder!$A$2:$B$253,2,FALSE),"")</f>
        <v/>
      </c>
    </row>
    <row r="20901" spans="6:10" x14ac:dyDescent="0.2">
      <c r="F20901" s="1" t="str">
        <f t="shared" si="327"/>
        <v/>
      </c>
      <c r="J20901" s="1" t="str">
        <f>IFERROR(VLOOKUP(M20901,Länder!$A$2:$B$253,2,FALSE),"")</f>
        <v/>
      </c>
    </row>
    <row r="20902" spans="6:10" x14ac:dyDescent="0.2">
      <c r="F20902" s="1" t="str">
        <f t="shared" si="327"/>
        <v/>
      </c>
      <c r="J20902" s="1" t="str">
        <f>IFERROR(VLOOKUP(M20902,Länder!$A$2:$B$253,2,FALSE),"")</f>
        <v/>
      </c>
    </row>
    <row r="20903" spans="6:10" x14ac:dyDescent="0.2">
      <c r="F20903" s="1" t="str">
        <f t="shared" si="327"/>
        <v/>
      </c>
      <c r="J20903" s="1" t="str">
        <f>IFERROR(VLOOKUP(M20903,Länder!$A$2:$B$253,2,FALSE),"")</f>
        <v/>
      </c>
    </row>
    <row r="20904" spans="6:10" x14ac:dyDescent="0.2">
      <c r="F20904" s="1" t="str">
        <f t="shared" si="327"/>
        <v/>
      </c>
      <c r="J20904" s="1" t="str">
        <f>IFERROR(VLOOKUP(M20904,Länder!$A$2:$B$253,2,FALSE),"")</f>
        <v/>
      </c>
    </row>
    <row r="20905" spans="6:10" x14ac:dyDescent="0.2">
      <c r="F20905" s="1" t="str">
        <f t="shared" si="327"/>
        <v/>
      </c>
      <c r="J20905" s="1" t="str">
        <f>IFERROR(VLOOKUP(M20905,Länder!$A$2:$B$253,2,FALSE),"")</f>
        <v/>
      </c>
    </row>
    <row r="20906" spans="6:10" x14ac:dyDescent="0.2">
      <c r="F20906" s="1" t="str">
        <f t="shared" si="327"/>
        <v/>
      </c>
      <c r="J20906" s="1" t="str">
        <f>IFERROR(VLOOKUP(M20906,Länder!$A$2:$B$253,2,FALSE),"")</f>
        <v/>
      </c>
    </row>
    <row r="20907" spans="6:10" x14ac:dyDescent="0.2">
      <c r="F20907" s="1" t="str">
        <f t="shared" si="327"/>
        <v/>
      </c>
      <c r="J20907" s="1" t="str">
        <f>IFERROR(VLOOKUP(M20907,Länder!$A$2:$B$253,2,FALSE),"")</f>
        <v/>
      </c>
    </row>
    <row r="20908" spans="6:10" x14ac:dyDescent="0.2">
      <c r="F20908" s="1" t="str">
        <f t="shared" si="327"/>
        <v/>
      </c>
      <c r="J20908" s="1" t="str">
        <f>IFERROR(VLOOKUP(M20908,Länder!$A$2:$B$253,2,FALSE),"")</f>
        <v/>
      </c>
    </row>
    <row r="20909" spans="6:10" x14ac:dyDescent="0.2">
      <c r="F20909" s="1" t="str">
        <f t="shared" si="327"/>
        <v/>
      </c>
      <c r="J20909" s="1" t="str">
        <f>IFERROR(VLOOKUP(M20909,Länder!$A$2:$B$253,2,FALSE),"")</f>
        <v/>
      </c>
    </row>
    <row r="20910" spans="6:10" x14ac:dyDescent="0.2">
      <c r="F20910" s="1" t="str">
        <f t="shared" si="327"/>
        <v/>
      </c>
      <c r="J20910" s="1" t="str">
        <f>IFERROR(VLOOKUP(M20910,Länder!$A$2:$B$253,2,FALSE),"")</f>
        <v/>
      </c>
    </row>
    <row r="20911" spans="6:10" x14ac:dyDescent="0.2">
      <c r="F20911" s="1" t="str">
        <f t="shared" si="327"/>
        <v/>
      </c>
      <c r="J20911" s="1" t="str">
        <f>IFERROR(VLOOKUP(M20911,Länder!$A$2:$B$253,2,FALSE),"")</f>
        <v/>
      </c>
    </row>
    <row r="20912" spans="6:10" x14ac:dyDescent="0.2">
      <c r="F20912" s="1" t="str">
        <f t="shared" si="327"/>
        <v/>
      </c>
      <c r="J20912" s="1" t="str">
        <f>IFERROR(VLOOKUP(M20912,Länder!$A$2:$B$253,2,FALSE),"")</f>
        <v/>
      </c>
    </row>
    <row r="20913" spans="6:10" x14ac:dyDescent="0.2">
      <c r="F20913" s="1" t="str">
        <f t="shared" si="327"/>
        <v/>
      </c>
      <c r="J20913" s="1" t="str">
        <f>IFERROR(VLOOKUP(M20913,Länder!$A$2:$B$253,2,FALSE),"")</f>
        <v/>
      </c>
    </row>
    <row r="20914" spans="6:10" x14ac:dyDescent="0.2">
      <c r="F20914" s="1" t="str">
        <f t="shared" si="327"/>
        <v/>
      </c>
      <c r="J20914" s="1" t="str">
        <f>IFERROR(VLOOKUP(M20914,Länder!$A$2:$B$253,2,FALSE),"")</f>
        <v/>
      </c>
    </row>
    <row r="20915" spans="6:10" x14ac:dyDescent="0.2">
      <c r="F20915" s="1" t="str">
        <f t="shared" si="327"/>
        <v/>
      </c>
      <c r="J20915" s="1" t="str">
        <f>IFERROR(VLOOKUP(M20915,Länder!$A$2:$B$253,2,FALSE),"")</f>
        <v/>
      </c>
    </row>
    <row r="20916" spans="6:10" x14ac:dyDescent="0.2">
      <c r="F20916" s="1" t="str">
        <f t="shared" si="327"/>
        <v/>
      </c>
      <c r="J20916" s="1" t="str">
        <f>IFERROR(VLOOKUP(M20916,Länder!$A$2:$B$253,2,FALSE),"")</f>
        <v/>
      </c>
    </row>
    <row r="20917" spans="6:10" x14ac:dyDescent="0.2">
      <c r="F20917" s="1" t="str">
        <f t="shared" si="327"/>
        <v/>
      </c>
      <c r="J20917" s="1" t="str">
        <f>IFERROR(VLOOKUP(M20917,Länder!$A$2:$B$253,2,FALSE),"")</f>
        <v/>
      </c>
    </row>
    <row r="20918" spans="6:10" x14ac:dyDescent="0.2">
      <c r="F20918" s="1" t="str">
        <f t="shared" si="327"/>
        <v/>
      </c>
      <c r="J20918" s="1" t="str">
        <f>IFERROR(VLOOKUP(M20918,Länder!$A$2:$B$253,2,FALSE),"")</f>
        <v/>
      </c>
    </row>
    <row r="20919" spans="6:10" x14ac:dyDescent="0.2">
      <c r="F20919" s="1" t="str">
        <f t="shared" si="327"/>
        <v/>
      </c>
      <c r="J20919" s="1" t="str">
        <f>IFERROR(VLOOKUP(M20919,Länder!$A$2:$B$253,2,FALSE),"")</f>
        <v/>
      </c>
    </row>
    <row r="20920" spans="6:10" x14ac:dyDescent="0.2">
      <c r="F20920" s="1" t="str">
        <f t="shared" si="327"/>
        <v/>
      </c>
      <c r="J20920" s="1" t="str">
        <f>IFERROR(VLOOKUP(M20920,Länder!$A$2:$B$253,2,FALSE),"")</f>
        <v/>
      </c>
    </row>
    <row r="20921" spans="6:10" x14ac:dyDescent="0.2">
      <c r="F20921" s="1" t="str">
        <f t="shared" si="327"/>
        <v/>
      </c>
      <c r="J20921" s="1" t="str">
        <f>IFERROR(VLOOKUP(M20921,Länder!$A$2:$B$253,2,FALSE),"")</f>
        <v/>
      </c>
    </row>
    <row r="20922" spans="6:10" x14ac:dyDescent="0.2">
      <c r="F20922" s="1" t="str">
        <f t="shared" si="327"/>
        <v/>
      </c>
      <c r="J20922" s="1" t="str">
        <f>IFERROR(VLOOKUP(M20922,Länder!$A$2:$B$253,2,FALSE),"")</f>
        <v/>
      </c>
    </row>
    <row r="20923" spans="6:10" x14ac:dyDescent="0.2">
      <c r="F20923" s="1" t="str">
        <f t="shared" si="327"/>
        <v/>
      </c>
      <c r="J20923" s="1" t="str">
        <f>IFERROR(VLOOKUP(M20923,Länder!$A$2:$B$253,2,FALSE),"")</f>
        <v/>
      </c>
    </row>
    <row r="20924" spans="6:10" x14ac:dyDescent="0.2">
      <c r="F20924" s="1" t="str">
        <f t="shared" si="327"/>
        <v/>
      </c>
      <c r="J20924" s="1" t="str">
        <f>IFERROR(VLOOKUP(M20924,Länder!$A$2:$B$253,2,FALSE),"")</f>
        <v/>
      </c>
    </row>
    <row r="20925" spans="6:10" x14ac:dyDescent="0.2">
      <c r="F20925" s="1" t="str">
        <f t="shared" si="327"/>
        <v/>
      </c>
      <c r="J20925" s="1" t="str">
        <f>IFERROR(VLOOKUP(M20925,Länder!$A$2:$B$253,2,FALSE),"")</f>
        <v/>
      </c>
    </row>
    <row r="20926" spans="6:10" x14ac:dyDescent="0.2">
      <c r="F20926" s="1" t="str">
        <f t="shared" si="327"/>
        <v/>
      </c>
      <c r="J20926" s="1" t="str">
        <f>IFERROR(VLOOKUP(M20926,Länder!$A$2:$B$253,2,FALSE),"")</f>
        <v/>
      </c>
    </row>
    <row r="20927" spans="6:10" x14ac:dyDescent="0.2">
      <c r="F20927" s="1" t="str">
        <f t="shared" si="327"/>
        <v/>
      </c>
      <c r="J20927" s="1" t="str">
        <f>IFERROR(VLOOKUP(M20927,Länder!$A$2:$B$253,2,FALSE),"")</f>
        <v/>
      </c>
    </row>
    <row r="20928" spans="6:10" x14ac:dyDescent="0.2">
      <c r="F20928" s="1" t="str">
        <f t="shared" si="327"/>
        <v/>
      </c>
      <c r="J20928" s="1" t="str">
        <f>IFERROR(VLOOKUP(M20928,Länder!$A$2:$B$253,2,FALSE),"")</f>
        <v/>
      </c>
    </row>
    <row r="20929" spans="6:10" x14ac:dyDescent="0.2">
      <c r="F20929" s="1" t="str">
        <f t="shared" si="327"/>
        <v/>
      </c>
      <c r="J20929" s="1" t="str">
        <f>IFERROR(VLOOKUP(M20929,Länder!$A$2:$B$253,2,FALSE),"")</f>
        <v/>
      </c>
    </row>
    <row r="20930" spans="6:10" x14ac:dyDescent="0.2">
      <c r="F20930" s="1" t="str">
        <f t="shared" si="327"/>
        <v/>
      </c>
      <c r="J20930" s="1" t="str">
        <f>IFERROR(VLOOKUP(M20930,Länder!$A$2:$B$253,2,FALSE),"")</f>
        <v/>
      </c>
    </row>
    <row r="20931" spans="6:10" x14ac:dyDescent="0.2">
      <c r="F20931" s="1" t="str">
        <f t="shared" si="327"/>
        <v/>
      </c>
      <c r="J20931" s="1" t="str">
        <f>IFERROR(VLOOKUP(M20931,Länder!$A$2:$B$253,2,FALSE),"")</f>
        <v/>
      </c>
    </row>
    <row r="20932" spans="6:10" x14ac:dyDescent="0.2">
      <c r="F20932" s="1" t="str">
        <f t="shared" si="327"/>
        <v/>
      </c>
      <c r="J20932" s="1" t="str">
        <f>IFERROR(VLOOKUP(M20932,Länder!$A$2:$B$253,2,FALSE),"")</f>
        <v/>
      </c>
    </row>
    <row r="20933" spans="6:10" x14ac:dyDescent="0.2">
      <c r="F20933" s="1" t="str">
        <f t="shared" ref="F20933:F20996" si="328">CONCATENATE(B20933,IF(B20933&lt;&gt;""," ",""),C20933,IF(C20933&lt;&gt;""," ",""),D20933,IF(D20933&lt;&gt;""," ",""),E20933)</f>
        <v/>
      </c>
      <c r="J20933" s="1" t="str">
        <f>IFERROR(VLOOKUP(M20933,Länder!$A$2:$B$253,2,FALSE),"")</f>
        <v/>
      </c>
    </row>
    <row r="20934" spans="6:10" x14ac:dyDescent="0.2">
      <c r="F20934" s="1" t="str">
        <f t="shared" si="328"/>
        <v/>
      </c>
      <c r="J20934" s="1" t="str">
        <f>IFERROR(VLOOKUP(M20934,Länder!$A$2:$B$253,2,FALSE),"")</f>
        <v/>
      </c>
    </row>
    <row r="20935" spans="6:10" x14ac:dyDescent="0.2">
      <c r="F20935" s="1" t="str">
        <f t="shared" si="328"/>
        <v/>
      </c>
      <c r="J20935" s="1" t="str">
        <f>IFERROR(VLOOKUP(M20935,Länder!$A$2:$B$253,2,FALSE),"")</f>
        <v/>
      </c>
    </row>
    <row r="20936" spans="6:10" x14ac:dyDescent="0.2">
      <c r="F20936" s="1" t="str">
        <f t="shared" si="328"/>
        <v/>
      </c>
      <c r="J20936" s="1" t="str">
        <f>IFERROR(VLOOKUP(M20936,Länder!$A$2:$B$253,2,FALSE),"")</f>
        <v/>
      </c>
    </row>
    <row r="20937" spans="6:10" x14ac:dyDescent="0.2">
      <c r="F20937" s="1" t="str">
        <f t="shared" si="328"/>
        <v/>
      </c>
      <c r="J20937" s="1" t="str">
        <f>IFERROR(VLOOKUP(M20937,Länder!$A$2:$B$253,2,FALSE),"")</f>
        <v/>
      </c>
    </row>
    <row r="20938" spans="6:10" x14ac:dyDescent="0.2">
      <c r="F20938" s="1" t="str">
        <f t="shared" si="328"/>
        <v/>
      </c>
      <c r="J20938" s="1" t="str">
        <f>IFERROR(VLOOKUP(M20938,Länder!$A$2:$B$253,2,FALSE),"")</f>
        <v/>
      </c>
    </row>
    <row r="20939" spans="6:10" x14ac:dyDescent="0.2">
      <c r="F20939" s="1" t="str">
        <f t="shared" si="328"/>
        <v/>
      </c>
      <c r="J20939" s="1" t="str">
        <f>IFERROR(VLOOKUP(M20939,Länder!$A$2:$B$253,2,FALSE),"")</f>
        <v/>
      </c>
    </row>
    <row r="20940" spans="6:10" x14ac:dyDescent="0.2">
      <c r="F20940" s="1" t="str">
        <f t="shared" si="328"/>
        <v/>
      </c>
      <c r="J20940" s="1" t="str">
        <f>IFERROR(VLOOKUP(M20940,Länder!$A$2:$B$253,2,FALSE),"")</f>
        <v/>
      </c>
    </row>
    <row r="20941" spans="6:10" x14ac:dyDescent="0.2">
      <c r="F20941" s="1" t="str">
        <f t="shared" si="328"/>
        <v/>
      </c>
      <c r="J20941" s="1" t="str">
        <f>IFERROR(VLOOKUP(M20941,Länder!$A$2:$B$253,2,FALSE),"")</f>
        <v/>
      </c>
    </row>
    <row r="20942" spans="6:10" x14ac:dyDescent="0.2">
      <c r="F20942" s="1" t="str">
        <f t="shared" si="328"/>
        <v/>
      </c>
      <c r="J20942" s="1" t="str">
        <f>IFERROR(VLOOKUP(M20942,Länder!$A$2:$B$253,2,FALSE),"")</f>
        <v/>
      </c>
    </row>
    <row r="20943" spans="6:10" x14ac:dyDescent="0.2">
      <c r="F20943" s="1" t="str">
        <f t="shared" si="328"/>
        <v/>
      </c>
      <c r="J20943" s="1" t="str">
        <f>IFERROR(VLOOKUP(M20943,Länder!$A$2:$B$253,2,FALSE),"")</f>
        <v/>
      </c>
    </row>
    <row r="20944" spans="6:10" x14ac:dyDescent="0.2">
      <c r="F20944" s="1" t="str">
        <f t="shared" si="328"/>
        <v/>
      </c>
      <c r="J20944" s="1" t="str">
        <f>IFERROR(VLOOKUP(M20944,Länder!$A$2:$B$253,2,FALSE),"")</f>
        <v/>
      </c>
    </row>
    <row r="20945" spans="6:10" x14ac:dyDescent="0.2">
      <c r="F20945" s="1" t="str">
        <f t="shared" si="328"/>
        <v/>
      </c>
      <c r="J20945" s="1" t="str">
        <f>IFERROR(VLOOKUP(M20945,Länder!$A$2:$B$253,2,FALSE),"")</f>
        <v/>
      </c>
    </row>
    <row r="20946" spans="6:10" x14ac:dyDescent="0.2">
      <c r="F20946" s="1" t="str">
        <f t="shared" si="328"/>
        <v/>
      </c>
      <c r="J20946" s="1" t="str">
        <f>IFERROR(VLOOKUP(M20946,Länder!$A$2:$B$253,2,FALSE),"")</f>
        <v/>
      </c>
    </row>
    <row r="20947" spans="6:10" x14ac:dyDescent="0.2">
      <c r="F20947" s="1" t="str">
        <f t="shared" si="328"/>
        <v/>
      </c>
      <c r="J20947" s="1" t="str">
        <f>IFERROR(VLOOKUP(M20947,Länder!$A$2:$B$253,2,FALSE),"")</f>
        <v/>
      </c>
    </row>
    <row r="20948" spans="6:10" x14ac:dyDescent="0.2">
      <c r="F20948" s="1" t="str">
        <f t="shared" si="328"/>
        <v/>
      </c>
      <c r="J20948" s="1" t="str">
        <f>IFERROR(VLOOKUP(M20948,Länder!$A$2:$B$253,2,FALSE),"")</f>
        <v/>
      </c>
    </row>
    <row r="20949" spans="6:10" x14ac:dyDescent="0.2">
      <c r="F20949" s="1" t="str">
        <f t="shared" si="328"/>
        <v/>
      </c>
      <c r="J20949" s="1" t="str">
        <f>IFERROR(VLOOKUP(M20949,Länder!$A$2:$B$253,2,FALSE),"")</f>
        <v/>
      </c>
    </row>
    <row r="20950" spans="6:10" x14ac:dyDescent="0.2">
      <c r="F20950" s="1" t="str">
        <f t="shared" si="328"/>
        <v/>
      </c>
      <c r="J20950" s="1" t="str">
        <f>IFERROR(VLOOKUP(M20950,Länder!$A$2:$B$253,2,FALSE),"")</f>
        <v/>
      </c>
    </row>
    <row r="20951" spans="6:10" x14ac:dyDescent="0.2">
      <c r="F20951" s="1" t="str">
        <f t="shared" si="328"/>
        <v/>
      </c>
      <c r="J20951" s="1" t="str">
        <f>IFERROR(VLOOKUP(M20951,Länder!$A$2:$B$253,2,FALSE),"")</f>
        <v/>
      </c>
    </row>
    <row r="20952" spans="6:10" x14ac:dyDescent="0.2">
      <c r="F20952" s="1" t="str">
        <f t="shared" si="328"/>
        <v/>
      </c>
      <c r="J20952" s="1" t="str">
        <f>IFERROR(VLOOKUP(M20952,Länder!$A$2:$B$253,2,FALSE),"")</f>
        <v/>
      </c>
    </row>
    <row r="20953" spans="6:10" x14ac:dyDescent="0.2">
      <c r="F20953" s="1" t="str">
        <f t="shared" si="328"/>
        <v/>
      </c>
      <c r="J20953" s="1" t="str">
        <f>IFERROR(VLOOKUP(M20953,Länder!$A$2:$B$253,2,FALSE),"")</f>
        <v/>
      </c>
    </row>
    <row r="20954" spans="6:10" x14ac:dyDescent="0.2">
      <c r="F20954" s="1" t="str">
        <f t="shared" si="328"/>
        <v/>
      </c>
      <c r="J20954" s="1" t="str">
        <f>IFERROR(VLOOKUP(M20954,Länder!$A$2:$B$253,2,FALSE),"")</f>
        <v/>
      </c>
    </row>
    <row r="20955" spans="6:10" x14ac:dyDescent="0.2">
      <c r="F20955" s="1" t="str">
        <f t="shared" si="328"/>
        <v/>
      </c>
      <c r="J20955" s="1" t="str">
        <f>IFERROR(VLOOKUP(M20955,Länder!$A$2:$B$253,2,FALSE),"")</f>
        <v/>
      </c>
    </row>
    <row r="20956" spans="6:10" x14ac:dyDescent="0.2">
      <c r="F20956" s="1" t="str">
        <f t="shared" si="328"/>
        <v/>
      </c>
      <c r="J20956" s="1" t="str">
        <f>IFERROR(VLOOKUP(M20956,Länder!$A$2:$B$253,2,FALSE),"")</f>
        <v/>
      </c>
    </row>
    <row r="20957" spans="6:10" x14ac:dyDescent="0.2">
      <c r="F20957" s="1" t="str">
        <f t="shared" si="328"/>
        <v/>
      </c>
      <c r="J20957" s="1" t="str">
        <f>IFERROR(VLOOKUP(M20957,Länder!$A$2:$B$253,2,FALSE),"")</f>
        <v/>
      </c>
    </row>
    <row r="20958" spans="6:10" x14ac:dyDescent="0.2">
      <c r="F20958" s="1" t="str">
        <f t="shared" si="328"/>
        <v/>
      </c>
      <c r="J20958" s="1" t="str">
        <f>IFERROR(VLOOKUP(M20958,Länder!$A$2:$B$253,2,FALSE),"")</f>
        <v/>
      </c>
    </row>
    <row r="20959" spans="6:10" x14ac:dyDescent="0.2">
      <c r="F20959" s="1" t="str">
        <f t="shared" si="328"/>
        <v/>
      </c>
      <c r="J20959" s="1" t="str">
        <f>IFERROR(VLOOKUP(M20959,Länder!$A$2:$B$253,2,FALSE),"")</f>
        <v/>
      </c>
    </row>
    <row r="20960" spans="6:10" x14ac:dyDescent="0.2">
      <c r="F20960" s="1" t="str">
        <f t="shared" si="328"/>
        <v/>
      </c>
      <c r="J20960" s="1" t="str">
        <f>IFERROR(VLOOKUP(M20960,Länder!$A$2:$B$253,2,FALSE),"")</f>
        <v/>
      </c>
    </row>
    <row r="20961" spans="6:10" x14ac:dyDescent="0.2">
      <c r="F20961" s="1" t="str">
        <f t="shared" si="328"/>
        <v/>
      </c>
      <c r="J20961" s="1" t="str">
        <f>IFERROR(VLOOKUP(M20961,Länder!$A$2:$B$253,2,FALSE),"")</f>
        <v/>
      </c>
    </row>
    <row r="20962" spans="6:10" x14ac:dyDescent="0.2">
      <c r="F20962" s="1" t="str">
        <f t="shared" si="328"/>
        <v/>
      </c>
      <c r="J20962" s="1" t="str">
        <f>IFERROR(VLOOKUP(M20962,Länder!$A$2:$B$253,2,FALSE),"")</f>
        <v/>
      </c>
    </row>
    <row r="20963" spans="6:10" x14ac:dyDescent="0.2">
      <c r="F20963" s="1" t="str">
        <f t="shared" si="328"/>
        <v/>
      </c>
      <c r="J20963" s="1" t="str">
        <f>IFERROR(VLOOKUP(M20963,Länder!$A$2:$B$253,2,FALSE),"")</f>
        <v/>
      </c>
    </row>
    <row r="20964" spans="6:10" x14ac:dyDescent="0.2">
      <c r="F20964" s="1" t="str">
        <f t="shared" si="328"/>
        <v/>
      </c>
      <c r="J20964" s="1" t="str">
        <f>IFERROR(VLOOKUP(M20964,Länder!$A$2:$B$253,2,FALSE),"")</f>
        <v/>
      </c>
    </row>
    <row r="20965" spans="6:10" x14ac:dyDescent="0.2">
      <c r="F20965" s="1" t="str">
        <f t="shared" si="328"/>
        <v/>
      </c>
      <c r="J20965" s="1" t="str">
        <f>IFERROR(VLOOKUP(M20965,Länder!$A$2:$B$253,2,FALSE),"")</f>
        <v/>
      </c>
    </row>
    <row r="20966" spans="6:10" x14ac:dyDescent="0.2">
      <c r="F20966" s="1" t="str">
        <f t="shared" si="328"/>
        <v/>
      </c>
      <c r="J20966" s="1" t="str">
        <f>IFERROR(VLOOKUP(M20966,Länder!$A$2:$B$253,2,FALSE),"")</f>
        <v/>
      </c>
    </row>
    <row r="20967" spans="6:10" x14ac:dyDescent="0.2">
      <c r="F20967" s="1" t="str">
        <f t="shared" si="328"/>
        <v/>
      </c>
      <c r="J20967" s="1" t="str">
        <f>IFERROR(VLOOKUP(M20967,Länder!$A$2:$B$253,2,FALSE),"")</f>
        <v/>
      </c>
    </row>
    <row r="20968" spans="6:10" x14ac:dyDescent="0.2">
      <c r="F20968" s="1" t="str">
        <f t="shared" si="328"/>
        <v/>
      </c>
      <c r="J20968" s="1" t="str">
        <f>IFERROR(VLOOKUP(M20968,Länder!$A$2:$B$253,2,FALSE),"")</f>
        <v/>
      </c>
    </row>
    <row r="20969" spans="6:10" x14ac:dyDescent="0.2">
      <c r="F20969" s="1" t="str">
        <f t="shared" si="328"/>
        <v/>
      </c>
      <c r="J20969" s="1" t="str">
        <f>IFERROR(VLOOKUP(M20969,Länder!$A$2:$B$253,2,FALSE),"")</f>
        <v/>
      </c>
    </row>
    <row r="20970" spans="6:10" x14ac:dyDescent="0.2">
      <c r="F20970" s="1" t="str">
        <f t="shared" si="328"/>
        <v/>
      </c>
      <c r="J20970" s="1" t="str">
        <f>IFERROR(VLOOKUP(M20970,Länder!$A$2:$B$253,2,FALSE),"")</f>
        <v/>
      </c>
    </row>
    <row r="20971" spans="6:10" x14ac:dyDescent="0.2">
      <c r="F20971" s="1" t="str">
        <f t="shared" si="328"/>
        <v/>
      </c>
      <c r="J20971" s="1" t="str">
        <f>IFERROR(VLOOKUP(M20971,Länder!$A$2:$B$253,2,FALSE),"")</f>
        <v/>
      </c>
    </row>
    <row r="20972" spans="6:10" x14ac:dyDescent="0.2">
      <c r="F20972" s="1" t="str">
        <f t="shared" si="328"/>
        <v/>
      </c>
      <c r="J20972" s="1" t="str">
        <f>IFERROR(VLOOKUP(M20972,Länder!$A$2:$B$253,2,FALSE),"")</f>
        <v/>
      </c>
    </row>
    <row r="20973" spans="6:10" x14ac:dyDescent="0.2">
      <c r="F20973" s="1" t="str">
        <f t="shared" si="328"/>
        <v/>
      </c>
      <c r="J20973" s="1" t="str">
        <f>IFERROR(VLOOKUP(M20973,Länder!$A$2:$B$253,2,FALSE),"")</f>
        <v/>
      </c>
    </row>
    <row r="20974" spans="6:10" x14ac:dyDescent="0.2">
      <c r="F20974" s="1" t="str">
        <f t="shared" si="328"/>
        <v/>
      </c>
      <c r="J20974" s="1" t="str">
        <f>IFERROR(VLOOKUP(M20974,Länder!$A$2:$B$253,2,FALSE),"")</f>
        <v/>
      </c>
    </row>
    <row r="20975" spans="6:10" x14ac:dyDescent="0.2">
      <c r="F20975" s="1" t="str">
        <f t="shared" si="328"/>
        <v/>
      </c>
      <c r="J20975" s="1" t="str">
        <f>IFERROR(VLOOKUP(M20975,Länder!$A$2:$B$253,2,FALSE),"")</f>
        <v/>
      </c>
    </row>
    <row r="20976" spans="6:10" x14ac:dyDescent="0.2">
      <c r="F20976" s="1" t="str">
        <f t="shared" si="328"/>
        <v/>
      </c>
      <c r="J20976" s="1" t="str">
        <f>IFERROR(VLOOKUP(M20976,Länder!$A$2:$B$253,2,FALSE),"")</f>
        <v/>
      </c>
    </row>
    <row r="20977" spans="6:10" x14ac:dyDescent="0.2">
      <c r="F20977" s="1" t="str">
        <f t="shared" si="328"/>
        <v/>
      </c>
      <c r="J20977" s="1" t="str">
        <f>IFERROR(VLOOKUP(M20977,Länder!$A$2:$B$253,2,FALSE),"")</f>
        <v/>
      </c>
    </row>
    <row r="20978" spans="6:10" x14ac:dyDescent="0.2">
      <c r="F20978" s="1" t="str">
        <f t="shared" si="328"/>
        <v/>
      </c>
      <c r="J20978" s="1" t="str">
        <f>IFERROR(VLOOKUP(M20978,Länder!$A$2:$B$253,2,FALSE),"")</f>
        <v/>
      </c>
    </row>
    <row r="20979" spans="6:10" x14ac:dyDescent="0.2">
      <c r="F20979" s="1" t="str">
        <f t="shared" si="328"/>
        <v/>
      </c>
      <c r="J20979" s="1" t="str">
        <f>IFERROR(VLOOKUP(M20979,Länder!$A$2:$B$253,2,FALSE),"")</f>
        <v/>
      </c>
    </row>
    <row r="20980" spans="6:10" x14ac:dyDescent="0.2">
      <c r="F20980" s="1" t="str">
        <f t="shared" si="328"/>
        <v/>
      </c>
      <c r="J20980" s="1" t="str">
        <f>IFERROR(VLOOKUP(M20980,Länder!$A$2:$B$253,2,FALSE),"")</f>
        <v/>
      </c>
    </row>
    <row r="20981" spans="6:10" x14ac:dyDescent="0.2">
      <c r="F20981" s="1" t="str">
        <f t="shared" si="328"/>
        <v/>
      </c>
      <c r="J20981" s="1" t="str">
        <f>IFERROR(VLOOKUP(M20981,Länder!$A$2:$B$253,2,FALSE),"")</f>
        <v/>
      </c>
    </row>
    <row r="20982" spans="6:10" x14ac:dyDescent="0.2">
      <c r="F20982" s="1" t="str">
        <f t="shared" si="328"/>
        <v/>
      </c>
      <c r="J20982" s="1" t="str">
        <f>IFERROR(VLOOKUP(M20982,Länder!$A$2:$B$253,2,FALSE),"")</f>
        <v/>
      </c>
    </row>
    <row r="20983" spans="6:10" x14ac:dyDescent="0.2">
      <c r="F20983" s="1" t="str">
        <f t="shared" si="328"/>
        <v/>
      </c>
      <c r="J20983" s="1" t="str">
        <f>IFERROR(VLOOKUP(M20983,Länder!$A$2:$B$253,2,FALSE),"")</f>
        <v/>
      </c>
    </row>
    <row r="20984" spans="6:10" x14ac:dyDescent="0.2">
      <c r="F20984" s="1" t="str">
        <f t="shared" si="328"/>
        <v/>
      </c>
      <c r="J20984" s="1" t="str">
        <f>IFERROR(VLOOKUP(M20984,Länder!$A$2:$B$253,2,FALSE),"")</f>
        <v/>
      </c>
    </row>
    <row r="20985" spans="6:10" x14ac:dyDescent="0.2">
      <c r="F20985" s="1" t="str">
        <f t="shared" si="328"/>
        <v/>
      </c>
      <c r="J20985" s="1" t="str">
        <f>IFERROR(VLOOKUP(M20985,Länder!$A$2:$B$253,2,FALSE),"")</f>
        <v/>
      </c>
    </row>
    <row r="20986" spans="6:10" x14ac:dyDescent="0.2">
      <c r="F20986" s="1" t="str">
        <f t="shared" si="328"/>
        <v/>
      </c>
      <c r="J20986" s="1" t="str">
        <f>IFERROR(VLOOKUP(M20986,Länder!$A$2:$B$253,2,FALSE),"")</f>
        <v/>
      </c>
    </row>
    <row r="20987" spans="6:10" x14ac:dyDescent="0.2">
      <c r="F20987" s="1" t="str">
        <f t="shared" si="328"/>
        <v/>
      </c>
      <c r="J20987" s="1" t="str">
        <f>IFERROR(VLOOKUP(M20987,Länder!$A$2:$B$253,2,FALSE),"")</f>
        <v/>
      </c>
    </row>
    <row r="20988" spans="6:10" x14ac:dyDescent="0.2">
      <c r="F20988" s="1" t="str">
        <f t="shared" si="328"/>
        <v/>
      </c>
      <c r="J20988" s="1" t="str">
        <f>IFERROR(VLOOKUP(M20988,Länder!$A$2:$B$253,2,FALSE),"")</f>
        <v/>
      </c>
    </row>
    <row r="20989" spans="6:10" x14ac:dyDescent="0.2">
      <c r="F20989" s="1" t="str">
        <f t="shared" si="328"/>
        <v/>
      </c>
      <c r="J20989" s="1" t="str">
        <f>IFERROR(VLOOKUP(M20989,Länder!$A$2:$B$253,2,FALSE),"")</f>
        <v/>
      </c>
    </row>
    <row r="20990" spans="6:10" x14ac:dyDescent="0.2">
      <c r="F20990" s="1" t="str">
        <f t="shared" si="328"/>
        <v/>
      </c>
      <c r="J20990" s="1" t="str">
        <f>IFERROR(VLOOKUP(M20990,Länder!$A$2:$B$253,2,FALSE),"")</f>
        <v/>
      </c>
    </row>
    <row r="20991" spans="6:10" x14ac:dyDescent="0.2">
      <c r="F20991" s="1" t="str">
        <f t="shared" si="328"/>
        <v/>
      </c>
      <c r="J20991" s="1" t="str">
        <f>IFERROR(VLOOKUP(M20991,Länder!$A$2:$B$253,2,FALSE),"")</f>
        <v/>
      </c>
    </row>
    <row r="20992" spans="6:10" x14ac:dyDescent="0.2">
      <c r="F20992" s="1" t="str">
        <f t="shared" si="328"/>
        <v/>
      </c>
      <c r="J20992" s="1" t="str">
        <f>IFERROR(VLOOKUP(M20992,Länder!$A$2:$B$253,2,FALSE),"")</f>
        <v/>
      </c>
    </row>
    <row r="20993" spans="6:10" x14ac:dyDescent="0.2">
      <c r="F20993" s="1" t="str">
        <f t="shared" si="328"/>
        <v/>
      </c>
      <c r="J20993" s="1" t="str">
        <f>IFERROR(VLOOKUP(M20993,Länder!$A$2:$B$253,2,FALSE),"")</f>
        <v/>
      </c>
    </row>
    <row r="20994" spans="6:10" x14ac:dyDescent="0.2">
      <c r="F20994" s="1" t="str">
        <f t="shared" si="328"/>
        <v/>
      </c>
      <c r="J20994" s="1" t="str">
        <f>IFERROR(VLOOKUP(M20994,Länder!$A$2:$B$253,2,FALSE),"")</f>
        <v/>
      </c>
    </row>
    <row r="20995" spans="6:10" x14ac:dyDescent="0.2">
      <c r="F20995" s="1" t="str">
        <f t="shared" si="328"/>
        <v/>
      </c>
      <c r="J20995" s="1" t="str">
        <f>IFERROR(VLOOKUP(M20995,Länder!$A$2:$B$253,2,FALSE),"")</f>
        <v/>
      </c>
    </row>
    <row r="20996" spans="6:10" x14ac:dyDescent="0.2">
      <c r="F20996" s="1" t="str">
        <f t="shared" si="328"/>
        <v/>
      </c>
      <c r="J20996" s="1" t="str">
        <f>IFERROR(VLOOKUP(M20996,Länder!$A$2:$B$253,2,FALSE),"")</f>
        <v/>
      </c>
    </row>
    <row r="20997" spans="6:10" x14ac:dyDescent="0.2">
      <c r="F20997" s="1" t="str">
        <f t="shared" ref="F20997:F21060" si="329">CONCATENATE(B20997,IF(B20997&lt;&gt;""," ",""),C20997,IF(C20997&lt;&gt;""," ",""),D20997,IF(D20997&lt;&gt;""," ",""),E20997)</f>
        <v/>
      </c>
      <c r="J20997" s="1" t="str">
        <f>IFERROR(VLOOKUP(M20997,Länder!$A$2:$B$253,2,FALSE),"")</f>
        <v/>
      </c>
    </row>
    <row r="20998" spans="6:10" x14ac:dyDescent="0.2">
      <c r="F20998" s="1" t="str">
        <f t="shared" si="329"/>
        <v/>
      </c>
      <c r="J20998" s="1" t="str">
        <f>IFERROR(VLOOKUP(M20998,Länder!$A$2:$B$253,2,FALSE),"")</f>
        <v/>
      </c>
    </row>
    <row r="20999" spans="6:10" x14ac:dyDescent="0.2">
      <c r="F20999" s="1" t="str">
        <f t="shared" si="329"/>
        <v/>
      </c>
      <c r="J20999" s="1" t="str">
        <f>IFERROR(VLOOKUP(M20999,Länder!$A$2:$B$253,2,FALSE),"")</f>
        <v/>
      </c>
    </row>
    <row r="21000" spans="6:10" x14ac:dyDescent="0.2">
      <c r="F21000" s="1" t="str">
        <f t="shared" si="329"/>
        <v/>
      </c>
      <c r="J21000" s="1" t="str">
        <f>IFERROR(VLOOKUP(M21000,Länder!$A$2:$B$253,2,FALSE),"")</f>
        <v/>
      </c>
    </row>
    <row r="21001" spans="6:10" x14ac:dyDescent="0.2">
      <c r="F21001" s="1" t="str">
        <f t="shared" si="329"/>
        <v/>
      </c>
      <c r="J21001" s="1" t="str">
        <f>IFERROR(VLOOKUP(M21001,Länder!$A$2:$B$253,2,FALSE),"")</f>
        <v/>
      </c>
    </row>
    <row r="21002" spans="6:10" x14ac:dyDescent="0.2">
      <c r="F21002" s="1" t="str">
        <f t="shared" si="329"/>
        <v/>
      </c>
      <c r="J21002" s="1" t="str">
        <f>IFERROR(VLOOKUP(M21002,Länder!$A$2:$B$253,2,FALSE),"")</f>
        <v/>
      </c>
    </row>
    <row r="21003" spans="6:10" x14ac:dyDescent="0.2">
      <c r="F21003" s="1" t="str">
        <f t="shared" si="329"/>
        <v/>
      </c>
      <c r="J21003" s="1" t="str">
        <f>IFERROR(VLOOKUP(M21003,Länder!$A$2:$B$253,2,FALSE),"")</f>
        <v/>
      </c>
    </row>
    <row r="21004" spans="6:10" x14ac:dyDescent="0.2">
      <c r="F21004" s="1" t="str">
        <f t="shared" si="329"/>
        <v/>
      </c>
      <c r="J21004" s="1" t="str">
        <f>IFERROR(VLOOKUP(M21004,Länder!$A$2:$B$253,2,FALSE),"")</f>
        <v/>
      </c>
    </row>
    <row r="21005" spans="6:10" x14ac:dyDescent="0.2">
      <c r="F21005" s="1" t="str">
        <f t="shared" si="329"/>
        <v/>
      </c>
      <c r="J21005" s="1" t="str">
        <f>IFERROR(VLOOKUP(M21005,Länder!$A$2:$B$253,2,FALSE),"")</f>
        <v/>
      </c>
    </row>
    <row r="21006" spans="6:10" x14ac:dyDescent="0.2">
      <c r="F21006" s="1" t="str">
        <f t="shared" si="329"/>
        <v/>
      </c>
      <c r="J21006" s="1" t="str">
        <f>IFERROR(VLOOKUP(M21006,Länder!$A$2:$B$253,2,FALSE),"")</f>
        <v/>
      </c>
    </row>
    <row r="21007" spans="6:10" x14ac:dyDescent="0.2">
      <c r="F21007" s="1" t="str">
        <f t="shared" si="329"/>
        <v/>
      </c>
      <c r="J21007" s="1" t="str">
        <f>IFERROR(VLOOKUP(M21007,Länder!$A$2:$B$253,2,FALSE),"")</f>
        <v/>
      </c>
    </row>
    <row r="21008" spans="6:10" x14ac:dyDescent="0.2">
      <c r="F21008" s="1" t="str">
        <f t="shared" si="329"/>
        <v/>
      </c>
      <c r="J21008" s="1" t="str">
        <f>IFERROR(VLOOKUP(M21008,Länder!$A$2:$B$253,2,FALSE),"")</f>
        <v/>
      </c>
    </row>
    <row r="21009" spans="6:10" x14ac:dyDescent="0.2">
      <c r="F21009" s="1" t="str">
        <f t="shared" si="329"/>
        <v/>
      </c>
      <c r="J21009" s="1" t="str">
        <f>IFERROR(VLOOKUP(M21009,Länder!$A$2:$B$253,2,FALSE),"")</f>
        <v/>
      </c>
    </row>
    <row r="21010" spans="6:10" x14ac:dyDescent="0.2">
      <c r="F21010" s="1" t="str">
        <f t="shared" si="329"/>
        <v/>
      </c>
      <c r="J21010" s="1" t="str">
        <f>IFERROR(VLOOKUP(M21010,Länder!$A$2:$B$253,2,FALSE),"")</f>
        <v/>
      </c>
    </row>
    <row r="21011" spans="6:10" x14ac:dyDescent="0.2">
      <c r="F21011" s="1" t="str">
        <f t="shared" si="329"/>
        <v/>
      </c>
      <c r="J21011" s="1" t="str">
        <f>IFERROR(VLOOKUP(M21011,Länder!$A$2:$B$253,2,FALSE),"")</f>
        <v/>
      </c>
    </row>
    <row r="21012" spans="6:10" x14ac:dyDescent="0.2">
      <c r="F21012" s="1" t="str">
        <f t="shared" si="329"/>
        <v/>
      </c>
      <c r="J21012" s="1" t="str">
        <f>IFERROR(VLOOKUP(M21012,Länder!$A$2:$B$253,2,FALSE),"")</f>
        <v/>
      </c>
    </row>
    <row r="21013" spans="6:10" x14ac:dyDescent="0.2">
      <c r="F21013" s="1" t="str">
        <f t="shared" si="329"/>
        <v/>
      </c>
      <c r="J21013" s="1" t="str">
        <f>IFERROR(VLOOKUP(M21013,Länder!$A$2:$B$253,2,FALSE),"")</f>
        <v/>
      </c>
    </row>
    <row r="21014" spans="6:10" x14ac:dyDescent="0.2">
      <c r="F21014" s="1" t="str">
        <f t="shared" si="329"/>
        <v/>
      </c>
      <c r="J21014" s="1" t="str">
        <f>IFERROR(VLOOKUP(M21014,Länder!$A$2:$B$253,2,FALSE),"")</f>
        <v/>
      </c>
    </row>
    <row r="21015" spans="6:10" x14ac:dyDescent="0.2">
      <c r="F21015" s="1" t="str">
        <f t="shared" si="329"/>
        <v/>
      </c>
      <c r="J21015" s="1" t="str">
        <f>IFERROR(VLOOKUP(M21015,Länder!$A$2:$B$253,2,FALSE),"")</f>
        <v/>
      </c>
    </row>
    <row r="21016" spans="6:10" x14ac:dyDescent="0.2">
      <c r="F21016" s="1" t="str">
        <f t="shared" si="329"/>
        <v/>
      </c>
      <c r="J21016" s="1" t="str">
        <f>IFERROR(VLOOKUP(M21016,Länder!$A$2:$B$253,2,FALSE),"")</f>
        <v/>
      </c>
    </row>
    <row r="21017" spans="6:10" x14ac:dyDescent="0.2">
      <c r="F21017" s="1" t="str">
        <f t="shared" si="329"/>
        <v/>
      </c>
      <c r="J21017" s="1" t="str">
        <f>IFERROR(VLOOKUP(M21017,Länder!$A$2:$B$253,2,FALSE),"")</f>
        <v/>
      </c>
    </row>
    <row r="21018" spans="6:10" x14ac:dyDescent="0.2">
      <c r="F21018" s="1" t="str">
        <f t="shared" si="329"/>
        <v/>
      </c>
      <c r="J21018" s="1" t="str">
        <f>IFERROR(VLOOKUP(M21018,Länder!$A$2:$B$253,2,FALSE),"")</f>
        <v/>
      </c>
    </row>
    <row r="21019" spans="6:10" x14ac:dyDescent="0.2">
      <c r="F21019" s="1" t="str">
        <f t="shared" si="329"/>
        <v/>
      </c>
      <c r="J21019" s="1" t="str">
        <f>IFERROR(VLOOKUP(M21019,Länder!$A$2:$B$253,2,FALSE),"")</f>
        <v/>
      </c>
    </row>
    <row r="21020" spans="6:10" x14ac:dyDescent="0.2">
      <c r="F21020" s="1" t="str">
        <f t="shared" si="329"/>
        <v/>
      </c>
      <c r="J21020" s="1" t="str">
        <f>IFERROR(VLOOKUP(M21020,Länder!$A$2:$B$253,2,FALSE),"")</f>
        <v/>
      </c>
    </row>
    <row r="21021" spans="6:10" x14ac:dyDescent="0.2">
      <c r="F21021" s="1" t="str">
        <f t="shared" si="329"/>
        <v/>
      </c>
      <c r="J21021" s="1" t="str">
        <f>IFERROR(VLOOKUP(M21021,Länder!$A$2:$B$253,2,FALSE),"")</f>
        <v/>
      </c>
    </row>
    <row r="21022" spans="6:10" x14ac:dyDescent="0.2">
      <c r="F21022" s="1" t="str">
        <f t="shared" si="329"/>
        <v/>
      </c>
      <c r="J21022" s="1" t="str">
        <f>IFERROR(VLOOKUP(M21022,Länder!$A$2:$B$253,2,FALSE),"")</f>
        <v/>
      </c>
    </row>
    <row r="21023" spans="6:10" x14ac:dyDescent="0.2">
      <c r="F21023" s="1" t="str">
        <f t="shared" si="329"/>
        <v/>
      </c>
      <c r="J21023" s="1" t="str">
        <f>IFERROR(VLOOKUP(M21023,Länder!$A$2:$B$253,2,FALSE),"")</f>
        <v/>
      </c>
    </row>
    <row r="21024" spans="6:10" x14ac:dyDescent="0.2">
      <c r="F21024" s="1" t="str">
        <f t="shared" si="329"/>
        <v/>
      </c>
      <c r="J21024" s="1" t="str">
        <f>IFERROR(VLOOKUP(M21024,Länder!$A$2:$B$253,2,FALSE),"")</f>
        <v/>
      </c>
    </row>
    <row r="21025" spans="6:10" x14ac:dyDescent="0.2">
      <c r="F21025" s="1" t="str">
        <f t="shared" si="329"/>
        <v/>
      </c>
      <c r="J21025" s="1" t="str">
        <f>IFERROR(VLOOKUP(M21025,Länder!$A$2:$B$253,2,FALSE),"")</f>
        <v/>
      </c>
    </row>
    <row r="21026" spans="6:10" x14ac:dyDescent="0.2">
      <c r="F21026" s="1" t="str">
        <f t="shared" si="329"/>
        <v/>
      </c>
      <c r="J21026" s="1" t="str">
        <f>IFERROR(VLOOKUP(M21026,Länder!$A$2:$B$253,2,FALSE),"")</f>
        <v/>
      </c>
    </row>
    <row r="21027" spans="6:10" x14ac:dyDescent="0.2">
      <c r="F21027" s="1" t="str">
        <f t="shared" si="329"/>
        <v/>
      </c>
      <c r="J21027" s="1" t="str">
        <f>IFERROR(VLOOKUP(M21027,Länder!$A$2:$B$253,2,FALSE),"")</f>
        <v/>
      </c>
    </row>
    <row r="21028" spans="6:10" x14ac:dyDescent="0.2">
      <c r="F21028" s="1" t="str">
        <f t="shared" si="329"/>
        <v/>
      </c>
      <c r="J21028" s="1" t="str">
        <f>IFERROR(VLOOKUP(M21028,Länder!$A$2:$B$253,2,FALSE),"")</f>
        <v/>
      </c>
    </row>
    <row r="21029" spans="6:10" x14ac:dyDescent="0.2">
      <c r="F21029" s="1" t="str">
        <f t="shared" si="329"/>
        <v/>
      </c>
      <c r="J21029" s="1" t="str">
        <f>IFERROR(VLOOKUP(M21029,Länder!$A$2:$B$253,2,FALSE),"")</f>
        <v/>
      </c>
    </row>
    <row r="21030" spans="6:10" x14ac:dyDescent="0.2">
      <c r="F21030" s="1" t="str">
        <f t="shared" si="329"/>
        <v/>
      </c>
      <c r="J21030" s="1" t="str">
        <f>IFERROR(VLOOKUP(M21030,Länder!$A$2:$B$253,2,FALSE),"")</f>
        <v/>
      </c>
    </row>
    <row r="21031" spans="6:10" x14ac:dyDescent="0.2">
      <c r="F21031" s="1" t="str">
        <f t="shared" si="329"/>
        <v/>
      </c>
      <c r="J21031" s="1" t="str">
        <f>IFERROR(VLOOKUP(M21031,Länder!$A$2:$B$253,2,FALSE),"")</f>
        <v/>
      </c>
    </row>
    <row r="21032" spans="6:10" x14ac:dyDescent="0.2">
      <c r="F21032" s="1" t="str">
        <f t="shared" si="329"/>
        <v/>
      </c>
      <c r="J21032" s="1" t="str">
        <f>IFERROR(VLOOKUP(M21032,Länder!$A$2:$B$253,2,FALSE),"")</f>
        <v/>
      </c>
    </row>
    <row r="21033" spans="6:10" x14ac:dyDescent="0.2">
      <c r="F21033" s="1" t="str">
        <f t="shared" si="329"/>
        <v/>
      </c>
      <c r="J21033" s="1" t="str">
        <f>IFERROR(VLOOKUP(M21033,Länder!$A$2:$B$253,2,FALSE),"")</f>
        <v/>
      </c>
    </row>
    <row r="21034" spans="6:10" x14ac:dyDescent="0.2">
      <c r="F21034" s="1" t="str">
        <f t="shared" si="329"/>
        <v/>
      </c>
      <c r="J21034" s="1" t="str">
        <f>IFERROR(VLOOKUP(M21034,Länder!$A$2:$B$253,2,FALSE),"")</f>
        <v/>
      </c>
    </row>
    <row r="21035" spans="6:10" x14ac:dyDescent="0.2">
      <c r="F21035" s="1" t="str">
        <f t="shared" si="329"/>
        <v/>
      </c>
      <c r="J21035" s="1" t="str">
        <f>IFERROR(VLOOKUP(M21035,Länder!$A$2:$B$253,2,FALSE),"")</f>
        <v/>
      </c>
    </row>
    <row r="21036" spans="6:10" x14ac:dyDescent="0.2">
      <c r="F21036" s="1" t="str">
        <f t="shared" si="329"/>
        <v/>
      </c>
      <c r="J21036" s="1" t="str">
        <f>IFERROR(VLOOKUP(M21036,Länder!$A$2:$B$253,2,FALSE),"")</f>
        <v/>
      </c>
    </row>
    <row r="21037" spans="6:10" x14ac:dyDescent="0.2">
      <c r="F21037" s="1" t="str">
        <f t="shared" si="329"/>
        <v/>
      </c>
      <c r="J21037" s="1" t="str">
        <f>IFERROR(VLOOKUP(M21037,Länder!$A$2:$B$253,2,FALSE),"")</f>
        <v/>
      </c>
    </row>
    <row r="21038" spans="6:10" x14ac:dyDescent="0.2">
      <c r="F21038" s="1" t="str">
        <f t="shared" si="329"/>
        <v/>
      </c>
      <c r="J21038" s="1" t="str">
        <f>IFERROR(VLOOKUP(M21038,Länder!$A$2:$B$253,2,FALSE),"")</f>
        <v/>
      </c>
    </row>
    <row r="21039" spans="6:10" x14ac:dyDescent="0.2">
      <c r="F21039" s="1" t="str">
        <f t="shared" si="329"/>
        <v/>
      </c>
      <c r="J21039" s="1" t="str">
        <f>IFERROR(VLOOKUP(M21039,Länder!$A$2:$B$253,2,FALSE),"")</f>
        <v/>
      </c>
    </row>
    <row r="21040" spans="6:10" x14ac:dyDescent="0.2">
      <c r="F21040" s="1" t="str">
        <f t="shared" si="329"/>
        <v/>
      </c>
      <c r="J21040" s="1" t="str">
        <f>IFERROR(VLOOKUP(M21040,Länder!$A$2:$B$253,2,FALSE),"")</f>
        <v/>
      </c>
    </row>
    <row r="21041" spans="6:10" x14ac:dyDescent="0.2">
      <c r="F21041" s="1" t="str">
        <f t="shared" si="329"/>
        <v/>
      </c>
      <c r="J21041" s="1" t="str">
        <f>IFERROR(VLOOKUP(M21041,Länder!$A$2:$B$253,2,FALSE),"")</f>
        <v/>
      </c>
    </row>
    <row r="21042" spans="6:10" x14ac:dyDescent="0.2">
      <c r="F21042" s="1" t="str">
        <f t="shared" si="329"/>
        <v/>
      </c>
      <c r="J21042" s="1" t="str">
        <f>IFERROR(VLOOKUP(M21042,Länder!$A$2:$B$253,2,FALSE),"")</f>
        <v/>
      </c>
    </row>
    <row r="21043" spans="6:10" x14ac:dyDescent="0.2">
      <c r="F21043" s="1" t="str">
        <f t="shared" si="329"/>
        <v/>
      </c>
      <c r="J21043" s="1" t="str">
        <f>IFERROR(VLOOKUP(M21043,Länder!$A$2:$B$253,2,FALSE),"")</f>
        <v/>
      </c>
    </row>
    <row r="21044" spans="6:10" x14ac:dyDescent="0.2">
      <c r="F21044" s="1" t="str">
        <f t="shared" si="329"/>
        <v/>
      </c>
      <c r="J21044" s="1" t="str">
        <f>IFERROR(VLOOKUP(M21044,Länder!$A$2:$B$253,2,FALSE),"")</f>
        <v/>
      </c>
    </row>
    <row r="21045" spans="6:10" x14ac:dyDescent="0.2">
      <c r="F21045" s="1" t="str">
        <f t="shared" si="329"/>
        <v/>
      </c>
      <c r="J21045" s="1" t="str">
        <f>IFERROR(VLOOKUP(M21045,Länder!$A$2:$B$253,2,FALSE),"")</f>
        <v/>
      </c>
    </row>
    <row r="21046" spans="6:10" x14ac:dyDescent="0.2">
      <c r="F21046" s="1" t="str">
        <f t="shared" si="329"/>
        <v/>
      </c>
      <c r="J21046" s="1" t="str">
        <f>IFERROR(VLOOKUP(M21046,Länder!$A$2:$B$253,2,FALSE),"")</f>
        <v/>
      </c>
    </row>
    <row r="21047" spans="6:10" x14ac:dyDescent="0.2">
      <c r="F21047" s="1" t="str">
        <f t="shared" si="329"/>
        <v/>
      </c>
      <c r="J21047" s="1" t="str">
        <f>IFERROR(VLOOKUP(M21047,Länder!$A$2:$B$253,2,FALSE),"")</f>
        <v/>
      </c>
    </row>
    <row r="21048" spans="6:10" x14ac:dyDescent="0.2">
      <c r="F21048" s="1" t="str">
        <f t="shared" si="329"/>
        <v/>
      </c>
      <c r="J21048" s="1" t="str">
        <f>IFERROR(VLOOKUP(M21048,Länder!$A$2:$B$253,2,FALSE),"")</f>
        <v/>
      </c>
    </row>
    <row r="21049" spans="6:10" x14ac:dyDescent="0.2">
      <c r="F21049" s="1" t="str">
        <f t="shared" si="329"/>
        <v/>
      </c>
      <c r="J21049" s="1" t="str">
        <f>IFERROR(VLOOKUP(M21049,Länder!$A$2:$B$253,2,FALSE),"")</f>
        <v/>
      </c>
    </row>
    <row r="21050" spans="6:10" x14ac:dyDescent="0.2">
      <c r="F21050" s="1" t="str">
        <f t="shared" si="329"/>
        <v/>
      </c>
      <c r="J21050" s="1" t="str">
        <f>IFERROR(VLOOKUP(M21050,Länder!$A$2:$B$253,2,FALSE),"")</f>
        <v/>
      </c>
    </row>
    <row r="21051" spans="6:10" x14ac:dyDescent="0.2">
      <c r="F21051" s="1" t="str">
        <f t="shared" si="329"/>
        <v/>
      </c>
      <c r="J21051" s="1" t="str">
        <f>IFERROR(VLOOKUP(M21051,Länder!$A$2:$B$253,2,FALSE),"")</f>
        <v/>
      </c>
    </row>
    <row r="21052" spans="6:10" x14ac:dyDescent="0.2">
      <c r="F21052" s="1" t="str">
        <f t="shared" si="329"/>
        <v/>
      </c>
      <c r="J21052" s="1" t="str">
        <f>IFERROR(VLOOKUP(M21052,Länder!$A$2:$B$253,2,FALSE),"")</f>
        <v/>
      </c>
    </row>
    <row r="21053" spans="6:10" x14ac:dyDescent="0.2">
      <c r="F21053" s="1" t="str">
        <f t="shared" si="329"/>
        <v/>
      </c>
      <c r="J21053" s="1" t="str">
        <f>IFERROR(VLOOKUP(M21053,Länder!$A$2:$B$253,2,FALSE),"")</f>
        <v/>
      </c>
    </row>
    <row r="21054" spans="6:10" x14ac:dyDescent="0.2">
      <c r="F21054" s="1" t="str">
        <f t="shared" si="329"/>
        <v/>
      </c>
      <c r="J21054" s="1" t="str">
        <f>IFERROR(VLOOKUP(M21054,Länder!$A$2:$B$253,2,FALSE),"")</f>
        <v/>
      </c>
    </row>
    <row r="21055" spans="6:10" x14ac:dyDescent="0.2">
      <c r="F21055" s="1" t="str">
        <f t="shared" si="329"/>
        <v/>
      </c>
      <c r="J21055" s="1" t="str">
        <f>IFERROR(VLOOKUP(M21055,Länder!$A$2:$B$253,2,FALSE),"")</f>
        <v/>
      </c>
    </row>
    <row r="21056" spans="6:10" x14ac:dyDescent="0.2">
      <c r="F21056" s="1" t="str">
        <f t="shared" si="329"/>
        <v/>
      </c>
      <c r="J21056" s="1" t="str">
        <f>IFERROR(VLOOKUP(M21056,Länder!$A$2:$B$253,2,FALSE),"")</f>
        <v/>
      </c>
    </row>
    <row r="21057" spans="6:10" x14ac:dyDescent="0.2">
      <c r="F21057" s="1" t="str">
        <f t="shared" si="329"/>
        <v/>
      </c>
      <c r="J21057" s="1" t="str">
        <f>IFERROR(VLOOKUP(M21057,Länder!$A$2:$B$253,2,FALSE),"")</f>
        <v/>
      </c>
    </row>
    <row r="21058" spans="6:10" x14ac:dyDescent="0.2">
      <c r="F21058" s="1" t="str">
        <f t="shared" si="329"/>
        <v/>
      </c>
      <c r="J21058" s="1" t="str">
        <f>IFERROR(VLOOKUP(M21058,Länder!$A$2:$B$253,2,FALSE),"")</f>
        <v/>
      </c>
    </row>
    <row r="21059" spans="6:10" x14ac:dyDescent="0.2">
      <c r="F21059" s="1" t="str">
        <f t="shared" si="329"/>
        <v/>
      </c>
      <c r="J21059" s="1" t="str">
        <f>IFERROR(VLOOKUP(M21059,Länder!$A$2:$B$253,2,FALSE),"")</f>
        <v/>
      </c>
    </row>
    <row r="21060" spans="6:10" x14ac:dyDescent="0.2">
      <c r="F21060" s="1" t="str">
        <f t="shared" si="329"/>
        <v/>
      </c>
      <c r="J21060" s="1" t="str">
        <f>IFERROR(VLOOKUP(M21060,Länder!$A$2:$B$253,2,FALSE),"")</f>
        <v/>
      </c>
    </row>
    <row r="21061" spans="6:10" x14ac:dyDescent="0.2">
      <c r="F21061" s="1" t="str">
        <f t="shared" ref="F21061:F21124" si="330">CONCATENATE(B21061,IF(B21061&lt;&gt;""," ",""),C21061,IF(C21061&lt;&gt;""," ",""),D21061,IF(D21061&lt;&gt;""," ",""),E21061)</f>
        <v/>
      </c>
      <c r="J21061" s="1" t="str">
        <f>IFERROR(VLOOKUP(M21061,Länder!$A$2:$B$253,2,FALSE),"")</f>
        <v/>
      </c>
    </row>
    <row r="21062" spans="6:10" x14ac:dyDescent="0.2">
      <c r="F21062" s="1" t="str">
        <f t="shared" si="330"/>
        <v/>
      </c>
      <c r="J21062" s="1" t="str">
        <f>IFERROR(VLOOKUP(M21062,Länder!$A$2:$B$253,2,FALSE),"")</f>
        <v/>
      </c>
    </row>
    <row r="21063" spans="6:10" x14ac:dyDescent="0.2">
      <c r="F21063" s="1" t="str">
        <f t="shared" si="330"/>
        <v/>
      </c>
      <c r="J21063" s="1" t="str">
        <f>IFERROR(VLOOKUP(M21063,Länder!$A$2:$B$253,2,FALSE),"")</f>
        <v/>
      </c>
    </row>
    <row r="21064" spans="6:10" x14ac:dyDescent="0.2">
      <c r="F21064" s="1" t="str">
        <f t="shared" si="330"/>
        <v/>
      </c>
      <c r="J21064" s="1" t="str">
        <f>IFERROR(VLOOKUP(M21064,Länder!$A$2:$B$253,2,FALSE),"")</f>
        <v/>
      </c>
    </row>
    <row r="21065" spans="6:10" x14ac:dyDescent="0.2">
      <c r="F21065" s="1" t="str">
        <f t="shared" si="330"/>
        <v/>
      </c>
      <c r="J21065" s="1" t="str">
        <f>IFERROR(VLOOKUP(M21065,Länder!$A$2:$B$253,2,FALSE),"")</f>
        <v/>
      </c>
    </row>
    <row r="21066" spans="6:10" x14ac:dyDescent="0.2">
      <c r="F21066" s="1" t="str">
        <f t="shared" si="330"/>
        <v/>
      </c>
      <c r="J21066" s="1" t="str">
        <f>IFERROR(VLOOKUP(M21066,Länder!$A$2:$B$253,2,FALSE),"")</f>
        <v/>
      </c>
    </row>
    <row r="21067" spans="6:10" x14ac:dyDescent="0.2">
      <c r="F21067" s="1" t="str">
        <f t="shared" si="330"/>
        <v/>
      </c>
      <c r="J21067" s="1" t="str">
        <f>IFERROR(VLOOKUP(M21067,Länder!$A$2:$B$253,2,FALSE),"")</f>
        <v/>
      </c>
    </row>
    <row r="21068" spans="6:10" x14ac:dyDescent="0.2">
      <c r="F21068" s="1" t="str">
        <f t="shared" si="330"/>
        <v/>
      </c>
      <c r="J21068" s="1" t="str">
        <f>IFERROR(VLOOKUP(M21068,Länder!$A$2:$B$253,2,FALSE),"")</f>
        <v/>
      </c>
    </row>
    <row r="21069" spans="6:10" x14ac:dyDescent="0.2">
      <c r="F21069" s="1" t="str">
        <f t="shared" si="330"/>
        <v/>
      </c>
      <c r="J21069" s="1" t="str">
        <f>IFERROR(VLOOKUP(M21069,Länder!$A$2:$B$253,2,FALSE),"")</f>
        <v/>
      </c>
    </row>
    <row r="21070" spans="6:10" x14ac:dyDescent="0.2">
      <c r="F21070" s="1" t="str">
        <f t="shared" si="330"/>
        <v/>
      </c>
      <c r="J21070" s="1" t="str">
        <f>IFERROR(VLOOKUP(M21070,Länder!$A$2:$B$253,2,FALSE),"")</f>
        <v/>
      </c>
    </row>
    <row r="21071" spans="6:10" x14ac:dyDescent="0.2">
      <c r="F21071" s="1" t="str">
        <f t="shared" si="330"/>
        <v/>
      </c>
      <c r="J21071" s="1" t="str">
        <f>IFERROR(VLOOKUP(M21071,Länder!$A$2:$B$253,2,FALSE),"")</f>
        <v/>
      </c>
    </row>
    <row r="21072" spans="6:10" x14ac:dyDescent="0.2">
      <c r="F21072" s="1" t="str">
        <f t="shared" si="330"/>
        <v/>
      </c>
      <c r="J21072" s="1" t="str">
        <f>IFERROR(VLOOKUP(M21072,Länder!$A$2:$B$253,2,FALSE),"")</f>
        <v/>
      </c>
    </row>
    <row r="21073" spans="6:10" x14ac:dyDescent="0.2">
      <c r="F21073" s="1" t="str">
        <f t="shared" si="330"/>
        <v/>
      </c>
      <c r="J21073" s="1" t="str">
        <f>IFERROR(VLOOKUP(M21073,Länder!$A$2:$B$253,2,FALSE),"")</f>
        <v/>
      </c>
    </row>
    <row r="21074" spans="6:10" x14ac:dyDescent="0.2">
      <c r="F21074" s="1" t="str">
        <f t="shared" si="330"/>
        <v/>
      </c>
      <c r="J21074" s="1" t="str">
        <f>IFERROR(VLOOKUP(M21074,Länder!$A$2:$B$253,2,FALSE),"")</f>
        <v/>
      </c>
    </row>
    <row r="21075" spans="6:10" x14ac:dyDescent="0.2">
      <c r="F21075" s="1" t="str">
        <f t="shared" si="330"/>
        <v/>
      </c>
      <c r="J21075" s="1" t="str">
        <f>IFERROR(VLOOKUP(M21075,Länder!$A$2:$B$253,2,FALSE),"")</f>
        <v/>
      </c>
    </row>
    <row r="21076" spans="6:10" x14ac:dyDescent="0.2">
      <c r="F21076" s="1" t="str">
        <f t="shared" si="330"/>
        <v/>
      </c>
      <c r="J21076" s="1" t="str">
        <f>IFERROR(VLOOKUP(M21076,Länder!$A$2:$B$253,2,FALSE),"")</f>
        <v/>
      </c>
    </row>
    <row r="21077" spans="6:10" x14ac:dyDescent="0.2">
      <c r="F21077" s="1" t="str">
        <f t="shared" si="330"/>
        <v/>
      </c>
      <c r="J21077" s="1" t="str">
        <f>IFERROR(VLOOKUP(M21077,Länder!$A$2:$B$253,2,FALSE),"")</f>
        <v/>
      </c>
    </row>
    <row r="21078" spans="6:10" x14ac:dyDescent="0.2">
      <c r="F21078" s="1" t="str">
        <f t="shared" si="330"/>
        <v/>
      </c>
      <c r="J21078" s="1" t="str">
        <f>IFERROR(VLOOKUP(M21078,Länder!$A$2:$B$253,2,FALSE),"")</f>
        <v/>
      </c>
    </row>
    <row r="21079" spans="6:10" x14ac:dyDescent="0.2">
      <c r="F21079" s="1" t="str">
        <f t="shared" si="330"/>
        <v/>
      </c>
      <c r="J21079" s="1" t="str">
        <f>IFERROR(VLOOKUP(M21079,Länder!$A$2:$B$253,2,FALSE),"")</f>
        <v/>
      </c>
    </row>
    <row r="21080" spans="6:10" x14ac:dyDescent="0.2">
      <c r="F21080" s="1" t="str">
        <f t="shared" si="330"/>
        <v/>
      </c>
      <c r="J21080" s="1" t="str">
        <f>IFERROR(VLOOKUP(M21080,Länder!$A$2:$B$253,2,FALSE),"")</f>
        <v/>
      </c>
    </row>
    <row r="21081" spans="6:10" x14ac:dyDescent="0.2">
      <c r="F21081" s="1" t="str">
        <f t="shared" si="330"/>
        <v/>
      </c>
      <c r="J21081" s="1" t="str">
        <f>IFERROR(VLOOKUP(M21081,Länder!$A$2:$B$253,2,FALSE),"")</f>
        <v/>
      </c>
    </row>
    <row r="21082" spans="6:10" x14ac:dyDescent="0.2">
      <c r="F21082" s="1" t="str">
        <f t="shared" si="330"/>
        <v/>
      </c>
      <c r="J21082" s="1" t="str">
        <f>IFERROR(VLOOKUP(M21082,Länder!$A$2:$B$253,2,FALSE),"")</f>
        <v/>
      </c>
    </row>
    <row r="21083" spans="6:10" x14ac:dyDescent="0.2">
      <c r="F21083" s="1" t="str">
        <f t="shared" si="330"/>
        <v/>
      </c>
      <c r="J21083" s="1" t="str">
        <f>IFERROR(VLOOKUP(M21083,Länder!$A$2:$B$253,2,FALSE),"")</f>
        <v/>
      </c>
    </row>
    <row r="21084" spans="6:10" x14ac:dyDescent="0.2">
      <c r="F21084" s="1" t="str">
        <f t="shared" si="330"/>
        <v/>
      </c>
      <c r="J21084" s="1" t="str">
        <f>IFERROR(VLOOKUP(M21084,Länder!$A$2:$B$253,2,FALSE),"")</f>
        <v/>
      </c>
    </row>
    <row r="21085" spans="6:10" x14ac:dyDescent="0.2">
      <c r="F21085" s="1" t="str">
        <f t="shared" si="330"/>
        <v/>
      </c>
      <c r="J21085" s="1" t="str">
        <f>IFERROR(VLOOKUP(M21085,Länder!$A$2:$B$253,2,FALSE),"")</f>
        <v/>
      </c>
    </row>
    <row r="21086" spans="6:10" x14ac:dyDescent="0.2">
      <c r="F21086" s="1" t="str">
        <f t="shared" si="330"/>
        <v/>
      </c>
      <c r="J21086" s="1" t="str">
        <f>IFERROR(VLOOKUP(M21086,Länder!$A$2:$B$253,2,FALSE),"")</f>
        <v/>
      </c>
    </row>
    <row r="21087" spans="6:10" x14ac:dyDescent="0.2">
      <c r="F21087" s="1" t="str">
        <f t="shared" si="330"/>
        <v/>
      </c>
      <c r="J21087" s="1" t="str">
        <f>IFERROR(VLOOKUP(M21087,Länder!$A$2:$B$253,2,FALSE),"")</f>
        <v/>
      </c>
    </row>
    <row r="21088" spans="6:10" x14ac:dyDescent="0.2">
      <c r="F21088" s="1" t="str">
        <f t="shared" si="330"/>
        <v/>
      </c>
      <c r="J21088" s="1" t="str">
        <f>IFERROR(VLOOKUP(M21088,Länder!$A$2:$B$253,2,FALSE),"")</f>
        <v/>
      </c>
    </row>
    <row r="21089" spans="6:10" x14ac:dyDescent="0.2">
      <c r="F21089" s="1" t="str">
        <f t="shared" si="330"/>
        <v/>
      </c>
      <c r="J21089" s="1" t="str">
        <f>IFERROR(VLOOKUP(M21089,Länder!$A$2:$B$253,2,FALSE),"")</f>
        <v/>
      </c>
    </row>
    <row r="21090" spans="6:10" x14ac:dyDescent="0.2">
      <c r="F21090" s="1" t="str">
        <f t="shared" si="330"/>
        <v/>
      </c>
      <c r="J21090" s="1" t="str">
        <f>IFERROR(VLOOKUP(M21090,Länder!$A$2:$B$253,2,FALSE),"")</f>
        <v/>
      </c>
    </row>
    <row r="21091" spans="6:10" x14ac:dyDescent="0.2">
      <c r="F21091" s="1" t="str">
        <f t="shared" si="330"/>
        <v/>
      </c>
      <c r="J21091" s="1" t="str">
        <f>IFERROR(VLOOKUP(M21091,Länder!$A$2:$B$253,2,FALSE),"")</f>
        <v/>
      </c>
    </row>
    <row r="21092" spans="6:10" x14ac:dyDescent="0.2">
      <c r="F21092" s="1" t="str">
        <f t="shared" si="330"/>
        <v/>
      </c>
      <c r="J21092" s="1" t="str">
        <f>IFERROR(VLOOKUP(M21092,Länder!$A$2:$B$253,2,FALSE),"")</f>
        <v/>
      </c>
    </row>
    <row r="21093" spans="6:10" x14ac:dyDescent="0.2">
      <c r="F21093" s="1" t="str">
        <f t="shared" si="330"/>
        <v/>
      </c>
      <c r="J21093" s="1" t="str">
        <f>IFERROR(VLOOKUP(M21093,Länder!$A$2:$B$253,2,FALSE),"")</f>
        <v/>
      </c>
    </row>
    <row r="21094" spans="6:10" x14ac:dyDescent="0.2">
      <c r="F21094" s="1" t="str">
        <f t="shared" si="330"/>
        <v/>
      </c>
      <c r="J21094" s="1" t="str">
        <f>IFERROR(VLOOKUP(M21094,Länder!$A$2:$B$253,2,FALSE),"")</f>
        <v/>
      </c>
    </row>
    <row r="21095" spans="6:10" x14ac:dyDescent="0.2">
      <c r="F21095" s="1" t="str">
        <f t="shared" si="330"/>
        <v/>
      </c>
      <c r="J21095" s="1" t="str">
        <f>IFERROR(VLOOKUP(M21095,Länder!$A$2:$B$253,2,FALSE),"")</f>
        <v/>
      </c>
    </row>
    <row r="21096" spans="6:10" x14ac:dyDescent="0.2">
      <c r="F21096" s="1" t="str">
        <f t="shared" si="330"/>
        <v/>
      </c>
      <c r="J21096" s="1" t="str">
        <f>IFERROR(VLOOKUP(M21096,Länder!$A$2:$B$253,2,FALSE),"")</f>
        <v/>
      </c>
    </row>
    <row r="21097" spans="6:10" x14ac:dyDescent="0.2">
      <c r="F21097" s="1" t="str">
        <f t="shared" si="330"/>
        <v/>
      </c>
      <c r="J21097" s="1" t="str">
        <f>IFERROR(VLOOKUP(M21097,Länder!$A$2:$B$253,2,FALSE),"")</f>
        <v/>
      </c>
    </row>
    <row r="21098" spans="6:10" x14ac:dyDescent="0.2">
      <c r="F21098" s="1" t="str">
        <f t="shared" si="330"/>
        <v/>
      </c>
      <c r="J21098" s="1" t="str">
        <f>IFERROR(VLOOKUP(M21098,Länder!$A$2:$B$253,2,FALSE),"")</f>
        <v/>
      </c>
    </row>
    <row r="21099" spans="6:10" x14ac:dyDescent="0.2">
      <c r="F21099" s="1" t="str">
        <f t="shared" si="330"/>
        <v/>
      </c>
      <c r="J21099" s="1" t="str">
        <f>IFERROR(VLOOKUP(M21099,Länder!$A$2:$B$253,2,FALSE),"")</f>
        <v/>
      </c>
    </row>
    <row r="21100" spans="6:10" x14ac:dyDescent="0.2">
      <c r="F21100" s="1" t="str">
        <f t="shared" si="330"/>
        <v/>
      </c>
      <c r="J21100" s="1" t="str">
        <f>IFERROR(VLOOKUP(M21100,Länder!$A$2:$B$253,2,FALSE),"")</f>
        <v/>
      </c>
    </row>
    <row r="21101" spans="6:10" x14ac:dyDescent="0.2">
      <c r="F21101" s="1" t="str">
        <f t="shared" si="330"/>
        <v/>
      </c>
      <c r="J21101" s="1" t="str">
        <f>IFERROR(VLOOKUP(M21101,Länder!$A$2:$B$253,2,FALSE),"")</f>
        <v/>
      </c>
    </row>
    <row r="21102" spans="6:10" x14ac:dyDescent="0.2">
      <c r="F21102" s="1" t="str">
        <f t="shared" si="330"/>
        <v/>
      </c>
      <c r="J21102" s="1" t="str">
        <f>IFERROR(VLOOKUP(M21102,Länder!$A$2:$B$253,2,FALSE),"")</f>
        <v/>
      </c>
    </row>
    <row r="21103" spans="6:10" x14ac:dyDescent="0.2">
      <c r="F21103" s="1" t="str">
        <f t="shared" si="330"/>
        <v/>
      </c>
      <c r="J21103" s="1" t="str">
        <f>IFERROR(VLOOKUP(M21103,Länder!$A$2:$B$253,2,FALSE),"")</f>
        <v/>
      </c>
    </row>
    <row r="21104" spans="6:10" x14ac:dyDescent="0.2">
      <c r="F21104" s="1" t="str">
        <f t="shared" si="330"/>
        <v/>
      </c>
      <c r="J21104" s="1" t="str">
        <f>IFERROR(VLOOKUP(M21104,Länder!$A$2:$B$253,2,FALSE),"")</f>
        <v/>
      </c>
    </row>
    <row r="21105" spans="6:10" x14ac:dyDescent="0.2">
      <c r="F21105" s="1" t="str">
        <f t="shared" si="330"/>
        <v/>
      </c>
      <c r="J21105" s="1" t="str">
        <f>IFERROR(VLOOKUP(M21105,Länder!$A$2:$B$253,2,FALSE),"")</f>
        <v/>
      </c>
    </row>
    <row r="21106" spans="6:10" x14ac:dyDescent="0.2">
      <c r="F21106" s="1" t="str">
        <f t="shared" si="330"/>
        <v/>
      </c>
      <c r="J21106" s="1" t="str">
        <f>IFERROR(VLOOKUP(M21106,Länder!$A$2:$B$253,2,FALSE),"")</f>
        <v/>
      </c>
    </row>
    <row r="21107" spans="6:10" x14ac:dyDescent="0.2">
      <c r="F21107" s="1" t="str">
        <f t="shared" si="330"/>
        <v/>
      </c>
      <c r="J21107" s="1" t="str">
        <f>IFERROR(VLOOKUP(M21107,Länder!$A$2:$B$253,2,FALSE),"")</f>
        <v/>
      </c>
    </row>
    <row r="21108" spans="6:10" x14ac:dyDescent="0.2">
      <c r="F21108" s="1" t="str">
        <f t="shared" si="330"/>
        <v/>
      </c>
      <c r="J21108" s="1" t="str">
        <f>IFERROR(VLOOKUP(M21108,Länder!$A$2:$B$253,2,FALSE),"")</f>
        <v/>
      </c>
    </row>
    <row r="21109" spans="6:10" x14ac:dyDescent="0.2">
      <c r="F21109" s="1" t="str">
        <f t="shared" si="330"/>
        <v/>
      </c>
      <c r="J21109" s="1" t="str">
        <f>IFERROR(VLOOKUP(M21109,Länder!$A$2:$B$253,2,FALSE),"")</f>
        <v/>
      </c>
    </row>
    <row r="21110" spans="6:10" x14ac:dyDescent="0.2">
      <c r="F21110" s="1" t="str">
        <f t="shared" si="330"/>
        <v/>
      </c>
      <c r="J21110" s="1" t="str">
        <f>IFERROR(VLOOKUP(M21110,Länder!$A$2:$B$253,2,FALSE),"")</f>
        <v/>
      </c>
    </row>
    <row r="21111" spans="6:10" x14ac:dyDescent="0.2">
      <c r="F21111" s="1" t="str">
        <f t="shared" si="330"/>
        <v/>
      </c>
      <c r="J21111" s="1" t="str">
        <f>IFERROR(VLOOKUP(M21111,Länder!$A$2:$B$253,2,FALSE),"")</f>
        <v/>
      </c>
    </row>
    <row r="21112" spans="6:10" x14ac:dyDescent="0.2">
      <c r="F21112" s="1" t="str">
        <f t="shared" si="330"/>
        <v/>
      </c>
      <c r="J21112" s="1" t="str">
        <f>IFERROR(VLOOKUP(M21112,Länder!$A$2:$B$253,2,FALSE),"")</f>
        <v/>
      </c>
    </row>
    <row r="21113" spans="6:10" x14ac:dyDescent="0.2">
      <c r="F21113" s="1" t="str">
        <f t="shared" si="330"/>
        <v/>
      </c>
      <c r="J21113" s="1" t="str">
        <f>IFERROR(VLOOKUP(M21113,Länder!$A$2:$B$253,2,FALSE),"")</f>
        <v/>
      </c>
    </row>
    <row r="21114" spans="6:10" x14ac:dyDescent="0.2">
      <c r="F21114" s="1" t="str">
        <f t="shared" si="330"/>
        <v/>
      </c>
      <c r="J21114" s="1" t="str">
        <f>IFERROR(VLOOKUP(M21114,Länder!$A$2:$B$253,2,FALSE),"")</f>
        <v/>
      </c>
    </row>
    <row r="21115" spans="6:10" x14ac:dyDescent="0.2">
      <c r="F21115" s="1" t="str">
        <f t="shared" si="330"/>
        <v/>
      </c>
      <c r="J21115" s="1" t="str">
        <f>IFERROR(VLOOKUP(M21115,Länder!$A$2:$B$253,2,FALSE),"")</f>
        <v/>
      </c>
    </row>
    <row r="21116" spans="6:10" x14ac:dyDescent="0.2">
      <c r="F21116" s="1" t="str">
        <f t="shared" si="330"/>
        <v/>
      </c>
      <c r="J21116" s="1" t="str">
        <f>IFERROR(VLOOKUP(M21116,Länder!$A$2:$B$253,2,FALSE),"")</f>
        <v/>
      </c>
    </row>
    <row r="21117" spans="6:10" x14ac:dyDescent="0.2">
      <c r="F21117" s="1" t="str">
        <f t="shared" si="330"/>
        <v/>
      </c>
      <c r="J21117" s="1" t="str">
        <f>IFERROR(VLOOKUP(M21117,Länder!$A$2:$B$253,2,FALSE),"")</f>
        <v/>
      </c>
    </row>
    <row r="21118" spans="6:10" x14ac:dyDescent="0.2">
      <c r="F21118" s="1" t="str">
        <f t="shared" si="330"/>
        <v/>
      </c>
      <c r="J21118" s="1" t="str">
        <f>IFERROR(VLOOKUP(M21118,Länder!$A$2:$B$253,2,FALSE),"")</f>
        <v/>
      </c>
    </row>
    <row r="21119" spans="6:10" x14ac:dyDescent="0.2">
      <c r="F21119" s="1" t="str">
        <f t="shared" si="330"/>
        <v/>
      </c>
      <c r="J21119" s="1" t="str">
        <f>IFERROR(VLOOKUP(M21119,Länder!$A$2:$B$253,2,FALSE),"")</f>
        <v/>
      </c>
    </row>
    <row r="21120" spans="6:10" x14ac:dyDescent="0.2">
      <c r="F21120" s="1" t="str">
        <f t="shared" si="330"/>
        <v/>
      </c>
      <c r="J21120" s="1" t="str">
        <f>IFERROR(VLOOKUP(M21120,Länder!$A$2:$B$253,2,FALSE),"")</f>
        <v/>
      </c>
    </row>
    <row r="21121" spans="6:10" x14ac:dyDescent="0.2">
      <c r="F21121" s="1" t="str">
        <f t="shared" si="330"/>
        <v/>
      </c>
      <c r="J21121" s="1" t="str">
        <f>IFERROR(VLOOKUP(M21121,Länder!$A$2:$B$253,2,FALSE),"")</f>
        <v/>
      </c>
    </row>
    <row r="21122" spans="6:10" x14ac:dyDescent="0.2">
      <c r="F21122" s="1" t="str">
        <f t="shared" si="330"/>
        <v/>
      </c>
      <c r="J21122" s="1" t="str">
        <f>IFERROR(VLOOKUP(M21122,Länder!$A$2:$B$253,2,FALSE),"")</f>
        <v/>
      </c>
    </row>
    <row r="21123" spans="6:10" x14ac:dyDescent="0.2">
      <c r="F21123" s="1" t="str">
        <f t="shared" si="330"/>
        <v/>
      </c>
      <c r="J21123" s="1" t="str">
        <f>IFERROR(VLOOKUP(M21123,Länder!$A$2:$B$253,2,FALSE),"")</f>
        <v/>
      </c>
    </row>
    <row r="21124" spans="6:10" x14ac:dyDescent="0.2">
      <c r="F21124" s="1" t="str">
        <f t="shared" si="330"/>
        <v/>
      </c>
      <c r="J21124" s="1" t="str">
        <f>IFERROR(VLOOKUP(M21124,Länder!$A$2:$B$253,2,FALSE),"")</f>
        <v/>
      </c>
    </row>
    <row r="21125" spans="6:10" x14ac:dyDescent="0.2">
      <c r="F21125" s="1" t="str">
        <f t="shared" ref="F21125:F21188" si="331">CONCATENATE(B21125,IF(B21125&lt;&gt;""," ",""),C21125,IF(C21125&lt;&gt;""," ",""),D21125,IF(D21125&lt;&gt;""," ",""),E21125)</f>
        <v/>
      </c>
      <c r="J21125" s="1" t="str">
        <f>IFERROR(VLOOKUP(M21125,Länder!$A$2:$B$253,2,FALSE),"")</f>
        <v/>
      </c>
    </row>
    <row r="21126" spans="6:10" x14ac:dyDescent="0.2">
      <c r="F21126" s="1" t="str">
        <f t="shared" si="331"/>
        <v/>
      </c>
      <c r="J21126" s="1" t="str">
        <f>IFERROR(VLOOKUP(M21126,Länder!$A$2:$B$253,2,FALSE),"")</f>
        <v/>
      </c>
    </row>
    <row r="21127" spans="6:10" x14ac:dyDescent="0.2">
      <c r="F21127" s="1" t="str">
        <f t="shared" si="331"/>
        <v/>
      </c>
      <c r="J21127" s="1" t="str">
        <f>IFERROR(VLOOKUP(M21127,Länder!$A$2:$B$253,2,FALSE),"")</f>
        <v/>
      </c>
    </row>
    <row r="21128" spans="6:10" x14ac:dyDescent="0.2">
      <c r="F21128" s="1" t="str">
        <f t="shared" si="331"/>
        <v/>
      </c>
      <c r="J21128" s="1" t="str">
        <f>IFERROR(VLOOKUP(M21128,Länder!$A$2:$B$253,2,FALSE),"")</f>
        <v/>
      </c>
    </row>
    <row r="21129" spans="6:10" x14ac:dyDescent="0.2">
      <c r="F21129" s="1" t="str">
        <f t="shared" si="331"/>
        <v/>
      </c>
      <c r="J21129" s="1" t="str">
        <f>IFERROR(VLOOKUP(M21129,Länder!$A$2:$B$253,2,FALSE),"")</f>
        <v/>
      </c>
    </row>
    <row r="21130" spans="6:10" x14ac:dyDescent="0.2">
      <c r="F21130" s="1" t="str">
        <f t="shared" si="331"/>
        <v/>
      </c>
      <c r="J21130" s="1" t="str">
        <f>IFERROR(VLOOKUP(M21130,Länder!$A$2:$B$253,2,FALSE),"")</f>
        <v/>
      </c>
    </row>
    <row r="21131" spans="6:10" x14ac:dyDescent="0.2">
      <c r="F21131" s="1" t="str">
        <f t="shared" si="331"/>
        <v/>
      </c>
      <c r="J21131" s="1" t="str">
        <f>IFERROR(VLOOKUP(M21131,Länder!$A$2:$B$253,2,FALSE),"")</f>
        <v/>
      </c>
    </row>
    <row r="21132" spans="6:10" x14ac:dyDescent="0.2">
      <c r="F21132" s="1" t="str">
        <f t="shared" si="331"/>
        <v/>
      </c>
      <c r="J21132" s="1" t="str">
        <f>IFERROR(VLOOKUP(M21132,Länder!$A$2:$B$253,2,FALSE),"")</f>
        <v/>
      </c>
    </row>
    <row r="21133" spans="6:10" x14ac:dyDescent="0.2">
      <c r="F21133" s="1" t="str">
        <f t="shared" si="331"/>
        <v/>
      </c>
      <c r="J21133" s="1" t="str">
        <f>IFERROR(VLOOKUP(M21133,Länder!$A$2:$B$253,2,FALSE),"")</f>
        <v/>
      </c>
    </row>
    <row r="21134" spans="6:10" x14ac:dyDescent="0.2">
      <c r="F21134" s="1" t="str">
        <f t="shared" si="331"/>
        <v/>
      </c>
      <c r="J21134" s="1" t="str">
        <f>IFERROR(VLOOKUP(M21134,Länder!$A$2:$B$253,2,FALSE),"")</f>
        <v/>
      </c>
    </row>
    <row r="21135" spans="6:10" x14ac:dyDescent="0.2">
      <c r="F21135" s="1" t="str">
        <f t="shared" si="331"/>
        <v/>
      </c>
      <c r="J21135" s="1" t="str">
        <f>IFERROR(VLOOKUP(M21135,Länder!$A$2:$B$253,2,FALSE),"")</f>
        <v/>
      </c>
    </row>
    <row r="21136" spans="6:10" x14ac:dyDescent="0.2">
      <c r="F21136" s="1" t="str">
        <f t="shared" si="331"/>
        <v/>
      </c>
      <c r="J21136" s="1" t="str">
        <f>IFERROR(VLOOKUP(M21136,Länder!$A$2:$B$253,2,FALSE),"")</f>
        <v/>
      </c>
    </row>
    <row r="21137" spans="6:10" x14ac:dyDescent="0.2">
      <c r="F21137" s="1" t="str">
        <f t="shared" si="331"/>
        <v/>
      </c>
      <c r="J21137" s="1" t="str">
        <f>IFERROR(VLOOKUP(M21137,Länder!$A$2:$B$253,2,FALSE),"")</f>
        <v/>
      </c>
    </row>
    <row r="21138" spans="6:10" x14ac:dyDescent="0.2">
      <c r="F21138" s="1" t="str">
        <f t="shared" si="331"/>
        <v/>
      </c>
      <c r="J21138" s="1" t="str">
        <f>IFERROR(VLOOKUP(M21138,Länder!$A$2:$B$253,2,FALSE),"")</f>
        <v/>
      </c>
    </row>
    <row r="21139" spans="6:10" x14ac:dyDescent="0.2">
      <c r="F21139" s="1" t="str">
        <f t="shared" si="331"/>
        <v/>
      </c>
      <c r="J21139" s="1" t="str">
        <f>IFERROR(VLOOKUP(M21139,Länder!$A$2:$B$253,2,FALSE),"")</f>
        <v/>
      </c>
    </row>
    <row r="21140" spans="6:10" x14ac:dyDescent="0.2">
      <c r="F21140" s="1" t="str">
        <f t="shared" si="331"/>
        <v/>
      </c>
      <c r="J21140" s="1" t="str">
        <f>IFERROR(VLOOKUP(M21140,Länder!$A$2:$B$253,2,FALSE),"")</f>
        <v/>
      </c>
    </row>
    <row r="21141" spans="6:10" x14ac:dyDescent="0.2">
      <c r="F21141" s="1" t="str">
        <f t="shared" si="331"/>
        <v/>
      </c>
      <c r="J21141" s="1" t="str">
        <f>IFERROR(VLOOKUP(M21141,Länder!$A$2:$B$253,2,FALSE),"")</f>
        <v/>
      </c>
    </row>
    <row r="21142" spans="6:10" x14ac:dyDescent="0.2">
      <c r="F21142" s="1" t="str">
        <f t="shared" si="331"/>
        <v/>
      </c>
      <c r="J21142" s="1" t="str">
        <f>IFERROR(VLOOKUP(M21142,Länder!$A$2:$B$253,2,FALSE),"")</f>
        <v/>
      </c>
    </row>
    <row r="21143" spans="6:10" x14ac:dyDescent="0.2">
      <c r="F21143" s="1" t="str">
        <f t="shared" si="331"/>
        <v/>
      </c>
      <c r="J21143" s="1" t="str">
        <f>IFERROR(VLOOKUP(M21143,Länder!$A$2:$B$253,2,FALSE),"")</f>
        <v/>
      </c>
    </row>
    <row r="21144" spans="6:10" x14ac:dyDescent="0.2">
      <c r="F21144" s="1" t="str">
        <f t="shared" si="331"/>
        <v/>
      </c>
      <c r="J21144" s="1" t="str">
        <f>IFERROR(VLOOKUP(M21144,Länder!$A$2:$B$253,2,FALSE),"")</f>
        <v/>
      </c>
    </row>
    <row r="21145" spans="6:10" x14ac:dyDescent="0.2">
      <c r="F21145" s="1" t="str">
        <f t="shared" si="331"/>
        <v/>
      </c>
      <c r="J21145" s="1" t="str">
        <f>IFERROR(VLOOKUP(M21145,Länder!$A$2:$B$253,2,FALSE),"")</f>
        <v/>
      </c>
    </row>
    <row r="21146" spans="6:10" x14ac:dyDescent="0.2">
      <c r="F21146" s="1" t="str">
        <f t="shared" si="331"/>
        <v/>
      </c>
      <c r="J21146" s="1" t="str">
        <f>IFERROR(VLOOKUP(M21146,Länder!$A$2:$B$253,2,FALSE),"")</f>
        <v/>
      </c>
    </row>
    <row r="21147" spans="6:10" x14ac:dyDescent="0.2">
      <c r="F21147" s="1" t="str">
        <f t="shared" si="331"/>
        <v/>
      </c>
      <c r="J21147" s="1" t="str">
        <f>IFERROR(VLOOKUP(M21147,Länder!$A$2:$B$253,2,FALSE),"")</f>
        <v/>
      </c>
    </row>
    <row r="21148" spans="6:10" x14ac:dyDescent="0.2">
      <c r="F21148" s="1" t="str">
        <f t="shared" si="331"/>
        <v/>
      </c>
      <c r="J21148" s="1" t="str">
        <f>IFERROR(VLOOKUP(M21148,Länder!$A$2:$B$253,2,FALSE),"")</f>
        <v/>
      </c>
    </row>
    <row r="21149" spans="6:10" x14ac:dyDescent="0.2">
      <c r="F21149" s="1" t="str">
        <f t="shared" si="331"/>
        <v/>
      </c>
      <c r="J21149" s="1" t="str">
        <f>IFERROR(VLOOKUP(M21149,Länder!$A$2:$B$253,2,FALSE),"")</f>
        <v/>
      </c>
    </row>
    <row r="21150" spans="6:10" x14ac:dyDescent="0.2">
      <c r="F21150" s="1" t="str">
        <f t="shared" si="331"/>
        <v/>
      </c>
      <c r="J21150" s="1" t="str">
        <f>IFERROR(VLOOKUP(M21150,Länder!$A$2:$B$253,2,FALSE),"")</f>
        <v/>
      </c>
    </row>
    <row r="21151" spans="6:10" x14ac:dyDescent="0.2">
      <c r="F21151" s="1" t="str">
        <f t="shared" si="331"/>
        <v/>
      </c>
      <c r="J21151" s="1" t="str">
        <f>IFERROR(VLOOKUP(M21151,Länder!$A$2:$B$253,2,FALSE),"")</f>
        <v/>
      </c>
    </row>
    <row r="21152" spans="6:10" x14ac:dyDescent="0.2">
      <c r="F21152" s="1" t="str">
        <f t="shared" si="331"/>
        <v/>
      </c>
      <c r="J21152" s="1" t="str">
        <f>IFERROR(VLOOKUP(M21152,Länder!$A$2:$B$253,2,FALSE),"")</f>
        <v/>
      </c>
    </row>
    <row r="21153" spans="6:10" x14ac:dyDescent="0.2">
      <c r="F21153" s="1" t="str">
        <f t="shared" si="331"/>
        <v/>
      </c>
      <c r="J21153" s="1" t="str">
        <f>IFERROR(VLOOKUP(M21153,Länder!$A$2:$B$253,2,FALSE),"")</f>
        <v/>
      </c>
    </row>
    <row r="21154" spans="6:10" x14ac:dyDescent="0.2">
      <c r="F21154" s="1" t="str">
        <f t="shared" si="331"/>
        <v/>
      </c>
      <c r="J21154" s="1" t="str">
        <f>IFERROR(VLOOKUP(M21154,Länder!$A$2:$B$253,2,FALSE),"")</f>
        <v/>
      </c>
    </row>
    <row r="21155" spans="6:10" x14ac:dyDescent="0.2">
      <c r="F21155" s="1" t="str">
        <f t="shared" si="331"/>
        <v/>
      </c>
      <c r="J21155" s="1" t="str">
        <f>IFERROR(VLOOKUP(M21155,Länder!$A$2:$B$253,2,FALSE),"")</f>
        <v/>
      </c>
    </row>
    <row r="21156" spans="6:10" x14ac:dyDescent="0.2">
      <c r="F21156" s="1" t="str">
        <f t="shared" si="331"/>
        <v/>
      </c>
      <c r="J21156" s="1" t="str">
        <f>IFERROR(VLOOKUP(M21156,Länder!$A$2:$B$253,2,FALSE),"")</f>
        <v/>
      </c>
    </row>
    <row r="21157" spans="6:10" x14ac:dyDescent="0.2">
      <c r="F21157" s="1" t="str">
        <f t="shared" si="331"/>
        <v/>
      </c>
      <c r="J21157" s="1" t="str">
        <f>IFERROR(VLOOKUP(M21157,Länder!$A$2:$B$253,2,FALSE),"")</f>
        <v/>
      </c>
    </row>
    <row r="21158" spans="6:10" x14ac:dyDescent="0.2">
      <c r="F21158" s="1" t="str">
        <f t="shared" si="331"/>
        <v/>
      </c>
      <c r="J21158" s="1" t="str">
        <f>IFERROR(VLOOKUP(M21158,Länder!$A$2:$B$253,2,FALSE),"")</f>
        <v/>
      </c>
    </row>
    <row r="21159" spans="6:10" x14ac:dyDescent="0.2">
      <c r="F21159" s="1" t="str">
        <f t="shared" si="331"/>
        <v/>
      </c>
      <c r="J21159" s="1" t="str">
        <f>IFERROR(VLOOKUP(M21159,Länder!$A$2:$B$253,2,FALSE),"")</f>
        <v/>
      </c>
    </row>
    <row r="21160" spans="6:10" x14ac:dyDescent="0.2">
      <c r="F21160" s="1" t="str">
        <f t="shared" si="331"/>
        <v/>
      </c>
      <c r="J21160" s="1" t="str">
        <f>IFERROR(VLOOKUP(M21160,Länder!$A$2:$B$253,2,FALSE),"")</f>
        <v/>
      </c>
    </row>
    <row r="21161" spans="6:10" x14ac:dyDescent="0.2">
      <c r="F21161" s="1" t="str">
        <f t="shared" si="331"/>
        <v/>
      </c>
      <c r="J21161" s="1" t="str">
        <f>IFERROR(VLOOKUP(M21161,Länder!$A$2:$B$253,2,FALSE),"")</f>
        <v/>
      </c>
    </row>
    <row r="21162" spans="6:10" x14ac:dyDescent="0.2">
      <c r="F21162" s="1" t="str">
        <f t="shared" si="331"/>
        <v/>
      </c>
      <c r="J21162" s="1" t="str">
        <f>IFERROR(VLOOKUP(M21162,Länder!$A$2:$B$253,2,FALSE),"")</f>
        <v/>
      </c>
    </row>
    <row r="21163" spans="6:10" x14ac:dyDescent="0.2">
      <c r="F21163" s="1" t="str">
        <f t="shared" si="331"/>
        <v/>
      </c>
      <c r="J21163" s="1" t="str">
        <f>IFERROR(VLOOKUP(M21163,Länder!$A$2:$B$253,2,FALSE),"")</f>
        <v/>
      </c>
    </row>
    <row r="21164" spans="6:10" x14ac:dyDescent="0.2">
      <c r="F21164" s="1" t="str">
        <f t="shared" si="331"/>
        <v/>
      </c>
      <c r="J21164" s="1" t="str">
        <f>IFERROR(VLOOKUP(M21164,Länder!$A$2:$B$253,2,FALSE),"")</f>
        <v/>
      </c>
    </row>
    <row r="21165" spans="6:10" x14ac:dyDescent="0.2">
      <c r="F21165" s="1" t="str">
        <f t="shared" si="331"/>
        <v/>
      </c>
      <c r="J21165" s="1" t="str">
        <f>IFERROR(VLOOKUP(M21165,Länder!$A$2:$B$253,2,FALSE),"")</f>
        <v/>
      </c>
    </row>
    <row r="21166" spans="6:10" x14ac:dyDescent="0.2">
      <c r="F21166" s="1" t="str">
        <f t="shared" si="331"/>
        <v/>
      </c>
      <c r="J21166" s="1" t="str">
        <f>IFERROR(VLOOKUP(M21166,Länder!$A$2:$B$253,2,FALSE),"")</f>
        <v/>
      </c>
    </row>
    <row r="21167" spans="6:10" x14ac:dyDescent="0.2">
      <c r="F21167" s="1" t="str">
        <f t="shared" si="331"/>
        <v/>
      </c>
      <c r="J21167" s="1" t="str">
        <f>IFERROR(VLOOKUP(M21167,Länder!$A$2:$B$253,2,FALSE),"")</f>
        <v/>
      </c>
    </row>
    <row r="21168" spans="6:10" x14ac:dyDescent="0.2">
      <c r="F21168" s="1" t="str">
        <f t="shared" si="331"/>
        <v/>
      </c>
      <c r="J21168" s="1" t="str">
        <f>IFERROR(VLOOKUP(M21168,Länder!$A$2:$B$253,2,FALSE),"")</f>
        <v/>
      </c>
    </row>
    <row r="21169" spans="6:10" x14ac:dyDescent="0.2">
      <c r="F21169" s="1" t="str">
        <f t="shared" si="331"/>
        <v/>
      </c>
      <c r="J21169" s="1" t="str">
        <f>IFERROR(VLOOKUP(M21169,Länder!$A$2:$B$253,2,FALSE),"")</f>
        <v/>
      </c>
    </row>
    <row r="21170" spans="6:10" x14ac:dyDescent="0.2">
      <c r="F21170" s="1" t="str">
        <f t="shared" si="331"/>
        <v/>
      </c>
      <c r="J21170" s="1" t="str">
        <f>IFERROR(VLOOKUP(M21170,Länder!$A$2:$B$253,2,FALSE),"")</f>
        <v/>
      </c>
    </row>
    <row r="21171" spans="6:10" x14ac:dyDescent="0.2">
      <c r="F21171" s="1" t="str">
        <f t="shared" si="331"/>
        <v/>
      </c>
      <c r="J21171" s="1" t="str">
        <f>IFERROR(VLOOKUP(M21171,Länder!$A$2:$B$253,2,FALSE),"")</f>
        <v/>
      </c>
    </row>
    <row r="21172" spans="6:10" x14ac:dyDescent="0.2">
      <c r="F21172" s="1" t="str">
        <f t="shared" si="331"/>
        <v/>
      </c>
      <c r="J21172" s="1" t="str">
        <f>IFERROR(VLOOKUP(M21172,Länder!$A$2:$B$253,2,FALSE),"")</f>
        <v/>
      </c>
    </row>
    <row r="21173" spans="6:10" x14ac:dyDescent="0.2">
      <c r="F21173" s="1" t="str">
        <f t="shared" si="331"/>
        <v/>
      </c>
      <c r="J21173" s="1" t="str">
        <f>IFERROR(VLOOKUP(M21173,Länder!$A$2:$B$253,2,FALSE),"")</f>
        <v/>
      </c>
    </row>
    <row r="21174" spans="6:10" x14ac:dyDescent="0.2">
      <c r="F21174" s="1" t="str">
        <f t="shared" si="331"/>
        <v/>
      </c>
      <c r="J21174" s="1" t="str">
        <f>IFERROR(VLOOKUP(M21174,Länder!$A$2:$B$253,2,FALSE),"")</f>
        <v/>
      </c>
    </row>
    <row r="21175" spans="6:10" x14ac:dyDescent="0.2">
      <c r="F21175" s="1" t="str">
        <f t="shared" si="331"/>
        <v/>
      </c>
      <c r="J21175" s="1" t="str">
        <f>IFERROR(VLOOKUP(M21175,Länder!$A$2:$B$253,2,FALSE),"")</f>
        <v/>
      </c>
    </row>
    <row r="21176" spans="6:10" x14ac:dyDescent="0.2">
      <c r="F21176" s="1" t="str">
        <f t="shared" si="331"/>
        <v/>
      </c>
      <c r="J21176" s="1" t="str">
        <f>IFERROR(VLOOKUP(M21176,Länder!$A$2:$B$253,2,FALSE),"")</f>
        <v/>
      </c>
    </row>
    <row r="21177" spans="6:10" x14ac:dyDescent="0.2">
      <c r="F21177" s="1" t="str">
        <f t="shared" si="331"/>
        <v/>
      </c>
      <c r="J21177" s="1" t="str">
        <f>IFERROR(VLOOKUP(M21177,Länder!$A$2:$B$253,2,FALSE),"")</f>
        <v/>
      </c>
    </row>
    <row r="21178" spans="6:10" x14ac:dyDescent="0.2">
      <c r="F21178" s="1" t="str">
        <f t="shared" si="331"/>
        <v/>
      </c>
      <c r="J21178" s="1" t="str">
        <f>IFERROR(VLOOKUP(M21178,Länder!$A$2:$B$253,2,FALSE),"")</f>
        <v/>
      </c>
    </row>
    <row r="21179" spans="6:10" x14ac:dyDescent="0.2">
      <c r="F21179" s="1" t="str">
        <f t="shared" si="331"/>
        <v/>
      </c>
      <c r="J21179" s="1" t="str">
        <f>IFERROR(VLOOKUP(M21179,Länder!$A$2:$B$253,2,FALSE),"")</f>
        <v/>
      </c>
    </row>
    <row r="21180" spans="6:10" x14ac:dyDescent="0.2">
      <c r="F21180" s="1" t="str">
        <f t="shared" si="331"/>
        <v/>
      </c>
      <c r="J21180" s="1" t="str">
        <f>IFERROR(VLOOKUP(M21180,Länder!$A$2:$B$253,2,FALSE),"")</f>
        <v/>
      </c>
    </row>
    <row r="21181" spans="6:10" x14ac:dyDescent="0.2">
      <c r="F21181" s="1" t="str">
        <f t="shared" si="331"/>
        <v/>
      </c>
      <c r="J21181" s="1" t="str">
        <f>IFERROR(VLOOKUP(M21181,Länder!$A$2:$B$253,2,FALSE),"")</f>
        <v/>
      </c>
    </row>
    <row r="21182" spans="6:10" x14ac:dyDescent="0.2">
      <c r="F21182" s="1" t="str">
        <f t="shared" si="331"/>
        <v/>
      </c>
      <c r="J21182" s="1" t="str">
        <f>IFERROR(VLOOKUP(M21182,Länder!$A$2:$B$253,2,FALSE),"")</f>
        <v/>
      </c>
    </row>
    <row r="21183" spans="6:10" x14ac:dyDescent="0.2">
      <c r="F21183" s="1" t="str">
        <f t="shared" si="331"/>
        <v/>
      </c>
      <c r="J21183" s="1" t="str">
        <f>IFERROR(VLOOKUP(M21183,Länder!$A$2:$B$253,2,FALSE),"")</f>
        <v/>
      </c>
    </row>
    <row r="21184" spans="6:10" x14ac:dyDescent="0.2">
      <c r="F21184" s="1" t="str">
        <f t="shared" si="331"/>
        <v/>
      </c>
      <c r="J21184" s="1" t="str">
        <f>IFERROR(VLOOKUP(M21184,Länder!$A$2:$B$253,2,FALSE),"")</f>
        <v/>
      </c>
    </row>
    <row r="21185" spans="6:10" x14ac:dyDescent="0.2">
      <c r="F21185" s="1" t="str">
        <f t="shared" si="331"/>
        <v/>
      </c>
      <c r="J21185" s="1" t="str">
        <f>IFERROR(VLOOKUP(M21185,Länder!$A$2:$B$253,2,FALSE),"")</f>
        <v/>
      </c>
    </row>
    <row r="21186" spans="6:10" x14ac:dyDescent="0.2">
      <c r="F21186" s="1" t="str">
        <f t="shared" si="331"/>
        <v/>
      </c>
      <c r="J21186" s="1" t="str">
        <f>IFERROR(VLOOKUP(M21186,Länder!$A$2:$B$253,2,FALSE),"")</f>
        <v/>
      </c>
    </row>
    <row r="21187" spans="6:10" x14ac:dyDescent="0.2">
      <c r="F21187" s="1" t="str">
        <f t="shared" si="331"/>
        <v/>
      </c>
      <c r="J21187" s="1" t="str">
        <f>IFERROR(VLOOKUP(M21187,Länder!$A$2:$B$253,2,FALSE),"")</f>
        <v/>
      </c>
    </row>
    <row r="21188" spans="6:10" x14ac:dyDescent="0.2">
      <c r="F21188" s="1" t="str">
        <f t="shared" si="331"/>
        <v/>
      </c>
      <c r="J21188" s="1" t="str">
        <f>IFERROR(VLOOKUP(M21188,Länder!$A$2:$B$253,2,FALSE),"")</f>
        <v/>
      </c>
    </row>
    <row r="21189" spans="6:10" x14ac:dyDescent="0.2">
      <c r="F21189" s="1" t="str">
        <f t="shared" ref="F21189:F21252" si="332">CONCATENATE(B21189,IF(B21189&lt;&gt;""," ",""),C21189,IF(C21189&lt;&gt;""," ",""),D21189,IF(D21189&lt;&gt;""," ",""),E21189)</f>
        <v/>
      </c>
      <c r="J21189" s="1" t="str">
        <f>IFERROR(VLOOKUP(M21189,Länder!$A$2:$B$253,2,FALSE),"")</f>
        <v/>
      </c>
    </row>
    <row r="21190" spans="6:10" x14ac:dyDescent="0.2">
      <c r="F21190" s="1" t="str">
        <f t="shared" si="332"/>
        <v/>
      </c>
      <c r="J21190" s="1" t="str">
        <f>IFERROR(VLOOKUP(M21190,Länder!$A$2:$B$253,2,FALSE),"")</f>
        <v/>
      </c>
    </row>
    <row r="21191" spans="6:10" x14ac:dyDescent="0.2">
      <c r="F21191" s="1" t="str">
        <f t="shared" si="332"/>
        <v/>
      </c>
      <c r="J21191" s="1" t="str">
        <f>IFERROR(VLOOKUP(M21191,Länder!$A$2:$B$253,2,FALSE),"")</f>
        <v/>
      </c>
    </row>
    <row r="21192" spans="6:10" x14ac:dyDescent="0.2">
      <c r="F21192" s="1" t="str">
        <f t="shared" si="332"/>
        <v/>
      </c>
      <c r="J21192" s="1" t="str">
        <f>IFERROR(VLOOKUP(M21192,Länder!$A$2:$B$253,2,FALSE),"")</f>
        <v/>
      </c>
    </row>
    <row r="21193" spans="6:10" x14ac:dyDescent="0.2">
      <c r="F21193" s="1" t="str">
        <f t="shared" si="332"/>
        <v/>
      </c>
      <c r="J21193" s="1" t="str">
        <f>IFERROR(VLOOKUP(M21193,Länder!$A$2:$B$253,2,FALSE),"")</f>
        <v/>
      </c>
    </row>
    <row r="21194" spans="6:10" x14ac:dyDescent="0.2">
      <c r="F21194" s="1" t="str">
        <f t="shared" si="332"/>
        <v/>
      </c>
      <c r="J21194" s="1" t="str">
        <f>IFERROR(VLOOKUP(M21194,Länder!$A$2:$B$253,2,FALSE),"")</f>
        <v/>
      </c>
    </row>
    <row r="21195" spans="6:10" x14ac:dyDescent="0.2">
      <c r="F21195" s="1" t="str">
        <f t="shared" si="332"/>
        <v/>
      </c>
      <c r="J21195" s="1" t="str">
        <f>IFERROR(VLOOKUP(M21195,Länder!$A$2:$B$253,2,FALSE),"")</f>
        <v/>
      </c>
    </row>
    <row r="21196" spans="6:10" x14ac:dyDescent="0.2">
      <c r="F21196" s="1" t="str">
        <f t="shared" si="332"/>
        <v/>
      </c>
      <c r="J21196" s="1" t="str">
        <f>IFERROR(VLOOKUP(M21196,Länder!$A$2:$B$253,2,FALSE),"")</f>
        <v/>
      </c>
    </row>
    <row r="21197" spans="6:10" x14ac:dyDescent="0.2">
      <c r="F21197" s="1" t="str">
        <f t="shared" si="332"/>
        <v/>
      </c>
      <c r="J21197" s="1" t="str">
        <f>IFERROR(VLOOKUP(M21197,Länder!$A$2:$B$253,2,FALSE),"")</f>
        <v/>
      </c>
    </row>
    <row r="21198" spans="6:10" x14ac:dyDescent="0.2">
      <c r="F21198" s="1" t="str">
        <f t="shared" si="332"/>
        <v/>
      </c>
      <c r="J21198" s="1" t="str">
        <f>IFERROR(VLOOKUP(M21198,Länder!$A$2:$B$253,2,FALSE),"")</f>
        <v/>
      </c>
    </row>
    <row r="21199" spans="6:10" x14ac:dyDescent="0.2">
      <c r="F21199" s="1" t="str">
        <f t="shared" si="332"/>
        <v/>
      </c>
      <c r="J21199" s="1" t="str">
        <f>IFERROR(VLOOKUP(M21199,Länder!$A$2:$B$253,2,FALSE),"")</f>
        <v/>
      </c>
    </row>
    <row r="21200" spans="6:10" x14ac:dyDescent="0.2">
      <c r="F21200" s="1" t="str">
        <f t="shared" si="332"/>
        <v/>
      </c>
      <c r="J21200" s="1" t="str">
        <f>IFERROR(VLOOKUP(M21200,Länder!$A$2:$B$253,2,FALSE),"")</f>
        <v/>
      </c>
    </row>
    <row r="21201" spans="6:10" x14ac:dyDescent="0.2">
      <c r="F21201" s="1" t="str">
        <f t="shared" si="332"/>
        <v/>
      </c>
      <c r="J21201" s="1" t="str">
        <f>IFERROR(VLOOKUP(M21201,Länder!$A$2:$B$253,2,FALSE),"")</f>
        <v/>
      </c>
    </row>
    <row r="21202" spans="6:10" x14ac:dyDescent="0.2">
      <c r="F21202" s="1" t="str">
        <f t="shared" si="332"/>
        <v/>
      </c>
      <c r="J21202" s="1" t="str">
        <f>IFERROR(VLOOKUP(M21202,Länder!$A$2:$B$253,2,FALSE),"")</f>
        <v/>
      </c>
    </row>
    <row r="21203" spans="6:10" x14ac:dyDescent="0.2">
      <c r="F21203" s="1" t="str">
        <f t="shared" si="332"/>
        <v/>
      </c>
      <c r="J21203" s="1" t="str">
        <f>IFERROR(VLOOKUP(M21203,Länder!$A$2:$B$253,2,FALSE),"")</f>
        <v/>
      </c>
    </row>
    <row r="21204" spans="6:10" x14ac:dyDescent="0.2">
      <c r="F21204" s="1" t="str">
        <f t="shared" si="332"/>
        <v/>
      </c>
      <c r="J21204" s="1" t="str">
        <f>IFERROR(VLOOKUP(M21204,Länder!$A$2:$B$253,2,FALSE),"")</f>
        <v/>
      </c>
    </row>
    <row r="21205" spans="6:10" x14ac:dyDescent="0.2">
      <c r="F21205" s="1" t="str">
        <f t="shared" si="332"/>
        <v/>
      </c>
      <c r="J21205" s="1" t="str">
        <f>IFERROR(VLOOKUP(M21205,Länder!$A$2:$B$253,2,FALSE),"")</f>
        <v/>
      </c>
    </row>
    <row r="21206" spans="6:10" x14ac:dyDescent="0.2">
      <c r="F21206" s="1" t="str">
        <f t="shared" si="332"/>
        <v/>
      </c>
      <c r="J21206" s="1" t="str">
        <f>IFERROR(VLOOKUP(M21206,Länder!$A$2:$B$253,2,FALSE),"")</f>
        <v/>
      </c>
    </row>
    <row r="21207" spans="6:10" x14ac:dyDescent="0.2">
      <c r="F21207" s="1" t="str">
        <f t="shared" si="332"/>
        <v/>
      </c>
      <c r="J21207" s="1" t="str">
        <f>IFERROR(VLOOKUP(M21207,Länder!$A$2:$B$253,2,FALSE),"")</f>
        <v/>
      </c>
    </row>
    <row r="21208" spans="6:10" x14ac:dyDescent="0.2">
      <c r="F21208" s="1" t="str">
        <f t="shared" si="332"/>
        <v/>
      </c>
      <c r="J21208" s="1" t="str">
        <f>IFERROR(VLOOKUP(M21208,Länder!$A$2:$B$253,2,FALSE),"")</f>
        <v/>
      </c>
    </row>
    <row r="21209" spans="6:10" x14ac:dyDescent="0.2">
      <c r="F21209" s="1" t="str">
        <f t="shared" si="332"/>
        <v/>
      </c>
      <c r="J21209" s="1" t="str">
        <f>IFERROR(VLOOKUP(M21209,Länder!$A$2:$B$253,2,FALSE),"")</f>
        <v/>
      </c>
    </row>
    <row r="21210" spans="6:10" x14ac:dyDescent="0.2">
      <c r="F21210" s="1" t="str">
        <f t="shared" si="332"/>
        <v/>
      </c>
      <c r="J21210" s="1" t="str">
        <f>IFERROR(VLOOKUP(M21210,Länder!$A$2:$B$253,2,FALSE),"")</f>
        <v/>
      </c>
    </row>
    <row r="21211" spans="6:10" x14ac:dyDescent="0.2">
      <c r="F21211" s="1" t="str">
        <f t="shared" si="332"/>
        <v/>
      </c>
      <c r="J21211" s="1" t="str">
        <f>IFERROR(VLOOKUP(M21211,Länder!$A$2:$B$253,2,FALSE),"")</f>
        <v/>
      </c>
    </row>
    <row r="21212" spans="6:10" x14ac:dyDescent="0.2">
      <c r="F21212" s="1" t="str">
        <f t="shared" si="332"/>
        <v/>
      </c>
      <c r="J21212" s="1" t="str">
        <f>IFERROR(VLOOKUP(M21212,Länder!$A$2:$B$253,2,FALSE),"")</f>
        <v/>
      </c>
    </row>
    <row r="21213" spans="6:10" x14ac:dyDescent="0.2">
      <c r="F21213" s="1" t="str">
        <f t="shared" si="332"/>
        <v/>
      </c>
      <c r="J21213" s="1" t="str">
        <f>IFERROR(VLOOKUP(M21213,Länder!$A$2:$B$253,2,FALSE),"")</f>
        <v/>
      </c>
    </row>
    <row r="21214" spans="6:10" x14ac:dyDescent="0.2">
      <c r="F21214" s="1" t="str">
        <f t="shared" si="332"/>
        <v/>
      </c>
      <c r="J21214" s="1" t="str">
        <f>IFERROR(VLOOKUP(M21214,Länder!$A$2:$B$253,2,FALSE),"")</f>
        <v/>
      </c>
    </row>
    <row r="21215" spans="6:10" x14ac:dyDescent="0.2">
      <c r="F21215" s="1" t="str">
        <f t="shared" si="332"/>
        <v/>
      </c>
      <c r="J21215" s="1" t="str">
        <f>IFERROR(VLOOKUP(M21215,Länder!$A$2:$B$253,2,FALSE),"")</f>
        <v/>
      </c>
    </row>
    <row r="21216" spans="6:10" x14ac:dyDescent="0.2">
      <c r="F21216" s="1" t="str">
        <f t="shared" si="332"/>
        <v/>
      </c>
      <c r="J21216" s="1" t="str">
        <f>IFERROR(VLOOKUP(M21216,Länder!$A$2:$B$253,2,FALSE),"")</f>
        <v/>
      </c>
    </row>
    <row r="21217" spans="6:10" x14ac:dyDescent="0.2">
      <c r="F21217" s="1" t="str">
        <f t="shared" si="332"/>
        <v/>
      </c>
      <c r="J21217" s="1" t="str">
        <f>IFERROR(VLOOKUP(M21217,Länder!$A$2:$B$253,2,FALSE),"")</f>
        <v/>
      </c>
    </row>
    <row r="21218" spans="6:10" x14ac:dyDescent="0.2">
      <c r="F21218" s="1" t="str">
        <f t="shared" si="332"/>
        <v/>
      </c>
      <c r="J21218" s="1" t="str">
        <f>IFERROR(VLOOKUP(M21218,Länder!$A$2:$B$253,2,FALSE),"")</f>
        <v/>
      </c>
    </row>
    <row r="21219" spans="6:10" x14ac:dyDescent="0.2">
      <c r="F21219" s="1" t="str">
        <f t="shared" si="332"/>
        <v/>
      </c>
      <c r="J21219" s="1" t="str">
        <f>IFERROR(VLOOKUP(M21219,Länder!$A$2:$B$253,2,FALSE),"")</f>
        <v/>
      </c>
    </row>
    <row r="21220" spans="6:10" x14ac:dyDescent="0.2">
      <c r="F21220" s="1" t="str">
        <f t="shared" si="332"/>
        <v/>
      </c>
      <c r="J21220" s="1" t="str">
        <f>IFERROR(VLOOKUP(M21220,Länder!$A$2:$B$253,2,FALSE),"")</f>
        <v/>
      </c>
    </row>
    <row r="21221" spans="6:10" x14ac:dyDescent="0.2">
      <c r="F21221" s="1" t="str">
        <f t="shared" si="332"/>
        <v/>
      </c>
      <c r="J21221" s="1" t="str">
        <f>IFERROR(VLOOKUP(M21221,Länder!$A$2:$B$253,2,FALSE),"")</f>
        <v/>
      </c>
    </row>
    <row r="21222" spans="6:10" x14ac:dyDescent="0.2">
      <c r="F21222" s="1" t="str">
        <f t="shared" si="332"/>
        <v/>
      </c>
      <c r="J21222" s="1" t="str">
        <f>IFERROR(VLOOKUP(M21222,Länder!$A$2:$B$253,2,FALSE),"")</f>
        <v/>
      </c>
    </row>
    <row r="21223" spans="6:10" x14ac:dyDescent="0.2">
      <c r="F21223" s="1" t="str">
        <f t="shared" si="332"/>
        <v/>
      </c>
      <c r="J21223" s="1" t="str">
        <f>IFERROR(VLOOKUP(M21223,Länder!$A$2:$B$253,2,FALSE),"")</f>
        <v/>
      </c>
    </row>
    <row r="21224" spans="6:10" x14ac:dyDescent="0.2">
      <c r="F21224" s="1" t="str">
        <f t="shared" si="332"/>
        <v/>
      </c>
      <c r="J21224" s="1" t="str">
        <f>IFERROR(VLOOKUP(M21224,Länder!$A$2:$B$253,2,FALSE),"")</f>
        <v/>
      </c>
    </row>
    <row r="21225" spans="6:10" x14ac:dyDescent="0.2">
      <c r="F21225" s="1" t="str">
        <f t="shared" si="332"/>
        <v/>
      </c>
      <c r="J21225" s="1" t="str">
        <f>IFERROR(VLOOKUP(M21225,Länder!$A$2:$B$253,2,FALSE),"")</f>
        <v/>
      </c>
    </row>
    <row r="21226" spans="6:10" x14ac:dyDescent="0.2">
      <c r="F21226" s="1" t="str">
        <f t="shared" si="332"/>
        <v/>
      </c>
      <c r="J21226" s="1" t="str">
        <f>IFERROR(VLOOKUP(M21226,Länder!$A$2:$B$253,2,FALSE),"")</f>
        <v/>
      </c>
    </row>
    <row r="21227" spans="6:10" x14ac:dyDescent="0.2">
      <c r="F21227" s="1" t="str">
        <f t="shared" si="332"/>
        <v/>
      </c>
      <c r="J21227" s="1" t="str">
        <f>IFERROR(VLOOKUP(M21227,Länder!$A$2:$B$253,2,FALSE),"")</f>
        <v/>
      </c>
    </row>
    <row r="21228" spans="6:10" x14ac:dyDescent="0.2">
      <c r="F21228" s="1" t="str">
        <f t="shared" si="332"/>
        <v/>
      </c>
      <c r="J21228" s="1" t="str">
        <f>IFERROR(VLOOKUP(M21228,Länder!$A$2:$B$253,2,FALSE),"")</f>
        <v/>
      </c>
    </row>
    <row r="21229" spans="6:10" x14ac:dyDescent="0.2">
      <c r="F21229" s="1" t="str">
        <f t="shared" si="332"/>
        <v/>
      </c>
      <c r="J21229" s="1" t="str">
        <f>IFERROR(VLOOKUP(M21229,Länder!$A$2:$B$253,2,FALSE),"")</f>
        <v/>
      </c>
    </row>
    <row r="21230" spans="6:10" x14ac:dyDescent="0.2">
      <c r="F21230" s="1" t="str">
        <f t="shared" si="332"/>
        <v/>
      </c>
      <c r="J21230" s="1" t="str">
        <f>IFERROR(VLOOKUP(M21230,Länder!$A$2:$B$253,2,FALSE),"")</f>
        <v/>
      </c>
    </row>
    <row r="21231" spans="6:10" x14ac:dyDescent="0.2">
      <c r="F21231" s="1" t="str">
        <f t="shared" si="332"/>
        <v/>
      </c>
      <c r="J21231" s="1" t="str">
        <f>IFERROR(VLOOKUP(M21231,Länder!$A$2:$B$253,2,FALSE),"")</f>
        <v/>
      </c>
    </row>
    <row r="21232" spans="6:10" x14ac:dyDescent="0.2">
      <c r="F21232" s="1" t="str">
        <f t="shared" si="332"/>
        <v/>
      </c>
      <c r="J21232" s="1" t="str">
        <f>IFERROR(VLOOKUP(M21232,Länder!$A$2:$B$253,2,FALSE),"")</f>
        <v/>
      </c>
    </row>
    <row r="21233" spans="6:10" x14ac:dyDescent="0.2">
      <c r="F21233" s="1" t="str">
        <f t="shared" si="332"/>
        <v/>
      </c>
      <c r="J21233" s="1" t="str">
        <f>IFERROR(VLOOKUP(M21233,Länder!$A$2:$B$253,2,FALSE),"")</f>
        <v/>
      </c>
    </row>
    <row r="21234" spans="6:10" x14ac:dyDescent="0.2">
      <c r="F21234" s="1" t="str">
        <f t="shared" si="332"/>
        <v/>
      </c>
      <c r="J21234" s="1" t="str">
        <f>IFERROR(VLOOKUP(M21234,Länder!$A$2:$B$253,2,FALSE),"")</f>
        <v/>
      </c>
    </row>
    <row r="21235" spans="6:10" x14ac:dyDescent="0.2">
      <c r="F21235" s="1" t="str">
        <f t="shared" si="332"/>
        <v/>
      </c>
      <c r="J21235" s="1" t="str">
        <f>IFERROR(VLOOKUP(M21235,Länder!$A$2:$B$253,2,FALSE),"")</f>
        <v/>
      </c>
    </row>
    <row r="21236" spans="6:10" x14ac:dyDescent="0.2">
      <c r="F21236" s="1" t="str">
        <f t="shared" si="332"/>
        <v/>
      </c>
      <c r="J21236" s="1" t="str">
        <f>IFERROR(VLOOKUP(M21236,Länder!$A$2:$B$253,2,FALSE),"")</f>
        <v/>
      </c>
    </row>
    <row r="21237" spans="6:10" x14ac:dyDescent="0.2">
      <c r="F21237" s="1" t="str">
        <f t="shared" si="332"/>
        <v/>
      </c>
      <c r="J21237" s="1" t="str">
        <f>IFERROR(VLOOKUP(M21237,Länder!$A$2:$B$253,2,FALSE),"")</f>
        <v/>
      </c>
    </row>
    <row r="21238" spans="6:10" x14ac:dyDescent="0.2">
      <c r="F21238" s="1" t="str">
        <f t="shared" si="332"/>
        <v/>
      </c>
      <c r="J21238" s="1" t="str">
        <f>IFERROR(VLOOKUP(M21238,Länder!$A$2:$B$253,2,FALSE),"")</f>
        <v/>
      </c>
    </row>
    <row r="21239" spans="6:10" x14ac:dyDescent="0.2">
      <c r="F21239" s="1" t="str">
        <f t="shared" si="332"/>
        <v/>
      </c>
      <c r="J21239" s="1" t="str">
        <f>IFERROR(VLOOKUP(M21239,Länder!$A$2:$B$253,2,FALSE),"")</f>
        <v/>
      </c>
    </row>
    <row r="21240" spans="6:10" x14ac:dyDescent="0.2">
      <c r="F21240" s="1" t="str">
        <f t="shared" si="332"/>
        <v/>
      </c>
      <c r="J21240" s="1" t="str">
        <f>IFERROR(VLOOKUP(M21240,Länder!$A$2:$B$253,2,FALSE),"")</f>
        <v/>
      </c>
    </row>
    <row r="21241" spans="6:10" x14ac:dyDescent="0.2">
      <c r="F21241" s="1" t="str">
        <f t="shared" si="332"/>
        <v/>
      </c>
      <c r="J21241" s="1" t="str">
        <f>IFERROR(VLOOKUP(M21241,Länder!$A$2:$B$253,2,FALSE),"")</f>
        <v/>
      </c>
    </row>
    <row r="21242" spans="6:10" x14ac:dyDescent="0.2">
      <c r="F21242" s="1" t="str">
        <f t="shared" si="332"/>
        <v/>
      </c>
      <c r="J21242" s="1" t="str">
        <f>IFERROR(VLOOKUP(M21242,Länder!$A$2:$B$253,2,FALSE),"")</f>
        <v/>
      </c>
    </row>
    <row r="21243" spans="6:10" x14ac:dyDescent="0.2">
      <c r="F21243" s="1" t="str">
        <f t="shared" si="332"/>
        <v/>
      </c>
      <c r="J21243" s="1" t="str">
        <f>IFERROR(VLOOKUP(M21243,Länder!$A$2:$B$253,2,FALSE),"")</f>
        <v/>
      </c>
    </row>
    <row r="21244" spans="6:10" x14ac:dyDescent="0.2">
      <c r="F21244" s="1" t="str">
        <f t="shared" si="332"/>
        <v/>
      </c>
      <c r="J21244" s="1" t="str">
        <f>IFERROR(VLOOKUP(M21244,Länder!$A$2:$B$253,2,FALSE),"")</f>
        <v/>
      </c>
    </row>
    <row r="21245" spans="6:10" x14ac:dyDescent="0.2">
      <c r="F21245" s="1" t="str">
        <f t="shared" si="332"/>
        <v/>
      </c>
      <c r="J21245" s="1" t="str">
        <f>IFERROR(VLOOKUP(M21245,Länder!$A$2:$B$253,2,FALSE),"")</f>
        <v/>
      </c>
    </row>
    <row r="21246" spans="6:10" x14ac:dyDescent="0.2">
      <c r="F21246" s="1" t="str">
        <f t="shared" si="332"/>
        <v/>
      </c>
      <c r="J21246" s="1" t="str">
        <f>IFERROR(VLOOKUP(M21246,Länder!$A$2:$B$253,2,FALSE),"")</f>
        <v/>
      </c>
    </row>
    <row r="21247" spans="6:10" x14ac:dyDescent="0.2">
      <c r="F21247" s="1" t="str">
        <f t="shared" si="332"/>
        <v/>
      </c>
      <c r="J21247" s="1" t="str">
        <f>IFERROR(VLOOKUP(M21247,Länder!$A$2:$B$253,2,FALSE),"")</f>
        <v/>
      </c>
    </row>
    <row r="21248" spans="6:10" x14ac:dyDescent="0.2">
      <c r="F21248" s="1" t="str">
        <f t="shared" si="332"/>
        <v/>
      </c>
      <c r="J21248" s="1" t="str">
        <f>IFERROR(VLOOKUP(M21248,Länder!$A$2:$B$253,2,FALSE),"")</f>
        <v/>
      </c>
    </row>
    <row r="21249" spans="6:10" x14ac:dyDescent="0.2">
      <c r="F21249" s="1" t="str">
        <f t="shared" si="332"/>
        <v/>
      </c>
      <c r="J21249" s="1" t="str">
        <f>IFERROR(VLOOKUP(M21249,Länder!$A$2:$B$253,2,FALSE),"")</f>
        <v/>
      </c>
    </row>
    <row r="21250" spans="6:10" x14ac:dyDescent="0.2">
      <c r="F21250" s="1" t="str">
        <f t="shared" si="332"/>
        <v/>
      </c>
      <c r="J21250" s="1" t="str">
        <f>IFERROR(VLOOKUP(M21250,Länder!$A$2:$B$253,2,FALSE),"")</f>
        <v/>
      </c>
    </row>
    <row r="21251" spans="6:10" x14ac:dyDescent="0.2">
      <c r="F21251" s="1" t="str">
        <f t="shared" si="332"/>
        <v/>
      </c>
      <c r="J21251" s="1" t="str">
        <f>IFERROR(VLOOKUP(M21251,Länder!$A$2:$B$253,2,FALSE),"")</f>
        <v/>
      </c>
    </row>
    <row r="21252" spans="6:10" x14ac:dyDescent="0.2">
      <c r="F21252" s="1" t="str">
        <f t="shared" si="332"/>
        <v/>
      </c>
      <c r="J21252" s="1" t="str">
        <f>IFERROR(VLOOKUP(M21252,Länder!$A$2:$B$253,2,FALSE),"")</f>
        <v/>
      </c>
    </row>
    <row r="21253" spans="6:10" x14ac:dyDescent="0.2">
      <c r="F21253" s="1" t="str">
        <f t="shared" ref="F21253:F21316" si="333">CONCATENATE(B21253,IF(B21253&lt;&gt;""," ",""),C21253,IF(C21253&lt;&gt;""," ",""),D21253,IF(D21253&lt;&gt;""," ",""),E21253)</f>
        <v/>
      </c>
      <c r="J21253" s="1" t="str">
        <f>IFERROR(VLOOKUP(M21253,Länder!$A$2:$B$253,2,FALSE),"")</f>
        <v/>
      </c>
    </row>
    <row r="21254" spans="6:10" x14ac:dyDescent="0.2">
      <c r="F21254" s="1" t="str">
        <f t="shared" si="333"/>
        <v/>
      </c>
      <c r="J21254" s="1" t="str">
        <f>IFERROR(VLOOKUP(M21254,Länder!$A$2:$B$253,2,FALSE),"")</f>
        <v/>
      </c>
    </row>
    <row r="21255" spans="6:10" x14ac:dyDescent="0.2">
      <c r="F21255" s="1" t="str">
        <f t="shared" si="333"/>
        <v/>
      </c>
      <c r="J21255" s="1" t="str">
        <f>IFERROR(VLOOKUP(M21255,Länder!$A$2:$B$253,2,FALSE),"")</f>
        <v/>
      </c>
    </row>
    <row r="21256" spans="6:10" x14ac:dyDescent="0.2">
      <c r="F21256" s="1" t="str">
        <f t="shared" si="333"/>
        <v/>
      </c>
      <c r="J21256" s="1" t="str">
        <f>IFERROR(VLOOKUP(M21256,Länder!$A$2:$B$253,2,FALSE),"")</f>
        <v/>
      </c>
    </row>
    <row r="21257" spans="6:10" x14ac:dyDescent="0.2">
      <c r="F21257" s="1" t="str">
        <f t="shared" si="333"/>
        <v/>
      </c>
      <c r="J21257" s="1" t="str">
        <f>IFERROR(VLOOKUP(M21257,Länder!$A$2:$B$253,2,FALSE),"")</f>
        <v/>
      </c>
    </row>
    <row r="21258" spans="6:10" x14ac:dyDescent="0.2">
      <c r="F21258" s="1" t="str">
        <f t="shared" si="333"/>
        <v/>
      </c>
      <c r="J21258" s="1" t="str">
        <f>IFERROR(VLOOKUP(M21258,Länder!$A$2:$B$253,2,FALSE),"")</f>
        <v/>
      </c>
    </row>
    <row r="21259" spans="6:10" x14ac:dyDescent="0.2">
      <c r="F21259" s="1" t="str">
        <f t="shared" si="333"/>
        <v/>
      </c>
      <c r="J21259" s="1" t="str">
        <f>IFERROR(VLOOKUP(M21259,Länder!$A$2:$B$253,2,FALSE),"")</f>
        <v/>
      </c>
    </row>
    <row r="21260" spans="6:10" x14ac:dyDescent="0.2">
      <c r="F21260" s="1" t="str">
        <f t="shared" si="333"/>
        <v/>
      </c>
      <c r="J21260" s="1" t="str">
        <f>IFERROR(VLOOKUP(M21260,Länder!$A$2:$B$253,2,FALSE),"")</f>
        <v/>
      </c>
    </row>
    <row r="21261" spans="6:10" x14ac:dyDescent="0.2">
      <c r="F21261" s="1" t="str">
        <f t="shared" si="333"/>
        <v/>
      </c>
      <c r="J21261" s="1" t="str">
        <f>IFERROR(VLOOKUP(M21261,Länder!$A$2:$B$253,2,FALSE),"")</f>
        <v/>
      </c>
    </row>
    <row r="21262" spans="6:10" x14ac:dyDescent="0.2">
      <c r="F21262" s="1" t="str">
        <f t="shared" si="333"/>
        <v/>
      </c>
      <c r="J21262" s="1" t="str">
        <f>IFERROR(VLOOKUP(M21262,Länder!$A$2:$B$253,2,FALSE),"")</f>
        <v/>
      </c>
    </row>
    <row r="21263" spans="6:10" x14ac:dyDescent="0.2">
      <c r="F21263" s="1" t="str">
        <f t="shared" si="333"/>
        <v/>
      </c>
      <c r="J21263" s="1" t="str">
        <f>IFERROR(VLOOKUP(M21263,Länder!$A$2:$B$253,2,FALSE),"")</f>
        <v/>
      </c>
    </row>
    <row r="21264" spans="6:10" x14ac:dyDescent="0.2">
      <c r="F21264" s="1" t="str">
        <f t="shared" si="333"/>
        <v/>
      </c>
      <c r="J21264" s="1" t="str">
        <f>IFERROR(VLOOKUP(M21264,Länder!$A$2:$B$253,2,FALSE),"")</f>
        <v/>
      </c>
    </row>
    <row r="21265" spans="6:10" x14ac:dyDescent="0.2">
      <c r="F21265" s="1" t="str">
        <f t="shared" si="333"/>
        <v/>
      </c>
      <c r="J21265" s="1" t="str">
        <f>IFERROR(VLOOKUP(M21265,Länder!$A$2:$B$253,2,FALSE),"")</f>
        <v/>
      </c>
    </row>
    <row r="21266" spans="6:10" x14ac:dyDescent="0.2">
      <c r="F21266" s="1" t="str">
        <f t="shared" si="333"/>
        <v/>
      </c>
      <c r="J21266" s="1" t="str">
        <f>IFERROR(VLOOKUP(M21266,Länder!$A$2:$B$253,2,FALSE),"")</f>
        <v/>
      </c>
    </row>
    <row r="21267" spans="6:10" x14ac:dyDescent="0.2">
      <c r="F21267" s="1" t="str">
        <f t="shared" si="333"/>
        <v/>
      </c>
      <c r="J21267" s="1" t="str">
        <f>IFERROR(VLOOKUP(M21267,Länder!$A$2:$B$253,2,FALSE),"")</f>
        <v/>
      </c>
    </row>
    <row r="21268" spans="6:10" x14ac:dyDescent="0.2">
      <c r="F21268" s="1" t="str">
        <f t="shared" si="333"/>
        <v/>
      </c>
      <c r="J21268" s="1" t="str">
        <f>IFERROR(VLOOKUP(M21268,Länder!$A$2:$B$253,2,FALSE),"")</f>
        <v/>
      </c>
    </row>
    <row r="21269" spans="6:10" x14ac:dyDescent="0.2">
      <c r="F21269" s="1" t="str">
        <f t="shared" si="333"/>
        <v/>
      </c>
      <c r="J21269" s="1" t="str">
        <f>IFERROR(VLOOKUP(M21269,Länder!$A$2:$B$253,2,FALSE),"")</f>
        <v/>
      </c>
    </row>
    <row r="21270" spans="6:10" x14ac:dyDescent="0.2">
      <c r="F21270" s="1" t="str">
        <f t="shared" si="333"/>
        <v/>
      </c>
      <c r="J21270" s="1" t="str">
        <f>IFERROR(VLOOKUP(M21270,Länder!$A$2:$B$253,2,FALSE),"")</f>
        <v/>
      </c>
    </row>
    <row r="21271" spans="6:10" x14ac:dyDescent="0.2">
      <c r="F21271" s="1" t="str">
        <f t="shared" si="333"/>
        <v/>
      </c>
      <c r="J21271" s="1" t="str">
        <f>IFERROR(VLOOKUP(M21271,Länder!$A$2:$B$253,2,FALSE),"")</f>
        <v/>
      </c>
    </row>
    <row r="21272" spans="6:10" x14ac:dyDescent="0.2">
      <c r="F21272" s="1" t="str">
        <f t="shared" si="333"/>
        <v/>
      </c>
      <c r="J21272" s="1" t="str">
        <f>IFERROR(VLOOKUP(M21272,Länder!$A$2:$B$253,2,FALSE),"")</f>
        <v/>
      </c>
    </row>
    <row r="21273" spans="6:10" x14ac:dyDescent="0.2">
      <c r="F21273" s="1" t="str">
        <f t="shared" si="333"/>
        <v/>
      </c>
      <c r="J21273" s="1" t="str">
        <f>IFERROR(VLOOKUP(M21273,Länder!$A$2:$B$253,2,FALSE),"")</f>
        <v/>
      </c>
    </row>
    <row r="21274" spans="6:10" x14ac:dyDescent="0.2">
      <c r="F21274" s="1" t="str">
        <f t="shared" si="333"/>
        <v/>
      </c>
      <c r="J21274" s="1" t="str">
        <f>IFERROR(VLOOKUP(M21274,Länder!$A$2:$B$253,2,FALSE),"")</f>
        <v/>
      </c>
    </row>
    <row r="21275" spans="6:10" x14ac:dyDescent="0.2">
      <c r="F21275" s="1" t="str">
        <f t="shared" si="333"/>
        <v/>
      </c>
      <c r="J21275" s="1" t="str">
        <f>IFERROR(VLOOKUP(M21275,Länder!$A$2:$B$253,2,FALSE),"")</f>
        <v/>
      </c>
    </row>
    <row r="21276" spans="6:10" x14ac:dyDescent="0.2">
      <c r="F21276" s="1" t="str">
        <f t="shared" si="333"/>
        <v/>
      </c>
      <c r="J21276" s="1" t="str">
        <f>IFERROR(VLOOKUP(M21276,Länder!$A$2:$B$253,2,FALSE),"")</f>
        <v/>
      </c>
    </row>
    <row r="21277" spans="6:10" x14ac:dyDescent="0.2">
      <c r="F21277" s="1" t="str">
        <f t="shared" si="333"/>
        <v/>
      </c>
      <c r="J21277" s="1" t="str">
        <f>IFERROR(VLOOKUP(M21277,Länder!$A$2:$B$253,2,FALSE),"")</f>
        <v/>
      </c>
    </row>
    <row r="21278" spans="6:10" x14ac:dyDescent="0.2">
      <c r="F21278" s="1" t="str">
        <f t="shared" si="333"/>
        <v/>
      </c>
      <c r="J21278" s="1" t="str">
        <f>IFERROR(VLOOKUP(M21278,Länder!$A$2:$B$253,2,FALSE),"")</f>
        <v/>
      </c>
    </row>
    <row r="21279" spans="6:10" x14ac:dyDescent="0.2">
      <c r="F21279" s="1" t="str">
        <f t="shared" si="333"/>
        <v/>
      </c>
      <c r="J21279" s="1" t="str">
        <f>IFERROR(VLOOKUP(M21279,Länder!$A$2:$B$253,2,FALSE),"")</f>
        <v/>
      </c>
    </row>
    <row r="21280" spans="6:10" x14ac:dyDescent="0.2">
      <c r="F21280" s="1" t="str">
        <f t="shared" si="333"/>
        <v/>
      </c>
      <c r="J21280" s="1" t="str">
        <f>IFERROR(VLOOKUP(M21280,Länder!$A$2:$B$253,2,FALSE),"")</f>
        <v/>
      </c>
    </row>
    <row r="21281" spans="6:10" x14ac:dyDescent="0.2">
      <c r="F21281" s="1" t="str">
        <f t="shared" si="333"/>
        <v/>
      </c>
      <c r="J21281" s="1" t="str">
        <f>IFERROR(VLOOKUP(M21281,Länder!$A$2:$B$253,2,FALSE),"")</f>
        <v/>
      </c>
    </row>
    <row r="21282" spans="6:10" x14ac:dyDescent="0.2">
      <c r="F21282" s="1" t="str">
        <f t="shared" si="333"/>
        <v/>
      </c>
      <c r="J21282" s="1" t="str">
        <f>IFERROR(VLOOKUP(M21282,Länder!$A$2:$B$253,2,FALSE),"")</f>
        <v/>
      </c>
    </row>
    <row r="21283" spans="6:10" x14ac:dyDescent="0.2">
      <c r="F21283" s="1" t="str">
        <f t="shared" si="333"/>
        <v/>
      </c>
      <c r="J21283" s="1" t="str">
        <f>IFERROR(VLOOKUP(M21283,Länder!$A$2:$B$253,2,FALSE),"")</f>
        <v/>
      </c>
    </row>
    <row r="21284" spans="6:10" x14ac:dyDescent="0.2">
      <c r="F21284" s="1" t="str">
        <f t="shared" si="333"/>
        <v/>
      </c>
      <c r="J21284" s="1" t="str">
        <f>IFERROR(VLOOKUP(M21284,Länder!$A$2:$B$253,2,FALSE),"")</f>
        <v/>
      </c>
    </row>
    <row r="21285" spans="6:10" x14ac:dyDescent="0.2">
      <c r="F21285" s="1" t="str">
        <f t="shared" si="333"/>
        <v/>
      </c>
      <c r="J21285" s="1" t="str">
        <f>IFERROR(VLOOKUP(M21285,Länder!$A$2:$B$253,2,FALSE),"")</f>
        <v/>
      </c>
    </row>
    <row r="21286" spans="6:10" x14ac:dyDescent="0.2">
      <c r="F21286" s="1" t="str">
        <f t="shared" si="333"/>
        <v/>
      </c>
      <c r="J21286" s="1" t="str">
        <f>IFERROR(VLOOKUP(M21286,Länder!$A$2:$B$253,2,FALSE),"")</f>
        <v/>
      </c>
    </row>
    <row r="21287" spans="6:10" x14ac:dyDescent="0.2">
      <c r="F21287" s="1" t="str">
        <f t="shared" si="333"/>
        <v/>
      </c>
      <c r="J21287" s="1" t="str">
        <f>IFERROR(VLOOKUP(M21287,Länder!$A$2:$B$253,2,FALSE),"")</f>
        <v/>
      </c>
    </row>
    <row r="21288" spans="6:10" x14ac:dyDescent="0.2">
      <c r="F21288" s="1" t="str">
        <f t="shared" si="333"/>
        <v/>
      </c>
      <c r="J21288" s="1" t="str">
        <f>IFERROR(VLOOKUP(M21288,Länder!$A$2:$B$253,2,FALSE),"")</f>
        <v/>
      </c>
    </row>
    <row r="21289" spans="6:10" x14ac:dyDescent="0.2">
      <c r="F21289" s="1" t="str">
        <f t="shared" si="333"/>
        <v/>
      </c>
      <c r="J21289" s="1" t="str">
        <f>IFERROR(VLOOKUP(M21289,Länder!$A$2:$B$253,2,FALSE),"")</f>
        <v/>
      </c>
    </row>
    <row r="21290" spans="6:10" x14ac:dyDescent="0.2">
      <c r="F21290" s="1" t="str">
        <f t="shared" si="333"/>
        <v/>
      </c>
      <c r="J21290" s="1" t="str">
        <f>IFERROR(VLOOKUP(M21290,Länder!$A$2:$B$253,2,FALSE),"")</f>
        <v/>
      </c>
    </row>
    <row r="21291" spans="6:10" x14ac:dyDescent="0.2">
      <c r="F21291" s="1" t="str">
        <f t="shared" si="333"/>
        <v/>
      </c>
      <c r="J21291" s="1" t="str">
        <f>IFERROR(VLOOKUP(M21291,Länder!$A$2:$B$253,2,FALSE),"")</f>
        <v/>
      </c>
    </row>
    <row r="21292" spans="6:10" x14ac:dyDescent="0.2">
      <c r="F21292" s="1" t="str">
        <f t="shared" si="333"/>
        <v/>
      </c>
      <c r="J21292" s="1" t="str">
        <f>IFERROR(VLOOKUP(M21292,Länder!$A$2:$B$253,2,FALSE),"")</f>
        <v/>
      </c>
    </row>
    <row r="21293" spans="6:10" x14ac:dyDescent="0.2">
      <c r="F21293" s="1" t="str">
        <f t="shared" si="333"/>
        <v/>
      </c>
      <c r="J21293" s="1" t="str">
        <f>IFERROR(VLOOKUP(M21293,Länder!$A$2:$B$253,2,FALSE),"")</f>
        <v/>
      </c>
    </row>
    <row r="21294" spans="6:10" x14ac:dyDescent="0.2">
      <c r="F21294" s="1" t="str">
        <f t="shared" si="333"/>
        <v/>
      </c>
      <c r="J21294" s="1" t="str">
        <f>IFERROR(VLOOKUP(M21294,Länder!$A$2:$B$253,2,FALSE),"")</f>
        <v/>
      </c>
    </row>
    <row r="21295" spans="6:10" x14ac:dyDescent="0.2">
      <c r="F21295" s="1" t="str">
        <f t="shared" si="333"/>
        <v/>
      </c>
      <c r="J21295" s="1" t="str">
        <f>IFERROR(VLOOKUP(M21295,Länder!$A$2:$B$253,2,FALSE),"")</f>
        <v/>
      </c>
    </row>
    <row r="21296" spans="6:10" x14ac:dyDescent="0.2">
      <c r="F21296" s="1" t="str">
        <f t="shared" si="333"/>
        <v/>
      </c>
      <c r="J21296" s="1" t="str">
        <f>IFERROR(VLOOKUP(M21296,Länder!$A$2:$B$253,2,FALSE),"")</f>
        <v/>
      </c>
    </row>
    <row r="21297" spans="6:10" x14ac:dyDescent="0.2">
      <c r="F21297" s="1" t="str">
        <f t="shared" si="333"/>
        <v/>
      </c>
      <c r="J21297" s="1" t="str">
        <f>IFERROR(VLOOKUP(M21297,Länder!$A$2:$B$253,2,FALSE),"")</f>
        <v/>
      </c>
    </row>
    <row r="21298" spans="6:10" x14ac:dyDescent="0.2">
      <c r="F21298" s="1" t="str">
        <f t="shared" si="333"/>
        <v/>
      </c>
      <c r="J21298" s="1" t="str">
        <f>IFERROR(VLOOKUP(M21298,Länder!$A$2:$B$253,2,FALSE),"")</f>
        <v/>
      </c>
    </row>
    <row r="21299" spans="6:10" x14ac:dyDescent="0.2">
      <c r="F21299" s="1" t="str">
        <f t="shared" si="333"/>
        <v/>
      </c>
      <c r="J21299" s="1" t="str">
        <f>IFERROR(VLOOKUP(M21299,Länder!$A$2:$B$253,2,FALSE),"")</f>
        <v/>
      </c>
    </row>
    <row r="21300" spans="6:10" x14ac:dyDescent="0.2">
      <c r="F21300" s="1" t="str">
        <f t="shared" si="333"/>
        <v/>
      </c>
      <c r="J21300" s="1" t="str">
        <f>IFERROR(VLOOKUP(M21300,Länder!$A$2:$B$253,2,FALSE),"")</f>
        <v/>
      </c>
    </row>
    <row r="21301" spans="6:10" x14ac:dyDescent="0.2">
      <c r="F21301" s="1" t="str">
        <f t="shared" si="333"/>
        <v/>
      </c>
      <c r="J21301" s="1" t="str">
        <f>IFERROR(VLOOKUP(M21301,Länder!$A$2:$B$253,2,FALSE),"")</f>
        <v/>
      </c>
    </row>
    <row r="21302" spans="6:10" x14ac:dyDescent="0.2">
      <c r="F21302" s="1" t="str">
        <f t="shared" si="333"/>
        <v/>
      </c>
      <c r="J21302" s="1" t="str">
        <f>IFERROR(VLOOKUP(M21302,Länder!$A$2:$B$253,2,FALSE),"")</f>
        <v/>
      </c>
    </row>
    <row r="21303" spans="6:10" x14ac:dyDescent="0.2">
      <c r="F21303" s="1" t="str">
        <f t="shared" si="333"/>
        <v/>
      </c>
      <c r="J21303" s="1" t="str">
        <f>IFERROR(VLOOKUP(M21303,Länder!$A$2:$B$253,2,FALSE),"")</f>
        <v/>
      </c>
    </row>
    <row r="21304" spans="6:10" x14ac:dyDescent="0.2">
      <c r="F21304" s="1" t="str">
        <f t="shared" si="333"/>
        <v/>
      </c>
      <c r="J21304" s="1" t="str">
        <f>IFERROR(VLOOKUP(M21304,Länder!$A$2:$B$253,2,FALSE),"")</f>
        <v/>
      </c>
    </row>
    <row r="21305" spans="6:10" x14ac:dyDescent="0.2">
      <c r="F21305" s="1" t="str">
        <f t="shared" si="333"/>
        <v/>
      </c>
      <c r="J21305" s="1" t="str">
        <f>IFERROR(VLOOKUP(M21305,Länder!$A$2:$B$253,2,FALSE),"")</f>
        <v/>
      </c>
    </row>
    <row r="21306" spans="6:10" x14ac:dyDescent="0.2">
      <c r="F21306" s="1" t="str">
        <f t="shared" si="333"/>
        <v/>
      </c>
      <c r="J21306" s="1" t="str">
        <f>IFERROR(VLOOKUP(M21306,Länder!$A$2:$B$253,2,FALSE),"")</f>
        <v/>
      </c>
    </row>
    <row r="21307" spans="6:10" x14ac:dyDescent="0.2">
      <c r="F21307" s="1" t="str">
        <f t="shared" si="333"/>
        <v/>
      </c>
      <c r="J21307" s="1" t="str">
        <f>IFERROR(VLOOKUP(M21307,Länder!$A$2:$B$253,2,FALSE),"")</f>
        <v/>
      </c>
    </row>
    <row r="21308" spans="6:10" x14ac:dyDescent="0.2">
      <c r="F21308" s="1" t="str">
        <f t="shared" si="333"/>
        <v/>
      </c>
      <c r="J21308" s="1" t="str">
        <f>IFERROR(VLOOKUP(M21308,Länder!$A$2:$B$253,2,FALSE),"")</f>
        <v/>
      </c>
    </row>
    <row r="21309" spans="6:10" x14ac:dyDescent="0.2">
      <c r="F21309" s="1" t="str">
        <f t="shared" si="333"/>
        <v/>
      </c>
      <c r="J21309" s="1" t="str">
        <f>IFERROR(VLOOKUP(M21309,Länder!$A$2:$B$253,2,FALSE),"")</f>
        <v/>
      </c>
    </row>
    <row r="21310" spans="6:10" x14ac:dyDescent="0.2">
      <c r="F21310" s="1" t="str">
        <f t="shared" si="333"/>
        <v/>
      </c>
      <c r="J21310" s="1" t="str">
        <f>IFERROR(VLOOKUP(M21310,Länder!$A$2:$B$253,2,FALSE),"")</f>
        <v/>
      </c>
    </row>
    <row r="21311" spans="6:10" x14ac:dyDescent="0.2">
      <c r="F21311" s="1" t="str">
        <f t="shared" si="333"/>
        <v/>
      </c>
      <c r="J21311" s="1" t="str">
        <f>IFERROR(VLOOKUP(M21311,Länder!$A$2:$B$253,2,FALSE),"")</f>
        <v/>
      </c>
    </row>
    <row r="21312" spans="6:10" x14ac:dyDescent="0.2">
      <c r="F21312" s="1" t="str">
        <f t="shared" si="333"/>
        <v/>
      </c>
      <c r="J21312" s="1" t="str">
        <f>IFERROR(VLOOKUP(M21312,Länder!$A$2:$B$253,2,FALSE),"")</f>
        <v/>
      </c>
    </row>
    <row r="21313" spans="6:10" x14ac:dyDescent="0.2">
      <c r="F21313" s="1" t="str">
        <f t="shared" si="333"/>
        <v/>
      </c>
      <c r="J21313" s="1" t="str">
        <f>IFERROR(VLOOKUP(M21313,Länder!$A$2:$B$253,2,FALSE),"")</f>
        <v/>
      </c>
    </row>
    <row r="21314" spans="6:10" x14ac:dyDescent="0.2">
      <c r="F21314" s="1" t="str">
        <f t="shared" si="333"/>
        <v/>
      </c>
      <c r="J21314" s="1" t="str">
        <f>IFERROR(VLOOKUP(M21314,Länder!$A$2:$B$253,2,FALSE),"")</f>
        <v/>
      </c>
    </row>
    <row r="21315" spans="6:10" x14ac:dyDescent="0.2">
      <c r="F21315" s="1" t="str">
        <f t="shared" si="333"/>
        <v/>
      </c>
      <c r="J21315" s="1" t="str">
        <f>IFERROR(VLOOKUP(M21315,Länder!$A$2:$B$253,2,FALSE),"")</f>
        <v/>
      </c>
    </row>
    <row r="21316" spans="6:10" x14ac:dyDescent="0.2">
      <c r="F21316" s="1" t="str">
        <f t="shared" si="333"/>
        <v/>
      </c>
      <c r="J21316" s="1" t="str">
        <f>IFERROR(VLOOKUP(M21316,Länder!$A$2:$B$253,2,FALSE),"")</f>
        <v/>
      </c>
    </row>
    <row r="21317" spans="6:10" x14ac:dyDescent="0.2">
      <c r="F21317" s="1" t="str">
        <f t="shared" ref="F21317:F21380" si="334">CONCATENATE(B21317,IF(B21317&lt;&gt;""," ",""),C21317,IF(C21317&lt;&gt;""," ",""),D21317,IF(D21317&lt;&gt;""," ",""),E21317)</f>
        <v/>
      </c>
      <c r="J21317" s="1" t="str">
        <f>IFERROR(VLOOKUP(M21317,Länder!$A$2:$B$253,2,FALSE),"")</f>
        <v/>
      </c>
    </row>
    <row r="21318" spans="6:10" x14ac:dyDescent="0.2">
      <c r="F21318" s="1" t="str">
        <f t="shared" si="334"/>
        <v/>
      </c>
      <c r="J21318" s="1" t="str">
        <f>IFERROR(VLOOKUP(M21318,Länder!$A$2:$B$253,2,FALSE),"")</f>
        <v/>
      </c>
    </row>
    <row r="21319" spans="6:10" x14ac:dyDescent="0.2">
      <c r="F21319" s="1" t="str">
        <f t="shared" si="334"/>
        <v/>
      </c>
      <c r="J21319" s="1" t="str">
        <f>IFERROR(VLOOKUP(M21319,Länder!$A$2:$B$253,2,FALSE),"")</f>
        <v/>
      </c>
    </row>
    <row r="21320" spans="6:10" x14ac:dyDescent="0.2">
      <c r="F21320" s="1" t="str">
        <f t="shared" si="334"/>
        <v/>
      </c>
      <c r="J21320" s="1" t="str">
        <f>IFERROR(VLOOKUP(M21320,Länder!$A$2:$B$253,2,FALSE),"")</f>
        <v/>
      </c>
    </row>
    <row r="21321" spans="6:10" x14ac:dyDescent="0.2">
      <c r="F21321" s="1" t="str">
        <f t="shared" si="334"/>
        <v/>
      </c>
      <c r="J21321" s="1" t="str">
        <f>IFERROR(VLOOKUP(M21321,Länder!$A$2:$B$253,2,FALSE),"")</f>
        <v/>
      </c>
    </row>
    <row r="21322" spans="6:10" x14ac:dyDescent="0.2">
      <c r="F21322" s="1" t="str">
        <f t="shared" si="334"/>
        <v/>
      </c>
      <c r="J21322" s="1" t="str">
        <f>IFERROR(VLOOKUP(M21322,Länder!$A$2:$B$253,2,FALSE),"")</f>
        <v/>
      </c>
    </row>
    <row r="21323" spans="6:10" x14ac:dyDescent="0.2">
      <c r="F21323" s="1" t="str">
        <f t="shared" si="334"/>
        <v/>
      </c>
      <c r="J21323" s="1" t="str">
        <f>IFERROR(VLOOKUP(M21323,Länder!$A$2:$B$253,2,FALSE),"")</f>
        <v/>
      </c>
    </row>
    <row r="21324" spans="6:10" x14ac:dyDescent="0.2">
      <c r="F21324" s="1" t="str">
        <f t="shared" si="334"/>
        <v/>
      </c>
      <c r="J21324" s="1" t="str">
        <f>IFERROR(VLOOKUP(M21324,Länder!$A$2:$B$253,2,FALSE),"")</f>
        <v/>
      </c>
    </row>
    <row r="21325" spans="6:10" x14ac:dyDescent="0.2">
      <c r="F21325" s="1" t="str">
        <f t="shared" si="334"/>
        <v/>
      </c>
      <c r="J21325" s="1" t="str">
        <f>IFERROR(VLOOKUP(M21325,Länder!$A$2:$B$253,2,FALSE),"")</f>
        <v/>
      </c>
    </row>
    <row r="21326" spans="6:10" x14ac:dyDescent="0.2">
      <c r="F21326" s="1" t="str">
        <f t="shared" si="334"/>
        <v/>
      </c>
      <c r="J21326" s="1" t="str">
        <f>IFERROR(VLOOKUP(M21326,Länder!$A$2:$B$253,2,FALSE),"")</f>
        <v/>
      </c>
    </row>
    <row r="21327" spans="6:10" x14ac:dyDescent="0.2">
      <c r="F21327" s="1" t="str">
        <f t="shared" si="334"/>
        <v/>
      </c>
      <c r="J21327" s="1" t="str">
        <f>IFERROR(VLOOKUP(M21327,Länder!$A$2:$B$253,2,FALSE),"")</f>
        <v/>
      </c>
    </row>
    <row r="21328" spans="6:10" x14ac:dyDescent="0.2">
      <c r="F21328" s="1" t="str">
        <f t="shared" si="334"/>
        <v/>
      </c>
      <c r="J21328" s="1" t="str">
        <f>IFERROR(VLOOKUP(M21328,Länder!$A$2:$B$253,2,FALSE),"")</f>
        <v/>
      </c>
    </row>
    <row r="21329" spans="6:10" x14ac:dyDescent="0.2">
      <c r="F21329" s="1" t="str">
        <f t="shared" si="334"/>
        <v/>
      </c>
      <c r="J21329" s="1" t="str">
        <f>IFERROR(VLOOKUP(M21329,Länder!$A$2:$B$253,2,FALSE),"")</f>
        <v/>
      </c>
    </row>
    <row r="21330" spans="6:10" x14ac:dyDescent="0.2">
      <c r="F21330" s="1" t="str">
        <f t="shared" si="334"/>
        <v/>
      </c>
      <c r="J21330" s="1" t="str">
        <f>IFERROR(VLOOKUP(M21330,Länder!$A$2:$B$253,2,FALSE),"")</f>
        <v/>
      </c>
    </row>
    <row r="21331" spans="6:10" x14ac:dyDescent="0.2">
      <c r="F21331" s="1" t="str">
        <f t="shared" si="334"/>
        <v/>
      </c>
      <c r="J21331" s="1" t="str">
        <f>IFERROR(VLOOKUP(M21331,Länder!$A$2:$B$253,2,FALSE),"")</f>
        <v/>
      </c>
    </row>
    <row r="21332" spans="6:10" x14ac:dyDescent="0.2">
      <c r="F21332" s="1" t="str">
        <f t="shared" si="334"/>
        <v/>
      </c>
      <c r="J21332" s="1" t="str">
        <f>IFERROR(VLOOKUP(M21332,Länder!$A$2:$B$253,2,FALSE),"")</f>
        <v/>
      </c>
    </row>
    <row r="21333" spans="6:10" x14ac:dyDescent="0.2">
      <c r="F21333" s="1" t="str">
        <f t="shared" si="334"/>
        <v/>
      </c>
      <c r="J21333" s="1" t="str">
        <f>IFERROR(VLOOKUP(M21333,Länder!$A$2:$B$253,2,FALSE),"")</f>
        <v/>
      </c>
    </row>
    <row r="21334" spans="6:10" x14ac:dyDescent="0.2">
      <c r="F21334" s="1" t="str">
        <f t="shared" si="334"/>
        <v/>
      </c>
      <c r="J21334" s="1" t="str">
        <f>IFERROR(VLOOKUP(M21334,Länder!$A$2:$B$253,2,FALSE),"")</f>
        <v/>
      </c>
    </row>
    <row r="21335" spans="6:10" x14ac:dyDescent="0.2">
      <c r="F21335" s="1" t="str">
        <f t="shared" si="334"/>
        <v/>
      </c>
      <c r="J21335" s="1" t="str">
        <f>IFERROR(VLOOKUP(M21335,Länder!$A$2:$B$253,2,FALSE),"")</f>
        <v/>
      </c>
    </row>
    <row r="21336" spans="6:10" x14ac:dyDescent="0.2">
      <c r="F21336" s="1" t="str">
        <f t="shared" si="334"/>
        <v/>
      </c>
      <c r="J21336" s="1" t="str">
        <f>IFERROR(VLOOKUP(M21336,Länder!$A$2:$B$253,2,FALSE),"")</f>
        <v/>
      </c>
    </row>
    <row r="21337" spans="6:10" x14ac:dyDescent="0.2">
      <c r="F21337" s="1" t="str">
        <f t="shared" si="334"/>
        <v/>
      </c>
      <c r="J21337" s="1" t="str">
        <f>IFERROR(VLOOKUP(M21337,Länder!$A$2:$B$253,2,FALSE),"")</f>
        <v/>
      </c>
    </row>
    <row r="21338" spans="6:10" x14ac:dyDescent="0.2">
      <c r="F21338" s="1" t="str">
        <f t="shared" si="334"/>
        <v/>
      </c>
      <c r="J21338" s="1" t="str">
        <f>IFERROR(VLOOKUP(M21338,Länder!$A$2:$B$253,2,FALSE),"")</f>
        <v/>
      </c>
    </row>
    <row r="21339" spans="6:10" x14ac:dyDescent="0.2">
      <c r="F21339" s="1" t="str">
        <f t="shared" si="334"/>
        <v/>
      </c>
      <c r="J21339" s="1" t="str">
        <f>IFERROR(VLOOKUP(M21339,Länder!$A$2:$B$253,2,FALSE),"")</f>
        <v/>
      </c>
    </row>
    <row r="21340" spans="6:10" x14ac:dyDescent="0.2">
      <c r="F21340" s="1" t="str">
        <f t="shared" si="334"/>
        <v/>
      </c>
      <c r="J21340" s="1" t="str">
        <f>IFERROR(VLOOKUP(M21340,Länder!$A$2:$B$253,2,FALSE),"")</f>
        <v/>
      </c>
    </row>
    <row r="21341" spans="6:10" x14ac:dyDescent="0.2">
      <c r="F21341" s="1" t="str">
        <f t="shared" si="334"/>
        <v/>
      </c>
      <c r="J21341" s="1" t="str">
        <f>IFERROR(VLOOKUP(M21341,Länder!$A$2:$B$253,2,FALSE),"")</f>
        <v/>
      </c>
    </row>
    <row r="21342" spans="6:10" x14ac:dyDescent="0.2">
      <c r="F21342" s="1" t="str">
        <f t="shared" si="334"/>
        <v/>
      </c>
      <c r="J21342" s="1" t="str">
        <f>IFERROR(VLOOKUP(M21342,Länder!$A$2:$B$253,2,FALSE),"")</f>
        <v/>
      </c>
    </row>
    <row r="21343" spans="6:10" x14ac:dyDescent="0.2">
      <c r="F21343" s="1" t="str">
        <f t="shared" si="334"/>
        <v/>
      </c>
      <c r="J21343" s="1" t="str">
        <f>IFERROR(VLOOKUP(M21343,Länder!$A$2:$B$253,2,FALSE),"")</f>
        <v/>
      </c>
    </row>
    <row r="21344" spans="6:10" x14ac:dyDescent="0.2">
      <c r="F21344" s="1" t="str">
        <f t="shared" si="334"/>
        <v/>
      </c>
      <c r="J21344" s="1" t="str">
        <f>IFERROR(VLOOKUP(M21344,Länder!$A$2:$B$253,2,FALSE),"")</f>
        <v/>
      </c>
    </row>
    <row r="21345" spans="6:10" x14ac:dyDescent="0.2">
      <c r="F21345" s="1" t="str">
        <f t="shared" si="334"/>
        <v/>
      </c>
      <c r="J21345" s="1" t="str">
        <f>IFERROR(VLOOKUP(M21345,Länder!$A$2:$B$253,2,FALSE),"")</f>
        <v/>
      </c>
    </row>
    <row r="21346" spans="6:10" x14ac:dyDescent="0.2">
      <c r="F21346" s="1" t="str">
        <f t="shared" si="334"/>
        <v/>
      </c>
      <c r="J21346" s="1" t="str">
        <f>IFERROR(VLOOKUP(M21346,Länder!$A$2:$B$253,2,FALSE),"")</f>
        <v/>
      </c>
    </row>
    <row r="21347" spans="6:10" x14ac:dyDescent="0.2">
      <c r="F21347" s="1" t="str">
        <f t="shared" si="334"/>
        <v/>
      </c>
      <c r="J21347" s="1" t="str">
        <f>IFERROR(VLOOKUP(M21347,Länder!$A$2:$B$253,2,FALSE),"")</f>
        <v/>
      </c>
    </row>
    <row r="21348" spans="6:10" x14ac:dyDescent="0.2">
      <c r="F21348" s="1" t="str">
        <f t="shared" si="334"/>
        <v/>
      </c>
      <c r="J21348" s="1" t="str">
        <f>IFERROR(VLOOKUP(M21348,Länder!$A$2:$B$253,2,FALSE),"")</f>
        <v/>
      </c>
    </row>
    <row r="21349" spans="6:10" x14ac:dyDescent="0.2">
      <c r="F21349" s="1" t="str">
        <f t="shared" si="334"/>
        <v/>
      </c>
      <c r="J21349" s="1" t="str">
        <f>IFERROR(VLOOKUP(M21349,Länder!$A$2:$B$253,2,FALSE),"")</f>
        <v/>
      </c>
    </row>
    <row r="21350" spans="6:10" x14ac:dyDescent="0.2">
      <c r="F21350" s="1" t="str">
        <f t="shared" si="334"/>
        <v/>
      </c>
      <c r="J21350" s="1" t="str">
        <f>IFERROR(VLOOKUP(M21350,Länder!$A$2:$B$253,2,FALSE),"")</f>
        <v/>
      </c>
    </row>
    <row r="21351" spans="6:10" x14ac:dyDescent="0.2">
      <c r="F21351" s="1" t="str">
        <f t="shared" si="334"/>
        <v/>
      </c>
      <c r="J21351" s="1" t="str">
        <f>IFERROR(VLOOKUP(M21351,Länder!$A$2:$B$253,2,FALSE),"")</f>
        <v/>
      </c>
    </row>
    <row r="21352" spans="6:10" x14ac:dyDescent="0.2">
      <c r="F21352" s="1" t="str">
        <f t="shared" si="334"/>
        <v/>
      </c>
      <c r="J21352" s="1" t="str">
        <f>IFERROR(VLOOKUP(M21352,Länder!$A$2:$B$253,2,FALSE),"")</f>
        <v/>
      </c>
    </row>
    <row r="21353" spans="6:10" x14ac:dyDescent="0.2">
      <c r="F21353" s="1" t="str">
        <f t="shared" si="334"/>
        <v/>
      </c>
      <c r="J21353" s="1" t="str">
        <f>IFERROR(VLOOKUP(M21353,Länder!$A$2:$B$253,2,FALSE),"")</f>
        <v/>
      </c>
    </row>
    <row r="21354" spans="6:10" x14ac:dyDescent="0.2">
      <c r="F21354" s="1" t="str">
        <f t="shared" si="334"/>
        <v/>
      </c>
      <c r="J21354" s="1" t="str">
        <f>IFERROR(VLOOKUP(M21354,Länder!$A$2:$B$253,2,FALSE),"")</f>
        <v/>
      </c>
    </row>
    <row r="21355" spans="6:10" x14ac:dyDescent="0.2">
      <c r="F21355" s="1" t="str">
        <f t="shared" si="334"/>
        <v/>
      </c>
      <c r="J21355" s="1" t="str">
        <f>IFERROR(VLOOKUP(M21355,Länder!$A$2:$B$253,2,FALSE),"")</f>
        <v/>
      </c>
    </row>
    <row r="21356" spans="6:10" x14ac:dyDescent="0.2">
      <c r="F21356" s="1" t="str">
        <f t="shared" si="334"/>
        <v/>
      </c>
      <c r="J21356" s="1" t="str">
        <f>IFERROR(VLOOKUP(M21356,Länder!$A$2:$B$253,2,FALSE),"")</f>
        <v/>
      </c>
    </row>
    <row r="21357" spans="6:10" x14ac:dyDescent="0.2">
      <c r="F21357" s="1" t="str">
        <f t="shared" si="334"/>
        <v/>
      </c>
      <c r="J21357" s="1" t="str">
        <f>IFERROR(VLOOKUP(M21357,Länder!$A$2:$B$253,2,FALSE),"")</f>
        <v/>
      </c>
    </row>
    <row r="21358" spans="6:10" x14ac:dyDescent="0.2">
      <c r="F21358" s="1" t="str">
        <f t="shared" si="334"/>
        <v/>
      </c>
      <c r="J21358" s="1" t="str">
        <f>IFERROR(VLOOKUP(M21358,Länder!$A$2:$B$253,2,FALSE),"")</f>
        <v/>
      </c>
    </row>
    <row r="21359" spans="6:10" x14ac:dyDescent="0.2">
      <c r="F21359" s="1" t="str">
        <f t="shared" si="334"/>
        <v/>
      </c>
      <c r="J21359" s="1" t="str">
        <f>IFERROR(VLOOKUP(M21359,Länder!$A$2:$B$253,2,FALSE),"")</f>
        <v/>
      </c>
    </row>
    <row r="21360" spans="6:10" x14ac:dyDescent="0.2">
      <c r="F21360" s="1" t="str">
        <f t="shared" si="334"/>
        <v/>
      </c>
      <c r="J21360" s="1" t="str">
        <f>IFERROR(VLOOKUP(M21360,Länder!$A$2:$B$253,2,FALSE),"")</f>
        <v/>
      </c>
    </row>
    <row r="21361" spans="6:10" x14ac:dyDescent="0.2">
      <c r="F21361" s="1" t="str">
        <f t="shared" si="334"/>
        <v/>
      </c>
      <c r="J21361" s="1" t="str">
        <f>IFERROR(VLOOKUP(M21361,Länder!$A$2:$B$253,2,FALSE),"")</f>
        <v/>
      </c>
    </row>
    <row r="21362" spans="6:10" x14ac:dyDescent="0.2">
      <c r="F21362" s="1" t="str">
        <f t="shared" si="334"/>
        <v/>
      </c>
      <c r="J21362" s="1" t="str">
        <f>IFERROR(VLOOKUP(M21362,Länder!$A$2:$B$253,2,FALSE),"")</f>
        <v/>
      </c>
    </row>
    <row r="21363" spans="6:10" x14ac:dyDescent="0.2">
      <c r="F21363" s="1" t="str">
        <f t="shared" si="334"/>
        <v/>
      </c>
      <c r="J21363" s="1" t="str">
        <f>IFERROR(VLOOKUP(M21363,Länder!$A$2:$B$253,2,FALSE),"")</f>
        <v/>
      </c>
    </row>
    <row r="21364" spans="6:10" x14ac:dyDescent="0.2">
      <c r="F21364" s="1" t="str">
        <f t="shared" si="334"/>
        <v/>
      </c>
      <c r="J21364" s="1" t="str">
        <f>IFERROR(VLOOKUP(M21364,Länder!$A$2:$B$253,2,FALSE),"")</f>
        <v/>
      </c>
    </row>
    <row r="21365" spans="6:10" x14ac:dyDescent="0.2">
      <c r="F21365" s="1" t="str">
        <f t="shared" si="334"/>
        <v/>
      </c>
      <c r="J21365" s="1" t="str">
        <f>IFERROR(VLOOKUP(M21365,Länder!$A$2:$B$253,2,FALSE),"")</f>
        <v/>
      </c>
    </row>
    <row r="21366" spans="6:10" x14ac:dyDescent="0.2">
      <c r="F21366" s="1" t="str">
        <f t="shared" si="334"/>
        <v/>
      </c>
      <c r="J21366" s="1" t="str">
        <f>IFERROR(VLOOKUP(M21366,Länder!$A$2:$B$253,2,FALSE),"")</f>
        <v/>
      </c>
    </row>
    <row r="21367" spans="6:10" x14ac:dyDescent="0.2">
      <c r="F21367" s="1" t="str">
        <f t="shared" si="334"/>
        <v/>
      </c>
      <c r="J21367" s="1" t="str">
        <f>IFERROR(VLOOKUP(M21367,Länder!$A$2:$B$253,2,FALSE),"")</f>
        <v/>
      </c>
    </row>
    <row r="21368" spans="6:10" x14ac:dyDescent="0.2">
      <c r="F21368" s="1" t="str">
        <f t="shared" si="334"/>
        <v/>
      </c>
      <c r="J21368" s="1" t="str">
        <f>IFERROR(VLOOKUP(M21368,Länder!$A$2:$B$253,2,FALSE),"")</f>
        <v/>
      </c>
    </row>
    <row r="21369" spans="6:10" x14ac:dyDescent="0.2">
      <c r="F21369" s="1" t="str">
        <f t="shared" si="334"/>
        <v/>
      </c>
      <c r="J21369" s="1" t="str">
        <f>IFERROR(VLOOKUP(M21369,Länder!$A$2:$B$253,2,FALSE),"")</f>
        <v/>
      </c>
    </row>
    <row r="21370" spans="6:10" x14ac:dyDescent="0.2">
      <c r="F21370" s="1" t="str">
        <f t="shared" si="334"/>
        <v/>
      </c>
      <c r="J21370" s="1" t="str">
        <f>IFERROR(VLOOKUP(M21370,Länder!$A$2:$B$253,2,FALSE),"")</f>
        <v/>
      </c>
    </row>
    <row r="21371" spans="6:10" x14ac:dyDescent="0.2">
      <c r="F21371" s="1" t="str">
        <f t="shared" si="334"/>
        <v/>
      </c>
      <c r="J21371" s="1" t="str">
        <f>IFERROR(VLOOKUP(M21371,Länder!$A$2:$B$253,2,FALSE),"")</f>
        <v/>
      </c>
    </row>
    <row r="21372" spans="6:10" x14ac:dyDescent="0.2">
      <c r="F21372" s="1" t="str">
        <f t="shared" si="334"/>
        <v/>
      </c>
      <c r="J21372" s="1" t="str">
        <f>IFERROR(VLOOKUP(M21372,Länder!$A$2:$B$253,2,FALSE),"")</f>
        <v/>
      </c>
    </row>
    <row r="21373" spans="6:10" x14ac:dyDescent="0.2">
      <c r="F21373" s="1" t="str">
        <f t="shared" si="334"/>
        <v/>
      </c>
      <c r="J21373" s="1" t="str">
        <f>IFERROR(VLOOKUP(M21373,Länder!$A$2:$B$253,2,FALSE),"")</f>
        <v/>
      </c>
    </row>
    <row r="21374" spans="6:10" x14ac:dyDescent="0.2">
      <c r="F21374" s="1" t="str">
        <f t="shared" si="334"/>
        <v/>
      </c>
      <c r="J21374" s="1" t="str">
        <f>IFERROR(VLOOKUP(M21374,Länder!$A$2:$B$253,2,FALSE),"")</f>
        <v/>
      </c>
    </row>
    <row r="21375" spans="6:10" x14ac:dyDescent="0.2">
      <c r="F21375" s="1" t="str">
        <f t="shared" si="334"/>
        <v/>
      </c>
      <c r="J21375" s="1" t="str">
        <f>IFERROR(VLOOKUP(M21375,Länder!$A$2:$B$253,2,FALSE),"")</f>
        <v/>
      </c>
    </row>
    <row r="21376" spans="6:10" x14ac:dyDescent="0.2">
      <c r="F21376" s="1" t="str">
        <f t="shared" si="334"/>
        <v/>
      </c>
      <c r="J21376" s="1" t="str">
        <f>IFERROR(VLOOKUP(M21376,Länder!$A$2:$B$253,2,FALSE),"")</f>
        <v/>
      </c>
    </row>
    <row r="21377" spans="6:10" x14ac:dyDescent="0.2">
      <c r="F21377" s="1" t="str">
        <f t="shared" si="334"/>
        <v/>
      </c>
      <c r="J21377" s="1" t="str">
        <f>IFERROR(VLOOKUP(M21377,Länder!$A$2:$B$253,2,FALSE),"")</f>
        <v/>
      </c>
    </row>
    <row r="21378" spans="6:10" x14ac:dyDescent="0.2">
      <c r="F21378" s="1" t="str">
        <f t="shared" si="334"/>
        <v/>
      </c>
      <c r="J21378" s="1" t="str">
        <f>IFERROR(VLOOKUP(M21378,Länder!$A$2:$B$253,2,FALSE),"")</f>
        <v/>
      </c>
    </row>
    <row r="21379" spans="6:10" x14ac:dyDescent="0.2">
      <c r="F21379" s="1" t="str">
        <f t="shared" si="334"/>
        <v/>
      </c>
      <c r="J21379" s="1" t="str">
        <f>IFERROR(VLOOKUP(M21379,Länder!$A$2:$B$253,2,FALSE),"")</f>
        <v/>
      </c>
    </row>
    <row r="21380" spans="6:10" x14ac:dyDescent="0.2">
      <c r="F21380" s="1" t="str">
        <f t="shared" si="334"/>
        <v/>
      </c>
      <c r="J21380" s="1" t="str">
        <f>IFERROR(VLOOKUP(M21380,Länder!$A$2:$B$253,2,FALSE),"")</f>
        <v/>
      </c>
    </row>
    <row r="21381" spans="6:10" x14ac:dyDescent="0.2">
      <c r="F21381" s="1" t="str">
        <f t="shared" ref="F21381:F21444" si="335">CONCATENATE(B21381,IF(B21381&lt;&gt;""," ",""),C21381,IF(C21381&lt;&gt;""," ",""),D21381,IF(D21381&lt;&gt;""," ",""),E21381)</f>
        <v/>
      </c>
      <c r="J21381" s="1" t="str">
        <f>IFERROR(VLOOKUP(M21381,Länder!$A$2:$B$253,2,FALSE),"")</f>
        <v/>
      </c>
    </row>
    <row r="21382" spans="6:10" x14ac:dyDescent="0.2">
      <c r="F21382" s="1" t="str">
        <f t="shared" si="335"/>
        <v/>
      </c>
      <c r="J21382" s="1" t="str">
        <f>IFERROR(VLOOKUP(M21382,Länder!$A$2:$B$253,2,FALSE),"")</f>
        <v/>
      </c>
    </row>
    <row r="21383" spans="6:10" x14ac:dyDescent="0.2">
      <c r="F21383" s="1" t="str">
        <f t="shared" si="335"/>
        <v/>
      </c>
      <c r="J21383" s="1" t="str">
        <f>IFERROR(VLOOKUP(M21383,Länder!$A$2:$B$253,2,FALSE),"")</f>
        <v/>
      </c>
    </row>
    <row r="21384" spans="6:10" x14ac:dyDescent="0.2">
      <c r="F21384" s="1" t="str">
        <f t="shared" si="335"/>
        <v/>
      </c>
      <c r="J21384" s="1" t="str">
        <f>IFERROR(VLOOKUP(M21384,Länder!$A$2:$B$253,2,FALSE),"")</f>
        <v/>
      </c>
    </row>
    <row r="21385" spans="6:10" x14ac:dyDescent="0.2">
      <c r="F21385" s="1" t="str">
        <f t="shared" si="335"/>
        <v/>
      </c>
      <c r="J21385" s="1" t="str">
        <f>IFERROR(VLOOKUP(M21385,Länder!$A$2:$B$253,2,FALSE),"")</f>
        <v/>
      </c>
    </row>
    <row r="21386" spans="6:10" x14ac:dyDescent="0.2">
      <c r="F21386" s="1" t="str">
        <f t="shared" si="335"/>
        <v/>
      </c>
      <c r="J21386" s="1" t="str">
        <f>IFERROR(VLOOKUP(M21386,Länder!$A$2:$B$253,2,FALSE),"")</f>
        <v/>
      </c>
    </row>
    <row r="21387" spans="6:10" x14ac:dyDescent="0.2">
      <c r="F21387" s="1" t="str">
        <f t="shared" si="335"/>
        <v/>
      </c>
      <c r="J21387" s="1" t="str">
        <f>IFERROR(VLOOKUP(M21387,Länder!$A$2:$B$253,2,FALSE),"")</f>
        <v/>
      </c>
    </row>
    <row r="21388" spans="6:10" x14ac:dyDescent="0.2">
      <c r="F21388" s="1" t="str">
        <f t="shared" si="335"/>
        <v/>
      </c>
      <c r="J21388" s="1" t="str">
        <f>IFERROR(VLOOKUP(M21388,Länder!$A$2:$B$253,2,FALSE),"")</f>
        <v/>
      </c>
    </row>
    <row r="21389" spans="6:10" x14ac:dyDescent="0.2">
      <c r="F21389" s="1" t="str">
        <f t="shared" si="335"/>
        <v/>
      </c>
      <c r="J21389" s="1" t="str">
        <f>IFERROR(VLOOKUP(M21389,Länder!$A$2:$B$253,2,FALSE),"")</f>
        <v/>
      </c>
    </row>
    <row r="21390" spans="6:10" x14ac:dyDescent="0.2">
      <c r="F21390" s="1" t="str">
        <f t="shared" si="335"/>
        <v/>
      </c>
      <c r="J21390" s="1" t="str">
        <f>IFERROR(VLOOKUP(M21390,Länder!$A$2:$B$253,2,FALSE),"")</f>
        <v/>
      </c>
    </row>
    <row r="21391" spans="6:10" x14ac:dyDescent="0.2">
      <c r="F21391" s="1" t="str">
        <f t="shared" si="335"/>
        <v/>
      </c>
      <c r="J21391" s="1" t="str">
        <f>IFERROR(VLOOKUP(M21391,Länder!$A$2:$B$253,2,FALSE),"")</f>
        <v/>
      </c>
    </row>
    <row r="21392" spans="6:10" x14ac:dyDescent="0.2">
      <c r="F21392" s="1" t="str">
        <f t="shared" si="335"/>
        <v/>
      </c>
      <c r="J21392" s="1" t="str">
        <f>IFERROR(VLOOKUP(M21392,Länder!$A$2:$B$253,2,FALSE),"")</f>
        <v/>
      </c>
    </row>
    <row r="21393" spans="6:10" x14ac:dyDescent="0.2">
      <c r="F21393" s="1" t="str">
        <f t="shared" si="335"/>
        <v/>
      </c>
      <c r="J21393" s="1" t="str">
        <f>IFERROR(VLOOKUP(M21393,Länder!$A$2:$B$253,2,FALSE),"")</f>
        <v/>
      </c>
    </row>
    <row r="21394" spans="6:10" x14ac:dyDescent="0.2">
      <c r="F21394" s="1" t="str">
        <f t="shared" si="335"/>
        <v/>
      </c>
      <c r="J21394" s="1" t="str">
        <f>IFERROR(VLOOKUP(M21394,Länder!$A$2:$B$253,2,FALSE),"")</f>
        <v/>
      </c>
    </row>
    <row r="21395" spans="6:10" x14ac:dyDescent="0.2">
      <c r="F21395" s="1" t="str">
        <f t="shared" si="335"/>
        <v/>
      </c>
      <c r="J21395" s="1" t="str">
        <f>IFERROR(VLOOKUP(M21395,Länder!$A$2:$B$253,2,FALSE),"")</f>
        <v/>
      </c>
    </row>
    <row r="21396" spans="6:10" x14ac:dyDescent="0.2">
      <c r="F21396" s="1" t="str">
        <f t="shared" si="335"/>
        <v/>
      </c>
      <c r="J21396" s="1" t="str">
        <f>IFERROR(VLOOKUP(M21396,Länder!$A$2:$B$253,2,FALSE),"")</f>
        <v/>
      </c>
    </row>
    <row r="21397" spans="6:10" x14ac:dyDescent="0.2">
      <c r="F21397" s="1" t="str">
        <f t="shared" si="335"/>
        <v/>
      </c>
      <c r="J21397" s="1" t="str">
        <f>IFERROR(VLOOKUP(M21397,Länder!$A$2:$B$253,2,FALSE),"")</f>
        <v/>
      </c>
    </row>
    <row r="21398" spans="6:10" x14ac:dyDescent="0.2">
      <c r="F21398" s="1" t="str">
        <f t="shared" si="335"/>
        <v/>
      </c>
      <c r="J21398" s="1" t="str">
        <f>IFERROR(VLOOKUP(M21398,Länder!$A$2:$B$253,2,FALSE),"")</f>
        <v/>
      </c>
    </row>
    <row r="21399" spans="6:10" x14ac:dyDescent="0.2">
      <c r="F21399" s="1" t="str">
        <f t="shared" si="335"/>
        <v/>
      </c>
      <c r="J21399" s="1" t="str">
        <f>IFERROR(VLOOKUP(M21399,Länder!$A$2:$B$253,2,FALSE),"")</f>
        <v/>
      </c>
    </row>
    <row r="21400" spans="6:10" x14ac:dyDescent="0.2">
      <c r="F21400" s="1" t="str">
        <f t="shared" si="335"/>
        <v/>
      </c>
      <c r="J21400" s="1" t="str">
        <f>IFERROR(VLOOKUP(M21400,Länder!$A$2:$B$253,2,FALSE),"")</f>
        <v/>
      </c>
    </row>
    <row r="21401" spans="6:10" x14ac:dyDescent="0.2">
      <c r="F21401" s="1" t="str">
        <f t="shared" si="335"/>
        <v/>
      </c>
      <c r="J21401" s="1" t="str">
        <f>IFERROR(VLOOKUP(M21401,Länder!$A$2:$B$253,2,FALSE),"")</f>
        <v/>
      </c>
    </row>
    <row r="21402" spans="6:10" x14ac:dyDescent="0.2">
      <c r="F21402" s="1" t="str">
        <f t="shared" si="335"/>
        <v/>
      </c>
      <c r="J21402" s="1" t="str">
        <f>IFERROR(VLOOKUP(M21402,Länder!$A$2:$B$253,2,FALSE),"")</f>
        <v/>
      </c>
    </row>
    <row r="21403" spans="6:10" x14ac:dyDescent="0.2">
      <c r="F21403" s="1" t="str">
        <f t="shared" si="335"/>
        <v/>
      </c>
      <c r="J21403" s="1" t="str">
        <f>IFERROR(VLOOKUP(M21403,Länder!$A$2:$B$253,2,FALSE),"")</f>
        <v/>
      </c>
    </row>
    <row r="21404" spans="6:10" x14ac:dyDescent="0.2">
      <c r="F21404" s="1" t="str">
        <f t="shared" si="335"/>
        <v/>
      </c>
      <c r="J21404" s="1" t="str">
        <f>IFERROR(VLOOKUP(M21404,Länder!$A$2:$B$253,2,FALSE),"")</f>
        <v/>
      </c>
    </row>
    <row r="21405" spans="6:10" x14ac:dyDescent="0.2">
      <c r="F21405" s="1" t="str">
        <f t="shared" si="335"/>
        <v/>
      </c>
      <c r="J21405" s="1" t="str">
        <f>IFERROR(VLOOKUP(M21405,Länder!$A$2:$B$253,2,FALSE),"")</f>
        <v/>
      </c>
    </row>
    <row r="21406" spans="6:10" x14ac:dyDescent="0.2">
      <c r="F21406" s="1" t="str">
        <f t="shared" si="335"/>
        <v/>
      </c>
      <c r="J21406" s="1" t="str">
        <f>IFERROR(VLOOKUP(M21406,Länder!$A$2:$B$253,2,FALSE),"")</f>
        <v/>
      </c>
    </row>
    <row r="21407" spans="6:10" x14ac:dyDescent="0.2">
      <c r="F21407" s="1" t="str">
        <f t="shared" si="335"/>
        <v/>
      </c>
      <c r="J21407" s="1" t="str">
        <f>IFERROR(VLOOKUP(M21407,Länder!$A$2:$B$253,2,FALSE),"")</f>
        <v/>
      </c>
    </row>
    <row r="21408" spans="6:10" x14ac:dyDescent="0.2">
      <c r="F21408" s="1" t="str">
        <f t="shared" si="335"/>
        <v/>
      </c>
      <c r="J21408" s="1" t="str">
        <f>IFERROR(VLOOKUP(M21408,Länder!$A$2:$B$253,2,FALSE),"")</f>
        <v/>
      </c>
    </row>
    <row r="21409" spans="6:10" x14ac:dyDescent="0.2">
      <c r="F21409" s="1" t="str">
        <f t="shared" si="335"/>
        <v/>
      </c>
      <c r="J21409" s="1" t="str">
        <f>IFERROR(VLOOKUP(M21409,Länder!$A$2:$B$253,2,FALSE),"")</f>
        <v/>
      </c>
    </row>
    <row r="21410" spans="6:10" x14ac:dyDescent="0.2">
      <c r="F21410" s="1" t="str">
        <f t="shared" si="335"/>
        <v/>
      </c>
      <c r="J21410" s="1" t="str">
        <f>IFERROR(VLOOKUP(M21410,Länder!$A$2:$B$253,2,FALSE),"")</f>
        <v/>
      </c>
    </row>
    <row r="21411" spans="6:10" x14ac:dyDescent="0.2">
      <c r="F21411" s="1" t="str">
        <f t="shared" si="335"/>
        <v/>
      </c>
      <c r="J21411" s="1" t="str">
        <f>IFERROR(VLOOKUP(M21411,Länder!$A$2:$B$253,2,FALSE),"")</f>
        <v/>
      </c>
    </row>
    <row r="21412" spans="6:10" x14ac:dyDescent="0.2">
      <c r="F21412" s="1" t="str">
        <f t="shared" si="335"/>
        <v/>
      </c>
      <c r="J21412" s="1" t="str">
        <f>IFERROR(VLOOKUP(M21412,Länder!$A$2:$B$253,2,FALSE),"")</f>
        <v/>
      </c>
    </row>
    <row r="21413" spans="6:10" x14ac:dyDescent="0.2">
      <c r="F21413" s="1" t="str">
        <f t="shared" si="335"/>
        <v/>
      </c>
      <c r="J21413" s="1" t="str">
        <f>IFERROR(VLOOKUP(M21413,Länder!$A$2:$B$253,2,FALSE),"")</f>
        <v/>
      </c>
    </row>
    <row r="21414" spans="6:10" x14ac:dyDescent="0.2">
      <c r="F21414" s="1" t="str">
        <f t="shared" si="335"/>
        <v/>
      </c>
      <c r="J21414" s="1" t="str">
        <f>IFERROR(VLOOKUP(M21414,Länder!$A$2:$B$253,2,FALSE),"")</f>
        <v/>
      </c>
    </row>
    <row r="21415" spans="6:10" x14ac:dyDescent="0.2">
      <c r="F21415" s="1" t="str">
        <f t="shared" si="335"/>
        <v/>
      </c>
      <c r="J21415" s="1" t="str">
        <f>IFERROR(VLOOKUP(M21415,Länder!$A$2:$B$253,2,FALSE),"")</f>
        <v/>
      </c>
    </row>
    <row r="21416" spans="6:10" x14ac:dyDescent="0.2">
      <c r="F21416" s="1" t="str">
        <f t="shared" si="335"/>
        <v/>
      </c>
      <c r="J21416" s="1" t="str">
        <f>IFERROR(VLOOKUP(M21416,Länder!$A$2:$B$253,2,FALSE),"")</f>
        <v/>
      </c>
    </row>
    <row r="21417" spans="6:10" x14ac:dyDescent="0.2">
      <c r="F21417" s="1" t="str">
        <f t="shared" si="335"/>
        <v/>
      </c>
      <c r="J21417" s="1" t="str">
        <f>IFERROR(VLOOKUP(M21417,Länder!$A$2:$B$253,2,FALSE),"")</f>
        <v/>
      </c>
    </row>
    <row r="21418" spans="6:10" x14ac:dyDescent="0.2">
      <c r="F21418" s="1" t="str">
        <f t="shared" si="335"/>
        <v/>
      </c>
      <c r="J21418" s="1" t="str">
        <f>IFERROR(VLOOKUP(M21418,Länder!$A$2:$B$253,2,FALSE),"")</f>
        <v/>
      </c>
    </row>
    <row r="21419" spans="6:10" x14ac:dyDescent="0.2">
      <c r="F21419" s="1" t="str">
        <f t="shared" si="335"/>
        <v/>
      </c>
      <c r="J21419" s="1" t="str">
        <f>IFERROR(VLOOKUP(M21419,Länder!$A$2:$B$253,2,FALSE),"")</f>
        <v/>
      </c>
    </row>
    <row r="21420" spans="6:10" x14ac:dyDescent="0.2">
      <c r="F21420" s="1" t="str">
        <f t="shared" si="335"/>
        <v/>
      </c>
      <c r="J21420" s="1" t="str">
        <f>IFERROR(VLOOKUP(M21420,Länder!$A$2:$B$253,2,FALSE),"")</f>
        <v/>
      </c>
    </row>
    <row r="21421" spans="6:10" x14ac:dyDescent="0.2">
      <c r="F21421" s="1" t="str">
        <f t="shared" si="335"/>
        <v/>
      </c>
      <c r="J21421" s="1" t="str">
        <f>IFERROR(VLOOKUP(M21421,Länder!$A$2:$B$253,2,FALSE),"")</f>
        <v/>
      </c>
    </row>
    <row r="21422" spans="6:10" x14ac:dyDescent="0.2">
      <c r="F21422" s="1" t="str">
        <f t="shared" si="335"/>
        <v/>
      </c>
      <c r="J21422" s="1" t="str">
        <f>IFERROR(VLOOKUP(M21422,Länder!$A$2:$B$253,2,FALSE),"")</f>
        <v/>
      </c>
    </row>
    <row r="21423" spans="6:10" x14ac:dyDescent="0.2">
      <c r="F21423" s="1" t="str">
        <f t="shared" si="335"/>
        <v/>
      </c>
      <c r="J21423" s="1" t="str">
        <f>IFERROR(VLOOKUP(M21423,Länder!$A$2:$B$253,2,FALSE),"")</f>
        <v/>
      </c>
    </row>
    <row r="21424" spans="6:10" x14ac:dyDescent="0.2">
      <c r="F21424" s="1" t="str">
        <f t="shared" si="335"/>
        <v/>
      </c>
      <c r="J21424" s="1" t="str">
        <f>IFERROR(VLOOKUP(M21424,Länder!$A$2:$B$253,2,FALSE),"")</f>
        <v/>
      </c>
    </row>
    <row r="21425" spans="6:10" x14ac:dyDescent="0.2">
      <c r="F21425" s="1" t="str">
        <f t="shared" si="335"/>
        <v/>
      </c>
      <c r="J21425" s="1" t="str">
        <f>IFERROR(VLOOKUP(M21425,Länder!$A$2:$B$253,2,FALSE),"")</f>
        <v/>
      </c>
    </row>
    <row r="21426" spans="6:10" x14ac:dyDescent="0.2">
      <c r="F21426" s="1" t="str">
        <f t="shared" si="335"/>
        <v/>
      </c>
      <c r="J21426" s="1" t="str">
        <f>IFERROR(VLOOKUP(M21426,Länder!$A$2:$B$253,2,FALSE),"")</f>
        <v/>
      </c>
    </row>
    <row r="21427" spans="6:10" x14ac:dyDescent="0.2">
      <c r="F21427" s="1" t="str">
        <f t="shared" si="335"/>
        <v/>
      </c>
      <c r="J21427" s="1" t="str">
        <f>IFERROR(VLOOKUP(M21427,Länder!$A$2:$B$253,2,FALSE),"")</f>
        <v/>
      </c>
    </row>
    <row r="21428" spans="6:10" x14ac:dyDescent="0.2">
      <c r="F21428" s="1" t="str">
        <f t="shared" si="335"/>
        <v/>
      </c>
      <c r="J21428" s="1" t="str">
        <f>IFERROR(VLOOKUP(M21428,Länder!$A$2:$B$253,2,FALSE),"")</f>
        <v/>
      </c>
    </row>
    <row r="21429" spans="6:10" x14ac:dyDescent="0.2">
      <c r="F21429" s="1" t="str">
        <f t="shared" si="335"/>
        <v/>
      </c>
      <c r="J21429" s="1" t="str">
        <f>IFERROR(VLOOKUP(M21429,Länder!$A$2:$B$253,2,FALSE),"")</f>
        <v/>
      </c>
    </row>
    <row r="21430" spans="6:10" x14ac:dyDescent="0.2">
      <c r="F21430" s="1" t="str">
        <f t="shared" si="335"/>
        <v/>
      </c>
      <c r="J21430" s="1" t="str">
        <f>IFERROR(VLOOKUP(M21430,Länder!$A$2:$B$253,2,FALSE),"")</f>
        <v/>
      </c>
    </row>
    <row r="21431" spans="6:10" x14ac:dyDescent="0.2">
      <c r="F21431" s="1" t="str">
        <f t="shared" si="335"/>
        <v/>
      </c>
      <c r="J21431" s="1" t="str">
        <f>IFERROR(VLOOKUP(M21431,Länder!$A$2:$B$253,2,FALSE),"")</f>
        <v/>
      </c>
    </row>
    <row r="21432" spans="6:10" x14ac:dyDescent="0.2">
      <c r="F21432" s="1" t="str">
        <f t="shared" si="335"/>
        <v/>
      </c>
      <c r="J21432" s="1" t="str">
        <f>IFERROR(VLOOKUP(M21432,Länder!$A$2:$B$253,2,FALSE),"")</f>
        <v/>
      </c>
    </row>
    <row r="21433" spans="6:10" x14ac:dyDescent="0.2">
      <c r="F21433" s="1" t="str">
        <f t="shared" si="335"/>
        <v/>
      </c>
      <c r="J21433" s="1" t="str">
        <f>IFERROR(VLOOKUP(M21433,Länder!$A$2:$B$253,2,FALSE),"")</f>
        <v/>
      </c>
    </row>
    <row r="21434" spans="6:10" x14ac:dyDescent="0.2">
      <c r="F21434" s="1" t="str">
        <f t="shared" si="335"/>
        <v/>
      </c>
      <c r="J21434" s="1" t="str">
        <f>IFERROR(VLOOKUP(M21434,Länder!$A$2:$B$253,2,FALSE),"")</f>
        <v/>
      </c>
    </row>
    <row r="21435" spans="6:10" x14ac:dyDescent="0.2">
      <c r="F21435" s="1" t="str">
        <f t="shared" si="335"/>
        <v/>
      </c>
      <c r="J21435" s="1" t="str">
        <f>IFERROR(VLOOKUP(M21435,Länder!$A$2:$B$253,2,FALSE),"")</f>
        <v/>
      </c>
    </row>
    <row r="21436" spans="6:10" x14ac:dyDescent="0.2">
      <c r="F21436" s="1" t="str">
        <f t="shared" si="335"/>
        <v/>
      </c>
      <c r="J21436" s="1" t="str">
        <f>IFERROR(VLOOKUP(M21436,Länder!$A$2:$B$253,2,FALSE),"")</f>
        <v/>
      </c>
    </row>
    <row r="21437" spans="6:10" x14ac:dyDescent="0.2">
      <c r="F21437" s="1" t="str">
        <f t="shared" si="335"/>
        <v/>
      </c>
      <c r="J21437" s="1" t="str">
        <f>IFERROR(VLOOKUP(M21437,Länder!$A$2:$B$253,2,FALSE),"")</f>
        <v/>
      </c>
    </row>
    <row r="21438" spans="6:10" x14ac:dyDescent="0.2">
      <c r="F21438" s="1" t="str">
        <f t="shared" si="335"/>
        <v/>
      </c>
      <c r="J21438" s="1" t="str">
        <f>IFERROR(VLOOKUP(M21438,Länder!$A$2:$B$253,2,FALSE),"")</f>
        <v/>
      </c>
    </row>
    <row r="21439" spans="6:10" x14ac:dyDescent="0.2">
      <c r="F21439" s="1" t="str">
        <f t="shared" si="335"/>
        <v/>
      </c>
      <c r="J21439" s="1" t="str">
        <f>IFERROR(VLOOKUP(M21439,Länder!$A$2:$B$253,2,FALSE),"")</f>
        <v/>
      </c>
    </row>
    <row r="21440" spans="6:10" x14ac:dyDescent="0.2">
      <c r="F21440" s="1" t="str">
        <f t="shared" si="335"/>
        <v/>
      </c>
      <c r="J21440" s="1" t="str">
        <f>IFERROR(VLOOKUP(M21440,Länder!$A$2:$B$253,2,FALSE),"")</f>
        <v/>
      </c>
    </row>
    <row r="21441" spans="6:10" x14ac:dyDescent="0.2">
      <c r="F21441" s="1" t="str">
        <f t="shared" si="335"/>
        <v/>
      </c>
      <c r="J21441" s="1" t="str">
        <f>IFERROR(VLOOKUP(M21441,Länder!$A$2:$B$253,2,FALSE),"")</f>
        <v/>
      </c>
    </row>
    <row r="21442" spans="6:10" x14ac:dyDescent="0.2">
      <c r="F21442" s="1" t="str">
        <f t="shared" si="335"/>
        <v/>
      </c>
      <c r="J21442" s="1" t="str">
        <f>IFERROR(VLOOKUP(M21442,Länder!$A$2:$B$253,2,FALSE),"")</f>
        <v/>
      </c>
    </row>
    <row r="21443" spans="6:10" x14ac:dyDescent="0.2">
      <c r="F21443" s="1" t="str">
        <f t="shared" si="335"/>
        <v/>
      </c>
      <c r="J21443" s="1" t="str">
        <f>IFERROR(VLOOKUP(M21443,Länder!$A$2:$B$253,2,FALSE),"")</f>
        <v/>
      </c>
    </row>
    <row r="21444" spans="6:10" x14ac:dyDescent="0.2">
      <c r="F21444" s="1" t="str">
        <f t="shared" si="335"/>
        <v/>
      </c>
      <c r="J21444" s="1" t="str">
        <f>IFERROR(VLOOKUP(M21444,Länder!$A$2:$B$253,2,FALSE),"")</f>
        <v/>
      </c>
    </row>
    <row r="21445" spans="6:10" x14ac:dyDescent="0.2">
      <c r="F21445" s="1" t="str">
        <f t="shared" ref="F21445:F21508" si="336">CONCATENATE(B21445,IF(B21445&lt;&gt;""," ",""),C21445,IF(C21445&lt;&gt;""," ",""),D21445,IF(D21445&lt;&gt;""," ",""),E21445)</f>
        <v/>
      </c>
      <c r="J21445" s="1" t="str">
        <f>IFERROR(VLOOKUP(M21445,Länder!$A$2:$B$253,2,FALSE),"")</f>
        <v/>
      </c>
    </row>
    <row r="21446" spans="6:10" x14ac:dyDescent="0.2">
      <c r="F21446" s="1" t="str">
        <f t="shared" si="336"/>
        <v/>
      </c>
      <c r="J21446" s="1" t="str">
        <f>IFERROR(VLOOKUP(M21446,Länder!$A$2:$B$253,2,FALSE),"")</f>
        <v/>
      </c>
    </row>
    <row r="21447" spans="6:10" x14ac:dyDescent="0.2">
      <c r="F21447" s="1" t="str">
        <f t="shared" si="336"/>
        <v/>
      </c>
      <c r="J21447" s="1" t="str">
        <f>IFERROR(VLOOKUP(M21447,Länder!$A$2:$B$253,2,FALSE),"")</f>
        <v/>
      </c>
    </row>
    <row r="21448" spans="6:10" x14ac:dyDescent="0.2">
      <c r="F21448" s="1" t="str">
        <f t="shared" si="336"/>
        <v/>
      </c>
      <c r="J21448" s="1" t="str">
        <f>IFERROR(VLOOKUP(M21448,Länder!$A$2:$B$253,2,FALSE),"")</f>
        <v/>
      </c>
    </row>
    <row r="21449" spans="6:10" x14ac:dyDescent="0.2">
      <c r="F21449" s="1" t="str">
        <f t="shared" si="336"/>
        <v/>
      </c>
      <c r="J21449" s="1" t="str">
        <f>IFERROR(VLOOKUP(M21449,Länder!$A$2:$B$253,2,FALSE),"")</f>
        <v/>
      </c>
    </row>
    <row r="21450" spans="6:10" x14ac:dyDescent="0.2">
      <c r="F21450" s="1" t="str">
        <f t="shared" si="336"/>
        <v/>
      </c>
      <c r="J21450" s="1" t="str">
        <f>IFERROR(VLOOKUP(M21450,Länder!$A$2:$B$253,2,FALSE),"")</f>
        <v/>
      </c>
    </row>
    <row r="21451" spans="6:10" x14ac:dyDescent="0.2">
      <c r="F21451" s="1" t="str">
        <f t="shared" si="336"/>
        <v/>
      </c>
      <c r="J21451" s="1" t="str">
        <f>IFERROR(VLOOKUP(M21451,Länder!$A$2:$B$253,2,FALSE),"")</f>
        <v/>
      </c>
    </row>
    <row r="21452" spans="6:10" x14ac:dyDescent="0.2">
      <c r="F21452" s="1" t="str">
        <f t="shared" si="336"/>
        <v/>
      </c>
      <c r="J21452" s="1" t="str">
        <f>IFERROR(VLOOKUP(M21452,Länder!$A$2:$B$253,2,FALSE),"")</f>
        <v/>
      </c>
    </row>
    <row r="21453" spans="6:10" x14ac:dyDescent="0.2">
      <c r="F21453" s="1" t="str">
        <f t="shared" si="336"/>
        <v/>
      </c>
      <c r="J21453" s="1" t="str">
        <f>IFERROR(VLOOKUP(M21453,Länder!$A$2:$B$253,2,FALSE),"")</f>
        <v/>
      </c>
    </row>
    <row r="21454" spans="6:10" x14ac:dyDescent="0.2">
      <c r="F21454" s="1" t="str">
        <f t="shared" si="336"/>
        <v/>
      </c>
      <c r="J21454" s="1" t="str">
        <f>IFERROR(VLOOKUP(M21454,Länder!$A$2:$B$253,2,FALSE),"")</f>
        <v/>
      </c>
    </row>
    <row r="21455" spans="6:10" x14ac:dyDescent="0.2">
      <c r="F21455" s="1" t="str">
        <f t="shared" si="336"/>
        <v/>
      </c>
      <c r="J21455" s="1" t="str">
        <f>IFERROR(VLOOKUP(M21455,Länder!$A$2:$B$253,2,FALSE),"")</f>
        <v/>
      </c>
    </row>
    <row r="21456" spans="6:10" x14ac:dyDescent="0.2">
      <c r="F21456" s="1" t="str">
        <f t="shared" si="336"/>
        <v/>
      </c>
      <c r="J21456" s="1" t="str">
        <f>IFERROR(VLOOKUP(M21456,Länder!$A$2:$B$253,2,FALSE),"")</f>
        <v/>
      </c>
    </row>
    <row r="21457" spans="6:10" x14ac:dyDescent="0.2">
      <c r="F21457" s="1" t="str">
        <f t="shared" si="336"/>
        <v/>
      </c>
      <c r="J21457" s="1" t="str">
        <f>IFERROR(VLOOKUP(M21457,Länder!$A$2:$B$253,2,FALSE),"")</f>
        <v/>
      </c>
    </row>
    <row r="21458" spans="6:10" x14ac:dyDescent="0.2">
      <c r="F21458" s="1" t="str">
        <f t="shared" si="336"/>
        <v/>
      </c>
      <c r="J21458" s="1" t="str">
        <f>IFERROR(VLOOKUP(M21458,Länder!$A$2:$B$253,2,FALSE),"")</f>
        <v/>
      </c>
    </row>
    <row r="21459" spans="6:10" x14ac:dyDescent="0.2">
      <c r="F21459" s="1" t="str">
        <f t="shared" si="336"/>
        <v/>
      </c>
      <c r="J21459" s="1" t="str">
        <f>IFERROR(VLOOKUP(M21459,Länder!$A$2:$B$253,2,FALSE),"")</f>
        <v/>
      </c>
    </row>
    <row r="21460" spans="6:10" x14ac:dyDescent="0.2">
      <c r="F21460" s="1" t="str">
        <f t="shared" si="336"/>
        <v/>
      </c>
      <c r="J21460" s="1" t="str">
        <f>IFERROR(VLOOKUP(M21460,Länder!$A$2:$B$253,2,FALSE),"")</f>
        <v/>
      </c>
    </row>
    <row r="21461" spans="6:10" x14ac:dyDescent="0.2">
      <c r="F21461" s="1" t="str">
        <f t="shared" si="336"/>
        <v/>
      </c>
      <c r="J21461" s="1" t="str">
        <f>IFERROR(VLOOKUP(M21461,Länder!$A$2:$B$253,2,FALSE),"")</f>
        <v/>
      </c>
    </row>
    <row r="21462" spans="6:10" x14ac:dyDescent="0.2">
      <c r="F21462" s="1" t="str">
        <f t="shared" si="336"/>
        <v/>
      </c>
      <c r="J21462" s="1" t="str">
        <f>IFERROR(VLOOKUP(M21462,Länder!$A$2:$B$253,2,FALSE),"")</f>
        <v/>
      </c>
    </row>
    <row r="21463" spans="6:10" x14ac:dyDescent="0.2">
      <c r="F21463" s="1" t="str">
        <f t="shared" si="336"/>
        <v/>
      </c>
      <c r="J21463" s="1" t="str">
        <f>IFERROR(VLOOKUP(M21463,Länder!$A$2:$B$253,2,FALSE),"")</f>
        <v/>
      </c>
    </row>
    <row r="21464" spans="6:10" x14ac:dyDescent="0.2">
      <c r="F21464" s="1" t="str">
        <f t="shared" si="336"/>
        <v/>
      </c>
      <c r="J21464" s="1" t="str">
        <f>IFERROR(VLOOKUP(M21464,Länder!$A$2:$B$253,2,FALSE),"")</f>
        <v/>
      </c>
    </row>
    <row r="21465" spans="6:10" x14ac:dyDescent="0.2">
      <c r="F21465" s="1" t="str">
        <f t="shared" si="336"/>
        <v/>
      </c>
      <c r="J21465" s="1" t="str">
        <f>IFERROR(VLOOKUP(M21465,Länder!$A$2:$B$253,2,FALSE),"")</f>
        <v/>
      </c>
    </row>
    <row r="21466" spans="6:10" x14ac:dyDescent="0.2">
      <c r="F21466" s="1" t="str">
        <f t="shared" si="336"/>
        <v/>
      </c>
      <c r="J21466" s="1" t="str">
        <f>IFERROR(VLOOKUP(M21466,Länder!$A$2:$B$253,2,FALSE),"")</f>
        <v/>
      </c>
    </row>
    <row r="21467" spans="6:10" x14ac:dyDescent="0.2">
      <c r="F21467" s="1" t="str">
        <f t="shared" si="336"/>
        <v/>
      </c>
      <c r="J21467" s="1" t="str">
        <f>IFERROR(VLOOKUP(M21467,Länder!$A$2:$B$253,2,FALSE),"")</f>
        <v/>
      </c>
    </row>
    <row r="21468" spans="6:10" x14ac:dyDescent="0.2">
      <c r="F21468" s="1" t="str">
        <f t="shared" si="336"/>
        <v/>
      </c>
      <c r="J21468" s="1" t="str">
        <f>IFERROR(VLOOKUP(M21468,Länder!$A$2:$B$253,2,FALSE),"")</f>
        <v/>
      </c>
    </row>
    <row r="21469" spans="6:10" x14ac:dyDescent="0.2">
      <c r="F21469" s="1" t="str">
        <f t="shared" si="336"/>
        <v/>
      </c>
      <c r="J21469" s="1" t="str">
        <f>IFERROR(VLOOKUP(M21469,Länder!$A$2:$B$253,2,FALSE),"")</f>
        <v/>
      </c>
    </row>
    <row r="21470" spans="6:10" x14ac:dyDescent="0.2">
      <c r="F21470" s="1" t="str">
        <f t="shared" si="336"/>
        <v/>
      </c>
      <c r="J21470" s="1" t="str">
        <f>IFERROR(VLOOKUP(M21470,Länder!$A$2:$B$253,2,FALSE),"")</f>
        <v/>
      </c>
    </row>
    <row r="21471" spans="6:10" x14ac:dyDescent="0.2">
      <c r="F21471" s="1" t="str">
        <f t="shared" si="336"/>
        <v/>
      </c>
      <c r="J21471" s="1" t="str">
        <f>IFERROR(VLOOKUP(M21471,Länder!$A$2:$B$253,2,FALSE),"")</f>
        <v/>
      </c>
    </row>
    <row r="21472" spans="6:10" x14ac:dyDescent="0.2">
      <c r="F21472" s="1" t="str">
        <f t="shared" si="336"/>
        <v/>
      </c>
      <c r="J21472" s="1" t="str">
        <f>IFERROR(VLOOKUP(M21472,Länder!$A$2:$B$253,2,FALSE),"")</f>
        <v/>
      </c>
    </row>
    <row r="21473" spans="6:10" x14ac:dyDescent="0.2">
      <c r="F21473" s="1" t="str">
        <f t="shared" si="336"/>
        <v/>
      </c>
      <c r="J21473" s="1" t="str">
        <f>IFERROR(VLOOKUP(M21473,Länder!$A$2:$B$253,2,FALSE),"")</f>
        <v/>
      </c>
    </row>
    <row r="21474" spans="6:10" x14ac:dyDescent="0.2">
      <c r="F21474" s="1" t="str">
        <f t="shared" si="336"/>
        <v/>
      </c>
      <c r="J21474" s="1" t="str">
        <f>IFERROR(VLOOKUP(M21474,Länder!$A$2:$B$253,2,FALSE),"")</f>
        <v/>
      </c>
    </row>
    <row r="21475" spans="6:10" x14ac:dyDescent="0.2">
      <c r="F21475" s="1" t="str">
        <f t="shared" si="336"/>
        <v/>
      </c>
      <c r="J21475" s="1" t="str">
        <f>IFERROR(VLOOKUP(M21475,Länder!$A$2:$B$253,2,FALSE),"")</f>
        <v/>
      </c>
    </row>
    <row r="21476" spans="6:10" x14ac:dyDescent="0.2">
      <c r="F21476" s="1" t="str">
        <f t="shared" si="336"/>
        <v/>
      </c>
      <c r="J21476" s="1" t="str">
        <f>IFERROR(VLOOKUP(M21476,Länder!$A$2:$B$253,2,FALSE),"")</f>
        <v/>
      </c>
    </row>
    <row r="21477" spans="6:10" x14ac:dyDescent="0.2">
      <c r="F21477" s="1" t="str">
        <f t="shared" si="336"/>
        <v/>
      </c>
      <c r="J21477" s="1" t="str">
        <f>IFERROR(VLOOKUP(M21477,Länder!$A$2:$B$253,2,FALSE),"")</f>
        <v/>
      </c>
    </row>
    <row r="21478" spans="6:10" x14ac:dyDescent="0.2">
      <c r="F21478" s="1" t="str">
        <f t="shared" si="336"/>
        <v/>
      </c>
      <c r="J21478" s="1" t="str">
        <f>IFERROR(VLOOKUP(M21478,Länder!$A$2:$B$253,2,FALSE),"")</f>
        <v/>
      </c>
    </row>
    <row r="21479" spans="6:10" x14ac:dyDescent="0.2">
      <c r="F21479" s="1" t="str">
        <f t="shared" si="336"/>
        <v/>
      </c>
      <c r="J21479" s="1" t="str">
        <f>IFERROR(VLOOKUP(M21479,Länder!$A$2:$B$253,2,FALSE),"")</f>
        <v/>
      </c>
    </row>
    <row r="21480" spans="6:10" x14ac:dyDescent="0.2">
      <c r="F21480" s="1" t="str">
        <f t="shared" si="336"/>
        <v/>
      </c>
      <c r="J21480" s="1" t="str">
        <f>IFERROR(VLOOKUP(M21480,Länder!$A$2:$B$253,2,FALSE),"")</f>
        <v/>
      </c>
    </row>
    <row r="21481" spans="6:10" x14ac:dyDescent="0.2">
      <c r="F21481" s="1" t="str">
        <f t="shared" si="336"/>
        <v/>
      </c>
      <c r="J21481" s="1" t="str">
        <f>IFERROR(VLOOKUP(M21481,Länder!$A$2:$B$253,2,FALSE),"")</f>
        <v/>
      </c>
    </row>
    <row r="21482" spans="6:10" x14ac:dyDescent="0.2">
      <c r="F21482" s="1" t="str">
        <f t="shared" si="336"/>
        <v/>
      </c>
      <c r="J21482" s="1" t="str">
        <f>IFERROR(VLOOKUP(M21482,Länder!$A$2:$B$253,2,FALSE),"")</f>
        <v/>
      </c>
    </row>
    <row r="21483" spans="6:10" x14ac:dyDescent="0.2">
      <c r="F21483" s="1" t="str">
        <f t="shared" si="336"/>
        <v/>
      </c>
      <c r="J21483" s="1" t="str">
        <f>IFERROR(VLOOKUP(M21483,Länder!$A$2:$B$253,2,FALSE),"")</f>
        <v/>
      </c>
    </row>
    <row r="21484" spans="6:10" x14ac:dyDescent="0.2">
      <c r="F21484" s="1" t="str">
        <f t="shared" si="336"/>
        <v/>
      </c>
      <c r="J21484" s="1" t="str">
        <f>IFERROR(VLOOKUP(M21484,Länder!$A$2:$B$253,2,FALSE),"")</f>
        <v/>
      </c>
    </row>
    <row r="21485" spans="6:10" x14ac:dyDescent="0.2">
      <c r="F21485" s="1" t="str">
        <f t="shared" si="336"/>
        <v/>
      </c>
      <c r="J21485" s="1" t="str">
        <f>IFERROR(VLOOKUP(M21485,Länder!$A$2:$B$253,2,FALSE),"")</f>
        <v/>
      </c>
    </row>
    <row r="21486" spans="6:10" x14ac:dyDescent="0.2">
      <c r="F21486" s="1" t="str">
        <f t="shared" si="336"/>
        <v/>
      </c>
      <c r="J21486" s="1" t="str">
        <f>IFERROR(VLOOKUP(M21486,Länder!$A$2:$B$253,2,FALSE),"")</f>
        <v/>
      </c>
    </row>
    <row r="21487" spans="6:10" x14ac:dyDescent="0.2">
      <c r="F21487" s="1" t="str">
        <f t="shared" si="336"/>
        <v/>
      </c>
      <c r="J21487" s="1" t="str">
        <f>IFERROR(VLOOKUP(M21487,Länder!$A$2:$B$253,2,FALSE),"")</f>
        <v/>
      </c>
    </row>
    <row r="21488" spans="6:10" x14ac:dyDescent="0.2">
      <c r="F21488" s="1" t="str">
        <f t="shared" si="336"/>
        <v/>
      </c>
      <c r="J21488" s="1" t="str">
        <f>IFERROR(VLOOKUP(M21488,Länder!$A$2:$B$253,2,FALSE),"")</f>
        <v/>
      </c>
    </row>
    <row r="21489" spans="6:10" x14ac:dyDescent="0.2">
      <c r="F21489" s="1" t="str">
        <f t="shared" si="336"/>
        <v/>
      </c>
      <c r="J21489" s="1" t="str">
        <f>IFERROR(VLOOKUP(M21489,Länder!$A$2:$B$253,2,FALSE),"")</f>
        <v/>
      </c>
    </row>
    <row r="21490" spans="6:10" x14ac:dyDescent="0.2">
      <c r="F21490" s="1" t="str">
        <f t="shared" si="336"/>
        <v/>
      </c>
      <c r="J21490" s="1" t="str">
        <f>IFERROR(VLOOKUP(M21490,Länder!$A$2:$B$253,2,FALSE),"")</f>
        <v/>
      </c>
    </row>
    <row r="21491" spans="6:10" x14ac:dyDescent="0.2">
      <c r="F21491" s="1" t="str">
        <f t="shared" si="336"/>
        <v/>
      </c>
      <c r="J21491" s="1" t="str">
        <f>IFERROR(VLOOKUP(M21491,Länder!$A$2:$B$253,2,FALSE),"")</f>
        <v/>
      </c>
    </row>
    <row r="21492" spans="6:10" x14ac:dyDescent="0.2">
      <c r="F21492" s="1" t="str">
        <f t="shared" si="336"/>
        <v/>
      </c>
      <c r="J21492" s="1" t="str">
        <f>IFERROR(VLOOKUP(M21492,Länder!$A$2:$B$253,2,FALSE),"")</f>
        <v/>
      </c>
    </row>
    <row r="21493" spans="6:10" x14ac:dyDescent="0.2">
      <c r="F21493" s="1" t="str">
        <f t="shared" si="336"/>
        <v/>
      </c>
      <c r="J21493" s="1" t="str">
        <f>IFERROR(VLOOKUP(M21493,Länder!$A$2:$B$253,2,FALSE),"")</f>
        <v/>
      </c>
    </row>
    <row r="21494" spans="6:10" x14ac:dyDescent="0.2">
      <c r="F21494" s="1" t="str">
        <f t="shared" si="336"/>
        <v/>
      </c>
      <c r="J21494" s="1" t="str">
        <f>IFERROR(VLOOKUP(M21494,Länder!$A$2:$B$253,2,FALSE),"")</f>
        <v/>
      </c>
    </row>
    <row r="21495" spans="6:10" x14ac:dyDescent="0.2">
      <c r="F21495" s="1" t="str">
        <f t="shared" si="336"/>
        <v/>
      </c>
      <c r="J21495" s="1" t="str">
        <f>IFERROR(VLOOKUP(M21495,Länder!$A$2:$B$253,2,FALSE),"")</f>
        <v/>
      </c>
    </row>
    <row r="21496" spans="6:10" x14ac:dyDescent="0.2">
      <c r="F21496" s="1" t="str">
        <f t="shared" si="336"/>
        <v/>
      </c>
      <c r="J21496" s="1" t="str">
        <f>IFERROR(VLOOKUP(M21496,Länder!$A$2:$B$253,2,FALSE),"")</f>
        <v/>
      </c>
    </row>
    <row r="21497" spans="6:10" x14ac:dyDescent="0.2">
      <c r="F21497" s="1" t="str">
        <f t="shared" si="336"/>
        <v/>
      </c>
      <c r="J21497" s="1" t="str">
        <f>IFERROR(VLOOKUP(M21497,Länder!$A$2:$B$253,2,FALSE),"")</f>
        <v/>
      </c>
    </row>
    <row r="21498" spans="6:10" x14ac:dyDescent="0.2">
      <c r="F21498" s="1" t="str">
        <f t="shared" si="336"/>
        <v/>
      </c>
      <c r="J21498" s="1" t="str">
        <f>IFERROR(VLOOKUP(M21498,Länder!$A$2:$B$253,2,FALSE),"")</f>
        <v/>
      </c>
    </row>
    <row r="21499" spans="6:10" x14ac:dyDescent="0.2">
      <c r="F21499" s="1" t="str">
        <f t="shared" si="336"/>
        <v/>
      </c>
      <c r="J21499" s="1" t="str">
        <f>IFERROR(VLOOKUP(M21499,Länder!$A$2:$B$253,2,FALSE),"")</f>
        <v/>
      </c>
    </row>
    <row r="21500" spans="6:10" x14ac:dyDescent="0.2">
      <c r="F21500" s="1" t="str">
        <f t="shared" si="336"/>
        <v/>
      </c>
      <c r="J21500" s="1" t="str">
        <f>IFERROR(VLOOKUP(M21500,Länder!$A$2:$B$253,2,FALSE),"")</f>
        <v/>
      </c>
    </row>
    <row r="21501" spans="6:10" x14ac:dyDescent="0.2">
      <c r="F21501" s="1" t="str">
        <f t="shared" si="336"/>
        <v/>
      </c>
      <c r="J21501" s="1" t="str">
        <f>IFERROR(VLOOKUP(M21501,Länder!$A$2:$B$253,2,FALSE),"")</f>
        <v/>
      </c>
    </row>
    <row r="21502" spans="6:10" x14ac:dyDescent="0.2">
      <c r="F21502" s="1" t="str">
        <f t="shared" si="336"/>
        <v/>
      </c>
      <c r="J21502" s="1" t="str">
        <f>IFERROR(VLOOKUP(M21502,Länder!$A$2:$B$253,2,FALSE),"")</f>
        <v/>
      </c>
    </row>
    <row r="21503" spans="6:10" x14ac:dyDescent="0.2">
      <c r="F21503" s="1" t="str">
        <f t="shared" si="336"/>
        <v/>
      </c>
      <c r="J21503" s="1" t="str">
        <f>IFERROR(VLOOKUP(M21503,Länder!$A$2:$B$253,2,FALSE),"")</f>
        <v/>
      </c>
    </row>
    <row r="21504" spans="6:10" x14ac:dyDescent="0.2">
      <c r="F21504" s="1" t="str">
        <f t="shared" si="336"/>
        <v/>
      </c>
      <c r="J21504" s="1" t="str">
        <f>IFERROR(VLOOKUP(M21504,Länder!$A$2:$B$253,2,FALSE),"")</f>
        <v/>
      </c>
    </row>
    <row r="21505" spans="6:10" x14ac:dyDescent="0.2">
      <c r="F21505" s="1" t="str">
        <f t="shared" si="336"/>
        <v/>
      </c>
      <c r="J21505" s="1" t="str">
        <f>IFERROR(VLOOKUP(M21505,Länder!$A$2:$B$253,2,FALSE),"")</f>
        <v/>
      </c>
    </row>
    <row r="21506" spans="6:10" x14ac:dyDescent="0.2">
      <c r="F21506" s="1" t="str">
        <f t="shared" si="336"/>
        <v/>
      </c>
      <c r="J21506" s="1" t="str">
        <f>IFERROR(VLOOKUP(M21506,Länder!$A$2:$B$253,2,FALSE),"")</f>
        <v/>
      </c>
    </row>
    <row r="21507" spans="6:10" x14ac:dyDescent="0.2">
      <c r="F21507" s="1" t="str">
        <f t="shared" si="336"/>
        <v/>
      </c>
      <c r="J21507" s="1" t="str">
        <f>IFERROR(VLOOKUP(M21507,Länder!$A$2:$B$253,2,FALSE),"")</f>
        <v/>
      </c>
    </row>
    <row r="21508" spans="6:10" x14ac:dyDescent="0.2">
      <c r="F21508" s="1" t="str">
        <f t="shared" si="336"/>
        <v/>
      </c>
      <c r="J21508" s="1" t="str">
        <f>IFERROR(VLOOKUP(M21508,Länder!$A$2:$B$253,2,FALSE),"")</f>
        <v/>
      </c>
    </row>
    <row r="21509" spans="6:10" x14ac:dyDescent="0.2">
      <c r="F21509" s="1" t="str">
        <f t="shared" ref="F21509:F21572" si="337">CONCATENATE(B21509,IF(B21509&lt;&gt;""," ",""),C21509,IF(C21509&lt;&gt;""," ",""),D21509,IF(D21509&lt;&gt;""," ",""),E21509)</f>
        <v/>
      </c>
      <c r="J21509" s="1" t="str">
        <f>IFERROR(VLOOKUP(M21509,Länder!$A$2:$B$253,2,FALSE),"")</f>
        <v/>
      </c>
    </row>
    <row r="21510" spans="6:10" x14ac:dyDescent="0.2">
      <c r="F21510" s="1" t="str">
        <f t="shared" si="337"/>
        <v/>
      </c>
      <c r="J21510" s="1" t="str">
        <f>IFERROR(VLOOKUP(M21510,Länder!$A$2:$B$253,2,FALSE),"")</f>
        <v/>
      </c>
    </row>
    <row r="21511" spans="6:10" x14ac:dyDescent="0.2">
      <c r="F21511" s="1" t="str">
        <f t="shared" si="337"/>
        <v/>
      </c>
      <c r="J21511" s="1" t="str">
        <f>IFERROR(VLOOKUP(M21511,Länder!$A$2:$B$253,2,FALSE),"")</f>
        <v/>
      </c>
    </row>
    <row r="21512" spans="6:10" x14ac:dyDescent="0.2">
      <c r="F21512" s="1" t="str">
        <f t="shared" si="337"/>
        <v/>
      </c>
      <c r="J21512" s="1" t="str">
        <f>IFERROR(VLOOKUP(M21512,Länder!$A$2:$B$253,2,FALSE),"")</f>
        <v/>
      </c>
    </row>
    <row r="21513" spans="6:10" x14ac:dyDescent="0.2">
      <c r="F21513" s="1" t="str">
        <f t="shared" si="337"/>
        <v/>
      </c>
      <c r="J21513" s="1" t="str">
        <f>IFERROR(VLOOKUP(M21513,Länder!$A$2:$B$253,2,FALSE),"")</f>
        <v/>
      </c>
    </row>
    <row r="21514" spans="6:10" x14ac:dyDescent="0.2">
      <c r="F21514" s="1" t="str">
        <f t="shared" si="337"/>
        <v/>
      </c>
      <c r="J21514" s="1" t="str">
        <f>IFERROR(VLOOKUP(M21514,Länder!$A$2:$B$253,2,FALSE),"")</f>
        <v/>
      </c>
    </row>
    <row r="21515" spans="6:10" x14ac:dyDescent="0.2">
      <c r="F21515" s="1" t="str">
        <f t="shared" si="337"/>
        <v/>
      </c>
      <c r="J21515" s="1" t="str">
        <f>IFERROR(VLOOKUP(M21515,Länder!$A$2:$B$253,2,FALSE),"")</f>
        <v/>
      </c>
    </row>
    <row r="21516" spans="6:10" x14ac:dyDescent="0.2">
      <c r="F21516" s="1" t="str">
        <f t="shared" si="337"/>
        <v/>
      </c>
      <c r="J21516" s="1" t="str">
        <f>IFERROR(VLOOKUP(M21516,Länder!$A$2:$B$253,2,FALSE),"")</f>
        <v/>
      </c>
    </row>
    <row r="21517" spans="6:10" x14ac:dyDescent="0.2">
      <c r="F21517" s="1" t="str">
        <f t="shared" si="337"/>
        <v/>
      </c>
      <c r="J21517" s="1" t="str">
        <f>IFERROR(VLOOKUP(M21517,Länder!$A$2:$B$253,2,FALSE),"")</f>
        <v/>
      </c>
    </row>
    <row r="21518" spans="6:10" x14ac:dyDescent="0.2">
      <c r="F21518" s="1" t="str">
        <f t="shared" si="337"/>
        <v/>
      </c>
      <c r="J21518" s="1" t="str">
        <f>IFERROR(VLOOKUP(M21518,Länder!$A$2:$B$253,2,FALSE),"")</f>
        <v/>
      </c>
    </row>
    <row r="21519" spans="6:10" x14ac:dyDescent="0.2">
      <c r="F21519" s="1" t="str">
        <f t="shared" si="337"/>
        <v/>
      </c>
      <c r="J21519" s="1" t="str">
        <f>IFERROR(VLOOKUP(M21519,Länder!$A$2:$B$253,2,FALSE),"")</f>
        <v/>
      </c>
    </row>
    <row r="21520" spans="6:10" x14ac:dyDescent="0.2">
      <c r="F21520" s="1" t="str">
        <f t="shared" si="337"/>
        <v/>
      </c>
      <c r="J21520" s="1" t="str">
        <f>IFERROR(VLOOKUP(M21520,Länder!$A$2:$B$253,2,FALSE),"")</f>
        <v/>
      </c>
    </row>
    <row r="21521" spans="6:10" x14ac:dyDescent="0.2">
      <c r="F21521" s="1" t="str">
        <f t="shared" si="337"/>
        <v/>
      </c>
      <c r="J21521" s="1" t="str">
        <f>IFERROR(VLOOKUP(M21521,Länder!$A$2:$B$253,2,FALSE),"")</f>
        <v/>
      </c>
    </row>
    <row r="21522" spans="6:10" x14ac:dyDescent="0.2">
      <c r="F21522" s="1" t="str">
        <f t="shared" si="337"/>
        <v/>
      </c>
      <c r="J21522" s="1" t="str">
        <f>IFERROR(VLOOKUP(M21522,Länder!$A$2:$B$253,2,FALSE),"")</f>
        <v/>
      </c>
    </row>
    <row r="21523" spans="6:10" x14ac:dyDescent="0.2">
      <c r="F21523" s="1" t="str">
        <f t="shared" si="337"/>
        <v/>
      </c>
      <c r="J21523" s="1" t="str">
        <f>IFERROR(VLOOKUP(M21523,Länder!$A$2:$B$253,2,FALSE),"")</f>
        <v/>
      </c>
    </row>
    <row r="21524" spans="6:10" x14ac:dyDescent="0.2">
      <c r="F21524" s="1" t="str">
        <f t="shared" si="337"/>
        <v/>
      </c>
      <c r="J21524" s="1" t="str">
        <f>IFERROR(VLOOKUP(M21524,Länder!$A$2:$B$253,2,FALSE),"")</f>
        <v/>
      </c>
    </row>
    <row r="21525" spans="6:10" x14ac:dyDescent="0.2">
      <c r="F21525" s="1" t="str">
        <f t="shared" si="337"/>
        <v/>
      </c>
      <c r="J21525" s="1" t="str">
        <f>IFERROR(VLOOKUP(M21525,Länder!$A$2:$B$253,2,FALSE),"")</f>
        <v/>
      </c>
    </row>
    <row r="21526" spans="6:10" x14ac:dyDescent="0.2">
      <c r="F21526" s="1" t="str">
        <f t="shared" si="337"/>
        <v/>
      </c>
      <c r="J21526" s="1" t="str">
        <f>IFERROR(VLOOKUP(M21526,Länder!$A$2:$B$253,2,FALSE),"")</f>
        <v/>
      </c>
    </row>
    <row r="21527" spans="6:10" x14ac:dyDescent="0.2">
      <c r="F21527" s="1" t="str">
        <f t="shared" si="337"/>
        <v/>
      </c>
      <c r="J21527" s="1" t="str">
        <f>IFERROR(VLOOKUP(M21527,Länder!$A$2:$B$253,2,FALSE),"")</f>
        <v/>
      </c>
    </row>
    <row r="21528" spans="6:10" x14ac:dyDescent="0.2">
      <c r="F21528" s="1" t="str">
        <f t="shared" si="337"/>
        <v/>
      </c>
      <c r="J21528" s="1" t="str">
        <f>IFERROR(VLOOKUP(M21528,Länder!$A$2:$B$253,2,FALSE),"")</f>
        <v/>
      </c>
    </row>
    <row r="21529" spans="6:10" x14ac:dyDescent="0.2">
      <c r="F21529" s="1" t="str">
        <f t="shared" si="337"/>
        <v/>
      </c>
      <c r="J21529" s="1" t="str">
        <f>IFERROR(VLOOKUP(M21529,Länder!$A$2:$B$253,2,FALSE),"")</f>
        <v/>
      </c>
    </row>
    <row r="21530" spans="6:10" x14ac:dyDescent="0.2">
      <c r="F21530" s="1" t="str">
        <f t="shared" si="337"/>
        <v/>
      </c>
      <c r="J21530" s="1" t="str">
        <f>IFERROR(VLOOKUP(M21530,Länder!$A$2:$B$253,2,FALSE),"")</f>
        <v/>
      </c>
    </row>
    <row r="21531" spans="6:10" x14ac:dyDescent="0.2">
      <c r="F21531" s="1" t="str">
        <f t="shared" si="337"/>
        <v/>
      </c>
      <c r="J21531" s="1" t="str">
        <f>IFERROR(VLOOKUP(M21531,Länder!$A$2:$B$253,2,FALSE),"")</f>
        <v/>
      </c>
    </row>
    <row r="21532" spans="6:10" x14ac:dyDescent="0.2">
      <c r="F21532" s="1" t="str">
        <f t="shared" si="337"/>
        <v/>
      </c>
      <c r="J21532" s="1" t="str">
        <f>IFERROR(VLOOKUP(M21532,Länder!$A$2:$B$253,2,FALSE),"")</f>
        <v/>
      </c>
    </row>
    <row r="21533" spans="6:10" x14ac:dyDescent="0.2">
      <c r="F21533" s="1" t="str">
        <f t="shared" si="337"/>
        <v/>
      </c>
      <c r="J21533" s="1" t="str">
        <f>IFERROR(VLOOKUP(M21533,Länder!$A$2:$B$253,2,FALSE),"")</f>
        <v/>
      </c>
    </row>
    <row r="21534" spans="6:10" x14ac:dyDescent="0.2">
      <c r="F21534" s="1" t="str">
        <f t="shared" si="337"/>
        <v/>
      </c>
      <c r="J21534" s="1" t="str">
        <f>IFERROR(VLOOKUP(M21534,Länder!$A$2:$B$253,2,FALSE),"")</f>
        <v/>
      </c>
    </row>
    <row r="21535" spans="6:10" x14ac:dyDescent="0.2">
      <c r="F21535" s="1" t="str">
        <f t="shared" si="337"/>
        <v/>
      </c>
      <c r="J21535" s="1" t="str">
        <f>IFERROR(VLOOKUP(M21535,Länder!$A$2:$B$253,2,FALSE),"")</f>
        <v/>
      </c>
    </row>
    <row r="21536" spans="6:10" x14ac:dyDescent="0.2">
      <c r="F21536" s="1" t="str">
        <f t="shared" si="337"/>
        <v/>
      </c>
      <c r="J21536" s="1" t="str">
        <f>IFERROR(VLOOKUP(M21536,Länder!$A$2:$B$253,2,FALSE),"")</f>
        <v/>
      </c>
    </row>
    <row r="21537" spans="6:10" x14ac:dyDescent="0.2">
      <c r="F21537" s="1" t="str">
        <f t="shared" si="337"/>
        <v/>
      </c>
      <c r="J21537" s="1" t="str">
        <f>IFERROR(VLOOKUP(M21537,Länder!$A$2:$B$253,2,FALSE),"")</f>
        <v/>
      </c>
    </row>
    <row r="21538" spans="6:10" x14ac:dyDescent="0.2">
      <c r="F21538" s="1" t="str">
        <f t="shared" si="337"/>
        <v/>
      </c>
      <c r="J21538" s="1" t="str">
        <f>IFERROR(VLOOKUP(M21538,Länder!$A$2:$B$253,2,FALSE),"")</f>
        <v/>
      </c>
    </row>
    <row r="21539" spans="6:10" x14ac:dyDescent="0.2">
      <c r="F21539" s="1" t="str">
        <f t="shared" si="337"/>
        <v/>
      </c>
      <c r="J21539" s="1" t="str">
        <f>IFERROR(VLOOKUP(M21539,Länder!$A$2:$B$253,2,FALSE),"")</f>
        <v/>
      </c>
    </row>
    <row r="21540" spans="6:10" x14ac:dyDescent="0.2">
      <c r="F21540" s="1" t="str">
        <f t="shared" si="337"/>
        <v/>
      </c>
      <c r="J21540" s="1" t="str">
        <f>IFERROR(VLOOKUP(M21540,Länder!$A$2:$B$253,2,FALSE),"")</f>
        <v/>
      </c>
    </row>
    <row r="21541" spans="6:10" x14ac:dyDescent="0.2">
      <c r="F21541" s="1" t="str">
        <f t="shared" si="337"/>
        <v/>
      </c>
      <c r="J21541" s="1" t="str">
        <f>IFERROR(VLOOKUP(M21541,Länder!$A$2:$B$253,2,FALSE),"")</f>
        <v/>
      </c>
    </row>
    <row r="21542" spans="6:10" x14ac:dyDescent="0.2">
      <c r="F21542" s="1" t="str">
        <f t="shared" si="337"/>
        <v/>
      </c>
      <c r="J21542" s="1" t="str">
        <f>IFERROR(VLOOKUP(M21542,Länder!$A$2:$B$253,2,FALSE),"")</f>
        <v/>
      </c>
    </row>
    <row r="21543" spans="6:10" x14ac:dyDescent="0.2">
      <c r="F21543" s="1" t="str">
        <f t="shared" si="337"/>
        <v/>
      </c>
      <c r="J21543" s="1" t="str">
        <f>IFERROR(VLOOKUP(M21543,Länder!$A$2:$B$253,2,FALSE),"")</f>
        <v/>
      </c>
    </row>
    <row r="21544" spans="6:10" x14ac:dyDescent="0.2">
      <c r="F21544" s="1" t="str">
        <f t="shared" si="337"/>
        <v/>
      </c>
      <c r="J21544" s="1" t="str">
        <f>IFERROR(VLOOKUP(M21544,Länder!$A$2:$B$253,2,FALSE),"")</f>
        <v/>
      </c>
    </row>
    <row r="21545" spans="6:10" x14ac:dyDescent="0.2">
      <c r="F21545" s="1" t="str">
        <f t="shared" si="337"/>
        <v/>
      </c>
      <c r="J21545" s="1" t="str">
        <f>IFERROR(VLOOKUP(M21545,Länder!$A$2:$B$253,2,FALSE),"")</f>
        <v/>
      </c>
    </row>
    <row r="21546" spans="6:10" x14ac:dyDescent="0.2">
      <c r="F21546" s="1" t="str">
        <f t="shared" si="337"/>
        <v/>
      </c>
      <c r="J21546" s="1" t="str">
        <f>IFERROR(VLOOKUP(M21546,Länder!$A$2:$B$253,2,FALSE),"")</f>
        <v/>
      </c>
    </row>
    <row r="21547" spans="6:10" x14ac:dyDescent="0.2">
      <c r="F21547" s="1" t="str">
        <f t="shared" si="337"/>
        <v/>
      </c>
      <c r="J21547" s="1" t="str">
        <f>IFERROR(VLOOKUP(M21547,Länder!$A$2:$B$253,2,FALSE),"")</f>
        <v/>
      </c>
    </row>
    <row r="21548" spans="6:10" x14ac:dyDescent="0.2">
      <c r="F21548" s="1" t="str">
        <f t="shared" si="337"/>
        <v/>
      </c>
      <c r="J21548" s="1" t="str">
        <f>IFERROR(VLOOKUP(M21548,Länder!$A$2:$B$253,2,FALSE),"")</f>
        <v/>
      </c>
    </row>
    <row r="21549" spans="6:10" x14ac:dyDescent="0.2">
      <c r="F21549" s="1" t="str">
        <f t="shared" si="337"/>
        <v/>
      </c>
      <c r="J21549" s="1" t="str">
        <f>IFERROR(VLOOKUP(M21549,Länder!$A$2:$B$253,2,FALSE),"")</f>
        <v/>
      </c>
    </row>
    <row r="21550" spans="6:10" x14ac:dyDescent="0.2">
      <c r="F21550" s="1" t="str">
        <f t="shared" si="337"/>
        <v/>
      </c>
      <c r="J21550" s="1" t="str">
        <f>IFERROR(VLOOKUP(M21550,Länder!$A$2:$B$253,2,FALSE),"")</f>
        <v/>
      </c>
    </row>
    <row r="21551" spans="6:10" x14ac:dyDescent="0.2">
      <c r="F21551" s="1" t="str">
        <f t="shared" si="337"/>
        <v/>
      </c>
      <c r="J21551" s="1" t="str">
        <f>IFERROR(VLOOKUP(M21551,Länder!$A$2:$B$253,2,FALSE),"")</f>
        <v/>
      </c>
    </row>
    <row r="21552" spans="6:10" x14ac:dyDescent="0.2">
      <c r="F21552" s="1" t="str">
        <f t="shared" si="337"/>
        <v/>
      </c>
      <c r="J21552" s="1" t="str">
        <f>IFERROR(VLOOKUP(M21552,Länder!$A$2:$B$253,2,FALSE),"")</f>
        <v/>
      </c>
    </row>
    <row r="21553" spans="6:10" x14ac:dyDescent="0.2">
      <c r="F21553" s="1" t="str">
        <f t="shared" si="337"/>
        <v/>
      </c>
      <c r="J21553" s="1" t="str">
        <f>IFERROR(VLOOKUP(M21553,Länder!$A$2:$B$253,2,FALSE),"")</f>
        <v/>
      </c>
    </row>
    <row r="21554" spans="6:10" x14ac:dyDescent="0.2">
      <c r="F21554" s="1" t="str">
        <f t="shared" si="337"/>
        <v/>
      </c>
      <c r="J21554" s="1" t="str">
        <f>IFERROR(VLOOKUP(M21554,Länder!$A$2:$B$253,2,FALSE),"")</f>
        <v/>
      </c>
    </row>
    <row r="21555" spans="6:10" x14ac:dyDescent="0.2">
      <c r="F21555" s="1" t="str">
        <f t="shared" si="337"/>
        <v/>
      </c>
      <c r="J21555" s="1" t="str">
        <f>IFERROR(VLOOKUP(M21555,Länder!$A$2:$B$253,2,FALSE),"")</f>
        <v/>
      </c>
    </row>
    <row r="21556" spans="6:10" x14ac:dyDescent="0.2">
      <c r="F21556" s="1" t="str">
        <f t="shared" si="337"/>
        <v/>
      </c>
      <c r="J21556" s="1" t="str">
        <f>IFERROR(VLOOKUP(M21556,Länder!$A$2:$B$253,2,FALSE),"")</f>
        <v/>
      </c>
    </row>
    <row r="21557" spans="6:10" x14ac:dyDescent="0.2">
      <c r="F21557" s="1" t="str">
        <f t="shared" si="337"/>
        <v/>
      </c>
      <c r="J21557" s="1" t="str">
        <f>IFERROR(VLOOKUP(M21557,Länder!$A$2:$B$253,2,FALSE),"")</f>
        <v/>
      </c>
    </row>
    <row r="21558" spans="6:10" x14ac:dyDescent="0.2">
      <c r="F21558" s="1" t="str">
        <f t="shared" si="337"/>
        <v/>
      </c>
      <c r="J21558" s="1" t="str">
        <f>IFERROR(VLOOKUP(M21558,Länder!$A$2:$B$253,2,FALSE),"")</f>
        <v/>
      </c>
    </row>
    <row r="21559" spans="6:10" x14ac:dyDescent="0.2">
      <c r="F21559" s="1" t="str">
        <f t="shared" si="337"/>
        <v/>
      </c>
      <c r="J21559" s="1" t="str">
        <f>IFERROR(VLOOKUP(M21559,Länder!$A$2:$B$253,2,FALSE),"")</f>
        <v/>
      </c>
    </row>
    <row r="21560" spans="6:10" x14ac:dyDescent="0.2">
      <c r="F21560" s="1" t="str">
        <f t="shared" si="337"/>
        <v/>
      </c>
      <c r="J21560" s="1" t="str">
        <f>IFERROR(VLOOKUP(M21560,Länder!$A$2:$B$253,2,FALSE),"")</f>
        <v/>
      </c>
    </row>
    <row r="21561" spans="6:10" x14ac:dyDescent="0.2">
      <c r="F21561" s="1" t="str">
        <f t="shared" si="337"/>
        <v/>
      </c>
      <c r="J21561" s="1" t="str">
        <f>IFERROR(VLOOKUP(M21561,Länder!$A$2:$B$253,2,FALSE),"")</f>
        <v/>
      </c>
    </row>
    <row r="21562" spans="6:10" x14ac:dyDescent="0.2">
      <c r="F21562" s="1" t="str">
        <f t="shared" si="337"/>
        <v/>
      </c>
      <c r="J21562" s="1" t="str">
        <f>IFERROR(VLOOKUP(M21562,Länder!$A$2:$B$253,2,FALSE),"")</f>
        <v/>
      </c>
    </row>
    <row r="21563" spans="6:10" x14ac:dyDescent="0.2">
      <c r="F21563" s="1" t="str">
        <f t="shared" si="337"/>
        <v/>
      </c>
      <c r="J21563" s="1" t="str">
        <f>IFERROR(VLOOKUP(M21563,Länder!$A$2:$B$253,2,FALSE),"")</f>
        <v/>
      </c>
    </row>
    <row r="21564" spans="6:10" x14ac:dyDescent="0.2">
      <c r="F21564" s="1" t="str">
        <f t="shared" si="337"/>
        <v/>
      </c>
      <c r="J21564" s="1" t="str">
        <f>IFERROR(VLOOKUP(M21564,Länder!$A$2:$B$253,2,FALSE),"")</f>
        <v/>
      </c>
    </row>
    <row r="21565" spans="6:10" x14ac:dyDescent="0.2">
      <c r="F21565" s="1" t="str">
        <f t="shared" si="337"/>
        <v/>
      </c>
      <c r="J21565" s="1" t="str">
        <f>IFERROR(VLOOKUP(M21565,Länder!$A$2:$B$253,2,FALSE),"")</f>
        <v/>
      </c>
    </row>
    <row r="21566" spans="6:10" x14ac:dyDescent="0.2">
      <c r="F21566" s="1" t="str">
        <f t="shared" si="337"/>
        <v/>
      </c>
      <c r="J21566" s="1" t="str">
        <f>IFERROR(VLOOKUP(M21566,Länder!$A$2:$B$253,2,FALSE),"")</f>
        <v/>
      </c>
    </row>
    <row r="21567" spans="6:10" x14ac:dyDescent="0.2">
      <c r="F21567" s="1" t="str">
        <f t="shared" si="337"/>
        <v/>
      </c>
      <c r="J21567" s="1" t="str">
        <f>IFERROR(VLOOKUP(M21567,Länder!$A$2:$B$253,2,FALSE),"")</f>
        <v/>
      </c>
    </row>
    <row r="21568" spans="6:10" x14ac:dyDescent="0.2">
      <c r="F21568" s="1" t="str">
        <f t="shared" si="337"/>
        <v/>
      </c>
      <c r="J21568" s="1" t="str">
        <f>IFERROR(VLOOKUP(M21568,Länder!$A$2:$B$253,2,FALSE),"")</f>
        <v/>
      </c>
    </row>
    <row r="21569" spans="6:10" x14ac:dyDescent="0.2">
      <c r="F21569" s="1" t="str">
        <f t="shared" si="337"/>
        <v/>
      </c>
      <c r="J21569" s="1" t="str">
        <f>IFERROR(VLOOKUP(M21569,Länder!$A$2:$B$253,2,FALSE),"")</f>
        <v/>
      </c>
    </row>
    <row r="21570" spans="6:10" x14ac:dyDescent="0.2">
      <c r="F21570" s="1" t="str">
        <f t="shared" si="337"/>
        <v/>
      </c>
      <c r="J21570" s="1" t="str">
        <f>IFERROR(VLOOKUP(M21570,Länder!$A$2:$B$253,2,FALSE),"")</f>
        <v/>
      </c>
    </row>
    <row r="21571" spans="6:10" x14ac:dyDescent="0.2">
      <c r="F21571" s="1" t="str">
        <f t="shared" si="337"/>
        <v/>
      </c>
      <c r="J21571" s="1" t="str">
        <f>IFERROR(VLOOKUP(M21571,Länder!$A$2:$B$253,2,FALSE),"")</f>
        <v/>
      </c>
    </row>
    <row r="21572" spans="6:10" x14ac:dyDescent="0.2">
      <c r="F21572" s="1" t="str">
        <f t="shared" si="337"/>
        <v/>
      </c>
      <c r="J21572" s="1" t="str">
        <f>IFERROR(VLOOKUP(M21572,Länder!$A$2:$B$253,2,FALSE),"")</f>
        <v/>
      </c>
    </row>
    <row r="21573" spans="6:10" x14ac:dyDescent="0.2">
      <c r="F21573" s="1" t="str">
        <f t="shared" ref="F21573:F21636" si="338">CONCATENATE(B21573,IF(B21573&lt;&gt;""," ",""),C21573,IF(C21573&lt;&gt;""," ",""),D21573,IF(D21573&lt;&gt;""," ",""),E21573)</f>
        <v/>
      </c>
      <c r="J21573" s="1" t="str">
        <f>IFERROR(VLOOKUP(M21573,Länder!$A$2:$B$253,2,FALSE),"")</f>
        <v/>
      </c>
    </row>
    <row r="21574" spans="6:10" x14ac:dyDescent="0.2">
      <c r="F21574" s="1" t="str">
        <f t="shared" si="338"/>
        <v/>
      </c>
      <c r="J21574" s="1" t="str">
        <f>IFERROR(VLOOKUP(M21574,Länder!$A$2:$B$253,2,FALSE),"")</f>
        <v/>
      </c>
    </row>
    <row r="21575" spans="6:10" x14ac:dyDescent="0.2">
      <c r="F21575" s="1" t="str">
        <f t="shared" si="338"/>
        <v/>
      </c>
      <c r="J21575" s="1" t="str">
        <f>IFERROR(VLOOKUP(M21575,Länder!$A$2:$B$253,2,FALSE),"")</f>
        <v/>
      </c>
    </row>
    <row r="21576" spans="6:10" x14ac:dyDescent="0.2">
      <c r="F21576" s="1" t="str">
        <f t="shared" si="338"/>
        <v/>
      </c>
      <c r="J21576" s="1" t="str">
        <f>IFERROR(VLOOKUP(M21576,Länder!$A$2:$B$253,2,FALSE),"")</f>
        <v/>
      </c>
    </row>
    <row r="21577" spans="6:10" x14ac:dyDescent="0.2">
      <c r="F21577" s="1" t="str">
        <f t="shared" si="338"/>
        <v/>
      </c>
      <c r="J21577" s="1" t="str">
        <f>IFERROR(VLOOKUP(M21577,Länder!$A$2:$B$253,2,FALSE),"")</f>
        <v/>
      </c>
    </row>
    <row r="21578" spans="6:10" x14ac:dyDescent="0.2">
      <c r="F21578" s="1" t="str">
        <f t="shared" si="338"/>
        <v/>
      </c>
      <c r="J21578" s="1" t="str">
        <f>IFERROR(VLOOKUP(M21578,Länder!$A$2:$B$253,2,FALSE),"")</f>
        <v/>
      </c>
    </row>
    <row r="21579" spans="6:10" x14ac:dyDescent="0.2">
      <c r="F21579" s="1" t="str">
        <f t="shared" si="338"/>
        <v/>
      </c>
      <c r="J21579" s="1" t="str">
        <f>IFERROR(VLOOKUP(M21579,Länder!$A$2:$B$253,2,FALSE),"")</f>
        <v/>
      </c>
    </row>
    <row r="21580" spans="6:10" x14ac:dyDescent="0.2">
      <c r="F21580" s="1" t="str">
        <f t="shared" si="338"/>
        <v/>
      </c>
      <c r="J21580" s="1" t="str">
        <f>IFERROR(VLOOKUP(M21580,Länder!$A$2:$B$253,2,FALSE),"")</f>
        <v/>
      </c>
    </row>
    <row r="21581" spans="6:10" x14ac:dyDescent="0.2">
      <c r="F21581" s="1" t="str">
        <f t="shared" si="338"/>
        <v/>
      </c>
      <c r="J21581" s="1" t="str">
        <f>IFERROR(VLOOKUP(M21581,Länder!$A$2:$B$253,2,FALSE),"")</f>
        <v/>
      </c>
    </row>
    <row r="21582" spans="6:10" x14ac:dyDescent="0.2">
      <c r="F21582" s="1" t="str">
        <f t="shared" si="338"/>
        <v/>
      </c>
      <c r="J21582" s="1" t="str">
        <f>IFERROR(VLOOKUP(M21582,Länder!$A$2:$B$253,2,FALSE),"")</f>
        <v/>
      </c>
    </row>
    <row r="21583" spans="6:10" x14ac:dyDescent="0.2">
      <c r="F21583" s="1" t="str">
        <f t="shared" si="338"/>
        <v/>
      </c>
      <c r="J21583" s="1" t="str">
        <f>IFERROR(VLOOKUP(M21583,Länder!$A$2:$B$253,2,FALSE),"")</f>
        <v/>
      </c>
    </row>
    <row r="21584" spans="6:10" x14ac:dyDescent="0.2">
      <c r="F21584" s="1" t="str">
        <f t="shared" si="338"/>
        <v/>
      </c>
      <c r="J21584" s="1" t="str">
        <f>IFERROR(VLOOKUP(M21584,Länder!$A$2:$B$253,2,FALSE),"")</f>
        <v/>
      </c>
    </row>
    <row r="21585" spans="6:10" x14ac:dyDescent="0.2">
      <c r="F21585" s="1" t="str">
        <f t="shared" si="338"/>
        <v/>
      </c>
      <c r="J21585" s="1" t="str">
        <f>IFERROR(VLOOKUP(M21585,Länder!$A$2:$B$253,2,FALSE),"")</f>
        <v/>
      </c>
    </row>
    <row r="21586" spans="6:10" x14ac:dyDescent="0.2">
      <c r="F21586" s="1" t="str">
        <f t="shared" si="338"/>
        <v/>
      </c>
      <c r="J21586" s="1" t="str">
        <f>IFERROR(VLOOKUP(M21586,Länder!$A$2:$B$253,2,FALSE),"")</f>
        <v/>
      </c>
    </row>
    <row r="21587" spans="6:10" x14ac:dyDescent="0.2">
      <c r="F21587" s="1" t="str">
        <f t="shared" si="338"/>
        <v/>
      </c>
      <c r="J21587" s="1" t="str">
        <f>IFERROR(VLOOKUP(M21587,Länder!$A$2:$B$253,2,FALSE),"")</f>
        <v/>
      </c>
    </row>
    <row r="21588" spans="6:10" x14ac:dyDescent="0.2">
      <c r="F21588" s="1" t="str">
        <f t="shared" si="338"/>
        <v/>
      </c>
      <c r="J21588" s="1" t="str">
        <f>IFERROR(VLOOKUP(M21588,Länder!$A$2:$B$253,2,FALSE),"")</f>
        <v/>
      </c>
    </row>
    <row r="21589" spans="6:10" x14ac:dyDescent="0.2">
      <c r="F21589" s="1" t="str">
        <f t="shared" si="338"/>
        <v/>
      </c>
      <c r="J21589" s="1" t="str">
        <f>IFERROR(VLOOKUP(M21589,Länder!$A$2:$B$253,2,FALSE),"")</f>
        <v/>
      </c>
    </row>
    <row r="21590" spans="6:10" x14ac:dyDescent="0.2">
      <c r="F21590" s="1" t="str">
        <f t="shared" si="338"/>
        <v/>
      </c>
      <c r="J21590" s="1" t="str">
        <f>IFERROR(VLOOKUP(M21590,Länder!$A$2:$B$253,2,FALSE),"")</f>
        <v/>
      </c>
    </row>
    <row r="21591" spans="6:10" x14ac:dyDescent="0.2">
      <c r="F21591" s="1" t="str">
        <f t="shared" si="338"/>
        <v/>
      </c>
      <c r="J21591" s="1" t="str">
        <f>IFERROR(VLOOKUP(M21591,Länder!$A$2:$B$253,2,FALSE),"")</f>
        <v/>
      </c>
    </row>
    <row r="21592" spans="6:10" x14ac:dyDescent="0.2">
      <c r="F21592" s="1" t="str">
        <f t="shared" si="338"/>
        <v/>
      </c>
      <c r="J21592" s="1" t="str">
        <f>IFERROR(VLOOKUP(M21592,Länder!$A$2:$B$253,2,FALSE),"")</f>
        <v/>
      </c>
    </row>
    <row r="21593" spans="6:10" x14ac:dyDescent="0.2">
      <c r="F21593" s="1" t="str">
        <f t="shared" si="338"/>
        <v/>
      </c>
      <c r="J21593" s="1" t="str">
        <f>IFERROR(VLOOKUP(M21593,Länder!$A$2:$B$253,2,FALSE),"")</f>
        <v/>
      </c>
    </row>
    <row r="21594" spans="6:10" x14ac:dyDescent="0.2">
      <c r="F21594" s="1" t="str">
        <f t="shared" si="338"/>
        <v/>
      </c>
      <c r="J21594" s="1" t="str">
        <f>IFERROR(VLOOKUP(M21594,Länder!$A$2:$B$253,2,FALSE),"")</f>
        <v/>
      </c>
    </row>
    <row r="21595" spans="6:10" x14ac:dyDescent="0.2">
      <c r="F21595" s="1" t="str">
        <f t="shared" si="338"/>
        <v/>
      </c>
      <c r="J21595" s="1" t="str">
        <f>IFERROR(VLOOKUP(M21595,Länder!$A$2:$B$253,2,FALSE),"")</f>
        <v/>
      </c>
    </row>
    <row r="21596" spans="6:10" x14ac:dyDescent="0.2">
      <c r="F21596" s="1" t="str">
        <f t="shared" si="338"/>
        <v/>
      </c>
      <c r="J21596" s="1" t="str">
        <f>IFERROR(VLOOKUP(M21596,Länder!$A$2:$B$253,2,FALSE),"")</f>
        <v/>
      </c>
    </row>
    <row r="21597" spans="6:10" x14ac:dyDescent="0.2">
      <c r="F21597" s="1" t="str">
        <f t="shared" si="338"/>
        <v/>
      </c>
      <c r="J21597" s="1" t="str">
        <f>IFERROR(VLOOKUP(M21597,Länder!$A$2:$B$253,2,FALSE),"")</f>
        <v/>
      </c>
    </row>
    <row r="21598" spans="6:10" x14ac:dyDescent="0.2">
      <c r="F21598" s="1" t="str">
        <f t="shared" si="338"/>
        <v/>
      </c>
      <c r="J21598" s="1" t="str">
        <f>IFERROR(VLOOKUP(M21598,Länder!$A$2:$B$253,2,FALSE),"")</f>
        <v/>
      </c>
    </row>
    <row r="21599" spans="6:10" x14ac:dyDescent="0.2">
      <c r="F21599" s="1" t="str">
        <f t="shared" si="338"/>
        <v/>
      </c>
      <c r="J21599" s="1" t="str">
        <f>IFERROR(VLOOKUP(M21599,Länder!$A$2:$B$253,2,FALSE),"")</f>
        <v/>
      </c>
    </row>
    <row r="21600" spans="6:10" x14ac:dyDescent="0.2">
      <c r="F21600" s="1" t="str">
        <f t="shared" si="338"/>
        <v/>
      </c>
      <c r="J21600" s="1" t="str">
        <f>IFERROR(VLOOKUP(M21600,Länder!$A$2:$B$253,2,FALSE),"")</f>
        <v/>
      </c>
    </row>
    <row r="21601" spans="6:10" x14ac:dyDescent="0.2">
      <c r="F21601" s="1" t="str">
        <f t="shared" si="338"/>
        <v/>
      </c>
      <c r="J21601" s="1" t="str">
        <f>IFERROR(VLOOKUP(M21601,Länder!$A$2:$B$253,2,FALSE),"")</f>
        <v/>
      </c>
    </row>
    <row r="21602" spans="6:10" x14ac:dyDescent="0.2">
      <c r="F21602" s="1" t="str">
        <f t="shared" si="338"/>
        <v/>
      </c>
      <c r="J21602" s="1" t="str">
        <f>IFERROR(VLOOKUP(M21602,Länder!$A$2:$B$253,2,FALSE),"")</f>
        <v/>
      </c>
    </row>
    <row r="21603" spans="6:10" x14ac:dyDescent="0.2">
      <c r="F21603" s="1" t="str">
        <f t="shared" si="338"/>
        <v/>
      </c>
      <c r="J21603" s="1" t="str">
        <f>IFERROR(VLOOKUP(M21603,Länder!$A$2:$B$253,2,FALSE),"")</f>
        <v/>
      </c>
    </row>
    <row r="21604" spans="6:10" x14ac:dyDescent="0.2">
      <c r="F21604" s="1" t="str">
        <f t="shared" si="338"/>
        <v/>
      </c>
      <c r="J21604" s="1" t="str">
        <f>IFERROR(VLOOKUP(M21604,Länder!$A$2:$B$253,2,FALSE),"")</f>
        <v/>
      </c>
    </row>
    <row r="21605" spans="6:10" x14ac:dyDescent="0.2">
      <c r="F21605" s="1" t="str">
        <f t="shared" si="338"/>
        <v/>
      </c>
      <c r="J21605" s="1" t="str">
        <f>IFERROR(VLOOKUP(M21605,Länder!$A$2:$B$253,2,FALSE),"")</f>
        <v/>
      </c>
    </row>
    <row r="21606" spans="6:10" x14ac:dyDescent="0.2">
      <c r="F21606" s="1" t="str">
        <f t="shared" si="338"/>
        <v/>
      </c>
      <c r="J21606" s="1" t="str">
        <f>IFERROR(VLOOKUP(M21606,Länder!$A$2:$B$253,2,FALSE),"")</f>
        <v/>
      </c>
    </row>
    <row r="21607" spans="6:10" x14ac:dyDescent="0.2">
      <c r="F21607" s="1" t="str">
        <f t="shared" si="338"/>
        <v/>
      </c>
      <c r="J21607" s="1" t="str">
        <f>IFERROR(VLOOKUP(M21607,Länder!$A$2:$B$253,2,FALSE),"")</f>
        <v/>
      </c>
    </row>
    <row r="21608" spans="6:10" x14ac:dyDescent="0.2">
      <c r="F21608" s="1" t="str">
        <f t="shared" si="338"/>
        <v/>
      </c>
      <c r="J21608" s="1" t="str">
        <f>IFERROR(VLOOKUP(M21608,Länder!$A$2:$B$253,2,FALSE),"")</f>
        <v/>
      </c>
    </row>
    <row r="21609" spans="6:10" x14ac:dyDescent="0.2">
      <c r="F21609" s="1" t="str">
        <f t="shared" si="338"/>
        <v/>
      </c>
      <c r="J21609" s="1" t="str">
        <f>IFERROR(VLOOKUP(M21609,Länder!$A$2:$B$253,2,FALSE),"")</f>
        <v/>
      </c>
    </row>
    <row r="21610" spans="6:10" x14ac:dyDescent="0.2">
      <c r="F21610" s="1" t="str">
        <f t="shared" si="338"/>
        <v/>
      </c>
      <c r="J21610" s="1" t="str">
        <f>IFERROR(VLOOKUP(M21610,Länder!$A$2:$B$253,2,FALSE),"")</f>
        <v/>
      </c>
    </row>
    <row r="21611" spans="6:10" x14ac:dyDescent="0.2">
      <c r="F21611" s="1" t="str">
        <f t="shared" si="338"/>
        <v/>
      </c>
      <c r="J21611" s="1" t="str">
        <f>IFERROR(VLOOKUP(M21611,Länder!$A$2:$B$253,2,FALSE),"")</f>
        <v/>
      </c>
    </row>
    <row r="21612" spans="6:10" x14ac:dyDescent="0.2">
      <c r="F21612" s="1" t="str">
        <f t="shared" si="338"/>
        <v/>
      </c>
      <c r="J21612" s="1" t="str">
        <f>IFERROR(VLOOKUP(M21612,Länder!$A$2:$B$253,2,FALSE),"")</f>
        <v/>
      </c>
    </row>
    <row r="21613" spans="6:10" x14ac:dyDescent="0.2">
      <c r="F21613" s="1" t="str">
        <f t="shared" si="338"/>
        <v/>
      </c>
      <c r="J21613" s="1" t="str">
        <f>IFERROR(VLOOKUP(M21613,Länder!$A$2:$B$253,2,FALSE),"")</f>
        <v/>
      </c>
    </row>
    <row r="21614" spans="6:10" x14ac:dyDescent="0.2">
      <c r="F21614" s="1" t="str">
        <f t="shared" si="338"/>
        <v/>
      </c>
      <c r="J21614" s="1" t="str">
        <f>IFERROR(VLOOKUP(M21614,Länder!$A$2:$B$253,2,FALSE),"")</f>
        <v/>
      </c>
    </row>
    <row r="21615" spans="6:10" x14ac:dyDescent="0.2">
      <c r="F21615" s="1" t="str">
        <f t="shared" si="338"/>
        <v/>
      </c>
      <c r="J21615" s="1" t="str">
        <f>IFERROR(VLOOKUP(M21615,Länder!$A$2:$B$253,2,FALSE),"")</f>
        <v/>
      </c>
    </row>
    <row r="21616" spans="6:10" x14ac:dyDescent="0.2">
      <c r="F21616" s="1" t="str">
        <f t="shared" si="338"/>
        <v/>
      </c>
      <c r="J21616" s="1" t="str">
        <f>IFERROR(VLOOKUP(M21616,Länder!$A$2:$B$253,2,FALSE),"")</f>
        <v/>
      </c>
    </row>
    <row r="21617" spans="6:10" x14ac:dyDescent="0.2">
      <c r="F21617" s="1" t="str">
        <f t="shared" si="338"/>
        <v/>
      </c>
      <c r="J21617" s="1" t="str">
        <f>IFERROR(VLOOKUP(M21617,Länder!$A$2:$B$253,2,FALSE),"")</f>
        <v/>
      </c>
    </row>
    <row r="21618" spans="6:10" x14ac:dyDescent="0.2">
      <c r="F21618" s="1" t="str">
        <f t="shared" si="338"/>
        <v/>
      </c>
      <c r="J21618" s="1" t="str">
        <f>IFERROR(VLOOKUP(M21618,Länder!$A$2:$B$253,2,FALSE),"")</f>
        <v/>
      </c>
    </row>
    <row r="21619" spans="6:10" x14ac:dyDescent="0.2">
      <c r="F21619" s="1" t="str">
        <f t="shared" si="338"/>
        <v/>
      </c>
      <c r="J21619" s="1" t="str">
        <f>IFERROR(VLOOKUP(M21619,Länder!$A$2:$B$253,2,FALSE),"")</f>
        <v/>
      </c>
    </row>
    <row r="21620" spans="6:10" x14ac:dyDescent="0.2">
      <c r="F21620" s="1" t="str">
        <f t="shared" si="338"/>
        <v/>
      </c>
      <c r="J21620" s="1" t="str">
        <f>IFERROR(VLOOKUP(M21620,Länder!$A$2:$B$253,2,FALSE),"")</f>
        <v/>
      </c>
    </row>
    <row r="21621" spans="6:10" x14ac:dyDescent="0.2">
      <c r="F21621" s="1" t="str">
        <f t="shared" si="338"/>
        <v/>
      </c>
      <c r="J21621" s="1" t="str">
        <f>IFERROR(VLOOKUP(M21621,Länder!$A$2:$B$253,2,FALSE),"")</f>
        <v/>
      </c>
    </row>
    <row r="21622" spans="6:10" x14ac:dyDescent="0.2">
      <c r="F21622" s="1" t="str">
        <f t="shared" si="338"/>
        <v/>
      </c>
      <c r="J21622" s="1" t="str">
        <f>IFERROR(VLOOKUP(M21622,Länder!$A$2:$B$253,2,FALSE),"")</f>
        <v/>
      </c>
    </row>
    <row r="21623" spans="6:10" x14ac:dyDescent="0.2">
      <c r="F21623" s="1" t="str">
        <f t="shared" si="338"/>
        <v/>
      </c>
      <c r="J21623" s="1" t="str">
        <f>IFERROR(VLOOKUP(M21623,Länder!$A$2:$B$253,2,FALSE),"")</f>
        <v/>
      </c>
    </row>
    <row r="21624" spans="6:10" x14ac:dyDescent="0.2">
      <c r="F21624" s="1" t="str">
        <f t="shared" si="338"/>
        <v/>
      </c>
      <c r="J21624" s="1" t="str">
        <f>IFERROR(VLOOKUP(M21624,Länder!$A$2:$B$253,2,FALSE),"")</f>
        <v/>
      </c>
    </row>
    <row r="21625" spans="6:10" x14ac:dyDescent="0.2">
      <c r="F21625" s="1" t="str">
        <f t="shared" si="338"/>
        <v/>
      </c>
      <c r="J21625" s="1" t="str">
        <f>IFERROR(VLOOKUP(M21625,Länder!$A$2:$B$253,2,FALSE),"")</f>
        <v/>
      </c>
    </row>
    <row r="21626" spans="6:10" x14ac:dyDescent="0.2">
      <c r="F21626" s="1" t="str">
        <f t="shared" si="338"/>
        <v/>
      </c>
      <c r="J21626" s="1" t="str">
        <f>IFERROR(VLOOKUP(M21626,Länder!$A$2:$B$253,2,FALSE),"")</f>
        <v/>
      </c>
    </row>
    <row r="21627" spans="6:10" x14ac:dyDescent="0.2">
      <c r="F21627" s="1" t="str">
        <f t="shared" si="338"/>
        <v/>
      </c>
      <c r="J21627" s="1" t="str">
        <f>IFERROR(VLOOKUP(M21627,Länder!$A$2:$B$253,2,FALSE),"")</f>
        <v/>
      </c>
    </row>
    <row r="21628" spans="6:10" x14ac:dyDescent="0.2">
      <c r="F21628" s="1" t="str">
        <f t="shared" si="338"/>
        <v/>
      </c>
      <c r="J21628" s="1" t="str">
        <f>IFERROR(VLOOKUP(M21628,Länder!$A$2:$B$253,2,FALSE),"")</f>
        <v/>
      </c>
    </row>
    <row r="21629" spans="6:10" x14ac:dyDescent="0.2">
      <c r="F21629" s="1" t="str">
        <f t="shared" si="338"/>
        <v/>
      </c>
      <c r="J21629" s="1" t="str">
        <f>IFERROR(VLOOKUP(M21629,Länder!$A$2:$B$253,2,FALSE),"")</f>
        <v/>
      </c>
    </row>
    <row r="21630" spans="6:10" x14ac:dyDescent="0.2">
      <c r="F21630" s="1" t="str">
        <f t="shared" si="338"/>
        <v/>
      </c>
      <c r="J21630" s="1" t="str">
        <f>IFERROR(VLOOKUP(M21630,Länder!$A$2:$B$253,2,FALSE),"")</f>
        <v/>
      </c>
    </row>
    <row r="21631" spans="6:10" x14ac:dyDescent="0.2">
      <c r="F21631" s="1" t="str">
        <f t="shared" si="338"/>
        <v/>
      </c>
      <c r="J21631" s="1" t="str">
        <f>IFERROR(VLOOKUP(M21631,Länder!$A$2:$B$253,2,FALSE),"")</f>
        <v/>
      </c>
    </row>
    <row r="21632" spans="6:10" x14ac:dyDescent="0.2">
      <c r="F21632" s="1" t="str">
        <f t="shared" si="338"/>
        <v/>
      </c>
      <c r="J21632" s="1" t="str">
        <f>IFERROR(VLOOKUP(M21632,Länder!$A$2:$B$253,2,FALSE),"")</f>
        <v/>
      </c>
    </row>
    <row r="21633" spans="6:10" x14ac:dyDescent="0.2">
      <c r="F21633" s="1" t="str">
        <f t="shared" si="338"/>
        <v/>
      </c>
      <c r="J21633" s="1" t="str">
        <f>IFERROR(VLOOKUP(M21633,Länder!$A$2:$B$253,2,FALSE),"")</f>
        <v/>
      </c>
    </row>
    <row r="21634" spans="6:10" x14ac:dyDescent="0.2">
      <c r="F21634" s="1" t="str">
        <f t="shared" si="338"/>
        <v/>
      </c>
      <c r="J21634" s="1" t="str">
        <f>IFERROR(VLOOKUP(M21634,Länder!$A$2:$B$253,2,FALSE),"")</f>
        <v/>
      </c>
    </row>
    <row r="21635" spans="6:10" x14ac:dyDescent="0.2">
      <c r="F21635" s="1" t="str">
        <f t="shared" si="338"/>
        <v/>
      </c>
      <c r="J21635" s="1" t="str">
        <f>IFERROR(VLOOKUP(M21635,Länder!$A$2:$B$253,2,FALSE),"")</f>
        <v/>
      </c>
    </row>
    <row r="21636" spans="6:10" x14ac:dyDescent="0.2">
      <c r="F21636" s="1" t="str">
        <f t="shared" si="338"/>
        <v/>
      </c>
      <c r="J21636" s="1" t="str">
        <f>IFERROR(VLOOKUP(M21636,Länder!$A$2:$B$253,2,FALSE),"")</f>
        <v/>
      </c>
    </row>
    <row r="21637" spans="6:10" x14ac:dyDescent="0.2">
      <c r="F21637" s="1" t="str">
        <f t="shared" ref="F21637:F21700" si="339">CONCATENATE(B21637,IF(B21637&lt;&gt;""," ",""),C21637,IF(C21637&lt;&gt;""," ",""),D21637,IF(D21637&lt;&gt;""," ",""),E21637)</f>
        <v/>
      </c>
      <c r="J21637" s="1" t="str">
        <f>IFERROR(VLOOKUP(M21637,Länder!$A$2:$B$253,2,FALSE),"")</f>
        <v/>
      </c>
    </row>
    <row r="21638" spans="6:10" x14ac:dyDescent="0.2">
      <c r="F21638" s="1" t="str">
        <f t="shared" si="339"/>
        <v/>
      </c>
      <c r="J21638" s="1" t="str">
        <f>IFERROR(VLOOKUP(M21638,Länder!$A$2:$B$253,2,FALSE),"")</f>
        <v/>
      </c>
    </row>
    <row r="21639" spans="6:10" x14ac:dyDescent="0.2">
      <c r="F21639" s="1" t="str">
        <f t="shared" si="339"/>
        <v/>
      </c>
      <c r="J21639" s="1" t="str">
        <f>IFERROR(VLOOKUP(M21639,Länder!$A$2:$B$253,2,FALSE),"")</f>
        <v/>
      </c>
    </row>
    <row r="21640" spans="6:10" x14ac:dyDescent="0.2">
      <c r="F21640" s="1" t="str">
        <f t="shared" si="339"/>
        <v/>
      </c>
      <c r="J21640" s="1" t="str">
        <f>IFERROR(VLOOKUP(M21640,Länder!$A$2:$B$253,2,FALSE),"")</f>
        <v/>
      </c>
    </row>
    <row r="21641" spans="6:10" x14ac:dyDescent="0.2">
      <c r="F21641" s="1" t="str">
        <f t="shared" si="339"/>
        <v/>
      </c>
      <c r="J21641" s="1" t="str">
        <f>IFERROR(VLOOKUP(M21641,Länder!$A$2:$B$253,2,FALSE),"")</f>
        <v/>
      </c>
    </row>
    <row r="21642" spans="6:10" x14ac:dyDescent="0.2">
      <c r="F21642" s="1" t="str">
        <f t="shared" si="339"/>
        <v/>
      </c>
      <c r="J21642" s="1" t="str">
        <f>IFERROR(VLOOKUP(M21642,Länder!$A$2:$B$253,2,FALSE),"")</f>
        <v/>
      </c>
    </row>
    <row r="21643" spans="6:10" x14ac:dyDescent="0.2">
      <c r="F21643" s="1" t="str">
        <f t="shared" si="339"/>
        <v/>
      </c>
      <c r="J21643" s="1" t="str">
        <f>IFERROR(VLOOKUP(M21643,Länder!$A$2:$B$253,2,FALSE),"")</f>
        <v/>
      </c>
    </row>
    <row r="21644" spans="6:10" x14ac:dyDescent="0.2">
      <c r="F21644" s="1" t="str">
        <f t="shared" si="339"/>
        <v/>
      </c>
      <c r="J21644" s="1" t="str">
        <f>IFERROR(VLOOKUP(M21644,Länder!$A$2:$B$253,2,FALSE),"")</f>
        <v/>
      </c>
    </row>
    <row r="21645" spans="6:10" x14ac:dyDescent="0.2">
      <c r="F21645" s="1" t="str">
        <f t="shared" si="339"/>
        <v/>
      </c>
      <c r="J21645" s="1" t="str">
        <f>IFERROR(VLOOKUP(M21645,Länder!$A$2:$B$253,2,FALSE),"")</f>
        <v/>
      </c>
    </row>
    <row r="21646" spans="6:10" x14ac:dyDescent="0.2">
      <c r="F21646" s="1" t="str">
        <f t="shared" si="339"/>
        <v/>
      </c>
      <c r="J21646" s="1" t="str">
        <f>IFERROR(VLOOKUP(M21646,Länder!$A$2:$B$253,2,FALSE),"")</f>
        <v/>
      </c>
    </row>
    <row r="21647" spans="6:10" x14ac:dyDescent="0.2">
      <c r="F21647" s="1" t="str">
        <f t="shared" si="339"/>
        <v/>
      </c>
      <c r="J21647" s="1" t="str">
        <f>IFERROR(VLOOKUP(M21647,Länder!$A$2:$B$253,2,FALSE),"")</f>
        <v/>
      </c>
    </row>
    <row r="21648" spans="6:10" x14ac:dyDescent="0.2">
      <c r="F21648" s="1" t="str">
        <f t="shared" si="339"/>
        <v/>
      </c>
      <c r="J21648" s="1" t="str">
        <f>IFERROR(VLOOKUP(M21648,Länder!$A$2:$B$253,2,FALSE),"")</f>
        <v/>
      </c>
    </row>
    <row r="21649" spans="6:10" x14ac:dyDescent="0.2">
      <c r="F21649" s="1" t="str">
        <f t="shared" si="339"/>
        <v/>
      </c>
      <c r="J21649" s="1" t="str">
        <f>IFERROR(VLOOKUP(M21649,Länder!$A$2:$B$253,2,FALSE),"")</f>
        <v/>
      </c>
    </row>
    <row r="21650" spans="6:10" x14ac:dyDescent="0.2">
      <c r="F21650" s="1" t="str">
        <f t="shared" si="339"/>
        <v/>
      </c>
      <c r="J21650" s="1" t="str">
        <f>IFERROR(VLOOKUP(M21650,Länder!$A$2:$B$253,2,FALSE),"")</f>
        <v/>
      </c>
    </row>
    <row r="21651" spans="6:10" x14ac:dyDescent="0.2">
      <c r="F21651" s="1" t="str">
        <f t="shared" si="339"/>
        <v/>
      </c>
      <c r="J21651" s="1" t="str">
        <f>IFERROR(VLOOKUP(M21651,Länder!$A$2:$B$253,2,FALSE),"")</f>
        <v/>
      </c>
    </row>
    <row r="21652" spans="6:10" x14ac:dyDescent="0.2">
      <c r="F21652" s="1" t="str">
        <f t="shared" si="339"/>
        <v/>
      </c>
      <c r="J21652" s="1" t="str">
        <f>IFERROR(VLOOKUP(M21652,Länder!$A$2:$B$253,2,FALSE),"")</f>
        <v/>
      </c>
    </row>
    <row r="21653" spans="6:10" x14ac:dyDescent="0.2">
      <c r="F21653" s="1" t="str">
        <f t="shared" si="339"/>
        <v/>
      </c>
      <c r="J21653" s="1" t="str">
        <f>IFERROR(VLOOKUP(M21653,Länder!$A$2:$B$253,2,FALSE),"")</f>
        <v/>
      </c>
    </row>
    <row r="21654" spans="6:10" x14ac:dyDescent="0.2">
      <c r="F21654" s="1" t="str">
        <f t="shared" si="339"/>
        <v/>
      </c>
      <c r="J21654" s="1" t="str">
        <f>IFERROR(VLOOKUP(M21654,Länder!$A$2:$B$253,2,FALSE),"")</f>
        <v/>
      </c>
    </row>
    <row r="21655" spans="6:10" x14ac:dyDescent="0.2">
      <c r="F21655" s="1" t="str">
        <f t="shared" si="339"/>
        <v/>
      </c>
      <c r="J21655" s="1" t="str">
        <f>IFERROR(VLOOKUP(M21655,Länder!$A$2:$B$253,2,FALSE),"")</f>
        <v/>
      </c>
    </row>
    <row r="21656" spans="6:10" x14ac:dyDescent="0.2">
      <c r="F21656" s="1" t="str">
        <f t="shared" si="339"/>
        <v/>
      </c>
      <c r="J21656" s="1" t="str">
        <f>IFERROR(VLOOKUP(M21656,Länder!$A$2:$B$253,2,FALSE),"")</f>
        <v/>
      </c>
    </row>
    <row r="21657" spans="6:10" x14ac:dyDescent="0.2">
      <c r="F21657" s="1" t="str">
        <f t="shared" si="339"/>
        <v/>
      </c>
      <c r="J21657" s="1" t="str">
        <f>IFERROR(VLOOKUP(M21657,Länder!$A$2:$B$253,2,FALSE),"")</f>
        <v/>
      </c>
    </row>
    <row r="21658" spans="6:10" x14ac:dyDescent="0.2">
      <c r="F21658" s="1" t="str">
        <f t="shared" si="339"/>
        <v/>
      </c>
      <c r="J21658" s="1" t="str">
        <f>IFERROR(VLOOKUP(M21658,Länder!$A$2:$B$253,2,FALSE),"")</f>
        <v/>
      </c>
    </row>
    <row r="21659" spans="6:10" x14ac:dyDescent="0.2">
      <c r="F21659" s="1" t="str">
        <f t="shared" si="339"/>
        <v/>
      </c>
      <c r="J21659" s="1" t="str">
        <f>IFERROR(VLOOKUP(M21659,Länder!$A$2:$B$253,2,FALSE),"")</f>
        <v/>
      </c>
    </row>
    <row r="21660" spans="6:10" x14ac:dyDescent="0.2">
      <c r="F21660" s="1" t="str">
        <f t="shared" si="339"/>
        <v/>
      </c>
      <c r="J21660" s="1" t="str">
        <f>IFERROR(VLOOKUP(M21660,Länder!$A$2:$B$253,2,FALSE),"")</f>
        <v/>
      </c>
    </row>
    <row r="21661" spans="6:10" x14ac:dyDescent="0.2">
      <c r="F21661" s="1" t="str">
        <f t="shared" si="339"/>
        <v/>
      </c>
      <c r="J21661" s="1" t="str">
        <f>IFERROR(VLOOKUP(M21661,Länder!$A$2:$B$253,2,FALSE),"")</f>
        <v/>
      </c>
    </row>
    <row r="21662" spans="6:10" x14ac:dyDescent="0.2">
      <c r="F21662" s="1" t="str">
        <f t="shared" si="339"/>
        <v/>
      </c>
      <c r="J21662" s="1" t="str">
        <f>IFERROR(VLOOKUP(M21662,Länder!$A$2:$B$253,2,FALSE),"")</f>
        <v/>
      </c>
    </row>
    <row r="21663" spans="6:10" x14ac:dyDescent="0.2">
      <c r="F21663" s="1" t="str">
        <f t="shared" si="339"/>
        <v/>
      </c>
      <c r="J21663" s="1" t="str">
        <f>IFERROR(VLOOKUP(M21663,Länder!$A$2:$B$253,2,FALSE),"")</f>
        <v/>
      </c>
    </row>
    <row r="21664" spans="6:10" x14ac:dyDescent="0.2">
      <c r="F21664" s="1" t="str">
        <f t="shared" si="339"/>
        <v/>
      </c>
      <c r="J21664" s="1" t="str">
        <f>IFERROR(VLOOKUP(M21664,Länder!$A$2:$B$253,2,FALSE),"")</f>
        <v/>
      </c>
    </row>
    <row r="21665" spans="6:10" x14ac:dyDescent="0.2">
      <c r="F21665" s="1" t="str">
        <f t="shared" si="339"/>
        <v/>
      </c>
      <c r="J21665" s="1" t="str">
        <f>IFERROR(VLOOKUP(M21665,Länder!$A$2:$B$253,2,FALSE),"")</f>
        <v/>
      </c>
    </row>
    <row r="21666" spans="6:10" x14ac:dyDescent="0.2">
      <c r="F21666" s="1" t="str">
        <f t="shared" si="339"/>
        <v/>
      </c>
      <c r="J21666" s="1" t="str">
        <f>IFERROR(VLOOKUP(M21666,Länder!$A$2:$B$253,2,FALSE),"")</f>
        <v/>
      </c>
    </row>
    <row r="21667" spans="6:10" x14ac:dyDescent="0.2">
      <c r="F21667" s="1" t="str">
        <f t="shared" si="339"/>
        <v/>
      </c>
      <c r="J21667" s="1" t="str">
        <f>IFERROR(VLOOKUP(M21667,Länder!$A$2:$B$253,2,FALSE),"")</f>
        <v/>
      </c>
    </row>
    <row r="21668" spans="6:10" x14ac:dyDescent="0.2">
      <c r="F21668" s="1" t="str">
        <f t="shared" si="339"/>
        <v/>
      </c>
      <c r="J21668" s="1" t="str">
        <f>IFERROR(VLOOKUP(M21668,Länder!$A$2:$B$253,2,FALSE),"")</f>
        <v/>
      </c>
    </row>
    <row r="21669" spans="6:10" x14ac:dyDescent="0.2">
      <c r="F21669" s="1" t="str">
        <f t="shared" si="339"/>
        <v/>
      </c>
      <c r="J21669" s="1" t="str">
        <f>IFERROR(VLOOKUP(M21669,Länder!$A$2:$B$253,2,FALSE),"")</f>
        <v/>
      </c>
    </row>
    <row r="21670" spans="6:10" x14ac:dyDescent="0.2">
      <c r="F21670" s="1" t="str">
        <f t="shared" si="339"/>
        <v/>
      </c>
      <c r="J21670" s="1" t="str">
        <f>IFERROR(VLOOKUP(M21670,Länder!$A$2:$B$253,2,FALSE),"")</f>
        <v/>
      </c>
    </row>
    <row r="21671" spans="6:10" x14ac:dyDescent="0.2">
      <c r="F21671" s="1" t="str">
        <f t="shared" si="339"/>
        <v/>
      </c>
      <c r="J21671" s="1" t="str">
        <f>IFERROR(VLOOKUP(M21671,Länder!$A$2:$B$253,2,FALSE),"")</f>
        <v/>
      </c>
    </row>
    <row r="21672" spans="6:10" x14ac:dyDescent="0.2">
      <c r="F21672" s="1" t="str">
        <f t="shared" si="339"/>
        <v/>
      </c>
      <c r="J21672" s="1" t="str">
        <f>IFERROR(VLOOKUP(M21672,Länder!$A$2:$B$253,2,FALSE),"")</f>
        <v/>
      </c>
    </row>
    <row r="21673" spans="6:10" x14ac:dyDescent="0.2">
      <c r="F21673" s="1" t="str">
        <f t="shared" si="339"/>
        <v/>
      </c>
      <c r="J21673" s="1" t="str">
        <f>IFERROR(VLOOKUP(M21673,Länder!$A$2:$B$253,2,FALSE),"")</f>
        <v/>
      </c>
    </row>
    <row r="21674" spans="6:10" x14ac:dyDescent="0.2">
      <c r="F21674" s="1" t="str">
        <f t="shared" si="339"/>
        <v/>
      </c>
      <c r="J21674" s="1" t="str">
        <f>IFERROR(VLOOKUP(M21674,Länder!$A$2:$B$253,2,FALSE),"")</f>
        <v/>
      </c>
    </row>
    <row r="21675" spans="6:10" x14ac:dyDescent="0.2">
      <c r="F21675" s="1" t="str">
        <f t="shared" si="339"/>
        <v/>
      </c>
      <c r="J21675" s="1" t="str">
        <f>IFERROR(VLOOKUP(M21675,Länder!$A$2:$B$253,2,FALSE),"")</f>
        <v/>
      </c>
    </row>
    <row r="21676" spans="6:10" x14ac:dyDescent="0.2">
      <c r="F21676" s="1" t="str">
        <f t="shared" si="339"/>
        <v/>
      </c>
      <c r="J21676" s="1" t="str">
        <f>IFERROR(VLOOKUP(M21676,Länder!$A$2:$B$253,2,FALSE),"")</f>
        <v/>
      </c>
    </row>
    <row r="21677" spans="6:10" x14ac:dyDescent="0.2">
      <c r="F21677" s="1" t="str">
        <f t="shared" si="339"/>
        <v/>
      </c>
      <c r="J21677" s="1" t="str">
        <f>IFERROR(VLOOKUP(M21677,Länder!$A$2:$B$253,2,FALSE),"")</f>
        <v/>
      </c>
    </row>
    <row r="21678" spans="6:10" x14ac:dyDescent="0.2">
      <c r="F21678" s="1" t="str">
        <f t="shared" si="339"/>
        <v/>
      </c>
      <c r="J21678" s="1" t="str">
        <f>IFERROR(VLOOKUP(M21678,Länder!$A$2:$B$253,2,FALSE),"")</f>
        <v/>
      </c>
    </row>
    <row r="21679" spans="6:10" x14ac:dyDescent="0.2">
      <c r="F21679" s="1" t="str">
        <f t="shared" si="339"/>
        <v/>
      </c>
      <c r="J21679" s="1" t="str">
        <f>IFERROR(VLOOKUP(M21679,Länder!$A$2:$B$253,2,FALSE),"")</f>
        <v/>
      </c>
    </row>
    <row r="21680" spans="6:10" x14ac:dyDescent="0.2">
      <c r="F21680" s="1" t="str">
        <f t="shared" si="339"/>
        <v/>
      </c>
      <c r="J21680" s="1" t="str">
        <f>IFERROR(VLOOKUP(M21680,Länder!$A$2:$B$253,2,FALSE),"")</f>
        <v/>
      </c>
    </row>
    <row r="21681" spans="6:10" x14ac:dyDescent="0.2">
      <c r="F21681" s="1" t="str">
        <f t="shared" si="339"/>
        <v/>
      </c>
      <c r="J21681" s="1" t="str">
        <f>IFERROR(VLOOKUP(M21681,Länder!$A$2:$B$253,2,FALSE),"")</f>
        <v/>
      </c>
    </row>
    <row r="21682" spans="6:10" x14ac:dyDescent="0.2">
      <c r="F21682" s="1" t="str">
        <f t="shared" si="339"/>
        <v/>
      </c>
      <c r="J21682" s="1" t="str">
        <f>IFERROR(VLOOKUP(M21682,Länder!$A$2:$B$253,2,FALSE),"")</f>
        <v/>
      </c>
    </row>
    <row r="21683" spans="6:10" x14ac:dyDescent="0.2">
      <c r="F21683" s="1" t="str">
        <f t="shared" si="339"/>
        <v/>
      </c>
      <c r="J21683" s="1" t="str">
        <f>IFERROR(VLOOKUP(M21683,Länder!$A$2:$B$253,2,FALSE),"")</f>
        <v/>
      </c>
    </row>
    <row r="21684" spans="6:10" x14ac:dyDescent="0.2">
      <c r="F21684" s="1" t="str">
        <f t="shared" si="339"/>
        <v/>
      </c>
      <c r="J21684" s="1" t="str">
        <f>IFERROR(VLOOKUP(M21684,Länder!$A$2:$B$253,2,FALSE),"")</f>
        <v/>
      </c>
    </row>
    <row r="21685" spans="6:10" x14ac:dyDescent="0.2">
      <c r="F21685" s="1" t="str">
        <f t="shared" si="339"/>
        <v/>
      </c>
      <c r="J21685" s="1" t="str">
        <f>IFERROR(VLOOKUP(M21685,Länder!$A$2:$B$253,2,FALSE),"")</f>
        <v/>
      </c>
    </row>
    <row r="21686" spans="6:10" x14ac:dyDescent="0.2">
      <c r="F21686" s="1" t="str">
        <f t="shared" si="339"/>
        <v/>
      </c>
      <c r="J21686" s="1" t="str">
        <f>IFERROR(VLOOKUP(M21686,Länder!$A$2:$B$253,2,FALSE),"")</f>
        <v/>
      </c>
    </row>
    <row r="21687" spans="6:10" x14ac:dyDescent="0.2">
      <c r="F21687" s="1" t="str">
        <f t="shared" si="339"/>
        <v/>
      </c>
      <c r="J21687" s="1" t="str">
        <f>IFERROR(VLOOKUP(M21687,Länder!$A$2:$B$253,2,FALSE),"")</f>
        <v/>
      </c>
    </row>
    <row r="21688" spans="6:10" x14ac:dyDescent="0.2">
      <c r="F21688" s="1" t="str">
        <f t="shared" si="339"/>
        <v/>
      </c>
      <c r="J21688" s="1" t="str">
        <f>IFERROR(VLOOKUP(M21688,Länder!$A$2:$B$253,2,FALSE),"")</f>
        <v/>
      </c>
    </row>
    <row r="21689" spans="6:10" x14ac:dyDescent="0.2">
      <c r="F21689" s="1" t="str">
        <f t="shared" si="339"/>
        <v/>
      </c>
      <c r="J21689" s="1" t="str">
        <f>IFERROR(VLOOKUP(M21689,Länder!$A$2:$B$253,2,FALSE),"")</f>
        <v/>
      </c>
    </row>
    <row r="21690" spans="6:10" x14ac:dyDescent="0.2">
      <c r="F21690" s="1" t="str">
        <f t="shared" si="339"/>
        <v/>
      </c>
      <c r="J21690" s="1" t="str">
        <f>IFERROR(VLOOKUP(M21690,Länder!$A$2:$B$253,2,FALSE),"")</f>
        <v/>
      </c>
    </row>
    <row r="21691" spans="6:10" x14ac:dyDescent="0.2">
      <c r="F21691" s="1" t="str">
        <f t="shared" si="339"/>
        <v/>
      </c>
      <c r="J21691" s="1" t="str">
        <f>IFERROR(VLOOKUP(M21691,Länder!$A$2:$B$253,2,FALSE),"")</f>
        <v/>
      </c>
    </row>
    <row r="21692" spans="6:10" x14ac:dyDescent="0.2">
      <c r="F21692" s="1" t="str">
        <f t="shared" si="339"/>
        <v/>
      </c>
      <c r="J21692" s="1" t="str">
        <f>IFERROR(VLOOKUP(M21692,Länder!$A$2:$B$253,2,FALSE),"")</f>
        <v/>
      </c>
    </row>
    <row r="21693" spans="6:10" x14ac:dyDescent="0.2">
      <c r="F21693" s="1" t="str">
        <f t="shared" si="339"/>
        <v/>
      </c>
      <c r="J21693" s="1" t="str">
        <f>IFERROR(VLOOKUP(M21693,Länder!$A$2:$B$253,2,FALSE),"")</f>
        <v/>
      </c>
    </row>
    <row r="21694" spans="6:10" x14ac:dyDescent="0.2">
      <c r="F21694" s="1" t="str">
        <f t="shared" si="339"/>
        <v/>
      </c>
      <c r="J21694" s="1" t="str">
        <f>IFERROR(VLOOKUP(M21694,Länder!$A$2:$B$253,2,FALSE),"")</f>
        <v/>
      </c>
    </row>
    <row r="21695" spans="6:10" x14ac:dyDescent="0.2">
      <c r="F21695" s="1" t="str">
        <f t="shared" si="339"/>
        <v/>
      </c>
      <c r="J21695" s="1" t="str">
        <f>IFERROR(VLOOKUP(M21695,Länder!$A$2:$B$253,2,FALSE),"")</f>
        <v/>
      </c>
    </row>
    <row r="21696" spans="6:10" x14ac:dyDescent="0.2">
      <c r="F21696" s="1" t="str">
        <f t="shared" si="339"/>
        <v/>
      </c>
      <c r="J21696" s="1" t="str">
        <f>IFERROR(VLOOKUP(M21696,Länder!$A$2:$B$253,2,FALSE),"")</f>
        <v/>
      </c>
    </row>
    <row r="21697" spans="6:10" x14ac:dyDescent="0.2">
      <c r="F21697" s="1" t="str">
        <f t="shared" si="339"/>
        <v/>
      </c>
      <c r="J21697" s="1" t="str">
        <f>IFERROR(VLOOKUP(M21697,Länder!$A$2:$B$253,2,FALSE),"")</f>
        <v/>
      </c>
    </row>
    <row r="21698" spans="6:10" x14ac:dyDescent="0.2">
      <c r="F21698" s="1" t="str">
        <f t="shared" si="339"/>
        <v/>
      </c>
      <c r="J21698" s="1" t="str">
        <f>IFERROR(VLOOKUP(M21698,Länder!$A$2:$B$253,2,FALSE),"")</f>
        <v/>
      </c>
    </row>
    <row r="21699" spans="6:10" x14ac:dyDescent="0.2">
      <c r="F21699" s="1" t="str">
        <f t="shared" si="339"/>
        <v/>
      </c>
      <c r="J21699" s="1" t="str">
        <f>IFERROR(VLOOKUP(M21699,Länder!$A$2:$B$253,2,FALSE),"")</f>
        <v/>
      </c>
    </row>
    <row r="21700" spans="6:10" x14ac:dyDescent="0.2">
      <c r="F21700" s="1" t="str">
        <f t="shared" si="339"/>
        <v/>
      </c>
      <c r="J21700" s="1" t="str">
        <f>IFERROR(VLOOKUP(M21700,Länder!$A$2:$B$253,2,FALSE),"")</f>
        <v/>
      </c>
    </row>
    <row r="21701" spans="6:10" x14ac:dyDescent="0.2">
      <c r="F21701" s="1" t="str">
        <f t="shared" ref="F21701:F21764" si="340">CONCATENATE(B21701,IF(B21701&lt;&gt;""," ",""),C21701,IF(C21701&lt;&gt;""," ",""),D21701,IF(D21701&lt;&gt;""," ",""),E21701)</f>
        <v/>
      </c>
      <c r="J21701" s="1" t="str">
        <f>IFERROR(VLOOKUP(M21701,Länder!$A$2:$B$253,2,FALSE),"")</f>
        <v/>
      </c>
    </row>
    <row r="21702" spans="6:10" x14ac:dyDescent="0.2">
      <c r="F21702" s="1" t="str">
        <f t="shared" si="340"/>
        <v/>
      </c>
      <c r="J21702" s="1" t="str">
        <f>IFERROR(VLOOKUP(M21702,Länder!$A$2:$B$253,2,FALSE),"")</f>
        <v/>
      </c>
    </row>
    <row r="21703" spans="6:10" x14ac:dyDescent="0.2">
      <c r="F21703" s="1" t="str">
        <f t="shared" si="340"/>
        <v/>
      </c>
      <c r="J21703" s="1" t="str">
        <f>IFERROR(VLOOKUP(M21703,Länder!$A$2:$B$253,2,FALSE),"")</f>
        <v/>
      </c>
    </row>
    <row r="21704" spans="6:10" x14ac:dyDescent="0.2">
      <c r="F21704" s="1" t="str">
        <f t="shared" si="340"/>
        <v/>
      </c>
      <c r="J21704" s="1" t="str">
        <f>IFERROR(VLOOKUP(M21704,Länder!$A$2:$B$253,2,FALSE),"")</f>
        <v/>
      </c>
    </row>
    <row r="21705" spans="6:10" x14ac:dyDescent="0.2">
      <c r="F21705" s="1" t="str">
        <f t="shared" si="340"/>
        <v/>
      </c>
      <c r="J21705" s="1" t="str">
        <f>IFERROR(VLOOKUP(M21705,Länder!$A$2:$B$253,2,FALSE),"")</f>
        <v/>
      </c>
    </row>
    <row r="21706" spans="6:10" x14ac:dyDescent="0.2">
      <c r="F21706" s="1" t="str">
        <f t="shared" si="340"/>
        <v/>
      </c>
      <c r="J21706" s="1" t="str">
        <f>IFERROR(VLOOKUP(M21706,Länder!$A$2:$B$253,2,FALSE),"")</f>
        <v/>
      </c>
    </row>
    <row r="21707" spans="6:10" x14ac:dyDescent="0.2">
      <c r="F21707" s="1" t="str">
        <f t="shared" si="340"/>
        <v/>
      </c>
      <c r="J21707" s="1" t="str">
        <f>IFERROR(VLOOKUP(M21707,Länder!$A$2:$B$253,2,FALSE),"")</f>
        <v/>
      </c>
    </row>
    <row r="21708" spans="6:10" x14ac:dyDescent="0.2">
      <c r="F21708" s="1" t="str">
        <f t="shared" si="340"/>
        <v/>
      </c>
      <c r="J21708" s="1" t="str">
        <f>IFERROR(VLOOKUP(M21708,Länder!$A$2:$B$253,2,FALSE),"")</f>
        <v/>
      </c>
    </row>
    <row r="21709" spans="6:10" x14ac:dyDescent="0.2">
      <c r="F21709" s="1" t="str">
        <f t="shared" si="340"/>
        <v/>
      </c>
      <c r="J21709" s="1" t="str">
        <f>IFERROR(VLOOKUP(M21709,Länder!$A$2:$B$253,2,FALSE),"")</f>
        <v/>
      </c>
    </row>
    <row r="21710" spans="6:10" x14ac:dyDescent="0.2">
      <c r="F21710" s="1" t="str">
        <f t="shared" si="340"/>
        <v/>
      </c>
      <c r="J21710" s="1" t="str">
        <f>IFERROR(VLOOKUP(M21710,Länder!$A$2:$B$253,2,FALSE),"")</f>
        <v/>
      </c>
    </row>
    <row r="21711" spans="6:10" x14ac:dyDescent="0.2">
      <c r="F21711" s="1" t="str">
        <f t="shared" si="340"/>
        <v/>
      </c>
      <c r="J21711" s="1" t="str">
        <f>IFERROR(VLOOKUP(M21711,Länder!$A$2:$B$253,2,FALSE),"")</f>
        <v/>
      </c>
    </row>
    <row r="21712" spans="6:10" x14ac:dyDescent="0.2">
      <c r="F21712" s="1" t="str">
        <f t="shared" si="340"/>
        <v/>
      </c>
      <c r="J21712" s="1" t="str">
        <f>IFERROR(VLOOKUP(M21712,Länder!$A$2:$B$253,2,FALSE),"")</f>
        <v/>
      </c>
    </row>
    <row r="21713" spans="6:10" x14ac:dyDescent="0.2">
      <c r="F21713" s="1" t="str">
        <f t="shared" si="340"/>
        <v/>
      </c>
      <c r="J21713" s="1" t="str">
        <f>IFERROR(VLOOKUP(M21713,Länder!$A$2:$B$253,2,FALSE),"")</f>
        <v/>
      </c>
    </row>
    <row r="21714" spans="6:10" x14ac:dyDescent="0.2">
      <c r="F21714" s="1" t="str">
        <f t="shared" si="340"/>
        <v/>
      </c>
      <c r="J21714" s="1" t="str">
        <f>IFERROR(VLOOKUP(M21714,Länder!$A$2:$B$253,2,FALSE),"")</f>
        <v/>
      </c>
    </row>
    <row r="21715" spans="6:10" x14ac:dyDescent="0.2">
      <c r="F21715" s="1" t="str">
        <f t="shared" si="340"/>
        <v/>
      </c>
      <c r="J21715" s="1" t="str">
        <f>IFERROR(VLOOKUP(M21715,Länder!$A$2:$B$253,2,FALSE),"")</f>
        <v/>
      </c>
    </row>
    <row r="21716" spans="6:10" x14ac:dyDescent="0.2">
      <c r="F21716" s="1" t="str">
        <f t="shared" si="340"/>
        <v/>
      </c>
      <c r="J21716" s="1" t="str">
        <f>IFERROR(VLOOKUP(M21716,Länder!$A$2:$B$253,2,FALSE),"")</f>
        <v/>
      </c>
    </row>
    <row r="21717" spans="6:10" x14ac:dyDescent="0.2">
      <c r="F21717" s="1" t="str">
        <f t="shared" si="340"/>
        <v/>
      </c>
      <c r="J21717" s="1" t="str">
        <f>IFERROR(VLOOKUP(M21717,Länder!$A$2:$B$253,2,FALSE),"")</f>
        <v/>
      </c>
    </row>
    <row r="21718" spans="6:10" x14ac:dyDescent="0.2">
      <c r="F21718" s="1" t="str">
        <f t="shared" si="340"/>
        <v/>
      </c>
      <c r="J21718" s="1" t="str">
        <f>IFERROR(VLOOKUP(M21718,Länder!$A$2:$B$253,2,FALSE),"")</f>
        <v/>
      </c>
    </row>
    <row r="21719" spans="6:10" x14ac:dyDescent="0.2">
      <c r="F21719" s="1" t="str">
        <f t="shared" si="340"/>
        <v/>
      </c>
      <c r="J21719" s="1" t="str">
        <f>IFERROR(VLOOKUP(M21719,Länder!$A$2:$B$253,2,FALSE),"")</f>
        <v/>
      </c>
    </row>
    <row r="21720" spans="6:10" x14ac:dyDescent="0.2">
      <c r="F21720" s="1" t="str">
        <f t="shared" si="340"/>
        <v/>
      </c>
      <c r="J21720" s="1" t="str">
        <f>IFERROR(VLOOKUP(M21720,Länder!$A$2:$B$253,2,FALSE),"")</f>
        <v/>
      </c>
    </row>
    <row r="21721" spans="6:10" x14ac:dyDescent="0.2">
      <c r="F21721" s="1" t="str">
        <f t="shared" si="340"/>
        <v/>
      </c>
      <c r="J21721" s="1" t="str">
        <f>IFERROR(VLOOKUP(M21721,Länder!$A$2:$B$253,2,FALSE),"")</f>
        <v/>
      </c>
    </row>
    <row r="21722" spans="6:10" x14ac:dyDescent="0.2">
      <c r="F21722" s="1" t="str">
        <f t="shared" si="340"/>
        <v/>
      </c>
      <c r="J21722" s="1" t="str">
        <f>IFERROR(VLOOKUP(M21722,Länder!$A$2:$B$253,2,FALSE),"")</f>
        <v/>
      </c>
    </row>
    <row r="21723" spans="6:10" x14ac:dyDescent="0.2">
      <c r="F21723" s="1" t="str">
        <f t="shared" si="340"/>
        <v/>
      </c>
      <c r="J21723" s="1" t="str">
        <f>IFERROR(VLOOKUP(M21723,Länder!$A$2:$B$253,2,FALSE),"")</f>
        <v/>
      </c>
    </row>
    <row r="21724" spans="6:10" x14ac:dyDescent="0.2">
      <c r="F21724" s="1" t="str">
        <f t="shared" si="340"/>
        <v/>
      </c>
      <c r="J21724" s="1" t="str">
        <f>IFERROR(VLOOKUP(M21724,Länder!$A$2:$B$253,2,FALSE),"")</f>
        <v/>
      </c>
    </row>
    <row r="21725" spans="6:10" x14ac:dyDescent="0.2">
      <c r="F21725" s="1" t="str">
        <f t="shared" si="340"/>
        <v/>
      </c>
      <c r="J21725" s="1" t="str">
        <f>IFERROR(VLOOKUP(M21725,Länder!$A$2:$B$253,2,FALSE),"")</f>
        <v/>
      </c>
    </row>
    <row r="21726" spans="6:10" x14ac:dyDescent="0.2">
      <c r="F21726" s="1" t="str">
        <f t="shared" si="340"/>
        <v/>
      </c>
      <c r="J21726" s="1" t="str">
        <f>IFERROR(VLOOKUP(M21726,Länder!$A$2:$B$253,2,FALSE),"")</f>
        <v/>
      </c>
    </row>
    <row r="21727" spans="6:10" x14ac:dyDescent="0.2">
      <c r="F21727" s="1" t="str">
        <f t="shared" si="340"/>
        <v/>
      </c>
      <c r="J21727" s="1" t="str">
        <f>IFERROR(VLOOKUP(M21727,Länder!$A$2:$B$253,2,FALSE),"")</f>
        <v/>
      </c>
    </row>
    <row r="21728" spans="6:10" x14ac:dyDescent="0.2">
      <c r="F21728" s="1" t="str">
        <f t="shared" si="340"/>
        <v/>
      </c>
      <c r="J21728" s="1" t="str">
        <f>IFERROR(VLOOKUP(M21728,Länder!$A$2:$B$253,2,FALSE),"")</f>
        <v/>
      </c>
    </row>
    <row r="21729" spans="6:10" x14ac:dyDescent="0.2">
      <c r="F21729" s="1" t="str">
        <f t="shared" si="340"/>
        <v/>
      </c>
      <c r="J21729" s="1" t="str">
        <f>IFERROR(VLOOKUP(M21729,Länder!$A$2:$B$253,2,FALSE),"")</f>
        <v/>
      </c>
    </row>
    <row r="21730" spans="6:10" x14ac:dyDescent="0.2">
      <c r="F21730" s="1" t="str">
        <f t="shared" si="340"/>
        <v/>
      </c>
      <c r="J21730" s="1" t="str">
        <f>IFERROR(VLOOKUP(M21730,Länder!$A$2:$B$253,2,FALSE),"")</f>
        <v/>
      </c>
    </row>
    <row r="21731" spans="6:10" x14ac:dyDescent="0.2">
      <c r="F21731" s="1" t="str">
        <f t="shared" si="340"/>
        <v/>
      </c>
      <c r="J21731" s="1" t="str">
        <f>IFERROR(VLOOKUP(M21731,Länder!$A$2:$B$253,2,FALSE),"")</f>
        <v/>
      </c>
    </row>
    <row r="21732" spans="6:10" x14ac:dyDescent="0.2">
      <c r="F21732" s="1" t="str">
        <f t="shared" si="340"/>
        <v/>
      </c>
      <c r="J21732" s="1" t="str">
        <f>IFERROR(VLOOKUP(M21732,Länder!$A$2:$B$253,2,FALSE),"")</f>
        <v/>
      </c>
    </row>
    <row r="21733" spans="6:10" x14ac:dyDescent="0.2">
      <c r="F21733" s="1" t="str">
        <f t="shared" si="340"/>
        <v/>
      </c>
      <c r="J21733" s="1" t="str">
        <f>IFERROR(VLOOKUP(M21733,Länder!$A$2:$B$253,2,FALSE),"")</f>
        <v/>
      </c>
    </row>
    <row r="21734" spans="6:10" x14ac:dyDescent="0.2">
      <c r="F21734" s="1" t="str">
        <f t="shared" si="340"/>
        <v/>
      </c>
      <c r="J21734" s="1" t="str">
        <f>IFERROR(VLOOKUP(M21734,Länder!$A$2:$B$253,2,FALSE),"")</f>
        <v/>
      </c>
    </row>
    <row r="21735" spans="6:10" x14ac:dyDescent="0.2">
      <c r="F21735" s="1" t="str">
        <f t="shared" si="340"/>
        <v/>
      </c>
      <c r="J21735" s="1" t="str">
        <f>IFERROR(VLOOKUP(M21735,Länder!$A$2:$B$253,2,FALSE),"")</f>
        <v/>
      </c>
    </row>
    <row r="21736" spans="6:10" x14ac:dyDescent="0.2">
      <c r="F21736" s="1" t="str">
        <f t="shared" si="340"/>
        <v/>
      </c>
      <c r="J21736" s="1" t="str">
        <f>IFERROR(VLOOKUP(M21736,Länder!$A$2:$B$253,2,FALSE),"")</f>
        <v/>
      </c>
    </row>
    <row r="21737" spans="6:10" x14ac:dyDescent="0.2">
      <c r="F21737" s="1" t="str">
        <f t="shared" si="340"/>
        <v/>
      </c>
      <c r="J21737" s="1" t="str">
        <f>IFERROR(VLOOKUP(M21737,Länder!$A$2:$B$253,2,FALSE),"")</f>
        <v/>
      </c>
    </row>
    <row r="21738" spans="6:10" x14ac:dyDescent="0.2">
      <c r="F21738" s="1" t="str">
        <f t="shared" si="340"/>
        <v/>
      </c>
      <c r="J21738" s="1" t="str">
        <f>IFERROR(VLOOKUP(M21738,Länder!$A$2:$B$253,2,FALSE),"")</f>
        <v/>
      </c>
    </row>
    <row r="21739" spans="6:10" x14ac:dyDescent="0.2">
      <c r="F21739" s="1" t="str">
        <f t="shared" si="340"/>
        <v/>
      </c>
      <c r="J21739" s="1" t="str">
        <f>IFERROR(VLOOKUP(M21739,Länder!$A$2:$B$253,2,FALSE),"")</f>
        <v/>
      </c>
    </row>
    <row r="21740" spans="6:10" x14ac:dyDescent="0.2">
      <c r="F21740" s="1" t="str">
        <f t="shared" si="340"/>
        <v/>
      </c>
      <c r="J21740" s="1" t="str">
        <f>IFERROR(VLOOKUP(M21740,Länder!$A$2:$B$253,2,FALSE),"")</f>
        <v/>
      </c>
    </row>
    <row r="21741" spans="6:10" x14ac:dyDescent="0.2">
      <c r="F21741" s="1" t="str">
        <f t="shared" si="340"/>
        <v/>
      </c>
      <c r="J21741" s="1" t="str">
        <f>IFERROR(VLOOKUP(M21741,Länder!$A$2:$B$253,2,FALSE),"")</f>
        <v/>
      </c>
    </row>
    <row r="21742" spans="6:10" x14ac:dyDescent="0.2">
      <c r="F21742" s="1" t="str">
        <f t="shared" si="340"/>
        <v/>
      </c>
      <c r="J21742" s="1" t="str">
        <f>IFERROR(VLOOKUP(M21742,Länder!$A$2:$B$253,2,FALSE),"")</f>
        <v/>
      </c>
    </row>
    <row r="21743" spans="6:10" x14ac:dyDescent="0.2">
      <c r="F21743" s="1" t="str">
        <f t="shared" si="340"/>
        <v/>
      </c>
      <c r="J21743" s="1" t="str">
        <f>IFERROR(VLOOKUP(M21743,Länder!$A$2:$B$253,2,FALSE),"")</f>
        <v/>
      </c>
    </row>
    <row r="21744" spans="6:10" x14ac:dyDescent="0.2">
      <c r="F21744" s="1" t="str">
        <f t="shared" si="340"/>
        <v/>
      </c>
      <c r="J21744" s="1" t="str">
        <f>IFERROR(VLOOKUP(M21744,Länder!$A$2:$B$253,2,FALSE),"")</f>
        <v/>
      </c>
    </row>
    <row r="21745" spans="6:10" x14ac:dyDescent="0.2">
      <c r="F21745" s="1" t="str">
        <f t="shared" si="340"/>
        <v/>
      </c>
      <c r="J21745" s="1" t="str">
        <f>IFERROR(VLOOKUP(M21745,Länder!$A$2:$B$253,2,FALSE),"")</f>
        <v/>
      </c>
    </row>
    <row r="21746" spans="6:10" x14ac:dyDescent="0.2">
      <c r="F21746" s="1" t="str">
        <f t="shared" si="340"/>
        <v/>
      </c>
      <c r="J21746" s="1" t="str">
        <f>IFERROR(VLOOKUP(M21746,Länder!$A$2:$B$253,2,FALSE),"")</f>
        <v/>
      </c>
    </row>
    <row r="21747" spans="6:10" x14ac:dyDescent="0.2">
      <c r="F21747" s="1" t="str">
        <f t="shared" si="340"/>
        <v/>
      </c>
      <c r="J21747" s="1" t="str">
        <f>IFERROR(VLOOKUP(M21747,Länder!$A$2:$B$253,2,FALSE),"")</f>
        <v/>
      </c>
    </row>
    <row r="21748" spans="6:10" x14ac:dyDescent="0.2">
      <c r="F21748" s="1" t="str">
        <f t="shared" si="340"/>
        <v/>
      </c>
      <c r="J21748" s="1" t="str">
        <f>IFERROR(VLOOKUP(M21748,Länder!$A$2:$B$253,2,FALSE),"")</f>
        <v/>
      </c>
    </row>
    <row r="21749" spans="6:10" x14ac:dyDescent="0.2">
      <c r="F21749" s="1" t="str">
        <f t="shared" si="340"/>
        <v/>
      </c>
      <c r="J21749" s="1" t="str">
        <f>IFERROR(VLOOKUP(M21749,Länder!$A$2:$B$253,2,FALSE),"")</f>
        <v/>
      </c>
    </row>
    <row r="21750" spans="6:10" x14ac:dyDescent="0.2">
      <c r="F21750" s="1" t="str">
        <f t="shared" si="340"/>
        <v/>
      </c>
      <c r="J21750" s="1" t="str">
        <f>IFERROR(VLOOKUP(M21750,Länder!$A$2:$B$253,2,FALSE),"")</f>
        <v/>
      </c>
    </row>
    <row r="21751" spans="6:10" x14ac:dyDescent="0.2">
      <c r="F21751" s="1" t="str">
        <f t="shared" si="340"/>
        <v/>
      </c>
      <c r="J21751" s="1" t="str">
        <f>IFERROR(VLOOKUP(M21751,Länder!$A$2:$B$253,2,FALSE),"")</f>
        <v/>
      </c>
    </row>
    <row r="21752" spans="6:10" x14ac:dyDescent="0.2">
      <c r="F21752" s="1" t="str">
        <f t="shared" si="340"/>
        <v/>
      </c>
      <c r="J21752" s="1" t="str">
        <f>IFERROR(VLOOKUP(M21752,Länder!$A$2:$B$253,2,FALSE),"")</f>
        <v/>
      </c>
    </row>
    <row r="21753" spans="6:10" x14ac:dyDescent="0.2">
      <c r="F21753" s="1" t="str">
        <f t="shared" si="340"/>
        <v/>
      </c>
      <c r="J21753" s="1" t="str">
        <f>IFERROR(VLOOKUP(M21753,Länder!$A$2:$B$253,2,FALSE),"")</f>
        <v/>
      </c>
    </row>
    <row r="21754" spans="6:10" x14ac:dyDescent="0.2">
      <c r="F21754" s="1" t="str">
        <f t="shared" si="340"/>
        <v/>
      </c>
      <c r="J21754" s="1" t="str">
        <f>IFERROR(VLOOKUP(M21754,Länder!$A$2:$B$253,2,FALSE),"")</f>
        <v/>
      </c>
    </row>
    <row r="21755" spans="6:10" x14ac:dyDescent="0.2">
      <c r="F21755" s="1" t="str">
        <f t="shared" si="340"/>
        <v/>
      </c>
      <c r="J21755" s="1" t="str">
        <f>IFERROR(VLOOKUP(M21755,Länder!$A$2:$B$253,2,FALSE),"")</f>
        <v/>
      </c>
    </row>
    <row r="21756" spans="6:10" x14ac:dyDescent="0.2">
      <c r="F21756" s="1" t="str">
        <f t="shared" si="340"/>
        <v/>
      </c>
      <c r="J21756" s="1" t="str">
        <f>IFERROR(VLOOKUP(M21756,Länder!$A$2:$B$253,2,FALSE),"")</f>
        <v/>
      </c>
    </row>
    <row r="21757" spans="6:10" x14ac:dyDescent="0.2">
      <c r="F21757" s="1" t="str">
        <f t="shared" si="340"/>
        <v/>
      </c>
      <c r="J21757" s="1" t="str">
        <f>IFERROR(VLOOKUP(M21757,Länder!$A$2:$B$253,2,FALSE),"")</f>
        <v/>
      </c>
    </row>
    <row r="21758" spans="6:10" x14ac:dyDescent="0.2">
      <c r="F21758" s="1" t="str">
        <f t="shared" si="340"/>
        <v/>
      </c>
      <c r="J21758" s="1" t="str">
        <f>IFERROR(VLOOKUP(M21758,Länder!$A$2:$B$253,2,FALSE),"")</f>
        <v/>
      </c>
    </row>
    <row r="21759" spans="6:10" x14ac:dyDescent="0.2">
      <c r="F21759" s="1" t="str">
        <f t="shared" si="340"/>
        <v/>
      </c>
      <c r="J21759" s="1" t="str">
        <f>IFERROR(VLOOKUP(M21759,Länder!$A$2:$B$253,2,FALSE),"")</f>
        <v/>
      </c>
    </row>
    <row r="21760" spans="6:10" x14ac:dyDescent="0.2">
      <c r="F21760" s="1" t="str">
        <f t="shared" si="340"/>
        <v/>
      </c>
      <c r="J21760" s="1" t="str">
        <f>IFERROR(VLOOKUP(M21760,Länder!$A$2:$B$253,2,FALSE),"")</f>
        <v/>
      </c>
    </row>
    <row r="21761" spans="6:10" x14ac:dyDescent="0.2">
      <c r="F21761" s="1" t="str">
        <f t="shared" si="340"/>
        <v/>
      </c>
      <c r="J21761" s="1" t="str">
        <f>IFERROR(VLOOKUP(M21761,Länder!$A$2:$B$253,2,FALSE),"")</f>
        <v/>
      </c>
    </row>
    <row r="21762" spans="6:10" x14ac:dyDescent="0.2">
      <c r="F21762" s="1" t="str">
        <f t="shared" si="340"/>
        <v/>
      </c>
      <c r="J21762" s="1" t="str">
        <f>IFERROR(VLOOKUP(M21762,Länder!$A$2:$B$253,2,FALSE),"")</f>
        <v/>
      </c>
    </row>
    <row r="21763" spans="6:10" x14ac:dyDescent="0.2">
      <c r="F21763" s="1" t="str">
        <f t="shared" si="340"/>
        <v/>
      </c>
      <c r="J21763" s="1" t="str">
        <f>IFERROR(VLOOKUP(M21763,Länder!$A$2:$B$253,2,FALSE),"")</f>
        <v/>
      </c>
    </row>
    <row r="21764" spans="6:10" x14ac:dyDescent="0.2">
      <c r="F21764" s="1" t="str">
        <f t="shared" si="340"/>
        <v/>
      </c>
      <c r="J21764" s="1" t="str">
        <f>IFERROR(VLOOKUP(M21764,Länder!$A$2:$B$253,2,FALSE),"")</f>
        <v/>
      </c>
    </row>
    <row r="21765" spans="6:10" x14ac:dyDescent="0.2">
      <c r="F21765" s="1" t="str">
        <f t="shared" ref="F21765:F21828" si="341">CONCATENATE(B21765,IF(B21765&lt;&gt;""," ",""),C21765,IF(C21765&lt;&gt;""," ",""),D21765,IF(D21765&lt;&gt;""," ",""),E21765)</f>
        <v/>
      </c>
      <c r="J21765" s="1" t="str">
        <f>IFERROR(VLOOKUP(M21765,Länder!$A$2:$B$253,2,FALSE),"")</f>
        <v/>
      </c>
    </row>
    <row r="21766" spans="6:10" x14ac:dyDescent="0.2">
      <c r="F21766" s="1" t="str">
        <f t="shared" si="341"/>
        <v/>
      </c>
      <c r="J21766" s="1" t="str">
        <f>IFERROR(VLOOKUP(M21766,Länder!$A$2:$B$253,2,FALSE),"")</f>
        <v/>
      </c>
    </row>
    <row r="21767" spans="6:10" x14ac:dyDescent="0.2">
      <c r="F21767" s="1" t="str">
        <f t="shared" si="341"/>
        <v/>
      </c>
      <c r="J21767" s="1" t="str">
        <f>IFERROR(VLOOKUP(M21767,Länder!$A$2:$B$253,2,FALSE),"")</f>
        <v/>
      </c>
    </row>
    <row r="21768" spans="6:10" x14ac:dyDescent="0.2">
      <c r="F21768" s="1" t="str">
        <f t="shared" si="341"/>
        <v/>
      </c>
      <c r="J21768" s="1" t="str">
        <f>IFERROR(VLOOKUP(M21768,Länder!$A$2:$B$253,2,FALSE),"")</f>
        <v/>
      </c>
    </row>
    <row r="21769" spans="6:10" x14ac:dyDescent="0.2">
      <c r="F21769" s="1" t="str">
        <f t="shared" si="341"/>
        <v/>
      </c>
      <c r="J21769" s="1" t="str">
        <f>IFERROR(VLOOKUP(M21769,Länder!$A$2:$B$253,2,FALSE),"")</f>
        <v/>
      </c>
    </row>
    <row r="21770" spans="6:10" x14ac:dyDescent="0.2">
      <c r="F21770" s="1" t="str">
        <f t="shared" si="341"/>
        <v/>
      </c>
      <c r="J21770" s="1" t="str">
        <f>IFERROR(VLOOKUP(M21770,Länder!$A$2:$B$253,2,FALSE),"")</f>
        <v/>
      </c>
    </row>
    <row r="21771" spans="6:10" x14ac:dyDescent="0.2">
      <c r="F21771" s="1" t="str">
        <f t="shared" si="341"/>
        <v/>
      </c>
      <c r="J21771" s="1" t="str">
        <f>IFERROR(VLOOKUP(M21771,Länder!$A$2:$B$253,2,FALSE),"")</f>
        <v/>
      </c>
    </row>
    <row r="21772" spans="6:10" x14ac:dyDescent="0.2">
      <c r="F21772" s="1" t="str">
        <f t="shared" si="341"/>
        <v/>
      </c>
      <c r="J21772" s="1" t="str">
        <f>IFERROR(VLOOKUP(M21772,Länder!$A$2:$B$253,2,FALSE),"")</f>
        <v/>
      </c>
    </row>
    <row r="21773" spans="6:10" x14ac:dyDescent="0.2">
      <c r="F21773" s="1" t="str">
        <f t="shared" si="341"/>
        <v/>
      </c>
      <c r="J21773" s="1" t="str">
        <f>IFERROR(VLOOKUP(M21773,Länder!$A$2:$B$253,2,FALSE),"")</f>
        <v/>
      </c>
    </row>
    <row r="21774" spans="6:10" x14ac:dyDescent="0.2">
      <c r="F21774" s="1" t="str">
        <f t="shared" si="341"/>
        <v/>
      </c>
      <c r="J21774" s="1" t="str">
        <f>IFERROR(VLOOKUP(M21774,Länder!$A$2:$B$253,2,FALSE),"")</f>
        <v/>
      </c>
    </row>
    <row r="21775" spans="6:10" x14ac:dyDescent="0.2">
      <c r="F21775" s="1" t="str">
        <f t="shared" si="341"/>
        <v/>
      </c>
      <c r="J21775" s="1" t="str">
        <f>IFERROR(VLOOKUP(M21775,Länder!$A$2:$B$253,2,FALSE),"")</f>
        <v/>
      </c>
    </row>
    <row r="21776" spans="6:10" x14ac:dyDescent="0.2">
      <c r="F21776" s="1" t="str">
        <f t="shared" si="341"/>
        <v/>
      </c>
      <c r="J21776" s="1" t="str">
        <f>IFERROR(VLOOKUP(M21776,Länder!$A$2:$B$253,2,FALSE),"")</f>
        <v/>
      </c>
    </row>
    <row r="21777" spans="6:10" x14ac:dyDescent="0.2">
      <c r="F21777" s="1" t="str">
        <f t="shared" si="341"/>
        <v/>
      </c>
      <c r="J21777" s="1" t="str">
        <f>IFERROR(VLOOKUP(M21777,Länder!$A$2:$B$253,2,FALSE),"")</f>
        <v/>
      </c>
    </row>
    <row r="21778" spans="6:10" x14ac:dyDescent="0.2">
      <c r="F21778" s="1" t="str">
        <f t="shared" si="341"/>
        <v/>
      </c>
      <c r="J21778" s="1" t="str">
        <f>IFERROR(VLOOKUP(M21778,Länder!$A$2:$B$253,2,FALSE),"")</f>
        <v/>
      </c>
    </row>
    <row r="21779" spans="6:10" x14ac:dyDescent="0.2">
      <c r="F21779" s="1" t="str">
        <f t="shared" si="341"/>
        <v/>
      </c>
      <c r="J21779" s="1" t="str">
        <f>IFERROR(VLOOKUP(M21779,Länder!$A$2:$B$253,2,FALSE),"")</f>
        <v/>
      </c>
    </row>
    <row r="21780" spans="6:10" x14ac:dyDescent="0.2">
      <c r="F21780" s="1" t="str">
        <f t="shared" si="341"/>
        <v/>
      </c>
      <c r="J21780" s="1" t="str">
        <f>IFERROR(VLOOKUP(M21780,Länder!$A$2:$B$253,2,FALSE),"")</f>
        <v/>
      </c>
    </row>
    <row r="21781" spans="6:10" x14ac:dyDescent="0.2">
      <c r="F21781" s="1" t="str">
        <f t="shared" si="341"/>
        <v/>
      </c>
      <c r="J21781" s="1" t="str">
        <f>IFERROR(VLOOKUP(M21781,Länder!$A$2:$B$253,2,FALSE),"")</f>
        <v/>
      </c>
    </row>
    <row r="21782" spans="6:10" x14ac:dyDescent="0.2">
      <c r="F21782" s="1" t="str">
        <f t="shared" si="341"/>
        <v/>
      </c>
      <c r="J21782" s="1" t="str">
        <f>IFERROR(VLOOKUP(M21782,Länder!$A$2:$B$253,2,FALSE),"")</f>
        <v/>
      </c>
    </row>
    <row r="21783" spans="6:10" x14ac:dyDescent="0.2">
      <c r="F21783" s="1" t="str">
        <f t="shared" si="341"/>
        <v/>
      </c>
      <c r="J21783" s="1" t="str">
        <f>IFERROR(VLOOKUP(M21783,Länder!$A$2:$B$253,2,FALSE),"")</f>
        <v/>
      </c>
    </row>
    <row r="21784" spans="6:10" x14ac:dyDescent="0.2">
      <c r="F21784" s="1" t="str">
        <f t="shared" si="341"/>
        <v/>
      </c>
      <c r="J21784" s="1" t="str">
        <f>IFERROR(VLOOKUP(M21784,Länder!$A$2:$B$253,2,FALSE),"")</f>
        <v/>
      </c>
    </row>
    <row r="21785" spans="6:10" x14ac:dyDescent="0.2">
      <c r="F21785" s="1" t="str">
        <f t="shared" si="341"/>
        <v/>
      </c>
      <c r="J21785" s="1" t="str">
        <f>IFERROR(VLOOKUP(M21785,Länder!$A$2:$B$253,2,FALSE),"")</f>
        <v/>
      </c>
    </row>
    <row r="21786" spans="6:10" x14ac:dyDescent="0.2">
      <c r="F21786" s="1" t="str">
        <f t="shared" si="341"/>
        <v/>
      </c>
      <c r="J21786" s="1" t="str">
        <f>IFERROR(VLOOKUP(M21786,Länder!$A$2:$B$253,2,FALSE),"")</f>
        <v/>
      </c>
    </row>
    <row r="21787" spans="6:10" x14ac:dyDescent="0.2">
      <c r="F21787" s="1" t="str">
        <f t="shared" si="341"/>
        <v/>
      </c>
      <c r="J21787" s="1" t="str">
        <f>IFERROR(VLOOKUP(M21787,Länder!$A$2:$B$253,2,FALSE),"")</f>
        <v/>
      </c>
    </row>
    <row r="21788" spans="6:10" x14ac:dyDescent="0.2">
      <c r="F21788" s="1" t="str">
        <f t="shared" si="341"/>
        <v/>
      </c>
      <c r="J21788" s="1" t="str">
        <f>IFERROR(VLOOKUP(M21788,Länder!$A$2:$B$253,2,FALSE),"")</f>
        <v/>
      </c>
    </row>
    <row r="21789" spans="6:10" x14ac:dyDescent="0.2">
      <c r="F21789" s="1" t="str">
        <f t="shared" si="341"/>
        <v/>
      </c>
      <c r="J21789" s="1" t="str">
        <f>IFERROR(VLOOKUP(M21789,Länder!$A$2:$B$253,2,FALSE),"")</f>
        <v/>
      </c>
    </row>
    <row r="21790" spans="6:10" x14ac:dyDescent="0.2">
      <c r="F21790" s="1" t="str">
        <f t="shared" si="341"/>
        <v/>
      </c>
      <c r="J21790" s="1" t="str">
        <f>IFERROR(VLOOKUP(M21790,Länder!$A$2:$B$253,2,FALSE),"")</f>
        <v/>
      </c>
    </row>
    <row r="21791" spans="6:10" x14ac:dyDescent="0.2">
      <c r="F21791" s="1" t="str">
        <f t="shared" si="341"/>
        <v/>
      </c>
      <c r="J21791" s="1" t="str">
        <f>IFERROR(VLOOKUP(M21791,Länder!$A$2:$B$253,2,FALSE),"")</f>
        <v/>
      </c>
    </row>
    <row r="21792" spans="6:10" x14ac:dyDescent="0.2">
      <c r="F21792" s="1" t="str">
        <f t="shared" si="341"/>
        <v/>
      </c>
      <c r="J21792" s="1" t="str">
        <f>IFERROR(VLOOKUP(M21792,Länder!$A$2:$B$253,2,FALSE),"")</f>
        <v/>
      </c>
    </row>
    <row r="21793" spans="6:10" x14ac:dyDescent="0.2">
      <c r="F21793" s="1" t="str">
        <f t="shared" si="341"/>
        <v/>
      </c>
      <c r="J21793" s="1" t="str">
        <f>IFERROR(VLOOKUP(M21793,Länder!$A$2:$B$253,2,FALSE),"")</f>
        <v/>
      </c>
    </row>
    <row r="21794" spans="6:10" x14ac:dyDescent="0.2">
      <c r="F21794" s="1" t="str">
        <f t="shared" si="341"/>
        <v/>
      </c>
      <c r="J21794" s="1" t="str">
        <f>IFERROR(VLOOKUP(M21794,Länder!$A$2:$B$253,2,FALSE),"")</f>
        <v/>
      </c>
    </row>
    <row r="21795" spans="6:10" x14ac:dyDescent="0.2">
      <c r="F21795" s="1" t="str">
        <f t="shared" si="341"/>
        <v/>
      </c>
      <c r="J21795" s="1" t="str">
        <f>IFERROR(VLOOKUP(M21795,Länder!$A$2:$B$253,2,FALSE),"")</f>
        <v/>
      </c>
    </row>
    <row r="21796" spans="6:10" x14ac:dyDescent="0.2">
      <c r="F21796" s="1" t="str">
        <f t="shared" si="341"/>
        <v/>
      </c>
      <c r="J21796" s="1" t="str">
        <f>IFERROR(VLOOKUP(M21796,Länder!$A$2:$B$253,2,FALSE),"")</f>
        <v/>
      </c>
    </row>
    <row r="21797" spans="6:10" x14ac:dyDescent="0.2">
      <c r="F21797" s="1" t="str">
        <f t="shared" si="341"/>
        <v/>
      </c>
      <c r="J21797" s="1" t="str">
        <f>IFERROR(VLOOKUP(M21797,Länder!$A$2:$B$253,2,FALSE),"")</f>
        <v/>
      </c>
    </row>
    <row r="21798" spans="6:10" x14ac:dyDescent="0.2">
      <c r="F21798" s="1" t="str">
        <f t="shared" si="341"/>
        <v/>
      </c>
      <c r="J21798" s="1" t="str">
        <f>IFERROR(VLOOKUP(M21798,Länder!$A$2:$B$253,2,FALSE),"")</f>
        <v/>
      </c>
    </row>
    <row r="21799" spans="6:10" x14ac:dyDescent="0.2">
      <c r="F21799" s="1" t="str">
        <f t="shared" si="341"/>
        <v/>
      </c>
      <c r="J21799" s="1" t="str">
        <f>IFERROR(VLOOKUP(M21799,Länder!$A$2:$B$253,2,FALSE),"")</f>
        <v/>
      </c>
    </row>
    <row r="21800" spans="6:10" x14ac:dyDescent="0.2">
      <c r="F21800" s="1" t="str">
        <f t="shared" si="341"/>
        <v/>
      </c>
      <c r="J21800" s="1" t="str">
        <f>IFERROR(VLOOKUP(M21800,Länder!$A$2:$B$253,2,FALSE),"")</f>
        <v/>
      </c>
    </row>
    <row r="21801" spans="6:10" x14ac:dyDescent="0.2">
      <c r="F21801" s="1" t="str">
        <f t="shared" si="341"/>
        <v/>
      </c>
      <c r="J21801" s="1" t="str">
        <f>IFERROR(VLOOKUP(M21801,Länder!$A$2:$B$253,2,FALSE),"")</f>
        <v/>
      </c>
    </row>
    <row r="21802" spans="6:10" x14ac:dyDescent="0.2">
      <c r="F21802" s="1" t="str">
        <f t="shared" si="341"/>
        <v/>
      </c>
      <c r="J21802" s="1" t="str">
        <f>IFERROR(VLOOKUP(M21802,Länder!$A$2:$B$253,2,FALSE),"")</f>
        <v/>
      </c>
    </row>
    <row r="21803" spans="6:10" x14ac:dyDescent="0.2">
      <c r="F21803" s="1" t="str">
        <f t="shared" si="341"/>
        <v/>
      </c>
      <c r="J21803" s="1" t="str">
        <f>IFERROR(VLOOKUP(M21803,Länder!$A$2:$B$253,2,FALSE),"")</f>
        <v/>
      </c>
    </row>
    <row r="21804" spans="6:10" x14ac:dyDescent="0.2">
      <c r="F21804" s="1" t="str">
        <f t="shared" si="341"/>
        <v/>
      </c>
      <c r="J21804" s="1" t="str">
        <f>IFERROR(VLOOKUP(M21804,Länder!$A$2:$B$253,2,FALSE),"")</f>
        <v/>
      </c>
    </row>
    <row r="21805" spans="6:10" x14ac:dyDescent="0.2">
      <c r="F21805" s="1" t="str">
        <f t="shared" si="341"/>
        <v/>
      </c>
      <c r="J21805" s="1" t="str">
        <f>IFERROR(VLOOKUP(M21805,Länder!$A$2:$B$253,2,FALSE),"")</f>
        <v/>
      </c>
    </row>
    <row r="21806" spans="6:10" x14ac:dyDescent="0.2">
      <c r="F21806" s="1" t="str">
        <f t="shared" si="341"/>
        <v/>
      </c>
      <c r="J21806" s="1" t="str">
        <f>IFERROR(VLOOKUP(M21806,Länder!$A$2:$B$253,2,FALSE),"")</f>
        <v/>
      </c>
    </row>
    <row r="21807" spans="6:10" x14ac:dyDescent="0.2">
      <c r="F21807" s="1" t="str">
        <f t="shared" si="341"/>
        <v/>
      </c>
      <c r="J21807" s="1" t="str">
        <f>IFERROR(VLOOKUP(M21807,Länder!$A$2:$B$253,2,FALSE),"")</f>
        <v/>
      </c>
    </row>
    <row r="21808" spans="6:10" x14ac:dyDescent="0.2">
      <c r="F21808" s="1" t="str">
        <f t="shared" si="341"/>
        <v/>
      </c>
      <c r="J21808" s="1" t="str">
        <f>IFERROR(VLOOKUP(M21808,Länder!$A$2:$B$253,2,FALSE),"")</f>
        <v/>
      </c>
    </row>
    <row r="21809" spans="6:10" x14ac:dyDescent="0.2">
      <c r="F21809" s="1" t="str">
        <f t="shared" si="341"/>
        <v/>
      </c>
      <c r="J21809" s="1" t="str">
        <f>IFERROR(VLOOKUP(M21809,Länder!$A$2:$B$253,2,FALSE),"")</f>
        <v/>
      </c>
    </row>
    <row r="21810" spans="6:10" x14ac:dyDescent="0.2">
      <c r="F21810" s="1" t="str">
        <f t="shared" si="341"/>
        <v/>
      </c>
      <c r="J21810" s="1" t="str">
        <f>IFERROR(VLOOKUP(M21810,Länder!$A$2:$B$253,2,FALSE),"")</f>
        <v/>
      </c>
    </row>
    <row r="21811" spans="6:10" x14ac:dyDescent="0.2">
      <c r="F21811" s="1" t="str">
        <f t="shared" si="341"/>
        <v/>
      </c>
      <c r="J21811" s="1" t="str">
        <f>IFERROR(VLOOKUP(M21811,Länder!$A$2:$B$253,2,FALSE),"")</f>
        <v/>
      </c>
    </row>
    <row r="21812" spans="6:10" x14ac:dyDescent="0.2">
      <c r="F21812" s="1" t="str">
        <f t="shared" si="341"/>
        <v/>
      </c>
      <c r="J21812" s="1" t="str">
        <f>IFERROR(VLOOKUP(M21812,Länder!$A$2:$B$253,2,FALSE),"")</f>
        <v/>
      </c>
    </row>
    <row r="21813" spans="6:10" x14ac:dyDescent="0.2">
      <c r="F21813" s="1" t="str">
        <f t="shared" si="341"/>
        <v/>
      </c>
      <c r="J21813" s="1" t="str">
        <f>IFERROR(VLOOKUP(M21813,Länder!$A$2:$B$253,2,FALSE),"")</f>
        <v/>
      </c>
    </row>
    <row r="21814" spans="6:10" x14ac:dyDescent="0.2">
      <c r="F21814" s="1" t="str">
        <f t="shared" si="341"/>
        <v/>
      </c>
      <c r="J21814" s="1" t="str">
        <f>IFERROR(VLOOKUP(M21814,Länder!$A$2:$B$253,2,FALSE),"")</f>
        <v/>
      </c>
    </row>
    <row r="21815" spans="6:10" x14ac:dyDescent="0.2">
      <c r="F21815" s="1" t="str">
        <f t="shared" si="341"/>
        <v/>
      </c>
      <c r="J21815" s="1" t="str">
        <f>IFERROR(VLOOKUP(M21815,Länder!$A$2:$B$253,2,FALSE),"")</f>
        <v/>
      </c>
    </row>
    <row r="21816" spans="6:10" x14ac:dyDescent="0.2">
      <c r="F21816" s="1" t="str">
        <f t="shared" si="341"/>
        <v/>
      </c>
      <c r="J21816" s="1" t="str">
        <f>IFERROR(VLOOKUP(M21816,Länder!$A$2:$B$253,2,FALSE),"")</f>
        <v/>
      </c>
    </row>
    <row r="21817" spans="6:10" x14ac:dyDescent="0.2">
      <c r="F21817" s="1" t="str">
        <f t="shared" si="341"/>
        <v/>
      </c>
      <c r="J21817" s="1" t="str">
        <f>IFERROR(VLOOKUP(M21817,Länder!$A$2:$B$253,2,FALSE),"")</f>
        <v/>
      </c>
    </row>
    <row r="21818" spans="6:10" x14ac:dyDescent="0.2">
      <c r="F21818" s="1" t="str">
        <f t="shared" si="341"/>
        <v/>
      </c>
      <c r="J21818" s="1" t="str">
        <f>IFERROR(VLOOKUP(M21818,Länder!$A$2:$B$253,2,FALSE),"")</f>
        <v/>
      </c>
    </row>
    <row r="21819" spans="6:10" x14ac:dyDescent="0.2">
      <c r="F21819" s="1" t="str">
        <f t="shared" si="341"/>
        <v/>
      </c>
      <c r="J21819" s="1" t="str">
        <f>IFERROR(VLOOKUP(M21819,Länder!$A$2:$B$253,2,FALSE),"")</f>
        <v/>
      </c>
    </row>
    <row r="21820" spans="6:10" x14ac:dyDescent="0.2">
      <c r="F21820" s="1" t="str">
        <f t="shared" si="341"/>
        <v/>
      </c>
      <c r="J21820" s="1" t="str">
        <f>IFERROR(VLOOKUP(M21820,Länder!$A$2:$B$253,2,FALSE),"")</f>
        <v/>
      </c>
    </row>
    <row r="21821" spans="6:10" x14ac:dyDescent="0.2">
      <c r="F21821" s="1" t="str">
        <f t="shared" si="341"/>
        <v/>
      </c>
      <c r="J21821" s="1" t="str">
        <f>IFERROR(VLOOKUP(M21821,Länder!$A$2:$B$253,2,FALSE),"")</f>
        <v/>
      </c>
    </row>
    <row r="21822" spans="6:10" x14ac:dyDescent="0.2">
      <c r="F21822" s="1" t="str">
        <f t="shared" si="341"/>
        <v/>
      </c>
      <c r="J21822" s="1" t="str">
        <f>IFERROR(VLOOKUP(M21822,Länder!$A$2:$B$253,2,FALSE),"")</f>
        <v/>
      </c>
    </row>
    <row r="21823" spans="6:10" x14ac:dyDescent="0.2">
      <c r="F21823" s="1" t="str">
        <f t="shared" si="341"/>
        <v/>
      </c>
      <c r="J21823" s="1" t="str">
        <f>IFERROR(VLOOKUP(M21823,Länder!$A$2:$B$253,2,FALSE),"")</f>
        <v/>
      </c>
    </row>
    <row r="21824" spans="6:10" x14ac:dyDescent="0.2">
      <c r="F21824" s="1" t="str">
        <f t="shared" si="341"/>
        <v/>
      </c>
      <c r="J21824" s="1" t="str">
        <f>IFERROR(VLOOKUP(M21824,Länder!$A$2:$B$253,2,FALSE),"")</f>
        <v/>
      </c>
    </row>
    <row r="21825" spans="6:10" x14ac:dyDescent="0.2">
      <c r="F21825" s="1" t="str">
        <f t="shared" si="341"/>
        <v/>
      </c>
      <c r="J21825" s="1" t="str">
        <f>IFERROR(VLOOKUP(M21825,Länder!$A$2:$B$253,2,FALSE),"")</f>
        <v/>
      </c>
    </row>
    <row r="21826" spans="6:10" x14ac:dyDescent="0.2">
      <c r="F21826" s="1" t="str">
        <f t="shared" si="341"/>
        <v/>
      </c>
      <c r="J21826" s="1" t="str">
        <f>IFERROR(VLOOKUP(M21826,Länder!$A$2:$B$253,2,FALSE),"")</f>
        <v/>
      </c>
    </row>
    <row r="21827" spans="6:10" x14ac:dyDescent="0.2">
      <c r="F21827" s="1" t="str">
        <f t="shared" si="341"/>
        <v/>
      </c>
      <c r="J21827" s="1" t="str">
        <f>IFERROR(VLOOKUP(M21827,Länder!$A$2:$B$253,2,FALSE),"")</f>
        <v/>
      </c>
    </row>
    <row r="21828" spans="6:10" x14ac:dyDescent="0.2">
      <c r="F21828" s="1" t="str">
        <f t="shared" si="341"/>
        <v/>
      </c>
      <c r="J21828" s="1" t="str">
        <f>IFERROR(VLOOKUP(M21828,Länder!$A$2:$B$253,2,FALSE),"")</f>
        <v/>
      </c>
    </row>
    <row r="21829" spans="6:10" x14ac:dyDescent="0.2">
      <c r="F21829" s="1" t="str">
        <f t="shared" ref="F21829:F21892" si="342">CONCATENATE(B21829,IF(B21829&lt;&gt;""," ",""),C21829,IF(C21829&lt;&gt;""," ",""),D21829,IF(D21829&lt;&gt;""," ",""),E21829)</f>
        <v/>
      </c>
      <c r="J21829" s="1" t="str">
        <f>IFERROR(VLOOKUP(M21829,Länder!$A$2:$B$253,2,FALSE),"")</f>
        <v/>
      </c>
    </row>
    <row r="21830" spans="6:10" x14ac:dyDescent="0.2">
      <c r="F21830" s="1" t="str">
        <f t="shared" si="342"/>
        <v/>
      </c>
      <c r="J21830" s="1" t="str">
        <f>IFERROR(VLOOKUP(M21830,Länder!$A$2:$B$253,2,FALSE),"")</f>
        <v/>
      </c>
    </row>
    <row r="21831" spans="6:10" x14ac:dyDescent="0.2">
      <c r="F21831" s="1" t="str">
        <f t="shared" si="342"/>
        <v/>
      </c>
      <c r="J21831" s="1" t="str">
        <f>IFERROR(VLOOKUP(M21831,Länder!$A$2:$B$253,2,FALSE),"")</f>
        <v/>
      </c>
    </row>
    <row r="21832" spans="6:10" x14ac:dyDescent="0.2">
      <c r="F21832" s="1" t="str">
        <f t="shared" si="342"/>
        <v/>
      </c>
      <c r="J21832" s="1" t="str">
        <f>IFERROR(VLOOKUP(M21832,Länder!$A$2:$B$253,2,FALSE),"")</f>
        <v/>
      </c>
    </row>
    <row r="21833" spans="6:10" x14ac:dyDescent="0.2">
      <c r="F21833" s="1" t="str">
        <f t="shared" si="342"/>
        <v/>
      </c>
      <c r="J21833" s="1" t="str">
        <f>IFERROR(VLOOKUP(M21833,Länder!$A$2:$B$253,2,FALSE),"")</f>
        <v/>
      </c>
    </row>
    <row r="21834" spans="6:10" x14ac:dyDescent="0.2">
      <c r="F21834" s="1" t="str">
        <f t="shared" si="342"/>
        <v/>
      </c>
      <c r="J21834" s="1" t="str">
        <f>IFERROR(VLOOKUP(M21834,Länder!$A$2:$B$253,2,FALSE),"")</f>
        <v/>
      </c>
    </row>
    <row r="21835" spans="6:10" x14ac:dyDescent="0.2">
      <c r="F21835" s="1" t="str">
        <f t="shared" si="342"/>
        <v/>
      </c>
      <c r="J21835" s="1" t="str">
        <f>IFERROR(VLOOKUP(M21835,Länder!$A$2:$B$253,2,FALSE),"")</f>
        <v/>
      </c>
    </row>
    <row r="21836" spans="6:10" x14ac:dyDescent="0.2">
      <c r="F21836" s="1" t="str">
        <f t="shared" si="342"/>
        <v/>
      </c>
      <c r="J21836" s="1" t="str">
        <f>IFERROR(VLOOKUP(M21836,Länder!$A$2:$B$253,2,FALSE),"")</f>
        <v/>
      </c>
    </row>
    <row r="21837" spans="6:10" x14ac:dyDescent="0.2">
      <c r="F21837" s="1" t="str">
        <f t="shared" si="342"/>
        <v/>
      </c>
      <c r="J21837" s="1" t="str">
        <f>IFERROR(VLOOKUP(M21837,Länder!$A$2:$B$253,2,FALSE),"")</f>
        <v/>
      </c>
    </row>
    <row r="21838" spans="6:10" x14ac:dyDescent="0.2">
      <c r="F21838" s="1" t="str">
        <f t="shared" si="342"/>
        <v/>
      </c>
      <c r="J21838" s="1" t="str">
        <f>IFERROR(VLOOKUP(M21838,Länder!$A$2:$B$253,2,FALSE),"")</f>
        <v/>
      </c>
    </row>
    <row r="21839" spans="6:10" x14ac:dyDescent="0.2">
      <c r="F21839" s="1" t="str">
        <f t="shared" si="342"/>
        <v/>
      </c>
      <c r="J21839" s="1" t="str">
        <f>IFERROR(VLOOKUP(M21839,Länder!$A$2:$B$253,2,FALSE),"")</f>
        <v/>
      </c>
    </row>
    <row r="21840" spans="6:10" x14ac:dyDescent="0.2">
      <c r="F21840" s="1" t="str">
        <f t="shared" si="342"/>
        <v/>
      </c>
      <c r="J21840" s="1" t="str">
        <f>IFERROR(VLOOKUP(M21840,Länder!$A$2:$B$253,2,FALSE),"")</f>
        <v/>
      </c>
    </row>
    <row r="21841" spans="6:10" x14ac:dyDescent="0.2">
      <c r="F21841" s="1" t="str">
        <f t="shared" si="342"/>
        <v/>
      </c>
      <c r="J21841" s="1" t="str">
        <f>IFERROR(VLOOKUP(M21841,Länder!$A$2:$B$253,2,FALSE),"")</f>
        <v/>
      </c>
    </row>
    <row r="21842" spans="6:10" x14ac:dyDescent="0.2">
      <c r="F21842" s="1" t="str">
        <f t="shared" si="342"/>
        <v/>
      </c>
      <c r="J21842" s="1" t="str">
        <f>IFERROR(VLOOKUP(M21842,Länder!$A$2:$B$253,2,FALSE),"")</f>
        <v/>
      </c>
    </row>
    <row r="21843" spans="6:10" x14ac:dyDescent="0.2">
      <c r="F21843" s="1" t="str">
        <f t="shared" si="342"/>
        <v/>
      </c>
      <c r="J21843" s="1" t="str">
        <f>IFERROR(VLOOKUP(M21843,Länder!$A$2:$B$253,2,FALSE),"")</f>
        <v/>
      </c>
    </row>
    <row r="21844" spans="6:10" x14ac:dyDescent="0.2">
      <c r="F21844" s="1" t="str">
        <f t="shared" si="342"/>
        <v/>
      </c>
      <c r="J21844" s="1" t="str">
        <f>IFERROR(VLOOKUP(M21844,Länder!$A$2:$B$253,2,FALSE),"")</f>
        <v/>
      </c>
    </row>
    <row r="21845" spans="6:10" x14ac:dyDescent="0.2">
      <c r="F21845" s="1" t="str">
        <f t="shared" si="342"/>
        <v/>
      </c>
      <c r="J21845" s="1" t="str">
        <f>IFERROR(VLOOKUP(M21845,Länder!$A$2:$B$253,2,FALSE),"")</f>
        <v/>
      </c>
    </row>
    <row r="21846" spans="6:10" x14ac:dyDescent="0.2">
      <c r="F21846" s="1" t="str">
        <f t="shared" si="342"/>
        <v/>
      </c>
      <c r="J21846" s="1" t="str">
        <f>IFERROR(VLOOKUP(M21846,Länder!$A$2:$B$253,2,FALSE),"")</f>
        <v/>
      </c>
    </row>
    <row r="21847" spans="6:10" x14ac:dyDescent="0.2">
      <c r="F21847" s="1" t="str">
        <f t="shared" si="342"/>
        <v/>
      </c>
      <c r="J21847" s="1" t="str">
        <f>IFERROR(VLOOKUP(M21847,Länder!$A$2:$B$253,2,FALSE),"")</f>
        <v/>
      </c>
    </row>
    <row r="21848" spans="6:10" x14ac:dyDescent="0.2">
      <c r="F21848" s="1" t="str">
        <f t="shared" si="342"/>
        <v/>
      </c>
      <c r="J21848" s="1" t="str">
        <f>IFERROR(VLOOKUP(M21848,Länder!$A$2:$B$253,2,FALSE),"")</f>
        <v/>
      </c>
    </row>
    <row r="21849" spans="6:10" x14ac:dyDescent="0.2">
      <c r="F21849" s="1" t="str">
        <f t="shared" si="342"/>
        <v/>
      </c>
      <c r="J21849" s="1" t="str">
        <f>IFERROR(VLOOKUP(M21849,Länder!$A$2:$B$253,2,FALSE),"")</f>
        <v/>
      </c>
    </row>
    <row r="21850" spans="6:10" x14ac:dyDescent="0.2">
      <c r="F21850" s="1" t="str">
        <f t="shared" si="342"/>
        <v/>
      </c>
      <c r="J21850" s="1" t="str">
        <f>IFERROR(VLOOKUP(M21850,Länder!$A$2:$B$253,2,FALSE),"")</f>
        <v/>
      </c>
    </row>
    <row r="21851" spans="6:10" x14ac:dyDescent="0.2">
      <c r="F21851" s="1" t="str">
        <f t="shared" si="342"/>
        <v/>
      </c>
      <c r="J21851" s="1" t="str">
        <f>IFERROR(VLOOKUP(M21851,Länder!$A$2:$B$253,2,FALSE),"")</f>
        <v/>
      </c>
    </row>
    <row r="21852" spans="6:10" x14ac:dyDescent="0.2">
      <c r="F21852" s="1" t="str">
        <f t="shared" si="342"/>
        <v/>
      </c>
      <c r="J21852" s="1" t="str">
        <f>IFERROR(VLOOKUP(M21852,Länder!$A$2:$B$253,2,FALSE),"")</f>
        <v/>
      </c>
    </row>
    <row r="21853" spans="6:10" x14ac:dyDescent="0.2">
      <c r="F21853" s="1" t="str">
        <f t="shared" si="342"/>
        <v/>
      </c>
      <c r="J21853" s="1" t="str">
        <f>IFERROR(VLOOKUP(M21853,Länder!$A$2:$B$253,2,FALSE),"")</f>
        <v/>
      </c>
    </row>
    <row r="21854" spans="6:10" x14ac:dyDescent="0.2">
      <c r="F21854" s="1" t="str">
        <f t="shared" si="342"/>
        <v/>
      </c>
      <c r="J21854" s="1" t="str">
        <f>IFERROR(VLOOKUP(M21854,Länder!$A$2:$B$253,2,FALSE),"")</f>
        <v/>
      </c>
    </row>
    <row r="21855" spans="6:10" x14ac:dyDescent="0.2">
      <c r="F21855" s="1" t="str">
        <f t="shared" si="342"/>
        <v/>
      </c>
      <c r="J21855" s="1" t="str">
        <f>IFERROR(VLOOKUP(M21855,Länder!$A$2:$B$253,2,FALSE),"")</f>
        <v/>
      </c>
    </row>
    <row r="21856" spans="6:10" x14ac:dyDescent="0.2">
      <c r="F21856" s="1" t="str">
        <f t="shared" si="342"/>
        <v/>
      </c>
      <c r="J21856" s="1" t="str">
        <f>IFERROR(VLOOKUP(M21856,Länder!$A$2:$B$253,2,FALSE),"")</f>
        <v/>
      </c>
    </row>
    <row r="21857" spans="6:10" x14ac:dyDescent="0.2">
      <c r="F21857" s="1" t="str">
        <f t="shared" si="342"/>
        <v/>
      </c>
      <c r="J21857" s="1" t="str">
        <f>IFERROR(VLOOKUP(M21857,Länder!$A$2:$B$253,2,FALSE),"")</f>
        <v/>
      </c>
    </row>
    <row r="21858" spans="6:10" x14ac:dyDescent="0.2">
      <c r="F21858" s="1" t="str">
        <f t="shared" si="342"/>
        <v/>
      </c>
      <c r="J21858" s="1" t="str">
        <f>IFERROR(VLOOKUP(M21858,Länder!$A$2:$B$253,2,FALSE),"")</f>
        <v/>
      </c>
    </row>
    <row r="21859" spans="6:10" x14ac:dyDescent="0.2">
      <c r="F21859" s="1" t="str">
        <f t="shared" si="342"/>
        <v/>
      </c>
      <c r="J21859" s="1" t="str">
        <f>IFERROR(VLOOKUP(M21859,Länder!$A$2:$B$253,2,FALSE),"")</f>
        <v/>
      </c>
    </row>
    <row r="21860" spans="6:10" x14ac:dyDescent="0.2">
      <c r="F21860" s="1" t="str">
        <f t="shared" si="342"/>
        <v/>
      </c>
      <c r="J21860" s="1" t="str">
        <f>IFERROR(VLOOKUP(M21860,Länder!$A$2:$B$253,2,FALSE),"")</f>
        <v/>
      </c>
    </row>
    <row r="21861" spans="6:10" x14ac:dyDescent="0.2">
      <c r="F21861" s="1" t="str">
        <f t="shared" si="342"/>
        <v/>
      </c>
      <c r="J21861" s="1" t="str">
        <f>IFERROR(VLOOKUP(M21861,Länder!$A$2:$B$253,2,FALSE),"")</f>
        <v/>
      </c>
    </row>
    <row r="21862" spans="6:10" x14ac:dyDescent="0.2">
      <c r="F21862" s="1" t="str">
        <f t="shared" si="342"/>
        <v/>
      </c>
      <c r="J21862" s="1" t="str">
        <f>IFERROR(VLOOKUP(M21862,Länder!$A$2:$B$253,2,FALSE),"")</f>
        <v/>
      </c>
    </row>
    <row r="21863" spans="6:10" x14ac:dyDescent="0.2">
      <c r="F21863" s="1" t="str">
        <f t="shared" si="342"/>
        <v/>
      </c>
      <c r="J21863" s="1" t="str">
        <f>IFERROR(VLOOKUP(M21863,Länder!$A$2:$B$253,2,FALSE),"")</f>
        <v/>
      </c>
    </row>
    <row r="21864" spans="6:10" x14ac:dyDescent="0.2">
      <c r="F21864" s="1" t="str">
        <f t="shared" si="342"/>
        <v/>
      </c>
      <c r="J21864" s="1" t="str">
        <f>IFERROR(VLOOKUP(M21864,Länder!$A$2:$B$253,2,FALSE),"")</f>
        <v/>
      </c>
    </row>
    <row r="21865" spans="6:10" x14ac:dyDescent="0.2">
      <c r="F21865" s="1" t="str">
        <f t="shared" si="342"/>
        <v/>
      </c>
      <c r="J21865" s="1" t="str">
        <f>IFERROR(VLOOKUP(M21865,Länder!$A$2:$B$253,2,FALSE),"")</f>
        <v/>
      </c>
    </row>
    <row r="21866" spans="6:10" x14ac:dyDescent="0.2">
      <c r="F21866" s="1" t="str">
        <f t="shared" si="342"/>
        <v/>
      </c>
      <c r="J21866" s="1" t="str">
        <f>IFERROR(VLOOKUP(M21866,Länder!$A$2:$B$253,2,FALSE),"")</f>
        <v/>
      </c>
    </row>
    <row r="21867" spans="6:10" x14ac:dyDescent="0.2">
      <c r="F21867" s="1" t="str">
        <f t="shared" si="342"/>
        <v/>
      </c>
      <c r="J21867" s="1" t="str">
        <f>IFERROR(VLOOKUP(M21867,Länder!$A$2:$B$253,2,FALSE),"")</f>
        <v/>
      </c>
    </row>
    <row r="21868" spans="6:10" x14ac:dyDescent="0.2">
      <c r="F21868" s="1" t="str">
        <f t="shared" si="342"/>
        <v/>
      </c>
      <c r="J21868" s="1" t="str">
        <f>IFERROR(VLOOKUP(M21868,Länder!$A$2:$B$253,2,FALSE),"")</f>
        <v/>
      </c>
    </row>
    <row r="21869" spans="6:10" x14ac:dyDescent="0.2">
      <c r="F21869" s="1" t="str">
        <f t="shared" si="342"/>
        <v/>
      </c>
      <c r="J21869" s="1" t="str">
        <f>IFERROR(VLOOKUP(M21869,Länder!$A$2:$B$253,2,FALSE),"")</f>
        <v/>
      </c>
    </row>
    <row r="21870" spans="6:10" x14ac:dyDescent="0.2">
      <c r="F21870" s="1" t="str">
        <f t="shared" si="342"/>
        <v/>
      </c>
      <c r="J21870" s="1" t="str">
        <f>IFERROR(VLOOKUP(M21870,Länder!$A$2:$B$253,2,FALSE),"")</f>
        <v/>
      </c>
    </row>
    <row r="21871" spans="6:10" x14ac:dyDescent="0.2">
      <c r="F21871" s="1" t="str">
        <f t="shared" si="342"/>
        <v/>
      </c>
      <c r="J21871" s="1" t="str">
        <f>IFERROR(VLOOKUP(M21871,Länder!$A$2:$B$253,2,FALSE),"")</f>
        <v/>
      </c>
    </row>
    <row r="21872" spans="6:10" x14ac:dyDescent="0.2">
      <c r="F21872" s="1" t="str">
        <f t="shared" si="342"/>
        <v/>
      </c>
      <c r="J21872" s="1" t="str">
        <f>IFERROR(VLOOKUP(M21872,Länder!$A$2:$B$253,2,FALSE),"")</f>
        <v/>
      </c>
    </row>
    <row r="21873" spans="6:10" x14ac:dyDescent="0.2">
      <c r="F21873" s="1" t="str">
        <f t="shared" si="342"/>
        <v/>
      </c>
      <c r="J21873" s="1" t="str">
        <f>IFERROR(VLOOKUP(M21873,Länder!$A$2:$B$253,2,FALSE),"")</f>
        <v/>
      </c>
    </row>
    <row r="21874" spans="6:10" x14ac:dyDescent="0.2">
      <c r="F21874" s="1" t="str">
        <f t="shared" si="342"/>
        <v/>
      </c>
      <c r="J21874" s="1" t="str">
        <f>IFERROR(VLOOKUP(M21874,Länder!$A$2:$B$253,2,FALSE),"")</f>
        <v/>
      </c>
    </row>
    <row r="21875" spans="6:10" x14ac:dyDescent="0.2">
      <c r="F21875" s="1" t="str">
        <f t="shared" si="342"/>
        <v/>
      </c>
      <c r="J21875" s="1" t="str">
        <f>IFERROR(VLOOKUP(M21875,Länder!$A$2:$B$253,2,FALSE),"")</f>
        <v/>
      </c>
    </row>
    <row r="21876" spans="6:10" x14ac:dyDescent="0.2">
      <c r="F21876" s="1" t="str">
        <f t="shared" si="342"/>
        <v/>
      </c>
      <c r="J21876" s="1" t="str">
        <f>IFERROR(VLOOKUP(M21876,Länder!$A$2:$B$253,2,FALSE),"")</f>
        <v/>
      </c>
    </row>
    <row r="21877" spans="6:10" x14ac:dyDescent="0.2">
      <c r="F21877" s="1" t="str">
        <f t="shared" si="342"/>
        <v/>
      </c>
      <c r="J21877" s="1" t="str">
        <f>IFERROR(VLOOKUP(M21877,Länder!$A$2:$B$253,2,FALSE),"")</f>
        <v/>
      </c>
    </row>
    <row r="21878" spans="6:10" x14ac:dyDescent="0.2">
      <c r="F21878" s="1" t="str">
        <f t="shared" si="342"/>
        <v/>
      </c>
      <c r="J21878" s="1" t="str">
        <f>IFERROR(VLOOKUP(M21878,Länder!$A$2:$B$253,2,FALSE),"")</f>
        <v/>
      </c>
    </row>
    <row r="21879" spans="6:10" x14ac:dyDescent="0.2">
      <c r="F21879" s="1" t="str">
        <f t="shared" si="342"/>
        <v/>
      </c>
      <c r="J21879" s="1" t="str">
        <f>IFERROR(VLOOKUP(M21879,Länder!$A$2:$B$253,2,FALSE),"")</f>
        <v/>
      </c>
    </row>
    <row r="21880" spans="6:10" x14ac:dyDescent="0.2">
      <c r="F21880" s="1" t="str">
        <f t="shared" si="342"/>
        <v/>
      </c>
      <c r="J21880" s="1" t="str">
        <f>IFERROR(VLOOKUP(M21880,Länder!$A$2:$B$253,2,FALSE),"")</f>
        <v/>
      </c>
    </row>
    <row r="21881" spans="6:10" x14ac:dyDescent="0.2">
      <c r="F21881" s="1" t="str">
        <f t="shared" si="342"/>
        <v/>
      </c>
      <c r="J21881" s="1" t="str">
        <f>IFERROR(VLOOKUP(M21881,Länder!$A$2:$B$253,2,FALSE),"")</f>
        <v/>
      </c>
    </row>
    <row r="21882" spans="6:10" x14ac:dyDescent="0.2">
      <c r="F21882" s="1" t="str">
        <f t="shared" si="342"/>
        <v/>
      </c>
      <c r="J21882" s="1" t="str">
        <f>IFERROR(VLOOKUP(M21882,Länder!$A$2:$B$253,2,FALSE),"")</f>
        <v/>
      </c>
    </row>
    <row r="21883" spans="6:10" x14ac:dyDescent="0.2">
      <c r="F21883" s="1" t="str">
        <f t="shared" si="342"/>
        <v/>
      </c>
      <c r="J21883" s="1" t="str">
        <f>IFERROR(VLOOKUP(M21883,Länder!$A$2:$B$253,2,FALSE),"")</f>
        <v/>
      </c>
    </row>
    <row r="21884" spans="6:10" x14ac:dyDescent="0.2">
      <c r="F21884" s="1" t="str">
        <f t="shared" si="342"/>
        <v/>
      </c>
      <c r="J21884" s="1" t="str">
        <f>IFERROR(VLOOKUP(M21884,Länder!$A$2:$B$253,2,FALSE),"")</f>
        <v/>
      </c>
    </row>
    <row r="21885" spans="6:10" x14ac:dyDescent="0.2">
      <c r="F21885" s="1" t="str">
        <f t="shared" si="342"/>
        <v/>
      </c>
      <c r="J21885" s="1" t="str">
        <f>IFERROR(VLOOKUP(M21885,Länder!$A$2:$B$253,2,FALSE),"")</f>
        <v/>
      </c>
    </row>
    <row r="21886" spans="6:10" x14ac:dyDescent="0.2">
      <c r="F21886" s="1" t="str">
        <f t="shared" si="342"/>
        <v/>
      </c>
      <c r="J21886" s="1" t="str">
        <f>IFERROR(VLOOKUP(M21886,Länder!$A$2:$B$253,2,FALSE),"")</f>
        <v/>
      </c>
    </row>
    <row r="21887" spans="6:10" x14ac:dyDescent="0.2">
      <c r="F21887" s="1" t="str">
        <f t="shared" si="342"/>
        <v/>
      </c>
      <c r="J21887" s="1" t="str">
        <f>IFERROR(VLOOKUP(M21887,Länder!$A$2:$B$253,2,FALSE),"")</f>
        <v/>
      </c>
    </row>
    <row r="21888" spans="6:10" x14ac:dyDescent="0.2">
      <c r="F21888" s="1" t="str">
        <f t="shared" si="342"/>
        <v/>
      </c>
      <c r="J21888" s="1" t="str">
        <f>IFERROR(VLOOKUP(M21888,Länder!$A$2:$B$253,2,FALSE),"")</f>
        <v/>
      </c>
    </row>
    <row r="21889" spans="6:10" x14ac:dyDescent="0.2">
      <c r="F21889" s="1" t="str">
        <f t="shared" si="342"/>
        <v/>
      </c>
      <c r="J21889" s="1" t="str">
        <f>IFERROR(VLOOKUP(M21889,Länder!$A$2:$B$253,2,FALSE),"")</f>
        <v/>
      </c>
    </row>
    <row r="21890" spans="6:10" x14ac:dyDescent="0.2">
      <c r="F21890" s="1" t="str">
        <f t="shared" si="342"/>
        <v/>
      </c>
      <c r="J21890" s="1" t="str">
        <f>IFERROR(VLOOKUP(M21890,Länder!$A$2:$B$253,2,FALSE),"")</f>
        <v/>
      </c>
    </row>
    <row r="21891" spans="6:10" x14ac:dyDescent="0.2">
      <c r="F21891" s="1" t="str">
        <f t="shared" si="342"/>
        <v/>
      </c>
      <c r="J21891" s="1" t="str">
        <f>IFERROR(VLOOKUP(M21891,Länder!$A$2:$B$253,2,FALSE),"")</f>
        <v/>
      </c>
    </row>
    <row r="21892" spans="6:10" x14ac:dyDescent="0.2">
      <c r="F21892" s="1" t="str">
        <f t="shared" si="342"/>
        <v/>
      </c>
      <c r="J21892" s="1" t="str">
        <f>IFERROR(VLOOKUP(M21892,Länder!$A$2:$B$253,2,FALSE),"")</f>
        <v/>
      </c>
    </row>
    <row r="21893" spans="6:10" x14ac:dyDescent="0.2">
      <c r="F21893" s="1" t="str">
        <f t="shared" ref="F21893:F21956" si="343">CONCATENATE(B21893,IF(B21893&lt;&gt;""," ",""),C21893,IF(C21893&lt;&gt;""," ",""),D21893,IF(D21893&lt;&gt;""," ",""),E21893)</f>
        <v/>
      </c>
      <c r="J21893" s="1" t="str">
        <f>IFERROR(VLOOKUP(M21893,Länder!$A$2:$B$253,2,FALSE),"")</f>
        <v/>
      </c>
    </row>
    <row r="21894" spans="6:10" x14ac:dyDescent="0.2">
      <c r="F21894" s="1" t="str">
        <f t="shared" si="343"/>
        <v/>
      </c>
      <c r="J21894" s="1" t="str">
        <f>IFERROR(VLOOKUP(M21894,Länder!$A$2:$B$253,2,FALSE),"")</f>
        <v/>
      </c>
    </row>
    <row r="21895" spans="6:10" x14ac:dyDescent="0.2">
      <c r="F21895" s="1" t="str">
        <f t="shared" si="343"/>
        <v/>
      </c>
      <c r="J21895" s="1" t="str">
        <f>IFERROR(VLOOKUP(M21895,Länder!$A$2:$B$253,2,FALSE),"")</f>
        <v/>
      </c>
    </row>
    <row r="21896" spans="6:10" x14ac:dyDescent="0.2">
      <c r="F21896" s="1" t="str">
        <f t="shared" si="343"/>
        <v/>
      </c>
      <c r="J21896" s="1" t="str">
        <f>IFERROR(VLOOKUP(M21896,Länder!$A$2:$B$253,2,FALSE),"")</f>
        <v/>
      </c>
    </row>
    <row r="21897" spans="6:10" x14ac:dyDescent="0.2">
      <c r="F21897" s="1" t="str">
        <f t="shared" si="343"/>
        <v/>
      </c>
      <c r="J21897" s="1" t="str">
        <f>IFERROR(VLOOKUP(M21897,Länder!$A$2:$B$253,2,FALSE),"")</f>
        <v/>
      </c>
    </row>
    <row r="21898" spans="6:10" x14ac:dyDescent="0.2">
      <c r="F21898" s="1" t="str">
        <f t="shared" si="343"/>
        <v/>
      </c>
      <c r="J21898" s="1" t="str">
        <f>IFERROR(VLOOKUP(M21898,Länder!$A$2:$B$253,2,FALSE),"")</f>
        <v/>
      </c>
    </row>
    <row r="21899" spans="6:10" x14ac:dyDescent="0.2">
      <c r="F21899" s="1" t="str">
        <f t="shared" si="343"/>
        <v/>
      </c>
      <c r="J21899" s="1" t="str">
        <f>IFERROR(VLOOKUP(M21899,Länder!$A$2:$B$253,2,FALSE),"")</f>
        <v/>
      </c>
    </row>
    <row r="21900" spans="6:10" x14ac:dyDescent="0.2">
      <c r="F21900" s="1" t="str">
        <f t="shared" si="343"/>
        <v/>
      </c>
      <c r="J21900" s="1" t="str">
        <f>IFERROR(VLOOKUP(M21900,Länder!$A$2:$B$253,2,FALSE),"")</f>
        <v/>
      </c>
    </row>
    <row r="21901" spans="6:10" x14ac:dyDescent="0.2">
      <c r="F21901" s="1" t="str">
        <f t="shared" si="343"/>
        <v/>
      </c>
      <c r="J21901" s="1" t="str">
        <f>IFERROR(VLOOKUP(M21901,Länder!$A$2:$B$253,2,FALSE),"")</f>
        <v/>
      </c>
    </row>
    <row r="21902" spans="6:10" x14ac:dyDescent="0.2">
      <c r="F21902" s="1" t="str">
        <f t="shared" si="343"/>
        <v/>
      </c>
      <c r="J21902" s="1" t="str">
        <f>IFERROR(VLOOKUP(M21902,Länder!$A$2:$B$253,2,FALSE),"")</f>
        <v/>
      </c>
    </row>
    <row r="21903" spans="6:10" x14ac:dyDescent="0.2">
      <c r="F21903" s="1" t="str">
        <f t="shared" si="343"/>
        <v/>
      </c>
      <c r="J21903" s="1" t="str">
        <f>IFERROR(VLOOKUP(M21903,Länder!$A$2:$B$253,2,FALSE),"")</f>
        <v/>
      </c>
    </row>
    <row r="21904" spans="6:10" x14ac:dyDescent="0.2">
      <c r="F21904" s="1" t="str">
        <f t="shared" si="343"/>
        <v/>
      </c>
      <c r="J21904" s="1" t="str">
        <f>IFERROR(VLOOKUP(M21904,Länder!$A$2:$B$253,2,FALSE),"")</f>
        <v/>
      </c>
    </row>
    <row r="21905" spans="6:10" x14ac:dyDescent="0.2">
      <c r="F21905" s="1" t="str">
        <f t="shared" si="343"/>
        <v/>
      </c>
      <c r="J21905" s="1" t="str">
        <f>IFERROR(VLOOKUP(M21905,Länder!$A$2:$B$253,2,FALSE),"")</f>
        <v/>
      </c>
    </row>
    <row r="21906" spans="6:10" x14ac:dyDescent="0.2">
      <c r="F21906" s="1" t="str">
        <f t="shared" si="343"/>
        <v/>
      </c>
      <c r="J21906" s="1" t="str">
        <f>IFERROR(VLOOKUP(M21906,Länder!$A$2:$B$253,2,FALSE),"")</f>
        <v/>
      </c>
    </row>
    <row r="21907" spans="6:10" x14ac:dyDescent="0.2">
      <c r="F21907" s="1" t="str">
        <f t="shared" si="343"/>
        <v/>
      </c>
      <c r="J21907" s="1" t="str">
        <f>IFERROR(VLOOKUP(M21907,Länder!$A$2:$B$253,2,FALSE),"")</f>
        <v/>
      </c>
    </row>
    <row r="21908" spans="6:10" x14ac:dyDescent="0.2">
      <c r="F21908" s="1" t="str">
        <f t="shared" si="343"/>
        <v/>
      </c>
      <c r="J21908" s="1" t="str">
        <f>IFERROR(VLOOKUP(M21908,Länder!$A$2:$B$253,2,FALSE),"")</f>
        <v/>
      </c>
    </row>
    <row r="21909" spans="6:10" x14ac:dyDescent="0.2">
      <c r="F21909" s="1" t="str">
        <f t="shared" si="343"/>
        <v/>
      </c>
      <c r="J21909" s="1" t="str">
        <f>IFERROR(VLOOKUP(M21909,Länder!$A$2:$B$253,2,FALSE),"")</f>
        <v/>
      </c>
    </row>
    <row r="21910" spans="6:10" x14ac:dyDescent="0.2">
      <c r="F21910" s="1" t="str">
        <f t="shared" si="343"/>
        <v/>
      </c>
      <c r="J21910" s="1" t="str">
        <f>IFERROR(VLOOKUP(M21910,Länder!$A$2:$B$253,2,FALSE),"")</f>
        <v/>
      </c>
    </row>
    <row r="21911" spans="6:10" x14ac:dyDescent="0.2">
      <c r="F21911" s="1" t="str">
        <f t="shared" si="343"/>
        <v/>
      </c>
      <c r="J21911" s="1" t="str">
        <f>IFERROR(VLOOKUP(M21911,Länder!$A$2:$B$253,2,FALSE),"")</f>
        <v/>
      </c>
    </row>
    <row r="21912" spans="6:10" x14ac:dyDescent="0.2">
      <c r="F21912" s="1" t="str">
        <f t="shared" si="343"/>
        <v/>
      </c>
      <c r="J21912" s="1" t="str">
        <f>IFERROR(VLOOKUP(M21912,Länder!$A$2:$B$253,2,FALSE),"")</f>
        <v/>
      </c>
    </row>
    <row r="21913" spans="6:10" x14ac:dyDescent="0.2">
      <c r="F21913" s="1" t="str">
        <f t="shared" si="343"/>
        <v/>
      </c>
      <c r="J21913" s="1" t="str">
        <f>IFERROR(VLOOKUP(M21913,Länder!$A$2:$B$253,2,FALSE),"")</f>
        <v/>
      </c>
    </row>
    <row r="21914" spans="6:10" x14ac:dyDescent="0.2">
      <c r="F21914" s="1" t="str">
        <f t="shared" si="343"/>
        <v/>
      </c>
      <c r="J21914" s="1" t="str">
        <f>IFERROR(VLOOKUP(M21914,Länder!$A$2:$B$253,2,FALSE),"")</f>
        <v/>
      </c>
    </row>
    <row r="21915" spans="6:10" x14ac:dyDescent="0.2">
      <c r="F21915" s="1" t="str">
        <f t="shared" si="343"/>
        <v/>
      </c>
      <c r="J21915" s="1" t="str">
        <f>IFERROR(VLOOKUP(M21915,Länder!$A$2:$B$253,2,FALSE),"")</f>
        <v/>
      </c>
    </row>
    <row r="21916" spans="6:10" x14ac:dyDescent="0.2">
      <c r="F21916" s="1" t="str">
        <f t="shared" si="343"/>
        <v/>
      </c>
      <c r="J21916" s="1" t="str">
        <f>IFERROR(VLOOKUP(M21916,Länder!$A$2:$B$253,2,FALSE),"")</f>
        <v/>
      </c>
    </row>
    <row r="21917" spans="6:10" x14ac:dyDescent="0.2">
      <c r="F21917" s="1" t="str">
        <f t="shared" si="343"/>
        <v/>
      </c>
      <c r="J21917" s="1" t="str">
        <f>IFERROR(VLOOKUP(M21917,Länder!$A$2:$B$253,2,FALSE),"")</f>
        <v/>
      </c>
    </row>
    <row r="21918" spans="6:10" x14ac:dyDescent="0.2">
      <c r="F21918" s="1" t="str">
        <f t="shared" si="343"/>
        <v/>
      </c>
      <c r="J21918" s="1" t="str">
        <f>IFERROR(VLOOKUP(M21918,Länder!$A$2:$B$253,2,FALSE),"")</f>
        <v/>
      </c>
    </row>
    <row r="21919" spans="6:10" x14ac:dyDescent="0.2">
      <c r="F21919" s="1" t="str">
        <f t="shared" si="343"/>
        <v/>
      </c>
      <c r="J21919" s="1" t="str">
        <f>IFERROR(VLOOKUP(M21919,Länder!$A$2:$B$253,2,FALSE),"")</f>
        <v/>
      </c>
    </row>
    <row r="21920" spans="6:10" x14ac:dyDescent="0.2">
      <c r="F21920" s="1" t="str">
        <f t="shared" si="343"/>
        <v/>
      </c>
      <c r="J21920" s="1" t="str">
        <f>IFERROR(VLOOKUP(M21920,Länder!$A$2:$B$253,2,FALSE),"")</f>
        <v/>
      </c>
    </row>
    <row r="21921" spans="6:10" x14ac:dyDescent="0.2">
      <c r="F21921" s="1" t="str">
        <f t="shared" si="343"/>
        <v/>
      </c>
      <c r="J21921" s="1" t="str">
        <f>IFERROR(VLOOKUP(M21921,Länder!$A$2:$B$253,2,FALSE),"")</f>
        <v/>
      </c>
    </row>
    <row r="21922" spans="6:10" x14ac:dyDescent="0.2">
      <c r="F21922" s="1" t="str">
        <f t="shared" si="343"/>
        <v/>
      </c>
      <c r="J21922" s="1" t="str">
        <f>IFERROR(VLOOKUP(M21922,Länder!$A$2:$B$253,2,FALSE),"")</f>
        <v/>
      </c>
    </row>
    <row r="21923" spans="6:10" x14ac:dyDescent="0.2">
      <c r="F21923" s="1" t="str">
        <f t="shared" si="343"/>
        <v/>
      </c>
      <c r="J21923" s="1" t="str">
        <f>IFERROR(VLOOKUP(M21923,Länder!$A$2:$B$253,2,FALSE),"")</f>
        <v/>
      </c>
    </row>
    <row r="21924" spans="6:10" x14ac:dyDescent="0.2">
      <c r="F21924" s="1" t="str">
        <f t="shared" si="343"/>
        <v/>
      </c>
      <c r="J21924" s="1" t="str">
        <f>IFERROR(VLOOKUP(M21924,Länder!$A$2:$B$253,2,FALSE),"")</f>
        <v/>
      </c>
    </row>
    <row r="21925" spans="6:10" x14ac:dyDescent="0.2">
      <c r="F21925" s="1" t="str">
        <f t="shared" si="343"/>
        <v/>
      </c>
      <c r="J21925" s="1" t="str">
        <f>IFERROR(VLOOKUP(M21925,Länder!$A$2:$B$253,2,FALSE),"")</f>
        <v/>
      </c>
    </row>
    <row r="21926" spans="6:10" x14ac:dyDescent="0.2">
      <c r="F21926" s="1" t="str">
        <f t="shared" si="343"/>
        <v/>
      </c>
      <c r="J21926" s="1" t="str">
        <f>IFERROR(VLOOKUP(M21926,Länder!$A$2:$B$253,2,FALSE),"")</f>
        <v/>
      </c>
    </row>
    <row r="21927" spans="6:10" x14ac:dyDescent="0.2">
      <c r="F21927" s="1" t="str">
        <f t="shared" si="343"/>
        <v/>
      </c>
      <c r="J21927" s="1" t="str">
        <f>IFERROR(VLOOKUP(M21927,Länder!$A$2:$B$253,2,FALSE),"")</f>
        <v/>
      </c>
    </row>
    <row r="21928" spans="6:10" x14ac:dyDescent="0.2">
      <c r="F21928" s="1" t="str">
        <f t="shared" si="343"/>
        <v/>
      </c>
      <c r="J21928" s="1" t="str">
        <f>IFERROR(VLOOKUP(M21928,Länder!$A$2:$B$253,2,FALSE),"")</f>
        <v/>
      </c>
    </row>
    <row r="21929" spans="6:10" x14ac:dyDescent="0.2">
      <c r="F21929" s="1" t="str">
        <f t="shared" si="343"/>
        <v/>
      </c>
      <c r="J21929" s="1" t="str">
        <f>IFERROR(VLOOKUP(M21929,Länder!$A$2:$B$253,2,FALSE),"")</f>
        <v/>
      </c>
    </row>
    <row r="21930" spans="6:10" x14ac:dyDescent="0.2">
      <c r="F21930" s="1" t="str">
        <f t="shared" si="343"/>
        <v/>
      </c>
      <c r="J21930" s="1" t="str">
        <f>IFERROR(VLOOKUP(M21930,Länder!$A$2:$B$253,2,FALSE),"")</f>
        <v/>
      </c>
    </row>
    <row r="21931" spans="6:10" x14ac:dyDescent="0.2">
      <c r="F21931" s="1" t="str">
        <f t="shared" si="343"/>
        <v/>
      </c>
      <c r="J21931" s="1" t="str">
        <f>IFERROR(VLOOKUP(M21931,Länder!$A$2:$B$253,2,FALSE),"")</f>
        <v/>
      </c>
    </row>
    <row r="21932" spans="6:10" x14ac:dyDescent="0.2">
      <c r="F21932" s="1" t="str">
        <f t="shared" si="343"/>
        <v/>
      </c>
      <c r="J21932" s="1" t="str">
        <f>IFERROR(VLOOKUP(M21932,Länder!$A$2:$B$253,2,FALSE),"")</f>
        <v/>
      </c>
    </row>
    <row r="21933" spans="6:10" x14ac:dyDescent="0.2">
      <c r="F21933" s="1" t="str">
        <f t="shared" si="343"/>
        <v/>
      </c>
      <c r="J21933" s="1" t="str">
        <f>IFERROR(VLOOKUP(M21933,Länder!$A$2:$B$253,2,FALSE),"")</f>
        <v/>
      </c>
    </row>
    <row r="21934" spans="6:10" x14ac:dyDescent="0.2">
      <c r="F21934" s="1" t="str">
        <f t="shared" si="343"/>
        <v/>
      </c>
      <c r="J21934" s="1" t="str">
        <f>IFERROR(VLOOKUP(M21934,Länder!$A$2:$B$253,2,FALSE),"")</f>
        <v/>
      </c>
    </row>
    <row r="21935" spans="6:10" x14ac:dyDescent="0.2">
      <c r="F21935" s="1" t="str">
        <f t="shared" si="343"/>
        <v/>
      </c>
      <c r="J21935" s="1" t="str">
        <f>IFERROR(VLOOKUP(M21935,Länder!$A$2:$B$253,2,FALSE),"")</f>
        <v/>
      </c>
    </row>
    <row r="21936" spans="6:10" x14ac:dyDescent="0.2">
      <c r="F21936" s="1" t="str">
        <f t="shared" si="343"/>
        <v/>
      </c>
      <c r="J21936" s="1" t="str">
        <f>IFERROR(VLOOKUP(M21936,Länder!$A$2:$B$253,2,FALSE),"")</f>
        <v/>
      </c>
    </row>
    <row r="21937" spans="6:10" x14ac:dyDescent="0.2">
      <c r="F21937" s="1" t="str">
        <f t="shared" si="343"/>
        <v/>
      </c>
      <c r="J21937" s="1" t="str">
        <f>IFERROR(VLOOKUP(M21937,Länder!$A$2:$B$253,2,FALSE),"")</f>
        <v/>
      </c>
    </row>
    <row r="21938" spans="6:10" x14ac:dyDescent="0.2">
      <c r="F21938" s="1" t="str">
        <f t="shared" si="343"/>
        <v/>
      </c>
      <c r="J21938" s="1" t="str">
        <f>IFERROR(VLOOKUP(M21938,Länder!$A$2:$B$253,2,FALSE),"")</f>
        <v/>
      </c>
    </row>
    <row r="21939" spans="6:10" x14ac:dyDescent="0.2">
      <c r="F21939" s="1" t="str">
        <f t="shared" si="343"/>
        <v/>
      </c>
      <c r="J21939" s="1" t="str">
        <f>IFERROR(VLOOKUP(M21939,Länder!$A$2:$B$253,2,FALSE),"")</f>
        <v/>
      </c>
    </row>
    <row r="21940" spans="6:10" x14ac:dyDescent="0.2">
      <c r="F21940" s="1" t="str">
        <f t="shared" si="343"/>
        <v/>
      </c>
      <c r="J21940" s="1" t="str">
        <f>IFERROR(VLOOKUP(M21940,Länder!$A$2:$B$253,2,FALSE),"")</f>
        <v/>
      </c>
    </row>
    <row r="21941" spans="6:10" x14ac:dyDescent="0.2">
      <c r="F21941" s="1" t="str">
        <f t="shared" si="343"/>
        <v/>
      </c>
      <c r="J21941" s="1" t="str">
        <f>IFERROR(VLOOKUP(M21941,Länder!$A$2:$B$253,2,FALSE),"")</f>
        <v/>
      </c>
    </row>
    <row r="21942" spans="6:10" x14ac:dyDescent="0.2">
      <c r="F21942" s="1" t="str">
        <f t="shared" si="343"/>
        <v/>
      </c>
      <c r="J21942" s="1" t="str">
        <f>IFERROR(VLOOKUP(M21942,Länder!$A$2:$B$253,2,FALSE),"")</f>
        <v/>
      </c>
    </row>
    <row r="21943" spans="6:10" x14ac:dyDescent="0.2">
      <c r="F21943" s="1" t="str">
        <f t="shared" si="343"/>
        <v/>
      </c>
      <c r="J21943" s="1" t="str">
        <f>IFERROR(VLOOKUP(M21943,Länder!$A$2:$B$253,2,FALSE),"")</f>
        <v/>
      </c>
    </row>
    <row r="21944" spans="6:10" x14ac:dyDescent="0.2">
      <c r="F21944" s="1" t="str">
        <f t="shared" si="343"/>
        <v/>
      </c>
      <c r="J21944" s="1" t="str">
        <f>IFERROR(VLOOKUP(M21944,Länder!$A$2:$B$253,2,FALSE),"")</f>
        <v/>
      </c>
    </row>
    <row r="21945" spans="6:10" x14ac:dyDescent="0.2">
      <c r="F21945" s="1" t="str">
        <f t="shared" si="343"/>
        <v/>
      </c>
      <c r="J21945" s="1" t="str">
        <f>IFERROR(VLOOKUP(M21945,Länder!$A$2:$B$253,2,FALSE),"")</f>
        <v/>
      </c>
    </row>
    <row r="21946" spans="6:10" x14ac:dyDescent="0.2">
      <c r="F21946" s="1" t="str">
        <f t="shared" si="343"/>
        <v/>
      </c>
      <c r="J21946" s="1" t="str">
        <f>IFERROR(VLOOKUP(M21946,Länder!$A$2:$B$253,2,FALSE),"")</f>
        <v/>
      </c>
    </row>
    <row r="21947" spans="6:10" x14ac:dyDescent="0.2">
      <c r="F21947" s="1" t="str">
        <f t="shared" si="343"/>
        <v/>
      </c>
      <c r="J21947" s="1" t="str">
        <f>IFERROR(VLOOKUP(M21947,Länder!$A$2:$B$253,2,FALSE),"")</f>
        <v/>
      </c>
    </row>
    <row r="21948" spans="6:10" x14ac:dyDescent="0.2">
      <c r="F21948" s="1" t="str">
        <f t="shared" si="343"/>
        <v/>
      </c>
      <c r="J21948" s="1" t="str">
        <f>IFERROR(VLOOKUP(M21948,Länder!$A$2:$B$253,2,FALSE),"")</f>
        <v/>
      </c>
    </row>
    <row r="21949" spans="6:10" x14ac:dyDescent="0.2">
      <c r="F21949" s="1" t="str">
        <f t="shared" si="343"/>
        <v/>
      </c>
      <c r="J21949" s="1" t="str">
        <f>IFERROR(VLOOKUP(M21949,Länder!$A$2:$B$253,2,FALSE),"")</f>
        <v/>
      </c>
    </row>
    <row r="21950" spans="6:10" x14ac:dyDescent="0.2">
      <c r="F21950" s="1" t="str">
        <f t="shared" si="343"/>
        <v/>
      </c>
      <c r="J21950" s="1" t="str">
        <f>IFERROR(VLOOKUP(M21950,Länder!$A$2:$B$253,2,FALSE),"")</f>
        <v/>
      </c>
    </row>
    <row r="21951" spans="6:10" x14ac:dyDescent="0.2">
      <c r="F21951" s="1" t="str">
        <f t="shared" si="343"/>
        <v/>
      </c>
      <c r="J21951" s="1" t="str">
        <f>IFERROR(VLOOKUP(M21951,Länder!$A$2:$B$253,2,FALSE),"")</f>
        <v/>
      </c>
    </row>
    <row r="21952" spans="6:10" x14ac:dyDescent="0.2">
      <c r="F21952" s="1" t="str">
        <f t="shared" si="343"/>
        <v/>
      </c>
      <c r="J21952" s="1" t="str">
        <f>IFERROR(VLOOKUP(M21952,Länder!$A$2:$B$253,2,FALSE),"")</f>
        <v/>
      </c>
    </row>
    <row r="21953" spans="6:10" x14ac:dyDescent="0.2">
      <c r="F21953" s="1" t="str">
        <f t="shared" si="343"/>
        <v/>
      </c>
      <c r="J21953" s="1" t="str">
        <f>IFERROR(VLOOKUP(M21953,Länder!$A$2:$B$253,2,FALSE),"")</f>
        <v/>
      </c>
    </row>
    <row r="21954" spans="6:10" x14ac:dyDescent="0.2">
      <c r="F21954" s="1" t="str">
        <f t="shared" si="343"/>
        <v/>
      </c>
      <c r="J21954" s="1" t="str">
        <f>IFERROR(VLOOKUP(M21954,Länder!$A$2:$B$253,2,FALSE),"")</f>
        <v/>
      </c>
    </row>
    <row r="21955" spans="6:10" x14ac:dyDescent="0.2">
      <c r="F21955" s="1" t="str">
        <f t="shared" si="343"/>
        <v/>
      </c>
      <c r="J21955" s="1" t="str">
        <f>IFERROR(VLOOKUP(M21955,Länder!$A$2:$B$253,2,FALSE),"")</f>
        <v/>
      </c>
    </row>
    <row r="21956" spans="6:10" x14ac:dyDescent="0.2">
      <c r="F21956" s="1" t="str">
        <f t="shared" si="343"/>
        <v/>
      </c>
      <c r="J21956" s="1" t="str">
        <f>IFERROR(VLOOKUP(M21956,Länder!$A$2:$B$253,2,FALSE),"")</f>
        <v/>
      </c>
    </row>
    <row r="21957" spans="6:10" x14ac:dyDescent="0.2">
      <c r="F21957" s="1" t="str">
        <f t="shared" ref="F21957:F22020" si="344">CONCATENATE(B21957,IF(B21957&lt;&gt;""," ",""),C21957,IF(C21957&lt;&gt;""," ",""),D21957,IF(D21957&lt;&gt;""," ",""),E21957)</f>
        <v/>
      </c>
      <c r="J21957" s="1" t="str">
        <f>IFERROR(VLOOKUP(M21957,Länder!$A$2:$B$253,2,FALSE),"")</f>
        <v/>
      </c>
    </row>
    <row r="21958" spans="6:10" x14ac:dyDescent="0.2">
      <c r="F21958" s="1" t="str">
        <f t="shared" si="344"/>
        <v/>
      </c>
      <c r="J21958" s="1" t="str">
        <f>IFERROR(VLOOKUP(M21958,Länder!$A$2:$B$253,2,FALSE),"")</f>
        <v/>
      </c>
    </row>
    <row r="21959" spans="6:10" x14ac:dyDescent="0.2">
      <c r="F21959" s="1" t="str">
        <f t="shared" si="344"/>
        <v/>
      </c>
      <c r="J21959" s="1" t="str">
        <f>IFERROR(VLOOKUP(M21959,Länder!$A$2:$B$253,2,FALSE),"")</f>
        <v/>
      </c>
    </row>
    <row r="21960" spans="6:10" x14ac:dyDescent="0.2">
      <c r="F21960" s="1" t="str">
        <f t="shared" si="344"/>
        <v/>
      </c>
      <c r="J21960" s="1" t="str">
        <f>IFERROR(VLOOKUP(M21960,Länder!$A$2:$B$253,2,FALSE),"")</f>
        <v/>
      </c>
    </row>
    <row r="21961" spans="6:10" x14ac:dyDescent="0.2">
      <c r="F21961" s="1" t="str">
        <f t="shared" si="344"/>
        <v/>
      </c>
      <c r="J21961" s="1" t="str">
        <f>IFERROR(VLOOKUP(M21961,Länder!$A$2:$B$253,2,FALSE),"")</f>
        <v/>
      </c>
    </row>
    <row r="21962" spans="6:10" x14ac:dyDescent="0.2">
      <c r="F21962" s="1" t="str">
        <f t="shared" si="344"/>
        <v/>
      </c>
      <c r="J21962" s="1" t="str">
        <f>IFERROR(VLOOKUP(M21962,Länder!$A$2:$B$253,2,FALSE),"")</f>
        <v/>
      </c>
    </row>
    <row r="21963" spans="6:10" x14ac:dyDescent="0.2">
      <c r="F21963" s="1" t="str">
        <f t="shared" si="344"/>
        <v/>
      </c>
      <c r="J21963" s="1" t="str">
        <f>IFERROR(VLOOKUP(M21963,Länder!$A$2:$B$253,2,FALSE),"")</f>
        <v/>
      </c>
    </row>
    <row r="21964" spans="6:10" x14ac:dyDescent="0.2">
      <c r="F21964" s="1" t="str">
        <f t="shared" si="344"/>
        <v/>
      </c>
      <c r="J21964" s="1" t="str">
        <f>IFERROR(VLOOKUP(M21964,Länder!$A$2:$B$253,2,FALSE),"")</f>
        <v/>
      </c>
    </row>
    <row r="21965" spans="6:10" x14ac:dyDescent="0.2">
      <c r="F21965" s="1" t="str">
        <f t="shared" si="344"/>
        <v/>
      </c>
      <c r="J21965" s="1" t="str">
        <f>IFERROR(VLOOKUP(M21965,Länder!$A$2:$B$253,2,FALSE),"")</f>
        <v/>
      </c>
    </row>
    <row r="21966" spans="6:10" x14ac:dyDescent="0.2">
      <c r="F21966" s="1" t="str">
        <f t="shared" si="344"/>
        <v/>
      </c>
      <c r="J21966" s="1" t="str">
        <f>IFERROR(VLOOKUP(M21966,Länder!$A$2:$B$253,2,FALSE),"")</f>
        <v/>
      </c>
    </row>
    <row r="21967" spans="6:10" x14ac:dyDescent="0.2">
      <c r="F21967" s="1" t="str">
        <f t="shared" si="344"/>
        <v/>
      </c>
      <c r="J21967" s="1" t="str">
        <f>IFERROR(VLOOKUP(M21967,Länder!$A$2:$B$253,2,FALSE),"")</f>
        <v/>
      </c>
    </row>
    <row r="21968" spans="6:10" x14ac:dyDescent="0.2">
      <c r="F21968" s="1" t="str">
        <f t="shared" si="344"/>
        <v/>
      </c>
      <c r="J21968" s="1" t="str">
        <f>IFERROR(VLOOKUP(M21968,Länder!$A$2:$B$253,2,FALSE),"")</f>
        <v/>
      </c>
    </row>
    <row r="21969" spans="6:10" x14ac:dyDescent="0.2">
      <c r="F21969" s="1" t="str">
        <f t="shared" si="344"/>
        <v/>
      </c>
      <c r="J21969" s="1" t="str">
        <f>IFERROR(VLOOKUP(M21969,Länder!$A$2:$B$253,2,FALSE),"")</f>
        <v/>
      </c>
    </row>
    <row r="21970" spans="6:10" x14ac:dyDescent="0.2">
      <c r="F21970" s="1" t="str">
        <f t="shared" si="344"/>
        <v/>
      </c>
      <c r="J21970" s="1" t="str">
        <f>IFERROR(VLOOKUP(M21970,Länder!$A$2:$B$253,2,FALSE),"")</f>
        <v/>
      </c>
    </row>
    <row r="21971" spans="6:10" x14ac:dyDescent="0.2">
      <c r="F21971" s="1" t="str">
        <f t="shared" si="344"/>
        <v/>
      </c>
      <c r="J21971" s="1" t="str">
        <f>IFERROR(VLOOKUP(M21971,Länder!$A$2:$B$253,2,FALSE),"")</f>
        <v/>
      </c>
    </row>
    <row r="21972" spans="6:10" x14ac:dyDescent="0.2">
      <c r="F21972" s="1" t="str">
        <f t="shared" si="344"/>
        <v/>
      </c>
      <c r="J21972" s="1" t="str">
        <f>IFERROR(VLOOKUP(M21972,Länder!$A$2:$B$253,2,FALSE),"")</f>
        <v/>
      </c>
    </row>
    <row r="21973" spans="6:10" x14ac:dyDescent="0.2">
      <c r="F21973" s="1" t="str">
        <f t="shared" si="344"/>
        <v/>
      </c>
      <c r="J21973" s="1" t="str">
        <f>IFERROR(VLOOKUP(M21973,Länder!$A$2:$B$253,2,FALSE),"")</f>
        <v/>
      </c>
    </row>
    <row r="21974" spans="6:10" x14ac:dyDescent="0.2">
      <c r="F21974" s="1" t="str">
        <f t="shared" si="344"/>
        <v/>
      </c>
      <c r="J21974" s="1" t="str">
        <f>IFERROR(VLOOKUP(M21974,Länder!$A$2:$B$253,2,FALSE),"")</f>
        <v/>
      </c>
    </row>
    <row r="21975" spans="6:10" x14ac:dyDescent="0.2">
      <c r="F21975" s="1" t="str">
        <f t="shared" si="344"/>
        <v/>
      </c>
      <c r="J21975" s="1" t="str">
        <f>IFERROR(VLOOKUP(M21975,Länder!$A$2:$B$253,2,FALSE),"")</f>
        <v/>
      </c>
    </row>
    <row r="21976" spans="6:10" x14ac:dyDescent="0.2">
      <c r="F21976" s="1" t="str">
        <f t="shared" si="344"/>
        <v/>
      </c>
      <c r="J21976" s="1" t="str">
        <f>IFERROR(VLOOKUP(M21976,Länder!$A$2:$B$253,2,FALSE),"")</f>
        <v/>
      </c>
    </row>
    <row r="21977" spans="6:10" x14ac:dyDescent="0.2">
      <c r="F21977" s="1" t="str">
        <f t="shared" si="344"/>
        <v/>
      </c>
      <c r="J21977" s="1" t="str">
        <f>IFERROR(VLOOKUP(M21977,Länder!$A$2:$B$253,2,FALSE),"")</f>
        <v/>
      </c>
    </row>
    <row r="21978" spans="6:10" x14ac:dyDescent="0.2">
      <c r="F21978" s="1" t="str">
        <f t="shared" si="344"/>
        <v/>
      </c>
      <c r="J21978" s="1" t="str">
        <f>IFERROR(VLOOKUP(M21978,Länder!$A$2:$B$253,2,FALSE),"")</f>
        <v/>
      </c>
    </row>
    <row r="21979" spans="6:10" x14ac:dyDescent="0.2">
      <c r="F21979" s="1" t="str">
        <f t="shared" si="344"/>
        <v/>
      </c>
      <c r="J21979" s="1" t="str">
        <f>IFERROR(VLOOKUP(M21979,Länder!$A$2:$B$253,2,FALSE),"")</f>
        <v/>
      </c>
    </row>
    <row r="21980" spans="6:10" x14ac:dyDescent="0.2">
      <c r="F21980" s="1" t="str">
        <f t="shared" si="344"/>
        <v/>
      </c>
      <c r="J21980" s="1" t="str">
        <f>IFERROR(VLOOKUP(M21980,Länder!$A$2:$B$253,2,FALSE),"")</f>
        <v/>
      </c>
    </row>
    <row r="21981" spans="6:10" x14ac:dyDescent="0.2">
      <c r="F21981" s="1" t="str">
        <f t="shared" si="344"/>
        <v/>
      </c>
      <c r="J21981" s="1" t="str">
        <f>IFERROR(VLOOKUP(M21981,Länder!$A$2:$B$253,2,FALSE),"")</f>
        <v/>
      </c>
    </row>
    <row r="21982" spans="6:10" x14ac:dyDescent="0.2">
      <c r="F21982" s="1" t="str">
        <f t="shared" si="344"/>
        <v/>
      </c>
      <c r="J21982" s="1" t="str">
        <f>IFERROR(VLOOKUP(M21982,Länder!$A$2:$B$253,2,FALSE),"")</f>
        <v/>
      </c>
    </row>
    <row r="21983" spans="6:10" x14ac:dyDescent="0.2">
      <c r="F21983" s="1" t="str">
        <f t="shared" si="344"/>
        <v/>
      </c>
      <c r="J21983" s="1" t="str">
        <f>IFERROR(VLOOKUP(M21983,Länder!$A$2:$B$253,2,FALSE),"")</f>
        <v/>
      </c>
    </row>
    <row r="21984" spans="6:10" x14ac:dyDescent="0.2">
      <c r="F21984" s="1" t="str">
        <f t="shared" si="344"/>
        <v/>
      </c>
      <c r="J21984" s="1" t="str">
        <f>IFERROR(VLOOKUP(M21984,Länder!$A$2:$B$253,2,FALSE),"")</f>
        <v/>
      </c>
    </row>
    <row r="21985" spans="6:10" x14ac:dyDescent="0.2">
      <c r="F21985" s="1" t="str">
        <f t="shared" si="344"/>
        <v/>
      </c>
      <c r="J21985" s="1" t="str">
        <f>IFERROR(VLOOKUP(M21985,Länder!$A$2:$B$253,2,FALSE),"")</f>
        <v/>
      </c>
    </row>
    <row r="21986" spans="6:10" x14ac:dyDescent="0.2">
      <c r="F21986" s="1" t="str">
        <f t="shared" si="344"/>
        <v/>
      </c>
      <c r="J21986" s="1" t="str">
        <f>IFERROR(VLOOKUP(M21986,Länder!$A$2:$B$253,2,FALSE),"")</f>
        <v/>
      </c>
    </row>
    <row r="21987" spans="6:10" x14ac:dyDescent="0.2">
      <c r="F21987" s="1" t="str">
        <f t="shared" si="344"/>
        <v/>
      </c>
      <c r="J21987" s="1" t="str">
        <f>IFERROR(VLOOKUP(M21987,Länder!$A$2:$B$253,2,FALSE),"")</f>
        <v/>
      </c>
    </row>
    <row r="21988" spans="6:10" x14ac:dyDescent="0.2">
      <c r="F21988" s="1" t="str">
        <f t="shared" si="344"/>
        <v/>
      </c>
      <c r="J21988" s="1" t="str">
        <f>IFERROR(VLOOKUP(M21988,Länder!$A$2:$B$253,2,FALSE),"")</f>
        <v/>
      </c>
    </row>
    <row r="21989" spans="6:10" x14ac:dyDescent="0.2">
      <c r="F21989" s="1" t="str">
        <f t="shared" si="344"/>
        <v/>
      </c>
      <c r="J21989" s="1" t="str">
        <f>IFERROR(VLOOKUP(M21989,Länder!$A$2:$B$253,2,FALSE),"")</f>
        <v/>
      </c>
    </row>
    <row r="21990" spans="6:10" x14ac:dyDescent="0.2">
      <c r="F21990" s="1" t="str">
        <f t="shared" si="344"/>
        <v/>
      </c>
      <c r="J21990" s="1" t="str">
        <f>IFERROR(VLOOKUP(M21990,Länder!$A$2:$B$253,2,FALSE),"")</f>
        <v/>
      </c>
    </row>
    <row r="21991" spans="6:10" x14ac:dyDescent="0.2">
      <c r="F21991" s="1" t="str">
        <f t="shared" si="344"/>
        <v/>
      </c>
      <c r="J21991" s="1" t="str">
        <f>IFERROR(VLOOKUP(M21991,Länder!$A$2:$B$253,2,FALSE),"")</f>
        <v/>
      </c>
    </row>
    <row r="21992" spans="6:10" x14ac:dyDescent="0.2">
      <c r="F21992" s="1" t="str">
        <f t="shared" si="344"/>
        <v/>
      </c>
      <c r="J21992" s="1" t="str">
        <f>IFERROR(VLOOKUP(M21992,Länder!$A$2:$B$253,2,FALSE),"")</f>
        <v/>
      </c>
    </row>
    <row r="21993" spans="6:10" x14ac:dyDescent="0.2">
      <c r="F21993" s="1" t="str">
        <f t="shared" si="344"/>
        <v/>
      </c>
      <c r="J21993" s="1" t="str">
        <f>IFERROR(VLOOKUP(M21993,Länder!$A$2:$B$253,2,FALSE),"")</f>
        <v/>
      </c>
    </row>
    <row r="21994" spans="6:10" x14ac:dyDescent="0.2">
      <c r="F21994" s="1" t="str">
        <f t="shared" si="344"/>
        <v/>
      </c>
      <c r="J21994" s="1" t="str">
        <f>IFERROR(VLOOKUP(M21994,Länder!$A$2:$B$253,2,FALSE),"")</f>
        <v/>
      </c>
    </row>
    <row r="21995" spans="6:10" x14ac:dyDescent="0.2">
      <c r="F21995" s="1" t="str">
        <f t="shared" si="344"/>
        <v/>
      </c>
      <c r="J21995" s="1" t="str">
        <f>IFERROR(VLOOKUP(M21995,Länder!$A$2:$B$253,2,FALSE),"")</f>
        <v/>
      </c>
    </row>
    <row r="21996" spans="6:10" x14ac:dyDescent="0.2">
      <c r="F21996" s="1" t="str">
        <f t="shared" si="344"/>
        <v/>
      </c>
      <c r="J21996" s="1" t="str">
        <f>IFERROR(VLOOKUP(M21996,Länder!$A$2:$B$253,2,FALSE),"")</f>
        <v/>
      </c>
    </row>
    <row r="21997" spans="6:10" x14ac:dyDescent="0.2">
      <c r="F21997" s="1" t="str">
        <f t="shared" si="344"/>
        <v/>
      </c>
      <c r="J21997" s="1" t="str">
        <f>IFERROR(VLOOKUP(M21997,Länder!$A$2:$B$253,2,FALSE),"")</f>
        <v/>
      </c>
    </row>
    <row r="21998" spans="6:10" x14ac:dyDescent="0.2">
      <c r="F21998" s="1" t="str">
        <f t="shared" si="344"/>
        <v/>
      </c>
      <c r="J21998" s="1" t="str">
        <f>IFERROR(VLOOKUP(M21998,Länder!$A$2:$B$253,2,FALSE),"")</f>
        <v/>
      </c>
    </row>
    <row r="21999" spans="6:10" x14ac:dyDescent="0.2">
      <c r="F21999" s="1" t="str">
        <f t="shared" si="344"/>
        <v/>
      </c>
      <c r="J21999" s="1" t="str">
        <f>IFERROR(VLOOKUP(M21999,Länder!$A$2:$B$253,2,FALSE),"")</f>
        <v/>
      </c>
    </row>
    <row r="22000" spans="6:10" x14ac:dyDescent="0.2">
      <c r="F22000" s="1" t="str">
        <f t="shared" si="344"/>
        <v/>
      </c>
      <c r="J22000" s="1" t="str">
        <f>IFERROR(VLOOKUP(M22000,Länder!$A$2:$B$253,2,FALSE),"")</f>
        <v/>
      </c>
    </row>
    <row r="22001" spans="6:10" x14ac:dyDescent="0.2">
      <c r="F22001" s="1" t="str">
        <f t="shared" si="344"/>
        <v/>
      </c>
      <c r="J22001" s="1" t="str">
        <f>IFERROR(VLOOKUP(M22001,Länder!$A$2:$B$253,2,FALSE),"")</f>
        <v/>
      </c>
    </row>
    <row r="22002" spans="6:10" x14ac:dyDescent="0.2">
      <c r="F22002" s="1" t="str">
        <f t="shared" si="344"/>
        <v/>
      </c>
      <c r="J22002" s="1" t="str">
        <f>IFERROR(VLOOKUP(M22002,Länder!$A$2:$B$253,2,FALSE),"")</f>
        <v/>
      </c>
    </row>
    <row r="22003" spans="6:10" x14ac:dyDescent="0.2">
      <c r="F22003" s="1" t="str">
        <f t="shared" si="344"/>
        <v/>
      </c>
      <c r="J22003" s="1" t="str">
        <f>IFERROR(VLOOKUP(M22003,Länder!$A$2:$B$253,2,FALSE),"")</f>
        <v/>
      </c>
    </row>
    <row r="22004" spans="6:10" x14ac:dyDescent="0.2">
      <c r="F22004" s="1" t="str">
        <f t="shared" si="344"/>
        <v/>
      </c>
      <c r="J22004" s="1" t="str">
        <f>IFERROR(VLOOKUP(M22004,Länder!$A$2:$B$253,2,FALSE),"")</f>
        <v/>
      </c>
    </row>
    <row r="22005" spans="6:10" x14ac:dyDescent="0.2">
      <c r="F22005" s="1" t="str">
        <f t="shared" si="344"/>
        <v/>
      </c>
      <c r="J22005" s="1" t="str">
        <f>IFERROR(VLOOKUP(M22005,Länder!$A$2:$B$253,2,FALSE),"")</f>
        <v/>
      </c>
    </row>
    <row r="22006" spans="6:10" x14ac:dyDescent="0.2">
      <c r="F22006" s="1" t="str">
        <f t="shared" si="344"/>
        <v/>
      </c>
      <c r="J22006" s="1" t="str">
        <f>IFERROR(VLOOKUP(M22006,Länder!$A$2:$B$253,2,FALSE),"")</f>
        <v/>
      </c>
    </row>
    <row r="22007" spans="6:10" x14ac:dyDescent="0.2">
      <c r="F22007" s="1" t="str">
        <f t="shared" si="344"/>
        <v/>
      </c>
      <c r="J22007" s="1" t="str">
        <f>IFERROR(VLOOKUP(M22007,Länder!$A$2:$B$253,2,FALSE),"")</f>
        <v/>
      </c>
    </row>
    <row r="22008" spans="6:10" x14ac:dyDescent="0.2">
      <c r="F22008" s="1" t="str">
        <f t="shared" si="344"/>
        <v/>
      </c>
      <c r="J22008" s="1" t="str">
        <f>IFERROR(VLOOKUP(M22008,Länder!$A$2:$B$253,2,FALSE),"")</f>
        <v/>
      </c>
    </row>
    <row r="22009" spans="6:10" x14ac:dyDescent="0.2">
      <c r="F22009" s="1" t="str">
        <f t="shared" si="344"/>
        <v/>
      </c>
      <c r="J22009" s="1" t="str">
        <f>IFERROR(VLOOKUP(M22009,Länder!$A$2:$B$253,2,FALSE),"")</f>
        <v/>
      </c>
    </row>
    <row r="22010" spans="6:10" x14ac:dyDescent="0.2">
      <c r="F22010" s="1" t="str">
        <f t="shared" si="344"/>
        <v/>
      </c>
      <c r="J22010" s="1" t="str">
        <f>IFERROR(VLOOKUP(M22010,Länder!$A$2:$B$253,2,FALSE),"")</f>
        <v/>
      </c>
    </row>
    <row r="22011" spans="6:10" x14ac:dyDescent="0.2">
      <c r="F22011" s="1" t="str">
        <f t="shared" si="344"/>
        <v/>
      </c>
      <c r="J22011" s="1" t="str">
        <f>IFERROR(VLOOKUP(M22011,Länder!$A$2:$B$253,2,FALSE),"")</f>
        <v/>
      </c>
    </row>
    <row r="22012" spans="6:10" x14ac:dyDescent="0.2">
      <c r="F22012" s="1" t="str">
        <f t="shared" si="344"/>
        <v/>
      </c>
      <c r="J22012" s="1" t="str">
        <f>IFERROR(VLOOKUP(M22012,Länder!$A$2:$B$253,2,FALSE),"")</f>
        <v/>
      </c>
    </row>
    <row r="22013" spans="6:10" x14ac:dyDescent="0.2">
      <c r="F22013" s="1" t="str">
        <f t="shared" si="344"/>
        <v/>
      </c>
      <c r="J22013" s="1" t="str">
        <f>IFERROR(VLOOKUP(M22013,Länder!$A$2:$B$253,2,FALSE),"")</f>
        <v/>
      </c>
    </row>
    <row r="22014" spans="6:10" x14ac:dyDescent="0.2">
      <c r="F22014" s="1" t="str">
        <f t="shared" si="344"/>
        <v/>
      </c>
      <c r="J22014" s="1" t="str">
        <f>IFERROR(VLOOKUP(M22014,Länder!$A$2:$B$253,2,FALSE),"")</f>
        <v/>
      </c>
    </row>
    <row r="22015" spans="6:10" x14ac:dyDescent="0.2">
      <c r="F22015" s="1" t="str">
        <f t="shared" si="344"/>
        <v/>
      </c>
      <c r="J22015" s="1" t="str">
        <f>IFERROR(VLOOKUP(M22015,Länder!$A$2:$B$253,2,FALSE),"")</f>
        <v/>
      </c>
    </row>
    <row r="22016" spans="6:10" x14ac:dyDescent="0.2">
      <c r="F22016" s="1" t="str">
        <f t="shared" si="344"/>
        <v/>
      </c>
      <c r="J22016" s="1" t="str">
        <f>IFERROR(VLOOKUP(M22016,Länder!$A$2:$B$253,2,FALSE),"")</f>
        <v/>
      </c>
    </row>
    <row r="22017" spans="6:10" x14ac:dyDescent="0.2">
      <c r="F22017" s="1" t="str">
        <f t="shared" si="344"/>
        <v/>
      </c>
      <c r="J22017" s="1" t="str">
        <f>IFERROR(VLOOKUP(M22017,Länder!$A$2:$B$253,2,FALSE),"")</f>
        <v/>
      </c>
    </row>
    <row r="22018" spans="6:10" x14ac:dyDescent="0.2">
      <c r="F22018" s="1" t="str">
        <f t="shared" si="344"/>
        <v/>
      </c>
      <c r="J22018" s="1" t="str">
        <f>IFERROR(VLOOKUP(M22018,Länder!$A$2:$B$253,2,FALSE),"")</f>
        <v/>
      </c>
    </row>
    <row r="22019" spans="6:10" x14ac:dyDescent="0.2">
      <c r="F22019" s="1" t="str">
        <f t="shared" si="344"/>
        <v/>
      </c>
      <c r="J22019" s="1" t="str">
        <f>IFERROR(VLOOKUP(M22019,Länder!$A$2:$B$253,2,FALSE),"")</f>
        <v/>
      </c>
    </row>
    <row r="22020" spans="6:10" x14ac:dyDescent="0.2">
      <c r="F22020" s="1" t="str">
        <f t="shared" si="344"/>
        <v/>
      </c>
      <c r="J22020" s="1" t="str">
        <f>IFERROR(VLOOKUP(M22020,Länder!$A$2:$B$253,2,FALSE),"")</f>
        <v/>
      </c>
    </row>
    <row r="22021" spans="6:10" x14ac:dyDescent="0.2">
      <c r="F22021" s="1" t="str">
        <f t="shared" ref="F22021:F22084" si="345">CONCATENATE(B22021,IF(B22021&lt;&gt;""," ",""),C22021,IF(C22021&lt;&gt;""," ",""),D22021,IF(D22021&lt;&gt;""," ",""),E22021)</f>
        <v/>
      </c>
      <c r="J22021" s="1" t="str">
        <f>IFERROR(VLOOKUP(M22021,Länder!$A$2:$B$253,2,FALSE),"")</f>
        <v/>
      </c>
    </row>
    <row r="22022" spans="6:10" x14ac:dyDescent="0.2">
      <c r="F22022" s="1" t="str">
        <f t="shared" si="345"/>
        <v/>
      </c>
      <c r="J22022" s="1" t="str">
        <f>IFERROR(VLOOKUP(M22022,Länder!$A$2:$B$253,2,FALSE),"")</f>
        <v/>
      </c>
    </row>
    <row r="22023" spans="6:10" x14ac:dyDescent="0.2">
      <c r="F22023" s="1" t="str">
        <f t="shared" si="345"/>
        <v/>
      </c>
      <c r="J22023" s="1" t="str">
        <f>IFERROR(VLOOKUP(M22023,Länder!$A$2:$B$253,2,FALSE),"")</f>
        <v/>
      </c>
    </row>
    <row r="22024" spans="6:10" x14ac:dyDescent="0.2">
      <c r="F22024" s="1" t="str">
        <f t="shared" si="345"/>
        <v/>
      </c>
      <c r="J22024" s="1" t="str">
        <f>IFERROR(VLOOKUP(M22024,Länder!$A$2:$B$253,2,FALSE),"")</f>
        <v/>
      </c>
    </row>
    <row r="22025" spans="6:10" x14ac:dyDescent="0.2">
      <c r="F22025" s="1" t="str">
        <f t="shared" si="345"/>
        <v/>
      </c>
      <c r="J22025" s="1" t="str">
        <f>IFERROR(VLOOKUP(M22025,Länder!$A$2:$B$253,2,FALSE),"")</f>
        <v/>
      </c>
    </row>
    <row r="22026" spans="6:10" x14ac:dyDescent="0.2">
      <c r="F22026" s="1" t="str">
        <f t="shared" si="345"/>
        <v/>
      </c>
      <c r="J22026" s="1" t="str">
        <f>IFERROR(VLOOKUP(M22026,Länder!$A$2:$B$253,2,FALSE),"")</f>
        <v/>
      </c>
    </row>
    <row r="22027" spans="6:10" x14ac:dyDescent="0.2">
      <c r="F22027" s="1" t="str">
        <f t="shared" si="345"/>
        <v/>
      </c>
      <c r="J22027" s="1" t="str">
        <f>IFERROR(VLOOKUP(M22027,Länder!$A$2:$B$253,2,FALSE),"")</f>
        <v/>
      </c>
    </row>
    <row r="22028" spans="6:10" x14ac:dyDescent="0.2">
      <c r="F22028" s="1" t="str">
        <f t="shared" si="345"/>
        <v/>
      </c>
      <c r="J22028" s="1" t="str">
        <f>IFERROR(VLOOKUP(M22028,Länder!$A$2:$B$253,2,FALSE),"")</f>
        <v/>
      </c>
    </row>
    <row r="22029" spans="6:10" x14ac:dyDescent="0.2">
      <c r="F22029" s="1" t="str">
        <f t="shared" si="345"/>
        <v/>
      </c>
      <c r="J22029" s="1" t="str">
        <f>IFERROR(VLOOKUP(M22029,Länder!$A$2:$B$253,2,FALSE),"")</f>
        <v/>
      </c>
    </row>
    <row r="22030" spans="6:10" x14ac:dyDescent="0.2">
      <c r="F22030" s="1" t="str">
        <f t="shared" si="345"/>
        <v/>
      </c>
      <c r="J22030" s="1" t="str">
        <f>IFERROR(VLOOKUP(M22030,Länder!$A$2:$B$253,2,FALSE),"")</f>
        <v/>
      </c>
    </row>
    <row r="22031" spans="6:10" x14ac:dyDescent="0.2">
      <c r="F22031" s="1" t="str">
        <f t="shared" si="345"/>
        <v/>
      </c>
      <c r="J22031" s="1" t="str">
        <f>IFERROR(VLOOKUP(M22031,Länder!$A$2:$B$253,2,FALSE),"")</f>
        <v/>
      </c>
    </row>
    <row r="22032" spans="6:10" x14ac:dyDescent="0.2">
      <c r="F22032" s="1" t="str">
        <f t="shared" si="345"/>
        <v/>
      </c>
      <c r="J22032" s="1" t="str">
        <f>IFERROR(VLOOKUP(M22032,Länder!$A$2:$B$253,2,FALSE),"")</f>
        <v/>
      </c>
    </row>
    <row r="22033" spans="6:10" x14ac:dyDescent="0.2">
      <c r="F22033" s="1" t="str">
        <f t="shared" si="345"/>
        <v/>
      </c>
      <c r="J22033" s="1" t="str">
        <f>IFERROR(VLOOKUP(M22033,Länder!$A$2:$B$253,2,FALSE),"")</f>
        <v/>
      </c>
    </row>
    <row r="22034" spans="6:10" x14ac:dyDescent="0.2">
      <c r="F22034" s="1" t="str">
        <f t="shared" si="345"/>
        <v/>
      </c>
      <c r="J22034" s="1" t="str">
        <f>IFERROR(VLOOKUP(M22034,Länder!$A$2:$B$253,2,FALSE),"")</f>
        <v/>
      </c>
    </row>
    <row r="22035" spans="6:10" x14ac:dyDescent="0.2">
      <c r="F22035" s="1" t="str">
        <f t="shared" si="345"/>
        <v/>
      </c>
      <c r="J22035" s="1" t="str">
        <f>IFERROR(VLOOKUP(M22035,Länder!$A$2:$B$253,2,FALSE),"")</f>
        <v/>
      </c>
    </row>
    <row r="22036" spans="6:10" x14ac:dyDescent="0.2">
      <c r="F22036" s="1" t="str">
        <f t="shared" si="345"/>
        <v/>
      </c>
      <c r="J22036" s="1" t="str">
        <f>IFERROR(VLOOKUP(M22036,Länder!$A$2:$B$253,2,FALSE),"")</f>
        <v/>
      </c>
    </row>
    <row r="22037" spans="6:10" x14ac:dyDescent="0.2">
      <c r="F22037" s="1" t="str">
        <f t="shared" si="345"/>
        <v/>
      </c>
      <c r="J22037" s="1" t="str">
        <f>IFERROR(VLOOKUP(M22037,Länder!$A$2:$B$253,2,FALSE),"")</f>
        <v/>
      </c>
    </row>
    <row r="22038" spans="6:10" x14ac:dyDescent="0.2">
      <c r="F22038" s="1" t="str">
        <f t="shared" si="345"/>
        <v/>
      </c>
      <c r="J22038" s="1" t="str">
        <f>IFERROR(VLOOKUP(M22038,Länder!$A$2:$B$253,2,FALSE),"")</f>
        <v/>
      </c>
    </row>
    <row r="22039" spans="6:10" x14ac:dyDescent="0.2">
      <c r="F22039" s="1" t="str">
        <f t="shared" si="345"/>
        <v/>
      </c>
      <c r="J22039" s="1" t="str">
        <f>IFERROR(VLOOKUP(M22039,Länder!$A$2:$B$253,2,FALSE),"")</f>
        <v/>
      </c>
    </row>
    <row r="22040" spans="6:10" x14ac:dyDescent="0.2">
      <c r="F22040" s="1" t="str">
        <f t="shared" si="345"/>
        <v/>
      </c>
      <c r="J22040" s="1" t="str">
        <f>IFERROR(VLOOKUP(M22040,Länder!$A$2:$B$253,2,FALSE),"")</f>
        <v/>
      </c>
    </row>
    <row r="22041" spans="6:10" x14ac:dyDescent="0.2">
      <c r="F22041" s="1" t="str">
        <f t="shared" si="345"/>
        <v/>
      </c>
      <c r="J22041" s="1" t="str">
        <f>IFERROR(VLOOKUP(M22041,Länder!$A$2:$B$253,2,FALSE),"")</f>
        <v/>
      </c>
    </row>
    <row r="22042" spans="6:10" x14ac:dyDescent="0.2">
      <c r="F22042" s="1" t="str">
        <f t="shared" si="345"/>
        <v/>
      </c>
      <c r="J22042" s="1" t="str">
        <f>IFERROR(VLOOKUP(M22042,Länder!$A$2:$B$253,2,FALSE),"")</f>
        <v/>
      </c>
    </row>
    <row r="22043" spans="6:10" x14ac:dyDescent="0.2">
      <c r="F22043" s="1" t="str">
        <f t="shared" si="345"/>
        <v/>
      </c>
      <c r="J22043" s="1" t="str">
        <f>IFERROR(VLOOKUP(M22043,Länder!$A$2:$B$253,2,FALSE),"")</f>
        <v/>
      </c>
    </row>
    <row r="22044" spans="6:10" x14ac:dyDescent="0.2">
      <c r="F22044" s="1" t="str">
        <f t="shared" si="345"/>
        <v/>
      </c>
      <c r="J22044" s="1" t="str">
        <f>IFERROR(VLOOKUP(M22044,Länder!$A$2:$B$253,2,FALSE),"")</f>
        <v/>
      </c>
    </row>
    <row r="22045" spans="6:10" x14ac:dyDescent="0.2">
      <c r="F22045" s="1" t="str">
        <f t="shared" si="345"/>
        <v/>
      </c>
      <c r="J22045" s="1" t="str">
        <f>IFERROR(VLOOKUP(M22045,Länder!$A$2:$B$253,2,FALSE),"")</f>
        <v/>
      </c>
    </row>
    <row r="22046" spans="6:10" x14ac:dyDescent="0.2">
      <c r="F22046" s="1" t="str">
        <f t="shared" si="345"/>
        <v/>
      </c>
      <c r="J22046" s="1" t="str">
        <f>IFERROR(VLOOKUP(M22046,Länder!$A$2:$B$253,2,FALSE),"")</f>
        <v/>
      </c>
    </row>
    <row r="22047" spans="6:10" x14ac:dyDescent="0.2">
      <c r="F22047" s="1" t="str">
        <f t="shared" si="345"/>
        <v/>
      </c>
      <c r="J22047" s="1" t="str">
        <f>IFERROR(VLOOKUP(M22047,Länder!$A$2:$B$253,2,FALSE),"")</f>
        <v/>
      </c>
    </row>
    <row r="22048" spans="6:10" x14ac:dyDescent="0.2">
      <c r="F22048" s="1" t="str">
        <f t="shared" si="345"/>
        <v/>
      </c>
      <c r="J22048" s="1" t="str">
        <f>IFERROR(VLOOKUP(M22048,Länder!$A$2:$B$253,2,FALSE),"")</f>
        <v/>
      </c>
    </row>
    <row r="22049" spans="6:10" x14ac:dyDescent="0.2">
      <c r="F22049" s="1" t="str">
        <f t="shared" si="345"/>
        <v/>
      </c>
      <c r="J22049" s="1" t="str">
        <f>IFERROR(VLOOKUP(M22049,Länder!$A$2:$B$253,2,FALSE),"")</f>
        <v/>
      </c>
    </row>
    <row r="22050" spans="6:10" x14ac:dyDescent="0.2">
      <c r="F22050" s="1" t="str">
        <f t="shared" si="345"/>
        <v/>
      </c>
      <c r="J22050" s="1" t="str">
        <f>IFERROR(VLOOKUP(M22050,Länder!$A$2:$B$253,2,FALSE),"")</f>
        <v/>
      </c>
    </row>
    <row r="22051" spans="6:10" x14ac:dyDescent="0.2">
      <c r="F22051" s="1" t="str">
        <f t="shared" si="345"/>
        <v/>
      </c>
      <c r="J22051" s="1" t="str">
        <f>IFERROR(VLOOKUP(M22051,Länder!$A$2:$B$253,2,FALSE),"")</f>
        <v/>
      </c>
    </row>
    <row r="22052" spans="6:10" x14ac:dyDescent="0.2">
      <c r="F22052" s="1" t="str">
        <f t="shared" si="345"/>
        <v/>
      </c>
      <c r="J22052" s="1" t="str">
        <f>IFERROR(VLOOKUP(M22052,Länder!$A$2:$B$253,2,FALSE),"")</f>
        <v/>
      </c>
    </row>
    <row r="22053" spans="6:10" x14ac:dyDescent="0.2">
      <c r="F22053" s="1" t="str">
        <f t="shared" si="345"/>
        <v/>
      </c>
      <c r="J22053" s="1" t="str">
        <f>IFERROR(VLOOKUP(M22053,Länder!$A$2:$B$253,2,FALSE),"")</f>
        <v/>
      </c>
    </row>
    <row r="22054" spans="6:10" x14ac:dyDescent="0.2">
      <c r="F22054" s="1" t="str">
        <f t="shared" si="345"/>
        <v/>
      </c>
      <c r="J22054" s="1" t="str">
        <f>IFERROR(VLOOKUP(M22054,Länder!$A$2:$B$253,2,FALSE),"")</f>
        <v/>
      </c>
    </row>
    <row r="22055" spans="6:10" x14ac:dyDescent="0.2">
      <c r="F22055" s="1" t="str">
        <f t="shared" si="345"/>
        <v/>
      </c>
      <c r="J22055" s="1" t="str">
        <f>IFERROR(VLOOKUP(M22055,Länder!$A$2:$B$253,2,FALSE),"")</f>
        <v/>
      </c>
    </row>
    <row r="22056" spans="6:10" x14ac:dyDescent="0.2">
      <c r="F22056" s="1" t="str">
        <f t="shared" si="345"/>
        <v/>
      </c>
      <c r="J22056" s="1" t="str">
        <f>IFERROR(VLOOKUP(M22056,Länder!$A$2:$B$253,2,FALSE),"")</f>
        <v/>
      </c>
    </row>
    <row r="22057" spans="6:10" x14ac:dyDescent="0.2">
      <c r="F22057" s="1" t="str">
        <f t="shared" si="345"/>
        <v/>
      </c>
      <c r="J22057" s="1" t="str">
        <f>IFERROR(VLOOKUP(M22057,Länder!$A$2:$B$253,2,FALSE),"")</f>
        <v/>
      </c>
    </row>
    <row r="22058" spans="6:10" x14ac:dyDescent="0.2">
      <c r="F22058" s="1" t="str">
        <f t="shared" si="345"/>
        <v/>
      </c>
      <c r="J22058" s="1" t="str">
        <f>IFERROR(VLOOKUP(M22058,Länder!$A$2:$B$253,2,FALSE),"")</f>
        <v/>
      </c>
    </row>
    <row r="22059" spans="6:10" x14ac:dyDescent="0.2">
      <c r="F22059" s="1" t="str">
        <f t="shared" si="345"/>
        <v/>
      </c>
      <c r="J22059" s="1" t="str">
        <f>IFERROR(VLOOKUP(M22059,Länder!$A$2:$B$253,2,FALSE),"")</f>
        <v/>
      </c>
    </row>
    <row r="22060" spans="6:10" x14ac:dyDescent="0.2">
      <c r="F22060" s="1" t="str">
        <f t="shared" si="345"/>
        <v/>
      </c>
      <c r="J22060" s="1" t="str">
        <f>IFERROR(VLOOKUP(M22060,Länder!$A$2:$B$253,2,FALSE),"")</f>
        <v/>
      </c>
    </row>
    <row r="22061" spans="6:10" x14ac:dyDescent="0.2">
      <c r="F22061" s="1" t="str">
        <f t="shared" si="345"/>
        <v/>
      </c>
      <c r="J22061" s="1" t="str">
        <f>IFERROR(VLOOKUP(M22061,Länder!$A$2:$B$253,2,FALSE),"")</f>
        <v/>
      </c>
    </row>
    <row r="22062" spans="6:10" x14ac:dyDescent="0.2">
      <c r="F22062" s="1" t="str">
        <f t="shared" si="345"/>
        <v/>
      </c>
      <c r="J22062" s="1" t="str">
        <f>IFERROR(VLOOKUP(M22062,Länder!$A$2:$B$253,2,FALSE),"")</f>
        <v/>
      </c>
    </row>
    <row r="22063" spans="6:10" x14ac:dyDescent="0.2">
      <c r="F22063" s="1" t="str">
        <f t="shared" si="345"/>
        <v/>
      </c>
      <c r="J22063" s="1" t="str">
        <f>IFERROR(VLOOKUP(M22063,Länder!$A$2:$B$253,2,FALSE),"")</f>
        <v/>
      </c>
    </row>
    <row r="22064" spans="6:10" x14ac:dyDescent="0.2">
      <c r="F22064" s="1" t="str">
        <f t="shared" si="345"/>
        <v/>
      </c>
      <c r="J22064" s="1" t="str">
        <f>IFERROR(VLOOKUP(M22064,Länder!$A$2:$B$253,2,FALSE),"")</f>
        <v/>
      </c>
    </row>
    <row r="22065" spans="6:10" x14ac:dyDescent="0.2">
      <c r="F22065" s="1" t="str">
        <f t="shared" si="345"/>
        <v/>
      </c>
      <c r="J22065" s="1" t="str">
        <f>IFERROR(VLOOKUP(M22065,Länder!$A$2:$B$253,2,FALSE),"")</f>
        <v/>
      </c>
    </row>
    <row r="22066" spans="6:10" x14ac:dyDescent="0.2">
      <c r="F22066" s="1" t="str">
        <f t="shared" si="345"/>
        <v/>
      </c>
      <c r="J22066" s="1" t="str">
        <f>IFERROR(VLOOKUP(M22066,Länder!$A$2:$B$253,2,FALSE),"")</f>
        <v/>
      </c>
    </row>
    <row r="22067" spans="6:10" x14ac:dyDescent="0.2">
      <c r="F22067" s="1" t="str">
        <f t="shared" si="345"/>
        <v/>
      </c>
      <c r="J22067" s="1" t="str">
        <f>IFERROR(VLOOKUP(M22067,Länder!$A$2:$B$253,2,FALSE),"")</f>
        <v/>
      </c>
    </row>
    <row r="22068" spans="6:10" x14ac:dyDescent="0.2">
      <c r="F22068" s="1" t="str">
        <f t="shared" si="345"/>
        <v/>
      </c>
      <c r="J22068" s="1" t="str">
        <f>IFERROR(VLOOKUP(M22068,Länder!$A$2:$B$253,2,FALSE),"")</f>
        <v/>
      </c>
    </row>
    <row r="22069" spans="6:10" x14ac:dyDescent="0.2">
      <c r="F22069" s="1" t="str">
        <f t="shared" si="345"/>
        <v/>
      </c>
      <c r="J22069" s="1" t="str">
        <f>IFERROR(VLOOKUP(M22069,Länder!$A$2:$B$253,2,FALSE),"")</f>
        <v/>
      </c>
    </row>
    <row r="22070" spans="6:10" x14ac:dyDescent="0.2">
      <c r="F22070" s="1" t="str">
        <f t="shared" si="345"/>
        <v/>
      </c>
      <c r="J22070" s="1" t="str">
        <f>IFERROR(VLOOKUP(M22070,Länder!$A$2:$B$253,2,FALSE),"")</f>
        <v/>
      </c>
    </row>
    <row r="22071" spans="6:10" x14ac:dyDescent="0.2">
      <c r="F22071" s="1" t="str">
        <f t="shared" si="345"/>
        <v/>
      </c>
      <c r="J22071" s="1" t="str">
        <f>IFERROR(VLOOKUP(M22071,Länder!$A$2:$B$253,2,FALSE),"")</f>
        <v/>
      </c>
    </row>
    <row r="22072" spans="6:10" x14ac:dyDescent="0.2">
      <c r="F22072" s="1" t="str">
        <f t="shared" si="345"/>
        <v/>
      </c>
      <c r="J22072" s="1" t="str">
        <f>IFERROR(VLOOKUP(M22072,Länder!$A$2:$B$253,2,FALSE),"")</f>
        <v/>
      </c>
    </row>
    <row r="22073" spans="6:10" x14ac:dyDescent="0.2">
      <c r="F22073" s="1" t="str">
        <f t="shared" si="345"/>
        <v/>
      </c>
      <c r="J22073" s="1" t="str">
        <f>IFERROR(VLOOKUP(M22073,Länder!$A$2:$B$253,2,FALSE),"")</f>
        <v/>
      </c>
    </row>
    <row r="22074" spans="6:10" x14ac:dyDescent="0.2">
      <c r="F22074" s="1" t="str">
        <f t="shared" si="345"/>
        <v/>
      </c>
      <c r="J22074" s="1" t="str">
        <f>IFERROR(VLOOKUP(M22074,Länder!$A$2:$B$253,2,FALSE),"")</f>
        <v/>
      </c>
    </row>
    <row r="22075" spans="6:10" x14ac:dyDescent="0.2">
      <c r="F22075" s="1" t="str">
        <f t="shared" si="345"/>
        <v/>
      </c>
      <c r="J22075" s="1" t="str">
        <f>IFERROR(VLOOKUP(M22075,Länder!$A$2:$B$253,2,FALSE),"")</f>
        <v/>
      </c>
    </row>
    <row r="22076" spans="6:10" x14ac:dyDescent="0.2">
      <c r="F22076" s="1" t="str">
        <f t="shared" si="345"/>
        <v/>
      </c>
      <c r="J22076" s="1" t="str">
        <f>IFERROR(VLOOKUP(M22076,Länder!$A$2:$B$253,2,FALSE),"")</f>
        <v/>
      </c>
    </row>
    <row r="22077" spans="6:10" x14ac:dyDescent="0.2">
      <c r="F22077" s="1" t="str">
        <f t="shared" si="345"/>
        <v/>
      </c>
      <c r="J22077" s="1" t="str">
        <f>IFERROR(VLOOKUP(M22077,Länder!$A$2:$B$253,2,FALSE),"")</f>
        <v/>
      </c>
    </row>
    <row r="22078" spans="6:10" x14ac:dyDescent="0.2">
      <c r="F22078" s="1" t="str">
        <f t="shared" si="345"/>
        <v/>
      </c>
      <c r="J22078" s="1" t="str">
        <f>IFERROR(VLOOKUP(M22078,Länder!$A$2:$B$253,2,FALSE),"")</f>
        <v/>
      </c>
    </row>
    <row r="22079" spans="6:10" x14ac:dyDescent="0.2">
      <c r="F22079" s="1" t="str">
        <f t="shared" si="345"/>
        <v/>
      </c>
      <c r="J22079" s="1" t="str">
        <f>IFERROR(VLOOKUP(M22079,Länder!$A$2:$B$253,2,FALSE),"")</f>
        <v/>
      </c>
    </row>
    <row r="22080" spans="6:10" x14ac:dyDescent="0.2">
      <c r="F22080" s="1" t="str">
        <f t="shared" si="345"/>
        <v/>
      </c>
      <c r="J22080" s="1" t="str">
        <f>IFERROR(VLOOKUP(M22080,Länder!$A$2:$B$253,2,FALSE),"")</f>
        <v/>
      </c>
    </row>
    <row r="22081" spans="6:10" x14ac:dyDescent="0.2">
      <c r="F22081" s="1" t="str">
        <f t="shared" si="345"/>
        <v/>
      </c>
      <c r="J22081" s="1" t="str">
        <f>IFERROR(VLOOKUP(M22081,Länder!$A$2:$B$253,2,FALSE),"")</f>
        <v/>
      </c>
    </row>
    <row r="22082" spans="6:10" x14ac:dyDescent="0.2">
      <c r="F22082" s="1" t="str">
        <f t="shared" si="345"/>
        <v/>
      </c>
      <c r="J22082" s="1" t="str">
        <f>IFERROR(VLOOKUP(M22082,Länder!$A$2:$B$253,2,FALSE),"")</f>
        <v/>
      </c>
    </row>
    <row r="22083" spans="6:10" x14ac:dyDescent="0.2">
      <c r="F22083" s="1" t="str">
        <f t="shared" si="345"/>
        <v/>
      </c>
      <c r="J22083" s="1" t="str">
        <f>IFERROR(VLOOKUP(M22083,Länder!$A$2:$B$253,2,FALSE),"")</f>
        <v/>
      </c>
    </row>
    <row r="22084" spans="6:10" x14ac:dyDescent="0.2">
      <c r="F22084" s="1" t="str">
        <f t="shared" si="345"/>
        <v/>
      </c>
      <c r="J22084" s="1" t="str">
        <f>IFERROR(VLOOKUP(M22084,Länder!$A$2:$B$253,2,FALSE),"")</f>
        <v/>
      </c>
    </row>
    <row r="22085" spans="6:10" x14ac:dyDescent="0.2">
      <c r="F22085" s="1" t="str">
        <f t="shared" ref="F22085:F22148" si="346">CONCATENATE(B22085,IF(B22085&lt;&gt;""," ",""),C22085,IF(C22085&lt;&gt;""," ",""),D22085,IF(D22085&lt;&gt;""," ",""),E22085)</f>
        <v/>
      </c>
      <c r="J22085" s="1" t="str">
        <f>IFERROR(VLOOKUP(M22085,Länder!$A$2:$B$253,2,FALSE),"")</f>
        <v/>
      </c>
    </row>
    <row r="22086" spans="6:10" x14ac:dyDescent="0.2">
      <c r="F22086" s="1" t="str">
        <f t="shared" si="346"/>
        <v/>
      </c>
      <c r="J22086" s="1" t="str">
        <f>IFERROR(VLOOKUP(M22086,Länder!$A$2:$B$253,2,FALSE),"")</f>
        <v/>
      </c>
    </row>
    <row r="22087" spans="6:10" x14ac:dyDescent="0.2">
      <c r="F22087" s="1" t="str">
        <f t="shared" si="346"/>
        <v/>
      </c>
      <c r="J22087" s="1" t="str">
        <f>IFERROR(VLOOKUP(M22087,Länder!$A$2:$B$253,2,FALSE),"")</f>
        <v/>
      </c>
    </row>
    <row r="22088" spans="6:10" x14ac:dyDescent="0.2">
      <c r="F22088" s="1" t="str">
        <f t="shared" si="346"/>
        <v/>
      </c>
      <c r="J22088" s="1" t="str">
        <f>IFERROR(VLOOKUP(M22088,Länder!$A$2:$B$253,2,FALSE),"")</f>
        <v/>
      </c>
    </row>
    <row r="22089" spans="6:10" x14ac:dyDescent="0.2">
      <c r="F22089" s="1" t="str">
        <f t="shared" si="346"/>
        <v/>
      </c>
      <c r="J22089" s="1" t="str">
        <f>IFERROR(VLOOKUP(M22089,Länder!$A$2:$B$253,2,FALSE),"")</f>
        <v/>
      </c>
    </row>
    <row r="22090" spans="6:10" x14ac:dyDescent="0.2">
      <c r="F22090" s="1" t="str">
        <f t="shared" si="346"/>
        <v/>
      </c>
      <c r="J22090" s="1" t="str">
        <f>IFERROR(VLOOKUP(M22090,Länder!$A$2:$B$253,2,FALSE),"")</f>
        <v/>
      </c>
    </row>
    <row r="22091" spans="6:10" x14ac:dyDescent="0.2">
      <c r="F22091" s="1" t="str">
        <f t="shared" si="346"/>
        <v/>
      </c>
      <c r="J22091" s="1" t="str">
        <f>IFERROR(VLOOKUP(M22091,Länder!$A$2:$B$253,2,FALSE),"")</f>
        <v/>
      </c>
    </row>
    <row r="22092" spans="6:10" x14ac:dyDescent="0.2">
      <c r="F22092" s="1" t="str">
        <f t="shared" si="346"/>
        <v/>
      </c>
      <c r="J22092" s="1" t="str">
        <f>IFERROR(VLOOKUP(M22092,Länder!$A$2:$B$253,2,FALSE),"")</f>
        <v/>
      </c>
    </row>
    <row r="22093" spans="6:10" x14ac:dyDescent="0.2">
      <c r="F22093" s="1" t="str">
        <f t="shared" si="346"/>
        <v/>
      </c>
      <c r="J22093" s="1" t="str">
        <f>IFERROR(VLOOKUP(M22093,Länder!$A$2:$B$253,2,FALSE),"")</f>
        <v/>
      </c>
    </row>
    <row r="22094" spans="6:10" x14ac:dyDescent="0.2">
      <c r="F22094" s="1" t="str">
        <f t="shared" si="346"/>
        <v/>
      </c>
      <c r="J22094" s="1" t="str">
        <f>IFERROR(VLOOKUP(M22094,Länder!$A$2:$B$253,2,FALSE),"")</f>
        <v/>
      </c>
    </row>
    <row r="22095" spans="6:10" x14ac:dyDescent="0.2">
      <c r="F22095" s="1" t="str">
        <f t="shared" si="346"/>
        <v/>
      </c>
      <c r="J22095" s="1" t="str">
        <f>IFERROR(VLOOKUP(M22095,Länder!$A$2:$B$253,2,FALSE),"")</f>
        <v/>
      </c>
    </row>
    <row r="22096" spans="6:10" x14ac:dyDescent="0.2">
      <c r="F22096" s="1" t="str">
        <f t="shared" si="346"/>
        <v/>
      </c>
      <c r="J22096" s="1" t="str">
        <f>IFERROR(VLOOKUP(M22096,Länder!$A$2:$B$253,2,FALSE),"")</f>
        <v/>
      </c>
    </row>
    <row r="22097" spans="6:10" x14ac:dyDescent="0.2">
      <c r="F22097" s="1" t="str">
        <f t="shared" si="346"/>
        <v/>
      </c>
      <c r="J22097" s="1" t="str">
        <f>IFERROR(VLOOKUP(M22097,Länder!$A$2:$B$253,2,FALSE),"")</f>
        <v/>
      </c>
    </row>
    <row r="22098" spans="6:10" x14ac:dyDescent="0.2">
      <c r="F22098" s="1" t="str">
        <f t="shared" si="346"/>
        <v/>
      </c>
      <c r="J22098" s="1" t="str">
        <f>IFERROR(VLOOKUP(M22098,Länder!$A$2:$B$253,2,FALSE),"")</f>
        <v/>
      </c>
    </row>
    <row r="22099" spans="6:10" x14ac:dyDescent="0.2">
      <c r="F22099" s="1" t="str">
        <f t="shared" si="346"/>
        <v/>
      </c>
      <c r="J22099" s="1" t="str">
        <f>IFERROR(VLOOKUP(M22099,Länder!$A$2:$B$253,2,FALSE),"")</f>
        <v/>
      </c>
    </row>
    <row r="22100" spans="6:10" x14ac:dyDescent="0.2">
      <c r="F22100" s="1" t="str">
        <f t="shared" si="346"/>
        <v/>
      </c>
      <c r="J22100" s="1" t="str">
        <f>IFERROR(VLOOKUP(M22100,Länder!$A$2:$B$253,2,FALSE),"")</f>
        <v/>
      </c>
    </row>
    <row r="22101" spans="6:10" x14ac:dyDescent="0.2">
      <c r="F22101" s="1" t="str">
        <f t="shared" si="346"/>
        <v/>
      </c>
      <c r="J22101" s="1" t="str">
        <f>IFERROR(VLOOKUP(M22101,Länder!$A$2:$B$253,2,FALSE),"")</f>
        <v/>
      </c>
    </row>
    <row r="22102" spans="6:10" x14ac:dyDescent="0.2">
      <c r="F22102" s="1" t="str">
        <f t="shared" si="346"/>
        <v/>
      </c>
      <c r="J22102" s="1" t="str">
        <f>IFERROR(VLOOKUP(M22102,Länder!$A$2:$B$253,2,FALSE),"")</f>
        <v/>
      </c>
    </row>
    <row r="22103" spans="6:10" x14ac:dyDescent="0.2">
      <c r="F22103" s="1" t="str">
        <f t="shared" si="346"/>
        <v/>
      </c>
      <c r="J22103" s="1" t="str">
        <f>IFERROR(VLOOKUP(M22103,Länder!$A$2:$B$253,2,FALSE),"")</f>
        <v/>
      </c>
    </row>
    <row r="22104" spans="6:10" x14ac:dyDescent="0.2">
      <c r="F22104" s="1" t="str">
        <f t="shared" si="346"/>
        <v/>
      </c>
      <c r="J22104" s="1" t="str">
        <f>IFERROR(VLOOKUP(M22104,Länder!$A$2:$B$253,2,FALSE),"")</f>
        <v/>
      </c>
    </row>
    <row r="22105" spans="6:10" x14ac:dyDescent="0.2">
      <c r="F22105" s="1" t="str">
        <f t="shared" si="346"/>
        <v/>
      </c>
      <c r="J22105" s="1" t="str">
        <f>IFERROR(VLOOKUP(M22105,Länder!$A$2:$B$253,2,FALSE),"")</f>
        <v/>
      </c>
    </row>
    <row r="22106" spans="6:10" x14ac:dyDescent="0.2">
      <c r="F22106" s="1" t="str">
        <f t="shared" si="346"/>
        <v/>
      </c>
      <c r="J22106" s="1" t="str">
        <f>IFERROR(VLOOKUP(M22106,Länder!$A$2:$B$253,2,FALSE),"")</f>
        <v/>
      </c>
    </row>
    <row r="22107" spans="6:10" x14ac:dyDescent="0.2">
      <c r="F22107" s="1" t="str">
        <f t="shared" si="346"/>
        <v/>
      </c>
      <c r="J22107" s="1" t="str">
        <f>IFERROR(VLOOKUP(M22107,Länder!$A$2:$B$253,2,FALSE),"")</f>
        <v/>
      </c>
    </row>
    <row r="22108" spans="6:10" x14ac:dyDescent="0.2">
      <c r="F22108" s="1" t="str">
        <f t="shared" si="346"/>
        <v/>
      </c>
      <c r="J22108" s="1" t="str">
        <f>IFERROR(VLOOKUP(M22108,Länder!$A$2:$B$253,2,FALSE),"")</f>
        <v/>
      </c>
    </row>
    <row r="22109" spans="6:10" x14ac:dyDescent="0.2">
      <c r="F22109" s="1" t="str">
        <f t="shared" si="346"/>
        <v/>
      </c>
      <c r="J22109" s="1" t="str">
        <f>IFERROR(VLOOKUP(M22109,Länder!$A$2:$B$253,2,FALSE),"")</f>
        <v/>
      </c>
    </row>
    <row r="22110" spans="6:10" x14ac:dyDescent="0.2">
      <c r="F22110" s="1" t="str">
        <f t="shared" si="346"/>
        <v/>
      </c>
      <c r="J22110" s="1" t="str">
        <f>IFERROR(VLOOKUP(M22110,Länder!$A$2:$B$253,2,FALSE),"")</f>
        <v/>
      </c>
    </row>
    <row r="22111" spans="6:10" x14ac:dyDescent="0.2">
      <c r="F22111" s="1" t="str">
        <f t="shared" si="346"/>
        <v/>
      </c>
      <c r="J22111" s="1" t="str">
        <f>IFERROR(VLOOKUP(M22111,Länder!$A$2:$B$253,2,FALSE),"")</f>
        <v/>
      </c>
    </row>
    <row r="22112" spans="6:10" x14ac:dyDescent="0.2">
      <c r="F22112" s="1" t="str">
        <f t="shared" si="346"/>
        <v/>
      </c>
      <c r="J22112" s="1" t="str">
        <f>IFERROR(VLOOKUP(M22112,Länder!$A$2:$B$253,2,FALSE),"")</f>
        <v/>
      </c>
    </row>
    <row r="22113" spans="6:10" x14ac:dyDescent="0.2">
      <c r="F22113" s="1" t="str">
        <f t="shared" si="346"/>
        <v/>
      </c>
      <c r="J22113" s="1" t="str">
        <f>IFERROR(VLOOKUP(M22113,Länder!$A$2:$B$253,2,FALSE),"")</f>
        <v/>
      </c>
    </row>
    <row r="22114" spans="6:10" x14ac:dyDescent="0.2">
      <c r="F22114" s="1" t="str">
        <f t="shared" si="346"/>
        <v/>
      </c>
      <c r="J22114" s="1" t="str">
        <f>IFERROR(VLOOKUP(M22114,Länder!$A$2:$B$253,2,FALSE),"")</f>
        <v/>
      </c>
    </row>
    <row r="22115" spans="6:10" x14ac:dyDescent="0.2">
      <c r="F22115" s="1" t="str">
        <f t="shared" si="346"/>
        <v/>
      </c>
      <c r="J22115" s="1" t="str">
        <f>IFERROR(VLOOKUP(M22115,Länder!$A$2:$B$253,2,FALSE),"")</f>
        <v/>
      </c>
    </row>
    <row r="22116" spans="6:10" x14ac:dyDescent="0.2">
      <c r="F22116" s="1" t="str">
        <f t="shared" si="346"/>
        <v/>
      </c>
      <c r="J22116" s="1" t="str">
        <f>IFERROR(VLOOKUP(M22116,Länder!$A$2:$B$253,2,FALSE),"")</f>
        <v/>
      </c>
    </row>
    <row r="22117" spans="6:10" x14ac:dyDescent="0.2">
      <c r="F22117" s="1" t="str">
        <f t="shared" si="346"/>
        <v/>
      </c>
      <c r="J22117" s="1" t="str">
        <f>IFERROR(VLOOKUP(M22117,Länder!$A$2:$B$253,2,FALSE),"")</f>
        <v/>
      </c>
    </row>
    <row r="22118" spans="6:10" x14ac:dyDescent="0.2">
      <c r="F22118" s="1" t="str">
        <f t="shared" si="346"/>
        <v/>
      </c>
      <c r="J22118" s="1" t="str">
        <f>IFERROR(VLOOKUP(M22118,Länder!$A$2:$B$253,2,FALSE),"")</f>
        <v/>
      </c>
    </row>
    <row r="22119" spans="6:10" x14ac:dyDescent="0.2">
      <c r="F22119" s="1" t="str">
        <f t="shared" si="346"/>
        <v/>
      </c>
      <c r="J22119" s="1" t="str">
        <f>IFERROR(VLOOKUP(M22119,Länder!$A$2:$B$253,2,FALSE),"")</f>
        <v/>
      </c>
    </row>
    <row r="22120" spans="6:10" x14ac:dyDescent="0.2">
      <c r="F22120" s="1" t="str">
        <f t="shared" si="346"/>
        <v/>
      </c>
      <c r="J22120" s="1" t="str">
        <f>IFERROR(VLOOKUP(M22120,Länder!$A$2:$B$253,2,FALSE),"")</f>
        <v/>
      </c>
    </row>
    <row r="22121" spans="6:10" x14ac:dyDescent="0.2">
      <c r="F22121" s="1" t="str">
        <f t="shared" si="346"/>
        <v/>
      </c>
      <c r="J22121" s="1" t="str">
        <f>IFERROR(VLOOKUP(M22121,Länder!$A$2:$B$253,2,FALSE),"")</f>
        <v/>
      </c>
    </row>
    <row r="22122" spans="6:10" x14ac:dyDescent="0.2">
      <c r="F22122" s="1" t="str">
        <f t="shared" si="346"/>
        <v/>
      </c>
      <c r="J22122" s="1" t="str">
        <f>IFERROR(VLOOKUP(M22122,Länder!$A$2:$B$253,2,FALSE),"")</f>
        <v/>
      </c>
    </row>
    <row r="22123" spans="6:10" x14ac:dyDescent="0.2">
      <c r="F22123" s="1" t="str">
        <f t="shared" si="346"/>
        <v/>
      </c>
      <c r="J22123" s="1" t="str">
        <f>IFERROR(VLOOKUP(M22123,Länder!$A$2:$B$253,2,FALSE),"")</f>
        <v/>
      </c>
    </row>
    <row r="22124" spans="6:10" x14ac:dyDescent="0.2">
      <c r="F22124" s="1" t="str">
        <f t="shared" si="346"/>
        <v/>
      </c>
      <c r="J22124" s="1" t="str">
        <f>IFERROR(VLOOKUP(M22124,Länder!$A$2:$B$253,2,FALSE),"")</f>
        <v/>
      </c>
    </row>
    <row r="22125" spans="6:10" x14ac:dyDescent="0.2">
      <c r="F22125" s="1" t="str">
        <f t="shared" si="346"/>
        <v/>
      </c>
      <c r="J22125" s="1" t="str">
        <f>IFERROR(VLOOKUP(M22125,Länder!$A$2:$B$253,2,FALSE),"")</f>
        <v/>
      </c>
    </row>
    <row r="22126" spans="6:10" x14ac:dyDescent="0.2">
      <c r="F22126" s="1" t="str">
        <f t="shared" si="346"/>
        <v/>
      </c>
      <c r="J22126" s="1" t="str">
        <f>IFERROR(VLOOKUP(M22126,Länder!$A$2:$B$253,2,FALSE),"")</f>
        <v/>
      </c>
    </row>
    <row r="22127" spans="6:10" x14ac:dyDescent="0.2">
      <c r="F22127" s="1" t="str">
        <f t="shared" si="346"/>
        <v/>
      </c>
      <c r="J22127" s="1" t="str">
        <f>IFERROR(VLOOKUP(M22127,Länder!$A$2:$B$253,2,FALSE),"")</f>
        <v/>
      </c>
    </row>
    <row r="22128" spans="6:10" x14ac:dyDescent="0.2">
      <c r="F22128" s="1" t="str">
        <f t="shared" si="346"/>
        <v/>
      </c>
      <c r="J22128" s="1" t="str">
        <f>IFERROR(VLOOKUP(M22128,Länder!$A$2:$B$253,2,FALSE),"")</f>
        <v/>
      </c>
    </row>
    <row r="22129" spans="6:10" x14ac:dyDescent="0.2">
      <c r="F22129" s="1" t="str">
        <f t="shared" si="346"/>
        <v/>
      </c>
      <c r="J22129" s="1" t="str">
        <f>IFERROR(VLOOKUP(M22129,Länder!$A$2:$B$253,2,FALSE),"")</f>
        <v/>
      </c>
    </row>
    <row r="22130" spans="6:10" x14ac:dyDescent="0.2">
      <c r="F22130" s="1" t="str">
        <f t="shared" si="346"/>
        <v/>
      </c>
      <c r="J22130" s="1" t="str">
        <f>IFERROR(VLOOKUP(M22130,Länder!$A$2:$B$253,2,FALSE),"")</f>
        <v/>
      </c>
    </row>
    <row r="22131" spans="6:10" x14ac:dyDescent="0.2">
      <c r="F22131" s="1" t="str">
        <f t="shared" si="346"/>
        <v/>
      </c>
      <c r="J22131" s="1" t="str">
        <f>IFERROR(VLOOKUP(M22131,Länder!$A$2:$B$253,2,FALSE),"")</f>
        <v/>
      </c>
    </row>
    <row r="22132" spans="6:10" x14ac:dyDescent="0.2">
      <c r="F22132" s="1" t="str">
        <f t="shared" si="346"/>
        <v/>
      </c>
      <c r="J22132" s="1" t="str">
        <f>IFERROR(VLOOKUP(M22132,Länder!$A$2:$B$253,2,FALSE),"")</f>
        <v/>
      </c>
    </row>
    <row r="22133" spans="6:10" x14ac:dyDescent="0.2">
      <c r="F22133" s="1" t="str">
        <f t="shared" si="346"/>
        <v/>
      </c>
      <c r="J22133" s="1" t="str">
        <f>IFERROR(VLOOKUP(M22133,Länder!$A$2:$B$253,2,FALSE),"")</f>
        <v/>
      </c>
    </row>
    <row r="22134" spans="6:10" x14ac:dyDescent="0.2">
      <c r="F22134" s="1" t="str">
        <f t="shared" si="346"/>
        <v/>
      </c>
      <c r="J22134" s="1" t="str">
        <f>IFERROR(VLOOKUP(M22134,Länder!$A$2:$B$253,2,FALSE),"")</f>
        <v/>
      </c>
    </row>
    <row r="22135" spans="6:10" x14ac:dyDescent="0.2">
      <c r="F22135" s="1" t="str">
        <f t="shared" si="346"/>
        <v/>
      </c>
      <c r="J22135" s="1" t="str">
        <f>IFERROR(VLOOKUP(M22135,Länder!$A$2:$B$253,2,FALSE),"")</f>
        <v/>
      </c>
    </row>
    <row r="22136" spans="6:10" x14ac:dyDescent="0.2">
      <c r="F22136" s="1" t="str">
        <f t="shared" si="346"/>
        <v/>
      </c>
      <c r="J22136" s="1" t="str">
        <f>IFERROR(VLOOKUP(M22136,Länder!$A$2:$B$253,2,FALSE),"")</f>
        <v/>
      </c>
    </row>
    <row r="22137" spans="6:10" x14ac:dyDescent="0.2">
      <c r="F22137" s="1" t="str">
        <f t="shared" si="346"/>
        <v/>
      </c>
      <c r="J22137" s="1" t="str">
        <f>IFERROR(VLOOKUP(M22137,Länder!$A$2:$B$253,2,FALSE),"")</f>
        <v/>
      </c>
    </row>
    <row r="22138" spans="6:10" x14ac:dyDescent="0.2">
      <c r="F22138" s="1" t="str">
        <f t="shared" si="346"/>
        <v/>
      </c>
      <c r="J22138" s="1" t="str">
        <f>IFERROR(VLOOKUP(M22138,Länder!$A$2:$B$253,2,FALSE),"")</f>
        <v/>
      </c>
    </row>
    <row r="22139" spans="6:10" x14ac:dyDescent="0.2">
      <c r="F22139" s="1" t="str">
        <f t="shared" si="346"/>
        <v/>
      </c>
      <c r="J22139" s="1" t="str">
        <f>IFERROR(VLOOKUP(M22139,Länder!$A$2:$B$253,2,FALSE),"")</f>
        <v/>
      </c>
    </row>
    <row r="22140" spans="6:10" x14ac:dyDescent="0.2">
      <c r="F22140" s="1" t="str">
        <f t="shared" si="346"/>
        <v/>
      </c>
      <c r="J22140" s="1" t="str">
        <f>IFERROR(VLOOKUP(M22140,Länder!$A$2:$B$253,2,FALSE),"")</f>
        <v/>
      </c>
    </row>
    <row r="22141" spans="6:10" x14ac:dyDescent="0.2">
      <c r="F22141" s="1" t="str">
        <f t="shared" si="346"/>
        <v/>
      </c>
      <c r="J22141" s="1" t="str">
        <f>IFERROR(VLOOKUP(M22141,Länder!$A$2:$B$253,2,FALSE),"")</f>
        <v/>
      </c>
    </row>
    <row r="22142" spans="6:10" x14ac:dyDescent="0.2">
      <c r="F22142" s="1" t="str">
        <f t="shared" si="346"/>
        <v/>
      </c>
      <c r="J22142" s="1" t="str">
        <f>IFERROR(VLOOKUP(M22142,Länder!$A$2:$B$253,2,FALSE),"")</f>
        <v/>
      </c>
    </row>
    <row r="22143" spans="6:10" x14ac:dyDescent="0.2">
      <c r="F22143" s="1" t="str">
        <f t="shared" si="346"/>
        <v/>
      </c>
      <c r="J22143" s="1" t="str">
        <f>IFERROR(VLOOKUP(M22143,Länder!$A$2:$B$253,2,FALSE),"")</f>
        <v/>
      </c>
    </row>
    <row r="22144" spans="6:10" x14ac:dyDescent="0.2">
      <c r="F22144" s="1" t="str">
        <f t="shared" si="346"/>
        <v/>
      </c>
      <c r="J22144" s="1" t="str">
        <f>IFERROR(VLOOKUP(M22144,Länder!$A$2:$B$253,2,FALSE),"")</f>
        <v/>
      </c>
    </row>
    <row r="22145" spans="6:10" x14ac:dyDescent="0.2">
      <c r="F22145" s="1" t="str">
        <f t="shared" si="346"/>
        <v/>
      </c>
      <c r="J22145" s="1" t="str">
        <f>IFERROR(VLOOKUP(M22145,Länder!$A$2:$B$253,2,FALSE),"")</f>
        <v/>
      </c>
    </row>
    <row r="22146" spans="6:10" x14ac:dyDescent="0.2">
      <c r="F22146" s="1" t="str">
        <f t="shared" si="346"/>
        <v/>
      </c>
      <c r="J22146" s="1" t="str">
        <f>IFERROR(VLOOKUP(M22146,Länder!$A$2:$B$253,2,FALSE),"")</f>
        <v/>
      </c>
    </row>
    <row r="22147" spans="6:10" x14ac:dyDescent="0.2">
      <c r="F22147" s="1" t="str">
        <f t="shared" si="346"/>
        <v/>
      </c>
      <c r="J22147" s="1" t="str">
        <f>IFERROR(VLOOKUP(M22147,Länder!$A$2:$B$253,2,FALSE),"")</f>
        <v/>
      </c>
    </row>
    <row r="22148" spans="6:10" x14ac:dyDescent="0.2">
      <c r="F22148" s="1" t="str">
        <f t="shared" si="346"/>
        <v/>
      </c>
      <c r="J22148" s="1" t="str">
        <f>IFERROR(VLOOKUP(M22148,Länder!$A$2:$B$253,2,FALSE),"")</f>
        <v/>
      </c>
    </row>
    <row r="22149" spans="6:10" x14ac:dyDescent="0.2">
      <c r="F22149" s="1" t="str">
        <f t="shared" ref="F22149:F22212" si="347">CONCATENATE(B22149,IF(B22149&lt;&gt;""," ",""),C22149,IF(C22149&lt;&gt;""," ",""),D22149,IF(D22149&lt;&gt;""," ",""),E22149)</f>
        <v/>
      </c>
      <c r="J22149" s="1" t="str">
        <f>IFERROR(VLOOKUP(M22149,Länder!$A$2:$B$253,2,FALSE),"")</f>
        <v/>
      </c>
    </row>
    <row r="22150" spans="6:10" x14ac:dyDescent="0.2">
      <c r="F22150" s="1" t="str">
        <f t="shared" si="347"/>
        <v/>
      </c>
      <c r="J22150" s="1" t="str">
        <f>IFERROR(VLOOKUP(M22150,Länder!$A$2:$B$253,2,FALSE),"")</f>
        <v/>
      </c>
    </row>
    <row r="22151" spans="6:10" x14ac:dyDescent="0.2">
      <c r="F22151" s="1" t="str">
        <f t="shared" si="347"/>
        <v/>
      </c>
      <c r="J22151" s="1" t="str">
        <f>IFERROR(VLOOKUP(M22151,Länder!$A$2:$B$253,2,FALSE),"")</f>
        <v/>
      </c>
    </row>
    <row r="22152" spans="6:10" x14ac:dyDescent="0.2">
      <c r="F22152" s="1" t="str">
        <f t="shared" si="347"/>
        <v/>
      </c>
      <c r="J22152" s="1" t="str">
        <f>IFERROR(VLOOKUP(M22152,Länder!$A$2:$B$253,2,FALSE),"")</f>
        <v/>
      </c>
    </row>
    <row r="22153" spans="6:10" x14ac:dyDescent="0.2">
      <c r="F22153" s="1" t="str">
        <f t="shared" si="347"/>
        <v/>
      </c>
      <c r="J22153" s="1" t="str">
        <f>IFERROR(VLOOKUP(M22153,Länder!$A$2:$B$253,2,FALSE),"")</f>
        <v/>
      </c>
    </row>
    <row r="22154" spans="6:10" x14ac:dyDescent="0.2">
      <c r="F22154" s="1" t="str">
        <f t="shared" si="347"/>
        <v/>
      </c>
      <c r="J22154" s="1" t="str">
        <f>IFERROR(VLOOKUP(M22154,Länder!$A$2:$B$253,2,FALSE),"")</f>
        <v/>
      </c>
    </row>
    <row r="22155" spans="6:10" x14ac:dyDescent="0.2">
      <c r="F22155" s="1" t="str">
        <f t="shared" si="347"/>
        <v/>
      </c>
      <c r="J22155" s="1" t="str">
        <f>IFERROR(VLOOKUP(M22155,Länder!$A$2:$B$253,2,FALSE),"")</f>
        <v/>
      </c>
    </row>
    <row r="22156" spans="6:10" x14ac:dyDescent="0.2">
      <c r="F22156" s="1" t="str">
        <f t="shared" si="347"/>
        <v/>
      </c>
      <c r="J22156" s="1" t="str">
        <f>IFERROR(VLOOKUP(M22156,Länder!$A$2:$B$253,2,FALSE),"")</f>
        <v/>
      </c>
    </row>
    <row r="22157" spans="6:10" x14ac:dyDescent="0.2">
      <c r="F22157" s="1" t="str">
        <f t="shared" si="347"/>
        <v/>
      </c>
      <c r="J22157" s="1" t="str">
        <f>IFERROR(VLOOKUP(M22157,Länder!$A$2:$B$253,2,FALSE),"")</f>
        <v/>
      </c>
    </row>
    <row r="22158" spans="6:10" x14ac:dyDescent="0.2">
      <c r="F22158" s="1" t="str">
        <f t="shared" si="347"/>
        <v/>
      </c>
      <c r="J22158" s="1" t="str">
        <f>IFERROR(VLOOKUP(M22158,Länder!$A$2:$B$253,2,FALSE),"")</f>
        <v/>
      </c>
    </row>
    <row r="22159" spans="6:10" x14ac:dyDescent="0.2">
      <c r="F22159" s="1" t="str">
        <f t="shared" si="347"/>
        <v/>
      </c>
      <c r="J22159" s="1" t="str">
        <f>IFERROR(VLOOKUP(M22159,Länder!$A$2:$B$253,2,FALSE),"")</f>
        <v/>
      </c>
    </row>
    <row r="22160" spans="6:10" x14ac:dyDescent="0.2">
      <c r="F22160" s="1" t="str">
        <f t="shared" si="347"/>
        <v/>
      </c>
      <c r="J22160" s="1" t="str">
        <f>IFERROR(VLOOKUP(M22160,Länder!$A$2:$B$253,2,FALSE),"")</f>
        <v/>
      </c>
    </row>
    <row r="22161" spans="6:10" x14ac:dyDescent="0.2">
      <c r="F22161" s="1" t="str">
        <f t="shared" si="347"/>
        <v/>
      </c>
      <c r="J22161" s="1" t="str">
        <f>IFERROR(VLOOKUP(M22161,Länder!$A$2:$B$253,2,FALSE),"")</f>
        <v/>
      </c>
    </row>
    <row r="22162" spans="6:10" x14ac:dyDescent="0.2">
      <c r="F22162" s="1" t="str">
        <f t="shared" si="347"/>
        <v/>
      </c>
      <c r="J22162" s="1" t="str">
        <f>IFERROR(VLOOKUP(M22162,Länder!$A$2:$B$253,2,FALSE),"")</f>
        <v/>
      </c>
    </row>
    <row r="22163" spans="6:10" x14ac:dyDescent="0.2">
      <c r="F22163" s="1" t="str">
        <f t="shared" si="347"/>
        <v/>
      </c>
      <c r="J22163" s="1" t="str">
        <f>IFERROR(VLOOKUP(M22163,Länder!$A$2:$B$253,2,FALSE),"")</f>
        <v/>
      </c>
    </row>
    <row r="22164" spans="6:10" x14ac:dyDescent="0.2">
      <c r="F22164" s="1" t="str">
        <f t="shared" si="347"/>
        <v/>
      </c>
      <c r="J22164" s="1" t="str">
        <f>IFERROR(VLOOKUP(M22164,Länder!$A$2:$B$253,2,FALSE),"")</f>
        <v/>
      </c>
    </row>
    <row r="22165" spans="6:10" x14ac:dyDescent="0.2">
      <c r="F22165" s="1" t="str">
        <f t="shared" si="347"/>
        <v/>
      </c>
      <c r="J22165" s="1" t="str">
        <f>IFERROR(VLOOKUP(M22165,Länder!$A$2:$B$253,2,FALSE),"")</f>
        <v/>
      </c>
    </row>
    <row r="22166" spans="6:10" x14ac:dyDescent="0.2">
      <c r="F22166" s="1" t="str">
        <f t="shared" si="347"/>
        <v/>
      </c>
      <c r="J22166" s="1" t="str">
        <f>IFERROR(VLOOKUP(M22166,Länder!$A$2:$B$253,2,FALSE),"")</f>
        <v/>
      </c>
    </row>
    <row r="22167" spans="6:10" x14ac:dyDescent="0.2">
      <c r="F22167" s="1" t="str">
        <f t="shared" si="347"/>
        <v/>
      </c>
      <c r="J22167" s="1" t="str">
        <f>IFERROR(VLOOKUP(M22167,Länder!$A$2:$B$253,2,FALSE),"")</f>
        <v/>
      </c>
    </row>
    <row r="22168" spans="6:10" x14ac:dyDescent="0.2">
      <c r="F22168" s="1" t="str">
        <f t="shared" si="347"/>
        <v/>
      </c>
      <c r="J22168" s="1" t="str">
        <f>IFERROR(VLOOKUP(M22168,Länder!$A$2:$B$253,2,FALSE),"")</f>
        <v/>
      </c>
    </row>
    <row r="22169" spans="6:10" x14ac:dyDescent="0.2">
      <c r="F22169" s="1" t="str">
        <f t="shared" si="347"/>
        <v/>
      </c>
      <c r="J22169" s="1" t="str">
        <f>IFERROR(VLOOKUP(M22169,Länder!$A$2:$B$253,2,FALSE),"")</f>
        <v/>
      </c>
    </row>
    <row r="22170" spans="6:10" x14ac:dyDescent="0.2">
      <c r="F22170" s="1" t="str">
        <f t="shared" si="347"/>
        <v/>
      </c>
      <c r="J22170" s="1" t="str">
        <f>IFERROR(VLOOKUP(M22170,Länder!$A$2:$B$253,2,FALSE),"")</f>
        <v/>
      </c>
    </row>
    <row r="22171" spans="6:10" x14ac:dyDescent="0.2">
      <c r="F22171" s="1" t="str">
        <f t="shared" si="347"/>
        <v/>
      </c>
      <c r="J22171" s="1" t="str">
        <f>IFERROR(VLOOKUP(M22171,Länder!$A$2:$B$253,2,FALSE),"")</f>
        <v/>
      </c>
    </row>
    <row r="22172" spans="6:10" x14ac:dyDescent="0.2">
      <c r="F22172" s="1" t="str">
        <f t="shared" si="347"/>
        <v/>
      </c>
      <c r="J22172" s="1" t="str">
        <f>IFERROR(VLOOKUP(M22172,Länder!$A$2:$B$253,2,FALSE),"")</f>
        <v/>
      </c>
    </row>
    <row r="22173" spans="6:10" x14ac:dyDescent="0.2">
      <c r="F22173" s="1" t="str">
        <f t="shared" si="347"/>
        <v/>
      </c>
      <c r="J22173" s="1" t="str">
        <f>IFERROR(VLOOKUP(M22173,Länder!$A$2:$B$253,2,FALSE),"")</f>
        <v/>
      </c>
    </row>
    <row r="22174" spans="6:10" x14ac:dyDescent="0.2">
      <c r="F22174" s="1" t="str">
        <f t="shared" si="347"/>
        <v/>
      </c>
      <c r="J22174" s="1" t="str">
        <f>IFERROR(VLOOKUP(M22174,Länder!$A$2:$B$253,2,FALSE),"")</f>
        <v/>
      </c>
    </row>
    <row r="22175" spans="6:10" x14ac:dyDescent="0.2">
      <c r="F22175" s="1" t="str">
        <f t="shared" si="347"/>
        <v/>
      </c>
      <c r="J22175" s="1" t="str">
        <f>IFERROR(VLOOKUP(M22175,Länder!$A$2:$B$253,2,FALSE),"")</f>
        <v/>
      </c>
    </row>
    <row r="22176" spans="6:10" x14ac:dyDescent="0.2">
      <c r="F22176" s="1" t="str">
        <f t="shared" si="347"/>
        <v/>
      </c>
      <c r="J22176" s="1" t="str">
        <f>IFERROR(VLOOKUP(M22176,Länder!$A$2:$B$253,2,FALSE),"")</f>
        <v/>
      </c>
    </row>
    <row r="22177" spans="6:10" x14ac:dyDescent="0.2">
      <c r="F22177" s="1" t="str">
        <f t="shared" si="347"/>
        <v/>
      </c>
      <c r="J22177" s="1" t="str">
        <f>IFERROR(VLOOKUP(M22177,Länder!$A$2:$B$253,2,FALSE),"")</f>
        <v/>
      </c>
    </row>
    <row r="22178" spans="6:10" x14ac:dyDescent="0.2">
      <c r="F22178" s="1" t="str">
        <f t="shared" si="347"/>
        <v/>
      </c>
      <c r="J22178" s="1" t="str">
        <f>IFERROR(VLOOKUP(M22178,Länder!$A$2:$B$253,2,FALSE),"")</f>
        <v/>
      </c>
    </row>
    <row r="22179" spans="6:10" x14ac:dyDescent="0.2">
      <c r="F22179" s="1" t="str">
        <f t="shared" si="347"/>
        <v/>
      </c>
      <c r="J22179" s="1" t="str">
        <f>IFERROR(VLOOKUP(M22179,Länder!$A$2:$B$253,2,FALSE),"")</f>
        <v/>
      </c>
    </row>
    <row r="22180" spans="6:10" x14ac:dyDescent="0.2">
      <c r="F22180" s="1" t="str">
        <f t="shared" si="347"/>
        <v/>
      </c>
      <c r="J22180" s="1" t="str">
        <f>IFERROR(VLOOKUP(M22180,Länder!$A$2:$B$253,2,FALSE),"")</f>
        <v/>
      </c>
    </row>
    <row r="22181" spans="6:10" x14ac:dyDescent="0.2">
      <c r="F22181" s="1" t="str">
        <f t="shared" si="347"/>
        <v/>
      </c>
      <c r="J22181" s="1" t="str">
        <f>IFERROR(VLOOKUP(M22181,Länder!$A$2:$B$253,2,FALSE),"")</f>
        <v/>
      </c>
    </row>
    <row r="22182" spans="6:10" x14ac:dyDescent="0.2">
      <c r="F22182" s="1" t="str">
        <f t="shared" si="347"/>
        <v/>
      </c>
      <c r="J22182" s="1" t="str">
        <f>IFERROR(VLOOKUP(M22182,Länder!$A$2:$B$253,2,FALSE),"")</f>
        <v/>
      </c>
    </row>
    <row r="22183" spans="6:10" x14ac:dyDescent="0.2">
      <c r="F22183" s="1" t="str">
        <f t="shared" si="347"/>
        <v/>
      </c>
      <c r="J22183" s="1" t="str">
        <f>IFERROR(VLOOKUP(M22183,Länder!$A$2:$B$253,2,FALSE),"")</f>
        <v/>
      </c>
    </row>
    <row r="22184" spans="6:10" x14ac:dyDescent="0.2">
      <c r="F22184" s="1" t="str">
        <f t="shared" si="347"/>
        <v/>
      </c>
      <c r="J22184" s="1" t="str">
        <f>IFERROR(VLOOKUP(M22184,Länder!$A$2:$B$253,2,FALSE),"")</f>
        <v/>
      </c>
    </row>
    <row r="22185" spans="6:10" x14ac:dyDescent="0.2">
      <c r="F22185" s="1" t="str">
        <f t="shared" si="347"/>
        <v/>
      </c>
      <c r="J22185" s="1" t="str">
        <f>IFERROR(VLOOKUP(M22185,Länder!$A$2:$B$253,2,FALSE),"")</f>
        <v/>
      </c>
    </row>
    <row r="22186" spans="6:10" x14ac:dyDescent="0.2">
      <c r="F22186" s="1" t="str">
        <f t="shared" si="347"/>
        <v/>
      </c>
      <c r="J22186" s="1" t="str">
        <f>IFERROR(VLOOKUP(M22186,Länder!$A$2:$B$253,2,FALSE),"")</f>
        <v/>
      </c>
    </row>
    <row r="22187" spans="6:10" x14ac:dyDescent="0.2">
      <c r="F22187" s="1" t="str">
        <f t="shared" si="347"/>
        <v/>
      </c>
      <c r="J22187" s="1" t="str">
        <f>IFERROR(VLOOKUP(M22187,Länder!$A$2:$B$253,2,FALSE),"")</f>
        <v/>
      </c>
    </row>
    <row r="22188" spans="6:10" x14ac:dyDescent="0.2">
      <c r="F22188" s="1" t="str">
        <f t="shared" si="347"/>
        <v/>
      </c>
      <c r="J22188" s="1" t="str">
        <f>IFERROR(VLOOKUP(M22188,Länder!$A$2:$B$253,2,FALSE),"")</f>
        <v/>
      </c>
    </row>
    <row r="22189" spans="6:10" x14ac:dyDescent="0.2">
      <c r="F22189" s="1" t="str">
        <f t="shared" si="347"/>
        <v/>
      </c>
      <c r="J22189" s="1" t="str">
        <f>IFERROR(VLOOKUP(M22189,Länder!$A$2:$B$253,2,FALSE),"")</f>
        <v/>
      </c>
    </row>
    <row r="22190" spans="6:10" x14ac:dyDescent="0.2">
      <c r="F22190" s="1" t="str">
        <f t="shared" si="347"/>
        <v/>
      </c>
      <c r="J22190" s="1" t="str">
        <f>IFERROR(VLOOKUP(M22190,Länder!$A$2:$B$253,2,FALSE),"")</f>
        <v/>
      </c>
    </row>
    <row r="22191" spans="6:10" x14ac:dyDescent="0.2">
      <c r="F22191" s="1" t="str">
        <f t="shared" si="347"/>
        <v/>
      </c>
      <c r="J22191" s="1" t="str">
        <f>IFERROR(VLOOKUP(M22191,Länder!$A$2:$B$253,2,FALSE),"")</f>
        <v/>
      </c>
    </row>
    <row r="22192" spans="6:10" x14ac:dyDescent="0.2">
      <c r="F22192" s="1" t="str">
        <f t="shared" si="347"/>
        <v/>
      </c>
      <c r="J22192" s="1" t="str">
        <f>IFERROR(VLOOKUP(M22192,Länder!$A$2:$B$253,2,FALSE),"")</f>
        <v/>
      </c>
    </row>
    <row r="22193" spans="6:10" x14ac:dyDescent="0.2">
      <c r="F22193" s="1" t="str">
        <f t="shared" si="347"/>
        <v/>
      </c>
      <c r="J22193" s="1" t="str">
        <f>IFERROR(VLOOKUP(M22193,Länder!$A$2:$B$253,2,FALSE),"")</f>
        <v/>
      </c>
    </row>
    <row r="22194" spans="6:10" x14ac:dyDescent="0.2">
      <c r="F22194" s="1" t="str">
        <f t="shared" si="347"/>
        <v/>
      </c>
      <c r="J22194" s="1" t="str">
        <f>IFERROR(VLOOKUP(M22194,Länder!$A$2:$B$253,2,FALSE),"")</f>
        <v/>
      </c>
    </row>
    <row r="22195" spans="6:10" x14ac:dyDescent="0.2">
      <c r="F22195" s="1" t="str">
        <f t="shared" si="347"/>
        <v/>
      </c>
      <c r="J22195" s="1" t="str">
        <f>IFERROR(VLOOKUP(M22195,Länder!$A$2:$B$253,2,FALSE),"")</f>
        <v/>
      </c>
    </row>
    <row r="22196" spans="6:10" x14ac:dyDescent="0.2">
      <c r="F22196" s="1" t="str">
        <f t="shared" si="347"/>
        <v/>
      </c>
      <c r="J22196" s="1" t="str">
        <f>IFERROR(VLOOKUP(M22196,Länder!$A$2:$B$253,2,FALSE),"")</f>
        <v/>
      </c>
    </row>
    <row r="22197" spans="6:10" x14ac:dyDescent="0.2">
      <c r="F22197" s="1" t="str">
        <f t="shared" si="347"/>
        <v/>
      </c>
      <c r="J22197" s="1" t="str">
        <f>IFERROR(VLOOKUP(M22197,Länder!$A$2:$B$253,2,FALSE),"")</f>
        <v/>
      </c>
    </row>
    <row r="22198" spans="6:10" x14ac:dyDescent="0.2">
      <c r="F22198" s="1" t="str">
        <f t="shared" si="347"/>
        <v/>
      </c>
      <c r="J22198" s="1" t="str">
        <f>IFERROR(VLOOKUP(M22198,Länder!$A$2:$B$253,2,FALSE),"")</f>
        <v/>
      </c>
    </row>
    <row r="22199" spans="6:10" x14ac:dyDescent="0.2">
      <c r="F22199" s="1" t="str">
        <f t="shared" si="347"/>
        <v/>
      </c>
      <c r="J22199" s="1" t="str">
        <f>IFERROR(VLOOKUP(M22199,Länder!$A$2:$B$253,2,FALSE),"")</f>
        <v/>
      </c>
    </row>
    <row r="22200" spans="6:10" x14ac:dyDescent="0.2">
      <c r="F22200" s="1" t="str">
        <f t="shared" si="347"/>
        <v/>
      </c>
      <c r="J22200" s="1" t="str">
        <f>IFERROR(VLOOKUP(M22200,Länder!$A$2:$B$253,2,FALSE),"")</f>
        <v/>
      </c>
    </row>
    <row r="22201" spans="6:10" x14ac:dyDescent="0.2">
      <c r="F22201" s="1" t="str">
        <f t="shared" si="347"/>
        <v/>
      </c>
      <c r="J22201" s="1" t="str">
        <f>IFERROR(VLOOKUP(M22201,Länder!$A$2:$B$253,2,FALSE),"")</f>
        <v/>
      </c>
    </row>
    <row r="22202" spans="6:10" x14ac:dyDescent="0.2">
      <c r="F22202" s="1" t="str">
        <f t="shared" si="347"/>
        <v/>
      </c>
      <c r="J22202" s="1" t="str">
        <f>IFERROR(VLOOKUP(M22202,Länder!$A$2:$B$253,2,FALSE),"")</f>
        <v/>
      </c>
    </row>
    <row r="22203" spans="6:10" x14ac:dyDescent="0.2">
      <c r="F22203" s="1" t="str">
        <f t="shared" si="347"/>
        <v/>
      </c>
      <c r="J22203" s="1" t="str">
        <f>IFERROR(VLOOKUP(M22203,Länder!$A$2:$B$253,2,FALSE),"")</f>
        <v/>
      </c>
    </row>
    <row r="22204" spans="6:10" x14ac:dyDescent="0.2">
      <c r="F22204" s="1" t="str">
        <f t="shared" si="347"/>
        <v/>
      </c>
      <c r="J22204" s="1" t="str">
        <f>IFERROR(VLOOKUP(M22204,Länder!$A$2:$B$253,2,FALSE),"")</f>
        <v/>
      </c>
    </row>
    <row r="22205" spans="6:10" x14ac:dyDescent="0.2">
      <c r="F22205" s="1" t="str">
        <f t="shared" si="347"/>
        <v/>
      </c>
      <c r="J22205" s="1" t="str">
        <f>IFERROR(VLOOKUP(M22205,Länder!$A$2:$B$253,2,FALSE),"")</f>
        <v/>
      </c>
    </row>
    <row r="22206" spans="6:10" x14ac:dyDescent="0.2">
      <c r="F22206" s="1" t="str">
        <f t="shared" si="347"/>
        <v/>
      </c>
      <c r="J22206" s="1" t="str">
        <f>IFERROR(VLOOKUP(M22206,Länder!$A$2:$B$253,2,FALSE),"")</f>
        <v/>
      </c>
    </row>
    <row r="22207" spans="6:10" x14ac:dyDescent="0.2">
      <c r="F22207" s="1" t="str">
        <f t="shared" si="347"/>
        <v/>
      </c>
      <c r="J22207" s="1" t="str">
        <f>IFERROR(VLOOKUP(M22207,Länder!$A$2:$B$253,2,FALSE),"")</f>
        <v/>
      </c>
    </row>
    <row r="22208" spans="6:10" x14ac:dyDescent="0.2">
      <c r="F22208" s="1" t="str">
        <f t="shared" si="347"/>
        <v/>
      </c>
      <c r="J22208" s="1" t="str">
        <f>IFERROR(VLOOKUP(M22208,Länder!$A$2:$B$253,2,FALSE),"")</f>
        <v/>
      </c>
    </row>
    <row r="22209" spans="6:10" x14ac:dyDescent="0.2">
      <c r="F22209" s="1" t="str">
        <f t="shared" si="347"/>
        <v/>
      </c>
      <c r="J22209" s="1" t="str">
        <f>IFERROR(VLOOKUP(M22209,Länder!$A$2:$B$253,2,FALSE),"")</f>
        <v/>
      </c>
    </row>
    <row r="22210" spans="6:10" x14ac:dyDescent="0.2">
      <c r="F22210" s="1" t="str">
        <f t="shared" si="347"/>
        <v/>
      </c>
      <c r="J22210" s="1" t="str">
        <f>IFERROR(VLOOKUP(M22210,Länder!$A$2:$B$253,2,FALSE),"")</f>
        <v/>
      </c>
    </row>
    <row r="22211" spans="6:10" x14ac:dyDescent="0.2">
      <c r="F22211" s="1" t="str">
        <f t="shared" si="347"/>
        <v/>
      </c>
      <c r="J22211" s="1" t="str">
        <f>IFERROR(VLOOKUP(M22211,Länder!$A$2:$B$253,2,FALSE),"")</f>
        <v/>
      </c>
    </row>
    <row r="22212" spans="6:10" x14ac:dyDescent="0.2">
      <c r="F22212" s="1" t="str">
        <f t="shared" si="347"/>
        <v/>
      </c>
      <c r="J22212" s="1" t="str">
        <f>IFERROR(VLOOKUP(M22212,Länder!$A$2:$B$253,2,FALSE),"")</f>
        <v/>
      </c>
    </row>
    <row r="22213" spans="6:10" x14ac:dyDescent="0.2">
      <c r="F22213" s="1" t="str">
        <f t="shared" ref="F22213:F22276" si="348">CONCATENATE(B22213,IF(B22213&lt;&gt;""," ",""),C22213,IF(C22213&lt;&gt;""," ",""),D22213,IF(D22213&lt;&gt;""," ",""),E22213)</f>
        <v/>
      </c>
      <c r="J22213" s="1" t="str">
        <f>IFERROR(VLOOKUP(M22213,Länder!$A$2:$B$253,2,FALSE),"")</f>
        <v/>
      </c>
    </row>
    <row r="22214" spans="6:10" x14ac:dyDescent="0.2">
      <c r="F22214" s="1" t="str">
        <f t="shared" si="348"/>
        <v/>
      </c>
      <c r="J22214" s="1" t="str">
        <f>IFERROR(VLOOKUP(M22214,Länder!$A$2:$B$253,2,FALSE),"")</f>
        <v/>
      </c>
    </row>
    <row r="22215" spans="6:10" x14ac:dyDescent="0.2">
      <c r="F22215" s="1" t="str">
        <f t="shared" si="348"/>
        <v/>
      </c>
      <c r="J22215" s="1" t="str">
        <f>IFERROR(VLOOKUP(M22215,Länder!$A$2:$B$253,2,FALSE),"")</f>
        <v/>
      </c>
    </row>
    <row r="22216" spans="6:10" x14ac:dyDescent="0.2">
      <c r="F22216" s="1" t="str">
        <f t="shared" si="348"/>
        <v/>
      </c>
      <c r="J22216" s="1" t="str">
        <f>IFERROR(VLOOKUP(M22216,Länder!$A$2:$B$253,2,FALSE),"")</f>
        <v/>
      </c>
    </row>
    <row r="22217" spans="6:10" x14ac:dyDescent="0.2">
      <c r="F22217" s="1" t="str">
        <f t="shared" si="348"/>
        <v/>
      </c>
      <c r="J22217" s="1" t="str">
        <f>IFERROR(VLOOKUP(M22217,Länder!$A$2:$B$253,2,FALSE),"")</f>
        <v/>
      </c>
    </row>
    <row r="22218" spans="6:10" x14ac:dyDescent="0.2">
      <c r="F22218" s="1" t="str">
        <f t="shared" si="348"/>
        <v/>
      </c>
      <c r="J22218" s="1" t="str">
        <f>IFERROR(VLOOKUP(M22218,Länder!$A$2:$B$253,2,FALSE),"")</f>
        <v/>
      </c>
    </row>
    <row r="22219" spans="6:10" x14ac:dyDescent="0.2">
      <c r="F22219" s="1" t="str">
        <f t="shared" si="348"/>
        <v/>
      </c>
      <c r="J22219" s="1" t="str">
        <f>IFERROR(VLOOKUP(M22219,Länder!$A$2:$B$253,2,FALSE),"")</f>
        <v/>
      </c>
    </row>
    <row r="22220" spans="6:10" x14ac:dyDescent="0.2">
      <c r="F22220" s="1" t="str">
        <f t="shared" si="348"/>
        <v/>
      </c>
      <c r="J22220" s="1" t="str">
        <f>IFERROR(VLOOKUP(M22220,Länder!$A$2:$B$253,2,FALSE),"")</f>
        <v/>
      </c>
    </row>
    <row r="22221" spans="6:10" x14ac:dyDescent="0.2">
      <c r="F22221" s="1" t="str">
        <f t="shared" si="348"/>
        <v/>
      </c>
      <c r="J22221" s="1" t="str">
        <f>IFERROR(VLOOKUP(M22221,Länder!$A$2:$B$253,2,FALSE),"")</f>
        <v/>
      </c>
    </row>
    <row r="22222" spans="6:10" x14ac:dyDescent="0.2">
      <c r="F22222" s="1" t="str">
        <f t="shared" si="348"/>
        <v/>
      </c>
      <c r="J22222" s="1" t="str">
        <f>IFERROR(VLOOKUP(M22222,Länder!$A$2:$B$253,2,FALSE),"")</f>
        <v/>
      </c>
    </row>
    <row r="22223" spans="6:10" x14ac:dyDescent="0.2">
      <c r="F22223" s="1" t="str">
        <f t="shared" si="348"/>
        <v/>
      </c>
      <c r="J22223" s="1" t="str">
        <f>IFERROR(VLOOKUP(M22223,Länder!$A$2:$B$253,2,FALSE),"")</f>
        <v/>
      </c>
    </row>
    <row r="22224" spans="6:10" x14ac:dyDescent="0.2">
      <c r="F22224" s="1" t="str">
        <f t="shared" si="348"/>
        <v/>
      </c>
      <c r="J22224" s="1" t="str">
        <f>IFERROR(VLOOKUP(M22224,Länder!$A$2:$B$253,2,FALSE),"")</f>
        <v/>
      </c>
    </row>
    <row r="22225" spans="6:10" x14ac:dyDescent="0.2">
      <c r="F22225" s="1" t="str">
        <f t="shared" si="348"/>
        <v/>
      </c>
      <c r="J22225" s="1" t="str">
        <f>IFERROR(VLOOKUP(M22225,Länder!$A$2:$B$253,2,FALSE),"")</f>
        <v/>
      </c>
    </row>
    <row r="22226" spans="6:10" x14ac:dyDescent="0.2">
      <c r="F22226" s="1" t="str">
        <f t="shared" si="348"/>
        <v/>
      </c>
      <c r="J22226" s="1" t="str">
        <f>IFERROR(VLOOKUP(M22226,Länder!$A$2:$B$253,2,FALSE),"")</f>
        <v/>
      </c>
    </row>
    <row r="22227" spans="6:10" x14ac:dyDescent="0.2">
      <c r="F22227" s="1" t="str">
        <f t="shared" si="348"/>
        <v/>
      </c>
      <c r="J22227" s="1" t="str">
        <f>IFERROR(VLOOKUP(M22227,Länder!$A$2:$B$253,2,FALSE),"")</f>
        <v/>
      </c>
    </row>
    <row r="22228" spans="6:10" x14ac:dyDescent="0.2">
      <c r="F22228" s="1" t="str">
        <f t="shared" si="348"/>
        <v/>
      </c>
      <c r="J22228" s="1" t="str">
        <f>IFERROR(VLOOKUP(M22228,Länder!$A$2:$B$253,2,FALSE),"")</f>
        <v/>
      </c>
    </row>
    <row r="22229" spans="6:10" x14ac:dyDescent="0.2">
      <c r="F22229" s="1" t="str">
        <f t="shared" si="348"/>
        <v/>
      </c>
      <c r="J22229" s="1" t="str">
        <f>IFERROR(VLOOKUP(M22229,Länder!$A$2:$B$253,2,FALSE),"")</f>
        <v/>
      </c>
    </row>
    <row r="22230" spans="6:10" x14ac:dyDescent="0.2">
      <c r="F22230" s="1" t="str">
        <f t="shared" si="348"/>
        <v/>
      </c>
      <c r="J22230" s="1" t="str">
        <f>IFERROR(VLOOKUP(M22230,Länder!$A$2:$B$253,2,FALSE),"")</f>
        <v/>
      </c>
    </row>
    <row r="22231" spans="6:10" x14ac:dyDescent="0.2">
      <c r="F22231" s="1" t="str">
        <f t="shared" si="348"/>
        <v/>
      </c>
      <c r="J22231" s="1" t="str">
        <f>IFERROR(VLOOKUP(M22231,Länder!$A$2:$B$253,2,FALSE),"")</f>
        <v/>
      </c>
    </row>
    <row r="22232" spans="6:10" x14ac:dyDescent="0.2">
      <c r="F22232" s="1" t="str">
        <f t="shared" si="348"/>
        <v/>
      </c>
      <c r="J22232" s="1" t="str">
        <f>IFERROR(VLOOKUP(M22232,Länder!$A$2:$B$253,2,FALSE),"")</f>
        <v/>
      </c>
    </row>
    <row r="22233" spans="6:10" x14ac:dyDescent="0.2">
      <c r="F22233" s="1" t="str">
        <f t="shared" si="348"/>
        <v/>
      </c>
      <c r="J22233" s="1" t="str">
        <f>IFERROR(VLOOKUP(M22233,Länder!$A$2:$B$253,2,FALSE),"")</f>
        <v/>
      </c>
    </row>
    <row r="22234" spans="6:10" x14ac:dyDescent="0.2">
      <c r="F22234" s="1" t="str">
        <f t="shared" si="348"/>
        <v/>
      </c>
      <c r="J22234" s="1" t="str">
        <f>IFERROR(VLOOKUP(M22234,Länder!$A$2:$B$253,2,FALSE),"")</f>
        <v/>
      </c>
    </row>
    <row r="22235" spans="6:10" x14ac:dyDescent="0.2">
      <c r="F22235" s="1" t="str">
        <f t="shared" si="348"/>
        <v/>
      </c>
      <c r="J22235" s="1" t="str">
        <f>IFERROR(VLOOKUP(M22235,Länder!$A$2:$B$253,2,FALSE),"")</f>
        <v/>
      </c>
    </row>
    <row r="22236" spans="6:10" x14ac:dyDescent="0.2">
      <c r="F22236" s="1" t="str">
        <f t="shared" si="348"/>
        <v/>
      </c>
      <c r="J22236" s="1" t="str">
        <f>IFERROR(VLOOKUP(M22236,Länder!$A$2:$B$253,2,FALSE),"")</f>
        <v/>
      </c>
    </row>
    <row r="22237" spans="6:10" x14ac:dyDescent="0.2">
      <c r="F22237" s="1" t="str">
        <f t="shared" si="348"/>
        <v/>
      </c>
      <c r="J22237" s="1" t="str">
        <f>IFERROR(VLOOKUP(M22237,Länder!$A$2:$B$253,2,FALSE),"")</f>
        <v/>
      </c>
    </row>
    <row r="22238" spans="6:10" x14ac:dyDescent="0.2">
      <c r="F22238" s="1" t="str">
        <f t="shared" si="348"/>
        <v/>
      </c>
      <c r="J22238" s="1" t="str">
        <f>IFERROR(VLOOKUP(M22238,Länder!$A$2:$B$253,2,FALSE),"")</f>
        <v/>
      </c>
    </row>
    <row r="22239" spans="6:10" x14ac:dyDescent="0.2">
      <c r="F22239" s="1" t="str">
        <f t="shared" si="348"/>
        <v/>
      </c>
      <c r="J22239" s="1" t="str">
        <f>IFERROR(VLOOKUP(M22239,Länder!$A$2:$B$253,2,FALSE),"")</f>
        <v/>
      </c>
    </row>
    <row r="22240" spans="6:10" x14ac:dyDescent="0.2">
      <c r="F22240" s="1" t="str">
        <f t="shared" si="348"/>
        <v/>
      </c>
      <c r="J22240" s="1" t="str">
        <f>IFERROR(VLOOKUP(M22240,Länder!$A$2:$B$253,2,FALSE),"")</f>
        <v/>
      </c>
    </row>
    <row r="22241" spans="6:10" x14ac:dyDescent="0.2">
      <c r="F22241" s="1" t="str">
        <f t="shared" si="348"/>
        <v/>
      </c>
      <c r="J22241" s="1" t="str">
        <f>IFERROR(VLOOKUP(M22241,Länder!$A$2:$B$253,2,FALSE),"")</f>
        <v/>
      </c>
    </row>
    <row r="22242" spans="6:10" x14ac:dyDescent="0.2">
      <c r="F22242" s="1" t="str">
        <f t="shared" si="348"/>
        <v/>
      </c>
      <c r="J22242" s="1" t="str">
        <f>IFERROR(VLOOKUP(M22242,Länder!$A$2:$B$253,2,FALSE),"")</f>
        <v/>
      </c>
    </row>
    <row r="22243" spans="6:10" x14ac:dyDescent="0.2">
      <c r="F22243" s="1" t="str">
        <f t="shared" si="348"/>
        <v/>
      </c>
      <c r="J22243" s="1" t="str">
        <f>IFERROR(VLOOKUP(M22243,Länder!$A$2:$B$253,2,FALSE),"")</f>
        <v/>
      </c>
    </row>
    <row r="22244" spans="6:10" x14ac:dyDescent="0.2">
      <c r="F22244" s="1" t="str">
        <f t="shared" si="348"/>
        <v/>
      </c>
      <c r="J22244" s="1" t="str">
        <f>IFERROR(VLOOKUP(M22244,Länder!$A$2:$B$253,2,FALSE),"")</f>
        <v/>
      </c>
    </row>
    <row r="22245" spans="6:10" x14ac:dyDescent="0.2">
      <c r="F22245" s="1" t="str">
        <f t="shared" si="348"/>
        <v/>
      </c>
      <c r="J22245" s="1" t="str">
        <f>IFERROR(VLOOKUP(M22245,Länder!$A$2:$B$253,2,FALSE),"")</f>
        <v/>
      </c>
    </row>
    <row r="22246" spans="6:10" x14ac:dyDescent="0.2">
      <c r="F22246" s="1" t="str">
        <f t="shared" si="348"/>
        <v/>
      </c>
      <c r="J22246" s="1" t="str">
        <f>IFERROR(VLOOKUP(M22246,Länder!$A$2:$B$253,2,FALSE),"")</f>
        <v/>
      </c>
    </row>
    <row r="22247" spans="6:10" x14ac:dyDescent="0.2">
      <c r="F22247" s="1" t="str">
        <f t="shared" si="348"/>
        <v/>
      </c>
      <c r="J22247" s="1" t="str">
        <f>IFERROR(VLOOKUP(M22247,Länder!$A$2:$B$253,2,FALSE),"")</f>
        <v/>
      </c>
    </row>
    <row r="22248" spans="6:10" x14ac:dyDescent="0.2">
      <c r="F22248" s="1" t="str">
        <f t="shared" si="348"/>
        <v/>
      </c>
      <c r="J22248" s="1" t="str">
        <f>IFERROR(VLOOKUP(M22248,Länder!$A$2:$B$253,2,FALSE),"")</f>
        <v/>
      </c>
    </row>
    <row r="22249" spans="6:10" x14ac:dyDescent="0.2">
      <c r="F22249" s="1" t="str">
        <f t="shared" si="348"/>
        <v/>
      </c>
      <c r="J22249" s="1" t="str">
        <f>IFERROR(VLOOKUP(M22249,Länder!$A$2:$B$253,2,FALSE),"")</f>
        <v/>
      </c>
    </row>
    <row r="22250" spans="6:10" x14ac:dyDescent="0.2">
      <c r="F22250" s="1" t="str">
        <f t="shared" si="348"/>
        <v/>
      </c>
      <c r="J22250" s="1" t="str">
        <f>IFERROR(VLOOKUP(M22250,Länder!$A$2:$B$253,2,FALSE),"")</f>
        <v/>
      </c>
    </row>
    <row r="22251" spans="6:10" x14ac:dyDescent="0.2">
      <c r="F22251" s="1" t="str">
        <f t="shared" si="348"/>
        <v/>
      </c>
      <c r="J22251" s="1" t="str">
        <f>IFERROR(VLOOKUP(M22251,Länder!$A$2:$B$253,2,FALSE),"")</f>
        <v/>
      </c>
    </row>
    <row r="22252" spans="6:10" x14ac:dyDescent="0.2">
      <c r="F22252" s="1" t="str">
        <f t="shared" si="348"/>
        <v/>
      </c>
      <c r="J22252" s="1" t="str">
        <f>IFERROR(VLOOKUP(M22252,Länder!$A$2:$B$253,2,FALSE),"")</f>
        <v/>
      </c>
    </row>
    <row r="22253" spans="6:10" x14ac:dyDescent="0.2">
      <c r="F22253" s="1" t="str">
        <f t="shared" si="348"/>
        <v/>
      </c>
      <c r="J22253" s="1" t="str">
        <f>IFERROR(VLOOKUP(M22253,Länder!$A$2:$B$253,2,FALSE),"")</f>
        <v/>
      </c>
    </row>
    <row r="22254" spans="6:10" x14ac:dyDescent="0.2">
      <c r="F22254" s="1" t="str">
        <f t="shared" si="348"/>
        <v/>
      </c>
      <c r="J22254" s="1" t="str">
        <f>IFERROR(VLOOKUP(M22254,Länder!$A$2:$B$253,2,FALSE),"")</f>
        <v/>
      </c>
    </row>
    <row r="22255" spans="6:10" x14ac:dyDescent="0.2">
      <c r="F22255" s="1" t="str">
        <f t="shared" si="348"/>
        <v/>
      </c>
      <c r="J22255" s="1" t="str">
        <f>IFERROR(VLOOKUP(M22255,Länder!$A$2:$B$253,2,FALSE),"")</f>
        <v/>
      </c>
    </row>
    <row r="22256" spans="6:10" x14ac:dyDescent="0.2">
      <c r="F22256" s="1" t="str">
        <f t="shared" si="348"/>
        <v/>
      </c>
      <c r="J22256" s="1" t="str">
        <f>IFERROR(VLOOKUP(M22256,Länder!$A$2:$B$253,2,FALSE),"")</f>
        <v/>
      </c>
    </row>
    <row r="22257" spans="6:10" x14ac:dyDescent="0.2">
      <c r="F22257" s="1" t="str">
        <f t="shared" si="348"/>
        <v/>
      </c>
      <c r="J22257" s="1" t="str">
        <f>IFERROR(VLOOKUP(M22257,Länder!$A$2:$B$253,2,FALSE),"")</f>
        <v/>
      </c>
    </row>
    <row r="22258" spans="6:10" x14ac:dyDescent="0.2">
      <c r="F22258" s="1" t="str">
        <f t="shared" si="348"/>
        <v/>
      </c>
      <c r="J22258" s="1" t="str">
        <f>IFERROR(VLOOKUP(M22258,Länder!$A$2:$B$253,2,FALSE),"")</f>
        <v/>
      </c>
    </row>
    <row r="22259" spans="6:10" x14ac:dyDescent="0.2">
      <c r="F22259" s="1" t="str">
        <f t="shared" si="348"/>
        <v/>
      </c>
      <c r="J22259" s="1" t="str">
        <f>IFERROR(VLOOKUP(M22259,Länder!$A$2:$B$253,2,FALSE),"")</f>
        <v/>
      </c>
    </row>
    <row r="22260" spans="6:10" x14ac:dyDescent="0.2">
      <c r="F22260" s="1" t="str">
        <f t="shared" si="348"/>
        <v/>
      </c>
      <c r="J22260" s="1" t="str">
        <f>IFERROR(VLOOKUP(M22260,Länder!$A$2:$B$253,2,FALSE),"")</f>
        <v/>
      </c>
    </row>
    <row r="22261" spans="6:10" x14ac:dyDescent="0.2">
      <c r="F22261" s="1" t="str">
        <f t="shared" si="348"/>
        <v/>
      </c>
      <c r="J22261" s="1" t="str">
        <f>IFERROR(VLOOKUP(M22261,Länder!$A$2:$B$253,2,FALSE),"")</f>
        <v/>
      </c>
    </row>
    <row r="22262" spans="6:10" x14ac:dyDescent="0.2">
      <c r="F22262" s="1" t="str">
        <f t="shared" si="348"/>
        <v/>
      </c>
      <c r="J22262" s="1" t="str">
        <f>IFERROR(VLOOKUP(M22262,Länder!$A$2:$B$253,2,FALSE),"")</f>
        <v/>
      </c>
    </row>
    <row r="22263" spans="6:10" x14ac:dyDescent="0.2">
      <c r="F22263" s="1" t="str">
        <f t="shared" si="348"/>
        <v/>
      </c>
      <c r="J22263" s="1" t="str">
        <f>IFERROR(VLOOKUP(M22263,Länder!$A$2:$B$253,2,FALSE),"")</f>
        <v/>
      </c>
    </row>
    <row r="22264" spans="6:10" x14ac:dyDescent="0.2">
      <c r="F22264" s="1" t="str">
        <f t="shared" si="348"/>
        <v/>
      </c>
      <c r="J22264" s="1" t="str">
        <f>IFERROR(VLOOKUP(M22264,Länder!$A$2:$B$253,2,FALSE),"")</f>
        <v/>
      </c>
    </row>
    <row r="22265" spans="6:10" x14ac:dyDescent="0.2">
      <c r="F22265" s="1" t="str">
        <f t="shared" si="348"/>
        <v/>
      </c>
      <c r="J22265" s="1" t="str">
        <f>IFERROR(VLOOKUP(M22265,Länder!$A$2:$B$253,2,FALSE),"")</f>
        <v/>
      </c>
    </row>
    <row r="22266" spans="6:10" x14ac:dyDescent="0.2">
      <c r="F22266" s="1" t="str">
        <f t="shared" si="348"/>
        <v/>
      </c>
      <c r="J22266" s="1" t="str">
        <f>IFERROR(VLOOKUP(M22266,Länder!$A$2:$B$253,2,FALSE),"")</f>
        <v/>
      </c>
    </row>
    <row r="22267" spans="6:10" x14ac:dyDescent="0.2">
      <c r="F22267" s="1" t="str">
        <f t="shared" si="348"/>
        <v/>
      </c>
      <c r="J22267" s="1" t="str">
        <f>IFERROR(VLOOKUP(M22267,Länder!$A$2:$B$253,2,FALSE),"")</f>
        <v/>
      </c>
    </row>
    <row r="22268" spans="6:10" x14ac:dyDescent="0.2">
      <c r="F22268" s="1" t="str">
        <f t="shared" si="348"/>
        <v/>
      </c>
      <c r="J22268" s="1" t="str">
        <f>IFERROR(VLOOKUP(M22268,Länder!$A$2:$B$253,2,FALSE),"")</f>
        <v/>
      </c>
    </row>
    <row r="22269" spans="6:10" x14ac:dyDescent="0.2">
      <c r="F22269" s="1" t="str">
        <f t="shared" si="348"/>
        <v/>
      </c>
      <c r="J22269" s="1" t="str">
        <f>IFERROR(VLOOKUP(M22269,Länder!$A$2:$B$253,2,FALSE),"")</f>
        <v/>
      </c>
    </row>
    <row r="22270" spans="6:10" x14ac:dyDescent="0.2">
      <c r="F22270" s="1" t="str">
        <f t="shared" si="348"/>
        <v/>
      </c>
      <c r="J22270" s="1" t="str">
        <f>IFERROR(VLOOKUP(M22270,Länder!$A$2:$B$253,2,FALSE),"")</f>
        <v/>
      </c>
    </row>
    <row r="22271" spans="6:10" x14ac:dyDescent="0.2">
      <c r="F22271" s="1" t="str">
        <f t="shared" si="348"/>
        <v/>
      </c>
      <c r="J22271" s="1" t="str">
        <f>IFERROR(VLOOKUP(M22271,Länder!$A$2:$B$253,2,FALSE),"")</f>
        <v/>
      </c>
    </row>
    <row r="22272" spans="6:10" x14ac:dyDescent="0.2">
      <c r="F22272" s="1" t="str">
        <f t="shared" si="348"/>
        <v/>
      </c>
      <c r="J22272" s="1" t="str">
        <f>IFERROR(VLOOKUP(M22272,Länder!$A$2:$B$253,2,FALSE),"")</f>
        <v/>
      </c>
    </row>
    <row r="22273" spans="6:10" x14ac:dyDescent="0.2">
      <c r="F22273" s="1" t="str">
        <f t="shared" si="348"/>
        <v/>
      </c>
      <c r="J22273" s="1" t="str">
        <f>IFERROR(VLOOKUP(M22273,Länder!$A$2:$B$253,2,FALSE),"")</f>
        <v/>
      </c>
    </row>
    <row r="22274" spans="6:10" x14ac:dyDescent="0.2">
      <c r="F22274" s="1" t="str">
        <f t="shared" si="348"/>
        <v/>
      </c>
      <c r="J22274" s="1" t="str">
        <f>IFERROR(VLOOKUP(M22274,Länder!$A$2:$B$253,2,FALSE),"")</f>
        <v/>
      </c>
    </row>
    <row r="22275" spans="6:10" x14ac:dyDescent="0.2">
      <c r="F22275" s="1" t="str">
        <f t="shared" si="348"/>
        <v/>
      </c>
      <c r="J22275" s="1" t="str">
        <f>IFERROR(VLOOKUP(M22275,Länder!$A$2:$B$253,2,FALSE),"")</f>
        <v/>
      </c>
    </row>
    <row r="22276" spans="6:10" x14ac:dyDescent="0.2">
      <c r="F22276" s="1" t="str">
        <f t="shared" si="348"/>
        <v/>
      </c>
      <c r="J22276" s="1" t="str">
        <f>IFERROR(VLOOKUP(M22276,Länder!$A$2:$B$253,2,FALSE),"")</f>
        <v/>
      </c>
    </row>
    <row r="22277" spans="6:10" x14ac:dyDescent="0.2">
      <c r="F22277" s="1" t="str">
        <f t="shared" ref="F22277:F22340" si="349">CONCATENATE(B22277,IF(B22277&lt;&gt;""," ",""),C22277,IF(C22277&lt;&gt;""," ",""),D22277,IF(D22277&lt;&gt;""," ",""),E22277)</f>
        <v/>
      </c>
      <c r="J22277" s="1" t="str">
        <f>IFERROR(VLOOKUP(M22277,Länder!$A$2:$B$253,2,FALSE),"")</f>
        <v/>
      </c>
    </row>
    <row r="22278" spans="6:10" x14ac:dyDescent="0.2">
      <c r="F22278" s="1" t="str">
        <f t="shared" si="349"/>
        <v/>
      </c>
      <c r="J22278" s="1" t="str">
        <f>IFERROR(VLOOKUP(M22278,Länder!$A$2:$B$253,2,FALSE),"")</f>
        <v/>
      </c>
    </row>
    <row r="22279" spans="6:10" x14ac:dyDescent="0.2">
      <c r="F22279" s="1" t="str">
        <f t="shared" si="349"/>
        <v/>
      </c>
      <c r="J22279" s="1" t="str">
        <f>IFERROR(VLOOKUP(M22279,Länder!$A$2:$B$253,2,FALSE),"")</f>
        <v/>
      </c>
    </row>
    <row r="22280" spans="6:10" x14ac:dyDescent="0.2">
      <c r="F22280" s="1" t="str">
        <f t="shared" si="349"/>
        <v/>
      </c>
      <c r="J22280" s="1" t="str">
        <f>IFERROR(VLOOKUP(M22280,Länder!$A$2:$B$253,2,FALSE),"")</f>
        <v/>
      </c>
    </row>
    <row r="22281" spans="6:10" x14ac:dyDescent="0.2">
      <c r="F22281" s="1" t="str">
        <f t="shared" si="349"/>
        <v/>
      </c>
      <c r="J22281" s="1" t="str">
        <f>IFERROR(VLOOKUP(M22281,Länder!$A$2:$B$253,2,FALSE),"")</f>
        <v/>
      </c>
    </row>
    <row r="22282" spans="6:10" x14ac:dyDescent="0.2">
      <c r="F22282" s="1" t="str">
        <f t="shared" si="349"/>
        <v/>
      </c>
      <c r="J22282" s="1" t="str">
        <f>IFERROR(VLOOKUP(M22282,Länder!$A$2:$B$253,2,FALSE),"")</f>
        <v/>
      </c>
    </row>
    <row r="22283" spans="6:10" x14ac:dyDescent="0.2">
      <c r="F22283" s="1" t="str">
        <f t="shared" si="349"/>
        <v/>
      </c>
      <c r="J22283" s="1" t="str">
        <f>IFERROR(VLOOKUP(M22283,Länder!$A$2:$B$253,2,FALSE),"")</f>
        <v/>
      </c>
    </row>
    <row r="22284" spans="6:10" x14ac:dyDescent="0.2">
      <c r="F22284" s="1" t="str">
        <f t="shared" si="349"/>
        <v/>
      </c>
      <c r="J22284" s="1" t="str">
        <f>IFERROR(VLOOKUP(M22284,Länder!$A$2:$B$253,2,FALSE),"")</f>
        <v/>
      </c>
    </row>
    <row r="22285" spans="6:10" x14ac:dyDescent="0.2">
      <c r="F22285" s="1" t="str">
        <f t="shared" si="349"/>
        <v/>
      </c>
      <c r="J22285" s="1" t="str">
        <f>IFERROR(VLOOKUP(M22285,Länder!$A$2:$B$253,2,FALSE),"")</f>
        <v/>
      </c>
    </row>
    <row r="22286" spans="6:10" x14ac:dyDescent="0.2">
      <c r="F22286" s="1" t="str">
        <f t="shared" si="349"/>
        <v/>
      </c>
      <c r="J22286" s="1" t="str">
        <f>IFERROR(VLOOKUP(M22286,Länder!$A$2:$B$253,2,FALSE),"")</f>
        <v/>
      </c>
    </row>
    <row r="22287" spans="6:10" x14ac:dyDescent="0.2">
      <c r="F22287" s="1" t="str">
        <f t="shared" si="349"/>
        <v/>
      </c>
      <c r="J22287" s="1" t="str">
        <f>IFERROR(VLOOKUP(M22287,Länder!$A$2:$B$253,2,FALSE),"")</f>
        <v/>
      </c>
    </row>
    <row r="22288" spans="6:10" x14ac:dyDescent="0.2">
      <c r="F22288" s="1" t="str">
        <f t="shared" si="349"/>
        <v/>
      </c>
      <c r="J22288" s="1" t="str">
        <f>IFERROR(VLOOKUP(M22288,Länder!$A$2:$B$253,2,FALSE),"")</f>
        <v/>
      </c>
    </row>
    <row r="22289" spans="6:10" x14ac:dyDescent="0.2">
      <c r="F22289" s="1" t="str">
        <f t="shared" si="349"/>
        <v/>
      </c>
      <c r="J22289" s="1" t="str">
        <f>IFERROR(VLOOKUP(M22289,Länder!$A$2:$B$253,2,FALSE),"")</f>
        <v/>
      </c>
    </row>
    <row r="22290" spans="6:10" x14ac:dyDescent="0.2">
      <c r="F22290" s="1" t="str">
        <f t="shared" si="349"/>
        <v/>
      </c>
      <c r="J22290" s="1" t="str">
        <f>IFERROR(VLOOKUP(M22290,Länder!$A$2:$B$253,2,FALSE),"")</f>
        <v/>
      </c>
    </row>
    <row r="22291" spans="6:10" x14ac:dyDescent="0.2">
      <c r="F22291" s="1" t="str">
        <f t="shared" si="349"/>
        <v/>
      </c>
      <c r="J22291" s="1" t="str">
        <f>IFERROR(VLOOKUP(M22291,Länder!$A$2:$B$253,2,FALSE),"")</f>
        <v/>
      </c>
    </row>
    <row r="22292" spans="6:10" x14ac:dyDescent="0.2">
      <c r="F22292" s="1" t="str">
        <f t="shared" si="349"/>
        <v/>
      </c>
      <c r="J22292" s="1" t="str">
        <f>IFERROR(VLOOKUP(M22292,Länder!$A$2:$B$253,2,FALSE),"")</f>
        <v/>
      </c>
    </row>
    <row r="22293" spans="6:10" x14ac:dyDescent="0.2">
      <c r="F22293" s="1" t="str">
        <f t="shared" si="349"/>
        <v/>
      </c>
      <c r="J22293" s="1" t="str">
        <f>IFERROR(VLOOKUP(M22293,Länder!$A$2:$B$253,2,FALSE),"")</f>
        <v/>
      </c>
    </row>
    <row r="22294" spans="6:10" x14ac:dyDescent="0.2">
      <c r="F22294" s="1" t="str">
        <f t="shared" si="349"/>
        <v/>
      </c>
      <c r="J22294" s="1" t="str">
        <f>IFERROR(VLOOKUP(M22294,Länder!$A$2:$B$253,2,FALSE),"")</f>
        <v/>
      </c>
    </row>
    <row r="22295" spans="6:10" x14ac:dyDescent="0.2">
      <c r="F22295" s="1" t="str">
        <f t="shared" si="349"/>
        <v/>
      </c>
      <c r="J22295" s="1" t="str">
        <f>IFERROR(VLOOKUP(M22295,Länder!$A$2:$B$253,2,FALSE),"")</f>
        <v/>
      </c>
    </row>
    <row r="22296" spans="6:10" x14ac:dyDescent="0.2">
      <c r="F22296" s="1" t="str">
        <f t="shared" si="349"/>
        <v/>
      </c>
      <c r="J22296" s="1" t="str">
        <f>IFERROR(VLOOKUP(M22296,Länder!$A$2:$B$253,2,FALSE),"")</f>
        <v/>
      </c>
    </row>
    <row r="22297" spans="6:10" x14ac:dyDescent="0.2">
      <c r="F22297" s="1" t="str">
        <f t="shared" si="349"/>
        <v/>
      </c>
      <c r="J22297" s="1" t="str">
        <f>IFERROR(VLOOKUP(M22297,Länder!$A$2:$B$253,2,FALSE),"")</f>
        <v/>
      </c>
    </row>
    <row r="22298" spans="6:10" x14ac:dyDescent="0.2">
      <c r="F22298" s="1" t="str">
        <f t="shared" si="349"/>
        <v/>
      </c>
      <c r="J22298" s="1" t="str">
        <f>IFERROR(VLOOKUP(M22298,Länder!$A$2:$B$253,2,FALSE),"")</f>
        <v/>
      </c>
    </row>
    <row r="22299" spans="6:10" x14ac:dyDescent="0.2">
      <c r="F22299" s="1" t="str">
        <f t="shared" si="349"/>
        <v/>
      </c>
      <c r="J22299" s="1" t="str">
        <f>IFERROR(VLOOKUP(M22299,Länder!$A$2:$B$253,2,FALSE),"")</f>
        <v/>
      </c>
    </row>
    <row r="22300" spans="6:10" x14ac:dyDescent="0.2">
      <c r="F22300" s="1" t="str">
        <f t="shared" si="349"/>
        <v/>
      </c>
      <c r="J22300" s="1" t="str">
        <f>IFERROR(VLOOKUP(M22300,Länder!$A$2:$B$253,2,FALSE),"")</f>
        <v/>
      </c>
    </row>
    <row r="22301" spans="6:10" x14ac:dyDescent="0.2">
      <c r="F22301" s="1" t="str">
        <f t="shared" si="349"/>
        <v/>
      </c>
      <c r="J22301" s="1" t="str">
        <f>IFERROR(VLOOKUP(M22301,Länder!$A$2:$B$253,2,FALSE),"")</f>
        <v/>
      </c>
    </row>
    <row r="22302" spans="6:10" x14ac:dyDescent="0.2">
      <c r="F22302" s="1" t="str">
        <f t="shared" si="349"/>
        <v/>
      </c>
      <c r="J22302" s="1" t="str">
        <f>IFERROR(VLOOKUP(M22302,Länder!$A$2:$B$253,2,FALSE),"")</f>
        <v/>
      </c>
    </row>
    <row r="22303" spans="6:10" x14ac:dyDescent="0.2">
      <c r="F22303" s="1" t="str">
        <f t="shared" si="349"/>
        <v/>
      </c>
      <c r="J22303" s="1" t="str">
        <f>IFERROR(VLOOKUP(M22303,Länder!$A$2:$B$253,2,FALSE),"")</f>
        <v/>
      </c>
    </row>
    <row r="22304" spans="6:10" x14ac:dyDescent="0.2">
      <c r="F22304" s="1" t="str">
        <f t="shared" si="349"/>
        <v/>
      </c>
      <c r="J22304" s="1" t="str">
        <f>IFERROR(VLOOKUP(M22304,Länder!$A$2:$B$253,2,FALSE),"")</f>
        <v/>
      </c>
    </row>
    <row r="22305" spans="6:10" x14ac:dyDescent="0.2">
      <c r="F22305" s="1" t="str">
        <f t="shared" si="349"/>
        <v/>
      </c>
      <c r="J22305" s="1" t="str">
        <f>IFERROR(VLOOKUP(M22305,Länder!$A$2:$B$253,2,FALSE),"")</f>
        <v/>
      </c>
    </row>
    <row r="22306" spans="6:10" x14ac:dyDescent="0.2">
      <c r="F22306" s="1" t="str">
        <f t="shared" si="349"/>
        <v/>
      </c>
      <c r="J22306" s="1" t="str">
        <f>IFERROR(VLOOKUP(M22306,Länder!$A$2:$B$253,2,FALSE),"")</f>
        <v/>
      </c>
    </row>
    <row r="22307" spans="6:10" x14ac:dyDescent="0.2">
      <c r="F22307" s="1" t="str">
        <f t="shared" si="349"/>
        <v/>
      </c>
      <c r="J22307" s="1" t="str">
        <f>IFERROR(VLOOKUP(M22307,Länder!$A$2:$B$253,2,FALSE),"")</f>
        <v/>
      </c>
    </row>
    <row r="22308" spans="6:10" x14ac:dyDescent="0.2">
      <c r="F22308" s="1" t="str">
        <f t="shared" si="349"/>
        <v/>
      </c>
      <c r="J22308" s="1" t="str">
        <f>IFERROR(VLOOKUP(M22308,Länder!$A$2:$B$253,2,FALSE),"")</f>
        <v/>
      </c>
    </row>
    <row r="22309" spans="6:10" x14ac:dyDescent="0.2">
      <c r="F22309" s="1" t="str">
        <f t="shared" si="349"/>
        <v/>
      </c>
      <c r="J22309" s="1" t="str">
        <f>IFERROR(VLOOKUP(M22309,Länder!$A$2:$B$253,2,FALSE),"")</f>
        <v/>
      </c>
    </row>
    <row r="22310" spans="6:10" x14ac:dyDescent="0.2">
      <c r="F22310" s="1" t="str">
        <f t="shared" si="349"/>
        <v/>
      </c>
      <c r="J22310" s="1" t="str">
        <f>IFERROR(VLOOKUP(M22310,Länder!$A$2:$B$253,2,FALSE),"")</f>
        <v/>
      </c>
    </row>
    <row r="22311" spans="6:10" x14ac:dyDescent="0.2">
      <c r="F22311" s="1" t="str">
        <f t="shared" si="349"/>
        <v/>
      </c>
      <c r="J22311" s="1" t="str">
        <f>IFERROR(VLOOKUP(M22311,Länder!$A$2:$B$253,2,FALSE),"")</f>
        <v/>
      </c>
    </row>
    <row r="22312" spans="6:10" x14ac:dyDescent="0.2">
      <c r="F22312" s="1" t="str">
        <f t="shared" si="349"/>
        <v/>
      </c>
      <c r="J22312" s="1" t="str">
        <f>IFERROR(VLOOKUP(M22312,Länder!$A$2:$B$253,2,FALSE),"")</f>
        <v/>
      </c>
    </row>
    <row r="22313" spans="6:10" x14ac:dyDescent="0.2">
      <c r="F22313" s="1" t="str">
        <f t="shared" si="349"/>
        <v/>
      </c>
      <c r="J22313" s="1" t="str">
        <f>IFERROR(VLOOKUP(M22313,Länder!$A$2:$B$253,2,FALSE),"")</f>
        <v/>
      </c>
    </row>
    <row r="22314" spans="6:10" x14ac:dyDescent="0.2">
      <c r="F22314" s="1" t="str">
        <f t="shared" si="349"/>
        <v/>
      </c>
      <c r="J22314" s="1" t="str">
        <f>IFERROR(VLOOKUP(M22314,Länder!$A$2:$B$253,2,FALSE),"")</f>
        <v/>
      </c>
    </row>
    <row r="22315" spans="6:10" x14ac:dyDescent="0.2">
      <c r="F22315" s="1" t="str">
        <f t="shared" si="349"/>
        <v/>
      </c>
      <c r="J22315" s="1" t="str">
        <f>IFERROR(VLOOKUP(M22315,Länder!$A$2:$B$253,2,FALSE),"")</f>
        <v/>
      </c>
    </row>
    <row r="22316" spans="6:10" x14ac:dyDescent="0.2">
      <c r="F22316" s="1" t="str">
        <f t="shared" si="349"/>
        <v/>
      </c>
      <c r="J22316" s="1" t="str">
        <f>IFERROR(VLOOKUP(M22316,Länder!$A$2:$B$253,2,FALSE),"")</f>
        <v/>
      </c>
    </row>
    <row r="22317" spans="6:10" x14ac:dyDescent="0.2">
      <c r="F22317" s="1" t="str">
        <f t="shared" si="349"/>
        <v/>
      </c>
      <c r="J22317" s="1" t="str">
        <f>IFERROR(VLOOKUP(M22317,Länder!$A$2:$B$253,2,FALSE),"")</f>
        <v/>
      </c>
    </row>
    <row r="22318" spans="6:10" x14ac:dyDescent="0.2">
      <c r="F22318" s="1" t="str">
        <f t="shared" si="349"/>
        <v/>
      </c>
      <c r="J22318" s="1" t="str">
        <f>IFERROR(VLOOKUP(M22318,Länder!$A$2:$B$253,2,FALSE),"")</f>
        <v/>
      </c>
    </row>
    <row r="22319" spans="6:10" x14ac:dyDescent="0.2">
      <c r="F22319" s="1" t="str">
        <f t="shared" si="349"/>
        <v/>
      </c>
      <c r="J22319" s="1" t="str">
        <f>IFERROR(VLOOKUP(M22319,Länder!$A$2:$B$253,2,FALSE),"")</f>
        <v/>
      </c>
    </row>
    <row r="22320" spans="6:10" x14ac:dyDescent="0.2">
      <c r="F22320" s="1" t="str">
        <f t="shared" si="349"/>
        <v/>
      </c>
      <c r="J22320" s="1" t="str">
        <f>IFERROR(VLOOKUP(M22320,Länder!$A$2:$B$253,2,FALSE),"")</f>
        <v/>
      </c>
    </row>
    <row r="22321" spans="6:10" x14ac:dyDescent="0.2">
      <c r="F22321" s="1" t="str">
        <f t="shared" si="349"/>
        <v/>
      </c>
      <c r="J22321" s="1" t="str">
        <f>IFERROR(VLOOKUP(M22321,Länder!$A$2:$B$253,2,FALSE),"")</f>
        <v/>
      </c>
    </row>
    <row r="22322" spans="6:10" x14ac:dyDescent="0.2">
      <c r="F22322" s="1" t="str">
        <f t="shared" si="349"/>
        <v/>
      </c>
      <c r="J22322" s="1" t="str">
        <f>IFERROR(VLOOKUP(M22322,Länder!$A$2:$B$253,2,FALSE),"")</f>
        <v/>
      </c>
    </row>
    <row r="22323" spans="6:10" x14ac:dyDescent="0.2">
      <c r="F22323" s="1" t="str">
        <f t="shared" si="349"/>
        <v/>
      </c>
      <c r="J22323" s="1" t="str">
        <f>IFERROR(VLOOKUP(M22323,Länder!$A$2:$B$253,2,FALSE),"")</f>
        <v/>
      </c>
    </row>
    <row r="22324" spans="6:10" x14ac:dyDescent="0.2">
      <c r="F22324" s="1" t="str">
        <f t="shared" si="349"/>
        <v/>
      </c>
      <c r="J22324" s="1" t="str">
        <f>IFERROR(VLOOKUP(M22324,Länder!$A$2:$B$253,2,FALSE),"")</f>
        <v/>
      </c>
    </row>
    <row r="22325" spans="6:10" x14ac:dyDescent="0.2">
      <c r="F22325" s="1" t="str">
        <f t="shared" si="349"/>
        <v/>
      </c>
      <c r="J22325" s="1" t="str">
        <f>IFERROR(VLOOKUP(M22325,Länder!$A$2:$B$253,2,FALSE),"")</f>
        <v/>
      </c>
    </row>
    <row r="22326" spans="6:10" x14ac:dyDescent="0.2">
      <c r="F22326" s="1" t="str">
        <f t="shared" si="349"/>
        <v/>
      </c>
      <c r="J22326" s="1" t="str">
        <f>IFERROR(VLOOKUP(M22326,Länder!$A$2:$B$253,2,FALSE),"")</f>
        <v/>
      </c>
    </row>
    <row r="22327" spans="6:10" x14ac:dyDescent="0.2">
      <c r="F22327" s="1" t="str">
        <f t="shared" si="349"/>
        <v/>
      </c>
      <c r="J22327" s="1" t="str">
        <f>IFERROR(VLOOKUP(M22327,Länder!$A$2:$B$253,2,FALSE),"")</f>
        <v/>
      </c>
    </row>
    <row r="22328" spans="6:10" x14ac:dyDescent="0.2">
      <c r="F22328" s="1" t="str">
        <f t="shared" si="349"/>
        <v/>
      </c>
      <c r="J22328" s="1" t="str">
        <f>IFERROR(VLOOKUP(M22328,Länder!$A$2:$B$253,2,FALSE),"")</f>
        <v/>
      </c>
    </row>
    <row r="22329" spans="6:10" x14ac:dyDescent="0.2">
      <c r="F22329" s="1" t="str">
        <f t="shared" si="349"/>
        <v/>
      </c>
      <c r="J22329" s="1" t="str">
        <f>IFERROR(VLOOKUP(M22329,Länder!$A$2:$B$253,2,FALSE),"")</f>
        <v/>
      </c>
    </row>
    <row r="22330" spans="6:10" x14ac:dyDescent="0.2">
      <c r="F22330" s="1" t="str">
        <f t="shared" si="349"/>
        <v/>
      </c>
      <c r="J22330" s="1" t="str">
        <f>IFERROR(VLOOKUP(M22330,Länder!$A$2:$B$253,2,FALSE),"")</f>
        <v/>
      </c>
    </row>
    <row r="22331" spans="6:10" x14ac:dyDescent="0.2">
      <c r="F22331" s="1" t="str">
        <f t="shared" si="349"/>
        <v/>
      </c>
      <c r="J22331" s="1" t="str">
        <f>IFERROR(VLOOKUP(M22331,Länder!$A$2:$B$253,2,FALSE),"")</f>
        <v/>
      </c>
    </row>
    <row r="22332" spans="6:10" x14ac:dyDescent="0.2">
      <c r="F22332" s="1" t="str">
        <f t="shared" si="349"/>
        <v/>
      </c>
      <c r="J22332" s="1" t="str">
        <f>IFERROR(VLOOKUP(M22332,Länder!$A$2:$B$253,2,FALSE),"")</f>
        <v/>
      </c>
    </row>
    <row r="22333" spans="6:10" x14ac:dyDescent="0.2">
      <c r="F22333" s="1" t="str">
        <f t="shared" si="349"/>
        <v/>
      </c>
      <c r="J22333" s="1" t="str">
        <f>IFERROR(VLOOKUP(M22333,Länder!$A$2:$B$253,2,FALSE),"")</f>
        <v/>
      </c>
    </row>
    <row r="22334" spans="6:10" x14ac:dyDescent="0.2">
      <c r="F22334" s="1" t="str">
        <f t="shared" si="349"/>
        <v/>
      </c>
      <c r="J22334" s="1" t="str">
        <f>IFERROR(VLOOKUP(M22334,Länder!$A$2:$B$253,2,FALSE),"")</f>
        <v/>
      </c>
    </row>
    <row r="22335" spans="6:10" x14ac:dyDescent="0.2">
      <c r="F22335" s="1" t="str">
        <f t="shared" si="349"/>
        <v/>
      </c>
      <c r="J22335" s="1" t="str">
        <f>IFERROR(VLOOKUP(M22335,Länder!$A$2:$B$253,2,FALSE),"")</f>
        <v/>
      </c>
    </row>
    <row r="22336" spans="6:10" x14ac:dyDescent="0.2">
      <c r="F22336" s="1" t="str">
        <f t="shared" si="349"/>
        <v/>
      </c>
      <c r="J22336" s="1" t="str">
        <f>IFERROR(VLOOKUP(M22336,Länder!$A$2:$B$253,2,FALSE),"")</f>
        <v/>
      </c>
    </row>
    <row r="22337" spans="6:10" x14ac:dyDescent="0.2">
      <c r="F22337" s="1" t="str">
        <f t="shared" si="349"/>
        <v/>
      </c>
      <c r="J22337" s="1" t="str">
        <f>IFERROR(VLOOKUP(M22337,Länder!$A$2:$B$253,2,FALSE),"")</f>
        <v/>
      </c>
    </row>
    <row r="22338" spans="6:10" x14ac:dyDescent="0.2">
      <c r="F22338" s="1" t="str">
        <f t="shared" si="349"/>
        <v/>
      </c>
      <c r="J22338" s="1" t="str">
        <f>IFERROR(VLOOKUP(M22338,Länder!$A$2:$B$253,2,FALSE),"")</f>
        <v/>
      </c>
    </row>
    <row r="22339" spans="6:10" x14ac:dyDescent="0.2">
      <c r="F22339" s="1" t="str">
        <f t="shared" si="349"/>
        <v/>
      </c>
      <c r="J22339" s="1" t="str">
        <f>IFERROR(VLOOKUP(M22339,Länder!$A$2:$B$253,2,FALSE),"")</f>
        <v/>
      </c>
    </row>
    <row r="22340" spans="6:10" x14ac:dyDescent="0.2">
      <c r="F22340" s="1" t="str">
        <f t="shared" si="349"/>
        <v/>
      </c>
      <c r="J22340" s="1" t="str">
        <f>IFERROR(VLOOKUP(M22340,Länder!$A$2:$B$253,2,FALSE),"")</f>
        <v/>
      </c>
    </row>
    <row r="22341" spans="6:10" x14ac:dyDescent="0.2">
      <c r="F22341" s="1" t="str">
        <f t="shared" ref="F22341:F22404" si="350">CONCATENATE(B22341,IF(B22341&lt;&gt;""," ",""),C22341,IF(C22341&lt;&gt;""," ",""),D22341,IF(D22341&lt;&gt;""," ",""),E22341)</f>
        <v/>
      </c>
      <c r="J22341" s="1" t="str">
        <f>IFERROR(VLOOKUP(M22341,Länder!$A$2:$B$253,2,FALSE),"")</f>
        <v/>
      </c>
    </row>
    <row r="22342" spans="6:10" x14ac:dyDescent="0.2">
      <c r="F22342" s="1" t="str">
        <f t="shared" si="350"/>
        <v/>
      </c>
      <c r="J22342" s="1" t="str">
        <f>IFERROR(VLOOKUP(M22342,Länder!$A$2:$B$253,2,FALSE),"")</f>
        <v/>
      </c>
    </row>
    <row r="22343" spans="6:10" x14ac:dyDescent="0.2">
      <c r="F22343" s="1" t="str">
        <f t="shared" si="350"/>
        <v/>
      </c>
      <c r="J22343" s="1" t="str">
        <f>IFERROR(VLOOKUP(M22343,Länder!$A$2:$B$253,2,FALSE),"")</f>
        <v/>
      </c>
    </row>
    <row r="22344" spans="6:10" x14ac:dyDescent="0.2">
      <c r="F22344" s="1" t="str">
        <f t="shared" si="350"/>
        <v/>
      </c>
      <c r="J22344" s="1" t="str">
        <f>IFERROR(VLOOKUP(M22344,Länder!$A$2:$B$253,2,FALSE),"")</f>
        <v/>
      </c>
    </row>
    <row r="22345" spans="6:10" x14ac:dyDescent="0.2">
      <c r="F22345" s="1" t="str">
        <f t="shared" si="350"/>
        <v/>
      </c>
      <c r="J22345" s="1" t="str">
        <f>IFERROR(VLOOKUP(M22345,Länder!$A$2:$B$253,2,FALSE),"")</f>
        <v/>
      </c>
    </row>
    <row r="22346" spans="6:10" x14ac:dyDescent="0.2">
      <c r="F22346" s="1" t="str">
        <f t="shared" si="350"/>
        <v/>
      </c>
      <c r="J22346" s="1" t="str">
        <f>IFERROR(VLOOKUP(M22346,Länder!$A$2:$B$253,2,FALSE),"")</f>
        <v/>
      </c>
    </row>
    <row r="22347" spans="6:10" x14ac:dyDescent="0.2">
      <c r="F22347" s="1" t="str">
        <f t="shared" si="350"/>
        <v/>
      </c>
      <c r="J22347" s="1" t="str">
        <f>IFERROR(VLOOKUP(M22347,Länder!$A$2:$B$253,2,FALSE),"")</f>
        <v/>
      </c>
    </row>
    <row r="22348" spans="6:10" x14ac:dyDescent="0.2">
      <c r="F22348" s="1" t="str">
        <f t="shared" si="350"/>
        <v/>
      </c>
      <c r="J22348" s="1" t="str">
        <f>IFERROR(VLOOKUP(M22348,Länder!$A$2:$B$253,2,FALSE),"")</f>
        <v/>
      </c>
    </row>
    <row r="22349" spans="6:10" x14ac:dyDescent="0.2">
      <c r="F22349" s="1" t="str">
        <f t="shared" si="350"/>
        <v/>
      </c>
      <c r="J22349" s="1" t="str">
        <f>IFERROR(VLOOKUP(M22349,Länder!$A$2:$B$253,2,FALSE),"")</f>
        <v/>
      </c>
    </row>
    <row r="22350" spans="6:10" x14ac:dyDescent="0.2">
      <c r="F22350" s="1" t="str">
        <f t="shared" si="350"/>
        <v/>
      </c>
      <c r="J22350" s="1" t="str">
        <f>IFERROR(VLOOKUP(M22350,Länder!$A$2:$B$253,2,FALSE),"")</f>
        <v/>
      </c>
    </row>
    <row r="22351" spans="6:10" x14ac:dyDescent="0.2">
      <c r="F22351" s="1" t="str">
        <f t="shared" si="350"/>
        <v/>
      </c>
      <c r="J22351" s="1" t="str">
        <f>IFERROR(VLOOKUP(M22351,Länder!$A$2:$B$253,2,FALSE),"")</f>
        <v/>
      </c>
    </row>
    <row r="22352" spans="6:10" x14ac:dyDescent="0.2">
      <c r="F22352" s="1" t="str">
        <f t="shared" si="350"/>
        <v/>
      </c>
      <c r="J22352" s="1" t="str">
        <f>IFERROR(VLOOKUP(M22352,Länder!$A$2:$B$253,2,FALSE),"")</f>
        <v/>
      </c>
    </row>
    <row r="22353" spans="6:10" x14ac:dyDescent="0.2">
      <c r="F22353" s="1" t="str">
        <f t="shared" si="350"/>
        <v/>
      </c>
      <c r="J22353" s="1" t="str">
        <f>IFERROR(VLOOKUP(M22353,Länder!$A$2:$B$253,2,FALSE),"")</f>
        <v/>
      </c>
    </row>
    <row r="22354" spans="6:10" x14ac:dyDescent="0.2">
      <c r="F22354" s="1" t="str">
        <f t="shared" si="350"/>
        <v/>
      </c>
      <c r="J22354" s="1" t="str">
        <f>IFERROR(VLOOKUP(M22354,Länder!$A$2:$B$253,2,FALSE),"")</f>
        <v/>
      </c>
    </row>
    <row r="22355" spans="6:10" x14ac:dyDescent="0.2">
      <c r="F22355" s="1" t="str">
        <f t="shared" si="350"/>
        <v/>
      </c>
      <c r="J22355" s="1" t="str">
        <f>IFERROR(VLOOKUP(M22355,Länder!$A$2:$B$253,2,FALSE),"")</f>
        <v/>
      </c>
    </row>
    <row r="22356" spans="6:10" x14ac:dyDescent="0.2">
      <c r="F22356" s="1" t="str">
        <f t="shared" si="350"/>
        <v/>
      </c>
      <c r="J22356" s="1" t="str">
        <f>IFERROR(VLOOKUP(M22356,Länder!$A$2:$B$253,2,FALSE),"")</f>
        <v/>
      </c>
    </row>
    <row r="22357" spans="6:10" x14ac:dyDescent="0.2">
      <c r="F22357" s="1" t="str">
        <f t="shared" si="350"/>
        <v/>
      </c>
      <c r="J22357" s="1" t="str">
        <f>IFERROR(VLOOKUP(M22357,Länder!$A$2:$B$253,2,FALSE),"")</f>
        <v/>
      </c>
    </row>
    <row r="22358" spans="6:10" x14ac:dyDescent="0.2">
      <c r="F22358" s="1" t="str">
        <f t="shared" si="350"/>
        <v/>
      </c>
      <c r="J22358" s="1" t="str">
        <f>IFERROR(VLOOKUP(M22358,Länder!$A$2:$B$253,2,FALSE),"")</f>
        <v/>
      </c>
    </row>
    <row r="22359" spans="6:10" x14ac:dyDescent="0.2">
      <c r="F22359" s="1" t="str">
        <f t="shared" si="350"/>
        <v/>
      </c>
      <c r="J22359" s="1" t="str">
        <f>IFERROR(VLOOKUP(M22359,Länder!$A$2:$B$253,2,FALSE),"")</f>
        <v/>
      </c>
    </row>
    <row r="22360" spans="6:10" x14ac:dyDescent="0.2">
      <c r="F22360" s="1" t="str">
        <f t="shared" si="350"/>
        <v/>
      </c>
      <c r="J22360" s="1" t="str">
        <f>IFERROR(VLOOKUP(M22360,Länder!$A$2:$B$253,2,FALSE),"")</f>
        <v/>
      </c>
    </row>
    <row r="22361" spans="6:10" x14ac:dyDescent="0.2">
      <c r="F22361" s="1" t="str">
        <f t="shared" si="350"/>
        <v/>
      </c>
      <c r="J22361" s="1" t="str">
        <f>IFERROR(VLOOKUP(M22361,Länder!$A$2:$B$253,2,FALSE),"")</f>
        <v/>
      </c>
    </row>
    <row r="22362" spans="6:10" x14ac:dyDescent="0.2">
      <c r="F22362" s="1" t="str">
        <f t="shared" si="350"/>
        <v/>
      </c>
      <c r="J22362" s="1" t="str">
        <f>IFERROR(VLOOKUP(M22362,Länder!$A$2:$B$253,2,FALSE),"")</f>
        <v/>
      </c>
    </row>
    <row r="22363" spans="6:10" x14ac:dyDescent="0.2">
      <c r="F22363" s="1" t="str">
        <f t="shared" si="350"/>
        <v/>
      </c>
      <c r="J22363" s="1" t="str">
        <f>IFERROR(VLOOKUP(M22363,Länder!$A$2:$B$253,2,FALSE),"")</f>
        <v/>
      </c>
    </row>
    <row r="22364" spans="6:10" x14ac:dyDescent="0.2">
      <c r="F22364" s="1" t="str">
        <f t="shared" si="350"/>
        <v/>
      </c>
      <c r="J22364" s="1" t="str">
        <f>IFERROR(VLOOKUP(M22364,Länder!$A$2:$B$253,2,FALSE),"")</f>
        <v/>
      </c>
    </row>
    <row r="22365" spans="6:10" x14ac:dyDescent="0.2">
      <c r="F22365" s="1" t="str">
        <f t="shared" si="350"/>
        <v/>
      </c>
      <c r="J22365" s="1" t="str">
        <f>IFERROR(VLOOKUP(M22365,Länder!$A$2:$B$253,2,FALSE),"")</f>
        <v/>
      </c>
    </row>
    <row r="22366" spans="6:10" x14ac:dyDescent="0.2">
      <c r="F22366" s="1" t="str">
        <f t="shared" si="350"/>
        <v/>
      </c>
      <c r="J22366" s="1" t="str">
        <f>IFERROR(VLOOKUP(M22366,Länder!$A$2:$B$253,2,FALSE),"")</f>
        <v/>
      </c>
    </row>
    <row r="22367" spans="6:10" x14ac:dyDescent="0.2">
      <c r="F22367" s="1" t="str">
        <f t="shared" si="350"/>
        <v/>
      </c>
      <c r="J22367" s="1" t="str">
        <f>IFERROR(VLOOKUP(M22367,Länder!$A$2:$B$253,2,FALSE),"")</f>
        <v/>
      </c>
    </row>
    <row r="22368" spans="6:10" x14ac:dyDescent="0.2">
      <c r="F22368" s="1" t="str">
        <f t="shared" si="350"/>
        <v/>
      </c>
      <c r="J22368" s="1" t="str">
        <f>IFERROR(VLOOKUP(M22368,Länder!$A$2:$B$253,2,FALSE),"")</f>
        <v/>
      </c>
    </row>
    <row r="22369" spans="6:10" x14ac:dyDescent="0.2">
      <c r="F22369" s="1" t="str">
        <f t="shared" si="350"/>
        <v/>
      </c>
      <c r="J22369" s="1" t="str">
        <f>IFERROR(VLOOKUP(M22369,Länder!$A$2:$B$253,2,FALSE),"")</f>
        <v/>
      </c>
    </row>
    <row r="22370" spans="6:10" x14ac:dyDescent="0.2">
      <c r="F22370" s="1" t="str">
        <f t="shared" si="350"/>
        <v/>
      </c>
      <c r="J22370" s="1" t="str">
        <f>IFERROR(VLOOKUP(M22370,Länder!$A$2:$B$253,2,FALSE),"")</f>
        <v/>
      </c>
    </row>
    <row r="22371" spans="6:10" x14ac:dyDescent="0.2">
      <c r="F22371" s="1" t="str">
        <f t="shared" si="350"/>
        <v/>
      </c>
      <c r="J22371" s="1" t="str">
        <f>IFERROR(VLOOKUP(M22371,Länder!$A$2:$B$253,2,FALSE),"")</f>
        <v/>
      </c>
    </row>
    <row r="22372" spans="6:10" x14ac:dyDescent="0.2">
      <c r="F22372" s="1" t="str">
        <f t="shared" si="350"/>
        <v/>
      </c>
      <c r="J22372" s="1" t="str">
        <f>IFERROR(VLOOKUP(M22372,Länder!$A$2:$B$253,2,FALSE),"")</f>
        <v/>
      </c>
    </row>
    <row r="22373" spans="6:10" x14ac:dyDescent="0.2">
      <c r="F22373" s="1" t="str">
        <f t="shared" si="350"/>
        <v/>
      </c>
      <c r="J22373" s="1" t="str">
        <f>IFERROR(VLOOKUP(M22373,Länder!$A$2:$B$253,2,FALSE),"")</f>
        <v/>
      </c>
    </row>
    <row r="22374" spans="6:10" x14ac:dyDescent="0.2">
      <c r="F22374" s="1" t="str">
        <f t="shared" si="350"/>
        <v/>
      </c>
      <c r="J22374" s="1" t="str">
        <f>IFERROR(VLOOKUP(M22374,Länder!$A$2:$B$253,2,FALSE),"")</f>
        <v/>
      </c>
    </row>
    <row r="22375" spans="6:10" x14ac:dyDescent="0.2">
      <c r="F22375" s="1" t="str">
        <f t="shared" si="350"/>
        <v/>
      </c>
      <c r="J22375" s="1" t="str">
        <f>IFERROR(VLOOKUP(M22375,Länder!$A$2:$B$253,2,FALSE),"")</f>
        <v/>
      </c>
    </row>
    <row r="22376" spans="6:10" x14ac:dyDescent="0.2">
      <c r="F22376" s="1" t="str">
        <f t="shared" si="350"/>
        <v/>
      </c>
      <c r="J22376" s="1" t="str">
        <f>IFERROR(VLOOKUP(M22376,Länder!$A$2:$B$253,2,FALSE),"")</f>
        <v/>
      </c>
    </row>
    <row r="22377" spans="6:10" x14ac:dyDescent="0.2">
      <c r="F22377" s="1" t="str">
        <f t="shared" si="350"/>
        <v/>
      </c>
      <c r="J22377" s="1" t="str">
        <f>IFERROR(VLOOKUP(M22377,Länder!$A$2:$B$253,2,FALSE),"")</f>
        <v/>
      </c>
    </row>
    <row r="22378" spans="6:10" x14ac:dyDescent="0.2">
      <c r="F22378" s="1" t="str">
        <f t="shared" si="350"/>
        <v/>
      </c>
      <c r="J22378" s="1" t="str">
        <f>IFERROR(VLOOKUP(M22378,Länder!$A$2:$B$253,2,FALSE),"")</f>
        <v/>
      </c>
    </row>
    <row r="22379" spans="6:10" x14ac:dyDescent="0.2">
      <c r="F22379" s="1" t="str">
        <f t="shared" si="350"/>
        <v/>
      </c>
      <c r="J22379" s="1" t="str">
        <f>IFERROR(VLOOKUP(M22379,Länder!$A$2:$B$253,2,FALSE),"")</f>
        <v/>
      </c>
    </row>
    <row r="22380" spans="6:10" x14ac:dyDescent="0.2">
      <c r="F22380" s="1" t="str">
        <f t="shared" si="350"/>
        <v/>
      </c>
      <c r="J22380" s="1" t="str">
        <f>IFERROR(VLOOKUP(M22380,Länder!$A$2:$B$253,2,FALSE),"")</f>
        <v/>
      </c>
    </row>
    <row r="22381" spans="6:10" x14ac:dyDescent="0.2">
      <c r="F22381" s="1" t="str">
        <f t="shared" si="350"/>
        <v/>
      </c>
      <c r="J22381" s="1" t="str">
        <f>IFERROR(VLOOKUP(M22381,Länder!$A$2:$B$253,2,FALSE),"")</f>
        <v/>
      </c>
    </row>
    <row r="22382" spans="6:10" x14ac:dyDescent="0.2">
      <c r="F22382" s="1" t="str">
        <f t="shared" si="350"/>
        <v/>
      </c>
      <c r="J22382" s="1" t="str">
        <f>IFERROR(VLOOKUP(M22382,Länder!$A$2:$B$253,2,FALSE),"")</f>
        <v/>
      </c>
    </row>
    <row r="22383" spans="6:10" x14ac:dyDescent="0.2">
      <c r="F22383" s="1" t="str">
        <f t="shared" si="350"/>
        <v/>
      </c>
      <c r="J22383" s="1" t="str">
        <f>IFERROR(VLOOKUP(M22383,Länder!$A$2:$B$253,2,FALSE),"")</f>
        <v/>
      </c>
    </row>
    <row r="22384" spans="6:10" x14ac:dyDescent="0.2">
      <c r="F22384" s="1" t="str">
        <f t="shared" si="350"/>
        <v/>
      </c>
      <c r="J22384" s="1" t="str">
        <f>IFERROR(VLOOKUP(M22384,Länder!$A$2:$B$253,2,FALSE),"")</f>
        <v/>
      </c>
    </row>
    <row r="22385" spans="6:10" x14ac:dyDescent="0.2">
      <c r="F22385" s="1" t="str">
        <f t="shared" si="350"/>
        <v/>
      </c>
      <c r="J22385" s="1" t="str">
        <f>IFERROR(VLOOKUP(M22385,Länder!$A$2:$B$253,2,FALSE),"")</f>
        <v/>
      </c>
    </row>
    <row r="22386" spans="6:10" x14ac:dyDescent="0.2">
      <c r="F22386" s="1" t="str">
        <f t="shared" si="350"/>
        <v/>
      </c>
      <c r="J22386" s="1" t="str">
        <f>IFERROR(VLOOKUP(M22386,Länder!$A$2:$B$253,2,FALSE),"")</f>
        <v/>
      </c>
    </row>
    <row r="22387" spans="6:10" x14ac:dyDescent="0.2">
      <c r="F22387" s="1" t="str">
        <f t="shared" si="350"/>
        <v/>
      </c>
      <c r="J22387" s="1" t="str">
        <f>IFERROR(VLOOKUP(M22387,Länder!$A$2:$B$253,2,FALSE),"")</f>
        <v/>
      </c>
    </row>
    <row r="22388" spans="6:10" x14ac:dyDescent="0.2">
      <c r="F22388" s="1" t="str">
        <f t="shared" si="350"/>
        <v/>
      </c>
      <c r="J22388" s="1" t="str">
        <f>IFERROR(VLOOKUP(M22388,Länder!$A$2:$B$253,2,FALSE),"")</f>
        <v/>
      </c>
    </row>
    <row r="22389" spans="6:10" x14ac:dyDescent="0.2">
      <c r="F22389" s="1" t="str">
        <f t="shared" si="350"/>
        <v/>
      </c>
      <c r="J22389" s="1" t="str">
        <f>IFERROR(VLOOKUP(M22389,Länder!$A$2:$B$253,2,FALSE),"")</f>
        <v/>
      </c>
    </row>
    <row r="22390" spans="6:10" x14ac:dyDescent="0.2">
      <c r="F22390" s="1" t="str">
        <f t="shared" si="350"/>
        <v/>
      </c>
      <c r="J22390" s="1" t="str">
        <f>IFERROR(VLOOKUP(M22390,Länder!$A$2:$B$253,2,FALSE),"")</f>
        <v/>
      </c>
    </row>
    <row r="22391" spans="6:10" x14ac:dyDescent="0.2">
      <c r="F22391" s="1" t="str">
        <f t="shared" si="350"/>
        <v/>
      </c>
      <c r="J22391" s="1" t="str">
        <f>IFERROR(VLOOKUP(M22391,Länder!$A$2:$B$253,2,FALSE),"")</f>
        <v/>
      </c>
    </row>
    <row r="22392" spans="6:10" x14ac:dyDescent="0.2">
      <c r="F22392" s="1" t="str">
        <f t="shared" si="350"/>
        <v/>
      </c>
      <c r="J22392" s="1" t="str">
        <f>IFERROR(VLOOKUP(M22392,Länder!$A$2:$B$253,2,FALSE),"")</f>
        <v/>
      </c>
    </row>
    <row r="22393" spans="6:10" x14ac:dyDescent="0.2">
      <c r="F22393" s="1" t="str">
        <f t="shared" si="350"/>
        <v/>
      </c>
      <c r="J22393" s="1" t="str">
        <f>IFERROR(VLOOKUP(M22393,Länder!$A$2:$B$253,2,FALSE),"")</f>
        <v/>
      </c>
    </row>
    <row r="22394" spans="6:10" x14ac:dyDescent="0.2">
      <c r="F22394" s="1" t="str">
        <f t="shared" si="350"/>
        <v/>
      </c>
      <c r="J22394" s="1" t="str">
        <f>IFERROR(VLOOKUP(M22394,Länder!$A$2:$B$253,2,FALSE),"")</f>
        <v/>
      </c>
    </row>
    <row r="22395" spans="6:10" x14ac:dyDescent="0.2">
      <c r="F22395" s="1" t="str">
        <f t="shared" si="350"/>
        <v/>
      </c>
      <c r="J22395" s="1" t="str">
        <f>IFERROR(VLOOKUP(M22395,Länder!$A$2:$B$253,2,FALSE),"")</f>
        <v/>
      </c>
    </row>
    <row r="22396" spans="6:10" x14ac:dyDescent="0.2">
      <c r="F22396" s="1" t="str">
        <f t="shared" si="350"/>
        <v/>
      </c>
      <c r="J22396" s="1" t="str">
        <f>IFERROR(VLOOKUP(M22396,Länder!$A$2:$B$253,2,FALSE),"")</f>
        <v/>
      </c>
    </row>
    <row r="22397" spans="6:10" x14ac:dyDescent="0.2">
      <c r="F22397" s="1" t="str">
        <f t="shared" si="350"/>
        <v/>
      </c>
      <c r="J22397" s="1" t="str">
        <f>IFERROR(VLOOKUP(M22397,Länder!$A$2:$B$253,2,FALSE),"")</f>
        <v/>
      </c>
    </row>
    <row r="22398" spans="6:10" x14ac:dyDescent="0.2">
      <c r="F22398" s="1" t="str">
        <f t="shared" si="350"/>
        <v/>
      </c>
      <c r="J22398" s="1" t="str">
        <f>IFERROR(VLOOKUP(M22398,Länder!$A$2:$B$253,2,FALSE),"")</f>
        <v/>
      </c>
    </row>
    <row r="22399" spans="6:10" x14ac:dyDescent="0.2">
      <c r="F22399" s="1" t="str">
        <f t="shared" si="350"/>
        <v/>
      </c>
      <c r="J22399" s="1" t="str">
        <f>IFERROR(VLOOKUP(M22399,Länder!$A$2:$B$253,2,FALSE),"")</f>
        <v/>
      </c>
    </row>
    <row r="22400" spans="6:10" x14ac:dyDescent="0.2">
      <c r="F22400" s="1" t="str">
        <f t="shared" si="350"/>
        <v/>
      </c>
      <c r="J22400" s="1" t="str">
        <f>IFERROR(VLOOKUP(M22400,Länder!$A$2:$B$253,2,FALSE),"")</f>
        <v/>
      </c>
    </row>
    <row r="22401" spans="6:10" x14ac:dyDescent="0.2">
      <c r="F22401" s="1" t="str">
        <f t="shared" si="350"/>
        <v/>
      </c>
      <c r="J22401" s="1" t="str">
        <f>IFERROR(VLOOKUP(M22401,Länder!$A$2:$B$253,2,FALSE),"")</f>
        <v/>
      </c>
    </row>
    <row r="22402" spans="6:10" x14ac:dyDescent="0.2">
      <c r="F22402" s="1" t="str">
        <f t="shared" si="350"/>
        <v/>
      </c>
      <c r="J22402" s="1" t="str">
        <f>IFERROR(VLOOKUP(M22402,Länder!$A$2:$B$253,2,FALSE),"")</f>
        <v/>
      </c>
    </row>
    <row r="22403" spans="6:10" x14ac:dyDescent="0.2">
      <c r="F22403" s="1" t="str">
        <f t="shared" si="350"/>
        <v/>
      </c>
      <c r="J22403" s="1" t="str">
        <f>IFERROR(VLOOKUP(M22403,Länder!$A$2:$B$253,2,FALSE),"")</f>
        <v/>
      </c>
    </row>
    <row r="22404" spans="6:10" x14ac:dyDescent="0.2">
      <c r="F22404" s="1" t="str">
        <f t="shared" si="350"/>
        <v/>
      </c>
      <c r="J22404" s="1" t="str">
        <f>IFERROR(VLOOKUP(M22404,Länder!$A$2:$B$253,2,FALSE),"")</f>
        <v/>
      </c>
    </row>
    <row r="22405" spans="6:10" x14ac:dyDescent="0.2">
      <c r="F22405" s="1" t="str">
        <f t="shared" ref="F22405:F22468" si="351">CONCATENATE(B22405,IF(B22405&lt;&gt;""," ",""),C22405,IF(C22405&lt;&gt;""," ",""),D22405,IF(D22405&lt;&gt;""," ",""),E22405)</f>
        <v/>
      </c>
      <c r="J22405" s="1" t="str">
        <f>IFERROR(VLOOKUP(M22405,Länder!$A$2:$B$253,2,FALSE),"")</f>
        <v/>
      </c>
    </row>
    <row r="22406" spans="6:10" x14ac:dyDescent="0.2">
      <c r="F22406" s="1" t="str">
        <f t="shared" si="351"/>
        <v/>
      </c>
      <c r="J22406" s="1" t="str">
        <f>IFERROR(VLOOKUP(M22406,Länder!$A$2:$B$253,2,FALSE),"")</f>
        <v/>
      </c>
    </row>
    <row r="22407" spans="6:10" x14ac:dyDescent="0.2">
      <c r="F22407" s="1" t="str">
        <f t="shared" si="351"/>
        <v/>
      </c>
      <c r="J22407" s="1" t="str">
        <f>IFERROR(VLOOKUP(M22407,Länder!$A$2:$B$253,2,FALSE),"")</f>
        <v/>
      </c>
    </row>
    <row r="22408" spans="6:10" x14ac:dyDescent="0.2">
      <c r="F22408" s="1" t="str">
        <f t="shared" si="351"/>
        <v/>
      </c>
      <c r="J22408" s="1" t="str">
        <f>IFERROR(VLOOKUP(M22408,Länder!$A$2:$B$253,2,FALSE),"")</f>
        <v/>
      </c>
    </row>
    <row r="22409" spans="6:10" x14ac:dyDescent="0.2">
      <c r="F22409" s="1" t="str">
        <f t="shared" si="351"/>
        <v/>
      </c>
      <c r="J22409" s="1" t="str">
        <f>IFERROR(VLOOKUP(M22409,Länder!$A$2:$B$253,2,FALSE),"")</f>
        <v/>
      </c>
    </row>
    <row r="22410" spans="6:10" x14ac:dyDescent="0.2">
      <c r="F22410" s="1" t="str">
        <f t="shared" si="351"/>
        <v/>
      </c>
      <c r="J22410" s="1" t="str">
        <f>IFERROR(VLOOKUP(M22410,Länder!$A$2:$B$253,2,FALSE),"")</f>
        <v/>
      </c>
    </row>
    <row r="22411" spans="6:10" x14ac:dyDescent="0.2">
      <c r="F22411" s="1" t="str">
        <f t="shared" si="351"/>
        <v/>
      </c>
      <c r="J22411" s="1" t="str">
        <f>IFERROR(VLOOKUP(M22411,Länder!$A$2:$B$253,2,FALSE),"")</f>
        <v/>
      </c>
    </row>
    <row r="22412" spans="6:10" x14ac:dyDescent="0.2">
      <c r="F22412" s="1" t="str">
        <f t="shared" si="351"/>
        <v/>
      </c>
      <c r="J22412" s="1" t="str">
        <f>IFERROR(VLOOKUP(M22412,Länder!$A$2:$B$253,2,FALSE),"")</f>
        <v/>
      </c>
    </row>
    <row r="22413" spans="6:10" x14ac:dyDescent="0.2">
      <c r="F22413" s="1" t="str">
        <f t="shared" si="351"/>
        <v/>
      </c>
      <c r="J22413" s="1" t="str">
        <f>IFERROR(VLOOKUP(M22413,Länder!$A$2:$B$253,2,FALSE),"")</f>
        <v/>
      </c>
    </row>
    <row r="22414" spans="6:10" x14ac:dyDescent="0.2">
      <c r="F22414" s="1" t="str">
        <f t="shared" si="351"/>
        <v/>
      </c>
      <c r="J22414" s="1" t="str">
        <f>IFERROR(VLOOKUP(M22414,Länder!$A$2:$B$253,2,FALSE),"")</f>
        <v/>
      </c>
    </row>
    <row r="22415" spans="6:10" x14ac:dyDescent="0.2">
      <c r="F22415" s="1" t="str">
        <f t="shared" si="351"/>
        <v/>
      </c>
      <c r="J22415" s="1" t="str">
        <f>IFERROR(VLOOKUP(M22415,Länder!$A$2:$B$253,2,FALSE),"")</f>
        <v/>
      </c>
    </row>
    <row r="22416" spans="6:10" x14ac:dyDescent="0.2">
      <c r="F22416" s="1" t="str">
        <f t="shared" si="351"/>
        <v/>
      </c>
      <c r="J22416" s="1" t="str">
        <f>IFERROR(VLOOKUP(M22416,Länder!$A$2:$B$253,2,FALSE),"")</f>
        <v/>
      </c>
    </row>
    <row r="22417" spans="6:10" x14ac:dyDescent="0.2">
      <c r="F22417" s="1" t="str">
        <f t="shared" si="351"/>
        <v/>
      </c>
      <c r="J22417" s="1" t="str">
        <f>IFERROR(VLOOKUP(M22417,Länder!$A$2:$B$253,2,FALSE),"")</f>
        <v/>
      </c>
    </row>
    <row r="22418" spans="6:10" x14ac:dyDescent="0.2">
      <c r="F22418" s="1" t="str">
        <f t="shared" si="351"/>
        <v/>
      </c>
      <c r="J22418" s="1" t="str">
        <f>IFERROR(VLOOKUP(M22418,Länder!$A$2:$B$253,2,FALSE),"")</f>
        <v/>
      </c>
    </row>
    <row r="22419" spans="6:10" x14ac:dyDescent="0.2">
      <c r="F22419" s="1" t="str">
        <f t="shared" si="351"/>
        <v/>
      </c>
      <c r="J22419" s="1" t="str">
        <f>IFERROR(VLOOKUP(M22419,Länder!$A$2:$B$253,2,FALSE),"")</f>
        <v/>
      </c>
    </row>
    <row r="22420" spans="6:10" x14ac:dyDescent="0.2">
      <c r="F22420" s="1" t="str">
        <f t="shared" si="351"/>
        <v/>
      </c>
      <c r="J22420" s="1" t="str">
        <f>IFERROR(VLOOKUP(M22420,Länder!$A$2:$B$253,2,FALSE),"")</f>
        <v/>
      </c>
    </row>
    <row r="22421" spans="6:10" x14ac:dyDescent="0.2">
      <c r="F22421" s="1" t="str">
        <f t="shared" si="351"/>
        <v/>
      </c>
      <c r="J22421" s="1" t="str">
        <f>IFERROR(VLOOKUP(M22421,Länder!$A$2:$B$253,2,FALSE),"")</f>
        <v/>
      </c>
    </row>
    <row r="22422" spans="6:10" x14ac:dyDescent="0.2">
      <c r="F22422" s="1" t="str">
        <f t="shared" si="351"/>
        <v/>
      </c>
      <c r="J22422" s="1" t="str">
        <f>IFERROR(VLOOKUP(M22422,Länder!$A$2:$B$253,2,FALSE),"")</f>
        <v/>
      </c>
    </row>
    <row r="22423" spans="6:10" x14ac:dyDescent="0.2">
      <c r="F22423" s="1" t="str">
        <f t="shared" si="351"/>
        <v/>
      </c>
      <c r="J22423" s="1" t="str">
        <f>IFERROR(VLOOKUP(M22423,Länder!$A$2:$B$253,2,FALSE),"")</f>
        <v/>
      </c>
    </row>
    <row r="22424" spans="6:10" x14ac:dyDescent="0.2">
      <c r="F22424" s="1" t="str">
        <f t="shared" si="351"/>
        <v/>
      </c>
      <c r="J22424" s="1" t="str">
        <f>IFERROR(VLOOKUP(M22424,Länder!$A$2:$B$253,2,FALSE),"")</f>
        <v/>
      </c>
    </row>
    <row r="22425" spans="6:10" x14ac:dyDescent="0.2">
      <c r="F22425" s="1" t="str">
        <f t="shared" si="351"/>
        <v/>
      </c>
      <c r="J22425" s="1" t="str">
        <f>IFERROR(VLOOKUP(M22425,Länder!$A$2:$B$253,2,FALSE),"")</f>
        <v/>
      </c>
    </row>
    <row r="22426" spans="6:10" x14ac:dyDescent="0.2">
      <c r="F22426" s="1" t="str">
        <f t="shared" si="351"/>
        <v/>
      </c>
      <c r="J22426" s="1" t="str">
        <f>IFERROR(VLOOKUP(M22426,Länder!$A$2:$B$253,2,FALSE),"")</f>
        <v/>
      </c>
    </row>
    <row r="22427" spans="6:10" x14ac:dyDescent="0.2">
      <c r="F22427" s="1" t="str">
        <f t="shared" si="351"/>
        <v/>
      </c>
      <c r="J22427" s="1" t="str">
        <f>IFERROR(VLOOKUP(M22427,Länder!$A$2:$B$253,2,FALSE),"")</f>
        <v/>
      </c>
    </row>
    <row r="22428" spans="6:10" x14ac:dyDescent="0.2">
      <c r="F22428" s="1" t="str">
        <f t="shared" si="351"/>
        <v/>
      </c>
      <c r="J22428" s="1" t="str">
        <f>IFERROR(VLOOKUP(M22428,Länder!$A$2:$B$253,2,FALSE),"")</f>
        <v/>
      </c>
    </row>
    <row r="22429" spans="6:10" x14ac:dyDescent="0.2">
      <c r="F22429" s="1" t="str">
        <f t="shared" si="351"/>
        <v/>
      </c>
      <c r="J22429" s="1" t="str">
        <f>IFERROR(VLOOKUP(M22429,Länder!$A$2:$B$253,2,FALSE),"")</f>
        <v/>
      </c>
    </row>
    <row r="22430" spans="6:10" x14ac:dyDescent="0.2">
      <c r="F22430" s="1" t="str">
        <f t="shared" si="351"/>
        <v/>
      </c>
      <c r="J22430" s="1" t="str">
        <f>IFERROR(VLOOKUP(M22430,Länder!$A$2:$B$253,2,FALSE),"")</f>
        <v/>
      </c>
    </row>
    <row r="22431" spans="6:10" x14ac:dyDescent="0.2">
      <c r="F22431" s="1" t="str">
        <f t="shared" si="351"/>
        <v/>
      </c>
      <c r="J22431" s="1" t="str">
        <f>IFERROR(VLOOKUP(M22431,Länder!$A$2:$B$253,2,FALSE),"")</f>
        <v/>
      </c>
    </row>
    <row r="22432" spans="6:10" x14ac:dyDescent="0.2">
      <c r="F22432" s="1" t="str">
        <f t="shared" si="351"/>
        <v/>
      </c>
      <c r="J22432" s="1" t="str">
        <f>IFERROR(VLOOKUP(M22432,Länder!$A$2:$B$253,2,FALSE),"")</f>
        <v/>
      </c>
    </row>
    <row r="22433" spans="6:10" x14ac:dyDescent="0.2">
      <c r="F22433" s="1" t="str">
        <f t="shared" si="351"/>
        <v/>
      </c>
      <c r="J22433" s="1" t="str">
        <f>IFERROR(VLOOKUP(M22433,Länder!$A$2:$B$253,2,FALSE),"")</f>
        <v/>
      </c>
    </row>
    <row r="22434" spans="6:10" x14ac:dyDescent="0.2">
      <c r="F22434" s="1" t="str">
        <f t="shared" si="351"/>
        <v/>
      </c>
      <c r="J22434" s="1" t="str">
        <f>IFERROR(VLOOKUP(M22434,Länder!$A$2:$B$253,2,FALSE),"")</f>
        <v/>
      </c>
    </row>
    <row r="22435" spans="6:10" x14ac:dyDescent="0.2">
      <c r="F22435" s="1" t="str">
        <f t="shared" si="351"/>
        <v/>
      </c>
      <c r="J22435" s="1" t="str">
        <f>IFERROR(VLOOKUP(M22435,Länder!$A$2:$B$253,2,FALSE),"")</f>
        <v/>
      </c>
    </row>
    <row r="22436" spans="6:10" x14ac:dyDescent="0.2">
      <c r="F22436" s="1" t="str">
        <f t="shared" si="351"/>
        <v/>
      </c>
      <c r="J22436" s="1" t="str">
        <f>IFERROR(VLOOKUP(M22436,Länder!$A$2:$B$253,2,FALSE),"")</f>
        <v/>
      </c>
    </row>
    <row r="22437" spans="6:10" x14ac:dyDescent="0.2">
      <c r="F22437" s="1" t="str">
        <f t="shared" si="351"/>
        <v/>
      </c>
      <c r="J22437" s="1" t="str">
        <f>IFERROR(VLOOKUP(M22437,Länder!$A$2:$B$253,2,FALSE),"")</f>
        <v/>
      </c>
    </row>
    <row r="22438" spans="6:10" x14ac:dyDescent="0.2">
      <c r="F22438" s="1" t="str">
        <f t="shared" si="351"/>
        <v/>
      </c>
      <c r="J22438" s="1" t="str">
        <f>IFERROR(VLOOKUP(M22438,Länder!$A$2:$B$253,2,FALSE),"")</f>
        <v/>
      </c>
    </row>
    <row r="22439" spans="6:10" x14ac:dyDescent="0.2">
      <c r="F22439" s="1" t="str">
        <f t="shared" si="351"/>
        <v/>
      </c>
      <c r="J22439" s="1" t="str">
        <f>IFERROR(VLOOKUP(M22439,Länder!$A$2:$B$253,2,FALSE),"")</f>
        <v/>
      </c>
    </row>
    <row r="22440" spans="6:10" x14ac:dyDescent="0.2">
      <c r="F22440" s="1" t="str">
        <f t="shared" si="351"/>
        <v/>
      </c>
      <c r="J22440" s="1" t="str">
        <f>IFERROR(VLOOKUP(M22440,Länder!$A$2:$B$253,2,FALSE),"")</f>
        <v/>
      </c>
    </row>
    <row r="22441" spans="6:10" x14ac:dyDescent="0.2">
      <c r="F22441" s="1" t="str">
        <f t="shared" si="351"/>
        <v/>
      </c>
      <c r="J22441" s="1" t="str">
        <f>IFERROR(VLOOKUP(M22441,Länder!$A$2:$B$253,2,FALSE),"")</f>
        <v/>
      </c>
    </row>
    <row r="22442" spans="6:10" x14ac:dyDescent="0.2">
      <c r="F22442" s="1" t="str">
        <f t="shared" si="351"/>
        <v/>
      </c>
      <c r="J22442" s="1" t="str">
        <f>IFERROR(VLOOKUP(M22442,Länder!$A$2:$B$253,2,FALSE),"")</f>
        <v/>
      </c>
    </row>
    <row r="22443" spans="6:10" x14ac:dyDescent="0.2">
      <c r="F22443" s="1" t="str">
        <f t="shared" si="351"/>
        <v/>
      </c>
      <c r="J22443" s="1" t="str">
        <f>IFERROR(VLOOKUP(M22443,Länder!$A$2:$B$253,2,FALSE),"")</f>
        <v/>
      </c>
    </row>
    <row r="22444" spans="6:10" x14ac:dyDescent="0.2">
      <c r="F22444" s="1" t="str">
        <f t="shared" si="351"/>
        <v/>
      </c>
      <c r="J22444" s="1" t="str">
        <f>IFERROR(VLOOKUP(M22444,Länder!$A$2:$B$253,2,FALSE),"")</f>
        <v/>
      </c>
    </row>
    <row r="22445" spans="6:10" x14ac:dyDescent="0.2">
      <c r="F22445" s="1" t="str">
        <f t="shared" si="351"/>
        <v/>
      </c>
      <c r="J22445" s="1" t="str">
        <f>IFERROR(VLOOKUP(M22445,Länder!$A$2:$B$253,2,FALSE),"")</f>
        <v/>
      </c>
    </row>
    <row r="22446" spans="6:10" x14ac:dyDescent="0.2">
      <c r="F22446" s="1" t="str">
        <f t="shared" si="351"/>
        <v/>
      </c>
      <c r="J22446" s="1" t="str">
        <f>IFERROR(VLOOKUP(M22446,Länder!$A$2:$B$253,2,FALSE),"")</f>
        <v/>
      </c>
    </row>
    <row r="22447" spans="6:10" x14ac:dyDescent="0.2">
      <c r="F22447" s="1" t="str">
        <f t="shared" si="351"/>
        <v/>
      </c>
      <c r="J22447" s="1" t="str">
        <f>IFERROR(VLOOKUP(M22447,Länder!$A$2:$B$253,2,FALSE),"")</f>
        <v/>
      </c>
    </row>
    <row r="22448" spans="6:10" x14ac:dyDescent="0.2">
      <c r="F22448" s="1" t="str">
        <f t="shared" si="351"/>
        <v/>
      </c>
      <c r="J22448" s="1" t="str">
        <f>IFERROR(VLOOKUP(M22448,Länder!$A$2:$B$253,2,FALSE),"")</f>
        <v/>
      </c>
    </row>
    <row r="22449" spans="6:10" x14ac:dyDescent="0.2">
      <c r="F22449" s="1" t="str">
        <f t="shared" si="351"/>
        <v/>
      </c>
      <c r="J22449" s="1" t="str">
        <f>IFERROR(VLOOKUP(M22449,Länder!$A$2:$B$253,2,FALSE),"")</f>
        <v/>
      </c>
    </row>
    <row r="22450" spans="6:10" x14ac:dyDescent="0.2">
      <c r="F22450" s="1" t="str">
        <f t="shared" si="351"/>
        <v/>
      </c>
      <c r="J22450" s="1" t="str">
        <f>IFERROR(VLOOKUP(M22450,Länder!$A$2:$B$253,2,FALSE),"")</f>
        <v/>
      </c>
    </row>
    <row r="22451" spans="6:10" x14ac:dyDescent="0.2">
      <c r="F22451" s="1" t="str">
        <f t="shared" si="351"/>
        <v/>
      </c>
      <c r="J22451" s="1" t="str">
        <f>IFERROR(VLOOKUP(M22451,Länder!$A$2:$B$253,2,FALSE),"")</f>
        <v/>
      </c>
    </row>
    <row r="22452" spans="6:10" x14ac:dyDescent="0.2">
      <c r="F22452" s="1" t="str">
        <f t="shared" si="351"/>
        <v/>
      </c>
      <c r="J22452" s="1" t="str">
        <f>IFERROR(VLOOKUP(M22452,Länder!$A$2:$B$253,2,FALSE),"")</f>
        <v/>
      </c>
    </row>
    <row r="22453" spans="6:10" x14ac:dyDescent="0.2">
      <c r="F22453" s="1" t="str">
        <f t="shared" si="351"/>
        <v/>
      </c>
      <c r="J22453" s="1" t="str">
        <f>IFERROR(VLOOKUP(M22453,Länder!$A$2:$B$253,2,FALSE),"")</f>
        <v/>
      </c>
    </row>
    <row r="22454" spans="6:10" x14ac:dyDescent="0.2">
      <c r="F22454" s="1" t="str">
        <f t="shared" si="351"/>
        <v/>
      </c>
      <c r="J22454" s="1" t="str">
        <f>IFERROR(VLOOKUP(M22454,Länder!$A$2:$B$253,2,FALSE),"")</f>
        <v/>
      </c>
    </row>
    <row r="22455" spans="6:10" x14ac:dyDescent="0.2">
      <c r="F22455" s="1" t="str">
        <f t="shared" si="351"/>
        <v/>
      </c>
      <c r="J22455" s="1" t="str">
        <f>IFERROR(VLOOKUP(M22455,Länder!$A$2:$B$253,2,FALSE),"")</f>
        <v/>
      </c>
    </row>
    <row r="22456" spans="6:10" x14ac:dyDescent="0.2">
      <c r="F22456" s="1" t="str">
        <f t="shared" si="351"/>
        <v/>
      </c>
      <c r="J22456" s="1" t="str">
        <f>IFERROR(VLOOKUP(M22456,Länder!$A$2:$B$253,2,FALSE),"")</f>
        <v/>
      </c>
    </row>
    <row r="22457" spans="6:10" x14ac:dyDescent="0.2">
      <c r="F22457" s="1" t="str">
        <f t="shared" si="351"/>
        <v/>
      </c>
      <c r="J22457" s="1" t="str">
        <f>IFERROR(VLOOKUP(M22457,Länder!$A$2:$B$253,2,FALSE),"")</f>
        <v/>
      </c>
    </row>
    <row r="22458" spans="6:10" x14ac:dyDescent="0.2">
      <c r="F22458" s="1" t="str">
        <f t="shared" si="351"/>
        <v/>
      </c>
      <c r="J22458" s="1" t="str">
        <f>IFERROR(VLOOKUP(M22458,Länder!$A$2:$B$253,2,FALSE),"")</f>
        <v/>
      </c>
    </row>
    <row r="22459" spans="6:10" x14ac:dyDescent="0.2">
      <c r="F22459" s="1" t="str">
        <f t="shared" si="351"/>
        <v/>
      </c>
      <c r="J22459" s="1" t="str">
        <f>IFERROR(VLOOKUP(M22459,Länder!$A$2:$B$253,2,FALSE),"")</f>
        <v/>
      </c>
    </row>
    <row r="22460" spans="6:10" x14ac:dyDescent="0.2">
      <c r="F22460" s="1" t="str">
        <f t="shared" si="351"/>
        <v/>
      </c>
      <c r="J22460" s="1" t="str">
        <f>IFERROR(VLOOKUP(M22460,Länder!$A$2:$B$253,2,FALSE),"")</f>
        <v/>
      </c>
    </row>
    <row r="22461" spans="6:10" x14ac:dyDescent="0.2">
      <c r="F22461" s="1" t="str">
        <f t="shared" si="351"/>
        <v/>
      </c>
      <c r="J22461" s="1" t="str">
        <f>IFERROR(VLOOKUP(M22461,Länder!$A$2:$B$253,2,FALSE),"")</f>
        <v/>
      </c>
    </row>
    <row r="22462" spans="6:10" x14ac:dyDescent="0.2">
      <c r="F22462" s="1" t="str">
        <f t="shared" si="351"/>
        <v/>
      </c>
      <c r="J22462" s="1" t="str">
        <f>IFERROR(VLOOKUP(M22462,Länder!$A$2:$B$253,2,FALSE),"")</f>
        <v/>
      </c>
    </row>
    <row r="22463" spans="6:10" x14ac:dyDescent="0.2">
      <c r="F22463" s="1" t="str">
        <f t="shared" si="351"/>
        <v/>
      </c>
      <c r="J22463" s="1" t="str">
        <f>IFERROR(VLOOKUP(M22463,Länder!$A$2:$B$253,2,FALSE),"")</f>
        <v/>
      </c>
    </row>
    <row r="22464" spans="6:10" x14ac:dyDescent="0.2">
      <c r="F22464" s="1" t="str">
        <f t="shared" si="351"/>
        <v/>
      </c>
      <c r="J22464" s="1" t="str">
        <f>IFERROR(VLOOKUP(M22464,Länder!$A$2:$B$253,2,FALSE),"")</f>
        <v/>
      </c>
    </row>
    <row r="22465" spans="6:10" x14ac:dyDescent="0.2">
      <c r="F22465" s="1" t="str">
        <f t="shared" si="351"/>
        <v/>
      </c>
      <c r="J22465" s="1" t="str">
        <f>IFERROR(VLOOKUP(M22465,Länder!$A$2:$B$253,2,FALSE),"")</f>
        <v/>
      </c>
    </row>
    <row r="22466" spans="6:10" x14ac:dyDescent="0.2">
      <c r="F22466" s="1" t="str">
        <f t="shared" si="351"/>
        <v/>
      </c>
      <c r="J22466" s="1" t="str">
        <f>IFERROR(VLOOKUP(M22466,Länder!$A$2:$B$253,2,FALSE),"")</f>
        <v/>
      </c>
    </row>
    <row r="22467" spans="6:10" x14ac:dyDescent="0.2">
      <c r="F22467" s="1" t="str">
        <f t="shared" si="351"/>
        <v/>
      </c>
      <c r="J22467" s="1" t="str">
        <f>IFERROR(VLOOKUP(M22467,Länder!$A$2:$B$253,2,FALSE),"")</f>
        <v/>
      </c>
    </row>
    <row r="22468" spans="6:10" x14ac:dyDescent="0.2">
      <c r="F22468" s="1" t="str">
        <f t="shared" si="351"/>
        <v/>
      </c>
      <c r="J22468" s="1" t="str">
        <f>IFERROR(VLOOKUP(M22468,Länder!$A$2:$B$253,2,FALSE),"")</f>
        <v/>
      </c>
    </row>
    <row r="22469" spans="6:10" x14ac:dyDescent="0.2">
      <c r="F22469" s="1" t="str">
        <f t="shared" ref="F22469:F22532" si="352">CONCATENATE(B22469,IF(B22469&lt;&gt;""," ",""),C22469,IF(C22469&lt;&gt;""," ",""),D22469,IF(D22469&lt;&gt;""," ",""),E22469)</f>
        <v/>
      </c>
      <c r="J22469" s="1" t="str">
        <f>IFERROR(VLOOKUP(M22469,Länder!$A$2:$B$253,2,FALSE),"")</f>
        <v/>
      </c>
    </row>
    <row r="22470" spans="6:10" x14ac:dyDescent="0.2">
      <c r="F22470" s="1" t="str">
        <f t="shared" si="352"/>
        <v/>
      </c>
      <c r="J22470" s="1" t="str">
        <f>IFERROR(VLOOKUP(M22470,Länder!$A$2:$B$253,2,FALSE),"")</f>
        <v/>
      </c>
    </row>
    <row r="22471" spans="6:10" x14ac:dyDescent="0.2">
      <c r="F22471" s="1" t="str">
        <f t="shared" si="352"/>
        <v/>
      </c>
      <c r="J22471" s="1" t="str">
        <f>IFERROR(VLOOKUP(M22471,Länder!$A$2:$B$253,2,FALSE),"")</f>
        <v/>
      </c>
    </row>
    <row r="22472" spans="6:10" x14ac:dyDescent="0.2">
      <c r="F22472" s="1" t="str">
        <f t="shared" si="352"/>
        <v/>
      </c>
      <c r="J22472" s="1" t="str">
        <f>IFERROR(VLOOKUP(M22472,Länder!$A$2:$B$253,2,FALSE),"")</f>
        <v/>
      </c>
    </row>
    <row r="22473" spans="6:10" x14ac:dyDescent="0.2">
      <c r="F22473" s="1" t="str">
        <f t="shared" si="352"/>
        <v/>
      </c>
      <c r="J22473" s="1" t="str">
        <f>IFERROR(VLOOKUP(M22473,Länder!$A$2:$B$253,2,FALSE),"")</f>
        <v/>
      </c>
    </row>
    <row r="22474" spans="6:10" x14ac:dyDescent="0.2">
      <c r="F22474" s="1" t="str">
        <f t="shared" si="352"/>
        <v/>
      </c>
      <c r="J22474" s="1" t="str">
        <f>IFERROR(VLOOKUP(M22474,Länder!$A$2:$B$253,2,FALSE),"")</f>
        <v/>
      </c>
    </row>
    <row r="22475" spans="6:10" x14ac:dyDescent="0.2">
      <c r="F22475" s="1" t="str">
        <f t="shared" si="352"/>
        <v/>
      </c>
      <c r="J22475" s="1" t="str">
        <f>IFERROR(VLOOKUP(M22475,Länder!$A$2:$B$253,2,FALSE),"")</f>
        <v/>
      </c>
    </row>
    <row r="22476" spans="6:10" x14ac:dyDescent="0.2">
      <c r="F22476" s="1" t="str">
        <f t="shared" si="352"/>
        <v/>
      </c>
      <c r="J22476" s="1" t="str">
        <f>IFERROR(VLOOKUP(M22476,Länder!$A$2:$B$253,2,FALSE),"")</f>
        <v/>
      </c>
    </row>
    <row r="22477" spans="6:10" x14ac:dyDescent="0.2">
      <c r="F22477" s="1" t="str">
        <f t="shared" si="352"/>
        <v/>
      </c>
      <c r="J22477" s="1" t="str">
        <f>IFERROR(VLOOKUP(M22477,Länder!$A$2:$B$253,2,FALSE),"")</f>
        <v/>
      </c>
    </row>
    <row r="22478" spans="6:10" x14ac:dyDescent="0.2">
      <c r="F22478" s="1" t="str">
        <f t="shared" si="352"/>
        <v/>
      </c>
      <c r="J22478" s="1" t="str">
        <f>IFERROR(VLOOKUP(M22478,Länder!$A$2:$B$253,2,FALSE),"")</f>
        <v/>
      </c>
    </row>
    <row r="22479" spans="6:10" x14ac:dyDescent="0.2">
      <c r="F22479" s="1" t="str">
        <f t="shared" si="352"/>
        <v/>
      </c>
      <c r="J22479" s="1" t="str">
        <f>IFERROR(VLOOKUP(M22479,Länder!$A$2:$B$253,2,FALSE),"")</f>
        <v/>
      </c>
    </row>
    <row r="22480" spans="6:10" x14ac:dyDescent="0.2">
      <c r="F22480" s="1" t="str">
        <f t="shared" si="352"/>
        <v/>
      </c>
      <c r="J22480" s="1" t="str">
        <f>IFERROR(VLOOKUP(M22480,Länder!$A$2:$B$253,2,FALSE),"")</f>
        <v/>
      </c>
    </row>
    <row r="22481" spans="6:10" x14ac:dyDescent="0.2">
      <c r="F22481" s="1" t="str">
        <f t="shared" si="352"/>
        <v/>
      </c>
      <c r="J22481" s="1" t="str">
        <f>IFERROR(VLOOKUP(M22481,Länder!$A$2:$B$253,2,FALSE),"")</f>
        <v/>
      </c>
    </row>
    <row r="22482" spans="6:10" x14ac:dyDescent="0.2">
      <c r="F22482" s="1" t="str">
        <f t="shared" si="352"/>
        <v/>
      </c>
      <c r="J22482" s="1" t="str">
        <f>IFERROR(VLOOKUP(M22482,Länder!$A$2:$B$253,2,FALSE),"")</f>
        <v/>
      </c>
    </row>
    <row r="22483" spans="6:10" x14ac:dyDescent="0.2">
      <c r="F22483" s="1" t="str">
        <f t="shared" si="352"/>
        <v/>
      </c>
      <c r="J22483" s="1" t="str">
        <f>IFERROR(VLOOKUP(M22483,Länder!$A$2:$B$253,2,FALSE),"")</f>
        <v/>
      </c>
    </row>
    <row r="22484" spans="6:10" x14ac:dyDescent="0.2">
      <c r="F22484" s="1" t="str">
        <f t="shared" si="352"/>
        <v/>
      </c>
      <c r="J22484" s="1" t="str">
        <f>IFERROR(VLOOKUP(M22484,Länder!$A$2:$B$253,2,FALSE),"")</f>
        <v/>
      </c>
    </row>
    <row r="22485" spans="6:10" x14ac:dyDescent="0.2">
      <c r="F22485" s="1" t="str">
        <f t="shared" si="352"/>
        <v/>
      </c>
      <c r="J22485" s="1" t="str">
        <f>IFERROR(VLOOKUP(M22485,Länder!$A$2:$B$253,2,FALSE),"")</f>
        <v/>
      </c>
    </row>
    <row r="22486" spans="6:10" x14ac:dyDescent="0.2">
      <c r="F22486" s="1" t="str">
        <f t="shared" si="352"/>
        <v/>
      </c>
      <c r="J22486" s="1" t="str">
        <f>IFERROR(VLOOKUP(M22486,Länder!$A$2:$B$253,2,FALSE),"")</f>
        <v/>
      </c>
    </row>
    <row r="22487" spans="6:10" x14ac:dyDescent="0.2">
      <c r="F22487" s="1" t="str">
        <f t="shared" si="352"/>
        <v/>
      </c>
      <c r="J22487" s="1" t="str">
        <f>IFERROR(VLOOKUP(M22487,Länder!$A$2:$B$253,2,FALSE),"")</f>
        <v/>
      </c>
    </row>
    <row r="22488" spans="6:10" x14ac:dyDescent="0.2">
      <c r="F22488" s="1" t="str">
        <f t="shared" si="352"/>
        <v/>
      </c>
      <c r="J22488" s="1" t="str">
        <f>IFERROR(VLOOKUP(M22488,Länder!$A$2:$B$253,2,FALSE),"")</f>
        <v/>
      </c>
    </row>
    <row r="22489" spans="6:10" x14ac:dyDescent="0.2">
      <c r="F22489" s="1" t="str">
        <f t="shared" si="352"/>
        <v/>
      </c>
      <c r="J22489" s="1" t="str">
        <f>IFERROR(VLOOKUP(M22489,Länder!$A$2:$B$253,2,FALSE),"")</f>
        <v/>
      </c>
    </row>
    <row r="22490" spans="6:10" x14ac:dyDescent="0.2">
      <c r="F22490" s="1" t="str">
        <f t="shared" si="352"/>
        <v/>
      </c>
      <c r="J22490" s="1" t="str">
        <f>IFERROR(VLOOKUP(M22490,Länder!$A$2:$B$253,2,FALSE),"")</f>
        <v/>
      </c>
    </row>
    <row r="22491" spans="6:10" x14ac:dyDescent="0.2">
      <c r="F22491" s="1" t="str">
        <f t="shared" si="352"/>
        <v/>
      </c>
      <c r="J22491" s="1" t="str">
        <f>IFERROR(VLOOKUP(M22491,Länder!$A$2:$B$253,2,FALSE),"")</f>
        <v/>
      </c>
    </row>
    <row r="22492" spans="6:10" x14ac:dyDescent="0.2">
      <c r="F22492" s="1" t="str">
        <f t="shared" si="352"/>
        <v/>
      </c>
      <c r="J22492" s="1" t="str">
        <f>IFERROR(VLOOKUP(M22492,Länder!$A$2:$B$253,2,FALSE),"")</f>
        <v/>
      </c>
    </row>
    <row r="22493" spans="6:10" x14ac:dyDescent="0.2">
      <c r="F22493" s="1" t="str">
        <f t="shared" si="352"/>
        <v/>
      </c>
      <c r="J22493" s="1" t="str">
        <f>IFERROR(VLOOKUP(M22493,Länder!$A$2:$B$253,2,FALSE),"")</f>
        <v/>
      </c>
    </row>
    <row r="22494" spans="6:10" x14ac:dyDescent="0.2">
      <c r="F22494" s="1" t="str">
        <f t="shared" si="352"/>
        <v/>
      </c>
      <c r="J22494" s="1" t="str">
        <f>IFERROR(VLOOKUP(M22494,Länder!$A$2:$B$253,2,FALSE),"")</f>
        <v/>
      </c>
    </row>
    <row r="22495" spans="6:10" x14ac:dyDescent="0.2">
      <c r="F22495" s="1" t="str">
        <f t="shared" si="352"/>
        <v/>
      </c>
      <c r="J22495" s="1" t="str">
        <f>IFERROR(VLOOKUP(M22495,Länder!$A$2:$B$253,2,FALSE),"")</f>
        <v/>
      </c>
    </row>
    <row r="22496" spans="6:10" x14ac:dyDescent="0.2">
      <c r="F22496" s="1" t="str">
        <f t="shared" si="352"/>
        <v/>
      </c>
      <c r="J22496" s="1" t="str">
        <f>IFERROR(VLOOKUP(M22496,Länder!$A$2:$B$253,2,FALSE),"")</f>
        <v/>
      </c>
    </row>
    <row r="22497" spans="6:10" x14ac:dyDescent="0.2">
      <c r="F22497" s="1" t="str">
        <f t="shared" si="352"/>
        <v/>
      </c>
      <c r="J22497" s="1" t="str">
        <f>IFERROR(VLOOKUP(M22497,Länder!$A$2:$B$253,2,FALSE),"")</f>
        <v/>
      </c>
    </row>
    <row r="22498" spans="6:10" x14ac:dyDescent="0.2">
      <c r="F22498" s="1" t="str">
        <f t="shared" si="352"/>
        <v/>
      </c>
      <c r="J22498" s="1" t="str">
        <f>IFERROR(VLOOKUP(M22498,Länder!$A$2:$B$253,2,FALSE),"")</f>
        <v/>
      </c>
    </row>
    <row r="22499" spans="6:10" x14ac:dyDescent="0.2">
      <c r="F22499" s="1" t="str">
        <f t="shared" si="352"/>
        <v/>
      </c>
      <c r="J22499" s="1" t="str">
        <f>IFERROR(VLOOKUP(M22499,Länder!$A$2:$B$253,2,FALSE),"")</f>
        <v/>
      </c>
    </row>
    <row r="22500" spans="6:10" x14ac:dyDescent="0.2">
      <c r="F22500" s="1" t="str">
        <f t="shared" si="352"/>
        <v/>
      </c>
      <c r="J22500" s="1" t="str">
        <f>IFERROR(VLOOKUP(M22500,Länder!$A$2:$B$253,2,FALSE),"")</f>
        <v/>
      </c>
    </row>
    <row r="22501" spans="6:10" x14ac:dyDescent="0.2">
      <c r="F22501" s="1" t="str">
        <f t="shared" si="352"/>
        <v/>
      </c>
      <c r="J22501" s="1" t="str">
        <f>IFERROR(VLOOKUP(M22501,Länder!$A$2:$B$253,2,FALSE),"")</f>
        <v/>
      </c>
    </row>
    <row r="22502" spans="6:10" x14ac:dyDescent="0.2">
      <c r="F22502" s="1" t="str">
        <f t="shared" si="352"/>
        <v/>
      </c>
      <c r="J22502" s="1" t="str">
        <f>IFERROR(VLOOKUP(M22502,Länder!$A$2:$B$253,2,FALSE),"")</f>
        <v/>
      </c>
    </row>
    <row r="22503" spans="6:10" x14ac:dyDescent="0.2">
      <c r="F22503" s="1" t="str">
        <f t="shared" si="352"/>
        <v/>
      </c>
      <c r="J22503" s="1" t="str">
        <f>IFERROR(VLOOKUP(M22503,Länder!$A$2:$B$253,2,FALSE),"")</f>
        <v/>
      </c>
    </row>
    <row r="22504" spans="6:10" x14ac:dyDescent="0.2">
      <c r="F22504" s="1" t="str">
        <f t="shared" si="352"/>
        <v/>
      </c>
      <c r="J22504" s="1" t="str">
        <f>IFERROR(VLOOKUP(M22504,Länder!$A$2:$B$253,2,FALSE),"")</f>
        <v/>
      </c>
    </row>
    <row r="22505" spans="6:10" x14ac:dyDescent="0.2">
      <c r="F22505" s="1" t="str">
        <f t="shared" si="352"/>
        <v/>
      </c>
      <c r="J22505" s="1" t="str">
        <f>IFERROR(VLOOKUP(M22505,Länder!$A$2:$B$253,2,FALSE),"")</f>
        <v/>
      </c>
    </row>
    <row r="22506" spans="6:10" x14ac:dyDescent="0.2">
      <c r="F22506" s="1" t="str">
        <f t="shared" si="352"/>
        <v/>
      </c>
      <c r="J22506" s="1" t="str">
        <f>IFERROR(VLOOKUP(M22506,Länder!$A$2:$B$253,2,FALSE),"")</f>
        <v/>
      </c>
    </row>
    <row r="22507" spans="6:10" x14ac:dyDescent="0.2">
      <c r="F22507" s="1" t="str">
        <f t="shared" si="352"/>
        <v/>
      </c>
      <c r="J22507" s="1" t="str">
        <f>IFERROR(VLOOKUP(M22507,Länder!$A$2:$B$253,2,FALSE),"")</f>
        <v/>
      </c>
    </row>
    <row r="22508" spans="6:10" x14ac:dyDescent="0.2">
      <c r="F22508" s="1" t="str">
        <f t="shared" si="352"/>
        <v/>
      </c>
      <c r="J22508" s="1" t="str">
        <f>IFERROR(VLOOKUP(M22508,Länder!$A$2:$B$253,2,FALSE),"")</f>
        <v/>
      </c>
    </row>
    <row r="22509" spans="6:10" x14ac:dyDescent="0.2">
      <c r="F22509" s="1" t="str">
        <f t="shared" si="352"/>
        <v/>
      </c>
      <c r="J22509" s="1" t="str">
        <f>IFERROR(VLOOKUP(M22509,Länder!$A$2:$B$253,2,FALSE),"")</f>
        <v/>
      </c>
    </row>
    <row r="22510" spans="6:10" x14ac:dyDescent="0.2">
      <c r="F22510" s="1" t="str">
        <f t="shared" si="352"/>
        <v/>
      </c>
      <c r="J22510" s="1" t="str">
        <f>IFERROR(VLOOKUP(M22510,Länder!$A$2:$B$253,2,FALSE),"")</f>
        <v/>
      </c>
    </row>
    <row r="22511" spans="6:10" x14ac:dyDescent="0.2">
      <c r="F22511" s="1" t="str">
        <f t="shared" si="352"/>
        <v/>
      </c>
      <c r="J22511" s="1" t="str">
        <f>IFERROR(VLOOKUP(M22511,Länder!$A$2:$B$253,2,FALSE),"")</f>
        <v/>
      </c>
    </row>
    <row r="22512" spans="6:10" x14ac:dyDescent="0.2">
      <c r="F22512" s="1" t="str">
        <f t="shared" si="352"/>
        <v/>
      </c>
      <c r="J22512" s="1" t="str">
        <f>IFERROR(VLOOKUP(M22512,Länder!$A$2:$B$253,2,FALSE),"")</f>
        <v/>
      </c>
    </row>
    <row r="22513" spans="6:10" x14ac:dyDescent="0.2">
      <c r="F22513" s="1" t="str">
        <f t="shared" si="352"/>
        <v/>
      </c>
      <c r="J22513" s="1" t="str">
        <f>IFERROR(VLOOKUP(M22513,Länder!$A$2:$B$253,2,FALSE),"")</f>
        <v/>
      </c>
    </row>
    <row r="22514" spans="6:10" x14ac:dyDescent="0.2">
      <c r="F22514" s="1" t="str">
        <f t="shared" si="352"/>
        <v/>
      </c>
      <c r="J22514" s="1" t="str">
        <f>IFERROR(VLOOKUP(M22514,Länder!$A$2:$B$253,2,FALSE),"")</f>
        <v/>
      </c>
    </row>
    <row r="22515" spans="6:10" x14ac:dyDescent="0.2">
      <c r="F22515" s="1" t="str">
        <f t="shared" si="352"/>
        <v/>
      </c>
      <c r="J22515" s="1" t="str">
        <f>IFERROR(VLOOKUP(M22515,Länder!$A$2:$B$253,2,FALSE),"")</f>
        <v/>
      </c>
    </row>
    <row r="22516" spans="6:10" x14ac:dyDescent="0.2">
      <c r="F22516" s="1" t="str">
        <f t="shared" si="352"/>
        <v/>
      </c>
      <c r="J22516" s="1" t="str">
        <f>IFERROR(VLOOKUP(M22516,Länder!$A$2:$B$253,2,FALSE),"")</f>
        <v/>
      </c>
    </row>
    <row r="22517" spans="6:10" x14ac:dyDescent="0.2">
      <c r="F22517" s="1" t="str">
        <f t="shared" si="352"/>
        <v/>
      </c>
      <c r="J22517" s="1" t="str">
        <f>IFERROR(VLOOKUP(M22517,Länder!$A$2:$B$253,2,FALSE),"")</f>
        <v/>
      </c>
    </row>
    <row r="22518" spans="6:10" x14ac:dyDescent="0.2">
      <c r="F22518" s="1" t="str">
        <f t="shared" si="352"/>
        <v/>
      </c>
      <c r="J22518" s="1" t="str">
        <f>IFERROR(VLOOKUP(M22518,Länder!$A$2:$B$253,2,FALSE),"")</f>
        <v/>
      </c>
    </row>
    <row r="22519" spans="6:10" x14ac:dyDescent="0.2">
      <c r="F22519" s="1" t="str">
        <f t="shared" si="352"/>
        <v/>
      </c>
      <c r="J22519" s="1" t="str">
        <f>IFERROR(VLOOKUP(M22519,Länder!$A$2:$B$253,2,FALSE),"")</f>
        <v/>
      </c>
    </row>
    <row r="22520" spans="6:10" x14ac:dyDescent="0.2">
      <c r="F22520" s="1" t="str">
        <f t="shared" si="352"/>
        <v/>
      </c>
      <c r="J22520" s="1" t="str">
        <f>IFERROR(VLOOKUP(M22520,Länder!$A$2:$B$253,2,FALSE),"")</f>
        <v/>
      </c>
    </row>
    <row r="22521" spans="6:10" x14ac:dyDescent="0.2">
      <c r="F22521" s="1" t="str">
        <f t="shared" si="352"/>
        <v/>
      </c>
      <c r="J22521" s="1" t="str">
        <f>IFERROR(VLOOKUP(M22521,Länder!$A$2:$B$253,2,FALSE),"")</f>
        <v/>
      </c>
    </row>
    <row r="22522" spans="6:10" x14ac:dyDescent="0.2">
      <c r="F22522" s="1" t="str">
        <f t="shared" si="352"/>
        <v/>
      </c>
      <c r="J22522" s="1" t="str">
        <f>IFERROR(VLOOKUP(M22522,Länder!$A$2:$B$253,2,FALSE),"")</f>
        <v/>
      </c>
    </row>
    <row r="22523" spans="6:10" x14ac:dyDescent="0.2">
      <c r="F22523" s="1" t="str">
        <f t="shared" si="352"/>
        <v/>
      </c>
      <c r="J22523" s="1" t="str">
        <f>IFERROR(VLOOKUP(M22523,Länder!$A$2:$B$253,2,FALSE),"")</f>
        <v/>
      </c>
    </row>
    <row r="22524" spans="6:10" x14ac:dyDescent="0.2">
      <c r="F22524" s="1" t="str">
        <f t="shared" si="352"/>
        <v/>
      </c>
      <c r="J22524" s="1" t="str">
        <f>IFERROR(VLOOKUP(M22524,Länder!$A$2:$B$253,2,FALSE),"")</f>
        <v/>
      </c>
    </row>
    <row r="22525" spans="6:10" x14ac:dyDescent="0.2">
      <c r="F22525" s="1" t="str">
        <f t="shared" si="352"/>
        <v/>
      </c>
      <c r="J22525" s="1" t="str">
        <f>IFERROR(VLOOKUP(M22525,Länder!$A$2:$B$253,2,FALSE),"")</f>
        <v/>
      </c>
    </row>
    <row r="22526" spans="6:10" x14ac:dyDescent="0.2">
      <c r="F22526" s="1" t="str">
        <f t="shared" si="352"/>
        <v/>
      </c>
      <c r="J22526" s="1" t="str">
        <f>IFERROR(VLOOKUP(M22526,Länder!$A$2:$B$253,2,FALSE),"")</f>
        <v/>
      </c>
    </row>
    <row r="22527" spans="6:10" x14ac:dyDescent="0.2">
      <c r="F22527" s="1" t="str">
        <f t="shared" si="352"/>
        <v/>
      </c>
      <c r="J22527" s="1" t="str">
        <f>IFERROR(VLOOKUP(M22527,Länder!$A$2:$B$253,2,FALSE),"")</f>
        <v/>
      </c>
    </row>
    <row r="22528" spans="6:10" x14ac:dyDescent="0.2">
      <c r="F22528" s="1" t="str">
        <f t="shared" si="352"/>
        <v/>
      </c>
      <c r="J22528" s="1" t="str">
        <f>IFERROR(VLOOKUP(M22528,Länder!$A$2:$B$253,2,FALSE),"")</f>
        <v/>
      </c>
    </row>
    <row r="22529" spans="6:10" x14ac:dyDescent="0.2">
      <c r="F22529" s="1" t="str">
        <f t="shared" si="352"/>
        <v/>
      </c>
      <c r="J22529" s="1" t="str">
        <f>IFERROR(VLOOKUP(M22529,Länder!$A$2:$B$253,2,FALSE),"")</f>
        <v/>
      </c>
    </row>
    <row r="22530" spans="6:10" x14ac:dyDescent="0.2">
      <c r="F22530" s="1" t="str">
        <f t="shared" si="352"/>
        <v/>
      </c>
      <c r="J22530" s="1" t="str">
        <f>IFERROR(VLOOKUP(M22530,Länder!$A$2:$B$253,2,FALSE),"")</f>
        <v/>
      </c>
    </row>
    <row r="22531" spans="6:10" x14ac:dyDescent="0.2">
      <c r="F22531" s="1" t="str">
        <f t="shared" si="352"/>
        <v/>
      </c>
      <c r="J22531" s="1" t="str">
        <f>IFERROR(VLOOKUP(M22531,Länder!$A$2:$B$253,2,FALSE),"")</f>
        <v/>
      </c>
    </row>
    <row r="22532" spans="6:10" x14ac:dyDescent="0.2">
      <c r="F22532" s="1" t="str">
        <f t="shared" si="352"/>
        <v/>
      </c>
      <c r="J22532" s="1" t="str">
        <f>IFERROR(VLOOKUP(M22532,Länder!$A$2:$B$253,2,FALSE),"")</f>
        <v/>
      </c>
    </row>
    <row r="22533" spans="6:10" x14ac:dyDescent="0.2">
      <c r="F22533" s="1" t="str">
        <f t="shared" ref="F22533:F22596" si="353">CONCATENATE(B22533,IF(B22533&lt;&gt;""," ",""),C22533,IF(C22533&lt;&gt;""," ",""),D22533,IF(D22533&lt;&gt;""," ",""),E22533)</f>
        <v/>
      </c>
      <c r="J22533" s="1" t="str">
        <f>IFERROR(VLOOKUP(M22533,Länder!$A$2:$B$253,2,FALSE),"")</f>
        <v/>
      </c>
    </row>
    <row r="22534" spans="6:10" x14ac:dyDescent="0.2">
      <c r="F22534" s="1" t="str">
        <f t="shared" si="353"/>
        <v/>
      </c>
      <c r="J22534" s="1" t="str">
        <f>IFERROR(VLOOKUP(M22534,Länder!$A$2:$B$253,2,FALSE),"")</f>
        <v/>
      </c>
    </row>
    <row r="22535" spans="6:10" x14ac:dyDescent="0.2">
      <c r="F22535" s="1" t="str">
        <f t="shared" si="353"/>
        <v/>
      </c>
      <c r="J22535" s="1" t="str">
        <f>IFERROR(VLOOKUP(M22535,Länder!$A$2:$B$253,2,FALSE),"")</f>
        <v/>
      </c>
    </row>
    <row r="22536" spans="6:10" x14ac:dyDescent="0.2">
      <c r="F22536" s="1" t="str">
        <f t="shared" si="353"/>
        <v/>
      </c>
      <c r="J22536" s="1" t="str">
        <f>IFERROR(VLOOKUP(M22536,Länder!$A$2:$B$253,2,FALSE),"")</f>
        <v/>
      </c>
    </row>
    <row r="22537" spans="6:10" x14ac:dyDescent="0.2">
      <c r="F22537" s="1" t="str">
        <f t="shared" si="353"/>
        <v/>
      </c>
      <c r="J22537" s="1" t="str">
        <f>IFERROR(VLOOKUP(M22537,Länder!$A$2:$B$253,2,FALSE),"")</f>
        <v/>
      </c>
    </row>
    <row r="22538" spans="6:10" x14ac:dyDescent="0.2">
      <c r="F22538" s="1" t="str">
        <f t="shared" si="353"/>
        <v/>
      </c>
      <c r="J22538" s="1" t="str">
        <f>IFERROR(VLOOKUP(M22538,Länder!$A$2:$B$253,2,FALSE),"")</f>
        <v/>
      </c>
    </row>
    <row r="22539" spans="6:10" x14ac:dyDescent="0.2">
      <c r="F22539" s="1" t="str">
        <f t="shared" si="353"/>
        <v/>
      </c>
      <c r="J22539" s="1" t="str">
        <f>IFERROR(VLOOKUP(M22539,Länder!$A$2:$B$253,2,FALSE),"")</f>
        <v/>
      </c>
    </row>
    <row r="22540" spans="6:10" x14ac:dyDescent="0.2">
      <c r="F22540" s="1" t="str">
        <f t="shared" si="353"/>
        <v/>
      </c>
      <c r="J22540" s="1" t="str">
        <f>IFERROR(VLOOKUP(M22540,Länder!$A$2:$B$253,2,FALSE),"")</f>
        <v/>
      </c>
    </row>
    <row r="22541" spans="6:10" x14ac:dyDescent="0.2">
      <c r="F22541" s="1" t="str">
        <f t="shared" si="353"/>
        <v/>
      </c>
      <c r="J22541" s="1" t="str">
        <f>IFERROR(VLOOKUP(M22541,Länder!$A$2:$B$253,2,FALSE),"")</f>
        <v/>
      </c>
    </row>
    <row r="22542" spans="6:10" x14ac:dyDescent="0.2">
      <c r="F22542" s="1" t="str">
        <f t="shared" si="353"/>
        <v/>
      </c>
      <c r="J22542" s="1" t="str">
        <f>IFERROR(VLOOKUP(M22542,Länder!$A$2:$B$253,2,FALSE),"")</f>
        <v/>
      </c>
    </row>
    <row r="22543" spans="6:10" x14ac:dyDescent="0.2">
      <c r="F22543" s="1" t="str">
        <f t="shared" si="353"/>
        <v/>
      </c>
      <c r="J22543" s="1" t="str">
        <f>IFERROR(VLOOKUP(M22543,Länder!$A$2:$B$253,2,FALSE),"")</f>
        <v/>
      </c>
    </row>
    <row r="22544" spans="6:10" x14ac:dyDescent="0.2">
      <c r="F22544" s="1" t="str">
        <f t="shared" si="353"/>
        <v/>
      </c>
      <c r="J22544" s="1" t="str">
        <f>IFERROR(VLOOKUP(M22544,Länder!$A$2:$B$253,2,FALSE),"")</f>
        <v/>
      </c>
    </row>
    <row r="22545" spans="6:10" x14ac:dyDescent="0.2">
      <c r="F22545" s="1" t="str">
        <f t="shared" si="353"/>
        <v/>
      </c>
      <c r="J22545" s="1" t="str">
        <f>IFERROR(VLOOKUP(M22545,Länder!$A$2:$B$253,2,FALSE),"")</f>
        <v/>
      </c>
    </row>
    <row r="22546" spans="6:10" x14ac:dyDescent="0.2">
      <c r="F22546" s="1" t="str">
        <f t="shared" si="353"/>
        <v/>
      </c>
      <c r="J22546" s="1" t="str">
        <f>IFERROR(VLOOKUP(M22546,Länder!$A$2:$B$253,2,FALSE),"")</f>
        <v/>
      </c>
    </row>
    <row r="22547" spans="6:10" x14ac:dyDescent="0.2">
      <c r="F22547" s="1" t="str">
        <f t="shared" si="353"/>
        <v/>
      </c>
      <c r="J22547" s="1" t="str">
        <f>IFERROR(VLOOKUP(M22547,Länder!$A$2:$B$253,2,FALSE),"")</f>
        <v/>
      </c>
    </row>
    <row r="22548" spans="6:10" x14ac:dyDescent="0.2">
      <c r="F22548" s="1" t="str">
        <f t="shared" si="353"/>
        <v/>
      </c>
      <c r="J22548" s="1" t="str">
        <f>IFERROR(VLOOKUP(M22548,Länder!$A$2:$B$253,2,FALSE),"")</f>
        <v/>
      </c>
    </row>
    <row r="22549" spans="6:10" x14ac:dyDescent="0.2">
      <c r="F22549" s="1" t="str">
        <f t="shared" si="353"/>
        <v/>
      </c>
      <c r="J22549" s="1" t="str">
        <f>IFERROR(VLOOKUP(M22549,Länder!$A$2:$B$253,2,FALSE),"")</f>
        <v/>
      </c>
    </row>
    <row r="22550" spans="6:10" x14ac:dyDescent="0.2">
      <c r="F22550" s="1" t="str">
        <f t="shared" si="353"/>
        <v/>
      </c>
      <c r="J22550" s="1" t="str">
        <f>IFERROR(VLOOKUP(M22550,Länder!$A$2:$B$253,2,FALSE),"")</f>
        <v/>
      </c>
    </row>
    <row r="22551" spans="6:10" x14ac:dyDescent="0.2">
      <c r="F22551" s="1" t="str">
        <f t="shared" si="353"/>
        <v/>
      </c>
      <c r="J22551" s="1" t="str">
        <f>IFERROR(VLOOKUP(M22551,Länder!$A$2:$B$253,2,FALSE),"")</f>
        <v/>
      </c>
    </row>
    <row r="22552" spans="6:10" x14ac:dyDescent="0.2">
      <c r="F22552" s="1" t="str">
        <f t="shared" si="353"/>
        <v/>
      </c>
      <c r="J22552" s="1" t="str">
        <f>IFERROR(VLOOKUP(M22552,Länder!$A$2:$B$253,2,FALSE),"")</f>
        <v/>
      </c>
    </row>
    <row r="22553" spans="6:10" x14ac:dyDescent="0.2">
      <c r="F22553" s="1" t="str">
        <f t="shared" si="353"/>
        <v/>
      </c>
      <c r="J22553" s="1" t="str">
        <f>IFERROR(VLOOKUP(M22553,Länder!$A$2:$B$253,2,FALSE),"")</f>
        <v/>
      </c>
    </row>
    <row r="22554" spans="6:10" x14ac:dyDescent="0.2">
      <c r="F22554" s="1" t="str">
        <f t="shared" si="353"/>
        <v/>
      </c>
      <c r="J22554" s="1" t="str">
        <f>IFERROR(VLOOKUP(M22554,Länder!$A$2:$B$253,2,FALSE),"")</f>
        <v/>
      </c>
    </row>
    <row r="22555" spans="6:10" x14ac:dyDescent="0.2">
      <c r="F22555" s="1" t="str">
        <f t="shared" si="353"/>
        <v/>
      </c>
      <c r="J22555" s="1" t="str">
        <f>IFERROR(VLOOKUP(M22555,Länder!$A$2:$B$253,2,FALSE),"")</f>
        <v/>
      </c>
    </row>
    <row r="22556" spans="6:10" x14ac:dyDescent="0.2">
      <c r="F22556" s="1" t="str">
        <f t="shared" si="353"/>
        <v/>
      </c>
      <c r="J22556" s="1" t="str">
        <f>IFERROR(VLOOKUP(M22556,Länder!$A$2:$B$253,2,FALSE),"")</f>
        <v/>
      </c>
    </row>
    <row r="22557" spans="6:10" x14ac:dyDescent="0.2">
      <c r="F22557" s="1" t="str">
        <f t="shared" si="353"/>
        <v/>
      </c>
      <c r="J22557" s="1" t="str">
        <f>IFERROR(VLOOKUP(M22557,Länder!$A$2:$B$253,2,FALSE),"")</f>
        <v/>
      </c>
    </row>
    <row r="22558" spans="6:10" x14ac:dyDescent="0.2">
      <c r="F22558" s="1" t="str">
        <f t="shared" si="353"/>
        <v/>
      </c>
      <c r="J22558" s="1" t="str">
        <f>IFERROR(VLOOKUP(M22558,Länder!$A$2:$B$253,2,FALSE),"")</f>
        <v/>
      </c>
    </row>
    <row r="22559" spans="6:10" x14ac:dyDescent="0.2">
      <c r="F22559" s="1" t="str">
        <f t="shared" si="353"/>
        <v/>
      </c>
      <c r="J22559" s="1" t="str">
        <f>IFERROR(VLOOKUP(M22559,Länder!$A$2:$B$253,2,FALSE),"")</f>
        <v/>
      </c>
    </row>
    <row r="22560" spans="6:10" x14ac:dyDescent="0.2">
      <c r="F22560" s="1" t="str">
        <f t="shared" si="353"/>
        <v/>
      </c>
      <c r="J22560" s="1" t="str">
        <f>IFERROR(VLOOKUP(M22560,Länder!$A$2:$B$253,2,FALSE),"")</f>
        <v/>
      </c>
    </row>
    <row r="22561" spans="6:10" x14ac:dyDescent="0.2">
      <c r="F22561" s="1" t="str">
        <f t="shared" si="353"/>
        <v/>
      </c>
      <c r="J22561" s="1" t="str">
        <f>IFERROR(VLOOKUP(M22561,Länder!$A$2:$B$253,2,FALSE),"")</f>
        <v/>
      </c>
    </row>
    <row r="22562" spans="6:10" x14ac:dyDescent="0.2">
      <c r="F22562" s="1" t="str">
        <f t="shared" si="353"/>
        <v/>
      </c>
      <c r="J22562" s="1" t="str">
        <f>IFERROR(VLOOKUP(M22562,Länder!$A$2:$B$253,2,FALSE),"")</f>
        <v/>
      </c>
    </row>
    <row r="22563" spans="6:10" x14ac:dyDescent="0.2">
      <c r="F22563" s="1" t="str">
        <f t="shared" si="353"/>
        <v/>
      </c>
      <c r="J22563" s="1" t="str">
        <f>IFERROR(VLOOKUP(M22563,Länder!$A$2:$B$253,2,FALSE),"")</f>
        <v/>
      </c>
    </row>
    <row r="22564" spans="6:10" x14ac:dyDescent="0.2">
      <c r="F22564" s="1" t="str">
        <f t="shared" si="353"/>
        <v/>
      </c>
      <c r="J22564" s="1" t="str">
        <f>IFERROR(VLOOKUP(M22564,Länder!$A$2:$B$253,2,FALSE),"")</f>
        <v/>
      </c>
    </row>
    <row r="22565" spans="6:10" x14ac:dyDescent="0.2">
      <c r="F22565" s="1" t="str">
        <f t="shared" si="353"/>
        <v/>
      </c>
      <c r="J22565" s="1" t="str">
        <f>IFERROR(VLOOKUP(M22565,Länder!$A$2:$B$253,2,FALSE),"")</f>
        <v/>
      </c>
    </row>
    <row r="22566" spans="6:10" x14ac:dyDescent="0.2">
      <c r="F22566" s="1" t="str">
        <f t="shared" si="353"/>
        <v/>
      </c>
      <c r="J22566" s="1" t="str">
        <f>IFERROR(VLOOKUP(M22566,Länder!$A$2:$B$253,2,FALSE),"")</f>
        <v/>
      </c>
    </row>
    <row r="22567" spans="6:10" x14ac:dyDescent="0.2">
      <c r="F22567" s="1" t="str">
        <f t="shared" si="353"/>
        <v/>
      </c>
      <c r="J22567" s="1" t="str">
        <f>IFERROR(VLOOKUP(M22567,Länder!$A$2:$B$253,2,FALSE),"")</f>
        <v/>
      </c>
    </row>
    <row r="22568" spans="6:10" x14ac:dyDescent="0.2">
      <c r="F22568" s="1" t="str">
        <f t="shared" si="353"/>
        <v/>
      </c>
      <c r="J22568" s="1" t="str">
        <f>IFERROR(VLOOKUP(M22568,Länder!$A$2:$B$253,2,FALSE),"")</f>
        <v/>
      </c>
    </row>
    <row r="22569" spans="6:10" x14ac:dyDescent="0.2">
      <c r="F22569" s="1" t="str">
        <f t="shared" si="353"/>
        <v/>
      </c>
      <c r="J22569" s="1" t="str">
        <f>IFERROR(VLOOKUP(M22569,Länder!$A$2:$B$253,2,FALSE),"")</f>
        <v/>
      </c>
    </row>
    <row r="22570" spans="6:10" x14ac:dyDescent="0.2">
      <c r="F22570" s="1" t="str">
        <f t="shared" si="353"/>
        <v/>
      </c>
      <c r="J22570" s="1" t="str">
        <f>IFERROR(VLOOKUP(M22570,Länder!$A$2:$B$253,2,FALSE),"")</f>
        <v/>
      </c>
    </row>
    <row r="22571" spans="6:10" x14ac:dyDescent="0.2">
      <c r="F22571" s="1" t="str">
        <f t="shared" si="353"/>
        <v/>
      </c>
      <c r="J22571" s="1" t="str">
        <f>IFERROR(VLOOKUP(M22571,Länder!$A$2:$B$253,2,FALSE),"")</f>
        <v/>
      </c>
    </row>
    <row r="22572" spans="6:10" x14ac:dyDescent="0.2">
      <c r="F22572" s="1" t="str">
        <f t="shared" si="353"/>
        <v/>
      </c>
      <c r="J22572" s="1" t="str">
        <f>IFERROR(VLOOKUP(M22572,Länder!$A$2:$B$253,2,FALSE),"")</f>
        <v/>
      </c>
    </row>
    <row r="22573" spans="6:10" x14ac:dyDescent="0.2">
      <c r="F22573" s="1" t="str">
        <f t="shared" si="353"/>
        <v/>
      </c>
      <c r="J22573" s="1" t="str">
        <f>IFERROR(VLOOKUP(M22573,Länder!$A$2:$B$253,2,FALSE),"")</f>
        <v/>
      </c>
    </row>
    <row r="22574" spans="6:10" x14ac:dyDescent="0.2">
      <c r="F22574" s="1" t="str">
        <f t="shared" si="353"/>
        <v/>
      </c>
      <c r="J22574" s="1" t="str">
        <f>IFERROR(VLOOKUP(M22574,Länder!$A$2:$B$253,2,FALSE),"")</f>
        <v/>
      </c>
    </row>
    <row r="22575" spans="6:10" x14ac:dyDescent="0.2">
      <c r="F22575" s="1" t="str">
        <f t="shared" si="353"/>
        <v/>
      </c>
      <c r="J22575" s="1" t="str">
        <f>IFERROR(VLOOKUP(M22575,Länder!$A$2:$B$253,2,FALSE),"")</f>
        <v/>
      </c>
    </row>
    <row r="22576" spans="6:10" x14ac:dyDescent="0.2">
      <c r="F22576" s="1" t="str">
        <f t="shared" si="353"/>
        <v/>
      </c>
      <c r="J22576" s="1" t="str">
        <f>IFERROR(VLOOKUP(M22576,Länder!$A$2:$B$253,2,FALSE),"")</f>
        <v/>
      </c>
    </row>
    <row r="22577" spans="6:10" x14ac:dyDescent="0.2">
      <c r="F22577" s="1" t="str">
        <f t="shared" si="353"/>
        <v/>
      </c>
      <c r="J22577" s="1" t="str">
        <f>IFERROR(VLOOKUP(M22577,Länder!$A$2:$B$253,2,FALSE),"")</f>
        <v/>
      </c>
    </row>
    <row r="22578" spans="6:10" x14ac:dyDescent="0.2">
      <c r="F22578" s="1" t="str">
        <f t="shared" si="353"/>
        <v/>
      </c>
      <c r="J22578" s="1" t="str">
        <f>IFERROR(VLOOKUP(M22578,Länder!$A$2:$B$253,2,FALSE),"")</f>
        <v/>
      </c>
    </row>
    <row r="22579" spans="6:10" x14ac:dyDescent="0.2">
      <c r="F22579" s="1" t="str">
        <f t="shared" si="353"/>
        <v/>
      </c>
      <c r="J22579" s="1" t="str">
        <f>IFERROR(VLOOKUP(M22579,Länder!$A$2:$B$253,2,FALSE),"")</f>
        <v/>
      </c>
    </row>
    <row r="22580" spans="6:10" x14ac:dyDescent="0.2">
      <c r="F22580" s="1" t="str">
        <f t="shared" si="353"/>
        <v/>
      </c>
      <c r="J22580" s="1" t="str">
        <f>IFERROR(VLOOKUP(M22580,Länder!$A$2:$B$253,2,FALSE),"")</f>
        <v/>
      </c>
    </row>
    <row r="22581" spans="6:10" x14ac:dyDescent="0.2">
      <c r="F22581" s="1" t="str">
        <f t="shared" si="353"/>
        <v/>
      </c>
      <c r="J22581" s="1" t="str">
        <f>IFERROR(VLOOKUP(M22581,Länder!$A$2:$B$253,2,FALSE),"")</f>
        <v/>
      </c>
    </row>
    <row r="22582" spans="6:10" x14ac:dyDescent="0.2">
      <c r="F22582" s="1" t="str">
        <f t="shared" si="353"/>
        <v/>
      </c>
      <c r="J22582" s="1" t="str">
        <f>IFERROR(VLOOKUP(M22582,Länder!$A$2:$B$253,2,FALSE),"")</f>
        <v/>
      </c>
    </row>
    <row r="22583" spans="6:10" x14ac:dyDescent="0.2">
      <c r="F22583" s="1" t="str">
        <f t="shared" si="353"/>
        <v/>
      </c>
      <c r="J22583" s="1" t="str">
        <f>IFERROR(VLOOKUP(M22583,Länder!$A$2:$B$253,2,FALSE),"")</f>
        <v/>
      </c>
    </row>
    <row r="22584" spans="6:10" x14ac:dyDescent="0.2">
      <c r="F22584" s="1" t="str">
        <f t="shared" si="353"/>
        <v/>
      </c>
      <c r="J22584" s="1" t="str">
        <f>IFERROR(VLOOKUP(M22584,Länder!$A$2:$B$253,2,FALSE),"")</f>
        <v/>
      </c>
    </row>
    <row r="22585" spans="6:10" x14ac:dyDescent="0.2">
      <c r="F22585" s="1" t="str">
        <f t="shared" si="353"/>
        <v/>
      </c>
      <c r="J22585" s="1" t="str">
        <f>IFERROR(VLOOKUP(M22585,Länder!$A$2:$B$253,2,FALSE),"")</f>
        <v/>
      </c>
    </row>
    <row r="22586" spans="6:10" x14ac:dyDescent="0.2">
      <c r="F22586" s="1" t="str">
        <f t="shared" si="353"/>
        <v/>
      </c>
      <c r="J22586" s="1" t="str">
        <f>IFERROR(VLOOKUP(M22586,Länder!$A$2:$B$253,2,FALSE),"")</f>
        <v/>
      </c>
    </row>
    <row r="22587" spans="6:10" x14ac:dyDescent="0.2">
      <c r="F22587" s="1" t="str">
        <f t="shared" si="353"/>
        <v/>
      </c>
      <c r="J22587" s="1" t="str">
        <f>IFERROR(VLOOKUP(M22587,Länder!$A$2:$B$253,2,FALSE),"")</f>
        <v/>
      </c>
    </row>
    <row r="22588" spans="6:10" x14ac:dyDescent="0.2">
      <c r="F22588" s="1" t="str">
        <f t="shared" si="353"/>
        <v/>
      </c>
      <c r="J22588" s="1" t="str">
        <f>IFERROR(VLOOKUP(M22588,Länder!$A$2:$B$253,2,FALSE),"")</f>
        <v/>
      </c>
    </row>
    <row r="22589" spans="6:10" x14ac:dyDescent="0.2">
      <c r="F22589" s="1" t="str">
        <f t="shared" si="353"/>
        <v/>
      </c>
      <c r="J22589" s="1" t="str">
        <f>IFERROR(VLOOKUP(M22589,Länder!$A$2:$B$253,2,FALSE),"")</f>
        <v/>
      </c>
    </row>
    <row r="22590" spans="6:10" x14ac:dyDescent="0.2">
      <c r="F22590" s="1" t="str">
        <f t="shared" si="353"/>
        <v/>
      </c>
      <c r="J22590" s="1" t="str">
        <f>IFERROR(VLOOKUP(M22590,Länder!$A$2:$B$253,2,FALSE),"")</f>
        <v/>
      </c>
    </row>
    <row r="22591" spans="6:10" x14ac:dyDescent="0.2">
      <c r="F22591" s="1" t="str">
        <f t="shared" si="353"/>
        <v/>
      </c>
      <c r="J22591" s="1" t="str">
        <f>IFERROR(VLOOKUP(M22591,Länder!$A$2:$B$253,2,FALSE),"")</f>
        <v/>
      </c>
    </row>
    <row r="22592" spans="6:10" x14ac:dyDescent="0.2">
      <c r="F22592" s="1" t="str">
        <f t="shared" si="353"/>
        <v/>
      </c>
      <c r="J22592" s="1" t="str">
        <f>IFERROR(VLOOKUP(M22592,Länder!$A$2:$B$253,2,FALSE),"")</f>
        <v/>
      </c>
    </row>
    <row r="22593" spans="6:10" x14ac:dyDescent="0.2">
      <c r="F22593" s="1" t="str">
        <f t="shared" si="353"/>
        <v/>
      </c>
      <c r="J22593" s="1" t="str">
        <f>IFERROR(VLOOKUP(M22593,Länder!$A$2:$B$253,2,FALSE),"")</f>
        <v/>
      </c>
    </row>
    <row r="22594" spans="6:10" x14ac:dyDescent="0.2">
      <c r="F22594" s="1" t="str">
        <f t="shared" si="353"/>
        <v/>
      </c>
      <c r="J22594" s="1" t="str">
        <f>IFERROR(VLOOKUP(M22594,Länder!$A$2:$B$253,2,FALSE),"")</f>
        <v/>
      </c>
    </row>
    <row r="22595" spans="6:10" x14ac:dyDescent="0.2">
      <c r="F22595" s="1" t="str">
        <f t="shared" si="353"/>
        <v/>
      </c>
      <c r="J22595" s="1" t="str">
        <f>IFERROR(VLOOKUP(M22595,Länder!$A$2:$B$253,2,FALSE),"")</f>
        <v/>
      </c>
    </row>
    <row r="22596" spans="6:10" x14ac:dyDescent="0.2">
      <c r="F22596" s="1" t="str">
        <f t="shared" si="353"/>
        <v/>
      </c>
      <c r="J22596" s="1" t="str">
        <f>IFERROR(VLOOKUP(M22596,Länder!$A$2:$B$253,2,FALSE),"")</f>
        <v/>
      </c>
    </row>
    <row r="22597" spans="6:10" x14ac:dyDescent="0.2">
      <c r="F22597" s="1" t="str">
        <f t="shared" ref="F22597:F22660" si="354">CONCATENATE(B22597,IF(B22597&lt;&gt;""," ",""),C22597,IF(C22597&lt;&gt;""," ",""),D22597,IF(D22597&lt;&gt;""," ",""),E22597)</f>
        <v/>
      </c>
      <c r="J22597" s="1" t="str">
        <f>IFERROR(VLOOKUP(M22597,Länder!$A$2:$B$253,2,FALSE),"")</f>
        <v/>
      </c>
    </row>
    <row r="22598" spans="6:10" x14ac:dyDescent="0.2">
      <c r="F22598" s="1" t="str">
        <f t="shared" si="354"/>
        <v/>
      </c>
      <c r="J22598" s="1" t="str">
        <f>IFERROR(VLOOKUP(M22598,Länder!$A$2:$B$253,2,FALSE),"")</f>
        <v/>
      </c>
    </row>
    <row r="22599" spans="6:10" x14ac:dyDescent="0.2">
      <c r="F22599" s="1" t="str">
        <f t="shared" si="354"/>
        <v/>
      </c>
      <c r="J22599" s="1" t="str">
        <f>IFERROR(VLOOKUP(M22599,Länder!$A$2:$B$253,2,FALSE),"")</f>
        <v/>
      </c>
    </row>
    <row r="22600" spans="6:10" x14ac:dyDescent="0.2">
      <c r="F22600" s="1" t="str">
        <f t="shared" si="354"/>
        <v/>
      </c>
      <c r="J22600" s="1" t="str">
        <f>IFERROR(VLOOKUP(M22600,Länder!$A$2:$B$253,2,FALSE),"")</f>
        <v/>
      </c>
    </row>
    <row r="22601" spans="6:10" x14ac:dyDescent="0.2">
      <c r="F22601" s="1" t="str">
        <f t="shared" si="354"/>
        <v/>
      </c>
      <c r="J22601" s="1" t="str">
        <f>IFERROR(VLOOKUP(M22601,Länder!$A$2:$B$253,2,FALSE),"")</f>
        <v/>
      </c>
    </row>
    <row r="22602" spans="6:10" x14ac:dyDescent="0.2">
      <c r="F22602" s="1" t="str">
        <f t="shared" si="354"/>
        <v/>
      </c>
      <c r="J22602" s="1" t="str">
        <f>IFERROR(VLOOKUP(M22602,Länder!$A$2:$B$253,2,FALSE),"")</f>
        <v/>
      </c>
    </row>
    <row r="22603" spans="6:10" x14ac:dyDescent="0.2">
      <c r="F22603" s="1" t="str">
        <f t="shared" si="354"/>
        <v/>
      </c>
      <c r="J22603" s="1" t="str">
        <f>IFERROR(VLOOKUP(M22603,Länder!$A$2:$B$253,2,FALSE),"")</f>
        <v/>
      </c>
    </row>
    <row r="22604" spans="6:10" x14ac:dyDescent="0.2">
      <c r="F22604" s="1" t="str">
        <f t="shared" si="354"/>
        <v/>
      </c>
      <c r="J22604" s="1" t="str">
        <f>IFERROR(VLOOKUP(M22604,Länder!$A$2:$B$253,2,FALSE),"")</f>
        <v/>
      </c>
    </row>
    <row r="22605" spans="6:10" x14ac:dyDescent="0.2">
      <c r="F22605" s="1" t="str">
        <f t="shared" si="354"/>
        <v/>
      </c>
      <c r="J22605" s="1" t="str">
        <f>IFERROR(VLOOKUP(M22605,Länder!$A$2:$B$253,2,FALSE),"")</f>
        <v/>
      </c>
    </row>
    <row r="22606" spans="6:10" x14ac:dyDescent="0.2">
      <c r="F22606" s="1" t="str">
        <f t="shared" si="354"/>
        <v/>
      </c>
      <c r="J22606" s="1" t="str">
        <f>IFERROR(VLOOKUP(M22606,Länder!$A$2:$B$253,2,FALSE),"")</f>
        <v/>
      </c>
    </row>
    <row r="22607" spans="6:10" x14ac:dyDescent="0.2">
      <c r="F22607" s="1" t="str">
        <f t="shared" si="354"/>
        <v/>
      </c>
      <c r="J22607" s="1" t="str">
        <f>IFERROR(VLOOKUP(M22607,Länder!$A$2:$B$253,2,FALSE),"")</f>
        <v/>
      </c>
    </row>
    <row r="22608" spans="6:10" x14ac:dyDescent="0.2">
      <c r="F22608" s="1" t="str">
        <f t="shared" si="354"/>
        <v/>
      </c>
      <c r="J22608" s="1" t="str">
        <f>IFERROR(VLOOKUP(M22608,Länder!$A$2:$B$253,2,FALSE),"")</f>
        <v/>
      </c>
    </row>
    <row r="22609" spans="6:10" x14ac:dyDescent="0.2">
      <c r="F22609" s="1" t="str">
        <f t="shared" si="354"/>
        <v/>
      </c>
      <c r="J22609" s="1" t="str">
        <f>IFERROR(VLOOKUP(M22609,Länder!$A$2:$B$253,2,FALSE),"")</f>
        <v/>
      </c>
    </row>
    <row r="22610" spans="6:10" x14ac:dyDescent="0.2">
      <c r="F22610" s="1" t="str">
        <f t="shared" si="354"/>
        <v/>
      </c>
      <c r="J22610" s="1" t="str">
        <f>IFERROR(VLOOKUP(M22610,Länder!$A$2:$B$253,2,FALSE),"")</f>
        <v/>
      </c>
    </row>
    <row r="22611" spans="6:10" x14ac:dyDescent="0.2">
      <c r="F22611" s="1" t="str">
        <f t="shared" si="354"/>
        <v/>
      </c>
      <c r="J22611" s="1" t="str">
        <f>IFERROR(VLOOKUP(M22611,Länder!$A$2:$B$253,2,FALSE),"")</f>
        <v/>
      </c>
    </row>
    <row r="22612" spans="6:10" x14ac:dyDescent="0.2">
      <c r="F22612" s="1" t="str">
        <f t="shared" si="354"/>
        <v/>
      </c>
      <c r="J22612" s="1" t="str">
        <f>IFERROR(VLOOKUP(M22612,Länder!$A$2:$B$253,2,FALSE),"")</f>
        <v/>
      </c>
    </row>
    <row r="22613" spans="6:10" x14ac:dyDescent="0.2">
      <c r="F22613" s="1" t="str">
        <f t="shared" si="354"/>
        <v/>
      </c>
      <c r="J22613" s="1" t="str">
        <f>IFERROR(VLOOKUP(M22613,Länder!$A$2:$B$253,2,FALSE),"")</f>
        <v/>
      </c>
    </row>
    <row r="22614" spans="6:10" x14ac:dyDescent="0.2">
      <c r="F22614" s="1" t="str">
        <f t="shared" si="354"/>
        <v/>
      </c>
      <c r="J22614" s="1" t="str">
        <f>IFERROR(VLOOKUP(M22614,Länder!$A$2:$B$253,2,FALSE),"")</f>
        <v/>
      </c>
    </row>
    <row r="22615" spans="6:10" x14ac:dyDescent="0.2">
      <c r="F22615" s="1" t="str">
        <f t="shared" si="354"/>
        <v/>
      </c>
      <c r="J22615" s="1" t="str">
        <f>IFERROR(VLOOKUP(M22615,Länder!$A$2:$B$253,2,FALSE),"")</f>
        <v/>
      </c>
    </row>
    <row r="22616" spans="6:10" x14ac:dyDescent="0.2">
      <c r="F22616" s="1" t="str">
        <f t="shared" si="354"/>
        <v/>
      </c>
      <c r="J22616" s="1" t="str">
        <f>IFERROR(VLOOKUP(M22616,Länder!$A$2:$B$253,2,FALSE),"")</f>
        <v/>
      </c>
    </row>
    <row r="22617" spans="6:10" x14ac:dyDescent="0.2">
      <c r="F22617" s="1" t="str">
        <f t="shared" si="354"/>
        <v/>
      </c>
      <c r="J22617" s="1" t="str">
        <f>IFERROR(VLOOKUP(M22617,Länder!$A$2:$B$253,2,FALSE),"")</f>
        <v/>
      </c>
    </row>
    <row r="22618" spans="6:10" x14ac:dyDescent="0.2">
      <c r="F22618" s="1" t="str">
        <f t="shared" si="354"/>
        <v/>
      </c>
      <c r="J22618" s="1" t="str">
        <f>IFERROR(VLOOKUP(M22618,Länder!$A$2:$B$253,2,FALSE),"")</f>
        <v/>
      </c>
    </row>
    <row r="22619" spans="6:10" x14ac:dyDescent="0.2">
      <c r="F22619" s="1" t="str">
        <f t="shared" si="354"/>
        <v/>
      </c>
      <c r="J22619" s="1" t="str">
        <f>IFERROR(VLOOKUP(M22619,Länder!$A$2:$B$253,2,FALSE),"")</f>
        <v/>
      </c>
    </row>
    <row r="22620" spans="6:10" x14ac:dyDescent="0.2">
      <c r="F22620" s="1" t="str">
        <f t="shared" si="354"/>
        <v/>
      </c>
      <c r="J22620" s="1" t="str">
        <f>IFERROR(VLOOKUP(M22620,Länder!$A$2:$B$253,2,FALSE),"")</f>
        <v/>
      </c>
    </row>
    <row r="22621" spans="6:10" x14ac:dyDescent="0.2">
      <c r="F22621" s="1" t="str">
        <f t="shared" si="354"/>
        <v/>
      </c>
      <c r="J22621" s="1" t="str">
        <f>IFERROR(VLOOKUP(M22621,Länder!$A$2:$B$253,2,FALSE),"")</f>
        <v/>
      </c>
    </row>
    <row r="22622" spans="6:10" x14ac:dyDescent="0.2">
      <c r="F22622" s="1" t="str">
        <f t="shared" si="354"/>
        <v/>
      </c>
      <c r="J22622" s="1" t="str">
        <f>IFERROR(VLOOKUP(M22622,Länder!$A$2:$B$253,2,FALSE),"")</f>
        <v/>
      </c>
    </row>
    <row r="22623" spans="6:10" x14ac:dyDescent="0.2">
      <c r="F22623" s="1" t="str">
        <f t="shared" si="354"/>
        <v/>
      </c>
      <c r="J22623" s="1" t="str">
        <f>IFERROR(VLOOKUP(M22623,Länder!$A$2:$B$253,2,FALSE),"")</f>
        <v/>
      </c>
    </row>
    <row r="22624" spans="6:10" x14ac:dyDescent="0.2">
      <c r="F22624" s="1" t="str">
        <f t="shared" si="354"/>
        <v/>
      </c>
      <c r="J22624" s="1" t="str">
        <f>IFERROR(VLOOKUP(M22624,Länder!$A$2:$B$253,2,FALSE),"")</f>
        <v/>
      </c>
    </row>
    <row r="22625" spans="6:10" x14ac:dyDescent="0.2">
      <c r="F22625" s="1" t="str">
        <f t="shared" si="354"/>
        <v/>
      </c>
      <c r="J22625" s="1" t="str">
        <f>IFERROR(VLOOKUP(M22625,Länder!$A$2:$B$253,2,FALSE),"")</f>
        <v/>
      </c>
    </row>
    <row r="22626" spans="6:10" x14ac:dyDescent="0.2">
      <c r="F22626" s="1" t="str">
        <f t="shared" si="354"/>
        <v/>
      </c>
      <c r="J22626" s="1" t="str">
        <f>IFERROR(VLOOKUP(M22626,Länder!$A$2:$B$253,2,FALSE),"")</f>
        <v/>
      </c>
    </row>
    <row r="22627" spans="6:10" x14ac:dyDescent="0.2">
      <c r="F22627" s="1" t="str">
        <f t="shared" si="354"/>
        <v/>
      </c>
      <c r="J22627" s="1" t="str">
        <f>IFERROR(VLOOKUP(M22627,Länder!$A$2:$B$253,2,FALSE),"")</f>
        <v/>
      </c>
    </row>
    <row r="22628" spans="6:10" x14ac:dyDescent="0.2">
      <c r="F22628" s="1" t="str">
        <f t="shared" si="354"/>
        <v/>
      </c>
      <c r="J22628" s="1" t="str">
        <f>IFERROR(VLOOKUP(M22628,Länder!$A$2:$B$253,2,FALSE),"")</f>
        <v/>
      </c>
    </row>
    <row r="22629" spans="6:10" x14ac:dyDescent="0.2">
      <c r="F22629" s="1" t="str">
        <f t="shared" si="354"/>
        <v/>
      </c>
      <c r="J22629" s="1" t="str">
        <f>IFERROR(VLOOKUP(M22629,Länder!$A$2:$B$253,2,FALSE),"")</f>
        <v/>
      </c>
    </row>
    <row r="22630" spans="6:10" x14ac:dyDescent="0.2">
      <c r="F22630" s="1" t="str">
        <f t="shared" si="354"/>
        <v/>
      </c>
      <c r="J22630" s="1" t="str">
        <f>IFERROR(VLOOKUP(M22630,Länder!$A$2:$B$253,2,FALSE),"")</f>
        <v/>
      </c>
    </row>
    <row r="22631" spans="6:10" x14ac:dyDescent="0.2">
      <c r="F22631" s="1" t="str">
        <f t="shared" si="354"/>
        <v/>
      </c>
      <c r="J22631" s="1" t="str">
        <f>IFERROR(VLOOKUP(M22631,Länder!$A$2:$B$253,2,FALSE),"")</f>
        <v/>
      </c>
    </row>
    <row r="22632" spans="6:10" x14ac:dyDescent="0.2">
      <c r="F22632" s="1" t="str">
        <f t="shared" si="354"/>
        <v/>
      </c>
      <c r="J22632" s="1" t="str">
        <f>IFERROR(VLOOKUP(M22632,Länder!$A$2:$B$253,2,FALSE),"")</f>
        <v/>
      </c>
    </row>
    <row r="22633" spans="6:10" x14ac:dyDescent="0.2">
      <c r="F22633" s="1" t="str">
        <f t="shared" si="354"/>
        <v/>
      </c>
      <c r="J22633" s="1" t="str">
        <f>IFERROR(VLOOKUP(M22633,Länder!$A$2:$B$253,2,FALSE),"")</f>
        <v/>
      </c>
    </row>
    <row r="22634" spans="6:10" x14ac:dyDescent="0.2">
      <c r="F22634" s="1" t="str">
        <f t="shared" si="354"/>
        <v/>
      </c>
      <c r="J22634" s="1" t="str">
        <f>IFERROR(VLOOKUP(M22634,Länder!$A$2:$B$253,2,FALSE),"")</f>
        <v/>
      </c>
    </row>
    <row r="22635" spans="6:10" x14ac:dyDescent="0.2">
      <c r="F22635" s="1" t="str">
        <f t="shared" si="354"/>
        <v/>
      </c>
      <c r="J22635" s="1" t="str">
        <f>IFERROR(VLOOKUP(M22635,Länder!$A$2:$B$253,2,FALSE),"")</f>
        <v/>
      </c>
    </row>
    <row r="22636" spans="6:10" x14ac:dyDescent="0.2">
      <c r="F22636" s="1" t="str">
        <f t="shared" si="354"/>
        <v/>
      </c>
      <c r="J22636" s="1" t="str">
        <f>IFERROR(VLOOKUP(M22636,Länder!$A$2:$B$253,2,FALSE),"")</f>
        <v/>
      </c>
    </row>
    <row r="22637" spans="6:10" x14ac:dyDescent="0.2">
      <c r="F22637" s="1" t="str">
        <f t="shared" si="354"/>
        <v/>
      </c>
      <c r="J22637" s="1" t="str">
        <f>IFERROR(VLOOKUP(M22637,Länder!$A$2:$B$253,2,FALSE),"")</f>
        <v/>
      </c>
    </row>
    <row r="22638" spans="6:10" x14ac:dyDescent="0.2">
      <c r="F22638" s="1" t="str">
        <f t="shared" si="354"/>
        <v/>
      </c>
      <c r="J22638" s="1" t="str">
        <f>IFERROR(VLOOKUP(M22638,Länder!$A$2:$B$253,2,FALSE),"")</f>
        <v/>
      </c>
    </row>
    <row r="22639" spans="6:10" x14ac:dyDescent="0.2">
      <c r="F22639" s="1" t="str">
        <f t="shared" si="354"/>
        <v/>
      </c>
      <c r="J22639" s="1" t="str">
        <f>IFERROR(VLOOKUP(M22639,Länder!$A$2:$B$253,2,FALSE),"")</f>
        <v/>
      </c>
    </row>
    <row r="22640" spans="6:10" x14ac:dyDescent="0.2">
      <c r="F22640" s="1" t="str">
        <f t="shared" si="354"/>
        <v/>
      </c>
      <c r="J22640" s="1" t="str">
        <f>IFERROR(VLOOKUP(M22640,Länder!$A$2:$B$253,2,FALSE),"")</f>
        <v/>
      </c>
    </row>
    <row r="22641" spans="6:10" x14ac:dyDescent="0.2">
      <c r="F22641" s="1" t="str">
        <f t="shared" si="354"/>
        <v/>
      </c>
      <c r="J22641" s="1" t="str">
        <f>IFERROR(VLOOKUP(M22641,Länder!$A$2:$B$253,2,FALSE),"")</f>
        <v/>
      </c>
    </row>
    <row r="22642" spans="6:10" x14ac:dyDescent="0.2">
      <c r="F22642" s="1" t="str">
        <f t="shared" si="354"/>
        <v/>
      </c>
      <c r="J22642" s="1" t="str">
        <f>IFERROR(VLOOKUP(M22642,Länder!$A$2:$B$253,2,FALSE),"")</f>
        <v/>
      </c>
    </row>
    <row r="22643" spans="6:10" x14ac:dyDescent="0.2">
      <c r="F22643" s="1" t="str">
        <f t="shared" si="354"/>
        <v/>
      </c>
      <c r="J22643" s="1" t="str">
        <f>IFERROR(VLOOKUP(M22643,Länder!$A$2:$B$253,2,FALSE),"")</f>
        <v/>
      </c>
    </row>
    <row r="22644" spans="6:10" x14ac:dyDescent="0.2">
      <c r="F22644" s="1" t="str">
        <f t="shared" si="354"/>
        <v/>
      </c>
      <c r="J22644" s="1" t="str">
        <f>IFERROR(VLOOKUP(M22644,Länder!$A$2:$B$253,2,FALSE),"")</f>
        <v/>
      </c>
    </row>
    <row r="22645" spans="6:10" x14ac:dyDescent="0.2">
      <c r="F22645" s="1" t="str">
        <f t="shared" si="354"/>
        <v/>
      </c>
      <c r="J22645" s="1" t="str">
        <f>IFERROR(VLOOKUP(M22645,Länder!$A$2:$B$253,2,FALSE),"")</f>
        <v/>
      </c>
    </row>
    <row r="22646" spans="6:10" x14ac:dyDescent="0.2">
      <c r="F22646" s="1" t="str">
        <f t="shared" si="354"/>
        <v/>
      </c>
      <c r="J22646" s="1" t="str">
        <f>IFERROR(VLOOKUP(M22646,Länder!$A$2:$B$253,2,FALSE),"")</f>
        <v/>
      </c>
    </row>
    <row r="22647" spans="6:10" x14ac:dyDescent="0.2">
      <c r="F22647" s="1" t="str">
        <f t="shared" si="354"/>
        <v/>
      </c>
      <c r="J22647" s="1" t="str">
        <f>IFERROR(VLOOKUP(M22647,Länder!$A$2:$B$253,2,FALSE),"")</f>
        <v/>
      </c>
    </row>
    <row r="22648" spans="6:10" x14ac:dyDescent="0.2">
      <c r="F22648" s="1" t="str">
        <f t="shared" si="354"/>
        <v/>
      </c>
      <c r="J22648" s="1" t="str">
        <f>IFERROR(VLOOKUP(M22648,Länder!$A$2:$B$253,2,FALSE),"")</f>
        <v/>
      </c>
    </row>
    <row r="22649" spans="6:10" x14ac:dyDescent="0.2">
      <c r="F22649" s="1" t="str">
        <f t="shared" si="354"/>
        <v/>
      </c>
      <c r="J22649" s="1" t="str">
        <f>IFERROR(VLOOKUP(M22649,Länder!$A$2:$B$253,2,FALSE),"")</f>
        <v/>
      </c>
    </row>
    <row r="22650" spans="6:10" x14ac:dyDescent="0.2">
      <c r="F22650" s="1" t="str">
        <f t="shared" si="354"/>
        <v/>
      </c>
      <c r="J22650" s="1" t="str">
        <f>IFERROR(VLOOKUP(M22650,Länder!$A$2:$B$253,2,FALSE),"")</f>
        <v/>
      </c>
    </row>
    <row r="22651" spans="6:10" x14ac:dyDescent="0.2">
      <c r="F22651" s="1" t="str">
        <f t="shared" si="354"/>
        <v/>
      </c>
      <c r="J22651" s="1" t="str">
        <f>IFERROR(VLOOKUP(M22651,Länder!$A$2:$B$253,2,FALSE),"")</f>
        <v/>
      </c>
    </row>
    <row r="22652" spans="6:10" x14ac:dyDescent="0.2">
      <c r="F22652" s="1" t="str">
        <f t="shared" si="354"/>
        <v/>
      </c>
      <c r="J22652" s="1" t="str">
        <f>IFERROR(VLOOKUP(M22652,Länder!$A$2:$B$253,2,FALSE),"")</f>
        <v/>
      </c>
    </row>
    <row r="22653" spans="6:10" x14ac:dyDescent="0.2">
      <c r="F22653" s="1" t="str">
        <f t="shared" si="354"/>
        <v/>
      </c>
      <c r="J22653" s="1" t="str">
        <f>IFERROR(VLOOKUP(M22653,Länder!$A$2:$B$253,2,FALSE),"")</f>
        <v/>
      </c>
    </row>
    <row r="22654" spans="6:10" x14ac:dyDescent="0.2">
      <c r="F22654" s="1" t="str">
        <f t="shared" si="354"/>
        <v/>
      </c>
      <c r="J22654" s="1" t="str">
        <f>IFERROR(VLOOKUP(M22654,Länder!$A$2:$B$253,2,FALSE),"")</f>
        <v/>
      </c>
    </row>
    <row r="22655" spans="6:10" x14ac:dyDescent="0.2">
      <c r="F22655" s="1" t="str">
        <f t="shared" si="354"/>
        <v/>
      </c>
      <c r="J22655" s="1" t="str">
        <f>IFERROR(VLOOKUP(M22655,Länder!$A$2:$B$253,2,FALSE),"")</f>
        <v/>
      </c>
    </row>
    <row r="22656" spans="6:10" x14ac:dyDescent="0.2">
      <c r="F22656" s="1" t="str">
        <f t="shared" si="354"/>
        <v/>
      </c>
      <c r="J22656" s="1" t="str">
        <f>IFERROR(VLOOKUP(M22656,Länder!$A$2:$B$253,2,FALSE),"")</f>
        <v/>
      </c>
    </row>
    <row r="22657" spans="6:10" x14ac:dyDescent="0.2">
      <c r="F22657" s="1" t="str">
        <f t="shared" si="354"/>
        <v/>
      </c>
      <c r="J22657" s="1" t="str">
        <f>IFERROR(VLOOKUP(M22657,Länder!$A$2:$B$253,2,FALSE),"")</f>
        <v/>
      </c>
    </row>
    <row r="22658" spans="6:10" x14ac:dyDescent="0.2">
      <c r="F22658" s="1" t="str">
        <f t="shared" si="354"/>
        <v/>
      </c>
      <c r="J22658" s="1" t="str">
        <f>IFERROR(VLOOKUP(M22658,Länder!$A$2:$B$253,2,FALSE),"")</f>
        <v/>
      </c>
    </row>
    <row r="22659" spans="6:10" x14ac:dyDescent="0.2">
      <c r="F22659" s="1" t="str">
        <f t="shared" si="354"/>
        <v/>
      </c>
      <c r="J22659" s="1" t="str">
        <f>IFERROR(VLOOKUP(M22659,Länder!$A$2:$B$253,2,FALSE),"")</f>
        <v/>
      </c>
    </row>
    <row r="22660" spans="6:10" x14ac:dyDescent="0.2">
      <c r="F22660" s="1" t="str">
        <f t="shared" si="354"/>
        <v/>
      </c>
      <c r="J22660" s="1" t="str">
        <f>IFERROR(VLOOKUP(M22660,Länder!$A$2:$B$253,2,FALSE),"")</f>
        <v/>
      </c>
    </row>
    <row r="22661" spans="6:10" x14ac:dyDescent="0.2">
      <c r="F22661" s="1" t="str">
        <f t="shared" ref="F22661:F22724" si="355">CONCATENATE(B22661,IF(B22661&lt;&gt;""," ",""),C22661,IF(C22661&lt;&gt;""," ",""),D22661,IF(D22661&lt;&gt;""," ",""),E22661)</f>
        <v/>
      </c>
      <c r="J22661" s="1" t="str">
        <f>IFERROR(VLOOKUP(M22661,Länder!$A$2:$B$253,2,FALSE),"")</f>
        <v/>
      </c>
    </row>
    <row r="22662" spans="6:10" x14ac:dyDescent="0.2">
      <c r="F22662" s="1" t="str">
        <f t="shared" si="355"/>
        <v/>
      </c>
      <c r="J22662" s="1" t="str">
        <f>IFERROR(VLOOKUP(M22662,Länder!$A$2:$B$253,2,FALSE),"")</f>
        <v/>
      </c>
    </row>
    <row r="22663" spans="6:10" x14ac:dyDescent="0.2">
      <c r="F22663" s="1" t="str">
        <f t="shared" si="355"/>
        <v/>
      </c>
      <c r="J22663" s="1" t="str">
        <f>IFERROR(VLOOKUP(M22663,Länder!$A$2:$B$253,2,FALSE),"")</f>
        <v/>
      </c>
    </row>
    <row r="22664" spans="6:10" x14ac:dyDescent="0.2">
      <c r="F22664" s="1" t="str">
        <f t="shared" si="355"/>
        <v/>
      </c>
      <c r="J22664" s="1" t="str">
        <f>IFERROR(VLOOKUP(M22664,Länder!$A$2:$B$253,2,FALSE),"")</f>
        <v/>
      </c>
    </row>
    <row r="22665" spans="6:10" x14ac:dyDescent="0.2">
      <c r="F22665" s="1" t="str">
        <f t="shared" si="355"/>
        <v/>
      </c>
      <c r="J22665" s="1" t="str">
        <f>IFERROR(VLOOKUP(M22665,Länder!$A$2:$B$253,2,FALSE),"")</f>
        <v/>
      </c>
    </row>
    <row r="22666" spans="6:10" x14ac:dyDescent="0.2">
      <c r="F22666" s="1" t="str">
        <f t="shared" si="355"/>
        <v/>
      </c>
      <c r="J22666" s="1" t="str">
        <f>IFERROR(VLOOKUP(M22666,Länder!$A$2:$B$253,2,FALSE),"")</f>
        <v/>
      </c>
    </row>
    <row r="22667" spans="6:10" x14ac:dyDescent="0.2">
      <c r="F22667" s="1" t="str">
        <f t="shared" si="355"/>
        <v/>
      </c>
      <c r="J22667" s="1" t="str">
        <f>IFERROR(VLOOKUP(M22667,Länder!$A$2:$B$253,2,FALSE),"")</f>
        <v/>
      </c>
    </row>
    <row r="22668" spans="6:10" x14ac:dyDescent="0.2">
      <c r="F22668" s="1" t="str">
        <f t="shared" si="355"/>
        <v/>
      </c>
      <c r="J22668" s="1" t="str">
        <f>IFERROR(VLOOKUP(M22668,Länder!$A$2:$B$253,2,FALSE),"")</f>
        <v/>
      </c>
    </row>
    <row r="22669" spans="6:10" x14ac:dyDescent="0.2">
      <c r="F22669" s="1" t="str">
        <f t="shared" si="355"/>
        <v/>
      </c>
      <c r="J22669" s="1" t="str">
        <f>IFERROR(VLOOKUP(M22669,Länder!$A$2:$B$253,2,FALSE),"")</f>
        <v/>
      </c>
    </row>
    <row r="22670" spans="6:10" x14ac:dyDescent="0.2">
      <c r="F22670" s="1" t="str">
        <f t="shared" si="355"/>
        <v/>
      </c>
      <c r="J22670" s="1" t="str">
        <f>IFERROR(VLOOKUP(M22670,Länder!$A$2:$B$253,2,FALSE),"")</f>
        <v/>
      </c>
    </row>
    <row r="22671" spans="6:10" x14ac:dyDescent="0.2">
      <c r="F22671" s="1" t="str">
        <f t="shared" si="355"/>
        <v/>
      </c>
      <c r="J22671" s="1" t="str">
        <f>IFERROR(VLOOKUP(M22671,Länder!$A$2:$B$253,2,FALSE),"")</f>
        <v/>
      </c>
    </row>
    <row r="22672" spans="6:10" x14ac:dyDescent="0.2">
      <c r="F22672" s="1" t="str">
        <f t="shared" si="355"/>
        <v/>
      </c>
      <c r="J22672" s="1" t="str">
        <f>IFERROR(VLOOKUP(M22672,Länder!$A$2:$B$253,2,FALSE),"")</f>
        <v/>
      </c>
    </row>
    <row r="22673" spans="6:10" x14ac:dyDescent="0.2">
      <c r="F22673" s="1" t="str">
        <f t="shared" si="355"/>
        <v/>
      </c>
      <c r="J22673" s="1" t="str">
        <f>IFERROR(VLOOKUP(M22673,Länder!$A$2:$B$253,2,FALSE),"")</f>
        <v/>
      </c>
    </row>
    <row r="22674" spans="6:10" x14ac:dyDescent="0.2">
      <c r="F22674" s="1" t="str">
        <f t="shared" si="355"/>
        <v/>
      </c>
      <c r="J22674" s="1" t="str">
        <f>IFERROR(VLOOKUP(M22674,Länder!$A$2:$B$253,2,FALSE),"")</f>
        <v/>
      </c>
    </row>
    <row r="22675" spans="6:10" x14ac:dyDescent="0.2">
      <c r="F22675" s="1" t="str">
        <f t="shared" si="355"/>
        <v/>
      </c>
      <c r="J22675" s="1" t="str">
        <f>IFERROR(VLOOKUP(M22675,Länder!$A$2:$B$253,2,FALSE),"")</f>
        <v/>
      </c>
    </row>
    <row r="22676" spans="6:10" x14ac:dyDescent="0.2">
      <c r="F22676" s="1" t="str">
        <f t="shared" si="355"/>
        <v/>
      </c>
      <c r="J22676" s="1" t="str">
        <f>IFERROR(VLOOKUP(M22676,Länder!$A$2:$B$253,2,FALSE),"")</f>
        <v/>
      </c>
    </row>
    <row r="22677" spans="6:10" x14ac:dyDescent="0.2">
      <c r="F22677" s="1" t="str">
        <f t="shared" si="355"/>
        <v/>
      </c>
      <c r="J22677" s="1" t="str">
        <f>IFERROR(VLOOKUP(M22677,Länder!$A$2:$B$253,2,FALSE),"")</f>
        <v/>
      </c>
    </row>
    <row r="22678" spans="6:10" x14ac:dyDescent="0.2">
      <c r="F22678" s="1" t="str">
        <f t="shared" si="355"/>
        <v/>
      </c>
      <c r="J22678" s="1" t="str">
        <f>IFERROR(VLOOKUP(M22678,Länder!$A$2:$B$253,2,FALSE),"")</f>
        <v/>
      </c>
    </row>
    <row r="22679" spans="6:10" x14ac:dyDescent="0.2">
      <c r="F22679" s="1" t="str">
        <f t="shared" si="355"/>
        <v/>
      </c>
      <c r="J22679" s="1" t="str">
        <f>IFERROR(VLOOKUP(M22679,Länder!$A$2:$B$253,2,FALSE),"")</f>
        <v/>
      </c>
    </row>
    <row r="22680" spans="6:10" x14ac:dyDescent="0.2">
      <c r="F22680" s="1" t="str">
        <f t="shared" si="355"/>
        <v/>
      </c>
      <c r="J22680" s="1" t="str">
        <f>IFERROR(VLOOKUP(M22680,Länder!$A$2:$B$253,2,FALSE),"")</f>
        <v/>
      </c>
    </row>
    <row r="22681" spans="6:10" x14ac:dyDescent="0.2">
      <c r="F22681" s="1" t="str">
        <f t="shared" si="355"/>
        <v/>
      </c>
      <c r="J22681" s="1" t="str">
        <f>IFERROR(VLOOKUP(M22681,Länder!$A$2:$B$253,2,FALSE),"")</f>
        <v/>
      </c>
    </row>
    <row r="22682" spans="6:10" x14ac:dyDescent="0.2">
      <c r="F22682" s="1" t="str">
        <f t="shared" si="355"/>
        <v/>
      </c>
      <c r="J22682" s="1" t="str">
        <f>IFERROR(VLOOKUP(M22682,Länder!$A$2:$B$253,2,FALSE),"")</f>
        <v/>
      </c>
    </row>
    <row r="22683" spans="6:10" x14ac:dyDescent="0.2">
      <c r="F22683" s="1" t="str">
        <f t="shared" si="355"/>
        <v/>
      </c>
      <c r="J22683" s="1" t="str">
        <f>IFERROR(VLOOKUP(M22683,Länder!$A$2:$B$253,2,FALSE),"")</f>
        <v/>
      </c>
    </row>
    <row r="22684" spans="6:10" x14ac:dyDescent="0.2">
      <c r="F22684" s="1" t="str">
        <f t="shared" si="355"/>
        <v/>
      </c>
      <c r="J22684" s="1" t="str">
        <f>IFERROR(VLOOKUP(M22684,Länder!$A$2:$B$253,2,FALSE),"")</f>
        <v/>
      </c>
    </row>
    <row r="22685" spans="6:10" x14ac:dyDescent="0.2">
      <c r="F22685" s="1" t="str">
        <f t="shared" si="355"/>
        <v/>
      </c>
      <c r="J22685" s="1" t="str">
        <f>IFERROR(VLOOKUP(M22685,Länder!$A$2:$B$253,2,FALSE),"")</f>
        <v/>
      </c>
    </row>
    <row r="22686" spans="6:10" x14ac:dyDescent="0.2">
      <c r="F22686" s="1" t="str">
        <f t="shared" si="355"/>
        <v/>
      </c>
      <c r="J22686" s="1" t="str">
        <f>IFERROR(VLOOKUP(M22686,Länder!$A$2:$B$253,2,FALSE),"")</f>
        <v/>
      </c>
    </row>
    <row r="22687" spans="6:10" x14ac:dyDescent="0.2">
      <c r="F22687" s="1" t="str">
        <f t="shared" si="355"/>
        <v/>
      </c>
      <c r="J22687" s="1" t="str">
        <f>IFERROR(VLOOKUP(M22687,Länder!$A$2:$B$253,2,FALSE),"")</f>
        <v/>
      </c>
    </row>
    <row r="22688" spans="6:10" x14ac:dyDescent="0.2">
      <c r="F22688" s="1" t="str">
        <f t="shared" si="355"/>
        <v/>
      </c>
      <c r="J22688" s="1" t="str">
        <f>IFERROR(VLOOKUP(M22688,Länder!$A$2:$B$253,2,FALSE),"")</f>
        <v/>
      </c>
    </row>
    <row r="22689" spans="6:10" x14ac:dyDescent="0.2">
      <c r="F22689" s="1" t="str">
        <f t="shared" si="355"/>
        <v/>
      </c>
      <c r="J22689" s="1" t="str">
        <f>IFERROR(VLOOKUP(M22689,Länder!$A$2:$B$253,2,FALSE),"")</f>
        <v/>
      </c>
    </row>
    <row r="22690" spans="6:10" x14ac:dyDescent="0.2">
      <c r="F22690" s="1" t="str">
        <f t="shared" si="355"/>
        <v/>
      </c>
      <c r="J22690" s="1" t="str">
        <f>IFERROR(VLOOKUP(M22690,Länder!$A$2:$B$253,2,FALSE),"")</f>
        <v/>
      </c>
    </row>
    <row r="22691" spans="6:10" x14ac:dyDescent="0.2">
      <c r="F22691" s="1" t="str">
        <f t="shared" si="355"/>
        <v/>
      </c>
      <c r="J22691" s="1" t="str">
        <f>IFERROR(VLOOKUP(M22691,Länder!$A$2:$B$253,2,FALSE),"")</f>
        <v/>
      </c>
    </row>
    <row r="22692" spans="6:10" x14ac:dyDescent="0.2">
      <c r="F22692" s="1" t="str">
        <f t="shared" si="355"/>
        <v/>
      </c>
      <c r="J22692" s="1" t="str">
        <f>IFERROR(VLOOKUP(M22692,Länder!$A$2:$B$253,2,FALSE),"")</f>
        <v/>
      </c>
    </row>
    <row r="22693" spans="6:10" x14ac:dyDescent="0.2">
      <c r="F22693" s="1" t="str">
        <f t="shared" si="355"/>
        <v/>
      </c>
      <c r="J22693" s="1" t="str">
        <f>IFERROR(VLOOKUP(M22693,Länder!$A$2:$B$253,2,FALSE),"")</f>
        <v/>
      </c>
    </row>
    <row r="22694" spans="6:10" x14ac:dyDescent="0.2">
      <c r="F22694" s="1" t="str">
        <f t="shared" si="355"/>
        <v/>
      </c>
      <c r="J22694" s="1" t="str">
        <f>IFERROR(VLOOKUP(M22694,Länder!$A$2:$B$253,2,FALSE),"")</f>
        <v/>
      </c>
    </row>
    <row r="22695" spans="6:10" x14ac:dyDescent="0.2">
      <c r="F22695" s="1" t="str">
        <f t="shared" si="355"/>
        <v/>
      </c>
      <c r="J22695" s="1" t="str">
        <f>IFERROR(VLOOKUP(M22695,Länder!$A$2:$B$253,2,FALSE),"")</f>
        <v/>
      </c>
    </row>
    <row r="22696" spans="6:10" x14ac:dyDescent="0.2">
      <c r="F22696" s="1" t="str">
        <f t="shared" si="355"/>
        <v/>
      </c>
      <c r="J22696" s="1" t="str">
        <f>IFERROR(VLOOKUP(M22696,Länder!$A$2:$B$253,2,FALSE),"")</f>
        <v/>
      </c>
    </row>
    <row r="22697" spans="6:10" x14ac:dyDescent="0.2">
      <c r="F22697" s="1" t="str">
        <f t="shared" si="355"/>
        <v/>
      </c>
      <c r="J22697" s="1" t="str">
        <f>IFERROR(VLOOKUP(M22697,Länder!$A$2:$B$253,2,FALSE),"")</f>
        <v/>
      </c>
    </row>
    <row r="22698" spans="6:10" x14ac:dyDescent="0.2">
      <c r="F22698" s="1" t="str">
        <f t="shared" si="355"/>
        <v/>
      </c>
      <c r="J22698" s="1" t="str">
        <f>IFERROR(VLOOKUP(M22698,Länder!$A$2:$B$253,2,FALSE),"")</f>
        <v/>
      </c>
    </row>
    <row r="22699" spans="6:10" x14ac:dyDescent="0.2">
      <c r="F22699" s="1" t="str">
        <f t="shared" si="355"/>
        <v/>
      </c>
      <c r="J22699" s="1" t="str">
        <f>IFERROR(VLOOKUP(M22699,Länder!$A$2:$B$253,2,FALSE),"")</f>
        <v/>
      </c>
    </row>
    <row r="22700" spans="6:10" x14ac:dyDescent="0.2">
      <c r="F22700" s="1" t="str">
        <f t="shared" si="355"/>
        <v/>
      </c>
      <c r="J22700" s="1" t="str">
        <f>IFERROR(VLOOKUP(M22700,Länder!$A$2:$B$253,2,FALSE),"")</f>
        <v/>
      </c>
    </row>
    <row r="22701" spans="6:10" x14ac:dyDescent="0.2">
      <c r="F22701" s="1" t="str">
        <f t="shared" si="355"/>
        <v/>
      </c>
      <c r="J22701" s="1" t="str">
        <f>IFERROR(VLOOKUP(M22701,Länder!$A$2:$B$253,2,FALSE),"")</f>
        <v/>
      </c>
    </row>
    <row r="22702" spans="6:10" x14ac:dyDescent="0.2">
      <c r="F22702" s="1" t="str">
        <f t="shared" si="355"/>
        <v/>
      </c>
      <c r="J22702" s="1" t="str">
        <f>IFERROR(VLOOKUP(M22702,Länder!$A$2:$B$253,2,FALSE),"")</f>
        <v/>
      </c>
    </row>
    <row r="22703" spans="6:10" x14ac:dyDescent="0.2">
      <c r="F22703" s="1" t="str">
        <f t="shared" si="355"/>
        <v/>
      </c>
      <c r="J22703" s="1" t="str">
        <f>IFERROR(VLOOKUP(M22703,Länder!$A$2:$B$253,2,FALSE),"")</f>
        <v/>
      </c>
    </row>
    <row r="22704" spans="6:10" x14ac:dyDescent="0.2">
      <c r="F22704" s="1" t="str">
        <f t="shared" si="355"/>
        <v/>
      </c>
      <c r="J22704" s="1" t="str">
        <f>IFERROR(VLOOKUP(M22704,Länder!$A$2:$B$253,2,FALSE),"")</f>
        <v/>
      </c>
    </row>
    <row r="22705" spans="6:10" x14ac:dyDescent="0.2">
      <c r="F22705" s="1" t="str">
        <f t="shared" si="355"/>
        <v/>
      </c>
      <c r="J22705" s="1" t="str">
        <f>IFERROR(VLOOKUP(M22705,Länder!$A$2:$B$253,2,FALSE),"")</f>
        <v/>
      </c>
    </row>
    <row r="22706" spans="6:10" x14ac:dyDescent="0.2">
      <c r="F22706" s="1" t="str">
        <f t="shared" si="355"/>
        <v/>
      </c>
      <c r="J22706" s="1" t="str">
        <f>IFERROR(VLOOKUP(M22706,Länder!$A$2:$B$253,2,FALSE),"")</f>
        <v/>
      </c>
    </row>
    <row r="22707" spans="6:10" x14ac:dyDescent="0.2">
      <c r="F22707" s="1" t="str">
        <f t="shared" si="355"/>
        <v/>
      </c>
      <c r="J22707" s="1" t="str">
        <f>IFERROR(VLOOKUP(M22707,Länder!$A$2:$B$253,2,FALSE),"")</f>
        <v/>
      </c>
    </row>
    <row r="22708" spans="6:10" x14ac:dyDescent="0.2">
      <c r="F22708" s="1" t="str">
        <f t="shared" si="355"/>
        <v/>
      </c>
      <c r="J22708" s="1" t="str">
        <f>IFERROR(VLOOKUP(M22708,Länder!$A$2:$B$253,2,FALSE),"")</f>
        <v/>
      </c>
    </row>
    <row r="22709" spans="6:10" x14ac:dyDescent="0.2">
      <c r="F22709" s="1" t="str">
        <f t="shared" si="355"/>
        <v/>
      </c>
      <c r="J22709" s="1" t="str">
        <f>IFERROR(VLOOKUP(M22709,Länder!$A$2:$B$253,2,FALSE),"")</f>
        <v/>
      </c>
    </row>
    <row r="22710" spans="6:10" x14ac:dyDescent="0.2">
      <c r="F22710" s="1" t="str">
        <f t="shared" si="355"/>
        <v/>
      </c>
      <c r="J22710" s="1" t="str">
        <f>IFERROR(VLOOKUP(M22710,Länder!$A$2:$B$253,2,FALSE),"")</f>
        <v/>
      </c>
    </row>
    <row r="22711" spans="6:10" x14ac:dyDescent="0.2">
      <c r="F22711" s="1" t="str">
        <f t="shared" si="355"/>
        <v/>
      </c>
      <c r="J22711" s="1" t="str">
        <f>IFERROR(VLOOKUP(M22711,Länder!$A$2:$B$253,2,FALSE),"")</f>
        <v/>
      </c>
    </row>
    <row r="22712" spans="6:10" x14ac:dyDescent="0.2">
      <c r="F22712" s="1" t="str">
        <f t="shared" si="355"/>
        <v/>
      </c>
      <c r="J22712" s="1" t="str">
        <f>IFERROR(VLOOKUP(M22712,Länder!$A$2:$B$253,2,FALSE),"")</f>
        <v/>
      </c>
    </row>
    <row r="22713" spans="6:10" x14ac:dyDescent="0.2">
      <c r="F22713" s="1" t="str">
        <f t="shared" si="355"/>
        <v/>
      </c>
      <c r="J22713" s="1" t="str">
        <f>IFERROR(VLOOKUP(M22713,Länder!$A$2:$B$253,2,FALSE),"")</f>
        <v/>
      </c>
    </row>
    <row r="22714" spans="6:10" x14ac:dyDescent="0.2">
      <c r="F22714" s="1" t="str">
        <f t="shared" si="355"/>
        <v/>
      </c>
      <c r="J22714" s="1" t="str">
        <f>IFERROR(VLOOKUP(M22714,Länder!$A$2:$B$253,2,FALSE),"")</f>
        <v/>
      </c>
    </row>
    <row r="22715" spans="6:10" x14ac:dyDescent="0.2">
      <c r="F22715" s="1" t="str">
        <f t="shared" si="355"/>
        <v/>
      </c>
      <c r="J22715" s="1" t="str">
        <f>IFERROR(VLOOKUP(M22715,Länder!$A$2:$B$253,2,FALSE),"")</f>
        <v/>
      </c>
    </row>
    <row r="22716" spans="6:10" x14ac:dyDescent="0.2">
      <c r="F22716" s="1" t="str">
        <f t="shared" si="355"/>
        <v/>
      </c>
      <c r="J22716" s="1" t="str">
        <f>IFERROR(VLOOKUP(M22716,Länder!$A$2:$B$253,2,FALSE),"")</f>
        <v/>
      </c>
    </row>
    <row r="22717" spans="6:10" x14ac:dyDescent="0.2">
      <c r="F22717" s="1" t="str">
        <f t="shared" si="355"/>
        <v/>
      </c>
      <c r="J22717" s="1" t="str">
        <f>IFERROR(VLOOKUP(M22717,Länder!$A$2:$B$253,2,FALSE),"")</f>
        <v/>
      </c>
    </row>
    <row r="22718" spans="6:10" x14ac:dyDescent="0.2">
      <c r="F22718" s="1" t="str">
        <f t="shared" si="355"/>
        <v/>
      </c>
      <c r="J22718" s="1" t="str">
        <f>IFERROR(VLOOKUP(M22718,Länder!$A$2:$B$253,2,FALSE),"")</f>
        <v/>
      </c>
    </row>
    <row r="22719" spans="6:10" x14ac:dyDescent="0.2">
      <c r="F22719" s="1" t="str">
        <f t="shared" si="355"/>
        <v/>
      </c>
      <c r="J22719" s="1" t="str">
        <f>IFERROR(VLOOKUP(M22719,Länder!$A$2:$B$253,2,FALSE),"")</f>
        <v/>
      </c>
    </row>
    <row r="22720" spans="6:10" x14ac:dyDescent="0.2">
      <c r="F22720" s="1" t="str">
        <f t="shared" si="355"/>
        <v/>
      </c>
      <c r="J22720" s="1" t="str">
        <f>IFERROR(VLOOKUP(M22720,Länder!$A$2:$B$253,2,FALSE),"")</f>
        <v/>
      </c>
    </row>
    <row r="22721" spans="6:10" x14ac:dyDescent="0.2">
      <c r="F22721" s="1" t="str">
        <f t="shared" si="355"/>
        <v/>
      </c>
      <c r="J22721" s="1" t="str">
        <f>IFERROR(VLOOKUP(M22721,Länder!$A$2:$B$253,2,FALSE),"")</f>
        <v/>
      </c>
    </row>
    <row r="22722" spans="6:10" x14ac:dyDescent="0.2">
      <c r="F22722" s="1" t="str">
        <f t="shared" si="355"/>
        <v/>
      </c>
      <c r="J22722" s="1" t="str">
        <f>IFERROR(VLOOKUP(M22722,Länder!$A$2:$B$253,2,FALSE),"")</f>
        <v/>
      </c>
    </row>
    <row r="22723" spans="6:10" x14ac:dyDescent="0.2">
      <c r="F22723" s="1" t="str">
        <f t="shared" si="355"/>
        <v/>
      </c>
      <c r="J22723" s="1" t="str">
        <f>IFERROR(VLOOKUP(M22723,Länder!$A$2:$B$253,2,FALSE),"")</f>
        <v/>
      </c>
    </row>
    <row r="22724" spans="6:10" x14ac:dyDescent="0.2">
      <c r="F22724" s="1" t="str">
        <f t="shared" si="355"/>
        <v/>
      </c>
      <c r="J22724" s="1" t="str">
        <f>IFERROR(VLOOKUP(M22724,Länder!$A$2:$B$253,2,FALSE),"")</f>
        <v/>
      </c>
    </row>
    <row r="22725" spans="6:10" x14ac:dyDescent="0.2">
      <c r="F22725" s="1" t="str">
        <f t="shared" ref="F22725:F22788" si="356">CONCATENATE(B22725,IF(B22725&lt;&gt;""," ",""),C22725,IF(C22725&lt;&gt;""," ",""),D22725,IF(D22725&lt;&gt;""," ",""),E22725)</f>
        <v/>
      </c>
      <c r="J22725" s="1" t="str">
        <f>IFERROR(VLOOKUP(M22725,Länder!$A$2:$B$253,2,FALSE),"")</f>
        <v/>
      </c>
    </row>
    <row r="22726" spans="6:10" x14ac:dyDescent="0.2">
      <c r="F22726" s="1" t="str">
        <f t="shared" si="356"/>
        <v/>
      </c>
      <c r="J22726" s="1" t="str">
        <f>IFERROR(VLOOKUP(M22726,Länder!$A$2:$B$253,2,FALSE),"")</f>
        <v/>
      </c>
    </row>
    <row r="22727" spans="6:10" x14ac:dyDescent="0.2">
      <c r="F22727" s="1" t="str">
        <f t="shared" si="356"/>
        <v/>
      </c>
      <c r="J22727" s="1" t="str">
        <f>IFERROR(VLOOKUP(M22727,Länder!$A$2:$B$253,2,FALSE),"")</f>
        <v/>
      </c>
    </row>
    <row r="22728" spans="6:10" x14ac:dyDescent="0.2">
      <c r="F22728" s="1" t="str">
        <f t="shared" si="356"/>
        <v/>
      </c>
      <c r="J22728" s="1" t="str">
        <f>IFERROR(VLOOKUP(M22728,Länder!$A$2:$B$253,2,FALSE),"")</f>
        <v/>
      </c>
    </row>
    <row r="22729" spans="6:10" x14ac:dyDescent="0.2">
      <c r="F22729" s="1" t="str">
        <f t="shared" si="356"/>
        <v/>
      </c>
      <c r="J22729" s="1" t="str">
        <f>IFERROR(VLOOKUP(M22729,Länder!$A$2:$B$253,2,FALSE),"")</f>
        <v/>
      </c>
    </row>
    <row r="22730" spans="6:10" x14ac:dyDescent="0.2">
      <c r="F22730" s="1" t="str">
        <f t="shared" si="356"/>
        <v/>
      </c>
      <c r="J22730" s="1" t="str">
        <f>IFERROR(VLOOKUP(M22730,Länder!$A$2:$B$253,2,FALSE),"")</f>
        <v/>
      </c>
    </row>
    <row r="22731" spans="6:10" x14ac:dyDescent="0.2">
      <c r="F22731" s="1" t="str">
        <f t="shared" si="356"/>
        <v/>
      </c>
      <c r="J22731" s="1" t="str">
        <f>IFERROR(VLOOKUP(M22731,Länder!$A$2:$B$253,2,FALSE),"")</f>
        <v/>
      </c>
    </row>
    <row r="22732" spans="6:10" x14ac:dyDescent="0.2">
      <c r="F22732" s="1" t="str">
        <f t="shared" si="356"/>
        <v/>
      </c>
      <c r="J22732" s="1" t="str">
        <f>IFERROR(VLOOKUP(M22732,Länder!$A$2:$B$253,2,FALSE),"")</f>
        <v/>
      </c>
    </row>
    <row r="22733" spans="6:10" x14ac:dyDescent="0.2">
      <c r="F22733" s="1" t="str">
        <f t="shared" si="356"/>
        <v/>
      </c>
      <c r="J22733" s="1" t="str">
        <f>IFERROR(VLOOKUP(M22733,Länder!$A$2:$B$253,2,FALSE),"")</f>
        <v/>
      </c>
    </row>
    <row r="22734" spans="6:10" x14ac:dyDescent="0.2">
      <c r="F22734" s="1" t="str">
        <f t="shared" si="356"/>
        <v/>
      </c>
      <c r="J22734" s="1" t="str">
        <f>IFERROR(VLOOKUP(M22734,Länder!$A$2:$B$253,2,FALSE),"")</f>
        <v/>
      </c>
    </row>
    <row r="22735" spans="6:10" x14ac:dyDescent="0.2">
      <c r="F22735" s="1" t="str">
        <f t="shared" si="356"/>
        <v/>
      </c>
      <c r="J22735" s="1" t="str">
        <f>IFERROR(VLOOKUP(M22735,Länder!$A$2:$B$253,2,FALSE),"")</f>
        <v/>
      </c>
    </row>
    <row r="22736" spans="6:10" x14ac:dyDescent="0.2">
      <c r="F22736" s="1" t="str">
        <f t="shared" si="356"/>
        <v/>
      </c>
      <c r="J22736" s="1" t="str">
        <f>IFERROR(VLOOKUP(M22736,Länder!$A$2:$B$253,2,FALSE),"")</f>
        <v/>
      </c>
    </row>
    <row r="22737" spans="6:10" x14ac:dyDescent="0.2">
      <c r="F22737" s="1" t="str">
        <f t="shared" si="356"/>
        <v/>
      </c>
      <c r="J22737" s="1" t="str">
        <f>IFERROR(VLOOKUP(M22737,Länder!$A$2:$B$253,2,FALSE),"")</f>
        <v/>
      </c>
    </row>
    <row r="22738" spans="6:10" x14ac:dyDescent="0.2">
      <c r="F22738" s="1" t="str">
        <f t="shared" si="356"/>
        <v/>
      </c>
      <c r="J22738" s="1" t="str">
        <f>IFERROR(VLOOKUP(M22738,Länder!$A$2:$B$253,2,FALSE),"")</f>
        <v/>
      </c>
    </row>
    <row r="22739" spans="6:10" x14ac:dyDescent="0.2">
      <c r="F22739" s="1" t="str">
        <f t="shared" si="356"/>
        <v/>
      </c>
      <c r="J22739" s="1" t="str">
        <f>IFERROR(VLOOKUP(M22739,Länder!$A$2:$B$253,2,FALSE),"")</f>
        <v/>
      </c>
    </row>
    <row r="22740" spans="6:10" x14ac:dyDescent="0.2">
      <c r="F22740" s="1" t="str">
        <f t="shared" si="356"/>
        <v/>
      </c>
      <c r="J22740" s="1" t="str">
        <f>IFERROR(VLOOKUP(M22740,Länder!$A$2:$B$253,2,FALSE),"")</f>
        <v/>
      </c>
    </row>
    <row r="22741" spans="6:10" x14ac:dyDescent="0.2">
      <c r="F22741" s="1" t="str">
        <f t="shared" si="356"/>
        <v/>
      </c>
      <c r="J22741" s="1" t="str">
        <f>IFERROR(VLOOKUP(M22741,Länder!$A$2:$B$253,2,FALSE),"")</f>
        <v/>
      </c>
    </row>
    <row r="22742" spans="6:10" x14ac:dyDescent="0.2">
      <c r="F22742" s="1" t="str">
        <f t="shared" si="356"/>
        <v/>
      </c>
      <c r="J22742" s="1" t="str">
        <f>IFERROR(VLOOKUP(M22742,Länder!$A$2:$B$253,2,FALSE),"")</f>
        <v/>
      </c>
    </row>
    <row r="22743" spans="6:10" x14ac:dyDescent="0.2">
      <c r="F22743" s="1" t="str">
        <f t="shared" si="356"/>
        <v/>
      </c>
      <c r="J22743" s="1" t="str">
        <f>IFERROR(VLOOKUP(M22743,Länder!$A$2:$B$253,2,FALSE),"")</f>
        <v/>
      </c>
    </row>
    <row r="22744" spans="6:10" x14ac:dyDescent="0.2">
      <c r="F22744" s="1" t="str">
        <f t="shared" si="356"/>
        <v/>
      </c>
      <c r="J22744" s="1" t="str">
        <f>IFERROR(VLOOKUP(M22744,Länder!$A$2:$B$253,2,FALSE),"")</f>
        <v/>
      </c>
    </row>
    <row r="22745" spans="6:10" x14ac:dyDescent="0.2">
      <c r="F22745" s="1" t="str">
        <f t="shared" si="356"/>
        <v/>
      </c>
      <c r="J22745" s="1" t="str">
        <f>IFERROR(VLOOKUP(M22745,Länder!$A$2:$B$253,2,FALSE),"")</f>
        <v/>
      </c>
    </row>
    <row r="22746" spans="6:10" x14ac:dyDescent="0.2">
      <c r="F22746" s="1" t="str">
        <f t="shared" si="356"/>
        <v/>
      </c>
      <c r="J22746" s="1" t="str">
        <f>IFERROR(VLOOKUP(M22746,Länder!$A$2:$B$253,2,FALSE),"")</f>
        <v/>
      </c>
    </row>
    <row r="22747" spans="6:10" x14ac:dyDescent="0.2">
      <c r="F22747" s="1" t="str">
        <f t="shared" si="356"/>
        <v/>
      </c>
      <c r="J22747" s="1" t="str">
        <f>IFERROR(VLOOKUP(M22747,Länder!$A$2:$B$253,2,FALSE),"")</f>
        <v/>
      </c>
    </row>
    <row r="22748" spans="6:10" x14ac:dyDescent="0.2">
      <c r="F22748" s="1" t="str">
        <f t="shared" si="356"/>
        <v/>
      </c>
      <c r="J22748" s="1" t="str">
        <f>IFERROR(VLOOKUP(M22748,Länder!$A$2:$B$253,2,FALSE),"")</f>
        <v/>
      </c>
    </row>
    <row r="22749" spans="6:10" x14ac:dyDescent="0.2">
      <c r="F22749" s="1" t="str">
        <f t="shared" si="356"/>
        <v/>
      </c>
      <c r="J22749" s="1" t="str">
        <f>IFERROR(VLOOKUP(M22749,Länder!$A$2:$B$253,2,FALSE),"")</f>
        <v/>
      </c>
    </row>
    <row r="22750" spans="6:10" x14ac:dyDescent="0.2">
      <c r="F22750" s="1" t="str">
        <f t="shared" si="356"/>
        <v/>
      </c>
      <c r="J22750" s="1" t="str">
        <f>IFERROR(VLOOKUP(M22750,Länder!$A$2:$B$253,2,FALSE),"")</f>
        <v/>
      </c>
    </row>
    <row r="22751" spans="6:10" x14ac:dyDescent="0.2">
      <c r="F22751" s="1" t="str">
        <f t="shared" si="356"/>
        <v/>
      </c>
      <c r="J22751" s="1" t="str">
        <f>IFERROR(VLOOKUP(M22751,Länder!$A$2:$B$253,2,FALSE),"")</f>
        <v/>
      </c>
    </row>
    <row r="22752" spans="6:10" x14ac:dyDescent="0.2">
      <c r="F22752" s="1" t="str">
        <f t="shared" si="356"/>
        <v/>
      </c>
      <c r="J22752" s="1" t="str">
        <f>IFERROR(VLOOKUP(M22752,Länder!$A$2:$B$253,2,FALSE),"")</f>
        <v/>
      </c>
    </row>
    <row r="22753" spans="6:10" x14ac:dyDescent="0.2">
      <c r="F22753" s="1" t="str">
        <f t="shared" si="356"/>
        <v/>
      </c>
      <c r="J22753" s="1" t="str">
        <f>IFERROR(VLOOKUP(M22753,Länder!$A$2:$B$253,2,FALSE),"")</f>
        <v/>
      </c>
    </row>
    <row r="22754" spans="6:10" x14ac:dyDescent="0.2">
      <c r="F22754" s="1" t="str">
        <f t="shared" si="356"/>
        <v/>
      </c>
      <c r="J22754" s="1" t="str">
        <f>IFERROR(VLOOKUP(M22754,Länder!$A$2:$B$253,2,FALSE),"")</f>
        <v/>
      </c>
    </row>
    <row r="22755" spans="6:10" x14ac:dyDescent="0.2">
      <c r="F22755" s="1" t="str">
        <f t="shared" si="356"/>
        <v/>
      </c>
      <c r="J22755" s="1" t="str">
        <f>IFERROR(VLOOKUP(M22755,Länder!$A$2:$B$253,2,FALSE),"")</f>
        <v/>
      </c>
    </row>
    <row r="22756" spans="6:10" x14ac:dyDescent="0.2">
      <c r="F22756" s="1" t="str">
        <f t="shared" si="356"/>
        <v/>
      </c>
      <c r="J22756" s="1" t="str">
        <f>IFERROR(VLOOKUP(M22756,Länder!$A$2:$B$253,2,FALSE),"")</f>
        <v/>
      </c>
    </row>
    <row r="22757" spans="6:10" x14ac:dyDescent="0.2">
      <c r="F22757" s="1" t="str">
        <f t="shared" si="356"/>
        <v/>
      </c>
      <c r="J22757" s="1" t="str">
        <f>IFERROR(VLOOKUP(M22757,Länder!$A$2:$B$253,2,FALSE),"")</f>
        <v/>
      </c>
    </row>
    <row r="22758" spans="6:10" x14ac:dyDescent="0.2">
      <c r="F22758" s="1" t="str">
        <f t="shared" si="356"/>
        <v/>
      </c>
      <c r="J22758" s="1" t="str">
        <f>IFERROR(VLOOKUP(M22758,Länder!$A$2:$B$253,2,FALSE),"")</f>
        <v/>
      </c>
    </row>
    <row r="22759" spans="6:10" x14ac:dyDescent="0.2">
      <c r="F22759" s="1" t="str">
        <f t="shared" si="356"/>
        <v/>
      </c>
      <c r="J22759" s="1" t="str">
        <f>IFERROR(VLOOKUP(M22759,Länder!$A$2:$B$253,2,FALSE),"")</f>
        <v/>
      </c>
    </row>
    <row r="22760" spans="6:10" x14ac:dyDescent="0.2">
      <c r="F22760" s="1" t="str">
        <f t="shared" si="356"/>
        <v/>
      </c>
      <c r="J22760" s="1" t="str">
        <f>IFERROR(VLOOKUP(M22760,Länder!$A$2:$B$253,2,FALSE),"")</f>
        <v/>
      </c>
    </row>
    <row r="22761" spans="6:10" x14ac:dyDescent="0.2">
      <c r="F22761" s="1" t="str">
        <f t="shared" si="356"/>
        <v/>
      </c>
      <c r="J22761" s="1" t="str">
        <f>IFERROR(VLOOKUP(M22761,Länder!$A$2:$B$253,2,FALSE),"")</f>
        <v/>
      </c>
    </row>
    <row r="22762" spans="6:10" x14ac:dyDescent="0.2">
      <c r="F22762" s="1" t="str">
        <f t="shared" si="356"/>
        <v/>
      </c>
      <c r="J22762" s="1" t="str">
        <f>IFERROR(VLOOKUP(M22762,Länder!$A$2:$B$253,2,FALSE),"")</f>
        <v/>
      </c>
    </row>
    <row r="22763" spans="6:10" x14ac:dyDescent="0.2">
      <c r="F22763" s="1" t="str">
        <f t="shared" si="356"/>
        <v/>
      </c>
      <c r="J22763" s="1" t="str">
        <f>IFERROR(VLOOKUP(M22763,Länder!$A$2:$B$253,2,FALSE),"")</f>
        <v/>
      </c>
    </row>
    <row r="22764" spans="6:10" x14ac:dyDescent="0.2">
      <c r="F22764" s="1" t="str">
        <f t="shared" si="356"/>
        <v/>
      </c>
      <c r="J22764" s="1" t="str">
        <f>IFERROR(VLOOKUP(M22764,Länder!$A$2:$B$253,2,FALSE),"")</f>
        <v/>
      </c>
    </row>
    <row r="22765" spans="6:10" x14ac:dyDescent="0.2">
      <c r="F22765" s="1" t="str">
        <f t="shared" si="356"/>
        <v/>
      </c>
      <c r="J22765" s="1" t="str">
        <f>IFERROR(VLOOKUP(M22765,Länder!$A$2:$B$253,2,FALSE),"")</f>
        <v/>
      </c>
    </row>
    <row r="22766" spans="6:10" x14ac:dyDescent="0.2">
      <c r="F22766" s="1" t="str">
        <f t="shared" si="356"/>
        <v/>
      </c>
      <c r="J22766" s="1" t="str">
        <f>IFERROR(VLOOKUP(M22766,Länder!$A$2:$B$253,2,FALSE),"")</f>
        <v/>
      </c>
    </row>
    <row r="22767" spans="6:10" x14ac:dyDescent="0.2">
      <c r="F22767" s="1" t="str">
        <f t="shared" si="356"/>
        <v/>
      </c>
      <c r="J22767" s="1" t="str">
        <f>IFERROR(VLOOKUP(M22767,Länder!$A$2:$B$253,2,FALSE),"")</f>
        <v/>
      </c>
    </row>
    <row r="22768" spans="6:10" x14ac:dyDescent="0.2">
      <c r="F22768" s="1" t="str">
        <f t="shared" si="356"/>
        <v/>
      </c>
      <c r="J22768" s="1" t="str">
        <f>IFERROR(VLOOKUP(M22768,Länder!$A$2:$B$253,2,FALSE),"")</f>
        <v/>
      </c>
    </row>
    <row r="22769" spans="6:10" x14ac:dyDescent="0.2">
      <c r="F22769" s="1" t="str">
        <f t="shared" si="356"/>
        <v/>
      </c>
      <c r="J22769" s="1" t="str">
        <f>IFERROR(VLOOKUP(M22769,Länder!$A$2:$B$253,2,FALSE),"")</f>
        <v/>
      </c>
    </row>
    <row r="22770" spans="6:10" x14ac:dyDescent="0.2">
      <c r="F22770" s="1" t="str">
        <f t="shared" si="356"/>
        <v/>
      </c>
      <c r="J22770" s="1" t="str">
        <f>IFERROR(VLOOKUP(M22770,Länder!$A$2:$B$253,2,FALSE),"")</f>
        <v/>
      </c>
    </row>
    <row r="22771" spans="6:10" x14ac:dyDescent="0.2">
      <c r="F22771" s="1" t="str">
        <f t="shared" si="356"/>
        <v/>
      </c>
      <c r="J22771" s="1" t="str">
        <f>IFERROR(VLOOKUP(M22771,Länder!$A$2:$B$253,2,FALSE),"")</f>
        <v/>
      </c>
    </row>
    <row r="22772" spans="6:10" x14ac:dyDescent="0.2">
      <c r="F22772" s="1" t="str">
        <f t="shared" si="356"/>
        <v/>
      </c>
      <c r="J22772" s="1" t="str">
        <f>IFERROR(VLOOKUP(M22772,Länder!$A$2:$B$253,2,FALSE),"")</f>
        <v/>
      </c>
    </row>
    <row r="22773" spans="6:10" x14ac:dyDescent="0.2">
      <c r="F22773" s="1" t="str">
        <f t="shared" si="356"/>
        <v/>
      </c>
      <c r="J22773" s="1" t="str">
        <f>IFERROR(VLOOKUP(M22773,Länder!$A$2:$B$253,2,FALSE),"")</f>
        <v/>
      </c>
    </row>
    <row r="22774" spans="6:10" x14ac:dyDescent="0.2">
      <c r="F22774" s="1" t="str">
        <f t="shared" si="356"/>
        <v/>
      </c>
      <c r="J22774" s="1" t="str">
        <f>IFERROR(VLOOKUP(M22774,Länder!$A$2:$B$253,2,FALSE),"")</f>
        <v/>
      </c>
    </row>
    <row r="22775" spans="6:10" x14ac:dyDescent="0.2">
      <c r="F22775" s="1" t="str">
        <f t="shared" si="356"/>
        <v/>
      </c>
      <c r="J22775" s="1" t="str">
        <f>IFERROR(VLOOKUP(M22775,Länder!$A$2:$B$253,2,FALSE),"")</f>
        <v/>
      </c>
    </row>
    <row r="22776" spans="6:10" x14ac:dyDescent="0.2">
      <c r="F22776" s="1" t="str">
        <f t="shared" si="356"/>
        <v/>
      </c>
      <c r="J22776" s="1" t="str">
        <f>IFERROR(VLOOKUP(M22776,Länder!$A$2:$B$253,2,FALSE),"")</f>
        <v/>
      </c>
    </row>
    <row r="22777" spans="6:10" x14ac:dyDescent="0.2">
      <c r="F22777" s="1" t="str">
        <f t="shared" si="356"/>
        <v/>
      </c>
      <c r="J22777" s="1" t="str">
        <f>IFERROR(VLOOKUP(M22777,Länder!$A$2:$B$253,2,FALSE),"")</f>
        <v/>
      </c>
    </row>
    <row r="22778" spans="6:10" x14ac:dyDescent="0.2">
      <c r="F22778" s="1" t="str">
        <f t="shared" si="356"/>
        <v/>
      </c>
      <c r="J22778" s="1" t="str">
        <f>IFERROR(VLOOKUP(M22778,Länder!$A$2:$B$253,2,FALSE),"")</f>
        <v/>
      </c>
    </row>
    <row r="22779" spans="6:10" x14ac:dyDescent="0.2">
      <c r="F22779" s="1" t="str">
        <f t="shared" si="356"/>
        <v/>
      </c>
      <c r="J22779" s="1" t="str">
        <f>IFERROR(VLOOKUP(M22779,Länder!$A$2:$B$253,2,FALSE),"")</f>
        <v/>
      </c>
    </row>
    <row r="22780" spans="6:10" x14ac:dyDescent="0.2">
      <c r="F22780" s="1" t="str">
        <f t="shared" si="356"/>
        <v/>
      </c>
      <c r="J22780" s="1" t="str">
        <f>IFERROR(VLOOKUP(M22780,Länder!$A$2:$B$253,2,FALSE),"")</f>
        <v/>
      </c>
    </row>
    <row r="22781" spans="6:10" x14ac:dyDescent="0.2">
      <c r="F22781" s="1" t="str">
        <f t="shared" si="356"/>
        <v/>
      </c>
      <c r="J22781" s="1" t="str">
        <f>IFERROR(VLOOKUP(M22781,Länder!$A$2:$B$253,2,FALSE),"")</f>
        <v/>
      </c>
    </row>
    <row r="22782" spans="6:10" x14ac:dyDescent="0.2">
      <c r="F22782" s="1" t="str">
        <f t="shared" si="356"/>
        <v/>
      </c>
      <c r="J22782" s="1" t="str">
        <f>IFERROR(VLOOKUP(M22782,Länder!$A$2:$B$253,2,FALSE),"")</f>
        <v/>
      </c>
    </row>
    <row r="22783" spans="6:10" x14ac:dyDescent="0.2">
      <c r="F22783" s="1" t="str">
        <f t="shared" si="356"/>
        <v/>
      </c>
      <c r="J22783" s="1" t="str">
        <f>IFERROR(VLOOKUP(M22783,Länder!$A$2:$B$253,2,FALSE),"")</f>
        <v/>
      </c>
    </row>
    <row r="22784" spans="6:10" x14ac:dyDescent="0.2">
      <c r="F22784" s="1" t="str">
        <f t="shared" si="356"/>
        <v/>
      </c>
      <c r="J22784" s="1" t="str">
        <f>IFERROR(VLOOKUP(M22784,Länder!$A$2:$B$253,2,FALSE),"")</f>
        <v/>
      </c>
    </row>
    <row r="22785" spans="6:10" x14ac:dyDescent="0.2">
      <c r="F22785" s="1" t="str">
        <f t="shared" si="356"/>
        <v/>
      </c>
      <c r="J22785" s="1" t="str">
        <f>IFERROR(VLOOKUP(M22785,Länder!$A$2:$B$253,2,FALSE),"")</f>
        <v/>
      </c>
    </row>
    <row r="22786" spans="6:10" x14ac:dyDescent="0.2">
      <c r="F22786" s="1" t="str">
        <f t="shared" si="356"/>
        <v/>
      </c>
      <c r="J22786" s="1" t="str">
        <f>IFERROR(VLOOKUP(M22786,Länder!$A$2:$B$253,2,FALSE),"")</f>
        <v/>
      </c>
    </row>
    <row r="22787" spans="6:10" x14ac:dyDescent="0.2">
      <c r="F22787" s="1" t="str">
        <f t="shared" si="356"/>
        <v/>
      </c>
      <c r="J22787" s="1" t="str">
        <f>IFERROR(VLOOKUP(M22787,Länder!$A$2:$B$253,2,FALSE),"")</f>
        <v/>
      </c>
    </row>
    <row r="22788" spans="6:10" x14ac:dyDescent="0.2">
      <c r="F22788" s="1" t="str">
        <f t="shared" si="356"/>
        <v/>
      </c>
      <c r="J22788" s="1" t="str">
        <f>IFERROR(VLOOKUP(M22788,Länder!$A$2:$B$253,2,FALSE),"")</f>
        <v/>
      </c>
    </row>
    <row r="22789" spans="6:10" x14ac:dyDescent="0.2">
      <c r="F22789" s="1" t="str">
        <f t="shared" ref="F22789:F22852" si="357">CONCATENATE(B22789,IF(B22789&lt;&gt;""," ",""),C22789,IF(C22789&lt;&gt;""," ",""),D22789,IF(D22789&lt;&gt;""," ",""),E22789)</f>
        <v/>
      </c>
      <c r="J22789" s="1" t="str">
        <f>IFERROR(VLOOKUP(M22789,Länder!$A$2:$B$253,2,FALSE),"")</f>
        <v/>
      </c>
    </row>
    <row r="22790" spans="6:10" x14ac:dyDescent="0.2">
      <c r="F22790" s="1" t="str">
        <f t="shared" si="357"/>
        <v/>
      </c>
      <c r="J22790" s="1" t="str">
        <f>IFERROR(VLOOKUP(M22790,Länder!$A$2:$B$253,2,FALSE),"")</f>
        <v/>
      </c>
    </row>
    <row r="22791" spans="6:10" x14ac:dyDescent="0.2">
      <c r="F22791" s="1" t="str">
        <f t="shared" si="357"/>
        <v/>
      </c>
      <c r="J22791" s="1" t="str">
        <f>IFERROR(VLOOKUP(M22791,Länder!$A$2:$B$253,2,FALSE),"")</f>
        <v/>
      </c>
    </row>
    <row r="22792" spans="6:10" x14ac:dyDescent="0.2">
      <c r="F22792" s="1" t="str">
        <f t="shared" si="357"/>
        <v/>
      </c>
      <c r="J22792" s="1" t="str">
        <f>IFERROR(VLOOKUP(M22792,Länder!$A$2:$B$253,2,FALSE),"")</f>
        <v/>
      </c>
    </row>
    <row r="22793" spans="6:10" x14ac:dyDescent="0.2">
      <c r="F22793" s="1" t="str">
        <f t="shared" si="357"/>
        <v/>
      </c>
      <c r="J22793" s="1" t="str">
        <f>IFERROR(VLOOKUP(M22793,Länder!$A$2:$B$253,2,FALSE),"")</f>
        <v/>
      </c>
    </row>
    <row r="22794" spans="6:10" x14ac:dyDescent="0.2">
      <c r="F22794" s="1" t="str">
        <f t="shared" si="357"/>
        <v/>
      </c>
      <c r="J22794" s="1" t="str">
        <f>IFERROR(VLOOKUP(M22794,Länder!$A$2:$B$253,2,FALSE),"")</f>
        <v/>
      </c>
    </row>
    <row r="22795" spans="6:10" x14ac:dyDescent="0.2">
      <c r="F22795" s="1" t="str">
        <f t="shared" si="357"/>
        <v/>
      </c>
      <c r="J22795" s="1" t="str">
        <f>IFERROR(VLOOKUP(M22795,Länder!$A$2:$B$253,2,FALSE),"")</f>
        <v/>
      </c>
    </row>
    <row r="22796" spans="6:10" x14ac:dyDescent="0.2">
      <c r="F22796" s="1" t="str">
        <f t="shared" si="357"/>
        <v/>
      </c>
      <c r="J22796" s="1" t="str">
        <f>IFERROR(VLOOKUP(M22796,Länder!$A$2:$B$253,2,FALSE),"")</f>
        <v/>
      </c>
    </row>
    <row r="22797" spans="6:10" x14ac:dyDescent="0.2">
      <c r="F22797" s="1" t="str">
        <f t="shared" si="357"/>
        <v/>
      </c>
      <c r="J22797" s="1" t="str">
        <f>IFERROR(VLOOKUP(M22797,Länder!$A$2:$B$253,2,FALSE),"")</f>
        <v/>
      </c>
    </row>
    <row r="22798" spans="6:10" x14ac:dyDescent="0.2">
      <c r="F22798" s="1" t="str">
        <f t="shared" si="357"/>
        <v/>
      </c>
      <c r="J22798" s="1" t="str">
        <f>IFERROR(VLOOKUP(M22798,Länder!$A$2:$B$253,2,FALSE),"")</f>
        <v/>
      </c>
    </row>
    <row r="22799" spans="6:10" x14ac:dyDescent="0.2">
      <c r="F22799" s="1" t="str">
        <f t="shared" si="357"/>
        <v/>
      </c>
      <c r="J22799" s="1" t="str">
        <f>IFERROR(VLOOKUP(M22799,Länder!$A$2:$B$253,2,FALSE),"")</f>
        <v/>
      </c>
    </row>
    <row r="22800" spans="6:10" x14ac:dyDescent="0.2">
      <c r="F22800" s="1" t="str">
        <f t="shared" si="357"/>
        <v/>
      </c>
      <c r="J22800" s="1" t="str">
        <f>IFERROR(VLOOKUP(M22800,Länder!$A$2:$B$253,2,FALSE),"")</f>
        <v/>
      </c>
    </row>
    <row r="22801" spans="6:10" x14ac:dyDescent="0.2">
      <c r="F22801" s="1" t="str">
        <f t="shared" si="357"/>
        <v/>
      </c>
      <c r="J22801" s="1" t="str">
        <f>IFERROR(VLOOKUP(M22801,Länder!$A$2:$B$253,2,FALSE),"")</f>
        <v/>
      </c>
    </row>
    <row r="22802" spans="6:10" x14ac:dyDescent="0.2">
      <c r="F22802" s="1" t="str">
        <f t="shared" si="357"/>
        <v/>
      </c>
      <c r="J22802" s="1" t="str">
        <f>IFERROR(VLOOKUP(M22802,Länder!$A$2:$B$253,2,FALSE),"")</f>
        <v/>
      </c>
    </row>
    <row r="22803" spans="6:10" x14ac:dyDescent="0.2">
      <c r="F22803" s="1" t="str">
        <f t="shared" si="357"/>
        <v/>
      </c>
      <c r="J22803" s="1" t="str">
        <f>IFERROR(VLOOKUP(M22803,Länder!$A$2:$B$253,2,FALSE),"")</f>
        <v/>
      </c>
    </row>
    <row r="22804" spans="6:10" x14ac:dyDescent="0.2">
      <c r="F22804" s="1" t="str">
        <f t="shared" si="357"/>
        <v/>
      </c>
      <c r="J22804" s="1" t="str">
        <f>IFERROR(VLOOKUP(M22804,Länder!$A$2:$B$253,2,FALSE),"")</f>
        <v/>
      </c>
    </row>
    <row r="22805" spans="6:10" x14ac:dyDescent="0.2">
      <c r="F22805" s="1" t="str">
        <f t="shared" si="357"/>
        <v/>
      </c>
      <c r="J22805" s="1" t="str">
        <f>IFERROR(VLOOKUP(M22805,Länder!$A$2:$B$253,2,FALSE),"")</f>
        <v/>
      </c>
    </row>
    <row r="22806" spans="6:10" x14ac:dyDescent="0.2">
      <c r="F22806" s="1" t="str">
        <f t="shared" si="357"/>
        <v/>
      </c>
      <c r="J22806" s="1" t="str">
        <f>IFERROR(VLOOKUP(M22806,Länder!$A$2:$B$253,2,FALSE),"")</f>
        <v/>
      </c>
    </row>
    <row r="22807" spans="6:10" x14ac:dyDescent="0.2">
      <c r="F22807" s="1" t="str">
        <f t="shared" si="357"/>
        <v/>
      </c>
      <c r="J22807" s="1" t="str">
        <f>IFERROR(VLOOKUP(M22807,Länder!$A$2:$B$253,2,FALSE),"")</f>
        <v/>
      </c>
    </row>
    <row r="22808" spans="6:10" x14ac:dyDescent="0.2">
      <c r="F22808" s="1" t="str">
        <f t="shared" si="357"/>
        <v/>
      </c>
      <c r="J22808" s="1" t="str">
        <f>IFERROR(VLOOKUP(M22808,Länder!$A$2:$B$253,2,FALSE),"")</f>
        <v/>
      </c>
    </row>
    <row r="22809" spans="6:10" x14ac:dyDescent="0.2">
      <c r="F22809" s="1" t="str">
        <f t="shared" si="357"/>
        <v/>
      </c>
      <c r="J22809" s="1" t="str">
        <f>IFERROR(VLOOKUP(M22809,Länder!$A$2:$B$253,2,FALSE),"")</f>
        <v/>
      </c>
    </row>
    <row r="22810" spans="6:10" x14ac:dyDescent="0.2">
      <c r="F22810" s="1" t="str">
        <f t="shared" si="357"/>
        <v/>
      </c>
      <c r="J22810" s="1" t="str">
        <f>IFERROR(VLOOKUP(M22810,Länder!$A$2:$B$253,2,FALSE),"")</f>
        <v/>
      </c>
    </row>
    <row r="22811" spans="6:10" x14ac:dyDescent="0.2">
      <c r="F22811" s="1" t="str">
        <f t="shared" si="357"/>
        <v/>
      </c>
      <c r="J22811" s="1" t="str">
        <f>IFERROR(VLOOKUP(M22811,Länder!$A$2:$B$253,2,FALSE),"")</f>
        <v/>
      </c>
    </row>
    <row r="22812" spans="6:10" x14ac:dyDescent="0.2">
      <c r="F22812" s="1" t="str">
        <f t="shared" si="357"/>
        <v/>
      </c>
      <c r="J22812" s="1" t="str">
        <f>IFERROR(VLOOKUP(M22812,Länder!$A$2:$B$253,2,FALSE),"")</f>
        <v/>
      </c>
    </row>
    <row r="22813" spans="6:10" x14ac:dyDescent="0.2">
      <c r="F22813" s="1" t="str">
        <f t="shared" si="357"/>
        <v/>
      </c>
      <c r="J22813" s="1" t="str">
        <f>IFERROR(VLOOKUP(M22813,Länder!$A$2:$B$253,2,FALSE),"")</f>
        <v/>
      </c>
    </row>
    <row r="22814" spans="6:10" x14ac:dyDescent="0.2">
      <c r="F22814" s="1" t="str">
        <f t="shared" si="357"/>
        <v/>
      </c>
      <c r="J22814" s="1" t="str">
        <f>IFERROR(VLOOKUP(M22814,Länder!$A$2:$B$253,2,FALSE),"")</f>
        <v/>
      </c>
    </row>
    <row r="22815" spans="6:10" x14ac:dyDescent="0.2">
      <c r="F22815" s="1" t="str">
        <f t="shared" si="357"/>
        <v/>
      </c>
      <c r="J22815" s="1" t="str">
        <f>IFERROR(VLOOKUP(M22815,Länder!$A$2:$B$253,2,FALSE),"")</f>
        <v/>
      </c>
    </row>
    <row r="22816" spans="6:10" x14ac:dyDescent="0.2">
      <c r="F22816" s="1" t="str">
        <f t="shared" si="357"/>
        <v/>
      </c>
      <c r="J22816" s="1" t="str">
        <f>IFERROR(VLOOKUP(M22816,Länder!$A$2:$B$253,2,FALSE),"")</f>
        <v/>
      </c>
    </row>
    <row r="22817" spans="6:10" x14ac:dyDescent="0.2">
      <c r="F22817" s="1" t="str">
        <f t="shared" si="357"/>
        <v/>
      </c>
      <c r="J22817" s="1" t="str">
        <f>IFERROR(VLOOKUP(M22817,Länder!$A$2:$B$253,2,FALSE),"")</f>
        <v/>
      </c>
    </row>
    <row r="22818" spans="6:10" x14ac:dyDescent="0.2">
      <c r="F22818" s="1" t="str">
        <f t="shared" si="357"/>
        <v/>
      </c>
      <c r="J22818" s="1" t="str">
        <f>IFERROR(VLOOKUP(M22818,Länder!$A$2:$B$253,2,FALSE),"")</f>
        <v/>
      </c>
    </row>
    <row r="22819" spans="6:10" x14ac:dyDescent="0.2">
      <c r="F22819" s="1" t="str">
        <f t="shared" si="357"/>
        <v/>
      </c>
      <c r="J22819" s="1" t="str">
        <f>IFERROR(VLOOKUP(M22819,Länder!$A$2:$B$253,2,FALSE),"")</f>
        <v/>
      </c>
    </row>
    <row r="22820" spans="6:10" x14ac:dyDescent="0.2">
      <c r="F22820" s="1" t="str">
        <f t="shared" si="357"/>
        <v/>
      </c>
      <c r="J22820" s="1" t="str">
        <f>IFERROR(VLOOKUP(M22820,Länder!$A$2:$B$253,2,FALSE),"")</f>
        <v/>
      </c>
    </row>
    <row r="22821" spans="6:10" x14ac:dyDescent="0.2">
      <c r="F22821" s="1" t="str">
        <f t="shared" si="357"/>
        <v/>
      </c>
      <c r="J22821" s="1" t="str">
        <f>IFERROR(VLOOKUP(M22821,Länder!$A$2:$B$253,2,FALSE),"")</f>
        <v/>
      </c>
    </row>
    <row r="22822" spans="6:10" x14ac:dyDescent="0.2">
      <c r="F22822" s="1" t="str">
        <f t="shared" si="357"/>
        <v/>
      </c>
      <c r="J22822" s="1" t="str">
        <f>IFERROR(VLOOKUP(M22822,Länder!$A$2:$B$253,2,FALSE),"")</f>
        <v/>
      </c>
    </row>
    <row r="22823" spans="6:10" x14ac:dyDescent="0.2">
      <c r="F22823" s="1" t="str">
        <f t="shared" si="357"/>
        <v/>
      </c>
      <c r="J22823" s="1" t="str">
        <f>IFERROR(VLOOKUP(M22823,Länder!$A$2:$B$253,2,FALSE),"")</f>
        <v/>
      </c>
    </row>
    <row r="22824" spans="6:10" x14ac:dyDescent="0.2">
      <c r="F22824" s="1" t="str">
        <f t="shared" si="357"/>
        <v/>
      </c>
      <c r="J22824" s="1" t="str">
        <f>IFERROR(VLOOKUP(M22824,Länder!$A$2:$B$253,2,FALSE),"")</f>
        <v/>
      </c>
    </row>
    <row r="22825" spans="6:10" x14ac:dyDescent="0.2">
      <c r="F22825" s="1" t="str">
        <f t="shared" si="357"/>
        <v/>
      </c>
      <c r="J22825" s="1" t="str">
        <f>IFERROR(VLOOKUP(M22825,Länder!$A$2:$B$253,2,FALSE),"")</f>
        <v/>
      </c>
    </row>
    <row r="22826" spans="6:10" x14ac:dyDescent="0.2">
      <c r="F22826" s="1" t="str">
        <f t="shared" si="357"/>
        <v/>
      </c>
      <c r="J22826" s="1" t="str">
        <f>IFERROR(VLOOKUP(M22826,Länder!$A$2:$B$253,2,FALSE),"")</f>
        <v/>
      </c>
    </row>
    <row r="22827" spans="6:10" x14ac:dyDescent="0.2">
      <c r="F22827" s="1" t="str">
        <f t="shared" si="357"/>
        <v/>
      </c>
      <c r="J22827" s="1" t="str">
        <f>IFERROR(VLOOKUP(M22827,Länder!$A$2:$B$253,2,FALSE),"")</f>
        <v/>
      </c>
    </row>
    <row r="22828" spans="6:10" x14ac:dyDescent="0.2">
      <c r="F22828" s="1" t="str">
        <f t="shared" si="357"/>
        <v/>
      </c>
      <c r="J22828" s="1" t="str">
        <f>IFERROR(VLOOKUP(M22828,Länder!$A$2:$B$253,2,FALSE),"")</f>
        <v/>
      </c>
    </row>
    <row r="22829" spans="6:10" x14ac:dyDescent="0.2">
      <c r="F22829" s="1" t="str">
        <f t="shared" si="357"/>
        <v/>
      </c>
      <c r="J22829" s="1" t="str">
        <f>IFERROR(VLOOKUP(M22829,Länder!$A$2:$B$253,2,FALSE),"")</f>
        <v/>
      </c>
    </row>
    <row r="22830" spans="6:10" x14ac:dyDescent="0.2">
      <c r="F22830" s="1" t="str">
        <f t="shared" si="357"/>
        <v/>
      </c>
      <c r="J22830" s="1" t="str">
        <f>IFERROR(VLOOKUP(M22830,Länder!$A$2:$B$253,2,FALSE),"")</f>
        <v/>
      </c>
    </row>
    <row r="22831" spans="6:10" x14ac:dyDescent="0.2">
      <c r="F22831" s="1" t="str">
        <f t="shared" si="357"/>
        <v/>
      </c>
      <c r="J22831" s="1" t="str">
        <f>IFERROR(VLOOKUP(M22831,Länder!$A$2:$B$253,2,FALSE),"")</f>
        <v/>
      </c>
    </row>
    <row r="22832" spans="6:10" x14ac:dyDescent="0.2">
      <c r="F22832" s="1" t="str">
        <f t="shared" si="357"/>
        <v/>
      </c>
      <c r="J22832" s="1" t="str">
        <f>IFERROR(VLOOKUP(M22832,Länder!$A$2:$B$253,2,FALSE),"")</f>
        <v/>
      </c>
    </row>
    <row r="22833" spans="6:10" x14ac:dyDescent="0.2">
      <c r="F22833" s="1" t="str">
        <f t="shared" si="357"/>
        <v/>
      </c>
      <c r="J22833" s="1" t="str">
        <f>IFERROR(VLOOKUP(M22833,Länder!$A$2:$B$253,2,FALSE),"")</f>
        <v/>
      </c>
    </row>
    <row r="22834" spans="6:10" x14ac:dyDescent="0.2">
      <c r="F22834" s="1" t="str">
        <f t="shared" si="357"/>
        <v/>
      </c>
      <c r="J22834" s="1" t="str">
        <f>IFERROR(VLOOKUP(M22834,Länder!$A$2:$B$253,2,FALSE),"")</f>
        <v/>
      </c>
    </row>
    <row r="22835" spans="6:10" x14ac:dyDescent="0.2">
      <c r="F22835" s="1" t="str">
        <f t="shared" si="357"/>
        <v/>
      </c>
      <c r="J22835" s="1" t="str">
        <f>IFERROR(VLOOKUP(M22835,Länder!$A$2:$B$253,2,FALSE),"")</f>
        <v/>
      </c>
    </row>
    <row r="22836" spans="6:10" x14ac:dyDescent="0.2">
      <c r="F22836" s="1" t="str">
        <f t="shared" si="357"/>
        <v/>
      </c>
      <c r="J22836" s="1" t="str">
        <f>IFERROR(VLOOKUP(M22836,Länder!$A$2:$B$253,2,FALSE),"")</f>
        <v/>
      </c>
    </row>
    <row r="22837" spans="6:10" x14ac:dyDescent="0.2">
      <c r="F22837" s="1" t="str">
        <f t="shared" si="357"/>
        <v/>
      </c>
      <c r="J22837" s="1" t="str">
        <f>IFERROR(VLOOKUP(M22837,Länder!$A$2:$B$253,2,FALSE),"")</f>
        <v/>
      </c>
    </row>
    <row r="22838" spans="6:10" x14ac:dyDescent="0.2">
      <c r="F22838" s="1" t="str">
        <f t="shared" si="357"/>
        <v/>
      </c>
      <c r="J22838" s="1" t="str">
        <f>IFERROR(VLOOKUP(M22838,Länder!$A$2:$B$253,2,FALSE),"")</f>
        <v/>
      </c>
    </row>
    <row r="22839" spans="6:10" x14ac:dyDescent="0.2">
      <c r="F22839" s="1" t="str">
        <f t="shared" si="357"/>
        <v/>
      </c>
      <c r="J22839" s="1" t="str">
        <f>IFERROR(VLOOKUP(M22839,Länder!$A$2:$B$253,2,FALSE),"")</f>
        <v/>
      </c>
    </row>
    <row r="22840" spans="6:10" x14ac:dyDescent="0.2">
      <c r="F22840" s="1" t="str">
        <f t="shared" si="357"/>
        <v/>
      </c>
      <c r="J22840" s="1" t="str">
        <f>IFERROR(VLOOKUP(M22840,Länder!$A$2:$B$253,2,FALSE),"")</f>
        <v/>
      </c>
    </row>
    <row r="22841" spans="6:10" x14ac:dyDescent="0.2">
      <c r="F22841" s="1" t="str">
        <f t="shared" si="357"/>
        <v/>
      </c>
      <c r="J22841" s="1" t="str">
        <f>IFERROR(VLOOKUP(M22841,Länder!$A$2:$B$253,2,FALSE),"")</f>
        <v/>
      </c>
    </row>
    <row r="22842" spans="6:10" x14ac:dyDescent="0.2">
      <c r="F22842" s="1" t="str">
        <f t="shared" si="357"/>
        <v/>
      </c>
      <c r="J22842" s="1" t="str">
        <f>IFERROR(VLOOKUP(M22842,Länder!$A$2:$B$253,2,FALSE),"")</f>
        <v/>
      </c>
    </row>
    <row r="22843" spans="6:10" x14ac:dyDescent="0.2">
      <c r="F22843" s="1" t="str">
        <f t="shared" si="357"/>
        <v/>
      </c>
      <c r="J22843" s="1" t="str">
        <f>IFERROR(VLOOKUP(M22843,Länder!$A$2:$B$253,2,FALSE),"")</f>
        <v/>
      </c>
    </row>
    <row r="22844" spans="6:10" x14ac:dyDescent="0.2">
      <c r="F22844" s="1" t="str">
        <f t="shared" si="357"/>
        <v/>
      </c>
      <c r="J22844" s="1" t="str">
        <f>IFERROR(VLOOKUP(M22844,Länder!$A$2:$B$253,2,FALSE),"")</f>
        <v/>
      </c>
    </row>
    <row r="22845" spans="6:10" x14ac:dyDescent="0.2">
      <c r="F22845" s="1" t="str">
        <f t="shared" si="357"/>
        <v/>
      </c>
      <c r="J22845" s="1" t="str">
        <f>IFERROR(VLOOKUP(M22845,Länder!$A$2:$B$253,2,FALSE),"")</f>
        <v/>
      </c>
    </row>
    <row r="22846" spans="6:10" x14ac:dyDescent="0.2">
      <c r="F22846" s="1" t="str">
        <f t="shared" si="357"/>
        <v/>
      </c>
      <c r="J22846" s="1" t="str">
        <f>IFERROR(VLOOKUP(M22846,Länder!$A$2:$B$253,2,FALSE),"")</f>
        <v/>
      </c>
    </row>
    <row r="22847" spans="6:10" x14ac:dyDescent="0.2">
      <c r="F22847" s="1" t="str">
        <f t="shared" si="357"/>
        <v/>
      </c>
      <c r="J22847" s="1" t="str">
        <f>IFERROR(VLOOKUP(M22847,Länder!$A$2:$B$253,2,FALSE),"")</f>
        <v/>
      </c>
    </row>
    <row r="22848" spans="6:10" x14ac:dyDescent="0.2">
      <c r="F22848" s="1" t="str">
        <f t="shared" si="357"/>
        <v/>
      </c>
      <c r="J22848" s="1" t="str">
        <f>IFERROR(VLOOKUP(M22848,Länder!$A$2:$B$253,2,FALSE),"")</f>
        <v/>
      </c>
    </row>
    <row r="22849" spans="6:10" x14ac:dyDescent="0.2">
      <c r="F22849" s="1" t="str">
        <f t="shared" si="357"/>
        <v/>
      </c>
      <c r="J22849" s="1" t="str">
        <f>IFERROR(VLOOKUP(M22849,Länder!$A$2:$B$253,2,FALSE),"")</f>
        <v/>
      </c>
    </row>
    <row r="22850" spans="6:10" x14ac:dyDescent="0.2">
      <c r="F22850" s="1" t="str">
        <f t="shared" si="357"/>
        <v/>
      </c>
      <c r="J22850" s="1" t="str">
        <f>IFERROR(VLOOKUP(M22850,Länder!$A$2:$B$253,2,FALSE),"")</f>
        <v/>
      </c>
    </row>
    <row r="22851" spans="6:10" x14ac:dyDescent="0.2">
      <c r="F22851" s="1" t="str">
        <f t="shared" si="357"/>
        <v/>
      </c>
      <c r="J22851" s="1" t="str">
        <f>IFERROR(VLOOKUP(M22851,Länder!$A$2:$B$253,2,FALSE),"")</f>
        <v/>
      </c>
    </row>
    <row r="22852" spans="6:10" x14ac:dyDescent="0.2">
      <c r="F22852" s="1" t="str">
        <f t="shared" si="357"/>
        <v/>
      </c>
      <c r="J22852" s="1" t="str">
        <f>IFERROR(VLOOKUP(M22852,Länder!$A$2:$B$253,2,FALSE),"")</f>
        <v/>
      </c>
    </row>
    <row r="22853" spans="6:10" x14ac:dyDescent="0.2">
      <c r="F22853" s="1" t="str">
        <f t="shared" ref="F22853:F22916" si="358">CONCATENATE(B22853,IF(B22853&lt;&gt;""," ",""),C22853,IF(C22853&lt;&gt;""," ",""),D22853,IF(D22853&lt;&gt;""," ",""),E22853)</f>
        <v/>
      </c>
      <c r="J22853" s="1" t="str">
        <f>IFERROR(VLOOKUP(M22853,Länder!$A$2:$B$253,2,FALSE),"")</f>
        <v/>
      </c>
    </row>
    <row r="22854" spans="6:10" x14ac:dyDescent="0.2">
      <c r="F22854" s="1" t="str">
        <f t="shared" si="358"/>
        <v/>
      </c>
      <c r="J22854" s="1" t="str">
        <f>IFERROR(VLOOKUP(M22854,Länder!$A$2:$B$253,2,FALSE),"")</f>
        <v/>
      </c>
    </row>
    <row r="22855" spans="6:10" x14ac:dyDescent="0.2">
      <c r="F22855" s="1" t="str">
        <f t="shared" si="358"/>
        <v/>
      </c>
      <c r="J22855" s="1" t="str">
        <f>IFERROR(VLOOKUP(M22855,Länder!$A$2:$B$253,2,FALSE),"")</f>
        <v/>
      </c>
    </row>
    <row r="22856" spans="6:10" x14ac:dyDescent="0.2">
      <c r="F22856" s="1" t="str">
        <f t="shared" si="358"/>
        <v/>
      </c>
      <c r="J22856" s="1" t="str">
        <f>IFERROR(VLOOKUP(M22856,Länder!$A$2:$B$253,2,FALSE),"")</f>
        <v/>
      </c>
    </row>
    <row r="22857" spans="6:10" x14ac:dyDescent="0.2">
      <c r="F22857" s="1" t="str">
        <f t="shared" si="358"/>
        <v/>
      </c>
      <c r="J22857" s="1" t="str">
        <f>IFERROR(VLOOKUP(M22857,Länder!$A$2:$B$253,2,FALSE),"")</f>
        <v/>
      </c>
    </row>
    <row r="22858" spans="6:10" x14ac:dyDescent="0.2">
      <c r="F22858" s="1" t="str">
        <f t="shared" si="358"/>
        <v/>
      </c>
      <c r="J22858" s="1" t="str">
        <f>IFERROR(VLOOKUP(M22858,Länder!$A$2:$B$253,2,FALSE),"")</f>
        <v/>
      </c>
    </row>
    <row r="22859" spans="6:10" x14ac:dyDescent="0.2">
      <c r="F22859" s="1" t="str">
        <f t="shared" si="358"/>
        <v/>
      </c>
      <c r="J22859" s="1" t="str">
        <f>IFERROR(VLOOKUP(M22859,Länder!$A$2:$B$253,2,FALSE),"")</f>
        <v/>
      </c>
    </row>
    <row r="22860" spans="6:10" x14ac:dyDescent="0.2">
      <c r="F22860" s="1" t="str">
        <f t="shared" si="358"/>
        <v/>
      </c>
      <c r="J22860" s="1" t="str">
        <f>IFERROR(VLOOKUP(M22860,Länder!$A$2:$B$253,2,FALSE),"")</f>
        <v/>
      </c>
    </row>
    <row r="22861" spans="6:10" x14ac:dyDescent="0.2">
      <c r="F22861" s="1" t="str">
        <f t="shared" si="358"/>
        <v/>
      </c>
      <c r="J22861" s="1" t="str">
        <f>IFERROR(VLOOKUP(M22861,Länder!$A$2:$B$253,2,FALSE),"")</f>
        <v/>
      </c>
    </row>
    <row r="22862" spans="6:10" x14ac:dyDescent="0.2">
      <c r="F22862" s="1" t="str">
        <f t="shared" si="358"/>
        <v/>
      </c>
      <c r="J22862" s="1" t="str">
        <f>IFERROR(VLOOKUP(M22862,Länder!$A$2:$B$253,2,FALSE),"")</f>
        <v/>
      </c>
    </row>
    <row r="22863" spans="6:10" x14ac:dyDescent="0.2">
      <c r="F22863" s="1" t="str">
        <f t="shared" si="358"/>
        <v/>
      </c>
      <c r="J22863" s="1" t="str">
        <f>IFERROR(VLOOKUP(M22863,Länder!$A$2:$B$253,2,FALSE),"")</f>
        <v/>
      </c>
    </row>
    <row r="22864" spans="6:10" x14ac:dyDescent="0.2">
      <c r="F22864" s="1" t="str">
        <f t="shared" si="358"/>
        <v/>
      </c>
      <c r="J22864" s="1" t="str">
        <f>IFERROR(VLOOKUP(M22864,Länder!$A$2:$B$253,2,FALSE),"")</f>
        <v/>
      </c>
    </row>
    <row r="22865" spans="6:10" x14ac:dyDescent="0.2">
      <c r="F22865" s="1" t="str">
        <f t="shared" si="358"/>
        <v/>
      </c>
      <c r="J22865" s="1" t="str">
        <f>IFERROR(VLOOKUP(M22865,Länder!$A$2:$B$253,2,FALSE),"")</f>
        <v/>
      </c>
    </row>
    <row r="22866" spans="6:10" x14ac:dyDescent="0.2">
      <c r="F22866" s="1" t="str">
        <f t="shared" si="358"/>
        <v/>
      </c>
      <c r="J22866" s="1" t="str">
        <f>IFERROR(VLOOKUP(M22866,Länder!$A$2:$B$253,2,FALSE),"")</f>
        <v/>
      </c>
    </row>
    <row r="22867" spans="6:10" x14ac:dyDescent="0.2">
      <c r="F22867" s="1" t="str">
        <f t="shared" si="358"/>
        <v/>
      </c>
      <c r="J22867" s="1" t="str">
        <f>IFERROR(VLOOKUP(M22867,Länder!$A$2:$B$253,2,FALSE),"")</f>
        <v/>
      </c>
    </row>
    <row r="22868" spans="6:10" x14ac:dyDescent="0.2">
      <c r="F22868" s="1" t="str">
        <f t="shared" si="358"/>
        <v/>
      </c>
      <c r="J22868" s="1" t="str">
        <f>IFERROR(VLOOKUP(M22868,Länder!$A$2:$B$253,2,FALSE),"")</f>
        <v/>
      </c>
    </row>
    <row r="22869" spans="6:10" x14ac:dyDescent="0.2">
      <c r="F22869" s="1" t="str">
        <f t="shared" si="358"/>
        <v/>
      </c>
      <c r="J22869" s="1" t="str">
        <f>IFERROR(VLOOKUP(M22869,Länder!$A$2:$B$253,2,FALSE),"")</f>
        <v/>
      </c>
    </row>
    <row r="22870" spans="6:10" x14ac:dyDescent="0.2">
      <c r="F22870" s="1" t="str">
        <f t="shared" si="358"/>
        <v/>
      </c>
      <c r="J22870" s="1" t="str">
        <f>IFERROR(VLOOKUP(M22870,Länder!$A$2:$B$253,2,FALSE),"")</f>
        <v/>
      </c>
    </row>
    <row r="22871" spans="6:10" x14ac:dyDescent="0.2">
      <c r="F22871" s="1" t="str">
        <f t="shared" si="358"/>
        <v/>
      </c>
      <c r="J22871" s="1" t="str">
        <f>IFERROR(VLOOKUP(M22871,Länder!$A$2:$B$253,2,FALSE),"")</f>
        <v/>
      </c>
    </row>
    <row r="22872" spans="6:10" x14ac:dyDescent="0.2">
      <c r="F22872" s="1" t="str">
        <f t="shared" si="358"/>
        <v/>
      </c>
      <c r="J22872" s="1" t="str">
        <f>IFERROR(VLOOKUP(M22872,Länder!$A$2:$B$253,2,FALSE),"")</f>
        <v/>
      </c>
    </row>
    <row r="22873" spans="6:10" x14ac:dyDescent="0.2">
      <c r="F22873" s="1" t="str">
        <f t="shared" si="358"/>
        <v/>
      </c>
      <c r="J22873" s="1" t="str">
        <f>IFERROR(VLOOKUP(M22873,Länder!$A$2:$B$253,2,FALSE),"")</f>
        <v/>
      </c>
    </row>
    <row r="22874" spans="6:10" x14ac:dyDescent="0.2">
      <c r="F22874" s="1" t="str">
        <f t="shared" si="358"/>
        <v/>
      </c>
      <c r="J22874" s="1" t="str">
        <f>IFERROR(VLOOKUP(M22874,Länder!$A$2:$B$253,2,FALSE),"")</f>
        <v/>
      </c>
    </row>
    <row r="22875" spans="6:10" x14ac:dyDescent="0.2">
      <c r="F22875" s="1" t="str">
        <f t="shared" si="358"/>
        <v/>
      </c>
      <c r="J22875" s="1" t="str">
        <f>IFERROR(VLOOKUP(M22875,Länder!$A$2:$B$253,2,FALSE),"")</f>
        <v/>
      </c>
    </row>
    <row r="22876" spans="6:10" x14ac:dyDescent="0.2">
      <c r="F22876" s="1" t="str">
        <f t="shared" si="358"/>
        <v/>
      </c>
      <c r="J22876" s="1" t="str">
        <f>IFERROR(VLOOKUP(M22876,Länder!$A$2:$B$253,2,FALSE),"")</f>
        <v/>
      </c>
    </row>
    <row r="22877" spans="6:10" x14ac:dyDescent="0.2">
      <c r="F22877" s="1" t="str">
        <f t="shared" si="358"/>
        <v/>
      </c>
      <c r="J22877" s="1" t="str">
        <f>IFERROR(VLOOKUP(M22877,Länder!$A$2:$B$253,2,FALSE),"")</f>
        <v/>
      </c>
    </row>
    <row r="22878" spans="6:10" x14ac:dyDescent="0.2">
      <c r="F22878" s="1" t="str">
        <f t="shared" si="358"/>
        <v/>
      </c>
      <c r="J22878" s="1" t="str">
        <f>IFERROR(VLOOKUP(M22878,Länder!$A$2:$B$253,2,FALSE),"")</f>
        <v/>
      </c>
    </row>
    <row r="22879" spans="6:10" x14ac:dyDescent="0.2">
      <c r="F22879" s="1" t="str">
        <f t="shared" si="358"/>
        <v/>
      </c>
      <c r="J22879" s="1" t="str">
        <f>IFERROR(VLOOKUP(M22879,Länder!$A$2:$B$253,2,FALSE),"")</f>
        <v/>
      </c>
    </row>
    <row r="22880" spans="6:10" x14ac:dyDescent="0.2">
      <c r="F22880" s="1" t="str">
        <f t="shared" si="358"/>
        <v/>
      </c>
      <c r="J22880" s="1" t="str">
        <f>IFERROR(VLOOKUP(M22880,Länder!$A$2:$B$253,2,FALSE),"")</f>
        <v/>
      </c>
    </row>
    <row r="22881" spans="6:10" x14ac:dyDescent="0.2">
      <c r="F22881" s="1" t="str">
        <f t="shared" si="358"/>
        <v/>
      </c>
      <c r="J22881" s="1" t="str">
        <f>IFERROR(VLOOKUP(M22881,Länder!$A$2:$B$253,2,FALSE),"")</f>
        <v/>
      </c>
    </row>
    <row r="22882" spans="6:10" x14ac:dyDescent="0.2">
      <c r="F22882" s="1" t="str">
        <f t="shared" si="358"/>
        <v/>
      </c>
      <c r="J22882" s="1" t="str">
        <f>IFERROR(VLOOKUP(M22882,Länder!$A$2:$B$253,2,FALSE),"")</f>
        <v/>
      </c>
    </row>
    <row r="22883" spans="6:10" x14ac:dyDescent="0.2">
      <c r="F22883" s="1" t="str">
        <f t="shared" si="358"/>
        <v/>
      </c>
      <c r="J22883" s="1" t="str">
        <f>IFERROR(VLOOKUP(M22883,Länder!$A$2:$B$253,2,FALSE),"")</f>
        <v/>
      </c>
    </row>
    <row r="22884" spans="6:10" x14ac:dyDescent="0.2">
      <c r="F22884" s="1" t="str">
        <f t="shared" si="358"/>
        <v/>
      </c>
      <c r="J22884" s="1" t="str">
        <f>IFERROR(VLOOKUP(M22884,Länder!$A$2:$B$253,2,FALSE),"")</f>
        <v/>
      </c>
    </row>
    <row r="22885" spans="6:10" x14ac:dyDescent="0.2">
      <c r="F22885" s="1" t="str">
        <f t="shared" si="358"/>
        <v/>
      </c>
      <c r="J22885" s="1" t="str">
        <f>IFERROR(VLOOKUP(M22885,Länder!$A$2:$B$253,2,FALSE),"")</f>
        <v/>
      </c>
    </row>
    <row r="22886" spans="6:10" x14ac:dyDescent="0.2">
      <c r="F22886" s="1" t="str">
        <f t="shared" si="358"/>
        <v/>
      </c>
      <c r="J22886" s="1" t="str">
        <f>IFERROR(VLOOKUP(M22886,Länder!$A$2:$B$253,2,FALSE),"")</f>
        <v/>
      </c>
    </row>
    <row r="22887" spans="6:10" x14ac:dyDescent="0.2">
      <c r="F22887" s="1" t="str">
        <f t="shared" si="358"/>
        <v/>
      </c>
      <c r="J22887" s="1" t="str">
        <f>IFERROR(VLOOKUP(M22887,Länder!$A$2:$B$253,2,FALSE),"")</f>
        <v/>
      </c>
    </row>
    <row r="22888" spans="6:10" x14ac:dyDescent="0.2">
      <c r="F22888" s="1" t="str">
        <f t="shared" si="358"/>
        <v/>
      </c>
      <c r="J22888" s="1" t="str">
        <f>IFERROR(VLOOKUP(M22888,Länder!$A$2:$B$253,2,FALSE),"")</f>
        <v/>
      </c>
    </row>
    <row r="22889" spans="6:10" x14ac:dyDescent="0.2">
      <c r="F22889" s="1" t="str">
        <f t="shared" si="358"/>
        <v/>
      </c>
      <c r="J22889" s="1" t="str">
        <f>IFERROR(VLOOKUP(M22889,Länder!$A$2:$B$253,2,FALSE),"")</f>
        <v/>
      </c>
    </row>
    <row r="22890" spans="6:10" x14ac:dyDescent="0.2">
      <c r="F22890" s="1" t="str">
        <f t="shared" si="358"/>
        <v/>
      </c>
      <c r="J22890" s="1" t="str">
        <f>IFERROR(VLOOKUP(M22890,Länder!$A$2:$B$253,2,FALSE),"")</f>
        <v/>
      </c>
    </row>
    <row r="22891" spans="6:10" x14ac:dyDescent="0.2">
      <c r="F22891" s="1" t="str">
        <f t="shared" si="358"/>
        <v/>
      </c>
      <c r="J22891" s="1" t="str">
        <f>IFERROR(VLOOKUP(M22891,Länder!$A$2:$B$253,2,FALSE),"")</f>
        <v/>
      </c>
    </row>
    <row r="22892" spans="6:10" x14ac:dyDescent="0.2">
      <c r="F22892" s="1" t="str">
        <f t="shared" si="358"/>
        <v/>
      </c>
      <c r="J22892" s="1" t="str">
        <f>IFERROR(VLOOKUP(M22892,Länder!$A$2:$B$253,2,FALSE),"")</f>
        <v/>
      </c>
    </row>
    <row r="22893" spans="6:10" x14ac:dyDescent="0.2">
      <c r="F22893" s="1" t="str">
        <f t="shared" si="358"/>
        <v/>
      </c>
      <c r="J22893" s="1" t="str">
        <f>IFERROR(VLOOKUP(M22893,Länder!$A$2:$B$253,2,FALSE),"")</f>
        <v/>
      </c>
    </row>
    <row r="22894" spans="6:10" x14ac:dyDescent="0.2">
      <c r="F22894" s="1" t="str">
        <f t="shared" si="358"/>
        <v/>
      </c>
      <c r="J22894" s="1" t="str">
        <f>IFERROR(VLOOKUP(M22894,Länder!$A$2:$B$253,2,FALSE),"")</f>
        <v/>
      </c>
    </row>
    <row r="22895" spans="6:10" x14ac:dyDescent="0.2">
      <c r="F22895" s="1" t="str">
        <f t="shared" si="358"/>
        <v/>
      </c>
      <c r="J22895" s="1" t="str">
        <f>IFERROR(VLOOKUP(M22895,Länder!$A$2:$B$253,2,FALSE),"")</f>
        <v/>
      </c>
    </row>
    <row r="22896" spans="6:10" x14ac:dyDescent="0.2">
      <c r="F22896" s="1" t="str">
        <f t="shared" si="358"/>
        <v/>
      </c>
      <c r="J22896" s="1" t="str">
        <f>IFERROR(VLOOKUP(M22896,Länder!$A$2:$B$253,2,FALSE),"")</f>
        <v/>
      </c>
    </row>
    <row r="22897" spans="6:10" x14ac:dyDescent="0.2">
      <c r="F22897" s="1" t="str">
        <f t="shared" si="358"/>
        <v/>
      </c>
      <c r="J22897" s="1" t="str">
        <f>IFERROR(VLOOKUP(M22897,Länder!$A$2:$B$253,2,FALSE),"")</f>
        <v/>
      </c>
    </row>
    <row r="22898" spans="6:10" x14ac:dyDescent="0.2">
      <c r="F22898" s="1" t="str">
        <f t="shared" si="358"/>
        <v/>
      </c>
      <c r="J22898" s="1" t="str">
        <f>IFERROR(VLOOKUP(M22898,Länder!$A$2:$B$253,2,FALSE),"")</f>
        <v/>
      </c>
    </row>
    <row r="22899" spans="6:10" x14ac:dyDescent="0.2">
      <c r="F22899" s="1" t="str">
        <f t="shared" si="358"/>
        <v/>
      </c>
      <c r="J22899" s="1" t="str">
        <f>IFERROR(VLOOKUP(M22899,Länder!$A$2:$B$253,2,FALSE),"")</f>
        <v/>
      </c>
    </row>
    <row r="22900" spans="6:10" x14ac:dyDescent="0.2">
      <c r="F22900" s="1" t="str">
        <f t="shared" si="358"/>
        <v/>
      </c>
      <c r="J22900" s="1" t="str">
        <f>IFERROR(VLOOKUP(M22900,Länder!$A$2:$B$253,2,FALSE),"")</f>
        <v/>
      </c>
    </row>
    <row r="22901" spans="6:10" x14ac:dyDescent="0.2">
      <c r="F22901" s="1" t="str">
        <f t="shared" si="358"/>
        <v/>
      </c>
      <c r="J22901" s="1" t="str">
        <f>IFERROR(VLOOKUP(M22901,Länder!$A$2:$B$253,2,FALSE),"")</f>
        <v/>
      </c>
    </row>
    <row r="22902" spans="6:10" x14ac:dyDescent="0.2">
      <c r="F22902" s="1" t="str">
        <f t="shared" si="358"/>
        <v/>
      </c>
      <c r="J22902" s="1" t="str">
        <f>IFERROR(VLOOKUP(M22902,Länder!$A$2:$B$253,2,FALSE),"")</f>
        <v/>
      </c>
    </row>
    <row r="22903" spans="6:10" x14ac:dyDescent="0.2">
      <c r="F22903" s="1" t="str">
        <f t="shared" si="358"/>
        <v/>
      </c>
      <c r="J22903" s="1" t="str">
        <f>IFERROR(VLOOKUP(M22903,Länder!$A$2:$B$253,2,FALSE),"")</f>
        <v/>
      </c>
    </row>
    <row r="22904" spans="6:10" x14ac:dyDescent="0.2">
      <c r="F22904" s="1" t="str">
        <f t="shared" si="358"/>
        <v/>
      </c>
      <c r="J22904" s="1" t="str">
        <f>IFERROR(VLOOKUP(M22904,Länder!$A$2:$B$253,2,FALSE),"")</f>
        <v/>
      </c>
    </row>
    <row r="22905" spans="6:10" x14ac:dyDescent="0.2">
      <c r="F22905" s="1" t="str">
        <f t="shared" si="358"/>
        <v/>
      </c>
      <c r="J22905" s="1" t="str">
        <f>IFERROR(VLOOKUP(M22905,Länder!$A$2:$B$253,2,FALSE),"")</f>
        <v/>
      </c>
    </row>
    <row r="22906" spans="6:10" x14ac:dyDescent="0.2">
      <c r="F22906" s="1" t="str">
        <f t="shared" si="358"/>
        <v/>
      </c>
      <c r="J22906" s="1" t="str">
        <f>IFERROR(VLOOKUP(M22906,Länder!$A$2:$B$253,2,FALSE),"")</f>
        <v/>
      </c>
    </row>
    <row r="22907" spans="6:10" x14ac:dyDescent="0.2">
      <c r="F22907" s="1" t="str">
        <f t="shared" si="358"/>
        <v/>
      </c>
      <c r="J22907" s="1" t="str">
        <f>IFERROR(VLOOKUP(M22907,Länder!$A$2:$B$253,2,FALSE),"")</f>
        <v/>
      </c>
    </row>
    <row r="22908" spans="6:10" x14ac:dyDescent="0.2">
      <c r="F22908" s="1" t="str">
        <f t="shared" si="358"/>
        <v/>
      </c>
      <c r="J22908" s="1" t="str">
        <f>IFERROR(VLOOKUP(M22908,Länder!$A$2:$B$253,2,FALSE),"")</f>
        <v/>
      </c>
    </row>
    <row r="22909" spans="6:10" x14ac:dyDescent="0.2">
      <c r="F22909" s="1" t="str">
        <f t="shared" si="358"/>
        <v/>
      </c>
      <c r="J22909" s="1" t="str">
        <f>IFERROR(VLOOKUP(M22909,Länder!$A$2:$B$253,2,FALSE),"")</f>
        <v/>
      </c>
    </row>
    <row r="22910" spans="6:10" x14ac:dyDescent="0.2">
      <c r="F22910" s="1" t="str">
        <f t="shared" si="358"/>
        <v/>
      </c>
      <c r="J22910" s="1" t="str">
        <f>IFERROR(VLOOKUP(M22910,Länder!$A$2:$B$253,2,FALSE),"")</f>
        <v/>
      </c>
    </row>
    <row r="22911" spans="6:10" x14ac:dyDescent="0.2">
      <c r="F22911" s="1" t="str">
        <f t="shared" si="358"/>
        <v/>
      </c>
      <c r="J22911" s="1" t="str">
        <f>IFERROR(VLOOKUP(M22911,Länder!$A$2:$B$253,2,FALSE),"")</f>
        <v/>
      </c>
    </row>
    <row r="22912" spans="6:10" x14ac:dyDescent="0.2">
      <c r="F22912" s="1" t="str">
        <f t="shared" si="358"/>
        <v/>
      </c>
      <c r="J22912" s="1" t="str">
        <f>IFERROR(VLOOKUP(M22912,Länder!$A$2:$B$253,2,FALSE),"")</f>
        <v/>
      </c>
    </row>
    <row r="22913" spans="6:10" x14ac:dyDescent="0.2">
      <c r="F22913" s="1" t="str">
        <f t="shared" si="358"/>
        <v/>
      </c>
      <c r="J22913" s="1" t="str">
        <f>IFERROR(VLOOKUP(M22913,Länder!$A$2:$B$253,2,FALSE),"")</f>
        <v/>
      </c>
    </row>
    <row r="22914" spans="6:10" x14ac:dyDescent="0.2">
      <c r="F22914" s="1" t="str">
        <f t="shared" si="358"/>
        <v/>
      </c>
      <c r="J22914" s="1" t="str">
        <f>IFERROR(VLOOKUP(M22914,Länder!$A$2:$B$253,2,FALSE),"")</f>
        <v/>
      </c>
    </row>
    <row r="22915" spans="6:10" x14ac:dyDescent="0.2">
      <c r="F22915" s="1" t="str">
        <f t="shared" si="358"/>
        <v/>
      </c>
      <c r="J22915" s="1" t="str">
        <f>IFERROR(VLOOKUP(M22915,Länder!$A$2:$B$253,2,FALSE),"")</f>
        <v/>
      </c>
    </row>
    <row r="22916" spans="6:10" x14ac:dyDescent="0.2">
      <c r="F22916" s="1" t="str">
        <f t="shared" si="358"/>
        <v/>
      </c>
      <c r="J22916" s="1" t="str">
        <f>IFERROR(VLOOKUP(M22916,Länder!$A$2:$B$253,2,FALSE),"")</f>
        <v/>
      </c>
    </row>
    <row r="22917" spans="6:10" x14ac:dyDescent="0.2">
      <c r="F22917" s="1" t="str">
        <f t="shared" ref="F22917:F22980" si="359">CONCATENATE(B22917,IF(B22917&lt;&gt;""," ",""),C22917,IF(C22917&lt;&gt;""," ",""),D22917,IF(D22917&lt;&gt;""," ",""),E22917)</f>
        <v/>
      </c>
      <c r="J22917" s="1" t="str">
        <f>IFERROR(VLOOKUP(M22917,Länder!$A$2:$B$253,2,FALSE),"")</f>
        <v/>
      </c>
    </row>
    <row r="22918" spans="6:10" x14ac:dyDescent="0.2">
      <c r="F22918" s="1" t="str">
        <f t="shared" si="359"/>
        <v/>
      </c>
      <c r="J22918" s="1" t="str">
        <f>IFERROR(VLOOKUP(M22918,Länder!$A$2:$B$253,2,FALSE),"")</f>
        <v/>
      </c>
    </row>
    <row r="22919" spans="6:10" x14ac:dyDescent="0.2">
      <c r="F22919" s="1" t="str">
        <f t="shared" si="359"/>
        <v/>
      </c>
      <c r="J22919" s="1" t="str">
        <f>IFERROR(VLOOKUP(M22919,Länder!$A$2:$B$253,2,FALSE),"")</f>
        <v/>
      </c>
    </row>
    <row r="22920" spans="6:10" x14ac:dyDescent="0.2">
      <c r="F22920" s="1" t="str">
        <f t="shared" si="359"/>
        <v/>
      </c>
      <c r="J22920" s="1" t="str">
        <f>IFERROR(VLOOKUP(M22920,Länder!$A$2:$B$253,2,FALSE),"")</f>
        <v/>
      </c>
    </row>
    <row r="22921" spans="6:10" x14ac:dyDescent="0.2">
      <c r="F22921" s="1" t="str">
        <f t="shared" si="359"/>
        <v/>
      </c>
      <c r="J22921" s="1" t="str">
        <f>IFERROR(VLOOKUP(M22921,Länder!$A$2:$B$253,2,FALSE),"")</f>
        <v/>
      </c>
    </row>
    <row r="22922" spans="6:10" x14ac:dyDescent="0.2">
      <c r="F22922" s="1" t="str">
        <f t="shared" si="359"/>
        <v/>
      </c>
      <c r="J22922" s="1" t="str">
        <f>IFERROR(VLOOKUP(M22922,Länder!$A$2:$B$253,2,FALSE),"")</f>
        <v/>
      </c>
    </row>
    <row r="22923" spans="6:10" x14ac:dyDescent="0.2">
      <c r="F22923" s="1" t="str">
        <f t="shared" si="359"/>
        <v/>
      </c>
      <c r="J22923" s="1" t="str">
        <f>IFERROR(VLOOKUP(M22923,Länder!$A$2:$B$253,2,FALSE),"")</f>
        <v/>
      </c>
    </row>
    <row r="22924" spans="6:10" x14ac:dyDescent="0.2">
      <c r="F22924" s="1" t="str">
        <f t="shared" si="359"/>
        <v/>
      </c>
      <c r="J22924" s="1" t="str">
        <f>IFERROR(VLOOKUP(M22924,Länder!$A$2:$B$253,2,FALSE),"")</f>
        <v/>
      </c>
    </row>
    <row r="22925" spans="6:10" x14ac:dyDescent="0.2">
      <c r="F22925" s="1" t="str">
        <f t="shared" si="359"/>
        <v/>
      </c>
      <c r="J22925" s="1" t="str">
        <f>IFERROR(VLOOKUP(M22925,Länder!$A$2:$B$253,2,FALSE),"")</f>
        <v/>
      </c>
    </row>
    <row r="22926" spans="6:10" x14ac:dyDescent="0.2">
      <c r="F22926" s="1" t="str">
        <f t="shared" si="359"/>
        <v/>
      </c>
      <c r="J22926" s="1" t="str">
        <f>IFERROR(VLOOKUP(M22926,Länder!$A$2:$B$253,2,FALSE),"")</f>
        <v/>
      </c>
    </row>
    <row r="22927" spans="6:10" x14ac:dyDescent="0.2">
      <c r="F22927" s="1" t="str">
        <f t="shared" si="359"/>
        <v/>
      </c>
      <c r="J22927" s="1" t="str">
        <f>IFERROR(VLOOKUP(M22927,Länder!$A$2:$B$253,2,FALSE),"")</f>
        <v/>
      </c>
    </row>
    <row r="22928" spans="6:10" x14ac:dyDescent="0.2">
      <c r="F22928" s="1" t="str">
        <f t="shared" si="359"/>
        <v/>
      </c>
      <c r="J22928" s="1" t="str">
        <f>IFERROR(VLOOKUP(M22928,Länder!$A$2:$B$253,2,FALSE),"")</f>
        <v/>
      </c>
    </row>
    <row r="22929" spans="6:10" x14ac:dyDescent="0.2">
      <c r="F22929" s="1" t="str">
        <f t="shared" si="359"/>
        <v/>
      </c>
      <c r="J22929" s="1" t="str">
        <f>IFERROR(VLOOKUP(M22929,Länder!$A$2:$B$253,2,FALSE),"")</f>
        <v/>
      </c>
    </row>
    <row r="22930" spans="6:10" x14ac:dyDescent="0.2">
      <c r="F22930" s="1" t="str">
        <f t="shared" si="359"/>
        <v/>
      </c>
      <c r="J22930" s="1" t="str">
        <f>IFERROR(VLOOKUP(M22930,Länder!$A$2:$B$253,2,FALSE),"")</f>
        <v/>
      </c>
    </row>
    <row r="22931" spans="6:10" x14ac:dyDescent="0.2">
      <c r="F22931" s="1" t="str">
        <f t="shared" si="359"/>
        <v/>
      </c>
      <c r="J22931" s="1" t="str">
        <f>IFERROR(VLOOKUP(M22931,Länder!$A$2:$B$253,2,FALSE),"")</f>
        <v/>
      </c>
    </row>
    <row r="22932" spans="6:10" x14ac:dyDescent="0.2">
      <c r="F22932" s="1" t="str">
        <f t="shared" si="359"/>
        <v/>
      </c>
      <c r="J22932" s="1" t="str">
        <f>IFERROR(VLOOKUP(M22932,Länder!$A$2:$B$253,2,FALSE),"")</f>
        <v/>
      </c>
    </row>
    <row r="22933" spans="6:10" x14ac:dyDescent="0.2">
      <c r="F22933" s="1" t="str">
        <f t="shared" si="359"/>
        <v/>
      </c>
      <c r="J22933" s="1" t="str">
        <f>IFERROR(VLOOKUP(M22933,Länder!$A$2:$B$253,2,FALSE),"")</f>
        <v/>
      </c>
    </row>
    <row r="22934" spans="6:10" x14ac:dyDescent="0.2">
      <c r="F22934" s="1" t="str">
        <f t="shared" si="359"/>
        <v/>
      </c>
      <c r="J22934" s="1" t="str">
        <f>IFERROR(VLOOKUP(M22934,Länder!$A$2:$B$253,2,FALSE),"")</f>
        <v/>
      </c>
    </row>
    <row r="22935" spans="6:10" x14ac:dyDescent="0.2">
      <c r="F22935" s="1" t="str">
        <f t="shared" si="359"/>
        <v/>
      </c>
      <c r="J22935" s="1" t="str">
        <f>IFERROR(VLOOKUP(M22935,Länder!$A$2:$B$253,2,FALSE),"")</f>
        <v/>
      </c>
    </row>
    <row r="22936" spans="6:10" x14ac:dyDescent="0.2">
      <c r="F22936" s="1" t="str">
        <f t="shared" si="359"/>
        <v/>
      </c>
      <c r="J22936" s="1" t="str">
        <f>IFERROR(VLOOKUP(M22936,Länder!$A$2:$B$253,2,FALSE),"")</f>
        <v/>
      </c>
    </row>
    <row r="22937" spans="6:10" x14ac:dyDescent="0.2">
      <c r="F22937" s="1" t="str">
        <f t="shared" si="359"/>
        <v/>
      </c>
      <c r="J22937" s="1" t="str">
        <f>IFERROR(VLOOKUP(M22937,Länder!$A$2:$B$253,2,FALSE),"")</f>
        <v/>
      </c>
    </row>
    <row r="22938" spans="6:10" x14ac:dyDescent="0.2">
      <c r="F22938" s="1" t="str">
        <f t="shared" si="359"/>
        <v/>
      </c>
      <c r="J22938" s="1" t="str">
        <f>IFERROR(VLOOKUP(M22938,Länder!$A$2:$B$253,2,FALSE),"")</f>
        <v/>
      </c>
    </row>
    <row r="22939" spans="6:10" x14ac:dyDescent="0.2">
      <c r="F22939" s="1" t="str">
        <f t="shared" si="359"/>
        <v/>
      </c>
      <c r="J22939" s="1" t="str">
        <f>IFERROR(VLOOKUP(M22939,Länder!$A$2:$B$253,2,FALSE),"")</f>
        <v/>
      </c>
    </row>
    <row r="22940" spans="6:10" x14ac:dyDescent="0.2">
      <c r="F22940" s="1" t="str">
        <f t="shared" si="359"/>
        <v/>
      </c>
      <c r="J22940" s="1" t="str">
        <f>IFERROR(VLOOKUP(M22940,Länder!$A$2:$B$253,2,FALSE),"")</f>
        <v/>
      </c>
    </row>
    <row r="22941" spans="6:10" x14ac:dyDescent="0.2">
      <c r="F22941" s="1" t="str">
        <f t="shared" si="359"/>
        <v/>
      </c>
      <c r="J22941" s="1" t="str">
        <f>IFERROR(VLOOKUP(M22941,Länder!$A$2:$B$253,2,FALSE),"")</f>
        <v/>
      </c>
    </row>
    <row r="22942" spans="6:10" x14ac:dyDescent="0.2">
      <c r="F22942" s="1" t="str">
        <f t="shared" si="359"/>
        <v/>
      </c>
      <c r="J22942" s="1" t="str">
        <f>IFERROR(VLOOKUP(M22942,Länder!$A$2:$B$253,2,FALSE),"")</f>
        <v/>
      </c>
    </row>
    <row r="22943" spans="6:10" x14ac:dyDescent="0.2">
      <c r="F22943" s="1" t="str">
        <f t="shared" si="359"/>
        <v/>
      </c>
      <c r="J22943" s="1" t="str">
        <f>IFERROR(VLOOKUP(M22943,Länder!$A$2:$B$253,2,FALSE),"")</f>
        <v/>
      </c>
    </row>
    <row r="22944" spans="6:10" x14ac:dyDescent="0.2">
      <c r="F22944" s="1" t="str">
        <f t="shared" si="359"/>
        <v/>
      </c>
      <c r="J22944" s="1" t="str">
        <f>IFERROR(VLOOKUP(M22944,Länder!$A$2:$B$253,2,FALSE),"")</f>
        <v/>
      </c>
    </row>
    <row r="22945" spans="6:10" x14ac:dyDescent="0.2">
      <c r="F22945" s="1" t="str">
        <f t="shared" si="359"/>
        <v/>
      </c>
      <c r="J22945" s="1" t="str">
        <f>IFERROR(VLOOKUP(M22945,Länder!$A$2:$B$253,2,FALSE),"")</f>
        <v/>
      </c>
    </row>
    <row r="22946" spans="6:10" x14ac:dyDescent="0.2">
      <c r="F22946" s="1" t="str">
        <f t="shared" si="359"/>
        <v/>
      </c>
      <c r="J22946" s="1" t="str">
        <f>IFERROR(VLOOKUP(M22946,Länder!$A$2:$B$253,2,FALSE),"")</f>
        <v/>
      </c>
    </row>
    <row r="22947" spans="6:10" x14ac:dyDescent="0.2">
      <c r="F22947" s="1" t="str">
        <f t="shared" si="359"/>
        <v/>
      </c>
      <c r="J22947" s="1" t="str">
        <f>IFERROR(VLOOKUP(M22947,Länder!$A$2:$B$253,2,FALSE),"")</f>
        <v/>
      </c>
    </row>
    <row r="22948" spans="6:10" x14ac:dyDescent="0.2">
      <c r="F22948" s="1" t="str">
        <f t="shared" si="359"/>
        <v/>
      </c>
      <c r="J22948" s="1" t="str">
        <f>IFERROR(VLOOKUP(M22948,Länder!$A$2:$B$253,2,FALSE),"")</f>
        <v/>
      </c>
    </row>
    <row r="22949" spans="6:10" x14ac:dyDescent="0.2">
      <c r="F22949" s="1" t="str">
        <f t="shared" si="359"/>
        <v/>
      </c>
      <c r="J22949" s="1" t="str">
        <f>IFERROR(VLOOKUP(M22949,Länder!$A$2:$B$253,2,FALSE),"")</f>
        <v/>
      </c>
    </row>
    <row r="22950" spans="6:10" x14ac:dyDescent="0.2">
      <c r="F22950" s="1" t="str">
        <f t="shared" si="359"/>
        <v/>
      </c>
      <c r="J22950" s="1" t="str">
        <f>IFERROR(VLOOKUP(M22950,Länder!$A$2:$B$253,2,FALSE),"")</f>
        <v/>
      </c>
    </row>
    <row r="22951" spans="6:10" x14ac:dyDescent="0.2">
      <c r="F22951" s="1" t="str">
        <f t="shared" si="359"/>
        <v/>
      </c>
      <c r="J22951" s="1" t="str">
        <f>IFERROR(VLOOKUP(M22951,Länder!$A$2:$B$253,2,FALSE),"")</f>
        <v/>
      </c>
    </row>
    <row r="22952" spans="6:10" x14ac:dyDescent="0.2">
      <c r="F22952" s="1" t="str">
        <f t="shared" si="359"/>
        <v/>
      </c>
      <c r="J22952" s="1" t="str">
        <f>IFERROR(VLOOKUP(M22952,Länder!$A$2:$B$253,2,FALSE),"")</f>
        <v/>
      </c>
    </row>
    <row r="22953" spans="6:10" x14ac:dyDescent="0.2">
      <c r="F22953" s="1" t="str">
        <f t="shared" si="359"/>
        <v/>
      </c>
      <c r="J22953" s="1" t="str">
        <f>IFERROR(VLOOKUP(M22953,Länder!$A$2:$B$253,2,FALSE),"")</f>
        <v/>
      </c>
    </row>
    <row r="22954" spans="6:10" x14ac:dyDescent="0.2">
      <c r="F22954" s="1" t="str">
        <f t="shared" si="359"/>
        <v/>
      </c>
      <c r="J22954" s="1" t="str">
        <f>IFERROR(VLOOKUP(M22954,Länder!$A$2:$B$253,2,FALSE),"")</f>
        <v/>
      </c>
    </row>
    <row r="22955" spans="6:10" x14ac:dyDescent="0.2">
      <c r="F22955" s="1" t="str">
        <f t="shared" si="359"/>
        <v/>
      </c>
      <c r="J22955" s="1" t="str">
        <f>IFERROR(VLOOKUP(M22955,Länder!$A$2:$B$253,2,FALSE),"")</f>
        <v/>
      </c>
    </row>
    <row r="22956" spans="6:10" x14ac:dyDescent="0.2">
      <c r="F22956" s="1" t="str">
        <f t="shared" si="359"/>
        <v/>
      </c>
      <c r="J22956" s="1" t="str">
        <f>IFERROR(VLOOKUP(M22956,Länder!$A$2:$B$253,2,FALSE),"")</f>
        <v/>
      </c>
    </row>
    <row r="22957" spans="6:10" x14ac:dyDescent="0.2">
      <c r="F22957" s="1" t="str">
        <f t="shared" si="359"/>
        <v/>
      </c>
      <c r="J22957" s="1" t="str">
        <f>IFERROR(VLOOKUP(M22957,Länder!$A$2:$B$253,2,FALSE),"")</f>
        <v/>
      </c>
    </row>
    <row r="22958" spans="6:10" x14ac:dyDescent="0.2">
      <c r="F22958" s="1" t="str">
        <f t="shared" si="359"/>
        <v/>
      </c>
      <c r="J22958" s="1" t="str">
        <f>IFERROR(VLOOKUP(M22958,Länder!$A$2:$B$253,2,FALSE),"")</f>
        <v/>
      </c>
    </row>
    <row r="22959" spans="6:10" x14ac:dyDescent="0.2">
      <c r="F22959" s="1" t="str">
        <f t="shared" si="359"/>
        <v/>
      </c>
      <c r="J22959" s="1" t="str">
        <f>IFERROR(VLOOKUP(M22959,Länder!$A$2:$B$253,2,FALSE),"")</f>
        <v/>
      </c>
    </row>
    <row r="22960" spans="6:10" x14ac:dyDescent="0.2">
      <c r="F22960" s="1" t="str">
        <f t="shared" si="359"/>
        <v/>
      </c>
      <c r="J22960" s="1" t="str">
        <f>IFERROR(VLOOKUP(M22960,Länder!$A$2:$B$253,2,FALSE),"")</f>
        <v/>
      </c>
    </row>
    <row r="22961" spans="6:10" x14ac:dyDescent="0.2">
      <c r="F22961" s="1" t="str">
        <f t="shared" si="359"/>
        <v/>
      </c>
      <c r="J22961" s="1" t="str">
        <f>IFERROR(VLOOKUP(M22961,Länder!$A$2:$B$253,2,FALSE),"")</f>
        <v/>
      </c>
    </row>
    <row r="22962" spans="6:10" x14ac:dyDescent="0.2">
      <c r="F22962" s="1" t="str">
        <f t="shared" si="359"/>
        <v/>
      </c>
      <c r="J22962" s="1" t="str">
        <f>IFERROR(VLOOKUP(M22962,Länder!$A$2:$B$253,2,FALSE),"")</f>
        <v/>
      </c>
    </row>
    <row r="22963" spans="6:10" x14ac:dyDescent="0.2">
      <c r="F22963" s="1" t="str">
        <f t="shared" si="359"/>
        <v/>
      </c>
      <c r="J22963" s="1" t="str">
        <f>IFERROR(VLOOKUP(M22963,Länder!$A$2:$B$253,2,FALSE),"")</f>
        <v/>
      </c>
    </row>
    <row r="22964" spans="6:10" x14ac:dyDescent="0.2">
      <c r="F22964" s="1" t="str">
        <f t="shared" si="359"/>
        <v/>
      </c>
      <c r="J22964" s="1" t="str">
        <f>IFERROR(VLOOKUP(M22964,Länder!$A$2:$B$253,2,FALSE),"")</f>
        <v/>
      </c>
    </row>
    <row r="22965" spans="6:10" x14ac:dyDescent="0.2">
      <c r="F22965" s="1" t="str">
        <f t="shared" si="359"/>
        <v/>
      </c>
      <c r="J22965" s="1" t="str">
        <f>IFERROR(VLOOKUP(M22965,Länder!$A$2:$B$253,2,FALSE),"")</f>
        <v/>
      </c>
    </row>
    <row r="22966" spans="6:10" x14ac:dyDescent="0.2">
      <c r="F22966" s="1" t="str">
        <f t="shared" si="359"/>
        <v/>
      </c>
      <c r="J22966" s="1" t="str">
        <f>IFERROR(VLOOKUP(M22966,Länder!$A$2:$B$253,2,FALSE),"")</f>
        <v/>
      </c>
    </row>
    <row r="22967" spans="6:10" x14ac:dyDescent="0.2">
      <c r="F22967" s="1" t="str">
        <f t="shared" si="359"/>
        <v/>
      </c>
      <c r="J22967" s="1" t="str">
        <f>IFERROR(VLOOKUP(M22967,Länder!$A$2:$B$253,2,FALSE),"")</f>
        <v/>
      </c>
    </row>
    <row r="22968" spans="6:10" x14ac:dyDescent="0.2">
      <c r="F22968" s="1" t="str">
        <f t="shared" si="359"/>
        <v/>
      </c>
      <c r="J22968" s="1" t="str">
        <f>IFERROR(VLOOKUP(M22968,Länder!$A$2:$B$253,2,FALSE),"")</f>
        <v/>
      </c>
    </row>
    <row r="22969" spans="6:10" x14ac:dyDescent="0.2">
      <c r="F22969" s="1" t="str">
        <f t="shared" si="359"/>
        <v/>
      </c>
      <c r="J22969" s="1" t="str">
        <f>IFERROR(VLOOKUP(M22969,Länder!$A$2:$B$253,2,FALSE),"")</f>
        <v/>
      </c>
    </row>
    <row r="22970" spans="6:10" x14ac:dyDescent="0.2">
      <c r="F22970" s="1" t="str">
        <f t="shared" si="359"/>
        <v/>
      </c>
      <c r="J22970" s="1" t="str">
        <f>IFERROR(VLOOKUP(M22970,Länder!$A$2:$B$253,2,FALSE),"")</f>
        <v/>
      </c>
    </row>
    <row r="22971" spans="6:10" x14ac:dyDescent="0.2">
      <c r="F22971" s="1" t="str">
        <f t="shared" si="359"/>
        <v/>
      </c>
      <c r="J22971" s="1" t="str">
        <f>IFERROR(VLOOKUP(M22971,Länder!$A$2:$B$253,2,FALSE),"")</f>
        <v/>
      </c>
    </row>
    <row r="22972" spans="6:10" x14ac:dyDescent="0.2">
      <c r="F22972" s="1" t="str">
        <f t="shared" si="359"/>
        <v/>
      </c>
      <c r="J22972" s="1" t="str">
        <f>IFERROR(VLOOKUP(M22972,Länder!$A$2:$B$253,2,FALSE),"")</f>
        <v/>
      </c>
    </row>
    <row r="22973" spans="6:10" x14ac:dyDescent="0.2">
      <c r="F22973" s="1" t="str">
        <f t="shared" si="359"/>
        <v/>
      </c>
      <c r="J22973" s="1" t="str">
        <f>IFERROR(VLOOKUP(M22973,Länder!$A$2:$B$253,2,FALSE),"")</f>
        <v/>
      </c>
    </row>
    <row r="22974" spans="6:10" x14ac:dyDescent="0.2">
      <c r="F22974" s="1" t="str">
        <f t="shared" si="359"/>
        <v/>
      </c>
      <c r="J22974" s="1" t="str">
        <f>IFERROR(VLOOKUP(M22974,Länder!$A$2:$B$253,2,FALSE),"")</f>
        <v/>
      </c>
    </row>
    <row r="22975" spans="6:10" x14ac:dyDescent="0.2">
      <c r="F22975" s="1" t="str">
        <f t="shared" si="359"/>
        <v/>
      </c>
      <c r="J22975" s="1" t="str">
        <f>IFERROR(VLOOKUP(M22975,Länder!$A$2:$B$253,2,FALSE),"")</f>
        <v/>
      </c>
    </row>
    <row r="22976" spans="6:10" x14ac:dyDescent="0.2">
      <c r="F22976" s="1" t="str">
        <f t="shared" si="359"/>
        <v/>
      </c>
      <c r="J22976" s="1" t="str">
        <f>IFERROR(VLOOKUP(M22976,Länder!$A$2:$B$253,2,FALSE),"")</f>
        <v/>
      </c>
    </row>
    <row r="22977" spans="6:10" x14ac:dyDescent="0.2">
      <c r="F22977" s="1" t="str">
        <f t="shared" si="359"/>
        <v/>
      </c>
      <c r="J22977" s="1" t="str">
        <f>IFERROR(VLOOKUP(M22977,Länder!$A$2:$B$253,2,FALSE),"")</f>
        <v/>
      </c>
    </row>
    <row r="22978" spans="6:10" x14ac:dyDescent="0.2">
      <c r="F22978" s="1" t="str">
        <f t="shared" si="359"/>
        <v/>
      </c>
      <c r="J22978" s="1" t="str">
        <f>IFERROR(VLOOKUP(M22978,Länder!$A$2:$B$253,2,FALSE),"")</f>
        <v/>
      </c>
    </row>
    <row r="22979" spans="6:10" x14ac:dyDescent="0.2">
      <c r="F22979" s="1" t="str">
        <f t="shared" si="359"/>
        <v/>
      </c>
      <c r="J22979" s="1" t="str">
        <f>IFERROR(VLOOKUP(M22979,Länder!$A$2:$B$253,2,FALSE),"")</f>
        <v/>
      </c>
    </row>
    <row r="22980" spans="6:10" x14ac:dyDescent="0.2">
      <c r="F22980" s="1" t="str">
        <f t="shared" si="359"/>
        <v/>
      </c>
      <c r="J22980" s="1" t="str">
        <f>IFERROR(VLOOKUP(M22980,Länder!$A$2:$B$253,2,FALSE),"")</f>
        <v/>
      </c>
    </row>
    <row r="22981" spans="6:10" x14ac:dyDescent="0.2">
      <c r="F22981" s="1" t="str">
        <f t="shared" ref="F22981:F23044" si="360">CONCATENATE(B22981,IF(B22981&lt;&gt;""," ",""),C22981,IF(C22981&lt;&gt;""," ",""),D22981,IF(D22981&lt;&gt;""," ",""),E22981)</f>
        <v/>
      </c>
      <c r="J22981" s="1" t="str">
        <f>IFERROR(VLOOKUP(M22981,Länder!$A$2:$B$253,2,FALSE),"")</f>
        <v/>
      </c>
    </row>
    <row r="22982" spans="6:10" x14ac:dyDescent="0.2">
      <c r="F22982" s="1" t="str">
        <f t="shared" si="360"/>
        <v/>
      </c>
      <c r="J22982" s="1" t="str">
        <f>IFERROR(VLOOKUP(M22982,Länder!$A$2:$B$253,2,FALSE),"")</f>
        <v/>
      </c>
    </row>
    <row r="22983" spans="6:10" x14ac:dyDescent="0.2">
      <c r="F22983" s="1" t="str">
        <f t="shared" si="360"/>
        <v/>
      </c>
      <c r="J22983" s="1" t="str">
        <f>IFERROR(VLOOKUP(M22983,Länder!$A$2:$B$253,2,FALSE),"")</f>
        <v/>
      </c>
    </row>
    <row r="22984" spans="6:10" x14ac:dyDescent="0.2">
      <c r="F22984" s="1" t="str">
        <f t="shared" si="360"/>
        <v/>
      </c>
      <c r="J22984" s="1" t="str">
        <f>IFERROR(VLOOKUP(M22984,Länder!$A$2:$B$253,2,FALSE),"")</f>
        <v/>
      </c>
    </row>
    <row r="22985" spans="6:10" x14ac:dyDescent="0.2">
      <c r="F22985" s="1" t="str">
        <f t="shared" si="360"/>
        <v/>
      </c>
      <c r="J22985" s="1" t="str">
        <f>IFERROR(VLOOKUP(M22985,Länder!$A$2:$B$253,2,FALSE),"")</f>
        <v/>
      </c>
    </row>
    <row r="22986" spans="6:10" x14ac:dyDescent="0.2">
      <c r="F22986" s="1" t="str">
        <f t="shared" si="360"/>
        <v/>
      </c>
      <c r="J22986" s="1" t="str">
        <f>IFERROR(VLOOKUP(M22986,Länder!$A$2:$B$253,2,FALSE),"")</f>
        <v/>
      </c>
    </row>
    <row r="22987" spans="6:10" x14ac:dyDescent="0.2">
      <c r="F22987" s="1" t="str">
        <f t="shared" si="360"/>
        <v/>
      </c>
      <c r="J22987" s="1" t="str">
        <f>IFERROR(VLOOKUP(M22987,Länder!$A$2:$B$253,2,FALSE),"")</f>
        <v/>
      </c>
    </row>
    <row r="22988" spans="6:10" x14ac:dyDescent="0.2">
      <c r="F22988" s="1" t="str">
        <f t="shared" si="360"/>
        <v/>
      </c>
      <c r="J22988" s="1" t="str">
        <f>IFERROR(VLOOKUP(M22988,Länder!$A$2:$B$253,2,FALSE),"")</f>
        <v/>
      </c>
    </row>
    <row r="22989" spans="6:10" x14ac:dyDescent="0.2">
      <c r="F22989" s="1" t="str">
        <f t="shared" si="360"/>
        <v/>
      </c>
      <c r="J22989" s="1" t="str">
        <f>IFERROR(VLOOKUP(M22989,Länder!$A$2:$B$253,2,FALSE),"")</f>
        <v/>
      </c>
    </row>
    <row r="22990" spans="6:10" x14ac:dyDescent="0.2">
      <c r="F22990" s="1" t="str">
        <f t="shared" si="360"/>
        <v/>
      </c>
      <c r="J22990" s="1" t="str">
        <f>IFERROR(VLOOKUP(M22990,Länder!$A$2:$B$253,2,FALSE),"")</f>
        <v/>
      </c>
    </row>
    <row r="22991" spans="6:10" x14ac:dyDescent="0.2">
      <c r="F22991" s="1" t="str">
        <f t="shared" si="360"/>
        <v/>
      </c>
      <c r="J22991" s="1" t="str">
        <f>IFERROR(VLOOKUP(M22991,Länder!$A$2:$B$253,2,FALSE),"")</f>
        <v/>
      </c>
    </row>
    <row r="22992" spans="6:10" x14ac:dyDescent="0.2">
      <c r="F22992" s="1" t="str">
        <f t="shared" si="360"/>
        <v/>
      </c>
      <c r="J22992" s="1" t="str">
        <f>IFERROR(VLOOKUP(M22992,Länder!$A$2:$B$253,2,FALSE),"")</f>
        <v/>
      </c>
    </row>
    <row r="22993" spans="6:10" x14ac:dyDescent="0.2">
      <c r="F22993" s="1" t="str">
        <f t="shared" si="360"/>
        <v/>
      </c>
      <c r="J22993" s="1" t="str">
        <f>IFERROR(VLOOKUP(M22993,Länder!$A$2:$B$253,2,FALSE),"")</f>
        <v/>
      </c>
    </row>
    <row r="22994" spans="6:10" x14ac:dyDescent="0.2">
      <c r="F22994" s="1" t="str">
        <f t="shared" si="360"/>
        <v/>
      </c>
      <c r="J22994" s="1" t="str">
        <f>IFERROR(VLOOKUP(M22994,Länder!$A$2:$B$253,2,FALSE),"")</f>
        <v/>
      </c>
    </row>
    <row r="22995" spans="6:10" x14ac:dyDescent="0.2">
      <c r="F22995" s="1" t="str">
        <f t="shared" si="360"/>
        <v/>
      </c>
      <c r="J22995" s="1" t="str">
        <f>IFERROR(VLOOKUP(M22995,Länder!$A$2:$B$253,2,FALSE),"")</f>
        <v/>
      </c>
    </row>
    <row r="22996" spans="6:10" x14ac:dyDescent="0.2">
      <c r="F22996" s="1" t="str">
        <f t="shared" si="360"/>
        <v/>
      </c>
      <c r="J22996" s="1" t="str">
        <f>IFERROR(VLOOKUP(M22996,Länder!$A$2:$B$253,2,FALSE),"")</f>
        <v/>
      </c>
    </row>
    <row r="22997" spans="6:10" x14ac:dyDescent="0.2">
      <c r="F22997" s="1" t="str">
        <f t="shared" si="360"/>
        <v/>
      </c>
      <c r="J22997" s="1" t="str">
        <f>IFERROR(VLOOKUP(M22997,Länder!$A$2:$B$253,2,FALSE),"")</f>
        <v/>
      </c>
    </row>
    <row r="22998" spans="6:10" x14ac:dyDescent="0.2">
      <c r="F22998" s="1" t="str">
        <f t="shared" si="360"/>
        <v/>
      </c>
      <c r="J22998" s="1" t="str">
        <f>IFERROR(VLOOKUP(M22998,Länder!$A$2:$B$253,2,FALSE),"")</f>
        <v/>
      </c>
    </row>
    <row r="22999" spans="6:10" x14ac:dyDescent="0.2">
      <c r="F22999" s="1" t="str">
        <f t="shared" si="360"/>
        <v/>
      </c>
      <c r="J22999" s="1" t="str">
        <f>IFERROR(VLOOKUP(M22999,Länder!$A$2:$B$253,2,FALSE),"")</f>
        <v/>
      </c>
    </row>
    <row r="23000" spans="6:10" x14ac:dyDescent="0.2">
      <c r="F23000" s="1" t="str">
        <f t="shared" si="360"/>
        <v/>
      </c>
      <c r="J23000" s="1" t="str">
        <f>IFERROR(VLOOKUP(M23000,Länder!$A$2:$B$253,2,FALSE),"")</f>
        <v/>
      </c>
    </row>
    <row r="23001" spans="6:10" x14ac:dyDescent="0.2">
      <c r="F23001" s="1" t="str">
        <f t="shared" si="360"/>
        <v/>
      </c>
      <c r="J23001" s="1" t="str">
        <f>IFERROR(VLOOKUP(M23001,Länder!$A$2:$B$253,2,FALSE),"")</f>
        <v/>
      </c>
    </row>
    <row r="23002" spans="6:10" x14ac:dyDescent="0.2">
      <c r="F23002" s="1" t="str">
        <f t="shared" si="360"/>
        <v/>
      </c>
      <c r="J23002" s="1" t="str">
        <f>IFERROR(VLOOKUP(M23002,Länder!$A$2:$B$253,2,FALSE),"")</f>
        <v/>
      </c>
    </row>
    <row r="23003" spans="6:10" x14ac:dyDescent="0.2">
      <c r="F23003" s="1" t="str">
        <f t="shared" si="360"/>
        <v/>
      </c>
      <c r="J23003" s="1" t="str">
        <f>IFERROR(VLOOKUP(M23003,Länder!$A$2:$B$253,2,FALSE),"")</f>
        <v/>
      </c>
    </row>
    <row r="23004" spans="6:10" x14ac:dyDescent="0.2">
      <c r="F23004" s="1" t="str">
        <f t="shared" si="360"/>
        <v/>
      </c>
      <c r="J23004" s="1" t="str">
        <f>IFERROR(VLOOKUP(M23004,Länder!$A$2:$B$253,2,FALSE),"")</f>
        <v/>
      </c>
    </row>
    <row r="23005" spans="6:10" x14ac:dyDescent="0.2">
      <c r="F23005" s="1" t="str">
        <f t="shared" si="360"/>
        <v/>
      </c>
      <c r="J23005" s="1" t="str">
        <f>IFERROR(VLOOKUP(M23005,Länder!$A$2:$B$253,2,FALSE),"")</f>
        <v/>
      </c>
    </row>
    <row r="23006" spans="6:10" x14ac:dyDescent="0.2">
      <c r="F23006" s="1" t="str">
        <f t="shared" si="360"/>
        <v/>
      </c>
      <c r="J23006" s="1" t="str">
        <f>IFERROR(VLOOKUP(M23006,Länder!$A$2:$B$253,2,FALSE),"")</f>
        <v/>
      </c>
    </row>
    <row r="23007" spans="6:10" x14ac:dyDescent="0.2">
      <c r="F23007" s="1" t="str">
        <f t="shared" si="360"/>
        <v/>
      </c>
      <c r="J23007" s="1" t="str">
        <f>IFERROR(VLOOKUP(M23007,Länder!$A$2:$B$253,2,FALSE),"")</f>
        <v/>
      </c>
    </row>
    <row r="23008" spans="6:10" x14ac:dyDescent="0.2">
      <c r="F23008" s="1" t="str">
        <f t="shared" si="360"/>
        <v/>
      </c>
      <c r="J23008" s="1" t="str">
        <f>IFERROR(VLOOKUP(M23008,Länder!$A$2:$B$253,2,FALSE),"")</f>
        <v/>
      </c>
    </row>
    <row r="23009" spans="6:10" x14ac:dyDescent="0.2">
      <c r="F23009" s="1" t="str">
        <f t="shared" si="360"/>
        <v/>
      </c>
      <c r="J23009" s="1" t="str">
        <f>IFERROR(VLOOKUP(M23009,Länder!$A$2:$B$253,2,FALSE),"")</f>
        <v/>
      </c>
    </row>
    <row r="23010" spans="6:10" x14ac:dyDescent="0.2">
      <c r="F23010" s="1" t="str">
        <f t="shared" si="360"/>
        <v/>
      </c>
      <c r="J23010" s="1" t="str">
        <f>IFERROR(VLOOKUP(M23010,Länder!$A$2:$B$253,2,FALSE),"")</f>
        <v/>
      </c>
    </row>
    <row r="23011" spans="6:10" x14ac:dyDescent="0.2">
      <c r="F23011" s="1" t="str">
        <f t="shared" si="360"/>
        <v/>
      </c>
      <c r="J23011" s="1" t="str">
        <f>IFERROR(VLOOKUP(M23011,Länder!$A$2:$B$253,2,FALSE),"")</f>
        <v/>
      </c>
    </row>
    <row r="23012" spans="6:10" x14ac:dyDescent="0.2">
      <c r="F23012" s="1" t="str">
        <f t="shared" si="360"/>
        <v/>
      </c>
      <c r="J23012" s="1" t="str">
        <f>IFERROR(VLOOKUP(M23012,Länder!$A$2:$B$253,2,FALSE),"")</f>
        <v/>
      </c>
    </row>
    <row r="23013" spans="6:10" x14ac:dyDescent="0.2">
      <c r="F23013" s="1" t="str">
        <f t="shared" si="360"/>
        <v/>
      </c>
      <c r="J23013" s="1" t="str">
        <f>IFERROR(VLOOKUP(M23013,Länder!$A$2:$B$253,2,FALSE),"")</f>
        <v/>
      </c>
    </row>
    <row r="23014" spans="6:10" x14ac:dyDescent="0.2">
      <c r="F23014" s="1" t="str">
        <f t="shared" si="360"/>
        <v/>
      </c>
      <c r="J23014" s="1" t="str">
        <f>IFERROR(VLOOKUP(M23014,Länder!$A$2:$B$253,2,FALSE),"")</f>
        <v/>
      </c>
    </row>
    <row r="23015" spans="6:10" x14ac:dyDescent="0.2">
      <c r="F23015" s="1" t="str">
        <f t="shared" si="360"/>
        <v/>
      </c>
      <c r="J23015" s="1" t="str">
        <f>IFERROR(VLOOKUP(M23015,Länder!$A$2:$B$253,2,FALSE),"")</f>
        <v/>
      </c>
    </row>
    <row r="23016" spans="6:10" x14ac:dyDescent="0.2">
      <c r="F23016" s="1" t="str">
        <f t="shared" si="360"/>
        <v/>
      </c>
      <c r="J23016" s="1" t="str">
        <f>IFERROR(VLOOKUP(M23016,Länder!$A$2:$B$253,2,FALSE),"")</f>
        <v/>
      </c>
    </row>
    <row r="23017" spans="6:10" x14ac:dyDescent="0.2">
      <c r="F23017" s="1" t="str">
        <f t="shared" si="360"/>
        <v/>
      </c>
      <c r="J23017" s="1" t="str">
        <f>IFERROR(VLOOKUP(M23017,Länder!$A$2:$B$253,2,FALSE),"")</f>
        <v/>
      </c>
    </row>
    <row r="23018" spans="6:10" x14ac:dyDescent="0.2">
      <c r="F23018" s="1" t="str">
        <f t="shared" si="360"/>
        <v/>
      </c>
      <c r="J23018" s="1" t="str">
        <f>IFERROR(VLOOKUP(M23018,Länder!$A$2:$B$253,2,FALSE),"")</f>
        <v/>
      </c>
    </row>
    <row r="23019" spans="6:10" x14ac:dyDescent="0.2">
      <c r="F23019" s="1" t="str">
        <f t="shared" si="360"/>
        <v/>
      </c>
      <c r="J23019" s="1" t="str">
        <f>IFERROR(VLOOKUP(M23019,Länder!$A$2:$B$253,2,FALSE),"")</f>
        <v/>
      </c>
    </row>
    <row r="23020" spans="6:10" x14ac:dyDescent="0.2">
      <c r="F23020" s="1" t="str">
        <f t="shared" si="360"/>
        <v/>
      </c>
      <c r="J23020" s="1" t="str">
        <f>IFERROR(VLOOKUP(M23020,Länder!$A$2:$B$253,2,FALSE),"")</f>
        <v/>
      </c>
    </row>
    <row r="23021" spans="6:10" x14ac:dyDescent="0.2">
      <c r="F23021" s="1" t="str">
        <f t="shared" si="360"/>
        <v/>
      </c>
      <c r="J23021" s="1" t="str">
        <f>IFERROR(VLOOKUP(M23021,Länder!$A$2:$B$253,2,FALSE),"")</f>
        <v/>
      </c>
    </row>
    <row r="23022" spans="6:10" x14ac:dyDescent="0.2">
      <c r="F23022" s="1" t="str">
        <f t="shared" si="360"/>
        <v/>
      </c>
      <c r="J23022" s="1" t="str">
        <f>IFERROR(VLOOKUP(M23022,Länder!$A$2:$B$253,2,FALSE),"")</f>
        <v/>
      </c>
    </row>
    <row r="23023" spans="6:10" x14ac:dyDescent="0.2">
      <c r="F23023" s="1" t="str">
        <f t="shared" si="360"/>
        <v/>
      </c>
      <c r="J23023" s="1" t="str">
        <f>IFERROR(VLOOKUP(M23023,Länder!$A$2:$B$253,2,FALSE),"")</f>
        <v/>
      </c>
    </row>
    <row r="23024" spans="6:10" x14ac:dyDescent="0.2">
      <c r="F23024" s="1" t="str">
        <f t="shared" si="360"/>
        <v/>
      </c>
      <c r="J23024" s="1" t="str">
        <f>IFERROR(VLOOKUP(M23024,Länder!$A$2:$B$253,2,FALSE),"")</f>
        <v/>
      </c>
    </row>
    <row r="23025" spans="6:10" x14ac:dyDescent="0.2">
      <c r="F23025" s="1" t="str">
        <f t="shared" si="360"/>
        <v/>
      </c>
      <c r="J23025" s="1" t="str">
        <f>IFERROR(VLOOKUP(M23025,Länder!$A$2:$B$253,2,FALSE),"")</f>
        <v/>
      </c>
    </row>
    <row r="23026" spans="6:10" x14ac:dyDescent="0.2">
      <c r="F23026" s="1" t="str">
        <f t="shared" si="360"/>
        <v/>
      </c>
      <c r="J23026" s="1" t="str">
        <f>IFERROR(VLOOKUP(M23026,Länder!$A$2:$B$253,2,FALSE),"")</f>
        <v/>
      </c>
    </row>
    <row r="23027" spans="6:10" x14ac:dyDescent="0.2">
      <c r="F23027" s="1" t="str">
        <f t="shared" si="360"/>
        <v/>
      </c>
      <c r="J23027" s="1" t="str">
        <f>IFERROR(VLOOKUP(M23027,Länder!$A$2:$B$253,2,FALSE),"")</f>
        <v/>
      </c>
    </row>
    <row r="23028" spans="6:10" x14ac:dyDescent="0.2">
      <c r="F23028" s="1" t="str">
        <f t="shared" si="360"/>
        <v/>
      </c>
      <c r="J23028" s="1" t="str">
        <f>IFERROR(VLOOKUP(M23028,Länder!$A$2:$B$253,2,FALSE),"")</f>
        <v/>
      </c>
    </row>
    <row r="23029" spans="6:10" x14ac:dyDescent="0.2">
      <c r="F23029" s="1" t="str">
        <f t="shared" si="360"/>
        <v/>
      </c>
      <c r="J23029" s="1" t="str">
        <f>IFERROR(VLOOKUP(M23029,Länder!$A$2:$B$253,2,FALSE),"")</f>
        <v/>
      </c>
    </row>
    <row r="23030" spans="6:10" x14ac:dyDescent="0.2">
      <c r="F23030" s="1" t="str">
        <f t="shared" si="360"/>
        <v/>
      </c>
      <c r="J23030" s="1" t="str">
        <f>IFERROR(VLOOKUP(M23030,Länder!$A$2:$B$253,2,FALSE),"")</f>
        <v/>
      </c>
    </row>
    <row r="23031" spans="6:10" x14ac:dyDescent="0.2">
      <c r="F23031" s="1" t="str">
        <f t="shared" si="360"/>
        <v/>
      </c>
      <c r="J23031" s="1" t="str">
        <f>IFERROR(VLOOKUP(M23031,Länder!$A$2:$B$253,2,FALSE),"")</f>
        <v/>
      </c>
    </row>
    <row r="23032" spans="6:10" x14ac:dyDescent="0.2">
      <c r="F23032" s="1" t="str">
        <f t="shared" si="360"/>
        <v/>
      </c>
      <c r="J23032" s="1" t="str">
        <f>IFERROR(VLOOKUP(M23032,Länder!$A$2:$B$253,2,FALSE),"")</f>
        <v/>
      </c>
    </row>
    <row r="23033" spans="6:10" x14ac:dyDescent="0.2">
      <c r="F23033" s="1" t="str">
        <f t="shared" si="360"/>
        <v/>
      </c>
      <c r="J23033" s="1" t="str">
        <f>IFERROR(VLOOKUP(M23033,Länder!$A$2:$B$253,2,FALSE),"")</f>
        <v/>
      </c>
    </row>
    <row r="23034" spans="6:10" x14ac:dyDescent="0.2">
      <c r="F23034" s="1" t="str">
        <f t="shared" si="360"/>
        <v/>
      </c>
      <c r="J23034" s="1" t="str">
        <f>IFERROR(VLOOKUP(M23034,Länder!$A$2:$B$253,2,FALSE),"")</f>
        <v/>
      </c>
    </row>
    <row r="23035" spans="6:10" x14ac:dyDescent="0.2">
      <c r="F23035" s="1" t="str">
        <f t="shared" si="360"/>
        <v/>
      </c>
      <c r="J23035" s="1" t="str">
        <f>IFERROR(VLOOKUP(M23035,Länder!$A$2:$B$253,2,FALSE),"")</f>
        <v/>
      </c>
    </row>
    <row r="23036" spans="6:10" x14ac:dyDescent="0.2">
      <c r="F23036" s="1" t="str">
        <f t="shared" si="360"/>
        <v/>
      </c>
      <c r="J23036" s="1" t="str">
        <f>IFERROR(VLOOKUP(M23036,Länder!$A$2:$B$253,2,FALSE),"")</f>
        <v/>
      </c>
    </row>
    <row r="23037" spans="6:10" x14ac:dyDescent="0.2">
      <c r="F23037" s="1" t="str">
        <f t="shared" si="360"/>
        <v/>
      </c>
      <c r="J23037" s="1" t="str">
        <f>IFERROR(VLOOKUP(M23037,Länder!$A$2:$B$253,2,FALSE),"")</f>
        <v/>
      </c>
    </row>
    <row r="23038" spans="6:10" x14ac:dyDescent="0.2">
      <c r="F23038" s="1" t="str">
        <f t="shared" si="360"/>
        <v/>
      </c>
      <c r="J23038" s="1" t="str">
        <f>IFERROR(VLOOKUP(M23038,Länder!$A$2:$B$253,2,FALSE),"")</f>
        <v/>
      </c>
    </row>
    <row r="23039" spans="6:10" x14ac:dyDescent="0.2">
      <c r="F23039" s="1" t="str">
        <f t="shared" si="360"/>
        <v/>
      </c>
      <c r="J23039" s="1" t="str">
        <f>IFERROR(VLOOKUP(M23039,Länder!$A$2:$B$253,2,FALSE),"")</f>
        <v/>
      </c>
    </row>
    <row r="23040" spans="6:10" x14ac:dyDescent="0.2">
      <c r="F23040" s="1" t="str">
        <f t="shared" si="360"/>
        <v/>
      </c>
      <c r="J23040" s="1" t="str">
        <f>IFERROR(VLOOKUP(M23040,Länder!$A$2:$B$253,2,FALSE),"")</f>
        <v/>
      </c>
    </row>
    <row r="23041" spans="6:10" x14ac:dyDescent="0.2">
      <c r="F23041" s="1" t="str">
        <f t="shared" si="360"/>
        <v/>
      </c>
      <c r="J23041" s="1" t="str">
        <f>IFERROR(VLOOKUP(M23041,Länder!$A$2:$B$253,2,FALSE),"")</f>
        <v/>
      </c>
    </row>
    <row r="23042" spans="6:10" x14ac:dyDescent="0.2">
      <c r="F23042" s="1" t="str">
        <f t="shared" si="360"/>
        <v/>
      </c>
      <c r="J23042" s="1" t="str">
        <f>IFERROR(VLOOKUP(M23042,Länder!$A$2:$B$253,2,FALSE),"")</f>
        <v/>
      </c>
    </row>
    <row r="23043" spans="6:10" x14ac:dyDescent="0.2">
      <c r="F23043" s="1" t="str">
        <f t="shared" si="360"/>
        <v/>
      </c>
      <c r="J23043" s="1" t="str">
        <f>IFERROR(VLOOKUP(M23043,Länder!$A$2:$B$253,2,FALSE),"")</f>
        <v/>
      </c>
    </row>
    <row r="23044" spans="6:10" x14ac:dyDescent="0.2">
      <c r="F23044" s="1" t="str">
        <f t="shared" si="360"/>
        <v/>
      </c>
      <c r="J23044" s="1" t="str">
        <f>IFERROR(VLOOKUP(M23044,Länder!$A$2:$B$253,2,FALSE),"")</f>
        <v/>
      </c>
    </row>
    <row r="23045" spans="6:10" x14ac:dyDescent="0.2">
      <c r="F23045" s="1" t="str">
        <f t="shared" ref="F23045:F23108" si="361">CONCATENATE(B23045,IF(B23045&lt;&gt;""," ",""),C23045,IF(C23045&lt;&gt;""," ",""),D23045,IF(D23045&lt;&gt;""," ",""),E23045)</f>
        <v/>
      </c>
      <c r="J23045" s="1" t="str">
        <f>IFERROR(VLOOKUP(M23045,Länder!$A$2:$B$253,2,FALSE),"")</f>
        <v/>
      </c>
    </row>
    <row r="23046" spans="6:10" x14ac:dyDescent="0.2">
      <c r="F23046" s="1" t="str">
        <f t="shared" si="361"/>
        <v/>
      </c>
      <c r="J23046" s="1" t="str">
        <f>IFERROR(VLOOKUP(M23046,Länder!$A$2:$B$253,2,FALSE),"")</f>
        <v/>
      </c>
    </row>
    <row r="23047" spans="6:10" x14ac:dyDescent="0.2">
      <c r="F23047" s="1" t="str">
        <f t="shared" si="361"/>
        <v/>
      </c>
      <c r="J23047" s="1" t="str">
        <f>IFERROR(VLOOKUP(M23047,Länder!$A$2:$B$253,2,FALSE),"")</f>
        <v/>
      </c>
    </row>
    <row r="23048" spans="6:10" x14ac:dyDescent="0.2">
      <c r="F23048" s="1" t="str">
        <f t="shared" si="361"/>
        <v/>
      </c>
      <c r="J23048" s="1" t="str">
        <f>IFERROR(VLOOKUP(M23048,Länder!$A$2:$B$253,2,FALSE),"")</f>
        <v/>
      </c>
    </row>
    <row r="23049" spans="6:10" x14ac:dyDescent="0.2">
      <c r="F23049" s="1" t="str">
        <f t="shared" si="361"/>
        <v/>
      </c>
      <c r="J23049" s="1" t="str">
        <f>IFERROR(VLOOKUP(M23049,Länder!$A$2:$B$253,2,FALSE),"")</f>
        <v/>
      </c>
    </row>
    <row r="23050" spans="6:10" x14ac:dyDescent="0.2">
      <c r="F23050" s="1" t="str">
        <f t="shared" si="361"/>
        <v/>
      </c>
      <c r="J23050" s="1" t="str">
        <f>IFERROR(VLOOKUP(M23050,Länder!$A$2:$B$253,2,FALSE),"")</f>
        <v/>
      </c>
    </row>
    <row r="23051" spans="6:10" x14ac:dyDescent="0.2">
      <c r="F23051" s="1" t="str">
        <f t="shared" si="361"/>
        <v/>
      </c>
      <c r="J23051" s="1" t="str">
        <f>IFERROR(VLOOKUP(M23051,Länder!$A$2:$B$253,2,FALSE),"")</f>
        <v/>
      </c>
    </row>
    <row r="23052" spans="6:10" x14ac:dyDescent="0.2">
      <c r="F23052" s="1" t="str">
        <f t="shared" si="361"/>
        <v/>
      </c>
      <c r="J23052" s="1" t="str">
        <f>IFERROR(VLOOKUP(M23052,Länder!$A$2:$B$253,2,FALSE),"")</f>
        <v/>
      </c>
    </row>
    <row r="23053" spans="6:10" x14ac:dyDescent="0.2">
      <c r="F23053" s="1" t="str">
        <f t="shared" si="361"/>
        <v/>
      </c>
      <c r="J23053" s="1" t="str">
        <f>IFERROR(VLOOKUP(M23053,Länder!$A$2:$B$253,2,FALSE),"")</f>
        <v/>
      </c>
    </row>
    <row r="23054" spans="6:10" x14ac:dyDescent="0.2">
      <c r="F23054" s="1" t="str">
        <f t="shared" si="361"/>
        <v/>
      </c>
      <c r="J23054" s="1" t="str">
        <f>IFERROR(VLOOKUP(M23054,Länder!$A$2:$B$253,2,FALSE),"")</f>
        <v/>
      </c>
    </row>
    <row r="23055" spans="6:10" x14ac:dyDescent="0.2">
      <c r="F23055" s="1" t="str">
        <f t="shared" si="361"/>
        <v/>
      </c>
      <c r="J23055" s="1" t="str">
        <f>IFERROR(VLOOKUP(M23055,Länder!$A$2:$B$253,2,FALSE),"")</f>
        <v/>
      </c>
    </row>
    <row r="23056" spans="6:10" x14ac:dyDescent="0.2">
      <c r="F23056" s="1" t="str">
        <f t="shared" si="361"/>
        <v/>
      </c>
      <c r="J23056" s="1" t="str">
        <f>IFERROR(VLOOKUP(M23056,Länder!$A$2:$B$253,2,FALSE),"")</f>
        <v/>
      </c>
    </row>
    <row r="23057" spans="6:10" x14ac:dyDescent="0.2">
      <c r="F23057" s="1" t="str">
        <f t="shared" si="361"/>
        <v/>
      </c>
      <c r="J23057" s="1" t="str">
        <f>IFERROR(VLOOKUP(M23057,Länder!$A$2:$B$253,2,FALSE),"")</f>
        <v/>
      </c>
    </row>
    <row r="23058" spans="6:10" x14ac:dyDescent="0.2">
      <c r="F23058" s="1" t="str">
        <f t="shared" si="361"/>
        <v/>
      </c>
      <c r="J23058" s="1" t="str">
        <f>IFERROR(VLOOKUP(M23058,Länder!$A$2:$B$253,2,FALSE),"")</f>
        <v/>
      </c>
    </row>
    <row r="23059" spans="6:10" x14ac:dyDescent="0.2">
      <c r="F23059" s="1" t="str">
        <f t="shared" si="361"/>
        <v/>
      </c>
      <c r="J23059" s="1" t="str">
        <f>IFERROR(VLOOKUP(M23059,Länder!$A$2:$B$253,2,FALSE),"")</f>
        <v/>
      </c>
    </row>
    <row r="23060" spans="6:10" x14ac:dyDescent="0.2">
      <c r="F23060" s="1" t="str">
        <f t="shared" si="361"/>
        <v/>
      </c>
      <c r="J23060" s="1" t="str">
        <f>IFERROR(VLOOKUP(M23060,Länder!$A$2:$B$253,2,FALSE),"")</f>
        <v/>
      </c>
    </row>
    <row r="23061" spans="6:10" x14ac:dyDescent="0.2">
      <c r="F23061" s="1" t="str">
        <f t="shared" si="361"/>
        <v/>
      </c>
      <c r="J23061" s="1" t="str">
        <f>IFERROR(VLOOKUP(M23061,Länder!$A$2:$B$253,2,FALSE),"")</f>
        <v/>
      </c>
    </row>
    <row r="23062" spans="6:10" x14ac:dyDescent="0.2">
      <c r="F23062" s="1" t="str">
        <f t="shared" si="361"/>
        <v/>
      </c>
      <c r="J23062" s="1" t="str">
        <f>IFERROR(VLOOKUP(M23062,Länder!$A$2:$B$253,2,FALSE),"")</f>
        <v/>
      </c>
    </row>
    <row r="23063" spans="6:10" x14ac:dyDescent="0.2">
      <c r="F23063" s="1" t="str">
        <f t="shared" si="361"/>
        <v/>
      </c>
      <c r="J23063" s="1" t="str">
        <f>IFERROR(VLOOKUP(M23063,Länder!$A$2:$B$253,2,FALSE),"")</f>
        <v/>
      </c>
    </row>
    <row r="23064" spans="6:10" x14ac:dyDescent="0.2">
      <c r="F23064" s="1" t="str">
        <f t="shared" si="361"/>
        <v/>
      </c>
      <c r="J23064" s="1" t="str">
        <f>IFERROR(VLOOKUP(M23064,Länder!$A$2:$B$253,2,FALSE),"")</f>
        <v/>
      </c>
    </row>
    <row r="23065" spans="6:10" x14ac:dyDescent="0.2">
      <c r="F23065" s="1" t="str">
        <f t="shared" si="361"/>
        <v/>
      </c>
      <c r="J23065" s="1" t="str">
        <f>IFERROR(VLOOKUP(M23065,Länder!$A$2:$B$253,2,FALSE),"")</f>
        <v/>
      </c>
    </row>
    <row r="23066" spans="6:10" x14ac:dyDescent="0.2">
      <c r="F23066" s="1" t="str">
        <f t="shared" si="361"/>
        <v/>
      </c>
      <c r="J23066" s="1" t="str">
        <f>IFERROR(VLOOKUP(M23066,Länder!$A$2:$B$253,2,FALSE),"")</f>
        <v/>
      </c>
    </row>
    <row r="23067" spans="6:10" x14ac:dyDescent="0.2">
      <c r="F23067" s="1" t="str">
        <f t="shared" si="361"/>
        <v/>
      </c>
      <c r="J23067" s="1" t="str">
        <f>IFERROR(VLOOKUP(M23067,Länder!$A$2:$B$253,2,FALSE),"")</f>
        <v/>
      </c>
    </row>
    <row r="23068" spans="6:10" x14ac:dyDescent="0.2">
      <c r="F23068" s="1" t="str">
        <f t="shared" si="361"/>
        <v/>
      </c>
      <c r="J23068" s="1" t="str">
        <f>IFERROR(VLOOKUP(M23068,Länder!$A$2:$B$253,2,FALSE),"")</f>
        <v/>
      </c>
    </row>
    <row r="23069" spans="6:10" x14ac:dyDescent="0.2">
      <c r="F23069" s="1" t="str">
        <f t="shared" si="361"/>
        <v/>
      </c>
      <c r="J23069" s="1" t="str">
        <f>IFERROR(VLOOKUP(M23069,Länder!$A$2:$B$253,2,FALSE),"")</f>
        <v/>
      </c>
    </row>
    <row r="23070" spans="6:10" x14ac:dyDescent="0.2">
      <c r="F23070" s="1" t="str">
        <f t="shared" si="361"/>
        <v/>
      </c>
      <c r="J23070" s="1" t="str">
        <f>IFERROR(VLOOKUP(M23070,Länder!$A$2:$B$253,2,FALSE),"")</f>
        <v/>
      </c>
    </row>
    <row r="23071" spans="6:10" x14ac:dyDescent="0.2">
      <c r="F23071" s="1" t="str">
        <f t="shared" si="361"/>
        <v/>
      </c>
      <c r="J23071" s="1" t="str">
        <f>IFERROR(VLOOKUP(M23071,Länder!$A$2:$B$253,2,FALSE),"")</f>
        <v/>
      </c>
    </row>
    <row r="23072" spans="6:10" x14ac:dyDescent="0.2">
      <c r="F23072" s="1" t="str">
        <f t="shared" si="361"/>
        <v/>
      </c>
      <c r="J23072" s="1" t="str">
        <f>IFERROR(VLOOKUP(M23072,Länder!$A$2:$B$253,2,FALSE),"")</f>
        <v/>
      </c>
    </row>
    <row r="23073" spans="6:10" x14ac:dyDescent="0.2">
      <c r="F23073" s="1" t="str">
        <f t="shared" si="361"/>
        <v/>
      </c>
      <c r="J23073" s="1" t="str">
        <f>IFERROR(VLOOKUP(M23073,Länder!$A$2:$B$253,2,FALSE),"")</f>
        <v/>
      </c>
    </row>
    <row r="23074" spans="6:10" x14ac:dyDescent="0.2">
      <c r="F23074" s="1" t="str">
        <f t="shared" si="361"/>
        <v/>
      </c>
      <c r="J23074" s="1" t="str">
        <f>IFERROR(VLOOKUP(M23074,Länder!$A$2:$B$253,2,FALSE),"")</f>
        <v/>
      </c>
    </row>
    <row r="23075" spans="6:10" x14ac:dyDescent="0.2">
      <c r="F23075" s="1" t="str">
        <f t="shared" si="361"/>
        <v/>
      </c>
      <c r="J23075" s="1" t="str">
        <f>IFERROR(VLOOKUP(M23075,Länder!$A$2:$B$253,2,FALSE),"")</f>
        <v/>
      </c>
    </row>
    <row r="23076" spans="6:10" x14ac:dyDescent="0.2">
      <c r="F23076" s="1" t="str">
        <f t="shared" si="361"/>
        <v/>
      </c>
      <c r="J23076" s="1" t="str">
        <f>IFERROR(VLOOKUP(M23076,Länder!$A$2:$B$253,2,FALSE),"")</f>
        <v/>
      </c>
    </row>
    <row r="23077" spans="6:10" x14ac:dyDescent="0.2">
      <c r="F23077" s="1" t="str">
        <f t="shared" si="361"/>
        <v/>
      </c>
      <c r="J23077" s="1" t="str">
        <f>IFERROR(VLOOKUP(M23077,Länder!$A$2:$B$253,2,FALSE),"")</f>
        <v/>
      </c>
    </row>
    <row r="23078" spans="6:10" x14ac:dyDescent="0.2">
      <c r="F23078" s="1" t="str">
        <f t="shared" si="361"/>
        <v/>
      </c>
      <c r="J23078" s="1" t="str">
        <f>IFERROR(VLOOKUP(M23078,Länder!$A$2:$B$253,2,FALSE),"")</f>
        <v/>
      </c>
    </row>
    <row r="23079" spans="6:10" x14ac:dyDescent="0.2">
      <c r="F23079" s="1" t="str">
        <f t="shared" si="361"/>
        <v/>
      </c>
      <c r="J23079" s="1" t="str">
        <f>IFERROR(VLOOKUP(M23079,Länder!$A$2:$B$253,2,FALSE),"")</f>
        <v/>
      </c>
    </row>
    <row r="23080" spans="6:10" x14ac:dyDescent="0.2">
      <c r="F23080" s="1" t="str">
        <f t="shared" si="361"/>
        <v/>
      </c>
      <c r="J23080" s="1" t="str">
        <f>IFERROR(VLOOKUP(M23080,Länder!$A$2:$B$253,2,FALSE),"")</f>
        <v/>
      </c>
    </row>
    <row r="23081" spans="6:10" x14ac:dyDescent="0.2">
      <c r="F23081" s="1" t="str">
        <f t="shared" si="361"/>
        <v/>
      </c>
      <c r="J23081" s="1" t="str">
        <f>IFERROR(VLOOKUP(M23081,Länder!$A$2:$B$253,2,FALSE),"")</f>
        <v/>
      </c>
    </row>
    <row r="23082" spans="6:10" x14ac:dyDescent="0.2">
      <c r="F23082" s="1" t="str">
        <f t="shared" si="361"/>
        <v/>
      </c>
      <c r="J23082" s="1" t="str">
        <f>IFERROR(VLOOKUP(M23082,Länder!$A$2:$B$253,2,FALSE),"")</f>
        <v/>
      </c>
    </row>
    <row r="23083" spans="6:10" x14ac:dyDescent="0.2">
      <c r="F23083" s="1" t="str">
        <f t="shared" si="361"/>
        <v/>
      </c>
      <c r="J23083" s="1" t="str">
        <f>IFERROR(VLOOKUP(M23083,Länder!$A$2:$B$253,2,FALSE),"")</f>
        <v/>
      </c>
    </row>
    <row r="23084" spans="6:10" x14ac:dyDescent="0.2">
      <c r="F23084" s="1" t="str">
        <f t="shared" si="361"/>
        <v/>
      </c>
      <c r="J23084" s="1" t="str">
        <f>IFERROR(VLOOKUP(M23084,Länder!$A$2:$B$253,2,FALSE),"")</f>
        <v/>
      </c>
    </row>
    <row r="23085" spans="6:10" x14ac:dyDescent="0.2">
      <c r="F23085" s="1" t="str">
        <f t="shared" si="361"/>
        <v/>
      </c>
      <c r="J23085" s="1" t="str">
        <f>IFERROR(VLOOKUP(M23085,Länder!$A$2:$B$253,2,FALSE),"")</f>
        <v/>
      </c>
    </row>
    <row r="23086" spans="6:10" x14ac:dyDescent="0.2">
      <c r="F23086" s="1" t="str">
        <f t="shared" si="361"/>
        <v/>
      </c>
      <c r="J23086" s="1" t="str">
        <f>IFERROR(VLOOKUP(M23086,Länder!$A$2:$B$253,2,FALSE),"")</f>
        <v/>
      </c>
    </row>
    <row r="23087" spans="6:10" x14ac:dyDescent="0.2">
      <c r="F23087" s="1" t="str">
        <f t="shared" si="361"/>
        <v/>
      </c>
      <c r="J23087" s="1" t="str">
        <f>IFERROR(VLOOKUP(M23087,Länder!$A$2:$B$253,2,FALSE),"")</f>
        <v/>
      </c>
    </row>
    <row r="23088" spans="6:10" x14ac:dyDescent="0.2">
      <c r="F23088" s="1" t="str">
        <f t="shared" si="361"/>
        <v/>
      </c>
      <c r="J23088" s="1" t="str">
        <f>IFERROR(VLOOKUP(M23088,Länder!$A$2:$B$253,2,FALSE),"")</f>
        <v/>
      </c>
    </row>
    <row r="23089" spans="6:10" x14ac:dyDescent="0.2">
      <c r="F23089" s="1" t="str">
        <f t="shared" si="361"/>
        <v/>
      </c>
      <c r="J23089" s="1" t="str">
        <f>IFERROR(VLOOKUP(M23089,Länder!$A$2:$B$253,2,FALSE),"")</f>
        <v/>
      </c>
    </row>
    <row r="23090" spans="6:10" x14ac:dyDescent="0.2">
      <c r="F23090" s="1" t="str">
        <f t="shared" si="361"/>
        <v/>
      </c>
      <c r="J23090" s="1" t="str">
        <f>IFERROR(VLOOKUP(M23090,Länder!$A$2:$B$253,2,FALSE),"")</f>
        <v/>
      </c>
    </row>
    <row r="23091" spans="6:10" x14ac:dyDescent="0.2">
      <c r="F23091" s="1" t="str">
        <f t="shared" si="361"/>
        <v/>
      </c>
      <c r="J23091" s="1" t="str">
        <f>IFERROR(VLOOKUP(M23091,Länder!$A$2:$B$253,2,FALSE),"")</f>
        <v/>
      </c>
    </row>
    <row r="23092" spans="6:10" x14ac:dyDescent="0.2">
      <c r="F23092" s="1" t="str">
        <f t="shared" si="361"/>
        <v/>
      </c>
      <c r="J23092" s="1" t="str">
        <f>IFERROR(VLOOKUP(M23092,Länder!$A$2:$B$253,2,FALSE),"")</f>
        <v/>
      </c>
    </row>
    <row r="23093" spans="6:10" x14ac:dyDescent="0.2">
      <c r="F23093" s="1" t="str">
        <f t="shared" si="361"/>
        <v/>
      </c>
      <c r="J23093" s="1" t="str">
        <f>IFERROR(VLOOKUP(M23093,Länder!$A$2:$B$253,2,FALSE),"")</f>
        <v/>
      </c>
    </row>
    <row r="23094" spans="6:10" x14ac:dyDescent="0.2">
      <c r="F23094" s="1" t="str">
        <f t="shared" si="361"/>
        <v/>
      </c>
      <c r="J23094" s="1" t="str">
        <f>IFERROR(VLOOKUP(M23094,Länder!$A$2:$B$253,2,FALSE),"")</f>
        <v/>
      </c>
    </row>
    <row r="23095" spans="6:10" x14ac:dyDescent="0.2">
      <c r="F23095" s="1" t="str">
        <f t="shared" si="361"/>
        <v/>
      </c>
      <c r="J23095" s="1" t="str">
        <f>IFERROR(VLOOKUP(M23095,Länder!$A$2:$B$253,2,FALSE),"")</f>
        <v/>
      </c>
    </row>
    <row r="23096" spans="6:10" x14ac:dyDescent="0.2">
      <c r="F23096" s="1" t="str">
        <f t="shared" si="361"/>
        <v/>
      </c>
      <c r="J23096" s="1" t="str">
        <f>IFERROR(VLOOKUP(M23096,Länder!$A$2:$B$253,2,FALSE),"")</f>
        <v/>
      </c>
    </row>
    <row r="23097" spans="6:10" x14ac:dyDescent="0.2">
      <c r="F23097" s="1" t="str">
        <f t="shared" si="361"/>
        <v/>
      </c>
      <c r="J23097" s="1" t="str">
        <f>IFERROR(VLOOKUP(M23097,Länder!$A$2:$B$253,2,FALSE),"")</f>
        <v/>
      </c>
    </row>
    <row r="23098" spans="6:10" x14ac:dyDescent="0.2">
      <c r="F23098" s="1" t="str">
        <f t="shared" si="361"/>
        <v/>
      </c>
      <c r="J23098" s="1" t="str">
        <f>IFERROR(VLOOKUP(M23098,Länder!$A$2:$B$253,2,FALSE),"")</f>
        <v/>
      </c>
    </row>
    <row r="23099" spans="6:10" x14ac:dyDescent="0.2">
      <c r="F23099" s="1" t="str">
        <f t="shared" si="361"/>
        <v/>
      </c>
      <c r="J23099" s="1" t="str">
        <f>IFERROR(VLOOKUP(M23099,Länder!$A$2:$B$253,2,FALSE),"")</f>
        <v/>
      </c>
    </row>
    <row r="23100" spans="6:10" x14ac:dyDescent="0.2">
      <c r="F23100" s="1" t="str">
        <f t="shared" si="361"/>
        <v/>
      </c>
      <c r="J23100" s="1" t="str">
        <f>IFERROR(VLOOKUP(M23100,Länder!$A$2:$B$253,2,FALSE),"")</f>
        <v/>
      </c>
    </row>
    <row r="23101" spans="6:10" x14ac:dyDescent="0.2">
      <c r="F23101" s="1" t="str">
        <f t="shared" si="361"/>
        <v/>
      </c>
      <c r="J23101" s="1" t="str">
        <f>IFERROR(VLOOKUP(M23101,Länder!$A$2:$B$253,2,FALSE),"")</f>
        <v/>
      </c>
    </row>
    <row r="23102" spans="6:10" x14ac:dyDescent="0.2">
      <c r="F23102" s="1" t="str">
        <f t="shared" si="361"/>
        <v/>
      </c>
      <c r="J23102" s="1" t="str">
        <f>IFERROR(VLOOKUP(M23102,Länder!$A$2:$B$253,2,FALSE),"")</f>
        <v/>
      </c>
    </row>
    <row r="23103" spans="6:10" x14ac:dyDescent="0.2">
      <c r="F23103" s="1" t="str">
        <f t="shared" si="361"/>
        <v/>
      </c>
      <c r="J23103" s="1" t="str">
        <f>IFERROR(VLOOKUP(M23103,Länder!$A$2:$B$253,2,FALSE),"")</f>
        <v/>
      </c>
    </row>
    <row r="23104" spans="6:10" x14ac:dyDescent="0.2">
      <c r="F23104" s="1" t="str">
        <f t="shared" si="361"/>
        <v/>
      </c>
      <c r="J23104" s="1" t="str">
        <f>IFERROR(VLOOKUP(M23104,Länder!$A$2:$B$253,2,FALSE),"")</f>
        <v/>
      </c>
    </row>
    <row r="23105" spans="6:10" x14ac:dyDescent="0.2">
      <c r="F23105" s="1" t="str">
        <f t="shared" si="361"/>
        <v/>
      </c>
      <c r="J23105" s="1" t="str">
        <f>IFERROR(VLOOKUP(M23105,Länder!$A$2:$B$253,2,FALSE),"")</f>
        <v/>
      </c>
    </row>
    <row r="23106" spans="6:10" x14ac:dyDescent="0.2">
      <c r="F23106" s="1" t="str">
        <f t="shared" si="361"/>
        <v/>
      </c>
      <c r="J23106" s="1" t="str">
        <f>IFERROR(VLOOKUP(M23106,Länder!$A$2:$B$253,2,FALSE),"")</f>
        <v/>
      </c>
    </row>
    <row r="23107" spans="6:10" x14ac:dyDescent="0.2">
      <c r="F23107" s="1" t="str">
        <f t="shared" si="361"/>
        <v/>
      </c>
      <c r="J23107" s="1" t="str">
        <f>IFERROR(VLOOKUP(M23107,Länder!$A$2:$B$253,2,FALSE),"")</f>
        <v/>
      </c>
    </row>
    <row r="23108" spans="6:10" x14ac:dyDescent="0.2">
      <c r="F23108" s="1" t="str">
        <f t="shared" si="361"/>
        <v/>
      </c>
      <c r="J23108" s="1" t="str">
        <f>IFERROR(VLOOKUP(M23108,Länder!$A$2:$B$253,2,FALSE),"")</f>
        <v/>
      </c>
    </row>
    <row r="23109" spans="6:10" x14ac:dyDescent="0.2">
      <c r="F23109" s="1" t="str">
        <f t="shared" ref="F23109:F23172" si="362">CONCATENATE(B23109,IF(B23109&lt;&gt;""," ",""),C23109,IF(C23109&lt;&gt;""," ",""),D23109,IF(D23109&lt;&gt;""," ",""),E23109)</f>
        <v/>
      </c>
      <c r="J23109" s="1" t="str">
        <f>IFERROR(VLOOKUP(M23109,Länder!$A$2:$B$253,2,FALSE),"")</f>
        <v/>
      </c>
    </row>
    <row r="23110" spans="6:10" x14ac:dyDescent="0.2">
      <c r="F23110" s="1" t="str">
        <f t="shared" si="362"/>
        <v/>
      </c>
      <c r="J23110" s="1" t="str">
        <f>IFERROR(VLOOKUP(M23110,Länder!$A$2:$B$253,2,FALSE),"")</f>
        <v/>
      </c>
    </row>
    <row r="23111" spans="6:10" x14ac:dyDescent="0.2">
      <c r="F23111" s="1" t="str">
        <f t="shared" si="362"/>
        <v/>
      </c>
      <c r="J23111" s="1" t="str">
        <f>IFERROR(VLOOKUP(M23111,Länder!$A$2:$B$253,2,FALSE),"")</f>
        <v/>
      </c>
    </row>
    <row r="23112" spans="6:10" x14ac:dyDescent="0.2">
      <c r="F23112" s="1" t="str">
        <f t="shared" si="362"/>
        <v/>
      </c>
      <c r="J23112" s="1" t="str">
        <f>IFERROR(VLOOKUP(M23112,Länder!$A$2:$B$253,2,FALSE),"")</f>
        <v/>
      </c>
    </row>
    <row r="23113" spans="6:10" x14ac:dyDescent="0.2">
      <c r="F23113" s="1" t="str">
        <f t="shared" si="362"/>
        <v/>
      </c>
      <c r="J23113" s="1" t="str">
        <f>IFERROR(VLOOKUP(M23113,Länder!$A$2:$B$253,2,FALSE),"")</f>
        <v/>
      </c>
    </row>
    <row r="23114" spans="6:10" x14ac:dyDescent="0.2">
      <c r="F23114" s="1" t="str">
        <f t="shared" si="362"/>
        <v/>
      </c>
      <c r="J23114" s="1" t="str">
        <f>IFERROR(VLOOKUP(M23114,Länder!$A$2:$B$253,2,FALSE),"")</f>
        <v/>
      </c>
    </row>
    <row r="23115" spans="6:10" x14ac:dyDescent="0.2">
      <c r="F23115" s="1" t="str">
        <f t="shared" si="362"/>
        <v/>
      </c>
      <c r="J23115" s="1" t="str">
        <f>IFERROR(VLOOKUP(M23115,Länder!$A$2:$B$253,2,FALSE),"")</f>
        <v/>
      </c>
    </row>
    <row r="23116" spans="6:10" x14ac:dyDescent="0.2">
      <c r="F23116" s="1" t="str">
        <f t="shared" si="362"/>
        <v/>
      </c>
      <c r="J23116" s="1" t="str">
        <f>IFERROR(VLOOKUP(M23116,Länder!$A$2:$B$253,2,FALSE),"")</f>
        <v/>
      </c>
    </row>
    <row r="23117" spans="6:10" x14ac:dyDescent="0.2">
      <c r="F23117" s="1" t="str">
        <f t="shared" si="362"/>
        <v/>
      </c>
      <c r="J23117" s="1" t="str">
        <f>IFERROR(VLOOKUP(M23117,Länder!$A$2:$B$253,2,FALSE),"")</f>
        <v/>
      </c>
    </row>
    <row r="23118" spans="6:10" x14ac:dyDescent="0.2">
      <c r="F23118" s="1" t="str">
        <f t="shared" si="362"/>
        <v/>
      </c>
      <c r="J23118" s="1" t="str">
        <f>IFERROR(VLOOKUP(M23118,Länder!$A$2:$B$253,2,FALSE),"")</f>
        <v/>
      </c>
    </row>
    <row r="23119" spans="6:10" x14ac:dyDescent="0.2">
      <c r="F23119" s="1" t="str">
        <f t="shared" si="362"/>
        <v/>
      </c>
      <c r="J23119" s="1" t="str">
        <f>IFERROR(VLOOKUP(M23119,Länder!$A$2:$B$253,2,FALSE),"")</f>
        <v/>
      </c>
    </row>
    <row r="23120" spans="6:10" x14ac:dyDescent="0.2">
      <c r="F23120" s="1" t="str">
        <f t="shared" si="362"/>
        <v/>
      </c>
      <c r="J23120" s="1" t="str">
        <f>IFERROR(VLOOKUP(M23120,Länder!$A$2:$B$253,2,FALSE),"")</f>
        <v/>
      </c>
    </row>
    <row r="23121" spans="6:10" x14ac:dyDescent="0.2">
      <c r="F23121" s="1" t="str">
        <f t="shared" si="362"/>
        <v/>
      </c>
      <c r="J23121" s="1" t="str">
        <f>IFERROR(VLOOKUP(M23121,Länder!$A$2:$B$253,2,FALSE),"")</f>
        <v/>
      </c>
    </row>
    <row r="23122" spans="6:10" x14ac:dyDescent="0.2">
      <c r="F23122" s="1" t="str">
        <f t="shared" si="362"/>
        <v/>
      </c>
      <c r="J23122" s="1" t="str">
        <f>IFERROR(VLOOKUP(M23122,Länder!$A$2:$B$253,2,FALSE),"")</f>
        <v/>
      </c>
    </row>
    <row r="23123" spans="6:10" x14ac:dyDescent="0.2">
      <c r="F23123" s="1" t="str">
        <f t="shared" si="362"/>
        <v/>
      </c>
      <c r="J23123" s="1" t="str">
        <f>IFERROR(VLOOKUP(M23123,Länder!$A$2:$B$253,2,FALSE),"")</f>
        <v/>
      </c>
    </row>
    <row r="23124" spans="6:10" x14ac:dyDescent="0.2">
      <c r="F23124" s="1" t="str">
        <f t="shared" si="362"/>
        <v/>
      </c>
      <c r="J23124" s="1" t="str">
        <f>IFERROR(VLOOKUP(M23124,Länder!$A$2:$B$253,2,FALSE),"")</f>
        <v/>
      </c>
    </row>
    <row r="23125" spans="6:10" x14ac:dyDescent="0.2">
      <c r="F23125" s="1" t="str">
        <f t="shared" si="362"/>
        <v/>
      </c>
      <c r="J23125" s="1" t="str">
        <f>IFERROR(VLOOKUP(M23125,Länder!$A$2:$B$253,2,FALSE),"")</f>
        <v/>
      </c>
    </row>
    <row r="23126" spans="6:10" x14ac:dyDescent="0.2">
      <c r="F23126" s="1" t="str">
        <f t="shared" si="362"/>
        <v/>
      </c>
      <c r="J23126" s="1" t="str">
        <f>IFERROR(VLOOKUP(M23126,Länder!$A$2:$B$253,2,FALSE),"")</f>
        <v/>
      </c>
    </row>
    <row r="23127" spans="6:10" x14ac:dyDescent="0.2">
      <c r="F23127" s="1" t="str">
        <f t="shared" si="362"/>
        <v/>
      </c>
      <c r="J23127" s="1" t="str">
        <f>IFERROR(VLOOKUP(M23127,Länder!$A$2:$B$253,2,FALSE),"")</f>
        <v/>
      </c>
    </row>
    <row r="23128" spans="6:10" x14ac:dyDescent="0.2">
      <c r="F23128" s="1" t="str">
        <f t="shared" si="362"/>
        <v/>
      </c>
      <c r="J23128" s="1" t="str">
        <f>IFERROR(VLOOKUP(M23128,Länder!$A$2:$B$253,2,FALSE),"")</f>
        <v/>
      </c>
    </row>
    <row r="23129" spans="6:10" x14ac:dyDescent="0.2">
      <c r="F23129" s="1" t="str">
        <f t="shared" si="362"/>
        <v/>
      </c>
      <c r="J23129" s="1" t="str">
        <f>IFERROR(VLOOKUP(M23129,Länder!$A$2:$B$253,2,FALSE),"")</f>
        <v/>
      </c>
    </row>
    <row r="23130" spans="6:10" x14ac:dyDescent="0.2">
      <c r="F23130" s="1" t="str">
        <f t="shared" si="362"/>
        <v/>
      </c>
      <c r="J23130" s="1" t="str">
        <f>IFERROR(VLOOKUP(M23130,Länder!$A$2:$B$253,2,FALSE),"")</f>
        <v/>
      </c>
    </row>
    <row r="23131" spans="6:10" x14ac:dyDescent="0.2">
      <c r="F23131" s="1" t="str">
        <f t="shared" si="362"/>
        <v/>
      </c>
      <c r="J23131" s="1" t="str">
        <f>IFERROR(VLOOKUP(M23131,Länder!$A$2:$B$253,2,FALSE),"")</f>
        <v/>
      </c>
    </row>
    <row r="23132" spans="6:10" x14ac:dyDescent="0.2">
      <c r="F23132" s="1" t="str">
        <f t="shared" si="362"/>
        <v/>
      </c>
      <c r="J23132" s="1" t="str">
        <f>IFERROR(VLOOKUP(M23132,Länder!$A$2:$B$253,2,FALSE),"")</f>
        <v/>
      </c>
    </row>
    <row r="23133" spans="6:10" x14ac:dyDescent="0.2">
      <c r="F23133" s="1" t="str">
        <f t="shared" si="362"/>
        <v/>
      </c>
      <c r="J23133" s="1" t="str">
        <f>IFERROR(VLOOKUP(M23133,Länder!$A$2:$B$253,2,FALSE),"")</f>
        <v/>
      </c>
    </row>
    <row r="23134" spans="6:10" x14ac:dyDescent="0.2">
      <c r="F23134" s="1" t="str">
        <f t="shared" si="362"/>
        <v/>
      </c>
      <c r="J23134" s="1" t="str">
        <f>IFERROR(VLOOKUP(M23134,Länder!$A$2:$B$253,2,FALSE),"")</f>
        <v/>
      </c>
    </row>
    <row r="23135" spans="6:10" x14ac:dyDescent="0.2">
      <c r="F23135" s="1" t="str">
        <f t="shared" si="362"/>
        <v/>
      </c>
      <c r="J23135" s="1" t="str">
        <f>IFERROR(VLOOKUP(M23135,Länder!$A$2:$B$253,2,FALSE),"")</f>
        <v/>
      </c>
    </row>
    <row r="23136" spans="6:10" x14ac:dyDescent="0.2">
      <c r="F23136" s="1" t="str">
        <f t="shared" si="362"/>
        <v/>
      </c>
      <c r="J23136" s="1" t="str">
        <f>IFERROR(VLOOKUP(M23136,Länder!$A$2:$B$253,2,FALSE),"")</f>
        <v/>
      </c>
    </row>
    <row r="23137" spans="6:10" x14ac:dyDescent="0.2">
      <c r="F23137" s="1" t="str">
        <f t="shared" si="362"/>
        <v/>
      </c>
      <c r="J23137" s="1" t="str">
        <f>IFERROR(VLOOKUP(M23137,Länder!$A$2:$B$253,2,FALSE),"")</f>
        <v/>
      </c>
    </row>
    <row r="23138" spans="6:10" x14ac:dyDescent="0.2">
      <c r="F23138" s="1" t="str">
        <f t="shared" si="362"/>
        <v/>
      </c>
      <c r="J23138" s="1" t="str">
        <f>IFERROR(VLOOKUP(M23138,Länder!$A$2:$B$253,2,FALSE),"")</f>
        <v/>
      </c>
    </row>
    <row r="23139" spans="6:10" x14ac:dyDescent="0.2">
      <c r="F23139" s="1" t="str">
        <f t="shared" si="362"/>
        <v/>
      </c>
      <c r="J23139" s="1" t="str">
        <f>IFERROR(VLOOKUP(M23139,Länder!$A$2:$B$253,2,FALSE),"")</f>
        <v/>
      </c>
    </row>
    <row r="23140" spans="6:10" x14ac:dyDescent="0.2">
      <c r="F23140" s="1" t="str">
        <f t="shared" si="362"/>
        <v/>
      </c>
      <c r="J23140" s="1" t="str">
        <f>IFERROR(VLOOKUP(M23140,Länder!$A$2:$B$253,2,FALSE),"")</f>
        <v/>
      </c>
    </row>
    <row r="23141" spans="6:10" x14ac:dyDescent="0.2">
      <c r="F23141" s="1" t="str">
        <f t="shared" si="362"/>
        <v/>
      </c>
      <c r="J23141" s="1" t="str">
        <f>IFERROR(VLOOKUP(M23141,Länder!$A$2:$B$253,2,FALSE),"")</f>
        <v/>
      </c>
    </row>
    <row r="23142" spans="6:10" x14ac:dyDescent="0.2">
      <c r="F23142" s="1" t="str">
        <f t="shared" si="362"/>
        <v/>
      </c>
      <c r="J23142" s="1" t="str">
        <f>IFERROR(VLOOKUP(M23142,Länder!$A$2:$B$253,2,FALSE),"")</f>
        <v/>
      </c>
    </row>
    <row r="23143" spans="6:10" x14ac:dyDescent="0.2">
      <c r="F23143" s="1" t="str">
        <f t="shared" si="362"/>
        <v/>
      </c>
      <c r="J23143" s="1" t="str">
        <f>IFERROR(VLOOKUP(M23143,Länder!$A$2:$B$253,2,FALSE),"")</f>
        <v/>
      </c>
    </row>
    <row r="23144" spans="6:10" x14ac:dyDescent="0.2">
      <c r="F23144" s="1" t="str">
        <f t="shared" si="362"/>
        <v/>
      </c>
      <c r="J23144" s="1" t="str">
        <f>IFERROR(VLOOKUP(M23144,Länder!$A$2:$B$253,2,FALSE),"")</f>
        <v/>
      </c>
    </row>
    <row r="23145" spans="6:10" x14ac:dyDescent="0.2">
      <c r="F23145" s="1" t="str">
        <f t="shared" si="362"/>
        <v/>
      </c>
      <c r="J23145" s="1" t="str">
        <f>IFERROR(VLOOKUP(M23145,Länder!$A$2:$B$253,2,FALSE),"")</f>
        <v/>
      </c>
    </row>
    <row r="23146" spans="6:10" x14ac:dyDescent="0.2">
      <c r="F23146" s="1" t="str">
        <f t="shared" si="362"/>
        <v/>
      </c>
      <c r="J23146" s="1" t="str">
        <f>IFERROR(VLOOKUP(M23146,Länder!$A$2:$B$253,2,FALSE),"")</f>
        <v/>
      </c>
    </row>
    <row r="23147" spans="6:10" x14ac:dyDescent="0.2">
      <c r="F23147" s="1" t="str">
        <f t="shared" si="362"/>
        <v/>
      </c>
      <c r="J23147" s="1" t="str">
        <f>IFERROR(VLOOKUP(M23147,Länder!$A$2:$B$253,2,FALSE),"")</f>
        <v/>
      </c>
    </row>
    <row r="23148" spans="6:10" x14ac:dyDescent="0.2">
      <c r="F23148" s="1" t="str">
        <f t="shared" si="362"/>
        <v/>
      </c>
      <c r="J23148" s="1" t="str">
        <f>IFERROR(VLOOKUP(M23148,Länder!$A$2:$B$253,2,FALSE),"")</f>
        <v/>
      </c>
    </row>
    <row r="23149" spans="6:10" x14ac:dyDescent="0.2">
      <c r="F23149" s="1" t="str">
        <f t="shared" si="362"/>
        <v/>
      </c>
      <c r="J23149" s="1" t="str">
        <f>IFERROR(VLOOKUP(M23149,Länder!$A$2:$B$253,2,FALSE),"")</f>
        <v/>
      </c>
    </row>
    <row r="23150" spans="6:10" x14ac:dyDescent="0.2">
      <c r="F23150" s="1" t="str">
        <f t="shared" si="362"/>
        <v/>
      </c>
      <c r="J23150" s="1" t="str">
        <f>IFERROR(VLOOKUP(M23150,Länder!$A$2:$B$253,2,FALSE),"")</f>
        <v/>
      </c>
    </row>
    <row r="23151" spans="6:10" x14ac:dyDescent="0.2">
      <c r="F23151" s="1" t="str">
        <f t="shared" si="362"/>
        <v/>
      </c>
      <c r="J23151" s="1" t="str">
        <f>IFERROR(VLOOKUP(M23151,Länder!$A$2:$B$253,2,FALSE),"")</f>
        <v/>
      </c>
    </row>
    <row r="23152" spans="6:10" x14ac:dyDescent="0.2">
      <c r="F23152" s="1" t="str">
        <f t="shared" si="362"/>
        <v/>
      </c>
      <c r="J23152" s="1" t="str">
        <f>IFERROR(VLOOKUP(M23152,Länder!$A$2:$B$253,2,FALSE),"")</f>
        <v/>
      </c>
    </row>
    <row r="23153" spans="6:10" x14ac:dyDescent="0.2">
      <c r="F23153" s="1" t="str">
        <f t="shared" si="362"/>
        <v/>
      </c>
      <c r="J23153" s="1" t="str">
        <f>IFERROR(VLOOKUP(M23153,Länder!$A$2:$B$253,2,FALSE),"")</f>
        <v/>
      </c>
    </row>
    <row r="23154" spans="6:10" x14ac:dyDescent="0.2">
      <c r="F23154" s="1" t="str">
        <f t="shared" si="362"/>
        <v/>
      </c>
      <c r="J23154" s="1" t="str">
        <f>IFERROR(VLOOKUP(M23154,Länder!$A$2:$B$253,2,FALSE),"")</f>
        <v/>
      </c>
    </row>
    <row r="23155" spans="6:10" x14ac:dyDescent="0.2">
      <c r="F23155" s="1" t="str">
        <f t="shared" si="362"/>
        <v/>
      </c>
      <c r="J23155" s="1" t="str">
        <f>IFERROR(VLOOKUP(M23155,Länder!$A$2:$B$253,2,FALSE),"")</f>
        <v/>
      </c>
    </row>
    <row r="23156" spans="6:10" x14ac:dyDescent="0.2">
      <c r="F23156" s="1" t="str">
        <f t="shared" si="362"/>
        <v/>
      </c>
      <c r="J23156" s="1" t="str">
        <f>IFERROR(VLOOKUP(M23156,Länder!$A$2:$B$253,2,FALSE),"")</f>
        <v/>
      </c>
    </row>
    <row r="23157" spans="6:10" x14ac:dyDescent="0.2">
      <c r="F23157" s="1" t="str">
        <f t="shared" si="362"/>
        <v/>
      </c>
      <c r="J23157" s="1" t="str">
        <f>IFERROR(VLOOKUP(M23157,Länder!$A$2:$B$253,2,FALSE),"")</f>
        <v/>
      </c>
    </row>
    <row r="23158" spans="6:10" x14ac:dyDescent="0.2">
      <c r="F23158" s="1" t="str">
        <f t="shared" si="362"/>
        <v/>
      </c>
      <c r="J23158" s="1" t="str">
        <f>IFERROR(VLOOKUP(M23158,Länder!$A$2:$B$253,2,FALSE),"")</f>
        <v/>
      </c>
    </row>
    <row r="23159" spans="6:10" x14ac:dyDescent="0.2">
      <c r="F23159" s="1" t="str">
        <f t="shared" si="362"/>
        <v/>
      </c>
      <c r="J23159" s="1" t="str">
        <f>IFERROR(VLOOKUP(M23159,Länder!$A$2:$B$253,2,FALSE),"")</f>
        <v/>
      </c>
    </row>
    <row r="23160" spans="6:10" x14ac:dyDescent="0.2">
      <c r="F23160" s="1" t="str">
        <f t="shared" si="362"/>
        <v/>
      </c>
      <c r="J23160" s="1" t="str">
        <f>IFERROR(VLOOKUP(M23160,Länder!$A$2:$B$253,2,FALSE),"")</f>
        <v/>
      </c>
    </row>
    <row r="23161" spans="6:10" x14ac:dyDescent="0.2">
      <c r="F23161" s="1" t="str">
        <f t="shared" si="362"/>
        <v/>
      </c>
      <c r="J23161" s="1" t="str">
        <f>IFERROR(VLOOKUP(M23161,Länder!$A$2:$B$253,2,FALSE),"")</f>
        <v/>
      </c>
    </row>
    <row r="23162" spans="6:10" x14ac:dyDescent="0.2">
      <c r="F23162" s="1" t="str">
        <f t="shared" si="362"/>
        <v/>
      </c>
      <c r="J23162" s="1" t="str">
        <f>IFERROR(VLOOKUP(M23162,Länder!$A$2:$B$253,2,FALSE),"")</f>
        <v/>
      </c>
    </row>
    <row r="23163" spans="6:10" x14ac:dyDescent="0.2">
      <c r="F23163" s="1" t="str">
        <f t="shared" si="362"/>
        <v/>
      </c>
      <c r="J23163" s="1" t="str">
        <f>IFERROR(VLOOKUP(M23163,Länder!$A$2:$B$253,2,FALSE),"")</f>
        <v/>
      </c>
    </row>
    <row r="23164" spans="6:10" x14ac:dyDescent="0.2">
      <c r="F23164" s="1" t="str">
        <f t="shared" si="362"/>
        <v/>
      </c>
      <c r="J23164" s="1" t="str">
        <f>IFERROR(VLOOKUP(M23164,Länder!$A$2:$B$253,2,FALSE),"")</f>
        <v/>
      </c>
    </row>
    <row r="23165" spans="6:10" x14ac:dyDescent="0.2">
      <c r="F23165" s="1" t="str">
        <f t="shared" si="362"/>
        <v/>
      </c>
      <c r="J23165" s="1" t="str">
        <f>IFERROR(VLOOKUP(M23165,Länder!$A$2:$B$253,2,FALSE),"")</f>
        <v/>
      </c>
    </row>
    <row r="23166" spans="6:10" x14ac:dyDescent="0.2">
      <c r="F23166" s="1" t="str">
        <f t="shared" si="362"/>
        <v/>
      </c>
      <c r="J23166" s="1" t="str">
        <f>IFERROR(VLOOKUP(M23166,Länder!$A$2:$B$253,2,FALSE),"")</f>
        <v/>
      </c>
    </row>
    <row r="23167" spans="6:10" x14ac:dyDescent="0.2">
      <c r="F23167" s="1" t="str">
        <f t="shared" si="362"/>
        <v/>
      </c>
      <c r="J23167" s="1" t="str">
        <f>IFERROR(VLOOKUP(M23167,Länder!$A$2:$B$253,2,FALSE),"")</f>
        <v/>
      </c>
    </row>
    <row r="23168" spans="6:10" x14ac:dyDescent="0.2">
      <c r="F23168" s="1" t="str">
        <f t="shared" si="362"/>
        <v/>
      </c>
      <c r="J23168" s="1" t="str">
        <f>IFERROR(VLOOKUP(M23168,Länder!$A$2:$B$253,2,FALSE),"")</f>
        <v/>
      </c>
    </row>
    <row r="23169" spans="6:10" x14ac:dyDescent="0.2">
      <c r="F23169" s="1" t="str">
        <f t="shared" si="362"/>
        <v/>
      </c>
      <c r="J23169" s="1" t="str">
        <f>IFERROR(VLOOKUP(M23169,Länder!$A$2:$B$253,2,FALSE),"")</f>
        <v/>
      </c>
    </row>
    <row r="23170" spans="6:10" x14ac:dyDescent="0.2">
      <c r="F23170" s="1" t="str">
        <f t="shared" si="362"/>
        <v/>
      </c>
      <c r="J23170" s="1" t="str">
        <f>IFERROR(VLOOKUP(M23170,Länder!$A$2:$B$253,2,FALSE),"")</f>
        <v/>
      </c>
    </row>
    <row r="23171" spans="6:10" x14ac:dyDescent="0.2">
      <c r="F23171" s="1" t="str">
        <f t="shared" si="362"/>
        <v/>
      </c>
      <c r="J23171" s="1" t="str">
        <f>IFERROR(VLOOKUP(M23171,Länder!$A$2:$B$253,2,FALSE),"")</f>
        <v/>
      </c>
    </row>
    <row r="23172" spans="6:10" x14ac:dyDescent="0.2">
      <c r="F23172" s="1" t="str">
        <f t="shared" si="362"/>
        <v/>
      </c>
      <c r="J23172" s="1" t="str">
        <f>IFERROR(VLOOKUP(M23172,Länder!$A$2:$B$253,2,FALSE),"")</f>
        <v/>
      </c>
    </row>
    <row r="23173" spans="6:10" x14ac:dyDescent="0.2">
      <c r="F23173" s="1" t="str">
        <f t="shared" ref="F23173:F23236" si="363">CONCATENATE(B23173,IF(B23173&lt;&gt;""," ",""),C23173,IF(C23173&lt;&gt;""," ",""),D23173,IF(D23173&lt;&gt;""," ",""),E23173)</f>
        <v/>
      </c>
      <c r="J23173" s="1" t="str">
        <f>IFERROR(VLOOKUP(M23173,Länder!$A$2:$B$253,2,FALSE),"")</f>
        <v/>
      </c>
    </row>
    <row r="23174" spans="6:10" x14ac:dyDescent="0.2">
      <c r="F23174" s="1" t="str">
        <f t="shared" si="363"/>
        <v/>
      </c>
      <c r="J23174" s="1" t="str">
        <f>IFERROR(VLOOKUP(M23174,Länder!$A$2:$B$253,2,FALSE),"")</f>
        <v/>
      </c>
    </row>
    <row r="23175" spans="6:10" x14ac:dyDescent="0.2">
      <c r="F23175" s="1" t="str">
        <f t="shared" si="363"/>
        <v/>
      </c>
      <c r="J23175" s="1" t="str">
        <f>IFERROR(VLOOKUP(M23175,Länder!$A$2:$B$253,2,FALSE),"")</f>
        <v/>
      </c>
    </row>
    <row r="23176" spans="6:10" x14ac:dyDescent="0.2">
      <c r="F23176" s="1" t="str">
        <f t="shared" si="363"/>
        <v/>
      </c>
      <c r="J23176" s="1" t="str">
        <f>IFERROR(VLOOKUP(M23176,Länder!$A$2:$B$253,2,FALSE),"")</f>
        <v/>
      </c>
    </row>
    <row r="23177" spans="6:10" x14ac:dyDescent="0.2">
      <c r="F23177" s="1" t="str">
        <f t="shared" si="363"/>
        <v/>
      </c>
      <c r="J23177" s="1" t="str">
        <f>IFERROR(VLOOKUP(M23177,Länder!$A$2:$B$253,2,FALSE),"")</f>
        <v/>
      </c>
    </row>
    <row r="23178" spans="6:10" x14ac:dyDescent="0.2">
      <c r="F23178" s="1" t="str">
        <f t="shared" si="363"/>
        <v/>
      </c>
      <c r="J23178" s="1" t="str">
        <f>IFERROR(VLOOKUP(M23178,Länder!$A$2:$B$253,2,FALSE),"")</f>
        <v/>
      </c>
    </row>
    <row r="23179" spans="6:10" x14ac:dyDescent="0.2">
      <c r="F23179" s="1" t="str">
        <f t="shared" si="363"/>
        <v/>
      </c>
      <c r="J23179" s="1" t="str">
        <f>IFERROR(VLOOKUP(M23179,Länder!$A$2:$B$253,2,FALSE),"")</f>
        <v/>
      </c>
    </row>
    <row r="23180" spans="6:10" x14ac:dyDescent="0.2">
      <c r="F23180" s="1" t="str">
        <f t="shared" si="363"/>
        <v/>
      </c>
      <c r="J23180" s="1" t="str">
        <f>IFERROR(VLOOKUP(M23180,Länder!$A$2:$B$253,2,FALSE),"")</f>
        <v/>
      </c>
    </row>
    <row r="23181" spans="6:10" x14ac:dyDescent="0.2">
      <c r="F23181" s="1" t="str">
        <f t="shared" si="363"/>
        <v/>
      </c>
      <c r="J23181" s="1" t="str">
        <f>IFERROR(VLOOKUP(M23181,Länder!$A$2:$B$253,2,FALSE),"")</f>
        <v/>
      </c>
    </row>
    <row r="23182" spans="6:10" x14ac:dyDescent="0.2">
      <c r="F23182" s="1" t="str">
        <f t="shared" si="363"/>
        <v/>
      </c>
      <c r="J23182" s="1" t="str">
        <f>IFERROR(VLOOKUP(M23182,Länder!$A$2:$B$253,2,FALSE),"")</f>
        <v/>
      </c>
    </row>
    <row r="23183" spans="6:10" x14ac:dyDescent="0.2">
      <c r="F23183" s="1" t="str">
        <f t="shared" si="363"/>
        <v/>
      </c>
      <c r="J23183" s="1" t="str">
        <f>IFERROR(VLOOKUP(M23183,Länder!$A$2:$B$253,2,FALSE),"")</f>
        <v/>
      </c>
    </row>
    <row r="23184" spans="6:10" x14ac:dyDescent="0.2">
      <c r="F23184" s="1" t="str">
        <f t="shared" si="363"/>
        <v/>
      </c>
      <c r="J23184" s="1" t="str">
        <f>IFERROR(VLOOKUP(M23184,Länder!$A$2:$B$253,2,FALSE),"")</f>
        <v/>
      </c>
    </row>
    <row r="23185" spans="6:10" x14ac:dyDescent="0.2">
      <c r="F23185" s="1" t="str">
        <f t="shared" si="363"/>
        <v/>
      </c>
      <c r="J23185" s="1" t="str">
        <f>IFERROR(VLOOKUP(M23185,Länder!$A$2:$B$253,2,FALSE),"")</f>
        <v/>
      </c>
    </row>
    <row r="23186" spans="6:10" x14ac:dyDescent="0.2">
      <c r="F23186" s="1" t="str">
        <f t="shared" si="363"/>
        <v/>
      </c>
      <c r="J23186" s="1" t="str">
        <f>IFERROR(VLOOKUP(M23186,Länder!$A$2:$B$253,2,FALSE),"")</f>
        <v/>
      </c>
    </row>
    <row r="23187" spans="6:10" x14ac:dyDescent="0.2">
      <c r="F23187" s="1" t="str">
        <f t="shared" si="363"/>
        <v/>
      </c>
      <c r="J23187" s="1" t="str">
        <f>IFERROR(VLOOKUP(M23187,Länder!$A$2:$B$253,2,FALSE),"")</f>
        <v/>
      </c>
    </row>
    <row r="23188" spans="6:10" x14ac:dyDescent="0.2">
      <c r="F23188" s="1" t="str">
        <f t="shared" si="363"/>
        <v/>
      </c>
      <c r="J23188" s="1" t="str">
        <f>IFERROR(VLOOKUP(M23188,Länder!$A$2:$B$253,2,FALSE),"")</f>
        <v/>
      </c>
    </row>
    <row r="23189" spans="6:10" x14ac:dyDescent="0.2">
      <c r="F23189" s="1" t="str">
        <f t="shared" si="363"/>
        <v/>
      </c>
      <c r="J23189" s="1" t="str">
        <f>IFERROR(VLOOKUP(M23189,Länder!$A$2:$B$253,2,FALSE),"")</f>
        <v/>
      </c>
    </row>
    <row r="23190" spans="6:10" x14ac:dyDescent="0.2">
      <c r="F23190" s="1" t="str">
        <f t="shared" si="363"/>
        <v/>
      </c>
      <c r="J23190" s="1" t="str">
        <f>IFERROR(VLOOKUP(M23190,Länder!$A$2:$B$253,2,FALSE),"")</f>
        <v/>
      </c>
    </row>
    <row r="23191" spans="6:10" x14ac:dyDescent="0.2">
      <c r="F23191" s="1" t="str">
        <f t="shared" si="363"/>
        <v/>
      </c>
      <c r="J23191" s="1" t="str">
        <f>IFERROR(VLOOKUP(M23191,Länder!$A$2:$B$253,2,FALSE),"")</f>
        <v/>
      </c>
    </row>
    <row r="23192" spans="6:10" x14ac:dyDescent="0.2">
      <c r="F23192" s="1" t="str">
        <f t="shared" si="363"/>
        <v/>
      </c>
      <c r="J23192" s="1" t="str">
        <f>IFERROR(VLOOKUP(M23192,Länder!$A$2:$B$253,2,FALSE),"")</f>
        <v/>
      </c>
    </row>
    <row r="23193" spans="6:10" x14ac:dyDescent="0.2">
      <c r="F23193" s="1" t="str">
        <f t="shared" si="363"/>
        <v/>
      </c>
      <c r="J23193" s="1" t="str">
        <f>IFERROR(VLOOKUP(M23193,Länder!$A$2:$B$253,2,FALSE),"")</f>
        <v/>
      </c>
    </row>
    <row r="23194" spans="6:10" x14ac:dyDescent="0.2">
      <c r="F23194" s="1" t="str">
        <f t="shared" si="363"/>
        <v/>
      </c>
      <c r="J23194" s="1" t="str">
        <f>IFERROR(VLOOKUP(M23194,Länder!$A$2:$B$253,2,FALSE),"")</f>
        <v/>
      </c>
    </row>
    <row r="23195" spans="6:10" x14ac:dyDescent="0.2">
      <c r="F23195" s="1" t="str">
        <f t="shared" si="363"/>
        <v/>
      </c>
      <c r="J23195" s="1" t="str">
        <f>IFERROR(VLOOKUP(M23195,Länder!$A$2:$B$253,2,FALSE),"")</f>
        <v/>
      </c>
    </row>
    <row r="23196" spans="6:10" x14ac:dyDescent="0.2">
      <c r="F23196" s="1" t="str">
        <f t="shared" si="363"/>
        <v/>
      </c>
      <c r="J23196" s="1" t="str">
        <f>IFERROR(VLOOKUP(M23196,Länder!$A$2:$B$253,2,FALSE),"")</f>
        <v/>
      </c>
    </row>
    <row r="23197" spans="6:10" x14ac:dyDescent="0.2">
      <c r="F23197" s="1" t="str">
        <f t="shared" si="363"/>
        <v/>
      </c>
      <c r="J23197" s="1" t="str">
        <f>IFERROR(VLOOKUP(M23197,Länder!$A$2:$B$253,2,FALSE),"")</f>
        <v/>
      </c>
    </row>
    <row r="23198" spans="6:10" x14ac:dyDescent="0.2">
      <c r="F23198" s="1" t="str">
        <f t="shared" si="363"/>
        <v/>
      </c>
      <c r="J23198" s="1" t="str">
        <f>IFERROR(VLOOKUP(M23198,Länder!$A$2:$B$253,2,FALSE),"")</f>
        <v/>
      </c>
    </row>
    <row r="23199" spans="6:10" x14ac:dyDescent="0.2">
      <c r="F23199" s="1" t="str">
        <f t="shared" si="363"/>
        <v/>
      </c>
      <c r="J23199" s="1" t="str">
        <f>IFERROR(VLOOKUP(M23199,Länder!$A$2:$B$253,2,FALSE),"")</f>
        <v/>
      </c>
    </row>
    <row r="23200" spans="6:10" x14ac:dyDescent="0.2">
      <c r="F23200" s="1" t="str">
        <f t="shared" si="363"/>
        <v/>
      </c>
      <c r="J23200" s="1" t="str">
        <f>IFERROR(VLOOKUP(M23200,Länder!$A$2:$B$253,2,FALSE),"")</f>
        <v/>
      </c>
    </row>
    <row r="23201" spans="6:10" x14ac:dyDescent="0.2">
      <c r="F23201" s="1" t="str">
        <f t="shared" si="363"/>
        <v/>
      </c>
      <c r="J23201" s="1" t="str">
        <f>IFERROR(VLOOKUP(M23201,Länder!$A$2:$B$253,2,FALSE),"")</f>
        <v/>
      </c>
    </row>
    <row r="23202" spans="6:10" x14ac:dyDescent="0.2">
      <c r="F23202" s="1" t="str">
        <f t="shared" si="363"/>
        <v/>
      </c>
      <c r="J23202" s="1" t="str">
        <f>IFERROR(VLOOKUP(M23202,Länder!$A$2:$B$253,2,FALSE),"")</f>
        <v/>
      </c>
    </row>
    <row r="23203" spans="6:10" x14ac:dyDescent="0.2">
      <c r="F23203" s="1" t="str">
        <f t="shared" si="363"/>
        <v/>
      </c>
      <c r="J23203" s="1" t="str">
        <f>IFERROR(VLOOKUP(M23203,Länder!$A$2:$B$253,2,FALSE),"")</f>
        <v/>
      </c>
    </row>
    <row r="23204" spans="6:10" x14ac:dyDescent="0.2">
      <c r="F23204" s="1" t="str">
        <f t="shared" si="363"/>
        <v/>
      </c>
      <c r="J23204" s="1" t="str">
        <f>IFERROR(VLOOKUP(M23204,Länder!$A$2:$B$253,2,FALSE),"")</f>
        <v/>
      </c>
    </row>
    <row r="23205" spans="6:10" x14ac:dyDescent="0.2">
      <c r="F23205" s="1" t="str">
        <f t="shared" si="363"/>
        <v/>
      </c>
      <c r="J23205" s="1" t="str">
        <f>IFERROR(VLOOKUP(M23205,Länder!$A$2:$B$253,2,FALSE),"")</f>
        <v/>
      </c>
    </row>
    <row r="23206" spans="6:10" x14ac:dyDescent="0.2">
      <c r="F23206" s="1" t="str">
        <f t="shared" si="363"/>
        <v/>
      </c>
      <c r="J23206" s="1" t="str">
        <f>IFERROR(VLOOKUP(M23206,Länder!$A$2:$B$253,2,FALSE),"")</f>
        <v/>
      </c>
    </row>
    <row r="23207" spans="6:10" x14ac:dyDescent="0.2">
      <c r="F23207" s="1" t="str">
        <f t="shared" si="363"/>
        <v/>
      </c>
      <c r="J23207" s="1" t="str">
        <f>IFERROR(VLOOKUP(M23207,Länder!$A$2:$B$253,2,FALSE),"")</f>
        <v/>
      </c>
    </row>
    <row r="23208" spans="6:10" x14ac:dyDescent="0.2">
      <c r="F23208" s="1" t="str">
        <f t="shared" si="363"/>
        <v/>
      </c>
      <c r="J23208" s="1" t="str">
        <f>IFERROR(VLOOKUP(M23208,Länder!$A$2:$B$253,2,FALSE),"")</f>
        <v/>
      </c>
    </row>
    <row r="23209" spans="6:10" x14ac:dyDescent="0.2">
      <c r="F23209" s="1" t="str">
        <f t="shared" si="363"/>
        <v/>
      </c>
      <c r="J23209" s="1" t="str">
        <f>IFERROR(VLOOKUP(M23209,Länder!$A$2:$B$253,2,FALSE),"")</f>
        <v/>
      </c>
    </row>
    <row r="23210" spans="6:10" x14ac:dyDescent="0.2">
      <c r="F23210" s="1" t="str">
        <f t="shared" si="363"/>
        <v/>
      </c>
      <c r="J23210" s="1" t="str">
        <f>IFERROR(VLOOKUP(M23210,Länder!$A$2:$B$253,2,FALSE),"")</f>
        <v/>
      </c>
    </row>
    <row r="23211" spans="6:10" x14ac:dyDescent="0.2">
      <c r="F23211" s="1" t="str">
        <f t="shared" si="363"/>
        <v/>
      </c>
      <c r="J23211" s="1" t="str">
        <f>IFERROR(VLOOKUP(M23211,Länder!$A$2:$B$253,2,FALSE),"")</f>
        <v/>
      </c>
    </row>
    <row r="23212" spans="6:10" x14ac:dyDescent="0.2">
      <c r="F23212" s="1" t="str">
        <f t="shared" si="363"/>
        <v/>
      </c>
      <c r="J23212" s="1" t="str">
        <f>IFERROR(VLOOKUP(M23212,Länder!$A$2:$B$253,2,FALSE),"")</f>
        <v/>
      </c>
    </row>
    <row r="23213" spans="6:10" x14ac:dyDescent="0.2">
      <c r="F23213" s="1" t="str">
        <f t="shared" si="363"/>
        <v/>
      </c>
      <c r="J23213" s="1" t="str">
        <f>IFERROR(VLOOKUP(M23213,Länder!$A$2:$B$253,2,FALSE),"")</f>
        <v/>
      </c>
    </row>
    <row r="23214" spans="6:10" x14ac:dyDescent="0.2">
      <c r="F23214" s="1" t="str">
        <f t="shared" si="363"/>
        <v/>
      </c>
      <c r="J23214" s="1" t="str">
        <f>IFERROR(VLOOKUP(M23214,Länder!$A$2:$B$253,2,FALSE),"")</f>
        <v/>
      </c>
    </row>
    <row r="23215" spans="6:10" x14ac:dyDescent="0.2">
      <c r="F23215" s="1" t="str">
        <f t="shared" si="363"/>
        <v/>
      </c>
      <c r="J23215" s="1" t="str">
        <f>IFERROR(VLOOKUP(M23215,Länder!$A$2:$B$253,2,FALSE),"")</f>
        <v/>
      </c>
    </row>
    <row r="23216" spans="6:10" x14ac:dyDescent="0.2">
      <c r="F23216" s="1" t="str">
        <f t="shared" si="363"/>
        <v/>
      </c>
      <c r="J23216" s="1" t="str">
        <f>IFERROR(VLOOKUP(M23216,Länder!$A$2:$B$253,2,FALSE),"")</f>
        <v/>
      </c>
    </row>
    <row r="23217" spans="6:10" x14ac:dyDescent="0.2">
      <c r="F23217" s="1" t="str">
        <f t="shared" si="363"/>
        <v/>
      </c>
      <c r="J23217" s="1" t="str">
        <f>IFERROR(VLOOKUP(M23217,Länder!$A$2:$B$253,2,FALSE),"")</f>
        <v/>
      </c>
    </row>
    <row r="23218" spans="6:10" x14ac:dyDescent="0.2">
      <c r="F23218" s="1" t="str">
        <f t="shared" si="363"/>
        <v/>
      </c>
      <c r="J23218" s="1" t="str">
        <f>IFERROR(VLOOKUP(M23218,Länder!$A$2:$B$253,2,FALSE),"")</f>
        <v/>
      </c>
    </row>
    <row r="23219" spans="6:10" x14ac:dyDescent="0.2">
      <c r="F23219" s="1" t="str">
        <f t="shared" si="363"/>
        <v/>
      </c>
      <c r="J23219" s="1" t="str">
        <f>IFERROR(VLOOKUP(M23219,Länder!$A$2:$B$253,2,FALSE),"")</f>
        <v/>
      </c>
    </row>
    <row r="23220" spans="6:10" x14ac:dyDescent="0.2">
      <c r="F23220" s="1" t="str">
        <f t="shared" si="363"/>
        <v/>
      </c>
      <c r="J23220" s="1" t="str">
        <f>IFERROR(VLOOKUP(M23220,Länder!$A$2:$B$253,2,FALSE),"")</f>
        <v/>
      </c>
    </row>
    <row r="23221" spans="6:10" x14ac:dyDescent="0.2">
      <c r="F23221" s="1" t="str">
        <f t="shared" si="363"/>
        <v/>
      </c>
      <c r="J23221" s="1" t="str">
        <f>IFERROR(VLOOKUP(M23221,Länder!$A$2:$B$253,2,FALSE),"")</f>
        <v/>
      </c>
    </row>
    <row r="23222" spans="6:10" x14ac:dyDescent="0.2">
      <c r="F23222" s="1" t="str">
        <f t="shared" si="363"/>
        <v/>
      </c>
      <c r="J23222" s="1" t="str">
        <f>IFERROR(VLOOKUP(M23222,Länder!$A$2:$B$253,2,FALSE),"")</f>
        <v/>
      </c>
    </row>
    <row r="23223" spans="6:10" x14ac:dyDescent="0.2">
      <c r="F23223" s="1" t="str">
        <f t="shared" si="363"/>
        <v/>
      </c>
      <c r="J23223" s="1" t="str">
        <f>IFERROR(VLOOKUP(M23223,Länder!$A$2:$B$253,2,FALSE),"")</f>
        <v/>
      </c>
    </row>
    <row r="23224" spans="6:10" x14ac:dyDescent="0.2">
      <c r="F23224" s="1" t="str">
        <f t="shared" si="363"/>
        <v/>
      </c>
      <c r="J23224" s="1" t="str">
        <f>IFERROR(VLOOKUP(M23224,Länder!$A$2:$B$253,2,FALSE),"")</f>
        <v/>
      </c>
    </row>
    <row r="23225" spans="6:10" x14ac:dyDescent="0.2">
      <c r="F23225" s="1" t="str">
        <f t="shared" si="363"/>
        <v/>
      </c>
      <c r="J23225" s="1" t="str">
        <f>IFERROR(VLOOKUP(M23225,Länder!$A$2:$B$253,2,FALSE),"")</f>
        <v/>
      </c>
    </row>
    <row r="23226" spans="6:10" x14ac:dyDescent="0.2">
      <c r="F23226" s="1" t="str">
        <f t="shared" si="363"/>
        <v/>
      </c>
      <c r="J23226" s="1" t="str">
        <f>IFERROR(VLOOKUP(M23226,Länder!$A$2:$B$253,2,FALSE),"")</f>
        <v/>
      </c>
    </row>
    <row r="23227" spans="6:10" x14ac:dyDescent="0.2">
      <c r="F23227" s="1" t="str">
        <f t="shared" si="363"/>
        <v/>
      </c>
      <c r="J23227" s="1" t="str">
        <f>IFERROR(VLOOKUP(M23227,Länder!$A$2:$B$253,2,FALSE),"")</f>
        <v/>
      </c>
    </row>
    <row r="23228" spans="6:10" x14ac:dyDescent="0.2">
      <c r="F23228" s="1" t="str">
        <f t="shared" si="363"/>
        <v/>
      </c>
      <c r="J23228" s="1" t="str">
        <f>IFERROR(VLOOKUP(M23228,Länder!$A$2:$B$253,2,FALSE),"")</f>
        <v/>
      </c>
    </row>
    <row r="23229" spans="6:10" x14ac:dyDescent="0.2">
      <c r="F23229" s="1" t="str">
        <f t="shared" si="363"/>
        <v/>
      </c>
      <c r="J23229" s="1" t="str">
        <f>IFERROR(VLOOKUP(M23229,Länder!$A$2:$B$253,2,FALSE),"")</f>
        <v/>
      </c>
    </row>
    <row r="23230" spans="6:10" x14ac:dyDescent="0.2">
      <c r="F23230" s="1" t="str">
        <f t="shared" si="363"/>
        <v/>
      </c>
      <c r="J23230" s="1" t="str">
        <f>IFERROR(VLOOKUP(M23230,Länder!$A$2:$B$253,2,FALSE),"")</f>
        <v/>
      </c>
    </row>
    <row r="23231" spans="6:10" x14ac:dyDescent="0.2">
      <c r="F23231" s="1" t="str">
        <f t="shared" si="363"/>
        <v/>
      </c>
      <c r="J23231" s="1" t="str">
        <f>IFERROR(VLOOKUP(M23231,Länder!$A$2:$B$253,2,FALSE),"")</f>
        <v/>
      </c>
    </row>
    <row r="23232" spans="6:10" x14ac:dyDescent="0.2">
      <c r="F23232" s="1" t="str">
        <f t="shared" si="363"/>
        <v/>
      </c>
      <c r="J23232" s="1" t="str">
        <f>IFERROR(VLOOKUP(M23232,Länder!$A$2:$B$253,2,FALSE),"")</f>
        <v/>
      </c>
    </row>
    <row r="23233" spans="6:10" x14ac:dyDescent="0.2">
      <c r="F23233" s="1" t="str">
        <f t="shared" si="363"/>
        <v/>
      </c>
      <c r="J23233" s="1" t="str">
        <f>IFERROR(VLOOKUP(M23233,Länder!$A$2:$B$253,2,FALSE),"")</f>
        <v/>
      </c>
    </row>
    <row r="23234" spans="6:10" x14ac:dyDescent="0.2">
      <c r="F23234" s="1" t="str">
        <f t="shared" si="363"/>
        <v/>
      </c>
      <c r="J23234" s="1" t="str">
        <f>IFERROR(VLOOKUP(M23234,Länder!$A$2:$B$253,2,FALSE),"")</f>
        <v/>
      </c>
    </row>
    <row r="23235" spans="6:10" x14ac:dyDescent="0.2">
      <c r="F23235" s="1" t="str">
        <f t="shared" si="363"/>
        <v/>
      </c>
      <c r="J23235" s="1" t="str">
        <f>IFERROR(VLOOKUP(M23235,Länder!$A$2:$B$253,2,FALSE),"")</f>
        <v/>
      </c>
    </row>
    <row r="23236" spans="6:10" x14ac:dyDescent="0.2">
      <c r="F23236" s="1" t="str">
        <f t="shared" si="363"/>
        <v/>
      </c>
      <c r="J23236" s="1" t="str">
        <f>IFERROR(VLOOKUP(M23236,Länder!$A$2:$B$253,2,FALSE),"")</f>
        <v/>
      </c>
    </row>
    <row r="23237" spans="6:10" x14ac:dyDescent="0.2">
      <c r="F23237" s="1" t="str">
        <f t="shared" ref="F23237:F23300" si="364">CONCATENATE(B23237,IF(B23237&lt;&gt;""," ",""),C23237,IF(C23237&lt;&gt;""," ",""),D23237,IF(D23237&lt;&gt;""," ",""),E23237)</f>
        <v/>
      </c>
      <c r="J23237" s="1" t="str">
        <f>IFERROR(VLOOKUP(M23237,Länder!$A$2:$B$253,2,FALSE),"")</f>
        <v/>
      </c>
    </row>
    <row r="23238" spans="6:10" x14ac:dyDescent="0.2">
      <c r="F23238" s="1" t="str">
        <f t="shared" si="364"/>
        <v/>
      </c>
      <c r="J23238" s="1" t="str">
        <f>IFERROR(VLOOKUP(M23238,Länder!$A$2:$B$253,2,FALSE),"")</f>
        <v/>
      </c>
    </row>
    <row r="23239" spans="6:10" x14ac:dyDescent="0.2">
      <c r="F23239" s="1" t="str">
        <f t="shared" si="364"/>
        <v/>
      </c>
      <c r="J23239" s="1" t="str">
        <f>IFERROR(VLOOKUP(M23239,Länder!$A$2:$B$253,2,FALSE),"")</f>
        <v/>
      </c>
    </row>
    <row r="23240" spans="6:10" x14ac:dyDescent="0.2">
      <c r="F23240" s="1" t="str">
        <f t="shared" si="364"/>
        <v/>
      </c>
      <c r="J23240" s="1" t="str">
        <f>IFERROR(VLOOKUP(M23240,Länder!$A$2:$B$253,2,FALSE),"")</f>
        <v/>
      </c>
    </row>
    <row r="23241" spans="6:10" x14ac:dyDescent="0.2">
      <c r="F23241" s="1" t="str">
        <f t="shared" si="364"/>
        <v/>
      </c>
      <c r="J23241" s="1" t="str">
        <f>IFERROR(VLOOKUP(M23241,Länder!$A$2:$B$253,2,FALSE),"")</f>
        <v/>
      </c>
    </row>
    <row r="23242" spans="6:10" x14ac:dyDescent="0.2">
      <c r="F23242" s="1" t="str">
        <f t="shared" si="364"/>
        <v/>
      </c>
      <c r="J23242" s="1" t="str">
        <f>IFERROR(VLOOKUP(M23242,Länder!$A$2:$B$253,2,FALSE),"")</f>
        <v/>
      </c>
    </row>
    <row r="23243" spans="6:10" x14ac:dyDescent="0.2">
      <c r="F23243" s="1" t="str">
        <f t="shared" si="364"/>
        <v/>
      </c>
      <c r="J23243" s="1" t="str">
        <f>IFERROR(VLOOKUP(M23243,Länder!$A$2:$B$253,2,FALSE),"")</f>
        <v/>
      </c>
    </row>
    <row r="23244" spans="6:10" x14ac:dyDescent="0.2">
      <c r="F23244" s="1" t="str">
        <f t="shared" si="364"/>
        <v/>
      </c>
      <c r="J23244" s="1" t="str">
        <f>IFERROR(VLOOKUP(M23244,Länder!$A$2:$B$253,2,FALSE),"")</f>
        <v/>
      </c>
    </row>
    <row r="23245" spans="6:10" x14ac:dyDescent="0.2">
      <c r="F23245" s="1" t="str">
        <f t="shared" si="364"/>
        <v/>
      </c>
      <c r="J23245" s="1" t="str">
        <f>IFERROR(VLOOKUP(M23245,Länder!$A$2:$B$253,2,FALSE),"")</f>
        <v/>
      </c>
    </row>
    <row r="23246" spans="6:10" x14ac:dyDescent="0.2">
      <c r="F23246" s="1" t="str">
        <f t="shared" si="364"/>
        <v/>
      </c>
      <c r="J23246" s="1" t="str">
        <f>IFERROR(VLOOKUP(M23246,Länder!$A$2:$B$253,2,FALSE),"")</f>
        <v/>
      </c>
    </row>
    <row r="23247" spans="6:10" x14ac:dyDescent="0.2">
      <c r="F23247" s="1" t="str">
        <f t="shared" si="364"/>
        <v/>
      </c>
      <c r="J23247" s="1" t="str">
        <f>IFERROR(VLOOKUP(M23247,Länder!$A$2:$B$253,2,FALSE),"")</f>
        <v/>
      </c>
    </row>
    <row r="23248" spans="6:10" x14ac:dyDescent="0.2">
      <c r="F23248" s="1" t="str">
        <f t="shared" si="364"/>
        <v/>
      </c>
      <c r="J23248" s="1" t="str">
        <f>IFERROR(VLOOKUP(M23248,Länder!$A$2:$B$253,2,FALSE),"")</f>
        <v/>
      </c>
    </row>
    <row r="23249" spans="6:10" x14ac:dyDescent="0.2">
      <c r="F23249" s="1" t="str">
        <f t="shared" si="364"/>
        <v/>
      </c>
      <c r="J23249" s="1" t="str">
        <f>IFERROR(VLOOKUP(M23249,Länder!$A$2:$B$253,2,FALSE),"")</f>
        <v/>
      </c>
    </row>
    <row r="23250" spans="6:10" x14ac:dyDescent="0.2">
      <c r="F23250" s="1" t="str">
        <f t="shared" si="364"/>
        <v/>
      </c>
      <c r="J23250" s="1" t="str">
        <f>IFERROR(VLOOKUP(M23250,Länder!$A$2:$B$253,2,FALSE),"")</f>
        <v/>
      </c>
    </row>
    <row r="23251" spans="6:10" x14ac:dyDescent="0.2">
      <c r="F23251" s="1" t="str">
        <f t="shared" si="364"/>
        <v/>
      </c>
      <c r="J23251" s="1" t="str">
        <f>IFERROR(VLOOKUP(M23251,Länder!$A$2:$B$253,2,FALSE),"")</f>
        <v/>
      </c>
    </row>
    <row r="23252" spans="6:10" x14ac:dyDescent="0.2">
      <c r="F23252" s="1" t="str">
        <f t="shared" si="364"/>
        <v/>
      </c>
      <c r="J23252" s="1" t="str">
        <f>IFERROR(VLOOKUP(M23252,Länder!$A$2:$B$253,2,FALSE),"")</f>
        <v/>
      </c>
    </row>
    <row r="23253" spans="6:10" x14ac:dyDescent="0.2">
      <c r="F23253" s="1" t="str">
        <f t="shared" si="364"/>
        <v/>
      </c>
      <c r="J23253" s="1" t="str">
        <f>IFERROR(VLOOKUP(M23253,Länder!$A$2:$B$253,2,FALSE),"")</f>
        <v/>
      </c>
    </row>
    <row r="23254" spans="6:10" x14ac:dyDescent="0.2">
      <c r="F23254" s="1" t="str">
        <f t="shared" si="364"/>
        <v/>
      </c>
      <c r="J23254" s="1" t="str">
        <f>IFERROR(VLOOKUP(M23254,Länder!$A$2:$B$253,2,FALSE),"")</f>
        <v/>
      </c>
    </row>
    <row r="23255" spans="6:10" x14ac:dyDescent="0.2">
      <c r="F23255" s="1" t="str">
        <f t="shared" si="364"/>
        <v/>
      </c>
      <c r="J23255" s="1" t="str">
        <f>IFERROR(VLOOKUP(M23255,Länder!$A$2:$B$253,2,FALSE),"")</f>
        <v/>
      </c>
    </row>
    <row r="23256" spans="6:10" x14ac:dyDescent="0.2">
      <c r="F23256" s="1" t="str">
        <f t="shared" si="364"/>
        <v/>
      </c>
      <c r="J23256" s="1" t="str">
        <f>IFERROR(VLOOKUP(M23256,Länder!$A$2:$B$253,2,FALSE),"")</f>
        <v/>
      </c>
    </row>
    <row r="23257" spans="6:10" x14ac:dyDescent="0.2">
      <c r="F23257" s="1" t="str">
        <f t="shared" si="364"/>
        <v/>
      </c>
      <c r="J23257" s="1" t="str">
        <f>IFERROR(VLOOKUP(M23257,Länder!$A$2:$B$253,2,FALSE),"")</f>
        <v/>
      </c>
    </row>
    <row r="23258" spans="6:10" x14ac:dyDescent="0.2">
      <c r="F23258" s="1" t="str">
        <f t="shared" si="364"/>
        <v/>
      </c>
      <c r="J23258" s="1" t="str">
        <f>IFERROR(VLOOKUP(M23258,Länder!$A$2:$B$253,2,FALSE),"")</f>
        <v/>
      </c>
    </row>
    <row r="23259" spans="6:10" x14ac:dyDescent="0.2">
      <c r="F23259" s="1" t="str">
        <f t="shared" si="364"/>
        <v/>
      </c>
      <c r="J23259" s="1" t="str">
        <f>IFERROR(VLOOKUP(M23259,Länder!$A$2:$B$253,2,FALSE),"")</f>
        <v/>
      </c>
    </row>
    <row r="23260" spans="6:10" x14ac:dyDescent="0.2">
      <c r="F23260" s="1" t="str">
        <f t="shared" si="364"/>
        <v/>
      </c>
      <c r="J23260" s="1" t="str">
        <f>IFERROR(VLOOKUP(M23260,Länder!$A$2:$B$253,2,FALSE),"")</f>
        <v/>
      </c>
    </row>
    <row r="23261" spans="6:10" x14ac:dyDescent="0.2">
      <c r="F23261" s="1" t="str">
        <f t="shared" si="364"/>
        <v/>
      </c>
      <c r="J23261" s="1" t="str">
        <f>IFERROR(VLOOKUP(M23261,Länder!$A$2:$B$253,2,FALSE),"")</f>
        <v/>
      </c>
    </row>
    <row r="23262" spans="6:10" x14ac:dyDescent="0.2">
      <c r="F23262" s="1" t="str">
        <f t="shared" si="364"/>
        <v/>
      </c>
      <c r="J23262" s="1" t="str">
        <f>IFERROR(VLOOKUP(M23262,Länder!$A$2:$B$253,2,FALSE),"")</f>
        <v/>
      </c>
    </row>
    <row r="23263" spans="6:10" x14ac:dyDescent="0.2">
      <c r="F23263" s="1" t="str">
        <f t="shared" si="364"/>
        <v/>
      </c>
      <c r="J23263" s="1" t="str">
        <f>IFERROR(VLOOKUP(M23263,Länder!$A$2:$B$253,2,FALSE),"")</f>
        <v/>
      </c>
    </row>
    <row r="23264" spans="6:10" x14ac:dyDescent="0.2">
      <c r="F23264" s="1" t="str">
        <f t="shared" si="364"/>
        <v/>
      </c>
      <c r="J23264" s="1" t="str">
        <f>IFERROR(VLOOKUP(M23264,Länder!$A$2:$B$253,2,FALSE),"")</f>
        <v/>
      </c>
    </row>
    <row r="23265" spans="6:10" x14ac:dyDescent="0.2">
      <c r="F23265" s="1" t="str">
        <f t="shared" si="364"/>
        <v/>
      </c>
      <c r="J23265" s="1" t="str">
        <f>IFERROR(VLOOKUP(M23265,Länder!$A$2:$B$253,2,FALSE),"")</f>
        <v/>
      </c>
    </row>
    <row r="23266" spans="6:10" x14ac:dyDescent="0.2">
      <c r="F23266" s="1" t="str">
        <f t="shared" si="364"/>
        <v/>
      </c>
      <c r="J23266" s="1" t="str">
        <f>IFERROR(VLOOKUP(M23266,Länder!$A$2:$B$253,2,FALSE),"")</f>
        <v/>
      </c>
    </row>
    <row r="23267" spans="6:10" x14ac:dyDescent="0.2">
      <c r="F23267" s="1" t="str">
        <f t="shared" si="364"/>
        <v/>
      </c>
      <c r="J23267" s="1" t="str">
        <f>IFERROR(VLOOKUP(M23267,Länder!$A$2:$B$253,2,FALSE),"")</f>
        <v/>
      </c>
    </row>
    <row r="23268" spans="6:10" x14ac:dyDescent="0.2">
      <c r="F23268" s="1" t="str">
        <f t="shared" si="364"/>
        <v/>
      </c>
      <c r="J23268" s="1" t="str">
        <f>IFERROR(VLOOKUP(M23268,Länder!$A$2:$B$253,2,FALSE),"")</f>
        <v/>
      </c>
    </row>
    <row r="23269" spans="6:10" x14ac:dyDescent="0.2">
      <c r="F23269" s="1" t="str">
        <f t="shared" si="364"/>
        <v/>
      </c>
      <c r="J23269" s="1" t="str">
        <f>IFERROR(VLOOKUP(M23269,Länder!$A$2:$B$253,2,FALSE),"")</f>
        <v/>
      </c>
    </row>
    <row r="23270" spans="6:10" x14ac:dyDescent="0.2">
      <c r="F23270" s="1" t="str">
        <f t="shared" si="364"/>
        <v/>
      </c>
      <c r="J23270" s="1" t="str">
        <f>IFERROR(VLOOKUP(M23270,Länder!$A$2:$B$253,2,FALSE),"")</f>
        <v/>
      </c>
    </row>
    <row r="23271" spans="6:10" x14ac:dyDescent="0.2">
      <c r="F23271" s="1" t="str">
        <f t="shared" si="364"/>
        <v/>
      </c>
      <c r="J23271" s="1" t="str">
        <f>IFERROR(VLOOKUP(M23271,Länder!$A$2:$B$253,2,FALSE),"")</f>
        <v/>
      </c>
    </row>
    <row r="23272" spans="6:10" x14ac:dyDescent="0.2">
      <c r="F23272" s="1" t="str">
        <f t="shared" si="364"/>
        <v/>
      </c>
      <c r="J23272" s="1" t="str">
        <f>IFERROR(VLOOKUP(M23272,Länder!$A$2:$B$253,2,FALSE),"")</f>
        <v/>
      </c>
    </row>
    <row r="23273" spans="6:10" x14ac:dyDescent="0.2">
      <c r="F23273" s="1" t="str">
        <f t="shared" si="364"/>
        <v/>
      </c>
      <c r="J23273" s="1" t="str">
        <f>IFERROR(VLOOKUP(M23273,Länder!$A$2:$B$253,2,FALSE),"")</f>
        <v/>
      </c>
    </row>
    <row r="23274" spans="6:10" x14ac:dyDescent="0.2">
      <c r="F23274" s="1" t="str">
        <f t="shared" si="364"/>
        <v/>
      </c>
      <c r="J23274" s="1" t="str">
        <f>IFERROR(VLOOKUP(M23274,Länder!$A$2:$B$253,2,FALSE),"")</f>
        <v/>
      </c>
    </row>
    <row r="23275" spans="6:10" x14ac:dyDescent="0.2">
      <c r="F23275" s="1" t="str">
        <f t="shared" si="364"/>
        <v/>
      </c>
      <c r="J23275" s="1" t="str">
        <f>IFERROR(VLOOKUP(M23275,Länder!$A$2:$B$253,2,FALSE),"")</f>
        <v/>
      </c>
    </row>
    <row r="23276" spans="6:10" x14ac:dyDescent="0.2">
      <c r="F23276" s="1" t="str">
        <f t="shared" si="364"/>
        <v/>
      </c>
      <c r="J23276" s="1" t="str">
        <f>IFERROR(VLOOKUP(M23276,Länder!$A$2:$B$253,2,FALSE),"")</f>
        <v/>
      </c>
    </row>
    <row r="23277" spans="6:10" x14ac:dyDescent="0.2">
      <c r="F23277" s="1" t="str">
        <f t="shared" si="364"/>
        <v/>
      </c>
      <c r="J23277" s="1" t="str">
        <f>IFERROR(VLOOKUP(M23277,Länder!$A$2:$B$253,2,FALSE),"")</f>
        <v/>
      </c>
    </row>
    <row r="23278" spans="6:10" x14ac:dyDescent="0.2">
      <c r="F23278" s="1" t="str">
        <f t="shared" si="364"/>
        <v/>
      </c>
      <c r="J23278" s="1" t="str">
        <f>IFERROR(VLOOKUP(M23278,Länder!$A$2:$B$253,2,FALSE),"")</f>
        <v/>
      </c>
    </row>
    <row r="23279" spans="6:10" x14ac:dyDescent="0.2">
      <c r="F23279" s="1" t="str">
        <f t="shared" si="364"/>
        <v/>
      </c>
      <c r="J23279" s="1" t="str">
        <f>IFERROR(VLOOKUP(M23279,Länder!$A$2:$B$253,2,FALSE),"")</f>
        <v/>
      </c>
    </row>
    <row r="23280" spans="6:10" x14ac:dyDescent="0.2">
      <c r="F23280" s="1" t="str">
        <f t="shared" si="364"/>
        <v/>
      </c>
      <c r="J23280" s="1" t="str">
        <f>IFERROR(VLOOKUP(M23280,Länder!$A$2:$B$253,2,FALSE),"")</f>
        <v/>
      </c>
    </row>
    <row r="23281" spans="6:10" x14ac:dyDescent="0.2">
      <c r="F23281" s="1" t="str">
        <f t="shared" si="364"/>
        <v/>
      </c>
      <c r="J23281" s="1" t="str">
        <f>IFERROR(VLOOKUP(M23281,Länder!$A$2:$B$253,2,FALSE),"")</f>
        <v/>
      </c>
    </row>
    <row r="23282" spans="6:10" x14ac:dyDescent="0.2">
      <c r="F23282" s="1" t="str">
        <f t="shared" si="364"/>
        <v/>
      </c>
      <c r="J23282" s="1" t="str">
        <f>IFERROR(VLOOKUP(M23282,Länder!$A$2:$B$253,2,FALSE),"")</f>
        <v/>
      </c>
    </row>
    <row r="23283" spans="6:10" x14ac:dyDescent="0.2">
      <c r="F23283" s="1" t="str">
        <f t="shared" si="364"/>
        <v/>
      </c>
      <c r="J23283" s="1" t="str">
        <f>IFERROR(VLOOKUP(M23283,Länder!$A$2:$B$253,2,FALSE),"")</f>
        <v/>
      </c>
    </row>
    <row r="23284" spans="6:10" x14ac:dyDescent="0.2">
      <c r="F23284" s="1" t="str">
        <f t="shared" si="364"/>
        <v/>
      </c>
      <c r="J23284" s="1" t="str">
        <f>IFERROR(VLOOKUP(M23284,Länder!$A$2:$B$253,2,FALSE),"")</f>
        <v/>
      </c>
    </row>
    <row r="23285" spans="6:10" x14ac:dyDescent="0.2">
      <c r="F23285" s="1" t="str">
        <f t="shared" si="364"/>
        <v/>
      </c>
      <c r="J23285" s="1" t="str">
        <f>IFERROR(VLOOKUP(M23285,Länder!$A$2:$B$253,2,FALSE),"")</f>
        <v/>
      </c>
    </row>
    <row r="23286" spans="6:10" x14ac:dyDescent="0.2">
      <c r="F23286" s="1" t="str">
        <f t="shared" si="364"/>
        <v/>
      </c>
      <c r="J23286" s="1" t="str">
        <f>IFERROR(VLOOKUP(M23286,Länder!$A$2:$B$253,2,FALSE),"")</f>
        <v/>
      </c>
    </row>
    <row r="23287" spans="6:10" x14ac:dyDescent="0.2">
      <c r="F23287" s="1" t="str">
        <f t="shared" si="364"/>
        <v/>
      </c>
      <c r="J23287" s="1" t="str">
        <f>IFERROR(VLOOKUP(M23287,Länder!$A$2:$B$253,2,FALSE),"")</f>
        <v/>
      </c>
    </row>
    <row r="23288" spans="6:10" x14ac:dyDescent="0.2">
      <c r="F23288" s="1" t="str">
        <f t="shared" si="364"/>
        <v/>
      </c>
      <c r="J23288" s="1" t="str">
        <f>IFERROR(VLOOKUP(M23288,Länder!$A$2:$B$253,2,FALSE),"")</f>
        <v/>
      </c>
    </row>
    <row r="23289" spans="6:10" x14ac:dyDescent="0.2">
      <c r="F23289" s="1" t="str">
        <f t="shared" si="364"/>
        <v/>
      </c>
      <c r="J23289" s="1" t="str">
        <f>IFERROR(VLOOKUP(M23289,Länder!$A$2:$B$253,2,FALSE),"")</f>
        <v/>
      </c>
    </row>
    <row r="23290" spans="6:10" x14ac:dyDescent="0.2">
      <c r="F23290" s="1" t="str">
        <f t="shared" si="364"/>
        <v/>
      </c>
      <c r="J23290" s="1" t="str">
        <f>IFERROR(VLOOKUP(M23290,Länder!$A$2:$B$253,2,FALSE),"")</f>
        <v/>
      </c>
    </row>
    <row r="23291" spans="6:10" x14ac:dyDescent="0.2">
      <c r="F23291" s="1" t="str">
        <f t="shared" si="364"/>
        <v/>
      </c>
      <c r="J23291" s="1" t="str">
        <f>IFERROR(VLOOKUP(M23291,Länder!$A$2:$B$253,2,FALSE),"")</f>
        <v/>
      </c>
    </row>
    <row r="23292" spans="6:10" x14ac:dyDescent="0.2">
      <c r="F23292" s="1" t="str">
        <f t="shared" si="364"/>
        <v/>
      </c>
      <c r="J23292" s="1" t="str">
        <f>IFERROR(VLOOKUP(M23292,Länder!$A$2:$B$253,2,FALSE),"")</f>
        <v/>
      </c>
    </row>
    <row r="23293" spans="6:10" x14ac:dyDescent="0.2">
      <c r="F23293" s="1" t="str">
        <f t="shared" si="364"/>
        <v/>
      </c>
      <c r="J23293" s="1" t="str">
        <f>IFERROR(VLOOKUP(M23293,Länder!$A$2:$B$253,2,FALSE),"")</f>
        <v/>
      </c>
    </row>
    <row r="23294" spans="6:10" x14ac:dyDescent="0.2">
      <c r="F23294" s="1" t="str">
        <f t="shared" si="364"/>
        <v/>
      </c>
      <c r="J23294" s="1" t="str">
        <f>IFERROR(VLOOKUP(M23294,Länder!$A$2:$B$253,2,FALSE),"")</f>
        <v/>
      </c>
    </row>
    <row r="23295" spans="6:10" x14ac:dyDescent="0.2">
      <c r="F23295" s="1" t="str">
        <f t="shared" si="364"/>
        <v/>
      </c>
      <c r="J23295" s="1" t="str">
        <f>IFERROR(VLOOKUP(M23295,Länder!$A$2:$B$253,2,FALSE),"")</f>
        <v/>
      </c>
    </row>
    <row r="23296" spans="6:10" x14ac:dyDescent="0.2">
      <c r="F23296" s="1" t="str">
        <f t="shared" si="364"/>
        <v/>
      </c>
      <c r="J23296" s="1" t="str">
        <f>IFERROR(VLOOKUP(M23296,Länder!$A$2:$B$253,2,FALSE),"")</f>
        <v/>
      </c>
    </row>
    <row r="23297" spans="6:10" x14ac:dyDescent="0.2">
      <c r="F23297" s="1" t="str">
        <f t="shared" si="364"/>
        <v/>
      </c>
      <c r="J23297" s="1" t="str">
        <f>IFERROR(VLOOKUP(M23297,Länder!$A$2:$B$253,2,FALSE),"")</f>
        <v/>
      </c>
    </row>
    <row r="23298" spans="6:10" x14ac:dyDescent="0.2">
      <c r="F23298" s="1" t="str">
        <f t="shared" si="364"/>
        <v/>
      </c>
      <c r="J23298" s="1" t="str">
        <f>IFERROR(VLOOKUP(M23298,Länder!$A$2:$B$253,2,FALSE),"")</f>
        <v/>
      </c>
    </row>
    <row r="23299" spans="6:10" x14ac:dyDescent="0.2">
      <c r="F23299" s="1" t="str">
        <f t="shared" si="364"/>
        <v/>
      </c>
      <c r="J23299" s="1" t="str">
        <f>IFERROR(VLOOKUP(M23299,Länder!$A$2:$B$253,2,FALSE),"")</f>
        <v/>
      </c>
    </row>
    <row r="23300" spans="6:10" x14ac:dyDescent="0.2">
      <c r="F23300" s="1" t="str">
        <f t="shared" si="364"/>
        <v/>
      </c>
      <c r="J23300" s="1" t="str">
        <f>IFERROR(VLOOKUP(M23300,Länder!$A$2:$B$253,2,FALSE),"")</f>
        <v/>
      </c>
    </row>
    <row r="23301" spans="6:10" x14ac:dyDescent="0.2">
      <c r="F23301" s="1" t="str">
        <f t="shared" ref="F23301:F23364" si="365">CONCATENATE(B23301,IF(B23301&lt;&gt;""," ",""),C23301,IF(C23301&lt;&gt;""," ",""),D23301,IF(D23301&lt;&gt;""," ",""),E23301)</f>
        <v/>
      </c>
      <c r="J23301" s="1" t="str">
        <f>IFERROR(VLOOKUP(M23301,Länder!$A$2:$B$253,2,FALSE),"")</f>
        <v/>
      </c>
    </row>
    <row r="23302" spans="6:10" x14ac:dyDescent="0.2">
      <c r="F23302" s="1" t="str">
        <f t="shared" si="365"/>
        <v/>
      </c>
      <c r="J23302" s="1" t="str">
        <f>IFERROR(VLOOKUP(M23302,Länder!$A$2:$B$253,2,FALSE),"")</f>
        <v/>
      </c>
    </row>
    <row r="23303" spans="6:10" x14ac:dyDescent="0.2">
      <c r="F23303" s="1" t="str">
        <f t="shared" si="365"/>
        <v/>
      </c>
      <c r="J23303" s="1" t="str">
        <f>IFERROR(VLOOKUP(M23303,Länder!$A$2:$B$253,2,FALSE),"")</f>
        <v/>
      </c>
    </row>
    <row r="23304" spans="6:10" x14ac:dyDescent="0.2">
      <c r="F23304" s="1" t="str">
        <f t="shared" si="365"/>
        <v/>
      </c>
      <c r="J23304" s="1" t="str">
        <f>IFERROR(VLOOKUP(M23304,Länder!$A$2:$B$253,2,FALSE),"")</f>
        <v/>
      </c>
    </row>
    <row r="23305" spans="6:10" x14ac:dyDescent="0.2">
      <c r="F23305" s="1" t="str">
        <f t="shared" si="365"/>
        <v/>
      </c>
      <c r="J23305" s="1" t="str">
        <f>IFERROR(VLOOKUP(M23305,Länder!$A$2:$B$253,2,FALSE),"")</f>
        <v/>
      </c>
    </row>
    <row r="23306" spans="6:10" x14ac:dyDescent="0.2">
      <c r="F23306" s="1" t="str">
        <f t="shared" si="365"/>
        <v/>
      </c>
      <c r="J23306" s="1" t="str">
        <f>IFERROR(VLOOKUP(M23306,Länder!$A$2:$B$253,2,FALSE),"")</f>
        <v/>
      </c>
    </row>
    <row r="23307" spans="6:10" x14ac:dyDescent="0.2">
      <c r="F23307" s="1" t="str">
        <f t="shared" si="365"/>
        <v/>
      </c>
      <c r="J23307" s="1" t="str">
        <f>IFERROR(VLOOKUP(M23307,Länder!$A$2:$B$253,2,FALSE),"")</f>
        <v/>
      </c>
    </row>
    <row r="23308" spans="6:10" x14ac:dyDescent="0.2">
      <c r="F23308" s="1" t="str">
        <f t="shared" si="365"/>
        <v/>
      </c>
      <c r="J23308" s="1" t="str">
        <f>IFERROR(VLOOKUP(M23308,Länder!$A$2:$B$253,2,FALSE),"")</f>
        <v/>
      </c>
    </row>
    <row r="23309" spans="6:10" x14ac:dyDescent="0.2">
      <c r="F23309" s="1" t="str">
        <f t="shared" si="365"/>
        <v/>
      </c>
      <c r="J23309" s="1" t="str">
        <f>IFERROR(VLOOKUP(M23309,Länder!$A$2:$B$253,2,FALSE),"")</f>
        <v/>
      </c>
    </row>
    <row r="23310" spans="6:10" x14ac:dyDescent="0.2">
      <c r="F23310" s="1" t="str">
        <f t="shared" si="365"/>
        <v/>
      </c>
      <c r="J23310" s="1" t="str">
        <f>IFERROR(VLOOKUP(M23310,Länder!$A$2:$B$253,2,FALSE),"")</f>
        <v/>
      </c>
    </row>
    <row r="23311" spans="6:10" x14ac:dyDescent="0.2">
      <c r="F23311" s="1" t="str">
        <f t="shared" si="365"/>
        <v/>
      </c>
      <c r="J23311" s="1" t="str">
        <f>IFERROR(VLOOKUP(M23311,Länder!$A$2:$B$253,2,FALSE),"")</f>
        <v/>
      </c>
    </row>
    <row r="23312" spans="6:10" x14ac:dyDescent="0.2">
      <c r="F23312" s="1" t="str">
        <f t="shared" si="365"/>
        <v/>
      </c>
      <c r="J23312" s="1" t="str">
        <f>IFERROR(VLOOKUP(M23312,Länder!$A$2:$B$253,2,FALSE),"")</f>
        <v/>
      </c>
    </row>
    <row r="23313" spans="6:10" x14ac:dyDescent="0.2">
      <c r="F23313" s="1" t="str">
        <f t="shared" si="365"/>
        <v/>
      </c>
      <c r="J23313" s="1" t="str">
        <f>IFERROR(VLOOKUP(M23313,Länder!$A$2:$B$253,2,FALSE),"")</f>
        <v/>
      </c>
    </row>
    <row r="23314" spans="6:10" x14ac:dyDescent="0.2">
      <c r="F23314" s="1" t="str">
        <f t="shared" si="365"/>
        <v/>
      </c>
      <c r="J23314" s="1" t="str">
        <f>IFERROR(VLOOKUP(M23314,Länder!$A$2:$B$253,2,FALSE),"")</f>
        <v/>
      </c>
    </row>
    <row r="23315" spans="6:10" x14ac:dyDescent="0.2">
      <c r="F23315" s="1" t="str">
        <f t="shared" si="365"/>
        <v/>
      </c>
      <c r="J23315" s="1" t="str">
        <f>IFERROR(VLOOKUP(M23315,Länder!$A$2:$B$253,2,FALSE),"")</f>
        <v/>
      </c>
    </row>
    <row r="23316" spans="6:10" x14ac:dyDescent="0.2">
      <c r="F23316" s="1" t="str">
        <f t="shared" si="365"/>
        <v/>
      </c>
      <c r="J23316" s="1" t="str">
        <f>IFERROR(VLOOKUP(M23316,Länder!$A$2:$B$253,2,FALSE),"")</f>
        <v/>
      </c>
    </row>
    <row r="23317" spans="6:10" x14ac:dyDescent="0.2">
      <c r="F23317" s="1" t="str">
        <f t="shared" si="365"/>
        <v/>
      </c>
      <c r="J23317" s="1" t="str">
        <f>IFERROR(VLOOKUP(M23317,Länder!$A$2:$B$253,2,FALSE),"")</f>
        <v/>
      </c>
    </row>
    <row r="23318" spans="6:10" x14ac:dyDescent="0.2">
      <c r="F23318" s="1" t="str">
        <f t="shared" si="365"/>
        <v/>
      </c>
      <c r="J23318" s="1" t="str">
        <f>IFERROR(VLOOKUP(M23318,Länder!$A$2:$B$253,2,FALSE),"")</f>
        <v/>
      </c>
    </row>
    <row r="23319" spans="6:10" x14ac:dyDescent="0.2">
      <c r="F23319" s="1" t="str">
        <f t="shared" si="365"/>
        <v/>
      </c>
      <c r="J23319" s="1" t="str">
        <f>IFERROR(VLOOKUP(M23319,Länder!$A$2:$B$253,2,FALSE),"")</f>
        <v/>
      </c>
    </row>
    <row r="23320" spans="6:10" x14ac:dyDescent="0.2">
      <c r="F23320" s="1" t="str">
        <f t="shared" si="365"/>
        <v/>
      </c>
      <c r="J23320" s="1" t="str">
        <f>IFERROR(VLOOKUP(M23320,Länder!$A$2:$B$253,2,FALSE),"")</f>
        <v/>
      </c>
    </row>
    <row r="23321" spans="6:10" x14ac:dyDescent="0.2">
      <c r="F23321" s="1" t="str">
        <f t="shared" si="365"/>
        <v/>
      </c>
      <c r="J23321" s="1" t="str">
        <f>IFERROR(VLOOKUP(M23321,Länder!$A$2:$B$253,2,FALSE),"")</f>
        <v/>
      </c>
    </row>
    <row r="23322" spans="6:10" x14ac:dyDescent="0.2">
      <c r="F23322" s="1" t="str">
        <f t="shared" si="365"/>
        <v/>
      </c>
      <c r="J23322" s="1" t="str">
        <f>IFERROR(VLOOKUP(M23322,Länder!$A$2:$B$253,2,FALSE),"")</f>
        <v/>
      </c>
    </row>
    <row r="23323" spans="6:10" x14ac:dyDescent="0.2">
      <c r="F23323" s="1" t="str">
        <f t="shared" si="365"/>
        <v/>
      </c>
      <c r="J23323" s="1" t="str">
        <f>IFERROR(VLOOKUP(M23323,Länder!$A$2:$B$253,2,FALSE),"")</f>
        <v/>
      </c>
    </row>
    <row r="23324" spans="6:10" x14ac:dyDescent="0.2">
      <c r="F23324" s="1" t="str">
        <f t="shared" si="365"/>
        <v/>
      </c>
      <c r="J23324" s="1" t="str">
        <f>IFERROR(VLOOKUP(M23324,Länder!$A$2:$B$253,2,FALSE),"")</f>
        <v/>
      </c>
    </row>
    <row r="23325" spans="6:10" x14ac:dyDescent="0.2">
      <c r="F23325" s="1" t="str">
        <f t="shared" si="365"/>
        <v/>
      </c>
      <c r="J23325" s="1" t="str">
        <f>IFERROR(VLOOKUP(M23325,Länder!$A$2:$B$253,2,FALSE),"")</f>
        <v/>
      </c>
    </row>
    <row r="23326" spans="6:10" x14ac:dyDescent="0.2">
      <c r="F23326" s="1" t="str">
        <f t="shared" si="365"/>
        <v/>
      </c>
      <c r="J23326" s="1" t="str">
        <f>IFERROR(VLOOKUP(M23326,Länder!$A$2:$B$253,2,FALSE),"")</f>
        <v/>
      </c>
    </row>
    <row r="23327" spans="6:10" x14ac:dyDescent="0.2">
      <c r="F23327" s="1" t="str">
        <f t="shared" si="365"/>
        <v/>
      </c>
      <c r="J23327" s="1" t="str">
        <f>IFERROR(VLOOKUP(M23327,Länder!$A$2:$B$253,2,FALSE),"")</f>
        <v/>
      </c>
    </row>
    <row r="23328" spans="6:10" x14ac:dyDescent="0.2">
      <c r="F23328" s="1" t="str">
        <f t="shared" si="365"/>
        <v/>
      </c>
      <c r="J23328" s="1" t="str">
        <f>IFERROR(VLOOKUP(M23328,Länder!$A$2:$B$253,2,FALSE),"")</f>
        <v/>
      </c>
    </row>
    <row r="23329" spans="6:10" x14ac:dyDescent="0.2">
      <c r="F23329" s="1" t="str">
        <f t="shared" si="365"/>
        <v/>
      </c>
      <c r="J23329" s="1" t="str">
        <f>IFERROR(VLOOKUP(M23329,Länder!$A$2:$B$253,2,FALSE),"")</f>
        <v/>
      </c>
    </row>
    <row r="23330" spans="6:10" x14ac:dyDescent="0.2">
      <c r="F23330" s="1" t="str">
        <f t="shared" si="365"/>
        <v/>
      </c>
      <c r="J23330" s="1" t="str">
        <f>IFERROR(VLOOKUP(M23330,Länder!$A$2:$B$253,2,FALSE),"")</f>
        <v/>
      </c>
    </row>
    <row r="23331" spans="6:10" x14ac:dyDescent="0.2">
      <c r="F23331" s="1" t="str">
        <f t="shared" si="365"/>
        <v/>
      </c>
      <c r="J23331" s="1" t="str">
        <f>IFERROR(VLOOKUP(M23331,Länder!$A$2:$B$253,2,FALSE),"")</f>
        <v/>
      </c>
    </row>
    <row r="23332" spans="6:10" x14ac:dyDescent="0.2">
      <c r="F23332" s="1" t="str">
        <f t="shared" si="365"/>
        <v/>
      </c>
      <c r="J23332" s="1" t="str">
        <f>IFERROR(VLOOKUP(M23332,Länder!$A$2:$B$253,2,FALSE),"")</f>
        <v/>
      </c>
    </row>
    <row r="23333" spans="6:10" x14ac:dyDescent="0.2">
      <c r="F23333" s="1" t="str">
        <f t="shared" si="365"/>
        <v/>
      </c>
      <c r="J23333" s="1" t="str">
        <f>IFERROR(VLOOKUP(M23333,Länder!$A$2:$B$253,2,FALSE),"")</f>
        <v/>
      </c>
    </row>
    <row r="23334" spans="6:10" x14ac:dyDescent="0.2">
      <c r="F23334" s="1" t="str">
        <f t="shared" si="365"/>
        <v/>
      </c>
      <c r="J23334" s="1" t="str">
        <f>IFERROR(VLOOKUP(M23334,Länder!$A$2:$B$253,2,FALSE),"")</f>
        <v/>
      </c>
    </row>
    <row r="23335" spans="6:10" x14ac:dyDescent="0.2">
      <c r="F23335" s="1" t="str">
        <f t="shared" si="365"/>
        <v/>
      </c>
      <c r="J23335" s="1" t="str">
        <f>IFERROR(VLOOKUP(M23335,Länder!$A$2:$B$253,2,FALSE),"")</f>
        <v/>
      </c>
    </row>
    <row r="23336" spans="6:10" x14ac:dyDescent="0.2">
      <c r="F23336" s="1" t="str">
        <f t="shared" si="365"/>
        <v/>
      </c>
      <c r="J23336" s="1" t="str">
        <f>IFERROR(VLOOKUP(M23336,Länder!$A$2:$B$253,2,FALSE),"")</f>
        <v/>
      </c>
    </row>
    <row r="23337" spans="6:10" x14ac:dyDescent="0.2">
      <c r="F23337" s="1" t="str">
        <f t="shared" si="365"/>
        <v/>
      </c>
      <c r="J23337" s="1" t="str">
        <f>IFERROR(VLOOKUP(M23337,Länder!$A$2:$B$253,2,FALSE),"")</f>
        <v/>
      </c>
    </row>
    <row r="23338" spans="6:10" x14ac:dyDescent="0.2">
      <c r="F23338" s="1" t="str">
        <f t="shared" si="365"/>
        <v/>
      </c>
      <c r="J23338" s="1" t="str">
        <f>IFERROR(VLOOKUP(M23338,Länder!$A$2:$B$253,2,FALSE),"")</f>
        <v/>
      </c>
    </row>
    <row r="23339" spans="6:10" x14ac:dyDescent="0.2">
      <c r="F23339" s="1" t="str">
        <f t="shared" si="365"/>
        <v/>
      </c>
      <c r="J23339" s="1" t="str">
        <f>IFERROR(VLOOKUP(M23339,Länder!$A$2:$B$253,2,FALSE),"")</f>
        <v/>
      </c>
    </row>
    <row r="23340" spans="6:10" x14ac:dyDescent="0.2">
      <c r="F23340" s="1" t="str">
        <f t="shared" si="365"/>
        <v/>
      </c>
      <c r="J23340" s="1" t="str">
        <f>IFERROR(VLOOKUP(M23340,Länder!$A$2:$B$253,2,FALSE),"")</f>
        <v/>
      </c>
    </row>
    <row r="23341" spans="6:10" x14ac:dyDescent="0.2">
      <c r="F23341" s="1" t="str">
        <f t="shared" si="365"/>
        <v/>
      </c>
      <c r="J23341" s="1" t="str">
        <f>IFERROR(VLOOKUP(M23341,Länder!$A$2:$B$253,2,FALSE),"")</f>
        <v/>
      </c>
    </row>
    <row r="23342" spans="6:10" x14ac:dyDescent="0.2">
      <c r="F23342" s="1" t="str">
        <f t="shared" si="365"/>
        <v/>
      </c>
      <c r="J23342" s="1" t="str">
        <f>IFERROR(VLOOKUP(M23342,Länder!$A$2:$B$253,2,FALSE),"")</f>
        <v/>
      </c>
    </row>
    <row r="23343" spans="6:10" x14ac:dyDescent="0.2">
      <c r="F23343" s="1" t="str">
        <f t="shared" si="365"/>
        <v/>
      </c>
      <c r="J23343" s="1" t="str">
        <f>IFERROR(VLOOKUP(M23343,Länder!$A$2:$B$253,2,FALSE),"")</f>
        <v/>
      </c>
    </row>
    <row r="23344" spans="6:10" x14ac:dyDescent="0.2">
      <c r="F23344" s="1" t="str">
        <f t="shared" si="365"/>
        <v/>
      </c>
      <c r="J23344" s="1" t="str">
        <f>IFERROR(VLOOKUP(M23344,Länder!$A$2:$B$253,2,FALSE),"")</f>
        <v/>
      </c>
    </row>
    <row r="23345" spans="6:10" x14ac:dyDescent="0.2">
      <c r="F23345" s="1" t="str">
        <f t="shared" si="365"/>
        <v/>
      </c>
      <c r="J23345" s="1" t="str">
        <f>IFERROR(VLOOKUP(M23345,Länder!$A$2:$B$253,2,FALSE),"")</f>
        <v/>
      </c>
    </row>
    <row r="23346" spans="6:10" x14ac:dyDescent="0.2">
      <c r="F23346" s="1" t="str">
        <f t="shared" si="365"/>
        <v/>
      </c>
      <c r="J23346" s="1" t="str">
        <f>IFERROR(VLOOKUP(M23346,Länder!$A$2:$B$253,2,FALSE),"")</f>
        <v/>
      </c>
    </row>
    <row r="23347" spans="6:10" x14ac:dyDescent="0.2">
      <c r="F23347" s="1" t="str">
        <f t="shared" si="365"/>
        <v/>
      </c>
      <c r="J23347" s="1" t="str">
        <f>IFERROR(VLOOKUP(M23347,Länder!$A$2:$B$253,2,FALSE),"")</f>
        <v/>
      </c>
    </row>
    <row r="23348" spans="6:10" x14ac:dyDescent="0.2">
      <c r="F23348" s="1" t="str">
        <f t="shared" si="365"/>
        <v/>
      </c>
      <c r="J23348" s="1" t="str">
        <f>IFERROR(VLOOKUP(M23348,Länder!$A$2:$B$253,2,FALSE),"")</f>
        <v/>
      </c>
    </row>
    <row r="23349" spans="6:10" x14ac:dyDescent="0.2">
      <c r="F23349" s="1" t="str">
        <f t="shared" si="365"/>
        <v/>
      </c>
      <c r="J23349" s="1" t="str">
        <f>IFERROR(VLOOKUP(M23349,Länder!$A$2:$B$253,2,FALSE),"")</f>
        <v/>
      </c>
    </row>
    <row r="23350" spans="6:10" x14ac:dyDescent="0.2">
      <c r="F23350" s="1" t="str">
        <f t="shared" si="365"/>
        <v/>
      </c>
      <c r="J23350" s="1" t="str">
        <f>IFERROR(VLOOKUP(M23350,Länder!$A$2:$B$253,2,FALSE),"")</f>
        <v/>
      </c>
    </row>
    <row r="23351" spans="6:10" x14ac:dyDescent="0.2">
      <c r="F23351" s="1" t="str">
        <f t="shared" si="365"/>
        <v/>
      </c>
      <c r="J23351" s="1" t="str">
        <f>IFERROR(VLOOKUP(M23351,Länder!$A$2:$B$253,2,FALSE),"")</f>
        <v/>
      </c>
    </row>
    <row r="23352" spans="6:10" x14ac:dyDescent="0.2">
      <c r="F23352" s="1" t="str">
        <f t="shared" si="365"/>
        <v/>
      </c>
      <c r="J23352" s="1" t="str">
        <f>IFERROR(VLOOKUP(M23352,Länder!$A$2:$B$253,2,FALSE),"")</f>
        <v/>
      </c>
    </row>
    <row r="23353" spans="6:10" x14ac:dyDescent="0.2">
      <c r="F23353" s="1" t="str">
        <f t="shared" si="365"/>
        <v/>
      </c>
      <c r="J23353" s="1" t="str">
        <f>IFERROR(VLOOKUP(M23353,Länder!$A$2:$B$253,2,FALSE),"")</f>
        <v/>
      </c>
    </row>
    <row r="23354" spans="6:10" x14ac:dyDescent="0.2">
      <c r="F23354" s="1" t="str">
        <f t="shared" si="365"/>
        <v/>
      </c>
      <c r="J23354" s="1" t="str">
        <f>IFERROR(VLOOKUP(M23354,Länder!$A$2:$B$253,2,FALSE),"")</f>
        <v/>
      </c>
    </row>
    <row r="23355" spans="6:10" x14ac:dyDescent="0.2">
      <c r="F23355" s="1" t="str">
        <f t="shared" si="365"/>
        <v/>
      </c>
      <c r="J23355" s="1" t="str">
        <f>IFERROR(VLOOKUP(M23355,Länder!$A$2:$B$253,2,FALSE),"")</f>
        <v/>
      </c>
    </row>
    <row r="23356" spans="6:10" x14ac:dyDescent="0.2">
      <c r="F23356" s="1" t="str">
        <f t="shared" si="365"/>
        <v/>
      </c>
      <c r="J23356" s="1" t="str">
        <f>IFERROR(VLOOKUP(M23356,Länder!$A$2:$B$253,2,FALSE),"")</f>
        <v/>
      </c>
    </row>
    <row r="23357" spans="6:10" x14ac:dyDescent="0.2">
      <c r="F23357" s="1" t="str">
        <f t="shared" si="365"/>
        <v/>
      </c>
      <c r="J23357" s="1" t="str">
        <f>IFERROR(VLOOKUP(M23357,Länder!$A$2:$B$253,2,FALSE),"")</f>
        <v/>
      </c>
    </row>
    <row r="23358" spans="6:10" x14ac:dyDescent="0.2">
      <c r="F23358" s="1" t="str">
        <f t="shared" si="365"/>
        <v/>
      </c>
      <c r="J23358" s="1" t="str">
        <f>IFERROR(VLOOKUP(M23358,Länder!$A$2:$B$253,2,FALSE),"")</f>
        <v/>
      </c>
    </row>
    <row r="23359" spans="6:10" x14ac:dyDescent="0.2">
      <c r="F23359" s="1" t="str">
        <f t="shared" si="365"/>
        <v/>
      </c>
      <c r="J23359" s="1" t="str">
        <f>IFERROR(VLOOKUP(M23359,Länder!$A$2:$B$253,2,FALSE),"")</f>
        <v/>
      </c>
    </row>
    <row r="23360" spans="6:10" x14ac:dyDescent="0.2">
      <c r="F23360" s="1" t="str">
        <f t="shared" si="365"/>
        <v/>
      </c>
      <c r="J23360" s="1" t="str">
        <f>IFERROR(VLOOKUP(M23360,Länder!$A$2:$B$253,2,FALSE),"")</f>
        <v/>
      </c>
    </row>
    <row r="23361" spans="6:10" x14ac:dyDescent="0.2">
      <c r="F23361" s="1" t="str">
        <f t="shared" si="365"/>
        <v/>
      </c>
      <c r="J23361" s="1" t="str">
        <f>IFERROR(VLOOKUP(M23361,Länder!$A$2:$B$253,2,FALSE),"")</f>
        <v/>
      </c>
    </row>
    <row r="23362" spans="6:10" x14ac:dyDescent="0.2">
      <c r="F23362" s="1" t="str">
        <f t="shared" si="365"/>
        <v/>
      </c>
      <c r="J23362" s="1" t="str">
        <f>IFERROR(VLOOKUP(M23362,Länder!$A$2:$B$253,2,FALSE),"")</f>
        <v/>
      </c>
    </row>
    <row r="23363" spans="6:10" x14ac:dyDescent="0.2">
      <c r="F23363" s="1" t="str">
        <f t="shared" si="365"/>
        <v/>
      </c>
      <c r="J23363" s="1" t="str">
        <f>IFERROR(VLOOKUP(M23363,Länder!$A$2:$B$253,2,FALSE),"")</f>
        <v/>
      </c>
    </row>
    <row r="23364" spans="6:10" x14ac:dyDescent="0.2">
      <c r="F23364" s="1" t="str">
        <f t="shared" si="365"/>
        <v/>
      </c>
      <c r="J23364" s="1" t="str">
        <f>IFERROR(VLOOKUP(M23364,Länder!$A$2:$B$253,2,FALSE),"")</f>
        <v/>
      </c>
    </row>
    <row r="23365" spans="6:10" x14ac:dyDescent="0.2">
      <c r="F23365" s="1" t="str">
        <f t="shared" ref="F23365:F23428" si="366">CONCATENATE(B23365,IF(B23365&lt;&gt;""," ",""),C23365,IF(C23365&lt;&gt;""," ",""),D23365,IF(D23365&lt;&gt;""," ",""),E23365)</f>
        <v/>
      </c>
      <c r="J23365" s="1" t="str">
        <f>IFERROR(VLOOKUP(M23365,Länder!$A$2:$B$253,2,FALSE),"")</f>
        <v/>
      </c>
    </row>
    <row r="23366" spans="6:10" x14ac:dyDescent="0.2">
      <c r="F23366" s="1" t="str">
        <f t="shared" si="366"/>
        <v/>
      </c>
      <c r="J23366" s="1" t="str">
        <f>IFERROR(VLOOKUP(M23366,Länder!$A$2:$B$253,2,FALSE),"")</f>
        <v/>
      </c>
    </row>
    <row r="23367" spans="6:10" x14ac:dyDescent="0.2">
      <c r="F23367" s="1" t="str">
        <f t="shared" si="366"/>
        <v/>
      </c>
      <c r="J23367" s="1" t="str">
        <f>IFERROR(VLOOKUP(M23367,Länder!$A$2:$B$253,2,FALSE),"")</f>
        <v/>
      </c>
    </row>
    <row r="23368" spans="6:10" x14ac:dyDescent="0.2">
      <c r="F23368" s="1" t="str">
        <f t="shared" si="366"/>
        <v/>
      </c>
      <c r="J23368" s="1" t="str">
        <f>IFERROR(VLOOKUP(M23368,Länder!$A$2:$B$253,2,FALSE),"")</f>
        <v/>
      </c>
    </row>
    <row r="23369" spans="6:10" x14ac:dyDescent="0.2">
      <c r="F23369" s="1" t="str">
        <f t="shared" si="366"/>
        <v/>
      </c>
      <c r="J23369" s="1" t="str">
        <f>IFERROR(VLOOKUP(M23369,Länder!$A$2:$B$253,2,FALSE),"")</f>
        <v/>
      </c>
    </row>
    <row r="23370" spans="6:10" x14ac:dyDescent="0.2">
      <c r="F23370" s="1" t="str">
        <f t="shared" si="366"/>
        <v/>
      </c>
      <c r="J23370" s="1" t="str">
        <f>IFERROR(VLOOKUP(M23370,Länder!$A$2:$B$253,2,FALSE),"")</f>
        <v/>
      </c>
    </row>
    <row r="23371" spans="6:10" x14ac:dyDescent="0.2">
      <c r="F23371" s="1" t="str">
        <f t="shared" si="366"/>
        <v/>
      </c>
      <c r="J23371" s="1" t="str">
        <f>IFERROR(VLOOKUP(M23371,Länder!$A$2:$B$253,2,FALSE),"")</f>
        <v/>
      </c>
    </row>
    <row r="23372" spans="6:10" x14ac:dyDescent="0.2">
      <c r="F23372" s="1" t="str">
        <f t="shared" si="366"/>
        <v/>
      </c>
      <c r="J23372" s="1" t="str">
        <f>IFERROR(VLOOKUP(M23372,Länder!$A$2:$B$253,2,FALSE),"")</f>
        <v/>
      </c>
    </row>
    <row r="23373" spans="6:10" x14ac:dyDescent="0.2">
      <c r="F23373" s="1" t="str">
        <f t="shared" si="366"/>
        <v/>
      </c>
      <c r="J23373" s="1" t="str">
        <f>IFERROR(VLOOKUP(M23373,Länder!$A$2:$B$253,2,FALSE),"")</f>
        <v/>
      </c>
    </row>
    <row r="23374" spans="6:10" x14ac:dyDescent="0.2">
      <c r="F23374" s="1" t="str">
        <f t="shared" si="366"/>
        <v/>
      </c>
      <c r="J23374" s="1" t="str">
        <f>IFERROR(VLOOKUP(M23374,Länder!$A$2:$B$253,2,FALSE),"")</f>
        <v/>
      </c>
    </row>
    <row r="23375" spans="6:10" x14ac:dyDescent="0.2">
      <c r="F23375" s="1" t="str">
        <f t="shared" si="366"/>
        <v/>
      </c>
      <c r="J23375" s="1" t="str">
        <f>IFERROR(VLOOKUP(M23375,Länder!$A$2:$B$253,2,FALSE),"")</f>
        <v/>
      </c>
    </row>
    <row r="23376" spans="6:10" x14ac:dyDescent="0.2">
      <c r="F23376" s="1" t="str">
        <f t="shared" si="366"/>
        <v/>
      </c>
      <c r="J23376" s="1" t="str">
        <f>IFERROR(VLOOKUP(M23376,Länder!$A$2:$B$253,2,FALSE),"")</f>
        <v/>
      </c>
    </row>
    <row r="23377" spans="6:10" x14ac:dyDescent="0.2">
      <c r="F23377" s="1" t="str">
        <f t="shared" si="366"/>
        <v/>
      </c>
      <c r="J23377" s="1" t="str">
        <f>IFERROR(VLOOKUP(M23377,Länder!$A$2:$B$253,2,FALSE),"")</f>
        <v/>
      </c>
    </row>
    <row r="23378" spans="6:10" x14ac:dyDescent="0.2">
      <c r="F23378" s="1" t="str">
        <f t="shared" si="366"/>
        <v/>
      </c>
      <c r="J23378" s="1" t="str">
        <f>IFERROR(VLOOKUP(M23378,Länder!$A$2:$B$253,2,FALSE),"")</f>
        <v/>
      </c>
    </row>
    <row r="23379" spans="6:10" x14ac:dyDescent="0.2">
      <c r="F23379" s="1" t="str">
        <f t="shared" si="366"/>
        <v/>
      </c>
      <c r="J23379" s="1" t="str">
        <f>IFERROR(VLOOKUP(M23379,Länder!$A$2:$B$253,2,FALSE),"")</f>
        <v/>
      </c>
    </row>
    <row r="23380" spans="6:10" x14ac:dyDescent="0.2">
      <c r="F23380" s="1" t="str">
        <f t="shared" si="366"/>
        <v/>
      </c>
      <c r="J23380" s="1" t="str">
        <f>IFERROR(VLOOKUP(M23380,Länder!$A$2:$B$253,2,FALSE),"")</f>
        <v/>
      </c>
    </row>
    <row r="23381" spans="6:10" x14ac:dyDescent="0.2">
      <c r="F23381" s="1" t="str">
        <f t="shared" si="366"/>
        <v/>
      </c>
      <c r="J23381" s="1" t="str">
        <f>IFERROR(VLOOKUP(M23381,Länder!$A$2:$B$253,2,FALSE),"")</f>
        <v/>
      </c>
    </row>
    <row r="23382" spans="6:10" x14ac:dyDescent="0.2">
      <c r="F23382" s="1" t="str">
        <f t="shared" si="366"/>
        <v/>
      </c>
      <c r="J23382" s="1" t="str">
        <f>IFERROR(VLOOKUP(M23382,Länder!$A$2:$B$253,2,FALSE),"")</f>
        <v/>
      </c>
    </row>
    <row r="23383" spans="6:10" x14ac:dyDescent="0.2">
      <c r="F23383" s="1" t="str">
        <f t="shared" si="366"/>
        <v/>
      </c>
      <c r="J23383" s="1" t="str">
        <f>IFERROR(VLOOKUP(M23383,Länder!$A$2:$B$253,2,FALSE),"")</f>
        <v/>
      </c>
    </row>
    <row r="23384" spans="6:10" x14ac:dyDescent="0.2">
      <c r="F23384" s="1" t="str">
        <f t="shared" si="366"/>
        <v/>
      </c>
      <c r="J23384" s="1" t="str">
        <f>IFERROR(VLOOKUP(M23384,Länder!$A$2:$B$253,2,FALSE),"")</f>
        <v/>
      </c>
    </row>
    <row r="23385" spans="6:10" x14ac:dyDescent="0.2">
      <c r="F23385" s="1" t="str">
        <f t="shared" si="366"/>
        <v/>
      </c>
      <c r="J23385" s="1" t="str">
        <f>IFERROR(VLOOKUP(M23385,Länder!$A$2:$B$253,2,FALSE),"")</f>
        <v/>
      </c>
    </row>
    <row r="23386" spans="6:10" x14ac:dyDescent="0.2">
      <c r="F23386" s="1" t="str">
        <f t="shared" si="366"/>
        <v/>
      </c>
      <c r="J23386" s="1" t="str">
        <f>IFERROR(VLOOKUP(M23386,Länder!$A$2:$B$253,2,FALSE),"")</f>
        <v/>
      </c>
    </row>
    <row r="23387" spans="6:10" x14ac:dyDescent="0.2">
      <c r="F23387" s="1" t="str">
        <f t="shared" si="366"/>
        <v/>
      </c>
      <c r="J23387" s="1" t="str">
        <f>IFERROR(VLOOKUP(M23387,Länder!$A$2:$B$253,2,FALSE),"")</f>
        <v/>
      </c>
    </row>
    <row r="23388" spans="6:10" x14ac:dyDescent="0.2">
      <c r="F23388" s="1" t="str">
        <f t="shared" si="366"/>
        <v/>
      </c>
      <c r="J23388" s="1" t="str">
        <f>IFERROR(VLOOKUP(M23388,Länder!$A$2:$B$253,2,FALSE),"")</f>
        <v/>
      </c>
    </row>
    <row r="23389" spans="6:10" x14ac:dyDescent="0.2">
      <c r="F23389" s="1" t="str">
        <f t="shared" si="366"/>
        <v/>
      </c>
      <c r="J23389" s="1" t="str">
        <f>IFERROR(VLOOKUP(M23389,Länder!$A$2:$B$253,2,FALSE),"")</f>
        <v/>
      </c>
    </row>
    <row r="23390" spans="6:10" x14ac:dyDescent="0.2">
      <c r="F23390" s="1" t="str">
        <f t="shared" si="366"/>
        <v/>
      </c>
      <c r="J23390" s="1" t="str">
        <f>IFERROR(VLOOKUP(M23390,Länder!$A$2:$B$253,2,FALSE),"")</f>
        <v/>
      </c>
    </row>
    <row r="23391" spans="6:10" x14ac:dyDescent="0.2">
      <c r="F23391" s="1" t="str">
        <f t="shared" si="366"/>
        <v/>
      </c>
      <c r="J23391" s="1" t="str">
        <f>IFERROR(VLOOKUP(M23391,Länder!$A$2:$B$253,2,FALSE),"")</f>
        <v/>
      </c>
    </row>
    <row r="23392" spans="6:10" x14ac:dyDescent="0.2">
      <c r="F23392" s="1" t="str">
        <f t="shared" si="366"/>
        <v/>
      </c>
      <c r="J23392" s="1" t="str">
        <f>IFERROR(VLOOKUP(M23392,Länder!$A$2:$B$253,2,FALSE),"")</f>
        <v/>
      </c>
    </row>
    <row r="23393" spans="6:10" x14ac:dyDescent="0.2">
      <c r="F23393" s="1" t="str">
        <f t="shared" si="366"/>
        <v/>
      </c>
      <c r="J23393" s="1" t="str">
        <f>IFERROR(VLOOKUP(M23393,Länder!$A$2:$B$253,2,FALSE),"")</f>
        <v/>
      </c>
    </row>
    <row r="23394" spans="6:10" x14ac:dyDescent="0.2">
      <c r="F23394" s="1" t="str">
        <f t="shared" si="366"/>
        <v/>
      </c>
      <c r="J23394" s="1" t="str">
        <f>IFERROR(VLOOKUP(M23394,Länder!$A$2:$B$253,2,FALSE),"")</f>
        <v/>
      </c>
    </row>
    <row r="23395" spans="6:10" x14ac:dyDescent="0.2">
      <c r="F23395" s="1" t="str">
        <f t="shared" si="366"/>
        <v/>
      </c>
      <c r="J23395" s="1" t="str">
        <f>IFERROR(VLOOKUP(M23395,Länder!$A$2:$B$253,2,FALSE),"")</f>
        <v/>
      </c>
    </row>
    <row r="23396" spans="6:10" x14ac:dyDescent="0.2">
      <c r="F23396" s="1" t="str">
        <f t="shared" si="366"/>
        <v/>
      </c>
      <c r="J23396" s="1" t="str">
        <f>IFERROR(VLOOKUP(M23396,Länder!$A$2:$B$253,2,FALSE),"")</f>
        <v/>
      </c>
    </row>
    <row r="23397" spans="6:10" x14ac:dyDescent="0.2">
      <c r="F23397" s="1" t="str">
        <f t="shared" si="366"/>
        <v/>
      </c>
      <c r="J23397" s="1" t="str">
        <f>IFERROR(VLOOKUP(M23397,Länder!$A$2:$B$253,2,FALSE),"")</f>
        <v/>
      </c>
    </row>
    <row r="23398" spans="6:10" x14ac:dyDescent="0.2">
      <c r="F23398" s="1" t="str">
        <f t="shared" si="366"/>
        <v/>
      </c>
      <c r="J23398" s="1" t="str">
        <f>IFERROR(VLOOKUP(M23398,Länder!$A$2:$B$253,2,FALSE),"")</f>
        <v/>
      </c>
    </row>
    <row r="23399" spans="6:10" x14ac:dyDescent="0.2">
      <c r="F23399" s="1" t="str">
        <f t="shared" si="366"/>
        <v/>
      </c>
      <c r="J23399" s="1" t="str">
        <f>IFERROR(VLOOKUP(M23399,Länder!$A$2:$B$253,2,FALSE),"")</f>
        <v/>
      </c>
    </row>
    <row r="23400" spans="6:10" x14ac:dyDescent="0.2">
      <c r="F23400" s="1" t="str">
        <f t="shared" si="366"/>
        <v/>
      </c>
      <c r="J23400" s="1" t="str">
        <f>IFERROR(VLOOKUP(M23400,Länder!$A$2:$B$253,2,FALSE),"")</f>
        <v/>
      </c>
    </row>
    <row r="23401" spans="6:10" x14ac:dyDescent="0.2">
      <c r="F23401" s="1" t="str">
        <f t="shared" si="366"/>
        <v/>
      </c>
      <c r="J23401" s="1" t="str">
        <f>IFERROR(VLOOKUP(M23401,Länder!$A$2:$B$253,2,FALSE),"")</f>
        <v/>
      </c>
    </row>
    <row r="23402" spans="6:10" x14ac:dyDescent="0.2">
      <c r="F23402" s="1" t="str">
        <f t="shared" si="366"/>
        <v/>
      </c>
      <c r="J23402" s="1" t="str">
        <f>IFERROR(VLOOKUP(M23402,Länder!$A$2:$B$253,2,FALSE),"")</f>
        <v/>
      </c>
    </row>
    <row r="23403" spans="6:10" x14ac:dyDescent="0.2">
      <c r="F23403" s="1" t="str">
        <f t="shared" si="366"/>
        <v/>
      </c>
      <c r="J23403" s="1" t="str">
        <f>IFERROR(VLOOKUP(M23403,Länder!$A$2:$B$253,2,FALSE),"")</f>
        <v/>
      </c>
    </row>
    <row r="23404" spans="6:10" x14ac:dyDescent="0.2">
      <c r="F23404" s="1" t="str">
        <f t="shared" si="366"/>
        <v/>
      </c>
      <c r="J23404" s="1" t="str">
        <f>IFERROR(VLOOKUP(M23404,Länder!$A$2:$B$253,2,FALSE),"")</f>
        <v/>
      </c>
    </row>
    <row r="23405" spans="6:10" x14ac:dyDescent="0.2">
      <c r="F23405" s="1" t="str">
        <f t="shared" si="366"/>
        <v/>
      </c>
      <c r="J23405" s="1" t="str">
        <f>IFERROR(VLOOKUP(M23405,Länder!$A$2:$B$253,2,FALSE),"")</f>
        <v/>
      </c>
    </row>
    <row r="23406" spans="6:10" x14ac:dyDescent="0.2">
      <c r="F23406" s="1" t="str">
        <f t="shared" si="366"/>
        <v/>
      </c>
      <c r="J23406" s="1" t="str">
        <f>IFERROR(VLOOKUP(M23406,Länder!$A$2:$B$253,2,FALSE),"")</f>
        <v/>
      </c>
    </row>
    <row r="23407" spans="6:10" x14ac:dyDescent="0.2">
      <c r="F23407" s="1" t="str">
        <f t="shared" si="366"/>
        <v/>
      </c>
      <c r="J23407" s="1" t="str">
        <f>IFERROR(VLOOKUP(M23407,Länder!$A$2:$B$253,2,FALSE),"")</f>
        <v/>
      </c>
    </row>
    <row r="23408" spans="6:10" x14ac:dyDescent="0.2">
      <c r="F23408" s="1" t="str">
        <f t="shared" si="366"/>
        <v/>
      </c>
      <c r="J23408" s="1" t="str">
        <f>IFERROR(VLOOKUP(M23408,Länder!$A$2:$B$253,2,FALSE),"")</f>
        <v/>
      </c>
    </row>
    <row r="23409" spans="6:10" x14ac:dyDescent="0.2">
      <c r="F23409" s="1" t="str">
        <f t="shared" si="366"/>
        <v/>
      </c>
      <c r="J23409" s="1" t="str">
        <f>IFERROR(VLOOKUP(M23409,Länder!$A$2:$B$253,2,FALSE),"")</f>
        <v/>
      </c>
    </row>
    <row r="23410" spans="6:10" x14ac:dyDescent="0.2">
      <c r="F23410" s="1" t="str">
        <f t="shared" si="366"/>
        <v/>
      </c>
      <c r="J23410" s="1" t="str">
        <f>IFERROR(VLOOKUP(M23410,Länder!$A$2:$B$253,2,FALSE),"")</f>
        <v/>
      </c>
    </row>
    <row r="23411" spans="6:10" x14ac:dyDescent="0.2">
      <c r="F23411" s="1" t="str">
        <f t="shared" si="366"/>
        <v/>
      </c>
      <c r="J23411" s="1" t="str">
        <f>IFERROR(VLOOKUP(M23411,Länder!$A$2:$B$253,2,FALSE),"")</f>
        <v/>
      </c>
    </row>
    <row r="23412" spans="6:10" x14ac:dyDescent="0.2">
      <c r="F23412" s="1" t="str">
        <f t="shared" si="366"/>
        <v/>
      </c>
      <c r="J23412" s="1" t="str">
        <f>IFERROR(VLOOKUP(M23412,Länder!$A$2:$B$253,2,FALSE),"")</f>
        <v/>
      </c>
    </row>
    <row r="23413" spans="6:10" x14ac:dyDescent="0.2">
      <c r="F23413" s="1" t="str">
        <f t="shared" si="366"/>
        <v/>
      </c>
      <c r="J23413" s="1" t="str">
        <f>IFERROR(VLOOKUP(M23413,Länder!$A$2:$B$253,2,FALSE),"")</f>
        <v/>
      </c>
    </row>
    <row r="23414" spans="6:10" x14ac:dyDescent="0.2">
      <c r="F23414" s="1" t="str">
        <f t="shared" si="366"/>
        <v/>
      </c>
      <c r="J23414" s="1" t="str">
        <f>IFERROR(VLOOKUP(M23414,Länder!$A$2:$B$253,2,FALSE),"")</f>
        <v/>
      </c>
    </row>
    <row r="23415" spans="6:10" x14ac:dyDescent="0.2">
      <c r="F23415" s="1" t="str">
        <f t="shared" si="366"/>
        <v/>
      </c>
      <c r="J23415" s="1" t="str">
        <f>IFERROR(VLOOKUP(M23415,Länder!$A$2:$B$253,2,FALSE),"")</f>
        <v/>
      </c>
    </row>
    <row r="23416" spans="6:10" x14ac:dyDescent="0.2">
      <c r="F23416" s="1" t="str">
        <f t="shared" si="366"/>
        <v/>
      </c>
      <c r="J23416" s="1" t="str">
        <f>IFERROR(VLOOKUP(M23416,Länder!$A$2:$B$253,2,FALSE),"")</f>
        <v/>
      </c>
    </row>
    <row r="23417" spans="6:10" x14ac:dyDescent="0.2">
      <c r="F23417" s="1" t="str">
        <f t="shared" si="366"/>
        <v/>
      </c>
      <c r="J23417" s="1" t="str">
        <f>IFERROR(VLOOKUP(M23417,Länder!$A$2:$B$253,2,FALSE),"")</f>
        <v/>
      </c>
    </row>
    <row r="23418" spans="6:10" x14ac:dyDescent="0.2">
      <c r="F23418" s="1" t="str">
        <f t="shared" si="366"/>
        <v/>
      </c>
      <c r="J23418" s="1" t="str">
        <f>IFERROR(VLOOKUP(M23418,Länder!$A$2:$B$253,2,FALSE),"")</f>
        <v/>
      </c>
    </row>
    <row r="23419" spans="6:10" x14ac:dyDescent="0.2">
      <c r="F23419" s="1" t="str">
        <f t="shared" si="366"/>
        <v/>
      </c>
      <c r="J23419" s="1" t="str">
        <f>IFERROR(VLOOKUP(M23419,Länder!$A$2:$B$253,2,FALSE),"")</f>
        <v/>
      </c>
    </row>
    <row r="23420" spans="6:10" x14ac:dyDescent="0.2">
      <c r="F23420" s="1" t="str">
        <f t="shared" si="366"/>
        <v/>
      </c>
      <c r="J23420" s="1" t="str">
        <f>IFERROR(VLOOKUP(M23420,Länder!$A$2:$B$253,2,FALSE),"")</f>
        <v/>
      </c>
    </row>
    <row r="23421" spans="6:10" x14ac:dyDescent="0.2">
      <c r="F23421" s="1" t="str">
        <f t="shared" si="366"/>
        <v/>
      </c>
      <c r="J23421" s="1" t="str">
        <f>IFERROR(VLOOKUP(M23421,Länder!$A$2:$B$253,2,FALSE),"")</f>
        <v/>
      </c>
    </row>
    <row r="23422" spans="6:10" x14ac:dyDescent="0.2">
      <c r="F23422" s="1" t="str">
        <f t="shared" si="366"/>
        <v/>
      </c>
      <c r="J23422" s="1" t="str">
        <f>IFERROR(VLOOKUP(M23422,Länder!$A$2:$B$253,2,FALSE),"")</f>
        <v/>
      </c>
    </row>
    <row r="23423" spans="6:10" x14ac:dyDescent="0.2">
      <c r="F23423" s="1" t="str">
        <f t="shared" si="366"/>
        <v/>
      </c>
      <c r="J23423" s="1" t="str">
        <f>IFERROR(VLOOKUP(M23423,Länder!$A$2:$B$253,2,FALSE),"")</f>
        <v/>
      </c>
    </row>
    <row r="23424" spans="6:10" x14ac:dyDescent="0.2">
      <c r="F23424" s="1" t="str">
        <f t="shared" si="366"/>
        <v/>
      </c>
      <c r="J23424" s="1" t="str">
        <f>IFERROR(VLOOKUP(M23424,Länder!$A$2:$B$253,2,FALSE),"")</f>
        <v/>
      </c>
    </row>
    <row r="23425" spans="6:10" x14ac:dyDescent="0.2">
      <c r="F23425" s="1" t="str">
        <f t="shared" si="366"/>
        <v/>
      </c>
      <c r="J23425" s="1" t="str">
        <f>IFERROR(VLOOKUP(M23425,Länder!$A$2:$B$253,2,FALSE),"")</f>
        <v/>
      </c>
    </row>
    <row r="23426" spans="6:10" x14ac:dyDescent="0.2">
      <c r="F23426" s="1" t="str">
        <f t="shared" si="366"/>
        <v/>
      </c>
      <c r="J23426" s="1" t="str">
        <f>IFERROR(VLOOKUP(M23426,Länder!$A$2:$B$253,2,FALSE),"")</f>
        <v/>
      </c>
    </row>
    <row r="23427" spans="6:10" x14ac:dyDescent="0.2">
      <c r="F23427" s="1" t="str">
        <f t="shared" si="366"/>
        <v/>
      </c>
      <c r="J23427" s="1" t="str">
        <f>IFERROR(VLOOKUP(M23427,Länder!$A$2:$B$253,2,FALSE),"")</f>
        <v/>
      </c>
    </row>
    <row r="23428" spans="6:10" x14ac:dyDescent="0.2">
      <c r="F23428" s="1" t="str">
        <f t="shared" si="366"/>
        <v/>
      </c>
      <c r="J23428" s="1" t="str">
        <f>IFERROR(VLOOKUP(M23428,Länder!$A$2:$B$253,2,FALSE),"")</f>
        <v/>
      </c>
    </row>
    <row r="23429" spans="6:10" x14ac:dyDescent="0.2">
      <c r="F23429" s="1" t="str">
        <f t="shared" ref="F23429:F23492" si="367">CONCATENATE(B23429,IF(B23429&lt;&gt;""," ",""),C23429,IF(C23429&lt;&gt;""," ",""),D23429,IF(D23429&lt;&gt;""," ",""),E23429)</f>
        <v/>
      </c>
      <c r="J23429" s="1" t="str">
        <f>IFERROR(VLOOKUP(M23429,Länder!$A$2:$B$253,2,FALSE),"")</f>
        <v/>
      </c>
    </row>
    <row r="23430" spans="6:10" x14ac:dyDescent="0.2">
      <c r="F23430" s="1" t="str">
        <f t="shared" si="367"/>
        <v/>
      </c>
      <c r="J23430" s="1" t="str">
        <f>IFERROR(VLOOKUP(M23430,Länder!$A$2:$B$253,2,FALSE),"")</f>
        <v/>
      </c>
    </row>
    <row r="23431" spans="6:10" x14ac:dyDescent="0.2">
      <c r="F23431" s="1" t="str">
        <f t="shared" si="367"/>
        <v/>
      </c>
      <c r="J23431" s="1" t="str">
        <f>IFERROR(VLOOKUP(M23431,Länder!$A$2:$B$253,2,FALSE),"")</f>
        <v/>
      </c>
    </row>
    <row r="23432" spans="6:10" x14ac:dyDescent="0.2">
      <c r="F23432" s="1" t="str">
        <f t="shared" si="367"/>
        <v/>
      </c>
      <c r="J23432" s="1" t="str">
        <f>IFERROR(VLOOKUP(M23432,Länder!$A$2:$B$253,2,FALSE),"")</f>
        <v/>
      </c>
    </row>
    <row r="23433" spans="6:10" x14ac:dyDescent="0.2">
      <c r="F23433" s="1" t="str">
        <f t="shared" si="367"/>
        <v/>
      </c>
      <c r="J23433" s="1" t="str">
        <f>IFERROR(VLOOKUP(M23433,Länder!$A$2:$B$253,2,FALSE),"")</f>
        <v/>
      </c>
    </row>
    <row r="23434" spans="6:10" x14ac:dyDescent="0.2">
      <c r="F23434" s="1" t="str">
        <f t="shared" si="367"/>
        <v/>
      </c>
      <c r="J23434" s="1" t="str">
        <f>IFERROR(VLOOKUP(M23434,Länder!$A$2:$B$253,2,FALSE),"")</f>
        <v/>
      </c>
    </row>
    <row r="23435" spans="6:10" x14ac:dyDescent="0.2">
      <c r="F23435" s="1" t="str">
        <f t="shared" si="367"/>
        <v/>
      </c>
      <c r="J23435" s="1" t="str">
        <f>IFERROR(VLOOKUP(M23435,Länder!$A$2:$B$253,2,FALSE),"")</f>
        <v/>
      </c>
    </row>
    <row r="23436" spans="6:10" x14ac:dyDescent="0.2">
      <c r="F23436" s="1" t="str">
        <f t="shared" si="367"/>
        <v/>
      </c>
      <c r="J23436" s="1" t="str">
        <f>IFERROR(VLOOKUP(M23436,Länder!$A$2:$B$253,2,FALSE),"")</f>
        <v/>
      </c>
    </row>
    <row r="23437" spans="6:10" x14ac:dyDescent="0.2">
      <c r="F23437" s="1" t="str">
        <f t="shared" si="367"/>
        <v/>
      </c>
      <c r="J23437" s="1" t="str">
        <f>IFERROR(VLOOKUP(M23437,Länder!$A$2:$B$253,2,FALSE),"")</f>
        <v/>
      </c>
    </row>
    <row r="23438" spans="6:10" x14ac:dyDescent="0.2">
      <c r="F23438" s="1" t="str">
        <f t="shared" si="367"/>
        <v/>
      </c>
      <c r="J23438" s="1" t="str">
        <f>IFERROR(VLOOKUP(M23438,Länder!$A$2:$B$253,2,FALSE),"")</f>
        <v/>
      </c>
    </row>
    <row r="23439" spans="6:10" x14ac:dyDescent="0.2">
      <c r="F23439" s="1" t="str">
        <f t="shared" si="367"/>
        <v/>
      </c>
      <c r="J23439" s="1" t="str">
        <f>IFERROR(VLOOKUP(M23439,Länder!$A$2:$B$253,2,FALSE),"")</f>
        <v/>
      </c>
    </row>
    <row r="23440" spans="6:10" x14ac:dyDescent="0.2">
      <c r="F23440" s="1" t="str">
        <f t="shared" si="367"/>
        <v/>
      </c>
      <c r="J23440" s="1" t="str">
        <f>IFERROR(VLOOKUP(M23440,Länder!$A$2:$B$253,2,FALSE),"")</f>
        <v/>
      </c>
    </row>
    <row r="23441" spans="6:10" x14ac:dyDescent="0.2">
      <c r="F23441" s="1" t="str">
        <f t="shared" si="367"/>
        <v/>
      </c>
      <c r="J23441" s="1" t="str">
        <f>IFERROR(VLOOKUP(M23441,Länder!$A$2:$B$253,2,FALSE),"")</f>
        <v/>
      </c>
    </row>
    <row r="23442" spans="6:10" x14ac:dyDescent="0.2">
      <c r="F23442" s="1" t="str">
        <f t="shared" si="367"/>
        <v/>
      </c>
      <c r="J23442" s="1" t="str">
        <f>IFERROR(VLOOKUP(M23442,Länder!$A$2:$B$253,2,FALSE),"")</f>
        <v/>
      </c>
    </row>
    <row r="23443" spans="6:10" x14ac:dyDescent="0.2">
      <c r="F23443" s="1" t="str">
        <f t="shared" si="367"/>
        <v/>
      </c>
      <c r="J23443" s="1" t="str">
        <f>IFERROR(VLOOKUP(M23443,Länder!$A$2:$B$253,2,FALSE),"")</f>
        <v/>
      </c>
    </row>
    <row r="23444" spans="6:10" x14ac:dyDescent="0.2">
      <c r="F23444" s="1" t="str">
        <f t="shared" si="367"/>
        <v/>
      </c>
      <c r="J23444" s="1" t="str">
        <f>IFERROR(VLOOKUP(M23444,Länder!$A$2:$B$253,2,FALSE),"")</f>
        <v/>
      </c>
    </row>
    <row r="23445" spans="6:10" x14ac:dyDescent="0.2">
      <c r="F23445" s="1" t="str">
        <f t="shared" si="367"/>
        <v/>
      </c>
      <c r="J23445" s="1" t="str">
        <f>IFERROR(VLOOKUP(M23445,Länder!$A$2:$B$253,2,FALSE),"")</f>
        <v/>
      </c>
    </row>
    <row r="23446" spans="6:10" x14ac:dyDescent="0.2">
      <c r="F23446" s="1" t="str">
        <f t="shared" si="367"/>
        <v/>
      </c>
      <c r="J23446" s="1" t="str">
        <f>IFERROR(VLOOKUP(M23446,Länder!$A$2:$B$253,2,FALSE),"")</f>
        <v/>
      </c>
    </row>
    <row r="23447" spans="6:10" x14ac:dyDescent="0.2">
      <c r="F23447" s="1" t="str">
        <f t="shared" si="367"/>
        <v/>
      </c>
      <c r="J23447" s="1" t="str">
        <f>IFERROR(VLOOKUP(M23447,Länder!$A$2:$B$253,2,FALSE),"")</f>
        <v/>
      </c>
    </row>
    <row r="23448" spans="6:10" x14ac:dyDescent="0.2">
      <c r="F23448" s="1" t="str">
        <f t="shared" si="367"/>
        <v/>
      </c>
      <c r="J23448" s="1" t="str">
        <f>IFERROR(VLOOKUP(M23448,Länder!$A$2:$B$253,2,FALSE),"")</f>
        <v/>
      </c>
    </row>
    <row r="23449" spans="6:10" x14ac:dyDescent="0.2">
      <c r="F23449" s="1" t="str">
        <f t="shared" si="367"/>
        <v/>
      </c>
      <c r="J23449" s="1" t="str">
        <f>IFERROR(VLOOKUP(M23449,Länder!$A$2:$B$253,2,FALSE),"")</f>
        <v/>
      </c>
    </row>
    <row r="23450" spans="6:10" x14ac:dyDescent="0.2">
      <c r="F23450" s="1" t="str">
        <f t="shared" si="367"/>
        <v/>
      </c>
      <c r="J23450" s="1" t="str">
        <f>IFERROR(VLOOKUP(M23450,Länder!$A$2:$B$253,2,FALSE),"")</f>
        <v/>
      </c>
    </row>
    <row r="23451" spans="6:10" x14ac:dyDescent="0.2">
      <c r="F23451" s="1" t="str">
        <f t="shared" si="367"/>
        <v/>
      </c>
      <c r="J23451" s="1" t="str">
        <f>IFERROR(VLOOKUP(M23451,Länder!$A$2:$B$253,2,FALSE),"")</f>
        <v/>
      </c>
    </row>
    <row r="23452" spans="6:10" x14ac:dyDescent="0.2">
      <c r="F23452" s="1" t="str">
        <f t="shared" si="367"/>
        <v/>
      </c>
      <c r="J23452" s="1" t="str">
        <f>IFERROR(VLOOKUP(M23452,Länder!$A$2:$B$253,2,FALSE),"")</f>
        <v/>
      </c>
    </row>
    <row r="23453" spans="6:10" x14ac:dyDescent="0.2">
      <c r="F23453" s="1" t="str">
        <f t="shared" si="367"/>
        <v/>
      </c>
      <c r="J23453" s="1" t="str">
        <f>IFERROR(VLOOKUP(M23453,Länder!$A$2:$B$253,2,FALSE),"")</f>
        <v/>
      </c>
    </row>
    <row r="23454" spans="6:10" x14ac:dyDescent="0.2">
      <c r="F23454" s="1" t="str">
        <f t="shared" si="367"/>
        <v/>
      </c>
      <c r="J23454" s="1" t="str">
        <f>IFERROR(VLOOKUP(M23454,Länder!$A$2:$B$253,2,FALSE),"")</f>
        <v/>
      </c>
    </row>
    <row r="23455" spans="6:10" x14ac:dyDescent="0.2">
      <c r="F23455" s="1" t="str">
        <f t="shared" si="367"/>
        <v/>
      </c>
      <c r="J23455" s="1" t="str">
        <f>IFERROR(VLOOKUP(M23455,Länder!$A$2:$B$253,2,FALSE),"")</f>
        <v/>
      </c>
    </row>
    <row r="23456" spans="6:10" x14ac:dyDescent="0.2">
      <c r="F23456" s="1" t="str">
        <f t="shared" si="367"/>
        <v/>
      </c>
      <c r="J23456" s="1" t="str">
        <f>IFERROR(VLOOKUP(M23456,Länder!$A$2:$B$253,2,FALSE),"")</f>
        <v/>
      </c>
    </row>
    <row r="23457" spans="6:10" x14ac:dyDescent="0.2">
      <c r="F23457" s="1" t="str">
        <f t="shared" si="367"/>
        <v/>
      </c>
      <c r="J23457" s="1" t="str">
        <f>IFERROR(VLOOKUP(M23457,Länder!$A$2:$B$253,2,FALSE),"")</f>
        <v/>
      </c>
    </row>
    <row r="23458" spans="6:10" x14ac:dyDescent="0.2">
      <c r="F23458" s="1" t="str">
        <f t="shared" si="367"/>
        <v/>
      </c>
      <c r="J23458" s="1" t="str">
        <f>IFERROR(VLOOKUP(M23458,Länder!$A$2:$B$253,2,FALSE),"")</f>
        <v/>
      </c>
    </row>
    <row r="23459" spans="6:10" x14ac:dyDescent="0.2">
      <c r="F23459" s="1" t="str">
        <f t="shared" si="367"/>
        <v/>
      </c>
      <c r="J23459" s="1" t="str">
        <f>IFERROR(VLOOKUP(M23459,Länder!$A$2:$B$253,2,FALSE),"")</f>
        <v/>
      </c>
    </row>
    <row r="23460" spans="6:10" x14ac:dyDescent="0.2">
      <c r="F23460" s="1" t="str">
        <f t="shared" si="367"/>
        <v/>
      </c>
      <c r="J23460" s="1" t="str">
        <f>IFERROR(VLOOKUP(M23460,Länder!$A$2:$B$253,2,FALSE),"")</f>
        <v/>
      </c>
    </row>
    <row r="23461" spans="6:10" x14ac:dyDescent="0.2">
      <c r="F23461" s="1" t="str">
        <f t="shared" si="367"/>
        <v/>
      </c>
      <c r="J23461" s="1" t="str">
        <f>IFERROR(VLOOKUP(M23461,Länder!$A$2:$B$253,2,FALSE),"")</f>
        <v/>
      </c>
    </row>
    <row r="23462" spans="6:10" x14ac:dyDescent="0.2">
      <c r="F23462" s="1" t="str">
        <f t="shared" si="367"/>
        <v/>
      </c>
      <c r="J23462" s="1" t="str">
        <f>IFERROR(VLOOKUP(M23462,Länder!$A$2:$B$253,2,FALSE),"")</f>
        <v/>
      </c>
    </row>
    <row r="23463" spans="6:10" x14ac:dyDescent="0.2">
      <c r="F23463" s="1" t="str">
        <f t="shared" si="367"/>
        <v/>
      </c>
      <c r="J23463" s="1" t="str">
        <f>IFERROR(VLOOKUP(M23463,Länder!$A$2:$B$253,2,FALSE),"")</f>
        <v/>
      </c>
    </row>
    <row r="23464" spans="6:10" x14ac:dyDescent="0.2">
      <c r="F23464" s="1" t="str">
        <f t="shared" si="367"/>
        <v/>
      </c>
      <c r="J23464" s="1" t="str">
        <f>IFERROR(VLOOKUP(M23464,Länder!$A$2:$B$253,2,FALSE),"")</f>
        <v/>
      </c>
    </row>
    <row r="23465" spans="6:10" x14ac:dyDescent="0.2">
      <c r="F23465" s="1" t="str">
        <f t="shared" si="367"/>
        <v/>
      </c>
      <c r="J23465" s="1" t="str">
        <f>IFERROR(VLOOKUP(M23465,Länder!$A$2:$B$253,2,FALSE),"")</f>
        <v/>
      </c>
    </row>
    <row r="23466" spans="6:10" x14ac:dyDescent="0.2">
      <c r="F23466" s="1" t="str">
        <f t="shared" si="367"/>
        <v/>
      </c>
      <c r="J23466" s="1" t="str">
        <f>IFERROR(VLOOKUP(M23466,Länder!$A$2:$B$253,2,FALSE),"")</f>
        <v/>
      </c>
    </row>
    <row r="23467" spans="6:10" x14ac:dyDescent="0.2">
      <c r="F23467" s="1" t="str">
        <f t="shared" si="367"/>
        <v/>
      </c>
      <c r="J23467" s="1" t="str">
        <f>IFERROR(VLOOKUP(M23467,Länder!$A$2:$B$253,2,FALSE),"")</f>
        <v/>
      </c>
    </row>
    <row r="23468" spans="6:10" x14ac:dyDescent="0.2">
      <c r="F23468" s="1" t="str">
        <f t="shared" si="367"/>
        <v/>
      </c>
      <c r="J23468" s="1" t="str">
        <f>IFERROR(VLOOKUP(M23468,Länder!$A$2:$B$253,2,FALSE),"")</f>
        <v/>
      </c>
    </row>
    <row r="23469" spans="6:10" x14ac:dyDescent="0.2">
      <c r="F23469" s="1" t="str">
        <f t="shared" si="367"/>
        <v/>
      </c>
      <c r="J23469" s="1" t="str">
        <f>IFERROR(VLOOKUP(M23469,Länder!$A$2:$B$253,2,FALSE),"")</f>
        <v/>
      </c>
    </row>
    <row r="23470" spans="6:10" x14ac:dyDescent="0.2">
      <c r="F23470" s="1" t="str">
        <f t="shared" si="367"/>
        <v/>
      </c>
      <c r="J23470" s="1" t="str">
        <f>IFERROR(VLOOKUP(M23470,Länder!$A$2:$B$253,2,FALSE),"")</f>
        <v/>
      </c>
    </row>
    <row r="23471" spans="6:10" x14ac:dyDescent="0.2">
      <c r="F23471" s="1" t="str">
        <f t="shared" si="367"/>
        <v/>
      </c>
      <c r="J23471" s="1" t="str">
        <f>IFERROR(VLOOKUP(M23471,Länder!$A$2:$B$253,2,FALSE),"")</f>
        <v/>
      </c>
    </row>
    <row r="23472" spans="6:10" x14ac:dyDescent="0.2">
      <c r="F23472" s="1" t="str">
        <f t="shared" si="367"/>
        <v/>
      </c>
      <c r="J23472" s="1" t="str">
        <f>IFERROR(VLOOKUP(M23472,Länder!$A$2:$B$253,2,FALSE),"")</f>
        <v/>
      </c>
    </row>
    <row r="23473" spans="6:10" x14ac:dyDescent="0.2">
      <c r="F23473" s="1" t="str">
        <f t="shared" si="367"/>
        <v/>
      </c>
      <c r="J23473" s="1" t="str">
        <f>IFERROR(VLOOKUP(M23473,Länder!$A$2:$B$253,2,FALSE),"")</f>
        <v/>
      </c>
    </row>
    <row r="23474" spans="6:10" x14ac:dyDescent="0.2">
      <c r="F23474" s="1" t="str">
        <f t="shared" si="367"/>
        <v/>
      </c>
      <c r="J23474" s="1" t="str">
        <f>IFERROR(VLOOKUP(M23474,Länder!$A$2:$B$253,2,FALSE),"")</f>
        <v/>
      </c>
    </row>
    <row r="23475" spans="6:10" x14ac:dyDescent="0.2">
      <c r="F23475" s="1" t="str">
        <f t="shared" si="367"/>
        <v/>
      </c>
      <c r="J23475" s="1" t="str">
        <f>IFERROR(VLOOKUP(M23475,Länder!$A$2:$B$253,2,FALSE),"")</f>
        <v/>
      </c>
    </row>
    <row r="23476" spans="6:10" x14ac:dyDescent="0.2">
      <c r="F23476" s="1" t="str">
        <f t="shared" si="367"/>
        <v/>
      </c>
      <c r="J23476" s="1" t="str">
        <f>IFERROR(VLOOKUP(M23476,Länder!$A$2:$B$253,2,FALSE),"")</f>
        <v/>
      </c>
    </row>
    <row r="23477" spans="6:10" x14ac:dyDescent="0.2">
      <c r="F23477" s="1" t="str">
        <f t="shared" si="367"/>
        <v/>
      </c>
      <c r="J23477" s="1" t="str">
        <f>IFERROR(VLOOKUP(M23477,Länder!$A$2:$B$253,2,FALSE),"")</f>
        <v/>
      </c>
    </row>
    <row r="23478" spans="6:10" x14ac:dyDescent="0.2">
      <c r="F23478" s="1" t="str">
        <f t="shared" si="367"/>
        <v/>
      </c>
      <c r="J23478" s="1" t="str">
        <f>IFERROR(VLOOKUP(M23478,Länder!$A$2:$B$253,2,FALSE),"")</f>
        <v/>
      </c>
    </row>
    <row r="23479" spans="6:10" x14ac:dyDescent="0.2">
      <c r="F23479" s="1" t="str">
        <f t="shared" si="367"/>
        <v/>
      </c>
      <c r="J23479" s="1" t="str">
        <f>IFERROR(VLOOKUP(M23479,Länder!$A$2:$B$253,2,FALSE),"")</f>
        <v/>
      </c>
    </row>
    <row r="23480" spans="6:10" x14ac:dyDescent="0.2">
      <c r="F23480" s="1" t="str">
        <f t="shared" si="367"/>
        <v/>
      </c>
      <c r="J23480" s="1" t="str">
        <f>IFERROR(VLOOKUP(M23480,Länder!$A$2:$B$253,2,FALSE),"")</f>
        <v/>
      </c>
    </row>
    <row r="23481" spans="6:10" x14ac:dyDescent="0.2">
      <c r="F23481" s="1" t="str">
        <f t="shared" si="367"/>
        <v/>
      </c>
      <c r="J23481" s="1" t="str">
        <f>IFERROR(VLOOKUP(M23481,Länder!$A$2:$B$253,2,FALSE),"")</f>
        <v/>
      </c>
    </row>
    <row r="23482" spans="6:10" x14ac:dyDescent="0.2">
      <c r="F23482" s="1" t="str">
        <f t="shared" si="367"/>
        <v/>
      </c>
      <c r="J23482" s="1" t="str">
        <f>IFERROR(VLOOKUP(M23482,Länder!$A$2:$B$253,2,FALSE),"")</f>
        <v/>
      </c>
    </row>
    <row r="23483" spans="6:10" x14ac:dyDescent="0.2">
      <c r="F23483" s="1" t="str">
        <f t="shared" si="367"/>
        <v/>
      </c>
      <c r="J23483" s="1" t="str">
        <f>IFERROR(VLOOKUP(M23483,Länder!$A$2:$B$253,2,FALSE),"")</f>
        <v/>
      </c>
    </row>
    <row r="23484" spans="6:10" x14ac:dyDescent="0.2">
      <c r="F23484" s="1" t="str">
        <f t="shared" si="367"/>
        <v/>
      </c>
      <c r="J23484" s="1" t="str">
        <f>IFERROR(VLOOKUP(M23484,Länder!$A$2:$B$253,2,FALSE),"")</f>
        <v/>
      </c>
    </row>
    <row r="23485" spans="6:10" x14ac:dyDescent="0.2">
      <c r="F23485" s="1" t="str">
        <f t="shared" si="367"/>
        <v/>
      </c>
      <c r="J23485" s="1" t="str">
        <f>IFERROR(VLOOKUP(M23485,Länder!$A$2:$B$253,2,FALSE),"")</f>
        <v/>
      </c>
    </row>
    <row r="23486" spans="6:10" x14ac:dyDescent="0.2">
      <c r="F23486" s="1" t="str">
        <f t="shared" si="367"/>
        <v/>
      </c>
      <c r="J23486" s="1" t="str">
        <f>IFERROR(VLOOKUP(M23486,Länder!$A$2:$B$253,2,FALSE),"")</f>
        <v/>
      </c>
    </row>
    <row r="23487" spans="6:10" x14ac:dyDescent="0.2">
      <c r="F23487" s="1" t="str">
        <f t="shared" si="367"/>
        <v/>
      </c>
      <c r="J23487" s="1" t="str">
        <f>IFERROR(VLOOKUP(M23487,Länder!$A$2:$B$253,2,FALSE),"")</f>
        <v/>
      </c>
    </row>
    <row r="23488" spans="6:10" x14ac:dyDescent="0.2">
      <c r="F23488" s="1" t="str">
        <f t="shared" si="367"/>
        <v/>
      </c>
      <c r="J23488" s="1" t="str">
        <f>IFERROR(VLOOKUP(M23488,Länder!$A$2:$B$253,2,FALSE),"")</f>
        <v/>
      </c>
    </row>
    <row r="23489" spans="6:10" x14ac:dyDescent="0.2">
      <c r="F23489" s="1" t="str">
        <f t="shared" si="367"/>
        <v/>
      </c>
      <c r="J23489" s="1" t="str">
        <f>IFERROR(VLOOKUP(M23489,Länder!$A$2:$B$253,2,FALSE),"")</f>
        <v/>
      </c>
    </row>
    <row r="23490" spans="6:10" x14ac:dyDescent="0.2">
      <c r="F23490" s="1" t="str">
        <f t="shared" si="367"/>
        <v/>
      </c>
      <c r="J23490" s="1" t="str">
        <f>IFERROR(VLOOKUP(M23490,Länder!$A$2:$B$253,2,FALSE),"")</f>
        <v/>
      </c>
    </row>
    <row r="23491" spans="6:10" x14ac:dyDescent="0.2">
      <c r="F23491" s="1" t="str">
        <f t="shared" si="367"/>
        <v/>
      </c>
      <c r="J23491" s="1" t="str">
        <f>IFERROR(VLOOKUP(M23491,Länder!$A$2:$B$253,2,FALSE),"")</f>
        <v/>
      </c>
    </row>
    <row r="23492" spans="6:10" x14ac:dyDescent="0.2">
      <c r="F23492" s="1" t="str">
        <f t="shared" si="367"/>
        <v/>
      </c>
      <c r="J23492" s="1" t="str">
        <f>IFERROR(VLOOKUP(M23492,Länder!$A$2:$B$253,2,FALSE),"")</f>
        <v/>
      </c>
    </row>
    <row r="23493" spans="6:10" x14ac:dyDescent="0.2">
      <c r="F23493" s="1" t="str">
        <f t="shared" ref="F23493:F23556" si="368">CONCATENATE(B23493,IF(B23493&lt;&gt;""," ",""),C23493,IF(C23493&lt;&gt;""," ",""),D23493,IF(D23493&lt;&gt;""," ",""),E23493)</f>
        <v/>
      </c>
      <c r="J23493" s="1" t="str">
        <f>IFERROR(VLOOKUP(M23493,Länder!$A$2:$B$253,2,FALSE),"")</f>
        <v/>
      </c>
    </row>
    <row r="23494" spans="6:10" x14ac:dyDescent="0.2">
      <c r="F23494" s="1" t="str">
        <f t="shared" si="368"/>
        <v/>
      </c>
      <c r="J23494" s="1" t="str">
        <f>IFERROR(VLOOKUP(M23494,Länder!$A$2:$B$253,2,FALSE),"")</f>
        <v/>
      </c>
    </row>
    <row r="23495" spans="6:10" x14ac:dyDescent="0.2">
      <c r="F23495" s="1" t="str">
        <f t="shared" si="368"/>
        <v/>
      </c>
      <c r="J23495" s="1" t="str">
        <f>IFERROR(VLOOKUP(M23495,Länder!$A$2:$B$253,2,FALSE),"")</f>
        <v/>
      </c>
    </row>
    <row r="23496" spans="6:10" x14ac:dyDescent="0.2">
      <c r="F23496" s="1" t="str">
        <f t="shared" si="368"/>
        <v/>
      </c>
      <c r="J23496" s="1" t="str">
        <f>IFERROR(VLOOKUP(M23496,Länder!$A$2:$B$253,2,FALSE),"")</f>
        <v/>
      </c>
    </row>
    <row r="23497" spans="6:10" x14ac:dyDescent="0.2">
      <c r="F23497" s="1" t="str">
        <f t="shared" si="368"/>
        <v/>
      </c>
      <c r="J23497" s="1" t="str">
        <f>IFERROR(VLOOKUP(M23497,Länder!$A$2:$B$253,2,FALSE),"")</f>
        <v/>
      </c>
    </row>
    <row r="23498" spans="6:10" x14ac:dyDescent="0.2">
      <c r="F23498" s="1" t="str">
        <f t="shared" si="368"/>
        <v/>
      </c>
      <c r="J23498" s="1" t="str">
        <f>IFERROR(VLOOKUP(M23498,Länder!$A$2:$B$253,2,FALSE),"")</f>
        <v/>
      </c>
    </row>
    <row r="23499" spans="6:10" x14ac:dyDescent="0.2">
      <c r="F23499" s="1" t="str">
        <f t="shared" si="368"/>
        <v/>
      </c>
      <c r="J23499" s="1" t="str">
        <f>IFERROR(VLOOKUP(M23499,Länder!$A$2:$B$253,2,FALSE),"")</f>
        <v/>
      </c>
    </row>
    <row r="23500" spans="6:10" x14ac:dyDescent="0.2">
      <c r="F23500" s="1" t="str">
        <f t="shared" si="368"/>
        <v/>
      </c>
      <c r="J23500" s="1" t="str">
        <f>IFERROR(VLOOKUP(M23500,Länder!$A$2:$B$253,2,FALSE),"")</f>
        <v/>
      </c>
    </row>
    <row r="23501" spans="6:10" x14ac:dyDescent="0.2">
      <c r="F23501" s="1" t="str">
        <f t="shared" si="368"/>
        <v/>
      </c>
      <c r="J23501" s="1" t="str">
        <f>IFERROR(VLOOKUP(M23501,Länder!$A$2:$B$253,2,FALSE),"")</f>
        <v/>
      </c>
    </row>
    <row r="23502" spans="6:10" x14ac:dyDescent="0.2">
      <c r="F23502" s="1" t="str">
        <f t="shared" si="368"/>
        <v/>
      </c>
      <c r="J23502" s="1" t="str">
        <f>IFERROR(VLOOKUP(M23502,Länder!$A$2:$B$253,2,FALSE),"")</f>
        <v/>
      </c>
    </row>
    <row r="23503" spans="6:10" x14ac:dyDescent="0.2">
      <c r="F23503" s="1" t="str">
        <f t="shared" si="368"/>
        <v/>
      </c>
      <c r="J23503" s="1" t="str">
        <f>IFERROR(VLOOKUP(M23503,Länder!$A$2:$B$253,2,FALSE),"")</f>
        <v/>
      </c>
    </row>
    <row r="23504" spans="6:10" x14ac:dyDescent="0.2">
      <c r="F23504" s="1" t="str">
        <f t="shared" si="368"/>
        <v/>
      </c>
      <c r="J23504" s="1" t="str">
        <f>IFERROR(VLOOKUP(M23504,Länder!$A$2:$B$253,2,FALSE),"")</f>
        <v/>
      </c>
    </row>
    <row r="23505" spans="6:10" x14ac:dyDescent="0.2">
      <c r="F23505" s="1" t="str">
        <f t="shared" si="368"/>
        <v/>
      </c>
      <c r="J23505" s="1" t="str">
        <f>IFERROR(VLOOKUP(M23505,Länder!$A$2:$B$253,2,FALSE),"")</f>
        <v/>
      </c>
    </row>
    <row r="23506" spans="6:10" x14ac:dyDescent="0.2">
      <c r="F23506" s="1" t="str">
        <f t="shared" si="368"/>
        <v/>
      </c>
      <c r="J23506" s="1" t="str">
        <f>IFERROR(VLOOKUP(M23506,Länder!$A$2:$B$253,2,FALSE),"")</f>
        <v/>
      </c>
    </row>
    <row r="23507" spans="6:10" x14ac:dyDescent="0.2">
      <c r="F23507" s="1" t="str">
        <f t="shared" si="368"/>
        <v/>
      </c>
      <c r="J23507" s="1" t="str">
        <f>IFERROR(VLOOKUP(M23507,Länder!$A$2:$B$253,2,FALSE),"")</f>
        <v/>
      </c>
    </row>
    <row r="23508" spans="6:10" x14ac:dyDescent="0.2">
      <c r="F23508" s="1" t="str">
        <f t="shared" si="368"/>
        <v/>
      </c>
      <c r="J23508" s="1" t="str">
        <f>IFERROR(VLOOKUP(M23508,Länder!$A$2:$B$253,2,FALSE),"")</f>
        <v/>
      </c>
    </row>
    <row r="23509" spans="6:10" x14ac:dyDescent="0.2">
      <c r="F23509" s="1" t="str">
        <f t="shared" si="368"/>
        <v/>
      </c>
      <c r="J23509" s="1" t="str">
        <f>IFERROR(VLOOKUP(M23509,Länder!$A$2:$B$253,2,FALSE),"")</f>
        <v/>
      </c>
    </row>
    <row r="23510" spans="6:10" x14ac:dyDescent="0.2">
      <c r="F23510" s="1" t="str">
        <f t="shared" si="368"/>
        <v/>
      </c>
      <c r="J23510" s="1" t="str">
        <f>IFERROR(VLOOKUP(M23510,Länder!$A$2:$B$253,2,FALSE),"")</f>
        <v/>
      </c>
    </row>
    <row r="23511" spans="6:10" x14ac:dyDescent="0.2">
      <c r="F23511" s="1" t="str">
        <f t="shared" si="368"/>
        <v/>
      </c>
      <c r="J23511" s="1" t="str">
        <f>IFERROR(VLOOKUP(M23511,Länder!$A$2:$B$253,2,FALSE),"")</f>
        <v/>
      </c>
    </row>
    <row r="23512" spans="6:10" x14ac:dyDescent="0.2">
      <c r="F23512" s="1" t="str">
        <f t="shared" si="368"/>
        <v/>
      </c>
      <c r="J23512" s="1" t="str">
        <f>IFERROR(VLOOKUP(M23512,Länder!$A$2:$B$253,2,FALSE),"")</f>
        <v/>
      </c>
    </row>
    <row r="23513" spans="6:10" x14ac:dyDescent="0.2">
      <c r="F23513" s="1" t="str">
        <f t="shared" si="368"/>
        <v/>
      </c>
      <c r="J23513" s="1" t="str">
        <f>IFERROR(VLOOKUP(M23513,Länder!$A$2:$B$253,2,FALSE),"")</f>
        <v/>
      </c>
    </row>
    <row r="23514" spans="6:10" x14ac:dyDescent="0.2">
      <c r="F23514" s="1" t="str">
        <f t="shared" si="368"/>
        <v/>
      </c>
      <c r="J23514" s="1" t="str">
        <f>IFERROR(VLOOKUP(M23514,Länder!$A$2:$B$253,2,FALSE),"")</f>
        <v/>
      </c>
    </row>
    <row r="23515" spans="6:10" x14ac:dyDescent="0.2">
      <c r="F23515" s="1" t="str">
        <f t="shared" si="368"/>
        <v/>
      </c>
      <c r="J23515" s="1" t="str">
        <f>IFERROR(VLOOKUP(M23515,Länder!$A$2:$B$253,2,FALSE),"")</f>
        <v/>
      </c>
    </row>
    <row r="23516" spans="6:10" x14ac:dyDescent="0.2">
      <c r="F23516" s="1" t="str">
        <f t="shared" si="368"/>
        <v/>
      </c>
      <c r="J23516" s="1" t="str">
        <f>IFERROR(VLOOKUP(M23516,Länder!$A$2:$B$253,2,FALSE),"")</f>
        <v/>
      </c>
    </row>
    <row r="23517" spans="6:10" x14ac:dyDescent="0.2">
      <c r="F23517" s="1" t="str">
        <f t="shared" si="368"/>
        <v/>
      </c>
      <c r="J23517" s="1" t="str">
        <f>IFERROR(VLOOKUP(M23517,Länder!$A$2:$B$253,2,FALSE),"")</f>
        <v/>
      </c>
    </row>
    <row r="23518" spans="6:10" x14ac:dyDescent="0.2">
      <c r="F23518" s="1" t="str">
        <f t="shared" si="368"/>
        <v/>
      </c>
      <c r="J23518" s="1" t="str">
        <f>IFERROR(VLOOKUP(M23518,Länder!$A$2:$B$253,2,FALSE),"")</f>
        <v/>
      </c>
    </row>
    <row r="23519" spans="6:10" x14ac:dyDescent="0.2">
      <c r="F23519" s="1" t="str">
        <f t="shared" si="368"/>
        <v/>
      </c>
      <c r="J23519" s="1" t="str">
        <f>IFERROR(VLOOKUP(M23519,Länder!$A$2:$B$253,2,FALSE),"")</f>
        <v/>
      </c>
    </row>
    <row r="23520" spans="6:10" x14ac:dyDescent="0.2">
      <c r="F23520" s="1" t="str">
        <f t="shared" si="368"/>
        <v/>
      </c>
      <c r="J23520" s="1" t="str">
        <f>IFERROR(VLOOKUP(M23520,Länder!$A$2:$B$253,2,FALSE),"")</f>
        <v/>
      </c>
    </row>
    <row r="23521" spans="6:10" x14ac:dyDescent="0.2">
      <c r="F23521" s="1" t="str">
        <f t="shared" si="368"/>
        <v/>
      </c>
      <c r="J23521" s="1" t="str">
        <f>IFERROR(VLOOKUP(M23521,Länder!$A$2:$B$253,2,FALSE),"")</f>
        <v/>
      </c>
    </row>
    <row r="23522" spans="6:10" x14ac:dyDescent="0.2">
      <c r="F23522" s="1" t="str">
        <f t="shared" si="368"/>
        <v/>
      </c>
      <c r="J23522" s="1" t="str">
        <f>IFERROR(VLOOKUP(M23522,Länder!$A$2:$B$253,2,FALSE),"")</f>
        <v/>
      </c>
    </row>
    <row r="23523" spans="6:10" x14ac:dyDescent="0.2">
      <c r="F23523" s="1" t="str">
        <f t="shared" si="368"/>
        <v/>
      </c>
      <c r="J23523" s="1" t="str">
        <f>IFERROR(VLOOKUP(M23523,Länder!$A$2:$B$253,2,FALSE),"")</f>
        <v/>
      </c>
    </row>
    <row r="23524" spans="6:10" x14ac:dyDescent="0.2">
      <c r="F23524" s="1" t="str">
        <f t="shared" si="368"/>
        <v/>
      </c>
      <c r="J23524" s="1" t="str">
        <f>IFERROR(VLOOKUP(M23524,Länder!$A$2:$B$253,2,FALSE),"")</f>
        <v/>
      </c>
    </row>
    <row r="23525" spans="6:10" x14ac:dyDescent="0.2">
      <c r="F23525" s="1" t="str">
        <f t="shared" si="368"/>
        <v/>
      </c>
      <c r="J23525" s="1" t="str">
        <f>IFERROR(VLOOKUP(M23525,Länder!$A$2:$B$253,2,FALSE),"")</f>
        <v/>
      </c>
    </row>
    <row r="23526" spans="6:10" x14ac:dyDescent="0.2">
      <c r="F23526" s="1" t="str">
        <f t="shared" si="368"/>
        <v/>
      </c>
      <c r="J23526" s="1" t="str">
        <f>IFERROR(VLOOKUP(M23526,Länder!$A$2:$B$253,2,FALSE),"")</f>
        <v/>
      </c>
    </row>
    <row r="23527" spans="6:10" x14ac:dyDescent="0.2">
      <c r="F23527" s="1" t="str">
        <f t="shared" si="368"/>
        <v/>
      </c>
      <c r="J23527" s="1" t="str">
        <f>IFERROR(VLOOKUP(M23527,Länder!$A$2:$B$253,2,FALSE),"")</f>
        <v/>
      </c>
    </row>
    <row r="23528" spans="6:10" x14ac:dyDescent="0.2">
      <c r="F23528" s="1" t="str">
        <f t="shared" si="368"/>
        <v/>
      </c>
      <c r="J23528" s="1" t="str">
        <f>IFERROR(VLOOKUP(M23528,Länder!$A$2:$B$253,2,FALSE),"")</f>
        <v/>
      </c>
    </row>
    <row r="23529" spans="6:10" x14ac:dyDescent="0.2">
      <c r="F23529" s="1" t="str">
        <f t="shared" si="368"/>
        <v/>
      </c>
      <c r="J23529" s="1" t="str">
        <f>IFERROR(VLOOKUP(M23529,Länder!$A$2:$B$253,2,FALSE),"")</f>
        <v/>
      </c>
    </row>
    <row r="23530" spans="6:10" x14ac:dyDescent="0.2">
      <c r="F23530" s="1" t="str">
        <f t="shared" si="368"/>
        <v/>
      </c>
      <c r="J23530" s="1" t="str">
        <f>IFERROR(VLOOKUP(M23530,Länder!$A$2:$B$253,2,FALSE),"")</f>
        <v/>
      </c>
    </row>
    <row r="23531" spans="6:10" x14ac:dyDescent="0.2">
      <c r="F23531" s="1" t="str">
        <f t="shared" si="368"/>
        <v/>
      </c>
      <c r="J23531" s="1" t="str">
        <f>IFERROR(VLOOKUP(M23531,Länder!$A$2:$B$253,2,FALSE),"")</f>
        <v/>
      </c>
    </row>
    <row r="23532" spans="6:10" x14ac:dyDescent="0.2">
      <c r="F23532" s="1" t="str">
        <f t="shared" si="368"/>
        <v/>
      </c>
      <c r="J23532" s="1" t="str">
        <f>IFERROR(VLOOKUP(M23532,Länder!$A$2:$B$253,2,FALSE),"")</f>
        <v/>
      </c>
    </row>
    <row r="23533" spans="6:10" x14ac:dyDescent="0.2">
      <c r="F23533" s="1" t="str">
        <f t="shared" si="368"/>
        <v/>
      </c>
      <c r="J23533" s="1" t="str">
        <f>IFERROR(VLOOKUP(M23533,Länder!$A$2:$B$253,2,FALSE),"")</f>
        <v/>
      </c>
    </row>
    <row r="23534" spans="6:10" x14ac:dyDescent="0.2">
      <c r="F23534" s="1" t="str">
        <f t="shared" si="368"/>
        <v/>
      </c>
      <c r="J23534" s="1" t="str">
        <f>IFERROR(VLOOKUP(M23534,Länder!$A$2:$B$253,2,FALSE),"")</f>
        <v/>
      </c>
    </row>
    <row r="23535" spans="6:10" x14ac:dyDescent="0.2">
      <c r="F23535" s="1" t="str">
        <f t="shared" si="368"/>
        <v/>
      </c>
      <c r="J23535" s="1" t="str">
        <f>IFERROR(VLOOKUP(M23535,Länder!$A$2:$B$253,2,FALSE),"")</f>
        <v/>
      </c>
    </row>
    <row r="23536" spans="6:10" x14ac:dyDescent="0.2">
      <c r="F23536" s="1" t="str">
        <f t="shared" si="368"/>
        <v/>
      </c>
      <c r="J23536" s="1" t="str">
        <f>IFERROR(VLOOKUP(M23536,Länder!$A$2:$B$253,2,FALSE),"")</f>
        <v/>
      </c>
    </row>
    <row r="23537" spans="6:10" x14ac:dyDescent="0.2">
      <c r="F23537" s="1" t="str">
        <f t="shared" si="368"/>
        <v/>
      </c>
      <c r="J23537" s="1" t="str">
        <f>IFERROR(VLOOKUP(M23537,Länder!$A$2:$B$253,2,FALSE),"")</f>
        <v/>
      </c>
    </row>
    <row r="23538" spans="6:10" x14ac:dyDescent="0.2">
      <c r="F23538" s="1" t="str">
        <f t="shared" si="368"/>
        <v/>
      </c>
      <c r="J23538" s="1" t="str">
        <f>IFERROR(VLOOKUP(M23538,Länder!$A$2:$B$253,2,FALSE),"")</f>
        <v/>
      </c>
    </row>
    <row r="23539" spans="6:10" x14ac:dyDescent="0.2">
      <c r="F23539" s="1" t="str">
        <f t="shared" si="368"/>
        <v/>
      </c>
      <c r="J23539" s="1" t="str">
        <f>IFERROR(VLOOKUP(M23539,Länder!$A$2:$B$253,2,FALSE),"")</f>
        <v/>
      </c>
    </row>
    <row r="23540" spans="6:10" x14ac:dyDescent="0.2">
      <c r="F23540" s="1" t="str">
        <f t="shared" si="368"/>
        <v/>
      </c>
      <c r="J23540" s="1" t="str">
        <f>IFERROR(VLOOKUP(M23540,Länder!$A$2:$B$253,2,FALSE),"")</f>
        <v/>
      </c>
    </row>
    <row r="23541" spans="6:10" x14ac:dyDescent="0.2">
      <c r="F23541" s="1" t="str">
        <f t="shared" si="368"/>
        <v/>
      </c>
      <c r="J23541" s="1" t="str">
        <f>IFERROR(VLOOKUP(M23541,Länder!$A$2:$B$253,2,FALSE),"")</f>
        <v/>
      </c>
    </row>
    <row r="23542" spans="6:10" x14ac:dyDescent="0.2">
      <c r="F23542" s="1" t="str">
        <f t="shared" si="368"/>
        <v/>
      </c>
      <c r="J23542" s="1" t="str">
        <f>IFERROR(VLOOKUP(M23542,Länder!$A$2:$B$253,2,FALSE),"")</f>
        <v/>
      </c>
    </row>
    <row r="23543" spans="6:10" x14ac:dyDescent="0.2">
      <c r="F23543" s="1" t="str">
        <f t="shared" si="368"/>
        <v/>
      </c>
      <c r="J23543" s="1" t="str">
        <f>IFERROR(VLOOKUP(M23543,Länder!$A$2:$B$253,2,FALSE),"")</f>
        <v/>
      </c>
    </row>
    <row r="23544" spans="6:10" x14ac:dyDescent="0.2">
      <c r="F23544" s="1" t="str">
        <f t="shared" si="368"/>
        <v/>
      </c>
      <c r="J23544" s="1" t="str">
        <f>IFERROR(VLOOKUP(M23544,Länder!$A$2:$B$253,2,FALSE),"")</f>
        <v/>
      </c>
    </row>
    <row r="23545" spans="6:10" x14ac:dyDescent="0.2">
      <c r="F23545" s="1" t="str">
        <f t="shared" si="368"/>
        <v/>
      </c>
      <c r="J23545" s="1" t="str">
        <f>IFERROR(VLOOKUP(M23545,Länder!$A$2:$B$253,2,FALSE),"")</f>
        <v/>
      </c>
    </row>
    <row r="23546" spans="6:10" x14ac:dyDescent="0.2">
      <c r="F23546" s="1" t="str">
        <f t="shared" si="368"/>
        <v/>
      </c>
      <c r="J23546" s="1" t="str">
        <f>IFERROR(VLOOKUP(M23546,Länder!$A$2:$B$253,2,FALSE),"")</f>
        <v/>
      </c>
    </row>
    <row r="23547" spans="6:10" x14ac:dyDescent="0.2">
      <c r="F23547" s="1" t="str">
        <f t="shared" si="368"/>
        <v/>
      </c>
      <c r="J23547" s="1" t="str">
        <f>IFERROR(VLOOKUP(M23547,Länder!$A$2:$B$253,2,FALSE),"")</f>
        <v/>
      </c>
    </row>
    <row r="23548" spans="6:10" x14ac:dyDescent="0.2">
      <c r="F23548" s="1" t="str">
        <f t="shared" si="368"/>
        <v/>
      </c>
      <c r="J23548" s="1" t="str">
        <f>IFERROR(VLOOKUP(M23548,Länder!$A$2:$B$253,2,FALSE),"")</f>
        <v/>
      </c>
    </row>
    <row r="23549" spans="6:10" x14ac:dyDescent="0.2">
      <c r="F23549" s="1" t="str">
        <f t="shared" si="368"/>
        <v/>
      </c>
      <c r="J23549" s="1" t="str">
        <f>IFERROR(VLOOKUP(M23549,Länder!$A$2:$B$253,2,FALSE),"")</f>
        <v/>
      </c>
    </row>
    <row r="23550" spans="6:10" x14ac:dyDescent="0.2">
      <c r="F23550" s="1" t="str">
        <f t="shared" si="368"/>
        <v/>
      </c>
      <c r="J23550" s="1" t="str">
        <f>IFERROR(VLOOKUP(M23550,Länder!$A$2:$B$253,2,FALSE),"")</f>
        <v/>
      </c>
    </row>
    <row r="23551" spans="6:10" x14ac:dyDescent="0.2">
      <c r="F23551" s="1" t="str">
        <f t="shared" si="368"/>
        <v/>
      </c>
      <c r="J23551" s="1" t="str">
        <f>IFERROR(VLOOKUP(M23551,Länder!$A$2:$B$253,2,FALSE),"")</f>
        <v/>
      </c>
    </row>
    <row r="23552" spans="6:10" x14ac:dyDescent="0.2">
      <c r="F23552" s="1" t="str">
        <f t="shared" si="368"/>
        <v/>
      </c>
      <c r="J23552" s="1" t="str">
        <f>IFERROR(VLOOKUP(M23552,Länder!$A$2:$B$253,2,FALSE),"")</f>
        <v/>
      </c>
    </row>
    <row r="23553" spans="6:10" x14ac:dyDescent="0.2">
      <c r="F23553" s="1" t="str">
        <f t="shared" si="368"/>
        <v/>
      </c>
      <c r="J23553" s="1" t="str">
        <f>IFERROR(VLOOKUP(M23553,Länder!$A$2:$B$253,2,FALSE),"")</f>
        <v/>
      </c>
    </row>
    <row r="23554" spans="6:10" x14ac:dyDescent="0.2">
      <c r="F23554" s="1" t="str">
        <f t="shared" si="368"/>
        <v/>
      </c>
      <c r="J23554" s="1" t="str">
        <f>IFERROR(VLOOKUP(M23554,Länder!$A$2:$B$253,2,FALSE),"")</f>
        <v/>
      </c>
    </row>
    <row r="23555" spans="6:10" x14ac:dyDescent="0.2">
      <c r="F23555" s="1" t="str">
        <f t="shared" si="368"/>
        <v/>
      </c>
      <c r="J23555" s="1" t="str">
        <f>IFERROR(VLOOKUP(M23555,Länder!$A$2:$B$253,2,FALSE),"")</f>
        <v/>
      </c>
    </row>
    <row r="23556" spans="6:10" x14ac:dyDescent="0.2">
      <c r="F23556" s="1" t="str">
        <f t="shared" si="368"/>
        <v/>
      </c>
      <c r="J23556" s="1" t="str">
        <f>IFERROR(VLOOKUP(M23556,Länder!$A$2:$B$253,2,FALSE),"")</f>
        <v/>
      </c>
    </row>
    <row r="23557" spans="6:10" x14ac:dyDescent="0.2">
      <c r="F23557" s="1" t="str">
        <f t="shared" ref="F23557:F23620" si="369">CONCATENATE(B23557,IF(B23557&lt;&gt;""," ",""),C23557,IF(C23557&lt;&gt;""," ",""),D23557,IF(D23557&lt;&gt;""," ",""),E23557)</f>
        <v/>
      </c>
      <c r="J23557" s="1" t="str">
        <f>IFERROR(VLOOKUP(M23557,Länder!$A$2:$B$253,2,FALSE),"")</f>
        <v/>
      </c>
    </row>
    <row r="23558" spans="6:10" x14ac:dyDescent="0.2">
      <c r="F23558" s="1" t="str">
        <f t="shared" si="369"/>
        <v/>
      </c>
      <c r="J23558" s="1" t="str">
        <f>IFERROR(VLOOKUP(M23558,Länder!$A$2:$B$253,2,FALSE),"")</f>
        <v/>
      </c>
    </row>
    <row r="23559" spans="6:10" x14ac:dyDescent="0.2">
      <c r="F23559" s="1" t="str">
        <f t="shared" si="369"/>
        <v/>
      </c>
      <c r="J23559" s="1" t="str">
        <f>IFERROR(VLOOKUP(M23559,Länder!$A$2:$B$253,2,FALSE),"")</f>
        <v/>
      </c>
    </row>
    <row r="23560" spans="6:10" x14ac:dyDescent="0.2">
      <c r="F23560" s="1" t="str">
        <f t="shared" si="369"/>
        <v/>
      </c>
      <c r="J23560" s="1" t="str">
        <f>IFERROR(VLOOKUP(M23560,Länder!$A$2:$B$253,2,FALSE),"")</f>
        <v/>
      </c>
    </row>
    <row r="23561" spans="6:10" x14ac:dyDescent="0.2">
      <c r="F23561" s="1" t="str">
        <f t="shared" si="369"/>
        <v/>
      </c>
      <c r="J23561" s="1" t="str">
        <f>IFERROR(VLOOKUP(M23561,Länder!$A$2:$B$253,2,FALSE),"")</f>
        <v/>
      </c>
    </row>
    <row r="23562" spans="6:10" x14ac:dyDescent="0.2">
      <c r="F23562" s="1" t="str">
        <f t="shared" si="369"/>
        <v/>
      </c>
      <c r="J23562" s="1" t="str">
        <f>IFERROR(VLOOKUP(M23562,Länder!$A$2:$B$253,2,FALSE),"")</f>
        <v/>
      </c>
    </row>
    <row r="23563" spans="6:10" x14ac:dyDescent="0.2">
      <c r="F23563" s="1" t="str">
        <f t="shared" si="369"/>
        <v/>
      </c>
      <c r="J23563" s="1" t="str">
        <f>IFERROR(VLOOKUP(M23563,Länder!$A$2:$B$253,2,FALSE),"")</f>
        <v/>
      </c>
    </row>
    <row r="23564" spans="6:10" x14ac:dyDescent="0.2">
      <c r="F23564" s="1" t="str">
        <f t="shared" si="369"/>
        <v/>
      </c>
      <c r="J23564" s="1" t="str">
        <f>IFERROR(VLOOKUP(M23564,Länder!$A$2:$B$253,2,FALSE),"")</f>
        <v/>
      </c>
    </row>
    <row r="23565" spans="6:10" x14ac:dyDescent="0.2">
      <c r="F23565" s="1" t="str">
        <f t="shared" si="369"/>
        <v/>
      </c>
      <c r="J23565" s="1" t="str">
        <f>IFERROR(VLOOKUP(M23565,Länder!$A$2:$B$253,2,FALSE),"")</f>
        <v/>
      </c>
    </row>
    <row r="23566" spans="6:10" x14ac:dyDescent="0.2">
      <c r="F23566" s="1" t="str">
        <f t="shared" si="369"/>
        <v/>
      </c>
      <c r="J23566" s="1" t="str">
        <f>IFERROR(VLOOKUP(M23566,Länder!$A$2:$B$253,2,FALSE),"")</f>
        <v/>
      </c>
    </row>
    <row r="23567" spans="6:10" x14ac:dyDescent="0.2">
      <c r="F23567" s="1" t="str">
        <f t="shared" si="369"/>
        <v/>
      </c>
      <c r="J23567" s="1" t="str">
        <f>IFERROR(VLOOKUP(M23567,Länder!$A$2:$B$253,2,FALSE),"")</f>
        <v/>
      </c>
    </row>
    <row r="23568" spans="6:10" x14ac:dyDescent="0.2">
      <c r="F23568" s="1" t="str">
        <f t="shared" si="369"/>
        <v/>
      </c>
      <c r="J23568" s="1" t="str">
        <f>IFERROR(VLOOKUP(M23568,Länder!$A$2:$B$253,2,FALSE),"")</f>
        <v/>
      </c>
    </row>
    <row r="23569" spans="6:10" x14ac:dyDescent="0.2">
      <c r="F23569" s="1" t="str">
        <f t="shared" si="369"/>
        <v/>
      </c>
      <c r="J23569" s="1" t="str">
        <f>IFERROR(VLOOKUP(M23569,Länder!$A$2:$B$253,2,FALSE),"")</f>
        <v/>
      </c>
    </row>
    <row r="23570" spans="6:10" x14ac:dyDescent="0.2">
      <c r="F23570" s="1" t="str">
        <f t="shared" si="369"/>
        <v/>
      </c>
      <c r="J23570" s="1" t="str">
        <f>IFERROR(VLOOKUP(M23570,Länder!$A$2:$B$253,2,FALSE),"")</f>
        <v/>
      </c>
    </row>
    <row r="23571" spans="6:10" x14ac:dyDescent="0.2">
      <c r="F23571" s="1" t="str">
        <f t="shared" si="369"/>
        <v/>
      </c>
      <c r="J23571" s="1" t="str">
        <f>IFERROR(VLOOKUP(M23571,Länder!$A$2:$B$253,2,FALSE),"")</f>
        <v/>
      </c>
    </row>
    <row r="23572" spans="6:10" x14ac:dyDescent="0.2">
      <c r="F23572" s="1" t="str">
        <f t="shared" si="369"/>
        <v/>
      </c>
      <c r="J23572" s="1" t="str">
        <f>IFERROR(VLOOKUP(M23572,Länder!$A$2:$B$253,2,FALSE),"")</f>
        <v/>
      </c>
    </row>
    <row r="23573" spans="6:10" x14ac:dyDescent="0.2">
      <c r="F23573" s="1" t="str">
        <f t="shared" si="369"/>
        <v/>
      </c>
      <c r="J23573" s="1" t="str">
        <f>IFERROR(VLOOKUP(M23573,Länder!$A$2:$B$253,2,FALSE),"")</f>
        <v/>
      </c>
    </row>
    <row r="23574" spans="6:10" x14ac:dyDescent="0.2">
      <c r="F23574" s="1" t="str">
        <f t="shared" si="369"/>
        <v/>
      </c>
      <c r="J23574" s="1" t="str">
        <f>IFERROR(VLOOKUP(M23574,Länder!$A$2:$B$253,2,FALSE),"")</f>
        <v/>
      </c>
    </row>
    <row r="23575" spans="6:10" x14ac:dyDescent="0.2">
      <c r="F23575" s="1" t="str">
        <f t="shared" si="369"/>
        <v/>
      </c>
      <c r="J23575" s="1" t="str">
        <f>IFERROR(VLOOKUP(M23575,Länder!$A$2:$B$253,2,FALSE),"")</f>
        <v/>
      </c>
    </row>
    <row r="23576" spans="6:10" x14ac:dyDescent="0.2">
      <c r="F23576" s="1" t="str">
        <f t="shared" si="369"/>
        <v/>
      </c>
      <c r="J23576" s="1" t="str">
        <f>IFERROR(VLOOKUP(M23576,Länder!$A$2:$B$253,2,FALSE),"")</f>
        <v/>
      </c>
    </row>
    <row r="23577" spans="6:10" x14ac:dyDescent="0.2">
      <c r="F23577" s="1" t="str">
        <f t="shared" si="369"/>
        <v/>
      </c>
      <c r="J23577" s="1" t="str">
        <f>IFERROR(VLOOKUP(M23577,Länder!$A$2:$B$253,2,FALSE),"")</f>
        <v/>
      </c>
    </row>
    <row r="23578" spans="6:10" x14ac:dyDescent="0.2">
      <c r="F23578" s="1" t="str">
        <f t="shared" si="369"/>
        <v/>
      </c>
      <c r="J23578" s="1" t="str">
        <f>IFERROR(VLOOKUP(M23578,Länder!$A$2:$B$253,2,FALSE),"")</f>
        <v/>
      </c>
    </row>
    <row r="23579" spans="6:10" x14ac:dyDescent="0.2">
      <c r="F23579" s="1" t="str">
        <f t="shared" si="369"/>
        <v/>
      </c>
      <c r="J23579" s="1" t="str">
        <f>IFERROR(VLOOKUP(M23579,Länder!$A$2:$B$253,2,FALSE),"")</f>
        <v/>
      </c>
    </row>
    <row r="23580" spans="6:10" x14ac:dyDescent="0.2">
      <c r="F23580" s="1" t="str">
        <f t="shared" si="369"/>
        <v/>
      </c>
      <c r="J23580" s="1" t="str">
        <f>IFERROR(VLOOKUP(M23580,Länder!$A$2:$B$253,2,FALSE),"")</f>
        <v/>
      </c>
    </row>
    <row r="23581" spans="6:10" x14ac:dyDescent="0.2">
      <c r="F23581" s="1" t="str">
        <f t="shared" si="369"/>
        <v/>
      </c>
      <c r="J23581" s="1" t="str">
        <f>IFERROR(VLOOKUP(M23581,Länder!$A$2:$B$253,2,FALSE),"")</f>
        <v/>
      </c>
    </row>
    <row r="23582" spans="6:10" x14ac:dyDescent="0.2">
      <c r="F23582" s="1" t="str">
        <f t="shared" si="369"/>
        <v/>
      </c>
      <c r="J23582" s="1" t="str">
        <f>IFERROR(VLOOKUP(M23582,Länder!$A$2:$B$253,2,FALSE),"")</f>
        <v/>
      </c>
    </row>
    <row r="23583" spans="6:10" x14ac:dyDescent="0.2">
      <c r="F23583" s="1" t="str">
        <f t="shared" si="369"/>
        <v/>
      </c>
      <c r="J23583" s="1" t="str">
        <f>IFERROR(VLOOKUP(M23583,Länder!$A$2:$B$253,2,FALSE),"")</f>
        <v/>
      </c>
    </row>
    <row r="23584" spans="6:10" x14ac:dyDescent="0.2">
      <c r="F23584" s="1" t="str">
        <f t="shared" si="369"/>
        <v/>
      </c>
      <c r="J23584" s="1" t="str">
        <f>IFERROR(VLOOKUP(M23584,Länder!$A$2:$B$253,2,FALSE),"")</f>
        <v/>
      </c>
    </row>
    <row r="23585" spans="6:10" x14ac:dyDescent="0.2">
      <c r="F23585" s="1" t="str">
        <f t="shared" si="369"/>
        <v/>
      </c>
      <c r="J23585" s="1" t="str">
        <f>IFERROR(VLOOKUP(M23585,Länder!$A$2:$B$253,2,FALSE),"")</f>
        <v/>
      </c>
    </row>
    <row r="23586" spans="6:10" x14ac:dyDescent="0.2">
      <c r="F23586" s="1" t="str">
        <f t="shared" si="369"/>
        <v/>
      </c>
      <c r="J23586" s="1" t="str">
        <f>IFERROR(VLOOKUP(M23586,Länder!$A$2:$B$253,2,FALSE),"")</f>
        <v/>
      </c>
    </row>
    <row r="23587" spans="6:10" x14ac:dyDescent="0.2">
      <c r="F23587" s="1" t="str">
        <f t="shared" si="369"/>
        <v/>
      </c>
      <c r="J23587" s="1" t="str">
        <f>IFERROR(VLOOKUP(M23587,Länder!$A$2:$B$253,2,FALSE),"")</f>
        <v/>
      </c>
    </row>
    <row r="23588" spans="6:10" x14ac:dyDescent="0.2">
      <c r="F23588" s="1" t="str">
        <f t="shared" si="369"/>
        <v/>
      </c>
      <c r="J23588" s="1" t="str">
        <f>IFERROR(VLOOKUP(M23588,Länder!$A$2:$B$253,2,FALSE),"")</f>
        <v/>
      </c>
    </row>
    <row r="23589" spans="6:10" x14ac:dyDescent="0.2">
      <c r="F23589" s="1" t="str">
        <f t="shared" si="369"/>
        <v/>
      </c>
      <c r="J23589" s="1" t="str">
        <f>IFERROR(VLOOKUP(M23589,Länder!$A$2:$B$253,2,FALSE),"")</f>
        <v/>
      </c>
    </row>
    <row r="23590" spans="6:10" x14ac:dyDescent="0.2">
      <c r="F23590" s="1" t="str">
        <f t="shared" si="369"/>
        <v/>
      </c>
      <c r="J23590" s="1" t="str">
        <f>IFERROR(VLOOKUP(M23590,Länder!$A$2:$B$253,2,FALSE),"")</f>
        <v/>
      </c>
    </row>
    <row r="23591" spans="6:10" x14ac:dyDescent="0.2">
      <c r="F23591" s="1" t="str">
        <f t="shared" si="369"/>
        <v/>
      </c>
      <c r="J23591" s="1" t="str">
        <f>IFERROR(VLOOKUP(M23591,Länder!$A$2:$B$253,2,FALSE),"")</f>
        <v/>
      </c>
    </row>
    <row r="23592" spans="6:10" x14ac:dyDescent="0.2">
      <c r="F23592" s="1" t="str">
        <f t="shared" si="369"/>
        <v/>
      </c>
      <c r="J23592" s="1" t="str">
        <f>IFERROR(VLOOKUP(M23592,Länder!$A$2:$B$253,2,FALSE),"")</f>
        <v/>
      </c>
    </row>
    <row r="23593" spans="6:10" x14ac:dyDescent="0.2">
      <c r="F23593" s="1" t="str">
        <f t="shared" si="369"/>
        <v/>
      </c>
      <c r="J23593" s="1" t="str">
        <f>IFERROR(VLOOKUP(M23593,Länder!$A$2:$B$253,2,FALSE),"")</f>
        <v/>
      </c>
    </row>
    <row r="23594" spans="6:10" x14ac:dyDescent="0.2">
      <c r="F23594" s="1" t="str">
        <f t="shared" si="369"/>
        <v/>
      </c>
      <c r="J23594" s="1" t="str">
        <f>IFERROR(VLOOKUP(M23594,Länder!$A$2:$B$253,2,FALSE),"")</f>
        <v/>
      </c>
    </row>
    <row r="23595" spans="6:10" x14ac:dyDescent="0.2">
      <c r="F23595" s="1" t="str">
        <f t="shared" si="369"/>
        <v/>
      </c>
      <c r="J23595" s="1" t="str">
        <f>IFERROR(VLOOKUP(M23595,Länder!$A$2:$B$253,2,FALSE),"")</f>
        <v/>
      </c>
    </row>
    <row r="23596" spans="6:10" x14ac:dyDescent="0.2">
      <c r="F23596" s="1" t="str">
        <f t="shared" si="369"/>
        <v/>
      </c>
      <c r="J23596" s="1" t="str">
        <f>IFERROR(VLOOKUP(M23596,Länder!$A$2:$B$253,2,FALSE),"")</f>
        <v/>
      </c>
    </row>
    <row r="23597" spans="6:10" x14ac:dyDescent="0.2">
      <c r="F23597" s="1" t="str">
        <f t="shared" si="369"/>
        <v/>
      </c>
      <c r="J23597" s="1" t="str">
        <f>IFERROR(VLOOKUP(M23597,Länder!$A$2:$B$253,2,FALSE),"")</f>
        <v/>
      </c>
    </row>
    <row r="23598" spans="6:10" x14ac:dyDescent="0.2">
      <c r="F23598" s="1" t="str">
        <f t="shared" si="369"/>
        <v/>
      </c>
      <c r="J23598" s="1" t="str">
        <f>IFERROR(VLOOKUP(M23598,Länder!$A$2:$B$253,2,FALSE),"")</f>
        <v/>
      </c>
    </row>
    <row r="23599" spans="6:10" x14ac:dyDescent="0.2">
      <c r="F23599" s="1" t="str">
        <f t="shared" si="369"/>
        <v/>
      </c>
      <c r="J23599" s="1" t="str">
        <f>IFERROR(VLOOKUP(M23599,Länder!$A$2:$B$253,2,FALSE),"")</f>
        <v/>
      </c>
    </row>
    <row r="23600" spans="6:10" x14ac:dyDescent="0.2">
      <c r="F23600" s="1" t="str">
        <f t="shared" si="369"/>
        <v/>
      </c>
      <c r="J23600" s="1" t="str">
        <f>IFERROR(VLOOKUP(M23600,Länder!$A$2:$B$253,2,FALSE),"")</f>
        <v/>
      </c>
    </row>
    <row r="23601" spans="6:10" x14ac:dyDescent="0.2">
      <c r="F23601" s="1" t="str">
        <f t="shared" si="369"/>
        <v/>
      </c>
      <c r="J23601" s="1" t="str">
        <f>IFERROR(VLOOKUP(M23601,Länder!$A$2:$B$253,2,FALSE),"")</f>
        <v/>
      </c>
    </row>
    <row r="23602" spans="6:10" x14ac:dyDescent="0.2">
      <c r="F23602" s="1" t="str">
        <f t="shared" si="369"/>
        <v/>
      </c>
      <c r="J23602" s="1" t="str">
        <f>IFERROR(VLOOKUP(M23602,Länder!$A$2:$B$253,2,FALSE),"")</f>
        <v/>
      </c>
    </row>
    <row r="23603" spans="6:10" x14ac:dyDescent="0.2">
      <c r="F23603" s="1" t="str">
        <f t="shared" si="369"/>
        <v/>
      </c>
      <c r="J23603" s="1" t="str">
        <f>IFERROR(VLOOKUP(M23603,Länder!$A$2:$B$253,2,FALSE),"")</f>
        <v/>
      </c>
    </row>
    <row r="23604" spans="6:10" x14ac:dyDescent="0.2">
      <c r="F23604" s="1" t="str">
        <f t="shared" si="369"/>
        <v/>
      </c>
      <c r="J23604" s="1" t="str">
        <f>IFERROR(VLOOKUP(M23604,Länder!$A$2:$B$253,2,FALSE),"")</f>
        <v/>
      </c>
    </row>
    <row r="23605" spans="6:10" x14ac:dyDescent="0.2">
      <c r="F23605" s="1" t="str">
        <f t="shared" si="369"/>
        <v/>
      </c>
      <c r="J23605" s="1" t="str">
        <f>IFERROR(VLOOKUP(M23605,Länder!$A$2:$B$253,2,FALSE),"")</f>
        <v/>
      </c>
    </row>
    <row r="23606" spans="6:10" x14ac:dyDescent="0.2">
      <c r="F23606" s="1" t="str">
        <f t="shared" si="369"/>
        <v/>
      </c>
      <c r="J23606" s="1" t="str">
        <f>IFERROR(VLOOKUP(M23606,Länder!$A$2:$B$253,2,FALSE),"")</f>
        <v/>
      </c>
    </row>
    <row r="23607" spans="6:10" x14ac:dyDescent="0.2">
      <c r="F23607" s="1" t="str">
        <f t="shared" si="369"/>
        <v/>
      </c>
      <c r="J23607" s="1" t="str">
        <f>IFERROR(VLOOKUP(M23607,Länder!$A$2:$B$253,2,FALSE),"")</f>
        <v/>
      </c>
    </row>
    <row r="23608" spans="6:10" x14ac:dyDescent="0.2">
      <c r="F23608" s="1" t="str">
        <f t="shared" si="369"/>
        <v/>
      </c>
      <c r="J23608" s="1" t="str">
        <f>IFERROR(VLOOKUP(M23608,Länder!$A$2:$B$253,2,FALSE),"")</f>
        <v/>
      </c>
    </row>
    <row r="23609" spans="6:10" x14ac:dyDescent="0.2">
      <c r="F23609" s="1" t="str">
        <f t="shared" si="369"/>
        <v/>
      </c>
      <c r="J23609" s="1" t="str">
        <f>IFERROR(VLOOKUP(M23609,Länder!$A$2:$B$253,2,FALSE),"")</f>
        <v/>
      </c>
    </row>
    <row r="23610" spans="6:10" x14ac:dyDescent="0.2">
      <c r="F23610" s="1" t="str">
        <f t="shared" si="369"/>
        <v/>
      </c>
      <c r="J23610" s="1" t="str">
        <f>IFERROR(VLOOKUP(M23610,Länder!$A$2:$B$253,2,FALSE),"")</f>
        <v/>
      </c>
    </row>
    <row r="23611" spans="6:10" x14ac:dyDescent="0.2">
      <c r="F23611" s="1" t="str">
        <f t="shared" si="369"/>
        <v/>
      </c>
      <c r="J23611" s="1" t="str">
        <f>IFERROR(VLOOKUP(M23611,Länder!$A$2:$B$253,2,FALSE),"")</f>
        <v/>
      </c>
    </row>
    <row r="23612" spans="6:10" x14ac:dyDescent="0.2">
      <c r="F23612" s="1" t="str">
        <f t="shared" si="369"/>
        <v/>
      </c>
      <c r="J23612" s="1" t="str">
        <f>IFERROR(VLOOKUP(M23612,Länder!$A$2:$B$253,2,FALSE),"")</f>
        <v/>
      </c>
    </row>
    <row r="23613" spans="6:10" x14ac:dyDescent="0.2">
      <c r="F23613" s="1" t="str">
        <f t="shared" si="369"/>
        <v/>
      </c>
      <c r="J23613" s="1" t="str">
        <f>IFERROR(VLOOKUP(M23613,Länder!$A$2:$B$253,2,FALSE),"")</f>
        <v/>
      </c>
    </row>
    <row r="23614" spans="6:10" x14ac:dyDescent="0.2">
      <c r="F23614" s="1" t="str">
        <f t="shared" si="369"/>
        <v/>
      </c>
      <c r="J23614" s="1" t="str">
        <f>IFERROR(VLOOKUP(M23614,Länder!$A$2:$B$253,2,FALSE),"")</f>
        <v/>
      </c>
    </row>
    <row r="23615" spans="6:10" x14ac:dyDescent="0.2">
      <c r="F23615" s="1" t="str">
        <f t="shared" si="369"/>
        <v/>
      </c>
      <c r="J23615" s="1" t="str">
        <f>IFERROR(VLOOKUP(M23615,Länder!$A$2:$B$253,2,FALSE),"")</f>
        <v/>
      </c>
    </row>
    <row r="23616" spans="6:10" x14ac:dyDescent="0.2">
      <c r="F23616" s="1" t="str">
        <f t="shared" si="369"/>
        <v/>
      </c>
      <c r="J23616" s="1" t="str">
        <f>IFERROR(VLOOKUP(M23616,Länder!$A$2:$B$253,2,FALSE),"")</f>
        <v/>
      </c>
    </row>
    <row r="23617" spans="6:10" x14ac:dyDescent="0.2">
      <c r="F23617" s="1" t="str">
        <f t="shared" si="369"/>
        <v/>
      </c>
      <c r="J23617" s="1" t="str">
        <f>IFERROR(VLOOKUP(M23617,Länder!$A$2:$B$253,2,FALSE),"")</f>
        <v/>
      </c>
    </row>
    <row r="23618" spans="6:10" x14ac:dyDescent="0.2">
      <c r="F23618" s="1" t="str">
        <f t="shared" si="369"/>
        <v/>
      </c>
      <c r="J23618" s="1" t="str">
        <f>IFERROR(VLOOKUP(M23618,Länder!$A$2:$B$253,2,FALSE),"")</f>
        <v/>
      </c>
    </row>
    <row r="23619" spans="6:10" x14ac:dyDescent="0.2">
      <c r="F23619" s="1" t="str">
        <f t="shared" si="369"/>
        <v/>
      </c>
      <c r="J23619" s="1" t="str">
        <f>IFERROR(VLOOKUP(M23619,Länder!$A$2:$B$253,2,FALSE),"")</f>
        <v/>
      </c>
    </row>
    <row r="23620" spans="6:10" x14ac:dyDescent="0.2">
      <c r="F23620" s="1" t="str">
        <f t="shared" si="369"/>
        <v/>
      </c>
      <c r="J23620" s="1" t="str">
        <f>IFERROR(VLOOKUP(M23620,Länder!$A$2:$B$253,2,FALSE),"")</f>
        <v/>
      </c>
    </row>
    <row r="23621" spans="6:10" x14ac:dyDescent="0.2">
      <c r="F23621" s="1" t="str">
        <f t="shared" ref="F23621:F23684" si="370">CONCATENATE(B23621,IF(B23621&lt;&gt;""," ",""),C23621,IF(C23621&lt;&gt;""," ",""),D23621,IF(D23621&lt;&gt;""," ",""),E23621)</f>
        <v/>
      </c>
      <c r="J23621" s="1" t="str">
        <f>IFERROR(VLOOKUP(M23621,Länder!$A$2:$B$253,2,FALSE),"")</f>
        <v/>
      </c>
    </row>
    <row r="23622" spans="6:10" x14ac:dyDescent="0.2">
      <c r="F23622" s="1" t="str">
        <f t="shared" si="370"/>
        <v/>
      </c>
      <c r="J23622" s="1" t="str">
        <f>IFERROR(VLOOKUP(M23622,Länder!$A$2:$B$253,2,FALSE),"")</f>
        <v/>
      </c>
    </row>
    <row r="23623" spans="6:10" x14ac:dyDescent="0.2">
      <c r="F23623" s="1" t="str">
        <f t="shared" si="370"/>
        <v/>
      </c>
      <c r="J23623" s="1" t="str">
        <f>IFERROR(VLOOKUP(M23623,Länder!$A$2:$B$253,2,FALSE),"")</f>
        <v/>
      </c>
    </row>
    <row r="23624" spans="6:10" x14ac:dyDescent="0.2">
      <c r="F23624" s="1" t="str">
        <f t="shared" si="370"/>
        <v/>
      </c>
      <c r="J23624" s="1" t="str">
        <f>IFERROR(VLOOKUP(M23624,Länder!$A$2:$B$253,2,FALSE),"")</f>
        <v/>
      </c>
    </row>
    <row r="23625" spans="6:10" x14ac:dyDescent="0.2">
      <c r="F23625" s="1" t="str">
        <f t="shared" si="370"/>
        <v/>
      </c>
      <c r="J23625" s="1" t="str">
        <f>IFERROR(VLOOKUP(M23625,Länder!$A$2:$B$253,2,FALSE),"")</f>
        <v/>
      </c>
    </row>
    <row r="23626" spans="6:10" x14ac:dyDescent="0.2">
      <c r="F23626" s="1" t="str">
        <f t="shared" si="370"/>
        <v/>
      </c>
      <c r="J23626" s="1" t="str">
        <f>IFERROR(VLOOKUP(M23626,Länder!$A$2:$B$253,2,FALSE),"")</f>
        <v/>
      </c>
    </row>
    <row r="23627" spans="6:10" x14ac:dyDescent="0.2">
      <c r="F23627" s="1" t="str">
        <f t="shared" si="370"/>
        <v/>
      </c>
      <c r="J23627" s="1" t="str">
        <f>IFERROR(VLOOKUP(M23627,Länder!$A$2:$B$253,2,FALSE),"")</f>
        <v/>
      </c>
    </row>
    <row r="23628" spans="6:10" x14ac:dyDescent="0.2">
      <c r="F23628" s="1" t="str">
        <f t="shared" si="370"/>
        <v/>
      </c>
      <c r="J23628" s="1" t="str">
        <f>IFERROR(VLOOKUP(M23628,Länder!$A$2:$B$253,2,FALSE),"")</f>
        <v/>
      </c>
    </row>
    <row r="23629" spans="6:10" x14ac:dyDescent="0.2">
      <c r="F23629" s="1" t="str">
        <f t="shared" si="370"/>
        <v/>
      </c>
      <c r="J23629" s="1" t="str">
        <f>IFERROR(VLOOKUP(M23629,Länder!$A$2:$B$253,2,FALSE),"")</f>
        <v/>
      </c>
    </row>
    <row r="23630" spans="6:10" x14ac:dyDescent="0.2">
      <c r="F23630" s="1" t="str">
        <f t="shared" si="370"/>
        <v/>
      </c>
      <c r="J23630" s="1" t="str">
        <f>IFERROR(VLOOKUP(M23630,Länder!$A$2:$B$253,2,FALSE),"")</f>
        <v/>
      </c>
    </row>
    <row r="23631" spans="6:10" x14ac:dyDescent="0.2">
      <c r="F23631" s="1" t="str">
        <f t="shared" si="370"/>
        <v/>
      </c>
      <c r="J23631" s="1" t="str">
        <f>IFERROR(VLOOKUP(M23631,Länder!$A$2:$B$253,2,FALSE),"")</f>
        <v/>
      </c>
    </row>
    <row r="23632" spans="6:10" x14ac:dyDescent="0.2">
      <c r="F23632" s="1" t="str">
        <f t="shared" si="370"/>
        <v/>
      </c>
      <c r="J23632" s="1" t="str">
        <f>IFERROR(VLOOKUP(M23632,Länder!$A$2:$B$253,2,FALSE),"")</f>
        <v/>
      </c>
    </row>
    <row r="23633" spans="6:10" x14ac:dyDescent="0.2">
      <c r="F23633" s="1" t="str">
        <f t="shared" si="370"/>
        <v/>
      </c>
      <c r="J23633" s="1" t="str">
        <f>IFERROR(VLOOKUP(M23633,Länder!$A$2:$B$253,2,FALSE),"")</f>
        <v/>
      </c>
    </row>
    <row r="23634" spans="6:10" x14ac:dyDescent="0.2">
      <c r="F23634" s="1" t="str">
        <f t="shared" si="370"/>
        <v/>
      </c>
      <c r="J23634" s="1" t="str">
        <f>IFERROR(VLOOKUP(M23634,Länder!$A$2:$B$253,2,FALSE),"")</f>
        <v/>
      </c>
    </row>
    <row r="23635" spans="6:10" x14ac:dyDescent="0.2">
      <c r="F23635" s="1" t="str">
        <f t="shared" si="370"/>
        <v/>
      </c>
      <c r="J23635" s="1" t="str">
        <f>IFERROR(VLOOKUP(M23635,Länder!$A$2:$B$253,2,FALSE),"")</f>
        <v/>
      </c>
    </row>
    <row r="23636" spans="6:10" x14ac:dyDescent="0.2">
      <c r="F23636" s="1" t="str">
        <f t="shared" si="370"/>
        <v/>
      </c>
      <c r="J23636" s="1" t="str">
        <f>IFERROR(VLOOKUP(M23636,Länder!$A$2:$B$253,2,FALSE),"")</f>
        <v/>
      </c>
    </row>
    <row r="23637" spans="6:10" x14ac:dyDescent="0.2">
      <c r="F23637" s="1" t="str">
        <f t="shared" si="370"/>
        <v/>
      </c>
      <c r="J23637" s="1" t="str">
        <f>IFERROR(VLOOKUP(M23637,Länder!$A$2:$B$253,2,FALSE),"")</f>
        <v/>
      </c>
    </row>
    <row r="23638" spans="6:10" x14ac:dyDescent="0.2">
      <c r="F23638" s="1" t="str">
        <f t="shared" si="370"/>
        <v/>
      </c>
      <c r="J23638" s="1" t="str">
        <f>IFERROR(VLOOKUP(M23638,Länder!$A$2:$B$253,2,FALSE),"")</f>
        <v/>
      </c>
    </row>
    <row r="23639" spans="6:10" x14ac:dyDescent="0.2">
      <c r="F23639" s="1" t="str">
        <f t="shared" si="370"/>
        <v/>
      </c>
      <c r="J23639" s="1" t="str">
        <f>IFERROR(VLOOKUP(M23639,Länder!$A$2:$B$253,2,FALSE),"")</f>
        <v/>
      </c>
    </row>
    <row r="23640" spans="6:10" x14ac:dyDescent="0.2">
      <c r="F23640" s="1" t="str">
        <f t="shared" si="370"/>
        <v/>
      </c>
      <c r="J23640" s="1" t="str">
        <f>IFERROR(VLOOKUP(M23640,Länder!$A$2:$B$253,2,FALSE),"")</f>
        <v/>
      </c>
    </row>
    <row r="23641" spans="6:10" x14ac:dyDescent="0.2">
      <c r="F23641" s="1" t="str">
        <f t="shared" si="370"/>
        <v/>
      </c>
      <c r="J23641" s="1" t="str">
        <f>IFERROR(VLOOKUP(M23641,Länder!$A$2:$B$253,2,FALSE),"")</f>
        <v/>
      </c>
    </row>
    <row r="23642" spans="6:10" x14ac:dyDescent="0.2">
      <c r="F23642" s="1" t="str">
        <f t="shared" si="370"/>
        <v/>
      </c>
      <c r="J23642" s="1" t="str">
        <f>IFERROR(VLOOKUP(M23642,Länder!$A$2:$B$253,2,FALSE),"")</f>
        <v/>
      </c>
    </row>
    <row r="23643" spans="6:10" x14ac:dyDescent="0.2">
      <c r="F23643" s="1" t="str">
        <f t="shared" si="370"/>
        <v/>
      </c>
      <c r="J23643" s="1" t="str">
        <f>IFERROR(VLOOKUP(M23643,Länder!$A$2:$B$253,2,FALSE),"")</f>
        <v/>
      </c>
    </row>
    <row r="23644" spans="6:10" x14ac:dyDescent="0.2">
      <c r="F23644" s="1" t="str">
        <f t="shared" si="370"/>
        <v/>
      </c>
      <c r="J23644" s="1" t="str">
        <f>IFERROR(VLOOKUP(M23644,Länder!$A$2:$B$253,2,FALSE),"")</f>
        <v/>
      </c>
    </row>
    <row r="23645" spans="6:10" x14ac:dyDescent="0.2">
      <c r="F23645" s="1" t="str">
        <f t="shared" si="370"/>
        <v/>
      </c>
      <c r="J23645" s="1" t="str">
        <f>IFERROR(VLOOKUP(M23645,Länder!$A$2:$B$253,2,FALSE),"")</f>
        <v/>
      </c>
    </row>
    <row r="23646" spans="6:10" x14ac:dyDescent="0.2">
      <c r="F23646" s="1" t="str">
        <f t="shared" si="370"/>
        <v/>
      </c>
      <c r="J23646" s="1" t="str">
        <f>IFERROR(VLOOKUP(M23646,Länder!$A$2:$B$253,2,FALSE),"")</f>
        <v/>
      </c>
    </row>
    <row r="23647" spans="6:10" x14ac:dyDescent="0.2">
      <c r="F23647" s="1" t="str">
        <f t="shared" si="370"/>
        <v/>
      </c>
      <c r="J23647" s="1" t="str">
        <f>IFERROR(VLOOKUP(M23647,Länder!$A$2:$B$253,2,FALSE),"")</f>
        <v/>
      </c>
    </row>
    <row r="23648" spans="6:10" x14ac:dyDescent="0.2">
      <c r="F23648" s="1" t="str">
        <f t="shared" si="370"/>
        <v/>
      </c>
      <c r="J23648" s="1" t="str">
        <f>IFERROR(VLOOKUP(M23648,Länder!$A$2:$B$253,2,FALSE),"")</f>
        <v/>
      </c>
    </row>
    <row r="23649" spans="6:10" x14ac:dyDescent="0.2">
      <c r="F23649" s="1" t="str">
        <f t="shared" si="370"/>
        <v/>
      </c>
      <c r="J23649" s="1" t="str">
        <f>IFERROR(VLOOKUP(M23649,Länder!$A$2:$B$253,2,FALSE),"")</f>
        <v/>
      </c>
    </row>
    <row r="23650" spans="6:10" x14ac:dyDescent="0.2">
      <c r="F23650" s="1" t="str">
        <f t="shared" si="370"/>
        <v/>
      </c>
      <c r="J23650" s="1" t="str">
        <f>IFERROR(VLOOKUP(M23650,Länder!$A$2:$B$253,2,FALSE),"")</f>
        <v/>
      </c>
    </row>
    <row r="23651" spans="6:10" x14ac:dyDescent="0.2">
      <c r="F23651" s="1" t="str">
        <f t="shared" si="370"/>
        <v/>
      </c>
      <c r="J23651" s="1" t="str">
        <f>IFERROR(VLOOKUP(M23651,Länder!$A$2:$B$253,2,FALSE),"")</f>
        <v/>
      </c>
    </row>
    <row r="23652" spans="6:10" x14ac:dyDescent="0.2">
      <c r="F23652" s="1" t="str">
        <f t="shared" si="370"/>
        <v/>
      </c>
      <c r="J23652" s="1" t="str">
        <f>IFERROR(VLOOKUP(M23652,Länder!$A$2:$B$253,2,FALSE),"")</f>
        <v/>
      </c>
    </row>
    <row r="23653" spans="6:10" x14ac:dyDescent="0.2">
      <c r="F23653" s="1" t="str">
        <f t="shared" si="370"/>
        <v/>
      </c>
      <c r="J23653" s="1" t="str">
        <f>IFERROR(VLOOKUP(M23653,Länder!$A$2:$B$253,2,FALSE),"")</f>
        <v/>
      </c>
    </row>
    <row r="23654" spans="6:10" x14ac:dyDescent="0.2">
      <c r="F23654" s="1" t="str">
        <f t="shared" si="370"/>
        <v/>
      </c>
      <c r="J23654" s="1" t="str">
        <f>IFERROR(VLOOKUP(M23654,Länder!$A$2:$B$253,2,FALSE),"")</f>
        <v/>
      </c>
    </row>
    <row r="23655" spans="6:10" x14ac:dyDescent="0.2">
      <c r="F23655" s="1" t="str">
        <f t="shared" si="370"/>
        <v/>
      </c>
      <c r="J23655" s="1" t="str">
        <f>IFERROR(VLOOKUP(M23655,Länder!$A$2:$B$253,2,FALSE),"")</f>
        <v/>
      </c>
    </row>
    <row r="23656" spans="6:10" x14ac:dyDescent="0.2">
      <c r="F23656" s="1" t="str">
        <f t="shared" si="370"/>
        <v/>
      </c>
      <c r="J23656" s="1" t="str">
        <f>IFERROR(VLOOKUP(M23656,Länder!$A$2:$B$253,2,FALSE),"")</f>
        <v/>
      </c>
    </row>
    <row r="23657" spans="6:10" x14ac:dyDescent="0.2">
      <c r="F23657" s="1" t="str">
        <f t="shared" si="370"/>
        <v/>
      </c>
      <c r="J23657" s="1" t="str">
        <f>IFERROR(VLOOKUP(M23657,Länder!$A$2:$B$253,2,FALSE),"")</f>
        <v/>
      </c>
    </row>
    <row r="23658" spans="6:10" x14ac:dyDescent="0.2">
      <c r="F23658" s="1" t="str">
        <f t="shared" si="370"/>
        <v/>
      </c>
      <c r="J23658" s="1" t="str">
        <f>IFERROR(VLOOKUP(M23658,Länder!$A$2:$B$253,2,FALSE),"")</f>
        <v/>
      </c>
    </row>
    <row r="23659" spans="6:10" x14ac:dyDescent="0.2">
      <c r="F23659" s="1" t="str">
        <f t="shared" si="370"/>
        <v/>
      </c>
      <c r="J23659" s="1" t="str">
        <f>IFERROR(VLOOKUP(M23659,Länder!$A$2:$B$253,2,FALSE),"")</f>
        <v/>
      </c>
    </row>
    <row r="23660" spans="6:10" x14ac:dyDescent="0.2">
      <c r="F23660" s="1" t="str">
        <f t="shared" si="370"/>
        <v/>
      </c>
      <c r="J23660" s="1" t="str">
        <f>IFERROR(VLOOKUP(M23660,Länder!$A$2:$B$253,2,FALSE),"")</f>
        <v/>
      </c>
    </row>
    <row r="23661" spans="6:10" x14ac:dyDescent="0.2">
      <c r="F23661" s="1" t="str">
        <f t="shared" si="370"/>
        <v/>
      </c>
      <c r="J23661" s="1" t="str">
        <f>IFERROR(VLOOKUP(M23661,Länder!$A$2:$B$253,2,FALSE),"")</f>
        <v/>
      </c>
    </row>
    <row r="23662" spans="6:10" x14ac:dyDescent="0.2">
      <c r="F23662" s="1" t="str">
        <f t="shared" si="370"/>
        <v/>
      </c>
      <c r="J23662" s="1" t="str">
        <f>IFERROR(VLOOKUP(M23662,Länder!$A$2:$B$253,2,FALSE),"")</f>
        <v/>
      </c>
    </row>
    <row r="23663" spans="6:10" x14ac:dyDescent="0.2">
      <c r="F23663" s="1" t="str">
        <f t="shared" si="370"/>
        <v/>
      </c>
      <c r="J23663" s="1" t="str">
        <f>IFERROR(VLOOKUP(M23663,Länder!$A$2:$B$253,2,FALSE),"")</f>
        <v/>
      </c>
    </row>
    <row r="23664" spans="6:10" x14ac:dyDescent="0.2">
      <c r="F23664" s="1" t="str">
        <f t="shared" si="370"/>
        <v/>
      </c>
      <c r="J23664" s="1" t="str">
        <f>IFERROR(VLOOKUP(M23664,Länder!$A$2:$B$253,2,FALSE),"")</f>
        <v/>
      </c>
    </row>
    <row r="23665" spans="6:10" x14ac:dyDescent="0.2">
      <c r="F23665" s="1" t="str">
        <f t="shared" si="370"/>
        <v/>
      </c>
      <c r="J23665" s="1" t="str">
        <f>IFERROR(VLOOKUP(M23665,Länder!$A$2:$B$253,2,FALSE),"")</f>
        <v/>
      </c>
    </row>
    <row r="23666" spans="6:10" x14ac:dyDescent="0.2">
      <c r="F23666" s="1" t="str">
        <f t="shared" si="370"/>
        <v/>
      </c>
      <c r="J23666" s="1" t="str">
        <f>IFERROR(VLOOKUP(M23666,Länder!$A$2:$B$253,2,FALSE),"")</f>
        <v/>
      </c>
    </row>
    <row r="23667" spans="6:10" x14ac:dyDescent="0.2">
      <c r="F23667" s="1" t="str">
        <f t="shared" si="370"/>
        <v/>
      </c>
      <c r="J23667" s="1" t="str">
        <f>IFERROR(VLOOKUP(M23667,Länder!$A$2:$B$253,2,FALSE),"")</f>
        <v/>
      </c>
    </row>
    <row r="23668" spans="6:10" x14ac:dyDescent="0.2">
      <c r="F23668" s="1" t="str">
        <f t="shared" si="370"/>
        <v/>
      </c>
      <c r="J23668" s="1" t="str">
        <f>IFERROR(VLOOKUP(M23668,Länder!$A$2:$B$253,2,FALSE),"")</f>
        <v/>
      </c>
    </row>
    <row r="23669" spans="6:10" x14ac:dyDescent="0.2">
      <c r="F23669" s="1" t="str">
        <f t="shared" si="370"/>
        <v/>
      </c>
      <c r="J23669" s="1" t="str">
        <f>IFERROR(VLOOKUP(M23669,Länder!$A$2:$B$253,2,FALSE),"")</f>
        <v/>
      </c>
    </row>
    <row r="23670" spans="6:10" x14ac:dyDescent="0.2">
      <c r="F23670" s="1" t="str">
        <f t="shared" si="370"/>
        <v/>
      </c>
      <c r="J23670" s="1" t="str">
        <f>IFERROR(VLOOKUP(M23670,Länder!$A$2:$B$253,2,FALSE),"")</f>
        <v/>
      </c>
    </row>
    <row r="23671" spans="6:10" x14ac:dyDescent="0.2">
      <c r="F23671" s="1" t="str">
        <f t="shared" si="370"/>
        <v/>
      </c>
      <c r="J23671" s="1" t="str">
        <f>IFERROR(VLOOKUP(M23671,Länder!$A$2:$B$253,2,FALSE),"")</f>
        <v/>
      </c>
    </row>
    <row r="23672" spans="6:10" x14ac:dyDescent="0.2">
      <c r="F23672" s="1" t="str">
        <f t="shared" si="370"/>
        <v/>
      </c>
      <c r="J23672" s="1" t="str">
        <f>IFERROR(VLOOKUP(M23672,Länder!$A$2:$B$253,2,FALSE),"")</f>
        <v/>
      </c>
    </row>
    <row r="23673" spans="6:10" x14ac:dyDescent="0.2">
      <c r="F23673" s="1" t="str">
        <f t="shared" si="370"/>
        <v/>
      </c>
      <c r="J23673" s="1" t="str">
        <f>IFERROR(VLOOKUP(M23673,Länder!$A$2:$B$253,2,FALSE),"")</f>
        <v/>
      </c>
    </row>
    <row r="23674" spans="6:10" x14ac:dyDescent="0.2">
      <c r="F23674" s="1" t="str">
        <f t="shared" si="370"/>
        <v/>
      </c>
      <c r="J23674" s="1" t="str">
        <f>IFERROR(VLOOKUP(M23674,Länder!$A$2:$B$253,2,FALSE),"")</f>
        <v/>
      </c>
    </row>
    <row r="23675" spans="6:10" x14ac:dyDescent="0.2">
      <c r="F23675" s="1" t="str">
        <f t="shared" si="370"/>
        <v/>
      </c>
      <c r="J23675" s="1" t="str">
        <f>IFERROR(VLOOKUP(M23675,Länder!$A$2:$B$253,2,FALSE),"")</f>
        <v/>
      </c>
    </row>
    <row r="23676" spans="6:10" x14ac:dyDescent="0.2">
      <c r="F23676" s="1" t="str">
        <f t="shared" si="370"/>
        <v/>
      </c>
      <c r="J23676" s="1" t="str">
        <f>IFERROR(VLOOKUP(M23676,Länder!$A$2:$B$253,2,FALSE),"")</f>
        <v/>
      </c>
    </row>
    <row r="23677" spans="6:10" x14ac:dyDescent="0.2">
      <c r="F23677" s="1" t="str">
        <f t="shared" si="370"/>
        <v/>
      </c>
      <c r="J23677" s="1" t="str">
        <f>IFERROR(VLOOKUP(M23677,Länder!$A$2:$B$253,2,FALSE),"")</f>
        <v/>
      </c>
    </row>
    <row r="23678" spans="6:10" x14ac:dyDescent="0.2">
      <c r="F23678" s="1" t="str">
        <f t="shared" si="370"/>
        <v/>
      </c>
      <c r="J23678" s="1" t="str">
        <f>IFERROR(VLOOKUP(M23678,Länder!$A$2:$B$253,2,FALSE),"")</f>
        <v/>
      </c>
    </row>
    <row r="23679" spans="6:10" x14ac:dyDescent="0.2">
      <c r="F23679" s="1" t="str">
        <f t="shared" si="370"/>
        <v/>
      </c>
      <c r="J23679" s="1" t="str">
        <f>IFERROR(VLOOKUP(M23679,Länder!$A$2:$B$253,2,FALSE),"")</f>
        <v/>
      </c>
    </row>
    <row r="23680" spans="6:10" x14ac:dyDescent="0.2">
      <c r="F23680" s="1" t="str">
        <f t="shared" si="370"/>
        <v/>
      </c>
      <c r="J23680" s="1" t="str">
        <f>IFERROR(VLOOKUP(M23680,Länder!$A$2:$B$253,2,FALSE),"")</f>
        <v/>
      </c>
    </row>
    <row r="23681" spans="6:10" x14ac:dyDescent="0.2">
      <c r="F23681" s="1" t="str">
        <f t="shared" si="370"/>
        <v/>
      </c>
      <c r="J23681" s="1" t="str">
        <f>IFERROR(VLOOKUP(M23681,Länder!$A$2:$B$253,2,FALSE),"")</f>
        <v/>
      </c>
    </row>
    <row r="23682" spans="6:10" x14ac:dyDescent="0.2">
      <c r="F23682" s="1" t="str">
        <f t="shared" si="370"/>
        <v/>
      </c>
      <c r="J23682" s="1" t="str">
        <f>IFERROR(VLOOKUP(M23682,Länder!$A$2:$B$253,2,FALSE),"")</f>
        <v/>
      </c>
    </row>
    <row r="23683" spans="6:10" x14ac:dyDescent="0.2">
      <c r="F23683" s="1" t="str">
        <f t="shared" si="370"/>
        <v/>
      </c>
      <c r="J23683" s="1" t="str">
        <f>IFERROR(VLOOKUP(M23683,Länder!$A$2:$B$253,2,FALSE),"")</f>
        <v/>
      </c>
    </row>
    <row r="23684" spans="6:10" x14ac:dyDescent="0.2">
      <c r="F23684" s="1" t="str">
        <f t="shared" si="370"/>
        <v/>
      </c>
      <c r="J23684" s="1" t="str">
        <f>IFERROR(VLOOKUP(M23684,Länder!$A$2:$B$253,2,FALSE),"")</f>
        <v/>
      </c>
    </row>
    <row r="23685" spans="6:10" x14ac:dyDescent="0.2">
      <c r="F23685" s="1" t="str">
        <f t="shared" ref="F23685:F23748" si="371">CONCATENATE(B23685,IF(B23685&lt;&gt;""," ",""),C23685,IF(C23685&lt;&gt;""," ",""),D23685,IF(D23685&lt;&gt;""," ",""),E23685)</f>
        <v/>
      </c>
      <c r="J23685" s="1" t="str">
        <f>IFERROR(VLOOKUP(M23685,Länder!$A$2:$B$253,2,FALSE),"")</f>
        <v/>
      </c>
    </row>
    <row r="23686" spans="6:10" x14ac:dyDescent="0.2">
      <c r="F23686" s="1" t="str">
        <f t="shared" si="371"/>
        <v/>
      </c>
      <c r="J23686" s="1" t="str">
        <f>IFERROR(VLOOKUP(M23686,Länder!$A$2:$B$253,2,FALSE),"")</f>
        <v/>
      </c>
    </row>
    <row r="23687" spans="6:10" x14ac:dyDescent="0.2">
      <c r="F23687" s="1" t="str">
        <f t="shared" si="371"/>
        <v/>
      </c>
      <c r="J23687" s="1" t="str">
        <f>IFERROR(VLOOKUP(M23687,Länder!$A$2:$B$253,2,FALSE),"")</f>
        <v/>
      </c>
    </row>
    <row r="23688" spans="6:10" x14ac:dyDescent="0.2">
      <c r="F23688" s="1" t="str">
        <f t="shared" si="371"/>
        <v/>
      </c>
      <c r="J23688" s="1" t="str">
        <f>IFERROR(VLOOKUP(M23688,Länder!$A$2:$B$253,2,FALSE),"")</f>
        <v/>
      </c>
    </row>
    <row r="23689" spans="6:10" x14ac:dyDescent="0.2">
      <c r="F23689" s="1" t="str">
        <f t="shared" si="371"/>
        <v/>
      </c>
      <c r="J23689" s="1" t="str">
        <f>IFERROR(VLOOKUP(M23689,Länder!$A$2:$B$253,2,FALSE),"")</f>
        <v/>
      </c>
    </row>
    <row r="23690" spans="6:10" x14ac:dyDescent="0.2">
      <c r="F23690" s="1" t="str">
        <f t="shared" si="371"/>
        <v/>
      </c>
      <c r="J23690" s="1" t="str">
        <f>IFERROR(VLOOKUP(M23690,Länder!$A$2:$B$253,2,FALSE),"")</f>
        <v/>
      </c>
    </row>
    <row r="23691" spans="6:10" x14ac:dyDescent="0.2">
      <c r="F23691" s="1" t="str">
        <f t="shared" si="371"/>
        <v/>
      </c>
      <c r="J23691" s="1" t="str">
        <f>IFERROR(VLOOKUP(M23691,Länder!$A$2:$B$253,2,FALSE),"")</f>
        <v/>
      </c>
    </row>
    <row r="23692" spans="6:10" x14ac:dyDescent="0.2">
      <c r="F23692" s="1" t="str">
        <f t="shared" si="371"/>
        <v/>
      </c>
      <c r="J23692" s="1" t="str">
        <f>IFERROR(VLOOKUP(M23692,Länder!$A$2:$B$253,2,FALSE),"")</f>
        <v/>
      </c>
    </row>
    <row r="23693" spans="6:10" x14ac:dyDescent="0.2">
      <c r="F23693" s="1" t="str">
        <f t="shared" si="371"/>
        <v/>
      </c>
      <c r="J23693" s="1" t="str">
        <f>IFERROR(VLOOKUP(M23693,Länder!$A$2:$B$253,2,FALSE),"")</f>
        <v/>
      </c>
    </row>
    <row r="23694" spans="6:10" x14ac:dyDescent="0.2">
      <c r="F23694" s="1" t="str">
        <f t="shared" si="371"/>
        <v/>
      </c>
      <c r="J23694" s="1" t="str">
        <f>IFERROR(VLOOKUP(M23694,Länder!$A$2:$B$253,2,FALSE),"")</f>
        <v/>
      </c>
    </row>
    <row r="23695" spans="6:10" x14ac:dyDescent="0.2">
      <c r="F23695" s="1" t="str">
        <f t="shared" si="371"/>
        <v/>
      </c>
      <c r="J23695" s="1" t="str">
        <f>IFERROR(VLOOKUP(M23695,Länder!$A$2:$B$253,2,FALSE),"")</f>
        <v/>
      </c>
    </row>
    <row r="23696" spans="6:10" x14ac:dyDescent="0.2">
      <c r="F23696" s="1" t="str">
        <f t="shared" si="371"/>
        <v/>
      </c>
      <c r="J23696" s="1" t="str">
        <f>IFERROR(VLOOKUP(M23696,Länder!$A$2:$B$253,2,FALSE),"")</f>
        <v/>
      </c>
    </row>
    <row r="23697" spans="6:10" x14ac:dyDescent="0.2">
      <c r="F23697" s="1" t="str">
        <f t="shared" si="371"/>
        <v/>
      </c>
      <c r="J23697" s="1" t="str">
        <f>IFERROR(VLOOKUP(M23697,Länder!$A$2:$B$253,2,FALSE),"")</f>
        <v/>
      </c>
    </row>
    <row r="23698" spans="6:10" x14ac:dyDescent="0.2">
      <c r="F23698" s="1" t="str">
        <f t="shared" si="371"/>
        <v/>
      </c>
      <c r="J23698" s="1" t="str">
        <f>IFERROR(VLOOKUP(M23698,Länder!$A$2:$B$253,2,FALSE),"")</f>
        <v/>
      </c>
    </row>
    <row r="23699" spans="6:10" x14ac:dyDescent="0.2">
      <c r="F23699" s="1" t="str">
        <f t="shared" si="371"/>
        <v/>
      </c>
      <c r="J23699" s="1" t="str">
        <f>IFERROR(VLOOKUP(M23699,Länder!$A$2:$B$253,2,FALSE),"")</f>
        <v/>
      </c>
    </row>
    <row r="23700" spans="6:10" x14ac:dyDescent="0.2">
      <c r="F23700" s="1" t="str">
        <f t="shared" si="371"/>
        <v/>
      </c>
      <c r="J23700" s="1" t="str">
        <f>IFERROR(VLOOKUP(M23700,Länder!$A$2:$B$253,2,FALSE),"")</f>
        <v/>
      </c>
    </row>
    <row r="23701" spans="6:10" x14ac:dyDescent="0.2">
      <c r="F23701" s="1" t="str">
        <f t="shared" si="371"/>
        <v/>
      </c>
      <c r="J23701" s="1" t="str">
        <f>IFERROR(VLOOKUP(M23701,Länder!$A$2:$B$253,2,FALSE),"")</f>
        <v/>
      </c>
    </row>
    <row r="23702" spans="6:10" x14ac:dyDescent="0.2">
      <c r="F23702" s="1" t="str">
        <f t="shared" si="371"/>
        <v/>
      </c>
      <c r="J23702" s="1" t="str">
        <f>IFERROR(VLOOKUP(M23702,Länder!$A$2:$B$253,2,FALSE),"")</f>
        <v/>
      </c>
    </row>
    <row r="23703" spans="6:10" x14ac:dyDescent="0.2">
      <c r="F23703" s="1" t="str">
        <f t="shared" si="371"/>
        <v/>
      </c>
      <c r="J23703" s="1" t="str">
        <f>IFERROR(VLOOKUP(M23703,Länder!$A$2:$B$253,2,FALSE),"")</f>
        <v/>
      </c>
    </row>
    <row r="23704" spans="6:10" x14ac:dyDescent="0.2">
      <c r="F23704" s="1" t="str">
        <f t="shared" si="371"/>
        <v/>
      </c>
      <c r="J23704" s="1" t="str">
        <f>IFERROR(VLOOKUP(M23704,Länder!$A$2:$B$253,2,FALSE),"")</f>
        <v/>
      </c>
    </row>
    <row r="23705" spans="6:10" x14ac:dyDescent="0.2">
      <c r="F23705" s="1" t="str">
        <f t="shared" si="371"/>
        <v/>
      </c>
      <c r="J23705" s="1" t="str">
        <f>IFERROR(VLOOKUP(M23705,Länder!$A$2:$B$253,2,FALSE),"")</f>
        <v/>
      </c>
    </row>
    <row r="23706" spans="6:10" x14ac:dyDescent="0.2">
      <c r="F23706" s="1" t="str">
        <f t="shared" si="371"/>
        <v/>
      </c>
      <c r="J23706" s="1" t="str">
        <f>IFERROR(VLOOKUP(M23706,Länder!$A$2:$B$253,2,FALSE),"")</f>
        <v/>
      </c>
    </row>
    <row r="23707" spans="6:10" x14ac:dyDescent="0.2">
      <c r="F23707" s="1" t="str">
        <f t="shared" si="371"/>
        <v/>
      </c>
      <c r="J23707" s="1" t="str">
        <f>IFERROR(VLOOKUP(M23707,Länder!$A$2:$B$253,2,FALSE),"")</f>
        <v/>
      </c>
    </row>
    <row r="23708" spans="6:10" x14ac:dyDescent="0.2">
      <c r="F23708" s="1" t="str">
        <f t="shared" si="371"/>
        <v/>
      </c>
      <c r="J23708" s="1" t="str">
        <f>IFERROR(VLOOKUP(M23708,Länder!$A$2:$B$253,2,FALSE),"")</f>
        <v/>
      </c>
    </row>
    <row r="23709" spans="6:10" x14ac:dyDescent="0.2">
      <c r="F23709" s="1" t="str">
        <f t="shared" si="371"/>
        <v/>
      </c>
      <c r="J23709" s="1" t="str">
        <f>IFERROR(VLOOKUP(M23709,Länder!$A$2:$B$253,2,FALSE),"")</f>
        <v/>
      </c>
    </row>
    <row r="23710" spans="6:10" x14ac:dyDescent="0.2">
      <c r="F23710" s="1" t="str">
        <f t="shared" si="371"/>
        <v/>
      </c>
      <c r="J23710" s="1" t="str">
        <f>IFERROR(VLOOKUP(M23710,Länder!$A$2:$B$253,2,FALSE),"")</f>
        <v/>
      </c>
    </row>
    <row r="23711" spans="6:10" x14ac:dyDescent="0.2">
      <c r="F23711" s="1" t="str">
        <f t="shared" si="371"/>
        <v/>
      </c>
      <c r="J23711" s="1" t="str">
        <f>IFERROR(VLOOKUP(M23711,Länder!$A$2:$B$253,2,FALSE),"")</f>
        <v/>
      </c>
    </row>
    <row r="23712" spans="6:10" x14ac:dyDescent="0.2">
      <c r="F23712" s="1" t="str">
        <f t="shared" si="371"/>
        <v/>
      </c>
      <c r="J23712" s="1" t="str">
        <f>IFERROR(VLOOKUP(M23712,Länder!$A$2:$B$253,2,FALSE),"")</f>
        <v/>
      </c>
    </row>
    <row r="23713" spans="6:10" x14ac:dyDescent="0.2">
      <c r="F23713" s="1" t="str">
        <f t="shared" si="371"/>
        <v/>
      </c>
      <c r="J23713" s="1" t="str">
        <f>IFERROR(VLOOKUP(M23713,Länder!$A$2:$B$253,2,FALSE),"")</f>
        <v/>
      </c>
    </row>
    <row r="23714" spans="6:10" x14ac:dyDescent="0.2">
      <c r="F23714" s="1" t="str">
        <f t="shared" si="371"/>
        <v/>
      </c>
      <c r="J23714" s="1" t="str">
        <f>IFERROR(VLOOKUP(M23714,Länder!$A$2:$B$253,2,FALSE),"")</f>
        <v/>
      </c>
    </row>
    <row r="23715" spans="6:10" x14ac:dyDescent="0.2">
      <c r="F23715" s="1" t="str">
        <f t="shared" si="371"/>
        <v/>
      </c>
      <c r="J23715" s="1" t="str">
        <f>IFERROR(VLOOKUP(M23715,Länder!$A$2:$B$253,2,FALSE),"")</f>
        <v/>
      </c>
    </row>
    <row r="23716" spans="6:10" x14ac:dyDescent="0.2">
      <c r="F23716" s="1" t="str">
        <f t="shared" si="371"/>
        <v/>
      </c>
      <c r="J23716" s="1" t="str">
        <f>IFERROR(VLOOKUP(M23716,Länder!$A$2:$B$253,2,FALSE),"")</f>
        <v/>
      </c>
    </row>
    <row r="23717" spans="6:10" x14ac:dyDescent="0.2">
      <c r="F23717" s="1" t="str">
        <f t="shared" si="371"/>
        <v/>
      </c>
      <c r="J23717" s="1" t="str">
        <f>IFERROR(VLOOKUP(M23717,Länder!$A$2:$B$253,2,FALSE),"")</f>
        <v/>
      </c>
    </row>
    <row r="23718" spans="6:10" x14ac:dyDescent="0.2">
      <c r="F23718" s="1" t="str">
        <f t="shared" si="371"/>
        <v/>
      </c>
      <c r="J23718" s="1" t="str">
        <f>IFERROR(VLOOKUP(M23718,Länder!$A$2:$B$253,2,FALSE),"")</f>
        <v/>
      </c>
    </row>
    <row r="23719" spans="6:10" x14ac:dyDescent="0.2">
      <c r="F23719" s="1" t="str">
        <f t="shared" si="371"/>
        <v/>
      </c>
      <c r="J23719" s="1" t="str">
        <f>IFERROR(VLOOKUP(M23719,Länder!$A$2:$B$253,2,FALSE),"")</f>
        <v/>
      </c>
    </row>
    <row r="23720" spans="6:10" x14ac:dyDescent="0.2">
      <c r="F23720" s="1" t="str">
        <f t="shared" si="371"/>
        <v/>
      </c>
      <c r="J23720" s="1" t="str">
        <f>IFERROR(VLOOKUP(M23720,Länder!$A$2:$B$253,2,FALSE),"")</f>
        <v/>
      </c>
    </row>
    <row r="23721" spans="6:10" x14ac:dyDescent="0.2">
      <c r="F23721" s="1" t="str">
        <f t="shared" si="371"/>
        <v/>
      </c>
      <c r="J23721" s="1" t="str">
        <f>IFERROR(VLOOKUP(M23721,Länder!$A$2:$B$253,2,FALSE),"")</f>
        <v/>
      </c>
    </row>
    <row r="23722" spans="6:10" x14ac:dyDescent="0.2">
      <c r="F23722" s="1" t="str">
        <f t="shared" si="371"/>
        <v/>
      </c>
      <c r="J23722" s="1" t="str">
        <f>IFERROR(VLOOKUP(M23722,Länder!$A$2:$B$253,2,FALSE),"")</f>
        <v/>
      </c>
    </row>
    <row r="23723" spans="6:10" x14ac:dyDescent="0.2">
      <c r="F23723" s="1" t="str">
        <f t="shared" si="371"/>
        <v/>
      </c>
      <c r="J23723" s="1" t="str">
        <f>IFERROR(VLOOKUP(M23723,Länder!$A$2:$B$253,2,FALSE),"")</f>
        <v/>
      </c>
    </row>
    <row r="23724" spans="6:10" x14ac:dyDescent="0.2">
      <c r="F23724" s="1" t="str">
        <f t="shared" si="371"/>
        <v/>
      </c>
      <c r="J23724" s="1" t="str">
        <f>IFERROR(VLOOKUP(M23724,Länder!$A$2:$B$253,2,FALSE),"")</f>
        <v/>
      </c>
    </row>
    <row r="23725" spans="6:10" x14ac:dyDescent="0.2">
      <c r="F23725" s="1" t="str">
        <f t="shared" si="371"/>
        <v/>
      </c>
      <c r="J23725" s="1" t="str">
        <f>IFERROR(VLOOKUP(M23725,Länder!$A$2:$B$253,2,FALSE),"")</f>
        <v/>
      </c>
    </row>
    <row r="23726" spans="6:10" x14ac:dyDescent="0.2">
      <c r="F23726" s="1" t="str">
        <f t="shared" si="371"/>
        <v/>
      </c>
      <c r="J23726" s="1" t="str">
        <f>IFERROR(VLOOKUP(M23726,Länder!$A$2:$B$253,2,FALSE),"")</f>
        <v/>
      </c>
    </row>
    <row r="23727" spans="6:10" x14ac:dyDescent="0.2">
      <c r="F23727" s="1" t="str">
        <f t="shared" si="371"/>
        <v/>
      </c>
      <c r="J23727" s="1" t="str">
        <f>IFERROR(VLOOKUP(M23727,Länder!$A$2:$B$253,2,FALSE),"")</f>
        <v/>
      </c>
    </row>
    <row r="23728" spans="6:10" x14ac:dyDescent="0.2">
      <c r="F23728" s="1" t="str">
        <f t="shared" si="371"/>
        <v/>
      </c>
      <c r="J23728" s="1" t="str">
        <f>IFERROR(VLOOKUP(M23728,Länder!$A$2:$B$253,2,FALSE),"")</f>
        <v/>
      </c>
    </row>
    <row r="23729" spans="6:10" x14ac:dyDescent="0.2">
      <c r="F23729" s="1" t="str">
        <f t="shared" si="371"/>
        <v/>
      </c>
      <c r="J23729" s="1" t="str">
        <f>IFERROR(VLOOKUP(M23729,Länder!$A$2:$B$253,2,FALSE),"")</f>
        <v/>
      </c>
    </row>
    <row r="23730" spans="6:10" x14ac:dyDescent="0.2">
      <c r="F23730" s="1" t="str">
        <f t="shared" si="371"/>
        <v/>
      </c>
      <c r="J23730" s="1" t="str">
        <f>IFERROR(VLOOKUP(M23730,Länder!$A$2:$B$253,2,FALSE),"")</f>
        <v/>
      </c>
    </row>
    <row r="23731" spans="6:10" x14ac:dyDescent="0.2">
      <c r="F23731" s="1" t="str">
        <f t="shared" si="371"/>
        <v/>
      </c>
      <c r="J23731" s="1" t="str">
        <f>IFERROR(VLOOKUP(M23731,Länder!$A$2:$B$253,2,FALSE),"")</f>
        <v/>
      </c>
    </row>
    <row r="23732" spans="6:10" x14ac:dyDescent="0.2">
      <c r="F23732" s="1" t="str">
        <f t="shared" si="371"/>
        <v/>
      </c>
      <c r="J23732" s="1" t="str">
        <f>IFERROR(VLOOKUP(M23732,Länder!$A$2:$B$253,2,FALSE),"")</f>
        <v/>
      </c>
    </row>
    <row r="23733" spans="6:10" x14ac:dyDescent="0.2">
      <c r="F23733" s="1" t="str">
        <f t="shared" si="371"/>
        <v/>
      </c>
      <c r="J23733" s="1" t="str">
        <f>IFERROR(VLOOKUP(M23733,Länder!$A$2:$B$253,2,FALSE),"")</f>
        <v/>
      </c>
    </row>
    <row r="23734" spans="6:10" x14ac:dyDescent="0.2">
      <c r="F23734" s="1" t="str">
        <f t="shared" si="371"/>
        <v/>
      </c>
      <c r="J23734" s="1" t="str">
        <f>IFERROR(VLOOKUP(M23734,Länder!$A$2:$B$253,2,FALSE),"")</f>
        <v/>
      </c>
    </row>
    <row r="23735" spans="6:10" x14ac:dyDescent="0.2">
      <c r="F23735" s="1" t="str">
        <f t="shared" si="371"/>
        <v/>
      </c>
      <c r="J23735" s="1" t="str">
        <f>IFERROR(VLOOKUP(M23735,Länder!$A$2:$B$253,2,FALSE),"")</f>
        <v/>
      </c>
    </row>
    <row r="23736" spans="6:10" x14ac:dyDescent="0.2">
      <c r="F23736" s="1" t="str">
        <f t="shared" si="371"/>
        <v/>
      </c>
      <c r="J23736" s="1" t="str">
        <f>IFERROR(VLOOKUP(M23736,Länder!$A$2:$B$253,2,FALSE),"")</f>
        <v/>
      </c>
    </row>
    <row r="23737" spans="6:10" x14ac:dyDescent="0.2">
      <c r="F23737" s="1" t="str">
        <f t="shared" si="371"/>
        <v/>
      </c>
      <c r="J23737" s="1" t="str">
        <f>IFERROR(VLOOKUP(M23737,Länder!$A$2:$B$253,2,FALSE),"")</f>
        <v/>
      </c>
    </row>
    <row r="23738" spans="6:10" x14ac:dyDescent="0.2">
      <c r="F23738" s="1" t="str">
        <f t="shared" si="371"/>
        <v/>
      </c>
      <c r="J23738" s="1" t="str">
        <f>IFERROR(VLOOKUP(M23738,Länder!$A$2:$B$253,2,FALSE),"")</f>
        <v/>
      </c>
    </row>
    <row r="23739" spans="6:10" x14ac:dyDescent="0.2">
      <c r="F23739" s="1" t="str">
        <f t="shared" si="371"/>
        <v/>
      </c>
      <c r="J23739" s="1" t="str">
        <f>IFERROR(VLOOKUP(M23739,Länder!$A$2:$B$253,2,FALSE),"")</f>
        <v/>
      </c>
    </row>
    <row r="23740" spans="6:10" x14ac:dyDescent="0.2">
      <c r="F23740" s="1" t="str">
        <f t="shared" si="371"/>
        <v/>
      </c>
      <c r="J23740" s="1" t="str">
        <f>IFERROR(VLOOKUP(M23740,Länder!$A$2:$B$253,2,FALSE),"")</f>
        <v/>
      </c>
    </row>
    <row r="23741" spans="6:10" x14ac:dyDescent="0.2">
      <c r="F23741" s="1" t="str">
        <f t="shared" si="371"/>
        <v/>
      </c>
      <c r="J23741" s="1" t="str">
        <f>IFERROR(VLOOKUP(M23741,Länder!$A$2:$B$253,2,FALSE),"")</f>
        <v/>
      </c>
    </row>
    <row r="23742" spans="6:10" x14ac:dyDescent="0.2">
      <c r="F23742" s="1" t="str">
        <f t="shared" si="371"/>
        <v/>
      </c>
      <c r="J23742" s="1" t="str">
        <f>IFERROR(VLOOKUP(M23742,Länder!$A$2:$B$253,2,FALSE),"")</f>
        <v/>
      </c>
    </row>
    <row r="23743" spans="6:10" x14ac:dyDescent="0.2">
      <c r="F23743" s="1" t="str">
        <f t="shared" si="371"/>
        <v/>
      </c>
      <c r="J23743" s="1" t="str">
        <f>IFERROR(VLOOKUP(M23743,Länder!$A$2:$B$253,2,FALSE),"")</f>
        <v/>
      </c>
    </row>
    <row r="23744" spans="6:10" x14ac:dyDescent="0.2">
      <c r="F23744" s="1" t="str">
        <f t="shared" si="371"/>
        <v/>
      </c>
      <c r="J23744" s="1" t="str">
        <f>IFERROR(VLOOKUP(M23744,Länder!$A$2:$B$253,2,FALSE),"")</f>
        <v/>
      </c>
    </row>
    <row r="23745" spans="6:10" x14ac:dyDescent="0.2">
      <c r="F23745" s="1" t="str">
        <f t="shared" si="371"/>
        <v/>
      </c>
      <c r="J23745" s="1" t="str">
        <f>IFERROR(VLOOKUP(M23745,Länder!$A$2:$B$253,2,FALSE),"")</f>
        <v/>
      </c>
    </row>
    <row r="23746" spans="6:10" x14ac:dyDescent="0.2">
      <c r="F23746" s="1" t="str">
        <f t="shared" si="371"/>
        <v/>
      </c>
      <c r="J23746" s="1" t="str">
        <f>IFERROR(VLOOKUP(M23746,Länder!$A$2:$B$253,2,FALSE),"")</f>
        <v/>
      </c>
    </row>
    <row r="23747" spans="6:10" x14ac:dyDescent="0.2">
      <c r="F23747" s="1" t="str">
        <f t="shared" si="371"/>
        <v/>
      </c>
      <c r="J23747" s="1" t="str">
        <f>IFERROR(VLOOKUP(M23747,Länder!$A$2:$B$253,2,FALSE),"")</f>
        <v/>
      </c>
    </row>
    <row r="23748" spans="6:10" x14ac:dyDescent="0.2">
      <c r="F23748" s="1" t="str">
        <f t="shared" si="371"/>
        <v/>
      </c>
      <c r="J23748" s="1" t="str">
        <f>IFERROR(VLOOKUP(M23748,Länder!$A$2:$B$253,2,FALSE),"")</f>
        <v/>
      </c>
    </row>
    <row r="23749" spans="6:10" x14ac:dyDescent="0.2">
      <c r="F23749" s="1" t="str">
        <f t="shared" ref="F23749:F23812" si="372">CONCATENATE(B23749,IF(B23749&lt;&gt;""," ",""),C23749,IF(C23749&lt;&gt;""," ",""),D23749,IF(D23749&lt;&gt;""," ",""),E23749)</f>
        <v/>
      </c>
      <c r="J23749" s="1" t="str">
        <f>IFERROR(VLOOKUP(M23749,Länder!$A$2:$B$253,2,FALSE),"")</f>
        <v/>
      </c>
    </row>
    <row r="23750" spans="6:10" x14ac:dyDescent="0.2">
      <c r="F23750" s="1" t="str">
        <f t="shared" si="372"/>
        <v/>
      </c>
      <c r="J23750" s="1" t="str">
        <f>IFERROR(VLOOKUP(M23750,Länder!$A$2:$B$253,2,FALSE),"")</f>
        <v/>
      </c>
    </row>
    <row r="23751" spans="6:10" x14ac:dyDescent="0.2">
      <c r="F23751" s="1" t="str">
        <f t="shared" si="372"/>
        <v/>
      </c>
      <c r="J23751" s="1" t="str">
        <f>IFERROR(VLOOKUP(M23751,Länder!$A$2:$B$253,2,FALSE),"")</f>
        <v/>
      </c>
    </row>
    <row r="23752" spans="6:10" x14ac:dyDescent="0.2">
      <c r="F23752" s="1" t="str">
        <f t="shared" si="372"/>
        <v/>
      </c>
      <c r="J23752" s="1" t="str">
        <f>IFERROR(VLOOKUP(M23752,Länder!$A$2:$B$253,2,FALSE),"")</f>
        <v/>
      </c>
    </row>
    <row r="23753" spans="6:10" x14ac:dyDescent="0.2">
      <c r="F23753" s="1" t="str">
        <f t="shared" si="372"/>
        <v/>
      </c>
      <c r="J23753" s="1" t="str">
        <f>IFERROR(VLOOKUP(M23753,Länder!$A$2:$B$253,2,FALSE),"")</f>
        <v/>
      </c>
    </row>
    <row r="23754" spans="6:10" x14ac:dyDescent="0.2">
      <c r="F23754" s="1" t="str">
        <f t="shared" si="372"/>
        <v/>
      </c>
      <c r="J23754" s="1" t="str">
        <f>IFERROR(VLOOKUP(M23754,Länder!$A$2:$B$253,2,FALSE),"")</f>
        <v/>
      </c>
    </row>
    <row r="23755" spans="6:10" x14ac:dyDescent="0.2">
      <c r="F23755" s="1" t="str">
        <f t="shared" si="372"/>
        <v/>
      </c>
      <c r="J23755" s="1" t="str">
        <f>IFERROR(VLOOKUP(M23755,Länder!$A$2:$B$253,2,FALSE),"")</f>
        <v/>
      </c>
    </row>
    <row r="23756" spans="6:10" x14ac:dyDescent="0.2">
      <c r="F23756" s="1" t="str">
        <f t="shared" si="372"/>
        <v/>
      </c>
      <c r="J23756" s="1" t="str">
        <f>IFERROR(VLOOKUP(M23756,Länder!$A$2:$B$253,2,FALSE),"")</f>
        <v/>
      </c>
    </row>
    <row r="23757" spans="6:10" x14ac:dyDescent="0.2">
      <c r="F23757" s="1" t="str">
        <f t="shared" si="372"/>
        <v/>
      </c>
      <c r="J23757" s="1" t="str">
        <f>IFERROR(VLOOKUP(M23757,Länder!$A$2:$B$253,2,FALSE),"")</f>
        <v/>
      </c>
    </row>
    <row r="23758" spans="6:10" x14ac:dyDescent="0.2">
      <c r="F23758" s="1" t="str">
        <f t="shared" si="372"/>
        <v/>
      </c>
      <c r="J23758" s="1" t="str">
        <f>IFERROR(VLOOKUP(M23758,Länder!$A$2:$B$253,2,FALSE),"")</f>
        <v/>
      </c>
    </row>
    <row r="23759" spans="6:10" x14ac:dyDescent="0.2">
      <c r="F23759" s="1" t="str">
        <f t="shared" si="372"/>
        <v/>
      </c>
      <c r="J23759" s="1" t="str">
        <f>IFERROR(VLOOKUP(M23759,Länder!$A$2:$B$253,2,FALSE),"")</f>
        <v/>
      </c>
    </row>
    <row r="23760" spans="6:10" x14ac:dyDescent="0.2">
      <c r="F23760" s="1" t="str">
        <f t="shared" si="372"/>
        <v/>
      </c>
      <c r="J23760" s="1" t="str">
        <f>IFERROR(VLOOKUP(M23760,Länder!$A$2:$B$253,2,FALSE),"")</f>
        <v/>
      </c>
    </row>
    <row r="23761" spans="6:10" x14ac:dyDescent="0.2">
      <c r="F23761" s="1" t="str">
        <f t="shared" si="372"/>
        <v/>
      </c>
      <c r="J23761" s="1" t="str">
        <f>IFERROR(VLOOKUP(M23761,Länder!$A$2:$B$253,2,FALSE),"")</f>
        <v/>
      </c>
    </row>
    <row r="23762" spans="6:10" x14ac:dyDescent="0.2">
      <c r="F23762" s="1" t="str">
        <f t="shared" si="372"/>
        <v/>
      </c>
      <c r="J23762" s="1" t="str">
        <f>IFERROR(VLOOKUP(M23762,Länder!$A$2:$B$253,2,FALSE),"")</f>
        <v/>
      </c>
    </row>
    <row r="23763" spans="6:10" x14ac:dyDescent="0.2">
      <c r="F23763" s="1" t="str">
        <f t="shared" si="372"/>
        <v/>
      </c>
      <c r="J23763" s="1" t="str">
        <f>IFERROR(VLOOKUP(M23763,Länder!$A$2:$B$253,2,FALSE),"")</f>
        <v/>
      </c>
    </row>
    <row r="23764" spans="6:10" x14ac:dyDescent="0.2">
      <c r="F23764" s="1" t="str">
        <f t="shared" si="372"/>
        <v/>
      </c>
      <c r="J23764" s="1" t="str">
        <f>IFERROR(VLOOKUP(M23764,Länder!$A$2:$B$253,2,FALSE),"")</f>
        <v/>
      </c>
    </row>
    <row r="23765" spans="6:10" x14ac:dyDescent="0.2">
      <c r="F23765" s="1" t="str">
        <f t="shared" si="372"/>
        <v/>
      </c>
      <c r="J23765" s="1" t="str">
        <f>IFERROR(VLOOKUP(M23765,Länder!$A$2:$B$253,2,FALSE),"")</f>
        <v/>
      </c>
    </row>
    <row r="23766" spans="6:10" x14ac:dyDescent="0.2">
      <c r="F23766" s="1" t="str">
        <f t="shared" si="372"/>
        <v/>
      </c>
      <c r="J23766" s="1" t="str">
        <f>IFERROR(VLOOKUP(M23766,Länder!$A$2:$B$253,2,FALSE),"")</f>
        <v/>
      </c>
    </row>
    <row r="23767" spans="6:10" x14ac:dyDescent="0.2">
      <c r="F23767" s="1" t="str">
        <f t="shared" si="372"/>
        <v/>
      </c>
      <c r="J23767" s="1" t="str">
        <f>IFERROR(VLOOKUP(M23767,Länder!$A$2:$B$253,2,FALSE),"")</f>
        <v/>
      </c>
    </row>
    <row r="23768" spans="6:10" x14ac:dyDescent="0.2">
      <c r="F23768" s="1" t="str">
        <f t="shared" si="372"/>
        <v/>
      </c>
      <c r="J23768" s="1" t="str">
        <f>IFERROR(VLOOKUP(M23768,Länder!$A$2:$B$253,2,FALSE),"")</f>
        <v/>
      </c>
    </row>
    <row r="23769" spans="6:10" x14ac:dyDescent="0.2">
      <c r="F23769" s="1" t="str">
        <f t="shared" si="372"/>
        <v/>
      </c>
      <c r="J23769" s="1" t="str">
        <f>IFERROR(VLOOKUP(M23769,Länder!$A$2:$B$253,2,FALSE),"")</f>
        <v/>
      </c>
    </row>
    <row r="23770" spans="6:10" x14ac:dyDescent="0.2">
      <c r="F23770" s="1" t="str">
        <f t="shared" si="372"/>
        <v/>
      </c>
      <c r="J23770" s="1" t="str">
        <f>IFERROR(VLOOKUP(M23770,Länder!$A$2:$B$253,2,FALSE),"")</f>
        <v/>
      </c>
    </row>
    <row r="23771" spans="6:10" x14ac:dyDescent="0.2">
      <c r="F23771" s="1" t="str">
        <f t="shared" si="372"/>
        <v/>
      </c>
      <c r="J23771" s="1" t="str">
        <f>IFERROR(VLOOKUP(M23771,Länder!$A$2:$B$253,2,FALSE),"")</f>
        <v/>
      </c>
    </row>
    <row r="23772" spans="6:10" x14ac:dyDescent="0.2">
      <c r="F23772" s="1" t="str">
        <f t="shared" si="372"/>
        <v/>
      </c>
      <c r="J23772" s="1" t="str">
        <f>IFERROR(VLOOKUP(M23772,Länder!$A$2:$B$253,2,FALSE),"")</f>
        <v/>
      </c>
    </row>
    <row r="23773" spans="6:10" x14ac:dyDescent="0.2">
      <c r="F23773" s="1" t="str">
        <f t="shared" si="372"/>
        <v/>
      </c>
      <c r="J23773" s="1" t="str">
        <f>IFERROR(VLOOKUP(M23773,Länder!$A$2:$B$253,2,FALSE),"")</f>
        <v/>
      </c>
    </row>
    <row r="23774" spans="6:10" x14ac:dyDescent="0.2">
      <c r="F23774" s="1" t="str">
        <f t="shared" si="372"/>
        <v/>
      </c>
      <c r="J23774" s="1" t="str">
        <f>IFERROR(VLOOKUP(M23774,Länder!$A$2:$B$253,2,FALSE),"")</f>
        <v/>
      </c>
    </row>
    <row r="23775" spans="6:10" x14ac:dyDescent="0.2">
      <c r="F23775" s="1" t="str">
        <f t="shared" si="372"/>
        <v/>
      </c>
      <c r="J23775" s="1" t="str">
        <f>IFERROR(VLOOKUP(M23775,Länder!$A$2:$B$253,2,FALSE),"")</f>
        <v/>
      </c>
    </row>
    <row r="23776" spans="6:10" x14ac:dyDescent="0.2">
      <c r="F23776" s="1" t="str">
        <f t="shared" si="372"/>
        <v/>
      </c>
      <c r="J23776" s="1" t="str">
        <f>IFERROR(VLOOKUP(M23776,Länder!$A$2:$B$253,2,FALSE),"")</f>
        <v/>
      </c>
    </row>
    <row r="23777" spans="6:10" x14ac:dyDescent="0.2">
      <c r="F23777" s="1" t="str">
        <f t="shared" si="372"/>
        <v/>
      </c>
      <c r="J23777" s="1" t="str">
        <f>IFERROR(VLOOKUP(M23777,Länder!$A$2:$B$253,2,FALSE),"")</f>
        <v/>
      </c>
    </row>
    <row r="23778" spans="6:10" x14ac:dyDescent="0.2">
      <c r="F23778" s="1" t="str">
        <f t="shared" si="372"/>
        <v/>
      </c>
      <c r="J23778" s="1" t="str">
        <f>IFERROR(VLOOKUP(M23778,Länder!$A$2:$B$253,2,FALSE),"")</f>
        <v/>
      </c>
    </row>
    <row r="23779" spans="6:10" x14ac:dyDescent="0.2">
      <c r="F23779" s="1" t="str">
        <f t="shared" si="372"/>
        <v/>
      </c>
      <c r="J23779" s="1" t="str">
        <f>IFERROR(VLOOKUP(M23779,Länder!$A$2:$B$253,2,FALSE),"")</f>
        <v/>
      </c>
    </row>
    <row r="23780" spans="6:10" x14ac:dyDescent="0.2">
      <c r="F23780" s="1" t="str">
        <f t="shared" si="372"/>
        <v/>
      </c>
      <c r="J23780" s="1" t="str">
        <f>IFERROR(VLOOKUP(M23780,Länder!$A$2:$B$253,2,FALSE),"")</f>
        <v/>
      </c>
    </row>
    <row r="23781" spans="6:10" x14ac:dyDescent="0.2">
      <c r="F23781" s="1" t="str">
        <f t="shared" si="372"/>
        <v/>
      </c>
      <c r="J23781" s="1" t="str">
        <f>IFERROR(VLOOKUP(M23781,Länder!$A$2:$B$253,2,FALSE),"")</f>
        <v/>
      </c>
    </row>
    <row r="23782" spans="6:10" x14ac:dyDescent="0.2">
      <c r="F23782" s="1" t="str">
        <f t="shared" si="372"/>
        <v/>
      </c>
      <c r="J23782" s="1" t="str">
        <f>IFERROR(VLOOKUP(M23782,Länder!$A$2:$B$253,2,FALSE),"")</f>
        <v/>
      </c>
    </row>
    <row r="23783" spans="6:10" x14ac:dyDescent="0.2">
      <c r="F23783" s="1" t="str">
        <f t="shared" si="372"/>
        <v/>
      </c>
      <c r="J23783" s="1" t="str">
        <f>IFERROR(VLOOKUP(M23783,Länder!$A$2:$B$253,2,FALSE),"")</f>
        <v/>
      </c>
    </row>
    <row r="23784" spans="6:10" x14ac:dyDescent="0.2">
      <c r="F23784" s="1" t="str">
        <f t="shared" si="372"/>
        <v/>
      </c>
      <c r="J23784" s="1" t="str">
        <f>IFERROR(VLOOKUP(M23784,Länder!$A$2:$B$253,2,FALSE),"")</f>
        <v/>
      </c>
    </row>
    <row r="23785" spans="6:10" x14ac:dyDescent="0.2">
      <c r="F23785" s="1" t="str">
        <f t="shared" si="372"/>
        <v/>
      </c>
      <c r="J23785" s="1" t="str">
        <f>IFERROR(VLOOKUP(M23785,Länder!$A$2:$B$253,2,FALSE),"")</f>
        <v/>
      </c>
    </row>
    <row r="23786" spans="6:10" x14ac:dyDescent="0.2">
      <c r="F23786" s="1" t="str">
        <f t="shared" si="372"/>
        <v/>
      </c>
      <c r="J23786" s="1" t="str">
        <f>IFERROR(VLOOKUP(M23786,Länder!$A$2:$B$253,2,FALSE),"")</f>
        <v/>
      </c>
    </row>
    <row r="23787" spans="6:10" x14ac:dyDescent="0.2">
      <c r="F23787" s="1" t="str">
        <f t="shared" si="372"/>
        <v/>
      </c>
      <c r="J23787" s="1" t="str">
        <f>IFERROR(VLOOKUP(M23787,Länder!$A$2:$B$253,2,FALSE),"")</f>
        <v/>
      </c>
    </row>
    <row r="23788" spans="6:10" x14ac:dyDescent="0.2">
      <c r="F23788" s="1" t="str">
        <f t="shared" si="372"/>
        <v/>
      </c>
      <c r="J23788" s="1" t="str">
        <f>IFERROR(VLOOKUP(M23788,Länder!$A$2:$B$253,2,FALSE),"")</f>
        <v/>
      </c>
    </row>
    <row r="23789" spans="6:10" x14ac:dyDescent="0.2">
      <c r="F23789" s="1" t="str">
        <f t="shared" si="372"/>
        <v/>
      </c>
      <c r="J23789" s="1" t="str">
        <f>IFERROR(VLOOKUP(M23789,Länder!$A$2:$B$253,2,FALSE),"")</f>
        <v/>
      </c>
    </row>
    <row r="23790" spans="6:10" x14ac:dyDescent="0.2">
      <c r="F23790" s="1" t="str">
        <f t="shared" si="372"/>
        <v/>
      </c>
      <c r="J23790" s="1" t="str">
        <f>IFERROR(VLOOKUP(M23790,Länder!$A$2:$B$253,2,FALSE),"")</f>
        <v/>
      </c>
    </row>
    <row r="23791" spans="6:10" x14ac:dyDescent="0.2">
      <c r="F23791" s="1" t="str">
        <f t="shared" si="372"/>
        <v/>
      </c>
      <c r="J23791" s="1" t="str">
        <f>IFERROR(VLOOKUP(M23791,Länder!$A$2:$B$253,2,FALSE),"")</f>
        <v/>
      </c>
    </row>
    <row r="23792" spans="6:10" x14ac:dyDescent="0.2">
      <c r="F23792" s="1" t="str">
        <f t="shared" si="372"/>
        <v/>
      </c>
      <c r="J23792" s="1" t="str">
        <f>IFERROR(VLOOKUP(M23792,Länder!$A$2:$B$253,2,FALSE),"")</f>
        <v/>
      </c>
    </row>
    <row r="23793" spans="6:10" x14ac:dyDescent="0.2">
      <c r="F23793" s="1" t="str">
        <f t="shared" si="372"/>
        <v/>
      </c>
      <c r="J23793" s="1" t="str">
        <f>IFERROR(VLOOKUP(M23793,Länder!$A$2:$B$253,2,FALSE),"")</f>
        <v/>
      </c>
    </row>
    <row r="23794" spans="6:10" x14ac:dyDescent="0.2">
      <c r="F23794" s="1" t="str">
        <f t="shared" si="372"/>
        <v/>
      </c>
      <c r="J23794" s="1" t="str">
        <f>IFERROR(VLOOKUP(M23794,Länder!$A$2:$B$253,2,FALSE),"")</f>
        <v/>
      </c>
    </row>
    <row r="23795" spans="6:10" x14ac:dyDescent="0.2">
      <c r="F23795" s="1" t="str">
        <f t="shared" si="372"/>
        <v/>
      </c>
      <c r="J23795" s="1" t="str">
        <f>IFERROR(VLOOKUP(M23795,Länder!$A$2:$B$253,2,FALSE),"")</f>
        <v/>
      </c>
    </row>
    <row r="23796" spans="6:10" x14ac:dyDescent="0.2">
      <c r="F23796" s="1" t="str">
        <f t="shared" si="372"/>
        <v/>
      </c>
      <c r="J23796" s="1" t="str">
        <f>IFERROR(VLOOKUP(M23796,Länder!$A$2:$B$253,2,FALSE),"")</f>
        <v/>
      </c>
    </row>
    <row r="23797" spans="6:10" x14ac:dyDescent="0.2">
      <c r="F23797" s="1" t="str">
        <f t="shared" si="372"/>
        <v/>
      </c>
      <c r="J23797" s="1" t="str">
        <f>IFERROR(VLOOKUP(M23797,Länder!$A$2:$B$253,2,FALSE),"")</f>
        <v/>
      </c>
    </row>
    <row r="23798" spans="6:10" x14ac:dyDescent="0.2">
      <c r="F23798" s="1" t="str">
        <f t="shared" si="372"/>
        <v/>
      </c>
      <c r="J23798" s="1" t="str">
        <f>IFERROR(VLOOKUP(M23798,Länder!$A$2:$B$253,2,FALSE),"")</f>
        <v/>
      </c>
    </row>
    <row r="23799" spans="6:10" x14ac:dyDescent="0.2">
      <c r="F23799" s="1" t="str">
        <f t="shared" si="372"/>
        <v/>
      </c>
      <c r="J23799" s="1" t="str">
        <f>IFERROR(VLOOKUP(M23799,Länder!$A$2:$B$253,2,FALSE),"")</f>
        <v/>
      </c>
    </row>
    <row r="23800" spans="6:10" x14ac:dyDescent="0.2">
      <c r="F23800" s="1" t="str">
        <f t="shared" si="372"/>
        <v/>
      </c>
      <c r="J23800" s="1" t="str">
        <f>IFERROR(VLOOKUP(M23800,Länder!$A$2:$B$253,2,FALSE),"")</f>
        <v/>
      </c>
    </row>
    <row r="23801" spans="6:10" x14ac:dyDescent="0.2">
      <c r="F23801" s="1" t="str">
        <f t="shared" si="372"/>
        <v/>
      </c>
      <c r="J23801" s="1" t="str">
        <f>IFERROR(VLOOKUP(M23801,Länder!$A$2:$B$253,2,FALSE),"")</f>
        <v/>
      </c>
    </row>
    <row r="23802" spans="6:10" x14ac:dyDescent="0.2">
      <c r="F23802" s="1" t="str">
        <f t="shared" si="372"/>
        <v/>
      </c>
      <c r="J23802" s="1" t="str">
        <f>IFERROR(VLOOKUP(M23802,Länder!$A$2:$B$253,2,FALSE),"")</f>
        <v/>
      </c>
    </row>
    <row r="23803" spans="6:10" x14ac:dyDescent="0.2">
      <c r="F23803" s="1" t="str">
        <f t="shared" si="372"/>
        <v/>
      </c>
      <c r="J23803" s="1" t="str">
        <f>IFERROR(VLOOKUP(M23803,Länder!$A$2:$B$253,2,FALSE),"")</f>
        <v/>
      </c>
    </row>
    <row r="23804" spans="6:10" x14ac:dyDescent="0.2">
      <c r="F23804" s="1" t="str">
        <f t="shared" si="372"/>
        <v/>
      </c>
      <c r="J23804" s="1" t="str">
        <f>IFERROR(VLOOKUP(M23804,Länder!$A$2:$B$253,2,FALSE),"")</f>
        <v/>
      </c>
    </row>
    <row r="23805" spans="6:10" x14ac:dyDescent="0.2">
      <c r="F23805" s="1" t="str">
        <f t="shared" si="372"/>
        <v/>
      </c>
      <c r="J23805" s="1" t="str">
        <f>IFERROR(VLOOKUP(M23805,Länder!$A$2:$B$253,2,FALSE),"")</f>
        <v/>
      </c>
    </row>
    <row r="23806" spans="6:10" x14ac:dyDescent="0.2">
      <c r="F23806" s="1" t="str">
        <f t="shared" si="372"/>
        <v/>
      </c>
      <c r="J23806" s="1" t="str">
        <f>IFERROR(VLOOKUP(M23806,Länder!$A$2:$B$253,2,FALSE),"")</f>
        <v/>
      </c>
    </row>
    <row r="23807" spans="6:10" x14ac:dyDescent="0.2">
      <c r="F23807" s="1" t="str">
        <f t="shared" si="372"/>
        <v/>
      </c>
      <c r="J23807" s="1" t="str">
        <f>IFERROR(VLOOKUP(M23807,Länder!$A$2:$B$253,2,FALSE),"")</f>
        <v/>
      </c>
    </row>
    <row r="23808" spans="6:10" x14ac:dyDescent="0.2">
      <c r="F23808" s="1" t="str">
        <f t="shared" si="372"/>
        <v/>
      </c>
      <c r="J23808" s="1" t="str">
        <f>IFERROR(VLOOKUP(M23808,Länder!$A$2:$B$253,2,FALSE),"")</f>
        <v/>
      </c>
    </row>
    <row r="23809" spans="6:10" x14ac:dyDescent="0.2">
      <c r="F23809" s="1" t="str">
        <f t="shared" si="372"/>
        <v/>
      </c>
      <c r="J23809" s="1" t="str">
        <f>IFERROR(VLOOKUP(M23809,Länder!$A$2:$B$253,2,FALSE),"")</f>
        <v/>
      </c>
    </row>
    <row r="23810" spans="6:10" x14ac:dyDescent="0.2">
      <c r="F23810" s="1" t="str">
        <f t="shared" si="372"/>
        <v/>
      </c>
      <c r="J23810" s="1" t="str">
        <f>IFERROR(VLOOKUP(M23810,Länder!$A$2:$B$253,2,FALSE),"")</f>
        <v/>
      </c>
    </row>
    <row r="23811" spans="6:10" x14ac:dyDescent="0.2">
      <c r="F23811" s="1" t="str">
        <f t="shared" si="372"/>
        <v/>
      </c>
      <c r="J23811" s="1" t="str">
        <f>IFERROR(VLOOKUP(M23811,Länder!$A$2:$B$253,2,FALSE),"")</f>
        <v/>
      </c>
    </row>
    <row r="23812" spans="6:10" x14ac:dyDescent="0.2">
      <c r="F23812" s="1" t="str">
        <f t="shared" si="372"/>
        <v/>
      </c>
      <c r="J23812" s="1" t="str">
        <f>IFERROR(VLOOKUP(M23812,Länder!$A$2:$B$253,2,FALSE),"")</f>
        <v/>
      </c>
    </row>
    <row r="23813" spans="6:10" x14ac:dyDescent="0.2">
      <c r="F23813" s="1" t="str">
        <f t="shared" ref="F23813:F23876" si="373">CONCATENATE(B23813,IF(B23813&lt;&gt;""," ",""),C23813,IF(C23813&lt;&gt;""," ",""),D23813,IF(D23813&lt;&gt;""," ",""),E23813)</f>
        <v/>
      </c>
      <c r="J23813" s="1" t="str">
        <f>IFERROR(VLOOKUP(M23813,Länder!$A$2:$B$253,2,FALSE),"")</f>
        <v/>
      </c>
    </row>
    <row r="23814" spans="6:10" x14ac:dyDescent="0.2">
      <c r="F23814" s="1" t="str">
        <f t="shared" si="373"/>
        <v/>
      </c>
      <c r="J23814" s="1" t="str">
        <f>IFERROR(VLOOKUP(M23814,Länder!$A$2:$B$253,2,FALSE),"")</f>
        <v/>
      </c>
    </row>
    <row r="23815" spans="6:10" x14ac:dyDescent="0.2">
      <c r="F23815" s="1" t="str">
        <f t="shared" si="373"/>
        <v/>
      </c>
      <c r="J23815" s="1" t="str">
        <f>IFERROR(VLOOKUP(M23815,Länder!$A$2:$B$253,2,FALSE),"")</f>
        <v/>
      </c>
    </row>
    <row r="23816" spans="6:10" x14ac:dyDescent="0.2">
      <c r="F23816" s="1" t="str">
        <f t="shared" si="373"/>
        <v/>
      </c>
      <c r="J23816" s="1" t="str">
        <f>IFERROR(VLOOKUP(M23816,Länder!$A$2:$B$253,2,FALSE),"")</f>
        <v/>
      </c>
    </row>
    <row r="23817" spans="6:10" x14ac:dyDescent="0.2">
      <c r="F23817" s="1" t="str">
        <f t="shared" si="373"/>
        <v/>
      </c>
      <c r="J23817" s="1" t="str">
        <f>IFERROR(VLOOKUP(M23817,Länder!$A$2:$B$253,2,FALSE),"")</f>
        <v/>
      </c>
    </row>
    <row r="23818" spans="6:10" x14ac:dyDescent="0.2">
      <c r="F23818" s="1" t="str">
        <f t="shared" si="373"/>
        <v/>
      </c>
      <c r="J23818" s="1" t="str">
        <f>IFERROR(VLOOKUP(M23818,Länder!$A$2:$B$253,2,FALSE),"")</f>
        <v/>
      </c>
    </row>
    <row r="23819" spans="6:10" x14ac:dyDescent="0.2">
      <c r="F23819" s="1" t="str">
        <f t="shared" si="373"/>
        <v/>
      </c>
      <c r="J23819" s="1" t="str">
        <f>IFERROR(VLOOKUP(M23819,Länder!$A$2:$B$253,2,FALSE),"")</f>
        <v/>
      </c>
    </row>
    <row r="23820" spans="6:10" x14ac:dyDescent="0.2">
      <c r="F23820" s="1" t="str">
        <f t="shared" si="373"/>
        <v/>
      </c>
      <c r="J23820" s="1" t="str">
        <f>IFERROR(VLOOKUP(M23820,Länder!$A$2:$B$253,2,FALSE),"")</f>
        <v/>
      </c>
    </row>
    <row r="23821" spans="6:10" x14ac:dyDescent="0.2">
      <c r="F23821" s="1" t="str">
        <f t="shared" si="373"/>
        <v/>
      </c>
      <c r="J23821" s="1" t="str">
        <f>IFERROR(VLOOKUP(M23821,Länder!$A$2:$B$253,2,FALSE),"")</f>
        <v/>
      </c>
    </row>
    <row r="23822" spans="6:10" x14ac:dyDescent="0.2">
      <c r="F23822" s="1" t="str">
        <f t="shared" si="373"/>
        <v/>
      </c>
      <c r="J23822" s="1" t="str">
        <f>IFERROR(VLOOKUP(M23822,Länder!$A$2:$B$253,2,FALSE),"")</f>
        <v/>
      </c>
    </row>
    <row r="23823" spans="6:10" x14ac:dyDescent="0.2">
      <c r="F23823" s="1" t="str">
        <f t="shared" si="373"/>
        <v/>
      </c>
      <c r="J23823" s="1" t="str">
        <f>IFERROR(VLOOKUP(M23823,Länder!$A$2:$B$253,2,FALSE),"")</f>
        <v/>
      </c>
    </row>
    <row r="23824" spans="6:10" x14ac:dyDescent="0.2">
      <c r="F23824" s="1" t="str">
        <f t="shared" si="373"/>
        <v/>
      </c>
      <c r="J23824" s="1" t="str">
        <f>IFERROR(VLOOKUP(M23824,Länder!$A$2:$B$253,2,FALSE),"")</f>
        <v/>
      </c>
    </row>
    <row r="23825" spans="6:10" x14ac:dyDescent="0.2">
      <c r="F23825" s="1" t="str">
        <f t="shared" si="373"/>
        <v/>
      </c>
      <c r="J23825" s="1" t="str">
        <f>IFERROR(VLOOKUP(M23825,Länder!$A$2:$B$253,2,FALSE),"")</f>
        <v/>
      </c>
    </row>
    <row r="23826" spans="6:10" x14ac:dyDescent="0.2">
      <c r="F23826" s="1" t="str">
        <f t="shared" si="373"/>
        <v/>
      </c>
      <c r="J23826" s="1" t="str">
        <f>IFERROR(VLOOKUP(M23826,Länder!$A$2:$B$253,2,FALSE),"")</f>
        <v/>
      </c>
    </row>
    <row r="23827" spans="6:10" x14ac:dyDescent="0.2">
      <c r="F23827" s="1" t="str">
        <f t="shared" si="373"/>
        <v/>
      </c>
      <c r="J23827" s="1" t="str">
        <f>IFERROR(VLOOKUP(M23827,Länder!$A$2:$B$253,2,FALSE),"")</f>
        <v/>
      </c>
    </row>
    <row r="23828" spans="6:10" x14ac:dyDescent="0.2">
      <c r="F23828" s="1" t="str">
        <f t="shared" si="373"/>
        <v/>
      </c>
      <c r="J23828" s="1" t="str">
        <f>IFERROR(VLOOKUP(M23828,Länder!$A$2:$B$253,2,FALSE),"")</f>
        <v/>
      </c>
    </row>
    <row r="23829" spans="6:10" x14ac:dyDescent="0.2">
      <c r="F23829" s="1" t="str">
        <f t="shared" si="373"/>
        <v/>
      </c>
      <c r="J23829" s="1" t="str">
        <f>IFERROR(VLOOKUP(M23829,Länder!$A$2:$B$253,2,FALSE),"")</f>
        <v/>
      </c>
    </row>
    <row r="23830" spans="6:10" x14ac:dyDescent="0.2">
      <c r="F23830" s="1" t="str">
        <f t="shared" si="373"/>
        <v/>
      </c>
      <c r="J23830" s="1" t="str">
        <f>IFERROR(VLOOKUP(M23830,Länder!$A$2:$B$253,2,FALSE),"")</f>
        <v/>
      </c>
    </row>
    <row r="23831" spans="6:10" x14ac:dyDescent="0.2">
      <c r="F23831" s="1" t="str">
        <f t="shared" si="373"/>
        <v/>
      </c>
      <c r="J23831" s="1" t="str">
        <f>IFERROR(VLOOKUP(M23831,Länder!$A$2:$B$253,2,FALSE),"")</f>
        <v/>
      </c>
    </row>
    <row r="23832" spans="6:10" x14ac:dyDescent="0.2">
      <c r="F23832" s="1" t="str">
        <f t="shared" si="373"/>
        <v/>
      </c>
      <c r="J23832" s="1" t="str">
        <f>IFERROR(VLOOKUP(M23832,Länder!$A$2:$B$253,2,FALSE),"")</f>
        <v/>
      </c>
    </row>
    <row r="23833" spans="6:10" x14ac:dyDescent="0.2">
      <c r="F23833" s="1" t="str">
        <f t="shared" si="373"/>
        <v/>
      </c>
      <c r="J23833" s="1" t="str">
        <f>IFERROR(VLOOKUP(M23833,Länder!$A$2:$B$253,2,FALSE),"")</f>
        <v/>
      </c>
    </row>
    <row r="23834" spans="6:10" x14ac:dyDescent="0.2">
      <c r="F23834" s="1" t="str">
        <f t="shared" si="373"/>
        <v/>
      </c>
      <c r="J23834" s="1" t="str">
        <f>IFERROR(VLOOKUP(M23834,Länder!$A$2:$B$253,2,FALSE),"")</f>
        <v/>
      </c>
    </row>
    <row r="23835" spans="6:10" x14ac:dyDescent="0.2">
      <c r="F23835" s="1" t="str">
        <f t="shared" si="373"/>
        <v/>
      </c>
      <c r="J23835" s="1" t="str">
        <f>IFERROR(VLOOKUP(M23835,Länder!$A$2:$B$253,2,FALSE),"")</f>
        <v/>
      </c>
    </row>
    <row r="23836" spans="6:10" x14ac:dyDescent="0.2">
      <c r="F23836" s="1" t="str">
        <f t="shared" si="373"/>
        <v/>
      </c>
      <c r="J23836" s="1" t="str">
        <f>IFERROR(VLOOKUP(M23836,Länder!$A$2:$B$253,2,FALSE),"")</f>
        <v/>
      </c>
    </row>
    <row r="23837" spans="6:10" x14ac:dyDescent="0.2">
      <c r="F23837" s="1" t="str">
        <f t="shared" si="373"/>
        <v/>
      </c>
      <c r="J23837" s="1" t="str">
        <f>IFERROR(VLOOKUP(M23837,Länder!$A$2:$B$253,2,FALSE),"")</f>
        <v/>
      </c>
    </row>
    <row r="23838" spans="6:10" x14ac:dyDescent="0.2">
      <c r="F23838" s="1" t="str">
        <f t="shared" si="373"/>
        <v/>
      </c>
      <c r="J23838" s="1" t="str">
        <f>IFERROR(VLOOKUP(M23838,Länder!$A$2:$B$253,2,FALSE),"")</f>
        <v/>
      </c>
    </row>
    <row r="23839" spans="6:10" x14ac:dyDescent="0.2">
      <c r="F23839" s="1" t="str">
        <f t="shared" si="373"/>
        <v/>
      </c>
      <c r="J23839" s="1" t="str">
        <f>IFERROR(VLOOKUP(M23839,Länder!$A$2:$B$253,2,FALSE),"")</f>
        <v/>
      </c>
    </row>
    <row r="23840" spans="6:10" x14ac:dyDescent="0.2">
      <c r="F23840" s="1" t="str">
        <f t="shared" si="373"/>
        <v/>
      </c>
      <c r="J23840" s="1" t="str">
        <f>IFERROR(VLOOKUP(M23840,Länder!$A$2:$B$253,2,FALSE),"")</f>
        <v/>
      </c>
    </row>
    <row r="23841" spans="6:10" x14ac:dyDescent="0.2">
      <c r="F23841" s="1" t="str">
        <f t="shared" si="373"/>
        <v/>
      </c>
      <c r="J23841" s="1" t="str">
        <f>IFERROR(VLOOKUP(M23841,Länder!$A$2:$B$253,2,FALSE),"")</f>
        <v/>
      </c>
    </row>
    <row r="23842" spans="6:10" x14ac:dyDescent="0.2">
      <c r="F23842" s="1" t="str">
        <f t="shared" si="373"/>
        <v/>
      </c>
      <c r="J23842" s="1" t="str">
        <f>IFERROR(VLOOKUP(M23842,Länder!$A$2:$B$253,2,FALSE),"")</f>
        <v/>
      </c>
    </row>
    <row r="23843" spans="6:10" x14ac:dyDescent="0.2">
      <c r="F23843" s="1" t="str">
        <f t="shared" si="373"/>
        <v/>
      </c>
      <c r="J23843" s="1" t="str">
        <f>IFERROR(VLOOKUP(M23843,Länder!$A$2:$B$253,2,FALSE),"")</f>
        <v/>
      </c>
    </row>
    <row r="23844" spans="6:10" x14ac:dyDescent="0.2">
      <c r="F23844" s="1" t="str">
        <f t="shared" si="373"/>
        <v/>
      </c>
      <c r="J23844" s="1" t="str">
        <f>IFERROR(VLOOKUP(M23844,Länder!$A$2:$B$253,2,FALSE),"")</f>
        <v/>
      </c>
    </row>
    <row r="23845" spans="6:10" x14ac:dyDescent="0.2">
      <c r="F23845" s="1" t="str">
        <f t="shared" si="373"/>
        <v/>
      </c>
      <c r="J23845" s="1" t="str">
        <f>IFERROR(VLOOKUP(M23845,Länder!$A$2:$B$253,2,FALSE),"")</f>
        <v/>
      </c>
    </row>
    <row r="23846" spans="6:10" x14ac:dyDescent="0.2">
      <c r="F23846" s="1" t="str">
        <f t="shared" si="373"/>
        <v/>
      </c>
      <c r="J23846" s="1" t="str">
        <f>IFERROR(VLOOKUP(M23846,Länder!$A$2:$B$253,2,FALSE),"")</f>
        <v/>
      </c>
    </row>
    <row r="23847" spans="6:10" x14ac:dyDescent="0.2">
      <c r="F23847" s="1" t="str">
        <f t="shared" si="373"/>
        <v/>
      </c>
      <c r="J23847" s="1" t="str">
        <f>IFERROR(VLOOKUP(M23847,Länder!$A$2:$B$253,2,FALSE),"")</f>
        <v/>
      </c>
    </row>
    <row r="23848" spans="6:10" x14ac:dyDescent="0.2">
      <c r="F23848" s="1" t="str">
        <f t="shared" si="373"/>
        <v/>
      </c>
      <c r="J23848" s="1" t="str">
        <f>IFERROR(VLOOKUP(M23848,Länder!$A$2:$B$253,2,FALSE),"")</f>
        <v/>
      </c>
    </row>
    <row r="23849" spans="6:10" x14ac:dyDescent="0.2">
      <c r="F23849" s="1" t="str">
        <f t="shared" si="373"/>
        <v/>
      </c>
      <c r="J23849" s="1" t="str">
        <f>IFERROR(VLOOKUP(M23849,Länder!$A$2:$B$253,2,FALSE),"")</f>
        <v/>
      </c>
    </row>
    <row r="23850" spans="6:10" x14ac:dyDescent="0.2">
      <c r="F23850" s="1" t="str">
        <f t="shared" si="373"/>
        <v/>
      </c>
      <c r="J23850" s="1" t="str">
        <f>IFERROR(VLOOKUP(M23850,Länder!$A$2:$B$253,2,FALSE),"")</f>
        <v/>
      </c>
    </row>
    <row r="23851" spans="6:10" x14ac:dyDescent="0.2">
      <c r="F23851" s="1" t="str">
        <f t="shared" si="373"/>
        <v/>
      </c>
      <c r="J23851" s="1" t="str">
        <f>IFERROR(VLOOKUP(M23851,Länder!$A$2:$B$253,2,FALSE),"")</f>
        <v/>
      </c>
    </row>
    <row r="23852" spans="6:10" x14ac:dyDescent="0.2">
      <c r="F23852" s="1" t="str">
        <f t="shared" si="373"/>
        <v/>
      </c>
      <c r="J23852" s="1" t="str">
        <f>IFERROR(VLOOKUP(M23852,Länder!$A$2:$B$253,2,FALSE),"")</f>
        <v/>
      </c>
    </row>
    <row r="23853" spans="6:10" x14ac:dyDescent="0.2">
      <c r="F23853" s="1" t="str">
        <f t="shared" si="373"/>
        <v/>
      </c>
      <c r="J23853" s="1" t="str">
        <f>IFERROR(VLOOKUP(M23853,Länder!$A$2:$B$253,2,FALSE),"")</f>
        <v/>
      </c>
    </row>
    <row r="23854" spans="6:10" x14ac:dyDescent="0.2">
      <c r="F23854" s="1" t="str">
        <f t="shared" si="373"/>
        <v/>
      </c>
      <c r="J23854" s="1" t="str">
        <f>IFERROR(VLOOKUP(M23854,Länder!$A$2:$B$253,2,FALSE),"")</f>
        <v/>
      </c>
    </row>
    <row r="23855" spans="6:10" x14ac:dyDescent="0.2">
      <c r="F23855" s="1" t="str">
        <f t="shared" si="373"/>
        <v/>
      </c>
      <c r="J23855" s="1" t="str">
        <f>IFERROR(VLOOKUP(M23855,Länder!$A$2:$B$253,2,FALSE),"")</f>
        <v/>
      </c>
    </row>
    <row r="23856" spans="6:10" x14ac:dyDescent="0.2">
      <c r="F23856" s="1" t="str">
        <f t="shared" si="373"/>
        <v/>
      </c>
      <c r="J23856" s="1" t="str">
        <f>IFERROR(VLOOKUP(M23856,Länder!$A$2:$B$253,2,FALSE),"")</f>
        <v/>
      </c>
    </row>
    <row r="23857" spans="6:10" x14ac:dyDescent="0.2">
      <c r="F23857" s="1" t="str">
        <f t="shared" si="373"/>
        <v/>
      </c>
      <c r="J23857" s="1" t="str">
        <f>IFERROR(VLOOKUP(M23857,Länder!$A$2:$B$253,2,FALSE),"")</f>
        <v/>
      </c>
    </row>
    <row r="23858" spans="6:10" x14ac:dyDescent="0.2">
      <c r="F23858" s="1" t="str">
        <f t="shared" si="373"/>
        <v/>
      </c>
      <c r="J23858" s="1" t="str">
        <f>IFERROR(VLOOKUP(M23858,Länder!$A$2:$B$253,2,FALSE),"")</f>
        <v/>
      </c>
    </row>
    <row r="23859" spans="6:10" x14ac:dyDescent="0.2">
      <c r="F23859" s="1" t="str">
        <f t="shared" si="373"/>
        <v/>
      </c>
      <c r="J23859" s="1" t="str">
        <f>IFERROR(VLOOKUP(M23859,Länder!$A$2:$B$253,2,FALSE),"")</f>
        <v/>
      </c>
    </row>
    <row r="23860" spans="6:10" x14ac:dyDescent="0.2">
      <c r="F23860" s="1" t="str">
        <f t="shared" si="373"/>
        <v/>
      </c>
      <c r="J23860" s="1" t="str">
        <f>IFERROR(VLOOKUP(M23860,Länder!$A$2:$B$253,2,FALSE),"")</f>
        <v/>
      </c>
    </row>
    <row r="23861" spans="6:10" x14ac:dyDescent="0.2">
      <c r="F23861" s="1" t="str">
        <f t="shared" si="373"/>
        <v/>
      </c>
      <c r="J23861" s="1" t="str">
        <f>IFERROR(VLOOKUP(M23861,Länder!$A$2:$B$253,2,FALSE),"")</f>
        <v/>
      </c>
    </row>
    <row r="23862" spans="6:10" x14ac:dyDescent="0.2">
      <c r="F23862" s="1" t="str">
        <f t="shared" si="373"/>
        <v/>
      </c>
      <c r="J23862" s="1" t="str">
        <f>IFERROR(VLOOKUP(M23862,Länder!$A$2:$B$253,2,FALSE),"")</f>
        <v/>
      </c>
    </row>
    <row r="23863" spans="6:10" x14ac:dyDescent="0.2">
      <c r="F23863" s="1" t="str">
        <f t="shared" si="373"/>
        <v/>
      </c>
      <c r="J23863" s="1" t="str">
        <f>IFERROR(VLOOKUP(M23863,Länder!$A$2:$B$253,2,FALSE),"")</f>
        <v/>
      </c>
    </row>
    <row r="23864" spans="6:10" x14ac:dyDescent="0.2">
      <c r="F23864" s="1" t="str">
        <f t="shared" si="373"/>
        <v/>
      </c>
      <c r="J23864" s="1" t="str">
        <f>IFERROR(VLOOKUP(M23864,Länder!$A$2:$B$253,2,FALSE),"")</f>
        <v/>
      </c>
    </row>
    <row r="23865" spans="6:10" x14ac:dyDescent="0.2">
      <c r="F23865" s="1" t="str">
        <f t="shared" si="373"/>
        <v/>
      </c>
      <c r="J23865" s="1" t="str">
        <f>IFERROR(VLOOKUP(M23865,Länder!$A$2:$B$253,2,FALSE),"")</f>
        <v/>
      </c>
    </row>
    <row r="23866" spans="6:10" x14ac:dyDescent="0.2">
      <c r="F23866" s="1" t="str">
        <f t="shared" si="373"/>
        <v/>
      </c>
      <c r="J23866" s="1" t="str">
        <f>IFERROR(VLOOKUP(M23866,Länder!$A$2:$B$253,2,FALSE),"")</f>
        <v/>
      </c>
    </row>
    <row r="23867" spans="6:10" x14ac:dyDescent="0.2">
      <c r="F23867" s="1" t="str">
        <f t="shared" si="373"/>
        <v/>
      </c>
      <c r="J23867" s="1" t="str">
        <f>IFERROR(VLOOKUP(M23867,Länder!$A$2:$B$253,2,FALSE),"")</f>
        <v/>
      </c>
    </row>
    <row r="23868" spans="6:10" x14ac:dyDescent="0.2">
      <c r="F23868" s="1" t="str">
        <f t="shared" si="373"/>
        <v/>
      </c>
      <c r="J23868" s="1" t="str">
        <f>IFERROR(VLOOKUP(M23868,Länder!$A$2:$B$253,2,FALSE),"")</f>
        <v/>
      </c>
    </row>
    <row r="23869" spans="6:10" x14ac:dyDescent="0.2">
      <c r="F23869" s="1" t="str">
        <f t="shared" si="373"/>
        <v/>
      </c>
      <c r="J23869" s="1" t="str">
        <f>IFERROR(VLOOKUP(M23869,Länder!$A$2:$B$253,2,FALSE),"")</f>
        <v/>
      </c>
    </row>
    <row r="23870" spans="6:10" x14ac:dyDescent="0.2">
      <c r="F23870" s="1" t="str">
        <f t="shared" si="373"/>
        <v/>
      </c>
      <c r="J23870" s="1" t="str">
        <f>IFERROR(VLOOKUP(M23870,Länder!$A$2:$B$253,2,FALSE),"")</f>
        <v/>
      </c>
    </row>
    <row r="23871" spans="6:10" x14ac:dyDescent="0.2">
      <c r="F23871" s="1" t="str">
        <f t="shared" si="373"/>
        <v/>
      </c>
      <c r="J23871" s="1" t="str">
        <f>IFERROR(VLOOKUP(M23871,Länder!$A$2:$B$253,2,FALSE),"")</f>
        <v/>
      </c>
    </row>
    <row r="23872" spans="6:10" x14ac:dyDescent="0.2">
      <c r="F23872" s="1" t="str">
        <f t="shared" si="373"/>
        <v/>
      </c>
      <c r="J23872" s="1" t="str">
        <f>IFERROR(VLOOKUP(M23872,Länder!$A$2:$B$253,2,FALSE),"")</f>
        <v/>
      </c>
    </row>
    <row r="23873" spans="6:10" x14ac:dyDescent="0.2">
      <c r="F23873" s="1" t="str">
        <f t="shared" si="373"/>
        <v/>
      </c>
      <c r="J23873" s="1" t="str">
        <f>IFERROR(VLOOKUP(M23873,Länder!$A$2:$B$253,2,FALSE),"")</f>
        <v/>
      </c>
    </row>
    <row r="23874" spans="6:10" x14ac:dyDescent="0.2">
      <c r="F23874" s="1" t="str">
        <f t="shared" si="373"/>
        <v/>
      </c>
      <c r="J23874" s="1" t="str">
        <f>IFERROR(VLOOKUP(M23874,Länder!$A$2:$B$253,2,FALSE),"")</f>
        <v/>
      </c>
    </row>
    <row r="23875" spans="6:10" x14ac:dyDescent="0.2">
      <c r="F23875" s="1" t="str">
        <f t="shared" si="373"/>
        <v/>
      </c>
      <c r="J23875" s="1" t="str">
        <f>IFERROR(VLOOKUP(M23875,Länder!$A$2:$B$253,2,FALSE),"")</f>
        <v/>
      </c>
    </row>
    <row r="23876" spans="6:10" x14ac:dyDescent="0.2">
      <c r="F23876" s="1" t="str">
        <f t="shared" si="373"/>
        <v/>
      </c>
      <c r="J23876" s="1" t="str">
        <f>IFERROR(VLOOKUP(M23876,Länder!$A$2:$B$253,2,FALSE),"")</f>
        <v/>
      </c>
    </row>
    <row r="23877" spans="6:10" x14ac:dyDescent="0.2">
      <c r="F23877" s="1" t="str">
        <f t="shared" ref="F23877:F23940" si="374">CONCATENATE(B23877,IF(B23877&lt;&gt;""," ",""),C23877,IF(C23877&lt;&gt;""," ",""),D23877,IF(D23877&lt;&gt;""," ",""),E23877)</f>
        <v/>
      </c>
      <c r="J23877" s="1" t="str">
        <f>IFERROR(VLOOKUP(M23877,Länder!$A$2:$B$253,2,FALSE),"")</f>
        <v/>
      </c>
    </row>
    <row r="23878" spans="6:10" x14ac:dyDescent="0.2">
      <c r="F23878" s="1" t="str">
        <f t="shared" si="374"/>
        <v/>
      </c>
      <c r="J23878" s="1" t="str">
        <f>IFERROR(VLOOKUP(M23878,Länder!$A$2:$B$253,2,FALSE),"")</f>
        <v/>
      </c>
    </row>
    <row r="23879" spans="6:10" x14ac:dyDescent="0.2">
      <c r="F23879" s="1" t="str">
        <f t="shared" si="374"/>
        <v/>
      </c>
      <c r="J23879" s="1" t="str">
        <f>IFERROR(VLOOKUP(M23879,Länder!$A$2:$B$253,2,FALSE),"")</f>
        <v/>
      </c>
    </row>
    <row r="23880" spans="6:10" x14ac:dyDescent="0.2">
      <c r="F23880" s="1" t="str">
        <f t="shared" si="374"/>
        <v/>
      </c>
      <c r="J23880" s="1" t="str">
        <f>IFERROR(VLOOKUP(M23880,Länder!$A$2:$B$253,2,FALSE),"")</f>
        <v/>
      </c>
    </row>
    <row r="23881" spans="6:10" x14ac:dyDescent="0.2">
      <c r="F23881" s="1" t="str">
        <f t="shared" si="374"/>
        <v/>
      </c>
      <c r="J23881" s="1" t="str">
        <f>IFERROR(VLOOKUP(M23881,Länder!$A$2:$B$253,2,FALSE),"")</f>
        <v/>
      </c>
    </row>
    <row r="23882" spans="6:10" x14ac:dyDescent="0.2">
      <c r="F23882" s="1" t="str">
        <f t="shared" si="374"/>
        <v/>
      </c>
      <c r="J23882" s="1" t="str">
        <f>IFERROR(VLOOKUP(M23882,Länder!$A$2:$B$253,2,FALSE),"")</f>
        <v/>
      </c>
    </row>
    <row r="23883" spans="6:10" x14ac:dyDescent="0.2">
      <c r="F23883" s="1" t="str">
        <f t="shared" si="374"/>
        <v/>
      </c>
      <c r="J23883" s="1" t="str">
        <f>IFERROR(VLOOKUP(M23883,Länder!$A$2:$B$253,2,FALSE),"")</f>
        <v/>
      </c>
    </row>
    <row r="23884" spans="6:10" x14ac:dyDescent="0.2">
      <c r="F23884" s="1" t="str">
        <f t="shared" si="374"/>
        <v/>
      </c>
      <c r="J23884" s="1" t="str">
        <f>IFERROR(VLOOKUP(M23884,Länder!$A$2:$B$253,2,FALSE),"")</f>
        <v/>
      </c>
    </row>
    <row r="23885" spans="6:10" x14ac:dyDescent="0.2">
      <c r="F23885" s="1" t="str">
        <f t="shared" si="374"/>
        <v/>
      </c>
      <c r="J23885" s="1" t="str">
        <f>IFERROR(VLOOKUP(M23885,Länder!$A$2:$B$253,2,FALSE),"")</f>
        <v/>
      </c>
    </row>
    <row r="23886" spans="6:10" x14ac:dyDescent="0.2">
      <c r="F23886" s="1" t="str">
        <f t="shared" si="374"/>
        <v/>
      </c>
      <c r="J23886" s="1" t="str">
        <f>IFERROR(VLOOKUP(M23886,Länder!$A$2:$B$253,2,FALSE),"")</f>
        <v/>
      </c>
    </row>
    <row r="23887" spans="6:10" x14ac:dyDescent="0.2">
      <c r="F23887" s="1" t="str">
        <f t="shared" si="374"/>
        <v/>
      </c>
      <c r="J23887" s="1" t="str">
        <f>IFERROR(VLOOKUP(M23887,Länder!$A$2:$B$253,2,FALSE),"")</f>
        <v/>
      </c>
    </row>
    <row r="23888" spans="6:10" x14ac:dyDescent="0.2">
      <c r="F23888" s="1" t="str">
        <f t="shared" si="374"/>
        <v/>
      </c>
      <c r="J23888" s="1" t="str">
        <f>IFERROR(VLOOKUP(M23888,Länder!$A$2:$B$253,2,FALSE),"")</f>
        <v/>
      </c>
    </row>
    <row r="23889" spans="6:10" x14ac:dyDescent="0.2">
      <c r="F23889" s="1" t="str">
        <f t="shared" si="374"/>
        <v/>
      </c>
      <c r="J23889" s="1" t="str">
        <f>IFERROR(VLOOKUP(M23889,Länder!$A$2:$B$253,2,FALSE),"")</f>
        <v/>
      </c>
    </row>
    <row r="23890" spans="6:10" x14ac:dyDescent="0.2">
      <c r="F23890" s="1" t="str">
        <f t="shared" si="374"/>
        <v/>
      </c>
      <c r="J23890" s="1" t="str">
        <f>IFERROR(VLOOKUP(M23890,Länder!$A$2:$B$253,2,FALSE),"")</f>
        <v/>
      </c>
    </row>
    <row r="23891" spans="6:10" x14ac:dyDescent="0.2">
      <c r="F23891" s="1" t="str">
        <f t="shared" si="374"/>
        <v/>
      </c>
      <c r="J23891" s="1" t="str">
        <f>IFERROR(VLOOKUP(M23891,Länder!$A$2:$B$253,2,FALSE),"")</f>
        <v/>
      </c>
    </row>
    <row r="23892" spans="6:10" x14ac:dyDescent="0.2">
      <c r="F23892" s="1" t="str">
        <f t="shared" si="374"/>
        <v/>
      </c>
      <c r="J23892" s="1" t="str">
        <f>IFERROR(VLOOKUP(M23892,Länder!$A$2:$B$253,2,FALSE),"")</f>
        <v/>
      </c>
    </row>
    <row r="23893" spans="6:10" x14ac:dyDescent="0.2">
      <c r="F23893" s="1" t="str">
        <f t="shared" si="374"/>
        <v/>
      </c>
      <c r="J23893" s="1" t="str">
        <f>IFERROR(VLOOKUP(M23893,Länder!$A$2:$B$253,2,FALSE),"")</f>
        <v/>
      </c>
    </row>
    <row r="23894" spans="6:10" x14ac:dyDescent="0.2">
      <c r="F23894" s="1" t="str">
        <f t="shared" si="374"/>
        <v/>
      </c>
      <c r="J23894" s="1" t="str">
        <f>IFERROR(VLOOKUP(M23894,Länder!$A$2:$B$253,2,FALSE),"")</f>
        <v/>
      </c>
    </row>
    <row r="23895" spans="6:10" x14ac:dyDescent="0.2">
      <c r="F23895" s="1" t="str">
        <f t="shared" si="374"/>
        <v/>
      </c>
      <c r="J23895" s="1" t="str">
        <f>IFERROR(VLOOKUP(M23895,Länder!$A$2:$B$253,2,FALSE),"")</f>
        <v/>
      </c>
    </row>
    <row r="23896" spans="6:10" x14ac:dyDescent="0.2">
      <c r="F23896" s="1" t="str">
        <f t="shared" si="374"/>
        <v/>
      </c>
      <c r="J23896" s="1" t="str">
        <f>IFERROR(VLOOKUP(M23896,Länder!$A$2:$B$253,2,FALSE),"")</f>
        <v/>
      </c>
    </row>
    <row r="23897" spans="6:10" x14ac:dyDescent="0.2">
      <c r="F23897" s="1" t="str">
        <f t="shared" si="374"/>
        <v/>
      </c>
      <c r="J23897" s="1" t="str">
        <f>IFERROR(VLOOKUP(M23897,Länder!$A$2:$B$253,2,FALSE),"")</f>
        <v/>
      </c>
    </row>
    <row r="23898" spans="6:10" x14ac:dyDescent="0.2">
      <c r="F23898" s="1" t="str">
        <f t="shared" si="374"/>
        <v/>
      </c>
      <c r="J23898" s="1" t="str">
        <f>IFERROR(VLOOKUP(M23898,Länder!$A$2:$B$253,2,FALSE),"")</f>
        <v/>
      </c>
    </row>
    <row r="23899" spans="6:10" x14ac:dyDescent="0.2">
      <c r="F23899" s="1" t="str">
        <f t="shared" si="374"/>
        <v/>
      </c>
      <c r="J23899" s="1" t="str">
        <f>IFERROR(VLOOKUP(M23899,Länder!$A$2:$B$253,2,FALSE),"")</f>
        <v/>
      </c>
    </row>
    <row r="23900" spans="6:10" x14ac:dyDescent="0.2">
      <c r="F23900" s="1" t="str">
        <f t="shared" si="374"/>
        <v/>
      </c>
      <c r="J23900" s="1" t="str">
        <f>IFERROR(VLOOKUP(M23900,Länder!$A$2:$B$253,2,FALSE),"")</f>
        <v/>
      </c>
    </row>
    <row r="23901" spans="6:10" x14ac:dyDescent="0.2">
      <c r="F23901" s="1" t="str">
        <f t="shared" si="374"/>
        <v/>
      </c>
      <c r="J23901" s="1" t="str">
        <f>IFERROR(VLOOKUP(M23901,Länder!$A$2:$B$253,2,FALSE),"")</f>
        <v/>
      </c>
    </row>
    <row r="23902" spans="6:10" x14ac:dyDescent="0.2">
      <c r="F23902" s="1" t="str">
        <f t="shared" si="374"/>
        <v/>
      </c>
      <c r="J23902" s="1" t="str">
        <f>IFERROR(VLOOKUP(M23902,Länder!$A$2:$B$253,2,FALSE),"")</f>
        <v/>
      </c>
    </row>
    <row r="23903" spans="6:10" x14ac:dyDescent="0.2">
      <c r="F23903" s="1" t="str">
        <f t="shared" si="374"/>
        <v/>
      </c>
      <c r="J23903" s="1" t="str">
        <f>IFERROR(VLOOKUP(M23903,Länder!$A$2:$B$253,2,FALSE),"")</f>
        <v/>
      </c>
    </row>
    <row r="23904" spans="6:10" x14ac:dyDescent="0.2">
      <c r="F23904" s="1" t="str">
        <f t="shared" si="374"/>
        <v/>
      </c>
      <c r="J23904" s="1" t="str">
        <f>IFERROR(VLOOKUP(M23904,Länder!$A$2:$B$253,2,FALSE),"")</f>
        <v/>
      </c>
    </row>
    <row r="23905" spans="6:10" x14ac:dyDescent="0.2">
      <c r="F23905" s="1" t="str">
        <f t="shared" si="374"/>
        <v/>
      </c>
      <c r="J23905" s="1" t="str">
        <f>IFERROR(VLOOKUP(M23905,Länder!$A$2:$B$253,2,FALSE),"")</f>
        <v/>
      </c>
    </row>
    <row r="23906" spans="6:10" x14ac:dyDescent="0.2">
      <c r="F23906" s="1" t="str">
        <f t="shared" si="374"/>
        <v/>
      </c>
      <c r="J23906" s="1" t="str">
        <f>IFERROR(VLOOKUP(M23906,Länder!$A$2:$B$253,2,FALSE),"")</f>
        <v/>
      </c>
    </row>
    <row r="23907" spans="6:10" x14ac:dyDescent="0.2">
      <c r="F23907" s="1" t="str">
        <f t="shared" si="374"/>
        <v/>
      </c>
      <c r="J23907" s="1" t="str">
        <f>IFERROR(VLOOKUP(M23907,Länder!$A$2:$B$253,2,FALSE),"")</f>
        <v/>
      </c>
    </row>
    <row r="23908" spans="6:10" x14ac:dyDescent="0.2">
      <c r="F23908" s="1" t="str">
        <f t="shared" si="374"/>
        <v/>
      </c>
      <c r="J23908" s="1" t="str">
        <f>IFERROR(VLOOKUP(M23908,Länder!$A$2:$B$253,2,FALSE),"")</f>
        <v/>
      </c>
    </row>
    <row r="23909" spans="6:10" x14ac:dyDescent="0.2">
      <c r="F23909" s="1" t="str">
        <f t="shared" si="374"/>
        <v/>
      </c>
      <c r="J23909" s="1" t="str">
        <f>IFERROR(VLOOKUP(M23909,Länder!$A$2:$B$253,2,FALSE),"")</f>
        <v/>
      </c>
    </row>
    <row r="23910" spans="6:10" x14ac:dyDescent="0.2">
      <c r="F23910" s="1" t="str">
        <f t="shared" si="374"/>
        <v/>
      </c>
      <c r="J23910" s="1" t="str">
        <f>IFERROR(VLOOKUP(M23910,Länder!$A$2:$B$253,2,FALSE),"")</f>
        <v/>
      </c>
    </row>
    <row r="23911" spans="6:10" x14ac:dyDescent="0.2">
      <c r="F23911" s="1" t="str">
        <f t="shared" si="374"/>
        <v/>
      </c>
      <c r="J23911" s="1" t="str">
        <f>IFERROR(VLOOKUP(M23911,Länder!$A$2:$B$253,2,FALSE),"")</f>
        <v/>
      </c>
    </row>
    <row r="23912" spans="6:10" x14ac:dyDescent="0.2">
      <c r="F23912" s="1" t="str">
        <f t="shared" si="374"/>
        <v/>
      </c>
      <c r="J23912" s="1" t="str">
        <f>IFERROR(VLOOKUP(M23912,Länder!$A$2:$B$253,2,FALSE),"")</f>
        <v/>
      </c>
    </row>
    <row r="23913" spans="6:10" x14ac:dyDescent="0.2">
      <c r="F23913" s="1" t="str">
        <f t="shared" si="374"/>
        <v/>
      </c>
      <c r="J23913" s="1" t="str">
        <f>IFERROR(VLOOKUP(M23913,Länder!$A$2:$B$253,2,FALSE),"")</f>
        <v/>
      </c>
    </row>
    <row r="23914" spans="6:10" x14ac:dyDescent="0.2">
      <c r="F23914" s="1" t="str">
        <f t="shared" si="374"/>
        <v/>
      </c>
      <c r="J23914" s="1" t="str">
        <f>IFERROR(VLOOKUP(M23914,Länder!$A$2:$B$253,2,FALSE),"")</f>
        <v/>
      </c>
    </row>
    <row r="23915" spans="6:10" x14ac:dyDescent="0.2">
      <c r="F23915" s="1" t="str">
        <f t="shared" si="374"/>
        <v/>
      </c>
      <c r="J23915" s="1" t="str">
        <f>IFERROR(VLOOKUP(M23915,Länder!$A$2:$B$253,2,FALSE),"")</f>
        <v/>
      </c>
    </row>
    <row r="23916" spans="6:10" x14ac:dyDescent="0.2">
      <c r="F23916" s="1" t="str">
        <f t="shared" si="374"/>
        <v/>
      </c>
      <c r="J23916" s="1" t="str">
        <f>IFERROR(VLOOKUP(M23916,Länder!$A$2:$B$253,2,FALSE),"")</f>
        <v/>
      </c>
    </row>
    <row r="23917" spans="6:10" x14ac:dyDescent="0.2">
      <c r="F23917" s="1" t="str">
        <f t="shared" si="374"/>
        <v/>
      </c>
      <c r="J23917" s="1" t="str">
        <f>IFERROR(VLOOKUP(M23917,Länder!$A$2:$B$253,2,FALSE),"")</f>
        <v/>
      </c>
    </row>
    <row r="23918" spans="6:10" x14ac:dyDescent="0.2">
      <c r="F23918" s="1" t="str">
        <f t="shared" si="374"/>
        <v/>
      </c>
      <c r="J23918" s="1" t="str">
        <f>IFERROR(VLOOKUP(M23918,Länder!$A$2:$B$253,2,FALSE),"")</f>
        <v/>
      </c>
    </row>
    <row r="23919" spans="6:10" x14ac:dyDescent="0.2">
      <c r="F23919" s="1" t="str">
        <f t="shared" si="374"/>
        <v/>
      </c>
      <c r="J23919" s="1" t="str">
        <f>IFERROR(VLOOKUP(M23919,Länder!$A$2:$B$253,2,FALSE),"")</f>
        <v/>
      </c>
    </row>
    <row r="23920" spans="6:10" x14ac:dyDescent="0.2">
      <c r="F23920" s="1" t="str">
        <f t="shared" si="374"/>
        <v/>
      </c>
      <c r="J23920" s="1" t="str">
        <f>IFERROR(VLOOKUP(M23920,Länder!$A$2:$B$253,2,FALSE),"")</f>
        <v/>
      </c>
    </row>
    <row r="23921" spans="6:10" x14ac:dyDescent="0.2">
      <c r="F23921" s="1" t="str">
        <f t="shared" si="374"/>
        <v/>
      </c>
      <c r="J23921" s="1" t="str">
        <f>IFERROR(VLOOKUP(M23921,Länder!$A$2:$B$253,2,FALSE),"")</f>
        <v/>
      </c>
    </row>
    <row r="23922" spans="6:10" x14ac:dyDescent="0.2">
      <c r="F23922" s="1" t="str">
        <f t="shared" si="374"/>
        <v/>
      </c>
      <c r="J23922" s="1" t="str">
        <f>IFERROR(VLOOKUP(M23922,Länder!$A$2:$B$253,2,FALSE),"")</f>
        <v/>
      </c>
    </row>
    <row r="23923" spans="6:10" x14ac:dyDescent="0.2">
      <c r="F23923" s="1" t="str">
        <f t="shared" si="374"/>
        <v/>
      </c>
      <c r="J23923" s="1" t="str">
        <f>IFERROR(VLOOKUP(M23923,Länder!$A$2:$B$253,2,FALSE),"")</f>
        <v/>
      </c>
    </row>
    <row r="23924" spans="6:10" x14ac:dyDescent="0.2">
      <c r="F23924" s="1" t="str">
        <f t="shared" si="374"/>
        <v/>
      </c>
      <c r="J23924" s="1" t="str">
        <f>IFERROR(VLOOKUP(M23924,Länder!$A$2:$B$253,2,FALSE),"")</f>
        <v/>
      </c>
    </row>
    <row r="23925" spans="6:10" x14ac:dyDescent="0.2">
      <c r="F23925" s="1" t="str">
        <f t="shared" si="374"/>
        <v/>
      </c>
      <c r="J23925" s="1" t="str">
        <f>IFERROR(VLOOKUP(M23925,Länder!$A$2:$B$253,2,FALSE),"")</f>
        <v/>
      </c>
    </row>
    <row r="23926" spans="6:10" x14ac:dyDescent="0.2">
      <c r="F23926" s="1" t="str">
        <f t="shared" si="374"/>
        <v/>
      </c>
      <c r="J23926" s="1" t="str">
        <f>IFERROR(VLOOKUP(M23926,Länder!$A$2:$B$253,2,FALSE),"")</f>
        <v/>
      </c>
    </row>
    <row r="23927" spans="6:10" x14ac:dyDescent="0.2">
      <c r="F23927" s="1" t="str">
        <f t="shared" si="374"/>
        <v/>
      </c>
      <c r="J23927" s="1" t="str">
        <f>IFERROR(VLOOKUP(M23927,Länder!$A$2:$B$253,2,FALSE),"")</f>
        <v/>
      </c>
    </row>
    <row r="23928" spans="6:10" x14ac:dyDescent="0.2">
      <c r="F23928" s="1" t="str">
        <f t="shared" si="374"/>
        <v/>
      </c>
      <c r="J23928" s="1" t="str">
        <f>IFERROR(VLOOKUP(M23928,Länder!$A$2:$B$253,2,FALSE),"")</f>
        <v/>
      </c>
    </row>
    <row r="23929" spans="6:10" x14ac:dyDescent="0.2">
      <c r="F23929" s="1" t="str">
        <f t="shared" si="374"/>
        <v/>
      </c>
      <c r="J23929" s="1" t="str">
        <f>IFERROR(VLOOKUP(M23929,Länder!$A$2:$B$253,2,FALSE),"")</f>
        <v/>
      </c>
    </row>
    <row r="23930" spans="6:10" x14ac:dyDescent="0.2">
      <c r="F23930" s="1" t="str">
        <f t="shared" si="374"/>
        <v/>
      </c>
      <c r="J23930" s="1" t="str">
        <f>IFERROR(VLOOKUP(M23930,Länder!$A$2:$B$253,2,FALSE),"")</f>
        <v/>
      </c>
    </row>
    <row r="23931" spans="6:10" x14ac:dyDescent="0.2">
      <c r="F23931" s="1" t="str">
        <f t="shared" si="374"/>
        <v/>
      </c>
      <c r="J23931" s="1" t="str">
        <f>IFERROR(VLOOKUP(M23931,Länder!$A$2:$B$253,2,FALSE),"")</f>
        <v/>
      </c>
    </row>
    <row r="23932" spans="6:10" x14ac:dyDescent="0.2">
      <c r="F23932" s="1" t="str">
        <f t="shared" si="374"/>
        <v/>
      </c>
      <c r="J23932" s="1" t="str">
        <f>IFERROR(VLOOKUP(M23932,Länder!$A$2:$B$253,2,FALSE),"")</f>
        <v/>
      </c>
    </row>
    <row r="23933" spans="6:10" x14ac:dyDescent="0.2">
      <c r="F23933" s="1" t="str">
        <f t="shared" si="374"/>
        <v/>
      </c>
      <c r="J23933" s="1" t="str">
        <f>IFERROR(VLOOKUP(M23933,Länder!$A$2:$B$253,2,FALSE),"")</f>
        <v/>
      </c>
    </row>
    <row r="23934" spans="6:10" x14ac:dyDescent="0.2">
      <c r="F23934" s="1" t="str">
        <f t="shared" si="374"/>
        <v/>
      </c>
      <c r="J23934" s="1" t="str">
        <f>IFERROR(VLOOKUP(M23934,Länder!$A$2:$B$253,2,FALSE),"")</f>
        <v/>
      </c>
    </row>
    <row r="23935" spans="6:10" x14ac:dyDescent="0.2">
      <c r="F23935" s="1" t="str">
        <f t="shared" si="374"/>
        <v/>
      </c>
      <c r="J23935" s="1" t="str">
        <f>IFERROR(VLOOKUP(M23935,Länder!$A$2:$B$253,2,FALSE),"")</f>
        <v/>
      </c>
    </row>
    <row r="23936" spans="6:10" x14ac:dyDescent="0.2">
      <c r="F23936" s="1" t="str">
        <f t="shared" si="374"/>
        <v/>
      </c>
      <c r="J23936" s="1" t="str">
        <f>IFERROR(VLOOKUP(M23936,Länder!$A$2:$B$253,2,FALSE),"")</f>
        <v/>
      </c>
    </row>
    <row r="23937" spans="6:10" x14ac:dyDescent="0.2">
      <c r="F23937" s="1" t="str">
        <f t="shared" si="374"/>
        <v/>
      </c>
      <c r="J23937" s="1" t="str">
        <f>IFERROR(VLOOKUP(M23937,Länder!$A$2:$B$253,2,FALSE),"")</f>
        <v/>
      </c>
    </row>
    <row r="23938" spans="6:10" x14ac:dyDescent="0.2">
      <c r="F23938" s="1" t="str">
        <f t="shared" si="374"/>
        <v/>
      </c>
      <c r="J23938" s="1" t="str">
        <f>IFERROR(VLOOKUP(M23938,Länder!$A$2:$B$253,2,FALSE),"")</f>
        <v/>
      </c>
    </row>
    <row r="23939" spans="6:10" x14ac:dyDescent="0.2">
      <c r="F23939" s="1" t="str">
        <f t="shared" si="374"/>
        <v/>
      </c>
      <c r="J23939" s="1" t="str">
        <f>IFERROR(VLOOKUP(M23939,Länder!$A$2:$B$253,2,FALSE),"")</f>
        <v/>
      </c>
    </row>
    <row r="23940" spans="6:10" x14ac:dyDescent="0.2">
      <c r="F23940" s="1" t="str">
        <f t="shared" si="374"/>
        <v/>
      </c>
      <c r="J23940" s="1" t="str">
        <f>IFERROR(VLOOKUP(M23940,Länder!$A$2:$B$253,2,FALSE),"")</f>
        <v/>
      </c>
    </row>
    <row r="23941" spans="6:10" x14ac:dyDescent="0.2">
      <c r="F23941" s="1" t="str">
        <f t="shared" ref="F23941:F24004" si="375">CONCATENATE(B23941,IF(B23941&lt;&gt;""," ",""),C23941,IF(C23941&lt;&gt;""," ",""),D23941,IF(D23941&lt;&gt;""," ",""),E23941)</f>
        <v/>
      </c>
      <c r="J23941" s="1" t="str">
        <f>IFERROR(VLOOKUP(M23941,Länder!$A$2:$B$253,2,FALSE),"")</f>
        <v/>
      </c>
    </row>
    <row r="23942" spans="6:10" x14ac:dyDescent="0.2">
      <c r="F23942" s="1" t="str">
        <f t="shared" si="375"/>
        <v/>
      </c>
      <c r="J23942" s="1" t="str">
        <f>IFERROR(VLOOKUP(M23942,Länder!$A$2:$B$253,2,FALSE),"")</f>
        <v/>
      </c>
    </row>
    <row r="23943" spans="6:10" x14ac:dyDescent="0.2">
      <c r="F23943" s="1" t="str">
        <f t="shared" si="375"/>
        <v/>
      </c>
      <c r="J23943" s="1" t="str">
        <f>IFERROR(VLOOKUP(M23943,Länder!$A$2:$B$253,2,FALSE),"")</f>
        <v/>
      </c>
    </row>
    <row r="23944" spans="6:10" x14ac:dyDescent="0.2">
      <c r="F23944" s="1" t="str">
        <f t="shared" si="375"/>
        <v/>
      </c>
      <c r="J23944" s="1" t="str">
        <f>IFERROR(VLOOKUP(M23944,Länder!$A$2:$B$253,2,FALSE),"")</f>
        <v/>
      </c>
    </row>
    <row r="23945" spans="6:10" x14ac:dyDescent="0.2">
      <c r="F23945" s="1" t="str">
        <f t="shared" si="375"/>
        <v/>
      </c>
      <c r="J23945" s="1" t="str">
        <f>IFERROR(VLOOKUP(M23945,Länder!$A$2:$B$253,2,FALSE),"")</f>
        <v/>
      </c>
    </row>
    <row r="23946" spans="6:10" x14ac:dyDescent="0.2">
      <c r="F23946" s="1" t="str">
        <f t="shared" si="375"/>
        <v/>
      </c>
      <c r="J23946" s="1" t="str">
        <f>IFERROR(VLOOKUP(M23946,Länder!$A$2:$B$253,2,FALSE),"")</f>
        <v/>
      </c>
    </row>
    <row r="23947" spans="6:10" x14ac:dyDescent="0.2">
      <c r="F23947" s="1" t="str">
        <f t="shared" si="375"/>
        <v/>
      </c>
      <c r="J23947" s="1" t="str">
        <f>IFERROR(VLOOKUP(M23947,Länder!$A$2:$B$253,2,FALSE),"")</f>
        <v/>
      </c>
    </row>
    <row r="23948" spans="6:10" x14ac:dyDescent="0.2">
      <c r="F23948" s="1" t="str">
        <f t="shared" si="375"/>
        <v/>
      </c>
      <c r="J23948" s="1" t="str">
        <f>IFERROR(VLOOKUP(M23948,Länder!$A$2:$B$253,2,FALSE),"")</f>
        <v/>
      </c>
    </row>
    <row r="23949" spans="6:10" x14ac:dyDescent="0.2">
      <c r="F23949" s="1" t="str">
        <f t="shared" si="375"/>
        <v/>
      </c>
      <c r="J23949" s="1" t="str">
        <f>IFERROR(VLOOKUP(M23949,Länder!$A$2:$B$253,2,FALSE),"")</f>
        <v/>
      </c>
    </row>
    <row r="23950" spans="6:10" x14ac:dyDescent="0.2">
      <c r="F23950" s="1" t="str">
        <f t="shared" si="375"/>
        <v/>
      </c>
      <c r="J23950" s="1" t="str">
        <f>IFERROR(VLOOKUP(M23950,Länder!$A$2:$B$253,2,FALSE),"")</f>
        <v/>
      </c>
    </row>
    <row r="23951" spans="6:10" x14ac:dyDescent="0.2">
      <c r="F23951" s="1" t="str">
        <f t="shared" si="375"/>
        <v/>
      </c>
      <c r="J23951" s="1" t="str">
        <f>IFERROR(VLOOKUP(M23951,Länder!$A$2:$B$253,2,FALSE),"")</f>
        <v/>
      </c>
    </row>
    <row r="23952" spans="6:10" x14ac:dyDescent="0.2">
      <c r="F23952" s="1" t="str">
        <f t="shared" si="375"/>
        <v/>
      </c>
      <c r="J23952" s="1" t="str">
        <f>IFERROR(VLOOKUP(M23952,Länder!$A$2:$B$253,2,FALSE),"")</f>
        <v/>
      </c>
    </row>
    <row r="23953" spans="6:10" x14ac:dyDescent="0.2">
      <c r="F23953" s="1" t="str">
        <f t="shared" si="375"/>
        <v/>
      </c>
      <c r="J23953" s="1" t="str">
        <f>IFERROR(VLOOKUP(M23953,Länder!$A$2:$B$253,2,FALSE),"")</f>
        <v/>
      </c>
    </row>
    <row r="23954" spans="6:10" x14ac:dyDescent="0.2">
      <c r="F23954" s="1" t="str">
        <f t="shared" si="375"/>
        <v/>
      </c>
      <c r="J23954" s="1" t="str">
        <f>IFERROR(VLOOKUP(M23954,Länder!$A$2:$B$253,2,FALSE),"")</f>
        <v/>
      </c>
    </row>
    <row r="23955" spans="6:10" x14ac:dyDescent="0.2">
      <c r="F23955" s="1" t="str">
        <f t="shared" si="375"/>
        <v/>
      </c>
      <c r="J23955" s="1" t="str">
        <f>IFERROR(VLOOKUP(M23955,Länder!$A$2:$B$253,2,FALSE),"")</f>
        <v/>
      </c>
    </row>
    <row r="23956" spans="6:10" x14ac:dyDescent="0.2">
      <c r="F23956" s="1" t="str">
        <f t="shared" si="375"/>
        <v/>
      </c>
      <c r="J23956" s="1" t="str">
        <f>IFERROR(VLOOKUP(M23956,Länder!$A$2:$B$253,2,FALSE),"")</f>
        <v/>
      </c>
    </row>
    <row r="23957" spans="6:10" x14ac:dyDescent="0.2">
      <c r="F23957" s="1" t="str">
        <f t="shared" si="375"/>
        <v/>
      </c>
      <c r="J23957" s="1" t="str">
        <f>IFERROR(VLOOKUP(M23957,Länder!$A$2:$B$253,2,FALSE),"")</f>
        <v/>
      </c>
    </row>
    <row r="23958" spans="6:10" x14ac:dyDescent="0.2">
      <c r="F23958" s="1" t="str">
        <f t="shared" si="375"/>
        <v/>
      </c>
      <c r="J23958" s="1" t="str">
        <f>IFERROR(VLOOKUP(M23958,Länder!$A$2:$B$253,2,FALSE),"")</f>
        <v/>
      </c>
    </row>
    <row r="23959" spans="6:10" x14ac:dyDescent="0.2">
      <c r="F23959" s="1" t="str">
        <f t="shared" si="375"/>
        <v/>
      </c>
      <c r="J23959" s="1" t="str">
        <f>IFERROR(VLOOKUP(M23959,Länder!$A$2:$B$253,2,FALSE),"")</f>
        <v/>
      </c>
    </row>
    <row r="23960" spans="6:10" x14ac:dyDescent="0.2">
      <c r="F23960" s="1" t="str">
        <f t="shared" si="375"/>
        <v/>
      </c>
      <c r="J23960" s="1" t="str">
        <f>IFERROR(VLOOKUP(M23960,Länder!$A$2:$B$253,2,FALSE),"")</f>
        <v/>
      </c>
    </row>
    <row r="23961" spans="6:10" x14ac:dyDescent="0.2">
      <c r="F23961" s="1" t="str">
        <f t="shared" si="375"/>
        <v/>
      </c>
      <c r="J23961" s="1" t="str">
        <f>IFERROR(VLOOKUP(M23961,Länder!$A$2:$B$253,2,FALSE),"")</f>
        <v/>
      </c>
    </row>
    <row r="23962" spans="6:10" x14ac:dyDescent="0.2">
      <c r="F23962" s="1" t="str">
        <f t="shared" si="375"/>
        <v/>
      </c>
      <c r="J23962" s="1" t="str">
        <f>IFERROR(VLOOKUP(M23962,Länder!$A$2:$B$253,2,FALSE),"")</f>
        <v/>
      </c>
    </row>
    <row r="23963" spans="6:10" x14ac:dyDescent="0.2">
      <c r="F23963" s="1" t="str">
        <f t="shared" si="375"/>
        <v/>
      </c>
      <c r="J23963" s="1" t="str">
        <f>IFERROR(VLOOKUP(M23963,Länder!$A$2:$B$253,2,FALSE),"")</f>
        <v/>
      </c>
    </row>
    <row r="23964" spans="6:10" x14ac:dyDescent="0.2">
      <c r="F23964" s="1" t="str">
        <f t="shared" si="375"/>
        <v/>
      </c>
      <c r="J23964" s="1" t="str">
        <f>IFERROR(VLOOKUP(M23964,Länder!$A$2:$B$253,2,FALSE),"")</f>
        <v/>
      </c>
    </row>
    <row r="23965" spans="6:10" x14ac:dyDescent="0.2">
      <c r="F23965" s="1" t="str">
        <f t="shared" si="375"/>
        <v/>
      </c>
      <c r="J23965" s="1" t="str">
        <f>IFERROR(VLOOKUP(M23965,Länder!$A$2:$B$253,2,FALSE),"")</f>
        <v/>
      </c>
    </row>
    <row r="23966" spans="6:10" x14ac:dyDescent="0.2">
      <c r="F23966" s="1" t="str">
        <f t="shared" si="375"/>
        <v/>
      </c>
      <c r="J23966" s="1" t="str">
        <f>IFERROR(VLOOKUP(M23966,Länder!$A$2:$B$253,2,FALSE),"")</f>
        <v/>
      </c>
    </row>
    <row r="23967" spans="6:10" x14ac:dyDescent="0.2">
      <c r="F23967" s="1" t="str">
        <f t="shared" si="375"/>
        <v/>
      </c>
      <c r="J23967" s="1" t="str">
        <f>IFERROR(VLOOKUP(M23967,Länder!$A$2:$B$253,2,FALSE),"")</f>
        <v/>
      </c>
    </row>
    <row r="23968" spans="6:10" x14ac:dyDescent="0.2">
      <c r="F23968" s="1" t="str">
        <f t="shared" si="375"/>
        <v/>
      </c>
      <c r="J23968" s="1" t="str">
        <f>IFERROR(VLOOKUP(M23968,Länder!$A$2:$B$253,2,FALSE),"")</f>
        <v/>
      </c>
    </row>
    <row r="23969" spans="6:10" x14ac:dyDescent="0.2">
      <c r="F23969" s="1" t="str">
        <f t="shared" si="375"/>
        <v/>
      </c>
      <c r="J23969" s="1" t="str">
        <f>IFERROR(VLOOKUP(M23969,Länder!$A$2:$B$253,2,FALSE),"")</f>
        <v/>
      </c>
    </row>
    <row r="23970" spans="6:10" x14ac:dyDescent="0.2">
      <c r="F23970" s="1" t="str">
        <f t="shared" si="375"/>
        <v/>
      </c>
      <c r="J23970" s="1" t="str">
        <f>IFERROR(VLOOKUP(M23970,Länder!$A$2:$B$253,2,FALSE),"")</f>
        <v/>
      </c>
    </row>
    <row r="23971" spans="6:10" x14ac:dyDescent="0.2">
      <c r="F23971" s="1" t="str">
        <f t="shared" si="375"/>
        <v/>
      </c>
      <c r="J23971" s="1" t="str">
        <f>IFERROR(VLOOKUP(M23971,Länder!$A$2:$B$253,2,FALSE),"")</f>
        <v/>
      </c>
    </row>
    <row r="23972" spans="6:10" x14ac:dyDescent="0.2">
      <c r="F23972" s="1" t="str">
        <f t="shared" si="375"/>
        <v/>
      </c>
      <c r="J23972" s="1" t="str">
        <f>IFERROR(VLOOKUP(M23972,Länder!$A$2:$B$253,2,FALSE),"")</f>
        <v/>
      </c>
    </row>
    <row r="23973" spans="6:10" x14ac:dyDescent="0.2">
      <c r="F23973" s="1" t="str">
        <f t="shared" si="375"/>
        <v/>
      </c>
      <c r="J23973" s="1" t="str">
        <f>IFERROR(VLOOKUP(M23973,Länder!$A$2:$B$253,2,FALSE),"")</f>
        <v/>
      </c>
    </row>
    <row r="23974" spans="6:10" x14ac:dyDescent="0.2">
      <c r="F23974" s="1" t="str">
        <f t="shared" si="375"/>
        <v/>
      </c>
      <c r="J23974" s="1" t="str">
        <f>IFERROR(VLOOKUP(M23974,Länder!$A$2:$B$253,2,FALSE),"")</f>
        <v/>
      </c>
    </row>
    <row r="23975" spans="6:10" x14ac:dyDescent="0.2">
      <c r="F23975" s="1" t="str">
        <f t="shared" si="375"/>
        <v/>
      </c>
      <c r="J23975" s="1" t="str">
        <f>IFERROR(VLOOKUP(M23975,Länder!$A$2:$B$253,2,FALSE),"")</f>
        <v/>
      </c>
    </row>
    <row r="23976" spans="6:10" x14ac:dyDescent="0.2">
      <c r="F23976" s="1" t="str">
        <f t="shared" si="375"/>
        <v/>
      </c>
      <c r="J23976" s="1" t="str">
        <f>IFERROR(VLOOKUP(M23976,Länder!$A$2:$B$253,2,FALSE),"")</f>
        <v/>
      </c>
    </row>
    <row r="23977" spans="6:10" x14ac:dyDescent="0.2">
      <c r="F23977" s="1" t="str">
        <f t="shared" si="375"/>
        <v/>
      </c>
      <c r="J23977" s="1" t="str">
        <f>IFERROR(VLOOKUP(M23977,Länder!$A$2:$B$253,2,FALSE),"")</f>
        <v/>
      </c>
    </row>
    <row r="23978" spans="6:10" x14ac:dyDescent="0.2">
      <c r="F23978" s="1" t="str">
        <f t="shared" si="375"/>
        <v/>
      </c>
      <c r="J23978" s="1" t="str">
        <f>IFERROR(VLOOKUP(M23978,Länder!$A$2:$B$253,2,FALSE),"")</f>
        <v/>
      </c>
    </row>
    <row r="23979" spans="6:10" x14ac:dyDescent="0.2">
      <c r="F23979" s="1" t="str">
        <f t="shared" si="375"/>
        <v/>
      </c>
      <c r="J23979" s="1" t="str">
        <f>IFERROR(VLOOKUP(M23979,Länder!$A$2:$B$253,2,FALSE),"")</f>
        <v/>
      </c>
    </row>
    <row r="23980" spans="6:10" x14ac:dyDescent="0.2">
      <c r="F23980" s="1" t="str">
        <f t="shared" si="375"/>
        <v/>
      </c>
      <c r="J23980" s="1" t="str">
        <f>IFERROR(VLOOKUP(M23980,Länder!$A$2:$B$253,2,FALSE),"")</f>
        <v/>
      </c>
    </row>
    <row r="23981" spans="6:10" x14ac:dyDescent="0.2">
      <c r="F23981" s="1" t="str">
        <f t="shared" si="375"/>
        <v/>
      </c>
      <c r="J23981" s="1" t="str">
        <f>IFERROR(VLOOKUP(M23981,Länder!$A$2:$B$253,2,FALSE),"")</f>
        <v/>
      </c>
    </row>
    <row r="23982" spans="6:10" x14ac:dyDescent="0.2">
      <c r="F23982" s="1" t="str">
        <f t="shared" si="375"/>
        <v/>
      </c>
      <c r="J23982" s="1" t="str">
        <f>IFERROR(VLOOKUP(M23982,Länder!$A$2:$B$253,2,FALSE),"")</f>
        <v/>
      </c>
    </row>
    <row r="23983" spans="6:10" x14ac:dyDescent="0.2">
      <c r="F23983" s="1" t="str">
        <f t="shared" si="375"/>
        <v/>
      </c>
      <c r="J23983" s="1" t="str">
        <f>IFERROR(VLOOKUP(M23983,Länder!$A$2:$B$253,2,FALSE),"")</f>
        <v/>
      </c>
    </row>
    <row r="23984" spans="6:10" x14ac:dyDescent="0.2">
      <c r="F23984" s="1" t="str">
        <f t="shared" si="375"/>
        <v/>
      </c>
      <c r="J23984" s="1" t="str">
        <f>IFERROR(VLOOKUP(M23984,Länder!$A$2:$B$253,2,FALSE),"")</f>
        <v/>
      </c>
    </row>
    <row r="23985" spans="6:10" x14ac:dyDescent="0.2">
      <c r="F23985" s="1" t="str">
        <f t="shared" si="375"/>
        <v/>
      </c>
      <c r="J23985" s="1" t="str">
        <f>IFERROR(VLOOKUP(M23985,Länder!$A$2:$B$253,2,FALSE),"")</f>
        <v/>
      </c>
    </row>
    <row r="23986" spans="6:10" x14ac:dyDescent="0.2">
      <c r="F23986" s="1" t="str">
        <f t="shared" si="375"/>
        <v/>
      </c>
      <c r="J23986" s="1" t="str">
        <f>IFERROR(VLOOKUP(M23986,Länder!$A$2:$B$253,2,FALSE),"")</f>
        <v/>
      </c>
    </row>
    <row r="23987" spans="6:10" x14ac:dyDescent="0.2">
      <c r="F23987" s="1" t="str">
        <f t="shared" si="375"/>
        <v/>
      </c>
      <c r="J23987" s="1" t="str">
        <f>IFERROR(VLOOKUP(M23987,Länder!$A$2:$B$253,2,FALSE),"")</f>
        <v/>
      </c>
    </row>
    <row r="23988" spans="6:10" x14ac:dyDescent="0.2">
      <c r="F23988" s="1" t="str">
        <f t="shared" si="375"/>
        <v/>
      </c>
      <c r="J23988" s="1" t="str">
        <f>IFERROR(VLOOKUP(M23988,Länder!$A$2:$B$253,2,FALSE),"")</f>
        <v/>
      </c>
    </row>
    <row r="23989" spans="6:10" x14ac:dyDescent="0.2">
      <c r="F23989" s="1" t="str">
        <f t="shared" si="375"/>
        <v/>
      </c>
      <c r="J23989" s="1" t="str">
        <f>IFERROR(VLOOKUP(M23989,Länder!$A$2:$B$253,2,FALSE),"")</f>
        <v/>
      </c>
    </row>
    <row r="23990" spans="6:10" x14ac:dyDescent="0.2">
      <c r="F23990" s="1" t="str">
        <f t="shared" si="375"/>
        <v/>
      </c>
      <c r="J23990" s="1" t="str">
        <f>IFERROR(VLOOKUP(M23990,Länder!$A$2:$B$253,2,FALSE),"")</f>
        <v/>
      </c>
    </row>
    <row r="23991" spans="6:10" x14ac:dyDescent="0.2">
      <c r="F23991" s="1" t="str">
        <f t="shared" si="375"/>
        <v/>
      </c>
      <c r="J23991" s="1" t="str">
        <f>IFERROR(VLOOKUP(M23991,Länder!$A$2:$B$253,2,FALSE),"")</f>
        <v/>
      </c>
    </row>
    <row r="23992" spans="6:10" x14ac:dyDescent="0.2">
      <c r="F23992" s="1" t="str">
        <f t="shared" si="375"/>
        <v/>
      </c>
      <c r="J23992" s="1" t="str">
        <f>IFERROR(VLOOKUP(M23992,Länder!$A$2:$B$253,2,FALSE),"")</f>
        <v/>
      </c>
    </row>
    <row r="23993" spans="6:10" x14ac:dyDescent="0.2">
      <c r="F23993" s="1" t="str">
        <f t="shared" si="375"/>
        <v/>
      </c>
      <c r="J23993" s="1" t="str">
        <f>IFERROR(VLOOKUP(M23993,Länder!$A$2:$B$253,2,FALSE),"")</f>
        <v/>
      </c>
    </row>
    <row r="23994" spans="6:10" x14ac:dyDescent="0.2">
      <c r="F23994" s="1" t="str">
        <f t="shared" si="375"/>
        <v/>
      </c>
      <c r="J23994" s="1" t="str">
        <f>IFERROR(VLOOKUP(M23994,Länder!$A$2:$B$253,2,FALSE),"")</f>
        <v/>
      </c>
    </row>
    <row r="23995" spans="6:10" x14ac:dyDescent="0.2">
      <c r="F23995" s="1" t="str">
        <f t="shared" si="375"/>
        <v/>
      </c>
      <c r="J23995" s="1" t="str">
        <f>IFERROR(VLOOKUP(M23995,Länder!$A$2:$B$253,2,FALSE),"")</f>
        <v/>
      </c>
    </row>
    <row r="23996" spans="6:10" x14ac:dyDescent="0.2">
      <c r="F23996" s="1" t="str">
        <f t="shared" si="375"/>
        <v/>
      </c>
      <c r="J23996" s="1" t="str">
        <f>IFERROR(VLOOKUP(M23996,Länder!$A$2:$B$253,2,FALSE),"")</f>
        <v/>
      </c>
    </row>
    <row r="23997" spans="6:10" x14ac:dyDescent="0.2">
      <c r="F23997" s="1" t="str">
        <f t="shared" si="375"/>
        <v/>
      </c>
      <c r="J23997" s="1" t="str">
        <f>IFERROR(VLOOKUP(M23997,Länder!$A$2:$B$253,2,FALSE),"")</f>
        <v/>
      </c>
    </row>
    <row r="23998" spans="6:10" x14ac:dyDescent="0.2">
      <c r="F23998" s="1" t="str">
        <f t="shared" si="375"/>
        <v/>
      </c>
      <c r="J23998" s="1" t="str">
        <f>IFERROR(VLOOKUP(M23998,Länder!$A$2:$B$253,2,FALSE),"")</f>
        <v/>
      </c>
    </row>
    <row r="23999" spans="6:10" x14ac:dyDescent="0.2">
      <c r="F23999" s="1" t="str">
        <f t="shared" si="375"/>
        <v/>
      </c>
      <c r="J23999" s="1" t="str">
        <f>IFERROR(VLOOKUP(M23999,Länder!$A$2:$B$253,2,FALSE),"")</f>
        <v/>
      </c>
    </row>
    <row r="24000" spans="6:10" x14ac:dyDescent="0.2">
      <c r="F24000" s="1" t="str">
        <f t="shared" si="375"/>
        <v/>
      </c>
      <c r="J24000" s="1" t="str">
        <f>IFERROR(VLOOKUP(M24000,Länder!$A$2:$B$253,2,FALSE),"")</f>
        <v/>
      </c>
    </row>
    <row r="24001" spans="6:10" x14ac:dyDescent="0.2">
      <c r="F24001" s="1" t="str">
        <f t="shared" si="375"/>
        <v/>
      </c>
      <c r="J24001" s="1" t="str">
        <f>IFERROR(VLOOKUP(M24001,Länder!$A$2:$B$253,2,FALSE),"")</f>
        <v/>
      </c>
    </row>
    <row r="24002" spans="6:10" x14ac:dyDescent="0.2">
      <c r="F24002" s="1" t="str">
        <f t="shared" si="375"/>
        <v/>
      </c>
      <c r="J24002" s="1" t="str">
        <f>IFERROR(VLOOKUP(M24002,Länder!$A$2:$B$253,2,FALSE),"")</f>
        <v/>
      </c>
    </row>
    <row r="24003" spans="6:10" x14ac:dyDescent="0.2">
      <c r="F24003" s="1" t="str">
        <f t="shared" si="375"/>
        <v/>
      </c>
      <c r="J24003" s="1" t="str">
        <f>IFERROR(VLOOKUP(M24003,Länder!$A$2:$B$253,2,FALSE),"")</f>
        <v/>
      </c>
    </row>
    <row r="24004" spans="6:10" x14ac:dyDescent="0.2">
      <c r="F24004" s="1" t="str">
        <f t="shared" si="375"/>
        <v/>
      </c>
      <c r="J24004" s="1" t="str">
        <f>IFERROR(VLOOKUP(M24004,Länder!$A$2:$B$253,2,FALSE),"")</f>
        <v/>
      </c>
    </row>
    <row r="24005" spans="6:10" x14ac:dyDescent="0.2">
      <c r="F24005" s="1" t="str">
        <f t="shared" ref="F24005:F24068" si="376">CONCATENATE(B24005,IF(B24005&lt;&gt;""," ",""),C24005,IF(C24005&lt;&gt;""," ",""),D24005,IF(D24005&lt;&gt;""," ",""),E24005)</f>
        <v/>
      </c>
      <c r="J24005" s="1" t="str">
        <f>IFERROR(VLOOKUP(M24005,Länder!$A$2:$B$253,2,FALSE),"")</f>
        <v/>
      </c>
    </row>
    <row r="24006" spans="6:10" x14ac:dyDescent="0.2">
      <c r="F24006" s="1" t="str">
        <f t="shared" si="376"/>
        <v/>
      </c>
      <c r="J24006" s="1" t="str">
        <f>IFERROR(VLOOKUP(M24006,Länder!$A$2:$B$253,2,FALSE),"")</f>
        <v/>
      </c>
    </row>
    <row r="24007" spans="6:10" x14ac:dyDescent="0.2">
      <c r="F24007" s="1" t="str">
        <f t="shared" si="376"/>
        <v/>
      </c>
      <c r="J24007" s="1" t="str">
        <f>IFERROR(VLOOKUP(M24007,Länder!$A$2:$B$253,2,FALSE),"")</f>
        <v/>
      </c>
    </row>
    <row r="24008" spans="6:10" x14ac:dyDescent="0.2">
      <c r="F24008" s="1" t="str">
        <f t="shared" si="376"/>
        <v/>
      </c>
      <c r="J24008" s="1" t="str">
        <f>IFERROR(VLOOKUP(M24008,Länder!$A$2:$B$253,2,FALSE),"")</f>
        <v/>
      </c>
    </row>
    <row r="24009" spans="6:10" x14ac:dyDescent="0.2">
      <c r="F24009" s="1" t="str">
        <f t="shared" si="376"/>
        <v/>
      </c>
      <c r="J24009" s="1" t="str">
        <f>IFERROR(VLOOKUP(M24009,Länder!$A$2:$B$253,2,FALSE),"")</f>
        <v/>
      </c>
    </row>
    <row r="24010" spans="6:10" x14ac:dyDescent="0.2">
      <c r="F24010" s="1" t="str">
        <f t="shared" si="376"/>
        <v/>
      </c>
      <c r="J24010" s="1" t="str">
        <f>IFERROR(VLOOKUP(M24010,Länder!$A$2:$B$253,2,FALSE),"")</f>
        <v/>
      </c>
    </row>
    <row r="24011" spans="6:10" x14ac:dyDescent="0.2">
      <c r="F24011" s="1" t="str">
        <f t="shared" si="376"/>
        <v/>
      </c>
      <c r="J24011" s="1" t="str">
        <f>IFERROR(VLOOKUP(M24011,Länder!$A$2:$B$253,2,FALSE),"")</f>
        <v/>
      </c>
    </row>
    <row r="24012" spans="6:10" x14ac:dyDescent="0.2">
      <c r="F24012" s="1" t="str">
        <f t="shared" si="376"/>
        <v/>
      </c>
      <c r="J24012" s="1" t="str">
        <f>IFERROR(VLOOKUP(M24012,Länder!$A$2:$B$253,2,FALSE),"")</f>
        <v/>
      </c>
    </row>
    <row r="24013" spans="6:10" x14ac:dyDescent="0.2">
      <c r="F24013" s="1" t="str">
        <f t="shared" si="376"/>
        <v/>
      </c>
      <c r="J24013" s="1" t="str">
        <f>IFERROR(VLOOKUP(M24013,Länder!$A$2:$B$253,2,FALSE),"")</f>
        <v/>
      </c>
    </row>
    <row r="24014" spans="6:10" x14ac:dyDescent="0.2">
      <c r="F24014" s="1" t="str">
        <f t="shared" si="376"/>
        <v/>
      </c>
      <c r="J24014" s="1" t="str">
        <f>IFERROR(VLOOKUP(M24014,Länder!$A$2:$B$253,2,FALSE),"")</f>
        <v/>
      </c>
    </row>
    <row r="24015" spans="6:10" x14ac:dyDescent="0.2">
      <c r="F24015" s="1" t="str">
        <f t="shared" si="376"/>
        <v/>
      </c>
      <c r="J24015" s="1" t="str">
        <f>IFERROR(VLOOKUP(M24015,Länder!$A$2:$B$253,2,FALSE),"")</f>
        <v/>
      </c>
    </row>
    <row r="24016" spans="6:10" x14ac:dyDescent="0.2">
      <c r="F24016" s="1" t="str">
        <f t="shared" si="376"/>
        <v/>
      </c>
      <c r="J24016" s="1" t="str">
        <f>IFERROR(VLOOKUP(M24016,Länder!$A$2:$B$253,2,FALSE),"")</f>
        <v/>
      </c>
    </row>
    <row r="24017" spans="6:10" x14ac:dyDescent="0.2">
      <c r="F24017" s="1" t="str">
        <f t="shared" si="376"/>
        <v/>
      </c>
      <c r="J24017" s="1" t="str">
        <f>IFERROR(VLOOKUP(M24017,Länder!$A$2:$B$253,2,FALSE),"")</f>
        <v/>
      </c>
    </row>
    <row r="24018" spans="6:10" x14ac:dyDescent="0.2">
      <c r="F24018" s="1" t="str">
        <f t="shared" si="376"/>
        <v/>
      </c>
      <c r="J24018" s="1" t="str">
        <f>IFERROR(VLOOKUP(M24018,Länder!$A$2:$B$253,2,FALSE),"")</f>
        <v/>
      </c>
    </row>
    <row r="24019" spans="6:10" x14ac:dyDescent="0.2">
      <c r="F24019" s="1" t="str">
        <f t="shared" si="376"/>
        <v/>
      </c>
      <c r="J24019" s="1" t="str">
        <f>IFERROR(VLOOKUP(M24019,Länder!$A$2:$B$253,2,FALSE),"")</f>
        <v/>
      </c>
    </row>
    <row r="24020" spans="6:10" x14ac:dyDescent="0.2">
      <c r="F24020" s="1" t="str">
        <f t="shared" si="376"/>
        <v/>
      </c>
      <c r="J24020" s="1" t="str">
        <f>IFERROR(VLOOKUP(M24020,Länder!$A$2:$B$253,2,FALSE),"")</f>
        <v/>
      </c>
    </row>
    <row r="24021" spans="6:10" x14ac:dyDescent="0.2">
      <c r="F24021" s="1" t="str">
        <f t="shared" si="376"/>
        <v/>
      </c>
      <c r="J24021" s="1" t="str">
        <f>IFERROR(VLOOKUP(M24021,Länder!$A$2:$B$253,2,FALSE),"")</f>
        <v/>
      </c>
    </row>
    <row r="24022" spans="6:10" x14ac:dyDescent="0.2">
      <c r="F24022" s="1" t="str">
        <f t="shared" si="376"/>
        <v/>
      </c>
      <c r="J24022" s="1" t="str">
        <f>IFERROR(VLOOKUP(M24022,Länder!$A$2:$B$253,2,FALSE),"")</f>
        <v/>
      </c>
    </row>
    <row r="24023" spans="6:10" x14ac:dyDescent="0.2">
      <c r="F24023" s="1" t="str">
        <f t="shared" si="376"/>
        <v/>
      </c>
      <c r="J24023" s="1" t="str">
        <f>IFERROR(VLOOKUP(M24023,Länder!$A$2:$B$253,2,FALSE),"")</f>
        <v/>
      </c>
    </row>
    <row r="24024" spans="6:10" x14ac:dyDescent="0.2">
      <c r="F24024" s="1" t="str">
        <f t="shared" si="376"/>
        <v/>
      </c>
      <c r="J24024" s="1" t="str">
        <f>IFERROR(VLOOKUP(M24024,Länder!$A$2:$B$253,2,FALSE),"")</f>
        <v/>
      </c>
    </row>
    <row r="24025" spans="6:10" x14ac:dyDescent="0.2">
      <c r="F24025" s="1" t="str">
        <f t="shared" si="376"/>
        <v/>
      </c>
      <c r="J24025" s="1" t="str">
        <f>IFERROR(VLOOKUP(M24025,Länder!$A$2:$B$253,2,FALSE),"")</f>
        <v/>
      </c>
    </row>
    <row r="24026" spans="6:10" x14ac:dyDescent="0.2">
      <c r="F24026" s="1" t="str">
        <f t="shared" si="376"/>
        <v/>
      </c>
      <c r="J24026" s="1" t="str">
        <f>IFERROR(VLOOKUP(M24026,Länder!$A$2:$B$253,2,FALSE),"")</f>
        <v/>
      </c>
    </row>
    <row r="24027" spans="6:10" x14ac:dyDescent="0.2">
      <c r="F24027" s="1" t="str">
        <f t="shared" si="376"/>
        <v/>
      </c>
      <c r="J24027" s="1" t="str">
        <f>IFERROR(VLOOKUP(M24027,Länder!$A$2:$B$253,2,FALSE),"")</f>
        <v/>
      </c>
    </row>
    <row r="24028" spans="6:10" x14ac:dyDescent="0.2">
      <c r="F24028" s="1" t="str">
        <f t="shared" si="376"/>
        <v/>
      </c>
      <c r="J24028" s="1" t="str">
        <f>IFERROR(VLOOKUP(M24028,Länder!$A$2:$B$253,2,FALSE),"")</f>
        <v/>
      </c>
    </row>
    <row r="24029" spans="6:10" x14ac:dyDescent="0.2">
      <c r="F24029" s="1" t="str">
        <f t="shared" si="376"/>
        <v/>
      </c>
      <c r="J24029" s="1" t="str">
        <f>IFERROR(VLOOKUP(M24029,Länder!$A$2:$B$253,2,FALSE),"")</f>
        <v/>
      </c>
    </row>
    <row r="24030" spans="6:10" x14ac:dyDescent="0.2">
      <c r="F24030" s="1" t="str">
        <f t="shared" si="376"/>
        <v/>
      </c>
      <c r="J24030" s="1" t="str">
        <f>IFERROR(VLOOKUP(M24030,Länder!$A$2:$B$253,2,FALSE),"")</f>
        <v/>
      </c>
    </row>
    <row r="24031" spans="6:10" x14ac:dyDescent="0.2">
      <c r="F24031" s="1" t="str">
        <f t="shared" si="376"/>
        <v/>
      </c>
      <c r="J24031" s="1" t="str">
        <f>IFERROR(VLOOKUP(M24031,Länder!$A$2:$B$253,2,FALSE),"")</f>
        <v/>
      </c>
    </row>
    <row r="24032" spans="6:10" x14ac:dyDescent="0.2">
      <c r="F24032" s="1" t="str">
        <f t="shared" si="376"/>
        <v/>
      </c>
      <c r="J24032" s="1" t="str">
        <f>IFERROR(VLOOKUP(M24032,Länder!$A$2:$B$253,2,FALSE),"")</f>
        <v/>
      </c>
    </row>
    <row r="24033" spans="6:10" x14ac:dyDescent="0.2">
      <c r="F24033" s="1" t="str">
        <f t="shared" si="376"/>
        <v/>
      </c>
      <c r="J24033" s="1" t="str">
        <f>IFERROR(VLOOKUP(M24033,Länder!$A$2:$B$253,2,FALSE),"")</f>
        <v/>
      </c>
    </row>
    <row r="24034" spans="6:10" x14ac:dyDescent="0.2">
      <c r="F24034" s="1" t="str">
        <f t="shared" si="376"/>
        <v/>
      </c>
      <c r="J24034" s="1" t="str">
        <f>IFERROR(VLOOKUP(M24034,Länder!$A$2:$B$253,2,FALSE),"")</f>
        <v/>
      </c>
    </row>
    <row r="24035" spans="6:10" x14ac:dyDescent="0.2">
      <c r="F24035" s="1" t="str">
        <f t="shared" si="376"/>
        <v/>
      </c>
      <c r="J24035" s="1" t="str">
        <f>IFERROR(VLOOKUP(M24035,Länder!$A$2:$B$253,2,FALSE),"")</f>
        <v/>
      </c>
    </row>
    <row r="24036" spans="6:10" x14ac:dyDescent="0.2">
      <c r="F24036" s="1" t="str">
        <f t="shared" si="376"/>
        <v/>
      </c>
      <c r="J24036" s="1" t="str">
        <f>IFERROR(VLOOKUP(M24036,Länder!$A$2:$B$253,2,FALSE),"")</f>
        <v/>
      </c>
    </row>
    <row r="24037" spans="6:10" x14ac:dyDescent="0.2">
      <c r="F24037" s="1" t="str">
        <f t="shared" si="376"/>
        <v/>
      </c>
      <c r="J24037" s="1" t="str">
        <f>IFERROR(VLOOKUP(M24037,Länder!$A$2:$B$253,2,FALSE),"")</f>
        <v/>
      </c>
    </row>
    <row r="24038" spans="6:10" x14ac:dyDescent="0.2">
      <c r="F24038" s="1" t="str">
        <f t="shared" si="376"/>
        <v/>
      </c>
      <c r="J24038" s="1" t="str">
        <f>IFERROR(VLOOKUP(M24038,Länder!$A$2:$B$253,2,FALSE),"")</f>
        <v/>
      </c>
    </row>
    <row r="24039" spans="6:10" x14ac:dyDescent="0.2">
      <c r="F24039" s="1" t="str">
        <f t="shared" si="376"/>
        <v/>
      </c>
      <c r="J24039" s="1" t="str">
        <f>IFERROR(VLOOKUP(M24039,Länder!$A$2:$B$253,2,FALSE),"")</f>
        <v/>
      </c>
    </row>
    <row r="24040" spans="6:10" x14ac:dyDescent="0.2">
      <c r="F24040" s="1" t="str">
        <f t="shared" si="376"/>
        <v/>
      </c>
      <c r="J24040" s="1" t="str">
        <f>IFERROR(VLOOKUP(M24040,Länder!$A$2:$B$253,2,FALSE),"")</f>
        <v/>
      </c>
    </row>
    <row r="24041" spans="6:10" x14ac:dyDescent="0.2">
      <c r="F24041" s="1" t="str">
        <f t="shared" si="376"/>
        <v/>
      </c>
      <c r="J24041" s="1" t="str">
        <f>IFERROR(VLOOKUP(M24041,Länder!$A$2:$B$253,2,FALSE),"")</f>
        <v/>
      </c>
    </row>
    <row r="24042" spans="6:10" x14ac:dyDescent="0.2">
      <c r="F24042" s="1" t="str">
        <f t="shared" si="376"/>
        <v/>
      </c>
      <c r="J24042" s="1" t="str">
        <f>IFERROR(VLOOKUP(M24042,Länder!$A$2:$B$253,2,FALSE),"")</f>
        <v/>
      </c>
    </row>
    <row r="24043" spans="6:10" x14ac:dyDescent="0.2">
      <c r="F24043" s="1" t="str">
        <f t="shared" si="376"/>
        <v/>
      </c>
      <c r="J24043" s="1" t="str">
        <f>IFERROR(VLOOKUP(M24043,Länder!$A$2:$B$253,2,FALSE),"")</f>
        <v/>
      </c>
    </row>
    <row r="24044" spans="6:10" x14ac:dyDescent="0.2">
      <c r="F24044" s="1" t="str">
        <f t="shared" si="376"/>
        <v/>
      </c>
      <c r="J24044" s="1" t="str">
        <f>IFERROR(VLOOKUP(M24044,Länder!$A$2:$B$253,2,FALSE),"")</f>
        <v/>
      </c>
    </row>
    <row r="24045" spans="6:10" x14ac:dyDescent="0.2">
      <c r="F24045" s="1" t="str">
        <f t="shared" si="376"/>
        <v/>
      </c>
      <c r="J24045" s="1" t="str">
        <f>IFERROR(VLOOKUP(M24045,Länder!$A$2:$B$253,2,FALSE),"")</f>
        <v/>
      </c>
    </row>
    <row r="24046" spans="6:10" x14ac:dyDescent="0.2">
      <c r="F24046" s="1" t="str">
        <f t="shared" si="376"/>
        <v/>
      </c>
      <c r="J24046" s="1" t="str">
        <f>IFERROR(VLOOKUP(M24046,Länder!$A$2:$B$253,2,FALSE),"")</f>
        <v/>
      </c>
    </row>
    <row r="24047" spans="6:10" x14ac:dyDescent="0.2">
      <c r="F24047" s="1" t="str">
        <f t="shared" si="376"/>
        <v/>
      </c>
      <c r="J24047" s="1" t="str">
        <f>IFERROR(VLOOKUP(M24047,Länder!$A$2:$B$253,2,FALSE),"")</f>
        <v/>
      </c>
    </row>
    <row r="24048" spans="6:10" x14ac:dyDescent="0.2">
      <c r="F24048" s="1" t="str">
        <f t="shared" si="376"/>
        <v/>
      </c>
      <c r="J24048" s="1" t="str">
        <f>IFERROR(VLOOKUP(M24048,Länder!$A$2:$B$253,2,FALSE),"")</f>
        <v/>
      </c>
    </row>
    <row r="24049" spans="6:10" x14ac:dyDescent="0.2">
      <c r="F24049" s="1" t="str">
        <f t="shared" si="376"/>
        <v/>
      </c>
      <c r="J24049" s="1" t="str">
        <f>IFERROR(VLOOKUP(M24049,Länder!$A$2:$B$253,2,FALSE),"")</f>
        <v/>
      </c>
    </row>
    <row r="24050" spans="6:10" x14ac:dyDescent="0.2">
      <c r="F24050" s="1" t="str">
        <f t="shared" si="376"/>
        <v/>
      </c>
      <c r="J24050" s="1" t="str">
        <f>IFERROR(VLOOKUP(M24050,Länder!$A$2:$B$253,2,FALSE),"")</f>
        <v/>
      </c>
    </row>
    <row r="24051" spans="6:10" x14ac:dyDescent="0.2">
      <c r="F24051" s="1" t="str">
        <f t="shared" si="376"/>
        <v/>
      </c>
      <c r="J24051" s="1" t="str">
        <f>IFERROR(VLOOKUP(M24051,Länder!$A$2:$B$253,2,FALSE),"")</f>
        <v/>
      </c>
    </row>
    <row r="24052" spans="6:10" x14ac:dyDescent="0.2">
      <c r="F24052" s="1" t="str">
        <f t="shared" si="376"/>
        <v/>
      </c>
      <c r="J24052" s="1" t="str">
        <f>IFERROR(VLOOKUP(M24052,Länder!$A$2:$B$253,2,FALSE),"")</f>
        <v/>
      </c>
    </row>
    <row r="24053" spans="6:10" x14ac:dyDescent="0.2">
      <c r="F24053" s="1" t="str">
        <f t="shared" si="376"/>
        <v/>
      </c>
      <c r="J24053" s="1" t="str">
        <f>IFERROR(VLOOKUP(M24053,Länder!$A$2:$B$253,2,FALSE),"")</f>
        <v/>
      </c>
    </row>
    <row r="24054" spans="6:10" x14ac:dyDescent="0.2">
      <c r="F24054" s="1" t="str">
        <f t="shared" si="376"/>
        <v/>
      </c>
      <c r="J24054" s="1" t="str">
        <f>IFERROR(VLOOKUP(M24054,Länder!$A$2:$B$253,2,FALSE),"")</f>
        <v/>
      </c>
    </row>
    <row r="24055" spans="6:10" x14ac:dyDescent="0.2">
      <c r="F24055" s="1" t="str">
        <f t="shared" si="376"/>
        <v/>
      </c>
      <c r="J24055" s="1" t="str">
        <f>IFERROR(VLOOKUP(M24055,Länder!$A$2:$B$253,2,FALSE),"")</f>
        <v/>
      </c>
    </row>
    <row r="24056" spans="6:10" x14ac:dyDescent="0.2">
      <c r="F24056" s="1" t="str">
        <f t="shared" si="376"/>
        <v/>
      </c>
      <c r="J24056" s="1" t="str">
        <f>IFERROR(VLOOKUP(M24056,Länder!$A$2:$B$253,2,FALSE),"")</f>
        <v/>
      </c>
    </row>
    <row r="24057" spans="6:10" x14ac:dyDescent="0.2">
      <c r="F24057" s="1" t="str">
        <f t="shared" si="376"/>
        <v/>
      </c>
      <c r="J24057" s="1" t="str">
        <f>IFERROR(VLOOKUP(M24057,Länder!$A$2:$B$253,2,FALSE),"")</f>
        <v/>
      </c>
    </row>
    <row r="24058" spans="6:10" x14ac:dyDescent="0.2">
      <c r="F24058" s="1" t="str">
        <f t="shared" si="376"/>
        <v/>
      </c>
      <c r="J24058" s="1" t="str">
        <f>IFERROR(VLOOKUP(M24058,Länder!$A$2:$B$253,2,FALSE),"")</f>
        <v/>
      </c>
    </row>
    <row r="24059" spans="6:10" x14ac:dyDescent="0.2">
      <c r="F24059" s="1" t="str">
        <f t="shared" si="376"/>
        <v/>
      </c>
      <c r="J24059" s="1" t="str">
        <f>IFERROR(VLOOKUP(M24059,Länder!$A$2:$B$253,2,FALSE),"")</f>
        <v/>
      </c>
    </row>
    <row r="24060" spans="6:10" x14ac:dyDescent="0.2">
      <c r="F24060" s="1" t="str">
        <f t="shared" si="376"/>
        <v/>
      </c>
      <c r="J24060" s="1" t="str">
        <f>IFERROR(VLOOKUP(M24060,Länder!$A$2:$B$253,2,FALSE),"")</f>
        <v/>
      </c>
    </row>
    <row r="24061" spans="6:10" x14ac:dyDescent="0.2">
      <c r="F24061" s="1" t="str">
        <f t="shared" si="376"/>
        <v/>
      </c>
      <c r="J24061" s="1" t="str">
        <f>IFERROR(VLOOKUP(M24061,Länder!$A$2:$B$253,2,FALSE),"")</f>
        <v/>
      </c>
    </row>
    <row r="24062" spans="6:10" x14ac:dyDescent="0.2">
      <c r="F24062" s="1" t="str">
        <f t="shared" si="376"/>
        <v/>
      </c>
      <c r="J24062" s="1" t="str">
        <f>IFERROR(VLOOKUP(M24062,Länder!$A$2:$B$253,2,FALSE),"")</f>
        <v/>
      </c>
    </row>
    <row r="24063" spans="6:10" x14ac:dyDescent="0.2">
      <c r="F24063" s="1" t="str">
        <f t="shared" si="376"/>
        <v/>
      </c>
      <c r="J24063" s="1" t="str">
        <f>IFERROR(VLOOKUP(M24063,Länder!$A$2:$B$253,2,FALSE),"")</f>
        <v/>
      </c>
    </row>
    <row r="24064" spans="6:10" x14ac:dyDescent="0.2">
      <c r="F24064" s="1" t="str">
        <f t="shared" si="376"/>
        <v/>
      </c>
      <c r="J24064" s="1" t="str">
        <f>IFERROR(VLOOKUP(M24064,Länder!$A$2:$B$253,2,FALSE),"")</f>
        <v/>
      </c>
    </row>
    <row r="24065" spans="6:10" x14ac:dyDescent="0.2">
      <c r="F24065" s="1" t="str">
        <f t="shared" si="376"/>
        <v/>
      </c>
      <c r="J24065" s="1" t="str">
        <f>IFERROR(VLOOKUP(M24065,Länder!$A$2:$B$253,2,FALSE),"")</f>
        <v/>
      </c>
    </row>
    <row r="24066" spans="6:10" x14ac:dyDescent="0.2">
      <c r="F24066" s="1" t="str">
        <f t="shared" si="376"/>
        <v/>
      </c>
      <c r="J24066" s="1" t="str">
        <f>IFERROR(VLOOKUP(M24066,Länder!$A$2:$B$253,2,FALSE),"")</f>
        <v/>
      </c>
    </row>
    <row r="24067" spans="6:10" x14ac:dyDescent="0.2">
      <c r="F24067" s="1" t="str">
        <f t="shared" si="376"/>
        <v/>
      </c>
      <c r="J24067" s="1" t="str">
        <f>IFERROR(VLOOKUP(M24067,Länder!$A$2:$B$253,2,FALSE),"")</f>
        <v/>
      </c>
    </row>
    <row r="24068" spans="6:10" x14ac:dyDescent="0.2">
      <c r="F24068" s="1" t="str">
        <f t="shared" si="376"/>
        <v/>
      </c>
      <c r="J24068" s="1" t="str">
        <f>IFERROR(VLOOKUP(M24068,Länder!$A$2:$B$253,2,FALSE),"")</f>
        <v/>
      </c>
    </row>
    <row r="24069" spans="6:10" x14ac:dyDescent="0.2">
      <c r="F24069" s="1" t="str">
        <f t="shared" ref="F24069:F24132" si="377">CONCATENATE(B24069,IF(B24069&lt;&gt;""," ",""),C24069,IF(C24069&lt;&gt;""," ",""),D24069,IF(D24069&lt;&gt;""," ",""),E24069)</f>
        <v/>
      </c>
      <c r="J24069" s="1" t="str">
        <f>IFERROR(VLOOKUP(M24069,Länder!$A$2:$B$253,2,FALSE),"")</f>
        <v/>
      </c>
    </row>
    <row r="24070" spans="6:10" x14ac:dyDescent="0.2">
      <c r="F24070" s="1" t="str">
        <f t="shared" si="377"/>
        <v/>
      </c>
      <c r="J24070" s="1" t="str">
        <f>IFERROR(VLOOKUP(M24070,Länder!$A$2:$B$253,2,FALSE),"")</f>
        <v/>
      </c>
    </row>
    <row r="24071" spans="6:10" x14ac:dyDescent="0.2">
      <c r="F24071" s="1" t="str">
        <f t="shared" si="377"/>
        <v/>
      </c>
      <c r="J24071" s="1" t="str">
        <f>IFERROR(VLOOKUP(M24071,Länder!$A$2:$B$253,2,FALSE),"")</f>
        <v/>
      </c>
    </row>
    <row r="24072" spans="6:10" x14ac:dyDescent="0.2">
      <c r="F24072" s="1" t="str">
        <f t="shared" si="377"/>
        <v/>
      </c>
      <c r="J24072" s="1" t="str">
        <f>IFERROR(VLOOKUP(M24072,Länder!$A$2:$B$253,2,FALSE),"")</f>
        <v/>
      </c>
    </row>
    <row r="24073" spans="6:10" x14ac:dyDescent="0.2">
      <c r="F24073" s="1" t="str">
        <f t="shared" si="377"/>
        <v/>
      </c>
      <c r="J24073" s="1" t="str">
        <f>IFERROR(VLOOKUP(M24073,Länder!$A$2:$B$253,2,FALSE),"")</f>
        <v/>
      </c>
    </row>
    <row r="24074" spans="6:10" x14ac:dyDescent="0.2">
      <c r="F24074" s="1" t="str">
        <f t="shared" si="377"/>
        <v/>
      </c>
      <c r="J24074" s="1" t="str">
        <f>IFERROR(VLOOKUP(M24074,Länder!$A$2:$B$253,2,FALSE),"")</f>
        <v/>
      </c>
    </row>
    <row r="24075" spans="6:10" x14ac:dyDescent="0.2">
      <c r="F24075" s="1" t="str">
        <f t="shared" si="377"/>
        <v/>
      </c>
      <c r="J24075" s="1" t="str">
        <f>IFERROR(VLOOKUP(M24075,Länder!$A$2:$B$253,2,FALSE),"")</f>
        <v/>
      </c>
    </row>
    <row r="24076" spans="6:10" x14ac:dyDescent="0.2">
      <c r="F24076" s="1" t="str">
        <f t="shared" si="377"/>
        <v/>
      </c>
      <c r="J24076" s="1" t="str">
        <f>IFERROR(VLOOKUP(M24076,Länder!$A$2:$B$253,2,FALSE),"")</f>
        <v/>
      </c>
    </row>
    <row r="24077" spans="6:10" x14ac:dyDescent="0.2">
      <c r="F24077" s="1" t="str">
        <f t="shared" si="377"/>
        <v/>
      </c>
      <c r="J24077" s="1" t="str">
        <f>IFERROR(VLOOKUP(M24077,Länder!$A$2:$B$253,2,FALSE),"")</f>
        <v/>
      </c>
    </row>
    <row r="24078" spans="6:10" x14ac:dyDescent="0.2">
      <c r="F24078" s="1" t="str">
        <f t="shared" si="377"/>
        <v/>
      </c>
      <c r="J24078" s="1" t="str">
        <f>IFERROR(VLOOKUP(M24078,Länder!$A$2:$B$253,2,FALSE),"")</f>
        <v/>
      </c>
    </row>
    <row r="24079" spans="6:10" x14ac:dyDescent="0.2">
      <c r="F24079" s="1" t="str">
        <f t="shared" si="377"/>
        <v/>
      </c>
      <c r="J24079" s="1" t="str">
        <f>IFERROR(VLOOKUP(M24079,Länder!$A$2:$B$253,2,FALSE),"")</f>
        <v/>
      </c>
    </row>
    <row r="24080" spans="6:10" x14ac:dyDescent="0.2">
      <c r="F24080" s="1" t="str">
        <f t="shared" si="377"/>
        <v/>
      </c>
      <c r="J24080" s="1" t="str">
        <f>IFERROR(VLOOKUP(M24080,Länder!$A$2:$B$253,2,FALSE),"")</f>
        <v/>
      </c>
    </row>
    <row r="24081" spans="6:10" x14ac:dyDescent="0.2">
      <c r="F24081" s="1" t="str">
        <f t="shared" si="377"/>
        <v/>
      </c>
      <c r="J24081" s="1" t="str">
        <f>IFERROR(VLOOKUP(M24081,Länder!$A$2:$B$253,2,FALSE),"")</f>
        <v/>
      </c>
    </row>
    <row r="24082" spans="6:10" x14ac:dyDescent="0.2">
      <c r="F24082" s="1" t="str">
        <f t="shared" si="377"/>
        <v/>
      </c>
      <c r="J24082" s="1" t="str">
        <f>IFERROR(VLOOKUP(M24082,Länder!$A$2:$B$253,2,FALSE),"")</f>
        <v/>
      </c>
    </row>
    <row r="24083" spans="6:10" x14ac:dyDescent="0.2">
      <c r="F24083" s="1" t="str">
        <f t="shared" si="377"/>
        <v/>
      </c>
      <c r="J24083" s="1" t="str">
        <f>IFERROR(VLOOKUP(M24083,Länder!$A$2:$B$253,2,FALSE),"")</f>
        <v/>
      </c>
    </row>
    <row r="24084" spans="6:10" x14ac:dyDescent="0.2">
      <c r="F24084" s="1" t="str">
        <f t="shared" si="377"/>
        <v/>
      </c>
      <c r="J24084" s="1" t="str">
        <f>IFERROR(VLOOKUP(M24084,Länder!$A$2:$B$253,2,FALSE),"")</f>
        <v/>
      </c>
    </row>
    <row r="24085" spans="6:10" x14ac:dyDescent="0.2">
      <c r="F24085" s="1" t="str">
        <f t="shared" si="377"/>
        <v/>
      </c>
      <c r="J24085" s="1" t="str">
        <f>IFERROR(VLOOKUP(M24085,Länder!$A$2:$B$253,2,FALSE),"")</f>
        <v/>
      </c>
    </row>
    <row r="24086" spans="6:10" x14ac:dyDescent="0.2">
      <c r="F24086" s="1" t="str">
        <f t="shared" si="377"/>
        <v/>
      </c>
      <c r="J24086" s="1" t="str">
        <f>IFERROR(VLOOKUP(M24086,Länder!$A$2:$B$253,2,FALSE),"")</f>
        <v/>
      </c>
    </row>
    <row r="24087" spans="6:10" x14ac:dyDescent="0.2">
      <c r="F24087" s="1" t="str">
        <f t="shared" si="377"/>
        <v/>
      </c>
      <c r="J24087" s="1" t="str">
        <f>IFERROR(VLOOKUP(M24087,Länder!$A$2:$B$253,2,FALSE),"")</f>
        <v/>
      </c>
    </row>
    <row r="24088" spans="6:10" x14ac:dyDescent="0.2">
      <c r="F24088" s="1" t="str">
        <f t="shared" si="377"/>
        <v/>
      </c>
      <c r="J24088" s="1" t="str">
        <f>IFERROR(VLOOKUP(M24088,Länder!$A$2:$B$253,2,FALSE),"")</f>
        <v/>
      </c>
    </row>
    <row r="24089" spans="6:10" x14ac:dyDescent="0.2">
      <c r="F24089" s="1" t="str">
        <f t="shared" si="377"/>
        <v/>
      </c>
      <c r="J24089" s="1" t="str">
        <f>IFERROR(VLOOKUP(M24089,Länder!$A$2:$B$253,2,FALSE),"")</f>
        <v/>
      </c>
    </row>
    <row r="24090" spans="6:10" x14ac:dyDescent="0.2">
      <c r="F24090" s="1" t="str">
        <f t="shared" si="377"/>
        <v/>
      </c>
      <c r="J24090" s="1" t="str">
        <f>IFERROR(VLOOKUP(M24090,Länder!$A$2:$B$253,2,FALSE),"")</f>
        <v/>
      </c>
    </row>
    <row r="24091" spans="6:10" x14ac:dyDescent="0.2">
      <c r="F24091" s="1" t="str">
        <f t="shared" si="377"/>
        <v/>
      </c>
      <c r="J24091" s="1" t="str">
        <f>IFERROR(VLOOKUP(M24091,Länder!$A$2:$B$253,2,FALSE),"")</f>
        <v/>
      </c>
    </row>
    <row r="24092" spans="6:10" x14ac:dyDescent="0.2">
      <c r="F24092" s="1" t="str">
        <f t="shared" si="377"/>
        <v/>
      </c>
      <c r="J24092" s="1" t="str">
        <f>IFERROR(VLOOKUP(M24092,Länder!$A$2:$B$253,2,FALSE),"")</f>
        <v/>
      </c>
    </row>
    <row r="24093" spans="6:10" x14ac:dyDescent="0.2">
      <c r="F24093" s="1" t="str">
        <f t="shared" si="377"/>
        <v/>
      </c>
      <c r="J24093" s="1" t="str">
        <f>IFERROR(VLOOKUP(M24093,Länder!$A$2:$B$253,2,FALSE),"")</f>
        <v/>
      </c>
    </row>
    <row r="24094" spans="6:10" x14ac:dyDescent="0.2">
      <c r="F24094" s="1" t="str">
        <f t="shared" si="377"/>
        <v/>
      </c>
      <c r="J24094" s="1" t="str">
        <f>IFERROR(VLOOKUP(M24094,Länder!$A$2:$B$253,2,FALSE),"")</f>
        <v/>
      </c>
    </row>
    <row r="24095" spans="6:10" x14ac:dyDescent="0.2">
      <c r="F24095" s="1" t="str">
        <f t="shared" si="377"/>
        <v/>
      </c>
      <c r="J24095" s="1" t="str">
        <f>IFERROR(VLOOKUP(M24095,Länder!$A$2:$B$253,2,FALSE),"")</f>
        <v/>
      </c>
    </row>
    <row r="24096" spans="6:10" x14ac:dyDescent="0.2">
      <c r="F24096" s="1" t="str">
        <f t="shared" si="377"/>
        <v/>
      </c>
      <c r="J24096" s="1" t="str">
        <f>IFERROR(VLOOKUP(M24096,Länder!$A$2:$B$253,2,FALSE),"")</f>
        <v/>
      </c>
    </row>
    <row r="24097" spans="6:10" x14ac:dyDescent="0.2">
      <c r="F24097" s="1" t="str">
        <f t="shared" si="377"/>
        <v/>
      </c>
      <c r="J24097" s="1" t="str">
        <f>IFERROR(VLOOKUP(M24097,Länder!$A$2:$B$253,2,FALSE),"")</f>
        <v/>
      </c>
    </row>
    <row r="24098" spans="6:10" x14ac:dyDescent="0.2">
      <c r="F24098" s="1" t="str">
        <f t="shared" si="377"/>
        <v/>
      </c>
      <c r="J24098" s="1" t="str">
        <f>IFERROR(VLOOKUP(M24098,Länder!$A$2:$B$253,2,FALSE),"")</f>
        <v/>
      </c>
    </row>
    <row r="24099" spans="6:10" x14ac:dyDescent="0.2">
      <c r="F24099" s="1" t="str">
        <f t="shared" si="377"/>
        <v/>
      </c>
      <c r="J24099" s="1" t="str">
        <f>IFERROR(VLOOKUP(M24099,Länder!$A$2:$B$253,2,FALSE),"")</f>
        <v/>
      </c>
    </row>
    <row r="24100" spans="6:10" x14ac:dyDescent="0.2">
      <c r="F24100" s="1" t="str">
        <f t="shared" si="377"/>
        <v/>
      </c>
      <c r="J24100" s="1" t="str">
        <f>IFERROR(VLOOKUP(M24100,Länder!$A$2:$B$253,2,FALSE),"")</f>
        <v/>
      </c>
    </row>
    <row r="24101" spans="6:10" x14ac:dyDescent="0.2">
      <c r="F24101" s="1" t="str">
        <f t="shared" si="377"/>
        <v/>
      </c>
      <c r="J24101" s="1" t="str">
        <f>IFERROR(VLOOKUP(M24101,Länder!$A$2:$B$253,2,FALSE),"")</f>
        <v/>
      </c>
    </row>
    <row r="24102" spans="6:10" x14ac:dyDescent="0.2">
      <c r="F24102" s="1" t="str">
        <f t="shared" si="377"/>
        <v/>
      </c>
      <c r="J24102" s="1" t="str">
        <f>IFERROR(VLOOKUP(M24102,Länder!$A$2:$B$253,2,FALSE),"")</f>
        <v/>
      </c>
    </row>
    <row r="24103" spans="6:10" x14ac:dyDescent="0.2">
      <c r="F24103" s="1" t="str">
        <f t="shared" si="377"/>
        <v/>
      </c>
      <c r="J24103" s="1" t="str">
        <f>IFERROR(VLOOKUP(M24103,Länder!$A$2:$B$253,2,FALSE),"")</f>
        <v/>
      </c>
    </row>
    <row r="24104" spans="6:10" x14ac:dyDescent="0.2">
      <c r="F24104" s="1" t="str">
        <f t="shared" si="377"/>
        <v/>
      </c>
      <c r="J24104" s="1" t="str">
        <f>IFERROR(VLOOKUP(M24104,Länder!$A$2:$B$253,2,FALSE),"")</f>
        <v/>
      </c>
    </row>
    <row r="24105" spans="6:10" x14ac:dyDescent="0.2">
      <c r="F24105" s="1" t="str">
        <f t="shared" si="377"/>
        <v/>
      </c>
      <c r="J24105" s="1" t="str">
        <f>IFERROR(VLOOKUP(M24105,Länder!$A$2:$B$253,2,FALSE),"")</f>
        <v/>
      </c>
    </row>
    <row r="24106" spans="6:10" x14ac:dyDescent="0.2">
      <c r="F24106" s="1" t="str">
        <f t="shared" si="377"/>
        <v/>
      </c>
      <c r="J24106" s="1" t="str">
        <f>IFERROR(VLOOKUP(M24106,Länder!$A$2:$B$253,2,FALSE),"")</f>
        <v/>
      </c>
    </row>
    <row r="24107" spans="6:10" x14ac:dyDescent="0.2">
      <c r="F24107" s="1" t="str">
        <f t="shared" si="377"/>
        <v/>
      </c>
      <c r="J24107" s="1" t="str">
        <f>IFERROR(VLOOKUP(M24107,Länder!$A$2:$B$253,2,FALSE),"")</f>
        <v/>
      </c>
    </row>
    <row r="24108" spans="6:10" x14ac:dyDescent="0.2">
      <c r="F24108" s="1" t="str">
        <f t="shared" si="377"/>
        <v/>
      </c>
      <c r="J24108" s="1" t="str">
        <f>IFERROR(VLOOKUP(M24108,Länder!$A$2:$B$253,2,FALSE),"")</f>
        <v/>
      </c>
    </row>
    <row r="24109" spans="6:10" x14ac:dyDescent="0.2">
      <c r="F24109" s="1" t="str">
        <f t="shared" si="377"/>
        <v/>
      </c>
      <c r="J24109" s="1" t="str">
        <f>IFERROR(VLOOKUP(M24109,Länder!$A$2:$B$253,2,FALSE),"")</f>
        <v/>
      </c>
    </row>
    <row r="24110" spans="6:10" x14ac:dyDescent="0.2">
      <c r="F24110" s="1" t="str">
        <f t="shared" si="377"/>
        <v/>
      </c>
      <c r="J24110" s="1" t="str">
        <f>IFERROR(VLOOKUP(M24110,Länder!$A$2:$B$253,2,FALSE),"")</f>
        <v/>
      </c>
    </row>
    <row r="24111" spans="6:10" x14ac:dyDescent="0.2">
      <c r="F24111" s="1" t="str">
        <f t="shared" si="377"/>
        <v/>
      </c>
      <c r="J24111" s="1" t="str">
        <f>IFERROR(VLOOKUP(M24111,Länder!$A$2:$B$253,2,FALSE),"")</f>
        <v/>
      </c>
    </row>
    <row r="24112" spans="6:10" x14ac:dyDescent="0.2">
      <c r="F24112" s="1" t="str">
        <f t="shared" si="377"/>
        <v/>
      </c>
      <c r="J24112" s="1" t="str">
        <f>IFERROR(VLOOKUP(M24112,Länder!$A$2:$B$253,2,FALSE),"")</f>
        <v/>
      </c>
    </row>
    <row r="24113" spans="6:10" x14ac:dyDescent="0.2">
      <c r="F24113" s="1" t="str">
        <f t="shared" si="377"/>
        <v/>
      </c>
      <c r="J24113" s="1" t="str">
        <f>IFERROR(VLOOKUP(M24113,Länder!$A$2:$B$253,2,FALSE),"")</f>
        <v/>
      </c>
    </row>
    <row r="24114" spans="6:10" x14ac:dyDescent="0.2">
      <c r="F24114" s="1" t="str">
        <f t="shared" si="377"/>
        <v/>
      </c>
      <c r="J24114" s="1" t="str">
        <f>IFERROR(VLOOKUP(M24114,Länder!$A$2:$B$253,2,FALSE),"")</f>
        <v/>
      </c>
    </row>
    <row r="24115" spans="6:10" x14ac:dyDescent="0.2">
      <c r="F24115" s="1" t="str">
        <f t="shared" si="377"/>
        <v/>
      </c>
      <c r="J24115" s="1" t="str">
        <f>IFERROR(VLOOKUP(M24115,Länder!$A$2:$B$253,2,FALSE),"")</f>
        <v/>
      </c>
    </row>
    <row r="24116" spans="6:10" x14ac:dyDescent="0.2">
      <c r="F24116" s="1" t="str">
        <f t="shared" si="377"/>
        <v/>
      </c>
      <c r="J24116" s="1" t="str">
        <f>IFERROR(VLOOKUP(M24116,Länder!$A$2:$B$253,2,FALSE),"")</f>
        <v/>
      </c>
    </row>
    <row r="24117" spans="6:10" x14ac:dyDescent="0.2">
      <c r="F24117" s="1" t="str">
        <f t="shared" si="377"/>
        <v/>
      </c>
      <c r="J24117" s="1" t="str">
        <f>IFERROR(VLOOKUP(M24117,Länder!$A$2:$B$253,2,FALSE),"")</f>
        <v/>
      </c>
    </row>
    <row r="24118" spans="6:10" x14ac:dyDescent="0.2">
      <c r="F24118" s="1" t="str">
        <f t="shared" si="377"/>
        <v/>
      </c>
      <c r="J24118" s="1" t="str">
        <f>IFERROR(VLOOKUP(M24118,Länder!$A$2:$B$253,2,FALSE),"")</f>
        <v/>
      </c>
    </row>
    <row r="24119" spans="6:10" x14ac:dyDescent="0.2">
      <c r="F24119" s="1" t="str">
        <f t="shared" si="377"/>
        <v/>
      </c>
      <c r="J24119" s="1" t="str">
        <f>IFERROR(VLOOKUP(M24119,Länder!$A$2:$B$253,2,FALSE),"")</f>
        <v/>
      </c>
    </row>
    <row r="24120" spans="6:10" x14ac:dyDescent="0.2">
      <c r="F24120" s="1" t="str">
        <f t="shared" si="377"/>
        <v/>
      </c>
      <c r="J24120" s="1" t="str">
        <f>IFERROR(VLOOKUP(M24120,Länder!$A$2:$B$253,2,FALSE),"")</f>
        <v/>
      </c>
    </row>
    <row r="24121" spans="6:10" x14ac:dyDescent="0.2">
      <c r="F24121" s="1" t="str">
        <f t="shared" si="377"/>
        <v/>
      </c>
      <c r="J24121" s="1" t="str">
        <f>IFERROR(VLOOKUP(M24121,Länder!$A$2:$B$253,2,FALSE),"")</f>
        <v/>
      </c>
    </row>
    <row r="24122" spans="6:10" x14ac:dyDescent="0.2">
      <c r="F24122" s="1" t="str">
        <f t="shared" si="377"/>
        <v/>
      </c>
      <c r="J24122" s="1" t="str">
        <f>IFERROR(VLOOKUP(M24122,Länder!$A$2:$B$253,2,FALSE),"")</f>
        <v/>
      </c>
    </row>
    <row r="24123" spans="6:10" x14ac:dyDescent="0.2">
      <c r="F24123" s="1" t="str">
        <f t="shared" si="377"/>
        <v/>
      </c>
      <c r="J24123" s="1" t="str">
        <f>IFERROR(VLOOKUP(M24123,Länder!$A$2:$B$253,2,FALSE),"")</f>
        <v/>
      </c>
    </row>
    <row r="24124" spans="6:10" x14ac:dyDescent="0.2">
      <c r="F24124" s="1" t="str">
        <f t="shared" si="377"/>
        <v/>
      </c>
      <c r="J24124" s="1" t="str">
        <f>IFERROR(VLOOKUP(M24124,Länder!$A$2:$B$253,2,FALSE),"")</f>
        <v/>
      </c>
    </row>
    <row r="24125" spans="6:10" x14ac:dyDescent="0.2">
      <c r="F24125" s="1" t="str">
        <f t="shared" si="377"/>
        <v/>
      </c>
      <c r="J24125" s="1" t="str">
        <f>IFERROR(VLOOKUP(M24125,Länder!$A$2:$B$253,2,FALSE),"")</f>
        <v/>
      </c>
    </row>
    <row r="24126" spans="6:10" x14ac:dyDescent="0.2">
      <c r="F24126" s="1" t="str">
        <f t="shared" si="377"/>
        <v/>
      </c>
      <c r="J24126" s="1" t="str">
        <f>IFERROR(VLOOKUP(M24126,Länder!$A$2:$B$253,2,FALSE),"")</f>
        <v/>
      </c>
    </row>
    <row r="24127" spans="6:10" x14ac:dyDescent="0.2">
      <c r="F24127" s="1" t="str">
        <f t="shared" si="377"/>
        <v/>
      </c>
      <c r="J24127" s="1" t="str">
        <f>IFERROR(VLOOKUP(M24127,Länder!$A$2:$B$253,2,FALSE),"")</f>
        <v/>
      </c>
    </row>
    <row r="24128" spans="6:10" x14ac:dyDescent="0.2">
      <c r="F24128" s="1" t="str">
        <f t="shared" si="377"/>
        <v/>
      </c>
      <c r="J24128" s="1" t="str">
        <f>IFERROR(VLOOKUP(M24128,Länder!$A$2:$B$253,2,FALSE),"")</f>
        <v/>
      </c>
    </row>
    <row r="24129" spans="6:10" x14ac:dyDescent="0.2">
      <c r="F24129" s="1" t="str">
        <f t="shared" si="377"/>
        <v/>
      </c>
      <c r="J24129" s="1" t="str">
        <f>IFERROR(VLOOKUP(M24129,Länder!$A$2:$B$253,2,FALSE),"")</f>
        <v/>
      </c>
    </row>
    <row r="24130" spans="6:10" x14ac:dyDescent="0.2">
      <c r="F24130" s="1" t="str">
        <f t="shared" si="377"/>
        <v/>
      </c>
      <c r="J24130" s="1" t="str">
        <f>IFERROR(VLOOKUP(M24130,Länder!$A$2:$B$253,2,FALSE),"")</f>
        <v/>
      </c>
    </row>
    <row r="24131" spans="6:10" x14ac:dyDescent="0.2">
      <c r="F24131" s="1" t="str">
        <f t="shared" si="377"/>
        <v/>
      </c>
      <c r="J24131" s="1" t="str">
        <f>IFERROR(VLOOKUP(M24131,Länder!$A$2:$B$253,2,FALSE),"")</f>
        <v/>
      </c>
    </row>
    <row r="24132" spans="6:10" x14ac:dyDescent="0.2">
      <c r="F24132" s="1" t="str">
        <f t="shared" si="377"/>
        <v/>
      </c>
      <c r="J24132" s="1" t="str">
        <f>IFERROR(VLOOKUP(M24132,Länder!$A$2:$B$253,2,FALSE),"")</f>
        <v/>
      </c>
    </row>
    <row r="24133" spans="6:10" x14ac:dyDescent="0.2">
      <c r="F24133" s="1" t="str">
        <f t="shared" ref="F24133:F24196" si="378">CONCATENATE(B24133,IF(B24133&lt;&gt;""," ",""),C24133,IF(C24133&lt;&gt;""," ",""),D24133,IF(D24133&lt;&gt;""," ",""),E24133)</f>
        <v/>
      </c>
      <c r="J24133" s="1" t="str">
        <f>IFERROR(VLOOKUP(M24133,Länder!$A$2:$B$253,2,FALSE),"")</f>
        <v/>
      </c>
    </row>
    <row r="24134" spans="6:10" x14ac:dyDescent="0.2">
      <c r="F24134" s="1" t="str">
        <f t="shared" si="378"/>
        <v/>
      </c>
      <c r="J24134" s="1" t="str">
        <f>IFERROR(VLOOKUP(M24134,Länder!$A$2:$B$253,2,FALSE),"")</f>
        <v/>
      </c>
    </row>
    <row r="24135" spans="6:10" x14ac:dyDescent="0.2">
      <c r="F24135" s="1" t="str">
        <f t="shared" si="378"/>
        <v/>
      </c>
      <c r="J24135" s="1" t="str">
        <f>IFERROR(VLOOKUP(M24135,Länder!$A$2:$B$253,2,FALSE),"")</f>
        <v/>
      </c>
    </row>
    <row r="24136" spans="6:10" x14ac:dyDescent="0.2">
      <c r="F24136" s="1" t="str">
        <f t="shared" si="378"/>
        <v/>
      </c>
      <c r="J24136" s="1" t="str">
        <f>IFERROR(VLOOKUP(M24136,Länder!$A$2:$B$253,2,FALSE),"")</f>
        <v/>
      </c>
    </row>
    <row r="24137" spans="6:10" x14ac:dyDescent="0.2">
      <c r="F24137" s="1" t="str">
        <f t="shared" si="378"/>
        <v/>
      </c>
      <c r="J24137" s="1" t="str">
        <f>IFERROR(VLOOKUP(M24137,Länder!$A$2:$B$253,2,FALSE),"")</f>
        <v/>
      </c>
    </row>
    <row r="24138" spans="6:10" x14ac:dyDescent="0.2">
      <c r="F24138" s="1" t="str">
        <f t="shared" si="378"/>
        <v/>
      </c>
      <c r="J24138" s="1" t="str">
        <f>IFERROR(VLOOKUP(M24138,Länder!$A$2:$B$253,2,FALSE),"")</f>
        <v/>
      </c>
    </row>
    <row r="24139" spans="6:10" x14ac:dyDescent="0.2">
      <c r="F24139" s="1" t="str">
        <f t="shared" si="378"/>
        <v/>
      </c>
      <c r="J24139" s="1" t="str">
        <f>IFERROR(VLOOKUP(M24139,Länder!$A$2:$B$253,2,FALSE),"")</f>
        <v/>
      </c>
    </row>
    <row r="24140" spans="6:10" x14ac:dyDescent="0.2">
      <c r="F24140" s="1" t="str">
        <f t="shared" si="378"/>
        <v/>
      </c>
      <c r="J24140" s="1" t="str">
        <f>IFERROR(VLOOKUP(M24140,Länder!$A$2:$B$253,2,FALSE),"")</f>
        <v/>
      </c>
    </row>
    <row r="24141" spans="6:10" x14ac:dyDescent="0.2">
      <c r="F24141" s="1" t="str">
        <f t="shared" si="378"/>
        <v/>
      </c>
      <c r="J24141" s="1" t="str">
        <f>IFERROR(VLOOKUP(M24141,Länder!$A$2:$B$253,2,FALSE),"")</f>
        <v/>
      </c>
    </row>
    <row r="24142" spans="6:10" x14ac:dyDescent="0.2">
      <c r="F24142" s="1" t="str">
        <f t="shared" si="378"/>
        <v/>
      </c>
      <c r="J24142" s="1" t="str">
        <f>IFERROR(VLOOKUP(M24142,Länder!$A$2:$B$253,2,FALSE),"")</f>
        <v/>
      </c>
    </row>
    <row r="24143" spans="6:10" x14ac:dyDescent="0.2">
      <c r="F24143" s="1" t="str">
        <f t="shared" si="378"/>
        <v/>
      </c>
      <c r="J24143" s="1" t="str">
        <f>IFERROR(VLOOKUP(M24143,Länder!$A$2:$B$253,2,FALSE),"")</f>
        <v/>
      </c>
    </row>
    <row r="24144" spans="6:10" x14ac:dyDescent="0.2">
      <c r="F24144" s="1" t="str">
        <f t="shared" si="378"/>
        <v/>
      </c>
      <c r="J24144" s="1" t="str">
        <f>IFERROR(VLOOKUP(M24144,Länder!$A$2:$B$253,2,FALSE),"")</f>
        <v/>
      </c>
    </row>
    <row r="24145" spans="6:10" x14ac:dyDescent="0.2">
      <c r="F24145" s="1" t="str">
        <f t="shared" si="378"/>
        <v/>
      </c>
      <c r="J24145" s="1" t="str">
        <f>IFERROR(VLOOKUP(M24145,Länder!$A$2:$B$253,2,FALSE),"")</f>
        <v/>
      </c>
    </row>
    <row r="24146" spans="6:10" x14ac:dyDescent="0.2">
      <c r="F24146" s="1" t="str">
        <f t="shared" si="378"/>
        <v/>
      </c>
      <c r="J24146" s="1" t="str">
        <f>IFERROR(VLOOKUP(M24146,Länder!$A$2:$B$253,2,FALSE),"")</f>
        <v/>
      </c>
    </row>
    <row r="24147" spans="6:10" x14ac:dyDescent="0.2">
      <c r="F24147" s="1" t="str">
        <f t="shared" si="378"/>
        <v/>
      </c>
      <c r="J24147" s="1" t="str">
        <f>IFERROR(VLOOKUP(M24147,Länder!$A$2:$B$253,2,FALSE),"")</f>
        <v/>
      </c>
    </row>
    <row r="24148" spans="6:10" x14ac:dyDescent="0.2">
      <c r="F24148" s="1" t="str">
        <f t="shared" si="378"/>
        <v/>
      </c>
      <c r="J24148" s="1" t="str">
        <f>IFERROR(VLOOKUP(M24148,Länder!$A$2:$B$253,2,FALSE),"")</f>
        <v/>
      </c>
    </row>
    <row r="24149" spans="6:10" x14ac:dyDescent="0.2">
      <c r="F24149" s="1" t="str">
        <f t="shared" si="378"/>
        <v/>
      </c>
      <c r="J24149" s="1" t="str">
        <f>IFERROR(VLOOKUP(M24149,Länder!$A$2:$B$253,2,FALSE),"")</f>
        <v/>
      </c>
    </row>
    <row r="24150" spans="6:10" x14ac:dyDescent="0.2">
      <c r="F24150" s="1" t="str">
        <f t="shared" si="378"/>
        <v/>
      </c>
      <c r="J24150" s="1" t="str">
        <f>IFERROR(VLOOKUP(M24150,Länder!$A$2:$B$253,2,FALSE),"")</f>
        <v/>
      </c>
    </row>
    <row r="24151" spans="6:10" x14ac:dyDescent="0.2">
      <c r="F24151" s="1" t="str">
        <f t="shared" si="378"/>
        <v/>
      </c>
      <c r="J24151" s="1" t="str">
        <f>IFERROR(VLOOKUP(M24151,Länder!$A$2:$B$253,2,FALSE),"")</f>
        <v/>
      </c>
    </row>
    <row r="24152" spans="6:10" x14ac:dyDescent="0.2">
      <c r="F24152" s="1" t="str">
        <f t="shared" si="378"/>
        <v/>
      </c>
      <c r="J24152" s="1" t="str">
        <f>IFERROR(VLOOKUP(M24152,Länder!$A$2:$B$253,2,FALSE),"")</f>
        <v/>
      </c>
    </row>
    <row r="24153" spans="6:10" x14ac:dyDescent="0.2">
      <c r="F24153" s="1" t="str">
        <f t="shared" si="378"/>
        <v/>
      </c>
      <c r="J24153" s="1" t="str">
        <f>IFERROR(VLOOKUP(M24153,Länder!$A$2:$B$253,2,FALSE),"")</f>
        <v/>
      </c>
    </row>
    <row r="24154" spans="6:10" x14ac:dyDescent="0.2">
      <c r="F24154" s="1" t="str">
        <f t="shared" si="378"/>
        <v/>
      </c>
      <c r="J24154" s="1" t="str">
        <f>IFERROR(VLOOKUP(M24154,Länder!$A$2:$B$253,2,FALSE),"")</f>
        <v/>
      </c>
    </row>
    <row r="24155" spans="6:10" x14ac:dyDescent="0.2">
      <c r="F24155" s="1" t="str">
        <f t="shared" si="378"/>
        <v/>
      </c>
      <c r="J24155" s="1" t="str">
        <f>IFERROR(VLOOKUP(M24155,Länder!$A$2:$B$253,2,FALSE),"")</f>
        <v/>
      </c>
    </row>
    <row r="24156" spans="6:10" x14ac:dyDescent="0.2">
      <c r="F24156" s="1" t="str">
        <f t="shared" si="378"/>
        <v/>
      </c>
      <c r="J24156" s="1" t="str">
        <f>IFERROR(VLOOKUP(M24156,Länder!$A$2:$B$253,2,FALSE),"")</f>
        <v/>
      </c>
    </row>
    <row r="24157" spans="6:10" x14ac:dyDescent="0.2">
      <c r="F24157" s="1" t="str">
        <f t="shared" si="378"/>
        <v/>
      </c>
      <c r="J24157" s="1" t="str">
        <f>IFERROR(VLOOKUP(M24157,Länder!$A$2:$B$253,2,FALSE),"")</f>
        <v/>
      </c>
    </row>
    <row r="24158" spans="6:10" x14ac:dyDescent="0.2">
      <c r="F24158" s="1" t="str">
        <f t="shared" si="378"/>
        <v/>
      </c>
      <c r="J24158" s="1" t="str">
        <f>IFERROR(VLOOKUP(M24158,Länder!$A$2:$B$253,2,FALSE),"")</f>
        <v/>
      </c>
    </row>
    <row r="24159" spans="6:10" x14ac:dyDescent="0.2">
      <c r="F24159" s="1" t="str">
        <f t="shared" si="378"/>
        <v/>
      </c>
      <c r="J24159" s="1" t="str">
        <f>IFERROR(VLOOKUP(M24159,Länder!$A$2:$B$253,2,FALSE),"")</f>
        <v/>
      </c>
    </row>
    <row r="24160" spans="6:10" x14ac:dyDescent="0.2">
      <c r="F24160" s="1" t="str">
        <f t="shared" si="378"/>
        <v/>
      </c>
      <c r="J24160" s="1" t="str">
        <f>IFERROR(VLOOKUP(M24160,Länder!$A$2:$B$253,2,FALSE),"")</f>
        <v/>
      </c>
    </row>
    <row r="24161" spans="6:10" x14ac:dyDescent="0.2">
      <c r="F24161" s="1" t="str">
        <f t="shared" si="378"/>
        <v/>
      </c>
      <c r="J24161" s="1" t="str">
        <f>IFERROR(VLOOKUP(M24161,Länder!$A$2:$B$253,2,FALSE),"")</f>
        <v/>
      </c>
    </row>
    <row r="24162" spans="6:10" x14ac:dyDescent="0.2">
      <c r="F24162" s="1" t="str">
        <f t="shared" si="378"/>
        <v/>
      </c>
      <c r="J24162" s="1" t="str">
        <f>IFERROR(VLOOKUP(M24162,Länder!$A$2:$B$253,2,FALSE),"")</f>
        <v/>
      </c>
    </row>
    <row r="24163" spans="6:10" x14ac:dyDescent="0.2">
      <c r="F24163" s="1" t="str">
        <f t="shared" si="378"/>
        <v/>
      </c>
      <c r="J24163" s="1" t="str">
        <f>IFERROR(VLOOKUP(M24163,Länder!$A$2:$B$253,2,FALSE),"")</f>
        <v/>
      </c>
    </row>
    <row r="24164" spans="6:10" x14ac:dyDescent="0.2">
      <c r="F24164" s="1" t="str">
        <f t="shared" si="378"/>
        <v/>
      </c>
      <c r="J24164" s="1" t="str">
        <f>IFERROR(VLOOKUP(M24164,Länder!$A$2:$B$253,2,FALSE),"")</f>
        <v/>
      </c>
    </row>
    <row r="24165" spans="6:10" x14ac:dyDescent="0.2">
      <c r="F24165" s="1" t="str">
        <f t="shared" si="378"/>
        <v/>
      </c>
      <c r="J24165" s="1" t="str">
        <f>IFERROR(VLOOKUP(M24165,Länder!$A$2:$B$253,2,FALSE),"")</f>
        <v/>
      </c>
    </row>
    <row r="24166" spans="6:10" x14ac:dyDescent="0.2">
      <c r="F24166" s="1" t="str">
        <f t="shared" si="378"/>
        <v/>
      </c>
      <c r="J24166" s="1" t="str">
        <f>IFERROR(VLOOKUP(M24166,Länder!$A$2:$B$253,2,FALSE),"")</f>
        <v/>
      </c>
    </row>
    <row r="24167" spans="6:10" x14ac:dyDescent="0.2">
      <c r="F24167" s="1" t="str">
        <f t="shared" si="378"/>
        <v/>
      </c>
      <c r="J24167" s="1" t="str">
        <f>IFERROR(VLOOKUP(M24167,Länder!$A$2:$B$253,2,FALSE),"")</f>
        <v/>
      </c>
    </row>
    <row r="24168" spans="6:10" x14ac:dyDescent="0.2">
      <c r="F24168" s="1" t="str">
        <f t="shared" si="378"/>
        <v/>
      </c>
      <c r="J24168" s="1" t="str">
        <f>IFERROR(VLOOKUP(M24168,Länder!$A$2:$B$253,2,FALSE),"")</f>
        <v/>
      </c>
    </row>
    <row r="24169" spans="6:10" x14ac:dyDescent="0.2">
      <c r="F24169" s="1" t="str">
        <f t="shared" si="378"/>
        <v/>
      </c>
      <c r="J24169" s="1" t="str">
        <f>IFERROR(VLOOKUP(M24169,Länder!$A$2:$B$253,2,FALSE),"")</f>
        <v/>
      </c>
    </row>
    <row r="24170" spans="6:10" x14ac:dyDescent="0.2">
      <c r="F24170" s="1" t="str">
        <f t="shared" si="378"/>
        <v/>
      </c>
      <c r="J24170" s="1" t="str">
        <f>IFERROR(VLOOKUP(M24170,Länder!$A$2:$B$253,2,FALSE),"")</f>
        <v/>
      </c>
    </row>
    <row r="24171" spans="6:10" x14ac:dyDescent="0.2">
      <c r="F24171" s="1" t="str">
        <f t="shared" si="378"/>
        <v/>
      </c>
      <c r="J24171" s="1" t="str">
        <f>IFERROR(VLOOKUP(M24171,Länder!$A$2:$B$253,2,FALSE),"")</f>
        <v/>
      </c>
    </row>
    <row r="24172" spans="6:10" x14ac:dyDescent="0.2">
      <c r="F24172" s="1" t="str">
        <f t="shared" si="378"/>
        <v/>
      </c>
      <c r="J24172" s="1" t="str">
        <f>IFERROR(VLOOKUP(M24172,Länder!$A$2:$B$253,2,FALSE),"")</f>
        <v/>
      </c>
    </row>
    <row r="24173" spans="6:10" x14ac:dyDescent="0.2">
      <c r="F24173" s="1" t="str">
        <f t="shared" si="378"/>
        <v/>
      </c>
      <c r="J24173" s="1" t="str">
        <f>IFERROR(VLOOKUP(M24173,Länder!$A$2:$B$253,2,FALSE),"")</f>
        <v/>
      </c>
    </row>
    <row r="24174" spans="6:10" x14ac:dyDescent="0.2">
      <c r="F24174" s="1" t="str">
        <f t="shared" si="378"/>
        <v/>
      </c>
      <c r="J24174" s="1" t="str">
        <f>IFERROR(VLOOKUP(M24174,Länder!$A$2:$B$253,2,FALSE),"")</f>
        <v/>
      </c>
    </row>
    <row r="24175" spans="6:10" x14ac:dyDescent="0.2">
      <c r="F24175" s="1" t="str">
        <f t="shared" si="378"/>
        <v/>
      </c>
      <c r="J24175" s="1" t="str">
        <f>IFERROR(VLOOKUP(M24175,Länder!$A$2:$B$253,2,FALSE),"")</f>
        <v/>
      </c>
    </row>
    <row r="24176" spans="6:10" x14ac:dyDescent="0.2">
      <c r="F24176" s="1" t="str">
        <f t="shared" si="378"/>
        <v/>
      </c>
      <c r="J24176" s="1" t="str">
        <f>IFERROR(VLOOKUP(M24176,Länder!$A$2:$B$253,2,FALSE),"")</f>
        <v/>
      </c>
    </row>
    <row r="24177" spans="6:10" x14ac:dyDescent="0.2">
      <c r="F24177" s="1" t="str">
        <f t="shared" si="378"/>
        <v/>
      </c>
      <c r="J24177" s="1" t="str">
        <f>IFERROR(VLOOKUP(M24177,Länder!$A$2:$B$253,2,FALSE),"")</f>
        <v/>
      </c>
    </row>
    <row r="24178" spans="6:10" x14ac:dyDescent="0.2">
      <c r="F24178" s="1" t="str">
        <f t="shared" si="378"/>
        <v/>
      </c>
      <c r="J24178" s="1" t="str">
        <f>IFERROR(VLOOKUP(M24178,Länder!$A$2:$B$253,2,FALSE),"")</f>
        <v/>
      </c>
    </row>
    <row r="24179" spans="6:10" x14ac:dyDescent="0.2">
      <c r="F24179" s="1" t="str">
        <f t="shared" si="378"/>
        <v/>
      </c>
      <c r="J24179" s="1" t="str">
        <f>IFERROR(VLOOKUP(M24179,Länder!$A$2:$B$253,2,FALSE),"")</f>
        <v/>
      </c>
    </row>
    <row r="24180" spans="6:10" x14ac:dyDescent="0.2">
      <c r="F24180" s="1" t="str">
        <f t="shared" si="378"/>
        <v/>
      </c>
      <c r="J24180" s="1" t="str">
        <f>IFERROR(VLOOKUP(M24180,Länder!$A$2:$B$253,2,FALSE),"")</f>
        <v/>
      </c>
    </row>
    <row r="24181" spans="6:10" x14ac:dyDescent="0.2">
      <c r="F24181" s="1" t="str">
        <f t="shared" si="378"/>
        <v/>
      </c>
      <c r="J24181" s="1" t="str">
        <f>IFERROR(VLOOKUP(M24181,Länder!$A$2:$B$253,2,FALSE),"")</f>
        <v/>
      </c>
    </row>
    <row r="24182" spans="6:10" x14ac:dyDescent="0.2">
      <c r="F24182" s="1" t="str">
        <f t="shared" si="378"/>
        <v/>
      </c>
      <c r="J24182" s="1" t="str">
        <f>IFERROR(VLOOKUP(M24182,Länder!$A$2:$B$253,2,FALSE),"")</f>
        <v/>
      </c>
    </row>
    <row r="24183" spans="6:10" x14ac:dyDescent="0.2">
      <c r="F24183" s="1" t="str">
        <f t="shared" si="378"/>
        <v/>
      </c>
      <c r="J24183" s="1" t="str">
        <f>IFERROR(VLOOKUP(M24183,Länder!$A$2:$B$253,2,FALSE),"")</f>
        <v/>
      </c>
    </row>
    <row r="24184" spans="6:10" x14ac:dyDescent="0.2">
      <c r="F24184" s="1" t="str">
        <f t="shared" si="378"/>
        <v/>
      </c>
      <c r="J24184" s="1" t="str">
        <f>IFERROR(VLOOKUP(M24184,Länder!$A$2:$B$253,2,FALSE),"")</f>
        <v/>
      </c>
    </row>
    <row r="24185" spans="6:10" x14ac:dyDescent="0.2">
      <c r="F24185" s="1" t="str">
        <f t="shared" si="378"/>
        <v/>
      </c>
      <c r="J24185" s="1" t="str">
        <f>IFERROR(VLOOKUP(M24185,Länder!$A$2:$B$253,2,FALSE),"")</f>
        <v/>
      </c>
    </row>
    <row r="24186" spans="6:10" x14ac:dyDescent="0.2">
      <c r="F24186" s="1" t="str">
        <f t="shared" si="378"/>
        <v/>
      </c>
      <c r="J24186" s="1" t="str">
        <f>IFERROR(VLOOKUP(M24186,Länder!$A$2:$B$253,2,FALSE),"")</f>
        <v/>
      </c>
    </row>
    <row r="24187" spans="6:10" x14ac:dyDescent="0.2">
      <c r="F24187" s="1" t="str">
        <f t="shared" si="378"/>
        <v/>
      </c>
      <c r="J24187" s="1" t="str">
        <f>IFERROR(VLOOKUP(M24187,Länder!$A$2:$B$253,2,FALSE),"")</f>
        <v/>
      </c>
    </row>
    <row r="24188" spans="6:10" x14ac:dyDescent="0.2">
      <c r="F24188" s="1" t="str">
        <f t="shared" si="378"/>
        <v/>
      </c>
      <c r="J24188" s="1" t="str">
        <f>IFERROR(VLOOKUP(M24188,Länder!$A$2:$B$253,2,FALSE),"")</f>
        <v/>
      </c>
    </row>
    <row r="24189" spans="6:10" x14ac:dyDescent="0.2">
      <c r="F24189" s="1" t="str">
        <f t="shared" si="378"/>
        <v/>
      </c>
      <c r="J24189" s="1" t="str">
        <f>IFERROR(VLOOKUP(M24189,Länder!$A$2:$B$253,2,FALSE),"")</f>
        <v/>
      </c>
    </row>
    <row r="24190" spans="6:10" x14ac:dyDescent="0.2">
      <c r="F24190" s="1" t="str">
        <f t="shared" si="378"/>
        <v/>
      </c>
      <c r="J24190" s="1" t="str">
        <f>IFERROR(VLOOKUP(M24190,Länder!$A$2:$B$253,2,FALSE),"")</f>
        <v/>
      </c>
    </row>
    <row r="24191" spans="6:10" x14ac:dyDescent="0.2">
      <c r="F24191" s="1" t="str">
        <f t="shared" si="378"/>
        <v/>
      </c>
      <c r="J24191" s="1" t="str">
        <f>IFERROR(VLOOKUP(M24191,Länder!$A$2:$B$253,2,FALSE),"")</f>
        <v/>
      </c>
    </row>
    <row r="24192" spans="6:10" x14ac:dyDescent="0.2">
      <c r="F24192" s="1" t="str">
        <f t="shared" si="378"/>
        <v/>
      </c>
      <c r="J24192" s="1" t="str">
        <f>IFERROR(VLOOKUP(M24192,Länder!$A$2:$B$253,2,FALSE),"")</f>
        <v/>
      </c>
    </row>
    <row r="24193" spans="6:10" x14ac:dyDescent="0.2">
      <c r="F24193" s="1" t="str">
        <f t="shared" si="378"/>
        <v/>
      </c>
      <c r="J24193" s="1" t="str">
        <f>IFERROR(VLOOKUP(M24193,Länder!$A$2:$B$253,2,FALSE),"")</f>
        <v/>
      </c>
    </row>
    <row r="24194" spans="6:10" x14ac:dyDescent="0.2">
      <c r="F24194" s="1" t="str">
        <f t="shared" si="378"/>
        <v/>
      </c>
      <c r="J24194" s="1" t="str">
        <f>IFERROR(VLOOKUP(M24194,Länder!$A$2:$B$253,2,FALSE),"")</f>
        <v/>
      </c>
    </row>
    <row r="24195" spans="6:10" x14ac:dyDescent="0.2">
      <c r="F24195" s="1" t="str">
        <f t="shared" si="378"/>
        <v/>
      </c>
      <c r="J24195" s="1" t="str">
        <f>IFERROR(VLOOKUP(M24195,Länder!$A$2:$B$253,2,FALSE),"")</f>
        <v/>
      </c>
    </row>
    <row r="24196" spans="6:10" x14ac:dyDescent="0.2">
      <c r="F24196" s="1" t="str">
        <f t="shared" si="378"/>
        <v/>
      </c>
      <c r="J24196" s="1" t="str">
        <f>IFERROR(VLOOKUP(M24196,Länder!$A$2:$B$253,2,FALSE),"")</f>
        <v/>
      </c>
    </row>
    <row r="24197" spans="6:10" x14ac:dyDescent="0.2">
      <c r="F24197" s="1" t="str">
        <f t="shared" ref="F24197:F24260" si="379">CONCATENATE(B24197,IF(B24197&lt;&gt;""," ",""),C24197,IF(C24197&lt;&gt;""," ",""),D24197,IF(D24197&lt;&gt;""," ",""),E24197)</f>
        <v/>
      </c>
      <c r="J24197" s="1" t="str">
        <f>IFERROR(VLOOKUP(M24197,Länder!$A$2:$B$253,2,FALSE),"")</f>
        <v/>
      </c>
    </row>
    <row r="24198" spans="6:10" x14ac:dyDescent="0.2">
      <c r="F24198" s="1" t="str">
        <f t="shared" si="379"/>
        <v/>
      </c>
      <c r="J24198" s="1" t="str">
        <f>IFERROR(VLOOKUP(M24198,Länder!$A$2:$B$253,2,FALSE),"")</f>
        <v/>
      </c>
    </row>
    <row r="24199" spans="6:10" x14ac:dyDescent="0.2">
      <c r="F24199" s="1" t="str">
        <f t="shared" si="379"/>
        <v/>
      </c>
      <c r="J24199" s="1" t="str">
        <f>IFERROR(VLOOKUP(M24199,Länder!$A$2:$B$253,2,FALSE),"")</f>
        <v/>
      </c>
    </row>
    <row r="24200" spans="6:10" x14ac:dyDescent="0.2">
      <c r="F24200" s="1" t="str">
        <f t="shared" si="379"/>
        <v/>
      </c>
      <c r="J24200" s="1" t="str">
        <f>IFERROR(VLOOKUP(M24200,Länder!$A$2:$B$253,2,FALSE),"")</f>
        <v/>
      </c>
    </row>
    <row r="24201" spans="6:10" x14ac:dyDescent="0.2">
      <c r="F24201" s="1" t="str">
        <f t="shared" si="379"/>
        <v/>
      </c>
      <c r="J24201" s="1" t="str">
        <f>IFERROR(VLOOKUP(M24201,Länder!$A$2:$B$253,2,FALSE),"")</f>
        <v/>
      </c>
    </row>
    <row r="24202" spans="6:10" x14ac:dyDescent="0.2">
      <c r="F24202" s="1" t="str">
        <f t="shared" si="379"/>
        <v/>
      </c>
      <c r="J24202" s="1" t="str">
        <f>IFERROR(VLOOKUP(M24202,Länder!$A$2:$B$253,2,FALSE),"")</f>
        <v/>
      </c>
    </row>
    <row r="24203" spans="6:10" x14ac:dyDescent="0.2">
      <c r="F24203" s="1" t="str">
        <f t="shared" si="379"/>
        <v/>
      </c>
      <c r="J24203" s="1" t="str">
        <f>IFERROR(VLOOKUP(M24203,Länder!$A$2:$B$253,2,FALSE),"")</f>
        <v/>
      </c>
    </row>
    <row r="24204" spans="6:10" x14ac:dyDescent="0.2">
      <c r="F24204" s="1" t="str">
        <f t="shared" si="379"/>
        <v/>
      </c>
      <c r="J24204" s="1" t="str">
        <f>IFERROR(VLOOKUP(M24204,Länder!$A$2:$B$253,2,FALSE),"")</f>
        <v/>
      </c>
    </row>
    <row r="24205" spans="6:10" x14ac:dyDescent="0.2">
      <c r="F24205" s="1" t="str">
        <f t="shared" si="379"/>
        <v/>
      </c>
      <c r="J24205" s="1" t="str">
        <f>IFERROR(VLOOKUP(M24205,Länder!$A$2:$B$253,2,FALSE),"")</f>
        <v/>
      </c>
    </row>
    <row r="24206" spans="6:10" x14ac:dyDescent="0.2">
      <c r="F24206" s="1" t="str">
        <f t="shared" si="379"/>
        <v/>
      </c>
      <c r="J24206" s="1" t="str">
        <f>IFERROR(VLOOKUP(M24206,Länder!$A$2:$B$253,2,FALSE),"")</f>
        <v/>
      </c>
    </row>
    <row r="24207" spans="6:10" x14ac:dyDescent="0.2">
      <c r="F24207" s="1" t="str">
        <f t="shared" si="379"/>
        <v/>
      </c>
      <c r="J24207" s="1" t="str">
        <f>IFERROR(VLOOKUP(M24207,Länder!$A$2:$B$253,2,FALSE),"")</f>
        <v/>
      </c>
    </row>
    <row r="24208" spans="6:10" x14ac:dyDescent="0.2">
      <c r="F24208" s="1" t="str">
        <f t="shared" si="379"/>
        <v/>
      </c>
      <c r="J24208" s="1" t="str">
        <f>IFERROR(VLOOKUP(M24208,Länder!$A$2:$B$253,2,FALSE),"")</f>
        <v/>
      </c>
    </row>
    <row r="24209" spans="6:10" x14ac:dyDescent="0.2">
      <c r="F24209" s="1" t="str">
        <f t="shared" si="379"/>
        <v/>
      </c>
      <c r="J24209" s="1" t="str">
        <f>IFERROR(VLOOKUP(M24209,Länder!$A$2:$B$253,2,FALSE),"")</f>
        <v/>
      </c>
    </row>
    <row r="24210" spans="6:10" x14ac:dyDescent="0.2">
      <c r="F24210" s="1" t="str">
        <f t="shared" si="379"/>
        <v/>
      </c>
      <c r="J24210" s="1" t="str">
        <f>IFERROR(VLOOKUP(M24210,Länder!$A$2:$B$253,2,FALSE),"")</f>
        <v/>
      </c>
    </row>
    <row r="24211" spans="6:10" x14ac:dyDescent="0.2">
      <c r="F24211" s="1" t="str">
        <f t="shared" si="379"/>
        <v/>
      </c>
      <c r="J24211" s="1" t="str">
        <f>IFERROR(VLOOKUP(M24211,Länder!$A$2:$B$253,2,FALSE),"")</f>
        <v/>
      </c>
    </row>
    <row r="24212" spans="6:10" x14ac:dyDescent="0.2">
      <c r="F24212" s="1" t="str">
        <f t="shared" si="379"/>
        <v/>
      </c>
      <c r="J24212" s="1" t="str">
        <f>IFERROR(VLOOKUP(M24212,Länder!$A$2:$B$253,2,FALSE),"")</f>
        <v/>
      </c>
    </row>
    <row r="24213" spans="6:10" x14ac:dyDescent="0.2">
      <c r="F24213" s="1" t="str">
        <f t="shared" si="379"/>
        <v/>
      </c>
      <c r="J24213" s="1" t="str">
        <f>IFERROR(VLOOKUP(M24213,Länder!$A$2:$B$253,2,FALSE),"")</f>
        <v/>
      </c>
    </row>
    <row r="24214" spans="6:10" x14ac:dyDescent="0.2">
      <c r="F24214" s="1" t="str">
        <f t="shared" si="379"/>
        <v/>
      </c>
      <c r="J24214" s="1" t="str">
        <f>IFERROR(VLOOKUP(M24214,Länder!$A$2:$B$253,2,FALSE),"")</f>
        <v/>
      </c>
    </row>
    <row r="24215" spans="6:10" x14ac:dyDescent="0.2">
      <c r="F24215" s="1" t="str">
        <f t="shared" si="379"/>
        <v/>
      </c>
      <c r="J24215" s="1" t="str">
        <f>IFERROR(VLOOKUP(M24215,Länder!$A$2:$B$253,2,FALSE),"")</f>
        <v/>
      </c>
    </row>
    <row r="24216" spans="6:10" x14ac:dyDescent="0.2">
      <c r="F24216" s="1" t="str">
        <f t="shared" si="379"/>
        <v/>
      </c>
      <c r="J24216" s="1" t="str">
        <f>IFERROR(VLOOKUP(M24216,Länder!$A$2:$B$253,2,FALSE),"")</f>
        <v/>
      </c>
    </row>
    <row r="24217" spans="6:10" x14ac:dyDescent="0.2">
      <c r="F24217" s="1" t="str">
        <f t="shared" si="379"/>
        <v/>
      </c>
      <c r="J24217" s="1" t="str">
        <f>IFERROR(VLOOKUP(M24217,Länder!$A$2:$B$253,2,FALSE),"")</f>
        <v/>
      </c>
    </row>
    <row r="24218" spans="6:10" x14ac:dyDescent="0.2">
      <c r="F24218" s="1" t="str">
        <f t="shared" si="379"/>
        <v/>
      </c>
      <c r="J24218" s="1" t="str">
        <f>IFERROR(VLOOKUP(M24218,Länder!$A$2:$B$253,2,FALSE),"")</f>
        <v/>
      </c>
    </row>
    <row r="24219" spans="6:10" x14ac:dyDescent="0.2">
      <c r="F24219" s="1" t="str">
        <f t="shared" si="379"/>
        <v/>
      </c>
      <c r="J24219" s="1" t="str">
        <f>IFERROR(VLOOKUP(M24219,Länder!$A$2:$B$253,2,FALSE),"")</f>
        <v/>
      </c>
    </row>
    <row r="24220" spans="6:10" x14ac:dyDescent="0.2">
      <c r="F24220" s="1" t="str">
        <f t="shared" si="379"/>
        <v/>
      </c>
      <c r="J24220" s="1" t="str">
        <f>IFERROR(VLOOKUP(M24220,Länder!$A$2:$B$253,2,FALSE),"")</f>
        <v/>
      </c>
    </row>
    <row r="24221" spans="6:10" x14ac:dyDescent="0.2">
      <c r="F24221" s="1" t="str">
        <f t="shared" si="379"/>
        <v/>
      </c>
      <c r="J24221" s="1" t="str">
        <f>IFERROR(VLOOKUP(M24221,Länder!$A$2:$B$253,2,FALSE),"")</f>
        <v/>
      </c>
    </row>
    <row r="24222" spans="6:10" x14ac:dyDescent="0.2">
      <c r="F24222" s="1" t="str">
        <f t="shared" si="379"/>
        <v/>
      </c>
      <c r="J24222" s="1" t="str">
        <f>IFERROR(VLOOKUP(M24222,Länder!$A$2:$B$253,2,FALSE),"")</f>
        <v/>
      </c>
    </row>
    <row r="24223" spans="6:10" x14ac:dyDescent="0.2">
      <c r="F24223" s="1" t="str">
        <f t="shared" si="379"/>
        <v/>
      </c>
      <c r="J24223" s="1" t="str">
        <f>IFERROR(VLOOKUP(M24223,Länder!$A$2:$B$253,2,FALSE),"")</f>
        <v/>
      </c>
    </row>
    <row r="24224" spans="6:10" x14ac:dyDescent="0.2">
      <c r="F24224" s="1" t="str">
        <f t="shared" si="379"/>
        <v/>
      </c>
      <c r="J24224" s="1" t="str">
        <f>IFERROR(VLOOKUP(M24224,Länder!$A$2:$B$253,2,FALSE),"")</f>
        <v/>
      </c>
    </row>
    <row r="24225" spans="6:10" x14ac:dyDescent="0.2">
      <c r="F24225" s="1" t="str">
        <f t="shared" si="379"/>
        <v/>
      </c>
      <c r="J24225" s="1" t="str">
        <f>IFERROR(VLOOKUP(M24225,Länder!$A$2:$B$253,2,FALSE),"")</f>
        <v/>
      </c>
    </row>
    <row r="24226" spans="6:10" x14ac:dyDescent="0.2">
      <c r="F24226" s="1" t="str">
        <f t="shared" si="379"/>
        <v/>
      </c>
      <c r="J24226" s="1" t="str">
        <f>IFERROR(VLOOKUP(M24226,Länder!$A$2:$B$253,2,FALSE),"")</f>
        <v/>
      </c>
    </row>
    <row r="24227" spans="6:10" x14ac:dyDescent="0.2">
      <c r="F24227" s="1" t="str">
        <f t="shared" si="379"/>
        <v/>
      </c>
      <c r="J24227" s="1" t="str">
        <f>IFERROR(VLOOKUP(M24227,Länder!$A$2:$B$253,2,FALSE),"")</f>
        <v/>
      </c>
    </row>
    <row r="24228" spans="6:10" x14ac:dyDescent="0.2">
      <c r="F24228" s="1" t="str">
        <f t="shared" si="379"/>
        <v/>
      </c>
      <c r="J24228" s="1" t="str">
        <f>IFERROR(VLOOKUP(M24228,Länder!$A$2:$B$253,2,FALSE),"")</f>
        <v/>
      </c>
    </row>
    <row r="24229" spans="6:10" x14ac:dyDescent="0.2">
      <c r="F24229" s="1" t="str">
        <f t="shared" si="379"/>
        <v/>
      </c>
      <c r="J24229" s="1" t="str">
        <f>IFERROR(VLOOKUP(M24229,Länder!$A$2:$B$253,2,FALSE),"")</f>
        <v/>
      </c>
    </row>
    <row r="24230" spans="6:10" x14ac:dyDescent="0.2">
      <c r="F24230" s="1" t="str">
        <f t="shared" si="379"/>
        <v/>
      </c>
      <c r="J24230" s="1" t="str">
        <f>IFERROR(VLOOKUP(M24230,Länder!$A$2:$B$253,2,FALSE),"")</f>
        <v/>
      </c>
    </row>
    <row r="24231" spans="6:10" x14ac:dyDescent="0.2">
      <c r="F24231" s="1" t="str">
        <f t="shared" si="379"/>
        <v/>
      </c>
      <c r="J24231" s="1" t="str">
        <f>IFERROR(VLOOKUP(M24231,Länder!$A$2:$B$253,2,FALSE),"")</f>
        <v/>
      </c>
    </row>
    <row r="24232" spans="6:10" x14ac:dyDescent="0.2">
      <c r="F24232" s="1" t="str">
        <f t="shared" si="379"/>
        <v/>
      </c>
      <c r="J24232" s="1" t="str">
        <f>IFERROR(VLOOKUP(M24232,Länder!$A$2:$B$253,2,FALSE),"")</f>
        <v/>
      </c>
    </row>
    <row r="24233" spans="6:10" x14ac:dyDescent="0.2">
      <c r="F24233" s="1" t="str">
        <f t="shared" si="379"/>
        <v/>
      </c>
      <c r="J24233" s="1" t="str">
        <f>IFERROR(VLOOKUP(M24233,Länder!$A$2:$B$253,2,FALSE),"")</f>
        <v/>
      </c>
    </row>
    <row r="24234" spans="6:10" x14ac:dyDescent="0.2">
      <c r="F24234" s="1" t="str">
        <f t="shared" si="379"/>
        <v/>
      </c>
      <c r="J24234" s="1" t="str">
        <f>IFERROR(VLOOKUP(M24234,Länder!$A$2:$B$253,2,FALSE),"")</f>
        <v/>
      </c>
    </row>
    <row r="24235" spans="6:10" x14ac:dyDescent="0.2">
      <c r="F24235" s="1" t="str">
        <f t="shared" si="379"/>
        <v/>
      </c>
      <c r="J24235" s="1" t="str">
        <f>IFERROR(VLOOKUP(M24235,Länder!$A$2:$B$253,2,FALSE),"")</f>
        <v/>
      </c>
    </row>
    <row r="24236" spans="6:10" x14ac:dyDescent="0.2">
      <c r="F24236" s="1" t="str">
        <f t="shared" si="379"/>
        <v/>
      </c>
      <c r="J24236" s="1" t="str">
        <f>IFERROR(VLOOKUP(M24236,Länder!$A$2:$B$253,2,FALSE),"")</f>
        <v/>
      </c>
    </row>
    <row r="24237" spans="6:10" x14ac:dyDescent="0.2">
      <c r="F24237" s="1" t="str">
        <f t="shared" si="379"/>
        <v/>
      </c>
      <c r="J24237" s="1" t="str">
        <f>IFERROR(VLOOKUP(M24237,Länder!$A$2:$B$253,2,FALSE),"")</f>
        <v/>
      </c>
    </row>
    <row r="24238" spans="6:10" x14ac:dyDescent="0.2">
      <c r="F24238" s="1" t="str">
        <f t="shared" si="379"/>
        <v/>
      </c>
      <c r="J24238" s="1" t="str">
        <f>IFERROR(VLOOKUP(M24238,Länder!$A$2:$B$253,2,FALSE),"")</f>
        <v/>
      </c>
    </row>
    <row r="24239" spans="6:10" x14ac:dyDescent="0.2">
      <c r="F24239" s="1" t="str">
        <f t="shared" si="379"/>
        <v/>
      </c>
      <c r="J24239" s="1" t="str">
        <f>IFERROR(VLOOKUP(M24239,Länder!$A$2:$B$253,2,FALSE),"")</f>
        <v/>
      </c>
    </row>
    <row r="24240" spans="6:10" x14ac:dyDescent="0.2">
      <c r="F24240" s="1" t="str">
        <f t="shared" si="379"/>
        <v/>
      </c>
      <c r="J24240" s="1" t="str">
        <f>IFERROR(VLOOKUP(M24240,Länder!$A$2:$B$253,2,FALSE),"")</f>
        <v/>
      </c>
    </row>
    <row r="24241" spans="6:10" x14ac:dyDescent="0.2">
      <c r="F24241" s="1" t="str">
        <f t="shared" si="379"/>
        <v/>
      </c>
      <c r="J24241" s="1" t="str">
        <f>IFERROR(VLOOKUP(M24241,Länder!$A$2:$B$253,2,FALSE),"")</f>
        <v/>
      </c>
    </row>
    <row r="24242" spans="6:10" x14ac:dyDescent="0.2">
      <c r="F24242" s="1" t="str">
        <f t="shared" si="379"/>
        <v/>
      </c>
      <c r="J24242" s="1" t="str">
        <f>IFERROR(VLOOKUP(M24242,Länder!$A$2:$B$253,2,FALSE),"")</f>
        <v/>
      </c>
    </row>
    <row r="24243" spans="6:10" x14ac:dyDescent="0.2">
      <c r="F24243" s="1" t="str">
        <f t="shared" si="379"/>
        <v/>
      </c>
      <c r="J24243" s="1" t="str">
        <f>IFERROR(VLOOKUP(M24243,Länder!$A$2:$B$253,2,FALSE),"")</f>
        <v/>
      </c>
    </row>
    <row r="24244" spans="6:10" x14ac:dyDescent="0.2">
      <c r="F24244" s="1" t="str">
        <f t="shared" si="379"/>
        <v/>
      </c>
      <c r="J24244" s="1" t="str">
        <f>IFERROR(VLOOKUP(M24244,Länder!$A$2:$B$253,2,FALSE),"")</f>
        <v/>
      </c>
    </row>
    <row r="24245" spans="6:10" x14ac:dyDescent="0.2">
      <c r="F24245" s="1" t="str">
        <f t="shared" si="379"/>
        <v/>
      </c>
      <c r="J24245" s="1" t="str">
        <f>IFERROR(VLOOKUP(M24245,Länder!$A$2:$B$253,2,FALSE),"")</f>
        <v/>
      </c>
    </row>
    <row r="24246" spans="6:10" x14ac:dyDescent="0.2">
      <c r="F24246" s="1" t="str">
        <f t="shared" si="379"/>
        <v/>
      </c>
      <c r="J24246" s="1" t="str">
        <f>IFERROR(VLOOKUP(M24246,Länder!$A$2:$B$253,2,FALSE),"")</f>
        <v/>
      </c>
    </row>
    <row r="24247" spans="6:10" x14ac:dyDescent="0.2">
      <c r="F24247" s="1" t="str">
        <f t="shared" si="379"/>
        <v/>
      </c>
      <c r="J24247" s="1" t="str">
        <f>IFERROR(VLOOKUP(M24247,Länder!$A$2:$B$253,2,FALSE),"")</f>
        <v/>
      </c>
    </row>
    <row r="24248" spans="6:10" x14ac:dyDescent="0.2">
      <c r="F24248" s="1" t="str">
        <f t="shared" si="379"/>
        <v/>
      </c>
      <c r="J24248" s="1" t="str">
        <f>IFERROR(VLOOKUP(M24248,Länder!$A$2:$B$253,2,FALSE),"")</f>
        <v/>
      </c>
    </row>
    <row r="24249" spans="6:10" x14ac:dyDescent="0.2">
      <c r="F24249" s="1" t="str">
        <f t="shared" si="379"/>
        <v/>
      </c>
      <c r="J24249" s="1" t="str">
        <f>IFERROR(VLOOKUP(M24249,Länder!$A$2:$B$253,2,FALSE),"")</f>
        <v/>
      </c>
    </row>
    <row r="24250" spans="6:10" x14ac:dyDescent="0.2">
      <c r="F24250" s="1" t="str">
        <f t="shared" si="379"/>
        <v/>
      </c>
      <c r="J24250" s="1" t="str">
        <f>IFERROR(VLOOKUP(M24250,Länder!$A$2:$B$253,2,FALSE),"")</f>
        <v/>
      </c>
    </row>
    <row r="24251" spans="6:10" x14ac:dyDescent="0.2">
      <c r="F24251" s="1" t="str">
        <f t="shared" si="379"/>
        <v/>
      </c>
      <c r="J24251" s="1" t="str">
        <f>IFERROR(VLOOKUP(M24251,Länder!$A$2:$B$253,2,FALSE),"")</f>
        <v/>
      </c>
    </row>
    <row r="24252" spans="6:10" x14ac:dyDescent="0.2">
      <c r="F24252" s="1" t="str">
        <f t="shared" si="379"/>
        <v/>
      </c>
      <c r="J24252" s="1" t="str">
        <f>IFERROR(VLOOKUP(M24252,Länder!$A$2:$B$253,2,FALSE),"")</f>
        <v/>
      </c>
    </row>
    <row r="24253" spans="6:10" x14ac:dyDescent="0.2">
      <c r="F24253" s="1" t="str">
        <f t="shared" si="379"/>
        <v/>
      </c>
      <c r="J24253" s="1" t="str">
        <f>IFERROR(VLOOKUP(M24253,Länder!$A$2:$B$253,2,FALSE),"")</f>
        <v/>
      </c>
    </row>
    <row r="24254" spans="6:10" x14ac:dyDescent="0.2">
      <c r="F24254" s="1" t="str">
        <f t="shared" si="379"/>
        <v/>
      </c>
      <c r="J24254" s="1" t="str">
        <f>IFERROR(VLOOKUP(M24254,Länder!$A$2:$B$253,2,FALSE),"")</f>
        <v/>
      </c>
    </row>
    <row r="24255" spans="6:10" x14ac:dyDescent="0.2">
      <c r="F24255" s="1" t="str">
        <f t="shared" si="379"/>
        <v/>
      </c>
      <c r="J24255" s="1" t="str">
        <f>IFERROR(VLOOKUP(M24255,Länder!$A$2:$B$253,2,FALSE),"")</f>
        <v/>
      </c>
    </row>
    <row r="24256" spans="6:10" x14ac:dyDescent="0.2">
      <c r="F24256" s="1" t="str">
        <f t="shared" si="379"/>
        <v/>
      </c>
      <c r="J24256" s="1" t="str">
        <f>IFERROR(VLOOKUP(M24256,Länder!$A$2:$B$253,2,FALSE),"")</f>
        <v/>
      </c>
    </row>
    <row r="24257" spans="6:10" x14ac:dyDescent="0.2">
      <c r="F24257" s="1" t="str">
        <f t="shared" si="379"/>
        <v/>
      </c>
      <c r="J24257" s="1" t="str">
        <f>IFERROR(VLOOKUP(M24257,Länder!$A$2:$B$253,2,FALSE),"")</f>
        <v/>
      </c>
    </row>
    <row r="24258" spans="6:10" x14ac:dyDescent="0.2">
      <c r="F24258" s="1" t="str">
        <f t="shared" si="379"/>
        <v/>
      </c>
      <c r="J24258" s="1" t="str">
        <f>IFERROR(VLOOKUP(M24258,Länder!$A$2:$B$253,2,FALSE),"")</f>
        <v/>
      </c>
    </row>
    <row r="24259" spans="6:10" x14ac:dyDescent="0.2">
      <c r="F24259" s="1" t="str">
        <f t="shared" si="379"/>
        <v/>
      </c>
      <c r="J24259" s="1" t="str">
        <f>IFERROR(VLOOKUP(M24259,Länder!$A$2:$B$253,2,FALSE),"")</f>
        <v/>
      </c>
    </row>
    <row r="24260" spans="6:10" x14ac:dyDescent="0.2">
      <c r="F24260" s="1" t="str">
        <f t="shared" si="379"/>
        <v/>
      </c>
      <c r="J24260" s="1" t="str">
        <f>IFERROR(VLOOKUP(M24260,Länder!$A$2:$B$253,2,FALSE),"")</f>
        <v/>
      </c>
    </row>
    <row r="24261" spans="6:10" x14ac:dyDescent="0.2">
      <c r="F24261" s="1" t="str">
        <f t="shared" ref="F24261:F24324" si="380">CONCATENATE(B24261,IF(B24261&lt;&gt;""," ",""),C24261,IF(C24261&lt;&gt;""," ",""),D24261,IF(D24261&lt;&gt;""," ",""),E24261)</f>
        <v/>
      </c>
      <c r="J24261" s="1" t="str">
        <f>IFERROR(VLOOKUP(M24261,Länder!$A$2:$B$253,2,FALSE),"")</f>
        <v/>
      </c>
    </row>
    <row r="24262" spans="6:10" x14ac:dyDescent="0.2">
      <c r="F24262" s="1" t="str">
        <f t="shared" si="380"/>
        <v/>
      </c>
      <c r="J24262" s="1" t="str">
        <f>IFERROR(VLOOKUP(M24262,Länder!$A$2:$B$253,2,FALSE),"")</f>
        <v/>
      </c>
    </row>
    <row r="24263" spans="6:10" x14ac:dyDescent="0.2">
      <c r="F24263" s="1" t="str">
        <f t="shared" si="380"/>
        <v/>
      </c>
      <c r="J24263" s="1" t="str">
        <f>IFERROR(VLOOKUP(M24263,Länder!$A$2:$B$253,2,FALSE),"")</f>
        <v/>
      </c>
    </row>
    <row r="24264" spans="6:10" x14ac:dyDescent="0.2">
      <c r="F24264" s="1" t="str">
        <f t="shared" si="380"/>
        <v/>
      </c>
      <c r="J24264" s="1" t="str">
        <f>IFERROR(VLOOKUP(M24264,Länder!$A$2:$B$253,2,FALSE),"")</f>
        <v/>
      </c>
    </row>
    <row r="24265" spans="6:10" x14ac:dyDescent="0.2">
      <c r="F24265" s="1" t="str">
        <f t="shared" si="380"/>
        <v/>
      </c>
      <c r="J24265" s="1" t="str">
        <f>IFERROR(VLOOKUP(M24265,Länder!$A$2:$B$253,2,FALSE),"")</f>
        <v/>
      </c>
    </row>
    <row r="24266" spans="6:10" x14ac:dyDescent="0.2">
      <c r="F24266" s="1" t="str">
        <f t="shared" si="380"/>
        <v/>
      </c>
      <c r="J24266" s="1" t="str">
        <f>IFERROR(VLOOKUP(M24266,Länder!$A$2:$B$253,2,FALSE),"")</f>
        <v/>
      </c>
    </row>
    <row r="24267" spans="6:10" x14ac:dyDescent="0.2">
      <c r="F24267" s="1" t="str">
        <f t="shared" si="380"/>
        <v/>
      </c>
      <c r="J24267" s="1" t="str">
        <f>IFERROR(VLOOKUP(M24267,Länder!$A$2:$B$253,2,FALSE),"")</f>
        <v/>
      </c>
    </row>
    <row r="24268" spans="6:10" x14ac:dyDescent="0.2">
      <c r="F24268" s="1" t="str">
        <f t="shared" si="380"/>
        <v/>
      </c>
      <c r="J24268" s="1" t="str">
        <f>IFERROR(VLOOKUP(M24268,Länder!$A$2:$B$253,2,FALSE),"")</f>
        <v/>
      </c>
    </row>
    <row r="24269" spans="6:10" x14ac:dyDescent="0.2">
      <c r="F24269" s="1" t="str">
        <f t="shared" si="380"/>
        <v/>
      </c>
      <c r="J24269" s="1" t="str">
        <f>IFERROR(VLOOKUP(M24269,Länder!$A$2:$B$253,2,FALSE),"")</f>
        <v/>
      </c>
    </row>
    <row r="24270" spans="6:10" x14ac:dyDescent="0.2">
      <c r="F24270" s="1" t="str">
        <f t="shared" si="380"/>
        <v/>
      </c>
      <c r="J24270" s="1" t="str">
        <f>IFERROR(VLOOKUP(M24270,Länder!$A$2:$B$253,2,FALSE),"")</f>
        <v/>
      </c>
    </row>
    <row r="24271" spans="6:10" x14ac:dyDescent="0.2">
      <c r="F24271" s="1" t="str">
        <f t="shared" si="380"/>
        <v/>
      </c>
      <c r="J24271" s="1" t="str">
        <f>IFERROR(VLOOKUP(M24271,Länder!$A$2:$B$253,2,FALSE),"")</f>
        <v/>
      </c>
    </row>
    <row r="24272" spans="6:10" x14ac:dyDescent="0.2">
      <c r="F24272" s="1" t="str">
        <f t="shared" si="380"/>
        <v/>
      </c>
      <c r="J24272" s="1" t="str">
        <f>IFERROR(VLOOKUP(M24272,Länder!$A$2:$B$253,2,FALSE),"")</f>
        <v/>
      </c>
    </row>
    <row r="24273" spans="6:10" x14ac:dyDescent="0.2">
      <c r="F24273" s="1" t="str">
        <f t="shared" si="380"/>
        <v/>
      </c>
      <c r="J24273" s="1" t="str">
        <f>IFERROR(VLOOKUP(M24273,Länder!$A$2:$B$253,2,FALSE),"")</f>
        <v/>
      </c>
    </row>
    <row r="24274" spans="6:10" x14ac:dyDescent="0.2">
      <c r="F24274" s="1" t="str">
        <f t="shared" si="380"/>
        <v/>
      </c>
      <c r="J24274" s="1" t="str">
        <f>IFERROR(VLOOKUP(M24274,Länder!$A$2:$B$253,2,FALSE),"")</f>
        <v/>
      </c>
    </row>
    <row r="24275" spans="6:10" x14ac:dyDescent="0.2">
      <c r="F24275" s="1" t="str">
        <f t="shared" si="380"/>
        <v/>
      </c>
      <c r="J24275" s="1" t="str">
        <f>IFERROR(VLOOKUP(M24275,Länder!$A$2:$B$253,2,FALSE),"")</f>
        <v/>
      </c>
    </row>
    <row r="24276" spans="6:10" x14ac:dyDescent="0.2">
      <c r="F24276" s="1" t="str">
        <f t="shared" si="380"/>
        <v/>
      </c>
      <c r="J24276" s="1" t="str">
        <f>IFERROR(VLOOKUP(M24276,Länder!$A$2:$B$253,2,FALSE),"")</f>
        <v/>
      </c>
    </row>
    <row r="24277" spans="6:10" x14ac:dyDescent="0.2">
      <c r="F24277" s="1" t="str">
        <f t="shared" si="380"/>
        <v/>
      </c>
      <c r="J24277" s="1" t="str">
        <f>IFERROR(VLOOKUP(M24277,Länder!$A$2:$B$253,2,FALSE),"")</f>
        <v/>
      </c>
    </row>
    <row r="24278" spans="6:10" x14ac:dyDescent="0.2">
      <c r="F24278" s="1" t="str">
        <f t="shared" si="380"/>
        <v/>
      </c>
      <c r="J24278" s="1" t="str">
        <f>IFERROR(VLOOKUP(M24278,Länder!$A$2:$B$253,2,FALSE),"")</f>
        <v/>
      </c>
    </row>
    <row r="24279" spans="6:10" x14ac:dyDescent="0.2">
      <c r="F24279" s="1" t="str">
        <f t="shared" si="380"/>
        <v/>
      </c>
      <c r="J24279" s="1" t="str">
        <f>IFERROR(VLOOKUP(M24279,Länder!$A$2:$B$253,2,FALSE),"")</f>
        <v/>
      </c>
    </row>
    <row r="24280" spans="6:10" x14ac:dyDescent="0.2">
      <c r="F24280" s="1" t="str">
        <f t="shared" si="380"/>
        <v/>
      </c>
      <c r="J24280" s="1" t="str">
        <f>IFERROR(VLOOKUP(M24280,Länder!$A$2:$B$253,2,FALSE),"")</f>
        <v/>
      </c>
    </row>
    <row r="24281" spans="6:10" x14ac:dyDescent="0.2">
      <c r="F24281" s="1" t="str">
        <f t="shared" si="380"/>
        <v/>
      </c>
      <c r="J24281" s="1" t="str">
        <f>IFERROR(VLOOKUP(M24281,Länder!$A$2:$B$253,2,FALSE),"")</f>
        <v/>
      </c>
    </row>
    <row r="24282" spans="6:10" x14ac:dyDescent="0.2">
      <c r="F24282" s="1" t="str">
        <f t="shared" si="380"/>
        <v/>
      </c>
      <c r="J24282" s="1" t="str">
        <f>IFERROR(VLOOKUP(M24282,Länder!$A$2:$B$253,2,FALSE),"")</f>
        <v/>
      </c>
    </row>
    <row r="24283" spans="6:10" x14ac:dyDescent="0.2">
      <c r="F24283" s="1" t="str">
        <f t="shared" si="380"/>
        <v/>
      </c>
      <c r="J24283" s="1" t="str">
        <f>IFERROR(VLOOKUP(M24283,Länder!$A$2:$B$253,2,FALSE),"")</f>
        <v/>
      </c>
    </row>
    <row r="24284" spans="6:10" x14ac:dyDescent="0.2">
      <c r="F24284" s="1" t="str">
        <f t="shared" si="380"/>
        <v/>
      </c>
      <c r="J24284" s="1" t="str">
        <f>IFERROR(VLOOKUP(M24284,Länder!$A$2:$B$253,2,FALSE),"")</f>
        <v/>
      </c>
    </row>
    <row r="24285" spans="6:10" x14ac:dyDescent="0.2">
      <c r="F24285" s="1" t="str">
        <f t="shared" si="380"/>
        <v/>
      </c>
      <c r="J24285" s="1" t="str">
        <f>IFERROR(VLOOKUP(M24285,Länder!$A$2:$B$253,2,FALSE),"")</f>
        <v/>
      </c>
    </row>
    <row r="24286" spans="6:10" x14ac:dyDescent="0.2">
      <c r="F24286" s="1" t="str">
        <f t="shared" si="380"/>
        <v/>
      </c>
      <c r="J24286" s="1" t="str">
        <f>IFERROR(VLOOKUP(M24286,Länder!$A$2:$B$253,2,FALSE),"")</f>
        <v/>
      </c>
    </row>
    <row r="24287" spans="6:10" x14ac:dyDescent="0.2">
      <c r="F24287" s="1" t="str">
        <f t="shared" si="380"/>
        <v/>
      </c>
      <c r="J24287" s="1" t="str">
        <f>IFERROR(VLOOKUP(M24287,Länder!$A$2:$B$253,2,FALSE),"")</f>
        <v/>
      </c>
    </row>
    <row r="24288" spans="6:10" x14ac:dyDescent="0.2">
      <c r="F24288" s="1" t="str">
        <f t="shared" si="380"/>
        <v/>
      </c>
      <c r="J24288" s="1" t="str">
        <f>IFERROR(VLOOKUP(M24288,Länder!$A$2:$B$253,2,FALSE),"")</f>
        <v/>
      </c>
    </row>
    <row r="24289" spans="6:10" x14ac:dyDescent="0.2">
      <c r="F24289" s="1" t="str">
        <f t="shared" si="380"/>
        <v/>
      </c>
      <c r="J24289" s="1" t="str">
        <f>IFERROR(VLOOKUP(M24289,Länder!$A$2:$B$253,2,FALSE),"")</f>
        <v/>
      </c>
    </row>
    <row r="24290" spans="6:10" x14ac:dyDescent="0.2">
      <c r="F24290" s="1" t="str">
        <f t="shared" si="380"/>
        <v/>
      </c>
      <c r="J24290" s="1" t="str">
        <f>IFERROR(VLOOKUP(M24290,Länder!$A$2:$B$253,2,FALSE),"")</f>
        <v/>
      </c>
    </row>
    <row r="24291" spans="6:10" x14ac:dyDescent="0.2">
      <c r="F24291" s="1" t="str">
        <f t="shared" si="380"/>
        <v/>
      </c>
      <c r="J24291" s="1" t="str">
        <f>IFERROR(VLOOKUP(M24291,Länder!$A$2:$B$253,2,FALSE),"")</f>
        <v/>
      </c>
    </row>
    <row r="24292" spans="6:10" x14ac:dyDescent="0.2">
      <c r="F24292" s="1" t="str">
        <f t="shared" si="380"/>
        <v/>
      </c>
      <c r="J24292" s="1" t="str">
        <f>IFERROR(VLOOKUP(M24292,Länder!$A$2:$B$253,2,FALSE),"")</f>
        <v/>
      </c>
    </row>
    <row r="24293" spans="6:10" x14ac:dyDescent="0.2">
      <c r="F24293" s="1" t="str">
        <f t="shared" si="380"/>
        <v/>
      </c>
      <c r="J24293" s="1" t="str">
        <f>IFERROR(VLOOKUP(M24293,Länder!$A$2:$B$253,2,FALSE),"")</f>
        <v/>
      </c>
    </row>
    <row r="24294" spans="6:10" x14ac:dyDescent="0.2">
      <c r="F24294" s="1" t="str">
        <f t="shared" si="380"/>
        <v/>
      </c>
      <c r="J24294" s="1" t="str">
        <f>IFERROR(VLOOKUP(M24294,Länder!$A$2:$B$253,2,FALSE),"")</f>
        <v/>
      </c>
    </row>
    <row r="24295" spans="6:10" x14ac:dyDescent="0.2">
      <c r="F24295" s="1" t="str">
        <f t="shared" si="380"/>
        <v/>
      </c>
      <c r="J24295" s="1" t="str">
        <f>IFERROR(VLOOKUP(M24295,Länder!$A$2:$B$253,2,FALSE),"")</f>
        <v/>
      </c>
    </row>
    <row r="24296" spans="6:10" x14ac:dyDescent="0.2">
      <c r="F24296" s="1" t="str">
        <f t="shared" si="380"/>
        <v/>
      </c>
      <c r="J24296" s="1" t="str">
        <f>IFERROR(VLOOKUP(M24296,Länder!$A$2:$B$253,2,FALSE),"")</f>
        <v/>
      </c>
    </row>
    <row r="24297" spans="6:10" x14ac:dyDescent="0.2">
      <c r="F24297" s="1" t="str">
        <f t="shared" si="380"/>
        <v/>
      </c>
      <c r="J24297" s="1" t="str">
        <f>IFERROR(VLOOKUP(M24297,Länder!$A$2:$B$253,2,FALSE),"")</f>
        <v/>
      </c>
    </row>
    <row r="24298" spans="6:10" x14ac:dyDescent="0.2">
      <c r="F24298" s="1" t="str">
        <f t="shared" si="380"/>
        <v/>
      </c>
      <c r="J24298" s="1" t="str">
        <f>IFERROR(VLOOKUP(M24298,Länder!$A$2:$B$253,2,FALSE),"")</f>
        <v/>
      </c>
    </row>
    <row r="24299" spans="6:10" x14ac:dyDescent="0.2">
      <c r="F24299" s="1" t="str">
        <f t="shared" si="380"/>
        <v/>
      </c>
      <c r="J24299" s="1" t="str">
        <f>IFERROR(VLOOKUP(M24299,Länder!$A$2:$B$253,2,FALSE),"")</f>
        <v/>
      </c>
    </row>
    <row r="24300" spans="6:10" x14ac:dyDescent="0.2">
      <c r="F24300" s="1" t="str">
        <f t="shared" si="380"/>
        <v/>
      </c>
      <c r="J24300" s="1" t="str">
        <f>IFERROR(VLOOKUP(M24300,Länder!$A$2:$B$253,2,FALSE),"")</f>
        <v/>
      </c>
    </row>
    <row r="24301" spans="6:10" x14ac:dyDescent="0.2">
      <c r="F24301" s="1" t="str">
        <f t="shared" si="380"/>
        <v/>
      </c>
      <c r="J24301" s="1" t="str">
        <f>IFERROR(VLOOKUP(M24301,Länder!$A$2:$B$253,2,FALSE),"")</f>
        <v/>
      </c>
    </row>
    <row r="24302" spans="6:10" x14ac:dyDescent="0.2">
      <c r="F24302" s="1" t="str">
        <f t="shared" si="380"/>
        <v/>
      </c>
      <c r="J24302" s="1" t="str">
        <f>IFERROR(VLOOKUP(M24302,Länder!$A$2:$B$253,2,FALSE),"")</f>
        <v/>
      </c>
    </row>
    <row r="24303" spans="6:10" x14ac:dyDescent="0.2">
      <c r="F24303" s="1" t="str">
        <f t="shared" si="380"/>
        <v/>
      </c>
      <c r="J24303" s="1" t="str">
        <f>IFERROR(VLOOKUP(M24303,Länder!$A$2:$B$253,2,FALSE),"")</f>
        <v/>
      </c>
    </row>
    <row r="24304" spans="6:10" x14ac:dyDescent="0.2">
      <c r="F24304" s="1" t="str">
        <f t="shared" si="380"/>
        <v/>
      </c>
      <c r="J24304" s="1" t="str">
        <f>IFERROR(VLOOKUP(M24304,Länder!$A$2:$B$253,2,FALSE),"")</f>
        <v/>
      </c>
    </row>
    <row r="24305" spans="6:10" x14ac:dyDescent="0.2">
      <c r="F24305" s="1" t="str">
        <f t="shared" si="380"/>
        <v/>
      </c>
      <c r="J24305" s="1" t="str">
        <f>IFERROR(VLOOKUP(M24305,Länder!$A$2:$B$253,2,FALSE),"")</f>
        <v/>
      </c>
    </row>
    <row r="24306" spans="6:10" x14ac:dyDescent="0.2">
      <c r="F24306" s="1" t="str">
        <f t="shared" si="380"/>
        <v/>
      </c>
      <c r="J24306" s="1" t="str">
        <f>IFERROR(VLOOKUP(M24306,Länder!$A$2:$B$253,2,FALSE),"")</f>
        <v/>
      </c>
    </row>
    <row r="24307" spans="6:10" x14ac:dyDescent="0.2">
      <c r="F24307" s="1" t="str">
        <f t="shared" si="380"/>
        <v/>
      </c>
      <c r="J24307" s="1" t="str">
        <f>IFERROR(VLOOKUP(M24307,Länder!$A$2:$B$253,2,FALSE),"")</f>
        <v/>
      </c>
    </row>
    <row r="24308" spans="6:10" x14ac:dyDescent="0.2">
      <c r="F24308" s="1" t="str">
        <f t="shared" si="380"/>
        <v/>
      </c>
      <c r="J24308" s="1" t="str">
        <f>IFERROR(VLOOKUP(M24308,Länder!$A$2:$B$253,2,FALSE),"")</f>
        <v/>
      </c>
    </row>
    <row r="24309" spans="6:10" x14ac:dyDescent="0.2">
      <c r="F24309" s="1" t="str">
        <f t="shared" si="380"/>
        <v/>
      </c>
      <c r="J24309" s="1" t="str">
        <f>IFERROR(VLOOKUP(M24309,Länder!$A$2:$B$253,2,FALSE),"")</f>
        <v/>
      </c>
    </row>
    <row r="24310" spans="6:10" x14ac:dyDescent="0.2">
      <c r="F24310" s="1" t="str">
        <f t="shared" si="380"/>
        <v/>
      </c>
      <c r="J24310" s="1" t="str">
        <f>IFERROR(VLOOKUP(M24310,Länder!$A$2:$B$253,2,FALSE),"")</f>
        <v/>
      </c>
    </row>
    <row r="24311" spans="6:10" x14ac:dyDescent="0.2">
      <c r="F24311" s="1" t="str">
        <f t="shared" si="380"/>
        <v/>
      </c>
      <c r="J24311" s="1" t="str">
        <f>IFERROR(VLOOKUP(M24311,Länder!$A$2:$B$253,2,FALSE),"")</f>
        <v/>
      </c>
    </row>
    <row r="24312" spans="6:10" x14ac:dyDescent="0.2">
      <c r="F24312" s="1" t="str">
        <f t="shared" si="380"/>
        <v/>
      </c>
      <c r="J24312" s="1" t="str">
        <f>IFERROR(VLOOKUP(M24312,Länder!$A$2:$B$253,2,FALSE),"")</f>
        <v/>
      </c>
    </row>
    <row r="24313" spans="6:10" x14ac:dyDescent="0.2">
      <c r="F24313" s="1" t="str">
        <f t="shared" si="380"/>
        <v/>
      </c>
      <c r="J24313" s="1" t="str">
        <f>IFERROR(VLOOKUP(M24313,Länder!$A$2:$B$253,2,FALSE),"")</f>
        <v/>
      </c>
    </row>
    <row r="24314" spans="6:10" x14ac:dyDescent="0.2">
      <c r="F24314" s="1" t="str">
        <f t="shared" si="380"/>
        <v/>
      </c>
      <c r="J24314" s="1" t="str">
        <f>IFERROR(VLOOKUP(M24314,Länder!$A$2:$B$253,2,FALSE),"")</f>
        <v/>
      </c>
    </row>
    <row r="24315" spans="6:10" x14ac:dyDescent="0.2">
      <c r="F24315" s="1" t="str">
        <f t="shared" si="380"/>
        <v/>
      </c>
      <c r="J24315" s="1" t="str">
        <f>IFERROR(VLOOKUP(M24315,Länder!$A$2:$B$253,2,FALSE),"")</f>
        <v/>
      </c>
    </row>
    <row r="24316" spans="6:10" x14ac:dyDescent="0.2">
      <c r="F24316" s="1" t="str">
        <f t="shared" si="380"/>
        <v/>
      </c>
      <c r="J24316" s="1" t="str">
        <f>IFERROR(VLOOKUP(M24316,Länder!$A$2:$B$253,2,FALSE),"")</f>
        <v/>
      </c>
    </row>
    <row r="24317" spans="6:10" x14ac:dyDescent="0.2">
      <c r="F24317" s="1" t="str">
        <f t="shared" si="380"/>
        <v/>
      </c>
      <c r="J24317" s="1" t="str">
        <f>IFERROR(VLOOKUP(M24317,Länder!$A$2:$B$253,2,FALSE),"")</f>
        <v/>
      </c>
    </row>
    <row r="24318" spans="6:10" x14ac:dyDescent="0.2">
      <c r="F24318" s="1" t="str">
        <f t="shared" si="380"/>
        <v/>
      </c>
      <c r="J24318" s="1" t="str">
        <f>IFERROR(VLOOKUP(M24318,Länder!$A$2:$B$253,2,FALSE),"")</f>
        <v/>
      </c>
    </row>
    <row r="24319" spans="6:10" x14ac:dyDescent="0.2">
      <c r="F24319" s="1" t="str">
        <f t="shared" si="380"/>
        <v/>
      </c>
      <c r="J24319" s="1" t="str">
        <f>IFERROR(VLOOKUP(M24319,Länder!$A$2:$B$253,2,FALSE),"")</f>
        <v/>
      </c>
    </row>
    <row r="24320" spans="6:10" x14ac:dyDescent="0.2">
      <c r="F24320" s="1" t="str">
        <f t="shared" si="380"/>
        <v/>
      </c>
      <c r="J24320" s="1" t="str">
        <f>IFERROR(VLOOKUP(M24320,Länder!$A$2:$B$253,2,FALSE),"")</f>
        <v/>
      </c>
    </row>
    <row r="24321" spans="6:10" x14ac:dyDescent="0.2">
      <c r="F24321" s="1" t="str">
        <f t="shared" si="380"/>
        <v/>
      </c>
      <c r="J24321" s="1" t="str">
        <f>IFERROR(VLOOKUP(M24321,Länder!$A$2:$B$253,2,FALSE),"")</f>
        <v/>
      </c>
    </row>
    <row r="24322" spans="6:10" x14ac:dyDescent="0.2">
      <c r="F24322" s="1" t="str">
        <f t="shared" si="380"/>
        <v/>
      </c>
      <c r="J24322" s="1" t="str">
        <f>IFERROR(VLOOKUP(M24322,Länder!$A$2:$B$253,2,FALSE),"")</f>
        <v/>
      </c>
    </row>
    <row r="24323" spans="6:10" x14ac:dyDescent="0.2">
      <c r="F24323" s="1" t="str">
        <f t="shared" si="380"/>
        <v/>
      </c>
      <c r="J24323" s="1" t="str">
        <f>IFERROR(VLOOKUP(M24323,Länder!$A$2:$B$253,2,FALSE),"")</f>
        <v/>
      </c>
    </row>
    <row r="24324" spans="6:10" x14ac:dyDescent="0.2">
      <c r="F24324" s="1" t="str">
        <f t="shared" si="380"/>
        <v/>
      </c>
      <c r="J24324" s="1" t="str">
        <f>IFERROR(VLOOKUP(M24324,Länder!$A$2:$B$253,2,FALSE),"")</f>
        <v/>
      </c>
    </row>
    <row r="24325" spans="6:10" x14ac:dyDescent="0.2">
      <c r="F24325" s="1" t="str">
        <f t="shared" ref="F24325:F24388" si="381">CONCATENATE(B24325,IF(B24325&lt;&gt;""," ",""),C24325,IF(C24325&lt;&gt;""," ",""),D24325,IF(D24325&lt;&gt;""," ",""),E24325)</f>
        <v/>
      </c>
      <c r="J24325" s="1" t="str">
        <f>IFERROR(VLOOKUP(M24325,Länder!$A$2:$B$253,2,FALSE),"")</f>
        <v/>
      </c>
    </row>
    <row r="24326" spans="6:10" x14ac:dyDescent="0.2">
      <c r="F24326" s="1" t="str">
        <f t="shared" si="381"/>
        <v/>
      </c>
      <c r="J24326" s="1" t="str">
        <f>IFERROR(VLOOKUP(M24326,Länder!$A$2:$B$253,2,FALSE),"")</f>
        <v/>
      </c>
    </row>
    <row r="24327" spans="6:10" x14ac:dyDescent="0.2">
      <c r="F24327" s="1" t="str">
        <f t="shared" si="381"/>
        <v/>
      </c>
      <c r="J24327" s="1" t="str">
        <f>IFERROR(VLOOKUP(M24327,Länder!$A$2:$B$253,2,FALSE),"")</f>
        <v/>
      </c>
    </row>
    <row r="24328" spans="6:10" x14ac:dyDescent="0.2">
      <c r="F24328" s="1" t="str">
        <f t="shared" si="381"/>
        <v/>
      </c>
      <c r="J24328" s="1" t="str">
        <f>IFERROR(VLOOKUP(M24328,Länder!$A$2:$B$253,2,FALSE),"")</f>
        <v/>
      </c>
    </row>
    <row r="24329" spans="6:10" x14ac:dyDescent="0.2">
      <c r="F24329" s="1" t="str">
        <f t="shared" si="381"/>
        <v/>
      </c>
      <c r="J24329" s="1" t="str">
        <f>IFERROR(VLOOKUP(M24329,Länder!$A$2:$B$253,2,FALSE),"")</f>
        <v/>
      </c>
    </row>
    <row r="24330" spans="6:10" x14ac:dyDescent="0.2">
      <c r="F24330" s="1" t="str">
        <f t="shared" si="381"/>
        <v/>
      </c>
      <c r="J24330" s="1" t="str">
        <f>IFERROR(VLOOKUP(M24330,Länder!$A$2:$B$253,2,FALSE),"")</f>
        <v/>
      </c>
    </row>
    <row r="24331" spans="6:10" x14ac:dyDescent="0.2">
      <c r="F24331" s="1" t="str">
        <f t="shared" si="381"/>
        <v/>
      </c>
      <c r="J24331" s="1" t="str">
        <f>IFERROR(VLOOKUP(M24331,Länder!$A$2:$B$253,2,FALSE),"")</f>
        <v/>
      </c>
    </row>
    <row r="24332" spans="6:10" x14ac:dyDescent="0.2">
      <c r="F24332" s="1" t="str">
        <f t="shared" si="381"/>
        <v/>
      </c>
      <c r="J24332" s="1" t="str">
        <f>IFERROR(VLOOKUP(M24332,Länder!$A$2:$B$253,2,FALSE),"")</f>
        <v/>
      </c>
    </row>
    <row r="24333" spans="6:10" x14ac:dyDescent="0.2">
      <c r="F24333" s="1" t="str">
        <f t="shared" si="381"/>
        <v/>
      </c>
      <c r="J24333" s="1" t="str">
        <f>IFERROR(VLOOKUP(M24333,Länder!$A$2:$B$253,2,FALSE),"")</f>
        <v/>
      </c>
    </row>
    <row r="24334" spans="6:10" x14ac:dyDescent="0.2">
      <c r="F24334" s="1" t="str">
        <f t="shared" si="381"/>
        <v/>
      </c>
      <c r="J24334" s="1" t="str">
        <f>IFERROR(VLOOKUP(M24334,Länder!$A$2:$B$253,2,FALSE),"")</f>
        <v/>
      </c>
    </row>
    <row r="24335" spans="6:10" x14ac:dyDescent="0.2">
      <c r="F24335" s="1" t="str">
        <f t="shared" si="381"/>
        <v/>
      </c>
      <c r="J24335" s="1" t="str">
        <f>IFERROR(VLOOKUP(M24335,Länder!$A$2:$B$253,2,FALSE),"")</f>
        <v/>
      </c>
    </row>
    <row r="24336" spans="6:10" x14ac:dyDescent="0.2">
      <c r="F24336" s="1" t="str">
        <f t="shared" si="381"/>
        <v/>
      </c>
      <c r="J24336" s="1" t="str">
        <f>IFERROR(VLOOKUP(M24336,Länder!$A$2:$B$253,2,FALSE),"")</f>
        <v/>
      </c>
    </row>
    <row r="24337" spans="6:10" x14ac:dyDescent="0.2">
      <c r="F24337" s="1" t="str">
        <f t="shared" si="381"/>
        <v/>
      </c>
      <c r="J24337" s="1" t="str">
        <f>IFERROR(VLOOKUP(M24337,Länder!$A$2:$B$253,2,FALSE),"")</f>
        <v/>
      </c>
    </row>
    <row r="24338" spans="6:10" x14ac:dyDescent="0.2">
      <c r="F24338" s="1" t="str">
        <f t="shared" si="381"/>
        <v/>
      </c>
      <c r="J24338" s="1" t="str">
        <f>IFERROR(VLOOKUP(M24338,Länder!$A$2:$B$253,2,FALSE),"")</f>
        <v/>
      </c>
    </row>
    <row r="24339" spans="6:10" x14ac:dyDescent="0.2">
      <c r="F24339" s="1" t="str">
        <f t="shared" si="381"/>
        <v/>
      </c>
      <c r="J24339" s="1" t="str">
        <f>IFERROR(VLOOKUP(M24339,Länder!$A$2:$B$253,2,FALSE),"")</f>
        <v/>
      </c>
    </row>
    <row r="24340" spans="6:10" x14ac:dyDescent="0.2">
      <c r="F24340" s="1" t="str">
        <f t="shared" si="381"/>
        <v/>
      </c>
      <c r="J24340" s="1" t="str">
        <f>IFERROR(VLOOKUP(M24340,Länder!$A$2:$B$253,2,FALSE),"")</f>
        <v/>
      </c>
    </row>
    <row r="24341" spans="6:10" x14ac:dyDescent="0.2">
      <c r="F24341" s="1" t="str">
        <f t="shared" si="381"/>
        <v/>
      </c>
      <c r="J24341" s="1" t="str">
        <f>IFERROR(VLOOKUP(M24341,Länder!$A$2:$B$253,2,FALSE),"")</f>
        <v/>
      </c>
    </row>
    <row r="24342" spans="6:10" x14ac:dyDescent="0.2">
      <c r="F24342" s="1" t="str">
        <f t="shared" si="381"/>
        <v/>
      </c>
      <c r="J24342" s="1" t="str">
        <f>IFERROR(VLOOKUP(M24342,Länder!$A$2:$B$253,2,FALSE),"")</f>
        <v/>
      </c>
    </row>
    <row r="24343" spans="6:10" x14ac:dyDescent="0.2">
      <c r="F24343" s="1" t="str">
        <f t="shared" si="381"/>
        <v/>
      </c>
      <c r="J24343" s="1" t="str">
        <f>IFERROR(VLOOKUP(M24343,Länder!$A$2:$B$253,2,FALSE),"")</f>
        <v/>
      </c>
    </row>
    <row r="24344" spans="6:10" x14ac:dyDescent="0.2">
      <c r="F24344" s="1" t="str">
        <f t="shared" si="381"/>
        <v/>
      </c>
      <c r="J24344" s="1" t="str">
        <f>IFERROR(VLOOKUP(M24344,Länder!$A$2:$B$253,2,FALSE),"")</f>
        <v/>
      </c>
    </row>
    <row r="24345" spans="6:10" x14ac:dyDescent="0.2">
      <c r="F24345" s="1" t="str">
        <f t="shared" si="381"/>
        <v/>
      </c>
      <c r="J24345" s="1" t="str">
        <f>IFERROR(VLOOKUP(M24345,Länder!$A$2:$B$253,2,FALSE),"")</f>
        <v/>
      </c>
    </row>
    <row r="24346" spans="6:10" x14ac:dyDescent="0.2">
      <c r="F24346" s="1" t="str">
        <f t="shared" si="381"/>
        <v/>
      </c>
      <c r="J24346" s="1" t="str">
        <f>IFERROR(VLOOKUP(M24346,Länder!$A$2:$B$253,2,FALSE),"")</f>
        <v/>
      </c>
    </row>
    <row r="24347" spans="6:10" x14ac:dyDescent="0.2">
      <c r="F24347" s="1" t="str">
        <f t="shared" si="381"/>
        <v/>
      </c>
      <c r="J24347" s="1" t="str">
        <f>IFERROR(VLOOKUP(M24347,Länder!$A$2:$B$253,2,FALSE),"")</f>
        <v/>
      </c>
    </row>
    <row r="24348" spans="6:10" x14ac:dyDescent="0.2">
      <c r="F24348" s="1" t="str">
        <f t="shared" si="381"/>
        <v/>
      </c>
      <c r="J24348" s="1" t="str">
        <f>IFERROR(VLOOKUP(M24348,Länder!$A$2:$B$253,2,FALSE),"")</f>
        <v/>
      </c>
    </row>
    <row r="24349" spans="6:10" x14ac:dyDescent="0.2">
      <c r="F24349" s="1" t="str">
        <f t="shared" si="381"/>
        <v/>
      </c>
      <c r="J24349" s="1" t="str">
        <f>IFERROR(VLOOKUP(M24349,Länder!$A$2:$B$253,2,FALSE),"")</f>
        <v/>
      </c>
    </row>
    <row r="24350" spans="6:10" x14ac:dyDescent="0.2">
      <c r="F24350" s="1" t="str">
        <f t="shared" si="381"/>
        <v/>
      </c>
      <c r="J24350" s="1" t="str">
        <f>IFERROR(VLOOKUP(M24350,Länder!$A$2:$B$253,2,FALSE),"")</f>
        <v/>
      </c>
    </row>
    <row r="24351" spans="6:10" x14ac:dyDescent="0.2">
      <c r="F24351" s="1" t="str">
        <f t="shared" si="381"/>
        <v/>
      </c>
      <c r="J24351" s="1" t="str">
        <f>IFERROR(VLOOKUP(M24351,Länder!$A$2:$B$253,2,FALSE),"")</f>
        <v/>
      </c>
    </row>
    <row r="24352" spans="6:10" x14ac:dyDescent="0.2">
      <c r="F24352" s="1" t="str">
        <f t="shared" si="381"/>
        <v/>
      </c>
      <c r="J24352" s="1" t="str">
        <f>IFERROR(VLOOKUP(M24352,Länder!$A$2:$B$253,2,FALSE),"")</f>
        <v/>
      </c>
    </row>
    <row r="24353" spans="6:10" x14ac:dyDescent="0.2">
      <c r="F24353" s="1" t="str">
        <f t="shared" si="381"/>
        <v/>
      </c>
      <c r="J24353" s="1" t="str">
        <f>IFERROR(VLOOKUP(M24353,Länder!$A$2:$B$253,2,FALSE),"")</f>
        <v/>
      </c>
    </row>
    <row r="24354" spans="6:10" x14ac:dyDescent="0.2">
      <c r="F24354" s="1" t="str">
        <f t="shared" si="381"/>
        <v/>
      </c>
      <c r="J24354" s="1" t="str">
        <f>IFERROR(VLOOKUP(M24354,Länder!$A$2:$B$253,2,FALSE),"")</f>
        <v/>
      </c>
    </row>
    <row r="24355" spans="6:10" x14ac:dyDescent="0.2">
      <c r="F24355" s="1" t="str">
        <f t="shared" si="381"/>
        <v/>
      </c>
      <c r="J24355" s="1" t="str">
        <f>IFERROR(VLOOKUP(M24355,Länder!$A$2:$B$253,2,FALSE),"")</f>
        <v/>
      </c>
    </row>
    <row r="24356" spans="6:10" x14ac:dyDescent="0.2">
      <c r="F24356" s="1" t="str">
        <f t="shared" si="381"/>
        <v/>
      </c>
      <c r="J24356" s="1" t="str">
        <f>IFERROR(VLOOKUP(M24356,Länder!$A$2:$B$253,2,FALSE),"")</f>
        <v/>
      </c>
    </row>
    <row r="24357" spans="6:10" x14ac:dyDescent="0.2">
      <c r="F24357" s="1" t="str">
        <f t="shared" si="381"/>
        <v/>
      </c>
      <c r="J24357" s="1" t="str">
        <f>IFERROR(VLOOKUP(M24357,Länder!$A$2:$B$253,2,FALSE),"")</f>
        <v/>
      </c>
    </row>
    <row r="24358" spans="6:10" x14ac:dyDescent="0.2">
      <c r="F24358" s="1" t="str">
        <f t="shared" si="381"/>
        <v/>
      </c>
      <c r="J24358" s="1" t="str">
        <f>IFERROR(VLOOKUP(M24358,Länder!$A$2:$B$253,2,FALSE),"")</f>
        <v/>
      </c>
    </row>
    <row r="24359" spans="6:10" x14ac:dyDescent="0.2">
      <c r="F24359" s="1" t="str">
        <f t="shared" si="381"/>
        <v/>
      </c>
      <c r="J24359" s="1" t="str">
        <f>IFERROR(VLOOKUP(M24359,Länder!$A$2:$B$253,2,FALSE),"")</f>
        <v/>
      </c>
    </row>
    <row r="24360" spans="6:10" x14ac:dyDescent="0.2">
      <c r="F24360" s="1" t="str">
        <f t="shared" si="381"/>
        <v/>
      </c>
      <c r="J24360" s="1" t="str">
        <f>IFERROR(VLOOKUP(M24360,Länder!$A$2:$B$253,2,FALSE),"")</f>
        <v/>
      </c>
    </row>
    <row r="24361" spans="6:10" x14ac:dyDescent="0.2">
      <c r="F24361" s="1" t="str">
        <f t="shared" si="381"/>
        <v/>
      </c>
      <c r="J24361" s="1" t="str">
        <f>IFERROR(VLOOKUP(M24361,Länder!$A$2:$B$253,2,FALSE),"")</f>
        <v/>
      </c>
    </row>
    <row r="24362" spans="6:10" x14ac:dyDescent="0.2">
      <c r="F24362" s="1" t="str">
        <f t="shared" si="381"/>
        <v/>
      </c>
      <c r="J24362" s="1" t="str">
        <f>IFERROR(VLOOKUP(M24362,Länder!$A$2:$B$253,2,FALSE),"")</f>
        <v/>
      </c>
    </row>
    <row r="24363" spans="6:10" x14ac:dyDescent="0.2">
      <c r="F24363" s="1" t="str">
        <f t="shared" si="381"/>
        <v/>
      </c>
      <c r="J24363" s="1" t="str">
        <f>IFERROR(VLOOKUP(M24363,Länder!$A$2:$B$253,2,FALSE),"")</f>
        <v/>
      </c>
    </row>
    <row r="24364" spans="6:10" x14ac:dyDescent="0.2">
      <c r="F24364" s="1" t="str">
        <f t="shared" si="381"/>
        <v/>
      </c>
      <c r="J24364" s="1" t="str">
        <f>IFERROR(VLOOKUP(M24364,Länder!$A$2:$B$253,2,FALSE),"")</f>
        <v/>
      </c>
    </row>
    <row r="24365" spans="6:10" x14ac:dyDescent="0.2">
      <c r="F24365" s="1" t="str">
        <f t="shared" si="381"/>
        <v/>
      </c>
      <c r="J24365" s="1" t="str">
        <f>IFERROR(VLOOKUP(M24365,Länder!$A$2:$B$253,2,FALSE),"")</f>
        <v/>
      </c>
    </row>
    <row r="24366" spans="6:10" x14ac:dyDescent="0.2">
      <c r="F24366" s="1" t="str">
        <f t="shared" si="381"/>
        <v/>
      </c>
      <c r="J24366" s="1" t="str">
        <f>IFERROR(VLOOKUP(M24366,Länder!$A$2:$B$253,2,FALSE),"")</f>
        <v/>
      </c>
    </row>
    <row r="24367" spans="6:10" x14ac:dyDescent="0.2">
      <c r="F24367" s="1" t="str">
        <f t="shared" si="381"/>
        <v/>
      </c>
      <c r="J24367" s="1" t="str">
        <f>IFERROR(VLOOKUP(M24367,Länder!$A$2:$B$253,2,FALSE),"")</f>
        <v/>
      </c>
    </row>
    <row r="24368" spans="6:10" x14ac:dyDescent="0.2">
      <c r="F24368" s="1" t="str">
        <f t="shared" si="381"/>
        <v/>
      </c>
      <c r="J24368" s="1" t="str">
        <f>IFERROR(VLOOKUP(M24368,Länder!$A$2:$B$253,2,FALSE),"")</f>
        <v/>
      </c>
    </row>
    <row r="24369" spans="6:10" x14ac:dyDescent="0.2">
      <c r="F24369" s="1" t="str">
        <f t="shared" si="381"/>
        <v/>
      </c>
      <c r="J24369" s="1" t="str">
        <f>IFERROR(VLOOKUP(M24369,Länder!$A$2:$B$253,2,FALSE),"")</f>
        <v/>
      </c>
    </row>
    <row r="24370" spans="6:10" x14ac:dyDescent="0.2">
      <c r="F24370" s="1" t="str">
        <f t="shared" si="381"/>
        <v/>
      </c>
      <c r="J24370" s="1" t="str">
        <f>IFERROR(VLOOKUP(M24370,Länder!$A$2:$B$253,2,FALSE),"")</f>
        <v/>
      </c>
    </row>
    <row r="24371" spans="6:10" x14ac:dyDescent="0.2">
      <c r="F24371" s="1" t="str">
        <f t="shared" si="381"/>
        <v/>
      </c>
      <c r="J24371" s="1" t="str">
        <f>IFERROR(VLOOKUP(M24371,Länder!$A$2:$B$253,2,FALSE),"")</f>
        <v/>
      </c>
    </row>
    <row r="24372" spans="6:10" x14ac:dyDescent="0.2">
      <c r="F24372" s="1" t="str">
        <f t="shared" si="381"/>
        <v/>
      </c>
      <c r="J24372" s="1" t="str">
        <f>IFERROR(VLOOKUP(M24372,Länder!$A$2:$B$253,2,FALSE),"")</f>
        <v/>
      </c>
    </row>
    <row r="24373" spans="6:10" x14ac:dyDescent="0.2">
      <c r="F24373" s="1" t="str">
        <f t="shared" si="381"/>
        <v/>
      </c>
      <c r="J24373" s="1" t="str">
        <f>IFERROR(VLOOKUP(M24373,Länder!$A$2:$B$253,2,FALSE),"")</f>
        <v/>
      </c>
    </row>
    <row r="24374" spans="6:10" x14ac:dyDescent="0.2">
      <c r="F24374" s="1" t="str">
        <f t="shared" si="381"/>
        <v/>
      </c>
      <c r="J24374" s="1" t="str">
        <f>IFERROR(VLOOKUP(M24374,Länder!$A$2:$B$253,2,FALSE),"")</f>
        <v/>
      </c>
    </row>
    <row r="24375" spans="6:10" x14ac:dyDescent="0.2">
      <c r="F24375" s="1" t="str">
        <f t="shared" si="381"/>
        <v/>
      </c>
      <c r="J24375" s="1" t="str">
        <f>IFERROR(VLOOKUP(M24375,Länder!$A$2:$B$253,2,FALSE),"")</f>
        <v/>
      </c>
    </row>
    <row r="24376" spans="6:10" x14ac:dyDescent="0.2">
      <c r="F24376" s="1" t="str">
        <f t="shared" si="381"/>
        <v/>
      </c>
      <c r="J24376" s="1" t="str">
        <f>IFERROR(VLOOKUP(M24376,Länder!$A$2:$B$253,2,FALSE),"")</f>
        <v/>
      </c>
    </row>
    <row r="24377" spans="6:10" x14ac:dyDescent="0.2">
      <c r="F24377" s="1" t="str">
        <f t="shared" si="381"/>
        <v/>
      </c>
      <c r="J24377" s="1" t="str">
        <f>IFERROR(VLOOKUP(M24377,Länder!$A$2:$B$253,2,FALSE),"")</f>
        <v/>
      </c>
    </row>
    <row r="24378" spans="6:10" x14ac:dyDescent="0.2">
      <c r="F24378" s="1" t="str">
        <f t="shared" si="381"/>
        <v/>
      </c>
      <c r="J24378" s="1" t="str">
        <f>IFERROR(VLOOKUP(M24378,Länder!$A$2:$B$253,2,FALSE),"")</f>
        <v/>
      </c>
    </row>
    <row r="24379" spans="6:10" x14ac:dyDescent="0.2">
      <c r="F24379" s="1" t="str">
        <f t="shared" si="381"/>
        <v/>
      </c>
      <c r="J24379" s="1" t="str">
        <f>IFERROR(VLOOKUP(M24379,Länder!$A$2:$B$253,2,FALSE),"")</f>
        <v/>
      </c>
    </row>
    <row r="24380" spans="6:10" x14ac:dyDescent="0.2">
      <c r="F24380" s="1" t="str">
        <f t="shared" si="381"/>
        <v/>
      </c>
      <c r="J24380" s="1" t="str">
        <f>IFERROR(VLOOKUP(M24380,Länder!$A$2:$B$253,2,FALSE),"")</f>
        <v/>
      </c>
    </row>
    <row r="24381" spans="6:10" x14ac:dyDescent="0.2">
      <c r="F24381" s="1" t="str">
        <f t="shared" si="381"/>
        <v/>
      </c>
      <c r="J24381" s="1" t="str">
        <f>IFERROR(VLOOKUP(M24381,Länder!$A$2:$B$253,2,FALSE),"")</f>
        <v/>
      </c>
    </row>
    <row r="24382" spans="6:10" x14ac:dyDescent="0.2">
      <c r="F24382" s="1" t="str">
        <f t="shared" si="381"/>
        <v/>
      </c>
      <c r="J24382" s="1" t="str">
        <f>IFERROR(VLOOKUP(M24382,Länder!$A$2:$B$253,2,FALSE),"")</f>
        <v/>
      </c>
    </row>
    <row r="24383" spans="6:10" x14ac:dyDescent="0.2">
      <c r="F24383" s="1" t="str">
        <f t="shared" si="381"/>
        <v/>
      </c>
      <c r="J24383" s="1" t="str">
        <f>IFERROR(VLOOKUP(M24383,Länder!$A$2:$B$253,2,FALSE),"")</f>
        <v/>
      </c>
    </row>
    <row r="24384" spans="6:10" x14ac:dyDescent="0.2">
      <c r="F24384" s="1" t="str">
        <f t="shared" si="381"/>
        <v/>
      </c>
      <c r="J24384" s="1" t="str">
        <f>IFERROR(VLOOKUP(M24384,Länder!$A$2:$B$253,2,FALSE),"")</f>
        <v/>
      </c>
    </row>
    <row r="24385" spans="6:10" x14ac:dyDescent="0.2">
      <c r="F24385" s="1" t="str">
        <f t="shared" si="381"/>
        <v/>
      </c>
      <c r="J24385" s="1" t="str">
        <f>IFERROR(VLOOKUP(M24385,Länder!$A$2:$B$253,2,FALSE),"")</f>
        <v/>
      </c>
    </row>
    <row r="24386" spans="6:10" x14ac:dyDescent="0.2">
      <c r="F24386" s="1" t="str">
        <f t="shared" si="381"/>
        <v/>
      </c>
      <c r="J24386" s="1" t="str">
        <f>IFERROR(VLOOKUP(M24386,Länder!$A$2:$B$253,2,FALSE),"")</f>
        <v/>
      </c>
    </row>
    <row r="24387" spans="6:10" x14ac:dyDescent="0.2">
      <c r="F24387" s="1" t="str">
        <f t="shared" si="381"/>
        <v/>
      </c>
      <c r="J24387" s="1" t="str">
        <f>IFERROR(VLOOKUP(M24387,Länder!$A$2:$B$253,2,FALSE),"")</f>
        <v/>
      </c>
    </row>
    <row r="24388" spans="6:10" x14ac:dyDescent="0.2">
      <c r="F24388" s="1" t="str">
        <f t="shared" si="381"/>
        <v/>
      </c>
      <c r="J24388" s="1" t="str">
        <f>IFERROR(VLOOKUP(M24388,Länder!$A$2:$B$253,2,FALSE),"")</f>
        <v/>
      </c>
    </row>
    <row r="24389" spans="6:10" x14ac:dyDescent="0.2">
      <c r="F24389" s="1" t="str">
        <f t="shared" ref="F24389:F24452" si="382">CONCATENATE(B24389,IF(B24389&lt;&gt;""," ",""),C24389,IF(C24389&lt;&gt;""," ",""),D24389,IF(D24389&lt;&gt;""," ",""),E24389)</f>
        <v/>
      </c>
      <c r="J24389" s="1" t="str">
        <f>IFERROR(VLOOKUP(M24389,Länder!$A$2:$B$253,2,FALSE),"")</f>
        <v/>
      </c>
    </row>
    <row r="24390" spans="6:10" x14ac:dyDescent="0.2">
      <c r="F24390" s="1" t="str">
        <f t="shared" si="382"/>
        <v/>
      </c>
      <c r="J24390" s="1" t="str">
        <f>IFERROR(VLOOKUP(M24390,Länder!$A$2:$B$253,2,FALSE),"")</f>
        <v/>
      </c>
    </row>
    <row r="24391" spans="6:10" x14ac:dyDescent="0.2">
      <c r="F24391" s="1" t="str">
        <f t="shared" si="382"/>
        <v/>
      </c>
      <c r="J24391" s="1" t="str">
        <f>IFERROR(VLOOKUP(M24391,Länder!$A$2:$B$253,2,FALSE),"")</f>
        <v/>
      </c>
    </row>
    <row r="24392" spans="6:10" x14ac:dyDescent="0.2">
      <c r="F24392" s="1" t="str">
        <f t="shared" si="382"/>
        <v/>
      </c>
      <c r="J24392" s="1" t="str">
        <f>IFERROR(VLOOKUP(M24392,Länder!$A$2:$B$253,2,FALSE),"")</f>
        <v/>
      </c>
    </row>
    <row r="24393" spans="6:10" x14ac:dyDescent="0.2">
      <c r="F24393" s="1" t="str">
        <f t="shared" si="382"/>
        <v/>
      </c>
      <c r="J24393" s="1" t="str">
        <f>IFERROR(VLOOKUP(M24393,Länder!$A$2:$B$253,2,FALSE),"")</f>
        <v/>
      </c>
    </row>
    <row r="24394" spans="6:10" x14ac:dyDescent="0.2">
      <c r="F24394" s="1" t="str">
        <f t="shared" si="382"/>
        <v/>
      </c>
      <c r="J24394" s="1" t="str">
        <f>IFERROR(VLOOKUP(M24394,Länder!$A$2:$B$253,2,FALSE),"")</f>
        <v/>
      </c>
    </row>
    <row r="24395" spans="6:10" x14ac:dyDescent="0.2">
      <c r="F24395" s="1" t="str">
        <f t="shared" si="382"/>
        <v/>
      </c>
      <c r="J24395" s="1" t="str">
        <f>IFERROR(VLOOKUP(M24395,Länder!$A$2:$B$253,2,FALSE),"")</f>
        <v/>
      </c>
    </row>
    <row r="24396" spans="6:10" x14ac:dyDescent="0.2">
      <c r="F24396" s="1" t="str">
        <f t="shared" si="382"/>
        <v/>
      </c>
      <c r="J24396" s="1" t="str">
        <f>IFERROR(VLOOKUP(M24396,Länder!$A$2:$B$253,2,FALSE),"")</f>
        <v/>
      </c>
    </row>
    <row r="24397" spans="6:10" x14ac:dyDescent="0.2">
      <c r="F24397" s="1" t="str">
        <f t="shared" si="382"/>
        <v/>
      </c>
      <c r="J24397" s="1" t="str">
        <f>IFERROR(VLOOKUP(M24397,Länder!$A$2:$B$253,2,FALSE),"")</f>
        <v/>
      </c>
    </row>
    <row r="24398" spans="6:10" x14ac:dyDescent="0.2">
      <c r="F24398" s="1" t="str">
        <f t="shared" si="382"/>
        <v/>
      </c>
      <c r="J24398" s="1" t="str">
        <f>IFERROR(VLOOKUP(M24398,Länder!$A$2:$B$253,2,FALSE),"")</f>
        <v/>
      </c>
    </row>
    <row r="24399" spans="6:10" x14ac:dyDescent="0.2">
      <c r="F24399" s="1" t="str">
        <f t="shared" si="382"/>
        <v/>
      </c>
      <c r="J24399" s="1" t="str">
        <f>IFERROR(VLOOKUP(M24399,Länder!$A$2:$B$253,2,FALSE),"")</f>
        <v/>
      </c>
    </row>
    <row r="24400" spans="6:10" x14ac:dyDescent="0.2">
      <c r="F24400" s="1" t="str">
        <f t="shared" si="382"/>
        <v/>
      </c>
      <c r="J24400" s="1" t="str">
        <f>IFERROR(VLOOKUP(M24400,Länder!$A$2:$B$253,2,FALSE),"")</f>
        <v/>
      </c>
    </row>
    <row r="24401" spans="6:10" x14ac:dyDescent="0.2">
      <c r="F24401" s="1" t="str">
        <f t="shared" si="382"/>
        <v/>
      </c>
      <c r="J24401" s="1" t="str">
        <f>IFERROR(VLOOKUP(M24401,Länder!$A$2:$B$253,2,FALSE),"")</f>
        <v/>
      </c>
    </row>
    <row r="24402" spans="6:10" x14ac:dyDescent="0.2">
      <c r="F24402" s="1" t="str">
        <f t="shared" si="382"/>
        <v/>
      </c>
      <c r="J24402" s="1" t="str">
        <f>IFERROR(VLOOKUP(M24402,Länder!$A$2:$B$253,2,FALSE),"")</f>
        <v/>
      </c>
    </row>
    <row r="24403" spans="6:10" x14ac:dyDescent="0.2">
      <c r="F24403" s="1" t="str">
        <f t="shared" si="382"/>
        <v/>
      </c>
      <c r="J24403" s="1" t="str">
        <f>IFERROR(VLOOKUP(M24403,Länder!$A$2:$B$253,2,FALSE),"")</f>
        <v/>
      </c>
    </row>
    <row r="24404" spans="6:10" x14ac:dyDescent="0.2">
      <c r="F24404" s="1" t="str">
        <f t="shared" si="382"/>
        <v/>
      </c>
      <c r="J24404" s="1" t="str">
        <f>IFERROR(VLOOKUP(M24404,Länder!$A$2:$B$253,2,FALSE),"")</f>
        <v/>
      </c>
    </row>
    <row r="24405" spans="6:10" x14ac:dyDescent="0.2">
      <c r="F24405" s="1" t="str">
        <f t="shared" si="382"/>
        <v/>
      </c>
      <c r="J24405" s="1" t="str">
        <f>IFERROR(VLOOKUP(M24405,Länder!$A$2:$B$253,2,FALSE),"")</f>
        <v/>
      </c>
    </row>
    <row r="24406" spans="6:10" x14ac:dyDescent="0.2">
      <c r="F24406" s="1" t="str">
        <f t="shared" si="382"/>
        <v/>
      </c>
      <c r="J24406" s="1" t="str">
        <f>IFERROR(VLOOKUP(M24406,Länder!$A$2:$B$253,2,FALSE),"")</f>
        <v/>
      </c>
    </row>
    <row r="24407" spans="6:10" x14ac:dyDescent="0.2">
      <c r="F24407" s="1" t="str">
        <f t="shared" si="382"/>
        <v/>
      </c>
      <c r="J24407" s="1" t="str">
        <f>IFERROR(VLOOKUP(M24407,Länder!$A$2:$B$253,2,FALSE),"")</f>
        <v/>
      </c>
    </row>
    <row r="24408" spans="6:10" x14ac:dyDescent="0.2">
      <c r="F24408" s="1" t="str">
        <f t="shared" si="382"/>
        <v/>
      </c>
      <c r="J24408" s="1" t="str">
        <f>IFERROR(VLOOKUP(M24408,Länder!$A$2:$B$253,2,FALSE),"")</f>
        <v/>
      </c>
    </row>
    <row r="24409" spans="6:10" x14ac:dyDescent="0.2">
      <c r="F24409" s="1" t="str">
        <f t="shared" si="382"/>
        <v/>
      </c>
      <c r="J24409" s="1" t="str">
        <f>IFERROR(VLOOKUP(M24409,Länder!$A$2:$B$253,2,FALSE),"")</f>
        <v/>
      </c>
    </row>
    <row r="24410" spans="6:10" x14ac:dyDescent="0.2">
      <c r="F24410" s="1" t="str">
        <f t="shared" si="382"/>
        <v/>
      </c>
      <c r="J24410" s="1" t="str">
        <f>IFERROR(VLOOKUP(M24410,Länder!$A$2:$B$253,2,FALSE),"")</f>
        <v/>
      </c>
    </row>
    <row r="24411" spans="6:10" x14ac:dyDescent="0.2">
      <c r="F24411" s="1" t="str">
        <f t="shared" si="382"/>
        <v/>
      </c>
      <c r="J24411" s="1" t="str">
        <f>IFERROR(VLOOKUP(M24411,Länder!$A$2:$B$253,2,FALSE),"")</f>
        <v/>
      </c>
    </row>
    <row r="24412" spans="6:10" x14ac:dyDescent="0.2">
      <c r="F24412" s="1" t="str">
        <f t="shared" si="382"/>
        <v/>
      </c>
      <c r="J24412" s="1" t="str">
        <f>IFERROR(VLOOKUP(M24412,Länder!$A$2:$B$253,2,FALSE),"")</f>
        <v/>
      </c>
    </row>
    <row r="24413" spans="6:10" x14ac:dyDescent="0.2">
      <c r="F24413" s="1" t="str">
        <f t="shared" si="382"/>
        <v/>
      </c>
      <c r="J24413" s="1" t="str">
        <f>IFERROR(VLOOKUP(M24413,Länder!$A$2:$B$253,2,FALSE),"")</f>
        <v/>
      </c>
    </row>
    <row r="24414" spans="6:10" x14ac:dyDescent="0.2">
      <c r="F24414" s="1" t="str">
        <f t="shared" si="382"/>
        <v/>
      </c>
      <c r="J24414" s="1" t="str">
        <f>IFERROR(VLOOKUP(M24414,Länder!$A$2:$B$253,2,FALSE),"")</f>
        <v/>
      </c>
    </row>
    <row r="24415" spans="6:10" x14ac:dyDescent="0.2">
      <c r="F24415" s="1" t="str">
        <f t="shared" si="382"/>
        <v/>
      </c>
      <c r="J24415" s="1" t="str">
        <f>IFERROR(VLOOKUP(M24415,Länder!$A$2:$B$253,2,FALSE),"")</f>
        <v/>
      </c>
    </row>
    <row r="24416" spans="6:10" x14ac:dyDescent="0.2">
      <c r="F24416" s="1" t="str">
        <f t="shared" si="382"/>
        <v/>
      </c>
      <c r="J24416" s="1" t="str">
        <f>IFERROR(VLOOKUP(M24416,Länder!$A$2:$B$253,2,FALSE),"")</f>
        <v/>
      </c>
    </row>
    <row r="24417" spans="6:10" x14ac:dyDescent="0.2">
      <c r="F24417" s="1" t="str">
        <f t="shared" si="382"/>
        <v/>
      </c>
      <c r="J24417" s="1" t="str">
        <f>IFERROR(VLOOKUP(M24417,Länder!$A$2:$B$253,2,FALSE),"")</f>
        <v/>
      </c>
    </row>
    <row r="24418" spans="6:10" x14ac:dyDescent="0.2">
      <c r="F24418" s="1" t="str">
        <f t="shared" si="382"/>
        <v/>
      </c>
      <c r="J24418" s="1" t="str">
        <f>IFERROR(VLOOKUP(M24418,Länder!$A$2:$B$253,2,FALSE),"")</f>
        <v/>
      </c>
    </row>
    <row r="24419" spans="6:10" x14ac:dyDescent="0.2">
      <c r="F24419" s="1" t="str">
        <f t="shared" si="382"/>
        <v/>
      </c>
      <c r="J24419" s="1" t="str">
        <f>IFERROR(VLOOKUP(M24419,Länder!$A$2:$B$253,2,FALSE),"")</f>
        <v/>
      </c>
    </row>
    <row r="24420" spans="6:10" x14ac:dyDescent="0.2">
      <c r="F24420" s="1" t="str">
        <f t="shared" si="382"/>
        <v/>
      </c>
      <c r="J24420" s="1" t="str">
        <f>IFERROR(VLOOKUP(M24420,Länder!$A$2:$B$253,2,FALSE),"")</f>
        <v/>
      </c>
    </row>
    <row r="24421" spans="6:10" x14ac:dyDescent="0.2">
      <c r="F24421" s="1" t="str">
        <f t="shared" si="382"/>
        <v/>
      </c>
      <c r="J24421" s="1" t="str">
        <f>IFERROR(VLOOKUP(M24421,Länder!$A$2:$B$253,2,FALSE),"")</f>
        <v/>
      </c>
    </row>
    <row r="24422" spans="6:10" x14ac:dyDescent="0.2">
      <c r="F24422" s="1" t="str">
        <f t="shared" si="382"/>
        <v/>
      </c>
      <c r="J24422" s="1" t="str">
        <f>IFERROR(VLOOKUP(M24422,Länder!$A$2:$B$253,2,FALSE),"")</f>
        <v/>
      </c>
    </row>
    <row r="24423" spans="6:10" x14ac:dyDescent="0.2">
      <c r="F24423" s="1" t="str">
        <f t="shared" si="382"/>
        <v/>
      </c>
      <c r="J24423" s="1" t="str">
        <f>IFERROR(VLOOKUP(M24423,Länder!$A$2:$B$253,2,FALSE),"")</f>
        <v/>
      </c>
    </row>
    <row r="24424" spans="6:10" x14ac:dyDescent="0.2">
      <c r="F24424" s="1" t="str">
        <f t="shared" si="382"/>
        <v/>
      </c>
      <c r="J24424" s="1" t="str">
        <f>IFERROR(VLOOKUP(M24424,Länder!$A$2:$B$253,2,FALSE),"")</f>
        <v/>
      </c>
    </row>
    <row r="24425" spans="6:10" x14ac:dyDescent="0.2">
      <c r="F24425" s="1" t="str">
        <f t="shared" si="382"/>
        <v/>
      </c>
      <c r="J24425" s="1" t="str">
        <f>IFERROR(VLOOKUP(M24425,Länder!$A$2:$B$253,2,FALSE),"")</f>
        <v/>
      </c>
    </row>
    <row r="24426" spans="6:10" x14ac:dyDescent="0.2">
      <c r="F24426" s="1" t="str">
        <f t="shared" si="382"/>
        <v/>
      </c>
      <c r="J24426" s="1" t="str">
        <f>IFERROR(VLOOKUP(M24426,Länder!$A$2:$B$253,2,FALSE),"")</f>
        <v/>
      </c>
    </row>
    <row r="24427" spans="6:10" x14ac:dyDescent="0.2">
      <c r="F24427" s="1" t="str">
        <f t="shared" si="382"/>
        <v/>
      </c>
      <c r="J24427" s="1" t="str">
        <f>IFERROR(VLOOKUP(M24427,Länder!$A$2:$B$253,2,FALSE),"")</f>
        <v/>
      </c>
    </row>
    <row r="24428" spans="6:10" x14ac:dyDescent="0.2">
      <c r="F24428" s="1" t="str">
        <f t="shared" si="382"/>
        <v/>
      </c>
      <c r="J24428" s="1" t="str">
        <f>IFERROR(VLOOKUP(M24428,Länder!$A$2:$B$253,2,FALSE),"")</f>
        <v/>
      </c>
    </row>
    <row r="24429" spans="6:10" x14ac:dyDescent="0.2">
      <c r="F24429" s="1" t="str">
        <f t="shared" si="382"/>
        <v/>
      </c>
      <c r="J24429" s="1" t="str">
        <f>IFERROR(VLOOKUP(M24429,Länder!$A$2:$B$253,2,FALSE),"")</f>
        <v/>
      </c>
    </row>
    <row r="24430" spans="6:10" x14ac:dyDescent="0.2">
      <c r="F24430" s="1" t="str">
        <f t="shared" si="382"/>
        <v/>
      </c>
      <c r="J24430" s="1" t="str">
        <f>IFERROR(VLOOKUP(M24430,Länder!$A$2:$B$253,2,FALSE),"")</f>
        <v/>
      </c>
    </row>
    <row r="24431" spans="6:10" x14ac:dyDescent="0.2">
      <c r="F24431" s="1" t="str">
        <f t="shared" si="382"/>
        <v/>
      </c>
      <c r="J24431" s="1" t="str">
        <f>IFERROR(VLOOKUP(M24431,Länder!$A$2:$B$253,2,FALSE),"")</f>
        <v/>
      </c>
    </row>
    <row r="24432" spans="6:10" x14ac:dyDescent="0.2">
      <c r="F24432" s="1" t="str">
        <f t="shared" si="382"/>
        <v/>
      </c>
      <c r="J24432" s="1" t="str">
        <f>IFERROR(VLOOKUP(M24432,Länder!$A$2:$B$253,2,FALSE),"")</f>
        <v/>
      </c>
    </row>
    <row r="24433" spans="6:10" x14ac:dyDescent="0.2">
      <c r="F24433" s="1" t="str">
        <f t="shared" si="382"/>
        <v/>
      </c>
      <c r="J24433" s="1" t="str">
        <f>IFERROR(VLOOKUP(M24433,Länder!$A$2:$B$253,2,FALSE),"")</f>
        <v/>
      </c>
    </row>
    <row r="24434" spans="6:10" x14ac:dyDescent="0.2">
      <c r="F24434" s="1" t="str">
        <f t="shared" si="382"/>
        <v/>
      </c>
      <c r="J24434" s="1" t="str">
        <f>IFERROR(VLOOKUP(M24434,Länder!$A$2:$B$253,2,FALSE),"")</f>
        <v/>
      </c>
    </row>
    <row r="24435" spans="6:10" x14ac:dyDescent="0.2">
      <c r="F24435" s="1" t="str">
        <f t="shared" si="382"/>
        <v/>
      </c>
      <c r="J24435" s="1" t="str">
        <f>IFERROR(VLOOKUP(M24435,Länder!$A$2:$B$253,2,FALSE),"")</f>
        <v/>
      </c>
    </row>
    <row r="24436" spans="6:10" x14ac:dyDescent="0.2">
      <c r="F24436" s="1" t="str">
        <f t="shared" si="382"/>
        <v/>
      </c>
      <c r="J24436" s="1" t="str">
        <f>IFERROR(VLOOKUP(M24436,Länder!$A$2:$B$253,2,FALSE),"")</f>
        <v/>
      </c>
    </row>
    <row r="24437" spans="6:10" x14ac:dyDescent="0.2">
      <c r="F24437" s="1" t="str">
        <f t="shared" si="382"/>
        <v/>
      </c>
      <c r="J24437" s="1" t="str">
        <f>IFERROR(VLOOKUP(M24437,Länder!$A$2:$B$253,2,FALSE),"")</f>
        <v/>
      </c>
    </row>
    <row r="24438" spans="6:10" x14ac:dyDescent="0.2">
      <c r="F24438" s="1" t="str">
        <f t="shared" si="382"/>
        <v/>
      </c>
      <c r="J24438" s="1" t="str">
        <f>IFERROR(VLOOKUP(M24438,Länder!$A$2:$B$253,2,FALSE),"")</f>
        <v/>
      </c>
    </row>
    <row r="24439" spans="6:10" x14ac:dyDescent="0.2">
      <c r="F24439" s="1" t="str">
        <f t="shared" si="382"/>
        <v/>
      </c>
      <c r="J24439" s="1" t="str">
        <f>IFERROR(VLOOKUP(M24439,Länder!$A$2:$B$253,2,FALSE),"")</f>
        <v/>
      </c>
    </row>
    <row r="24440" spans="6:10" x14ac:dyDescent="0.2">
      <c r="F24440" s="1" t="str">
        <f t="shared" si="382"/>
        <v/>
      </c>
      <c r="J24440" s="1" t="str">
        <f>IFERROR(VLOOKUP(M24440,Länder!$A$2:$B$253,2,FALSE),"")</f>
        <v/>
      </c>
    </row>
    <row r="24441" spans="6:10" x14ac:dyDescent="0.2">
      <c r="F24441" s="1" t="str">
        <f t="shared" si="382"/>
        <v/>
      </c>
      <c r="J24441" s="1" t="str">
        <f>IFERROR(VLOOKUP(M24441,Länder!$A$2:$B$253,2,FALSE),"")</f>
        <v/>
      </c>
    </row>
    <row r="24442" spans="6:10" x14ac:dyDescent="0.2">
      <c r="F24442" s="1" t="str">
        <f t="shared" si="382"/>
        <v/>
      </c>
      <c r="J24442" s="1" t="str">
        <f>IFERROR(VLOOKUP(M24442,Länder!$A$2:$B$253,2,FALSE),"")</f>
        <v/>
      </c>
    </row>
    <row r="24443" spans="6:10" x14ac:dyDescent="0.2">
      <c r="F24443" s="1" t="str">
        <f t="shared" si="382"/>
        <v/>
      </c>
      <c r="J24443" s="1" t="str">
        <f>IFERROR(VLOOKUP(M24443,Länder!$A$2:$B$253,2,FALSE),"")</f>
        <v/>
      </c>
    </row>
    <row r="24444" spans="6:10" x14ac:dyDescent="0.2">
      <c r="F24444" s="1" t="str">
        <f t="shared" si="382"/>
        <v/>
      </c>
      <c r="J24444" s="1" t="str">
        <f>IFERROR(VLOOKUP(M24444,Länder!$A$2:$B$253,2,FALSE),"")</f>
        <v/>
      </c>
    </row>
    <row r="24445" spans="6:10" x14ac:dyDescent="0.2">
      <c r="F24445" s="1" t="str">
        <f t="shared" si="382"/>
        <v/>
      </c>
      <c r="J24445" s="1" t="str">
        <f>IFERROR(VLOOKUP(M24445,Länder!$A$2:$B$253,2,FALSE),"")</f>
        <v/>
      </c>
    </row>
    <row r="24446" spans="6:10" x14ac:dyDescent="0.2">
      <c r="F24446" s="1" t="str">
        <f t="shared" si="382"/>
        <v/>
      </c>
      <c r="J24446" s="1" t="str">
        <f>IFERROR(VLOOKUP(M24446,Länder!$A$2:$B$253,2,FALSE),"")</f>
        <v/>
      </c>
    </row>
    <row r="24447" spans="6:10" x14ac:dyDescent="0.2">
      <c r="F24447" s="1" t="str">
        <f t="shared" si="382"/>
        <v/>
      </c>
      <c r="J24447" s="1" t="str">
        <f>IFERROR(VLOOKUP(M24447,Länder!$A$2:$B$253,2,FALSE),"")</f>
        <v/>
      </c>
    </row>
    <row r="24448" spans="6:10" x14ac:dyDescent="0.2">
      <c r="F24448" s="1" t="str">
        <f t="shared" si="382"/>
        <v/>
      </c>
      <c r="J24448" s="1" t="str">
        <f>IFERROR(VLOOKUP(M24448,Länder!$A$2:$B$253,2,FALSE),"")</f>
        <v/>
      </c>
    </row>
    <row r="24449" spans="6:10" x14ac:dyDescent="0.2">
      <c r="F24449" s="1" t="str">
        <f t="shared" si="382"/>
        <v/>
      </c>
      <c r="J24449" s="1" t="str">
        <f>IFERROR(VLOOKUP(M24449,Länder!$A$2:$B$253,2,FALSE),"")</f>
        <v/>
      </c>
    </row>
    <row r="24450" spans="6:10" x14ac:dyDescent="0.2">
      <c r="F24450" s="1" t="str">
        <f t="shared" si="382"/>
        <v/>
      </c>
      <c r="J24450" s="1" t="str">
        <f>IFERROR(VLOOKUP(M24450,Länder!$A$2:$B$253,2,FALSE),"")</f>
        <v/>
      </c>
    </row>
    <row r="24451" spans="6:10" x14ac:dyDescent="0.2">
      <c r="F24451" s="1" t="str">
        <f t="shared" si="382"/>
        <v/>
      </c>
      <c r="J24451" s="1" t="str">
        <f>IFERROR(VLOOKUP(M24451,Länder!$A$2:$B$253,2,FALSE),"")</f>
        <v/>
      </c>
    </row>
    <row r="24452" spans="6:10" x14ac:dyDescent="0.2">
      <c r="F24452" s="1" t="str">
        <f t="shared" si="382"/>
        <v/>
      </c>
      <c r="J24452" s="1" t="str">
        <f>IFERROR(VLOOKUP(M24452,Länder!$A$2:$B$253,2,FALSE),"")</f>
        <v/>
      </c>
    </row>
    <row r="24453" spans="6:10" x14ac:dyDescent="0.2">
      <c r="F24453" s="1" t="str">
        <f t="shared" ref="F24453:F24516" si="383">CONCATENATE(B24453,IF(B24453&lt;&gt;""," ",""),C24453,IF(C24453&lt;&gt;""," ",""),D24453,IF(D24453&lt;&gt;""," ",""),E24453)</f>
        <v/>
      </c>
      <c r="J24453" s="1" t="str">
        <f>IFERROR(VLOOKUP(M24453,Länder!$A$2:$B$253,2,FALSE),"")</f>
        <v/>
      </c>
    </row>
    <row r="24454" spans="6:10" x14ac:dyDescent="0.2">
      <c r="F24454" s="1" t="str">
        <f t="shared" si="383"/>
        <v/>
      </c>
      <c r="J24454" s="1" t="str">
        <f>IFERROR(VLOOKUP(M24454,Länder!$A$2:$B$253,2,FALSE),"")</f>
        <v/>
      </c>
    </row>
    <row r="24455" spans="6:10" x14ac:dyDescent="0.2">
      <c r="F24455" s="1" t="str">
        <f t="shared" si="383"/>
        <v/>
      </c>
      <c r="J24455" s="1" t="str">
        <f>IFERROR(VLOOKUP(M24455,Länder!$A$2:$B$253,2,FALSE),"")</f>
        <v/>
      </c>
    </row>
    <row r="24456" spans="6:10" x14ac:dyDescent="0.2">
      <c r="F24456" s="1" t="str">
        <f t="shared" si="383"/>
        <v/>
      </c>
      <c r="J24456" s="1" t="str">
        <f>IFERROR(VLOOKUP(M24456,Länder!$A$2:$B$253,2,FALSE),"")</f>
        <v/>
      </c>
    </row>
    <row r="24457" spans="6:10" x14ac:dyDescent="0.2">
      <c r="F24457" s="1" t="str">
        <f t="shared" si="383"/>
        <v/>
      </c>
      <c r="J24457" s="1" t="str">
        <f>IFERROR(VLOOKUP(M24457,Länder!$A$2:$B$253,2,FALSE),"")</f>
        <v/>
      </c>
    </row>
    <row r="24458" spans="6:10" x14ac:dyDescent="0.2">
      <c r="F24458" s="1" t="str">
        <f t="shared" si="383"/>
        <v/>
      </c>
      <c r="J24458" s="1" t="str">
        <f>IFERROR(VLOOKUP(M24458,Länder!$A$2:$B$253,2,FALSE),"")</f>
        <v/>
      </c>
    </row>
    <row r="24459" spans="6:10" x14ac:dyDescent="0.2">
      <c r="F24459" s="1" t="str">
        <f t="shared" si="383"/>
        <v/>
      </c>
      <c r="J24459" s="1" t="str">
        <f>IFERROR(VLOOKUP(M24459,Länder!$A$2:$B$253,2,FALSE),"")</f>
        <v/>
      </c>
    </row>
    <row r="24460" spans="6:10" x14ac:dyDescent="0.2">
      <c r="F24460" s="1" t="str">
        <f t="shared" si="383"/>
        <v/>
      </c>
      <c r="J24460" s="1" t="str">
        <f>IFERROR(VLOOKUP(M24460,Länder!$A$2:$B$253,2,FALSE),"")</f>
        <v/>
      </c>
    </row>
    <row r="24461" spans="6:10" x14ac:dyDescent="0.2">
      <c r="F24461" s="1" t="str">
        <f t="shared" si="383"/>
        <v/>
      </c>
      <c r="J24461" s="1" t="str">
        <f>IFERROR(VLOOKUP(M24461,Länder!$A$2:$B$253,2,FALSE),"")</f>
        <v/>
      </c>
    </row>
    <row r="24462" spans="6:10" x14ac:dyDescent="0.2">
      <c r="F24462" s="1" t="str">
        <f t="shared" si="383"/>
        <v/>
      </c>
      <c r="J24462" s="1" t="str">
        <f>IFERROR(VLOOKUP(M24462,Länder!$A$2:$B$253,2,FALSE),"")</f>
        <v/>
      </c>
    </row>
    <row r="24463" spans="6:10" x14ac:dyDescent="0.2">
      <c r="F24463" s="1" t="str">
        <f t="shared" si="383"/>
        <v/>
      </c>
      <c r="J24463" s="1" t="str">
        <f>IFERROR(VLOOKUP(M24463,Länder!$A$2:$B$253,2,FALSE),"")</f>
        <v/>
      </c>
    </row>
    <row r="24464" spans="6:10" x14ac:dyDescent="0.2">
      <c r="F24464" s="1" t="str">
        <f t="shared" si="383"/>
        <v/>
      </c>
      <c r="J24464" s="1" t="str">
        <f>IFERROR(VLOOKUP(M24464,Länder!$A$2:$B$253,2,FALSE),"")</f>
        <v/>
      </c>
    </row>
    <row r="24465" spans="6:10" x14ac:dyDescent="0.2">
      <c r="F24465" s="1" t="str">
        <f t="shared" si="383"/>
        <v/>
      </c>
      <c r="J24465" s="1" t="str">
        <f>IFERROR(VLOOKUP(M24465,Länder!$A$2:$B$253,2,FALSE),"")</f>
        <v/>
      </c>
    </row>
    <row r="24466" spans="6:10" x14ac:dyDescent="0.2">
      <c r="F24466" s="1" t="str">
        <f t="shared" si="383"/>
        <v/>
      </c>
      <c r="J24466" s="1" t="str">
        <f>IFERROR(VLOOKUP(M24466,Länder!$A$2:$B$253,2,FALSE),"")</f>
        <v/>
      </c>
    </row>
    <row r="24467" spans="6:10" x14ac:dyDescent="0.2">
      <c r="F24467" s="1" t="str">
        <f t="shared" si="383"/>
        <v/>
      </c>
      <c r="J24467" s="1" t="str">
        <f>IFERROR(VLOOKUP(M24467,Länder!$A$2:$B$253,2,FALSE),"")</f>
        <v/>
      </c>
    </row>
    <row r="24468" spans="6:10" x14ac:dyDescent="0.2">
      <c r="F24468" s="1" t="str">
        <f t="shared" si="383"/>
        <v/>
      </c>
      <c r="J24468" s="1" t="str">
        <f>IFERROR(VLOOKUP(M24468,Länder!$A$2:$B$253,2,FALSE),"")</f>
        <v/>
      </c>
    </row>
    <row r="24469" spans="6:10" x14ac:dyDescent="0.2">
      <c r="F24469" s="1" t="str">
        <f t="shared" si="383"/>
        <v/>
      </c>
      <c r="J24469" s="1" t="str">
        <f>IFERROR(VLOOKUP(M24469,Länder!$A$2:$B$253,2,FALSE),"")</f>
        <v/>
      </c>
    </row>
    <row r="24470" spans="6:10" x14ac:dyDescent="0.2">
      <c r="F24470" s="1" t="str">
        <f t="shared" si="383"/>
        <v/>
      </c>
      <c r="J24470" s="1" t="str">
        <f>IFERROR(VLOOKUP(M24470,Länder!$A$2:$B$253,2,FALSE),"")</f>
        <v/>
      </c>
    </row>
    <row r="24471" spans="6:10" x14ac:dyDescent="0.2">
      <c r="F24471" s="1" t="str">
        <f t="shared" si="383"/>
        <v/>
      </c>
      <c r="J24471" s="1" t="str">
        <f>IFERROR(VLOOKUP(M24471,Länder!$A$2:$B$253,2,FALSE),"")</f>
        <v/>
      </c>
    </row>
    <row r="24472" spans="6:10" x14ac:dyDescent="0.2">
      <c r="F24472" s="1" t="str">
        <f t="shared" si="383"/>
        <v/>
      </c>
      <c r="J24472" s="1" t="str">
        <f>IFERROR(VLOOKUP(M24472,Länder!$A$2:$B$253,2,FALSE),"")</f>
        <v/>
      </c>
    </row>
    <row r="24473" spans="6:10" x14ac:dyDescent="0.2">
      <c r="F24473" s="1" t="str">
        <f t="shared" si="383"/>
        <v/>
      </c>
      <c r="J24473" s="1" t="str">
        <f>IFERROR(VLOOKUP(M24473,Länder!$A$2:$B$253,2,FALSE),"")</f>
        <v/>
      </c>
    </row>
    <row r="24474" spans="6:10" x14ac:dyDescent="0.2">
      <c r="F24474" s="1" t="str">
        <f t="shared" si="383"/>
        <v/>
      </c>
      <c r="J24474" s="1" t="str">
        <f>IFERROR(VLOOKUP(M24474,Länder!$A$2:$B$253,2,FALSE),"")</f>
        <v/>
      </c>
    </row>
    <row r="24475" spans="6:10" x14ac:dyDescent="0.2">
      <c r="F24475" s="1" t="str">
        <f t="shared" si="383"/>
        <v/>
      </c>
      <c r="J24475" s="1" t="str">
        <f>IFERROR(VLOOKUP(M24475,Länder!$A$2:$B$253,2,FALSE),"")</f>
        <v/>
      </c>
    </row>
    <row r="24476" spans="6:10" x14ac:dyDescent="0.2">
      <c r="F24476" s="1" t="str">
        <f t="shared" si="383"/>
        <v/>
      </c>
      <c r="J24476" s="1" t="str">
        <f>IFERROR(VLOOKUP(M24476,Länder!$A$2:$B$253,2,FALSE),"")</f>
        <v/>
      </c>
    </row>
    <row r="24477" spans="6:10" x14ac:dyDescent="0.2">
      <c r="F24477" s="1" t="str">
        <f t="shared" si="383"/>
        <v/>
      </c>
      <c r="J24477" s="1" t="str">
        <f>IFERROR(VLOOKUP(M24477,Länder!$A$2:$B$253,2,FALSE),"")</f>
        <v/>
      </c>
    </row>
    <row r="24478" spans="6:10" x14ac:dyDescent="0.2">
      <c r="F24478" s="1" t="str">
        <f t="shared" si="383"/>
        <v/>
      </c>
      <c r="J24478" s="1" t="str">
        <f>IFERROR(VLOOKUP(M24478,Länder!$A$2:$B$253,2,FALSE),"")</f>
        <v/>
      </c>
    </row>
    <row r="24479" spans="6:10" x14ac:dyDescent="0.2">
      <c r="F24479" s="1" t="str">
        <f t="shared" si="383"/>
        <v/>
      </c>
      <c r="J24479" s="1" t="str">
        <f>IFERROR(VLOOKUP(M24479,Länder!$A$2:$B$253,2,FALSE),"")</f>
        <v/>
      </c>
    </row>
    <row r="24480" spans="6:10" x14ac:dyDescent="0.2">
      <c r="F24480" s="1" t="str">
        <f t="shared" si="383"/>
        <v/>
      </c>
      <c r="J24480" s="1" t="str">
        <f>IFERROR(VLOOKUP(M24480,Länder!$A$2:$B$253,2,FALSE),"")</f>
        <v/>
      </c>
    </row>
    <row r="24481" spans="6:10" x14ac:dyDescent="0.2">
      <c r="F24481" s="1" t="str">
        <f t="shared" si="383"/>
        <v/>
      </c>
      <c r="J24481" s="1" t="str">
        <f>IFERROR(VLOOKUP(M24481,Länder!$A$2:$B$253,2,FALSE),"")</f>
        <v/>
      </c>
    </row>
    <row r="24482" spans="6:10" x14ac:dyDescent="0.2">
      <c r="F24482" s="1" t="str">
        <f t="shared" si="383"/>
        <v/>
      </c>
      <c r="J24482" s="1" t="str">
        <f>IFERROR(VLOOKUP(M24482,Länder!$A$2:$B$253,2,FALSE),"")</f>
        <v/>
      </c>
    </row>
    <row r="24483" spans="6:10" x14ac:dyDescent="0.2">
      <c r="F24483" s="1" t="str">
        <f t="shared" si="383"/>
        <v/>
      </c>
      <c r="J24483" s="1" t="str">
        <f>IFERROR(VLOOKUP(M24483,Länder!$A$2:$B$253,2,FALSE),"")</f>
        <v/>
      </c>
    </row>
    <row r="24484" spans="6:10" x14ac:dyDescent="0.2">
      <c r="F24484" s="1" t="str">
        <f t="shared" si="383"/>
        <v/>
      </c>
      <c r="J24484" s="1" t="str">
        <f>IFERROR(VLOOKUP(M24484,Länder!$A$2:$B$253,2,FALSE),"")</f>
        <v/>
      </c>
    </row>
    <row r="24485" spans="6:10" x14ac:dyDescent="0.2">
      <c r="F24485" s="1" t="str">
        <f t="shared" si="383"/>
        <v/>
      </c>
      <c r="J24485" s="1" t="str">
        <f>IFERROR(VLOOKUP(M24485,Länder!$A$2:$B$253,2,FALSE),"")</f>
        <v/>
      </c>
    </row>
    <row r="24486" spans="6:10" x14ac:dyDescent="0.2">
      <c r="F24486" s="1" t="str">
        <f t="shared" si="383"/>
        <v/>
      </c>
      <c r="J24486" s="1" t="str">
        <f>IFERROR(VLOOKUP(M24486,Länder!$A$2:$B$253,2,FALSE),"")</f>
        <v/>
      </c>
    </row>
    <row r="24487" spans="6:10" x14ac:dyDescent="0.2">
      <c r="F24487" s="1" t="str">
        <f t="shared" si="383"/>
        <v/>
      </c>
      <c r="J24487" s="1" t="str">
        <f>IFERROR(VLOOKUP(M24487,Länder!$A$2:$B$253,2,FALSE),"")</f>
        <v/>
      </c>
    </row>
    <row r="24488" spans="6:10" x14ac:dyDescent="0.2">
      <c r="F24488" s="1" t="str">
        <f t="shared" si="383"/>
        <v/>
      </c>
      <c r="J24488" s="1" t="str">
        <f>IFERROR(VLOOKUP(M24488,Länder!$A$2:$B$253,2,FALSE),"")</f>
        <v/>
      </c>
    </row>
    <row r="24489" spans="6:10" x14ac:dyDescent="0.2">
      <c r="F24489" s="1" t="str">
        <f t="shared" si="383"/>
        <v/>
      </c>
      <c r="J24489" s="1" t="str">
        <f>IFERROR(VLOOKUP(M24489,Länder!$A$2:$B$253,2,FALSE),"")</f>
        <v/>
      </c>
    </row>
    <row r="24490" spans="6:10" x14ac:dyDescent="0.2">
      <c r="F24490" s="1" t="str">
        <f t="shared" si="383"/>
        <v/>
      </c>
      <c r="J24490" s="1" t="str">
        <f>IFERROR(VLOOKUP(M24490,Länder!$A$2:$B$253,2,FALSE),"")</f>
        <v/>
      </c>
    </row>
    <row r="24491" spans="6:10" x14ac:dyDescent="0.2">
      <c r="F24491" s="1" t="str">
        <f t="shared" si="383"/>
        <v/>
      </c>
      <c r="J24491" s="1" t="str">
        <f>IFERROR(VLOOKUP(M24491,Länder!$A$2:$B$253,2,FALSE),"")</f>
        <v/>
      </c>
    </row>
    <row r="24492" spans="6:10" x14ac:dyDescent="0.2">
      <c r="F24492" s="1" t="str">
        <f t="shared" si="383"/>
        <v/>
      </c>
      <c r="J24492" s="1" t="str">
        <f>IFERROR(VLOOKUP(M24492,Länder!$A$2:$B$253,2,FALSE),"")</f>
        <v/>
      </c>
    </row>
    <row r="24493" spans="6:10" x14ac:dyDescent="0.2">
      <c r="F24493" s="1" t="str">
        <f t="shared" si="383"/>
        <v/>
      </c>
      <c r="J24493" s="1" t="str">
        <f>IFERROR(VLOOKUP(M24493,Länder!$A$2:$B$253,2,FALSE),"")</f>
        <v/>
      </c>
    </row>
    <row r="24494" spans="6:10" x14ac:dyDescent="0.2">
      <c r="F24494" s="1" t="str">
        <f t="shared" si="383"/>
        <v/>
      </c>
      <c r="J24494" s="1" t="str">
        <f>IFERROR(VLOOKUP(M24494,Länder!$A$2:$B$253,2,FALSE),"")</f>
        <v/>
      </c>
    </row>
    <row r="24495" spans="6:10" x14ac:dyDescent="0.2">
      <c r="F24495" s="1" t="str">
        <f t="shared" si="383"/>
        <v/>
      </c>
      <c r="J24495" s="1" t="str">
        <f>IFERROR(VLOOKUP(M24495,Länder!$A$2:$B$253,2,FALSE),"")</f>
        <v/>
      </c>
    </row>
    <row r="24496" spans="6:10" x14ac:dyDescent="0.2">
      <c r="F24496" s="1" t="str">
        <f t="shared" si="383"/>
        <v/>
      </c>
      <c r="J24496" s="1" t="str">
        <f>IFERROR(VLOOKUP(M24496,Länder!$A$2:$B$253,2,FALSE),"")</f>
        <v/>
      </c>
    </row>
    <row r="24497" spans="6:10" x14ac:dyDescent="0.2">
      <c r="F24497" s="1" t="str">
        <f t="shared" si="383"/>
        <v/>
      </c>
      <c r="J24497" s="1" t="str">
        <f>IFERROR(VLOOKUP(M24497,Länder!$A$2:$B$253,2,FALSE),"")</f>
        <v/>
      </c>
    </row>
    <row r="24498" spans="6:10" x14ac:dyDescent="0.2">
      <c r="F24498" s="1" t="str">
        <f t="shared" si="383"/>
        <v/>
      </c>
      <c r="J24498" s="1" t="str">
        <f>IFERROR(VLOOKUP(M24498,Länder!$A$2:$B$253,2,FALSE),"")</f>
        <v/>
      </c>
    </row>
    <row r="24499" spans="6:10" x14ac:dyDescent="0.2">
      <c r="F24499" s="1" t="str">
        <f t="shared" si="383"/>
        <v/>
      </c>
      <c r="J24499" s="1" t="str">
        <f>IFERROR(VLOOKUP(M24499,Länder!$A$2:$B$253,2,FALSE),"")</f>
        <v/>
      </c>
    </row>
    <row r="24500" spans="6:10" x14ac:dyDescent="0.2">
      <c r="F24500" s="1" t="str">
        <f t="shared" si="383"/>
        <v/>
      </c>
      <c r="J24500" s="1" t="str">
        <f>IFERROR(VLOOKUP(M24500,Länder!$A$2:$B$253,2,FALSE),"")</f>
        <v/>
      </c>
    </row>
    <row r="24501" spans="6:10" x14ac:dyDescent="0.2">
      <c r="F24501" s="1" t="str">
        <f t="shared" si="383"/>
        <v/>
      </c>
      <c r="J24501" s="1" t="str">
        <f>IFERROR(VLOOKUP(M24501,Länder!$A$2:$B$253,2,FALSE),"")</f>
        <v/>
      </c>
    </row>
    <row r="24502" spans="6:10" x14ac:dyDescent="0.2">
      <c r="F24502" s="1" t="str">
        <f t="shared" si="383"/>
        <v/>
      </c>
      <c r="J24502" s="1" t="str">
        <f>IFERROR(VLOOKUP(M24502,Länder!$A$2:$B$253,2,FALSE),"")</f>
        <v/>
      </c>
    </row>
    <row r="24503" spans="6:10" x14ac:dyDescent="0.2">
      <c r="F24503" s="1" t="str">
        <f t="shared" si="383"/>
        <v/>
      </c>
      <c r="J24503" s="1" t="str">
        <f>IFERROR(VLOOKUP(M24503,Länder!$A$2:$B$253,2,FALSE),"")</f>
        <v/>
      </c>
    </row>
    <row r="24504" spans="6:10" x14ac:dyDescent="0.2">
      <c r="F24504" s="1" t="str">
        <f t="shared" si="383"/>
        <v/>
      </c>
      <c r="J24504" s="1" t="str">
        <f>IFERROR(VLOOKUP(M24504,Länder!$A$2:$B$253,2,FALSE),"")</f>
        <v/>
      </c>
    </row>
    <row r="24505" spans="6:10" x14ac:dyDescent="0.2">
      <c r="F24505" s="1" t="str">
        <f t="shared" si="383"/>
        <v/>
      </c>
      <c r="J24505" s="1" t="str">
        <f>IFERROR(VLOOKUP(M24505,Länder!$A$2:$B$253,2,FALSE),"")</f>
        <v/>
      </c>
    </row>
    <row r="24506" spans="6:10" x14ac:dyDescent="0.2">
      <c r="F24506" s="1" t="str">
        <f t="shared" si="383"/>
        <v/>
      </c>
      <c r="J24506" s="1" t="str">
        <f>IFERROR(VLOOKUP(M24506,Länder!$A$2:$B$253,2,FALSE),"")</f>
        <v/>
      </c>
    </row>
    <row r="24507" spans="6:10" x14ac:dyDescent="0.2">
      <c r="F24507" s="1" t="str">
        <f t="shared" si="383"/>
        <v/>
      </c>
      <c r="J24507" s="1" t="str">
        <f>IFERROR(VLOOKUP(M24507,Länder!$A$2:$B$253,2,FALSE),"")</f>
        <v/>
      </c>
    </row>
    <row r="24508" spans="6:10" x14ac:dyDescent="0.2">
      <c r="F24508" s="1" t="str">
        <f t="shared" si="383"/>
        <v/>
      </c>
      <c r="J24508" s="1" t="str">
        <f>IFERROR(VLOOKUP(M24508,Länder!$A$2:$B$253,2,FALSE),"")</f>
        <v/>
      </c>
    </row>
    <row r="24509" spans="6:10" x14ac:dyDescent="0.2">
      <c r="F24509" s="1" t="str">
        <f t="shared" si="383"/>
        <v/>
      </c>
      <c r="J24509" s="1" t="str">
        <f>IFERROR(VLOOKUP(M24509,Länder!$A$2:$B$253,2,FALSE),"")</f>
        <v/>
      </c>
    </row>
    <row r="24510" spans="6:10" x14ac:dyDescent="0.2">
      <c r="F24510" s="1" t="str">
        <f t="shared" si="383"/>
        <v/>
      </c>
      <c r="J24510" s="1" t="str">
        <f>IFERROR(VLOOKUP(M24510,Länder!$A$2:$B$253,2,FALSE),"")</f>
        <v/>
      </c>
    </row>
    <row r="24511" spans="6:10" x14ac:dyDescent="0.2">
      <c r="F24511" s="1" t="str">
        <f t="shared" si="383"/>
        <v/>
      </c>
      <c r="J24511" s="1" t="str">
        <f>IFERROR(VLOOKUP(M24511,Länder!$A$2:$B$253,2,FALSE),"")</f>
        <v/>
      </c>
    </row>
    <row r="24512" spans="6:10" x14ac:dyDescent="0.2">
      <c r="F24512" s="1" t="str">
        <f t="shared" si="383"/>
        <v/>
      </c>
      <c r="J24512" s="1" t="str">
        <f>IFERROR(VLOOKUP(M24512,Länder!$A$2:$B$253,2,FALSE),"")</f>
        <v/>
      </c>
    </row>
    <row r="24513" spans="6:10" x14ac:dyDescent="0.2">
      <c r="F24513" s="1" t="str">
        <f t="shared" si="383"/>
        <v/>
      </c>
      <c r="J24513" s="1" t="str">
        <f>IFERROR(VLOOKUP(M24513,Länder!$A$2:$B$253,2,FALSE),"")</f>
        <v/>
      </c>
    </row>
    <row r="24514" spans="6:10" x14ac:dyDescent="0.2">
      <c r="F24514" s="1" t="str">
        <f t="shared" si="383"/>
        <v/>
      </c>
      <c r="J24514" s="1" t="str">
        <f>IFERROR(VLOOKUP(M24514,Länder!$A$2:$B$253,2,FALSE),"")</f>
        <v/>
      </c>
    </row>
    <row r="24515" spans="6:10" x14ac:dyDescent="0.2">
      <c r="F24515" s="1" t="str">
        <f t="shared" si="383"/>
        <v/>
      </c>
      <c r="J24515" s="1" t="str">
        <f>IFERROR(VLOOKUP(M24515,Länder!$A$2:$B$253,2,FALSE),"")</f>
        <v/>
      </c>
    </row>
    <row r="24516" spans="6:10" x14ac:dyDescent="0.2">
      <c r="F24516" s="1" t="str">
        <f t="shared" si="383"/>
        <v/>
      </c>
      <c r="J24516" s="1" t="str">
        <f>IFERROR(VLOOKUP(M24516,Länder!$A$2:$B$253,2,FALSE),"")</f>
        <v/>
      </c>
    </row>
    <row r="24517" spans="6:10" x14ac:dyDescent="0.2">
      <c r="F24517" s="1" t="str">
        <f t="shared" ref="F24517:F24580" si="384">CONCATENATE(B24517,IF(B24517&lt;&gt;""," ",""),C24517,IF(C24517&lt;&gt;""," ",""),D24517,IF(D24517&lt;&gt;""," ",""),E24517)</f>
        <v/>
      </c>
      <c r="J24517" s="1" t="str">
        <f>IFERROR(VLOOKUP(M24517,Länder!$A$2:$B$253,2,FALSE),"")</f>
        <v/>
      </c>
    </row>
    <row r="24518" spans="6:10" x14ac:dyDescent="0.2">
      <c r="F24518" s="1" t="str">
        <f t="shared" si="384"/>
        <v/>
      </c>
      <c r="J24518" s="1" t="str">
        <f>IFERROR(VLOOKUP(M24518,Länder!$A$2:$B$253,2,FALSE),"")</f>
        <v/>
      </c>
    </row>
    <row r="24519" spans="6:10" x14ac:dyDescent="0.2">
      <c r="F24519" s="1" t="str">
        <f t="shared" si="384"/>
        <v/>
      </c>
      <c r="J24519" s="1" t="str">
        <f>IFERROR(VLOOKUP(M24519,Länder!$A$2:$B$253,2,FALSE),"")</f>
        <v/>
      </c>
    </row>
    <row r="24520" spans="6:10" x14ac:dyDescent="0.2">
      <c r="F24520" s="1" t="str">
        <f t="shared" si="384"/>
        <v/>
      </c>
      <c r="J24520" s="1" t="str">
        <f>IFERROR(VLOOKUP(M24520,Länder!$A$2:$B$253,2,FALSE),"")</f>
        <v/>
      </c>
    </row>
    <row r="24521" spans="6:10" x14ac:dyDescent="0.2">
      <c r="F24521" s="1" t="str">
        <f t="shared" si="384"/>
        <v/>
      </c>
      <c r="J24521" s="1" t="str">
        <f>IFERROR(VLOOKUP(M24521,Länder!$A$2:$B$253,2,FALSE),"")</f>
        <v/>
      </c>
    </row>
    <row r="24522" spans="6:10" x14ac:dyDescent="0.2">
      <c r="F24522" s="1" t="str">
        <f t="shared" si="384"/>
        <v/>
      </c>
      <c r="J24522" s="1" t="str">
        <f>IFERROR(VLOOKUP(M24522,Länder!$A$2:$B$253,2,FALSE),"")</f>
        <v/>
      </c>
    </row>
    <row r="24523" spans="6:10" x14ac:dyDescent="0.2">
      <c r="F24523" s="1" t="str">
        <f t="shared" si="384"/>
        <v/>
      </c>
      <c r="J24523" s="1" t="str">
        <f>IFERROR(VLOOKUP(M24523,Länder!$A$2:$B$253,2,FALSE),"")</f>
        <v/>
      </c>
    </row>
    <row r="24524" spans="6:10" x14ac:dyDescent="0.2">
      <c r="F24524" s="1" t="str">
        <f t="shared" si="384"/>
        <v/>
      </c>
      <c r="J24524" s="1" t="str">
        <f>IFERROR(VLOOKUP(M24524,Länder!$A$2:$B$253,2,FALSE),"")</f>
        <v/>
      </c>
    </row>
    <row r="24525" spans="6:10" x14ac:dyDescent="0.2">
      <c r="F24525" s="1" t="str">
        <f t="shared" si="384"/>
        <v/>
      </c>
      <c r="J24525" s="1" t="str">
        <f>IFERROR(VLOOKUP(M24525,Länder!$A$2:$B$253,2,FALSE),"")</f>
        <v/>
      </c>
    </row>
    <row r="24526" spans="6:10" x14ac:dyDescent="0.2">
      <c r="F24526" s="1" t="str">
        <f t="shared" si="384"/>
        <v/>
      </c>
      <c r="J24526" s="1" t="str">
        <f>IFERROR(VLOOKUP(M24526,Länder!$A$2:$B$253,2,FALSE),"")</f>
        <v/>
      </c>
    </row>
    <row r="24527" spans="6:10" x14ac:dyDescent="0.2">
      <c r="F24527" s="1" t="str">
        <f t="shared" si="384"/>
        <v/>
      </c>
      <c r="J24527" s="1" t="str">
        <f>IFERROR(VLOOKUP(M24527,Länder!$A$2:$B$253,2,FALSE),"")</f>
        <v/>
      </c>
    </row>
    <row r="24528" spans="6:10" x14ac:dyDescent="0.2">
      <c r="F24528" s="1" t="str">
        <f t="shared" si="384"/>
        <v/>
      </c>
      <c r="J24528" s="1" t="str">
        <f>IFERROR(VLOOKUP(M24528,Länder!$A$2:$B$253,2,FALSE),"")</f>
        <v/>
      </c>
    </row>
    <row r="24529" spans="6:10" x14ac:dyDescent="0.2">
      <c r="F24529" s="1" t="str">
        <f t="shared" si="384"/>
        <v/>
      </c>
      <c r="J24529" s="1" t="str">
        <f>IFERROR(VLOOKUP(M24529,Länder!$A$2:$B$253,2,FALSE),"")</f>
        <v/>
      </c>
    </row>
    <row r="24530" spans="6:10" x14ac:dyDescent="0.2">
      <c r="F24530" s="1" t="str">
        <f t="shared" si="384"/>
        <v/>
      </c>
      <c r="J24530" s="1" t="str">
        <f>IFERROR(VLOOKUP(M24530,Länder!$A$2:$B$253,2,FALSE),"")</f>
        <v/>
      </c>
    </row>
    <row r="24531" spans="6:10" x14ac:dyDescent="0.2">
      <c r="F24531" s="1" t="str">
        <f t="shared" si="384"/>
        <v/>
      </c>
      <c r="J24531" s="1" t="str">
        <f>IFERROR(VLOOKUP(M24531,Länder!$A$2:$B$253,2,FALSE),"")</f>
        <v/>
      </c>
    </row>
    <row r="24532" spans="6:10" x14ac:dyDescent="0.2">
      <c r="F24532" s="1" t="str">
        <f t="shared" si="384"/>
        <v/>
      </c>
      <c r="J24532" s="1" t="str">
        <f>IFERROR(VLOOKUP(M24532,Länder!$A$2:$B$253,2,FALSE),"")</f>
        <v/>
      </c>
    </row>
    <row r="24533" spans="6:10" x14ac:dyDescent="0.2">
      <c r="F24533" s="1" t="str">
        <f t="shared" si="384"/>
        <v/>
      </c>
      <c r="J24533" s="1" t="str">
        <f>IFERROR(VLOOKUP(M24533,Länder!$A$2:$B$253,2,FALSE),"")</f>
        <v/>
      </c>
    </row>
    <row r="24534" spans="6:10" x14ac:dyDescent="0.2">
      <c r="F24534" s="1" t="str">
        <f t="shared" si="384"/>
        <v/>
      </c>
      <c r="J24534" s="1" t="str">
        <f>IFERROR(VLOOKUP(M24534,Länder!$A$2:$B$253,2,FALSE),"")</f>
        <v/>
      </c>
    </row>
    <row r="24535" spans="6:10" x14ac:dyDescent="0.2">
      <c r="F24535" s="1" t="str">
        <f t="shared" si="384"/>
        <v/>
      </c>
      <c r="J24535" s="1" t="str">
        <f>IFERROR(VLOOKUP(M24535,Länder!$A$2:$B$253,2,FALSE),"")</f>
        <v/>
      </c>
    </row>
    <row r="24536" spans="6:10" x14ac:dyDescent="0.2">
      <c r="F24536" s="1" t="str">
        <f t="shared" si="384"/>
        <v/>
      </c>
      <c r="J24536" s="1" t="str">
        <f>IFERROR(VLOOKUP(M24536,Länder!$A$2:$B$253,2,FALSE),"")</f>
        <v/>
      </c>
    </row>
    <row r="24537" spans="6:10" x14ac:dyDescent="0.2">
      <c r="F24537" s="1" t="str">
        <f t="shared" si="384"/>
        <v/>
      </c>
      <c r="J24537" s="1" t="str">
        <f>IFERROR(VLOOKUP(M24537,Länder!$A$2:$B$253,2,FALSE),"")</f>
        <v/>
      </c>
    </row>
    <row r="24538" spans="6:10" x14ac:dyDescent="0.2">
      <c r="F24538" s="1" t="str">
        <f t="shared" si="384"/>
        <v/>
      </c>
      <c r="J24538" s="1" t="str">
        <f>IFERROR(VLOOKUP(M24538,Länder!$A$2:$B$253,2,FALSE),"")</f>
        <v/>
      </c>
    </row>
    <row r="24539" spans="6:10" x14ac:dyDescent="0.2">
      <c r="F24539" s="1" t="str">
        <f t="shared" si="384"/>
        <v/>
      </c>
      <c r="J24539" s="1" t="str">
        <f>IFERROR(VLOOKUP(M24539,Länder!$A$2:$B$253,2,FALSE),"")</f>
        <v/>
      </c>
    </row>
    <row r="24540" spans="6:10" x14ac:dyDescent="0.2">
      <c r="F24540" s="1" t="str">
        <f t="shared" si="384"/>
        <v/>
      </c>
      <c r="J24540" s="1" t="str">
        <f>IFERROR(VLOOKUP(M24540,Länder!$A$2:$B$253,2,FALSE),"")</f>
        <v/>
      </c>
    </row>
    <row r="24541" spans="6:10" x14ac:dyDescent="0.2">
      <c r="F24541" s="1" t="str">
        <f t="shared" si="384"/>
        <v/>
      </c>
      <c r="J24541" s="1" t="str">
        <f>IFERROR(VLOOKUP(M24541,Länder!$A$2:$B$253,2,FALSE),"")</f>
        <v/>
      </c>
    </row>
    <row r="24542" spans="6:10" x14ac:dyDescent="0.2">
      <c r="F24542" s="1" t="str">
        <f t="shared" si="384"/>
        <v/>
      </c>
      <c r="J24542" s="1" t="str">
        <f>IFERROR(VLOOKUP(M24542,Länder!$A$2:$B$253,2,FALSE),"")</f>
        <v/>
      </c>
    </row>
    <row r="24543" spans="6:10" x14ac:dyDescent="0.2">
      <c r="F24543" s="1" t="str">
        <f t="shared" si="384"/>
        <v/>
      </c>
      <c r="J24543" s="1" t="str">
        <f>IFERROR(VLOOKUP(M24543,Länder!$A$2:$B$253,2,FALSE),"")</f>
        <v/>
      </c>
    </row>
    <row r="24544" spans="6:10" x14ac:dyDescent="0.2">
      <c r="F24544" s="1" t="str">
        <f t="shared" si="384"/>
        <v/>
      </c>
      <c r="J24544" s="1" t="str">
        <f>IFERROR(VLOOKUP(M24544,Länder!$A$2:$B$253,2,FALSE),"")</f>
        <v/>
      </c>
    </row>
    <row r="24545" spans="6:10" x14ac:dyDescent="0.2">
      <c r="F24545" s="1" t="str">
        <f t="shared" si="384"/>
        <v/>
      </c>
      <c r="J24545" s="1" t="str">
        <f>IFERROR(VLOOKUP(M24545,Länder!$A$2:$B$253,2,FALSE),"")</f>
        <v/>
      </c>
    </row>
    <row r="24546" spans="6:10" x14ac:dyDescent="0.2">
      <c r="F24546" s="1" t="str">
        <f t="shared" si="384"/>
        <v/>
      </c>
      <c r="J24546" s="1" t="str">
        <f>IFERROR(VLOOKUP(M24546,Länder!$A$2:$B$253,2,FALSE),"")</f>
        <v/>
      </c>
    </row>
    <row r="24547" spans="6:10" x14ac:dyDescent="0.2">
      <c r="F24547" s="1" t="str">
        <f t="shared" si="384"/>
        <v/>
      </c>
      <c r="J24547" s="1" t="str">
        <f>IFERROR(VLOOKUP(M24547,Länder!$A$2:$B$253,2,FALSE),"")</f>
        <v/>
      </c>
    </row>
    <row r="24548" spans="6:10" x14ac:dyDescent="0.2">
      <c r="F24548" s="1" t="str">
        <f t="shared" si="384"/>
        <v/>
      </c>
      <c r="J24548" s="1" t="str">
        <f>IFERROR(VLOOKUP(M24548,Länder!$A$2:$B$253,2,FALSE),"")</f>
        <v/>
      </c>
    </row>
    <row r="24549" spans="6:10" x14ac:dyDescent="0.2">
      <c r="F24549" s="1" t="str">
        <f t="shared" si="384"/>
        <v/>
      </c>
      <c r="J24549" s="1" t="str">
        <f>IFERROR(VLOOKUP(M24549,Länder!$A$2:$B$253,2,FALSE),"")</f>
        <v/>
      </c>
    </row>
    <row r="24550" spans="6:10" x14ac:dyDescent="0.2">
      <c r="F24550" s="1" t="str">
        <f t="shared" si="384"/>
        <v/>
      </c>
      <c r="J24550" s="1" t="str">
        <f>IFERROR(VLOOKUP(M24550,Länder!$A$2:$B$253,2,FALSE),"")</f>
        <v/>
      </c>
    </row>
    <row r="24551" spans="6:10" x14ac:dyDescent="0.2">
      <c r="F24551" s="1" t="str">
        <f t="shared" si="384"/>
        <v/>
      </c>
      <c r="J24551" s="1" t="str">
        <f>IFERROR(VLOOKUP(M24551,Länder!$A$2:$B$253,2,FALSE),"")</f>
        <v/>
      </c>
    </row>
    <row r="24552" spans="6:10" x14ac:dyDescent="0.2">
      <c r="F24552" s="1" t="str">
        <f t="shared" si="384"/>
        <v/>
      </c>
      <c r="J24552" s="1" t="str">
        <f>IFERROR(VLOOKUP(M24552,Länder!$A$2:$B$253,2,FALSE),"")</f>
        <v/>
      </c>
    </row>
    <row r="24553" spans="6:10" x14ac:dyDescent="0.2">
      <c r="F24553" s="1" t="str">
        <f t="shared" si="384"/>
        <v/>
      </c>
      <c r="J24553" s="1" t="str">
        <f>IFERROR(VLOOKUP(M24553,Länder!$A$2:$B$253,2,FALSE),"")</f>
        <v/>
      </c>
    </row>
    <row r="24554" spans="6:10" x14ac:dyDescent="0.2">
      <c r="F24554" s="1" t="str">
        <f t="shared" si="384"/>
        <v/>
      </c>
      <c r="J24554" s="1" t="str">
        <f>IFERROR(VLOOKUP(M24554,Länder!$A$2:$B$253,2,FALSE),"")</f>
        <v/>
      </c>
    </row>
    <row r="24555" spans="6:10" x14ac:dyDescent="0.2">
      <c r="F24555" s="1" t="str">
        <f t="shared" si="384"/>
        <v/>
      </c>
      <c r="J24555" s="1" t="str">
        <f>IFERROR(VLOOKUP(M24555,Länder!$A$2:$B$253,2,FALSE),"")</f>
        <v/>
      </c>
    </row>
    <row r="24556" spans="6:10" x14ac:dyDescent="0.2">
      <c r="F24556" s="1" t="str">
        <f t="shared" si="384"/>
        <v/>
      </c>
      <c r="J24556" s="1" t="str">
        <f>IFERROR(VLOOKUP(M24556,Länder!$A$2:$B$253,2,FALSE),"")</f>
        <v/>
      </c>
    </row>
    <row r="24557" spans="6:10" x14ac:dyDescent="0.2">
      <c r="F24557" s="1" t="str">
        <f t="shared" si="384"/>
        <v/>
      </c>
      <c r="J24557" s="1" t="str">
        <f>IFERROR(VLOOKUP(M24557,Länder!$A$2:$B$253,2,FALSE),"")</f>
        <v/>
      </c>
    </row>
    <row r="24558" spans="6:10" x14ac:dyDescent="0.2">
      <c r="F24558" s="1" t="str">
        <f t="shared" si="384"/>
        <v/>
      </c>
      <c r="J24558" s="1" t="str">
        <f>IFERROR(VLOOKUP(M24558,Länder!$A$2:$B$253,2,FALSE),"")</f>
        <v/>
      </c>
    </row>
    <row r="24559" spans="6:10" x14ac:dyDescent="0.2">
      <c r="F24559" s="1" t="str">
        <f t="shared" si="384"/>
        <v/>
      </c>
      <c r="J24559" s="1" t="str">
        <f>IFERROR(VLOOKUP(M24559,Länder!$A$2:$B$253,2,FALSE),"")</f>
        <v/>
      </c>
    </row>
    <row r="24560" spans="6:10" x14ac:dyDescent="0.2">
      <c r="F24560" s="1" t="str">
        <f t="shared" si="384"/>
        <v/>
      </c>
      <c r="J24560" s="1" t="str">
        <f>IFERROR(VLOOKUP(M24560,Länder!$A$2:$B$253,2,FALSE),"")</f>
        <v/>
      </c>
    </row>
    <row r="24561" spans="6:10" x14ac:dyDescent="0.2">
      <c r="F24561" s="1" t="str">
        <f t="shared" si="384"/>
        <v/>
      </c>
      <c r="J24561" s="1" t="str">
        <f>IFERROR(VLOOKUP(M24561,Länder!$A$2:$B$253,2,FALSE),"")</f>
        <v/>
      </c>
    </row>
    <row r="24562" spans="6:10" x14ac:dyDescent="0.2">
      <c r="F24562" s="1" t="str">
        <f t="shared" si="384"/>
        <v/>
      </c>
      <c r="J24562" s="1" t="str">
        <f>IFERROR(VLOOKUP(M24562,Länder!$A$2:$B$253,2,FALSE),"")</f>
        <v/>
      </c>
    </row>
    <row r="24563" spans="6:10" x14ac:dyDescent="0.2">
      <c r="F24563" s="1" t="str">
        <f t="shared" si="384"/>
        <v/>
      </c>
      <c r="J24563" s="1" t="str">
        <f>IFERROR(VLOOKUP(M24563,Länder!$A$2:$B$253,2,FALSE),"")</f>
        <v/>
      </c>
    </row>
    <row r="24564" spans="6:10" x14ac:dyDescent="0.2">
      <c r="F24564" s="1" t="str">
        <f t="shared" si="384"/>
        <v/>
      </c>
      <c r="J24564" s="1" t="str">
        <f>IFERROR(VLOOKUP(M24564,Länder!$A$2:$B$253,2,FALSE),"")</f>
        <v/>
      </c>
    </row>
    <row r="24565" spans="6:10" x14ac:dyDescent="0.2">
      <c r="F24565" s="1" t="str">
        <f t="shared" si="384"/>
        <v/>
      </c>
      <c r="J24565" s="1" t="str">
        <f>IFERROR(VLOOKUP(M24565,Länder!$A$2:$B$253,2,FALSE),"")</f>
        <v/>
      </c>
    </row>
    <row r="24566" spans="6:10" x14ac:dyDescent="0.2">
      <c r="F24566" s="1" t="str">
        <f t="shared" si="384"/>
        <v/>
      </c>
      <c r="J24566" s="1" t="str">
        <f>IFERROR(VLOOKUP(M24566,Länder!$A$2:$B$253,2,FALSE),"")</f>
        <v/>
      </c>
    </row>
    <row r="24567" spans="6:10" x14ac:dyDescent="0.2">
      <c r="F24567" s="1" t="str">
        <f t="shared" si="384"/>
        <v/>
      </c>
      <c r="J24567" s="1" t="str">
        <f>IFERROR(VLOOKUP(M24567,Länder!$A$2:$B$253,2,FALSE),"")</f>
        <v/>
      </c>
    </row>
    <row r="24568" spans="6:10" x14ac:dyDescent="0.2">
      <c r="F24568" s="1" t="str">
        <f t="shared" si="384"/>
        <v/>
      </c>
      <c r="J24568" s="1" t="str">
        <f>IFERROR(VLOOKUP(M24568,Länder!$A$2:$B$253,2,FALSE),"")</f>
        <v/>
      </c>
    </row>
    <row r="24569" spans="6:10" x14ac:dyDescent="0.2">
      <c r="F24569" s="1" t="str">
        <f t="shared" si="384"/>
        <v/>
      </c>
      <c r="J24569" s="1" t="str">
        <f>IFERROR(VLOOKUP(M24569,Länder!$A$2:$B$253,2,FALSE),"")</f>
        <v/>
      </c>
    </row>
    <row r="24570" spans="6:10" x14ac:dyDescent="0.2">
      <c r="F24570" s="1" t="str">
        <f t="shared" si="384"/>
        <v/>
      </c>
      <c r="J24570" s="1" t="str">
        <f>IFERROR(VLOOKUP(M24570,Länder!$A$2:$B$253,2,FALSE),"")</f>
        <v/>
      </c>
    </row>
    <row r="24571" spans="6:10" x14ac:dyDescent="0.2">
      <c r="F24571" s="1" t="str">
        <f t="shared" si="384"/>
        <v/>
      </c>
      <c r="J24571" s="1" t="str">
        <f>IFERROR(VLOOKUP(M24571,Länder!$A$2:$B$253,2,FALSE),"")</f>
        <v/>
      </c>
    </row>
    <row r="24572" spans="6:10" x14ac:dyDescent="0.2">
      <c r="F24572" s="1" t="str">
        <f t="shared" si="384"/>
        <v/>
      </c>
      <c r="J24572" s="1" t="str">
        <f>IFERROR(VLOOKUP(M24572,Länder!$A$2:$B$253,2,FALSE),"")</f>
        <v/>
      </c>
    </row>
    <row r="24573" spans="6:10" x14ac:dyDescent="0.2">
      <c r="F24573" s="1" t="str">
        <f t="shared" si="384"/>
        <v/>
      </c>
      <c r="J24573" s="1" t="str">
        <f>IFERROR(VLOOKUP(M24573,Länder!$A$2:$B$253,2,FALSE),"")</f>
        <v/>
      </c>
    </row>
    <row r="24574" spans="6:10" x14ac:dyDescent="0.2">
      <c r="F24574" s="1" t="str">
        <f t="shared" si="384"/>
        <v/>
      </c>
      <c r="J24574" s="1" t="str">
        <f>IFERROR(VLOOKUP(M24574,Länder!$A$2:$B$253,2,FALSE),"")</f>
        <v/>
      </c>
    </row>
    <row r="24575" spans="6:10" x14ac:dyDescent="0.2">
      <c r="F24575" s="1" t="str">
        <f t="shared" si="384"/>
        <v/>
      </c>
      <c r="J24575" s="1" t="str">
        <f>IFERROR(VLOOKUP(M24575,Länder!$A$2:$B$253,2,FALSE),"")</f>
        <v/>
      </c>
    </row>
    <row r="24576" spans="6:10" x14ac:dyDescent="0.2">
      <c r="F24576" s="1" t="str">
        <f t="shared" si="384"/>
        <v/>
      </c>
      <c r="J24576" s="1" t="str">
        <f>IFERROR(VLOOKUP(M24576,Länder!$A$2:$B$253,2,FALSE),"")</f>
        <v/>
      </c>
    </row>
    <row r="24577" spans="6:10" x14ac:dyDescent="0.2">
      <c r="F24577" s="1" t="str">
        <f t="shared" si="384"/>
        <v/>
      </c>
      <c r="J24577" s="1" t="str">
        <f>IFERROR(VLOOKUP(M24577,Länder!$A$2:$B$253,2,FALSE),"")</f>
        <v/>
      </c>
    </row>
    <row r="24578" spans="6:10" x14ac:dyDescent="0.2">
      <c r="F24578" s="1" t="str">
        <f t="shared" si="384"/>
        <v/>
      </c>
      <c r="J24578" s="1" t="str">
        <f>IFERROR(VLOOKUP(M24578,Länder!$A$2:$B$253,2,FALSE),"")</f>
        <v/>
      </c>
    </row>
    <row r="24579" spans="6:10" x14ac:dyDescent="0.2">
      <c r="F24579" s="1" t="str">
        <f t="shared" si="384"/>
        <v/>
      </c>
      <c r="J24579" s="1" t="str">
        <f>IFERROR(VLOOKUP(M24579,Länder!$A$2:$B$253,2,FALSE),"")</f>
        <v/>
      </c>
    </row>
    <row r="24580" spans="6:10" x14ac:dyDescent="0.2">
      <c r="F24580" s="1" t="str">
        <f t="shared" si="384"/>
        <v/>
      </c>
      <c r="J24580" s="1" t="str">
        <f>IFERROR(VLOOKUP(M24580,Länder!$A$2:$B$253,2,FALSE),"")</f>
        <v/>
      </c>
    </row>
    <row r="24581" spans="6:10" x14ac:dyDescent="0.2">
      <c r="F24581" s="1" t="str">
        <f t="shared" ref="F24581:F24644" si="385">CONCATENATE(B24581,IF(B24581&lt;&gt;""," ",""),C24581,IF(C24581&lt;&gt;""," ",""),D24581,IF(D24581&lt;&gt;""," ",""),E24581)</f>
        <v/>
      </c>
      <c r="J24581" s="1" t="str">
        <f>IFERROR(VLOOKUP(M24581,Länder!$A$2:$B$253,2,FALSE),"")</f>
        <v/>
      </c>
    </row>
    <row r="24582" spans="6:10" x14ac:dyDescent="0.2">
      <c r="F24582" s="1" t="str">
        <f t="shared" si="385"/>
        <v/>
      </c>
      <c r="J24582" s="1" t="str">
        <f>IFERROR(VLOOKUP(M24582,Länder!$A$2:$B$253,2,FALSE),"")</f>
        <v/>
      </c>
    </row>
    <row r="24583" spans="6:10" x14ac:dyDescent="0.2">
      <c r="F24583" s="1" t="str">
        <f t="shared" si="385"/>
        <v/>
      </c>
      <c r="J24583" s="1" t="str">
        <f>IFERROR(VLOOKUP(M24583,Länder!$A$2:$B$253,2,FALSE),"")</f>
        <v/>
      </c>
    </row>
    <row r="24584" spans="6:10" x14ac:dyDescent="0.2">
      <c r="F24584" s="1" t="str">
        <f t="shared" si="385"/>
        <v/>
      </c>
      <c r="J24584" s="1" t="str">
        <f>IFERROR(VLOOKUP(M24584,Länder!$A$2:$B$253,2,FALSE),"")</f>
        <v/>
      </c>
    </row>
    <row r="24585" spans="6:10" x14ac:dyDescent="0.2">
      <c r="F24585" s="1" t="str">
        <f t="shared" si="385"/>
        <v/>
      </c>
      <c r="J24585" s="1" t="str">
        <f>IFERROR(VLOOKUP(M24585,Länder!$A$2:$B$253,2,FALSE),"")</f>
        <v/>
      </c>
    </row>
    <row r="24586" spans="6:10" x14ac:dyDescent="0.2">
      <c r="F24586" s="1" t="str">
        <f t="shared" si="385"/>
        <v/>
      </c>
      <c r="J24586" s="1" t="str">
        <f>IFERROR(VLOOKUP(M24586,Länder!$A$2:$B$253,2,FALSE),"")</f>
        <v/>
      </c>
    </row>
    <row r="24587" spans="6:10" x14ac:dyDescent="0.2">
      <c r="F24587" s="1" t="str">
        <f t="shared" si="385"/>
        <v/>
      </c>
      <c r="J24587" s="1" t="str">
        <f>IFERROR(VLOOKUP(M24587,Länder!$A$2:$B$253,2,FALSE),"")</f>
        <v/>
      </c>
    </row>
    <row r="24588" spans="6:10" x14ac:dyDescent="0.2">
      <c r="F24588" s="1" t="str">
        <f t="shared" si="385"/>
        <v/>
      </c>
      <c r="J24588" s="1" t="str">
        <f>IFERROR(VLOOKUP(M24588,Länder!$A$2:$B$253,2,FALSE),"")</f>
        <v/>
      </c>
    </row>
    <row r="24589" spans="6:10" x14ac:dyDescent="0.2">
      <c r="F24589" s="1" t="str">
        <f t="shared" si="385"/>
        <v/>
      </c>
      <c r="J24589" s="1" t="str">
        <f>IFERROR(VLOOKUP(M24589,Länder!$A$2:$B$253,2,FALSE),"")</f>
        <v/>
      </c>
    </row>
    <row r="24590" spans="6:10" x14ac:dyDescent="0.2">
      <c r="F24590" s="1" t="str">
        <f t="shared" si="385"/>
        <v/>
      </c>
      <c r="J24590" s="1" t="str">
        <f>IFERROR(VLOOKUP(M24590,Länder!$A$2:$B$253,2,FALSE),"")</f>
        <v/>
      </c>
    </row>
    <row r="24591" spans="6:10" x14ac:dyDescent="0.2">
      <c r="F24591" s="1" t="str">
        <f t="shared" si="385"/>
        <v/>
      </c>
      <c r="J24591" s="1" t="str">
        <f>IFERROR(VLOOKUP(M24591,Länder!$A$2:$B$253,2,FALSE),"")</f>
        <v/>
      </c>
    </row>
    <row r="24592" spans="6:10" x14ac:dyDescent="0.2">
      <c r="F24592" s="1" t="str">
        <f t="shared" si="385"/>
        <v/>
      </c>
      <c r="J24592" s="1" t="str">
        <f>IFERROR(VLOOKUP(M24592,Länder!$A$2:$B$253,2,FALSE),"")</f>
        <v/>
      </c>
    </row>
    <row r="24593" spans="6:10" x14ac:dyDescent="0.2">
      <c r="F24593" s="1" t="str">
        <f t="shared" si="385"/>
        <v/>
      </c>
      <c r="J24593" s="1" t="str">
        <f>IFERROR(VLOOKUP(M24593,Länder!$A$2:$B$253,2,FALSE),"")</f>
        <v/>
      </c>
    </row>
    <row r="24594" spans="6:10" x14ac:dyDescent="0.2">
      <c r="F24594" s="1" t="str">
        <f t="shared" si="385"/>
        <v/>
      </c>
      <c r="J24594" s="1" t="str">
        <f>IFERROR(VLOOKUP(M24594,Länder!$A$2:$B$253,2,FALSE),"")</f>
        <v/>
      </c>
    </row>
    <row r="24595" spans="6:10" x14ac:dyDescent="0.2">
      <c r="F24595" s="1" t="str">
        <f t="shared" si="385"/>
        <v/>
      </c>
      <c r="J24595" s="1" t="str">
        <f>IFERROR(VLOOKUP(M24595,Länder!$A$2:$B$253,2,FALSE),"")</f>
        <v/>
      </c>
    </row>
    <row r="24596" spans="6:10" x14ac:dyDescent="0.2">
      <c r="F24596" s="1" t="str">
        <f t="shared" si="385"/>
        <v/>
      </c>
      <c r="J24596" s="1" t="str">
        <f>IFERROR(VLOOKUP(M24596,Länder!$A$2:$B$253,2,FALSE),"")</f>
        <v/>
      </c>
    </row>
    <row r="24597" spans="6:10" x14ac:dyDescent="0.2">
      <c r="F24597" s="1" t="str">
        <f t="shared" si="385"/>
        <v/>
      </c>
      <c r="J24597" s="1" t="str">
        <f>IFERROR(VLOOKUP(M24597,Länder!$A$2:$B$253,2,FALSE),"")</f>
        <v/>
      </c>
    </row>
    <row r="24598" spans="6:10" x14ac:dyDescent="0.2">
      <c r="F24598" s="1" t="str">
        <f t="shared" si="385"/>
        <v/>
      </c>
      <c r="J24598" s="1" t="str">
        <f>IFERROR(VLOOKUP(M24598,Länder!$A$2:$B$253,2,FALSE),"")</f>
        <v/>
      </c>
    </row>
    <row r="24599" spans="6:10" x14ac:dyDescent="0.2">
      <c r="F24599" s="1" t="str">
        <f t="shared" si="385"/>
        <v/>
      </c>
      <c r="J24599" s="1" t="str">
        <f>IFERROR(VLOOKUP(M24599,Länder!$A$2:$B$253,2,FALSE),"")</f>
        <v/>
      </c>
    </row>
    <row r="24600" spans="6:10" x14ac:dyDescent="0.2">
      <c r="F24600" s="1" t="str">
        <f t="shared" si="385"/>
        <v/>
      </c>
      <c r="J24600" s="1" t="str">
        <f>IFERROR(VLOOKUP(M24600,Länder!$A$2:$B$253,2,FALSE),"")</f>
        <v/>
      </c>
    </row>
    <row r="24601" spans="6:10" x14ac:dyDescent="0.2">
      <c r="F24601" s="1" t="str">
        <f t="shared" si="385"/>
        <v/>
      </c>
      <c r="J24601" s="1" t="str">
        <f>IFERROR(VLOOKUP(M24601,Länder!$A$2:$B$253,2,FALSE),"")</f>
        <v/>
      </c>
    </row>
    <row r="24602" spans="6:10" x14ac:dyDescent="0.2">
      <c r="F24602" s="1" t="str">
        <f t="shared" si="385"/>
        <v/>
      </c>
      <c r="J24602" s="1" t="str">
        <f>IFERROR(VLOOKUP(M24602,Länder!$A$2:$B$253,2,FALSE),"")</f>
        <v/>
      </c>
    </row>
    <row r="24603" spans="6:10" x14ac:dyDescent="0.2">
      <c r="F24603" s="1" t="str">
        <f t="shared" si="385"/>
        <v/>
      </c>
      <c r="J24603" s="1" t="str">
        <f>IFERROR(VLOOKUP(M24603,Länder!$A$2:$B$253,2,FALSE),"")</f>
        <v/>
      </c>
    </row>
    <row r="24604" spans="6:10" x14ac:dyDescent="0.2">
      <c r="F24604" s="1" t="str">
        <f t="shared" si="385"/>
        <v/>
      </c>
      <c r="J24604" s="1" t="str">
        <f>IFERROR(VLOOKUP(M24604,Länder!$A$2:$B$253,2,FALSE),"")</f>
        <v/>
      </c>
    </row>
    <row r="24605" spans="6:10" x14ac:dyDescent="0.2">
      <c r="F24605" s="1" t="str">
        <f t="shared" si="385"/>
        <v/>
      </c>
      <c r="J24605" s="1" t="str">
        <f>IFERROR(VLOOKUP(M24605,Länder!$A$2:$B$253,2,FALSE),"")</f>
        <v/>
      </c>
    </row>
    <row r="24606" spans="6:10" x14ac:dyDescent="0.2">
      <c r="F24606" s="1" t="str">
        <f t="shared" si="385"/>
        <v/>
      </c>
      <c r="J24606" s="1" t="str">
        <f>IFERROR(VLOOKUP(M24606,Länder!$A$2:$B$253,2,FALSE),"")</f>
        <v/>
      </c>
    </row>
    <row r="24607" spans="6:10" x14ac:dyDescent="0.2">
      <c r="F24607" s="1" t="str">
        <f t="shared" si="385"/>
        <v/>
      </c>
      <c r="J24607" s="1" t="str">
        <f>IFERROR(VLOOKUP(M24607,Länder!$A$2:$B$253,2,FALSE),"")</f>
        <v/>
      </c>
    </row>
    <row r="24608" spans="6:10" x14ac:dyDescent="0.2">
      <c r="F24608" s="1" t="str">
        <f t="shared" si="385"/>
        <v/>
      </c>
      <c r="J24608" s="1" t="str">
        <f>IFERROR(VLOOKUP(M24608,Länder!$A$2:$B$253,2,FALSE),"")</f>
        <v/>
      </c>
    </row>
    <row r="24609" spans="6:10" x14ac:dyDescent="0.2">
      <c r="F24609" s="1" t="str">
        <f t="shared" si="385"/>
        <v/>
      </c>
      <c r="J24609" s="1" t="str">
        <f>IFERROR(VLOOKUP(M24609,Länder!$A$2:$B$253,2,FALSE),"")</f>
        <v/>
      </c>
    </row>
    <row r="24610" spans="6:10" x14ac:dyDescent="0.2">
      <c r="F24610" s="1" t="str">
        <f t="shared" si="385"/>
        <v/>
      </c>
      <c r="J24610" s="1" t="str">
        <f>IFERROR(VLOOKUP(M24610,Länder!$A$2:$B$253,2,FALSE),"")</f>
        <v/>
      </c>
    </row>
    <row r="24611" spans="6:10" x14ac:dyDescent="0.2">
      <c r="F24611" s="1" t="str">
        <f t="shared" si="385"/>
        <v/>
      </c>
      <c r="J24611" s="1" t="str">
        <f>IFERROR(VLOOKUP(M24611,Länder!$A$2:$B$253,2,FALSE),"")</f>
        <v/>
      </c>
    </row>
    <row r="24612" spans="6:10" x14ac:dyDescent="0.2">
      <c r="F24612" s="1" t="str">
        <f t="shared" si="385"/>
        <v/>
      </c>
      <c r="J24612" s="1" t="str">
        <f>IFERROR(VLOOKUP(M24612,Länder!$A$2:$B$253,2,FALSE),"")</f>
        <v/>
      </c>
    </row>
    <row r="24613" spans="6:10" x14ac:dyDescent="0.2">
      <c r="F24613" s="1" t="str">
        <f t="shared" si="385"/>
        <v/>
      </c>
      <c r="J24613" s="1" t="str">
        <f>IFERROR(VLOOKUP(M24613,Länder!$A$2:$B$253,2,FALSE),"")</f>
        <v/>
      </c>
    </row>
    <row r="24614" spans="6:10" x14ac:dyDescent="0.2">
      <c r="F24614" s="1" t="str">
        <f t="shared" si="385"/>
        <v/>
      </c>
      <c r="J24614" s="1" t="str">
        <f>IFERROR(VLOOKUP(M24614,Länder!$A$2:$B$253,2,FALSE),"")</f>
        <v/>
      </c>
    </row>
    <row r="24615" spans="6:10" x14ac:dyDescent="0.2">
      <c r="F24615" s="1" t="str">
        <f t="shared" si="385"/>
        <v/>
      </c>
      <c r="J24615" s="1" t="str">
        <f>IFERROR(VLOOKUP(M24615,Länder!$A$2:$B$253,2,FALSE),"")</f>
        <v/>
      </c>
    </row>
    <row r="24616" spans="6:10" x14ac:dyDescent="0.2">
      <c r="F24616" s="1" t="str">
        <f t="shared" si="385"/>
        <v/>
      </c>
      <c r="J24616" s="1" t="str">
        <f>IFERROR(VLOOKUP(M24616,Länder!$A$2:$B$253,2,FALSE),"")</f>
        <v/>
      </c>
    </row>
    <row r="24617" spans="6:10" x14ac:dyDescent="0.2">
      <c r="F24617" s="1" t="str">
        <f t="shared" si="385"/>
        <v/>
      </c>
      <c r="J24617" s="1" t="str">
        <f>IFERROR(VLOOKUP(M24617,Länder!$A$2:$B$253,2,FALSE),"")</f>
        <v/>
      </c>
    </row>
    <row r="24618" spans="6:10" x14ac:dyDescent="0.2">
      <c r="F24618" s="1" t="str">
        <f t="shared" si="385"/>
        <v/>
      </c>
      <c r="J24618" s="1" t="str">
        <f>IFERROR(VLOOKUP(M24618,Länder!$A$2:$B$253,2,FALSE),"")</f>
        <v/>
      </c>
    </row>
    <row r="24619" spans="6:10" x14ac:dyDescent="0.2">
      <c r="F24619" s="1" t="str">
        <f t="shared" si="385"/>
        <v/>
      </c>
      <c r="J24619" s="1" t="str">
        <f>IFERROR(VLOOKUP(M24619,Länder!$A$2:$B$253,2,FALSE),"")</f>
        <v/>
      </c>
    </row>
    <row r="24620" spans="6:10" x14ac:dyDescent="0.2">
      <c r="F24620" s="1" t="str">
        <f t="shared" si="385"/>
        <v/>
      </c>
      <c r="J24620" s="1" t="str">
        <f>IFERROR(VLOOKUP(M24620,Länder!$A$2:$B$253,2,FALSE),"")</f>
        <v/>
      </c>
    </row>
    <row r="24621" spans="6:10" x14ac:dyDescent="0.2">
      <c r="F24621" s="1" t="str">
        <f t="shared" si="385"/>
        <v/>
      </c>
      <c r="J24621" s="1" t="str">
        <f>IFERROR(VLOOKUP(M24621,Länder!$A$2:$B$253,2,FALSE),"")</f>
        <v/>
      </c>
    </row>
    <row r="24622" spans="6:10" x14ac:dyDescent="0.2">
      <c r="F24622" s="1" t="str">
        <f t="shared" si="385"/>
        <v/>
      </c>
      <c r="J24622" s="1" t="str">
        <f>IFERROR(VLOOKUP(M24622,Länder!$A$2:$B$253,2,FALSE),"")</f>
        <v/>
      </c>
    </row>
    <row r="24623" spans="6:10" x14ac:dyDescent="0.2">
      <c r="F24623" s="1" t="str">
        <f t="shared" si="385"/>
        <v/>
      </c>
      <c r="J24623" s="1" t="str">
        <f>IFERROR(VLOOKUP(M24623,Länder!$A$2:$B$253,2,FALSE),"")</f>
        <v/>
      </c>
    </row>
    <row r="24624" spans="6:10" x14ac:dyDescent="0.2">
      <c r="F24624" s="1" t="str">
        <f t="shared" si="385"/>
        <v/>
      </c>
      <c r="J24624" s="1" t="str">
        <f>IFERROR(VLOOKUP(M24624,Länder!$A$2:$B$253,2,FALSE),"")</f>
        <v/>
      </c>
    </row>
    <row r="24625" spans="6:10" x14ac:dyDescent="0.2">
      <c r="F24625" s="1" t="str">
        <f t="shared" si="385"/>
        <v/>
      </c>
      <c r="J24625" s="1" t="str">
        <f>IFERROR(VLOOKUP(M24625,Länder!$A$2:$B$253,2,FALSE),"")</f>
        <v/>
      </c>
    </row>
    <row r="24626" spans="6:10" x14ac:dyDescent="0.2">
      <c r="F24626" s="1" t="str">
        <f t="shared" si="385"/>
        <v/>
      </c>
      <c r="J24626" s="1" t="str">
        <f>IFERROR(VLOOKUP(M24626,Länder!$A$2:$B$253,2,FALSE),"")</f>
        <v/>
      </c>
    </row>
    <row r="24627" spans="6:10" x14ac:dyDescent="0.2">
      <c r="F24627" s="1" t="str">
        <f t="shared" si="385"/>
        <v/>
      </c>
      <c r="J24627" s="1" t="str">
        <f>IFERROR(VLOOKUP(M24627,Länder!$A$2:$B$253,2,FALSE),"")</f>
        <v/>
      </c>
    </row>
    <row r="24628" spans="6:10" x14ac:dyDescent="0.2">
      <c r="F24628" s="1" t="str">
        <f t="shared" si="385"/>
        <v/>
      </c>
      <c r="J24628" s="1" t="str">
        <f>IFERROR(VLOOKUP(M24628,Länder!$A$2:$B$253,2,FALSE),"")</f>
        <v/>
      </c>
    </row>
    <row r="24629" spans="6:10" x14ac:dyDescent="0.2">
      <c r="F24629" s="1" t="str">
        <f t="shared" si="385"/>
        <v/>
      </c>
      <c r="J24629" s="1" t="str">
        <f>IFERROR(VLOOKUP(M24629,Länder!$A$2:$B$253,2,FALSE),"")</f>
        <v/>
      </c>
    </row>
    <row r="24630" spans="6:10" x14ac:dyDescent="0.2">
      <c r="F24630" s="1" t="str">
        <f t="shared" si="385"/>
        <v/>
      </c>
      <c r="J24630" s="1" t="str">
        <f>IFERROR(VLOOKUP(M24630,Länder!$A$2:$B$253,2,FALSE),"")</f>
        <v/>
      </c>
    </row>
    <row r="24631" spans="6:10" x14ac:dyDescent="0.2">
      <c r="F24631" s="1" t="str">
        <f t="shared" si="385"/>
        <v/>
      </c>
      <c r="J24631" s="1" t="str">
        <f>IFERROR(VLOOKUP(M24631,Länder!$A$2:$B$253,2,FALSE),"")</f>
        <v/>
      </c>
    </row>
    <row r="24632" spans="6:10" x14ac:dyDescent="0.2">
      <c r="F24632" s="1" t="str">
        <f t="shared" si="385"/>
        <v/>
      </c>
      <c r="J24632" s="1" t="str">
        <f>IFERROR(VLOOKUP(M24632,Länder!$A$2:$B$253,2,FALSE),"")</f>
        <v/>
      </c>
    </row>
    <row r="24633" spans="6:10" x14ac:dyDescent="0.2">
      <c r="F24633" s="1" t="str">
        <f t="shared" si="385"/>
        <v/>
      </c>
      <c r="J24633" s="1" t="str">
        <f>IFERROR(VLOOKUP(M24633,Länder!$A$2:$B$253,2,FALSE),"")</f>
        <v/>
      </c>
    </row>
    <row r="24634" spans="6:10" x14ac:dyDescent="0.2">
      <c r="F24634" s="1" t="str">
        <f t="shared" si="385"/>
        <v/>
      </c>
      <c r="J24634" s="1" t="str">
        <f>IFERROR(VLOOKUP(M24634,Länder!$A$2:$B$253,2,FALSE),"")</f>
        <v/>
      </c>
    </row>
    <row r="24635" spans="6:10" x14ac:dyDescent="0.2">
      <c r="F24635" s="1" t="str">
        <f t="shared" si="385"/>
        <v/>
      </c>
      <c r="J24635" s="1" t="str">
        <f>IFERROR(VLOOKUP(M24635,Länder!$A$2:$B$253,2,FALSE),"")</f>
        <v/>
      </c>
    </row>
    <row r="24636" spans="6:10" x14ac:dyDescent="0.2">
      <c r="F24636" s="1" t="str">
        <f t="shared" si="385"/>
        <v/>
      </c>
      <c r="J24636" s="1" t="str">
        <f>IFERROR(VLOOKUP(M24636,Länder!$A$2:$B$253,2,FALSE),"")</f>
        <v/>
      </c>
    </row>
    <row r="24637" spans="6:10" x14ac:dyDescent="0.2">
      <c r="F24637" s="1" t="str">
        <f t="shared" si="385"/>
        <v/>
      </c>
      <c r="J24637" s="1" t="str">
        <f>IFERROR(VLOOKUP(M24637,Länder!$A$2:$B$253,2,FALSE),"")</f>
        <v/>
      </c>
    </row>
    <row r="24638" spans="6:10" x14ac:dyDescent="0.2">
      <c r="F24638" s="1" t="str">
        <f t="shared" si="385"/>
        <v/>
      </c>
      <c r="J24638" s="1" t="str">
        <f>IFERROR(VLOOKUP(M24638,Länder!$A$2:$B$253,2,FALSE),"")</f>
        <v/>
      </c>
    </row>
    <row r="24639" spans="6:10" x14ac:dyDescent="0.2">
      <c r="F24639" s="1" t="str">
        <f t="shared" si="385"/>
        <v/>
      </c>
      <c r="J24639" s="1" t="str">
        <f>IFERROR(VLOOKUP(M24639,Länder!$A$2:$B$253,2,FALSE),"")</f>
        <v/>
      </c>
    </row>
    <row r="24640" spans="6:10" x14ac:dyDescent="0.2">
      <c r="F24640" s="1" t="str">
        <f t="shared" si="385"/>
        <v/>
      </c>
      <c r="J24640" s="1" t="str">
        <f>IFERROR(VLOOKUP(M24640,Länder!$A$2:$B$253,2,FALSE),"")</f>
        <v/>
      </c>
    </row>
    <row r="24641" spans="6:10" x14ac:dyDescent="0.2">
      <c r="F24641" s="1" t="str">
        <f t="shared" si="385"/>
        <v/>
      </c>
      <c r="J24641" s="1" t="str">
        <f>IFERROR(VLOOKUP(M24641,Länder!$A$2:$B$253,2,FALSE),"")</f>
        <v/>
      </c>
    </row>
    <row r="24642" spans="6:10" x14ac:dyDescent="0.2">
      <c r="F24642" s="1" t="str">
        <f t="shared" si="385"/>
        <v/>
      </c>
      <c r="J24642" s="1" t="str">
        <f>IFERROR(VLOOKUP(M24642,Länder!$A$2:$B$253,2,FALSE),"")</f>
        <v/>
      </c>
    </row>
    <row r="24643" spans="6:10" x14ac:dyDescent="0.2">
      <c r="F24643" s="1" t="str">
        <f t="shared" si="385"/>
        <v/>
      </c>
      <c r="J24643" s="1" t="str">
        <f>IFERROR(VLOOKUP(M24643,Länder!$A$2:$B$253,2,FALSE),"")</f>
        <v/>
      </c>
    </row>
    <row r="24644" spans="6:10" x14ac:dyDescent="0.2">
      <c r="F24644" s="1" t="str">
        <f t="shared" si="385"/>
        <v/>
      </c>
      <c r="J24644" s="1" t="str">
        <f>IFERROR(VLOOKUP(M24644,Länder!$A$2:$B$253,2,FALSE),"")</f>
        <v/>
      </c>
    </row>
    <row r="24645" spans="6:10" x14ac:dyDescent="0.2">
      <c r="F24645" s="1" t="str">
        <f t="shared" ref="F24645:F24708" si="386">CONCATENATE(B24645,IF(B24645&lt;&gt;""," ",""),C24645,IF(C24645&lt;&gt;""," ",""),D24645,IF(D24645&lt;&gt;""," ",""),E24645)</f>
        <v/>
      </c>
      <c r="J24645" s="1" t="str">
        <f>IFERROR(VLOOKUP(M24645,Länder!$A$2:$B$253,2,FALSE),"")</f>
        <v/>
      </c>
    </row>
    <row r="24646" spans="6:10" x14ac:dyDescent="0.2">
      <c r="F24646" s="1" t="str">
        <f t="shared" si="386"/>
        <v/>
      </c>
      <c r="J24646" s="1" t="str">
        <f>IFERROR(VLOOKUP(M24646,Länder!$A$2:$B$253,2,FALSE),"")</f>
        <v/>
      </c>
    </row>
    <row r="24647" spans="6:10" x14ac:dyDescent="0.2">
      <c r="F24647" s="1" t="str">
        <f t="shared" si="386"/>
        <v/>
      </c>
      <c r="J24647" s="1" t="str">
        <f>IFERROR(VLOOKUP(M24647,Länder!$A$2:$B$253,2,FALSE),"")</f>
        <v/>
      </c>
    </row>
    <row r="24648" spans="6:10" x14ac:dyDescent="0.2">
      <c r="F24648" s="1" t="str">
        <f t="shared" si="386"/>
        <v/>
      </c>
      <c r="J24648" s="1" t="str">
        <f>IFERROR(VLOOKUP(M24648,Länder!$A$2:$B$253,2,FALSE),"")</f>
        <v/>
      </c>
    </row>
    <row r="24649" spans="6:10" x14ac:dyDescent="0.2">
      <c r="F24649" s="1" t="str">
        <f t="shared" si="386"/>
        <v/>
      </c>
      <c r="J24649" s="1" t="str">
        <f>IFERROR(VLOOKUP(M24649,Länder!$A$2:$B$253,2,FALSE),"")</f>
        <v/>
      </c>
    </row>
    <row r="24650" spans="6:10" x14ac:dyDescent="0.2">
      <c r="F24650" s="1" t="str">
        <f t="shared" si="386"/>
        <v/>
      </c>
      <c r="J24650" s="1" t="str">
        <f>IFERROR(VLOOKUP(M24650,Länder!$A$2:$B$253,2,FALSE),"")</f>
        <v/>
      </c>
    </row>
    <row r="24651" spans="6:10" x14ac:dyDescent="0.2">
      <c r="F24651" s="1" t="str">
        <f t="shared" si="386"/>
        <v/>
      </c>
      <c r="J24651" s="1" t="str">
        <f>IFERROR(VLOOKUP(M24651,Länder!$A$2:$B$253,2,FALSE),"")</f>
        <v/>
      </c>
    </row>
    <row r="24652" spans="6:10" x14ac:dyDescent="0.2">
      <c r="F24652" s="1" t="str">
        <f t="shared" si="386"/>
        <v/>
      </c>
      <c r="J24652" s="1" t="str">
        <f>IFERROR(VLOOKUP(M24652,Länder!$A$2:$B$253,2,FALSE),"")</f>
        <v/>
      </c>
    </row>
    <row r="24653" spans="6:10" x14ac:dyDescent="0.2">
      <c r="F24653" s="1" t="str">
        <f t="shared" si="386"/>
        <v/>
      </c>
      <c r="J24653" s="1" t="str">
        <f>IFERROR(VLOOKUP(M24653,Länder!$A$2:$B$253,2,FALSE),"")</f>
        <v/>
      </c>
    </row>
    <row r="24654" spans="6:10" x14ac:dyDescent="0.2">
      <c r="F24654" s="1" t="str">
        <f t="shared" si="386"/>
        <v/>
      </c>
      <c r="J24654" s="1" t="str">
        <f>IFERROR(VLOOKUP(M24654,Länder!$A$2:$B$253,2,FALSE),"")</f>
        <v/>
      </c>
    </row>
    <row r="24655" spans="6:10" x14ac:dyDescent="0.2">
      <c r="F24655" s="1" t="str">
        <f t="shared" si="386"/>
        <v/>
      </c>
      <c r="J24655" s="1" t="str">
        <f>IFERROR(VLOOKUP(M24655,Länder!$A$2:$B$253,2,FALSE),"")</f>
        <v/>
      </c>
    </row>
    <row r="24656" spans="6:10" x14ac:dyDescent="0.2">
      <c r="F24656" s="1" t="str">
        <f t="shared" si="386"/>
        <v/>
      </c>
      <c r="J24656" s="1" t="str">
        <f>IFERROR(VLOOKUP(M24656,Länder!$A$2:$B$253,2,FALSE),"")</f>
        <v/>
      </c>
    </row>
    <row r="24657" spans="6:10" x14ac:dyDescent="0.2">
      <c r="F24657" s="1" t="str">
        <f t="shared" si="386"/>
        <v/>
      </c>
      <c r="J24657" s="1" t="str">
        <f>IFERROR(VLOOKUP(M24657,Länder!$A$2:$B$253,2,FALSE),"")</f>
        <v/>
      </c>
    </row>
    <row r="24658" spans="6:10" x14ac:dyDescent="0.2">
      <c r="F24658" s="1" t="str">
        <f t="shared" si="386"/>
        <v/>
      </c>
      <c r="J24658" s="1" t="str">
        <f>IFERROR(VLOOKUP(M24658,Länder!$A$2:$B$253,2,FALSE),"")</f>
        <v/>
      </c>
    </row>
    <row r="24659" spans="6:10" x14ac:dyDescent="0.2">
      <c r="F24659" s="1" t="str">
        <f t="shared" si="386"/>
        <v/>
      </c>
      <c r="J24659" s="1" t="str">
        <f>IFERROR(VLOOKUP(M24659,Länder!$A$2:$B$253,2,FALSE),"")</f>
        <v/>
      </c>
    </row>
    <row r="24660" spans="6:10" x14ac:dyDescent="0.2">
      <c r="F24660" s="1" t="str">
        <f t="shared" si="386"/>
        <v/>
      </c>
      <c r="J24660" s="1" t="str">
        <f>IFERROR(VLOOKUP(M24660,Länder!$A$2:$B$253,2,FALSE),"")</f>
        <v/>
      </c>
    </row>
    <row r="24661" spans="6:10" x14ac:dyDescent="0.2">
      <c r="F24661" s="1" t="str">
        <f t="shared" si="386"/>
        <v/>
      </c>
      <c r="J24661" s="1" t="str">
        <f>IFERROR(VLOOKUP(M24661,Länder!$A$2:$B$253,2,FALSE),"")</f>
        <v/>
      </c>
    </row>
    <row r="24662" spans="6:10" x14ac:dyDescent="0.2">
      <c r="F24662" s="1" t="str">
        <f t="shared" si="386"/>
        <v/>
      </c>
      <c r="J24662" s="1" t="str">
        <f>IFERROR(VLOOKUP(M24662,Länder!$A$2:$B$253,2,FALSE),"")</f>
        <v/>
      </c>
    </row>
    <row r="24663" spans="6:10" x14ac:dyDescent="0.2">
      <c r="F24663" s="1" t="str">
        <f t="shared" si="386"/>
        <v/>
      </c>
      <c r="J24663" s="1" t="str">
        <f>IFERROR(VLOOKUP(M24663,Länder!$A$2:$B$253,2,FALSE),"")</f>
        <v/>
      </c>
    </row>
    <row r="24664" spans="6:10" x14ac:dyDescent="0.2">
      <c r="F24664" s="1" t="str">
        <f t="shared" si="386"/>
        <v/>
      </c>
      <c r="J24664" s="1" t="str">
        <f>IFERROR(VLOOKUP(M24664,Länder!$A$2:$B$253,2,FALSE),"")</f>
        <v/>
      </c>
    </row>
    <row r="24665" spans="6:10" x14ac:dyDescent="0.2">
      <c r="F24665" s="1" t="str">
        <f t="shared" si="386"/>
        <v/>
      </c>
      <c r="J24665" s="1" t="str">
        <f>IFERROR(VLOOKUP(M24665,Länder!$A$2:$B$253,2,FALSE),"")</f>
        <v/>
      </c>
    </row>
    <row r="24666" spans="6:10" x14ac:dyDescent="0.2">
      <c r="F24666" s="1" t="str">
        <f t="shared" si="386"/>
        <v/>
      </c>
      <c r="J24666" s="1" t="str">
        <f>IFERROR(VLOOKUP(M24666,Länder!$A$2:$B$253,2,FALSE),"")</f>
        <v/>
      </c>
    </row>
    <row r="24667" spans="6:10" x14ac:dyDescent="0.2">
      <c r="F24667" s="1" t="str">
        <f t="shared" si="386"/>
        <v/>
      </c>
      <c r="J24667" s="1" t="str">
        <f>IFERROR(VLOOKUP(M24667,Länder!$A$2:$B$253,2,FALSE),"")</f>
        <v/>
      </c>
    </row>
    <row r="24668" spans="6:10" x14ac:dyDescent="0.2">
      <c r="F24668" s="1" t="str">
        <f t="shared" si="386"/>
        <v/>
      </c>
      <c r="J24668" s="1" t="str">
        <f>IFERROR(VLOOKUP(M24668,Länder!$A$2:$B$253,2,FALSE),"")</f>
        <v/>
      </c>
    </row>
    <row r="24669" spans="6:10" x14ac:dyDescent="0.2">
      <c r="F24669" s="1" t="str">
        <f t="shared" si="386"/>
        <v/>
      </c>
      <c r="J24669" s="1" t="str">
        <f>IFERROR(VLOOKUP(M24669,Länder!$A$2:$B$253,2,FALSE),"")</f>
        <v/>
      </c>
    </row>
    <row r="24670" spans="6:10" x14ac:dyDescent="0.2">
      <c r="F24670" s="1" t="str">
        <f t="shared" si="386"/>
        <v/>
      </c>
      <c r="J24670" s="1" t="str">
        <f>IFERROR(VLOOKUP(M24670,Länder!$A$2:$B$253,2,FALSE),"")</f>
        <v/>
      </c>
    </row>
    <row r="24671" spans="6:10" x14ac:dyDescent="0.2">
      <c r="F24671" s="1" t="str">
        <f t="shared" si="386"/>
        <v/>
      </c>
      <c r="J24671" s="1" t="str">
        <f>IFERROR(VLOOKUP(M24671,Länder!$A$2:$B$253,2,FALSE),"")</f>
        <v/>
      </c>
    </row>
    <row r="24672" spans="6:10" x14ac:dyDescent="0.2">
      <c r="F24672" s="1" t="str">
        <f t="shared" si="386"/>
        <v/>
      </c>
      <c r="J24672" s="1" t="str">
        <f>IFERROR(VLOOKUP(M24672,Länder!$A$2:$B$253,2,FALSE),"")</f>
        <v/>
      </c>
    </row>
    <row r="24673" spans="6:10" x14ac:dyDescent="0.2">
      <c r="F24673" s="1" t="str">
        <f t="shared" si="386"/>
        <v/>
      </c>
      <c r="J24673" s="1" t="str">
        <f>IFERROR(VLOOKUP(M24673,Länder!$A$2:$B$253,2,FALSE),"")</f>
        <v/>
      </c>
    </row>
    <row r="24674" spans="6:10" x14ac:dyDescent="0.2">
      <c r="F24674" s="1" t="str">
        <f t="shared" si="386"/>
        <v/>
      </c>
      <c r="J24674" s="1" t="str">
        <f>IFERROR(VLOOKUP(M24674,Länder!$A$2:$B$253,2,FALSE),"")</f>
        <v/>
      </c>
    </row>
    <row r="24675" spans="6:10" x14ac:dyDescent="0.2">
      <c r="F24675" s="1" t="str">
        <f t="shared" si="386"/>
        <v/>
      </c>
      <c r="J24675" s="1" t="str">
        <f>IFERROR(VLOOKUP(M24675,Länder!$A$2:$B$253,2,FALSE),"")</f>
        <v/>
      </c>
    </row>
    <row r="24676" spans="6:10" x14ac:dyDescent="0.2">
      <c r="F24676" s="1" t="str">
        <f t="shared" si="386"/>
        <v/>
      </c>
      <c r="J24676" s="1" t="str">
        <f>IFERROR(VLOOKUP(M24676,Länder!$A$2:$B$253,2,FALSE),"")</f>
        <v/>
      </c>
    </row>
    <row r="24677" spans="6:10" x14ac:dyDescent="0.2">
      <c r="F24677" s="1" t="str">
        <f t="shared" si="386"/>
        <v/>
      </c>
      <c r="J24677" s="1" t="str">
        <f>IFERROR(VLOOKUP(M24677,Länder!$A$2:$B$253,2,FALSE),"")</f>
        <v/>
      </c>
    </row>
    <row r="24678" spans="6:10" x14ac:dyDescent="0.2">
      <c r="F24678" s="1" t="str">
        <f t="shared" si="386"/>
        <v/>
      </c>
      <c r="J24678" s="1" t="str">
        <f>IFERROR(VLOOKUP(M24678,Länder!$A$2:$B$253,2,FALSE),"")</f>
        <v/>
      </c>
    </row>
    <row r="24679" spans="6:10" x14ac:dyDescent="0.2">
      <c r="F24679" s="1" t="str">
        <f t="shared" si="386"/>
        <v/>
      </c>
      <c r="J24679" s="1" t="str">
        <f>IFERROR(VLOOKUP(M24679,Länder!$A$2:$B$253,2,FALSE),"")</f>
        <v/>
      </c>
    </row>
    <row r="24680" spans="6:10" x14ac:dyDescent="0.2">
      <c r="F24680" s="1" t="str">
        <f t="shared" si="386"/>
        <v/>
      </c>
      <c r="J24680" s="1" t="str">
        <f>IFERROR(VLOOKUP(M24680,Länder!$A$2:$B$253,2,FALSE),"")</f>
        <v/>
      </c>
    </row>
    <row r="24681" spans="6:10" x14ac:dyDescent="0.2">
      <c r="F24681" s="1" t="str">
        <f t="shared" si="386"/>
        <v/>
      </c>
      <c r="J24681" s="1" t="str">
        <f>IFERROR(VLOOKUP(M24681,Länder!$A$2:$B$253,2,FALSE),"")</f>
        <v/>
      </c>
    </row>
    <row r="24682" spans="6:10" x14ac:dyDescent="0.2">
      <c r="F24682" s="1" t="str">
        <f t="shared" si="386"/>
        <v/>
      </c>
      <c r="J24682" s="1" t="str">
        <f>IFERROR(VLOOKUP(M24682,Länder!$A$2:$B$253,2,FALSE),"")</f>
        <v/>
      </c>
    </row>
    <row r="24683" spans="6:10" x14ac:dyDescent="0.2">
      <c r="F24683" s="1" t="str">
        <f t="shared" si="386"/>
        <v/>
      </c>
      <c r="J24683" s="1" t="str">
        <f>IFERROR(VLOOKUP(M24683,Länder!$A$2:$B$253,2,FALSE),"")</f>
        <v/>
      </c>
    </row>
    <row r="24684" spans="6:10" x14ac:dyDescent="0.2">
      <c r="F24684" s="1" t="str">
        <f t="shared" si="386"/>
        <v/>
      </c>
      <c r="J24684" s="1" t="str">
        <f>IFERROR(VLOOKUP(M24684,Länder!$A$2:$B$253,2,FALSE),"")</f>
        <v/>
      </c>
    </row>
    <row r="24685" spans="6:10" x14ac:dyDescent="0.2">
      <c r="F24685" s="1" t="str">
        <f t="shared" si="386"/>
        <v/>
      </c>
      <c r="J24685" s="1" t="str">
        <f>IFERROR(VLOOKUP(M24685,Länder!$A$2:$B$253,2,FALSE),"")</f>
        <v/>
      </c>
    </row>
    <row r="24686" spans="6:10" x14ac:dyDescent="0.2">
      <c r="F24686" s="1" t="str">
        <f t="shared" si="386"/>
        <v/>
      </c>
      <c r="J24686" s="1" t="str">
        <f>IFERROR(VLOOKUP(M24686,Länder!$A$2:$B$253,2,FALSE),"")</f>
        <v/>
      </c>
    </row>
    <row r="24687" spans="6:10" x14ac:dyDescent="0.2">
      <c r="F24687" s="1" t="str">
        <f t="shared" si="386"/>
        <v/>
      </c>
      <c r="J24687" s="1" t="str">
        <f>IFERROR(VLOOKUP(M24687,Länder!$A$2:$B$253,2,FALSE),"")</f>
        <v/>
      </c>
    </row>
    <row r="24688" spans="6:10" x14ac:dyDescent="0.2">
      <c r="F24688" s="1" t="str">
        <f t="shared" si="386"/>
        <v/>
      </c>
      <c r="J24688" s="1" t="str">
        <f>IFERROR(VLOOKUP(M24688,Länder!$A$2:$B$253,2,FALSE),"")</f>
        <v/>
      </c>
    </row>
    <row r="24689" spans="6:10" x14ac:dyDescent="0.2">
      <c r="F24689" s="1" t="str">
        <f t="shared" si="386"/>
        <v/>
      </c>
      <c r="J24689" s="1" t="str">
        <f>IFERROR(VLOOKUP(M24689,Länder!$A$2:$B$253,2,FALSE),"")</f>
        <v/>
      </c>
    </row>
    <row r="24690" spans="6:10" x14ac:dyDescent="0.2">
      <c r="F24690" s="1" t="str">
        <f t="shared" si="386"/>
        <v/>
      </c>
      <c r="J24690" s="1" t="str">
        <f>IFERROR(VLOOKUP(M24690,Länder!$A$2:$B$253,2,FALSE),"")</f>
        <v/>
      </c>
    </row>
    <row r="24691" spans="6:10" x14ac:dyDescent="0.2">
      <c r="F24691" s="1" t="str">
        <f t="shared" si="386"/>
        <v/>
      </c>
      <c r="J24691" s="1" t="str">
        <f>IFERROR(VLOOKUP(M24691,Länder!$A$2:$B$253,2,FALSE),"")</f>
        <v/>
      </c>
    </row>
    <row r="24692" spans="6:10" x14ac:dyDescent="0.2">
      <c r="F24692" s="1" t="str">
        <f t="shared" si="386"/>
        <v/>
      </c>
      <c r="J24692" s="1" t="str">
        <f>IFERROR(VLOOKUP(M24692,Länder!$A$2:$B$253,2,FALSE),"")</f>
        <v/>
      </c>
    </row>
    <row r="24693" spans="6:10" x14ac:dyDescent="0.2">
      <c r="F24693" s="1" t="str">
        <f t="shared" si="386"/>
        <v/>
      </c>
      <c r="J24693" s="1" t="str">
        <f>IFERROR(VLOOKUP(M24693,Länder!$A$2:$B$253,2,FALSE),"")</f>
        <v/>
      </c>
    </row>
    <row r="24694" spans="6:10" x14ac:dyDescent="0.2">
      <c r="F24694" s="1" t="str">
        <f t="shared" si="386"/>
        <v/>
      </c>
      <c r="J24694" s="1" t="str">
        <f>IFERROR(VLOOKUP(M24694,Länder!$A$2:$B$253,2,FALSE),"")</f>
        <v/>
      </c>
    </row>
    <row r="24695" spans="6:10" x14ac:dyDescent="0.2">
      <c r="F24695" s="1" t="str">
        <f t="shared" si="386"/>
        <v/>
      </c>
      <c r="J24695" s="1" t="str">
        <f>IFERROR(VLOOKUP(M24695,Länder!$A$2:$B$253,2,FALSE),"")</f>
        <v/>
      </c>
    </row>
    <row r="24696" spans="6:10" x14ac:dyDescent="0.2">
      <c r="F24696" s="1" t="str">
        <f t="shared" si="386"/>
        <v/>
      </c>
      <c r="J24696" s="1" t="str">
        <f>IFERROR(VLOOKUP(M24696,Länder!$A$2:$B$253,2,FALSE),"")</f>
        <v/>
      </c>
    </row>
    <row r="24697" spans="6:10" x14ac:dyDescent="0.2">
      <c r="F24697" s="1" t="str">
        <f t="shared" si="386"/>
        <v/>
      </c>
      <c r="J24697" s="1" t="str">
        <f>IFERROR(VLOOKUP(M24697,Länder!$A$2:$B$253,2,FALSE),"")</f>
        <v/>
      </c>
    </row>
    <row r="24698" spans="6:10" x14ac:dyDescent="0.2">
      <c r="F24698" s="1" t="str">
        <f t="shared" si="386"/>
        <v/>
      </c>
      <c r="J24698" s="1" t="str">
        <f>IFERROR(VLOOKUP(M24698,Länder!$A$2:$B$253,2,FALSE),"")</f>
        <v/>
      </c>
    </row>
    <row r="24699" spans="6:10" x14ac:dyDescent="0.2">
      <c r="F24699" s="1" t="str">
        <f t="shared" si="386"/>
        <v/>
      </c>
      <c r="J24699" s="1" t="str">
        <f>IFERROR(VLOOKUP(M24699,Länder!$A$2:$B$253,2,FALSE),"")</f>
        <v/>
      </c>
    </row>
    <row r="24700" spans="6:10" x14ac:dyDescent="0.2">
      <c r="F24700" s="1" t="str">
        <f t="shared" si="386"/>
        <v/>
      </c>
      <c r="J24700" s="1" t="str">
        <f>IFERROR(VLOOKUP(M24700,Länder!$A$2:$B$253,2,FALSE),"")</f>
        <v/>
      </c>
    </row>
    <row r="24701" spans="6:10" x14ac:dyDescent="0.2">
      <c r="F24701" s="1" t="str">
        <f t="shared" si="386"/>
        <v/>
      </c>
      <c r="J24701" s="1" t="str">
        <f>IFERROR(VLOOKUP(M24701,Länder!$A$2:$B$253,2,FALSE),"")</f>
        <v/>
      </c>
    </row>
    <row r="24702" spans="6:10" x14ac:dyDescent="0.2">
      <c r="F24702" s="1" t="str">
        <f t="shared" si="386"/>
        <v/>
      </c>
      <c r="J24702" s="1" t="str">
        <f>IFERROR(VLOOKUP(M24702,Länder!$A$2:$B$253,2,FALSE),"")</f>
        <v/>
      </c>
    </row>
    <row r="24703" spans="6:10" x14ac:dyDescent="0.2">
      <c r="F24703" s="1" t="str">
        <f t="shared" si="386"/>
        <v/>
      </c>
      <c r="J24703" s="1" t="str">
        <f>IFERROR(VLOOKUP(M24703,Länder!$A$2:$B$253,2,FALSE),"")</f>
        <v/>
      </c>
    </row>
    <row r="24704" spans="6:10" x14ac:dyDescent="0.2">
      <c r="F24704" s="1" t="str">
        <f t="shared" si="386"/>
        <v/>
      </c>
      <c r="J24704" s="1" t="str">
        <f>IFERROR(VLOOKUP(M24704,Länder!$A$2:$B$253,2,FALSE),"")</f>
        <v/>
      </c>
    </row>
    <row r="24705" spans="6:10" x14ac:dyDescent="0.2">
      <c r="F24705" s="1" t="str">
        <f t="shared" si="386"/>
        <v/>
      </c>
      <c r="J24705" s="1" t="str">
        <f>IFERROR(VLOOKUP(M24705,Länder!$A$2:$B$253,2,FALSE),"")</f>
        <v/>
      </c>
    </row>
    <row r="24706" spans="6:10" x14ac:dyDescent="0.2">
      <c r="F24706" s="1" t="str">
        <f t="shared" si="386"/>
        <v/>
      </c>
      <c r="J24706" s="1" t="str">
        <f>IFERROR(VLOOKUP(M24706,Länder!$A$2:$B$253,2,FALSE),"")</f>
        <v/>
      </c>
    </row>
    <row r="24707" spans="6:10" x14ac:dyDescent="0.2">
      <c r="F24707" s="1" t="str">
        <f t="shared" si="386"/>
        <v/>
      </c>
      <c r="J24707" s="1" t="str">
        <f>IFERROR(VLOOKUP(M24707,Länder!$A$2:$B$253,2,FALSE),"")</f>
        <v/>
      </c>
    </row>
    <row r="24708" spans="6:10" x14ac:dyDescent="0.2">
      <c r="F24708" s="1" t="str">
        <f t="shared" si="386"/>
        <v/>
      </c>
      <c r="J24708" s="1" t="str">
        <f>IFERROR(VLOOKUP(M24708,Länder!$A$2:$B$253,2,FALSE),"")</f>
        <v/>
      </c>
    </row>
    <row r="24709" spans="6:10" x14ac:dyDescent="0.2">
      <c r="F24709" s="1" t="str">
        <f t="shared" ref="F24709:F24772" si="387">CONCATENATE(B24709,IF(B24709&lt;&gt;""," ",""),C24709,IF(C24709&lt;&gt;""," ",""),D24709,IF(D24709&lt;&gt;""," ",""),E24709)</f>
        <v/>
      </c>
      <c r="J24709" s="1" t="str">
        <f>IFERROR(VLOOKUP(M24709,Länder!$A$2:$B$253,2,FALSE),"")</f>
        <v/>
      </c>
    </row>
    <row r="24710" spans="6:10" x14ac:dyDescent="0.2">
      <c r="F24710" s="1" t="str">
        <f t="shared" si="387"/>
        <v/>
      </c>
      <c r="J24710" s="1" t="str">
        <f>IFERROR(VLOOKUP(M24710,Länder!$A$2:$B$253,2,FALSE),"")</f>
        <v/>
      </c>
    </row>
    <row r="24711" spans="6:10" x14ac:dyDescent="0.2">
      <c r="F24711" s="1" t="str">
        <f t="shared" si="387"/>
        <v/>
      </c>
      <c r="J24711" s="1" t="str">
        <f>IFERROR(VLOOKUP(M24711,Länder!$A$2:$B$253,2,FALSE),"")</f>
        <v/>
      </c>
    </row>
    <row r="24712" spans="6:10" x14ac:dyDescent="0.2">
      <c r="F24712" s="1" t="str">
        <f t="shared" si="387"/>
        <v/>
      </c>
      <c r="J24712" s="1" t="str">
        <f>IFERROR(VLOOKUP(M24712,Länder!$A$2:$B$253,2,FALSE),"")</f>
        <v/>
      </c>
    </row>
    <row r="24713" spans="6:10" x14ac:dyDescent="0.2">
      <c r="F24713" s="1" t="str">
        <f t="shared" si="387"/>
        <v/>
      </c>
      <c r="J24713" s="1" t="str">
        <f>IFERROR(VLOOKUP(M24713,Länder!$A$2:$B$253,2,FALSE),"")</f>
        <v/>
      </c>
    </row>
    <row r="24714" spans="6:10" x14ac:dyDescent="0.2">
      <c r="F24714" s="1" t="str">
        <f t="shared" si="387"/>
        <v/>
      </c>
      <c r="J24714" s="1" t="str">
        <f>IFERROR(VLOOKUP(M24714,Länder!$A$2:$B$253,2,FALSE),"")</f>
        <v/>
      </c>
    </row>
    <row r="24715" spans="6:10" x14ac:dyDescent="0.2">
      <c r="F24715" s="1" t="str">
        <f t="shared" si="387"/>
        <v/>
      </c>
      <c r="J24715" s="1" t="str">
        <f>IFERROR(VLOOKUP(M24715,Länder!$A$2:$B$253,2,FALSE),"")</f>
        <v/>
      </c>
    </row>
    <row r="24716" spans="6:10" x14ac:dyDescent="0.2">
      <c r="F24716" s="1" t="str">
        <f t="shared" si="387"/>
        <v/>
      </c>
      <c r="J24716" s="1" t="str">
        <f>IFERROR(VLOOKUP(M24716,Länder!$A$2:$B$253,2,FALSE),"")</f>
        <v/>
      </c>
    </row>
    <row r="24717" spans="6:10" x14ac:dyDescent="0.2">
      <c r="F24717" s="1" t="str">
        <f t="shared" si="387"/>
        <v/>
      </c>
      <c r="J24717" s="1" t="str">
        <f>IFERROR(VLOOKUP(M24717,Länder!$A$2:$B$253,2,FALSE),"")</f>
        <v/>
      </c>
    </row>
    <row r="24718" spans="6:10" x14ac:dyDescent="0.2">
      <c r="F24718" s="1" t="str">
        <f t="shared" si="387"/>
        <v/>
      </c>
      <c r="J24718" s="1" t="str">
        <f>IFERROR(VLOOKUP(M24718,Länder!$A$2:$B$253,2,FALSE),"")</f>
        <v/>
      </c>
    </row>
    <row r="24719" spans="6:10" x14ac:dyDescent="0.2">
      <c r="F24719" s="1" t="str">
        <f t="shared" si="387"/>
        <v/>
      </c>
      <c r="J24719" s="1" t="str">
        <f>IFERROR(VLOOKUP(M24719,Länder!$A$2:$B$253,2,FALSE),"")</f>
        <v/>
      </c>
    </row>
    <row r="24720" spans="6:10" x14ac:dyDescent="0.2">
      <c r="F24720" s="1" t="str">
        <f t="shared" si="387"/>
        <v/>
      </c>
      <c r="J24720" s="1" t="str">
        <f>IFERROR(VLOOKUP(M24720,Länder!$A$2:$B$253,2,FALSE),"")</f>
        <v/>
      </c>
    </row>
    <row r="24721" spans="6:10" x14ac:dyDescent="0.2">
      <c r="F24721" s="1" t="str">
        <f t="shared" si="387"/>
        <v/>
      </c>
      <c r="J24721" s="1" t="str">
        <f>IFERROR(VLOOKUP(M24721,Länder!$A$2:$B$253,2,FALSE),"")</f>
        <v/>
      </c>
    </row>
    <row r="24722" spans="6:10" x14ac:dyDescent="0.2">
      <c r="F24722" s="1" t="str">
        <f t="shared" si="387"/>
        <v/>
      </c>
      <c r="J24722" s="1" t="str">
        <f>IFERROR(VLOOKUP(M24722,Länder!$A$2:$B$253,2,FALSE),"")</f>
        <v/>
      </c>
    </row>
    <row r="24723" spans="6:10" x14ac:dyDescent="0.2">
      <c r="F24723" s="1" t="str">
        <f t="shared" si="387"/>
        <v/>
      </c>
      <c r="J24723" s="1" t="str">
        <f>IFERROR(VLOOKUP(M24723,Länder!$A$2:$B$253,2,FALSE),"")</f>
        <v/>
      </c>
    </row>
    <row r="24724" spans="6:10" x14ac:dyDescent="0.2">
      <c r="F24724" s="1" t="str">
        <f t="shared" si="387"/>
        <v/>
      </c>
      <c r="J24724" s="1" t="str">
        <f>IFERROR(VLOOKUP(M24724,Länder!$A$2:$B$253,2,FALSE),"")</f>
        <v/>
      </c>
    </row>
    <row r="24725" spans="6:10" x14ac:dyDescent="0.2">
      <c r="F24725" s="1" t="str">
        <f t="shared" si="387"/>
        <v/>
      </c>
      <c r="J24725" s="1" t="str">
        <f>IFERROR(VLOOKUP(M24725,Länder!$A$2:$B$253,2,FALSE),"")</f>
        <v/>
      </c>
    </row>
    <row r="24726" spans="6:10" x14ac:dyDescent="0.2">
      <c r="F24726" s="1" t="str">
        <f t="shared" si="387"/>
        <v/>
      </c>
      <c r="J24726" s="1" t="str">
        <f>IFERROR(VLOOKUP(M24726,Länder!$A$2:$B$253,2,FALSE),"")</f>
        <v/>
      </c>
    </row>
    <row r="24727" spans="6:10" x14ac:dyDescent="0.2">
      <c r="F24727" s="1" t="str">
        <f t="shared" si="387"/>
        <v/>
      </c>
      <c r="J24727" s="1" t="str">
        <f>IFERROR(VLOOKUP(M24727,Länder!$A$2:$B$253,2,FALSE),"")</f>
        <v/>
      </c>
    </row>
    <row r="24728" spans="6:10" x14ac:dyDescent="0.2">
      <c r="F24728" s="1" t="str">
        <f t="shared" si="387"/>
        <v/>
      </c>
      <c r="J24728" s="1" t="str">
        <f>IFERROR(VLOOKUP(M24728,Länder!$A$2:$B$253,2,FALSE),"")</f>
        <v/>
      </c>
    </row>
    <row r="24729" spans="6:10" x14ac:dyDescent="0.2">
      <c r="F24729" s="1" t="str">
        <f t="shared" si="387"/>
        <v/>
      </c>
      <c r="J24729" s="1" t="str">
        <f>IFERROR(VLOOKUP(M24729,Länder!$A$2:$B$253,2,FALSE),"")</f>
        <v/>
      </c>
    </row>
    <row r="24730" spans="6:10" x14ac:dyDescent="0.2">
      <c r="F24730" s="1" t="str">
        <f t="shared" si="387"/>
        <v/>
      </c>
      <c r="J24730" s="1" t="str">
        <f>IFERROR(VLOOKUP(M24730,Länder!$A$2:$B$253,2,FALSE),"")</f>
        <v/>
      </c>
    </row>
    <row r="24731" spans="6:10" x14ac:dyDescent="0.2">
      <c r="F24731" s="1" t="str">
        <f t="shared" si="387"/>
        <v/>
      </c>
      <c r="J24731" s="1" t="str">
        <f>IFERROR(VLOOKUP(M24731,Länder!$A$2:$B$253,2,FALSE),"")</f>
        <v/>
      </c>
    </row>
    <row r="24732" spans="6:10" x14ac:dyDescent="0.2">
      <c r="F24732" s="1" t="str">
        <f t="shared" si="387"/>
        <v/>
      </c>
      <c r="J24732" s="1" t="str">
        <f>IFERROR(VLOOKUP(M24732,Länder!$A$2:$B$253,2,FALSE),"")</f>
        <v/>
      </c>
    </row>
    <row r="24733" spans="6:10" x14ac:dyDescent="0.2">
      <c r="F24733" s="1" t="str">
        <f t="shared" si="387"/>
        <v/>
      </c>
      <c r="J24733" s="1" t="str">
        <f>IFERROR(VLOOKUP(M24733,Länder!$A$2:$B$253,2,FALSE),"")</f>
        <v/>
      </c>
    </row>
    <row r="24734" spans="6:10" x14ac:dyDescent="0.2">
      <c r="F24734" s="1" t="str">
        <f t="shared" si="387"/>
        <v/>
      </c>
      <c r="J24734" s="1" t="str">
        <f>IFERROR(VLOOKUP(M24734,Länder!$A$2:$B$253,2,FALSE),"")</f>
        <v/>
      </c>
    </row>
    <row r="24735" spans="6:10" x14ac:dyDescent="0.2">
      <c r="F24735" s="1" t="str">
        <f t="shared" si="387"/>
        <v/>
      </c>
      <c r="J24735" s="1" t="str">
        <f>IFERROR(VLOOKUP(M24735,Länder!$A$2:$B$253,2,FALSE),"")</f>
        <v/>
      </c>
    </row>
    <row r="24736" spans="6:10" x14ac:dyDescent="0.2">
      <c r="F24736" s="1" t="str">
        <f t="shared" si="387"/>
        <v/>
      </c>
      <c r="J24736" s="1" t="str">
        <f>IFERROR(VLOOKUP(M24736,Länder!$A$2:$B$253,2,FALSE),"")</f>
        <v/>
      </c>
    </row>
    <row r="24737" spans="6:10" x14ac:dyDescent="0.2">
      <c r="F24737" s="1" t="str">
        <f t="shared" si="387"/>
        <v/>
      </c>
      <c r="J24737" s="1" t="str">
        <f>IFERROR(VLOOKUP(M24737,Länder!$A$2:$B$253,2,FALSE),"")</f>
        <v/>
      </c>
    </row>
    <row r="24738" spans="6:10" x14ac:dyDescent="0.2">
      <c r="F24738" s="1" t="str">
        <f t="shared" si="387"/>
        <v/>
      </c>
      <c r="J24738" s="1" t="str">
        <f>IFERROR(VLOOKUP(M24738,Länder!$A$2:$B$253,2,FALSE),"")</f>
        <v/>
      </c>
    </row>
    <row r="24739" spans="6:10" x14ac:dyDescent="0.2">
      <c r="F24739" s="1" t="str">
        <f t="shared" si="387"/>
        <v/>
      </c>
      <c r="J24739" s="1" t="str">
        <f>IFERROR(VLOOKUP(M24739,Länder!$A$2:$B$253,2,FALSE),"")</f>
        <v/>
      </c>
    </row>
    <row r="24740" spans="6:10" x14ac:dyDescent="0.2">
      <c r="F24740" s="1" t="str">
        <f t="shared" si="387"/>
        <v/>
      </c>
      <c r="J24740" s="1" t="str">
        <f>IFERROR(VLOOKUP(M24740,Länder!$A$2:$B$253,2,FALSE),"")</f>
        <v/>
      </c>
    </row>
    <row r="24741" spans="6:10" x14ac:dyDescent="0.2">
      <c r="F24741" s="1" t="str">
        <f t="shared" si="387"/>
        <v/>
      </c>
      <c r="J24741" s="1" t="str">
        <f>IFERROR(VLOOKUP(M24741,Länder!$A$2:$B$253,2,FALSE),"")</f>
        <v/>
      </c>
    </row>
    <row r="24742" spans="6:10" x14ac:dyDescent="0.2">
      <c r="F24742" s="1" t="str">
        <f t="shared" si="387"/>
        <v/>
      </c>
      <c r="J24742" s="1" t="str">
        <f>IFERROR(VLOOKUP(M24742,Länder!$A$2:$B$253,2,FALSE),"")</f>
        <v/>
      </c>
    </row>
    <row r="24743" spans="6:10" x14ac:dyDescent="0.2">
      <c r="F24743" s="1" t="str">
        <f t="shared" si="387"/>
        <v/>
      </c>
      <c r="J24743" s="1" t="str">
        <f>IFERROR(VLOOKUP(M24743,Länder!$A$2:$B$253,2,FALSE),"")</f>
        <v/>
      </c>
    </row>
    <row r="24744" spans="6:10" x14ac:dyDescent="0.2">
      <c r="F24744" s="1" t="str">
        <f t="shared" si="387"/>
        <v/>
      </c>
      <c r="J24744" s="1" t="str">
        <f>IFERROR(VLOOKUP(M24744,Länder!$A$2:$B$253,2,FALSE),"")</f>
        <v/>
      </c>
    </row>
    <row r="24745" spans="6:10" x14ac:dyDescent="0.2">
      <c r="F24745" s="1" t="str">
        <f t="shared" si="387"/>
        <v/>
      </c>
      <c r="J24745" s="1" t="str">
        <f>IFERROR(VLOOKUP(M24745,Länder!$A$2:$B$253,2,FALSE),"")</f>
        <v/>
      </c>
    </row>
    <row r="24746" spans="6:10" x14ac:dyDescent="0.2">
      <c r="F24746" s="1" t="str">
        <f t="shared" si="387"/>
        <v/>
      </c>
      <c r="J24746" s="1" t="str">
        <f>IFERROR(VLOOKUP(M24746,Länder!$A$2:$B$253,2,FALSE),"")</f>
        <v/>
      </c>
    </row>
    <row r="24747" spans="6:10" x14ac:dyDescent="0.2">
      <c r="F24747" s="1" t="str">
        <f t="shared" si="387"/>
        <v/>
      </c>
      <c r="J24747" s="1" t="str">
        <f>IFERROR(VLOOKUP(M24747,Länder!$A$2:$B$253,2,FALSE),"")</f>
        <v/>
      </c>
    </row>
    <row r="24748" spans="6:10" x14ac:dyDescent="0.2">
      <c r="F24748" s="1" t="str">
        <f t="shared" si="387"/>
        <v/>
      </c>
      <c r="J24748" s="1" t="str">
        <f>IFERROR(VLOOKUP(M24748,Länder!$A$2:$B$253,2,FALSE),"")</f>
        <v/>
      </c>
    </row>
    <row r="24749" spans="6:10" x14ac:dyDescent="0.2">
      <c r="F24749" s="1" t="str">
        <f t="shared" si="387"/>
        <v/>
      </c>
      <c r="J24749" s="1" t="str">
        <f>IFERROR(VLOOKUP(M24749,Länder!$A$2:$B$253,2,FALSE),"")</f>
        <v/>
      </c>
    </row>
    <row r="24750" spans="6:10" x14ac:dyDescent="0.2">
      <c r="F24750" s="1" t="str">
        <f t="shared" si="387"/>
        <v/>
      </c>
      <c r="J24750" s="1" t="str">
        <f>IFERROR(VLOOKUP(M24750,Länder!$A$2:$B$253,2,FALSE),"")</f>
        <v/>
      </c>
    </row>
    <row r="24751" spans="6:10" x14ac:dyDescent="0.2">
      <c r="F24751" s="1" t="str">
        <f t="shared" si="387"/>
        <v/>
      </c>
      <c r="J24751" s="1" t="str">
        <f>IFERROR(VLOOKUP(M24751,Länder!$A$2:$B$253,2,FALSE),"")</f>
        <v/>
      </c>
    </row>
    <row r="24752" spans="6:10" x14ac:dyDescent="0.2">
      <c r="F24752" s="1" t="str">
        <f t="shared" si="387"/>
        <v/>
      </c>
      <c r="J24752" s="1" t="str">
        <f>IFERROR(VLOOKUP(M24752,Länder!$A$2:$B$253,2,FALSE),"")</f>
        <v/>
      </c>
    </row>
    <row r="24753" spans="6:10" x14ac:dyDescent="0.2">
      <c r="F24753" s="1" t="str">
        <f t="shared" si="387"/>
        <v/>
      </c>
      <c r="J24753" s="1" t="str">
        <f>IFERROR(VLOOKUP(M24753,Länder!$A$2:$B$253,2,FALSE),"")</f>
        <v/>
      </c>
    </row>
    <row r="24754" spans="6:10" x14ac:dyDescent="0.2">
      <c r="F24754" s="1" t="str">
        <f t="shared" si="387"/>
        <v/>
      </c>
      <c r="J24754" s="1" t="str">
        <f>IFERROR(VLOOKUP(M24754,Länder!$A$2:$B$253,2,FALSE),"")</f>
        <v/>
      </c>
    </row>
    <row r="24755" spans="6:10" x14ac:dyDescent="0.2">
      <c r="F24755" s="1" t="str">
        <f t="shared" si="387"/>
        <v/>
      </c>
      <c r="J24755" s="1" t="str">
        <f>IFERROR(VLOOKUP(M24755,Länder!$A$2:$B$253,2,FALSE),"")</f>
        <v/>
      </c>
    </row>
    <row r="24756" spans="6:10" x14ac:dyDescent="0.2">
      <c r="F24756" s="1" t="str">
        <f t="shared" si="387"/>
        <v/>
      </c>
      <c r="J24756" s="1" t="str">
        <f>IFERROR(VLOOKUP(M24756,Länder!$A$2:$B$253,2,FALSE),"")</f>
        <v/>
      </c>
    </row>
    <row r="24757" spans="6:10" x14ac:dyDescent="0.2">
      <c r="F24757" s="1" t="str">
        <f t="shared" si="387"/>
        <v/>
      </c>
      <c r="J24757" s="1" t="str">
        <f>IFERROR(VLOOKUP(M24757,Länder!$A$2:$B$253,2,FALSE),"")</f>
        <v/>
      </c>
    </row>
    <row r="24758" spans="6:10" x14ac:dyDescent="0.2">
      <c r="F24758" s="1" t="str">
        <f t="shared" si="387"/>
        <v/>
      </c>
      <c r="J24758" s="1" t="str">
        <f>IFERROR(VLOOKUP(M24758,Länder!$A$2:$B$253,2,FALSE),"")</f>
        <v/>
      </c>
    </row>
    <row r="24759" spans="6:10" x14ac:dyDescent="0.2">
      <c r="F24759" s="1" t="str">
        <f t="shared" si="387"/>
        <v/>
      </c>
      <c r="J24759" s="1" t="str">
        <f>IFERROR(VLOOKUP(M24759,Länder!$A$2:$B$253,2,FALSE),"")</f>
        <v/>
      </c>
    </row>
    <row r="24760" spans="6:10" x14ac:dyDescent="0.2">
      <c r="F24760" s="1" t="str">
        <f t="shared" si="387"/>
        <v/>
      </c>
      <c r="J24760" s="1" t="str">
        <f>IFERROR(VLOOKUP(M24760,Länder!$A$2:$B$253,2,FALSE),"")</f>
        <v/>
      </c>
    </row>
    <row r="24761" spans="6:10" x14ac:dyDescent="0.2">
      <c r="F24761" s="1" t="str">
        <f t="shared" si="387"/>
        <v/>
      </c>
      <c r="J24761" s="1" t="str">
        <f>IFERROR(VLOOKUP(M24761,Länder!$A$2:$B$253,2,FALSE),"")</f>
        <v/>
      </c>
    </row>
    <row r="24762" spans="6:10" x14ac:dyDescent="0.2">
      <c r="F24762" s="1" t="str">
        <f t="shared" si="387"/>
        <v/>
      </c>
      <c r="J24762" s="1" t="str">
        <f>IFERROR(VLOOKUP(M24762,Länder!$A$2:$B$253,2,FALSE),"")</f>
        <v/>
      </c>
    </row>
    <row r="24763" spans="6:10" x14ac:dyDescent="0.2">
      <c r="F24763" s="1" t="str">
        <f t="shared" si="387"/>
        <v/>
      </c>
      <c r="J24763" s="1" t="str">
        <f>IFERROR(VLOOKUP(M24763,Länder!$A$2:$B$253,2,FALSE),"")</f>
        <v/>
      </c>
    </row>
    <row r="24764" spans="6:10" x14ac:dyDescent="0.2">
      <c r="F24764" s="1" t="str">
        <f t="shared" si="387"/>
        <v/>
      </c>
      <c r="J24764" s="1" t="str">
        <f>IFERROR(VLOOKUP(M24764,Länder!$A$2:$B$253,2,FALSE),"")</f>
        <v/>
      </c>
    </row>
    <row r="24765" spans="6:10" x14ac:dyDescent="0.2">
      <c r="F24765" s="1" t="str">
        <f t="shared" si="387"/>
        <v/>
      </c>
      <c r="J24765" s="1" t="str">
        <f>IFERROR(VLOOKUP(M24765,Länder!$A$2:$B$253,2,FALSE),"")</f>
        <v/>
      </c>
    </row>
    <row r="24766" spans="6:10" x14ac:dyDescent="0.2">
      <c r="F24766" s="1" t="str">
        <f t="shared" si="387"/>
        <v/>
      </c>
      <c r="J24766" s="1" t="str">
        <f>IFERROR(VLOOKUP(M24766,Länder!$A$2:$B$253,2,FALSE),"")</f>
        <v/>
      </c>
    </row>
    <row r="24767" spans="6:10" x14ac:dyDescent="0.2">
      <c r="F24767" s="1" t="str">
        <f t="shared" si="387"/>
        <v/>
      </c>
      <c r="J24767" s="1" t="str">
        <f>IFERROR(VLOOKUP(M24767,Länder!$A$2:$B$253,2,FALSE),"")</f>
        <v/>
      </c>
    </row>
    <row r="24768" spans="6:10" x14ac:dyDescent="0.2">
      <c r="F24768" s="1" t="str">
        <f t="shared" si="387"/>
        <v/>
      </c>
      <c r="J24768" s="1" t="str">
        <f>IFERROR(VLOOKUP(M24768,Länder!$A$2:$B$253,2,FALSE),"")</f>
        <v/>
      </c>
    </row>
    <row r="24769" spans="6:10" x14ac:dyDescent="0.2">
      <c r="F24769" s="1" t="str">
        <f t="shared" si="387"/>
        <v/>
      </c>
      <c r="J24769" s="1" t="str">
        <f>IFERROR(VLOOKUP(M24769,Länder!$A$2:$B$253,2,FALSE),"")</f>
        <v/>
      </c>
    </row>
    <row r="24770" spans="6:10" x14ac:dyDescent="0.2">
      <c r="F24770" s="1" t="str">
        <f t="shared" si="387"/>
        <v/>
      </c>
      <c r="J24770" s="1" t="str">
        <f>IFERROR(VLOOKUP(M24770,Länder!$A$2:$B$253,2,FALSE),"")</f>
        <v/>
      </c>
    </row>
    <row r="24771" spans="6:10" x14ac:dyDescent="0.2">
      <c r="F24771" s="1" t="str">
        <f t="shared" si="387"/>
        <v/>
      </c>
      <c r="J24771" s="1" t="str">
        <f>IFERROR(VLOOKUP(M24771,Länder!$A$2:$B$253,2,FALSE),"")</f>
        <v/>
      </c>
    </row>
    <row r="24772" spans="6:10" x14ac:dyDescent="0.2">
      <c r="F24772" s="1" t="str">
        <f t="shared" si="387"/>
        <v/>
      </c>
      <c r="J24772" s="1" t="str">
        <f>IFERROR(VLOOKUP(M24772,Länder!$A$2:$B$253,2,FALSE),"")</f>
        <v/>
      </c>
    </row>
    <row r="24773" spans="6:10" x14ac:dyDescent="0.2">
      <c r="F24773" s="1" t="str">
        <f t="shared" ref="F24773:F24836" si="388">CONCATENATE(B24773,IF(B24773&lt;&gt;""," ",""),C24773,IF(C24773&lt;&gt;""," ",""),D24773,IF(D24773&lt;&gt;""," ",""),E24773)</f>
        <v/>
      </c>
      <c r="J24773" s="1" t="str">
        <f>IFERROR(VLOOKUP(M24773,Länder!$A$2:$B$253,2,FALSE),"")</f>
        <v/>
      </c>
    </row>
    <row r="24774" spans="6:10" x14ac:dyDescent="0.2">
      <c r="F24774" s="1" t="str">
        <f t="shared" si="388"/>
        <v/>
      </c>
      <c r="J24774" s="1" t="str">
        <f>IFERROR(VLOOKUP(M24774,Länder!$A$2:$B$253,2,FALSE),"")</f>
        <v/>
      </c>
    </row>
    <row r="24775" spans="6:10" x14ac:dyDescent="0.2">
      <c r="F24775" s="1" t="str">
        <f t="shared" si="388"/>
        <v/>
      </c>
      <c r="J24775" s="1" t="str">
        <f>IFERROR(VLOOKUP(M24775,Länder!$A$2:$B$253,2,FALSE),"")</f>
        <v/>
      </c>
    </row>
    <row r="24776" spans="6:10" x14ac:dyDescent="0.2">
      <c r="F24776" s="1" t="str">
        <f t="shared" si="388"/>
        <v/>
      </c>
      <c r="J24776" s="1" t="str">
        <f>IFERROR(VLOOKUP(M24776,Länder!$A$2:$B$253,2,FALSE),"")</f>
        <v/>
      </c>
    </row>
    <row r="24777" spans="6:10" x14ac:dyDescent="0.2">
      <c r="F24777" s="1" t="str">
        <f t="shared" si="388"/>
        <v/>
      </c>
      <c r="J24777" s="1" t="str">
        <f>IFERROR(VLOOKUP(M24777,Länder!$A$2:$B$253,2,FALSE),"")</f>
        <v/>
      </c>
    </row>
    <row r="24778" spans="6:10" x14ac:dyDescent="0.2">
      <c r="F24778" s="1" t="str">
        <f t="shared" si="388"/>
        <v/>
      </c>
      <c r="J24778" s="1" t="str">
        <f>IFERROR(VLOOKUP(M24778,Länder!$A$2:$B$253,2,FALSE),"")</f>
        <v/>
      </c>
    </row>
    <row r="24779" spans="6:10" x14ac:dyDescent="0.2">
      <c r="F24779" s="1" t="str">
        <f t="shared" si="388"/>
        <v/>
      </c>
      <c r="J24779" s="1" t="str">
        <f>IFERROR(VLOOKUP(M24779,Länder!$A$2:$B$253,2,FALSE),"")</f>
        <v/>
      </c>
    </row>
    <row r="24780" spans="6:10" x14ac:dyDescent="0.2">
      <c r="F24780" s="1" t="str">
        <f t="shared" si="388"/>
        <v/>
      </c>
      <c r="J24780" s="1" t="str">
        <f>IFERROR(VLOOKUP(M24780,Länder!$A$2:$B$253,2,FALSE),"")</f>
        <v/>
      </c>
    </row>
    <row r="24781" spans="6:10" x14ac:dyDescent="0.2">
      <c r="F24781" s="1" t="str">
        <f t="shared" si="388"/>
        <v/>
      </c>
      <c r="J24781" s="1" t="str">
        <f>IFERROR(VLOOKUP(M24781,Länder!$A$2:$B$253,2,FALSE),"")</f>
        <v/>
      </c>
    </row>
    <row r="24782" spans="6:10" x14ac:dyDescent="0.2">
      <c r="F24782" s="1" t="str">
        <f t="shared" si="388"/>
        <v/>
      </c>
      <c r="J24782" s="1" t="str">
        <f>IFERROR(VLOOKUP(M24782,Länder!$A$2:$B$253,2,FALSE),"")</f>
        <v/>
      </c>
    </row>
    <row r="24783" spans="6:10" x14ac:dyDescent="0.2">
      <c r="F24783" s="1" t="str">
        <f t="shared" si="388"/>
        <v/>
      </c>
      <c r="J24783" s="1" t="str">
        <f>IFERROR(VLOOKUP(M24783,Länder!$A$2:$B$253,2,FALSE),"")</f>
        <v/>
      </c>
    </row>
    <row r="24784" spans="6:10" x14ac:dyDescent="0.2">
      <c r="F24784" s="1" t="str">
        <f t="shared" si="388"/>
        <v/>
      </c>
      <c r="J24784" s="1" t="str">
        <f>IFERROR(VLOOKUP(M24784,Länder!$A$2:$B$253,2,FALSE),"")</f>
        <v/>
      </c>
    </row>
    <row r="24785" spans="6:10" x14ac:dyDescent="0.2">
      <c r="F24785" s="1" t="str">
        <f t="shared" si="388"/>
        <v/>
      </c>
      <c r="J24785" s="1" t="str">
        <f>IFERROR(VLOOKUP(M24785,Länder!$A$2:$B$253,2,FALSE),"")</f>
        <v/>
      </c>
    </row>
    <row r="24786" spans="6:10" x14ac:dyDescent="0.2">
      <c r="F24786" s="1" t="str">
        <f t="shared" si="388"/>
        <v/>
      </c>
      <c r="J24786" s="1" t="str">
        <f>IFERROR(VLOOKUP(M24786,Länder!$A$2:$B$253,2,FALSE),"")</f>
        <v/>
      </c>
    </row>
    <row r="24787" spans="6:10" x14ac:dyDescent="0.2">
      <c r="F24787" s="1" t="str">
        <f t="shared" si="388"/>
        <v/>
      </c>
      <c r="J24787" s="1" t="str">
        <f>IFERROR(VLOOKUP(M24787,Länder!$A$2:$B$253,2,FALSE),"")</f>
        <v/>
      </c>
    </row>
    <row r="24788" spans="6:10" x14ac:dyDescent="0.2">
      <c r="F24788" s="1" t="str">
        <f t="shared" si="388"/>
        <v/>
      </c>
      <c r="J24788" s="1" t="str">
        <f>IFERROR(VLOOKUP(M24788,Länder!$A$2:$B$253,2,FALSE),"")</f>
        <v/>
      </c>
    </row>
    <row r="24789" spans="6:10" x14ac:dyDescent="0.2">
      <c r="F24789" s="1" t="str">
        <f t="shared" si="388"/>
        <v/>
      </c>
      <c r="J24789" s="1" t="str">
        <f>IFERROR(VLOOKUP(M24789,Länder!$A$2:$B$253,2,FALSE),"")</f>
        <v/>
      </c>
    </row>
    <row r="24790" spans="6:10" x14ac:dyDescent="0.2">
      <c r="F24790" s="1" t="str">
        <f t="shared" si="388"/>
        <v/>
      </c>
      <c r="J24790" s="1" t="str">
        <f>IFERROR(VLOOKUP(M24790,Länder!$A$2:$B$253,2,FALSE),"")</f>
        <v/>
      </c>
    </row>
    <row r="24791" spans="6:10" x14ac:dyDescent="0.2">
      <c r="F24791" s="1" t="str">
        <f t="shared" si="388"/>
        <v/>
      </c>
      <c r="J24791" s="1" t="str">
        <f>IFERROR(VLOOKUP(M24791,Länder!$A$2:$B$253,2,FALSE),"")</f>
        <v/>
      </c>
    </row>
    <row r="24792" spans="6:10" x14ac:dyDescent="0.2">
      <c r="F24792" s="1" t="str">
        <f t="shared" si="388"/>
        <v/>
      </c>
      <c r="J24792" s="1" t="str">
        <f>IFERROR(VLOOKUP(M24792,Länder!$A$2:$B$253,2,FALSE),"")</f>
        <v/>
      </c>
    </row>
    <row r="24793" spans="6:10" x14ac:dyDescent="0.2">
      <c r="F24793" s="1" t="str">
        <f t="shared" si="388"/>
        <v/>
      </c>
      <c r="J24793" s="1" t="str">
        <f>IFERROR(VLOOKUP(M24793,Länder!$A$2:$B$253,2,FALSE),"")</f>
        <v/>
      </c>
    </row>
    <row r="24794" spans="6:10" x14ac:dyDescent="0.2">
      <c r="F24794" s="1" t="str">
        <f t="shared" si="388"/>
        <v/>
      </c>
      <c r="J24794" s="1" t="str">
        <f>IFERROR(VLOOKUP(M24794,Länder!$A$2:$B$253,2,FALSE),"")</f>
        <v/>
      </c>
    </row>
    <row r="24795" spans="6:10" x14ac:dyDescent="0.2">
      <c r="F24795" s="1" t="str">
        <f t="shared" si="388"/>
        <v/>
      </c>
      <c r="J24795" s="1" t="str">
        <f>IFERROR(VLOOKUP(M24795,Länder!$A$2:$B$253,2,FALSE),"")</f>
        <v/>
      </c>
    </row>
    <row r="24796" spans="6:10" x14ac:dyDescent="0.2">
      <c r="F24796" s="1" t="str">
        <f t="shared" si="388"/>
        <v/>
      </c>
      <c r="J24796" s="1" t="str">
        <f>IFERROR(VLOOKUP(M24796,Länder!$A$2:$B$253,2,FALSE),"")</f>
        <v/>
      </c>
    </row>
    <row r="24797" spans="6:10" x14ac:dyDescent="0.2">
      <c r="F24797" s="1" t="str">
        <f t="shared" si="388"/>
        <v/>
      </c>
      <c r="J24797" s="1" t="str">
        <f>IFERROR(VLOOKUP(M24797,Länder!$A$2:$B$253,2,FALSE),"")</f>
        <v/>
      </c>
    </row>
    <row r="24798" spans="6:10" x14ac:dyDescent="0.2">
      <c r="F24798" s="1" t="str">
        <f t="shared" si="388"/>
        <v/>
      </c>
      <c r="J24798" s="1" t="str">
        <f>IFERROR(VLOOKUP(M24798,Länder!$A$2:$B$253,2,FALSE),"")</f>
        <v/>
      </c>
    </row>
    <row r="24799" spans="6:10" x14ac:dyDescent="0.2">
      <c r="F24799" s="1" t="str">
        <f t="shared" si="388"/>
        <v/>
      </c>
      <c r="J24799" s="1" t="str">
        <f>IFERROR(VLOOKUP(M24799,Länder!$A$2:$B$253,2,FALSE),"")</f>
        <v/>
      </c>
    </row>
    <row r="24800" spans="6:10" x14ac:dyDescent="0.2">
      <c r="F24800" s="1" t="str">
        <f t="shared" si="388"/>
        <v/>
      </c>
      <c r="J24800" s="1" t="str">
        <f>IFERROR(VLOOKUP(M24800,Länder!$A$2:$B$253,2,FALSE),"")</f>
        <v/>
      </c>
    </row>
    <row r="24801" spans="6:10" x14ac:dyDescent="0.2">
      <c r="F24801" s="1" t="str">
        <f t="shared" si="388"/>
        <v/>
      </c>
      <c r="J24801" s="1" t="str">
        <f>IFERROR(VLOOKUP(M24801,Länder!$A$2:$B$253,2,FALSE),"")</f>
        <v/>
      </c>
    </row>
    <row r="24802" spans="6:10" x14ac:dyDescent="0.2">
      <c r="F24802" s="1" t="str">
        <f t="shared" si="388"/>
        <v/>
      </c>
      <c r="J24802" s="1" t="str">
        <f>IFERROR(VLOOKUP(M24802,Länder!$A$2:$B$253,2,FALSE),"")</f>
        <v/>
      </c>
    </row>
    <row r="24803" spans="6:10" x14ac:dyDescent="0.2">
      <c r="F24803" s="1" t="str">
        <f t="shared" si="388"/>
        <v/>
      </c>
      <c r="J24803" s="1" t="str">
        <f>IFERROR(VLOOKUP(M24803,Länder!$A$2:$B$253,2,FALSE),"")</f>
        <v/>
      </c>
    </row>
    <row r="24804" spans="6:10" x14ac:dyDescent="0.2">
      <c r="F24804" s="1" t="str">
        <f t="shared" si="388"/>
        <v/>
      </c>
      <c r="J24804" s="1" t="str">
        <f>IFERROR(VLOOKUP(M24804,Länder!$A$2:$B$253,2,FALSE),"")</f>
        <v/>
      </c>
    </row>
    <row r="24805" spans="6:10" x14ac:dyDescent="0.2">
      <c r="F24805" s="1" t="str">
        <f t="shared" si="388"/>
        <v/>
      </c>
      <c r="J24805" s="1" t="str">
        <f>IFERROR(VLOOKUP(M24805,Länder!$A$2:$B$253,2,FALSE),"")</f>
        <v/>
      </c>
    </row>
    <row r="24806" spans="6:10" x14ac:dyDescent="0.2">
      <c r="F24806" s="1" t="str">
        <f t="shared" si="388"/>
        <v/>
      </c>
      <c r="J24806" s="1" t="str">
        <f>IFERROR(VLOOKUP(M24806,Länder!$A$2:$B$253,2,FALSE),"")</f>
        <v/>
      </c>
    </row>
    <row r="24807" spans="6:10" x14ac:dyDescent="0.2">
      <c r="F24807" s="1" t="str">
        <f t="shared" si="388"/>
        <v/>
      </c>
      <c r="J24807" s="1" t="str">
        <f>IFERROR(VLOOKUP(M24807,Länder!$A$2:$B$253,2,FALSE),"")</f>
        <v/>
      </c>
    </row>
    <row r="24808" spans="6:10" x14ac:dyDescent="0.2">
      <c r="F24808" s="1" t="str">
        <f t="shared" si="388"/>
        <v/>
      </c>
      <c r="J24808" s="1" t="str">
        <f>IFERROR(VLOOKUP(M24808,Länder!$A$2:$B$253,2,FALSE),"")</f>
        <v/>
      </c>
    </row>
    <row r="24809" spans="6:10" x14ac:dyDescent="0.2">
      <c r="F24809" s="1" t="str">
        <f t="shared" si="388"/>
        <v/>
      </c>
      <c r="J24809" s="1" t="str">
        <f>IFERROR(VLOOKUP(M24809,Länder!$A$2:$B$253,2,FALSE),"")</f>
        <v/>
      </c>
    </row>
    <row r="24810" spans="6:10" x14ac:dyDescent="0.2">
      <c r="F24810" s="1" t="str">
        <f t="shared" si="388"/>
        <v/>
      </c>
      <c r="J24810" s="1" t="str">
        <f>IFERROR(VLOOKUP(M24810,Länder!$A$2:$B$253,2,FALSE),"")</f>
        <v/>
      </c>
    </row>
    <row r="24811" spans="6:10" x14ac:dyDescent="0.2">
      <c r="F24811" s="1" t="str">
        <f t="shared" si="388"/>
        <v/>
      </c>
      <c r="J24811" s="1" t="str">
        <f>IFERROR(VLOOKUP(M24811,Länder!$A$2:$B$253,2,FALSE),"")</f>
        <v/>
      </c>
    </row>
    <row r="24812" spans="6:10" x14ac:dyDescent="0.2">
      <c r="F24812" s="1" t="str">
        <f t="shared" si="388"/>
        <v/>
      </c>
      <c r="J24812" s="1" t="str">
        <f>IFERROR(VLOOKUP(M24812,Länder!$A$2:$B$253,2,FALSE),"")</f>
        <v/>
      </c>
    </row>
    <row r="24813" spans="6:10" x14ac:dyDescent="0.2">
      <c r="F24813" s="1" t="str">
        <f t="shared" si="388"/>
        <v/>
      </c>
      <c r="J24813" s="1" t="str">
        <f>IFERROR(VLOOKUP(M24813,Länder!$A$2:$B$253,2,FALSE),"")</f>
        <v/>
      </c>
    </row>
    <row r="24814" spans="6:10" x14ac:dyDescent="0.2">
      <c r="F24814" s="1" t="str">
        <f t="shared" si="388"/>
        <v/>
      </c>
      <c r="J24814" s="1" t="str">
        <f>IFERROR(VLOOKUP(M24814,Länder!$A$2:$B$253,2,FALSE),"")</f>
        <v/>
      </c>
    </row>
    <row r="24815" spans="6:10" x14ac:dyDescent="0.2">
      <c r="F24815" s="1" t="str">
        <f t="shared" si="388"/>
        <v/>
      </c>
      <c r="J24815" s="1" t="str">
        <f>IFERROR(VLOOKUP(M24815,Länder!$A$2:$B$253,2,FALSE),"")</f>
        <v/>
      </c>
    </row>
    <row r="24816" spans="6:10" x14ac:dyDescent="0.2">
      <c r="F24816" s="1" t="str">
        <f t="shared" si="388"/>
        <v/>
      </c>
      <c r="J24816" s="1" t="str">
        <f>IFERROR(VLOOKUP(M24816,Länder!$A$2:$B$253,2,FALSE),"")</f>
        <v/>
      </c>
    </row>
    <row r="24817" spans="6:10" x14ac:dyDescent="0.2">
      <c r="F24817" s="1" t="str">
        <f t="shared" si="388"/>
        <v/>
      </c>
      <c r="J24817" s="1" t="str">
        <f>IFERROR(VLOOKUP(M24817,Länder!$A$2:$B$253,2,FALSE),"")</f>
        <v/>
      </c>
    </row>
    <row r="24818" spans="6:10" x14ac:dyDescent="0.2">
      <c r="F24818" s="1" t="str">
        <f t="shared" si="388"/>
        <v/>
      </c>
      <c r="J24818" s="1" t="str">
        <f>IFERROR(VLOOKUP(M24818,Länder!$A$2:$B$253,2,FALSE),"")</f>
        <v/>
      </c>
    </row>
    <row r="24819" spans="6:10" x14ac:dyDescent="0.2">
      <c r="F24819" s="1" t="str">
        <f t="shared" si="388"/>
        <v/>
      </c>
      <c r="J24819" s="1" t="str">
        <f>IFERROR(VLOOKUP(M24819,Länder!$A$2:$B$253,2,FALSE),"")</f>
        <v/>
      </c>
    </row>
    <row r="24820" spans="6:10" x14ac:dyDescent="0.2">
      <c r="F24820" s="1" t="str">
        <f t="shared" si="388"/>
        <v/>
      </c>
      <c r="J24820" s="1" t="str">
        <f>IFERROR(VLOOKUP(M24820,Länder!$A$2:$B$253,2,FALSE),"")</f>
        <v/>
      </c>
    </row>
    <row r="24821" spans="6:10" x14ac:dyDescent="0.2">
      <c r="F24821" s="1" t="str">
        <f t="shared" si="388"/>
        <v/>
      </c>
      <c r="J24821" s="1" t="str">
        <f>IFERROR(VLOOKUP(M24821,Länder!$A$2:$B$253,2,FALSE),"")</f>
        <v/>
      </c>
    </row>
    <row r="24822" spans="6:10" x14ac:dyDescent="0.2">
      <c r="F24822" s="1" t="str">
        <f t="shared" si="388"/>
        <v/>
      </c>
      <c r="J24822" s="1" t="str">
        <f>IFERROR(VLOOKUP(M24822,Länder!$A$2:$B$253,2,FALSE),"")</f>
        <v/>
      </c>
    </row>
    <row r="24823" spans="6:10" x14ac:dyDescent="0.2">
      <c r="F24823" s="1" t="str">
        <f t="shared" si="388"/>
        <v/>
      </c>
      <c r="J24823" s="1" t="str">
        <f>IFERROR(VLOOKUP(M24823,Länder!$A$2:$B$253,2,FALSE),"")</f>
        <v/>
      </c>
    </row>
    <row r="24824" spans="6:10" x14ac:dyDescent="0.2">
      <c r="F24824" s="1" t="str">
        <f t="shared" si="388"/>
        <v/>
      </c>
      <c r="J24824" s="1" t="str">
        <f>IFERROR(VLOOKUP(M24824,Länder!$A$2:$B$253,2,FALSE),"")</f>
        <v/>
      </c>
    </row>
    <row r="24825" spans="6:10" x14ac:dyDescent="0.2">
      <c r="F24825" s="1" t="str">
        <f t="shared" si="388"/>
        <v/>
      </c>
      <c r="J24825" s="1" t="str">
        <f>IFERROR(VLOOKUP(M24825,Länder!$A$2:$B$253,2,FALSE),"")</f>
        <v/>
      </c>
    </row>
    <row r="24826" spans="6:10" x14ac:dyDescent="0.2">
      <c r="F24826" s="1" t="str">
        <f t="shared" si="388"/>
        <v/>
      </c>
      <c r="J24826" s="1" t="str">
        <f>IFERROR(VLOOKUP(M24826,Länder!$A$2:$B$253,2,FALSE),"")</f>
        <v/>
      </c>
    </row>
    <row r="24827" spans="6:10" x14ac:dyDescent="0.2">
      <c r="F24827" s="1" t="str">
        <f t="shared" si="388"/>
        <v/>
      </c>
      <c r="J24827" s="1" t="str">
        <f>IFERROR(VLOOKUP(M24827,Länder!$A$2:$B$253,2,FALSE),"")</f>
        <v/>
      </c>
    </row>
    <row r="24828" spans="6:10" x14ac:dyDescent="0.2">
      <c r="F24828" s="1" t="str">
        <f t="shared" si="388"/>
        <v/>
      </c>
      <c r="J24828" s="1" t="str">
        <f>IFERROR(VLOOKUP(M24828,Länder!$A$2:$B$253,2,FALSE),"")</f>
        <v/>
      </c>
    </row>
    <row r="24829" spans="6:10" x14ac:dyDescent="0.2">
      <c r="F24829" s="1" t="str">
        <f t="shared" si="388"/>
        <v/>
      </c>
      <c r="J24829" s="1" t="str">
        <f>IFERROR(VLOOKUP(M24829,Länder!$A$2:$B$253,2,FALSE),"")</f>
        <v/>
      </c>
    </row>
    <row r="24830" spans="6:10" x14ac:dyDescent="0.2">
      <c r="F24830" s="1" t="str">
        <f t="shared" si="388"/>
        <v/>
      </c>
      <c r="J24830" s="1" t="str">
        <f>IFERROR(VLOOKUP(M24830,Länder!$A$2:$B$253,2,FALSE),"")</f>
        <v/>
      </c>
    </row>
    <row r="24831" spans="6:10" x14ac:dyDescent="0.2">
      <c r="F24831" s="1" t="str">
        <f t="shared" si="388"/>
        <v/>
      </c>
      <c r="J24831" s="1" t="str">
        <f>IFERROR(VLOOKUP(M24831,Länder!$A$2:$B$253,2,FALSE),"")</f>
        <v/>
      </c>
    </row>
    <row r="24832" spans="6:10" x14ac:dyDescent="0.2">
      <c r="F24832" s="1" t="str">
        <f t="shared" si="388"/>
        <v/>
      </c>
      <c r="J24832" s="1" t="str">
        <f>IFERROR(VLOOKUP(M24832,Länder!$A$2:$B$253,2,FALSE),"")</f>
        <v/>
      </c>
    </row>
    <row r="24833" spans="6:10" x14ac:dyDescent="0.2">
      <c r="F24833" s="1" t="str">
        <f t="shared" si="388"/>
        <v/>
      </c>
      <c r="J24833" s="1" t="str">
        <f>IFERROR(VLOOKUP(M24833,Länder!$A$2:$B$253,2,FALSE),"")</f>
        <v/>
      </c>
    </row>
    <row r="24834" spans="6:10" x14ac:dyDescent="0.2">
      <c r="F24834" s="1" t="str">
        <f t="shared" si="388"/>
        <v/>
      </c>
      <c r="J24834" s="1" t="str">
        <f>IFERROR(VLOOKUP(M24834,Länder!$A$2:$B$253,2,FALSE),"")</f>
        <v/>
      </c>
    </row>
    <row r="24835" spans="6:10" x14ac:dyDescent="0.2">
      <c r="F24835" s="1" t="str">
        <f t="shared" si="388"/>
        <v/>
      </c>
      <c r="J24835" s="1" t="str">
        <f>IFERROR(VLOOKUP(M24835,Länder!$A$2:$B$253,2,FALSE),"")</f>
        <v/>
      </c>
    </row>
    <row r="24836" spans="6:10" x14ac:dyDescent="0.2">
      <c r="F24836" s="1" t="str">
        <f t="shared" si="388"/>
        <v/>
      </c>
      <c r="J24836" s="1" t="str">
        <f>IFERROR(VLOOKUP(M24836,Länder!$A$2:$B$253,2,FALSE),"")</f>
        <v/>
      </c>
    </row>
    <row r="24837" spans="6:10" x14ac:dyDescent="0.2">
      <c r="F24837" s="1" t="str">
        <f t="shared" ref="F24837:F24900" si="389">CONCATENATE(B24837,IF(B24837&lt;&gt;""," ",""),C24837,IF(C24837&lt;&gt;""," ",""),D24837,IF(D24837&lt;&gt;""," ",""),E24837)</f>
        <v/>
      </c>
      <c r="J24837" s="1" t="str">
        <f>IFERROR(VLOOKUP(M24837,Länder!$A$2:$B$253,2,FALSE),"")</f>
        <v/>
      </c>
    </row>
    <row r="24838" spans="6:10" x14ac:dyDescent="0.2">
      <c r="F24838" s="1" t="str">
        <f t="shared" si="389"/>
        <v/>
      </c>
      <c r="J24838" s="1" t="str">
        <f>IFERROR(VLOOKUP(M24838,Länder!$A$2:$B$253,2,FALSE),"")</f>
        <v/>
      </c>
    </row>
    <row r="24839" spans="6:10" x14ac:dyDescent="0.2">
      <c r="F24839" s="1" t="str">
        <f t="shared" si="389"/>
        <v/>
      </c>
      <c r="J24839" s="1" t="str">
        <f>IFERROR(VLOOKUP(M24839,Länder!$A$2:$B$253,2,FALSE),"")</f>
        <v/>
      </c>
    </row>
    <row r="24840" spans="6:10" x14ac:dyDescent="0.2">
      <c r="F24840" s="1" t="str">
        <f t="shared" si="389"/>
        <v/>
      </c>
      <c r="J24840" s="1" t="str">
        <f>IFERROR(VLOOKUP(M24840,Länder!$A$2:$B$253,2,FALSE),"")</f>
        <v/>
      </c>
    </row>
    <row r="24841" spans="6:10" x14ac:dyDescent="0.2">
      <c r="F24841" s="1" t="str">
        <f t="shared" si="389"/>
        <v/>
      </c>
      <c r="J24841" s="1" t="str">
        <f>IFERROR(VLOOKUP(M24841,Länder!$A$2:$B$253,2,FALSE),"")</f>
        <v/>
      </c>
    </row>
    <row r="24842" spans="6:10" x14ac:dyDescent="0.2">
      <c r="F24842" s="1" t="str">
        <f t="shared" si="389"/>
        <v/>
      </c>
      <c r="J24842" s="1" t="str">
        <f>IFERROR(VLOOKUP(M24842,Länder!$A$2:$B$253,2,FALSE),"")</f>
        <v/>
      </c>
    </row>
    <row r="24843" spans="6:10" x14ac:dyDescent="0.2">
      <c r="F24843" s="1" t="str">
        <f t="shared" si="389"/>
        <v/>
      </c>
      <c r="J24843" s="1" t="str">
        <f>IFERROR(VLOOKUP(M24843,Länder!$A$2:$B$253,2,FALSE),"")</f>
        <v/>
      </c>
    </row>
    <row r="24844" spans="6:10" x14ac:dyDescent="0.2">
      <c r="F24844" s="1" t="str">
        <f t="shared" si="389"/>
        <v/>
      </c>
      <c r="J24844" s="1" t="str">
        <f>IFERROR(VLOOKUP(M24844,Länder!$A$2:$B$253,2,FALSE),"")</f>
        <v/>
      </c>
    </row>
    <row r="24845" spans="6:10" x14ac:dyDescent="0.2">
      <c r="F24845" s="1" t="str">
        <f t="shared" si="389"/>
        <v/>
      </c>
      <c r="J24845" s="1" t="str">
        <f>IFERROR(VLOOKUP(M24845,Länder!$A$2:$B$253,2,FALSE),"")</f>
        <v/>
      </c>
    </row>
    <row r="24846" spans="6:10" x14ac:dyDescent="0.2">
      <c r="F24846" s="1" t="str">
        <f t="shared" si="389"/>
        <v/>
      </c>
      <c r="J24846" s="1" t="str">
        <f>IFERROR(VLOOKUP(M24846,Länder!$A$2:$B$253,2,FALSE),"")</f>
        <v/>
      </c>
    </row>
    <row r="24847" spans="6:10" x14ac:dyDescent="0.2">
      <c r="F24847" s="1" t="str">
        <f t="shared" si="389"/>
        <v/>
      </c>
      <c r="J24847" s="1" t="str">
        <f>IFERROR(VLOOKUP(M24847,Länder!$A$2:$B$253,2,FALSE),"")</f>
        <v/>
      </c>
    </row>
    <row r="24848" spans="6:10" x14ac:dyDescent="0.2">
      <c r="F24848" s="1" t="str">
        <f t="shared" si="389"/>
        <v/>
      </c>
      <c r="J24848" s="1" t="str">
        <f>IFERROR(VLOOKUP(M24848,Länder!$A$2:$B$253,2,FALSE),"")</f>
        <v/>
      </c>
    </row>
    <row r="24849" spans="6:10" x14ac:dyDescent="0.2">
      <c r="F24849" s="1" t="str">
        <f t="shared" si="389"/>
        <v/>
      </c>
      <c r="J24849" s="1" t="str">
        <f>IFERROR(VLOOKUP(M24849,Länder!$A$2:$B$253,2,FALSE),"")</f>
        <v/>
      </c>
    </row>
    <row r="24850" spans="6:10" x14ac:dyDescent="0.2">
      <c r="F24850" s="1" t="str">
        <f t="shared" si="389"/>
        <v/>
      </c>
      <c r="J24850" s="1" t="str">
        <f>IFERROR(VLOOKUP(M24850,Länder!$A$2:$B$253,2,FALSE),"")</f>
        <v/>
      </c>
    </row>
    <row r="24851" spans="6:10" x14ac:dyDescent="0.2">
      <c r="F24851" s="1" t="str">
        <f t="shared" si="389"/>
        <v/>
      </c>
      <c r="J24851" s="1" t="str">
        <f>IFERROR(VLOOKUP(M24851,Länder!$A$2:$B$253,2,FALSE),"")</f>
        <v/>
      </c>
    </row>
    <row r="24852" spans="6:10" x14ac:dyDescent="0.2">
      <c r="F24852" s="1" t="str">
        <f t="shared" si="389"/>
        <v/>
      </c>
      <c r="J24852" s="1" t="str">
        <f>IFERROR(VLOOKUP(M24852,Länder!$A$2:$B$253,2,FALSE),"")</f>
        <v/>
      </c>
    </row>
    <row r="24853" spans="6:10" x14ac:dyDescent="0.2">
      <c r="F24853" s="1" t="str">
        <f t="shared" si="389"/>
        <v/>
      </c>
      <c r="J24853" s="1" t="str">
        <f>IFERROR(VLOOKUP(M24853,Länder!$A$2:$B$253,2,FALSE),"")</f>
        <v/>
      </c>
    </row>
    <row r="24854" spans="6:10" x14ac:dyDescent="0.2">
      <c r="F24854" s="1" t="str">
        <f t="shared" si="389"/>
        <v/>
      </c>
      <c r="J24854" s="1" t="str">
        <f>IFERROR(VLOOKUP(M24854,Länder!$A$2:$B$253,2,FALSE),"")</f>
        <v/>
      </c>
    </row>
    <row r="24855" spans="6:10" x14ac:dyDescent="0.2">
      <c r="F24855" s="1" t="str">
        <f t="shared" si="389"/>
        <v/>
      </c>
      <c r="J24855" s="1" t="str">
        <f>IFERROR(VLOOKUP(M24855,Länder!$A$2:$B$253,2,FALSE),"")</f>
        <v/>
      </c>
    </row>
    <row r="24856" spans="6:10" x14ac:dyDescent="0.2">
      <c r="F24856" s="1" t="str">
        <f t="shared" si="389"/>
        <v/>
      </c>
      <c r="J24856" s="1" t="str">
        <f>IFERROR(VLOOKUP(M24856,Länder!$A$2:$B$253,2,FALSE),"")</f>
        <v/>
      </c>
    </row>
    <row r="24857" spans="6:10" x14ac:dyDescent="0.2">
      <c r="F24857" s="1" t="str">
        <f t="shared" si="389"/>
        <v/>
      </c>
      <c r="J24857" s="1" t="str">
        <f>IFERROR(VLOOKUP(M24857,Länder!$A$2:$B$253,2,FALSE),"")</f>
        <v/>
      </c>
    </row>
    <row r="24858" spans="6:10" x14ac:dyDescent="0.2">
      <c r="F24858" s="1" t="str">
        <f t="shared" si="389"/>
        <v/>
      </c>
      <c r="J24858" s="1" t="str">
        <f>IFERROR(VLOOKUP(M24858,Länder!$A$2:$B$253,2,FALSE),"")</f>
        <v/>
      </c>
    </row>
    <row r="24859" spans="6:10" x14ac:dyDescent="0.2">
      <c r="F24859" s="1" t="str">
        <f t="shared" si="389"/>
        <v/>
      </c>
      <c r="J24859" s="1" t="str">
        <f>IFERROR(VLOOKUP(M24859,Länder!$A$2:$B$253,2,FALSE),"")</f>
        <v/>
      </c>
    </row>
    <row r="24860" spans="6:10" x14ac:dyDescent="0.2">
      <c r="F24860" s="1" t="str">
        <f t="shared" si="389"/>
        <v/>
      </c>
      <c r="J24860" s="1" t="str">
        <f>IFERROR(VLOOKUP(M24860,Länder!$A$2:$B$253,2,FALSE),"")</f>
        <v/>
      </c>
    </row>
    <row r="24861" spans="6:10" x14ac:dyDescent="0.2">
      <c r="F24861" s="1" t="str">
        <f t="shared" si="389"/>
        <v/>
      </c>
      <c r="J24861" s="1" t="str">
        <f>IFERROR(VLOOKUP(M24861,Länder!$A$2:$B$253,2,FALSE),"")</f>
        <v/>
      </c>
    </row>
    <row r="24862" spans="6:10" x14ac:dyDescent="0.2">
      <c r="F24862" s="1" t="str">
        <f t="shared" si="389"/>
        <v/>
      </c>
      <c r="J24862" s="1" t="str">
        <f>IFERROR(VLOOKUP(M24862,Länder!$A$2:$B$253,2,FALSE),"")</f>
        <v/>
      </c>
    </row>
    <row r="24863" spans="6:10" x14ac:dyDescent="0.2">
      <c r="F24863" s="1" t="str">
        <f t="shared" si="389"/>
        <v/>
      </c>
      <c r="J24863" s="1" t="str">
        <f>IFERROR(VLOOKUP(M24863,Länder!$A$2:$B$253,2,FALSE),"")</f>
        <v/>
      </c>
    </row>
    <row r="24864" spans="6:10" x14ac:dyDescent="0.2">
      <c r="F24864" s="1" t="str">
        <f t="shared" si="389"/>
        <v/>
      </c>
      <c r="J24864" s="1" t="str">
        <f>IFERROR(VLOOKUP(M24864,Länder!$A$2:$B$253,2,FALSE),"")</f>
        <v/>
      </c>
    </row>
    <row r="24865" spans="6:10" x14ac:dyDescent="0.2">
      <c r="F24865" s="1" t="str">
        <f t="shared" si="389"/>
        <v/>
      </c>
      <c r="J24865" s="1" t="str">
        <f>IFERROR(VLOOKUP(M24865,Länder!$A$2:$B$253,2,FALSE),"")</f>
        <v/>
      </c>
    </row>
    <row r="24866" spans="6:10" x14ac:dyDescent="0.2">
      <c r="F24866" s="1" t="str">
        <f t="shared" si="389"/>
        <v/>
      </c>
      <c r="J24866" s="1" t="str">
        <f>IFERROR(VLOOKUP(M24866,Länder!$A$2:$B$253,2,FALSE),"")</f>
        <v/>
      </c>
    </row>
    <row r="24867" spans="6:10" x14ac:dyDescent="0.2">
      <c r="F24867" s="1" t="str">
        <f t="shared" si="389"/>
        <v/>
      </c>
      <c r="J24867" s="1" t="str">
        <f>IFERROR(VLOOKUP(M24867,Länder!$A$2:$B$253,2,FALSE),"")</f>
        <v/>
      </c>
    </row>
    <row r="24868" spans="6:10" x14ac:dyDescent="0.2">
      <c r="F24868" s="1" t="str">
        <f t="shared" si="389"/>
        <v/>
      </c>
      <c r="J24868" s="1" t="str">
        <f>IFERROR(VLOOKUP(M24868,Länder!$A$2:$B$253,2,FALSE),"")</f>
        <v/>
      </c>
    </row>
    <row r="24869" spans="6:10" x14ac:dyDescent="0.2">
      <c r="F24869" s="1" t="str">
        <f t="shared" si="389"/>
        <v/>
      </c>
      <c r="J24869" s="1" t="str">
        <f>IFERROR(VLOOKUP(M24869,Länder!$A$2:$B$253,2,FALSE),"")</f>
        <v/>
      </c>
    </row>
    <row r="24870" spans="6:10" x14ac:dyDescent="0.2">
      <c r="F24870" s="1" t="str">
        <f t="shared" si="389"/>
        <v/>
      </c>
      <c r="J24870" s="1" t="str">
        <f>IFERROR(VLOOKUP(M24870,Länder!$A$2:$B$253,2,FALSE),"")</f>
        <v/>
      </c>
    </row>
    <row r="24871" spans="6:10" x14ac:dyDescent="0.2">
      <c r="F24871" s="1" t="str">
        <f t="shared" si="389"/>
        <v/>
      </c>
      <c r="J24871" s="1" t="str">
        <f>IFERROR(VLOOKUP(M24871,Länder!$A$2:$B$253,2,FALSE),"")</f>
        <v/>
      </c>
    </row>
    <row r="24872" spans="6:10" x14ac:dyDescent="0.2">
      <c r="F24872" s="1" t="str">
        <f t="shared" si="389"/>
        <v/>
      </c>
      <c r="J24872" s="1" t="str">
        <f>IFERROR(VLOOKUP(M24872,Länder!$A$2:$B$253,2,FALSE),"")</f>
        <v/>
      </c>
    </row>
    <row r="24873" spans="6:10" x14ac:dyDescent="0.2">
      <c r="F24873" s="1" t="str">
        <f t="shared" si="389"/>
        <v/>
      </c>
      <c r="J24873" s="1" t="str">
        <f>IFERROR(VLOOKUP(M24873,Länder!$A$2:$B$253,2,FALSE),"")</f>
        <v/>
      </c>
    </row>
    <row r="24874" spans="6:10" x14ac:dyDescent="0.2">
      <c r="F24874" s="1" t="str">
        <f t="shared" si="389"/>
        <v/>
      </c>
      <c r="J24874" s="1" t="str">
        <f>IFERROR(VLOOKUP(M24874,Länder!$A$2:$B$253,2,FALSE),"")</f>
        <v/>
      </c>
    </row>
    <row r="24875" spans="6:10" x14ac:dyDescent="0.2">
      <c r="F24875" s="1" t="str">
        <f t="shared" si="389"/>
        <v/>
      </c>
      <c r="J24875" s="1" t="str">
        <f>IFERROR(VLOOKUP(M24875,Länder!$A$2:$B$253,2,FALSE),"")</f>
        <v/>
      </c>
    </row>
    <row r="24876" spans="6:10" x14ac:dyDescent="0.2">
      <c r="F24876" s="1" t="str">
        <f t="shared" si="389"/>
        <v/>
      </c>
      <c r="J24876" s="1" t="str">
        <f>IFERROR(VLOOKUP(M24876,Länder!$A$2:$B$253,2,FALSE),"")</f>
        <v/>
      </c>
    </row>
    <row r="24877" spans="6:10" x14ac:dyDescent="0.2">
      <c r="F24877" s="1" t="str">
        <f t="shared" si="389"/>
        <v/>
      </c>
      <c r="J24877" s="1" t="str">
        <f>IFERROR(VLOOKUP(M24877,Länder!$A$2:$B$253,2,FALSE),"")</f>
        <v/>
      </c>
    </row>
    <row r="24878" spans="6:10" x14ac:dyDescent="0.2">
      <c r="F24878" s="1" t="str">
        <f t="shared" si="389"/>
        <v/>
      </c>
      <c r="J24878" s="1" t="str">
        <f>IFERROR(VLOOKUP(M24878,Länder!$A$2:$B$253,2,FALSE),"")</f>
        <v/>
      </c>
    </row>
    <row r="24879" spans="6:10" x14ac:dyDescent="0.2">
      <c r="F24879" s="1" t="str">
        <f t="shared" si="389"/>
        <v/>
      </c>
      <c r="J24879" s="1" t="str">
        <f>IFERROR(VLOOKUP(M24879,Länder!$A$2:$B$253,2,FALSE),"")</f>
        <v/>
      </c>
    </row>
    <row r="24880" spans="6:10" x14ac:dyDescent="0.2">
      <c r="F24880" s="1" t="str">
        <f t="shared" si="389"/>
        <v/>
      </c>
      <c r="J24880" s="1" t="str">
        <f>IFERROR(VLOOKUP(M24880,Länder!$A$2:$B$253,2,FALSE),"")</f>
        <v/>
      </c>
    </row>
    <row r="24881" spans="6:10" x14ac:dyDescent="0.2">
      <c r="F24881" s="1" t="str">
        <f t="shared" si="389"/>
        <v/>
      </c>
      <c r="J24881" s="1" t="str">
        <f>IFERROR(VLOOKUP(M24881,Länder!$A$2:$B$253,2,FALSE),"")</f>
        <v/>
      </c>
    </row>
    <row r="24882" spans="6:10" x14ac:dyDescent="0.2">
      <c r="F24882" s="1" t="str">
        <f t="shared" si="389"/>
        <v/>
      </c>
      <c r="J24882" s="1" t="str">
        <f>IFERROR(VLOOKUP(M24882,Länder!$A$2:$B$253,2,FALSE),"")</f>
        <v/>
      </c>
    </row>
    <row r="24883" spans="6:10" x14ac:dyDescent="0.2">
      <c r="F24883" s="1" t="str">
        <f t="shared" si="389"/>
        <v/>
      </c>
      <c r="J24883" s="1" t="str">
        <f>IFERROR(VLOOKUP(M24883,Länder!$A$2:$B$253,2,FALSE),"")</f>
        <v/>
      </c>
    </row>
    <row r="24884" spans="6:10" x14ac:dyDescent="0.2">
      <c r="F24884" s="1" t="str">
        <f t="shared" si="389"/>
        <v/>
      </c>
      <c r="J24884" s="1" t="str">
        <f>IFERROR(VLOOKUP(M24884,Länder!$A$2:$B$253,2,FALSE),"")</f>
        <v/>
      </c>
    </row>
    <row r="24885" spans="6:10" x14ac:dyDescent="0.2">
      <c r="F24885" s="1" t="str">
        <f t="shared" si="389"/>
        <v/>
      </c>
      <c r="J24885" s="1" t="str">
        <f>IFERROR(VLOOKUP(M24885,Länder!$A$2:$B$253,2,FALSE),"")</f>
        <v/>
      </c>
    </row>
    <row r="24886" spans="6:10" x14ac:dyDescent="0.2">
      <c r="F24886" s="1" t="str">
        <f t="shared" si="389"/>
        <v/>
      </c>
      <c r="J24886" s="1" t="str">
        <f>IFERROR(VLOOKUP(M24886,Länder!$A$2:$B$253,2,FALSE),"")</f>
        <v/>
      </c>
    </row>
    <row r="24887" spans="6:10" x14ac:dyDescent="0.2">
      <c r="F24887" s="1" t="str">
        <f t="shared" si="389"/>
        <v/>
      </c>
      <c r="J24887" s="1" t="str">
        <f>IFERROR(VLOOKUP(M24887,Länder!$A$2:$B$253,2,FALSE),"")</f>
        <v/>
      </c>
    </row>
    <row r="24888" spans="6:10" x14ac:dyDescent="0.2">
      <c r="F24888" s="1" t="str">
        <f t="shared" si="389"/>
        <v/>
      </c>
      <c r="J24888" s="1" t="str">
        <f>IFERROR(VLOOKUP(M24888,Länder!$A$2:$B$253,2,FALSE),"")</f>
        <v/>
      </c>
    </row>
    <row r="24889" spans="6:10" x14ac:dyDescent="0.2">
      <c r="F24889" s="1" t="str">
        <f t="shared" si="389"/>
        <v/>
      </c>
      <c r="J24889" s="1" t="str">
        <f>IFERROR(VLOOKUP(M24889,Länder!$A$2:$B$253,2,FALSE),"")</f>
        <v/>
      </c>
    </row>
    <row r="24890" spans="6:10" x14ac:dyDescent="0.2">
      <c r="F24890" s="1" t="str">
        <f t="shared" si="389"/>
        <v/>
      </c>
      <c r="J24890" s="1" t="str">
        <f>IFERROR(VLOOKUP(M24890,Länder!$A$2:$B$253,2,FALSE),"")</f>
        <v/>
      </c>
    </row>
    <row r="24891" spans="6:10" x14ac:dyDescent="0.2">
      <c r="F24891" s="1" t="str">
        <f t="shared" si="389"/>
        <v/>
      </c>
      <c r="J24891" s="1" t="str">
        <f>IFERROR(VLOOKUP(M24891,Länder!$A$2:$B$253,2,FALSE),"")</f>
        <v/>
      </c>
    </row>
    <row r="24892" spans="6:10" x14ac:dyDescent="0.2">
      <c r="F24892" s="1" t="str">
        <f t="shared" si="389"/>
        <v/>
      </c>
      <c r="J24892" s="1" t="str">
        <f>IFERROR(VLOOKUP(M24892,Länder!$A$2:$B$253,2,FALSE),"")</f>
        <v/>
      </c>
    </row>
    <row r="24893" spans="6:10" x14ac:dyDescent="0.2">
      <c r="F24893" s="1" t="str">
        <f t="shared" si="389"/>
        <v/>
      </c>
      <c r="J24893" s="1" t="str">
        <f>IFERROR(VLOOKUP(M24893,Länder!$A$2:$B$253,2,FALSE),"")</f>
        <v/>
      </c>
    </row>
    <row r="24894" spans="6:10" x14ac:dyDescent="0.2">
      <c r="F24894" s="1" t="str">
        <f t="shared" si="389"/>
        <v/>
      </c>
      <c r="J24894" s="1" t="str">
        <f>IFERROR(VLOOKUP(M24894,Länder!$A$2:$B$253,2,FALSE),"")</f>
        <v/>
      </c>
    </row>
    <row r="24895" spans="6:10" x14ac:dyDescent="0.2">
      <c r="F24895" s="1" t="str">
        <f t="shared" si="389"/>
        <v/>
      </c>
      <c r="J24895" s="1" t="str">
        <f>IFERROR(VLOOKUP(M24895,Länder!$A$2:$B$253,2,FALSE),"")</f>
        <v/>
      </c>
    </row>
    <row r="24896" spans="6:10" x14ac:dyDescent="0.2">
      <c r="F24896" s="1" t="str">
        <f t="shared" si="389"/>
        <v/>
      </c>
      <c r="J24896" s="1" t="str">
        <f>IFERROR(VLOOKUP(M24896,Länder!$A$2:$B$253,2,FALSE),"")</f>
        <v/>
      </c>
    </row>
    <row r="24897" spans="6:10" x14ac:dyDescent="0.2">
      <c r="F24897" s="1" t="str">
        <f t="shared" si="389"/>
        <v/>
      </c>
      <c r="J24897" s="1" t="str">
        <f>IFERROR(VLOOKUP(M24897,Länder!$A$2:$B$253,2,FALSE),"")</f>
        <v/>
      </c>
    </row>
    <row r="24898" spans="6:10" x14ac:dyDescent="0.2">
      <c r="F24898" s="1" t="str">
        <f t="shared" si="389"/>
        <v/>
      </c>
      <c r="J24898" s="1" t="str">
        <f>IFERROR(VLOOKUP(M24898,Länder!$A$2:$B$253,2,FALSE),"")</f>
        <v/>
      </c>
    </row>
    <row r="24899" spans="6:10" x14ac:dyDescent="0.2">
      <c r="F24899" s="1" t="str">
        <f t="shared" si="389"/>
        <v/>
      </c>
      <c r="J24899" s="1" t="str">
        <f>IFERROR(VLOOKUP(M24899,Länder!$A$2:$B$253,2,FALSE),"")</f>
        <v/>
      </c>
    </row>
    <row r="24900" spans="6:10" x14ac:dyDescent="0.2">
      <c r="F24900" s="1" t="str">
        <f t="shared" si="389"/>
        <v/>
      </c>
      <c r="J24900" s="1" t="str">
        <f>IFERROR(VLOOKUP(M24900,Länder!$A$2:$B$253,2,FALSE),"")</f>
        <v/>
      </c>
    </row>
    <row r="24901" spans="6:10" x14ac:dyDescent="0.2">
      <c r="F24901" s="1" t="str">
        <f t="shared" ref="F24901:F24964" si="390">CONCATENATE(B24901,IF(B24901&lt;&gt;""," ",""),C24901,IF(C24901&lt;&gt;""," ",""),D24901,IF(D24901&lt;&gt;""," ",""),E24901)</f>
        <v/>
      </c>
      <c r="J24901" s="1" t="str">
        <f>IFERROR(VLOOKUP(M24901,Länder!$A$2:$B$253,2,FALSE),"")</f>
        <v/>
      </c>
    </row>
    <row r="24902" spans="6:10" x14ac:dyDescent="0.2">
      <c r="F24902" s="1" t="str">
        <f t="shared" si="390"/>
        <v/>
      </c>
      <c r="J24902" s="1" t="str">
        <f>IFERROR(VLOOKUP(M24902,Länder!$A$2:$B$253,2,FALSE),"")</f>
        <v/>
      </c>
    </row>
    <row r="24903" spans="6:10" x14ac:dyDescent="0.2">
      <c r="F24903" s="1" t="str">
        <f t="shared" si="390"/>
        <v/>
      </c>
      <c r="J24903" s="1" t="str">
        <f>IFERROR(VLOOKUP(M24903,Länder!$A$2:$B$253,2,FALSE),"")</f>
        <v/>
      </c>
    </row>
    <row r="24904" spans="6:10" x14ac:dyDescent="0.2">
      <c r="F24904" s="1" t="str">
        <f t="shared" si="390"/>
        <v/>
      </c>
      <c r="J24904" s="1" t="str">
        <f>IFERROR(VLOOKUP(M24904,Länder!$A$2:$B$253,2,FALSE),"")</f>
        <v/>
      </c>
    </row>
    <row r="24905" spans="6:10" x14ac:dyDescent="0.2">
      <c r="F24905" s="1" t="str">
        <f t="shared" si="390"/>
        <v/>
      </c>
      <c r="J24905" s="1" t="str">
        <f>IFERROR(VLOOKUP(M24905,Länder!$A$2:$B$253,2,FALSE),"")</f>
        <v/>
      </c>
    </row>
    <row r="24906" spans="6:10" x14ac:dyDescent="0.2">
      <c r="F24906" s="1" t="str">
        <f t="shared" si="390"/>
        <v/>
      </c>
      <c r="J24906" s="1" t="str">
        <f>IFERROR(VLOOKUP(M24906,Länder!$A$2:$B$253,2,FALSE),"")</f>
        <v/>
      </c>
    </row>
    <row r="24907" spans="6:10" x14ac:dyDescent="0.2">
      <c r="F24907" s="1" t="str">
        <f t="shared" si="390"/>
        <v/>
      </c>
      <c r="J24907" s="1" t="str">
        <f>IFERROR(VLOOKUP(M24907,Länder!$A$2:$B$253,2,FALSE),"")</f>
        <v/>
      </c>
    </row>
    <row r="24908" spans="6:10" x14ac:dyDescent="0.2">
      <c r="F24908" s="1" t="str">
        <f t="shared" si="390"/>
        <v/>
      </c>
      <c r="J24908" s="1" t="str">
        <f>IFERROR(VLOOKUP(M24908,Länder!$A$2:$B$253,2,FALSE),"")</f>
        <v/>
      </c>
    </row>
    <row r="24909" spans="6:10" x14ac:dyDescent="0.2">
      <c r="F24909" s="1" t="str">
        <f t="shared" si="390"/>
        <v/>
      </c>
      <c r="J24909" s="1" t="str">
        <f>IFERROR(VLOOKUP(M24909,Länder!$A$2:$B$253,2,FALSE),"")</f>
        <v/>
      </c>
    </row>
    <row r="24910" spans="6:10" x14ac:dyDescent="0.2">
      <c r="F24910" s="1" t="str">
        <f t="shared" si="390"/>
        <v/>
      </c>
      <c r="J24910" s="1" t="str">
        <f>IFERROR(VLOOKUP(M24910,Länder!$A$2:$B$253,2,FALSE),"")</f>
        <v/>
      </c>
    </row>
    <row r="24911" spans="6:10" x14ac:dyDescent="0.2">
      <c r="F24911" s="1" t="str">
        <f t="shared" si="390"/>
        <v/>
      </c>
      <c r="J24911" s="1" t="str">
        <f>IFERROR(VLOOKUP(M24911,Länder!$A$2:$B$253,2,FALSE),"")</f>
        <v/>
      </c>
    </row>
    <row r="24912" spans="6:10" x14ac:dyDescent="0.2">
      <c r="F24912" s="1" t="str">
        <f t="shared" si="390"/>
        <v/>
      </c>
      <c r="J24912" s="1" t="str">
        <f>IFERROR(VLOOKUP(M24912,Länder!$A$2:$B$253,2,FALSE),"")</f>
        <v/>
      </c>
    </row>
    <row r="24913" spans="6:10" x14ac:dyDescent="0.2">
      <c r="F24913" s="1" t="str">
        <f t="shared" si="390"/>
        <v/>
      </c>
      <c r="J24913" s="1" t="str">
        <f>IFERROR(VLOOKUP(M24913,Länder!$A$2:$B$253,2,FALSE),"")</f>
        <v/>
      </c>
    </row>
    <row r="24914" spans="6:10" x14ac:dyDescent="0.2">
      <c r="F24914" s="1" t="str">
        <f t="shared" si="390"/>
        <v/>
      </c>
      <c r="J24914" s="1" t="str">
        <f>IFERROR(VLOOKUP(M24914,Länder!$A$2:$B$253,2,FALSE),"")</f>
        <v/>
      </c>
    </row>
    <row r="24915" spans="6:10" x14ac:dyDescent="0.2">
      <c r="F24915" s="1" t="str">
        <f t="shared" si="390"/>
        <v/>
      </c>
      <c r="J24915" s="1" t="str">
        <f>IFERROR(VLOOKUP(M24915,Länder!$A$2:$B$253,2,FALSE),"")</f>
        <v/>
      </c>
    </row>
    <row r="24916" spans="6:10" x14ac:dyDescent="0.2">
      <c r="F24916" s="1" t="str">
        <f t="shared" si="390"/>
        <v/>
      </c>
      <c r="J24916" s="1" t="str">
        <f>IFERROR(VLOOKUP(M24916,Länder!$A$2:$B$253,2,FALSE),"")</f>
        <v/>
      </c>
    </row>
    <row r="24917" spans="6:10" x14ac:dyDescent="0.2">
      <c r="F24917" s="1" t="str">
        <f t="shared" si="390"/>
        <v/>
      </c>
      <c r="J24917" s="1" t="str">
        <f>IFERROR(VLOOKUP(M24917,Länder!$A$2:$B$253,2,FALSE),"")</f>
        <v/>
      </c>
    </row>
    <row r="24918" spans="6:10" x14ac:dyDescent="0.2">
      <c r="F24918" s="1" t="str">
        <f t="shared" si="390"/>
        <v/>
      </c>
      <c r="J24918" s="1" t="str">
        <f>IFERROR(VLOOKUP(M24918,Länder!$A$2:$B$253,2,FALSE),"")</f>
        <v/>
      </c>
    </row>
    <row r="24919" spans="6:10" x14ac:dyDescent="0.2">
      <c r="F24919" s="1" t="str">
        <f t="shared" si="390"/>
        <v/>
      </c>
      <c r="J24919" s="1" t="str">
        <f>IFERROR(VLOOKUP(M24919,Länder!$A$2:$B$253,2,FALSE),"")</f>
        <v/>
      </c>
    </row>
    <row r="24920" spans="6:10" x14ac:dyDescent="0.2">
      <c r="F24920" s="1" t="str">
        <f t="shared" si="390"/>
        <v/>
      </c>
      <c r="J24920" s="1" t="str">
        <f>IFERROR(VLOOKUP(M24920,Länder!$A$2:$B$253,2,FALSE),"")</f>
        <v/>
      </c>
    </row>
    <row r="24921" spans="6:10" x14ac:dyDescent="0.2">
      <c r="F24921" s="1" t="str">
        <f t="shared" si="390"/>
        <v/>
      </c>
      <c r="J24921" s="1" t="str">
        <f>IFERROR(VLOOKUP(M24921,Länder!$A$2:$B$253,2,FALSE),"")</f>
        <v/>
      </c>
    </row>
    <row r="24922" spans="6:10" x14ac:dyDescent="0.2">
      <c r="F24922" s="1" t="str">
        <f t="shared" si="390"/>
        <v/>
      </c>
      <c r="J24922" s="1" t="str">
        <f>IFERROR(VLOOKUP(M24922,Länder!$A$2:$B$253,2,FALSE),"")</f>
        <v/>
      </c>
    </row>
    <row r="24923" spans="6:10" x14ac:dyDescent="0.2">
      <c r="F24923" s="1" t="str">
        <f t="shared" si="390"/>
        <v/>
      </c>
      <c r="J24923" s="1" t="str">
        <f>IFERROR(VLOOKUP(M24923,Länder!$A$2:$B$253,2,FALSE),"")</f>
        <v/>
      </c>
    </row>
    <row r="24924" spans="6:10" x14ac:dyDescent="0.2">
      <c r="F24924" s="1" t="str">
        <f t="shared" si="390"/>
        <v/>
      </c>
      <c r="J24924" s="1" t="str">
        <f>IFERROR(VLOOKUP(M24924,Länder!$A$2:$B$253,2,FALSE),"")</f>
        <v/>
      </c>
    </row>
    <row r="24925" spans="6:10" x14ac:dyDescent="0.2">
      <c r="F24925" s="1" t="str">
        <f t="shared" si="390"/>
        <v/>
      </c>
      <c r="J24925" s="1" t="str">
        <f>IFERROR(VLOOKUP(M24925,Länder!$A$2:$B$253,2,FALSE),"")</f>
        <v/>
      </c>
    </row>
    <row r="24926" spans="6:10" x14ac:dyDescent="0.2">
      <c r="F24926" s="1" t="str">
        <f t="shared" si="390"/>
        <v/>
      </c>
      <c r="J24926" s="1" t="str">
        <f>IFERROR(VLOOKUP(M24926,Länder!$A$2:$B$253,2,FALSE),"")</f>
        <v/>
      </c>
    </row>
    <row r="24927" spans="6:10" x14ac:dyDescent="0.2">
      <c r="F24927" s="1" t="str">
        <f t="shared" si="390"/>
        <v/>
      </c>
      <c r="J24927" s="1" t="str">
        <f>IFERROR(VLOOKUP(M24927,Länder!$A$2:$B$253,2,FALSE),"")</f>
        <v/>
      </c>
    </row>
    <row r="24928" spans="6:10" x14ac:dyDescent="0.2">
      <c r="F24928" s="1" t="str">
        <f t="shared" si="390"/>
        <v/>
      </c>
      <c r="J24928" s="1" t="str">
        <f>IFERROR(VLOOKUP(M24928,Länder!$A$2:$B$253,2,FALSE),"")</f>
        <v/>
      </c>
    </row>
    <row r="24929" spans="6:10" x14ac:dyDescent="0.2">
      <c r="F24929" s="1" t="str">
        <f t="shared" si="390"/>
        <v/>
      </c>
      <c r="J24929" s="1" t="str">
        <f>IFERROR(VLOOKUP(M24929,Länder!$A$2:$B$253,2,FALSE),"")</f>
        <v/>
      </c>
    </row>
    <row r="24930" spans="6:10" x14ac:dyDescent="0.2">
      <c r="F24930" s="1" t="str">
        <f t="shared" si="390"/>
        <v/>
      </c>
      <c r="J24930" s="1" t="str">
        <f>IFERROR(VLOOKUP(M24930,Länder!$A$2:$B$253,2,FALSE),"")</f>
        <v/>
      </c>
    </row>
    <row r="24931" spans="6:10" x14ac:dyDescent="0.2">
      <c r="F24931" s="1" t="str">
        <f t="shared" si="390"/>
        <v/>
      </c>
      <c r="J24931" s="1" t="str">
        <f>IFERROR(VLOOKUP(M24931,Länder!$A$2:$B$253,2,FALSE),"")</f>
        <v/>
      </c>
    </row>
    <row r="24932" spans="6:10" x14ac:dyDescent="0.2">
      <c r="F24932" s="1" t="str">
        <f t="shared" si="390"/>
        <v/>
      </c>
      <c r="J24932" s="1" t="str">
        <f>IFERROR(VLOOKUP(M24932,Länder!$A$2:$B$253,2,FALSE),"")</f>
        <v/>
      </c>
    </row>
    <row r="24933" spans="6:10" x14ac:dyDescent="0.2">
      <c r="F24933" s="1" t="str">
        <f t="shared" si="390"/>
        <v/>
      </c>
      <c r="J24933" s="1" t="str">
        <f>IFERROR(VLOOKUP(M24933,Länder!$A$2:$B$253,2,FALSE),"")</f>
        <v/>
      </c>
    </row>
    <row r="24934" spans="6:10" x14ac:dyDescent="0.2">
      <c r="F24934" s="1" t="str">
        <f t="shared" si="390"/>
        <v/>
      </c>
      <c r="J24934" s="1" t="str">
        <f>IFERROR(VLOOKUP(M24934,Länder!$A$2:$B$253,2,FALSE),"")</f>
        <v/>
      </c>
    </row>
    <row r="24935" spans="6:10" x14ac:dyDescent="0.2">
      <c r="F24935" s="1" t="str">
        <f t="shared" si="390"/>
        <v/>
      </c>
      <c r="J24935" s="1" t="str">
        <f>IFERROR(VLOOKUP(M24935,Länder!$A$2:$B$253,2,FALSE),"")</f>
        <v/>
      </c>
    </row>
    <row r="24936" spans="6:10" x14ac:dyDescent="0.2">
      <c r="F24936" s="1" t="str">
        <f t="shared" si="390"/>
        <v/>
      </c>
      <c r="J24936" s="1" t="str">
        <f>IFERROR(VLOOKUP(M24936,Länder!$A$2:$B$253,2,FALSE),"")</f>
        <v/>
      </c>
    </row>
    <row r="24937" spans="6:10" x14ac:dyDescent="0.2">
      <c r="F24937" s="1" t="str">
        <f t="shared" si="390"/>
        <v/>
      </c>
      <c r="J24937" s="1" t="str">
        <f>IFERROR(VLOOKUP(M24937,Länder!$A$2:$B$253,2,FALSE),"")</f>
        <v/>
      </c>
    </row>
    <row r="24938" spans="6:10" x14ac:dyDescent="0.2">
      <c r="F24938" s="1" t="str">
        <f t="shared" si="390"/>
        <v/>
      </c>
      <c r="J24938" s="1" t="str">
        <f>IFERROR(VLOOKUP(M24938,Länder!$A$2:$B$253,2,FALSE),"")</f>
        <v/>
      </c>
    </row>
    <row r="24939" spans="6:10" x14ac:dyDescent="0.2">
      <c r="F24939" s="1" t="str">
        <f t="shared" si="390"/>
        <v/>
      </c>
      <c r="J24939" s="1" t="str">
        <f>IFERROR(VLOOKUP(M24939,Länder!$A$2:$B$253,2,FALSE),"")</f>
        <v/>
      </c>
    </row>
    <row r="24940" spans="6:10" x14ac:dyDescent="0.2">
      <c r="F24940" s="1" t="str">
        <f t="shared" si="390"/>
        <v/>
      </c>
      <c r="J24940" s="1" t="str">
        <f>IFERROR(VLOOKUP(M24940,Länder!$A$2:$B$253,2,FALSE),"")</f>
        <v/>
      </c>
    </row>
    <row r="24941" spans="6:10" x14ac:dyDescent="0.2">
      <c r="F24941" s="1" t="str">
        <f t="shared" si="390"/>
        <v/>
      </c>
      <c r="J24941" s="1" t="str">
        <f>IFERROR(VLOOKUP(M24941,Länder!$A$2:$B$253,2,FALSE),"")</f>
        <v/>
      </c>
    </row>
    <row r="24942" spans="6:10" x14ac:dyDescent="0.2">
      <c r="F24942" s="1" t="str">
        <f t="shared" si="390"/>
        <v/>
      </c>
      <c r="J24942" s="1" t="str">
        <f>IFERROR(VLOOKUP(M24942,Länder!$A$2:$B$253,2,FALSE),"")</f>
        <v/>
      </c>
    </row>
    <row r="24943" spans="6:10" x14ac:dyDescent="0.2">
      <c r="F24943" s="1" t="str">
        <f t="shared" si="390"/>
        <v/>
      </c>
      <c r="J24943" s="1" t="str">
        <f>IFERROR(VLOOKUP(M24943,Länder!$A$2:$B$253,2,FALSE),"")</f>
        <v/>
      </c>
    </row>
    <row r="24944" spans="6:10" x14ac:dyDescent="0.2">
      <c r="F24944" s="1" t="str">
        <f t="shared" si="390"/>
        <v/>
      </c>
      <c r="J24944" s="1" t="str">
        <f>IFERROR(VLOOKUP(M24944,Länder!$A$2:$B$253,2,FALSE),"")</f>
        <v/>
      </c>
    </row>
    <row r="24945" spans="6:10" x14ac:dyDescent="0.2">
      <c r="F24945" s="1" t="str">
        <f t="shared" si="390"/>
        <v/>
      </c>
      <c r="J24945" s="1" t="str">
        <f>IFERROR(VLOOKUP(M24945,Länder!$A$2:$B$253,2,FALSE),"")</f>
        <v/>
      </c>
    </row>
    <row r="24946" spans="6:10" x14ac:dyDescent="0.2">
      <c r="F24946" s="1" t="str">
        <f t="shared" si="390"/>
        <v/>
      </c>
      <c r="J24946" s="1" t="str">
        <f>IFERROR(VLOOKUP(M24946,Länder!$A$2:$B$253,2,FALSE),"")</f>
        <v/>
      </c>
    </row>
    <row r="24947" spans="6:10" x14ac:dyDescent="0.2">
      <c r="F24947" s="1" t="str">
        <f t="shared" si="390"/>
        <v/>
      </c>
      <c r="J24947" s="1" t="str">
        <f>IFERROR(VLOOKUP(M24947,Länder!$A$2:$B$253,2,FALSE),"")</f>
        <v/>
      </c>
    </row>
    <row r="24948" spans="6:10" x14ac:dyDescent="0.2">
      <c r="F24948" s="1" t="str">
        <f t="shared" si="390"/>
        <v/>
      </c>
      <c r="J24948" s="1" t="str">
        <f>IFERROR(VLOOKUP(M24948,Länder!$A$2:$B$253,2,FALSE),"")</f>
        <v/>
      </c>
    </row>
    <row r="24949" spans="6:10" x14ac:dyDescent="0.2">
      <c r="F24949" s="1" t="str">
        <f t="shared" si="390"/>
        <v/>
      </c>
      <c r="J24949" s="1" t="str">
        <f>IFERROR(VLOOKUP(M24949,Länder!$A$2:$B$253,2,FALSE),"")</f>
        <v/>
      </c>
    </row>
    <row r="24950" spans="6:10" x14ac:dyDescent="0.2">
      <c r="F24950" s="1" t="str">
        <f t="shared" si="390"/>
        <v/>
      </c>
      <c r="J24950" s="1" t="str">
        <f>IFERROR(VLOOKUP(M24950,Länder!$A$2:$B$253,2,FALSE),"")</f>
        <v/>
      </c>
    </row>
    <row r="24951" spans="6:10" x14ac:dyDescent="0.2">
      <c r="F24951" s="1" t="str">
        <f t="shared" si="390"/>
        <v/>
      </c>
      <c r="J24951" s="1" t="str">
        <f>IFERROR(VLOOKUP(M24951,Länder!$A$2:$B$253,2,FALSE),"")</f>
        <v/>
      </c>
    </row>
    <row r="24952" spans="6:10" x14ac:dyDescent="0.2">
      <c r="F24952" s="1" t="str">
        <f t="shared" si="390"/>
        <v/>
      </c>
      <c r="J24952" s="1" t="str">
        <f>IFERROR(VLOOKUP(M24952,Länder!$A$2:$B$253,2,FALSE),"")</f>
        <v/>
      </c>
    </row>
    <row r="24953" spans="6:10" x14ac:dyDescent="0.2">
      <c r="F24953" s="1" t="str">
        <f t="shared" si="390"/>
        <v/>
      </c>
      <c r="J24953" s="1" t="str">
        <f>IFERROR(VLOOKUP(M24953,Länder!$A$2:$B$253,2,FALSE),"")</f>
        <v/>
      </c>
    </row>
    <row r="24954" spans="6:10" x14ac:dyDescent="0.2">
      <c r="F24954" s="1" t="str">
        <f t="shared" si="390"/>
        <v/>
      </c>
      <c r="J24954" s="1" t="str">
        <f>IFERROR(VLOOKUP(M24954,Länder!$A$2:$B$253,2,FALSE),"")</f>
        <v/>
      </c>
    </row>
    <row r="24955" spans="6:10" x14ac:dyDescent="0.2">
      <c r="F24955" s="1" t="str">
        <f t="shared" si="390"/>
        <v/>
      </c>
      <c r="J24955" s="1" t="str">
        <f>IFERROR(VLOOKUP(M24955,Länder!$A$2:$B$253,2,FALSE),"")</f>
        <v/>
      </c>
    </row>
    <row r="24956" spans="6:10" x14ac:dyDescent="0.2">
      <c r="F24956" s="1" t="str">
        <f t="shared" si="390"/>
        <v/>
      </c>
      <c r="J24956" s="1" t="str">
        <f>IFERROR(VLOOKUP(M24956,Länder!$A$2:$B$253,2,FALSE),"")</f>
        <v/>
      </c>
    </row>
    <row r="24957" spans="6:10" x14ac:dyDescent="0.2">
      <c r="F24957" s="1" t="str">
        <f t="shared" si="390"/>
        <v/>
      </c>
      <c r="J24957" s="1" t="str">
        <f>IFERROR(VLOOKUP(M24957,Länder!$A$2:$B$253,2,FALSE),"")</f>
        <v/>
      </c>
    </row>
    <row r="24958" spans="6:10" x14ac:dyDescent="0.2">
      <c r="F24958" s="1" t="str">
        <f t="shared" si="390"/>
        <v/>
      </c>
      <c r="J24958" s="1" t="str">
        <f>IFERROR(VLOOKUP(M24958,Länder!$A$2:$B$253,2,FALSE),"")</f>
        <v/>
      </c>
    </row>
    <row r="24959" spans="6:10" x14ac:dyDescent="0.2">
      <c r="F24959" s="1" t="str">
        <f t="shared" si="390"/>
        <v/>
      </c>
      <c r="J24959" s="1" t="str">
        <f>IFERROR(VLOOKUP(M24959,Länder!$A$2:$B$253,2,FALSE),"")</f>
        <v/>
      </c>
    </row>
    <row r="24960" spans="6:10" x14ac:dyDescent="0.2">
      <c r="F24960" s="1" t="str">
        <f t="shared" si="390"/>
        <v/>
      </c>
      <c r="J24960" s="1" t="str">
        <f>IFERROR(VLOOKUP(M24960,Länder!$A$2:$B$253,2,FALSE),"")</f>
        <v/>
      </c>
    </row>
    <row r="24961" spans="6:10" x14ac:dyDescent="0.2">
      <c r="F24961" s="1" t="str">
        <f t="shared" si="390"/>
        <v/>
      </c>
      <c r="J24961" s="1" t="str">
        <f>IFERROR(VLOOKUP(M24961,Länder!$A$2:$B$253,2,FALSE),"")</f>
        <v/>
      </c>
    </row>
    <row r="24962" spans="6:10" x14ac:dyDescent="0.2">
      <c r="F24962" s="1" t="str">
        <f t="shared" si="390"/>
        <v/>
      </c>
      <c r="J24962" s="1" t="str">
        <f>IFERROR(VLOOKUP(M24962,Länder!$A$2:$B$253,2,FALSE),"")</f>
        <v/>
      </c>
    </row>
    <row r="24963" spans="6:10" x14ac:dyDescent="0.2">
      <c r="F24963" s="1" t="str">
        <f t="shared" si="390"/>
        <v/>
      </c>
      <c r="J24963" s="1" t="str">
        <f>IFERROR(VLOOKUP(M24963,Länder!$A$2:$B$253,2,FALSE),"")</f>
        <v/>
      </c>
    </row>
    <row r="24964" spans="6:10" x14ac:dyDescent="0.2">
      <c r="F24964" s="1" t="str">
        <f t="shared" si="390"/>
        <v/>
      </c>
      <c r="J24964" s="1" t="str">
        <f>IFERROR(VLOOKUP(M24964,Länder!$A$2:$B$253,2,FALSE),"")</f>
        <v/>
      </c>
    </row>
    <row r="24965" spans="6:10" x14ac:dyDescent="0.2">
      <c r="F24965" s="1" t="str">
        <f t="shared" ref="F24965:F25028" si="391">CONCATENATE(B24965,IF(B24965&lt;&gt;""," ",""),C24965,IF(C24965&lt;&gt;""," ",""),D24965,IF(D24965&lt;&gt;""," ",""),E24965)</f>
        <v/>
      </c>
      <c r="J24965" s="1" t="str">
        <f>IFERROR(VLOOKUP(M24965,Länder!$A$2:$B$253,2,FALSE),"")</f>
        <v/>
      </c>
    </row>
    <row r="24966" spans="6:10" x14ac:dyDescent="0.2">
      <c r="F24966" s="1" t="str">
        <f t="shared" si="391"/>
        <v/>
      </c>
      <c r="J24966" s="1" t="str">
        <f>IFERROR(VLOOKUP(M24966,Länder!$A$2:$B$253,2,FALSE),"")</f>
        <v/>
      </c>
    </row>
    <row r="24967" spans="6:10" x14ac:dyDescent="0.2">
      <c r="F24967" s="1" t="str">
        <f t="shared" si="391"/>
        <v/>
      </c>
      <c r="J24967" s="1" t="str">
        <f>IFERROR(VLOOKUP(M24967,Länder!$A$2:$B$253,2,FALSE),"")</f>
        <v/>
      </c>
    </row>
    <row r="24968" spans="6:10" x14ac:dyDescent="0.2">
      <c r="F24968" s="1" t="str">
        <f t="shared" si="391"/>
        <v/>
      </c>
      <c r="J24968" s="1" t="str">
        <f>IFERROR(VLOOKUP(M24968,Länder!$A$2:$B$253,2,FALSE),"")</f>
        <v/>
      </c>
    </row>
    <row r="24969" spans="6:10" x14ac:dyDescent="0.2">
      <c r="F24969" s="1" t="str">
        <f t="shared" si="391"/>
        <v/>
      </c>
      <c r="J24969" s="1" t="str">
        <f>IFERROR(VLOOKUP(M24969,Länder!$A$2:$B$253,2,FALSE),"")</f>
        <v/>
      </c>
    </row>
    <row r="24970" spans="6:10" x14ac:dyDescent="0.2">
      <c r="F24970" s="1" t="str">
        <f t="shared" si="391"/>
        <v/>
      </c>
      <c r="J24970" s="1" t="str">
        <f>IFERROR(VLOOKUP(M24970,Länder!$A$2:$B$253,2,FALSE),"")</f>
        <v/>
      </c>
    </row>
    <row r="24971" spans="6:10" x14ac:dyDescent="0.2">
      <c r="F24971" s="1" t="str">
        <f t="shared" si="391"/>
        <v/>
      </c>
      <c r="J24971" s="1" t="str">
        <f>IFERROR(VLOOKUP(M24971,Länder!$A$2:$B$253,2,FALSE),"")</f>
        <v/>
      </c>
    </row>
    <row r="24972" spans="6:10" x14ac:dyDescent="0.2">
      <c r="F24972" s="1" t="str">
        <f t="shared" si="391"/>
        <v/>
      </c>
      <c r="J24972" s="1" t="str">
        <f>IFERROR(VLOOKUP(M24972,Länder!$A$2:$B$253,2,FALSE),"")</f>
        <v/>
      </c>
    </row>
    <row r="24973" spans="6:10" x14ac:dyDescent="0.2">
      <c r="F24973" s="1" t="str">
        <f t="shared" si="391"/>
        <v/>
      </c>
      <c r="J24973" s="1" t="str">
        <f>IFERROR(VLOOKUP(M24973,Länder!$A$2:$B$253,2,FALSE),"")</f>
        <v/>
      </c>
    </row>
    <row r="24974" spans="6:10" x14ac:dyDescent="0.2">
      <c r="F24974" s="1" t="str">
        <f t="shared" si="391"/>
        <v/>
      </c>
      <c r="J24974" s="1" t="str">
        <f>IFERROR(VLOOKUP(M24974,Länder!$A$2:$B$253,2,FALSE),"")</f>
        <v/>
      </c>
    </row>
    <row r="24975" spans="6:10" x14ac:dyDescent="0.2">
      <c r="F24975" s="1" t="str">
        <f t="shared" si="391"/>
        <v/>
      </c>
      <c r="J24975" s="1" t="str">
        <f>IFERROR(VLOOKUP(M24975,Länder!$A$2:$B$253,2,FALSE),"")</f>
        <v/>
      </c>
    </row>
    <row r="24976" spans="6:10" x14ac:dyDescent="0.2">
      <c r="F24976" s="1" t="str">
        <f t="shared" si="391"/>
        <v/>
      </c>
      <c r="J24976" s="1" t="str">
        <f>IFERROR(VLOOKUP(M24976,Länder!$A$2:$B$253,2,FALSE),"")</f>
        <v/>
      </c>
    </row>
    <row r="24977" spans="6:10" x14ac:dyDescent="0.2">
      <c r="F24977" s="1" t="str">
        <f t="shared" si="391"/>
        <v/>
      </c>
      <c r="J24977" s="1" t="str">
        <f>IFERROR(VLOOKUP(M24977,Länder!$A$2:$B$253,2,FALSE),"")</f>
        <v/>
      </c>
    </row>
    <row r="24978" spans="6:10" x14ac:dyDescent="0.2">
      <c r="F24978" s="1" t="str">
        <f t="shared" si="391"/>
        <v/>
      </c>
      <c r="J24978" s="1" t="str">
        <f>IFERROR(VLOOKUP(M24978,Länder!$A$2:$B$253,2,FALSE),"")</f>
        <v/>
      </c>
    </row>
    <row r="24979" spans="6:10" x14ac:dyDescent="0.2">
      <c r="F24979" s="1" t="str">
        <f t="shared" si="391"/>
        <v/>
      </c>
      <c r="J24979" s="1" t="str">
        <f>IFERROR(VLOOKUP(M24979,Länder!$A$2:$B$253,2,FALSE),"")</f>
        <v/>
      </c>
    </row>
    <row r="24980" spans="6:10" x14ac:dyDescent="0.2">
      <c r="F24980" s="1" t="str">
        <f t="shared" si="391"/>
        <v/>
      </c>
      <c r="J24980" s="1" t="str">
        <f>IFERROR(VLOOKUP(M24980,Länder!$A$2:$B$253,2,FALSE),"")</f>
        <v/>
      </c>
    </row>
    <row r="24981" spans="6:10" x14ac:dyDescent="0.2">
      <c r="F24981" s="1" t="str">
        <f t="shared" si="391"/>
        <v/>
      </c>
      <c r="J24981" s="1" t="str">
        <f>IFERROR(VLOOKUP(M24981,Länder!$A$2:$B$253,2,FALSE),"")</f>
        <v/>
      </c>
    </row>
    <row r="24982" spans="6:10" x14ac:dyDescent="0.2">
      <c r="F24982" s="1" t="str">
        <f t="shared" si="391"/>
        <v/>
      </c>
      <c r="J24982" s="1" t="str">
        <f>IFERROR(VLOOKUP(M24982,Länder!$A$2:$B$253,2,FALSE),"")</f>
        <v/>
      </c>
    </row>
    <row r="24983" spans="6:10" x14ac:dyDescent="0.2">
      <c r="F24983" s="1" t="str">
        <f t="shared" si="391"/>
        <v/>
      </c>
      <c r="J24983" s="1" t="str">
        <f>IFERROR(VLOOKUP(M24983,Länder!$A$2:$B$253,2,FALSE),"")</f>
        <v/>
      </c>
    </row>
    <row r="24984" spans="6:10" x14ac:dyDescent="0.2">
      <c r="F24984" s="1" t="str">
        <f t="shared" si="391"/>
        <v/>
      </c>
      <c r="J24984" s="1" t="str">
        <f>IFERROR(VLOOKUP(M24984,Länder!$A$2:$B$253,2,FALSE),"")</f>
        <v/>
      </c>
    </row>
    <row r="24985" spans="6:10" x14ac:dyDescent="0.2">
      <c r="F24985" s="1" t="str">
        <f t="shared" si="391"/>
        <v/>
      </c>
      <c r="J24985" s="1" t="str">
        <f>IFERROR(VLOOKUP(M24985,Länder!$A$2:$B$253,2,FALSE),"")</f>
        <v/>
      </c>
    </row>
    <row r="24986" spans="6:10" x14ac:dyDescent="0.2">
      <c r="F24986" s="1" t="str">
        <f t="shared" si="391"/>
        <v/>
      </c>
      <c r="J24986" s="1" t="str">
        <f>IFERROR(VLOOKUP(M24986,Länder!$A$2:$B$253,2,FALSE),"")</f>
        <v/>
      </c>
    </row>
    <row r="24987" spans="6:10" x14ac:dyDescent="0.2">
      <c r="F24987" s="1" t="str">
        <f t="shared" si="391"/>
        <v/>
      </c>
      <c r="J24987" s="1" t="str">
        <f>IFERROR(VLOOKUP(M24987,Länder!$A$2:$B$253,2,FALSE),"")</f>
        <v/>
      </c>
    </row>
    <row r="24988" spans="6:10" x14ac:dyDescent="0.2">
      <c r="F24988" s="1" t="str">
        <f t="shared" si="391"/>
        <v/>
      </c>
      <c r="J24988" s="1" t="str">
        <f>IFERROR(VLOOKUP(M24988,Länder!$A$2:$B$253,2,FALSE),"")</f>
        <v/>
      </c>
    </row>
    <row r="24989" spans="6:10" x14ac:dyDescent="0.2">
      <c r="F24989" s="1" t="str">
        <f t="shared" si="391"/>
        <v/>
      </c>
      <c r="J24989" s="1" t="str">
        <f>IFERROR(VLOOKUP(M24989,Länder!$A$2:$B$253,2,FALSE),"")</f>
        <v/>
      </c>
    </row>
    <row r="24990" spans="6:10" x14ac:dyDescent="0.2">
      <c r="F24990" s="1" t="str">
        <f t="shared" si="391"/>
        <v/>
      </c>
      <c r="J24990" s="1" t="str">
        <f>IFERROR(VLOOKUP(M24990,Länder!$A$2:$B$253,2,FALSE),"")</f>
        <v/>
      </c>
    </row>
    <row r="24991" spans="6:10" x14ac:dyDescent="0.2">
      <c r="F24991" s="1" t="str">
        <f t="shared" si="391"/>
        <v/>
      </c>
      <c r="J24991" s="1" t="str">
        <f>IFERROR(VLOOKUP(M24991,Länder!$A$2:$B$253,2,FALSE),"")</f>
        <v/>
      </c>
    </row>
    <row r="24992" spans="6:10" x14ac:dyDescent="0.2">
      <c r="F24992" s="1" t="str">
        <f t="shared" si="391"/>
        <v/>
      </c>
      <c r="J24992" s="1" t="str">
        <f>IFERROR(VLOOKUP(M24992,Länder!$A$2:$B$253,2,FALSE),"")</f>
        <v/>
      </c>
    </row>
    <row r="24993" spans="6:10" x14ac:dyDescent="0.2">
      <c r="F24993" s="1" t="str">
        <f t="shared" si="391"/>
        <v/>
      </c>
      <c r="J24993" s="1" t="str">
        <f>IFERROR(VLOOKUP(M24993,Länder!$A$2:$B$253,2,FALSE),"")</f>
        <v/>
      </c>
    </row>
    <row r="24994" spans="6:10" x14ac:dyDescent="0.2">
      <c r="F24994" s="1" t="str">
        <f t="shared" si="391"/>
        <v/>
      </c>
      <c r="J24994" s="1" t="str">
        <f>IFERROR(VLOOKUP(M24994,Länder!$A$2:$B$253,2,FALSE),"")</f>
        <v/>
      </c>
    </row>
    <row r="24995" spans="6:10" x14ac:dyDescent="0.2">
      <c r="F24995" s="1" t="str">
        <f t="shared" si="391"/>
        <v/>
      </c>
      <c r="J24995" s="1" t="str">
        <f>IFERROR(VLOOKUP(M24995,Länder!$A$2:$B$253,2,FALSE),"")</f>
        <v/>
      </c>
    </row>
    <row r="24996" spans="6:10" x14ac:dyDescent="0.2">
      <c r="F24996" s="1" t="str">
        <f t="shared" si="391"/>
        <v/>
      </c>
      <c r="J24996" s="1" t="str">
        <f>IFERROR(VLOOKUP(M24996,Länder!$A$2:$B$253,2,FALSE),"")</f>
        <v/>
      </c>
    </row>
    <row r="24997" spans="6:10" x14ac:dyDescent="0.2">
      <c r="F24997" s="1" t="str">
        <f t="shared" si="391"/>
        <v/>
      </c>
      <c r="J24997" s="1" t="str">
        <f>IFERROR(VLOOKUP(M24997,Länder!$A$2:$B$253,2,FALSE),"")</f>
        <v/>
      </c>
    </row>
    <row r="24998" spans="6:10" x14ac:dyDescent="0.2">
      <c r="F24998" s="1" t="str">
        <f t="shared" si="391"/>
        <v/>
      </c>
      <c r="J24998" s="1" t="str">
        <f>IFERROR(VLOOKUP(M24998,Länder!$A$2:$B$253,2,FALSE),"")</f>
        <v/>
      </c>
    </row>
    <row r="24999" spans="6:10" x14ac:dyDescent="0.2">
      <c r="F24999" s="1" t="str">
        <f t="shared" si="391"/>
        <v/>
      </c>
      <c r="J24999" s="1" t="str">
        <f>IFERROR(VLOOKUP(M24999,Länder!$A$2:$B$253,2,FALSE),"")</f>
        <v/>
      </c>
    </row>
    <row r="25000" spans="6:10" x14ac:dyDescent="0.2">
      <c r="F25000" s="1" t="str">
        <f t="shared" si="391"/>
        <v/>
      </c>
      <c r="J25000" s="1" t="str">
        <f>IFERROR(VLOOKUP(M25000,Länder!$A$2:$B$253,2,FALSE),"")</f>
        <v/>
      </c>
    </row>
    <row r="25001" spans="6:10" x14ac:dyDescent="0.2">
      <c r="F25001" s="1" t="str">
        <f t="shared" si="391"/>
        <v/>
      </c>
      <c r="J25001" s="1" t="str">
        <f>IFERROR(VLOOKUP(M25001,Länder!$A$2:$B$253,2,FALSE),"")</f>
        <v/>
      </c>
    </row>
    <row r="25002" spans="6:10" x14ac:dyDescent="0.2">
      <c r="F25002" s="1" t="str">
        <f t="shared" si="391"/>
        <v/>
      </c>
      <c r="J25002" s="1" t="str">
        <f>IFERROR(VLOOKUP(M25002,Länder!$A$2:$B$253,2,FALSE),"")</f>
        <v/>
      </c>
    </row>
    <row r="25003" spans="6:10" x14ac:dyDescent="0.2">
      <c r="F25003" s="1" t="str">
        <f t="shared" si="391"/>
        <v/>
      </c>
      <c r="J25003" s="1" t="str">
        <f>IFERROR(VLOOKUP(M25003,Länder!$A$2:$B$253,2,FALSE),"")</f>
        <v/>
      </c>
    </row>
    <row r="25004" spans="6:10" x14ac:dyDescent="0.2">
      <c r="F25004" s="1" t="str">
        <f t="shared" si="391"/>
        <v/>
      </c>
      <c r="J25004" s="1" t="str">
        <f>IFERROR(VLOOKUP(M25004,Länder!$A$2:$B$253,2,FALSE),"")</f>
        <v/>
      </c>
    </row>
    <row r="25005" spans="6:10" x14ac:dyDescent="0.2">
      <c r="F25005" s="1" t="str">
        <f t="shared" si="391"/>
        <v/>
      </c>
      <c r="J25005" s="1" t="str">
        <f>IFERROR(VLOOKUP(M25005,Länder!$A$2:$B$253,2,FALSE),"")</f>
        <v/>
      </c>
    </row>
    <row r="25006" spans="6:10" x14ac:dyDescent="0.2">
      <c r="F25006" s="1" t="str">
        <f t="shared" si="391"/>
        <v/>
      </c>
      <c r="J25006" s="1" t="str">
        <f>IFERROR(VLOOKUP(M25006,Länder!$A$2:$B$253,2,FALSE),"")</f>
        <v/>
      </c>
    </row>
    <row r="25007" spans="6:10" x14ac:dyDescent="0.2">
      <c r="F25007" s="1" t="str">
        <f t="shared" si="391"/>
        <v/>
      </c>
      <c r="J25007" s="1" t="str">
        <f>IFERROR(VLOOKUP(M25007,Länder!$A$2:$B$253,2,FALSE),"")</f>
        <v/>
      </c>
    </row>
    <row r="25008" spans="6:10" x14ac:dyDescent="0.2">
      <c r="F25008" s="1" t="str">
        <f t="shared" si="391"/>
        <v/>
      </c>
      <c r="J25008" s="1" t="str">
        <f>IFERROR(VLOOKUP(M25008,Länder!$A$2:$B$253,2,FALSE),"")</f>
        <v/>
      </c>
    </row>
    <row r="25009" spans="6:10" x14ac:dyDescent="0.2">
      <c r="F25009" s="1" t="str">
        <f t="shared" si="391"/>
        <v/>
      </c>
      <c r="J25009" s="1" t="str">
        <f>IFERROR(VLOOKUP(M25009,Länder!$A$2:$B$253,2,FALSE),"")</f>
        <v/>
      </c>
    </row>
    <row r="25010" spans="6:10" x14ac:dyDescent="0.2">
      <c r="F25010" s="1" t="str">
        <f t="shared" si="391"/>
        <v/>
      </c>
      <c r="J25010" s="1" t="str">
        <f>IFERROR(VLOOKUP(M25010,Länder!$A$2:$B$253,2,FALSE),"")</f>
        <v/>
      </c>
    </row>
    <row r="25011" spans="6:10" x14ac:dyDescent="0.2">
      <c r="F25011" s="1" t="str">
        <f t="shared" si="391"/>
        <v/>
      </c>
      <c r="J25011" s="1" t="str">
        <f>IFERROR(VLOOKUP(M25011,Länder!$A$2:$B$253,2,FALSE),"")</f>
        <v/>
      </c>
    </row>
    <row r="25012" spans="6:10" x14ac:dyDescent="0.2">
      <c r="F25012" s="1" t="str">
        <f t="shared" si="391"/>
        <v/>
      </c>
      <c r="J25012" s="1" t="str">
        <f>IFERROR(VLOOKUP(M25012,Länder!$A$2:$B$253,2,FALSE),"")</f>
        <v/>
      </c>
    </row>
    <row r="25013" spans="6:10" x14ac:dyDescent="0.2">
      <c r="F25013" s="1" t="str">
        <f t="shared" si="391"/>
        <v/>
      </c>
      <c r="J25013" s="1" t="str">
        <f>IFERROR(VLOOKUP(M25013,Länder!$A$2:$B$253,2,FALSE),"")</f>
        <v/>
      </c>
    </row>
    <row r="25014" spans="6:10" x14ac:dyDescent="0.2">
      <c r="F25014" s="1" t="str">
        <f t="shared" si="391"/>
        <v/>
      </c>
      <c r="J25014" s="1" t="str">
        <f>IFERROR(VLOOKUP(M25014,Länder!$A$2:$B$253,2,FALSE),"")</f>
        <v/>
      </c>
    </row>
    <row r="25015" spans="6:10" x14ac:dyDescent="0.2">
      <c r="F25015" s="1" t="str">
        <f t="shared" si="391"/>
        <v/>
      </c>
      <c r="J25015" s="1" t="str">
        <f>IFERROR(VLOOKUP(M25015,Länder!$A$2:$B$253,2,FALSE),"")</f>
        <v/>
      </c>
    </row>
    <row r="25016" spans="6:10" x14ac:dyDescent="0.2">
      <c r="F25016" s="1" t="str">
        <f t="shared" si="391"/>
        <v/>
      </c>
      <c r="J25016" s="1" t="str">
        <f>IFERROR(VLOOKUP(M25016,Länder!$A$2:$B$253,2,FALSE),"")</f>
        <v/>
      </c>
    </row>
    <row r="25017" spans="6:10" x14ac:dyDescent="0.2">
      <c r="F25017" s="1" t="str">
        <f t="shared" si="391"/>
        <v/>
      </c>
      <c r="J25017" s="1" t="str">
        <f>IFERROR(VLOOKUP(M25017,Länder!$A$2:$B$253,2,FALSE),"")</f>
        <v/>
      </c>
    </row>
    <row r="25018" spans="6:10" x14ac:dyDescent="0.2">
      <c r="F25018" s="1" t="str">
        <f t="shared" si="391"/>
        <v/>
      </c>
      <c r="J25018" s="1" t="str">
        <f>IFERROR(VLOOKUP(M25018,Länder!$A$2:$B$253,2,FALSE),"")</f>
        <v/>
      </c>
    </row>
    <row r="25019" spans="6:10" x14ac:dyDescent="0.2">
      <c r="F25019" s="1" t="str">
        <f t="shared" si="391"/>
        <v/>
      </c>
      <c r="J25019" s="1" t="str">
        <f>IFERROR(VLOOKUP(M25019,Länder!$A$2:$B$253,2,FALSE),"")</f>
        <v/>
      </c>
    </row>
    <row r="25020" spans="6:10" x14ac:dyDescent="0.2">
      <c r="F25020" s="1" t="str">
        <f t="shared" si="391"/>
        <v/>
      </c>
      <c r="J25020" s="1" t="str">
        <f>IFERROR(VLOOKUP(M25020,Länder!$A$2:$B$253,2,FALSE),"")</f>
        <v/>
      </c>
    </row>
    <row r="25021" spans="6:10" x14ac:dyDescent="0.2">
      <c r="F25021" s="1" t="str">
        <f t="shared" si="391"/>
        <v/>
      </c>
      <c r="J25021" s="1" t="str">
        <f>IFERROR(VLOOKUP(M25021,Länder!$A$2:$B$253,2,FALSE),"")</f>
        <v/>
      </c>
    </row>
    <row r="25022" spans="6:10" x14ac:dyDescent="0.2">
      <c r="F25022" s="1" t="str">
        <f t="shared" si="391"/>
        <v/>
      </c>
      <c r="J25022" s="1" t="str">
        <f>IFERROR(VLOOKUP(M25022,Länder!$A$2:$B$253,2,FALSE),"")</f>
        <v/>
      </c>
    </row>
    <row r="25023" spans="6:10" x14ac:dyDescent="0.2">
      <c r="F25023" s="1" t="str">
        <f t="shared" si="391"/>
        <v/>
      </c>
      <c r="J25023" s="1" t="str">
        <f>IFERROR(VLOOKUP(M25023,Länder!$A$2:$B$253,2,FALSE),"")</f>
        <v/>
      </c>
    </row>
    <row r="25024" spans="6:10" x14ac:dyDescent="0.2">
      <c r="F25024" s="1" t="str">
        <f t="shared" si="391"/>
        <v/>
      </c>
      <c r="J25024" s="1" t="str">
        <f>IFERROR(VLOOKUP(M25024,Länder!$A$2:$B$253,2,FALSE),"")</f>
        <v/>
      </c>
    </row>
    <row r="25025" spans="6:10" x14ac:dyDescent="0.2">
      <c r="F25025" s="1" t="str">
        <f t="shared" si="391"/>
        <v/>
      </c>
      <c r="J25025" s="1" t="str">
        <f>IFERROR(VLOOKUP(M25025,Länder!$A$2:$B$253,2,FALSE),"")</f>
        <v/>
      </c>
    </row>
    <row r="25026" spans="6:10" x14ac:dyDescent="0.2">
      <c r="F25026" s="1" t="str">
        <f t="shared" si="391"/>
        <v/>
      </c>
      <c r="J25026" s="1" t="str">
        <f>IFERROR(VLOOKUP(M25026,Länder!$A$2:$B$253,2,FALSE),"")</f>
        <v/>
      </c>
    </row>
    <row r="25027" spans="6:10" x14ac:dyDescent="0.2">
      <c r="F25027" s="1" t="str">
        <f t="shared" si="391"/>
        <v/>
      </c>
      <c r="J25027" s="1" t="str">
        <f>IFERROR(VLOOKUP(M25027,Länder!$A$2:$B$253,2,FALSE),"")</f>
        <v/>
      </c>
    </row>
    <row r="25028" spans="6:10" x14ac:dyDescent="0.2">
      <c r="F25028" s="1" t="str">
        <f t="shared" si="391"/>
        <v/>
      </c>
      <c r="J25028" s="1" t="str">
        <f>IFERROR(VLOOKUP(M25028,Länder!$A$2:$B$253,2,FALSE),"")</f>
        <v/>
      </c>
    </row>
    <row r="25029" spans="6:10" x14ac:dyDescent="0.2">
      <c r="F25029" s="1" t="str">
        <f t="shared" ref="F25029:F25092" si="392">CONCATENATE(B25029,IF(B25029&lt;&gt;""," ",""),C25029,IF(C25029&lt;&gt;""," ",""),D25029,IF(D25029&lt;&gt;""," ",""),E25029)</f>
        <v/>
      </c>
      <c r="J25029" s="1" t="str">
        <f>IFERROR(VLOOKUP(M25029,Länder!$A$2:$B$253,2,FALSE),"")</f>
        <v/>
      </c>
    </row>
    <row r="25030" spans="6:10" x14ac:dyDescent="0.2">
      <c r="F25030" s="1" t="str">
        <f t="shared" si="392"/>
        <v/>
      </c>
      <c r="J25030" s="1" t="str">
        <f>IFERROR(VLOOKUP(M25030,Länder!$A$2:$B$253,2,FALSE),"")</f>
        <v/>
      </c>
    </row>
    <row r="25031" spans="6:10" x14ac:dyDescent="0.2">
      <c r="F25031" s="1" t="str">
        <f t="shared" si="392"/>
        <v/>
      </c>
      <c r="J25031" s="1" t="str">
        <f>IFERROR(VLOOKUP(M25031,Länder!$A$2:$B$253,2,FALSE),"")</f>
        <v/>
      </c>
    </row>
    <row r="25032" spans="6:10" x14ac:dyDescent="0.2">
      <c r="F25032" s="1" t="str">
        <f t="shared" si="392"/>
        <v/>
      </c>
      <c r="J25032" s="1" t="str">
        <f>IFERROR(VLOOKUP(M25032,Länder!$A$2:$B$253,2,FALSE),"")</f>
        <v/>
      </c>
    </row>
    <row r="25033" spans="6:10" x14ac:dyDescent="0.2">
      <c r="F25033" s="1" t="str">
        <f t="shared" si="392"/>
        <v/>
      </c>
      <c r="J25033" s="1" t="str">
        <f>IFERROR(VLOOKUP(M25033,Länder!$A$2:$B$253,2,FALSE),"")</f>
        <v/>
      </c>
    </row>
    <row r="25034" spans="6:10" x14ac:dyDescent="0.2">
      <c r="F25034" s="1" t="str">
        <f t="shared" si="392"/>
        <v/>
      </c>
      <c r="J25034" s="1" t="str">
        <f>IFERROR(VLOOKUP(M25034,Länder!$A$2:$B$253,2,FALSE),"")</f>
        <v/>
      </c>
    </row>
    <row r="25035" spans="6:10" x14ac:dyDescent="0.2">
      <c r="F25035" s="1" t="str">
        <f t="shared" si="392"/>
        <v/>
      </c>
      <c r="J25035" s="1" t="str">
        <f>IFERROR(VLOOKUP(M25035,Länder!$A$2:$B$253,2,FALSE),"")</f>
        <v/>
      </c>
    </row>
    <row r="25036" spans="6:10" x14ac:dyDescent="0.2">
      <c r="F25036" s="1" t="str">
        <f t="shared" si="392"/>
        <v/>
      </c>
      <c r="J25036" s="1" t="str">
        <f>IFERROR(VLOOKUP(M25036,Länder!$A$2:$B$253,2,FALSE),"")</f>
        <v/>
      </c>
    </row>
    <row r="25037" spans="6:10" x14ac:dyDescent="0.2">
      <c r="F25037" s="1" t="str">
        <f t="shared" si="392"/>
        <v/>
      </c>
      <c r="J25037" s="1" t="str">
        <f>IFERROR(VLOOKUP(M25037,Länder!$A$2:$B$253,2,FALSE),"")</f>
        <v/>
      </c>
    </row>
    <row r="25038" spans="6:10" x14ac:dyDescent="0.2">
      <c r="F25038" s="1" t="str">
        <f t="shared" si="392"/>
        <v/>
      </c>
      <c r="J25038" s="1" t="str">
        <f>IFERROR(VLOOKUP(M25038,Länder!$A$2:$B$253,2,FALSE),"")</f>
        <v/>
      </c>
    </row>
    <row r="25039" spans="6:10" x14ac:dyDescent="0.2">
      <c r="F25039" s="1" t="str">
        <f t="shared" si="392"/>
        <v/>
      </c>
      <c r="J25039" s="1" t="str">
        <f>IFERROR(VLOOKUP(M25039,Länder!$A$2:$B$253,2,FALSE),"")</f>
        <v/>
      </c>
    </row>
    <row r="25040" spans="6:10" x14ac:dyDescent="0.2">
      <c r="F25040" s="1" t="str">
        <f t="shared" si="392"/>
        <v/>
      </c>
      <c r="J25040" s="1" t="str">
        <f>IFERROR(VLOOKUP(M25040,Länder!$A$2:$B$253,2,FALSE),"")</f>
        <v/>
      </c>
    </row>
    <row r="25041" spans="6:10" x14ac:dyDescent="0.2">
      <c r="F25041" s="1" t="str">
        <f t="shared" si="392"/>
        <v/>
      </c>
      <c r="J25041" s="1" t="str">
        <f>IFERROR(VLOOKUP(M25041,Länder!$A$2:$B$253,2,FALSE),"")</f>
        <v/>
      </c>
    </row>
    <row r="25042" spans="6:10" x14ac:dyDescent="0.2">
      <c r="F25042" s="1" t="str">
        <f t="shared" si="392"/>
        <v/>
      </c>
      <c r="J25042" s="1" t="str">
        <f>IFERROR(VLOOKUP(M25042,Länder!$A$2:$B$253,2,FALSE),"")</f>
        <v/>
      </c>
    </row>
    <row r="25043" spans="6:10" x14ac:dyDescent="0.2">
      <c r="F25043" s="1" t="str">
        <f t="shared" si="392"/>
        <v/>
      </c>
      <c r="J25043" s="1" t="str">
        <f>IFERROR(VLOOKUP(M25043,Länder!$A$2:$B$253,2,FALSE),"")</f>
        <v/>
      </c>
    </row>
    <row r="25044" spans="6:10" x14ac:dyDescent="0.2">
      <c r="F25044" s="1" t="str">
        <f t="shared" si="392"/>
        <v/>
      </c>
      <c r="J25044" s="1" t="str">
        <f>IFERROR(VLOOKUP(M25044,Länder!$A$2:$B$253,2,FALSE),"")</f>
        <v/>
      </c>
    </row>
    <row r="25045" spans="6:10" x14ac:dyDescent="0.2">
      <c r="F25045" s="1" t="str">
        <f t="shared" si="392"/>
        <v/>
      </c>
      <c r="J25045" s="1" t="str">
        <f>IFERROR(VLOOKUP(M25045,Länder!$A$2:$B$253,2,FALSE),"")</f>
        <v/>
      </c>
    </row>
    <row r="25046" spans="6:10" x14ac:dyDescent="0.2">
      <c r="F25046" s="1" t="str">
        <f t="shared" si="392"/>
        <v/>
      </c>
      <c r="J25046" s="1" t="str">
        <f>IFERROR(VLOOKUP(M25046,Länder!$A$2:$B$253,2,FALSE),"")</f>
        <v/>
      </c>
    </row>
    <row r="25047" spans="6:10" x14ac:dyDescent="0.2">
      <c r="F25047" s="1" t="str">
        <f t="shared" si="392"/>
        <v/>
      </c>
      <c r="J25047" s="1" t="str">
        <f>IFERROR(VLOOKUP(M25047,Länder!$A$2:$B$253,2,FALSE),"")</f>
        <v/>
      </c>
    </row>
    <row r="25048" spans="6:10" x14ac:dyDescent="0.2">
      <c r="F25048" s="1" t="str">
        <f t="shared" si="392"/>
        <v/>
      </c>
      <c r="J25048" s="1" t="str">
        <f>IFERROR(VLOOKUP(M25048,Länder!$A$2:$B$253,2,FALSE),"")</f>
        <v/>
      </c>
    </row>
    <row r="25049" spans="6:10" x14ac:dyDescent="0.2">
      <c r="F25049" s="1" t="str">
        <f t="shared" si="392"/>
        <v/>
      </c>
      <c r="J25049" s="1" t="str">
        <f>IFERROR(VLOOKUP(M25049,Länder!$A$2:$B$253,2,FALSE),"")</f>
        <v/>
      </c>
    </row>
    <row r="25050" spans="6:10" x14ac:dyDescent="0.2">
      <c r="F25050" s="1" t="str">
        <f t="shared" si="392"/>
        <v/>
      </c>
      <c r="J25050" s="1" t="str">
        <f>IFERROR(VLOOKUP(M25050,Länder!$A$2:$B$253,2,FALSE),"")</f>
        <v/>
      </c>
    </row>
    <row r="25051" spans="6:10" x14ac:dyDescent="0.2">
      <c r="F25051" s="1" t="str">
        <f t="shared" si="392"/>
        <v/>
      </c>
      <c r="J25051" s="1" t="str">
        <f>IFERROR(VLOOKUP(M25051,Länder!$A$2:$B$253,2,FALSE),"")</f>
        <v/>
      </c>
    </row>
    <row r="25052" spans="6:10" x14ac:dyDescent="0.2">
      <c r="F25052" s="1" t="str">
        <f t="shared" si="392"/>
        <v/>
      </c>
      <c r="J25052" s="1" t="str">
        <f>IFERROR(VLOOKUP(M25052,Länder!$A$2:$B$253,2,FALSE),"")</f>
        <v/>
      </c>
    </row>
    <row r="25053" spans="6:10" x14ac:dyDescent="0.2">
      <c r="F25053" s="1" t="str">
        <f t="shared" si="392"/>
        <v/>
      </c>
      <c r="J25053" s="1" t="str">
        <f>IFERROR(VLOOKUP(M25053,Länder!$A$2:$B$253,2,FALSE),"")</f>
        <v/>
      </c>
    </row>
    <row r="25054" spans="6:10" x14ac:dyDescent="0.2">
      <c r="F25054" s="1" t="str">
        <f t="shared" si="392"/>
        <v/>
      </c>
      <c r="J25054" s="1" t="str">
        <f>IFERROR(VLOOKUP(M25054,Länder!$A$2:$B$253,2,FALSE),"")</f>
        <v/>
      </c>
    </row>
    <row r="25055" spans="6:10" x14ac:dyDescent="0.2">
      <c r="F25055" s="1" t="str">
        <f t="shared" si="392"/>
        <v/>
      </c>
      <c r="J25055" s="1" t="str">
        <f>IFERROR(VLOOKUP(M25055,Länder!$A$2:$B$253,2,FALSE),"")</f>
        <v/>
      </c>
    </row>
    <row r="25056" spans="6:10" x14ac:dyDescent="0.2">
      <c r="F25056" s="1" t="str">
        <f t="shared" si="392"/>
        <v/>
      </c>
      <c r="J25056" s="1" t="str">
        <f>IFERROR(VLOOKUP(M25056,Länder!$A$2:$B$253,2,FALSE),"")</f>
        <v/>
      </c>
    </row>
    <row r="25057" spans="6:10" x14ac:dyDescent="0.2">
      <c r="F25057" s="1" t="str">
        <f t="shared" si="392"/>
        <v/>
      </c>
      <c r="J25057" s="1" t="str">
        <f>IFERROR(VLOOKUP(M25057,Länder!$A$2:$B$253,2,FALSE),"")</f>
        <v/>
      </c>
    </row>
    <row r="25058" spans="6:10" x14ac:dyDescent="0.2">
      <c r="F25058" s="1" t="str">
        <f t="shared" si="392"/>
        <v/>
      </c>
      <c r="J25058" s="1" t="str">
        <f>IFERROR(VLOOKUP(M25058,Länder!$A$2:$B$253,2,FALSE),"")</f>
        <v/>
      </c>
    </row>
    <row r="25059" spans="6:10" x14ac:dyDescent="0.2">
      <c r="F25059" s="1" t="str">
        <f t="shared" si="392"/>
        <v/>
      </c>
      <c r="J25059" s="1" t="str">
        <f>IFERROR(VLOOKUP(M25059,Länder!$A$2:$B$253,2,FALSE),"")</f>
        <v/>
      </c>
    </row>
    <row r="25060" spans="6:10" x14ac:dyDescent="0.2">
      <c r="F25060" s="1" t="str">
        <f t="shared" si="392"/>
        <v/>
      </c>
      <c r="J25060" s="1" t="str">
        <f>IFERROR(VLOOKUP(M25060,Länder!$A$2:$B$253,2,FALSE),"")</f>
        <v/>
      </c>
    </row>
    <row r="25061" spans="6:10" x14ac:dyDescent="0.2">
      <c r="F25061" s="1" t="str">
        <f t="shared" si="392"/>
        <v/>
      </c>
      <c r="J25061" s="1" t="str">
        <f>IFERROR(VLOOKUP(M25061,Länder!$A$2:$B$253,2,FALSE),"")</f>
        <v/>
      </c>
    </row>
    <row r="25062" spans="6:10" x14ac:dyDescent="0.2">
      <c r="F25062" s="1" t="str">
        <f t="shared" si="392"/>
        <v/>
      </c>
      <c r="J25062" s="1" t="str">
        <f>IFERROR(VLOOKUP(M25062,Länder!$A$2:$B$253,2,FALSE),"")</f>
        <v/>
      </c>
    </row>
    <row r="25063" spans="6:10" x14ac:dyDescent="0.2">
      <c r="F25063" s="1" t="str">
        <f t="shared" si="392"/>
        <v/>
      </c>
      <c r="J25063" s="1" t="str">
        <f>IFERROR(VLOOKUP(M25063,Länder!$A$2:$B$253,2,FALSE),"")</f>
        <v/>
      </c>
    </row>
    <row r="25064" spans="6:10" x14ac:dyDescent="0.2">
      <c r="F25064" s="1" t="str">
        <f t="shared" si="392"/>
        <v/>
      </c>
      <c r="J25064" s="1" t="str">
        <f>IFERROR(VLOOKUP(M25064,Länder!$A$2:$B$253,2,FALSE),"")</f>
        <v/>
      </c>
    </row>
    <row r="25065" spans="6:10" x14ac:dyDescent="0.2">
      <c r="F25065" s="1" t="str">
        <f t="shared" si="392"/>
        <v/>
      </c>
      <c r="J25065" s="1" t="str">
        <f>IFERROR(VLOOKUP(M25065,Länder!$A$2:$B$253,2,FALSE),"")</f>
        <v/>
      </c>
    </row>
    <row r="25066" spans="6:10" x14ac:dyDescent="0.2">
      <c r="F25066" s="1" t="str">
        <f t="shared" si="392"/>
        <v/>
      </c>
      <c r="J25066" s="1" t="str">
        <f>IFERROR(VLOOKUP(M25066,Länder!$A$2:$B$253,2,FALSE),"")</f>
        <v/>
      </c>
    </row>
    <row r="25067" spans="6:10" x14ac:dyDescent="0.2">
      <c r="F25067" s="1" t="str">
        <f t="shared" si="392"/>
        <v/>
      </c>
      <c r="J25067" s="1" t="str">
        <f>IFERROR(VLOOKUP(M25067,Länder!$A$2:$B$253,2,FALSE),"")</f>
        <v/>
      </c>
    </row>
    <row r="25068" spans="6:10" x14ac:dyDescent="0.2">
      <c r="F25068" s="1" t="str">
        <f t="shared" si="392"/>
        <v/>
      </c>
      <c r="J25068" s="1" t="str">
        <f>IFERROR(VLOOKUP(M25068,Länder!$A$2:$B$253,2,FALSE),"")</f>
        <v/>
      </c>
    </row>
    <row r="25069" spans="6:10" x14ac:dyDescent="0.2">
      <c r="F25069" s="1" t="str">
        <f t="shared" si="392"/>
        <v/>
      </c>
      <c r="J25069" s="1" t="str">
        <f>IFERROR(VLOOKUP(M25069,Länder!$A$2:$B$253,2,FALSE),"")</f>
        <v/>
      </c>
    </row>
    <row r="25070" spans="6:10" x14ac:dyDescent="0.2">
      <c r="F25070" s="1" t="str">
        <f t="shared" si="392"/>
        <v/>
      </c>
      <c r="J25070" s="1" t="str">
        <f>IFERROR(VLOOKUP(M25070,Länder!$A$2:$B$253,2,FALSE),"")</f>
        <v/>
      </c>
    </row>
    <row r="25071" spans="6:10" x14ac:dyDescent="0.2">
      <c r="F25071" s="1" t="str">
        <f t="shared" si="392"/>
        <v/>
      </c>
      <c r="J25071" s="1" t="str">
        <f>IFERROR(VLOOKUP(M25071,Länder!$A$2:$B$253,2,FALSE),"")</f>
        <v/>
      </c>
    </row>
    <row r="25072" spans="6:10" x14ac:dyDescent="0.2">
      <c r="F25072" s="1" t="str">
        <f t="shared" si="392"/>
        <v/>
      </c>
      <c r="J25072" s="1" t="str">
        <f>IFERROR(VLOOKUP(M25072,Länder!$A$2:$B$253,2,FALSE),"")</f>
        <v/>
      </c>
    </row>
    <row r="25073" spans="6:10" x14ac:dyDescent="0.2">
      <c r="F25073" s="1" t="str">
        <f t="shared" si="392"/>
        <v/>
      </c>
      <c r="J25073" s="1" t="str">
        <f>IFERROR(VLOOKUP(M25073,Länder!$A$2:$B$253,2,FALSE),"")</f>
        <v/>
      </c>
    </row>
    <row r="25074" spans="6:10" x14ac:dyDescent="0.2">
      <c r="F25074" s="1" t="str">
        <f t="shared" si="392"/>
        <v/>
      </c>
      <c r="J25074" s="1" t="str">
        <f>IFERROR(VLOOKUP(M25074,Länder!$A$2:$B$253,2,FALSE),"")</f>
        <v/>
      </c>
    </row>
    <row r="25075" spans="6:10" x14ac:dyDescent="0.2">
      <c r="F25075" s="1" t="str">
        <f t="shared" si="392"/>
        <v/>
      </c>
      <c r="J25075" s="1" t="str">
        <f>IFERROR(VLOOKUP(M25075,Länder!$A$2:$B$253,2,FALSE),"")</f>
        <v/>
      </c>
    </row>
    <row r="25076" spans="6:10" x14ac:dyDescent="0.2">
      <c r="F25076" s="1" t="str">
        <f t="shared" si="392"/>
        <v/>
      </c>
      <c r="J25076" s="1" t="str">
        <f>IFERROR(VLOOKUP(M25076,Länder!$A$2:$B$253,2,FALSE),"")</f>
        <v/>
      </c>
    </row>
    <row r="25077" spans="6:10" x14ac:dyDescent="0.2">
      <c r="F25077" s="1" t="str">
        <f t="shared" si="392"/>
        <v/>
      </c>
      <c r="J25077" s="1" t="str">
        <f>IFERROR(VLOOKUP(M25077,Länder!$A$2:$B$253,2,FALSE),"")</f>
        <v/>
      </c>
    </row>
    <row r="25078" spans="6:10" x14ac:dyDescent="0.2">
      <c r="F25078" s="1" t="str">
        <f t="shared" si="392"/>
        <v/>
      </c>
      <c r="J25078" s="1" t="str">
        <f>IFERROR(VLOOKUP(M25078,Länder!$A$2:$B$253,2,FALSE),"")</f>
        <v/>
      </c>
    </row>
    <row r="25079" spans="6:10" x14ac:dyDescent="0.2">
      <c r="F25079" s="1" t="str">
        <f t="shared" si="392"/>
        <v/>
      </c>
      <c r="J25079" s="1" t="str">
        <f>IFERROR(VLOOKUP(M25079,Länder!$A$2:$B$253,2,FALSE),"")</f>
        <v/>
      </c>
    </row>
    <row r="25080" spans="6:10" x14ac:dyDescent="0.2">
      <c r="F25080" s="1" t="str">
        <f t="shared" si="392"/>
        <v/>
      </c>
      <c r="J25080" s="1" t="str">
        <f>IFERROR(VLOOKUP(M25080,Länder!$A$2:$B$253,2,FALSE),"")</f>
        <v/>
      </c>
    </row>
    <row r="25081" spans="6:10" x14ac:dyDescent="0.2">
      <c r="F25081" s="1" t="str">
        <f t="shared" si="392"/>
        <v/>
      </c>
      <c r="J25081" s="1" t="str">
        <f>IFERROR(VLOOKUP(M25081,Länder!$A$2:$B$253,2,FALSE),"")</f>
        <v/>
      </c>
    </row>
    <row r="25082" spans="6:10" x14ac:dyDescent="0.2">
      <c r="F25082" s="1" t="str">
        <f t="shared" si="392"/>
        <v/>
      </c>
      <c r="J25082" s="1" t="str">
        <f>IFERROR(VLOOKUP(M25082,Länder!$A$2:$B$253,2,FALSE),"")</f>
        <v/>
      </c>
    </row>
    <row r="25083" spans="6:10" x14ac:dyDescent="0.2">
      <c r="F25083" s="1" t="str">
        <f t="shared" si="392"/>
        <v/>
      </c>
      <c r="J25083" s="1" t="str">
        <f>IFERROR(VLOOKUP(M25083,Länder!$A$2:$B$253,2,FALSE),"")</f>
        <v/>
      </c>
    </row>
    <row r="25084" spans="6:10" x14ac:dyDescent="0.2">
      <c r="F25084" s="1" t="str">
        <f t="shared" si="392"/>
        <v/>
      </c>
      <c r="J25084" s="1" t="str">
        <f>IFERROR(VLOOKUP(M25084,Länder!$A$2:$B$253,2,FALSE),"")</f>
        <v/>
      </c>
    </row>
    <row r="25085" spans="6:10" x14ac:dyDescent="0.2">
      <c r="F25085" s="1" t="str">
        <f t="shared" si="392"/>
        <v/>
      </c>
      <c r="J25085" s="1" t="str">
        <f>IFERROR(VLOOKUP(M25085,Länder!$A$2:$B$253,2,FALSE),"")</f>
        <v/>
      </c>
    </row>
    <row r="25086" spans="6:10" x14ac:dyDescent="0.2">
      <c r="F25086" s="1" t="str">
        <f t="shared" si="392"/>
        <v/>
      </c>
      <c r="J25086" s="1" t="str">
        <f>IFERROR(VLOOKUP(M25086,Länder!$A$2:$B$253,2,FALSE),"")</f>
        <v/>
      </c>
    </row>
    <row r="25087" spans="6:10" x14ac:dyDescent="0.2">
      <c r="F25087" s="1" t="str">
        <f t="shared" si="392"/>
        <v/>
      </c>
      <c r="J25087" s="1" t="str">
        <f>IFERROR(VLOOKUP(M25087,Länder!$A$2:$B$253,2,FALSE),"")</f>
        <v/>
      </c>
    </row>
    <row r="25088" spans="6:10" x14ac:dyDescent="0.2">
      <c r="F25088" s="1" t="str">
        <f t="shared" si="392"/>
        <v/>
      </c>
      <c r="J25088" s="1" t="str">
        <f>IFERROR(VLOOKUP(M25088,Länder!$A$2:$B$253,2,FALSE),"")</f>
        <v/>
      </c>
    </row>
    <row r="25089" spans="6:10" x14ac:dyDescent="0.2">
      <c r="F25089" s="1" t="str">
        <f t="shared" si="392"/>
        <v/>
      </c>
      <c r="J25089" s="1" t="str">
        <f>IFERROR(VLOOKUP(M25089,Länder!$A$2:$B$253,2,FALSE),"")</f>
        <v/>
      </c>
    </row>
    <row r="25090" spans="6:10" x14ac:dyDescent="0.2">
      <c r="F25090" s="1" t="str">
        <f t="shared" si="392"/>
        <v/>
      </c>
      <c r="J25090" s="1" t="str">
        <f>IFERROR(VLOOKUP(M25090,Länder!$A$2:$B$253,2,FALSE),"")</f>
        <v/>
      </c>
    </row>
    <row r="25091" spans="6:10" x14ac:dyDescent="0.2">
      <c r="F25091" s="1" t="str">
        <f t="shared" si="392"/>
        <v/>
      </c>
      <c r="J25091" s="1" t="str">
        <f>IFERROR(VLOOKUP(M25091,Länder!$A$2:$B$253,2,FALSE),"")</f>
        <v/>
      </c>
    </row>
    <row r="25092" spans="6:10" x14ac:dyDescent="0.2">
      <c r="F25092" s="1" t="str">
        <f t="shared" si="392"/>
        <v/>
      </c>
      <c r="J25092" s="1" t="str">
        <f>IFERROR(VLOOKUP(M25092,Länder!$A$2:$B$253,2,FALSE),"")</f>
        <v/>
      </c>
    </row>
    <row r="25093" spans="6:10" x14ac:dyDescent="0.2">
      <c r="F25093" s="1" t="str">
        <f t="shared" ref="F25093:F25156" si="393">CONCATENATE(B25093,IF(B25093&lt;&gt;""," ",""),C25093,IF(C25093&lt;&gt;""," ",""),D25093,IF(D25093&lt;&gt;""," ",""),E25093)</f>
        <v/>
      </c>
      <c r="J25093" s="1" t="str">
        <f>IFERROR(VLOOKUP(M25093,Länder!$A$2:$B$253,2,FALSE),"")</f>
        <v/>
      </c>
    </row>
    <row r="25094" spans="6:10" x14ac:dyDescent="0.2">
      <c r="F25094" s="1" t="str">
        <f t="shared" si="393"/>
        <v/>
      </c>
      <c r="J25094" s="1" t="str">
        <f>IFERROR(VLOOKUP(M25094,Länder!$A$2:$B$253,2,FALSE),"")</f>
        <v/>
      </c>
    </row>
    <row r="25095" spans="6:10" x14ac:dyDescent="0.2">
      <c r="F25095" s="1" t="str">
        <f t="shared" si="393"/>
        <v/>
      </c>
      <c r="J25095" s="1" t="str">
        <f>IFERROR(VLOOKUP(M25095,Länder!$A$2:$B$253,2,FALSE),"")</f>
        <v/>
      </c>
    </row>
    <row r="25096" spans="6:10" x14ac:dyDescent="0.2">
      <c r="F25096" s="1" t="str">
        <f t="shared" si="393"/>
        <v/>
      </c>
      <c r="J25096" s="1" t="str">
        <f>IFERROR(VLOOKUP(M25096,Länder!$A$2:$B$253,2,FALSE),"")</f>
        <v/>
      </c>
    </row>
    <row r="25097" spans="6:10" x14ac:dyDescent="0.2">
      <c r="F25097" s="1" t="str">
        <f t="shared" si="393"/>
        <v/>
      </c>
      <c r="J25097" s="1" t="str">
        <f>IFERROR(VLOOKUP(M25097,Länder!$A$2:$B$253,2,FALSE),"")</f>
        <v/>
      </c>
    </row>
    <row r="25098" spans="6:10" x14ac:dyDescent="0.2">
      <c r="F25098" s="1" t="str">
        <f t="shared" si="393"/>
        <v/>
      </c>
      <c r="J25098" s="1" t="str">
        <f>IFERROR(VLOOKUP(M25098,Länder!$A$2:$B$253,2,FALSE),"")</f>
        <v/>
      </c>
    </row>
    <row r="25099" spans="6:10" x14ac:dyDescent="0.2">
      <c r="F25099" s="1" t="str">
        <f t="shared" si="393"/>
        <v/>
      </c>
      <c r="J25099" s="1" t="str">
        <f>IFERROR(VLOOKUP(M25099,Länder!$A$2:$B$253,2,FALSE),"")</f>
        <v/>
      </c>
    </row>
    <row r="25100" spans="6:10" x14ac:dyDescent="0.2">
      <c r="F25100" s="1" t="str">
        <f t="shared" si="393"/>
        <v/>
      </c>
      <c r="J25100" s="1" t="str">
        <f>IFERROR(VLOOKUP(M25100,Länder!$A$2:$B$253,2,FALSE),"")</f>
        <v/>
      </c>
    </row>
    <row r="25101" spans="6:10" x14ac:dyDescent="0.2">
      <c r="F25101" s="1" t="str">
        <f t="shared" si="393"/>
        <v/>
      </c>
      <c r="J25101" s="1" t="str">
        <f>IFERROR(VLOOKUP(M25101,Länder!$A$2:$B$253,2,FALSE),"")</f>
        <v/>
      </c>
    </row>
    <row r="25102" spans="6:10" x14ac:dyDescent="0.2">
      <c r="F25102" s="1" t="str">
        <f t="shared" si="393"/>
        <v/>
      </c>
      <c r="J25102" s="1" t="str">
        <f>IFERROR(VLOOKUP(M25102,Länder!$A$2:$B$253,2,FALSE),"")</f>
        <v/>
      </c>
    </row>
    <row r="25103" spans="6:10" x14ac:dyDescent="0.2">
      <c r="F25103" s="1" t="str">
        <f t="shared" si="393"/>
        <v/>
      </c>
      <c r="J25103" s="1" t="str">
        <f>IFERROR(VLOOKUP(M25103,Länder!$A$2:$B$253,2,FALSE),"")</f>
        <v/>
      </c>
    </row>
    <row r="25104" spans="6:10" x14ac:dyDescent="0.2">
      <c r="F25104" s="1" t="str">
        <f t="shared" si="393"/>
        <v/>
      </c>
      <c r="J25104" s="1" t="str">
        <f>IFERROR(VLOOKUP(M25104,Länder!$A$2:$B$253,2,FALSE),"")</f>
        <v/>
      </c>
    </row>
    <row r="25105" spans="6:10" x14ac:dyDescent="0.2">
      <c r="F25105" s="1" t="str">
        <f t="shared" si="393"/>
        <v/>
      </c>
      <c r="J25105" s="1" t="str">
        <f>IFERROR(VLOOKUP(M25105,Länder!$A$2:$B$253,2,FALSE),"")</f>
        <v/>
      </c>
    </row>
    <row r="25106" spans="6:10" x14ac:dyDescent="0.2">
      <c r="F25106" s="1" t="str">
        <f t="shared" si="393"/>
        <v/>
      </c>
      <c r="J25106" s="1" t="str">
        <f>IFERROR(VLOOKUP(M25106,Länder!$A$2:$B$253,2,FALSE),"")</f>
        <v/>
      </c>
    </row>
    <row r="25107" spans="6:10" x14ac:dyDescent="0.2">
      <c r="F25107" s="1" t="str">
        <f t="shared" si="393"/>
        <v/>
      </c>
      <c r="J25107" s="1" t="str">
        <f>IFERROR(VLOOKUP(M25107,Länder!$A$2:$B$253,2,FALSE),"")</f>
        <v/>
      </c>
    </row>
    <row r="25108" spans="6:10" x14ac:dyDescent="0.2">
      <c r="F25108" s="1" t="str">
        <f t="shared" si="393"/>
        <v/>
      </c>
      <c r="J25108" s="1" t="str">
        <f>IFERROR(VLOOKUP(M25108,Länder!$A$2:$B$253,2,FALSE),"")</f>
        <v/>
      </c>
    </row>
    <row r="25109" spans="6:10" x14ac:dyDescent="0.2">
      <c r="F25109" s="1" t="str">
        <f t="shared" si="393"/>
        <v/>
      </c>
      <c r="J25109" s="1" t="str">
        <f>IFERROR(VLOOKUP(M25109,Länder!$A$2:$B$253,2,FALSE),"")</f>
        <v/>
      </c>
    </row>
    <row r="25110" spans="6:10" x14ac:dyDescent="0.2">
      <c r="F25110" s="1" t="str">
        <f t="shared" si="393"/>
        <v/>
      </c>
      <c r="J25110" s="1" t="str">
        <f>IFERROR(VLOOKUP(M25110,Länder!$A$2:$B$253,2,FALSE),"")</f>
        <v/>
      </c>
    </row>
    <row r="25111" spans="6:10" x14ac:dyDescent="0.2">
      <c r="F25111" s="1" t="str">
        <f t="shared" si="393"/>
        <v/>
      </c>
      <c r="J25111" s="1" t="str">
        <f>IFERROR(VLOOKUP(M25111,Länder!$A$2:$B$253,2,FALSE),"")</f>
        <v/>
      </c>
    </row>
    <row r="25112" spans="6:10" x14ac:dyDescent="0.2">
      <c r="F25112" s="1" t="str">
        <f t="shared" si="393"/>
        <v/>
      </c>
      <c r="J25112" s="1" t="str">
        <f>IFERROR(VLOOKUP(M25112,Länder!$A$2:$B$253,2,FALSE),"")</f>
        <v/>
      </c>
    </row>
    <row r="25113" spans="6:10" x14ac:dyDescent="0.2">
      <c r="F25113" s="1" t="str">
        <f t="shared" si="393"/>
        <v/>
      </c>
      <c r="J25113" s="1" t="str">
        <f>IFERROR(VLOOKUP(M25113,Länder!$A$2:$B$253,2,FALSE),"")</f>
        <v/>
      </c>
    </row>
    <row r="25114" spans="6:10" x14ac:dyDescent="0.2">
      <c r="F25114" s="1" t="str">
        <f t="shared" si="393"/>
        <v/>
      </c>
      <c r="J25114" s="1" t="str">
        <f>IFERROR(VLOOKUP(M25114,Länder!$A$2:$B$253,2,FALSE),"")</f>
        <v/>
      </c>
    </row>
    <row r="25115" spans="6:10" x14ac:dyDescent="0.2">
      <c r="F25115" s="1" t="str">
        <f t="shared" si="393"/>
        <v/>
      </c>
      <c r="J25115" s="1" t="str">
        <f>IFERROR(VLOOKUP(M25115,Länder!$A$2:$B$253,2,FALSE),"")</f>
        <v/>
      </c>
    </row>
    <row r="25116" spans="6:10" x14ac:dyDescent="0.2">
      <c r="F25116" s="1" t="str">
        <f t="shared" si="393"/>
        <v/>
      </c>
      <c r="J25116" s="1" t="str">
        <f>IFERROR(VLOOKUP(M25116,Länder!$A$2:$B$253,2,FALSE),"")</f>
        <v/>
      </c>
    </row>
    <row r="25117" spans="6:10" x14ac:dyDescent="0.2">
      <c r="F25117" s="1" t="str">
        <f t="shared" si="393"/>
        <v/>
      </c>
      <c r="J25117" s="1" t="str">
        <f>IFERROR(VLOOKUP(M25117,Länder!$A$2:$B$253,2,FALSE),"")</f>
        <v/>
      </c>
    </row>
    <row r="25118" spans="6:10" x14ac:dyDescent="0.2">
      <c r="F25118" s="1" t="str">
        <f t="shared" si="393"/>
        <v/>
      </c>
      <c r="J25118" s="1" t="str">
        <f>IFERROR(VLOOKUP(M25118,Länder!$A$2:$B$253,2,FALSE),"")</f>
        <v/>
      </c>
    </row>
    <row r="25119" spans="6:10" x14ac:dyDescent="0.2">
      <c r="F25119" s="1" t="str">
        <f t="shared" si="393"/>
        <v/>
      </c>
      <c r="J25119" s="1" t="str">
        <f>IFERROR(VLOOKUP(M25119,Länder!$A$2:$B$253,2,FALSE),"")</f>
        <v/>
      </c>
    </row>
    <row r="25120" spans="6:10" x14ac:dyDescent="0.2">
      <c r="F25120" s="1" t="str">
        <f t="shared" si="393"/>
        <v/>
      </c>
      <c r="J25120" s="1" t="str">
        <f>IFERROR(VLOOKUP(M25120,Länder!$A$2:$B$253,2,FALSE),"")</f>
        <v/>
      </c>
    </row>
    <row r="25121" spans="6:10" x14ac:dyDescent="0.2">
      <c r="F25121" s="1" t="str">
        <f t="shared" si="393"/>
        <v/>
      </c>
      <c r="J25121" s="1" t="str">
        <f>IFERROR(VLOOKUP(M25121,Länder!$A$2:$B$253,2,FALSE),"")</f>
        <v/>
      </c>
    </row>
    <row r="25122" spans="6:10" x14ac:dyDescent="0.2">
      <c r="F25122" s="1" t="str">
        <f t="shared" si="393"/>
        <v/>
      </c>
      <c r="J25122" s="1" t="str">
        <f>IFERROR(VLOOKUP(M25122,Länder!$A$2:$B$253,2,FALSE),"")</f>
        <v/>
      </c>
    </row>
    <row r="25123" spans="6:10" x14ac:dyDescent="0.2">
      <c r="F25123" s="1" t="str">
        <f t="shared" si="393"/>
        <v/>
      </c>
      <c r="J25123" s="1" t="str">
        <f>IFERROR(VLOOKUP(M25123,Länder!$A$2:$B$253,2,FALSE),"")</f>
        <v/>
      </c>
    </row>
    <row r="25124" spans="6:10" x14ac:dyDescent="0.2">
      <c r="F25124" s="1" t="str">
        <f t="shared" si="393"/>
        <v/>
      </c>
      <c r="J25124" s="1" t="str">
        <f>IFERROR(VLOOKUP(M25124,Länder!$A$2:$B$253,2,FALSE),"")</f>
        <v/>
      </c>
    </row>
    <row r="25125" spans="6:10" x14ac:dyDescent="0.2">
      <c r="F25125" s="1" t="str">
        <f t="shared" si="393"/>
        <v/>
      </c>
      <c r="J25125" s="1" t="str">
        <f>IFERROR(VLOOKUP(M25125,Länder!$A$2:$B$253,2,FALSE),"")</f>
        <v/>
      </c>
    </row>
    <row r="25126" spans="6:10" x14ac:dyDescent="0.2">
      <c r="F25126" s="1" t="str">
        <f t="shared" si="393"/>
        <v/>
      </c>
      <c r="J25126" s="1" t="str">
        <f>IFERROR(VLOOKUP(M25126,Länder!$A$2:$B$253,2,FALSE),"")</f>
        <v/>
      </c>
    </row>
    <row r="25127" spans="6:10" x14ac:dyDescent="0.2">
      <c r="F25127" s="1" t="str">
        <f t="shared" si="393"/>
        <v/>
      </c>
      <c r="J25127" s="1" t="str">
        <f>IFERROR(VLOOKUP(M25127,Länder!$A$2:$B$253,2,FALSE),"")</f>
        <v/>
      </c>
    </row>
    <row r="25128" spans="6:10" x14ac:dyDescent="0.2">
      <c r="F25128" s="1" t="str">
        <f t="shared" si="393"/>
        <v/>
      </c>
      <c r="J25128" s="1" t="str">
        <f>IFERROR(VLOOKUP(M25128,Länder!$A$2:$B$253,2,FALSE),"")</f>
        <v/>
      </c>
    </row>
    <row r="25129" spans="6:10" x14ac:dyDescent="0.2">
      <c r="F25129" s="1" t="str">
        <f t="shared" si="393"/>
        <v/>
      </c>
      <c r="J25129" s="1" t="str">
        <f>IFERROR(VLOOKUP(M25129,Länder!$A$2:$B$253,2,FALSE),"")</f>
        <v/>
      </c>
    </row>
    <row r="25130" spans="6:10" x14ac:dyDescent="0.2">
      <c r="F25130" s="1" t="str">
        <f t="shared" si="393"/>
        <v/>
      </c>
      <c r="J25130" s="1" t="str">
        <f>IFERROR(VLOOKUP(M25130,Länder!$A$2:$B$253,2,FALSE),"")</f>
        <v/>
      </c>
    </row>
    <row r="25131" spans="6:10" x14ac:dyDescent="0.2">
      <c r="F25131" s="1" t="str">
        <f t="shared" si="393"/>
        <v/>
      </c>
      <c r="J25131" s="1" t="str">
        <f>IFERROR(VLOOKUP(M25131,Länder!$A$2:$B$253,2,FALSE),"")</f>
        <v/>
      </c>
    </row>
    <row r="25132" spans="6:10" x14ac:dyDescent="0.2">
      <c r="F25132" s="1" t="str">
        <f t="shared" si="393"/>
        <v/>
      </c>
      <c r="J25132" s="1" t="str">
        <f>IFERROR(VLOOKUP(M25132,Länder!$A$2:$B$253,2,FALSE),"")</f>
        <v/>
      </c>
    </row>
    <row r="25133" spans="6:10" x14ac:dyDescent="0.2">
      <c r="F25133" s="1" t="str">
        <f t="shared" si="393"/>
        <v/>
      </c>
      <c r="J25133" s="1" t="str">
        <f>IFERROR(VLOOKUP(M25133,Länder!$A$2:$B$253,2,FALSE),"")</f>
        <v/>
      </c>
    </row>
    <row r="25134" spans="6:10" x14ac:dyDescent="0.2">
      <c r="F25134" s="1" t="str">
        <f t="shared" si="393"/>
        <v/>
      </c>
      <c r="J25134" s="1" t="str">
        <f>IFERROR(VLOOKUP(M25134,Länder!$A$2:$B$253,2,FALSE),"")</f>
        <v/>
      </c>
    </row>
    <row r="25135" spans="6:10" x14ac:dyDescent="0.2">
      <c r="F25135" s="1" t="str">
        <f t="shared" si="393"/>
        <v/>
      </c>
      <c r="J25135" s="1" t="str">
        <f>IFERROR(VLOOKUP(M25135,Länder!$A$2:$B$253,2,FALSE),"")</f>
        <v/>
      </c>
    </row>
    <row r="25136" spans="6:10" x14ac:dyDescent="0.2">
      <c r="F25136" s="1" t="str">
        <f t="shared" si="393"/>
        <v/>
      </c>
      <c r="J25136" s="1" t="str">
        <f>IFERROR(VLOOKUP(M25136,Länder!$A$2:$B$253,2,FALSE),"")</f>
        <v/>
      </c>
    </row>
    <row r="25137" spans="6:10" x14ac:dyDescent="0.2">
      <c r="F25137" s="1" t="str">
        <f t="shared" si="393"/>
        <v/>
      </c>
      <c r="J25137" s="1" t="str">
        <f>IFERROR(VLOOKUP(M25137,Länder!$A$2:$B$253,2,FALSE),"")</f>
        <v/>
      </c>
    </row>
    <row r="25138" spans="6:10" x14ac:dyDescent="0.2">
      <c r="F25138" s="1" t="str">
        <f t="shared" si="393"/>
        <v/>
      </c>
      <c r="J25138" s="1" t="str">
        <f>IFERROR(VLOOKUP(M25138,Länder!$A$2:$B$253,2,FALSE),"")</f>
        <v/>
      </c>
    </row>
    <row r="25139" spans="6:10" x14ac:dyDescent="0.2">
      <c r="F25139" s="1" t="str">
        <f t="shared" si="393"/>
        <v/>
      </c>
      <c r="J25139" s="1" t="str">
        <f>IFERROR(VLOOKUP(M25139,Länder!$A$2:$B$253,2,FALSE),"")</f>
        <v/>
      </c>
    </row>
    <row r="25140" spans="6:10" x14ac:dyDescent="0.2">
      <c r="F25140" s="1" t="str">
        <f t="shared" si="393"/>
        <v/>
      </c>
      <c r="J25140" s="1" t="str">
        <f>IFERROR(VLOOKUP(M25140,Länder!$A$2:$B$253,2,FALSE),"")</f>
        <v/>
      </c>
    </row>
    <row r="25141" spans="6:10" x14ac:dyDescent="0.2">
      <c r="F25141" s="1" t="str">
        <f t="shared" si="393"/>
        <v/>
      </c>
      <c r="J25141" s="1" t="str">
        <f>IFERROR(VLOOKUP(M25141,Länder!$A$2:$B$253,2,FALSE),"")</f>
        <v/>
      </c>
    </row>
    <row r="25142" spans="6:10" x14ac:dyDescent="0.2">
      <c r="F25142" s="1" t="str">
        <f t="shared" si="393"/>
        <v/>
      </c>
      <c r="J25142" s="1" t="str">
        <f>IFERROR(VLOOKUP(M25142,Länder!$A$2:$B$253,2,FALSE),"")</f>
        <v/>
      </c>
    </row>
    <row r="25143" spans="6:10" x14ac:dyDescent="0.2">
      <c r="F25143" s="1" t="str">
        <f t="shared" si="393"/>
        <v/>
      </c>
      <c r="J25143" s="1" t="str">
        <f>IFERROR(VLOOKUP(M25143,Länder!$A$2:$B$253,2,FALSE),"")</f>
        <v/>
      </c>
    </row>
    <row r="25144" spans="6:10" x14ac:dyDescent="0.2">
      <c r="F25144" s="1" t="str">
        <f t="shared" si="393"/>
        <v/>
      </c>
      <c r="J25144" s="1" t="str">
        <f>IFERROR(VLOOKUP(M25144,Länder!$A$2:$B$253,2,FALSE),"")</f>
        <v/>
      </c>
    </row>
    <row r="25145" spans="6:10" x14ac:dyDescent="0.2">
      <c r="F25145" s="1" t="str">
        <f t="shared" si="393"/>
        <v/>
      </c>
      <c r="J25145" s="1" t="str">
        <f>IFERROR(VLOOKUP(M25145,Länder!$A$2:$B$253,2,FALSE),"")</f>
        <v/>
      </c>
    </row>
    <row r="25146" spans="6:10" x14ac:dyDescent="0.2">
      <c r="F25146" s="1" t="str">
        <f t="shared" si="393"/>
        <v/>
      </c>
      <c r="J25146" s="1" t="str">
        <f>IFERROR(VLOOKUP(M25146,Länder!$A$2:$B$253,2,FALSE),"")</f>
        <v/>
      </c>
    </row>
    <row r="25147" spans="6:10" x14ac:dyDescent="0.2">
      <c r="F25147" s="1" t="str">
        <f t="shared" si="393"/>
        <v/>
      </c>
      <c r="J25147" s="1" t="str">
        <f>IFERROR(VLOOKUP(M25147,Länder!$A$2:$B$253,2,FALSE),"")</f>
        <v/>
      </c>
    </row>
    <row r="25148" spans="6:10" x14ac:dyDescent="0.2">
      <c r="F25148" s="1" t="str">
        <f t="shared" si="393"/>
        <v/>
      </c>
      <c r="J25148" s="1" t="str">
        <f>IFERROR(VLOOKUP(M25148,Länder!$A$2:$B$253,2,FALSE),"")</f>
        <v/>
      </c>
    </row>
    <row r="25149" spans="6:10" x14ac:dyDescent="0.2">
      <c r="F25149" s="1" t="str">
        <f t="shared" si="393"/>
        <v/>
      </c>
      <c r="J25149" s="1" t="str">
        <f>IFERROR(VLOOKUP(M25149,Länder!$A$2:$B$253,2,FALSE),"")</f>
        <v/>
      </c>
    </row>
    <row r="25150" spans="6:10" x14ac:dyDescent="0.2">
      <c r="F25150" s="1" t="str">
        <f t="shared" si="393"/>
        <v/>
      </c>
      <c r="J25150" s="1" t="str">
        <f>IFERROR(VLOOKUP(M25150,Länder!$A$2:$B$253,2,FALSE),"")</f>
        <v/>
      </c>
    </row>
    <row r="25151" spans="6:10" x14ac:dyDescent="0.2">
      <c r="F25151" s="1" t="str">
        <f t="shared" si="393"/>
        <v/>
      </c>
      <c r="J25151" s="1" t="str">
        <f>IFERROR(VLOOKUP(M25151,Länder!$A$2:$B$253,2,FALSE),"")</f>
        <v/>
      </c>
    </row>
    <row r="25152" spans="6:10" x14ac:dyDescent="0.2">
      <c r="F25152" s="1" t="str">
        <f t="shared" si="393"/>
        <v/>
      </c>
      <c r="J25152" s="1" t="str">
        <f>IFERROR(VLOOKUP(M25152,Länder!$A$2:$B$253,2,FALSE),"")</f>
        <v/>
      </c>
    </row>
    <row r="25153" spans="6:10" x14ac:dyDescent="0.2">
      <c r="F25153" s="1" t="str">
        <f t="shared" si="393"/>
        <v/>
      </c>
      <c r="J25153" s="1" t="str">
        <f>IFERROR(VLOOKUP(M25153,Länder!$A$2:$B$253,2,FALSE),"")</f>
        <v/>
      </c>
    </row>
    <row r="25154" spans="6:10" x14ac:dyDescent="0.2">
      <c r="F25154" s="1" t="str">
        <f t="shared" si="393"/>
        <v/>
      </c>
      <c r="J25154" s="1" t="str">
        <f>IFERROR(VLOOKUP(M25154,Länder!$A$2:$B$253,2,FALSE),"")</f>
        <v/>
      </c>
    </row>
    <row r="25155" spans="6:10" x14ac:dyDescent="0.2">
      <c r="F25155" s="1" t="str">
        <f t="shared" si="393"/>
        <v/>
      </c>
      <c r="J25155" s="1" t="str">
        <f>IFERROR(VLOOKUP(M25155,Länder!$A$2:$B$253,2,FALSE),"")</f>
        <v/>
      </c>
    </row>
    <row r="25156" spans="6:10" x14ac:dyDescent="0.2">
      <c r="F25156" s="1" t="str">
        <f t="shared" si="393"/>
        <v/>
      </c>
      <c r="J25156" s="1" t="str">
        <f>IFERROR(VLOOKUP(M25156,Länder!$A$2:$B$253,2,FALSE),"")</f>
        <v/>
      </c>
    </row>
    <row r="25157" spans="6:10" x14ac:dyDescent="0.2">
      <c r="F25157" s="1" t="str">
        <f t="shared" ref="F25157:F25220" si="394">CONCATENATE(B25157,IF(B25157&lt;&gt;""," ",""),C25157,IF(C25157&lt;&gt;""," ",""),D25157,IF(D25157&lt;&gt;""," ",""),E25157)</f>
        <v/>
      </c>
      <c r="J25157" s="1" t="str">
        <f>IFERROR(VLOOKUP(M25157,Länder!$A$2:$B$253,2,FALSE),"")</f>
        <v/>
      </c>
    </row>
    <row r="25158" spans="6:10" x14ac:dyDescent="0.2">
      <c r="F25158" s="1" t="str">
        <f t="shared" si="394"/>
        <v/>
      </c>
      <c r="J25158" s="1" t="str">
        <f>IFERROR(VLOOKUP(M25158,Länder!$A$2:$B$253,2,FALSE),"")</f>
        <v/>
      </c>
    </row>
    <row r="25159" spans="6:10" x14ac:dyDescent="0.2">
      <c r="F25159" s="1" t="str">
        <f t="shared" si="394"/>
        <v/>
      </c>
      <c r="J25159" s="1" t="str">
        <f>IFERROR(VLOOKUP(M25159,Länder!$A$2:$B$253,2,FALSE),"")</f>
        <v/>
      </c>
    </row>
    <row r="25160" spans="6:10" x14ac:dyDescent="0.2">
      <c r="F25160" s="1" t="str">
        <f t="shared" si="394"/>
        <v/>
      </c>
      <c r="J25160" s="1" t="str">
        <f>IFERROR(VLOOKUP(M25160,Länder!$A$2:$B$253,2,FALSE),"")</f>
        <v/>
      </c>
    </row>
    <row r="25161" spans="6:10" x14ac:dyDescent="0.2">
      <c r="F25161" s="1" t="str">
        <f t="shared" si="394"/>
        <v/>
      </c>
      <c r="J25161" s="1" t="str">
        <f>IFERROR(VLOOKUP(M25161,Länder!$A$2:$B$253,2,FALSE),"")</f>
        <v/>
      </c>
    </row>
    <row r="25162" spans="6:10" x14ac:dyDescent="0.2">
      <c r="F25162" s="1" t="str">
        <f t="shared" si="394"/>
        <v/>
      </c>
      <c r="J25162" s="1" t="str">
        <f>IFERROR(VLOOKUP(M25162,Länder!$A$2:$B$253,2,FALSE),"")</f>
        <v/>
      </c>
    </row>
    <row r="25163" spans="6:10" x14ac:dyDescent="0.2">
      <c r="F25163" s="1" t="str">
        <f t="shared" si="394"/>
        <v/>
      </c>
      <c r="J25163" s="1" t="str">
        <f>IFERROR(VLOOKUP(M25163,Länder!$A$2:$B$253,2,FALSE),"")</f>
        <v/>
      </c>
    </row>
    <row r="25164" spans="6:10" x14ac:dyDescent="0.2">
      <c r="F25164" s="1" t="str">
        <f t="shared" si="394"/>
        <v/>
      </c>
      <c r="J25164" s="1" t="str">
        <f>IFERROR(VLOOKUP(M25164,Länder!$A$2:$B$253,2,FALSE),"")</f>
        <v/>
      </c>
    </row>
    <row r="25165" spans="6:10" x14ac:dyDescent="0.2">
      <c r="F25165" s="1" t="str">
        <f t="shared" si="394"/>
        <v/>
      </c>
      <c r="J25165" s="1" t="str">
        <f>IFERROR(VLOOKUP(M25165,Länder!$A$2:$B$253,2,FALSE),"")</f>
        <v/>
      </c>
    </row>
    <row r="25166" spans="6:10" x14ac:dyDescent="0.2">
      <c r="F25166" s="1" t="str">
        <f t="shared" si="394"/>
        <v/>
      </c>
      <c r="J25166" s="1" t="str">
        <f>IFERROR(VLOOKUP(M25166,Länder!$A$2:$B$253,2,FALSE),"")</f>
        <v/>
      </c>
    </row>
    <row r="25167" spans="6:10" x14ac:dyDescent="0.2">
      <c r="F25167" s="1" t="str">
        <f t="shared" si="394"/>
        <v/>
      </c>
      <c r="J25167" s="1" t="str">
        <f>IFERROR(VLOOKUP(M25167,Länder!$A$2:$B$253,2,FALSE),"")</f>
        <v/>
      </c>
    </row>
    <row r="25168" spans="6:10" x14ac:dyDescent="0.2">
      <c r="F25168" s="1" t="str">
        <f t="shared" si="394"/>
        <v/>
      </c>
      <c r="J25168" s="1" t="str">
        <f>IFERROR(VLOOKUP(M25168,Länder!$A$2:$B$253,2,FALSE),"")</f>
        <v/>
      </c>
    </row>
    <row r="25169" spans="6:10" x14ac:dyDescent="0.2">
      <c r="F25169" s="1" t="str">
        <f t="shared" si="394"/>
        <v/>
      </c>
      <c r="J25169" s="1" t="str">
        <f>IFERROR(VLOOKUP(M25169,Länder!$A$2:$B$253,2,FALSE),"")</f>
        <v/>
      </c>
    </row>
    <row r="25170" spans="6:10" x14ac:dyDescent="0.2">
      <c r="F25170" s="1" t="str">
        <f t="shared" si="394"/>
        <v/>
      </c>
      <c r="J25170" s="1" t="str">
        <f>IFERROR(VLOOKUP(M25170,Länder!$A$2:$B$253,2,FALSE),"")</f>
        <v/>
      </c>
    </row>
    <row r="25171" spans="6:10" x14ac:dyDescent="0.2">
      <c r="F25171" s="1" t="str">
        <f t="shared" si="394"/>
        <v/>
      </c>
      <c r="J25171" s="1" t="str">
        <f>IFERROR(VLOOKUP(M25171,Länder!$A$2:$B$253,2,FALSE),"")</f>
        <v/>
      </c>
    </row>
    <row r="25172" spans="6:10" x14ac:dyDescent="0.2">
      <c r="F25172" s="1" t="str">
        <f t="shared" si="394"/>
        <v/>
      </c>
      <c r="J25172" s="1" t="str">
        <f>IFERROR(VLOOKUP(M25172,Länder!$A$2:$B$253,2,FALSE),"")</f>
        <v/>
      </c>
    </row>
    <row r="25173" spans="6:10" x14ac:dyDescent="0.2">
      <c r="F25173" s="1" t="str">
        <f t="shared" si="394"/>
        <v/>
      </c>
      <c r="J25173" s="1" t="str">
        <f>IFERROR(VLOOKUP(M25173,Länder!$A$2:$B$253,2,FALSE),"")</f>
        <v/>
      </c>
    </row>
    <row r="25174" spans="6:10" x14ac:dyDescent="0.2">
      <c r="F25174" s="1" t="str">
        <f t="shared" si="394"/>
        <v/>
      </c>
      <c r="J25174" s="1" t="str">
        <f>IFERROR(VLOOKUP(M25174,Länder!$A$2:$B$253,2,FALSE),"")</f>
        <v/>
      </c>
    </row>
    <row r="25175" spans="6:10" x14ac:dyDescent="0.2">
      <c r="F25175" s="1" t="str">
        <f t="shared" si="394"/>
        <v/>
      </c>
      <c r="J25175" s="1" t="str">
        <f>IFERROR(VLOOKUP(M25175,Länder!$A$2:$B$253,2,FALSE),"")</f>
        <v/>
      </c>
    </row>
    <row r="25176" spans="6:10" x14ac:dyDescent="0.2">
      <c r="F25176" s="1" t="str">
        <f t="shared" si="394"/>
        <v/>
      </c>
      <c r="J25176" s="1" t="str">
        <f>IFERROR(VLOOKUP(M25176,Länder!$A$2:$B$253,2,FALSE),"")</f>
        <v/>
      </c>
    </row>
    <row r="25177" spans="6:10" x14ac:dyDescent="0.2">
      <c r="F25177" s="1" t="str">
        <f t="shared" si="394"/>
        <v/>
      </c>
      <c r="J25177" s="1" t="str">
        <f>IFERROR(VLOOKUP(M25177,Länder!$A$2:$B$253,2,FALSE),"")</f>
        <v/>
      </c>
    </row>
    <row r="25178" spans="6:10" x14ac:dyDescent="0.2">
      <c r="F25178" s="1" t="str">
        <f t="shared" si="394"/>
        <v/>
      </c>
      <c r="J25178" s="1" t="str">
        <f>IFERROR(VLOOKUP(M25178,Länder!$A$2:$B$253,2,FALSE),"")</f>
        <v/>
      </c>
    </row>
    <row r="25179" spans="6:10" x14ac:dyDescent="0.2">
      <c r="F25179" s="1" t="str">
        <f t="shared" si="394"/>
        <v/>
      </c>
      <c r="J25179" s="1" t="str">
        <f>IFERROR(VLOOKUP(M25179,Länder!$A$2:$B$253,2,FALSE),"")</f>
        <v/>
      </c>
    </row>
    <row r="25180" spans="6:10" x14ac:dyDescent="0.2">
      <c r="F25180" s="1" t="str">
        <f t="shared" si="394"/>
        <v/>
      </c>
      <c r="J25180" s="1" t="str">
        <f>IFERROR(VLOOKUP(M25180,Länder!$A$2:$B$253,2,FALSE),"")</f>
        <v/>
      </c>
    </row>
    <row r="25181" spans="6:10" x14ac:dyDescent="0.2">
      <c r="F25181" s="1" t="str">
        <f t="shared" si="394"/>
        <v/>
      </c>
      <c r="J25181" s="1" t="str">
        <f>IFERROR(VLOOKUP(M25181,Länder!$A$2:$B$253,2,FALSE),"")</f>
        <v/>
      </c>
    </row>
    <row r="25182" spans="6:10" x14ac:dyDescent="0.2">
      <c r="F25182" s="1" t="str">
        <f t="shared" si="394"/>
        <v/>
      </c>
      <c r="J25182" s="1" t="str">
        <f>IFERROR(VLOOKUP(M25182,Länder!$A$2:$B$253,2,FALSE),"")</f>
        <v/>
      </c>
    </row>
    <row r="25183" spans="6:10" x14ac:dyDescent="0.2">
      <c r="F25183" s="1" t="str">
        <f t="shared" si="394"/>
        <v/>
      </c>
      <c r="J25183" s="1" t="str">
        <f>IFERROR(VLOOKUP(M25183,Länder!$A$2:$B$253,2,FALSE),"")</f>
        <v/>
      </c>
    </row>
    <row r="25184" spans="6:10" x14ac:dyDescent="0.2">
      <c r="F25184" s="1" t="str">
        <f t="shared" si="394"/>
        <v/>
      </c>
      <c r="J25184" s="1" t="str">
        <f>IFERROR(VLOOKUP(M25184,Länder!$A$2:$B$253,2,FALSE),"")</f>
        <v/>
      </c>
    </row>
    <row r="25185" spans="6:10" x14ac:dyDescent="0.2">
      <c r="F25185" s="1" t="str">
        <f t="shared" si="394"/>
        <v/>
      </c>
      <c r="J25185" s="1" t="str">
        <f>IFERROR(VLOOKUP(M25185,Länder!$A$2:$B$253,2,FALSE),"")</f>
        <v/>
      </c>
    </row>
    <row r="25186" spans="6:10" x14ac:dyDescent="0.2">
      <c r="F25186" s="1" t="str">
        <f t="shared" si="394"/>
        <v/>
      </c>
      <c r="J25186" s="1" t="str">
        <f>IFERROR(VLOOKUP(M25186,Länder!$A$2:$B$253,2,FALSE),"")</f>
        <v/>
      </c>
    </row>
    <row r="25187" spans="6:10" x14ac:dyDescent="0.2">
      <c r="F25187" s="1" t="str">
        <f t="shared" si="394"/>
        <v/>
      </c>
      <c r="J25187" s="1" t="str">
        <f>IFERROR(VLOOKUP(M25187,Länder!$A$2:$B$253,2,FALSE),"")</f>
        <v/>
      </c>
    </row>
    <row r="25188" spans="6:10" x14ac:dyDescent="0.2">
      <c r="F25188" s="1" t="str">
        <f t="shared" si="394"/>
        <v/>
      </c>
      <c r="J25188" s="1" t="str">
        <f>IFERROR(VLOOKUP(M25188,Länder!$A$2:$B$253,2,FALSE),"")</f>
        <v/>
      </c>
    </row>
    <row r="25189" spans="6:10" x14ac:dyDescent="0.2">
      <c r="F25189" s="1" t="str">
        <f t="shared" si="394"/>
        <v/>
      </c>
      <c r="J25189" s="1" t="str">
        <f>IFERROR(VLOOKUP(M25189,Länder!$A$2:$B$253,2,FALSE),"")</f>
        <v/>
      </c>
    </row>
    <row r="25190" spans="6:10" x14ac:dyDescent="0.2">
      <c r="F25190" s="1" t="str">
        <f t="shared" si="394"/>
        <v/>
      </c>
      <c r="J25190" s="1" t="str">
        <f>IFERROR(VLOOKUP(M25190,Länder!$A$2:$B$253,2,FALSE),"")</f>
        <v/>
      </c>
    </row>
    <row r="25191" spans="6:10" x14ac:dyDescent="0.2">
      <c r="F25191" s="1" t="str">
        <f t="shared" si="394"/>
        <v/>
      </c>
      <c r="J25191" s="1" t="str">
        <f>IFERROR(VLOOKUP(M25191,Länder!$A$2:$B$253,2,FALSE),"")</f>
        <v/>
      </c>
    </row>
    <row r="25192" spans="6:10" x14ac:dyDescent="0.2">
      <c r="F25192" s="1" t="str">
        <f t="shared" si="394"/>
        <v/>
      </c>
      <c r="J25192" s="1" t="str">
        <f>IFERROR(VLOOKUP(M25192,Länder!$A$2:$B$253,2,FALSE),"")</f>
        <v/>
      </c>
    </row>
    <row r="25193" spans="6:10" x14ac:dyDescent="0.2">
      <c r="F25193" s="1" t="str">
        <f t="shared" si="394"/>
        <v/>
      </c>
      <c r="J25193" s="1" t="str">
        <f>IFERROR(VLOOKUP(M25193,Länder!$A$2:$B$253,2,FALSE),"")</f>
        <v/>
      </c>
    </row>
    <row r="25194" spans="6:10" x14ac:dyDescent="0.2">
      <c r="F25194" s="1" t="str">
        <f t="shared" si="394"/>
        <v/>
      </c>
      <c r="J25194" s="1" t="str">
        <f>IFERROR(VLOOKUP(M25194,Länder!$A$2:$B$253,2,FALSE),"")</f>
        <v/>
      </c>
    </row>
    <row r="25195" spans="6:10" x14ac:dyDescent="0.2">
      <c r="F25195" s="1" t="str">
        <f t="shared" si="394"/>
        <v/>
      </c>
      <c r="J25195" s="1" t="str">
        <f>IFERROR(VLOOKUP(M25195,Länder!$A$2:$B$253,2,FALSE),"")</f>
        <v/>
      </c>
    </row>
    <row r="25196" spans="6:10" x14ac:dyDescent="0.2">
      <c r="F25196" s="1" t="str">
        <f t="shared" si="394"/>
        <v/>
      </c>
      <c r="J25196" s="1" t="str">
        <f>IFERROR(VLOOKUP(M25196,Länder!$A$2:$B$253,2,FALSE),"")</f>
        <v/>
      </c>
    </row>
    <row r="25197" spans="6:10" x14ac:dyDescent="0.2">
      <c r="F25197" s="1" t="str">
        <f t="shared" si="394"/>
        <v/>
      </c>
      <c r="J25197" s="1" t="str">
        <f>IFERROR(VLOOKUP(M25197,Länder!$A$2:$B$253,2,FALSE),"")</f>
        <v/>
      </c>
    </row>
    <row r="25198" spans="6:10" x14ac:dyDescent="0.2">
      <c r="F25198" s="1" t="str">
        <f t="shared" si="394"/>
        <v/>
      </c>
      <c r="J25198" s="1" t="str">
        <f>IFERROR(VLOOKUP(M25198,Länder!$A$2:$B$253,2,FALSE),"")</f>
        <v/>
      </c>
    </row>
    <row r="25199" spans="6:10" x14ac:dyDescent="0.2">
      <c r="F25199" s="1" t="str">
        <f t="shared" si="394"/>
        <v/>
      </c>
      <c r="J25199" s="1" t="str">
        <f>IFERROR(VLOOKUP(M25199,Länder!$A$2:$B$253,2,FALSE),"")</f>
        <v/>
      </c>
    </row>
    <row r="25200" spans="6:10" x14ac:dyDescent="0.2">
      <c r="F25200" s="1" t="str">
        <f t="shared" si="394"/>
        <v/>
      </c>
      <c r="J25200" s="1" t="str">
        <f>IFERROR(VLOOKUP(M25200,Länder!$A$2:$B$253,2,FALSE),"")</f>
        <v/>
      </c>
    </row>
    <row r="25201" spans="6:10" x14ac:dyDescent="0.2">
      <c r="F25201" s="1" t="str">
        <f t="shared" si="394"/>
        <v/>
      </c>
      <c r="J25201" s="1" t="str">
        <f>IFERROR(VLOOKUP(M25201,Länder!$A$2:$B$253,2,FALSE),"")</f>
        <v/>
      </c>
    </row>
    <row r="25202" spans="6:10" x14ac:dyDescent="0.2">
      <c r="F25202" s="1" t="str">
        <f t="shared" si="394"/>
        <v/>
      </c>
      <c r="J25202" s="1" t="str">
        <f>IFERROR(VLOOKUP(M25202,Länder!$A$2:$B$253,2,FALSE),"")</f>
        <v/>
      </c>
    </row>
    <row r="25203" spans="6:10" x14ac:dyDescent="0.2">
      <c r="F25203" s="1" t="str">
        <f t="shared" si="394"/>
        <v/>
      </c>
      <c r="J25203" s="1" t="str">
        <f>IFERROR(VLOOKUP(M25203,Länder!$A$2:$B$253,2,FALSE),"")</f>
        <v/>
      </c>
    </row>
    <row r="25204" spans="6:10" x14ac:dyDescent="0.2">
      <c r="F25204" s="1" t="str">
        <f t="shared" si="394"/>
        <v/>
      </c>
      <c r="J25204" s="1" t="str">
        <f>IFERROR(VLOOKUP(M25204,Länder!$A$2:$B$253,2,FALSE),"")</f>
        <v/>
      </c>
    </row>
    <row r="25205" spans="6:10" x14ac:dyDescent="0.2">
      <c r="F25205" s="1" t="str">
        <f t="shared" si="394"/>
        <v/>
      </c>
      <c r="J25205" s="1" t="str">
        <f>IFERROR(VLOOKUP(M25205,Länder!$A$2:$B$253,2,FALSE),"")</f>
        <v/>
      </c>
    </row>
    <row r="25206" spans="6:10" x14ac:dyDescent="0.2">
      <c r="F25206" s="1" t="str">
        <f t="shared" si="394"/>
        <v/>
      </c>
      <c r="J25206" s="1" t="str">
        <f>IFERROR(VLOOKUP(M25206,Länder!$A$2:$B$253,2,FALSE),"")</f>
        <v/>
      </c>
    </row>
    <row r="25207" spans="6:10" x14ac:dyDescent="0.2">
      <c r="F25207" s="1" t="str">
        <f t="shared" si="394"/>
        <v/>
      </c>
      <c r="J25207" s="1" t="str">
        <f>IFERROR(VLOOKUP(M25207,Länder!$A$2:$B$253,2,FALSE),"")</f>
        <v/>
      </c>
    </row>
    <row r="25208" spans="6:10" x14ac:dyDescent="0.2">
      <c r="F25208" s="1" t="str">
        <f t="shared" si="394"/>
        <v/>
      </c>
      <c r="J25208" s="1" t="str">
        <f>IFERROR(VLOOKUP(M25208,Länder!$A$2:$B$253,2,FALSE),"")</f>
        <v/>
      </c>
    </row>
    <row r="25209" spans="6:10" x14ac:dyDescent="0.2">
      <c r="F25209" s="1" t="str">
        <f t="shared" si="394"/>
        <v/>
      </c>
      <c r="J25209" s="1" t="str">
        <f>IFERROR(VLOOKUP(M25209,Länder!$A$2:$B$253,2,FALSE),"")</f>
        <v/>
      </c>
    </row>
    <row r="25210" spans="6:10" x14ac:dyDescent="0.2">
      <c r="F25210" s="1" t="str">
        <f t="shared" si="394"/>
        <v/>
      </c>
      <c r="J25210" s="1" t="str">
        <f>IFERROR(VLOOKUP(M25210,Länder!$A$2:$B$253,2,FALSE),"")</f>
        <v/>
      </c>
    </row>
    <row r="25211" spans="6:10" x14ac:dyDescent="0.2">
      <c r="F25211" s="1" t="str">
        <f t="shared" si="394"/>
        <v/>
      </c>
      <c r="J25211" s="1" t="str">
        <f>IFERROR(VLOOKUP(M25211,Länder!$A$2:$B$253,2,FALSE),"")</f>
        <v/>
      </c>
    </row>
    <row r="25212" spans="6:10" x14ac:dyDescent="0.2">
      <c r="F25212" s="1" t="str">
        <f t="shared" si="394"/>
        <v/>
      </c>
      <c r="J25212" s="1" t="str">
        <f>IFERROR(VLOOKUP(M25212,Länder!$A$2:$B$253,2,FALSE),"")</f>
        <v/>
      </c>
    </row>
    <row r="25213" spans="6:10" x14ac:dyDescent="0.2">
      <c r="F25213" s="1" t="str">
        <f t="shared" si="394"/>
        <v/>
      </c>
      <c r="J25213" s="1" t="str">
        <f>IFERROR(VLOOKUP(M25213,Länder!$A$2:$B$253,2,FALSE),"")</f>
        <v/>
      </c>
    </row>
    <row r="25214" spans="6:10" x14ac:dyDescent="0.2">
      <c r="F25214" s="1" t="str">
        <f t="shared" si="394"/>
        <v/>
      </c>
      <c r="J25214" s="1" t="str">
        <f>IFERROR(VLOOKUP(M25214,Länder!$A$2:$B$253,2,FALSE),"")</f>
        <v/>
      </c>
    </row>
    <row r="25215" spans="6:10" x14ac:dyDescent="0.2">
      <c r="F25215" s="1" t="str">
        <f t="shared" si="394"/>
        <v/>
      </c>
      <c r="J25215" s="1" t="str">
        <f>IFERROR(VLOOKUP(M25215,Länder!$A$2:$B$253,2,FALSE),"")</f>
        <v/>
      </c>
    </row>
    <row r="25216" spans="6:10" x14ac:dyDescent="0.2">
      <c r="F25216" s="1" t="str">
        <f t="shared" si="394"/>
        <v/>
      </c>
      <c r="J25216" s="1" t="str">
        <f>IFERROR(VLOOKUP(M25216,Länder!$A$2:$B$253,2,FALSE),"")</f>
        <v/>
      </c>
    </row>
    <row r="25217" spans="6:10" x14ac:dyDescent="0.2">
      <c r="F25217" s="1" t="str">
        <f t="shared" si="394"/>
        <v/>
      </c>
      <c r="J25217" s="1" t="str">
        <f>IFERROR(VLOOKUP(M25217,Länder!$A$2:$B$253,2,FALSE),"")</f>
        <v/>
      </c>
    </row>
    <row r="25218" spans="6:10" x14ac:dyDescent="0.2">
      <c r="F25218" s="1" t="str">
        <f t="shared" si="394"/>
        <v/>
      </c>
      <c r="J25218" s="1" t="str">
        <f>IFERROR(VLOOKUP(M25218,Länder!$A$2:$B$253,2,FALSE),"")</f>
        <v/>
      </c>
    </row>
    <row r="25219" spans="6:10" x14ac:dyDescent="0.2">
      <c r="F25219" s="1" t="str">
        <f t="shared" si="394"/>
        <v/>
      </c>
      <c r="J25219" s="1" t="str">
        <f>IFERROR(VLOOKUP(M25219,Länder!$A$2:$B$253,2,FALSE),"")</f>
        <v/>
      </c>
    </row>
    <row r="25220" spans="6:10" x14ac:dyDescent="0.2">
      <c r="F25220" s="1" t="str">
        <f t="shared" si="394"/>
        <v/>
      </c>
      <c r="J25220" s="1" t="str">
        <f>IFERROR(VLOOKUP(M25220,Länder!$A$2:$B$253,2,FALSE),"")</f>
        <v/>
      </c>
    </row>
    <row r="25221" spans="6:10" x14ac:dyDescent="0.2">
      <c r="F25221" s="1" t="str">
        <f t="shared" ref="F25221:F25284" si="395">CONCATENATE(B25221,IF(B25221&lt;&gt;""," ",""),C25221,IF(C25221&lt;&gt;""," ",""),D25221,IF(D25221&lt;&gt;""," ",""),E25221)</f>
        <v/>
      </c>
      <c r="J25221" s="1" t="str">
        <f>IFERROR(VLOOKUP(M25221,Länder!$A$2:$B$253,2,FALSE),"")</f>
        <v/>
      </c>
    </row>
    <row r="25222" spans="6:10" x14ac:dyDescent="0.2">
      <c r="F25222" s="1" t="str">
        <f t="shared" si="395"/>
        <v/>
      </c>
      <c r="J25222" s="1" t="str">
        <f>IFERROR(VLOOKUP(M25222,Länder!$A$2:$B$253,2,FALSE),"")</f>
        <v/>
      </c>
    </row>
    <row r="25223" spans="6:10" x14ac:dyDescent="0.2">
      <c r="F25223" s="1" t="str">
        <f t="shared" si="395"/>
        <v/>
      </c>
      <c r="J25223" s="1" t="str">
        <f>IFERROR(VLOOKUP(M25223,Länder!$A$2:$B$253,2,FALSE),"")</f>
        <v/>
      </c>
    </row>
    <row r="25224" spans="6:10" x14ac:dyDescent="0.2">
      <c r="F25224" s="1" t="str">
        <f t="shared" si="395"/>
        <v/>
      </c>
      <c r="J25224" s="1" t="str">
        <f>IFERROR(VLOOKUP(M25224,Länder!$A$2:$B$253,2,FALSE),"")</f>
        <v/>
      </c>
    </row>
    <row r="25225" spans="6:10" x14ac:dyDescent="0.2">
      <c r="F25225" s="1" t="str">
        <f t="shared" si="395"/>
        <v/>
      </c>
      <c r="J25225" s="1" t="str">
        <f>IFERROR(VLOOKUP(M25225,Länder!$A$2:$B$253,2,FALSE),"")</f>
        <v/>
      </c>
    </row>
    <row r="25226" spans="6:10" x14ac:dyDescent="0.2">
      <c r="F25226" s="1" t="str">
        <f t="shared" si="395"/>
        <v/>
      </c>
      <c r="J25226" s="1" t="str">
        <f>IFERROR(VLOOKUP(M25226,Länder!$A$2:$B$253,2,FALSE),"")</f>
        <v/>
      </c>
    </row>
    <row r="25227" spans="6:10" x14ac:dyDescent="0.2">
      <c r="F25227" s="1" t="str">
        <f t="shared" si="395"/>
        <v/>
      </c>
      <c r="J25227" s="1" t="str">
        <f>IFERROR(VLOOKUP(M25227,Länder!$A$2:$B$253,2,FALSE),"")</f>
        <v/>
      </c>
    </row>
    <row r="25228" spans="6:10" x14ac:dyDescent="0.2">
      <c r="F25228" s="1" t="str">
        <f t="shared" si="395"/>
        <v/>
      </c>
      <c r="J25228" s="1" t="str">
        <f>IFERROR(VLOOKUP(M25228,Länder!$A$2:$B$253,2,FALSE),"")</f>
        <v/>
      </c>
    </row>
    <row r="25229" spans="6:10" x14ac:dyDescent="0.2">
      <c r="F25229" s="1" t="str">
        <f t="shared" si="395"/>
        <v/>
      </c>
      <c r="J25229" s="1" t="str">
        <f>IFERROR(VLOOKUP(M25229,Länder!$A$2:$B$253,2,FALSE),"")</f>
        <v/>
      </c>
    </row>
    <row r="25230" spans="6:10" x14ac:dyDescent="0.2">
      <c r="F25230" s="1" t="str">
        <f t="shared" si="395"/>
        <v/>
      </c>
      <c r="J25230" s="1" t="str">
        <f>IFERROR(VLOOKUP(M25230,Länder!$A$2:$B$253,2,FALSE),"")</f>
        <v/>
      </c>
    </row>
    <row r="25231" spans="6:10" x14ac:dyDescent="0.2">
      <c r="F25231" s="1" t="str">
        <f t="shared" si="395"/>
        <v/>
      </c>
      <c r="J25231" s="1" t="str">
        <f>IFERROR(VLOOKUP(M25231,Länder!$A$2:$B$253,2,FALSE),"")</f>
        <v/>
      </c>
    </row>
    <row r="25232" spans="6:10" x14ac:dyDescent="0.2">
      <c r="F25232" s="1" t="str">
        <f t="shared" si="395"/>
        <v/>
      </c>
      <c r="J25232" s="1" t="str">
        <f>IFERROR(VLOOKUP(M25232,Länder!$A$2:$B$253,2,FALSE),"")</f>
        <v/>
      </c>
    </row>
    <row r="25233" spans="6:10" x14ac:dyDescent="0.2">
      <c r="F25233" s="1" t="str">
        <f t="shared" si="395"/>
        <v/>
      </c>
      <c r="J25233" s="1" t="str">
        <f>IFERROR(VLOOKUP(M25233,Länder!$A$2:$B$253,2,FALSE),"")</f>
        <v/>
      </c>
    </row>
    <row r="25234" spans="6:10" x14ac:dyDescent="0.2">
      <c r="F25234" s="1" t="str">
        <f t="shared" si="395"/>
        <v/>
      </c>
      <c r="J25234" s="1" t="str">
        <f>IFERROR(VLOOKUP(M25234,Länder!$A$2:$B$253,2,FALSE),"")</f>
        <v/>
      </c>
    </row>
    <row r="25235" spans="6:10" x14ac:dyDescent="0.2">
      <c r="F25235" s="1" t="str">
        <f t="shared" si="395"/>
        <v/>
      </c>
      <c r="J25235" s="1" t="str">
        <f>IFERROR(VLOOKUP(M25235,Länder!$A$2:$B$253,2,FALSE),"")</f>
        <v/>
      </c>
    </row>
    <row r="25236" spans="6:10" x14ac:dyDescent="0.2">
      <c r="F25236" s="1" t="str">
        <f t="shared" si="395"/>
        <v/>
      </c>
      <c r="J25236" s="1" t="str">
        <f>IFERROR(VLOOKUP(M25236,Länder!$A$2:$B$253,2,FALSE),"")</f>
        <v/>
      </c>
    </row>
    <row r="25237" spans="6:10" x14ac:dyDescent="0.2">
      <c r="F25237" s="1" t="str">
        <f t="shared" si="395"/>
        <v/>
      </c>
      <c r="J25237" s="1" t="str">
        <f>IFERROR(VLOOKUP(M25237,Länder!$A$2:$B$253,2,FALSE),"")</f>
        <v/>
      </c>
    </row>
    <row r="25238" spans="6:10" x14ac:dyDescent="0.2">
      <c r="F25238" s="1" t="str">
        <f t="shared" si="395"/>
        <v/>
      </c>
      <c r="J25238" s="1" t="str">
        <f>IFERROR(VLOOKUP(M25238,Länder!$A$2:$B$253,2,FALSE),"")</f>
        <v/>
      </c>
    </row>
    <row r="25239" spans="6:10" x14ac:dyDescent="0.2">
      <c r="F25239" s="1" t="str">
        <f t="shared" si="395"/>
        <v/>
      </c>
      <c r="J25239" s="1" t="str">
        <f>IFERROR(VLOOKUP(M25239,Länder!$A$2:$B$253,2,FALSE),"")</f>
        <v/>
      </c>
    </row>
    <row r="25240" spans="6:10" x14ac:dyDescent="0.2">
      <c r="F25240" s="1" t="str">
        <f t="shared" si="395"/>
        <v/>
      </c>
      <c r="J25240" s="1" t="str">
        <f>IFERROR(VLOOKUP(M25240,Länder!$A$2:$B$253,2,FALSE),"")</f>
        <v/>
      </c>
    </row>
    <row r="25241" spans="6:10" x14ac:dyDescent="0.2">
      <c r="F25241" s="1" t="str">
        <f t="shared" si="395"/>
        <v/>
      </c>
      <c r="J25241" s="1" t="str">
        <f>IFERROR(VLOOKUP(M25241,Länder!$A$2:$B$253,2,FALSE),"")</f>
        <v/>
      </c>
    </row>
    <row r="25242" spans="6:10" x14ac:dyDescent="0.2">
      <c r="F25242" s="1" t="str">
        <f t="shared" si="395"/>
        <v/>
      </c>
      <c r="J25242" s="1" t="str">
        <f>IFERROR(VLOOKUP(M25242,Länder!$A$2:$B$253,2,FALSE),"")</f>
        <v/>
      </c>
    </row>
    <row r="25243" spans="6:10" x14ac:dyDescent="0.2">
      <c r="F25243" s="1" t="str">
        <f t="shared" si="395"/>
        <v/>
      </c>
      <c r="J25243" s="1" t="str">
        <f>IFERROR(VLOOKUP(M25243,Länder!$A$2:$B$253,2,FALSE),"")</f>
        <v/>
      </c>
    </row>
    <row r="25244" spans="6:10" x14ac:dyDescent="0.2">
      <c r="F25244" s="1" t="str">
        <f t="shared" si="395"/>
        <v/>
      </c>
      <c r="J25244" s="1" t="str">
        <f>IFERROR(VLOOKUP(M25244,Länder!$A$2:$B$253,2,FALSE),"")</f>
        <v/>
      </c>
    </row>
    <row r="25245" spans="6:10" x14ac:dyDescent="0.2">
      <c r="F25245" s="1" t="str">
        <f t="shared" si="395"/>
        <v/>
      </c>
      <c r="J25245" s="1" t="str">
        <f>IFERROR(VLOOKUP(M25245,Länder!$A$2:$B$253,2,FALSE),"")</f>
        <v/>
      </c>
    </row>
    <row r="25246" spans="6:10" x14ac:dyDescent="0.2">
      <c r="F25246" s="1" t="str">
        <f t="shared" si="395"/>
        <v/>
      </c>
      <c r="J25246" s="1" t="str">
        <f>IFERROR(VLOOKUP(M25246,Länder!$A$2:$B$253,2,FALSE),"")</f>
        <v/>
      </c>
    </row>
    <row r="25247" spans="6:10" x14ac:dyDescent="0.2">
      <c r="F25247" s="1" t="str">
        <f t="shared" si="395"/>
        <v/>
      </c>
      <c r="J25247" s="1" t="str">
        <f>IFERROR(VLOOKUP(M25247,Länder!$A$2:$B$253,2,FALSE),"")</f>
        <v/>
      </c>
    </row>
    <row r="25248" spans="6:10" x14ac:dyDescent="0.2">
      <c r="F25248" s="1" t="str">
        <f t="shared" si="395"/>
        <v/>
      </c>
      <c r="J25248" s="1" t="str">
        <f>IFERROR(VLOOKUP(M25248,Länder!$A$2:$B$253,2,FALSE),"")</f>
        <v/>
      </c>
    </row>
    <row r="25249" spans="6:10" x14ac:dyDescent="0.2">
      <c r="F25249" s="1" t="str">
        <f t="shared" si="395"/>
        <v/>
      </c>
      <c r="J25249" s="1" t="str">
        <f>IFERROR(VLOOKUP(M25249,Länder!$A$2:$B$253,2,FALSE),"")</f>
        <v/>
      </c>
    </row>
    <row r="25250" spans="6:10" x14ac:dyDescent="0.2">
      <c r="F25250" s="1" t="str">
        <f t="shared" si="395"/>
        <v/>
      </c>
      <c r="J25250" s="1" t="str">
        <f>IFERROR(VLOOKUP(M25250,Länder!$A$2:$B$253,2,FALSE),"")</f>
        <v/>
      </c>
    </row>
    <row r="25251" spans="6:10" x14ac:dyDescent="0.2">
      <c r="F25251" s="1" t="str">
        <f t="shared" si="395"/>
        <v/>
      </c>
      <c r="J25251" s="1" t="str">
        <f>IFERROR(VLOOKUP(M25251,Länder!$A$2:$B$253,2,FALSE),"")</f>
        <v/>
      </c>
    </row>
    <row r="25252" spans="6:10" x14ac:dyDescent="0.2">
      <c r="F25252" s="1" t="str">
        <f t="shared" si="395"/>
        <v/>
      </c>
      <c r="J25252" s="1" t="str">
        <f>IFERROR(VLOOKUP(M25252,Länder!$A$2:$B$253,2,FALSE),"")</f>
        <v/>
      </c>
    </row>
    <row r="25253" spans="6:10" x14ac:dyDescent="0.2">
      <c r="F25253" s="1" t="str">
        <f t="shared" si="395"/>
        <v/>
      </c>
      <c r="J25253" s="1" t="str">
        <f>IFERROR(VLOOKUP(M25253,Länder!$A$2:$B$253,2,FALSE),"")</f>
        <v/>
      </c>
    </row>
    <row r="25254" spans="6:10" x14ac:dyDescent="0.2">
      <c r="F25254" s="1" t="str">
        <f t="shared" si="395"/>
        <v/>
      </c>
      <c r="J25254" s="1" t="str">
        <f>IFERROR(VLOOKUP(M25254,Länder!$A$2:$B$253,2,FALSE),"")</f>
        <v/>
      </c>
    </row>
    <row r="25255" spans="6:10" x14ac:dyDescent="0.2">
      <c r="F25255" s="1" t="str">
        <f t="shared" si="395"/>
        <v/>
      </c>
      <c r="J25255" s="1" t="str">
        <f>IFERROR(VLOOKUP(M25255,Länder!$A$2:$B$253,2,FALSE),"")</f>
        <v/>
      </c>
    </row>
    <row r="25256" spans="6:10" x14ac:dyDescent="0.2">
      <c r="F25256" s="1" t="str">
        <f t="shared" si="395"/>
        <v/>
      </c>
      <c r="J25256" s="1" t="str">
        <f>IFERROR(VLOOKUP(M25256,Länder!$A$2:$B$253,2,FALSE),"")</f>
        <v/>
      </c>
    </row>
    <row r="25257" spans="6:10" x14ac:dyDescent="0.2">
      <c r="F25257" s="1" t="str">
        <f t="shared" si="395"/>
        <v/>
      </c>
      <c r="J25257" s="1" t="str">
        <f>IFERROR(VLOOKUP(M25257,Länder!$A$2:$B$253,2,FALSE),"")</f>
        <v/>
      </c>
    </row>
    <row r="25258" spans="6:10" x14ac:dyDescent="0.2">
      <c r="F25258" s="1" t="str">
        <f t="shared" si="395"/>
        <v/>
      </c>
      <c r="J25258" s="1" t="str">
        <f>IFERROR(VLOOKUP(M25258,Länder!$A$2:$B$253,2,FALSE),"")</f>
        <v/>
      </c>
    </row>
    <row r="25259" spans="6:10" x14ac:dyDescent="0.2">
      <c r="F25259" s="1" t="str">
        <f t="shared" si="395"/>
        <v/>
      </c>
      <c r="J25259" s="1" t="str">
        <f>IFERROR(VLOOKUP(M25259,Länder!$A$2:$B$253,2,FALSE),"")</f>
        <v/>
      </c>
    </row>
    <row r="25260" spans="6:10" x14ac:dyDescent="0.2">
      <c r="F25260" s="1" t="str">
        <f t="shared" si="395"/>
        <v/>
      </c>
      <c r="J25260" s="1" t="str">
        <f>IFERROR(VLOOKUP(M25260,Länder!$A$2:$B$253,2,FALSE),"")</f>
        <v/>
      </c>
    </row>
    <row r="25261" spans="6:10" x14ac:dyDescent="0.2">
      <c r="F25261" s="1" t="str">
        <f t="shared" si="395"/>
        <v/>
      </c>
      <c r="J25261" s="1" t="str">
        <f>IFERROR(VLOOKUP(M25261,Länder!$A$2:$B$253,2,FALSE),"")</f>
        <v/>
      </c>
    </row>
    <row r="25262" spans="6:10" x14ac:dyDescent="0.2">
      <c r="F25262" s="1" t="str">
        <f t="shared" si="395"/>
        <v/>
      </c>
      <c r="J25262" s="1" t="str">
        <f>IFERROR(VLOOKUP(M25262,Länder!$A$2:$B$253,2,FALSE),"")</f>
        <v/>
      </c>
    </row>
    <row r="25263" spans="6:10" x14ac:dyDescent="0.2">
      <c r="F25263" s="1" t="str">
        <f t="shared" si="395"/>
        <v/>
      </c>
      <c r="J25263" s="1" t="str">
        <f>IFERROR(VLOOKUP(M25263,Länder!$A$2:$B$253,2,FALSE),"")</f>
        <v/>
      </c>
    </row>
    <row r="25264" spans="6:10" x14ac:dyDescent="0.2">
      <c r="F25264" s="1" t="str">
        <f t="shared" si="395"/>
        <v/>
      </c>
      <c r="J25264" s="1" t="str">
        <f>IFERROR(VLOOKUP(M25264,Länder!$A$2:$B$253,2,FALSE),"")</f>
        <v/>
      </c>
    </row>
    <row r="25265" spans="6:10" x14ac:dyDescent="0.2">
      <c r="F25265" s="1" t="str">
        <f t="shared" si="395"/>
        <v/>
      </c>
      <c r="J25265" s="1" t="str">
        <f>IFERROR(VLOOKUP(M25265,Länder!$A$2:$B$253,2,FALSE),"")</f>
        <v/>
      </c>
    </row>
    <row r="25266" spans="6:10" x14ac:dyDescent="0.2">
      <c r="F25266" s="1" t="str">
        <f t="shared" si="395"/>
        <v/>
      </c>
      <c r="J25266" s="1" t="str">
        <f>IFERROR(VLOOKUP(M25266,Länder!$A$2:$B$253,2,FALSE),"")</f>
        <v/>
      </c>
    </row>
    <row r="25267" spans="6:10" x14ac:dyDescent="0.2">
      <c r="F25267" s="1" t="str">
        <f t="shared" si="395"/>
        <v/>
      </c>
      <c r="J25267" s="1" t="str">
        <f>IFERROR(VLOOKUP(M25267,Länder!$A$2:$B$253,2,FALSE),"")</f>
        <v/>
      </c>
    </row>
    <row r="25268" spans="6:10" x14ac:dyDescent="0.2">
      <c r="F25268" s="1" t="str">
        <f t="shared" si="395"/>
        <v/>
      </c>
      <c r="J25268" s="1" t="str">
        <f>IFERROR(VLOOKUP(M25268,Länder!$A$2:$B$253,2,FALSE),"")</f>
        <v/>
      </c>
    </row>
    <row r="25269" spans="6:10" x14ac:dyDescent="0.2">
      <c r="F25269" s="1" t="str">
        <f t="shared" si="395"/>
        <v/>
      </c>
      <c r="J25269" s="1" t="str">
        <f>IFERROR(VLOOKUP(M25269,Länder!$A$2:$B$253,2,FALSE),"")</f>
        <v/>
      </c>
    </row>
    <row r="25270" spans="6:10" x14ac:dyDescent="0.2">
      <c r="F25270" s="1" t="str">
        <f t="shared" si="395"/>
        <v/>
      </c>
      <c r="J25270" s="1" t="str">
        <f>IFERROR(VLOOKUP(M25270,Länder!$A$2:$B$253,2,FALSE),"")</f>
        <v/>
      </c>
    </row>
    <row r="25271" spans="6:10" x14ac:dyDescent="0.2">
      <c r="F25271" s="1" t="str">
        <f t="shared" si="395"/>
        <v/>
      </c>
      <c r="J25271" s="1" t="str">
        <f>IFERROR(VLOOKUP(M25271,Länder!$A$2:$B$253,2,FALSE),"")</f>
        <v/>
      </c>
    </row>
    <row r="25272" spans="6:10" x14ac:dyDescent="0.2">
      <c r="F25272" s="1" t="str">
        <f t="shared" si="395"/>
        <v/>
      </c>
      <c r="J25272" s="1" t="str">
        <f>IFERROR(VLOOKUP(M25272,Länder!$A$2:$B$253,2,FALSE),"")</f>
        <v/>
      </c>
    </row>
    <row r="25273" spans="6:10" x14ac:dyDescent="0.2">
      <c r="F25273" s="1" t="str">
        <f t="shared" si="395"/>
        <v/>
      </c>
      <c r="J25273" s="1" t="str">
        <f>IFERROR(VLOOKUP(M25273,Länder!$A$2:$B$253,2,FALSE),"")</f>
        <v/>
      </c>
    </row>
    <row r="25274" spans="6:10" x14ac:dyDescent="0.2">
      <c r="F25274" s="1" t="str">
        <f t="shared" si="395"/>
        <v/>
      </c>
      <c r="J25274" s="1" t="str">
        <f>IFERROR(VLOOKUP(M25274,Länder!$A$2:$B$253,2,FALSE),"")</f>
        <v/>
      </c>
    </row>
    <row r="25275" spans="6:10" x14ac:dyDescent="0.2">
      <c r="F25275" s="1" t="str">
        <f t="shared" si="395"/>
        <v/>
      </c>
      <c r="J25275" s="1" t="str">
        <f>IFERROR(VLOOKUP(M25275,Länder!$A$2:$B$253,2,FALSE),"")</f>
        <v/>
      </c>
    </row>
    <row r="25276" spans="6:10" x14ac:dyDescent="0.2">
      <c r="F25276" s="1" t="str">
        <f t="shared" si="395"/>
        <v/>
      </c>
      <c r="J25276" s="1" t="str">
        <f>IFERROR(VLOOKUP(M25276,Länder!$A$2:$B$253,2,FALSE),"")</f>
        <v/>
      </c>
    </row>
    <row r="25277" spans="6:10" x14ac:dyDescent="0.2">
      <c r="F25277" s="1" t="str">
        <f t="shared" si="395"/>
        <v/>
      </c>
      <c r="J25277" s="1" t="str">
        <f>IFERROR(VLOOKUP(M25277,Länder!$A$2:$B$253,2,FALSE),"")</f>
        <v/>
      </c>
    </row>
    <row r="25278" spans="6:10" x14ac:dyDescent="0.2">
      <c r="F25278" s="1" t="str">
        <f t="shared" si="395"/>
        <v/>
      </c>
      <c r="J25278" s="1" t="str">
        <f>IFERROR(VLOOKUP(M25278,Länder!$A$2:$B$253,2,FALSE),"")</f>
        <v/>
      </c>
    </row>
    <row r="25279" spans="6:10" x14ac:dyDescent="0.2">
      <c r="F25279" s="1" t="str">
        <f t="shared" si="395"/>
        <v/>
      </c>
      <c r="J25279" s="1" t="str">
        <f>IFERROR(VLOOKUP(M25279,Länder!$A$2:$B$253,2,FALSE),"")</f>
        <v/>
      </c>
    </row>
    <row r="25280" spans="6:10" x14ac:dyDescent="0.2">
      <c r="F25280" s="1" t="str">
        <f t="shared" si="395"/>
        <v/>
      </c>
      <c r="J25280" s="1" t="str">
        <f>IFERROR(VLOOKUP(M25280,Länder!$A$2:$B$253,2,FALSE),"")</f>
        <v/>
      </c>
    </row>
    <row r="25281" spans="6:10" x14ac:dyDescent="0.2">
      <c r="F25281" s="1" t="str">
        <f t="shared" si="395"/>
        <v/>
      </c>
      <c r="J25281" s="1" t="str">
        <f>IFERROR(VLOOKUP(M25281,Länder!$A$2:$B$253,2,FALSE),"")</f>
        <v/>
      </c>
    </row>
    <row r="25282" spans="6:10" x14ac:dyDescent="0.2">
      <c r="F25282" s="1" t="str">
        <f t="shared" si="395"/>
        <v/>
      </c>
      <c r="J25282" s="1" t="str">
        <f>IFERROR(VLOOKUP(M25282,Länder!$A$2:$B$253,2,FALSE),"")</f>
        <v/>
      </c>
    </row>
    <row r="25283" spans="6:10" x14ac:dyDescent="0.2">
      <c r="F25283" s="1" t="str">
        <f t="shared" si="395"/>
        <v/>
      </c>
      <c r="J25283" s="1" t="str">
        <f>IFERROR(VLOOKUP(M25283,Länder!$A$2:$B$253,2,FALSE),"")</f>
        <v/>
      </c>
    </row>
    <row r="25284" spans="6:10" x14ac:dyDescent="0.2">
      <c r="F25284" s="1" t="str">
        <f t="shared" si="395"/>
        <v/>
      </c>
      <c r="J25284" s="1" t="str">
        <f>IFERROR(VLOOKUP(M25284,Länder!$A$2:$B$253,2,FALSE),"")</f>
        <v/>
      </c>
    </row>
    <row r="25285" spans="6:10" x14ac:dyDescent="0.2">
      <c r="F25285" s="1" t="str">
        <f t="shared" ref="F25285:F25348" si="396">CONCATENATE(B25285,IF(B25285&lt;&gt;""," ",""),C25285,IF(C25285&lt;&gt;""," ",""),D25285,IF(D25285&lt;&gt;""," ",""),E25285)</f>
        <v/>
      </c>
      <c r="J25285" s="1" t="str">
        <f>IFERROR(VLOOKUP(M25285,Länder!$A$2:$B$253,2,FALSE),"")</f>
        <v/>
      </c>
    </row>
    <row r="25286" spans="6:10" x14ac:dyDescent="0.2">
      <c r="F25286" s="1" t="str">
        <f t="shared" si="396"/>
        <v/>
      </c>
      <c r="J25286" s="1" t="str">
        <f>IFERROR(VLOOKUP(M25286,Länder!$A$2:$B$253,2,FALSE),"")</f>
        <v/>
      </c>
    </row>
    <row r="25287" spans="6:10" x14ac:dyDescent="0.2">
      <c r="F25287" s="1" t="str">
        <f t="shared" si="396"/>
        <v/>
      </c>
      <c r="J25287" s="1" t="str">
        <f>IFERROR(VLOOKUP(M25287,Länder!$A$2:$B$253,2,FALSE),"")</f>
        <v/>
      </c>
    </row>
    <row r="25288" spans="6:10" x14ac:dyDescent="0.2">
      <c r="F25288" s="1" t="str">
        <f t="shared" si="396"/>
        <v/>
      </c>
      <c r="J25288" s="1" t="str">
        <f>IFERROR(VLOOKUP(M25288,Länder!$A$2:$B$253,2,FALSE),"")</f>
        <v/>
      </c>
    </row>
    <row r="25289" spans="6:10" x14ac:dyDescent="0.2">
      <c r="F25289" s="1" t="str">
        <f t="shared" si="396"/>
        <v/>
      </c>
      <c r="J25289" s="1" t="str">
        <f>IFERROR(VLOOKUP(M25289,Länder!$A$2:$B$253,2,FALSE),"")</f>
        <v/>
      </c>
    </row>
    <row r="25290" spans="6:10" x14ac:dyDescent="0.2">
      <c r="F25290" s="1" t="str">
        <f t="shared" si="396"/>
        <v/>
      </c>
      <c r="J25290" s="1" t="str">
        <f>IFERROR(VLOOKUP(M25290,Länder!$A$2:$B$253,2,FALSE),"")</f>
        <v/>
      </c>
    </row>
    <row r="25291" spans="6:10" x14ac:dyDescent="0.2">
      <c r="F25291" s="1" t="str">
        <f t="shared" si="396"/>
        <v/>
      </c>
      <c r="J25291" s="1" t="str">
        <f>IFERROR(VLOOKUP(M25291,Länder!$A$2:$B$253,2,FALSE),"")</f>
        <v/>
      </c>
    </row>
    <row r="25292" spans="6:10" x14ac:dyDescent="0.2">
      <c r="F25292" s="1" t="str">
        <f t="shared" si="396"/>
        <v/>
      </c>
      <c r="J25292" s="1" t="str">
        <f>IFERROR(VLOOKUP(M25292,Länder!$A$2:$B$253,2,FALSE),"")</f>
        <v/>
      </c>
    </row>
    <row r="25293" spans="6:10" x14ac:dyDescent="0.2">
      <c r="F25293" s="1" t="str">
        <f t="shared" si="396"/>
        <v/>
      </c>
      <c r="J25293" s="1" t="str">
        <f>IFERROR(VLOOKUP(M25293,Länder!$A$2:$B$253,2,FALSE),"")</f>
        <v/>
      </c>
    </row>
    <row r="25294" spans="6:10" x14ac:dyDescent="0.2">
      <c r="F25294" s="1" t="str">
        <f t="shared" si="396"/>
        <v/>
      </c>
      <c r="J25294" s="1" t="str">
        <f>IFERROR(VLOOKUP(M25294,Länder!$A$2:$B$253,2,FALSE),"")</f>
        <v/>
      </c>
    </row>
    <row r="25295" spans="6:10" x14ac:dyDescent="0.2">
      <c r="F25295" s="1" t="str">
        <f t="shared" si="396"/>
        <v/>
      </c>
      <c r="J25295" s="1" t="str">
        <f>IFERROR(VLOOKUP(M25295,Länder!$A$2:$B$253,2,FALSE),"")</f>
        <v/>
      </c>
    </row>
    <row r="25296" spans="6:10" x14ac:dyDescent="0.2">
      <c r="F25296" s="1" t="str">
        <f t="shared" si="396"/>
        <v/>
      </c>
      <c r="J25296" s="1" t="str">
        <f>IFERROR(VLOOKUP(M25296,Länder!$A$2:$B$253,2,FALSE),"")</f>
        <v/>
      </c>
    </row>
    <row r="25297" spans="6:10" x14ac:dyDescent="0.2">
      <c r="F25297" s="1" t="str">
        <f t="shared" si="396"/>
        <v/>
      </c>
      <c r="J25297" s="1" t="str">
        <f>IFERROR(VLOOKUP(M25297,Länder!$A$2:$B$253,2,FALSE),"")</f>
        <v/>
      </c>
    </row>
    <row r="25298" spans="6:10" x14ac:dyDescent="0.2">
      <c r="F25298" s="1" t="str">
        <f t="shared" si="396"/>
        <v/>
      </c>
      <c r="J25298" s="1" t="str">
        <f>IFERROR(VLOOKUP(M25298,Länder!$A$2:$B$253,2,FALSE),"")</f>
        <v/>
      </c>
    </row>
    <row r="25299" spans="6:10" x14ac:dyDescent="0.2">
      <c r="F25299" s="1" t="str">
        <f t="shared" si="396"/>
        <v/>
      </c>
      <c r="J25299" s="1" t="str">
        <f>IFERROR(VLOOKUP(M25299,Länder!$A$2:$B$253,2,FALSE),"")</f>
        <v/>
      </c>
    </row>
    <row r="25300" spans="6:10" x14ac:dyDescent="0.2">
      <c r="F25300" s="1" t="str">
        <f t="shared" si="396"/>
        <v/>
      </c>
      <c r="J25300" s="1" t="str">
        <f>IFERROR(VLOOKUP(M25300,Länder!$A$2:$B$253,2,FALSE),"")</f>
        <v/>
      </c>
    </row>
    <row r="25301" spans="6:10" x14ac:dyDescent="0.2">
      <c r="F25301" s="1" t="str">
        <f t="shared" si="396"/>
        <v/>
      </c>
      <c r="J25301" s="1" t="str">
        <f>IFERROR(VLOOKUP(M25301,Länder!$A$2:$B$253,2,FALSE),"")</f>
        <v/>
      </c>
    </row>
    <row r="25302" spans="6:10" x14ac:dyDescent="0.2">
      <c r="F25302" s="1" t="str">
        <f t="shared" si="396"/>
        <v/>
      </c>
      <c r="J25302" s="1" t="str">
        <f>IFERROR(VLOOKUP(M25302,Länder!$A$2:$B$253,2,FALSE),"")</f>
        <v/>
      </c>
    </row>
    <row r="25303" spans="6:10" x14ac:dyDescent="0.2">
      <c r="F25303" s="1" t="str">
        <f t="shared" si="396"/>
        <v/>
      </c>
      <c r="J25303" s="1" t="str">
        <f>IFERROR(VLOOKUP(M25303,Länder!$A$2:$B$253,2,FALSE),"")</f>
        <v/>
      </c>
    </row>
    <row r="25304" spans="6:10" x14ac:dyDescent="0.2">
      <c r="F25304" s="1" t="str">
        <f t="shared" si="396"/>
        <v/>
      </c>
      <c r="J25304" s="1" t="str">
        <f>IFERROR(VLOOKUP(M25304,Länder!$A$2:$B$253,2,FALSE),"")</f>
        <v/>
      </c>
    </row>
    <row r="25305" spans="6:10" x14ac:dyDescent="0.2">
      <c r="F25305" s="1" t="str">
        <f t="shared" si="396"/>
        <v/>
      </c>
      <c r="J25305" s="1" t="str">
        <f>IFERROR(VLOOKUP(M25305,Länder!$A$2:$B$253,2,FALSE),"")</f>
        <v/>
      </c>
    </row>
    <row r="25306" spans="6:10" x14ac:dyDescent="0.2">
      <c r="F25306" s="1" t="str">
        <f t="shared" si="396"/>
        <v/>
      </c>
      <c r="J25306" s="1" t="str">
        <f>IFERROR(VLOOKUP(M25306,Länder!$A$2:$B$253,2,FALSE),"")</f>
        <v/>
      </c>
    </row>
    <row r="25307" spans="6:10" x14ac:dyDescent="0.2">
      <c r="F25307" s="1" t="str">
        <f t="shared" si="396"/>
        <v/>
      </c>
      <c r="J25307" s="1" t="str">
        <f>IFERROR(VLOOKUP(M25307,Länder!$A$2:$B$253,2,FALSE),"")</f>
        <v/>
      </c>
    </row>
    <row r="25308" spans="6:10" x14ac:dyDescent="0.2">
      <c r="F25308" s="1" t="str">
        <f t="shared" si="396"/>
        <v/>
      </c>
      <c r="J25308" s="1" t="str">
        <f>IFERROR(VLOOKUP(M25308,Länder!$A$2:$B$253,2,FALSE),"")</f>
        <v/>
      </c>
    </row>
    <row r="25309" spans="6:10" x14ac:dyDescent="0.2">
      <c r="F25309" s="1" t="str">
        <f t="shared" si="396"/>
        <v/>
      </c>
      <c r="J25309" s="1" t="str">
        <f>IFERROR(VLOOKUP(M25309,Länder!$A$2:$B$253,2,FALSE),"")</f>
        <v/>
      </c>
    </row>
    <row r="25310" spans="6:10" x14ac:dyDescent="0.2">
      <c r="F25310" s="1" t="str">
        <f t="shared" si="396"/>
        <v/>
      </c>
      <c r="J25310" s="1" t="str">
        <f>IFERROR(VLOOKUP(M25310,Länder!$A$2:$B$253,2,FALSE),"")</f>
        <v/>
      </c>
    </row>
    <row r="25311" spans="6:10" x14ac:dyDescent="0.2">
      <c r="F25311" s="1" t="str">
        <f t="shared" si="396"/>
        <v/>
      </c>
      <c r="J25311" s="1" t="str">
        <f>IFERROR(VLOOKUP(M25311,Länder!$A$2:$B$253,2,FALSE),"")</f>
        <v/>
      </c>
    </row>
    <row r="25312" spans="6:10" x14ac:dyDescent="0.2">
      <c r="F25312" s="1" t="str">
        <f t="shared" si="396"/>
        <v/>
      </c>
      <c r="J25312" s="1" t="str">
        <f>IFERROR(VLOOKUP(M25312,Länder!$A$2:$B$253,2,FALSE),"")</f>
        <v/>
      </c>
    </row>
    <row r="25313" spans="6:10" x14ac:dyDescent="0.2">
      <c r="F25313" s="1" t="str">
        <f t="shared" si="396"/>
        <v/>
      </c>
      <c r="J25313" s="1" t="str">
        <f>IFERROR(VLOOKUP(M25313,Länder!$A$2:$B$253,2,FALSE),"")</f>
        <v/>
      </c>
    </row>
    <row r="25314" spans="6:10" x14ac:dyDescent="0.2">
      <c r="F25314" s="1" t="str">
        <f t="shared" si="396"/>
        <v/>
      </c>
      <c r="J25314" s="1" t="str">
        <f>IFERROR(VLOOKUP(M25314,Länder!$A$2:$B$253,2,FALSE),"")</f>
        <v/>
      </c>
    </row>
    <row r="25315" spans="6:10" x14ac:dyDescent="0.2">
      <c r="F25315" s="1" t="str">
        <f t="shared" si="396"/>
        <v/>
      </c>
      <c r="J25315" s="1" t="str">
        <f>IFERROR(VLOOKUP(M25315,Länder!$A$2:$B$253,2,FALSE),"")</f>
        <v/>
      </c>
    </row>
    <row r="25316" spans="6:10" x14ac:dyDescent="0.2">
      <c r="F25316" s="1" t="str">
        <f t="shared" si="396"/>
        <v/>
      </c>
      <c r="J25316" s="1" t="str">
        <f>IFERROR(VLOOKUP(M25316,Länder!$A$2:$B$253,2,FALSE),"")</f>
        <v/>
      </c>
    </row>
    <row r="25317" spans="6:10" x14ac:dyDescent="0.2">
      <c r="F25317" s="1" t="str">
        <f t="shared" si="396"/>
        <v/>
      </c>
      <c r="J25317" s="1" t="str">
        <f>IFERROR(VLOOKUP(M25317,Länder!$A$2:$B$253,2,FALSE),"")</f>
        <v/>
      </c>
    </row>
    <row r="25318" spans="6:10" x14ac:dyDescent="0.2">
      <c r="F25318" s="1" t="str">
        <f t="shared" si="396"/>
        <v/>
      </c>
      <c r="J25318" s="1" t="str">
        <f>IFERROR(VLOOKUP(M25318,Länder!$A$2:$B$253,2,FALSE),"")</f>
        <v/>
      </c>
    </row>
    <row r="25319" spans="6:10" x14ac:dyDescent="0.2">
      <c r="F25319" s="1" t="str">
        <f t="shared" si="396"/>
        <v/>
      </c>
      <c r="J25319" s="1" t="str">
        <f>IFERROR(VLOOKUP(M25319,Länder!$A$2:$B$253,2,FALSE),"")</f>
        <v/>
      </c>
    </row>
    <row r="25320" spans="6:10" x14ac:dyDescent="0.2">
      <c r="F25320" s="1" t="str">
        <f t="shared" si="396"/>
        <v/>
      </c>
      <c r="J25320" s="1" t="str">
        <f>IFERROR(VLOOKUP(M25320,Länder!$A$2:$B$253,2,FALSE),"")</f>
        <v/>
      </c>
    </row>
    <row r="25321" spans="6:10" x14ac:dyDescent="0.2">
      <c r="F25321" s="1" t="str">
        <f t="shared" si="396"/>
        <v/>
      </c>
      <c r="J25321" s="1" t="str">
        <f>IFERROR(VLOOKUP(M25321,Länder!$A$2:$B$253,2,FALSE),"")</f>
        <v/>
      </c>
    </row>
    <row r="25322" spans="6:10" x14ac:dyDescent="0.2">
      <c r="F25322" s="1" t="str">
        <f t="shared" si="396"/>
        <v/>
      </c>
      <c r="J25322" s="1" t="str">
        <f>IFERROR(VLOOKUP(M25322,Länder!$A$2:$B$253,2,FALSE),"")</f>
        <v/>
      </c>
    </row>
    <row r="25323" spans="6:10" x14ac:dyDescent="0.2">
      <c r="F25323" s="1" t="str">
        <f t="shared" si="396"/>
        <v/>
      </c>
      <c r="J25323" s="1" t="str">
        <f>IFERROR(VLOOKUP(M25323,Länder!$A$2:$B$253,2,FALSE),"")</f>
        <v/>
      </c>
    </row>
    <row r="25324" spans="6:10" x14ac:dyDescent="0.2">
      <c r="F25324" s="1" t="str">
        <f t="shared" si="396"/>
        <v/>
      </c>
      <c r="J25324" s="1" t="str">
        <f>IFERROR(VLOOKUP(M25324,Länder!$A$2:$B$253,2,FALSE),"")</f>
        <v/>
      </c>
    </row>
    <row r="25325" spans="6:10" x14ac:dyDescent="0.2">
      <c r="F25325" s="1" t="str">
        <f t="shared" si="396"/>
        <v/>
      </c>
      <c r="J25325" s="1" t="str">
        <f>IFERROR(VLOOKUP(M25325,Länder!$A$2:$B$253,2,FALSE),"")</f>
        <v/>
      </c>
    </row>
    <row r="25326" spans="6:10" x14ac:dyDescent="0.2">
      <c r="F25326" s="1" t="str">
        <f t="shared" si="396"/>
        <v/>
      </c>
      <c r="J25326" s="1" t="str">
        <f>IFERROR(VLOOKUP(M25326,Länder!$A$2:$B$253,2,FALSE),"")</f>
        <v/>
      </c>
    </row>
    <row r="25327" spans="6:10" x14ac:dyDescent="0.2">
      <c r="F25327" s="1" t="str">
        <f t="shared" si="396"/>
        <v/>
      </c>
      <c r="J25327" s="1" t="str">
        <f>IFERROR(VLOOKUP(M25327,Länder!$A$2:$B$253,2,FALSE),"")</f>
        <v/>
      </c>
    </row>
    <row r="25328" spans="6:10" x14ac:dyDescent="0.2">
      <c r="F25328" s="1" t="str">
        <f t="shared" si="396"/>
        <v/>
      </c>
      <c r="J25328" s="1" t="str">
        <f>IFERROR(VLOOKUP(M25328,Länder!$A$2:$B$253,2,FALSE),"")</f>
        <v/>
      </c>
    </row>
    <row r="25329" spans="6:10" x14ac:dyDescent="0.2">
      <c r="F25329" s="1" t="str">
        <f t="shared" si="396"/>
        <v/>
      </c>
      <c r="J25329" s="1" t="str">
        <f>IFERROR(VLOOKUP(M25329,Länder!$A$2:$B$253,2,FALSE),"")</f>
        <v/>
      </c>
    </row>
    <row r="25330" spans="6:10" x14ac:dyDescent="0.2">
      <c r="F25330" s="1" t="str">
        <f t="shared" si="396"/>
        <v/>
      </c>
      <c r="J25330" s="1" t="str">
        <f>IFERROR(VLOOKUP(M25330,Länder!$A$2:$B$253,2,FALSE),"")</f>
        <v/>
      </c>
    </row>
    <row r="25331" spans="6:10" x14ac:dyDescent="0.2">
      <c r="F25331" s="1" t="str">
        <f t="shared" si="396"/>
        <v/>
      </c>
      <c r="J25331" s="1" t="str">
        <f>IFERROR(VLOOKUP(M25331,Länder!$A$2:$B$253,2,FALSE),"")</f>
        <v/>
      </c>
    </row>
    <row r="25332" spans="6:10" x14ac:dyDescent="0.2">
      <c r="F25332" s="1" t="str">
        <f t="shared" si="396"/>
        <v/>
      </c>
      <c r="J25332" s="1" t="str">
        <f>IFERROR(VLOOKUP(M25332,Länder!$A$2:$B$253,2,FALSE),"")</f>
        <v/>
      </c>
    </row>
    <row r="25333" spans="6:10" x14ac:dyDescent="0.2">
      <c r="F25333" s="1" t="str">
        <f t="shared" si="396"/>
        <v/>
      </c>
      <c r="J25333" s="1" t="str">
        <f>IFERROR(VLOOKUP(M25333,Länder!$A$2:$B$253,2,FALSE),"")</f>
        <v/>
      </c>
    </row>
    <row r="25334" spans="6:10" x14ac:dyDescent="0.2">
      <c r="F25334" s="1" t="str">
        <f t="shared" si="396"/>
        <v/>
      </c>
      <c r="J25334" s="1" t="str">
        <f>IFERROR(VLOOKUP(M25334,Länder!$A$2:$B$253,2,FALSE),"")</f>
        <v/>
      </c>
    </row>
    <row r="25335" spans="6:10" x14ac:dyDescent="0.2">
      <c r="F25335" s="1" t="str">
        <f t="shared" si="396"/>
        <v/>
      </c>
      <c r="J25335" s="1" t="str">
        <f>IFERROR(VLOOKUP(M25335,Länder!$A$2:$B$253,2,FALSE),"")</f>
        <v/>
      </c>
    </row>
    <row r="25336" spans="6:10" x14ac:dyDescent="0.2">
      <c r="F25336" s="1" t="str">
        <f t="shared" si="396"/>
        <v/>
      </c>
      <c r="J25336" s="1" t="str">
        <f>IFERROR(VLOOKUP(M25336,Länder!$A$2:$B$253,2,FALSE),"")</f>
        <v/>
      </c>
    </row>
    <row r="25337" spans="6:10" x14ac:dyDescent="0.2">
      <c r="F25337" s="1" t="str">
        <f t="shared" si="396"/>
        <v/>
      </c>
      <c r="J25337" s="1" t="str">
        <f>IFERROR(VLOOKUP(M25337,Länder!$A$2:$B$253,2,FALSE),"")</f>
        <v/>
      </c>
    </row>
    <row r="25338" spans="6:10" x14ac:dyDescent="0.2">
      <c r="F25338" s="1" t="str">
        <f t="shared" si="396"/>
        <v/>
      </c>
      <c r="J25338" s="1" t="str">
        <f>IFERROR(VLOOKUP(M25338,Länder!$A$2:$B$253,2,FALSE),"")</f>
        <v/>
      </c>
    </row>
    <row r="25339" spans="6:10" x14ac:dyDescent="0.2">
      <c r="F25339" s="1" t="str">
        <f t="shared" si="396"/>
        <v/>
      </c>
      <c r="J25339" s="1" t="str">
        <f>IFERROR(VLOOKUP(M25339,Länder!$A$2:$B$253,2,FALSE),"")</f>
        <v/>
      </c>
    </row>
    <row r="25340" spans="6:10" x14ac:dyDescent="0.2">
      <c r="F25340" s="1" t="str">
        <f t="shared" si="396"/>
        <v/>
      </c>
      <c r="J25340" s="1" t="str">
        <f>IFERROR(VLOOKUP(M25340,Länder!$A$2:$B$253,2,FALSE),"")</f>
        <v/>
      </c>
    </row>
    <row r="25341" spans="6:10" x14ac:dyDescent="0.2">
      <c r="F25341" s="1" t="str">
        <f t="shared" si="396"/>
        <v/>
      </c>
      <c r="J25341" s="1" t="str">
        <f>IFERROR(VLOOKUP(M25341,Länder!$A$2:$B$253,2,FALSE),"")</f>
        <v/>
      </c>
    </row>
    <row r="25342" spans="6:10" x14ac:dyDescent="0.2">
      <c r="F25342" s="1" t="str">
        <f t="shared" si="396"/>
        <v/>
      </c>
      <c r="J25342" s="1" t="str">
        <f>IFERROR(VLOOKUP(M25342,Länder!$A$2:$B$253,2,FALSE),"")</f>
        <v/>
      </c>
    </row>
    <row r="25343" spans="6:10" x14ac:dyDescent="0.2">
      <c r="F25343" s="1" t="str">
        <f t="shared" si="396"/>
        <v/>
      </c>
      <c r="J25343" s="1" t="str">
        <f>IFERROR(VLOOKUP(M25343,Länder!$A$2:$B$253,2,FALSE),"")</f>
        <v/>
      </c>
    </row>
    <row r="25344" spans="6:10" x14ac:dyDescent="0.2">
      <c r="F25344" s="1" t="str">
        <f t="shared" si="396"/>
        <v/>
      </c>
      <c r="J25344" s="1" t="str">
        <f>IFERROR(VLOOKUP(M25344,Länder!$A$2:$B$253,2,FALSE),"")</f>
        <v/>
      </c>
    </row>
    <row r="25345" spans="6:10" x14ac:dyDescent="0.2">
      <c r="F25345" s="1" t="str">
        <f t="shared" si="396"/>
        <v/>
      </c>
      <c r="J25345" s="1" t="str">
        <f>IFERROR(VLOOKUP(M25345,Länder!$A$2:$B$253,2,FALSE),"")</f>
        <v/>
      </c>
    </row>
    <row r="25346" spans="6:10" x14ac:dyDescent="0.2">
      <c r="F25346" s="1" t="str">
        <f t="shared" si="396"/>
        <v/>
      </c>
      <c r="J25346" s="1" t="str">
        <f>IFERROR(VLOOKUP(M25346,Länder!$A$2:$B$253,2,FALSE),"")</f>
        <v/>
      </c>
    </row>
    <row r="25347" spans="6:10" x14ac:dyDescent="0.2">
      <c r="F25347" s="1" t="str">
        <f t="shared" si="396"/>
        <v/>
      </c>
      <c r="J25347" s="1" t="str">
        <f>IFERROR(VLOOKUP(M25347,Länder!$A$2:$B$253,2,FALSE),"")</f>
        <v/>
      </c>
    </row>
    <row r="25348" spans="6:10" x14ac:dyDescent="0.2">
      <c r="F25348" s="1" t="str">
        <f t="shared" si="396"/>
        <v/>
      </c>
      <c r="J25348" s="1" t="str">
        <f>IFERROR(VLOOKUP(M25348,Länder!$A$2:$B$253,2,FALSE),"")</f>
        <v/>
      </c>
    </row>
    <row r="25349" spans="6:10" x14ac:dyDescent="0.2">
      <c r="F25349" s="1" t="str">
        <f t="shared" ref="F25349:F25412" si="397">CONCATENATE(B25349,IF(B25349&lt;&gt;""," ",""),C25349,IF(C25349&lt;&gt;""," ",""),D25349,IF(D25349&lt;&gt;""," ",""),E25349)</f>
        <v/>
      </c>
      <c r="J25349" s="1" t="str">
        <f>IFERROR(VLOOKUP(M25349,Länder!$A$2:$B$253,2,FALSE),"")</f>
        <v/>
      </c>
    </row>
    <row r="25350" spans="6:10" x14ac:dyDescent="0.2">
      <c r="F25350" s="1" t="str">
        <f t="shared" si="397"/>
        <v/>
      </c>
      <c r="J25350" s="1" t="str">
        <f>IFERROR(VLOOKUP(M25350,Länder!$A$2:$B$253,2,FALSE),"")</f>
        <v/>
      </c>
    </row>
    <row r="25351" spans="6:10" x14ac:dyDescent="0.2">
      <c r="F25351" s="1" t="str">
        <f t="shared" si="397"/>
        <v/>
      </c>
      <c r="J25351" s="1" t="str">
        <f>IFERROR(VLOOKUP(M25351,Länder!$A$2:$B$253,2,FALSE),"")</f>
        <v/>
      </c>
    </row>
    <row r="25352" spans="6:10" x14ac:dyDescent="0.2">
      <c r="F25352" s="1" t="str">
        <f t="shared" si="397"/>
        <v/>
      </c>
      <c r="J25352" s="1" t="str">
        <f>IFERROR(VLOOKUP(M25352,Länder!$A$2:$B$253,2,FALSE),"")</f>
        <v/>
      </c>
    </row>
    <row r="25353" spans="6:10" x14ac:dyDescent="0.2">
      <c r="F25353" s="1" t="str">
        <f t="shared" si="397"/>
        <v/>
      </c>
      <c r="J25353" s="1" t="str">
        <f>IFERROR(VLOOKUP(M25353,Länder!$A$2:$B$253,2,FALSE),"")</f>
        <v/>
      </c>
    </row>
    <row r="25354" spans="6:10" x14ac:dyDescent="0.2">
      <c r="F25354" s="1" t="str">
        <f t="shared" si="397"/>
        <v/>
      </c>
      <c r="J25354" s="1" t="str">
        <f>IFERROR(VLOOKUP(M25354,Länder!$A$2:$B$253,2,FALSE),"")</f>
        <v/>
      </c>
    </row>
    <row r="25355" spans="6:10" x14ac:dyDescent="0.2">
      <c r="F25355" s="1" t="str">
        <f t="shared" si="397"/>
        <v/>
      </c>
      <c r="J25355" s="1" t="str">
        <f>IFERROR(VLOOKUP(M25355,Länder!$A$2:$B$253,2,FALSE),"")</f>
        <v/>
      </c>
    </row>
    <row r="25356" spans="6:10" x14ac:dyDescent="0.2">
      <c r="F25356" s="1" t="str">
        <f t="shared" si="397"/>
        <v/>
      </c>
      <c r="J25356" s="1" t="str">
        <f>IFERROR(VLOOKUP(M25356,Länder!$A$2:$B$253,2,FALSE),"")</f>
        <v/>
      </c>
    </row>
    <row r="25357" spans="6:10" x14ac:dyDescent="0.2">
      <c r="F25357" s="1" t="str">
        <f t="shared" si="397"/>
        <v/>
      </c>
      <c r="J25357" s="1" t="str">
        <f>IFERROR(VLOOKUP(M25357,Länder!$A$2:$B$253,2,FALSE),"")</f>
        <v/>
      </c>
    </row>
    <row r="25358" spans="6:10" x14ac:dyDescent="0.2">
      <c r="F25358" s="1" t="str">
        <f t="shared" si="397"/>
        <v/>
      </c>
      <c r="J25358" s="1" t="str">
        <f>IFERROR(VLOOKUP(M25358,Länder!$A$2:$B$253,2,FALSE),"")</f>
        <v/>
      </c>
    </row>
    <row r="25359" spans="6:10" x14ac:dyDescent="0.2">
      <c r="F25359" s="1" t="str">
        <f t="shared" si="397"/>
        <v/>
      </c>
      <c r="J25359" s="1" t="str">
        <f>IFERROR(VLOOKUP(M25359,Länder!$A$2:$B$253,2,FALSE),"")</f>
        <v/>
      </c>
    </row>
    <row r="25360" spans="6:10" x14ac:dyDescent="0.2">
      <c r="F25360" s="1" t="str">
        <f t="shared" si="397"/>
        <v/>
      </c>
      <c r="J25360" s="1" t="str">
        <f>IFERROR(VLOOKUP(M25360,Länder!$A$2:$B$253,2,FALSE),"")</f>
        <v/>
      </c>
    </row>
    <row r="25361" spans="6:10" x14ac:dyDescent="0.2">
      <c r="F25361" s="1" t="str">
        <f t="shared" si="397"/>
        <v/>
      </c>
      <c r="J25361" s="1" t="str">
        <f>IFERROR(VLOOKUP(M25361,Länder!$A$2:$B$253,2,FALSE),"")</f>
        <v/>
      </c>
    </row>
    <row r="25362" spans="6:10" x14ac:dyDescent="0.2">
      <c r="F25362" s="1" t="str">
        <f t="shared" si="397"/>
        <v/>
      </c>
      <c r="J25362" s="1" t="str">
        <f>IFERROR(VLOOKUP(M25362,Länder!$A$2:$B$253,2,FALSE),"")</f>
        <v/>
      </c>
    </row>
    <row r="25363" spans="6:10" x14ac:dyDescent="0.2">
      <c r="F25363" s="1" t="str">
        <f t="shared" si="397"/>
        <v/>
      </c>
      <c r="J25363" s="1" t="str">
        <f>IFERROR(VLOOKUP(M25363,Länder!$A$2:$B$253,2,FALSE),"")</f>
        <v/>
      </c>
    </row>
    <row r="25364" spans="6:10" x14ac:dyDescent="0.2">
      <c r="F25364" s="1" t="str">
        <f t="shared" si="397"/>
        <v/>
      </c>
      <c r="J25364" s="1" t="str">
        <f>IFERROR(VLOOKUP(M25364,Länder!$A$2:$B$253,2,FALSE),"")</f>
        <v/>
      </c>
    </row>
    <row r="25365" spans="6:10" x14ac:dyDescent="0.2">
      <c r="F25365" s="1" t="str">
        <f t="shared" si="397"/>
        <v/>
      </c>
      <c r="J25365" s="1" t="str">
        <f>IFERROR(VLOOKUP(M25365,Länder!$A$2:$B$253,2,FALSE),"")</f>
        <v/>
      </c>
    </row>
    <row r="25366" spans="6:10" x14ac:dyDescent="0.2">
      <c r="F25366" s="1" t="str">
        <f t="shared" si="397"/>
        <v/>
      </c>
      <c r="J25366" s="1" t="str">
        <f>IFERROR(VLOOKUP(M25366,Länder!$A$2:$B$253,2,FALSE),"")</f>
        <v/>
      </c>
    </row>
    <row r="25367" spans="6:10" x14ac:dyDescent="0.2">
      <c r="F25367" s="1" t="str">
        <f t="shared" si="397"/>
        <v/>
      </c>
      <c r="J25367" s="1" t="str">
        <f>IFERROR(VLOOKUP(M25367,Länder!$A$2:$B$253,2,FALSE),"")</f>
        <v/>
      </c>
    </row>
    <row r="25368" spans="6:10" x14ac:dyDescent="0.2">
      <c r="F25368" s="1" t="str">
        <f t="shared" si="397"/>
        <v/>
      </c>
      <c r="J25368" s="1" t="str">
        <f>IFERROR(VLOOKUP(M25368,Länder!$A$2:$B$253,2,FALSE),"")</f>
        <v/>
      </c>
    </row>
    <row r="25369" spans="6:10" x14ac:dyDescent="0.2">
      <c r="F25369" s="1" t="str">
        <f t="shared" si="397"/>
        <v/>
      </c>
      <c r="J25369" s="1" t="str">
        <f>IFERROR(VLOOKUP(M25369,Länder!$A$2:$B$253,2,FALSE),"")</f>
        <v/>
      </c>
    </row>
    <row r="25370" spans="6:10" x14ac:dyDescent="0.2">
      <c r="F25370" s="1" t="str">
        <f t="shared" si="397"/>
        <v/>
      </c>
      <c r="J25370" s="1" t="str">
        <f>IFERROR(VLOOKUP(M25370,Länder!$A$2:$B$253,2,FALSE),"")</f>
        <v/>
      </c>
    </row>
    <row r="25371" spans="6:10" x14ac:dyDescent="0.2">
      <c r="F25371" s="1" t="str">
        <f t="shared" si="397"/>
        <v/>
      </c>
      <c r="J25371" s="1" t="str">
        <f>IFERROR(VLOOKUP(M25371,Länder!$A$2:$B$253,2,FALSE),"")</f>
        <v/>
      </c>
    </row>
    <row r="25372" spans="6:10" x14ac:dyDescent="0.2">
      <c r="F25372" s="1" t="str">
        <f t="shared" si="397"/>
        <v/>
      </c>
      <c r="J25372" s="1" t="str">
        <f>IFERROR(VLOOKUP(M25372,Länder!$A$2:$B$253,2,FALSE),"")</f>
        <v/>
      </c>
    </row>
    <row r="25373" spans="6:10" x14ac:dyDescent="0.2">
      <c r="F25373" s="1" t="str">
        <f t="shared" si="397"/>
        <v/>
      </c>
      <c r="J25373" s="1" t="str">
        <f>IFERROR(VLOOKUP(M25373,Länder!$A$2:$B$253,2,FALSE),"")</f>
        <v/>
      </c>
    </row>
    <row r="25374" spans="6:10" x14ac:dyDescent="0.2">
      <c r="F25374" s="1" t="str">
        <f t="shared" si="397"/>
        <v/>
      </c>
      <c r="J25374" s="1" t="str">
        <f>IFERROR(VLOOKUP(M25374,Länder!$A$2:$B$253,2,FALSE),"")</f>
        <v/>
      </c>
    </row>
    <row r="25375" spans="6:10" x14ac:dyDescent="0.2">
      <c r="F25375" s="1" t="str">
        <f t="shared" si="397"/>
        <v/>
      </c>
      <c r="J25375" s="1" t="str">
        <f>IFERROR(VLOOKUP(M25375,Länder!$A$2:$B$253,2,FALSE),"")</f>
        <v/>
      </c>
    </row>
    <row r="25376" spans="6:10" x14ac:dyDescent="0.2">
      <c r="F25376" s="1" t="str">
        <f t="shared" si="397"/>
        <v/>
      </c>
      <c r="J25376" s="1" t="str">
        <f>IFERROR(VLOOKUP(M25376,Länder!$A$2:$B$253,2,FALSE),"")</f>
        <v/>
      </c>
    </row>
    <row r="25377" spans="6:10" x14ac:dyDescent="0.2">
      <c r="F25377" s="1" t="str">
        <f t="shared" si="397"/>
        <v/>
      </c>
      <c r="J25377" s="1" t="str">
        <f>IFERROR(VLOOKUP(M25377,Länder!$A$2:$B$253,2,FALSE),"")</f>
        <v/>
      </c>
    </row>
    <row r="25378" spans="6:10" x14ac:dyDescent="0.2">
      <c r="F25378" s="1" t="str">
        <f t="shared" si="397"/>
        <v/>
      </c>
      <c r="J25378" s="1" t="str">
        <f>IFERROR(VLOOKUP(M25378,Länder!$A$2:$B$253,2,FALSE),"")</f>
        <v/>
      </c>
    </row>
    <row r="25379" spans="6:10" x14ac:dyDescent="0.2">
      <c r="F25379" s="1" t="str">
        <f t="shared" si="397"/>
        <v/>
      </c>
      <c r="J25379" s="1" t="str">
        <f>IFERROR(VLOOKUP(M25379,Länder!$A$2:$B$253,2,FALSE),"")</f>
        <v/>
      </c>
    </row>
    <row r="25380" spans="6:10" x14ac:dyDescent="0.2">
      <c r="F25380" s="1" t="str">
        <f t="shared" si="397"/>
        <v/>
      </c>
      <c r="J25380" s="1" t="str">
        <f>IFERROR(VLOOKUP(M25380,Länder!$A$2:$B$253,2,FALSE),"")</f>
        <v/>
      </c>
    </row>
    <row r="25381" spans="6:10" x14ac:dyDescent="0.2">
      <c r="F25381" s="1" t="str">
        <f t="shared" si="397"/>
        <v/>
      </c>
      <c r="J25381" s="1" t="str">
        <f>IFERROR(VLOOKUP(M25381,Länder!$A$2:$B$253,2,FALSE),"")</f>
        <v/>
      </c>
    </row>
    <row r="25382" spans="6:10" x14ac:dyDescent="0.2">
      <c r="F25382" s="1" t="str">
        <f t="shared" si="397"/>
        <v/>
      </c>
      <c r="J25382" s="1" t="str">
        <f>IFERROR(VLOOKUP(M25382,Länder!$A$2:$B$253,2,FALSE),"")</f>
        <v/>
      </c>
    </row>
    <row r="25383" spans="6:10" x14ac:dyDescent="0.2">
      <c r="F25383" s="1" t="str">
        <f t="shared" si="397"/>
        <v/>
      </c>
      <c r="J25383" s="1" t="str">
        <f>IFERROR(VLOOKUP(M25383,Länder!$A$2:$B$253,2,FALSE),"")</f>
        <v/>
      </c>
    </row>
    <row r="25384" spans="6:10" x14ac:dyDescent="0.2">
      <c r="F25384" s="1" t="str">
        <f t="shared" si="397"/>
        <v/>
      </c>
      <c r="J25384" s="1" t="str">
        <f>IFERROR(VLOOKUP(M25384,Länder!$A$2:$B$253,2,FALSE),"")</f>
        <v/>
      </c>
    </row>
    <row r="25385" spans="6:10" x14ac:dyDescent="0.2">
      <c r="F25385" s="1" t="str">
        <f t="shared" si="397"/>
        <v/>
      </c>
      <c r="J25385" s="1" t="str">
        <f>IFERROR(VLOOKUP(M25385,Länder!$A$2:$B$253,2,FALSE),"")</f>
        <v/>
      </c>
    </row>
    <row r="25386" spans="6:10" x14ac:dyDescent="0.2">
      <c r="F25386" s="1" t="str">
        <f t="shared" si="397"/>
        <v/>
      </c>
      <c r="J25386" s="1" t="str">
        <f>IFERROR(VLOOKUP(M25386,Länder!$A$2:$B$253,2,FALSE),"")</f>
        <v/>
      </c>
    </row>
    <row r="25387" spans="6:10" x14ac:dyDescent="0.2">
      <c r="F25387" s="1" t="str">
        <f t="shared" si="397"/>
        <v/>
      </c>
      <c r="J25387" s="1" t="str">
        <f>IFERROR(VLOOKUP(M25387,Länder!$A$2:$B$253,2,FALSE),"")</f>
        <v/>
      </c>
    </row>
    <row r="25388" spans="6:10" x14ac:dyDescent="0.2">
      <c r="F25388" s="1" t="str">
        <f t="shared" si="397"/>
        <v/>
      </c>
      <c r="J25388" s="1" t="str">
        <f>IFERROR(VLOOKUP(M25388,Länder!$A$2:$B$253,2,FALSE),"")</f>
        <v/>
      </c>
    </row>
    <row r="25389" spans="6:10" x14ac:dyDescent="0.2">
      <c r="F25389" s="1" t="str">
        <f t="shared" si="397"/>
        <v/>
      </c>
      <c r="J25389" s="1" t="str">
        <f>IFERROR(VLOOKUP(M25389,Länder!$A$2:$B$253,2,FALSE),"")</f>
        <v/>
      </c>
    </row>
    <row r="25390" spans="6:10" x14ac:dyDescent="0.2">
      <c r="F25390" s="1" t="str">
        <f t="shared" si="397"/>
        <v/>
      </c>
      <c r="J25390" s="1" t="str">
        <f>IFERROR(VLOOKUP(M25390,Länder!$A$2:$B$253,2,FALSE),"")</f>
        <v/>
      </c>
    </row>
    <row r="25391" spans="6:10" x14ac:dyDescent="0.2">
      <c r="F25391" s="1" t="str">
        <f t="shared" si="397"/>
        <v/>
      </c>
      <c r="J25391" s="1" t="str">
        <f>IFERROR(VLOOKUP(M25391,Länder!$A$2:$B$253,2,FALSE),"")</f>
        <v/>
      </c>
    </row>
    <row r="25392" spans="6:10" x14ac:dyDescent="0.2">
      <c r="F25392" s="1" t="str">
        <f t="shared" si="397"/>
        <v/>
      </c>
      <c r="J25392" s="1" t="str">
        <f>IFERROR(VLOOKUP(M25392,Länder!$A$2:$B$253,2,FALSE),"")</f>
        <v/>
      </c>
    </row>
    <row r="25393" spans="6:10" x14ac:dyDescent="0.2">
      <c r="F25393" s="1" t="str">
        <f t="shared" si="397"/>
        <v/>
      </c>
      <c r="J25393" s="1" t="str">
        <f>IFERROR(VLOOKUP(M25393,Länder!$A$2:$B$253,2,FALSE),"")</f>
        <v/>
      </c>
    </row>
    <row r="25394" spans="6:10" x14ac:dyDescent="0.2">
      <c r="F25394" s="1" t="str">
        <f t="shared" si="397"/>
        <v/>
      </c>
      <c r="J25394" s="1" t="str">
        <f>IFERROR(VLOOKUP(M25394,Länder!$A$2:$B$253,2,FALSE),"")</f>
        <v/>
      </c>
    </row>
    <row r="25395" spans="6:10" x14ac:dyDescent="0.2">
      <c r="F25395" s="1" t="str">
        <f t="shared" si="397"/>
        <v/>
      </c>
      <c r="J25395" s="1" t="str">
        <f>IFERROR(VLOOKUP(M25395,Länder!$A$2:$B$253,2,FALSE),"")</f>
        <v/>
      </c>
    </row>
    <row r="25396" spans="6:10" x14ac:dyDescent="0.2">
      <c r="F25396" s="1" t="str">
        <f t="shared" si="397"/>
        <v/>
      </c>
      <c r="J25396" s="1" t="str">
        <f>IFERROR(VLOOKUP(M25396,Länder!$A$2:$B$253,2,FALSE),"")</f>
        <v/>
      </c>
    </row>
    <row r="25397" spans="6:10" x14ac:dyDescent="0.2">
      <c r="F25397" s="1" t="str">
        <f t="shared" si="397"/>
        <v/>
      </c>
      <c r="J25397" s="1" t="str">
        <f>IFERROR(VLOOKUP(M25397,Länder!$A$2:$B$253,2,FALSE),"")</f>
        <v/>
      </c>
    </row>
    <row r="25398" spans="6:10" x14ac:dyDescent="0.2">
      <c r="F25398" s="1" t="str">
        <f t="shared" si="397"/>
        <v/>
      </c>
      <c r="J25398" s="1" t="str">
        <f>IFERROR(VLOOKUP(M25398,Länder!$A$2:$B$253,2,FALSE),"")</f>
        <v/>
      </c>
    </row>
    <row r="25399" spans="6:10" x14ac:dyDescent="0.2">
      <c r="F25399" s="1" t="str">
        <f t="shared" si="397"/>
        <v/>
      </c>
      <c r="J25399" s="1" t="str">
        <f>IFERROR(VLOOKUP(M25399,Länder!$A$2:$B$253,2,FALSE),"")</f>
        <v/>
      </c>
    </row>
    <row r="25400" spans="6:10" x14ac:dyDescent="0.2">
      <c r="F25400" s="1" t="str">
        <f t="shared" si="397"/>
        <v/>
      </c>
      <c r="J25400" s="1" t="str">
        <f>IFERROR(VLOOKUP(M25400,Länder!$A$2:$B$253,2,FALSE),"")</f>
        <v/>
      </c>
    </row>
    <row r="25401" spans="6:10" x14ac:dyDescent="0.2">
      <c r="F25401" s="1" t="str">
        <f t="shared" si="397"/>
        <v/>
      </c>
      <c r="J25401" s="1" t="str">
        <f>IFERROR(VLOOKUP(M25401,Länder!$A$2:$B$253,2,FALSE),"")</f>
        <v/>
      </c>
    </row>
    <row r="25402" spans="6:10" x14ac:dyDescent="0.2">
      <c r="F25402" s="1" t="str">
        <f t="shared" si="397"/>
        <v/>
      </c>
      <c r="J25402" s="1" t="str">
        <f>IFERROR(VLOOKUP(M25402,Länder!$A$2:$B$253,2,FALSE),"")</f>
        <v/>
      </c>
    </row>
    <row r="25403" spans="6:10" x14ac:dyDescent="0.2">
      <c r="F25403" s="1" t="str">
        <f t="shared" si="397"/>
        <v/>
      </c>
      <c r="J25403" s="1" t="str">
        <f>IFERROR(VLOOKUP(M25403,Länder!$A$2:$B$253,2,FALSE),"")</f>
        <v/>
      </c>
    </row>
    <row r="25404" spans="6:10" x14ac:dyDescent="0.2">
      <c r="F25404" s="1" t="str">
        <f t="shared" si="397"/>
        <v/>
      </c>
      <c r="J25404" s="1" t="str">
        <f>IFERROR(VLOOKUP(M25404,Länder!$A$2:$B$253,2,FALSE),"")</f>
        <v/>
      </c>
    </row>
    <row r="25405" spans="6:10" x14ac:dyDescent="0.2">
      <c r="F25405" s="1" t="str">
        <f t="shared" si="397"/>
        <v/>
      </c>
      <c r="J25405" s="1" t="str">
        <f>IFERROR(VLOOKUP(M25405,Länder!$A$2:$B$253,2,FALSE),"")</f>
        <v/>
      </c>
    </row>
    <row r="25406" spans="6:10" x14ac:dyDescent="0.2">
      <c r="F25406" s="1" t="str">
        <f t="shared" si="397"/>
        <v/>
      </c>
      <c r="J25406" s="1" t="str">
        <f>IFERROR(VLOOKUP(M25406,Länder!$A$2:$B$253,2,FALSE),"")</f>
        <v/>
      </c>
    </row>
    <row r="25407" spans="6:10" x14ac:dyDescent="0.2">
      <c r="F25407" s="1" t="str">
        <f t="shared" si="397"/>
        <v/>
      </c>
      <c r="J25407" s="1" t="str">
        <f>IFERROR(VLOOKUP(M25407,Länder!$A$2:$B$253,2,FALSE),"")</f>
        <v/>
      </c>
    </row>
    <row r="25408" spans="6:10" x14ac:dyDescent="0.2">
      <c r="F25408" s="1" t="str">
        <f t="shared" si="397"/>
        <v/>
      </c>
      <c r="J25408" s="1" t="str">
        <f>IFERROR(VLOOKUP(M25408,Länder!$A$2:$B$253,2,FALSE),"")</f>
        <v/>
      </c>
    </row>
    <row r="25409" spans="6:10" x14ac:dyDescent="0.2">
      <c r="F25409" s="1" t="str">
        <f t="shared" si="397"/>
        <v/>
      </c>
      <c r="J25409" s="1" t="str">
        <f>IFERROR(VLOOKUP(M25409,Länder!$A$2:$B$253,2,FALSE),"")</f>
        <v/>
      </c>
    </row>
    <row r="25410" spans="6:10" x14ac:dyDescent="0.2">
      <c r="F25410" s="1" t="str">
        <f t="shared" si="397"/>
        <v/>
      </c>
      <c r="J25410" s="1" t="str">
        <f>IFERROR(VLOOKUP(M25410,Länder!$A$2:$B$253,2,FALSE),"")</f>
        <v/>
      </c>
    </row>
    <row r="25411" spans="6:10" x14ac:dyDescent="0.2">
      <c r="F25411" s="1" t="str">
        <f t="shared" si="397"/>
        <v/>
      </c>
      <c r="J25411" s="1" t="str">
        <f>IFERROR(VLOOKUP(M25411,Länder!$A$2:$B$253,2,FALSE),"")</f>
        <v/>
      </c>
    </row>
    <row r="25412" spans="6:10" x14ac:dyDescent="0.2">
      <c r="F25412" s="1" t="str">
        <f t="shared" si="397"/>
        <v/>
      </c>
      <c r="J25412" s="1" t="str">
        <f>IFERROR(VLOOKUP(M25412,Länder!$A$2:$B$253,2,FALSE),"")</f>
        <v/>
      </c>
    </row>
    <row r="25413" spans="6:10" x14ac:dyDescent="0.2">
      <c r="F25413" s="1" t="str">
        <f t="shared" ref="F25413:F25476" si="398">CONCATENATE(B25413,IF(B25413&lt;&gt;""," ",""),C25413,IF(C25413&lt;&gt;""," ",""),D25413,IF(D25413&lt;&gt;""," ",""),E25413)</f>
        <v/>
      </c>
      <c r="J25413" s="1" t="str">
        <f>IFERROR(VLOOKUP(M25413,Länder!$A$2:$B$253,2,FALSE),"")</f>
        <v/>
      </c>
    </row>
    <row r="25414" spans="6:10" x14ac:dyDescent="0.2">
      <c r="F25414" s="1" t="str">
        <f t="shared" si="398"/>
        <v/>
      </c>
      <c r="J25414" s="1" t="str">
        <f>IFERROR(VLOOKUP(M25414,Länder!$A$2:$B$253,2,FALSE),"")</f>
        <v/>
      </c>
    </row>
    <row r="25415" spans="6:10" x14ac:dyDescent="0.2">
      <c r="F25415" s="1" t="str">
        <f t="shared" si="398"/>
        <v/>
      </c>
      <c r="J25415" s="1" t="str">
        <f>IFERROR(VLOOKUP(M25415,Länder!$A$2:$B$253,2,FALSE),"")</f>
        <v/>
      </c>
    </row>
    <row r="25416" spans="6:10" x14ac:dyDescent="0.2">
      <c r="F25416" s="1" t="str">
        <f t="shared" si="398"/>
        <v/>
      </c>
      <c r="J25416" s="1" t="str">
        <f>IFERROR(VLOOKUP(M25416,Länder!$A$2:$B$253,2,FALSE),"")</f>
        <v/>
      </c>
    </row>
    <row r="25417" spans="6:10" x14ac:dyDescent="0.2">
      <c r="F25417" s="1" t="str">
        <f t="shared" si="398"/>
        <v/>
      </c>
      <c r="J25417" s="1" t="str">
        <f>IFERROR(VLOOKUP(M25417,Länder!$A$2:$B$253,2,FALSE),"")</f>
        <v/>
      </c>
    </row>
    <row r="25418" spans="6:10" x14ac:dyDescent="0.2">
      <c r="F25418" s="1" t="str">
        <f t="shared" si="398"/>
        <v/>
      </c>
      <c r="J25418" s="1" t="str">
        <f>IFERROR(VLOOKUP(M25418,Länder!$A$2:$B$253,2,FALSE),"")</f>
        <v/>
      </c>
    </row>
    <row r="25419" spans="6:10" x14ac:dyDescent="0.2">
      <c r="F25419" s="1" t="str">
        <f t="shared" si="398"/>
        <v/>
      </c>
      <c r="J25419" s="1" t="str">
        <f>IFERROR(VLOOKUP(M25419,Länder!$A$2:$B$253,2,FALSE),"")</f>
        <v/>
      </c>
    </row>
    <row r="25420" spans="6:10" x14ac:dyDescent="0.2">
      <c r="F25420" s="1" t="str">
        <f t="shared" si="398"/>
        <v/>
      </c>
      <c r="J25420" s="1" t="str">
        <f>IFERROR(VLOOKUP(M25420,Länder!$A$2:$B$253,2,FALSE),"")</f>
        <v/>
      </c>
    </row>
    <row r="25421" spans="6:10" x14ac:dyDescent="0.2">
      <c r="F25421" s="1" t="str">
        <f t="shared" si="398"/>
        <v/>
      </c>
      <c r="J25421" s="1" t="str">
        <f>IFERROR(VLOOKUP(M25421,Länder!$A$2:$B$253,2,FALSE),"")</f>
        <v/>
      </c>
    </row>
    <row r="25422" spans="6:10" x14ac:dyDescent="0.2">
      <c r="F25422" s="1" t="str">
        <f t="shared" si="398"/>
        <v/>
      </c>
      <c r="J25422" s="1" t="str">
        <f>IFERROR(VLOOKUP(M25422,Länder!$A$2:$B$253,2,FALSE),"")</f>
        <v/>
      </c>
    </row>
    <row r="25423" spans="6:10" x14ac:dyDescent="0.2">
      <c r="F25423" s="1" t="str">
        <f t="shared" si="398"/>
        <v/>
      </c>
      <c r="J25423" s="1" t="str">
        <f>IFERROR(VLOOKUP(M25423,Länder!$A$2:$B$253,2,FALSE),"")</f>
        <v/>
      </c>
    </row>
    <row r="25424" spans="6:10" x14ac:dyDescent="0.2">
      <c r="F25424" s="1" t="str">
        <f t="shared" si="398"/>
        <v/>
      </c>
      <c r="J25424" s="1" t="str">
        <f>IFERROR(VLOOKUP(M25424,Länder!$A$2:$B$253,2,FALSE),"")</f>
        <v/>
      </c>
    </row>
    <row r="25425" spans="6:10" x14ac:dyDescent="0.2">
      <c r="F25425" s="1" t="str">
        <f t="shared" si="398"/>
        <v/>
      </c>
      <c r="J25425" s="1" t="str">
        <f>IFERROR(VLOOKUP(M25425,Länder!$A$2:$B$253,2,FALSE),"")</f>
        <v/>
      </c>
    </row>
    <row r="25426" spans="6:10" x14ac:dyDescent="0.2">
      <c r="F25426" s="1" t="str">
        <f t="shared" si="398"/>
        <v/>
      </c>
      <c r="J25426" s="1" t="str">
        <f>IFERROR(VLOOKUP(M25426,Länder!$A$2:$B$253,2,FALSE),"")</f>
        <v/>
      </c>
    </row>
    <row r="25427" spans="6:10" x14ac:dyDescent="0.2">
      <c r="F25427" s="1" t="str">
        <f t="shared" si="398"/>
        <v/>
      </c>
      <c r="J25427" s="1" t="str">
        <f>IFERROR(VLOOKUP(M25427,Länder!$A$2:$B$253,2,FALSE),"")</f>
        <v/>
      </c>
    </row>
    <row r="25428" spans="6:10" x14ac:dyDescent="0.2">
      <c r="F25428" s="1" t="str">
        <f t="shared" si="398"/>
        <v/>
      </c>
      <c r="J25428" s="1" t="str">
        <f>IFERROR(VLOOKUP(M25428,Länder!$A$2:$B$253,2,FALSE),"")</f>
        <v/>
      </c>
    </row>
    <row r="25429" spans="6:10" x14ac:dyDescent="0.2">
      <c r="F25429" s="1" t="str">
        <f t="shared" si="398"/>
        <v/>
      </c>
      <c r="J25429" s="1" t="str">
        <f>IFERROR(VLOOKUP(M25429,Länder!$A$2:$B$253,2,FALSE),"")</f>
        <v/>
      </c>
    </row>
    <row r="25430" spans="6:10" x14ac:dyDescent="0.2">
      <c r="F25430" s="1" t="str">
        <f t="shared" si="398"/>
        <v/>
      </c>
      <c r="J25430" s="1" t="str">
        <f>IFERROR(VLOOKUP(M25430,Länder!$A$2:$B$253,2,FALSE),"")</f>
        <v/>
      </c>
    </row>
    <row r="25431" spans="6:10" x14ac:dyDescent="0.2">
      <c r="F25431" s="1" t="str">
        <f t="shared" si="398"/>
        <v/>
      </c>
      <c r="J25431" s="1" t="str">
        <f>IFERROR(VLOOKUP(M25431,Länder!$A$2:$B$253,2,FALSE),"")</f>
        <v/>
      </c>
    </row>
    <row r="25432" spans="6:10" x14ac:dyDescent="0.2">
      <c r="F25432" s="1" t="str">
        <f t="shared" si="398"/>
        <v/>
      </c>
      <c r="J25432" s="1" t="str">
        <f>IFERROR(VLOOKUP(M25432,Länder!$A$2:$B$253,2,FALSE),"")</f>
        <v/>
      </c>
    </row>
    <row r="25433" spans="6:10" x14ac:dyDescent="0.2">
      <c r="F25433" s="1" t="str">
        <f t="shared" si="398"/>
        <v/>
      </c>
      <c r="J25433" s="1" t="str">
        <f>IFERROR(VLOOKUP(M25433,Länder!$A$2:$B$253,2,FALSE),"")</f>
        <v/>
      </c>
    </row>
    <row r="25434" spans="6:10" x14ac:dyDescent="0.2">
      <c r="F25434" s="1" t="str">
        <f t="shared" si="398"/>
        <v/>
      </c>
      <c r="J25434" s="1" t="str">
        <f>IFERROR(VLOOKUP(M25434,Länder!$A$2:$B$253,2,FALSE),"")</f>
        <v/>
      </c>
    </row>
    <row r="25435" spans="6:10" x14ac:dyDescent="0.2">
      <c r="F25435" s="1" t="str">
        <f t="shared" si="398"/>
        <v/>
      </c>
      <c r="J25435" s="1" t="str">
        <f>IFERROR(VLOOKUP(M25435,Länder!$A$2:$B$253,2,FALSE),"")</f>
        <v/>
      </c>
    </row>
    <row r="25436" spans="6:10" x14ac:dyDescent="0.2">
      <c r="F25436" s="1" t="str">
        <f t="shared" si="398"/>
        <v/>
      </c>
      <c r="J25436" s="1" t="str">
        <f>IFERROR(VLOOKUP(M25436,Länder!$A$2:$B$253,2,FALSE),"")</f>
        <v/>
      </c>
    </row>
    <row r="25437" spans="6:10" x14ac:dyDescent="0.2">
      <c r="F25437" s="1" t="str">
        <f t="shared" si="398"/>
        <v/>
      </c>
      <c r="J25437" s="1" t="str">
        <f>IFERROR(VLOOKUP(M25437,Länder!$A$2:$B$253,2,FALSE),"")</f>
        <v/>
      </c>
    </row>
    <row r="25438" spans="6:10" x14ac:dyDescent="0.2">
      <c r="F25438" s="1" t="str">
        <f t="shared" si="398"/>
        <v/>
      </c>
      <c r="J25438" s="1" t="str">
        <f>IFERROR(VLOOKUP(M25438,Länder!$A$2:$B$253,2,FALSE),"")</f>
        <v/>
      </c>
    </row>
    <row r="25439" spans="6:10" x14ac:dyDescent="0.2">
      <c r="F25439" s="1" t="str">
        <f t="shared" si="398"/>
        <v/>
      </c>
      <c r="J25439" s="1" t="str">
        <f>IFERROR(VLOOKUP(M25439,Länder!$A$2:$B$253,2,FALSE),"")</f>
        <v/>
      </c>
    </row>
    <row r="25440" spans="6:10" x14ac:dyDescent="0.2">
      <c r="F25440" s="1" t="str">
        <f t="shared" si="398"/>
        <v/>
      </c>
      <c r="J25440" s="1" t="str">
        <f>IFERROR(VLOOKUP(M25440,Länder!$A$2:$B$253,2,FALSE),"")</f>
        <v/>
      </c>
    </row>
    <row r="25441" spans="6:10" x14ac:dyDescent="0.2">
      <c r="F25441" s="1" t="str">
        <f t="shared" si="398"/>
        <v/>
      </c>
      <c r="J25441" s="1" t="str">
        <f>IFERROR(VLOOKUP(M25441,Länder!$A$2:$B$253,2,FALSE),"")</f>
        <v/>
      </c>
    </row>
    <row r="25442" spans="6:10" x14ac:dyDescent="0.2">
      <c r="F25442" s="1" t="str">
        <f t="shared" si="398"/>
        <v/>
      </c>
      <c r="J25442" s="1" t="str">
        <f>IFERROR(VLOOKUP(M25442,Länder!$A$2:$B$253,2,FALSE),"")</f>
        <v/>
      </c>
    </row>
    <row r="25443" spans="6:10" x14ac:dyDescent="0.2">
      <c r="F25443" s="1" t="str">
        <f t="shared" si="398"/>
        <v/>
      </c>
      <c r="J25443" s="1" t="str">
        <f>IFERROR(VLOOKUP(M25443,Länder!$A$2:$B$253,2,FALSE),"")</f>
        <v/>
      </c>
    </row>
    <row r="25444" spans="6:10" x14ac:dyDescent="0.2">
      <c r="F25444" s="1" t="str">
        <f t="shared" si="398"/>
        <v/>
      </c>
      <c r="J25444" s="1" t="str">
        <f>IFERROR(VLOOKUP(M25444,Länder!$A$2:$B$253,2,FALSE),"")</f>
        <v/>
      </c>
    </row>
    <row r="25445" spans="6:10" x14ac:dyDescent="0.2">
      <c r="F25445" s="1" t="str">
        <f t="shared" si="398"/>
        <v/>
      </c>
      <c r="J25445" s="1" t="str">
        <f>IFERROR(VLOOKUP(M25445,Länder!$A$2:$B$253,2,FALSE),"")</f>
        <v/>
      </c>
    </row>
    <row r="25446" spans="6:10" x14ac:dyDescent="0.2">
      <c r="F25446" s="1" t="str">
        <f t="shared" si="398"/>
        <v/>
      </c>
      <c r="J25446" s="1" t="str">
        <f>IFERROR(VLOOKUP(M25446,Länder!$A$2:$B$253,2,FALSE),"")</f>
        <v/>
      </c>
    </row>
    <row r="25447" spans="6:10" x14ac:dyDescent="0.2">
      <c r="F25447" s="1" t="str">
        <f t="shared" si="398"/>
        <v/>
      </c>
      <c r="J25447" s="1" t="str">
        <f>IFERROR(VLOOKUP(M25447,Länder!$A$2:$B$253,2,FALSE),"")</f>
        <v/>
      </c>
    </row>
    <row r="25448" spans="6:10" x14ac:dyDescent="0.2">
      <c r="F25448" s="1" t="str">
        <f t="shared" si="398"/>
        <v/>
      </c>
      <c r="J25448" s="1" t="str">
        <f>IFERROR(VLOOKUP(M25448,Länder!$A$2:$B$253,2,FALSE),"")</f>
        <v/>
      </c>
    </row>
    <row r="25449" spans="6:10" x14ac:dyDescent="0.2">
      <c r="F25449" s="1" t="str">
        <f t="shared" si="398"/>
        <v/>
      </c>
      <c r="J25449" s="1" t="str">
        <f>IFERROR(VLOOKUP(M25449,Länder!$A$2:$B$253,2,FALSE),"")</f>
        <v/>
      </c>
    </row>
    <row r="25450" spans="6:10" x14ac:dyDescent="0.2">
      <c r="F25450" s="1" t="str">
        <f t="shared" si="398"/>
        <v/>
      </c>
      <c r="J25450" s="1" t="str">
        <f>IFERROR(VLOOKUP(M25450,Länder!$A$2:$B$253,2,FALSE),"")</f>
        <v/>
      </c>
    </row>
    <row r="25451" spans="6:10" x14ac:dyDescent="0.2">
      <c r="F25451" s="1" t="str">
        <f t="shared" si="398"/>
        <v/>
      </c>
      <c r="J25451" s="1" t="str">
        <f>IFERROR(VLOOKUP(M25451,Länder!$A$2:$B$253,2,FALSE),"")</f>
        <v/>
      </c>
    </row>
    <row r="25452" spans="6:10" x14ac:dyDescent="0.2">
      <c r="F25452" s="1" t="str">
        <f t="shared" si="398"/>
        <v/>
      </c>
      <c r="J25452" s="1" t="str">
        <f>IFERROR(VLOOKUP(M25452,Länder!$A$2:$B$253,2,FALSE),"")</f>
        <v/>
      </c>
    </row>
    <row r="25453" spans="6:10" x14ac:dyDescent="0.2">
      <c r="F25453" s="1" t="str">
        <f t="shared" si="398"/>
        <v/>
      </c>
      <c r="J25453" s="1" t="str">
        <f>IFERROR(VLOOKUP(M25453,Länder!$A$2:$B$253,2,FALSE),"")</f>
        <v/>
      </c>
    </row>
    <row r="25454" spans="6:10" x14ac:dyDescent="0.2">
      <c r="F25454" s="1" t="str">
        <f t="shared" si="398"/>
        <v/>
      </c>
      <c r="J25454" s="1" t="str">
        <f>IFERROR(VLOOKUP(M25454,Länder!$A$2:$B$253,2,FALSE),"")</f>
        <v/>
      </c>
    </row>
    <row r="25455" spans="6:10" x14ac:dyDescent="0.2">
      <c r="F25455" s="1" t="str">
        <f t="shared" si="398"/>
        <v/>
      </c>
      <c r="J25455" s="1" t="str">
        <f>IFERROR(VLOOKUP(M25455,Länder!$A$2:$B$253,2,FALSE),"")</f>
        <v/>
      </c>
    </row>
    <row r="25456" spans="6:10" x14ac:dyDescent="0.2">
      <c r="F25456" s="1" t="str">
        <f t="shared" si="398"/>
        <v/>
      </c>
      <c r="J25456" s="1" t="str">
        <f>IFERROR(VLOOKUP(M25456,Länder!$A$2:$B$253,2,FALSE),"")</f>
        <v/>
      </c>
    </row>
    <row r="25457" spans="6:10" x14ac:dyDescent="0.2">
      <c r="F25457" s="1" t="str">
        <f t="shared" si="398"/>
        <v/>
      </c>
      <c r="J25457" s="1" t="str">
        <f>IFERROR(VLOOKUP(M25457,Länder!$A$2:$B$253,2,FALSE),"")</f>
        <v/>
      </c>
    </row>
    <row r="25458" spans="6:10" x14ac:dyDescent="0.2">
      <c r="F25458" s="1" t="str">
        <f t="shared" si="398"/>
        <v/>
      </c>
      <c r="J25458" s="1" t="str">
        <f>IFERROR(VLOOKUP(M25458,Länder!$A$2:$B$253,2,FALSE),"")</f>
        <v/>
      </c>
    </row>
    <row r="25459" spans="6:10" x14ac:dyDescent="0.2">
      <c r="F25459" s="1" t="str">
        <f t="shared" si="398"/>
        <v/>
      </c>
      <c r="J25459" s="1" t="str">
        <f>IFERROR(VLOOKUP(M25459,Länder!$A$2:$B$253,2,FALSE),"")</f>
        <v/>
      </c>
    </row>
    <row r="25460" spans="6:10" x14ac:dyDescent="0.2">
      <c r="F25460" s="1" t="str">
        <f t="shared" si="398"/>
        <v/>
      </c>
      <c r="J25460" s="1" t="str">
        <f>IFERROR(VLOOKUP(M25460,Länder!$A$2:$B$253,2,FALSE),"")</f>
        <v/>
      </c>
    </row>
    <row r="25461" spans="6:10" x14ac:dyDescent="0.2">
      <c r="F25461" s="1" t="str">
        <f t="shared" si="398"/>
        <v/>
      </c>
      <c r="J25461" s="1" t="str">
        <f>IFERROR(VLOOKUP(M25461,Länder!$A$2:$B$253,2,FALSE),"")</f>
        <v/>
      </c>
    </row>
    <row r="25462" spans="6:10" x14ac:dyDescent="0.2">
      <c r="F25462" s="1" t="str">
        <f t="shared" si="398"/>
        <v/>
      </c>
      <c r="J25462" s="1" t="str">
        <f>IFERROR(VLOOKUP(M25462,Länder!$A$2:$B$253,2,FALSE),"")</f>
        <v/>
      </c>
    </row>
    <row r="25463" spans="6:10" x14ac:dyDescent="0.2">
      <c r="F25463" s="1" t="str">
        <f t="shared" si="398"/>
        <v/>
      </c>
      <c r="J25463" s="1" t="str">
        <f>IFERROR(VLOOKUP(M25463,Länder!$A$2:$B$253,2,FALSE),"")</f>
        <v/>
      </c>
    </row>
    <row r="25464" spans="6:10" x14ac:dyDescent="0.2">
      <c r="F25464" s="1" t="str">
        <f t="shared" si="398"/>
        <v/>
      </c>
      <c r="J25464" s="1" t="str">
        <f>IFERROR(VLOOKUP(M25464,Länder!$A$2:$B$253,2,FALSE),"")</f>
        <v/>
      </c>
    </row>
    <row r="25465" spans="6:10" x14ac:dyDescent="0.2">
      <c r="F25465" s="1" t="str">
        <f t="shared" si="398"/>
        <v/>
      </c>
      <c r="J25465" s="1" t="str">
        <f>IFERROR(VLOOKUP(M25465,Länder!$A$2:$B$253,2,FALSE),"")</f>
        <v/>
      </c>
    </row>
    <row r="25466" spans="6:10" x14ac:dyDescent="0.2">
      <c r="F25466" s="1" t="str">
        <f t="shared" si="398"/>
        <v/>
      </c>
      <c r="J25466" s="1" t="str">
        <f>IFERROR(VLOOKUP(M25466,Länder!$A$2:$B$253,2,FALSE),"")</f>
        <v/>
      </c>
    </row>
    <row r="25467" spans="6:10" x14ac:dyDescent="0.2">
      <c r="F25467" s="1" t="str">
        <f t="shared" si="398"/>
        <v/>
      </c>
      <c r="J25467" s="1" t="str">
        <f>IFERROR(VLOOKUP(M25467,Länder!$A$2:$B$253,2,FALSE),"")</f>
        <v/>
      </c>
    </row>
    <row r="25468" spans="6:10" x14ac:dyDescent="0.2">
      <c r="F25468" s="1" t="str">
        <f t="shared" si="398"/>
        <v/>
      </c>
      <c r="J25468" s="1" t="str">
        <f>IFERROR(VLOOKUP(M25468,Länder!$A$2:$B$253,2,FALSE),"")</f>
        <v/>
      </c>
    </row>
    <row r="25469" spans="6:10" x14ac:dyDescent="0.2">
      <c r="F25469" s="1" t="str">
        <f t="shared" si="398"/>
        <v/>
      </c>
      <c r="J25469" s="1" t="str">
        <f>IFERROR(VLOOKUP(M25469,Länder!$A$2:$B$253,2,FALSE),"")</f>
        <v/>
      </c>
    </row>
    <row r="25470" spans="6:10" x14ac:dyDescent="0.2">
      <c r="F25470" s="1" t="str">
        <f t="shared" si="398"/>
        <v/>
      </c>
      <c r="J25470" s="1" t="str">
        <f>IFERROR(VLOOKUP(M25470,Länder!$A$2:$B$253,2,FALSE),"")</f>
        <v/>
      </c>
    </row>
    <row r="25471" spans="6:10" x14ac:dyDescent="0.2">
      <c r="F25471" s="1" t="str">
        <f t="shared" si="398"/>
        <v/>
      </c>
      <c r="J25471" s="1" t="str">
        <f>IFERROR(VLOOKUP(M25471,Länder!$A$2:$B$253,2,FALSE),"")</f>
        <v/>
      </c>
    </row>
    <row r="25472" spans="6:10" x14ac:dyDescent="0.2">
      <c r="F25472" s="1" t="str">
        <f t="shared" si="398"/>
        <v/>
      </c>
      <c r="J25472" s="1" t="str">
        <f>IFERROR(VLOOKUP(M25472,Länder!$A$2:$B$253,2,FALSE),"")</f>
        <v/>
      </c>
    </row>
    <row r="25473" spans="6:10" x14ac:dyDescent="0.2">
      <c r="F25473" s="1" t="str">
        <f t="shared" si="398"/>
        <v/>
      </c>
      <c r="J25473" s="1" t="str">
        <f>IFERROR(VLOOKUP(M25473,Länder!$A$2:$B$253,2,FALSE),"")</f>
        <v/>
      </c>
    </row>
    <row r="25474" spans="6:10" x14ac:dyDescent="0.2">
      <c r="F25474" s="1" t="str">
        <f t="shared" si="398"/>
        <v/>
      </c>
      <c r="J25474" s="1" t="str">
        <f>IFERROR(VLOOKUP(M25474,Länder!$A$2:$B$253,2,FALSE),"")</f>
        <v/>
      </c>
    </row>
    <row r="25475" spans="6:10" x14ac:dyDescent="0.2">
      <c r="F25475" s="1" t="str">
        <f t="shared" si="398"/>
        <v/>
      </c>
      <c r="J25475" s="1" t="str">
        <f>IFERROR(VLOOKUP(M25475,Länder!$A$2:$B$253,2,FALSE),"")</f>
        <v/>
      </c>
    </row>
    <row r="25476" spans="6:10" x14ac:dyDescent="0.2">
      <c r="F25476" s="1" t="str">
        <f t="shared" si="398"/>
        <v/>
      </c>
      <c r="J25476" s="1" t="str">
        <f>IFERROR(VLOOKUP(M25476,Länder!$A$2:$B$253,2,FALSE),"")</f>
        <v/>
      </c>
    </row>
    <row r="25477" spans="6:10" x14ac:dyDescent="0.2">
      <c r="F25477" s="1" t="str">
        <f t="shared" ref="F25477:F25540" si="399">CONCATENATE(B25477,IF(B25477&lt;&gt;""," ",""),C25477,IF(C25477&lt;&gt;""," ",""),D25477,IF(D25477&lt;&gt;""," ",""),E25477)</f>
        <v/>
      </c>
      <c r="J25477" s="1" t="str">
        <f>IFERROR(VLOOKUP(M25477,Länder!$A$2:$B$253,2,FALSE),"")</f>
        <v/>
      </c>
    </row>
    <row r="25478" spans="6:10" x14ac:dyDescent="0.2">
      <c r="F25478" s="1" t="str">
        <f t="shared" si="399"/>
        <v/>
      </c>
      <c r="J25478" s="1" t="str">
        <f>IFERROR(VLOOKUP(M25478,Länder!$A$2:$B$253,2,FALSE),"")</f>
        <v/>
      </c>
    </row>
    <row r="25479" spans="6:10" x14ac:dyDescent="0.2">
      <c r="F25479" s="1" t="str">
        <f t="shared" si="399"/>
        <v/>
      </c>
      <c r="J25479" s="1" t="str">
        <f>IFERROR(VLOOKUP(M25479,Länder!$A$2:$B$253,2,FALSE),"")</f>
        <v/>
      </c>
    </row>
    <row r="25480" spans="6:10" x14ac:dyDescent="0.2">
      <c r="F25480" s="1" t="str">
        <f t="shared" si="399"/>
        <v/>
      </c>
      <c r="J25480" s="1" t="str">
        <f>IFERROR(VLOOKUP(M25480,Länder!$A$2:$B$253,2,FALSE),"")</f>
        <v/>
      </c>
    </row>
    <row r="25481" spans="6:10" x14ac:dyDescent="0.2">
      <c r="F25481" s="1" t="str">
        <f t="shared" si="399"/>
        <v/>
      </c>
      <c r="J25481" s="1" t="str">
        <f>IFERROR(VLOOKUP(M25481,Länder!$A$2:$B$253,2,FALSE),"")</f>
        <v/>
      </c>
    </row>
    <row r="25482" spans="6:10" x14ac:dyDescent="0.2">
      <c r="F25482" s="1" t="str">
        <f t="shared" si="399"/>
        <v/>
      </c>
      <c r="J25482" s="1" t="str">
        <f>IFERROR(VLOOKUP(M25482,Länder!$A$2:$B$253,2,FALSE),"")</f>
        <v/>
      </c>
    </row>
    <row r="25483" spans="6:10" x14ac:dyDescent="0.2">
      <c r="F25483" s="1" t="str">
        <f t="shared" si="399"/>
        <v/>
      </c>
      <c r="J25483" s="1" t="str">
        <f>IFERROR(VLOOKUP(M25483,Länder!$A$2:$B$253,2,FALSE),"")</f>
        <v/>
      </c>
    </row>
    <row r="25484" spans="6:10" x14ac:dyDescent="0.2">
      <c r="F25484" s="1" t="str">
        <f t="shared" si="399"/>
        <v/>
      </c>
      <c r="J25484" s="1" t="str">
        <f>IFERROR(VLOOKUP(M25484,Länder!$A$2:$B$253,2,FALSE),"")</f>
        <v/>
      </c>
    </row>
    <row r="25485" spans="6:10" x14ac:dyDescent="0.2">
      <c r="F25485" s="1" t="str">
        <f t="shared" si="399"/>
        <v/>
      </c>
      <c r="J25485" s="1" t="str">
        <f>IFERROR(VLOOKUP(M25485,Länder!$A$2:$B$253,2,FALSE),"")</f>
        <v/>
      </c>
    </row>
    <row r="25486" spans="6:10" x14ac:dyDescent="0.2">
      <c r="F25486" s="1" t="str">
        <f t="shared" si="399"/>
        <v/>
      </c>
      <c r="J25486" s="1" t="str">
        <f>IFERROR(VLOOKUP(M25486,Länder!$A$2:$B$253,2,FALSE),"")</f>
        <v/>
      </c>
    </row>
    <row r="25487" spans="6:10" x14ac:dyDescent="0.2">
      <c r="F25487" s="1" t="str">
        <f t="shared" si="399"/>
        <v/>
      </c>
      <c r="J25487" s="1" t="str">
        <f>IFERROR(VLOOKUP(M25487,Länder!$A$2:$B$253,2,FALSE),"")</f>
        <v/>
      </c>
    </row>
    <row r="25488" spans="6:10" x14ac:dyDescent="0.2">
      <c r="F25488" s="1" t="str">
        <f t="shared" si="399"/>
        <v/>
      </c>
      <c r="J25488" s="1" t="str">
        <f>IFERROR(VLOOKUP(M25488,Länder!$A$2:$B$253,2,FALSE),"")</f>
        <v/>
      </c>
    </row>
    <row r="25489" spans="6:10" x14ac:dyDescent="0.2">
      <c r="F25489" s="1" t="str">
        <f t="shared" si="399"/>
        <v/>
      </c>
      <c r="J25489" s="1" t="str">
        <f>IFERROR(VLOOKUP(M25489,Länder!$A$2:$B$253,2,FALSE),"")</f>
        <v/>
      </c>
    </row>
    <row r="25490" spans="6:10" x14ac:dyDescent="0.2">
      <c r="F25490" s="1" t="str">
        <f t="shared" si="399"/>
        <v/>
      </c>
      <c r="J25490" s="1" t="str">
        <f>IFERROR(VLOOKUP(M25490,Länder!$A$2:$B$253,2,FALSE),"")</f>
        <v/>
      </c>
    </row>
    <row r="25491" spans="6:10" x14ac:dyDescent="0.2">
      <c r="F25491" s="1" t="str">
        <f t="shared" si="399"/>
        <v/>
      </c>
      <c r="J25491" s="1" t="str">
        <f>IFERROR(VLOOKUP(M25491,Länder!$A$2:$B$253,2,FALSE),"")</f>
        <v/>
      </c>
    </row>
    <row r="25492" spans="6:10" x14ac:dyDescent="0.2">
      <c r="F25492" s="1" t="str">
        <f t="shared" si="399"/>
        <v/>
      </c>
      <c r="J25492" s="1" t="str">
        <f>IFERROR(VLOOKUP(M25492,Länder!$A$2:$B$253,2,FALSE),"")</f>
        <v/>
      </c>
    </row>
    <row r="25493" spans="6:10" x14ac:dyDescent="0.2">
      <c r="F25493" s="1" t="str">
        <f t="shared" si="399"/>
        <v/>
      </c>
      <c r="J25493" s="1" t="str">
        <f>IFERROR(VLOOKUP(M25493,Länder!$A$2:$B$253,2,FALSE),"")</f>
        <v/>
      </c>
    </row>
    <row r="25494" spans="6:10" x14ac:dyDescent="0.2">
      <c r="F25494" s="1" t="str">
        <f t="shared" si="399"/>
        <v/>
      </c>
      <c r="J25494" s="1" t="str">
        <f>IFERROR(VLOOKUP(M25494,Länder!$A$2:$B$253,2,FALSE),"")</f>
        <v/>
      </c>
    </row>
    <row r="25495" spans="6:10" x14ac:dyDescent="0.2">
      <c r="F25495" s="1" t="str">
        <f t="shared" si="399"/>
        <v/>
      </c>
      <c r="J25495" s="1" t="str">
        <f>IFERROR(VLOOKUP(M25495,Länder!$A$2:$B$253,2,FALSE),"")</f>
        <v/>
      </c>
    </row>
    <row r="25496" spans="6:10" x14ac:dyDescent="0.2">
      <c r="F25496" s="1" t="str">
        <f t="shared" si="399"/>
        <v/>
      </c>
      <c r="J25496" s="1" t="str">
        <f>IFERROR(VLOOKUP(M25496,Länder!$A$2:$B$253,2,FALSE),"")</f>
        <v/>
      </c>
    </row>
    <row r="25497" spans="6:10" x14ac:dyDescent="0.2">
      <c r="F25497" s="1" t="str">
        <f t="shared" si="399"/>
        <v/>
      </c>
      <c r="J25497" s="1" t="str">
        <f>IFERROR(VLOOKUP(M25497,Länder!$A$2:$B$253,2,FALSE),"")</f>
        <v/>
      </c>
    </row>
    <row r="25498" spans="6:10" x14ac:dyDescent="0.2">
      <c r="F25498" s="1" t="str">
        <f t="shared" si="399"/>
        <v/>
      </c>
      <c r="J25498" s="1" t="str">
        <f>IFERROR(VLOOKUP(M25498,Länder!$A$2:$B$253,2,FALSE),"")</f>
        <v/>
      </c>
    </row>
    <row r="25499" spans="6:10" x14ac:dyDescent="0.2">
      <c r="F25499" s="1" t="str">
        <f t="shared" si="399"/>
        <v/>
      </c>
      <c r="J25499" s="1" t="str">
        <f>IFERROR(VLOOKUP(M25499,Länder!$A$2:$B$253,2,FALSE),"")</f>
        <v/>
      </c>
    </row>
    <row r="25500" spans="6:10" x14ac:dyDescent="0.2">
      <c r="F25500" s="1" t="str">
        <f t="shared" si="399"/>
        <v/>
      </c>
      <c r="J25500" s="1" t="str">
        <f>IFERROR(VLOOKUP(M25500,Länder!$A$2:$B$253,2,FALSE),"")</f>
        <v/>
      </c>
    </row>
    <row r="25501" spans="6:10" x14ac:dyDescent="0.2">
      <c r="F25501" s="1" t="str">
        <f t="shared" si="399"/>
        <v/>
      </c>
      <c r="J25501" s="1" t="str">
        <f>IFERROR(VLOOKUP(M25501,Länder!$A$2:$B$253,2,FALSE),"")</f>
        <v/>
      </c>
    </row>
    <row r="25502" spans="6:10" x14ac:dyDescent="0.2">
      <c r="F25502" s="1" t="str">
        <f t="shared" si="399"/>
        <v/>
      </c>
      <c r="J25502" s="1" t="str">
        <f>IFERROR(VLOOKUP(M25502,Länder!$A$2:$B$253,2,FALSE),"")</f>
        <v/>
      </c>
    </row>
    <row r="25503" spans="6:10" x14ac:dyDescent="0.2">
      <c r="F25503" s="1" t="str">
        <f t="shared" si="399"/>
        <v/>
      </c>
      <c r="J25503" s="1" t="str">
        <f>IFERROR(VLOOKUP(M25503,Länder!$A$2:$B$253,2,FALSE),"")</f>
        <v/>
      </c>
    </row>
    <row r="25504" spans="6:10" x14ac:dyDescent="0.2">
      <c r="F25504" s="1" t="str">
        <f t="shared" si="399"/>
        <v/>
      </c>
      <c r="J25504" s="1" t="str">
        <f>IFERROR(VLOOKUP(M25504,Länder!$A$2:$B$253,2,FALSE),"")</f>
        <v/>
      </c>
    </row>
    <row r="25505" spans="6:10" x14ac:dyDescent="0.2">
      <c r="F25505" s="1" t="str">
        <f t="shared" si="399"/>
        <v/>
      </c>
      <c r="J25505" s="1" t="str">
        <f>IFERROR(VLOOKUP(M25505,Länder!$A$2:$B$253,2,FALSE),"")</f>
        <v/>
      </c>
    </row>
    <row r="25506" spans="6:10" x14ac:dyDescent="0.2">
      <c r="F25506" s="1" t="str">
        <f t="shared" si="399"/>
        <v/>
      </c>
      <c r="J25506" s="1" t="str">
        <f>IFERROR(VLOOKUP(M25506,Länder!$A$2:$B$253,2,FALSE),"")</f>
        <v/>
      </c>
    </row>
    <row r="25507" spans="6:10" x14ac:dyDescent="0.2">
      <c r="F25507" s="1" t="str">
        <f t="shared" si="399"/>
        <v/>
      </c>
      <c r="J25507" s="1" t="str">
        <f>IFERROR(VLOOKUP(M25507,Länder!$A$2:$B$253,2,FALSE),"")</f>
        <v/>
      </c>
    </row>
    <row r="25508" spans="6:10" x14ac:dyDescent="0.2">
      <c r="F25508" s="1" t="str">
        <f t="shared" si="399"/>
        <v/>
      </c>
      <c r="J25508" s="1" t="str">
        <f>IFERROR(VLOOKUP(M25508,Länder!$A$2:$B$253,2,FALSE),"")</f>
        <v/>
      </c>
    </row>
    <row r="25509" spans="6:10" x14ac:dyDescent="0.2">
      <c r="F25509" s="1" t="str">
        <f t="shared" si="399"/>
        <v/>
      </c>
      <c r="J25509" s="1" t="str">
        <f>IFERROR(VLOOKUP(M25509,Länder!$A$2:$B$253,2,FALSE),"")</f>
        <v/>
      </c>
    </row>
    <row r="25510" spans="6:10" x14ac:dyDescent="0.2">
      <c r="F25510" s="1" t="str">
        <f t="shared" si="399"/>
        <v/>
      </c>
      <c r="J25510" s="1" t="str">
        <f>IFERROR(VLOOKUP(M25510,Länder!$A$2:$B$253,2,FALSE),"")</f>
        <v/>
      </c>
    </row>
    <row r="25511" spans="6:10" x14ac:dyDescent="0.2">
      <c r="F25511" s="1" t="str">
        <f t="shared" si="399"/>
        <v/>
      </c>
      <c r="J25511" s="1" t="str">
        <f>IFERROR(VLOOKUP(M25511,Länder!$A$2:$B$253,2,FALSE),"")</f>
        <v/>
      </c>
    </row>
    <row r="25512" spans="6:10" x14ac:dyDescent="0.2">
      <c r="F25512" s="1" t="str">
        <f t="shared" si="399"/>
        <v/>
      </c>
      <c r="J25512" s="1" t="str">
        <f>IFERROR(VLOOKUP(M25512,Länder!$A$2:$B$253,2,FALSE),"")</f>
        <v/>
      </c>
    </row>
    <row r="25513" spans="6:10" x14ac:dyDescent="0.2">
      <c r="F25513" s="1" t="str">
        <f t="shared" si="399"/>
        <v/>
      </c>
      <c r="J25513" s="1" t="str">
        <f>IFERROR(VLOOKUP(M25513,Länder!$A$2:$B$253,2,FALSE),"")</f>
        <v/>
      </c>
    </row>
    <row r="25514" spans="6:10" x14ac:dyDescent="0.2">
      <c r="F25514" s="1" t="str">
        <f t="shared" si="399"/>
        <v/>
      </c>
      <c r="J25514" s="1" t="str">
        <f>IFERROR(VLOOKUP(M25514,Länder!$A$2:$B$253,2,FALSE),"")</f>
        <v/>
      </c>
    </row>
    <row r="25515" spans="6:10" x14ac:dyDescent="0.2">
      <c r="F25515" s="1" t="str">
        <f t="shared" si="399"/>
        <v/>
      </c>
      <c r="J25515" s="1" t="str">
        <f>IFERROR(VLOOKUP(M25515,Länder!$A$2:$B$253,2,FALSE),"")</f>
        <v/>
      </c>
    </row>
    <row r="25516" spans="6:10" x14ac:dyDescent="0.2">
      <c r="F25516" s="1" t="str">
        <f t="shared" si="399"/>
        <v/>
      </c>
      <c r="J25516" s="1" t="str">
        <f>IFERROR(VLOOKUP(M25516,Länder!$A$2:$B$253,2,FALSE),"")</f>
        <v/>
      </c>
    </row>
    <row r="25517" spans="6:10" x14ac:dyDescent="0.2">
      <c r="F25517" s="1" t="str">
        <f t="shared" si="399"/>
        <v/>
      </c>
      <c r="J25517" s="1" t="str">
        <f>IFERROR(VLOOKUP(M25517,Länder!$A$2:$B$253,2,FALSE),"")</f>
        <v/>
      </c>
    </row>
    <row r="25518" spans="6:10" x14ac:dyDescent="0.2">
      <c r="F25518" s="1" t="str">
        <f t="shared" si="399"/>
        <v/>
      </c>
      <c r="J25518" s="1" t="str">
        <f>IFERROR(VLOOKUP(M25518,Länder!$A$2:$B$253,2,FALSE),"")</f>
        <v/>
      </c>
    </row>
    <row r="25519" spans="6:10" x14ac:dyDescent="0.2">
      <c r="F25519" s="1" t="str">
        <f t="shared" si="399"/>
        <v/>
      </c>
      <c r="J25519" s="1" t="str">
        <f>IFERROR(VLOOKUP(M25519,Länder!$A$2:$B$253,2,FALSE),"")</f>
        <v/>
      </c>
    </row>
    <row r="25520" spans="6:10" x14ac:dyDescent="0.2">
      <c r="F25520" s="1" t="str">
        <f t="shared" si="399"/>
        <v/>
      </c>
      <c r="J25520" s="1" t="str">
        <f>IFERROR(VLOOKUP(M25520,Länder!$A$2:$B$253,2,FALSE),"")</f>
        <v/>
      </c>
    </row>
    <row r="25521" spans="6:10" x14ac:dyDescent="0.2">
      <c r="F25521" s="1" t="str">
        <f t="shared" si="399"/>
        <v/>
      </c>
      <c r="J25521" s="1" t="str">
        <f>IFERROR(VLOOKUP(M25521,Länder!$A$2:$B$253,2,FALSE),"")</f>
        <v/>
      </c>
    </row>
    <row r="25522" spans="6:10" x14ac:dyDescent="0.2">
      <c r="F25522" s="1" t="str">
        <f t="shared" si="399"/>
        <v/>
      </c>
      <c r="J25522" s="1" t="str">
        <f>IFERROR(VLOOKUP(M25522,Länder!$A$2:$B$253,2,FALSE),"")</f>
        <v/>
      </c>
    </row>
    <row r="25523" spans="6:10" x14ac:dyDescent="0.2">
      <c r="F25523" s="1" t="str">
        <f t="shared" si="399"/>
        <v/>
      </c>
      <c r="J25523" s="1" t="str">
        <f>IFERROR(VLOOKUP(M25523,Länder!$A$2:$B$253,2,FALSE),"")</f>
        <v/>
      </c>
    </row>
    <row r="25524" spans="6:10" x14ac:dyDescent="0.2">
      <c r="F25524" s="1" t="str">
        <f t="shared" si="399"/>
        <v/>
      </c>
      <c r="J25524" s="1" t="str">
        <f>IFERROR(VLOOKUP(M25524,Länder!$A$2:$B$253,2,FALSE),"")</f>
        <v/>
      </c>
    </row>
    <row r="25525" spans="6:10" x14ac:dyDescent="0.2">
      <c r="F25525" s="1" t="str">
        <f t="shared" si="399"/>
        <v/>
      </c>
      <c r="J25525" s="1" t="str">
        <f>IFERROR(VLOOKUP(M25525,Länder!$A$2:$B$253,2,FALSE),"")</f>
        <v/>
      </c>
    </row>
    <row r="25526" spans="6:10" x14ac:dyDescent="0.2">
      <c r="F25526" s="1" t="str">
        <f t="shared" si="399"/>
        <v/>
      </c>
      <c r="J25526" s="1" t="str">
        <f>IFERROR(VLOOKUP(M25526,Länder!$A$2:$B$253,2,FALSE),"")</f>
        <v/>
      </c>
    </row>
    <row r="25527" spans="6:10" x14ac:dyDescent="0.2">
      <c r="F25527" s="1" t="str">
        <f t="shared" si="399"/>
        <v/>
      </c>
      <c r="J25527" s="1" t="str">
        <f>IFERROR(VLOOKUP(M25527,Länder!$A$2:$B$253,2,FALSE),"")</f>
        <v/>
      </c>
    </row>
    <row r="25528" spans="6:10" x14ac:dyDescent="0.2">
      <c r="F25528" s="1" t="str">
        <f t="shared" si="399"/>
        <v/>
      </c>
      <c r="J25528" s="1" t="str">
        <f>IFERROR(VLOOKUP(M25528,Länder!$A$2:$B$253,2,FALSE),"")</f>
        <v/>
      </c>
    </row>
    <row r="25529" spans="6:10" x14ac:dyDescent="0.2">
      <c r="F25529" s="1" t="str">
        <f t="shared" si="399"/>
        <v/>
      </c>
      <c r="J25529" s="1" t="str">
        <f>IFERROR(VLOOKUP(M25529,Länder!$A$2:$B$253,2,FALSE),"")</f>
        <v/>
      </c>
    </row>
    <row r="25530" spans="6:10" x14ac:dyDescent="0.2">
      <c r="F25530" s="1" t="str">
        <f t="shared" si="399"/>
        <v/>
      </c>
      <c r="J25530" s="1" t="str">
        <f>IFERROR(VLOOKUP(M25530,Länder!$A$2:$B$253,2,FALSE),"")</f>
        <v/>
      </c>
    </row>
    <row r="25531" spans="6:10" x14ac:dyDescent="0.2">
      <c r="F25531" s="1" t="str">
        <f t="shared" si="399"/>
        <v/>
      </c>
      <c r="J25531" s="1" t="str">
        <f>IFERROR(VLOOKUP(M25531,Länder!$A$2:$B$253,2,FALSE),"")</f>
        <v/>
      </c>
    </row>
    <row r="25532" spans="6:10" x14ac:dyDescent="0.2">
      <c r="F25532" s="1" t="str">
        <f t="shared" si="399"/>
        <v/>
      </c>
      <c r="J25532" s="1" t="str">
        <f>IFERROR(VLOOKUP(M25532,Länder!$A$2:$B$253,2,FALSE),"")</f>
        <v/>
      </c>
    </row>
    <row r="25533" spans="6:10" x14ac:dyDescent="0.2">
      <c r="F25533" s="1" t="str">
        <f t="shared" si="399"/>
        <v/>
      </c>
      <c r="J25533" s="1" t="str">
        <f>IFERROR(VLOOKUP(M25533,Länder!$A$2:$B$253,2,FALSE),"")</f>
        <v/>
      </c>
    </row>
    <row r="25534" spans="6:10" x14ac:dyDescent="0.2">
      <c r="F25534" s="1" t="str">
        <f t="shared" si="399"/>
        <v/>
      </c>
      <c r="J25534" s="1" t="str">
        <f>IFERROR(VLOOKUP(M25534,Länder!$A$2:$B$253,2,FALSE),"")</f>
        <v/>
      </c>
    </row>
    <row r="25535" spans="6:10" x14ac:dyDescent="0.2">
      <c r="F25535" s="1" t="str">
        <f t="shared" si="399"/>
        <v/>
      </c>
      <c r="J25535" s="1" t="str">
        <f>IFERROR(VLOOKUP(M25535,Länder!$A$2:$B$253,2,FALSE),"")</f>
        <v/>
      </c>
    </row>
    <row r="25536" spans="6:10" x14ac:dyDescent="0.2">
      <c r="F25536" s="1" t="str">
        <f t="shared" si="399"/>
        <v/>
      </c>
      <c r="J25536" s="1" t="str">
        <f>IFERROR(VLOOKUP(M25536,Länder!$A$2:$B$253,2,FALSE),"")</f>
        <v/>
      </c>
    </row>
    <row r="25537" spans="6:10" x14ac:dyDescent="0.2">
      <c r="F25537" s="1" t="str">
        <f t="shared" si="399"/>
        <v/>
      </c>
      <c r="J25537" s="1" t="str">
        <f>IFERROR(VLOOKUP(M25537,Länder!$A$2:$B$253,2,FALSE),"")</f>
        <v/>
      </c>
    </row>
    <row r="25538" spans="6:10" x14ac:dyDescent="0.2">
      <c r="F25538" s="1" t="str">
        <f t="shared" si="399"/>
        <v/>
      </c>
      <c r="J25538" s="1" t="str">
        <f>IFERROR(VLOOKUP(M25538,Länder!$A$2:$B$253,2,FALSE),"")</f>
        <v/>
      </c>
    </row>
    <row r="25539" spans="6:10" x14ac:dyDescent="0.2">
      <c r="F25539" s="1" t="str">
        <f t="shared" si="399"/>
        <v/>
      </c>
      <c r="J25539" s="1" t="str">
        <f>IFERROR(VLOOKUP(M25539,Länder!$A$2:$B$253,2,FALSE),"")</f>
        <v/>
      </c>
    </row>
    <row r="25540" spans="6:10" x14ac:dyDescent="0.2">
      <c r="F25540" s="1" t="str">
        <f t="shared" si="399"/>
        <v/>
      </c>
      <c r="J25540" s="1" t="str">
        <f>IFERROR(VLOOKUP(M25540,Länder!$A$2:$B$253,2,FALSE),"")</f>
        <v/>
      </c>
    </row>
    <row r="25541" spans="6:10" x14ac:dyDescent="0.2">
      <c r="F25541" s="1" t="str">
        <f t="shared" ref="F25541:F25604" si="400">CONCATENATE(B25541,IF(B25541&lt;&gt;""," ",""),C25541,IF(C25541&lt;&gt;""," ",""),D25541,IF(D25541&lt;&gt;""," ",""),E25541)</f>
        <v/>
      </c>
      <c r="J25541" s="1" t="str">
        <f>IFERROR(VLOOKUP(M25541,Länder!$A$2:$B$253,2,FALSE),"")</f>
        <v/>
      </c>
    </row>
    <row r="25542" spans="6:10" x14ac:dyDescent="0.2">
      <c r="F25542" s="1" t="str">
        <f t="shared" si="400"/>
        <v/>
      </c>
      <c r="J25542" s="1" t="str">
        <f>IFERROR(VLOOKUP(M25542,Länder!$A$2:$B$253,2,FALSE),"")</f>
        <v/>
      </c>
    </row>
    <row r="25543" spans="6:10" x14ac:dyDescent="0.2">
      <c r="F25543" s="1" t="str">
        <f t="shared" si="400"/>
        <v/>
      </c>
      <c r="J25543" s="1" t="str">
        <f>IFERROR(VLOOKUP(M25543,Länder!$A$2:$B$253,2,FALSE),"")</f>
        <v/>
      </c>
    </row>
    <row r="25544" spans="6:10" x14ac:dyDescent="0.2">
      <c r="F25544" s="1" t="str">
        <f t="shared" si="400"/>
        <v/>
      </c>
      <c r="J25544" s="1" t="str">
        <f>IFERROR(VLOOKUP(M25544,Länder!$A$2:$B$253,2,FALSE),"")</f>
        <v/>
      </c>
    </row>
    <row r="25545" spans="6:10" x14ac:dyDescent="0.2">
      <c r="F25545" s="1" t="str">
        <f t="shared" si="400"/>
        <v/>
      </c>
      <c r="J25545" s="1" t="str">
        <f>IFERROR(VLOOKUP(M25545,Länder!$A$2:$B$253,2,FALSE),"")</f>
        <v/>
      </c>
    </row>
    <row r="25546" spans="6:10" x14ac:dyDescent="0.2">
      <c r="F25546" s="1" t="str">
        <f t="shared" si="400"/>
        <v/>
      </c>
      <c r="J25546" s="1" t="str">
        <f>IFERROR(VLOOKUP(M25546,Länder!$A$2:$B$253,2,FALSE),"")</f>
        <v/>
      </c>
    </row>
    <row r="25547" spans="6:10" x14ac:dyDescent="0.2">
      <c r="F25547" s="1" t="str">
        <f t="shared" si="400"/>
        <v/>
      </c>
      <c r="J25547" s="1" t="str">
        <f>IFERROR(VLOOKUP(M25547,Länder!$A$2:$B$253,2,FALSE),"")</f>
        <v/>
      </c>
    </row>
    <row r="25548" spans="6:10" x14ac:dyDescent="0.2">
      <c r="F25548" s="1" t="str">
        <f t="shared" si="400"/>
        <v/>
      </c>
      <c r="J25548" s="1" t="str">
        <f>IFERROR(VLOOKUP(M25548,Länder!$A$2:$B$253,2,FALSE),"")</f>
        <v/>
      </c>
    </row>
    <row r="25549" spans="6:10" x14ac:dyDescent="0.2">
      <c r="F25549" s="1" t="str">
        <f t="shared" si="400"/>
        <v/>
      </c>
      <c r="J25549" s="1" t="str">
        <f>IFERROR(VLOOKUP(M25549,Länder!$A$2:$B$253,2,FALSE),"")</f>
        <v/>
      </c>
    </row>
    <row r="25550" spans="6:10" x14ac:dyDescent="0.2">
      <c r="F25550" s="1" t="str">
        <f t="shared" si="400"/>
        <v/>
      </c>
      <c r="J25550" s="1" t="str">
        <f>IFERROR(VLOOKUP(M25550,Länder!$A$2:$B$253,2,FALSE),"")</f>
        <v/>
      </c>
    </row>
    <row r="25551" spans="6:10" x14ac:dyDescent="0.2">
      <c r="F25551" s="1" t="str">
        <f t="shared" si="400"/>
        <v/>
      </c>
      <c r="J25551" s="1" t="str">
        <f>IFERROR(VLOOKUP(M25551,Länder!$A$2:$B$253,2,FALSE),"")</f>
        <v/>
      </c>
    </row>
    <row r="25552" spans="6:10" x14ac:dyDescent="0.2">
      <c r="F25552" s="1" t="str">
        <f t="shared" si="400"/>
        <v/>
      </c>
      <c r="J25552" s="1" t="str">
        <f>IFERROR(VLOOKUP(M25552,Länder!$A$2:$B$253,2,FALSE),"")</f>
        <v/>
      </c>
    </row>
    <row r="25553" spans="6:10" x14ac:dyDescent="0.2">
      <c r="F25553" s="1" t="str">
        <f t="shared" si="400"/>
        <v/>
      </c>
      <c r="J25553" s="1" t="str">
        <f>IFERROR(VLOOKUP(M25553,Länder!$A$2:$B$253,2,FALSE),"")</f>
        <v/>
      </c>
    </row>
    <row r="25554" spans="6:10" x14ac:dyDescent="0.2">
      <c r="F25554" s="1" t="str">
        <f t="shared" si="400"/>
        <v/>
      </c>
      <c r="J25554" s="1" t="str">
        <f>IFERROR(VLOOKUP(M25554,Länder!$A$2:$B$253,2,FALSE),"")</f>
        <v/>
      </c>
    </row>
    <row r="25555" spans="6:10" x14ac:dyDescent="0.2">
      <c r="F25555" s="1" t="str">
        <f t="shared" si="400"/>
        <v/>
      </c>
      <c r="J25555" s="1" t="str">
        <f>IFERROR(VLOOKUP(M25555,Länder!$A$2:$B$253,2,FALSE),"")</f>
        <v/>
      </c>
    </row>
    <row r="25556" spans="6:10" x14ac:dyDescent="0.2">
      <c r="F25556" s="1" t="str">
        <f t="shared" si="400"/>
        <v/>
      </c>
      <c r="J25556" s="1" t="str">
        <f>IFERROR(VLOOKUP(M25556,Länder!$A$2:$B$253,2,FALSE),"")</f>
        <v/>
      </c>
    </row>
    <row r="25557" spans="6:10" x14ac:dyDescent="0.2">
      <c r="F25557" s="1" t="str">
        <f t="shared" si="400"/>
        <v/>
      </c>
      <c r="J25557" s="1" t="str">
        <f>IFERROR(VLOOKUP(M25557,Länder!$A$2:$B$253,2,FALSE),"")</f>
        <v/>
      </c>
    </row>
    <row r="25558" spans="6:10" x14ac:dyDescent="0.2">
      <c r="F25558" s="1" t="str">
        <f t="shared" si="400"/>
        <v/>
      </c>
      <c r="J25558" s="1" t="str">
        <f>IFERROR(VLOOKUP(M25558,Länder!$A$2:$B$253,2,FALSE),"")</f>
        <v/>
      </c>
    </row>
    <row r="25559" spans="6:10" x14ac:dyDescent="0.2">
      <c r="F25559" s="1" t="str">
        <f t="shared" si="400"/>
        <v/>
      </c>
      <c r="J25559" s="1" t="str">
        <f>IFERROR(VLOOKUP(M25559,Länder!$A$2:$B$253,2,FALSE),"")</f>
        <v/>
      </c>
    </row>
    <row r="25560" spans="6:10" x14ac:dyDescent="0.2">
      <c r="F25560" s="1" t="str">
        <f t="shared" si="400"/>
        <v/>
      </c>
      <c r="J25560" s="1" t="str">
        <f>IFERROR(VLOOKUP(M25560,Länder!$A$2:$B$253,2,FALSE),"")</f>
        <v/>
      </c>
    </row>
    <row r="25561" spans="6:10" x14ac:dyDescent="0.2">
      <c r="F25561" s="1" t="str">
        <f t="shared" si="400"/>
        <v/>
      </c>
      <c r="J25561" s="1" t="str">
        <f>IFERROR(VLOOKUP(M25561,Länder!$A$2:$B$253,2,FALSE),"")</f>
        <v/>
      </c>
    </row>
    <row r="25562" spans="6:10" x14ac:dyDescent="0.2">
      <c r="F25562" s="1" t="str">
        <f t="shared" si="400"/>
        <v/>
      </c>
      <c r="J25562" s="1" t="str">
        <f>IFERROR(VLOOKUP(M25562,Länder!$A$2:$B$253,2,FALSE),"")</f>
        <v/>
      </c>
    </row>
    <row r="25563" spans="6:10" x14ac:dyDescent="0.2">
      <c r="F25563" s="1" t="str">
        <f t="shared" si="400"/>
        <v/>
      </c>
      <c r="J25563" s="1" t="str">
        <f>IFERROR(VLOOKUP(M25563,Länder!$A$2:$B$253,2,FALSE),"")</f>
        <v/>
      </c>
    </row>
    <row r="25564" spans="6:10" x14ac:dyDescent="0.2">
      <c r="F25564" s="1" t="str">
        <f t="shared" si="400"/>
        <v/>
      </c>
      <c r="J25564" s="1" t="str">
        <f>IFERROR(VLOOKUP(M25564,Länder!$A$2:$B$253,2,FALSE),"")</f>
        <v/>
      </c>
    </row>
    <row r="25565" spans="6:10" x14ac:dyDescent="0.2">
      <c r="F25565" s="1" t="str">
        <f t="shared" si="400"/>
        <v/>
      </c>
      <c r="J25565" s="1" t="str">
        <f>IFERROR(VLOOKUP(M25565,Länder!$A$2:$B$253,2,FALSE),"")</f>
        <v/>
      </c>
    </row>
    <row r="25566" spans="6:10" x14ac:dyDescent="0.2">
      <c r="F25566" s="1" t="str">
        <f t="shared" si="400"/>
        <v/>
      </c>
      <c r="J25566" s="1" t="str">
        <f>IFERROR(VLOOKUP(M25566,Länder!$A$2:$B$253,2,FALSE),"")</f>
        <v/>
      </c>
    </row>
    <row r="25567" spans="6:10" x14ac:dyDescent="0.2">
      <c r="F25567" s="1" t="str">
        <f t="shared" si="400"/>
        <v/>
      </c>
      <c r="J25567" s="1" t="str">
        <f>IFERROR(VLOOKUP(M25567,Länder!$A$2:$B$253,2,FALSE),"")</f>
        <v/>
      </c>
    </row>
    <row r="25568" spans="6:10" x14ac:dyDescent="0.2">
      <c r="F25568" s="1" t="str">
        <f t="shared" si="400"/>
        <v/>
      </c>
      <c r="J25568" s="1" t="str">
        <f>IFERROR(VLOOKUP(M25568,Länder!$A$2:$B$253,2,FALSE),"")</f>
        <v/>
      </c>
    </row>
    <row r="25569" spans="6:10" x14ac:dyDescent="0.2">
      <c r="F25569" s="1" t="str">
        <f t="shared" si="400"/>
        <v/>
      </c>
      <c r="J25569" s="1" t="str">
        <f>IFERROR(VLOOKUP(M25569,Länder!$A$2:$B$253,2,FALSE),"")</f>
        <v/>
      </c>
    </row>
    <row r="25570" spans="6:10" x14ac:dyDescent="0.2">
      <c r="F25570" s="1" t="str">
        <f t="shared" si="400"/>
        <v/>
      </c>
      <c r="J25570" s="1" t="str">
        <f>IFERROR(VLOOKUP(M25570,Länder!$A$2:$B$253,2,FALSE),"")</f>
        <v/>
      </c>
    </row>
    <row r="25571" spans="6:10" x14ac:dyDescent="0.2">
      <c r="F25571" s="1" t="str">
        <f t="shared" si="400"/>
        <v/>
      </c>
      <c r="J25571" s="1" t="str">
        <f>IFERROR(VLOOKUP(M25571,Länder!$A$2:$B$253,2,FALSE),"")</f>
        <v/>
      </c>
    </row>
    <row r="25572" spans="6:10" x14ac:dyDescent="0.2">
      <c r="F25572" s="1" t="str">
        <f t="shared" si="400"/>
        <v/>
      </c>
      <c r="J25572" s="1" t="str">
        <f>IFERROR(VLOOKUP(M25572,Länder!$A$2:$B$253,2,FALSE),"")</f>
        <v/>
      </c>
    </row>
    <row r="25573" spans="6:10" x14ac:dyDescent="0.2">
      <c r="F25573" s="1" t="str">
        <f t="shared" si="400"/>
        <v/>
      </c>
      <c r="J25573" s="1" t="str">
        <f>IFERROR(VLOOKUP(M25573,Länder!$A$2:$B$253,2,FALSE),"")</f>
        <v/>
      </c>
    </row>
    <row r="25574" spans="6:10" x14ac:dyDescent="0.2">
      <c r="F25574" s="1" t="str">
        <f t="shared" si="400"/>
        <v/>
      </c>
      <c r="J25574" s="1" t="str">
        <f>IFERROR(VLOOKUP(M25574,Länder!$A$2:$B$253,2,FALSE),"")</f>
        <v/>
      </c>
    </row>
    <row r="25575" spans="6:10" x14ac:dyDescent="0.2">
      <c r="F25575" s="1" t="str">
        <f t="shared" si="400"/>
        <v/>
      </c>
      <c r="J25575" s="1" t="str">
        <f>IFERROR(VLOOKUP(M25575,Länder!$A$2:$B$253,2,FALSE),"")</f>
        <v/>
      </c>
    </row>
    <row r="25576" spans="6:10" x14ac:dyDescent="0.2">
      <c r="F25576" s="1" t="str">
        <f t="shared" si="400"/>
        <v/>
      </c>
      <c r="J25576" s="1" t="str">
        <f>IFERROR(VLOOKUP(M25576,Länder!$A$2:$B$253,2,FALSE),"")</f>
        <v/>
      </c>
    </row>
    <row r="25577" spans="6:10" x14ac:dyDescent="0.2">
      <c r="F25577" s="1" t="str">
        <f t="shared" si="400"/>
        <v/>
      </c>
      <c r="J25577" s="1" t="str">
        <f>IFERROR(VLOOKUP(M25577,Länder!$A$2:$B$253,2,FALSE),"")</f>
        <v/>
      </c>
    </row>
    <row r="25578" spans="6:10" x14ac:dyDescent="0.2">
      <c r="F25578" s="1" t="str">
        <f t="shared" si="400"/>
        <v/>
      </c>
      <c r="J25578" s="1" t="str">
        <f>IFERROR(VLOOKUP(M25578,Länder!$A$2:$B$253,2,FALSE),"")</f>
        <v/>
      </c>
    </row>
    <row r="25579" spans="6:10" x14ac:dyDescent="0.2">
      <c r="F25579" s="1" t="str">
        <f t="shared" si="400"/>
        <v/>
      </c>
      <c r="J25579" s="1" t="str">
        <f>IFERROR(VLOOKUP(M25579,Länder!$A$2:$B$253,2,FALSE),"")</f>
        <v/>
      </c>
    </row>
    <row r="25580" spans="6:10" x14ac:dyDescent="0.2">
      <c r="F25580" s="1" t="str">
        <f t="shared" si="400"/>
        <v/>
      </c>
      <c r="J25580" s="1" t="str">
        <f>IFERROR(VLOOKUP(M25580,Länder!$A$2:$B$253,2,FALSE),"")</f>
        <v/>
      </c>
    </row>
    <row r="25581" spans="6:10" x14ac:dyDescent="0.2">
      <c r="F25581" s="1" t="str">
        <f t="shared" si="400"/>
        <v/>
      </c>
      <c r="J25581" s="1" t="str">
        <f>IFERROR(VLOOKUP(M25581,Länder!$A$2:$B$253,2,FALSE),"")</f>
        <v/>
      </c>
    </row>
    <row r="25582" spans="6:10" x14ac:dyDescent="0.2">
      <c r="F25582" s="1" t="str">
        <f t="shared" si="400"/>
        <v/>
      </c>
      <c r="J25582" s="1" t="str">
        <f>IFERROR(VLOOKUP(M25582,Länder!$A$2:$B$253,2,FALSE),"")</f>
        <v/>
      </c>
    </row>
    <row r="25583" spans="6:10" x14ac:dyDescent="0.2">
      <c r="F25583" s="1" t="str">
        <f t="shared" si="400"/>
        <v/>
      </c>
      <c r="J25583" s="1" t="str">
        <f>IFERROR(VLOOKUP(M25583,Länder!$A$2:$B$253,2,FALSE),"")</f>
        <v/>
      </c>
    </row>
    <row r="25584" spans="6:10" x14ac:dyDescent="0.2">
      <c r="F25584" s="1" t="str">
        <f t="shared" si="400"/>
        <v/>
      </c>
      <c r="J25584" s="1" t="str">
        <f>IFERROR(VLOOKUP(M25584,Länder!$A$2:$B$253,2,FALSE),"")</f>
        <v/>
      </c>
    </row>
    <row r="25585" spans="6:10" x14ac:dyDescent="0.2">
      <c r="F25585" s="1" t="str">
        <f t="shared" si="400"/>
        <v/>
      </c>
      <c r="J25585" s="1" t="str">
        <f>IFERROR(VLOOKUP(M25585,Länder!$A$2:$B$253,2,FALSE),"")</f>
        <v/>
      </c>
    </row>
    <row r="25586" spans="6:10" x14ac:dyDescent="0.2">
      <c r="F25586" s="1" t="str">
        <f t="shared" si="400"/>
        <v/>
      </c>
      <c r="J25586" s="1" t="str">
        <f>IFERROR(VLOOKUP(M25586,Länder!$A$2:$B$253,2,FALSE),"")</f>
        <v/>
      </c>
    </row>
    <row r="25587" spans="6:10" x14ac:dyDescent="0.2">
      <c r="F25587" s="1" t="str">
        <f t="shared" si="400"/>
        <v/>
      </c>
      <c r="J25587" s="1" t="str">
        <f>IFERROR(VLOOKUP(M25587,Länder!$A$2:$B$253,2,FALSE),"")</f>
        <v/>
      </c>
    </row>
    <row r="25588" spans="6:10" x14ac:dyDescent="0.2">
      <c r="F25588" s="1" t="str">
        <f t="shared" si="400"/>
        <v/>
      </c>
      <c r="J25588" s="1" t="str">
        <f>IFERROR(VLOOKUP(M25588,Länder!$A$2:$B$253,2,FALSE),"")</f>
        <v/>
      </c>
    </row>
    <row r="25589" spans="6:10" x14ac:dyDescent="0.2">
      <c r="F25589" s="1" t="str">
        <f t="shared" si="400"/>
        <v/>
      </c>
      <c r="J25589" s="1" t="str">
        <f>IFERROR(VLOOKUP(M25589,Länder!$A$2:$B$253,2,FALSE),"")</f>
        <v/>
      </c>
    </row>
    <row r="25590" spans="6:10" x14ac:dyDescent="0.2">
      <c r="F25590" s="1" t="str">
        <f t="shared" si="400"/>
        <v/>
      </c>
      <c r="J25590" s="1" t="str">
        <f>IFERROR(VLOOKUP(M25590,Länder!$A$2:$B$253,2,FALSE),"")</f>
        <v/>
      </c>
    </row>
    <row r="25591" spans="6:10" x14ac:dyDescent="0.2">
      <c r="F25591" s="1" t="str">
        <f t="shared" si="400"/>
        <v/>
      </c>
      <c r="J25591" s="1" t="str">
        <f>IFERROR(VLOOKUP(M25591,Länder!$A$2:$B$253,2,FALSE),"")</f>
        <v/>
      </c>
    </row>
    <row r="25592" spans="6:10" x14ac:dyDescent="0.2">
      <c r="F25592" s="1" t="str">
        <f t="shared" si="400"/>
        <v/>
      </c>
      <c r="J25592" s="1" t="str">
        <f>IFERROR(VLOOKUP(M25592,Länder!$A$2:$B$253,2,FALSE),"")</f>
        <v/>
      </c>
    </row>
    <row r="25593" spans="6:10" x14ac:dyDescent="0.2">
      <c r="F25593" s="1" t="str">
        <f t="shared" si="400"/>
        <v/>
      </c>
      <c r="J25593" s="1" t="str">
        <f>IFERROR(VLOOKUP(M25593,Länder!$A$2:$B$253,2,FALSE),"")</f>
        <v/>
      </c>
    </row>
    <row r="25594" spans="6:10" x14ac:dyDescent="0.2">
      <c r="F25594" s="1" t="str">
        <f t="shared" si="400"/>
        <v/>
      </c>
      <c r="J25594" s="1" t="str">
        <f>IFERROR(VLOOKUP(M25594,Länder!$A$2:$B$253,2,FALSE),"")</f>
        <v/>
      </c>
    </row>
    <row r="25595" spans="6:10" x14ac:dyDescent="0.2">
      <c r="F25595" s="1" t="str">
        <f t="shared" si="400"/>
        <v/>
      </c>
      <c r="J25595" s="1" t="str">
        <f>IFERROR(VLOOKUP(M25595,Länder!$A$2:$B$253,2,FALSE),"")</f>
        <v/>
      </c>
    </row>
    <row r="25596" spans="6:10" x14ac:dyDescent="0.2">
      <c r="F25596" s="1" t="str">
        <f t="shared" si="400"/>
        <v/>
      </c>
      <c r="J25596" s="1" t="str">
        <f>IFERROR(VLOOKUP(M25596,Länder!$A$2:$B$253,2,FALSE),"")</f>
        <v/>
      </c>
    </row>
    <row r="25597" spans="6:10" x14ac:dyDescent="0.2">
      <c r="F25597" s="1" t="str">
        <f t="shared" si="400"/>
        <v/>
      </c>
      <c r="J25597" s="1" t="str">
        <f>IFERROR(VLOOKUP(M25597,Länder!$A$2:$B$253,2,FALSE),"")</f>
        <v/>
      </c>
    </row>
    <row r="25598" spans="6:10" x14ac:dyDescent="0.2">
      <c r="F25598" s="1" t="str">
        <f t="shared" si="400"/>
        <v/>
      </c>
      <c r="J25598" s="1" t="str">
        <f>IFERROR(VLOOKUP(M25598,Länder!$A$2:$B$253,2,FALSE),"")</f>
        <v/>
      </c>
    </row>
    <row r="25599" spans="6:10" x14ac:dyDescent="0.2">
      <c r="F25599" s="1" t="str">
        <f t="shared" si="400"/>
        <v/>
      </c>
      <c r="J25599" s="1" t="str">
        <f>IFERROR(VLOOKUP(M25599,Länder!$A$2:$B$253,2,FALSE),"")</f>
        <v/>
      </c>
    </row>
    <row r="25600" spans="6:10" x14ac:dyDescent="0.2">
      <c r="F25600" s="1" t="str">
        <f t="shared" si="400"/>
        <v/>
      </c>
      <c r="J25600" s="1" t="str">
        <f>IFERROR(VLOOKUP(M25600,Länder!$A$2:$B$253,2,FALSE),"")</f>
        <v/>
      </c>
    </row>
    <row r="25601" spans="6:10" x14ac:dyDescent="0.2">
      <c r="F25601" s="1" t="str">
        <f t="shared" si="400"/>
        <v/>
      </c>
      <c r="J25601" s="1" t="str">
        <f>IFERROR(VLOOKUP(M25601,Länder!$A$2:$B$253,2,FALSE),"")</f>
        <v/>
      </c>
    </row>
    <row r="25602" spans="6:10" x14ac:dyDescent="0.2">
      <c r="F25602" s="1" t="str">
        <f t="shared" si="400"/>
        <v/>
      </c>
      <c r="J25602" s="1" t="str">
        <f>IFERROR(VLOOKUP(M25602,Länder!$A$2:$B$253,2,FALSE),"")</f>
        <v/>
      </c>
    </row>
    <row r="25603" spans="6:10" x14ac:dyDescent="0.2">
      <c r="F25603" s="1" t="str">
        <f t="shared" si="400"/>
        <v/>
      </c>
      <c r="J25603" s="1" t="str">
        <f>IFERROR(VLOOKUP(M25603,Länder!$A$2:$B$253,2,FALSE),"")</f>
        <v/>
      </c>
    </row>
    <row r="25604" spans="6:10" x14ac:dyDescent="0.2">
      <c r="F25604" s="1" t="str">
        <f t="shared" si="400"/>
        <v/>
      </c>
      <c r="J25604" s="1" t="str">
        <f>IFERROR(VLOOKUP(M25604,Länder!$A$2:$B$253,2,FALSE),"")</f>
        <v/>
      </c>
    </row>
    <row r="25605" spans="6:10" x14ac:dyDescent="0.2">
      <c r="F25605" s="1" t="str">
        <f t="shared" ref="F25605:F25668" si="401">CONCATENATE(B25605,IF(B25605&lt;&gt;""," ",""),C25605,IF(C25605&lt;&gt;""," ",""),D25605,IF(D25605&lt;&gt;""," ",""),E25605)</f>
        <v/>
      </c>
      <c r="J25605" s="1" t="str">
        <f>IFERROR(VLOOKUP(M25605,Länder!$A$2:$B$253,2,FALSE),"")</f>
        <v/>
      </c>
    </row>
    <row r="25606" spans="6:10" x14ac:dyDescent="0.2">
      <c r="F25606" s="1" t="str">
        <f t="shared" si="401"/>
        <v/>
      </c>
      <c r="J25606" s="1" t="str">
        <f>IFERROR(VLOOKUP(M25606,Länder!$A$2:$B$253,2,FALSE),"")</f>
        <v/>
      </c>
    </row>
    <row r="25607" spans="6:10" x14ac:dyDescent="0.2">
      <c r="F25607" s="1" t="str">
        <f t="shared" si="401"/>
        <v/>
      </c>
      <c r="J25607" s="1" t="str">
        <f>IFERROR(VLOOKUP(M25607,Länder!$A$2:$B$253,2,FALSE),"")</f>
        <v/>
      </c>
    </row>
    <row r="25608" spans="6:10" x14ac:dyDescent="0.2">
      <c r="F25608" s="1" t="str">
        <f t="shared" si="401"/>
        <v/>
      </c>
      <c r="J25608" s="1" t="str">
        <f>IFERROR(VLOOKUP(M25608,Länder!$A$2:$B$253,2,FALSE),"")</f>
        <v/>
      </c>
    </row>
    <row r="25609" spans="6:10" x14ac:dyDescent="0.2">
      <c r="F25609" s="1" t="str">
        <f t="shared" si="401"/>
        <v/>
      </c>
      <c r="J25609" s="1" t="str">
        <f>IFERROR(VLOOKUP(M25609,Länder!$A$2:$B$253,2,FALSE),"")</f>
        <v/>
      </c>
    </row>
    <row r="25610" spans="6:10" x14ac:dyDescent="0.2">
      <c r="F25610" s="1" t="str">
        <f t="shared" si="401"/>
        <v/>
      </c>
      <c r="J25610" s="1" t="str">
        <f>IFERROR(VLOOKUP(M25610,Länder!$A$2:$B$253,2,FALSE),"")</f>
        <v/>
      </c>
    </row>
    <row r="25611" spans="6:10" x14ac:dyDescent="0.2">
      <c r="F25611" s="1" t="str">
        <f t="shared" si="401"/>
        <v/>
      </c>
      <c r="J25611" s="1" t="str">
        <f>IFERROR(VLOOKUP(M25611,Länder!$A$2:$B$253,2,FALSE),"")</f>
        <v/>
      </c>
    </row>
    <row r="25612" spans="6:10" x14ac:dyDescent="0.2">
      <c r="F25612" s="1" t="str">
        <f t="shared" si="401"/>
        <v/>
      </c>
      <c r="J25612" s="1" t="str">
        <f>IFERROR(VLOOKUP(M25612,Länder!$A$2:$B$253,2,FALSE),"")</f>
        <v/>
      </c>
    </row>
    <row r="25613" spans="6:10" x14ac:dyDescent="0.2">
      <c r="F25613" s="1" t="str">
        <f t="shared" si="401"/>
        <v/>
      </c>
      <c r="J25613" s="1" t="str">
        <f>IFERROR(VLOOKUP(M25613,Länder!$A$2:$B$253,2,FALSE),"")</f>
        <v/>
      </c>
    </row>
    <row r="25614" spans="6:10" x14ac:dyDescent="0.2">
      <c r="F25614" s="1" t="str">
        <f t="shared" si="401"/>
        <v/>
      </c>
      <c r="J25614" s="1" t="str">
        <f>IFERROR(VLOOKUP(M25614,Länder!$A$2:$B$253,2,FALSE),"")</f>
        <v/>
      </c>
    </row>
    <row r="25615" spans="6:10" x14ac:dyDescent="0.2">
      <c r="F25615" s="1" t="str">
        <f t="shared" si="401"/>
        <v/>
      </c>
      <c r="J25615" s="1" t="str">
        <f>IFERROR(VLOOKUP(M25615,Länder!$A$2:$B$253,2,FALSE),"")</f>
        <v/>
      </c>
    </row>
    <row r="25616" spans="6:10" x14ac:dyDescent="0.2">
      <c r="F25616" s="1" t="str">
        <f t="shared" si="401"/>
        <v/>
      </c>
      <c r="J25616" s="1" t="str">
        <f>IFERROR(VLOOKUP(M25616,Länder!$A$2:$B$253,2,FALSE),"")</f>
        <v/>
      </c>
    </row>
    <row r="25617" spans="6:10" x14ac:dyDescent="0.2">
      <c r="F25617" s="1" t="str">
        <f t="shared" si="401"/>
        <v/>
      </c>
      <c r="J25617" s="1" t="str">
        <f>IFERROR(VLOOKUP(M25617,Länder!$A$2:$B$253,2,FALSE),"")</f>
        <v/>
      </c>
    </row>
    <row r="25618" spans="6:10" x14ac:dyDescent="0.2">
      <c r="F25618" s="1" t="str">
        <f t="shared" si="401"/>
        <v/>
      </c>
      <c r="J25618" s="1" t="str">
        <f>IFERROR(VLOOKUP(M25618,Länder!$A$2:$B$253,2,FALSE),"")</f>
        <v/>
      </c>
    </row>
    <row r="25619" spans="6:10" x14ac:dyDescent="0.2">
      <c r="F25619" s="1" t="str">
        <f t="shared" si="401"/>
        <v/>
      </c>
      <c r="J25619" s="1" t="str">
        <f>IFERROR(VLOOKUP(M25619,Länder!$A$2:$B$253,2,FALSE),"")</f>
        <v/>
      </c>
    </row>
    <row r="25620" spans="6:10" x14ac:dyDescent="0.2">
      <c r="F25620" s="1" t="str">
        <f t="shared" si="401"/>
        <v/>
      </c>
      <c r="J25620" s="1" t="str">
        <f>IFERROR(VLOOKUP(M25620,Länder!$A$2:$B$253,2,FALSE),"")</f>
        <v/>
      </c>
    </row>
    <row r="25621" spans="6:10" x14ac:dyDescent="0.2">
      <c r="F25621" s="1" t="str">
        <f t="shared" si="401"/>
        <v/>
      </c>
      <c r="J25621" s="1" t="str">
        <f>IFERROR(VLOOKUP(M25621,Länder!$A$2:$B$253,2,FALSE),"")</f>
        <v/>
      </c>
    </row>
    <row r="25622" spans="6:10" x14ac:dyDescent="0.2">
      <c r="F25622" s="1" t="str">
        <f t="shared" si="401"/>
        <v/>
      </c>
      <c r="J25622" s="1" t="str">
        <f>IFERROR(VLOOKUP(M25622,Länder!$A$2:$B$253,2,FALSE),"")</f>
        <v/>
      </c>
    </row>
    <row r="25623" spans="6:10" x14ac:dyDescent="0.2">
      <c r="F25623" s="1" t="str">
        <f t="shared" si="401"/>
        <v/>
      </c>
      <c r="J25623" s="1" t="str">
        <f>IFERROR(VLOOKUP(M25623,Länder!$A$2:$B$253,2,FALSE),"")</f>
        <v/>
      </c>
    </row>
    <row r="25624" spans="6:10" x14ac:dyDescent="0.2">
      <c r="F25624" s="1" t="str">
        <f t="shared" si="401"/>
        <v/>
      </c>
      <c r="J25624" s="1" t="str">
        <f>IFERROR(VLOOKUP(M25624,Länder!$A$2:$B$253,2,FALSE),"")</f>
        <v/>
      </c>
    </row>
    <row r="25625" spans="6:10" x14ac:dyDescent="0.2">
      <c r="F25625" s="1" t="str">
        <f t="shared" si="401"/>
        <v/>
      </c>
      <c r="J25625" s="1" t="str">
        <f>IFERROR(VLOOKUP(M25625,Länder!$A$2:$B$253,2,FALSE),"")</f>
        <v/>
      </c>
    </row>
    <row r="25626" spans="6:10" x14ac:dyDescent="0.2">
      <c r="F25626" s="1" t="str">
        <f t="shared" si="401"/>
        <v/>
      </c>
      <c r="J25626" s="1" t="str">
        <f>IFERROR(VLOOKUP(M25626,Länder!$A$2:$B$253,2,FALSE),"")</f>
        <v/>
      </c>
    </row>
    <row r="25627" spans="6:10" x14ac:dyDescent="0.2">
      <c r="F25627" s="1" t="str">
        <f t="shared" si="401"/>
        <v/>
      </c>
      <c r="J25627" s="1" t="str">
        <f>IFERROR(VLOOKUP(M25627,Länder!$A$2:$B$253,2,FALSE),"")</f>
        <v/>
      </c>
    </row>
    <row r="25628" spans="6:10" x14ac:dyDescent="0.2">
      <c r="F25628" s="1" t="str">
        <f t="shared" si="401"/>
        <v/>
      </c>
      <c r="J25628" s="1" t="str">
        <f>IFERROR(VLOOKUP(M25628,Länder!$A$2:$B$253,2,FALSE),"")</f>
        <v/>
      </c>
    </row>
    <row r="25629" spans="6:10" x14ac:dyDescent="0.2">
      <c r="F25629" s="1" t="str">
        <f t="shared" si="401"/>
        <v/>
      </c>
      <c r="J25629" s="1" t="str">
        <f>IFERROR(VLOOKUP(M25629,Länder!$A$2:$B$253,2,FALSE),"")</f>
        <v/>
      </c>
    </row>
    <row r="25630" spans="6:10" x14ac:dyDescent="0.2">
      <c r="F25630" s="1" t="str">
        <f t="shared" si="401"/>
        <v/>
      </c>
      <c r="J25630" s="1" t="str">
        <f>IFERROR(VLOOKUP(M25630,Länder!$A$2:$B$253,2,FALSE),"")</f>
        <v/>
      </c>
    </row>
    <row r="25631" spans="6:10" x14ac:dyDescent="0.2">
      <c r="F25631" s="1" t="str">
        <f t="shared" si="401"/>
        <v/>
      </c>
      <c r="J25631" s="1" t="str">
        <f>IFERROR(VLOOKUP(M25631,Länder!$A$2:$B$253,2,FALSE),"")</f>
        <v/>
      </c>
    </row>
    <row r="25632" spans="6:10" x14ac:dyDescent="0.2">
      <c r="F25632" s="1" t="str">
        <f t="shared" si="401"/>
        <v/>
      </c>
      <c r="J25632" s="1" t="str">
        <f>IFERROR(VLOOKUP(M25632,Länder!$A$2:$B$253,2,FALSE),"")</f>
        <v/>
      </c>
    </row>
    <row r="25633" spans="6:10" x14ac:dyDescent="0.2">
      <c r="F25633" s="1" t="str">
        <f t="shared" si="401"/>
        <v/>
      </c>
      <c r="J25633" s="1" t="str">
        <f>IFERROR(VLOOKUP(M25633,Länder!$A$2:$B$253,2,FALSE),"")</f>
        <v/>
      </c>
    </row>
    <row r="25634" spans="6:10" x14ac:dyDescent="0.2">
      <c r="F25634" s="1" t="str">
        <f t="shared" si="401"/>
        <v/>
      </c>
      <c r="J25634" s="1" t="str">
        <f>IFERROR(VLOOKUP(M25634,Länder!$A$2:$B$253,2,FALSE),"")</f>
        <v/>
      </c>
    </row>
    <row r="25635" spans="6:10" x14ac:dyDescent="0.2">
      <c r="F25635" s="1" t="str">
        <f t="shared" si="401"/>
        <v/>
      </c>
      <c r="J25635" s="1" t="str">
        <f>IFERROR(VLOOKUP(M25635,Länder!$A$2:$B$253,2,FALSE),"")</f>
        <v/>
      </c>
    </row>
    <row r="25636" spans="6:10" x14ac:dyDescent="0.2">
      <c r="F25636" s="1" t="str">
        <f t="shared" si="401"/>
        <v/>
      </c>
      <c r="J25636" s="1" t="str">
        <f>IFERROR(VLOOKUP(M25636,Länder!$A$2:$B$253,2,FALSE),"")</f>
        <v/>
      </c>
    </row>
    <row r="25637" spans="6:10" x14ac:dyDescent="0.2">
      <c r="F25637" s="1" t="str">
        <f t="shared" si="401"/>
        <v/>
      </c>
      <c r="J25637" s="1" t="str">
        <f>IFERROR(VLOOKUP(M25637,Länder!$A$2:$B$253,2,FALSE),"")</f>
        <v/>
      </c>
    </row>
    <row r="25638" spans="6:10" x14ac:dyDescent="0.2">
      <c r="F25638" s="1" t="str">
        <f t="shared" si="401"/>
        <v/>
      </c>
      <c r="J25638" s="1" t="str">
        <f>IFERROR(VLOOKUP(M25638,Länder!$A$2:$B$253,2,FALSE),"")</f>
        <v/>
      </c>
    </row>
    <row r="25639" spans="6:10" x14ac:dyDescent="0.2">
      <c r="F25639" s="1" t="str">
        <f t="shared" si="401"/>
        <v/>
      </c>
      <c r="J25639" s="1" t="str">
        <f>IFERROR(VLOOKUP(M25639,Länder!$A$2:$B$253,2,FALSE),"")</f>
        <v/>
      </c>
    </row>
    <row r="25640" spans="6:10" x14ac:dyDescent="0.2">
      <c r="F25640" s="1" t="str">
        <f t="shared" si="401"/>
        <v/>
      </c>
      <c r="J25640" s="1" t="str">
        <f>IFERROR(VLOOKUP(M25640,Länder!$A$2:$B$253,2,FALSE),"")</f>
        <v/>
      </c>
    </row>
    <row r="25641" spans="6:10" x14ac:dyDescent="0.2">
      <c r="F25641" s="1" t="str">
        <f t="shared" si="401"/>
        <v/>
      </c>
      <c r="J25641" s="1" t="str">
        <f>IFERROR(VLOOKUP(M25641,Länder!$A$2:$B$253,2,FALSE),"")</f>
        <v/>
      </c>
    </row>
    <row r="25642" spans="6:10" x14ac:dyDescent="0.2">
      <c r="F25642" s="1" t="str">
        <f t="shared" si="401"/>
        <v/>
      </c>
      <c r="J25642" s="1" t="str">
        <f>IFERROR(VLOOKUP(M25642,Länder!$A$2:$B$253,2,FALSE),"")</f>
        <v/>
      </c>
    </row>
    <row r="25643" spans="6:10" x14ac:dyDescent="0.2">
      <c r="F25643" s="1" t="str">
        <f t="shared" si="401"/>
        <v/>
      </c>
      <c r="J25643" s="1" t="str">
        <f>IFERROR(VLOOKUP(M25643,Länder!$A$2:$B$253,2,FALSE),"")</f>
        <v/>
      </c>
    </row>
    <row r="25644" spans="6:10" x14ac:dyDescent="0.2">
      <c r="F25644" s="1" t="str">
        <f t="shared" si="401"/>
        <v/>
      </c>
      <c r="J25644" s="1" t="str">
        <f>IFERROR(VLOOKUP(M25644,Länder!$A$2:$B$253,2,FALSE),"")</f>
        <v/>
      </c>
    </row>
    <row r="25645" spans="6:10" x14ac:dyDescent="0.2">
      <c r="F25645" s="1" t="str">
        <f t="shared" si="401"/>
        <v/>
      </c>
      <c r="J25645" s="1" t="str">
        <f>IFERROR(VLOOKUP(M25645,Länder!$A$2:$B$253,2,FALSE),"")</f>
        <v/>
      </c>
    </row>
    <row r="25646" spans="6:10" x14ac:dyDescent="0.2">
      <c r="F25646" s="1" t="str">
        <f t="shared" si="401"/>
        <v/>
      </c>
      <c r="J25646" s="1" t="str">
        <f>IFERROR(VLOOKUP(M25646,Länder!$A$2:$B$253,2,FALSE),"")</f>
        <v/>
      </c>
    </row>
    <row r="25647" spans="6:10" x14ac:dyDescent="0.2">
      <c r="F25647" s="1" t="str">
        <f t="shared" si="401"/>
        <v/>
      </c>
      <c r="J25647" s="1" t="str">
        <f>IFERROR(VLOOKUP(M25647,Länder!$A$2:$B$253,2,FALSE),"")</f>
        <v/>
      </c>
    </row>
    <row r="25648" spans="6:10" x14ac:dyDescent="0.2">
      <c r="F25648" s="1" t="str">
        <f t="shared" si="401"/>
        <v/>
      </c>
      <c r="J25648" s="1" t="str">
        <f>IFERROR(VLOOKUP(M25648,Länder!$A$2:$B$253,2,FALSE),"")</f>
        <v/>
      </c>
    </row>
    <row r="25649" spans="6:10" x14ac:dyDescent="0.2">
      <c r="F25649" s="1" t="str">
        <f t="shared" si="401"/>
        <v/>
      </c>
      <c r="J25649" s="1" t="str">
        <f>IFERROR(VLOOKUP(M25649,Länder!$A$2:$B$253,2,FALSE),"")</f>
        <v/>
      </c>
    </row>
    <row r="25650" spans="6:10" x14ac:dyDescent="0.2">
      <c r="F25650" s="1" t="str">
        <f t="shared" si="401"/>
        <v/>
      </c>
      <c r="J25650" s="1" t="str">
        <f>IFERROR(VLOOKUP(M25650,Länder!$A$2:$B$253,2,FALSE),"")</f>
        <v/>
      </c>
    </row>
    <row r="25651" spans="6:10" x14ac:dyDescent="0.2">
      <c r="F25651" s="1" t="str">
        <f t="shared" si="401"/>
        <v/>
      </c>
      <c r="J25651" s="1" t="str">
        <f>IFERROR(VLOOKUP(M25651,Länder!$A$2:$B$253,2,FALSE),"")</f>
        <v/>
      </c>
    </row>
    <row r="25652" spans="6:10" x14ac:dyDescent="0.2">
      <c r="F25652" s="1" t="str">
        <f t="shared" si="401"/>
        <v/>
      </c>
      <c r="J25652" s="1" t="str">
        <f>IFERROR(VLOOKUP(M25652,Länder!$A$2:$B$253,2,FALSE),"")</f>
        <v/>
      </c>
    </row>
    <row r="25653" spans="6:10" x14ac:dyDescent="0.2">
      <c r="F25653" s="1" t="str">
        <f t="shared" si="401"/>
        <v/>
      </c>
      <c r="J25653" s="1" t="str">
        <f>IFERROR(VLOOKUP(M25653,Länder!$A$2:$B$253,2,FALSE),"")</f>
        <v/>
      </c>
    </row>
    <row r="25654" spans="6:10" x14ac:dyDescent="0.2">
      <c r="F25654" s="1" t="str">
        <f t="shared" si="401"/>
        <v/>
      </c>
      <c r="J25654" s="1" t="str">
        <f>IFERROR(VLOOKUP(M25654,Länder!$A$2:$B$253,2,FALSE),"")</f>
        <v/>
      </c>
    </row>
    <row r="25655" spans="6:10" x14ac:dyDescent="0.2">
      <c r="F25655" s="1" t="str">
        <f t="shared" si="401"/>
        <v/>
      </c>
      <c r="J25655" s="1" t="str">
        <f>IFERROR(VLOOKUP(M25655,Länder!$A$2:$B$253,2,FALSE),"")</f>
        <v/>
      </c>
    </row>
    <row r="25656" spans="6:10" x14ac:dyDescent="0.2">
      <c r="F25656" s="1" t="str">
        <f t="shared" si="401"/>
        <v/>
      </c>
      <c r="J25656" s="1" t="str">
        <f>IFERROR(VLOOKUP(M25656,Länder!$A$2:$B$253,2,FALSE),"")</f>
        <v/>
      </c>
    </row>
    <row r="25657" spans="6:10" x14ac:dyDescent="0.2">
      <c r="F25657" s="1" t="str">
        <f t="shared" si="401"/>
        <v/>
      </c>
      <c r="J25657" s="1" t="str">
        <f>IFERROR(VLOOKUP(M25657,Länder!$A$2:$B$253,2,FALSE),"")</f>
        <v/>
      </c>
    </row>
    <row r="25658" spans="6:10" x14ac:dyDescent="0.2">
      <c r="F25658" s="1" t="str">
        <f t="shared" si="401"/>
        <v/>
      </c>
      <c r="J25658" s="1" t="str">
        <f>IFERROR(VLOOKUP(M25658,Länder!$A$2:$B$253,2,FALSE),"")</f>
        <v/>
      </c>
    </row>
    <row r="25659" spans="6:10" x14ac:dyDescent="0.2">
      <c r="F25659" s="1" t="str">
        <f t="shared" si="401"/>
        <v/>
      </c>
      <c r="J25659" s="1" t="str">
        <f>IFERROR(VLOOKUP(M25659,Länder!$A$2:$B$253,2,FALSE),"")</f>
        <v/>
      </c>
    </row>
    <row r="25660" spans="6:10" x14ac:dyDescent="0.2">
      <c r="F25660" s="1" t="str">
        <f t="shared" si="401"/>
        <v/>
      </c>
      <c r="J25660" s="1" t="str">
        <f>IFERROR(VLOOKUP(M25660,Länder!$A$2:$B$253,2,FALSE),"")</f>
        <v/>
      </c>
    </row>
    <row r="25661" spans="6:10" x14ac:dyDescent="0.2">
      <c r="F25661" s="1" t="str">
        <f t="shared" si="401"/>
        <v/>
      </c>
      <c r="J25661" s="1" t="str">
        <f>IFERROR(VLOOKUP(M25661,Länder!$A$2:$B$253,2,FALSE),"")</f>
        <v/>
      </c>
    </row>
    <row r="25662" spans="6:10" x14ac:dyDescent="0.2">
      <c r="F25662" s="1" t="str">
        <f t="shared" si="401"/>
        <v/>
      </c>
      <c r="J25662" s="1" t="str">
        <f>IFERROR(VLOOKUP(M25662,Länder!$A$2:$B$253,2,FALSE),"")</f>
        <v/>
      </c>
    </row>
    <row r="25663" spans="6:10" x14ac:dyDescent="0.2">
      <c r="F25663" s="1" t="str">
        <f t="shared" si="401"/>
        <v/>
      </c>
      <c r="J25663" s="1" t="str">
        <f>IFERROR(VLOOKUP(M25663,Länder!$A$2:$B$253,2,FALSE),"")</f>
        <v/>
      </c>
    </row>
    <row r="25664" spans="6:10" x14ac:dyDescent="0.2">
      <c r="F25664" s="1" t="str">
        <f t="shared" si="401"/>
        <v/>
      </c>
      <c r="J25664" s="1" t="str">
        <f>IFERROR(VLOOKUP(M25664,Länder!$A$2:$B$253,2,FALSE),"")</f>
        <v/>
      </c>
    </row>
    <row r="25665" spans="6:10" x14ac:dyDescent="0.2">
      <c r="F25665" s="1" t="str">
        <f t="shared" si="401"/>
        <v/>
      </c>
      <c r="J25665" s="1" t="str">
        <f>IFERROR(VLOOKUP(M25665,Länder!$A$2:$B$253,2,FALSE),"")</f>
        <v/>
      </c>
    </row>
    <row r="25666" spans="6:10" x14ac:dyDescent="0.2">
      <c r="F25666" s="1" t="str">
        <f t="shared" si="401"/>
        <v/>
      </c>
      <c r="J25666" s="1" t="str">
        <f>IFERROR(VLOOKUP(M25666,Länder!$A$2:$B$253,2,FALSE),"")</f>
        <v/>
      </c>
    </row>
    <row r="25667" spans="6:10" x14ac:dyDescent="0.2">
      <c r="F25667" s="1" t="str">
        <f t="shared" si="401"/>
        <v/>
      </c>
      <c r="J25667" s="1" t="str">
        <f>IFERROR(VLOOKUP(M25667,Länder!$A$2:$B$253,2,FALSE),"")</f>
        <v/>
      </c>
    </row>
    <row r="25668" spans="6:10" x14ac:dyDescent="0.2">
      <c r="F25668" s="1" t="str">
        <f t="shared" si="401"/>
        <v/>
      </c>
      <c r="J25668" s="1" t="str">
        <f>IFERROR(VLOOKUP(M25668,Länder!$A$2:$B$253,2,FALSE),"")</f>
        <v/>
      </c>
    </row>
    <row r="25669" spans="6:10" x14ac:dyDescent="0.2">
      <c r="F25669" s="1" t="str">
        <f t="shared" ref="F25669:F25732" si="402">CONCATENATE(B25669,IF(B25669&lt;&gt;""," ",""),C25669,IF(C25669&lt;&gt;""," ",""),D25669,IF(D25669&lt;&gt;""," ",""),E25669)</f>
        <v/>
      </c>
      <c r="J25669" s="1" t="str">
        <f>IFERROR(VLOOKUP(M25669,Länder!$A$2:$B$253,2,FALSE),"")</f>
        <v/>
      </c>
    </row>
    <row r="25670" spans="6:10" x14ac:dyDescent="0.2">
      <c r="F25670" s="1" t="str">
        <f t="shared" si="402"/>
        <v/>
      </c>
      <c r="J25670" s="1" t="str">
        <f>IFERROR(VLOOKUP(M25670,Länder!$A$2:$B$253,2,FALSE),"")</f>
        <v/>
      </c>
    </row>
    <row r="25671" spans="6:10" x14ac:dyDescent="0.2">
      <c r="F25671" s="1" t="str">
        <f t="shared" si="402"/>
        <v/>
      </c>
      <c r="J25671" s="1" t="str">
        <f>IFERROR(VLOOKUP(M25671,Länder!$A$2:$B$253,2,FALSE),"")</f>
        <v/>
      </c>
    </row>
    <row r="25672" spans="6:10" x14ac:dyDescent="0.2">
      <c r="F25672" s="1" t="str">
        <f t="shared" si="402"/>
        <v/>
      </c>
      <c r="J25672" s="1" t="str">
        <f>IFERROR(VLOOKUP(M25672,Länder!$A$2:$B$253,2,FALSE),"")</f>
        <v/>
      </c>
    </row>
    <row r="25673" spans="6:10" x14ac:dyDescent="0.2">
      <c r="F25673" s="1" t="str">
        <f t="shared" si="402"/>
        <v/>
      </c>
      <c r="J25673" s="1" t="str">
        <f>IFERROR(VLOOKUP(M25673,Länder!$A$2:$B$253,2,FALSE),"")</f>
        <v/>
      </c>
    </row>
    <row r="25674" spans="6:10" x14ac:dyDescent="0.2">
      <c r="F25674" s="1" t="str">
        <f t="shared" si="402"/>
        <v/>
      </c>
      <c r="J25674" s="1" t="str">
        <f>IFERROR(VLOOKUP(M25674,Länder!$A$2:$B$253,2,FALSE),"")</f>
        <v/>
      </c>
    </row>
    <row r="25675" spans="6:10" x14ac:dyDescent="0.2">
      <c r="F25675" s="1" t="str">
        <f t="shared" si="402"/>
        <v/>
      </c>
      <c r="J25675" s="1" t="str">
        <f>IFERROR(VLOOKUP(M25675,Länder!$A$2:$B$253,2,FALSE),"")</f>
        <v/>
      </c>
    </row>
    <row r="25676" spans="6:10" x14ac:dyDescent="0.2">
      <c r="F25676" s="1" t="str">
        <f t="shared" si="402"/>
        <v/>
      </c>
      <c r="J25676" s="1" t="str">
        <f>IFERROR(VLOOKUP(M25676,Länder!$A$2:$B$253,2,FALSE),"")</f>
        <v/>
      </c>
    </row>
    <row r="25677" spans="6:10" x14ac:dyDescent="0.2">
      <c r="F25677" s="1" t="str">
        <f t="shared" si="402"/>
        <v/>
      </c>
      <c r="J25677" s="1" t="str">
        <f>IFERROR(VLOOKUP(M25677,Länder!$A$2:$B$253,2,FALSE),"")</f>
        <v/>
      </c>
    </row>
    <row r="25678" spans="6:10" x14ac:dyDescent="0.2">
      <c r="F25678" s="1" t="str">
        <f t="shared" si="402"/>
        <v/>
      </c>
      <c r="J25678" s="1" t="str">
        <f>IFERROR(VLOOKUP(M25678,Länder!$A$2:$B$253,2,FALSE),"")</f>
        <v/>
      </c>
    </row>
    <row r="25679" spans="6:10" x14ac:dyDescent="0.2">
      <c r="F25679" s="1" t="str">
        <f t="shared" si="402"/>
        <v/>
      </c>
      <c r="J25679" s="1" t="str">
        <f>IFERROR(VLOOKUP(M25679,Länder!$A$2:$B$253,2,FALSE),"")</f>
        <v/>
      </c>
    </row>
    <row r="25680" spans="6:10" x14ac:dyDescent="0.2">
      <c r="F25680" s="1" t="str">
        <f t="shared" si="402"/>
        <v/>
      </c>
      <c r="J25680" s="1" t="str">
        <f>IFERROR(VLOOKUP(M25680,Länder!$A$2:$B$253,2,FALSE),"")</f>
        <v/>
      </c>
    </row>
    <row r="25681" spans="6:10" x14ac:dyDescent="0.2">
      <c r="F25681" s="1" t="str">
        <f t="shared" si="402"/>
        <v/>
      </c>
      <c r="J25681" s="1" t="str">
        <f>IFERROR(VLOOKUP(M25681,Länder!$A$2:$B$253,2,FALSE),"")</f>
        <v/>
      </c>
    </row>
    <row r="25682" spans="6:10" x14ac:dyDescent="0.2">
      <c r="F25682" s="1" t="str">
        <f t="shared" si="402"/>
        <v/>
      </c>
      <c r="J25682" s="1" t="str">
        <f>IFERROR(VLOOKUP(M25682,Länder!$A$2:$B$253,2,FALSE),"")</f>
        <v/>
      </c>
    </row>
    <row r="25683" spans="6:10" x14ac:dyDescent="0.2">
      <c r="F25683" s="1" t="str">
        <f t="shared" si="402"/>
        <v/>
      </c>
      <c r="J25683" s="1" t="str">
        <f>IFERROR(VLOOKUP(M25683,Länder!$A$2:$B$253,2,FALSE),"")</f>
        <v/>
      </c>
    </row>
    <row r="25684" spans="6:10" x14ac:dyDescent="0.2">
      <c r="F25684" s="1" t="str">
        <f t="shared" si="402"/>
        <v/>
      </c>
      <c r="J25684" s="1" t="str">
        <f>IFERROR(VLOOKUP(M25684,Länder!$A$2:$B$253,2,FALSE),"")</f>
        <v/>
      </c>
    </row>
    <row r="25685" spans="6:10" x14ac:dyDescent="0.2">
      <c r="F25685" s="1" t="str">
        <f t="shared" si="402"/>
        <v/>
      </c>
      <c r="J25685" s="1" t="str">
        <f>IFERROR(VLOOKUP(M25685,Länder!$A$2:$B$253,2,FALSE),"")</f>
        <v/>
      </c>
    </row>
    <row r="25686" spans="6:10" x14ac:dyDescent="0.2">
      <c r="F25686" s="1" t="str">
        <f t="shared" si="402"/>
        <v/>
      </c>
      <c r="J25686" s="1" t="str">
        <f>IFERROR(VLOOKUP(M25686,Länder!$A$2:$B$253,2,FALSE),"")</f>
        <v/>
      </c>
    </row>
    <row r="25687" spans="6:10" x14ac:dyDescent="0.2">
      <c r="F25687" s="1" t="str">
        <f t="shared" si="402"/>
        <v/>
      </c>
      <c r="J25687" s="1" t="str">
        <f>IFERROR(VLOOKUP(M25687,Länder!$A$2:$B$253,2,FALSE),"")</f>
        <v/>
      </c>
    </row>
    <row r="25688" spans="6:10" x14ac:dyDescent="0.2">
      <c r="F25688" s="1" t="str">
        <f t="shared" si="402"/>
        <v/>
      </c>
      <c r="J25688" s="1" t="str">
        <f>IFERROR(VLOOKUP(M25688,Länder!$A$2:$B$253,2,FALSE),"")</f>
        <v/>
      </c>
    </row>
    <row r="25689" spans="6:10" x14ac:dyDescent="0.2">
      <c r="F25689" s="1" t="str">
        <f t="shared" si="402"/>
        <v/>
      </c>
      <c r="J25689" s="1" t="str">
        <f>IFERROR(VLOOKUP(M25689,Länder!$A$2:$B$253,2,FALSE),"")</f>
        <v/>
      </c>
    </row>
    <row r="25690" spans="6:10" x14ac:dyDescent="0.2">
      <c r="F25690" s="1" t="str">
        <f t="shared" si="402"/>
        <v/>
      </c>
      <c r="J25690" s="1" t="str">
        <f>IFERROR(VLOOKUP(M25690,Länder!$A$2:$B$253,2,FALSE),"")</f>
        <v/>
      </c>
    </row>
    <row r="25691" spans="6:10" x14ac:dyDescent="0.2">
      <c r="F25691" s="1" t="str">
        <f t="shared" si="402"/>
        <v/>
      </c>
      <c r="J25691" s="1" t="str">
        <f>IFERROR(VLOOKUP(M25691,Länder!$A$2:$B$253,2,FALSE),"")</f>
        <v/>
      </c>
    </row>
    <row r="25692" spans="6:10" x14ac:dyDescent="0.2">
      <c r="F25692" s="1" t="str">
        <f t="shared" si="402"/>
        <v/>
      </c>
      <c r="J25692" s="1" t="str">
        <f>IFERROR(VLOOKUP(M25692,Länder!$A$2:$B$253,2,FALSE),"")</f>
        <v/>
      </c>
    </row>
    <row r="25693" spans="6:10" x14ac:dyDescent="0.2">
      <c r="F25693" s="1" t="str">
        <f t="shared" si="402"/>
        <v/>
      </c>
      <c r="J25693" s="1" t="str">
        <f>IFERROR(VLOOKUP(M25693,Länder!$A$2:$B$253,2,FALSE),"")</f>
        <v/>
      </c>
    </row>
    <row r="25694" spans="6:10" x14ac:dyDescent="0.2">
      <c r="F25694" s="1" t="str">
        <f t="shared" si="402"/>
        <v/>
      </c>
      <c r="J25694" s="1" t="str">
        <f>IFERROR(VLOOKUP(M25694,Länder!$A$2:$B$253,2,FALSE),"")</f>
        <v/>
      </c>
    </row>
    <row r="25695" spans="6:10" x14ac:dyDescent="0.2">
      <c r="F25695" s="1" t="str">
        <f t="shared" si="402"/>
        <v/>
      </c>
      <c r="J25695" s="1" t="str">
        <f>IFERROR(VLOOKUP(M25695,Länder!$A$2:$B$253,2,FALSE),"")</f>
        <v/>
      </c>
    </row>
    <row r="25696" spans="6:10" x14ac:dyDescent="0.2">
      <c r="F25696" s="1" t="str">
        <f t="shared" si="402"/>
        <v/>
      </c>
      <c r="J25696" s="1" t="str">
        <f>IFERROR(VLOOKUP(M25696,Länder!$A$2:$B$253,2,FALSE),"")</f>
        <v/>
      </c>
    </row>
    <row r="25697" spans="6:10" x14ac:dyDescent="0.2">
      <c r="F25697" s="1" t="str">
        <f t="shared" si="402"/>
        <v/>
      </c>
      <c r="J25697" s="1" t="str">
        <f>IFERROR(VLOOKUP(M25697,Länder!$A$2:$B$253,2,FALSE),"")</f>
        <v/>
      </c>
    </row>
    <row r="25698" spans="6:10" x14ac:dyDescent="0.2">
      <c r="F25698" s="1" t="str">
        <f t="shared" si="402"/>
        <v/>
      </c>
      <c r="J25698" s="1" t="str">
        <f>IFERROR(VLOOKUP(M25698,Länder!$A$2:$B$253,2,FALSE),"")</f>
        <v/>
      </c>
    </row>
    <row r="25699" spans="6:10" x14ac:dyDescent="0.2">
      <c r="F25699" s="1" t="str">
        <f t="shared" si="402"/>
        <v/>
      </c>
      <c r="J25699" s="1" t="str">
        <f>IFERROR(VLOOKUP(M25699,Länder!$A$2:$B$253,2,FALSE),"")</f>
        <v/>
      </c>
    </row>
    <row r="25700" spans="6:10" x14ac:dyDescent="0.2">
      <c r="F25700" s="1" t="str">
        <f t="shared" si="402"/>
        <v/>
      </c>
      <c r="J25700" s="1" t="str">
        <f>IFERROR(VLOOKUP(M25700,Länder!$A$2:$B$253,2,FALSE),"")</f>
        <v/>
      </c>
    </row>
    <row r="25701" spans="6:10" x14ac:dyDescent="0.2">
      <c r="F25701" s="1" t="str">
        <f t="shared" si="402"/>
        <v/>
      </c>
      <c r="J25701" s="1" t="str">
        <f>IFERROR(VLOOKUP(M25701,Länder!$A$2:$B$253,2,FALSE),"")</f>
        <v/>
      </c>
    </row>
    <row r="25702" spans="6:10" x14ac:dyDescent="0.2">
      <c r="F25702" s="1" t="str">
        <f t="shared" si="402"/>
        <v/>
      </c>
      <c r="J25702" s="1" t="str">
        <f>IFERROR(VLOOKUP(M25702,Länder!$A$2:$B$253,2,FALSE),"")</f>
        <v/>
      </c>
    </row>
    <row r="25703" spans="6:10" x14ac:dyDescent="0.2">
      <c r="F25703" s="1" t="str">
        <f t="shared" si="402"/>
        <v/>
      </c>
      <c r="J25703" s="1" t="str">
        <f>IFERROR(VLOOKUP(M25703,Länder!$A$2:$B$253,2,FALSE),"")</f>
        <v/>
      </c>
    </row>
    <row r="25704" spans="6:10" x14ac:dyDescent="0.2">
      <c r="F25704" s="1" t="str">
        <f t="shared" si="402"/>
        <v/>
      </c>
      <c r="J25704" s="1" t="str">
        <f>IFERROR(VLOOKUP(M25704,Länder!$A$2:$B$253,2,FALSE),"")</f>
        <v/>
      </c>
    </row>
    <row r="25705" spans="6:10" x14ac:dyDescent="0.2">
      <c r="F25705" s="1" t="str">
        <f t="shared" si="402"/>
        <v/>
      </c>
      <c r="J25705" s="1" t="str">
        <f>IFERROR(VLOOKUP(M25705,Länder!$A$2:$B$253,2,FALSE),"")</f>
        <v/>
      </c>
    </row>
    <row r="25706" spans="6:10" x14ac:dyDescent="0.2">
      <c r="F25706" s="1" t="str">
        <f t="shared" si="402"/>
        <v/>
      </c>
      <c r="J25706" s="1" t="str">
        <f>IFERROR(VLOOKUP(M25706,Länder!$A$2:$B$253,2,FALSE),"")</f>
        <v/>
      </c>
    </row>
    <row r="25707" spans="6:10" x14ac:dyDescent="0.2">
      <c r="F25707" s="1" t="str">
        <f t="shared" si="402"/>
        <v/>
      </c>
      <c r="J25707" s="1" t="str">
        <f>IFERROR(VLOOKUP(M25707,Länder!$A$2:$B$253,2,FALSE),"")</f>
        <v/>
      </c>
    </row>
    <row r="25708" spans="6:10" x14ac:dyDescent="0.2">
      <c r="F25708" s="1" t="str">
        <f t="shared" si="402"/>
        <v/>
      </c>
      <c r="J25708" s="1" t="str">
        <f>IFERROR(VLOOKUP(M25708,Länder!$A$2:$B$253,2,FALSE),"")</f>
        <v/>
      </c>
    </row>
    <row r="25709" spans="6:10" x14ac:dyDescent="0.2">
      <c r="F25709" s="1" t="str">
        <f t="shared" si="402"/>
        <v/>
      </c>
      <c r="J25709" s="1" t="str">
        <f>IFERROR(VLOOKUP(M25709,Länder!$A$2:$B$253,2,FALSE),"")</f>
        <v/>
      </c>
    </row>
    <row r="25710" spans="6:10" x14ac:dyDescent="0.2">
      <c r="F25710" s="1" t="str">
        <f t="shared" si="402"/>
        <v/>
      </c>
      <c r="J25710" s="1" t="str">
        <f>IFERROR(VLOOKUP(M25710,Länder!$A$2:$B$253,2,FALSE),"")</f>
        <v/>
      </c>
    </row>
    <row r="25711" spans="6:10" x14ac:dyDescent="0.2">
      <c r="F25711" s="1" t="str">
        <f t="shared" si="402"/>
        <v/>
      </c>
      <c r="J25711" s="1" t="str">
        <f>IFERROR(VLOOKUP(M25711,Länder!$A$2:$B$253,2,FALSE),"")</f>
        <v/>
      </c>
    </row>
    <row r="25712" spans="6:10" x14ac:dyDescent="0.2">
      <c r="F25712" s="1" t="str">
        <f t="shared" si="402"/>
        <v/>
      </c>
      <c r="J25712" s="1" t="str">
        <f>IFERROR(VLOOKUP(M25712,Länder!$A$2:$B$253,2,FALSE),"")</f>
        <v/>
      </c>
    </row>
    <row r="25713" spans="6:10" x14ac:dyDescent="0.2">
      <c r="F25713" s="1" t="str">
        <f t="shared" si="402"/>
        <v/>
      </c>
      <c r="J25713" s="1" t="str">
        <f>IFERROR(VLOOKUP(M25713,Länder!$A$2:$B$253,2,FALSE),"")</f>
        <v/>
      </c>
    </row>
    <row r="25714" spans="6:10" x14ac:dyDescent="0.2">
      <c r="F25714" s="1" t="str">
        <f t="shared" si="402"/>
        <v/>
      </c>
      <c r="J25714" s="1" t="str">
        <f>IFERROR(VLOOKUP(M25714,Länder!$A$2:$B$253,2,FALSE),"")</f>
        <v/>
      </c>
    </row>
    <row r="25715" spans="6:10" x14ac:dyDescent="0.2">
      <c r="F25715" s="1" t="str">
        <f t="shared" si="402"/>
        <v/>
      </c>
      <c r="J25715" s="1" t="str">
        <f>IFERROR(VLOOKUP(M25715,Länder!$A$2:$B$253,2,FALSE),"")</f>
        <v/>
      </c>
    </row>
    <row r="25716" spans="6:10" x14ac:dyDescent="0.2">
      <c r="F25716" s="1" t="str">
        <f t="shared" si="402"/>
        <v/>
      </c>
      <c r="J25716" s="1" t="str">
        <f>IFERROR(VLOOKUP(M25716,Länder!$A$2:$B$253,2,FALSE),"")</f>
        <v/>
      </c>
    </row>
    <row r="25717" spans="6:10" x14ac:dyDescent="0.2">
      <c r="F25717" s="1" t="str">
        <f t="shared" si="402"/>
        <v/>
      </c>
      <c r="J25717" s="1" t="str">
        <f>IFERROR(VLOOKUP(M25717,Länder!$A$2:$B$253,2,FALSE),"")</f>
        <v/>
      </c>
    </row>
    <row r="25718" spans="6:10" x14ac:dyDescent="0.2">
      <c r="F25718" s="1" t="str">
        <f t="shared" si="402"/>
        <v/>
      </c>
      <c r="J25718" s="1" t="str">
        <f>IFERROR(VLOOKUP(M25718,Länder!$A$2:$B$253,2,FALSE),"")</f>
        <v/>
      </c>
    </row>
    <row r="25719" spans="6:10" x14ac:dyDescent="0.2">
      <c r="F25719" s="1" t="str">
        <f t="shared" si="402"/>
        <v/>
      </c>
      <c r="J25719" s="1" t="str">
        <f>IFERROR(VLOOKUP(M25719,Länder!$A$2:$B$253,2,FALSE),"")</f>
        <v/>
      </c>
    </row>
    <row r="25720" spans="6:10" x14ac:dyDescent="0.2">
      <c r="F25720" s="1" t="str">
        <f t="shared" si="402"/>
        <v/>
      </c>
      <c r="J25720" s="1" t="str">
        <f>IFERROR(VLOOKUP(M25720,Länder!$A$2:$B$253,2,FALSE),"")</f>
        <v/>
      </c>
    </row>
    <row r="25721" spans="6:10" x14ac:dyDescent="0.2">
      <c r="F25721" s="1" t="str">
        <f t="shared" si="402"/>
        <v/>
      </c>
      <c r="J25721" s="1" t="str">
        <f>IFERROR(VLOOKUP(M25721,Länder!$A$2:$B$253,2,FALSE),"")</f>
        <v/>
      </c>
    </row>
    <row r="25722" spans="6:10" x14ac:dyDescent="0.2">
      <c r="F25722" s="1" t="str">
        <f t="shared" si="402"/>
        <v/>
      </c>
      <c r="J25722" s="1" t="str">
        <f>IFERROR(VLOOKUP(M25722,Länder!$A$2:$B$253,2,FALSE),"")</f>
        <v/>
      </c>
    </row>
    <row r="25723" spans="6:10" x14ac:dyDescent="0.2">
      <c r="F25723" s="1" t="str">
        <f t="shared" si="402"/>
        <v/>
      </c>
      <c r="J25723" s="1" t="str">
        <f>IFERROR(VLOOKUP(M25723,Länder!$A$2:$B$253,2,FALSE),"")</f>
        <v/>
      </c>
    </row>
    <row r="25724" spans="6:10" x14ac:dyDescent="0.2">
      <c r="F25724" s="1" t="str">
        <f t="shared" si="402"/>
        <v/>
      </c>
      <c r="J25724" s="1" t="str">
        <f>IFERROR(VLOOKUP(M25724,Länder!$A$2:$B$253,2,FALSE),"")</f>
        <v/>
      </c>
    </row>
    <row r="25725" spans="6:10" x14ac:dyDescent="0.2">
      <c r="F25725" s="1" t="str">
        <f t="shared" si="402"/>
        <v/>
      </c>
      <c r="J25725" s="1" t="str">
        <f>IFERROR(VLOOKUP(M25725,Länder!$A$2:$B$253,2,FALSE),"")</f>
        <v/>
      </c>
    </row>
    <row r="25726" spans="6:10" x14ac:dyDescent="0.2">
      <c r="F25726" s="1" t="str">
        <f t="shared" si="402"/>
        <v/>
      </c>
      <c r="J25726" s="1" t="str">
        <f>IFERROR(VLOOKUP(M25726,Länder!$A$2:$B$253,2,FALSE),"")</f>
        <v/>
      </c>
    </row>
    <row r="25727" spans="6:10" x14ac:dyDescent="0.2">
      <c r="F25727" s="1" t="str">
        <f t="shared" si="402"/>
        <v/>
      </c>
      <c r="J25727" s="1" t="str">
        <f>IFERROR(VLOOKUP(M25727,Länder!$A$2:$B$253,2,FALSE),"")</f>
        <v/>
      </c>
    </row>
    <row r="25728" spans="6:10" x14ac:dyDescent="0.2">
      <c r="F25728" s="1" t="str">
        <f t="shared" si="402"/>
        <v/>
      </c>
      <c r="J25728" s="1" t="str">
        <f>IFERROR(VLOOKUP(M25728,Länder!$A$2:$B$253,2,FALSE),"")</f>
        <v/>
      </c>
    </row>
    <row r="25729" spans="6:10" x14ac:dyDescent="0.2">
      <c r="F25729" s="1" t="str">
        <f t="shared" si="402"/>
        <v/>
      </c>
      <c r="J25729" s="1" t="str">
        <f>IFERROR(VLOOKUP(M25729,Länder!$A$2:$B$253,2,FALSE),"")</f>
        <v/>
      </c>
    </row>
    <row r="25730" spans="6:10" x14ac:dyDescent="0.2">
      <c r="F25730" s="1" t="str">
        <f t="shared" si="402"/>
        <v/>
      </c>
      <c r="J25730" s="1" t="str">
        <f>IFERROR(VLOOKUP(M25730,Länder!$A$2:$B$253,2,FALSE),"")</f>
        <v/>
      </c>
    </row>
    <row r="25731" spans="6:10" x14ac:dyDescent="0.2">
      <c r="F25731" s="1" t="str">
        <f t="shared" si="402"/>
        <v/>
      </c>
      <c r="J25731" s="1" t="str">
        <f>IFERROR(VLOOKUP(M25731,Länder!$A$2:$B$253,2,FALSE),"")</f>
        <v/>
      </c>
    </row>
    <row r="25732" spans="6:10" x14ac:dyDescent="0.2">
      <c r="F25732" s="1" t="str">
        <f t="shared" si="402"/>
        <v/>
      </c>
      <c r="J25732" s="1" t="str">
        <f>IFERROR(VLOOKUP(M25732,Länder!$A$2:$B$253,2,FALSE),"")</f>
        <v/>
      </c>
    </row>
    <row r="25733" spans="6:10" x14ac:dyDescent="0.2">
      <c r="F25733" s="1" t="str">
        <f t="shared" ref="F25733:F25796" si="403">CONCATENATE(B25733,IF(B25733&lt;&gt;""," ",""),C25733,IF(C25733&lt;&gt;""," ",""),D25733,IF(D25733&lt;&gt;""," ",""),E25733)</f>
        <v/>
      </c>
      <c r="J25733" s="1" t="str">
        <f>IFERROR(VLOOKUP(M25733,Länder!$A$2:$B$253,2,FALSE),"")</f>
        <v/>
      </c>
    </row>
    <row r="25734" spans="6:10" x14ac:dyDescent="0.2">
      <c r="F25734" s="1" t="str">
        <f t="shared" si="403"/>
        <v/>
      </c>
      <c r="J25734" s="1" t="str">
        <f>IFERROR(VLOOKUP(M25734,Länder!$A$2:$B$253,2,FALSE),"")</f>
        <v/>
      </c>
    </row>
    <row r="25735" spans="6:10" x14ac:dyDescent="0.2">
      <c r="F25735" s="1" t="str">
        <f t="shared" si="403"/>
        <v/>
      </c>
      <c r="J25735" s="1" t="str">
        <f>IFERROR(VLOOKUP(M25735,Länder!$A$2:$B$253,2,FALSE),"")</f>
        <v/>
      </c>
    </row>
    <row r="25736" spans="6:10" x14ac:dyDescent="0.2">
      <c r="F25736" s="1" t="str">
        <f t="shared" si="403"/>
        <v/>
      </c>
      <c r="J25736" s="1" t="str">
        <f>IFERROR(VLOOKUP(M25736,Länder!$A$2:$B$253,2,FALSE),"")</f>
        <v/>
      </c>
    </row>
    <row r="25737" spans="6:10" x14ac:dyDescent="0.2">
      <c r="F25737" s="1" t="str">
        <f t="shared" si="403"/>
        <v/>
      </c>
      <c r="J25737" s="1" t="str">
        <f>IFERROR(VLOOKUP(M25737,Länder!$A$2:$B$253,2,FALSE),"")</f>
        <v/>
      </c>
    </row>
    <row r="25738" spans="6:10" x14ac:dyDescent="0.2">
      <c r="F25738" s="1" t="str">
        <f t="shared" si="403"/>
        <v/>
      </c>
      <c r="J25738" s="1" t="str">
        <f>IFERROR(VLOOKUP(M25738,Länder!$A$2:$B$253,2,FALSE),"")</f>
        <v/>
      </c>
    </row>
    <row r="25739" spans="6:10" x14ac:dyDescent="0.2">
      <c r="F25739" s="1" t="str">
        <f t="shared" si="403"/>
        <v/>
      </c>
      <c r="J25739" s="1" t="str">
        <f>IFERROR(VLOOKUP(M25739,Länder!$A$2:$B$253,2,FALSE),"")</f>
        <v/>
      </c>
    </row>
    <row r="25740" spans="6:10" x14ac:dyDescent="0.2">
      <c r="F25740" s="1" t="str">
        <f t="shared" si="403"/>
        <v/>
      </c>
      <c r="J25740" s="1" t="str">
        <f>IFERROR(VLOOKUP(M25740,Länder!$A$2:$B$253,2,FALSE),"")</f>
        <v/>
      </c>
    </row>
    <row r="25741" spans="6:10" x14ac:dyDescent="0.2">
      <c r="F25741" s="1" t="str">
        <f t="shared" si="403"/>
        <v/>
      </c>
      <c r="J25741" s="1" t="str">
        <f>IFERROR(VLOOKUP(M25741,Länder!$A$2:$B$253,2,FALSE),"")</f>
        <v/>
      </c>
    </row>
    <row r="25742" spans="6:10" x14ac:dyDescent="0.2">
      <c r="F25742" s="1" t="str">
        <f t="shared" si="403"/>
        <v/>
      </c>
      <c r="J25742" s="1" t="str">
        <f>IFERROR(VLOOKUP(M25742,Länder!$A$2:$B$253,2,FALSE),"")</f>
        <v/>
      </c>
    </row>
    <row r="25743" spans="6:10" x14ac:dyDescent="0.2">
      <c r="F25743" s="1" t="str">
        <f t="shared" si="403"/>
        <v/>
      </c>
      <c r="J25743" s="1" t="str">
        <f>IFERROR(VLOOKUP(M25743,Länder!$A$2:$B$253,2,FALSE),"")</f>
        <v/>
      </c>
    </row>
    <row r="25744" spans="6:10" x14ac:dyDescent="0.2">
      <c r="F25744" s="1" t="str">
        <f t="shared" si="403"/>
        <v/>
      </c>
      <c r="J25744" s="1" t="str">
        <f>IFERROR(VLOOKUP(M25744,Länder!$A$2:$B$253,2,FALSE),"")</f>
        <v/>
      </c>
    </row>
    <row r="25745" spans="6:10" x14ac:dyDescent="0.2">
      <c r="F25745" s="1" t="str">
        <f t="shared" si="403"/>
        <v/>
      </c>
      <c r="J25745" s="1" t="str">
        <f>IFERROR(VLOOKUP(M25745,Länder!$A$2:$B$253,2,FALSE),"")</f>
        <v/>
      </c>
    </row>
    <row r="25746" spans="6:10" x14ac:dyDescent="0.2">
      <c r="F25746" s="1" t="str">
        <f t="shared" si="403"/>
        <v/>
      </c>
      <c r="J25746" s="1" t="str">
        <f>IFERROR(VLOOKUP(M25746,Länder!$A$2:$B$253,2,FALSE),"")</f>
        <v/>
      </c>
    </row>
    <row r="25747" spans="6:10" x14ac:dyDescent="0.2">
      <c r="F25747" s="1" t="str">
        <f t="shared" si="403"/>
        <v/>
      </c>
      <c r="J25747" s="1" t="str">
        <f>IFERROR(VLOOKUP(M25747,Länder!$A$2:$B$253,2,FALSE),"")</f>
        <v/>
      </c>
    </row>
    <row r="25748" spans="6:10" x14ac:dyDescent="0.2">
      <c r="F25748" s="1" t="str">
        <f t="shared" si="403"/>
        <v/>
      </c>
      <c r="J25748" s="1" t="str">
        <f>IFERROR(VLOOKUP(M25748,Länder!$A$2:$B$253,2,FALSE),"")</f>
        <v/>
      </c>
    </row>
    <row r="25749" spans="6:10" x14ac:dyDescent="0.2">
      <c r="F25749" s="1" t="str">
        <f t="shared" si="403"/>
        <v/>
      </c>
      <c r="J25749" s="1" t="str">
        <f>IFERROR(VLOOKUP(M25749,Länder!$A$2:$B$253,2,FALSE),"")</f>
        <v/>
      </c>
    </row>
    <row r="25750" spans="6:10" x14ac:dyDescent="0.2">
      <c r="F25750" s="1" t="str">
        <f t="shared" si="403"/>
        <v/>
      </c>
      <c r="J25750" s="1" t="str">
        <f>IFERROR(VLOOKUP(M25750,Länder!$A$2:$B$253,2,FALSE),"")</f>
        <v/>
      </c>
    </row>
    <row r="25751" spans="6:10" x14ac:dyDescent="0.2">
      <c r="F25751" s="1" t="str">
        <f t="shared" si="403"/>
        <v/>
      </c>
      <c r="J25751" s="1" t="str">
        <f>IFERROR(VLOOKUP(M25751,Länder!$A$2:$B$253,2,FALSE),"")</f>
        <v/>
      </c>
    </row>
    <row r="25752" spans="6:10" x14ac:dyDescent="0.2">
      <c r="F25752" s="1" t="str">
        <f t="shared" si="403"/>
        <v/>
      </c>
      <c r="J25752" s="1" t="str">
        <f>IFERROR(VLOOKUP(M25752,Länder!$A$2:$B$253,2,FALSE),"")</f>
        <v/>
      </c>
    </row>
    <row r="25753" spans="6:10" x14ac:dyDescent="0.2">
      <c r="F25753" s="1" t="str">
        <f t="shared" si="403"/>
        <v/>
      </c>
      <c r="J25753" s="1" t="str">
        <f>IFERROR(VLOOKUP(M25753,Länder!$A$2:$B$253,2,FALSE),"")</f>
        <v/>
      </c>
    </row>
    <row r="25754" spans="6:10" x14ac:dyDescent="0.2">
      <c r="F25754" s="1" t="str">
        <f t="shared" si="403"/>
        <v/>
      </c>
      <c r="J25754" s="1" t="str">
        <f>IFERROR(VLOOKUP(M25754,Länder!$A$2:$B$253,2,FALSE),"")</f>
        <v/>
      </c>
    </row>
    <row r="25755" spans="6:10" x14ac:dyDescent="0.2">
      <c r="F25755" s="1" t="str">
        <f t="shared" si="403"/>
        <v/>
      </c>
      <c r="J25755" s="1" t="str">
        <f>IFERROR(VLOOKUP(M25755,Länder!$A$2:$B$253,2,FALSE),"")</f>
        <v/>
      </c>
    </row>
    <row r="25756" spans="6:10" x14ac:dyDescent="0.2">
      <c r="F25756" s="1" t="str">
        <f t="shared" si="403"/>
        <v/>
      </c>
      <c r="J25756" s="1" t="str">
        <f>IFERROR(VLOOKUP(M25756,Länder!$A$2:$B$253,2,FALSE),"")</f>
        <v/>
      </c>
    </row>
    <row r="25757" spans="6:10" x14ac:dyDescent="0.2">
      <c r="F25757" s="1" t="str">
        <f t="shared" si="403"/>
        <v/>
      </c>
      <c r="J25757" s="1" t="str">
        <f>IFERROR(VLOOKUP(M25757,Länder!$A$2:$B$253,2,FALSE),"")</f>
        <v/>
      </c>
    </row>
    <row r="25758" spans="6:10" x14ac:dyDescent="0.2">
      <c r="F25758" s="1" t="str">
        <f t="shared" si="403"/>
        <v/>
      </c>
      <c r="J25758" s="1" t="str">
        <f>IFERROR(VLOOKUP(M25758,Länder!$A$2:$B$253,2,FALSE),"")</f>
        <v/>
      </c>
    </row>
    <row r="25759" spans="6:10" x14ac:dyDescent="0.2">
      <c r="F25759" s="1" t="str">
        <f t="shared" si="403"/>
        <v/>
      </c>
      <c r="J25759" s="1" t="str">
        <f>IFERROR(VLOOKUP(M25759,Länder!$A$2:$B$253,2,FALSE),"")</f>
        <v/>
      </c>
    </row>
    <row r="25760" spans="6:10" x14ac:dyDescent="0.2">
      <c r="F25760" s="1" t="str">
        <f t="shared" si="403"/>
        <v/>
      </c>
      <c r="J25760" s="1" t="str">
        <f>IFERROR(VLOOKUP(M25760,Länder!$A$2:$B$253,2,FALSE),"")</f>
        <v/>
      </c>
    </row>
    <row r="25761" spans="6:10" x14ac:dyDescent="0.2">
      <c r="F25761" s="1" t="str">
        <f t="shared" si="403"/>
        <v/>
      </c>
      <c r="J25761" s="1" t="str">
        <f>IFERROR(VLOOKUP(M25761,Länder!$A$2:$B$253,2,FALSE),"")</f>
        <v/>
      </c>
    </row>
    <row r="25762" spans="6:10" x14ac:dyDescent="0.2">
      <c r="F25762" s="1" t="str">
        <f t="shared" si="403"/>
        <v/>
      </c>
      <c r="J25762" s="1" t="str">
        <f>IFERROR(VLOOKUP(M25762,Länder!$A$2:$B$253,2,FALSE),"")</f>
        <v/>
      </c>
    </row>
    <row r="25763" spans="6:10" x14ac:dyDescent="0.2">
      <c r="F25763" s="1" t="str">
        <f t="shared" si="403"/>
        <v/>
      </c>
      <c r="J25763" s="1" t="str">
        <f>IFERROR(VLOOKUP(M25763,Länder!$A$2:$B$253,2,FALSE),"")</f>
        <v/>
      </c>
    </row>
    <row r="25764" spans="6:10" x14ac:dyDescent="0.2">
      <c r="F25764" s="1" t="str">
        <f t="shared" si="403"/>
        <v/>
      </c>
      <c r="J25764" s="1" t="str">
        <f>IFERROR(VLOOKUP(M25764,Länder!$A$2:$B$253,2,FALSE),"")</f>
        <v/>
      </c>
    </row>
    <row r="25765" spans="6:10" x14ac:dyDescent="0.2">
      <c r="F25765" s="1" t="str">
        <f t="shared" si="403"/>
        <v/>
      </c>
      <c r="J25765" s="1" t="str">
        <f>IFERROR(VLOOKUP(M25765,Länder!$A$2:$B$253,2,FALSE),"")</f>
        <v/>
      </c>
    </row>
    <row r="25766" spans="6:10" x14ac:dyDescent="0.2">
      <c r="F25766" s="1" t="str">
        <f t="shared" si="403"/>
        <v/>
      </c>
      <c r="J25766" s="1" t="str">
        <f>IFERROR(VLOOKUP(M25766,Länder!$A$2:$B$253,2,FALSE),"")</f>
        <v/>
      </c>
    </row>
    <row r="25767" spans="6:10" x14ac:dyDescent="0.2">
      <c r="F25767" s="1" t="str">
        <f t="shared" si="403"/>
        <v/>
      </c>
      <c r="J25767" s="1" t="str">
        <f>IFERROR(VLOOKUP(M25767,Länder!$A$2:$B$253,2,FALSE),"")</f>
        <v/>
      </c>
    </row>
    <row r="25768" spans="6:10" x14ac:dyDescent="0.2">
      <c r="F25768" s="1" t="str">
        <f t="shared" si="403"/>
        <v/>
      </c>
      <c r="J25768" s="1" t="str">
        <f>IFERROR(VLOOKUP(M25768,Länder!$A$2:$B$253,2,FALSE),"")</f>
        <v/>
      </c>
    </row>
    <row r="25769" spans="6:10" x14ac:dyDescent="0.2">
      <c r="F25769" s="1" t="str">
        <f t="shared" si="403"/>
        <v/>
      </c>
      <c r="J25769" s="1" t="str">
        <f>IFERROR(VLOOKUP(M25769,Länder!$A$2:$B$253,2,FALSE),"")</f>
        <v/>
      </c>
    </row>
    <row r="25770" spans="6:10" x14ac:dyDescent="0.2">
      <c r="F25770" s="1" t="str">
        <f t="shared" si="403"/>
        <v/>
      </c>
      <c r="J25770" s="1" t="str">
        <f>IFERROR(VLOOKUP(M25770,Länder!$A$2:$B$253,2,FALSE),"")</f>
        <v/>
      </c>
    </row>
    <row r="25771" spans="6:10" x14ac:dyDescent="0.2">
      <c r="F25771" s="1" t="str">
        <f t="shared" si="403"/>
        <v/>
      </c>
      <c r="J25771" s="1" t="str">
        <f>IFERROR(VLOOKUP(M25771,Länder!$A$2:$B$253,2,FALSE),"")</f>
        <v/>
      </c>
    </row>
    <row r="25772" spans="6:10" x14ac:dyDescent="0.2">
      <c r="F25772" s="1" t="str">
        <f t="shared" si="403"/>
        <v/>
      </c>
      <c r="J25772" s="1" t="str">
        <f>IFERROR(VLOOKUP(M25772,Länder!$A$2:$B$253,2,FALSE),"")</f>
        <v/>
      </c>
    </row>
    <row r="25773" spans="6:10" x14ac:dyDescent="0.2">
      <c r="F25773" s="1" t="str">
        <f t="shared" si="403"/>
        <v/>
      </c>
      <c r="J25773" s="1" t="str">
        <f>IFERROR(VLOOKUP(M25773,Länder!$A$2:$B$253,2,FALSE),"")</f>
        <v/>
      </c>
    </row>
    <row r="25774" spans="6:10" x14ac:dyDescent="0.2">
      <c r="F25774" s="1" t="str">
        <f t="shared" si="403"/>
        <v/>
      </c>
      <c r="J25774" s="1" t="str">
        <f>IFERROR(VLOOKUP(M25774,Länder!$A$2:$B$253,2,FALSE),"")</f>
        <v/>
      </c>
    </row>
    <row r="25775" spans="6:10" x14ac:dyDescent="0.2">
      <c r="F25775" s="1" t="str">
        <f t="shared" si="403"/>
        <v/>
      </c>
      <c r="J25775" s="1" t="str">
        <f>IFERROR(VLOOKUP(M25775,Länder!$A$2:$B$253,2,FALSE),"")</f>
        <v/>
      </c>
    </row>
    <row r="25776" spans="6:10" x14ac:dyDescent="0.2">
      <c r="F25776" s="1" t="str">
        <f t="shared" si="403"/>
        <v/>
      </c>
      <c r="J25776" s="1" t="str">
        <f>IFERROR(VLOOKUP(M25776,Länder!$A$2:$B$253,2,FALSE),"")</f>
        <v/>
      </c>
    </row>
    <row r="25777" spans="6:10" x14ac:dyDescent="0.2">
      <c r="F25777" s="1" t="str">
        <f t="shared" si="403"/>
        <v/>
      </c>
      <c r="J25777" s="1" t="str">
        <f>IFERROR(VLOOKUP(M25777,Länder!$A$2:$B$253,2,FALSE),"")</f>
        <v/>
      </c>
    </row>
    <row r="25778" spans="6:10" x14ac:dyDescent="0.2">
      <c r="F25778" s="1" t="str">
        <f t="shared" si="403"/>
        <v/>
      </c>
      <c r="J25778" s="1" t="str">
        <f>IFERROR(VLOOKUP(M25778,Länder!$A$2:$B$253,2,FALSE),"")</f>
        <v/>
      </c>
    </row>
    <row r="25779" spans="6:10" x14ac:dyDescent="0.2">
      <c r="F25779" s="1" t="str">
        <f t="shared" si="403"/>
        <v/>
      </c>
      <c r="J25779" s="1" t="str">
        <f>IFERROR(VLOOKUP(M25779,Länder!$A$2:$B$253,2,FALSE),"")</f>
        <v/>
      </c>
    </row>
    <row r="25780" spans="6:10" x14ac:dyDescent="0.2">
      <c r="F25780" s="1" t="str">
        <f t="shared" si="403"/>
        <v/>
      </c>
      <c r="J25780" s="1" t="str">
        <f>IFERROR(VLOOKUP(M25780,Länder!$A$2:$B$253,2,FALSE),"")</f>
        <v/>
      </c>
    </row>
    <row r="25781" spans="6:10" x14ac:dyDescent="0.2">
      <c r="F25781" s="1" t="str">
        <f t="shared" si="403"/>
        <v/>
      </c>
      <c r="J25781" s="1" t="str">
        <f>IFERROR(VLOOKUP(M25781,Länder!$A$2:$B$253,2,FALSE),"")</f>
        <v/>
      </c>
    </row>
    <row r="25782" spans="6:10" x14ac:dyDescent="0.2">
      <c r="F25782" s="1" t="str">
        <f t="shared" si="403"/>
        <v/>
      </c>
      <c r="J25782" s="1" t="str">
        <f>IFERROR(VLOOKUP(M25782,Länder!$A$2:$B$253,2,FALSE),"")</f>
        <v/>
      </c>
    </row>
    <row r="25783" spans="6:10" x14ac:dyDescent="0.2">
      <c r="F25783" s="1" t="str">
        <f t="shared" si="403"/>
        <v/>
      </c>
      <c r="J25783" s="1" t="str">
        <f>IFERROR(VLOOKUP(M25783,Länder!$A$2:$B$253,2,FALSE),"")</f>
        <v/>
      </c>
    </row>
    <row r="25784" spans="6:10" x14ac:dyDescent="0.2">
      <c r="F25784" s="1" t="str">
        <f t="shared" si="403"/>
        <v/>
      </c>
      <c r="J25784" s="1" t="str">
        <f>IFERROR(VLOOKUP(M25784,Länder!$A$2:$B$253,2,FALSE),"")</f>
        <v/>
      </c>
    </row>
    <row r="25785" spans="6:10" x14ac:dyDescent="0.2">
      <c r="F25785" s="1" t="str">
        <f t="shared" si="403"/>
        <v/>
      </c>
      <c r="J25785" s="1" t="str">
        <f>IFERROR(VLOOKUP(M25785,Länder!$A$2:$B$253,2,FALSE),"")</f>
        <v/>
      </c>
    </row>
    <row r="25786" spans="6:10" x14ac:dyDescent="0.2">
      <c r="F25786" s="1" t="str">
        <f t="shared" si="403"/>
        <v/>
      </c>
      <c r="J25786" s="1" t="str">
        <f>IFERROR(VLOOKUP(M25786,Länder!$A$2:$B$253,2,FALSE),"")</f>
        <v/>
      </c>
    </row>
    <row r="25787" spans="6:10" x14ac:dyDescent="0.2">
      <c r="F25787" s="1" t="str">
        <f t="shared" si="403"/>
        <v/>
      </c>
      <c r="J25787" s="1" t="str">
        <f>IFERROR(VLOOKUP(M25787,Länder!$A$2:$B$253,2,FALSE),"")</f>
        <v/>
      </c>
    </row>
    <row r="25788" spans="6:10" x14ac:dyDescent="0.2">
      <c r="F25788" s="1" t="str">
        <f t="shared" si="403"/>
        <v/>
      </c>
      <c r="J25788" s="1" t="str">
        <f>IFERROR(VLOOKUP(M25788,Länder!$A$2:$B$253,2,FALSE),"")</f>
        <v/>
      </c>
    </row>
    <row r="25789" spans="6:10" x14ac:dyDescent="0.2">
      <c r="F25789" s="1" t="str">
        <f t="shared" si="403"/>
        <v/>
      </c>
      <c r="J25789" s="1" t="str">
        <f>IFERROR(VLOOKUP(M25789,Länder!$A$2:$B$253,2,FALSE),"")</f>
        <v/>
      </c>
    </row>
    <row r="25790" spans="6:10" x14ac:dyDescent="0.2">
      <c r="F25790" s="1" t="str">
        <f t="shared" si="403"/>
        <v/>
      </c>
      <c r="J25790" s="1" t="str">
        <f>IFERROR(VLOOKUP(M25790,Länder!$A$2:$B$253,2,FALSE),"")</f>
        <v/>
      </c>
    </row>
    <row r="25791" spans="6:10" x14ac:dyDescent="0.2">
      <c r="F25791" s="1" t="str">
        <f t="shared" si="403"/>
        <v/>
      </c>
      <c r="J25791" s="1" t="str">
        <f>IFERROR(VLOOKUP(M25791,Länder!$A$2:$B$253,2,FALSE),"")</f>
        <v/>
      </c>
    </row>
    <row r="25792" spans="6:10" x14ac:dyDescent="0.2">
      <c r="F25792" s="1" t="str">
        <f t="shared" si="403"/>
        <v/>
      </c>
      <c r="J25792" s="1" t="str">
        <f>IFERROR(VLOOKUP(M25792,Länder!$A$2:$B$253,2,FALSE),"")</f>
        <v/>
      </c>
    </row>
    <row r="25793" spans="6:10" x14ac:dyDescent="0.2">
      <c r="F25793" s="1" t="str">
        <f t="shared" si="403"/>
        <v/>
      </c>
      <c r="J25793" s="1" t="str">
        <f>IFERROR(VLOOKUP(M25793,Länder!$A$2:$B$253,2,FALSE),"")</f>
        <v/>
      </c>
    </row>
    <row r="25794" spans="6:10" x14ac:dyDescent="0.2">
      <c r="F25794" s="1" t="str">
        <f t="shared" si="403"/>
        <v/>
      </c>
      <c r="J25794" s="1" t="str">
        <f>IFERROR(VLOOKUP(M25794,Länder!$A$2:$B$253,2,FALSE),"")</f>
        <v/>
      </c>
    </row>
    <row r="25795" spans="6:10" x14ac:dyDescent="0.2">
      <c r="F25795" s="1" t="str">
        <f t="shared" si="403"/>
        <v/>
      </c>
      <c r="J25795" s="1" t="str">
        <f>IFERROR(VLOOKUP(M25795,Länder!$A$2:$B$253,2,FALSE),"")</f>
        <v/>
      </c>
    </row>
    <row r="25796" spans="6:10" x14ac:dyDescent="0.2">
      <c r="F25796" s="1" t="str">
        <f t="shared" si="403"/>
        <v/>
      </c>
      <c r="J25796" s="1" t="str">
        <f>IFERROR(VLOOKUP(M25796,Länder!$A$2:$B$253,2,FALSE),"")</f>
        <v/>
      </c>
    </row>
    <row r="25797" spans="6:10" x14ac:dyDescent="0.2">
      <c r="F25797" s="1" t="str">
        <f t="shared" ref="F25797:F25860" si="404">CONCATENATE(B25797,IF(B25797&lt;&gt;""," ",""),C25797,IF(C25797&lt;&gt;""," ",""),D25797,IF(D25797&lt;&gt;""," ",""),E25797)</f>
        <v/>
      </c>
      <c r="J25797" s="1" t="str">
        <f>IFERROR(VLOOKUP(M25797,Länder!$A$2:$B$253,2,FALSE),"")</f>
        <v/>
      </c>
    </row>
    <row r="25798" spans="6:10" x14ac:dyDescent="0.2">
      <c r="F25798" s="1" t="str">
        <f t="shared" si="404"/>
        <v/>
      </c>
      <c r="J25798" s="1" t="str">
        <f>IFERROR(VLOOKUP(M25798,Länder!$A$2:$B$253,2,FALSE),"")</f>
        <v/>
      </c>
    </row>
    <row r="25799" spans="6:10" x14ac:dyDescent="0.2">
      <c r="F25799" s="1" t="str">
        <f t="shared" si="404"/>
        <v/>
      </c>
      <c r="J25799" s="1" t="str">
        <f>IFERROR(VLOOKUP(M25799,Länder!$A$2:$B$253,2,FALSE),"")</f>
        <v/>
      </c>
    </row>
    <row r="25800" spans="6:10" x14ac:dyDescent="0.2">
      <c r="F25800" s="1" t="str">
        <f t="shared" si="404"/>
        <v/>
      </c>
      <c r="J25800" s="1" t="str">
        <f>IFERROR(VLOOKUP(M25800,Länder!$A$2:$B$253,2,FALSE),"")</f>
        <v/>
      </c>
    </row>
    <row r="25801" spans="6:10" x14ac:dyDescent="0.2">
      <c r="F25801" s="1" t="str">
        <f t="shared" si="404"/>
        <v/>
      </c>
      <c r="J25801" s="1" t="str">
        <f>IFERROR(VLOOKUP(M25801,Länder!$A$2:$B$253,2,FALSE),"")</f>
        <v/>
      </c>
    </row>
    <row r="25802" spans="6:10" x14ac:dyDescent="0.2">
      <c r="F25802" s="1" t="str">
        <f t="shared" si="404"/>
        <v/>
      </c>
      <c r="J25802" s="1" t="str">
        <f>IFERROR(VLOOKUP(M25802,Länder!$A$2:$B$253,2,FALSE),"")</f>
        <v/>
      </c>
    </row>
    <row r="25803" spans="6:10" x14ac:dyDescent="0.2">
      <c r="F25803" s="1" t="str">
        <f t="shared" si="404"/>
        <v/>
      </c>
      <c r="J25803" s="1" t="str">
        <f>IFERROR(VLOOKUP(M25803,Länder!$A$2:$B$253,2,FALSE),"")</f>
        <v/>
      </c>
    </row>
    <row r="25804" spans="6:10" x14ac:dyDescent="0.2">
      <c r="F25804" s="1" t="str">
        <f t="shared" si="404"/>
        <v/>
      </c>
      <c r="J25804" s="1" t="str">
        <f>IFERROR(VLOOKUP(M25804,Länder!$A$2:$B$253,2,FALSE),"")</f>
        <v/>
      </c>
    </row>
    <row r="25805" spans="6:10" x14ac:dyDescent="0.2">
      <c r="F25805" s="1" t="str">
        <f t="shared" si="404"/>
        <v/>
      </c>
      <c r="J25805" s="1" t="str">
        <f>IFERROR(VLOOKUP(M25805,Länder!$A$2:$B$253,2,FALSE),"")</f>
        <v/>
      </c>
    </row>
    <row r="25806" spans="6:10" x14ac:dyDescent="0.2">
      <c r="F25806" s="1" t="str">
        <f t="shared" si="404"/>
        <v/>
      </c>
      <c r="J25806" s="1" t="str">
        <f>IFERROR(VLOOKUP(M25806,Länder!$A$2:$B$253,2,FALSE),"")</f>
        <v/>
      </c>
    </row>
    <row r="25807" spans="6:10" x14ac:dyDescent="0.2">
      <c r="F25807" s="1" t="str">
        <f t="shared" si="404"/>
        <v/>
      </c>
      <c r="J25807" s="1" t="str">
        <f>IFERROR(VLOOKUP(M25807,Länder!$A$2:$B$253,2,FALSE),"")</f>
        <v/>
      </c>
    </row>
    <row r="25808" spans="6:10" x14ac:dyDescent="0.2">
      <c r="F25808" s="1" t="str">
        <f t="shared" si="404"/>
        <v/>
      </c>
      <c r="J25808" s="1" t="str">
        <f>IFERROR(VLOOKUP(M25808,Länder!$A$2:$B$253,2,FALSE),"")</f>
        <v/>
      </c>
    </row>
    <row r="25809" spans="6:10" x14ac:dyDescent="0.2">
      <c r="F25809" s="1" t="str">
        <f t="shared" si="404"/>
        <v/>
      </c>
      <c r="J25809" s="1" t="str">
        <f>IFERROR(VLOOKUP(M25809,Länder!$A$2:$B$253,2,FALSE),"")</f>
        <v/>
      </c>
    </row>
    <row r="25810" spans="6:10" x14ac:dyDescent="0.2">
      <c r="F25810" s="1" t="str">
        <f t="shared" si="404"/>
        <v/>
      </c>
      <c r="J25810" s="1" t="str">
        <f>IFERROR(VLOOKUP(M25810,Länder!$A$2:$B$253,2,FALSE),"")</f>
        <v/>
      </c>
    </row>
    <row r="25811" spans="6:10" x14ac:dyDescent="0.2">
      <c r="F25811" s="1" t="str">
        <f t="shared" si="404"/>
        <v/>
      </c>
      <c r="J25811" s="1" t="str">
        <f>IFERROR(VLOOKUP(M25811,Länder!$A$2:$B$253,2,FALSE),"")</f>
        <v/>
      </c>
    </row>
    <row r="25812" spans="6:10" x14ac:dyDescent="0.2">
      <c r="F25812" s="1" t="str">
        <f t="shared" si="404"/>
        <v/>
      </c>
      <c r="J25812" s="1" t="str">
        <f>IFERROR(VLOOKUP(M25812,Länder!$A$2:$B$253,2,FALSE),"")</f>
        <v/>
      </c>
    </row>
    <row r="25813" spans="6:10" x14ac:dyDescent="0.2">
      <c r="F25813" s="1" t="str">
        <f t="shared" si="404"/>
        <v/>
      </c>
      <c r="J25813" s="1" t="str">
        <f>IFERROR(VLOOKUP(M25813,Länder!$A$2:$B$253,2,FALSE),"")</f>
        <v/>
      </c>
    </row>
    <row r="25814" spans="6:10" x14ac:dyDescent="0.2">
      <c r="F25814" s="1" t="str">
        <f t="shared" si="404"/>
        <v/>
      </c>
      <c r="J25814" s="1" t="str">
        <f>IFERROR(VLOOKUP(M25814,Länder!$A$2:$B$253,2,FALSE),"")</f>
        <v/>
      </c>
    </row>
    <row r="25815" spans="6:10" x14ac:dyDescent="0.2">
      <c r="F25815" s="1" t="str">
        <f t="shared" si="404"/>
        <v/>
      </c>
      <c r="J25815" s="1" t="str">
        <f>IFERROR(VLOOKUP(M25815,Länder!$A$2:$B$253,2,FALSE),"")</f>
        <v/>
      </c>
    </row>
    <row r="25816" spans="6:10" x14ac:dyDescent="0.2">
      <c r="F25816" s="1" t="str">
        <f t="shared" si="404"/>
        <v/>
      </c>
      <c r="J25816" s="1" t="str">
        <f>IFERROR(VLOOKUP(M25816,Länder!$A$2:$B$253,2,FALSE),"")</f>
        <v/>
      </c>
    </row>
    <row r="25817" spans="6:10" x14ac:dyDescent="0.2">
      <c r="F25817" s="1" t="str">
        <f t="shared" si="404"/>
        <v/>
      </c>
      <c r="J25817" s="1" t="str">
        <f>IFERROR(VLOOKUP(M25817,Länder!$A$2:$B$253,2,FALSE),"")</f>
        <v/>
      </c>
    </row>
    <row r="25818" spans="6:10" x14ac:dyDescent="0.2">
      <c r="F25818" s="1" t="str">
        <f t="shared" si="404"/>
        <v/>
      </c>
      <c r="J25818" s="1" t="str">
        <f>IFERROR(VLOOKUP(M25818,Länder!$A$2:$B$253,2,FALSE),"")</f>
        <v/>
      </c>
    </row>
    <row r="25819" spans="6:10" x14ac:dyDescent="0.2">
      <c r="F25819" s="1" t="str">
        <f t="shared" si="404"/>
        <v/>
      </c>
      <c r="J25819" s="1" t="str">
        <f>IFERROR(VLOOKUP(M25819,Länder!$A$2:$B$253,2,FALSE),"")</f>
        <v/>
      </c>
    </row>
    <row r="25820" spans="6:10" x14ac:dyDescent="0.2">
      <c r="F25820" s="1" t="str">
        <f t="shared" si="404"/>
        <v/>
      </c>
      <c r="J25820" s="1" t="str">
        <f>IFERROR(VLOOKUP(M25820,Länder!$A$2:$B$253,2,FALSE),"")</f>
        <v/>
      </c>
    </row>
    <row r="25821" spans="6:10" x14ac:dyDescent="0.2">
      <c r="F25821" s="1" t="str">
        <f t="shared" si="404"/>
        <v/>
      </c>
      <c r="J25821" s="1" t="str">
        <f>IFERROR(VLOOKUP(M25821,Länder!$A$2:$B$253,2,FALSE),"")</f>
        <v/>
      </c>
    </row>
    <row r="25822" spans="6:10" x14ac:dyDescent="0.2">
      <c r="F25822" s="1" t="str">
        <f t="shared" si="404"/>
        <v/>
      </c>
      <c r="J25822" s="1" t="str">
        <f>IFERROR(VLOOKUP(M25822,Länder!$A$2:$B$253,2,FALSE),"")</f>
        <v/>
      </c>
    </row>
    <row r="25823" spans="6:10" x14ac:dyDescent="0.2">
      <c r="F25823" s="1" t="str">
        <f t="shared" si="404"/>
        <v/>
      </c>
      <c r="J25823" s="1" t="str">
        <f>IFERROR(VLOOKUP(M25823,Länder!$A$2:$B$253,2,FALSE),"")</f>
        <v/>
      </c>
    </row>
    <row r="25824" spans="6:10" x14ac:dyDescent="0.2">
      <c r="F25824" s="1" t="str">
        <f t="shared" si="404"/>
        <v/>
      </c>
      <c r="J25824" s="1" t="str">
        <f>IFERROR(VLOOKUP(M25824,Länder!$A$2:$B$253,2,FALSE),"")</f>
        <v/>
      </c>
    </row>
    <row r="25825" spans="6:10" x14ac:dyDescent="0.2">
      <c r="F25825" s="1" t="str">
        <f t="shared" si="404"/>
        <v/>
      </c>
      <c r="J25825" s="1" t="str">
        <f>IFERROR(VLOOKUP(M25825,Länder!$A$2:$B$253,2,FALSE),"")</f>
        <v/>
      </c>
    </row>
    <row r="25826" spans="6:10" x14ac:dyDescent="0.2">
      <c r="F25826" s="1" t="str">
        <f t="shared" si="404"/>
        <v/>
      </c>
      <c r="J25826" s="1" t="str">
        <f>IFERROR(VLOOKUP(M25826,Länder!$A$2:$B$253,2,FALSE),"")</f>
        <v/>
      </c>
    </row>
    <row r="25827" spans="6:10" x14ac:dyDescent="0.2">
      <c r="F25827" s="1" t="str">
        <f t="shared" si="404"/>
        <v/>
      </c>
      <c r="J25827" s="1" t="str">
        <f>IFERROR(VLOOKUP(M25827,Länder!$A$2:$B$253,2,FALSE),"")</f>
        <v/>
      </c>
    </row>
    <row r="25828" spans="6:10" x14ac:dyDescent="0.2">
      <c r="F25828" s="1" t="str">
        <f t="shared" si="404"/>
        <v/>
      </c>
      <c r="J25828" s="1" t="str">
        <f>IFERROR(VLOOKUP(M25828,Länder!$A$2:$B$253,2,FALSE),"")</f>
        <v/>
      </c>
    </row>
    <row r="25829" spans="6:10" x14ac:dyDescent="0.2">
      <c r="F25829" s="1" t="str">
        <f t="shared" si="404"/>
        <v/>
      </c>
      <c r="J25829" s="1" t="str">
        <f>IFERROR(VLOOKUP(M25829,Länder!$A$2:$B$253,2,FALSE),"")</f>
        <v/>
      </c>
    </row>
    <row r="25830" spans="6:10" x14ac:dyDescent="0.2">
      <c r="F25830" s="1" t="str">
        <f t="shared" si="404"/>
        <v/>
      </c>
      <c r="J25830" s="1" t="str">
        <f>IFERROR(VLOOKUP(M25830,Länder!$A$2:$B$253,2,FALSE),"")</f>
        <v/>
      </c>
    </row>
    <row r="25831" spans="6:10" x14ac:dyDescent="0.2">
      <c r="F25831" s="1" t="str">
        <f t="shared" si="404"/>
        <v/>
      </c>
      <c r="J25831" s="1" t="str">
        <f>IFERROR(VLOOKUP(M25831,Länder!$A$2:$B$253,2,FALSE),"")</f>
        <v/>
      </c>
    </row>
    <row r="25832" spans="6:10" x14ac:dyDescent="0.2">
      <c r="F25832" s="1" t="str">
        <f t="shared" si="404"/>
        <v/>
      </c>
      <c r="J25832" s="1" t="str">
        <f>IFERROR(VLOOKUP(M25832,Länder!$A$2:$B$253,2,FALSE),"")</f>
        <v/>
      </c>
    </row>
    <row r="25833" spans="6:10" x14ac:dyDescent="0.2">
      <c r="F25833" s="1" t="str">
        <f t="shared" si="404"/>
        <v/>
      </c>
      <c r="J25833" s="1" t="str">
        <f>IFERROR(VLOOKUP(M25833,Länder!$A$2:$B$253,2,FALSE),"")</f>
        <v/>
      </c>
    </row>
    <row r="25834" spans="6:10" x14ac:dyDescent="0.2">
      <c r="F25834" s="1" t="str">
        <f t="shared" si="404"/>
        <v/>
      </c>
      <c r="J25834" s="1" t="str">
        <f>IFERROR(VLOOKUP(M25834,Länder!$A$2:$B$253,2,FALSE),"")</f>
        <v/>
      </c>
    </row>
    <row r="25835" spans="6:10" x14ac:dyDescent="0.2">
      <c r="F25835" s="1" t="str">
        <f t="shared" si="404"/>
        <v/>
      </c>
      <c r="J25835" s="1" t="str">
        <f>IFERROR(VLOOKUP(M25835,Länder!$A$2:$B$253,2,FALSE),"")</f>
        <v/>
      </c>
    </row>
    <row r="25836" spans="6:10" x14ac:dyDescent="0.2">
      <c r="F25836" s="1" t="str">
        <f t="shared" si="404"/>
        <v/>
      </c>
      <c r="J25836" s="1" t="str">
        <f>IFERROR(VLOOKUP(M25836,Länder!$A$2:$B$253,2,FALSE),"")</f>
        <v/>
      </c>
    </row>
    <row r="25837" spans="6:10" x14ac:dyDescent="0.2">
      <c r="F25837" s="1" t="str">
        <f t="shared" si="404"/>
        <v/>
      </c>
      <c r="J25837" s="1" t="str">
        <f>IFERROR(VLOOKUP(M25837,Länder!$A$2:$B$253,2,FALSE),"")</f>
        <v/>
      </c>
    </row>
    <row r="25838" spans="6:10" x14ac:dyDescent="0.2">
      <c r="F25838" s="1" t="str">
        <f t="shared" si="404"/>
        <v/>
      </c>
      <c r="J25838" s="1" t="str">
        <f>IFERROR(VLOOKUP(M25838,Länder!$A$2:$B$253,2,FALSE),"")</f>
        <v/>
      </c>
    </row>
    <row r="25839" spans="6:10" x14ac:dyDescent="0.2">
      <c r="F25839" s="1" t="str">
        <f t="shared" si="404"/>
        <v/>
      </c>
      <c r="J25839" s="1" t="str">
        <f>IFERROR(VLOOKUP(M25839,Länder!$A$2:$B$253,2,FALSE),"")</f>
        <v/>
      </c>
    </row>
    <row r="25840" spans="6:10" x14ac:dyDescent="0.2">
      <c r="F25840" s="1" t="str">
        <f t="shared" si="404"/>
        <v/>
      </c>
      <c r="J25840" s="1" t="str">
        <f>IFERROR(VLOOKUP(M25840,Länder!$A$2:$B$253,2,FALSE),"")</f>
        <v/>
      </c>
    </row>
    <row r="25841" spans="6:10" x14ac:dyDescent="0.2">
      <c r="F25841" s="1" t="str">
        <f t="shared" si="404"/>
        <v/>
      </c>
      <c r="J25841" s="1" t="str">
        <f>IFERROR(VLOOKUP(M25841,Länder!$A$2:$B$253,2,FALSE),"")</f>
        <v/>
      </c>
    </row>
    <row r="25842" spans="6:10" x14ac:dyDescent="0.2">
      <c r="F25842" s="1" t="str">
        <f t="shared" si="404"/>
        <v/>
      </c>
      <c r="J25842" s="1" t="str">
        <f>IFERROR(VLOOKUP(M25842,Länder!$A$2:$B$253,2,FALSE),"")</f>
        <v/>
      </c>
    </row>
    <row r="25843" spans="6:10" x14ac:dyDescent="0.2">
      <c r="F25843" s="1" t="str">
        <f t="shared" si="404"/>
        <v/>
      </c>
      <c r="J25843" s="1" t="str">
        <f>IFERROR(VLOOKUP(M25843,Länder!$A$2:$B$253,2,FALSE),"")</f>
        <v/>
      </c>
    </row>
    <row r="25844" spans="6:10" x14ac:dyDescent="0.2">
      <c r="F25844" s="1" t="str">
        <f t="shared" si="404"/>
        <v/>
      </c>
      <c r="J25844" s="1" t="str">
        <f>IFERROR(VLOOKUP(M25844,Länder!$A$2:$B$253,2,FALSE),"")</f>
        <v/>
      </c>
    </row>
    <row r="25845" spans="6:10" x14ac:dyDescent="0.2">
      <c r="F25845" s="1" t="str">
        <f t="shared" si="404"/>
        <v/>
      </c>
      <c r="J25845" s="1" t="str">
        <f>IFERROR(VLOOKUP(M25845,Länder!$A$2:$B$253,2,FALSE),"")</f>
        <v/>
      </c>
    </row>
    <row r="25846" spans="6:10" x14ac:dyDescent="0.2">
      <c r="F25846" s="1" t="str">
        <f t="shared" si="404"/>
        <v/>
      </c>
      <c r="J25846" s="1" t="str">
        <f>IFERROR(VLOOKUP(M25846,Länder!$A$2:$B$253,2,FALSE),"")</f>
        <v/>
      </c>
    </row>
    <row r="25847" spans="6:10" x14ac:dyDescent="0.2">
      <c r="F25847" s="1" t="str">
        <f t="shared" si="404"/>
        <v/>
      </c>
      <c r="J25847" s="1" t="str">
        <f>IFERROR(VLOOKUP(M25847,Länder!$A$2:$B$253,2,FALSE),"")</f>
        <v/>
      </c>
    </row>
    <row r="25848" spans="6:10" x14ac:dyDescent="0.2">
      <c r="F25848" s="1" t="str">
        <f t="shared" si="404"/>
        <v/>
      </c>
      <c r="J25848" s="1" t="str">
        <f>IFERROR(VLOOKUP(M25848,Länder!$A$2:$B$253,2,FALSE),"")</f>
        <v/>
      </c>
    </row>
    <row r="25849" spans="6:10" x14ac:dyDescent="0.2">
      <c r="F25849" s="1" t="str">
        <f t="shared" si="404"/>
        <v/>
      </c>
      <c r="J25849" s="1" t="str">
        <f>IFERROR(VLOOKUP(M25849,Länder!$A$2:$B$253,2,FALSE),"")</f>
        <v/>
      </c>
    </row>
    <row r="25850" spans="6:10" x14ac:dyDescent="0.2">
      <c r="F25850" s="1" t="str">
        <f t="shared" si="404"/>
        <v/>
      </c>
      <c r="J25850" s="1" t="str">
        <f>IFERROR(VLOOKUP(M25850,Länder!$A$2:$B$253,2,FALSE),"")</f>
        <v/>
      </c>
    </row>
    <row r="25851" spans="6:10" x14ac:dyDescent="0.2">
      <c r="F25851" s="1" t="str">
        <f t="shared" si="404"/>
        <v/>
      </c>
      <c r="J25851" s="1" t="str">
        <f>IFERROR(VLOOKUP(M25851,Länder!$A$2:$B$253,2,FALSE),"")</f>
        <v/>
      </c>
    </row>
    <row r="25852" spans="6:10" x14ac:dyDescent="0.2">
      <c r="F25852" s="1" t="str">
        <f t="shared" si="404"/>
        <v/>
      </c>
      <c r="J25852" s="1" t="str">
        <f>IFERROR(VLOOKUP(M25852,Länder!$A$2:$B$253,2,FALSE),"")</f>
        <v/>
      </c>
    </row>
    <row r="25853" spans="6:10" x14ac:dyDescent="0.2">
      <c r="F25853" s="1" t="str">
        <f t="shared" si="404"/>
        <v/>
      </c>
      <c r="J25853" s="1" t="str">
        <f>IFERROR(VLOOKUP(M25853,Länder!$A$2:$B$253,2,FALSE),"")</f>
        <v/>
      </c>
    </row>
    <row r="25854" spans="6:10" x14ac:dyDescent="0.2">
      <c r="F25854" s="1" t="str">
        <f t="shared" si="404"/>
        <v/>
      </c>
      <c r="J25854" s="1" t="str">
        <f>IFERROR(VLOOKUP(M25854,Länder!$A$2:$B$253,2,FALSE),"")</f>
        <v/>
      </c>
    </row>
    <row r="25855" spans="6:10" x14ac:dyDescent="0.2">
      <c r="F25855" s="1" t="str">
        <f t="shared" si="404"/>
        <v/>
      </c>
      <c r="J25855" s="1" t="str">
        <f>IFERROR(VLOOKUP(M25855,Länder!$A$2:$B$253,2,FALSE),"")</f>
        <v/>
      </c>
    </row>
    <row r="25856" spans="6:10" x14ac:dyDescent="0.2">
      <c r="F25856" s="1" t="str">
        <f t="shared" si="404"/>
        <v/>
      </c>
      <c r="J25856" s="1" t="str">
        <f>IFERROR(VLOOKUP(M25856,Länder!$A$2:$B$253,2,FALSE),"")</f>
        <v/>
      </c>
    </row>
    <row r="25857" spans="6:10" x14ac:dyDescent="0.2">
      <c r="F25857" s="1" t="str">
        <f t="shared" si="404"/>
        <v/>
      </c>
      <c r="J25857" s="1" t="str">
        <f>IFERROR(VLOOKUP(M25857,Länder!$A$2:$B$253,2,FALSE),"")</f>
        <v/>
      </c>
    </row>
    <row r="25858" spans="6:10" x14ac:dyDescent="0.2">
      <c r="F25858" s="1" t="str">
        <f t="shared" si="404"/>
        <v/>
      </c>
      <c r="J25858" s="1" t="str">
        <f>IFERROR(VLOOKUP(M25858,Länder!$A$2:$B$253,2,FALSE),"")</f>
        <v/>
      </c>
    </row>
    <row r="25859" spans="6:10" x14ac:dyDescent="0.2">
      <c r="F25859" s="1" t="str">
        <f t="shared" si="404"/>
        <v/>
      </c>
      <c r="J25859" s="1" t="str">
        <f>IFERROR(VLOOKUP(M25859,Länder!$A$2:$B$253,2,FALSE),"")</f>
        <v/>
      </c>
    </row>
    <row r="25860" spans="6:10" x14ac:dyDescent="0.2">
      <c r="F25860" s="1" t="str">
        <f t="shared" si="404"/>
        <v/>
      </c>
      <c r="J25860" s="1" t="str">
        <f>IFERROR(VLOOKUP(M25860,Länder!$A$2:$B$253,2,FALSE),"")</f>
        <v/>
      </c>
    </row>
    <row r="25861" spans="6:10" x14ac:dyDescent="0.2">
      <c r="F25861" s="1" t="str">
        <f t="shared" ref="F25861:F25924" si="405">CONCATENATE(B25861,IF(B25861&lt;&gt;""," ",""),C25861,IF(C25861&lt;&gt;""," ",""),D25861,IF(D25861&lt;&gt;""," ",""),E25861)</f>
        <v/>
      </c>
      <c r="J25861" s="1" t="str">
        <f>IFERROR(VLOOKUP(M25861,Länder!$A$2:$B$253,2,FALSE),"")</f>
        <v/>
      </c>
    </row>
    <row r="25862" spans="6:10" x14ac:dyDescent="0.2">
      <c r="F25862" s="1" t="str">
        <f t="shared" si="405"/>
        <v/>
      </c>
      <c r="J25862" s="1" t="str">
        <f>IFERROR(VLOOKUP(M25862,Länder!$A$2:$B$253,2,FALSE),"")</f>
        <v/>
      </c>
    </row>
    <row r="25863" spans="6:10" x14ac:dyDescent="0.2">
      <c r="F25863" s="1" t="str">
        <f t="shared" si="405"/>
        <v/>
      </c>
      <c r="J25863" s="1" t="str">
        <f>IFERROR(VLOOKUP(M25863,Länder!$A$2:$B$253,2,FALSE),"")</f>
        <v/>
      </c>
    </row>
    <row r="25864" spans="6:10" x14ac:dyDescent="0.2">
      <c r="F25864" s="1" t="str">
        <f t="shared" si="405"/>
        <v/>
      </c>
      <c r="J25864" s="1" t="str">
        <f>IFERROR(VLOOKUP(M25864,Länder!$A$2:$B$253,2,FALSE),"")</f>
        <v/>
      </c>
    </row>
    <row r="25865" spans="6:10" x14ac:dyDescent="0.2">
      <c r="F25865" s="1" t="str">
        <f t="shared" si="405"/>
        <v/>
      </c>
      <c r="J25865" s="1" t="str">
        <f>IFERROR(VLOOKUP(M25865,Länder!$A$2:$B$253,2,FALSE),"")</f>
        <v/>
      </c>
    </row>
    <row r="25866" spans="6:10" x14ac:dyDescent="0.2">
      <c r="F25866" s="1" t="str">
        <f t="shared" si="405"/>
        <v/>
      </c>
      <c r="J25866" s="1" t="str">
        <f>IFERROR(VLOOKUP(M25866,Länder!$A$2:$B$253,2,FALSE),"")</f>
        <v/>
      </c>
    </row>
    <row r="25867" spans="6:10" x14ac:dyDescent="0.2">
      <c r="F25867" s="1" t="str">
        <f t="shared" si="405"/>
        <v/>
      </c>
      <c r="J25867" s="1" t="str">
        <f>IFERROR(VLOOKUP(M25867,Länder!$A$2:$B$253,2,FALSE),"")</f>
        <v/>
      </c>
    </row>
    <row r="25868" spans="6:10" x14ac:dyDescent="0.2">
      <c r="F25868" s="1" t="str">
        <f t="shared" si="405"/>
        <v/>
      </c>
      <c r="J25868" s="1" t="str">
        <f>IFERROR(VLOOKUP(M25868,Länder!$A$2:$B$253,2,FALSE),"")</f>
        <v/>
      </c>
    </row>
    <row r="25869" spans="6:10" x14ac:dyDescent="0.2">
      <c r="F25869" s="1" t="str">
        <f t="shared" si="405"/>
        <v/>
      </c>
      <c r="J25869" s="1" t="str">
        <f>IFERROR(VLOOKUP(M25869,Länder!$A$2:$B$253,2,FALSE),"")</f>
        <v/>
      </c>
    </row>
    <row r="25870" spans="6:10" x14ac:dyDescent="0.2">
      <c r="F25870" s="1" t="str">
        <f t="shared" si="405"/>
        <v/>
      </c>
      <c r="J25870" s="1" t="str">
        <f>IFERROR(VLOOKUP(M25870,Länder!$A$2:$B$253,2,FALSE),"")</f>
        <v/>
      </c>
    </row>
    <row r="25871" spans="6:10" x14ac:dyDescent="0.2">
      <c r="F25871" s="1" t="str">
        <f t="shared" si="405"/>
        <v/>
      </c>
      <c r="J25871" s="1" t="str">
        <f>IFERROR(VLOOKUP(M25871,Länder!$A$2:$B$253,2,FALSE),"")</f>
        <v/>
      </c>
    </row>
    <row r="25872" spans="6:10" x14ac:dyDescent="0.2">
      <c r="F25872" s="1" t="str">
        <f t="shared" si="405"/>
        <v/>
      </c>
      <c r="J25872" s="1" t="str">
        <f>IFERROR(VLOOKUP(M25872,Länder!$A$2:$B$253,2,FALSE),"")</f>
        <v/>
      </c>
    </row>
    <row r="25873" spans="6:10" x14ac:dyDescent="0.2">
      <c r="F25873" s="1" t="str">
        <f t="shared" si="405"/>
        <v/>
      </c>
      <c r="J25873" s="1" t="str">
        <f>IFERROR(VLOOKUP(M25873,Länder!$A$2:$B$253,2,FALSE),"")</f>
        <v/>
      </c>
    </row>
    <row r="25874" spans="6:10" x14ac:dyDescent="0.2">
      <c r="F25874" s="1" t="str">
        <f t="shared" si="405"/>
        <v/>
      </c>
      <c r="J25874" s="1" t="str">
        <f>IFERROR(VLOOKUP(M25874,Länder!$A$2:$B$253,2,FALSE),"")</f>
        <v/>
      </c>
    </row>
    <row r="25875" spans="6:10" x14ac:dyDescent="0.2">
      <c r="F25875" s="1" t="str">
        <f t="shared" si="405"/>
        <v/>
      </c>
      <c r="J25875" s="1" t="str">
        <f>IFERROR(VLOOKUP(M25875,Länder!$A$2:$B$253,2,FALSE),"")</f>
        <v/>
      </c>
    </row>
    <row r="25876" spans="6:10" x14ac:dyDescent="0.2">
      <c r="F25876" s="1" t="str">
        <f t="shared" si="405"/>
        <v/>
      </c>
      <c r="J25876" s="1" t="str">
        <f>IFERROR(VLOOKUP(M25876,Länder!$A$2:$B$253,2,FALSE),"")</f>
        <v/>
      </c>
    </row>
    <row r="25877" spans="6:10" x14ac:dyDescent="0.2">
      <c r="F25877" s="1" t="str">
        <f t="shared" si="405"/>
        <v/>
      </c>
      <c r="J25877" s="1" t="str">
        <f>IFERROR(VLOOKUP(M25877,Länder!$A$2:$B$253,2,FALSE),"")</f>
        <v/>
      </c>
    </row>
    <row r="25878" spans="6:10" x14ac:dyDescent="0.2">
      <c r="F25878" s="1" t="str">
        <f t="shared" si="405"/>
        <v/>
      </c>
      <c r="J25878" s="1" t="str">
        <f>IFERROR(VLOOKUP(M25878,Länder!$A$2:$B$253,2,FALSE),"")</f>
        <v/>
      </c>
    </row>
    <row r="25879" spans="6:10" x14ac:dyDescent="0.2">
      <c r="F25879" s="1" t="str">
        <f t="shared" si="405"/>
        <v/>
      </c>
      <c r="J25879" s="1" t="str">
        <f>IFERROR(VLOOKUP(M25879,Länder!$A$2:$B$253,2,FALSE),"")</f>
        <v/>
      </c>
    </row>
    <row r="25880" spans="6:10" x14ac:dyDescent="0.2">
      <c r="F25880" s="1" t="str">
        <f t="shared" si="405"/>
        <v/>
      </c>
      <c r="J25880" s="1" t="str">
        <f>IFERROR(VLOOKUP(M25880,Länder!$A$2:$B$253,2,FALSE),"")</f>
        <v/>
      </c>
    </row>
    <row r="25881" spans="6:10" x14ac:dyDescent="0.2">
      <c r="F25881" s="1" t="str">
        <f t="shared" si="405"/>
        <v/>
      </c>
      <c r="J25881" s="1" t="str">
        <f>IFERROR(VLOOKUP(M25881,Länder!$A$2:$B$253,2,FALSE),"")</f>
        <v/>
      </c>
    </row>
    <row r="25882" spans="6:10" x14ac:dyDescent="0.2">
      <c r="F25882" s="1" t="str">
        <f t="shared" si="405"/>
        <v/>
      </c>
      <c r="J25882" s="1" t="str">
        <f>IFERROR(VLOOKUP(M25882,Länder!$A$2:$B$253,2,FALSE),"")</f>
        <v/>
      </c>
    </row>
    <row r="25883" spans="6:10" x14ac:dyDescent="0.2">
      <c r="F25883" s="1" t="str">
        <f t="shared" si="405"/>
        <v/>
      </c>
      <c r="J25883" s="1" t="str">
        <f>IFERROR(VLOOKUP(M25883,Länder!$A$2:$B$253,2,FALSE),"")</f>
        <v/>
      </c>
    </row>
    <row r="25884" spans="6:10" x14ac:dyDescent="0.2">
      <c r="F25884" s="1" t="str">
        <f t="shared" si="405"/>
        <v/>
      </c>
      <c r="J25884" s="1" t="str">
        <f>IFERROR(VLOOKUP(M25884,Länder!$A$2:$B$253,2,FALSE),"")</f>
        <v/>
      </c>
    </row>
    <row r="25885" spans="6:10" x14ac:dyDescent="0.2">
      <c r="F25885" s="1" t="str">
        <f t="shared" si="405"/>
        <v/>
      </c>
      <c r="J25885" s="1" t="str">
        <f>IFERROR(VLOOKUP(M25885,Länder!$A$2:$B$253,2,FALSE),"")</f>
        <v/>
      </c>
    </row>
    <row r="25886" spans="6:10" x14ac:dyDescent="0.2">
      <c r="F25886" s="1" t="str">
        <f t="shared" si="405"/>
        <v/>
      </c>
      <c r="J25886" s="1" t="str">
        <f>IFERROR(VLOOKUP(M25886,Länder!$A$2:$B$253,2,FALSE),"")</f>
        <v/>
      </c>
    </row>
    <row r="25887" spans="6:10" x14ac:dyDescent="0.2">
      <c r="F25887" s="1" t="str">
        <f t="shared" si="405"/>
        <v/>
      </c>
      <c r="J25887" s="1" t="str">
        <f>IFERROR(VLOOKUP(M25887,Länder!$A$2:$B$253,2,FALSE),"")</f>
        <v/>
      </c>
    </row>
    <row r="25888" spans="6:10" x14ac:dyDescent="0.2">
      <c r="F25888" s="1" t="str">
        <f t="shared" si="405"/>
        <v/>
      </c>
      <c r="J25888" s="1" t="str">
        <f>IFERROR(VLOOKUP(M25888,Länder!$A$2:$B$253,2,FALSE),"")</f>
        <v/>
      </c>
    </row>
    <row r="25889" spans="6:10" x14ac:dyDescent="0.2">
      <c r="F25889" s="1" t="str">
        <f t="shared" si="405"/>
        <v/>
      </c>
      <c r="J25889" s="1" t="str">
        <f>IFERROR(VLOOKUP(M25889,Länder!$A$2:$B$253,2,FALSE),"")</f>
        <v/>
      </c>
    </row>
    <row r="25890" spans="6:10" x14ac:dyDescent="0.2">
      <c r="F25890" s="1" t="str">
        <f t="shared" si="405"/>
        <v/>
      </c>
      <c r="J25890" s="1" t="str">
        <f>IFERROR(VLOOKUP(M25890,Länder!$A$2:$B$253,2,FALSE),"")</f>
        <v/>
      </c>
    </row>
    <row r="25891" spans="6:10" x14ac:dyDescent="0.2">
      <c r="F25891" s="1" t="str">
        <f t="shared" si="405"/>
        <v/>
      </c>
      <c r="J25891" s="1" t="str">
        <f>IFERROR(VLOOKUP(M25891,Länder!$A$2:$B$253,2,FALSE),"")</f>
        <v/>
      </c>
    </row>
    <row r="25892" spans="6:10" x14ac:dyDescent="0.2">
      <c r="F25892" s="1" t="str">
        <f t="shared" si="405"/>
        <v/>
      </c>
      <c r="J25892" s="1" t="str">
        <f>IFERROR(VLOOKUP(M25892,Länder!$A$2:$B$253,2,FALSE),"")</f>
        <v/>
      </c>
    </row>
    <row r="25893" spans="6:10" x14ac:dyDescent="0.2">
      <c r="F25893" s="1" t="str">
        <f t="shared" si="405"/>
        <v/>
      </c>
      <c r="J25893" s="1" t="str">
        <f>IFERROR(VLOOKUP(M25893,Länder!$A$2:$B$253,2,FALSE),"")</f>
        <v/>
      </c>
    </row>
    <row r="25894" spans="6:10" x14ac:dyDescent="0.2">
      <c r="F25894" s="1" t="str">
        <f t="shared" si="405"/>
        <v/>
      </c>
      <c r="J25894" s="1" t="str">
        <f>IFERROR(VLOOKUP(M25894,Länder!$A$2:$B$253,2,FALSE),"")</f>
        <v/>
      </c>
    </row>
    <row r="25895" spans="6:10" x14ac:dyDescent="0.2">
      <c r="F25895" s="1" t="str">
        <f t="shared" si="405"/>
        <v/>
      </c>
      <c r="J25895" s="1" t="str">
        <f>IFERROR(VLOOKUP(M25895,Länder!$A$2:$B$253,2,FALSE),"")</f>
        <v/>
      </c>
    </row>
    <row r="25896" spans="6:10" x14ac:dyDescent="0.2">
      <c r="F25896" s="1" t="str">
        <f t="shared" si="405"/>
        <v/>
      </c>
      <c r="J25896" s="1" t="str">
        <f>IFERROR(VLOOKUP(M25896,Länder!$A$2:$B$253,2,FALSE),"")</f>
        <v/>
      </c>
    </row>
    <row r="25897" spans="6:10" x14ac:dyDescent="0.2">
      <c r="F25897" s="1" t="str">
        <f t="shared" si="405"/>
        <v/>
      </c>
      <c r="J25897" s="1" t="str">
        <f>IFERROR(VLOOKUP(M25897,Länder!$A$2:$B$253,2,FALSE),"")</f>
        <v/>
      </c>
    </row>
    <row r="25898" spans="6:10" x14ac:dyDescent="0.2">
      <c r="F25898" s="1" t="str">
        <f t="shared" si="405"/>
        <v/>
      </c>
      <c r="J25898" s="1" t="str">
        <f>IFERROR(VLOOKUP(M25898,Länder!$A$2:$B$253,2,FALSE),"")</f>
        <v/>
      </c>
    </row>
    <row r="25899" spans="6:10" x14ac:dyDescent="0.2">
      <c r="F25899" s="1" t="str">
        <f t="shared" si="405"/>
        <v/>
      </c>
      <c r="J25899" s="1" t="str">
        <f>IFERROR(VLOOKUP(M25899,Länder!$A$2:$B$253,2,FALSE),"")</f>
        <v/>
      </c>
    </row>
    <row r="25900" spans="6:10" x14ac:dyDescent="0.2">
      <c r="F25900" s="1" t="str">
        <f t="shared" si="405"/>
        <v/>
      </c>
      <c r="J25900" s="1" t="str">
        <f>IFERROR(VLOOKUP(M25900,Länder!$A$2:$B$253,2,FALSE),"")</f>
        <v/>
      </c>
    </row>
    <row r="25901" spans="6:10" x14ac:dyDescent="0.2">
      <c r="F25901" s="1" t="str">
        <f t="shared" si="405"/>
        <v/>
      </c>
      <c r="J25901" s="1" t="str">
        <f>IFERROR(VLOOKUP(M25901,Länder!$A$2:$B$253,2,FALSE),"")</f>
        <v/>
      </c>
    </row>
    <row r="25902" spans="6:10" x14ac:dyDescent="0.2">
      <c r="F25902" s="1" t="str">
        <f t="shared" si="405"/>
        <v/>
      </c>
      <c r="J25902" s="1" t="str">
        <f>IFERROR(VLOOKUP(M25902,Länder!$A$2:$B$253,2,FALSE),"")</f>
        <v/>
      </c>
    </row>
    <row r="25903" spans="6:10" x14ac:dyDescent="0.2">
      <c r="F25903" s="1" t="str">
        <f t="shared" si="405"/>
        <v/>
      </c>
      <c r="J25903" s="1" t="str">
        <f>IFERROR(VLOOKUP(M25903,Länder!$A$2:$B$253,2,FALSE),"")</f>
        <v/>
      </c>
    </row>
    <row r="25904" spans="6:10" x14ac:dyDescent="0.2">
      <c r="F25904" s="1" t="str">
        <f t="shared" si="405"/>
        <v/>
      </c>
      <c r="J25904" s="1" t="str">
        <f>IFERROR(VLOOKUP(M25904,Länder!$A$2:$B$253,2,FALSE),"")</f>
        <v/>
      </c>
    </row>
    <row r="25905" spans="6:10" x14ac:dyDescent="0.2">
      <c r="F25905" s="1" t="str">
        <f t="shared" si="405"/>
        <v/>
      </c>
      <c r="J25905" s="1" t="str">
        <f>IFERROR(VLOOKUP(M25905,Länder!$A$2:$B$253,2,FALSE),"")</f>
        <v/>
      </c>
    </row>
    <row r="25906" spans="6:10" x14ac:dyDescent="0.2">
      <c r="F25906" s="1" t="str">
        <f t="shared" si="405"/>
        <v/>
      </c>
      <c r="J25906" s="1" t="str">
        <f>IFERROR(VLOOKUP(M25906,Länder!$A$2:$B$253,2,FALSE),"")</f>
        <v/>
      </c>
    </row>
    <row r="25907" spans="6:10" x14ac:dyDescent="0.2">
      <c r="F25907" s="1" t="str">
        <f t="shared" si="405"/>
        <v/>
      </c>
      <c r="J25907" s="1" t="str">
        <f>IFERROR(VLOOKUP(M25907,Länder!$A$2:$B$253,2,FALSE),"")</f>
        <v/>
      </c>
    </row>
    <row r="25908" spans="6:10" x14ac:dyDescent="0.2">
      <c r="F25908" s="1" t="str">
        <f t="shared" si="405"/>
        <v/>
      </c>
      <c r="J25908" s="1" t="str">
        <f>IFERROR(VLOOKUP(M25908,Länder!$A$2:$B$253,2,FALSE),"")</f>
        <v/>
      </c>
    </row>
    <row r="25909" spans="6:10" x14ac:dyDescent="0.2">
      <c r="F25909" s="1" t="str">
        <f t="shared" si="405"/>
        <v/>
      </c>
      <c r="J25909" s="1" t="str">
        <f>IFERROR(VLOOKUP(M25909,Länder!$A$2:$B$253,2,FALSE),"")</f>
        <v/>
      </c>
    </row>
    <row r="25910" spans="6:10" x14ac:dyDescent="0.2">
      <c r="F25910" s="1" t="str">
        <f t="shared" si="405"/>
        <v/>
      </c>
      <c r="J25910" s="1" t="str">
        <f>IFERROR(VLOOKUP(M25910,Länder!$A$2:$B$253,2,FALSE),"")</f>
        <v/>
      </c>
    </row>
    <row r="25911" spans="6:10" x14ac:dyDescent="0.2">
      <c r="F25911" s="1" t="str">
        <f t="shared" si="405"/>
        <v/>
      </c>
      <c r="J25911" s="1" t="str">
        <f>IFERROR(VLOOKUP(M25911,Länder!$A$2:$B$253,2,FALSE),"")</f>
        <v/>
      </c>
    </row>
    <row r="25912" spans="6:10" x14ac:dyDescent="0.2">
      <c r="F25912" s="1" t="str">
        <f t="shared" si="405"/>
        <v/>
      </c>
      <c r="J25912" s="1" t="str">
        <f>IFERROR(VLOOKUP(M25912,Länder!$A$2:$B$253,2,FALSE),"")</f>
        <v/>
      </c>
    </row>
    <row r="25913" spans="6:10" x14ac:dyDescent="0.2">
      <c r="F25913" s="1" t="str">
        <f t="shared" si="405"/>
        <v/>
      </c>
      <c r="J25913" s="1" t="str">
        <f>IFERROR(VLOOKUP(M25913,Länder!$A$2:$B$253,2,FALSE),"")</f>
        <v/>
      </c>
    </row>
    <row r="25914" spans="6:10" x14ac:dyDescent="0.2">
      <c r="F25914" s="1" t="str">
        <f t="shared" si="405"/>
        <v/>
      </c>
      <c r="J25914" s="1" t="str">
        <f>IFERROR(VLOOKUP(M25914,Länder!$A$2:$B$253,2,FALSE),"")</f>
        <v/>
      </c>
    </row>
    <row r="25915" spans="6:10" x14ac:dyDescent="0.2">
      <c r="F25915" s="1" t="str">
        <f t="shared" si="405"/>
        <v/>
      </c>
      <c r="J25915" s="1" t="str">
        <f>IFERROR(VLOOKUP(M25915,Länder!$A$2:$B$253,2,FALSE),"")</f>
        <v/>
      </c>
    </row>
    <row r="25916" spans="6:10" x14ac:dyDescent="0.2">
      <c r="F25916" s="1" t="str">
        <f t="shared" si="405"/>
        <v/>
      </c>
      <c r="J25916" s="1" t="str">
        <f>IFERROR(VLOOKUP(M25916,Länder!$A$2:$B$253,2,FALSE),"")</f>
        <v/>
      </c>
    </row>
    <row r="25917" spans="6:10" x14ac:dyDescent="0.2">
      <c r="F25917" s="1" t="str">
        <f t="shared" si="405"/>
        <v/>
      </c>
      <c r="J25917" s="1" t="str">
        <f>IFERROR(VLOOKUP(M25917,Länder!$A$2:$B$253,2,FALSE),"")</f>
        <v/>
      </c>
    </row>
    <row r="25918" spans="6:10" x14ac:dyDescent="0.2">
      <c r="F25918" s="1" t="str">
        <f t="shared" si="405"/>
        <v/>
      </c>
      <c r="J25918" s="1" t="str">
        <f>IFERROR(VLOOKUP(M25918,Länder!$A$2:$B$253,2,FALSE),"")</f>
        <v/>
      </c>
    </row>
    <row r="25919" spans="6:10" x14ac:dyDescent="0.2">
      <c r="F25919" s="1" t="str">
        <f t="shared" si="405"/>
        <v/>
      </c>
      <c r="J25919" s="1" t="str">
        <f>IFERROR(VLOOKUP(M25919,Länder!$A$2:$B$253,2,FALSE),"")</f>
        <v/>
      </c>
    </row>
    <row r="25920" spans="6:10" x14ac:dyDescent="0.2">
      <c r="F25920" s="1" t="str">
        <f t="shared" si="405"/>
        <v/>
      </c>
      <c r="J25920" s="1" t="str">
        <f>IFERROR(VLOOKUP(M25920,Länder!$A$2:$B$253,2,FALSE),"")</f>
        <v/>
      </c>
    </row>
    <row r="25921" spans="6:10" x14ac:dyDescent="0.2">
      <c r="F25921" s="1" t="str">
        <f t="shared" si="405"/>
        <v/>
      </c>
      <c r="J25921" s="1" t="str">
        <f>IFERROR(VLOOKUP(M25921,Länder!$A$2:$B$253,2,FALSE),"")</f>
        <v/>
      </c>
    </row>
    <row r="25922" spans="6:10" x14ac:dyDescent="0.2">
      <c r="F25922" s="1" t="str">
        <f t="shared" si="405"/>
        <v/>
      </c>
      <c r="J25922" s="1" t="str">
        <f>IFERROR(VLOOKUP(M25922,Länder!$A$2:$B$253,2,FALSE),"")</f>
        <v/>
      </c>
    </row>
    <row r="25923" spans="6:10" x14ac:dyDescent="0.2">
      <c r="F25923" s="1" t="str">
        <f t="shared" si="405"/>
        <v/>
      </c>
      <c r="J25923" s="1" t="str">
        <f>IFERROR(VLOOKUP(M25923,Länder!$A$2:$B$253,2,FALSE),"")</f>
        <v/>
      </c>
    </row>
    <row r="25924" spans="6:10" x14ac:dyDescent="0.2">
      <c r="F25924" s="1" t="str">
        <f t="shared" si="405"/>
        <v/>
      </c>
      <c r="J25924" s="1" t="str">
        <f>IFERROR(VLOOKUP(M25924,Länder!$A$2:$B$253,2,FALSE),"")</f>
        <v/>
      </c>
    </row>
    <row r="25925" spans="6:10" x14ac:dyDescent="0.2">
      <c r="F25925" s="1" t="str">
        <f t="shared" ref="F25925:F25988" si="406">CONCATENATE(B25925,IF(B25925&lt;&gt;""," ",""),C25925,IF(C25925&lt;&gt;""," ",""),D25925,IF(D25925&lt;&gt;""," ",""),E25925)</f>
        <v/>
      </c>
      <c r="J25925" s="1" t="str">
        <f>IFERROR(VLOOKUP(M25925,Länder!$A$2:$B$253,2,FALSE),"")</f>
        <v/>
      </c>
    </row>
    <row r="25926" spans="6:10" x14ac:dyDescent="0.2">
      <c r="F25926" s="1" t="str">
        <f t="shared" si="406"/>
        <v/>
      </c>
      <c r="J25926" s="1" t="str">
        <f>IFERROR(VLOOKUP(M25926,Länder!$A$2:$B$253,2,FALSE),"")</f>
        <v/>
      </c>
    </row>
    <row r="25927" spans="6:10" x14ac:dyDescent="0.2">
      <c r="F25927" s="1" t="str">
        <f t="shared" si="406"/>
        <v/>
      </c>
      <c r="J25927" s="1" t="str">
        <f>IFERROR(VLOOKUP(M25927,Länder!$A$2:$B$253,2,FALSE),"")</f>
        <v/>
      </c>
    </row>
    <row r="25928" spans="6:10" x14ac:dyDescent="0.2">
      <c r="F25928" s="1" t="str">
        <f t="shared" si="406"/>
        <v/>
      </c>
      <c r="J25928" s="1" t="str">
        <f>IFERROR(VLOOKUP(M25928,Länder!$A$2:$B$253,2,FALSE),"")</f>
        <v/>
      </c>
    </row>
    <row r="25929" spans="6:10" x14ac:dyDescent="0.2">
      <c r="F25929" s="1" t="str">
        <f t="shared" si="406"/>
        <v/>
      </c>
      <c r="J25929" s="1" t="str">
        <f>IFERROR(VLOOKUP(M25929,Länder!$A$2:$B$253,2,FALSE),"")</f>
        <v/>
      </c>
    </row>
    <row r="25930" spans="6:10" x14ac:dyDescent="0.2">
      <c r="F25930" s="1" t="str">
        <f t="shared" si="406"/>
        <v/>
      </c>
      <c r="J25930" s="1" t="str">
        <f>IFERROR(VLOOKUP(M25930,Länder!$A$2:$B$253,2,FALSE),"")</f>
        <v/>
      </c>
    </row>
    <row r="25931" spans="6:10" x14ac:dyDescent="0.2">
      <c r="F25931" s="1" t="str">
        <f t="shared" si="406"/>
        <v/>
      </c>
      <c r="J25931" s="1" t="str">
        <f>IFERROR(VLOOKUP(M25931,Länder!$A$2:$B$253,2,FALSE),"")</f>
        <v/>
      </c>
    </row>
    <row r="25932" spans="6:10" x14ac:dyDescent="0.2">
      <c r="F25932" s="1" t="str">
        <f t="shared" si="406"/>
        <v/>
      </c>
      <c r="J25932" s="1" t="str">
        <f>IFERROR(VLOOKUP(M25932,Länder!$A$2:$B$253,2,FALSE),"")</f>
        <v/>
      </c>
    </row>
    <row r="25933" spans="6:10" x14ac:dyDescent="0.2">
      <c r="F25933" s="1" t="str">
        <f t="shared" si="406"/>
        <v/>
      </c>
      <c r="J25933" s="1" t="str">
        <f>IFERROR(VLOOKUP(M25933,Länder!$A$2:$B$253,2,FALSE),"")</f>
        <v/>
      </c>
    </row>
    <row r="25934" spans="6:10" x14ac:dyDescent="0.2">
      <c r="F25934" s="1" t="str">
        <f t="shared" si="406"/>
        <v/>
      </c>
      <c r="J25934" s="1" t="str">
        <f>IFERROR(VLOOKUP(M25934,Länder!$A$2:$B$253,2,FALSE),"")</f>
        <v/>
      </c>
    </row>
    <row r="25935" spans="6:10" x14ac:dyDescent="0.2">
      <c r="F25935" s="1" t="str">
        <f t="shared" si="406"/>
        <v/>
      </c>
      <c r="J25935" s="1" t="str">
        <f>IFERROR(VLOOKUP(M25935,Länder!$A$2:$B$253,2,FALSE),"")</f>
        <v/>
      </c>
    </row>
    <row r="25936" spans="6:10" x14ac:dyDescent="0.2">
      <c r="F25936" s="1" t="str">
        <f t="shared" si="406"/>
        <v/>
      </c>
      <c r="J25936" s="1" t="str">
        <f>IFERROR(VLOOKUP(M25936,Länder!$A$2:$B$253,2,FALSE),"")</f>
        <v/>
      </c>
    </row>
    <row r="25937" spans="6:10" x14ac:dyDescent="0.2">
      <c r="F25937" s="1" t="str">
        <f t="shared" si="406"/>
        <v/>
      </c>
      <c r="J25937" s="1" t="str">
        <f>IFERROR(VLOOKUP(M25937,Länder!$A$2:$B$253,2,FALSE),"")</f>
        <v/>
      </c>
    </row>
    <row r="25938" spans="6:10" x14ac:dyDescent="0.2">
      <c r="F25938" s="1" t="str">
        <f t="shared" si="406"/>
        <v/>
      </c>
      <c r="J25938" s="1" t="str">
        <f>IFERROR(VLOOKUP(M25938,Länder!$A$2:$B$253,2,FALSE),"")</f>
        <v/>
      </c>
    </row>
    <row r="25939" spans="6:10" x14ac:dyDescent="0.2">
      <c r="F25939" s="1" t="str">
        <f t="shared" si="406"/>
        <v/>
      </c>
      <c r="J25939" s="1" t="str">
        <f>IFERROR(VLOOKUP(M25939,Länder!$A$2:$B$253,2,FALSE),"")</f>
        <v/>
      </c>
    </row>
    <row r="25940" spans="6:10" x14ac:dyDescent="0.2">
      <c r="F25940" s="1" t="str">
        <f t="shared" si="406"/>
        <v/>
      </c>
      <c r="J25940" s="1" t="str">
        <f>IFERROR(VLOOKUP(M25940,Länder!$A$2:$B$253,2,FALSE),"")</f>
        <v/>
      </c>
    </row>
    <row r="25941" spans="6:10" x14ac:dyDescent="0.2">
      <c r="F25941" s="1" t="str">
        <f t="shared" si="406"/>
        <v/>
      </c>
      <c r="J25941" s="1" t="str">
        <f>IFERROR(VLOOKUP(M25941,Länder!$A$2:$B$253,2,FALSE),"")</f>
        <v/>
      </c>
    </row>
    <row r="25942" spans="6:10" x14ac:dyDescent="0.2">
      <c r="F25942" s="1" t="str">
        <f t="shared" si="406"/>
        <v/>
      </c>
      <c r="J25942" s="1" t="str">
        <f>IFERROR(VLOOKUP(M25942,Länder!$A$2:$B$253,2,FALSE),"")</f>
        <v/>
      </c>
    </row>
    <row r="25943" spans="6:10" x14ac:dyDescent="0.2">
      <c r="F25943" s="1" t="str">
        <f t="shared" si="406"/>
        <v/>
      </c>
      <c r="J25943" s="1" t="str">
        <f>IFERROR(VLOOKUP(M25943,Länder!$A$2:$B$253,2,FALSE),"")</f>
        <v/>
      </c>
    </row>
    <row r="25944" spans="6:10" x14ac:dyDescent="0.2">
      <c r="F25944" s="1" t="str">
        <f t="shared" si="406"/>
        <v/>
      </c>
      <c r="J25944" s="1" t="str">
        <f>IFERROR(VLOOKUP(M25944,Länder!$A$2:$B$253,2,FALSE),"")</f>
        <v/>
      </c>
    </row>
    <row r="25945" spans="6:10" x14ac:dyDescent="0.2">
      <c r="F25945" s="1" t="str">
        <f t="shared" si="406"/>
        <v/>
      </c>
      <c r="J25945" s="1" t="str">
        <f>IFERROR(VLOOKUP(M25945,Länder!$A$2:$B$253,2,FALSE),"")</f>
        <v/>
      </c>
    </row>
    <row r="25946" spans="6:10" x14ac:dyDescent="0.2">
      <c r="F25946" s="1" t="str">
        <f t="shared" si="406"/>
        <v/>
      </c>
      <c r="J25946" s="1" t="str">
        <f>IFERROR(VLOOKUP(M25946,Länder!$A$2:$B$253,2,FALSE),"")</f>
        <v/>
      </c>
    </row>
    <row r="25947" spans="6:10" x14ac:dyDescent="0.2">
      <c r="F25947" s="1" t="str">
        <f t="shared" si="406"/>
        <v/>
      </c>
      <c r="J25947" s="1" t="str">
        <f>IFERROR(VLOOKUP(M25947,Länder!$A$2:$B$253,2,FALSE),"")</f>
        <v/>
      </c>
    </row>
    <row r="25948" spans="6:10" x14ac:dyDescent="0.2">
      <c r="F25948" s="1" t="str">
        <f t="shared" si="406"/>
        <v/>
      </c>
      <c r="J25948" s="1" t="str">
        <f>IFERROR(VLOOKUP(M25948,Länder!$A$2:$B$253,2,FALSE),"")</f>
        <v/>
      </c>
    </row>
    <row r="25949" spans="6:10" x14ac:dyDescent="0.2">
      <c r="F25949" s="1" t="str">
        <f t="shared" si="406"/>
        <v/>
      </c>
      <c r="J25949" s="1" t="str">
        <f>IFERROR(VLOOKUP(M25949,Länder!$A$2:$B$253,2,FALSE),"")</f>
        <v/>
      </c>
    </row>
    <row r="25950" spans="6:10" x14ac:dyDescent="0.2">
      <c r="F25950" s="1" t="str">
        <f t="shared" si="406"/>
        <v/>
      </c>
      <c r="J25950" s="1" t="str">
        <f>IFERROR(VLOOKUP(M25950,Länder!$A$2:$B$253,2,FALSE),"")</f>
        <v/>
      </c>
    </row>
    <row r="25951" spans="6:10" x14ac:dyDescent="0.2">
      <c r="F25951" s="1" t="str">
        <f t="shared" si="406"/>
        <v/>
      </c>
      <c r="J25951" s="1" t="str">
        <f>IFERROR(VLOOKUP(M25951,Länder!$A$2:$B$253,2,FALSE),"")</f>
        <v/>
      </c>
    </row>
    <row r="25952" spans="6:10" x14ac:dyDescent="0.2">
      <c r="F25952" s="1" t="str">
        <f t="shared" si="406"/>
        <v/>
      </c>
      <c r="J25952" s="1" t="str">
        <f>IFERROR(VLOOKUP(M25952,Länder!$A$2:$B$253,2,FALSE),"")</f>
        <v/>
      </c>
    </row>
    <row r="25953" spans="6:10" x14ac:dyDescent="0.2">
      <c r="F25953" s="1" t="str">
        <f t="shared" si="406"/>
        <v/>
      </c>
      <c r="J25953" s="1" t="str">
        <f>IFERROR(VLOOKUP(M25953,Länder!$A$2:$B$253,2,FALSE),"")</f>
        <v/>
      </c>
    </row>
    <row r="25954" spans="6:10" x14ac:dyDescent="0.2">
      <c r="F25954" s="1" t="str">
        <f t="shared" si="406"/>
        <v/>
      </c>
      <c r="J25954" s="1" t="str">
        <f>IFERROR(VLOOKUP(M25954,Länder!$A$2:$B$253,2,FALSE),"")</f>
        <v/>
      </c>
    </row>
    <row r="25955" spans="6:10" x14ac:dyDescent="0.2">
      <c r="F25955" s="1" t="str">
        <f t="shared" si="406"/>
        <v/>
      </c>
      <c r="J25955" s="1" t="str">
        <f>IFERROR(VLOOKUP(M25955,Länder!$A$2:$B$253,2,FALSE),"")</f>
        <v/>
      </c>
    </row>
    <row r="25956" spans="6:10" x14ac:dyDescent="0.2">
      <c r="F25956" s="1" t="str">
        <f t="shared" si="406"/>
        <v/>
      </c>
      <c r="J25956" s="1" t="str">
        <f>IFERROR(VLOOKUP(M25956,Länder!$A$2:$B$253,2,FALSE),"")</f>
        <v/>
      </c>
    </row>
    <row r="25957" spans="6:10" x14ac:dyDescent="0.2">
      <c r="F25957" s="1" t="str">
        <f t="shared" si="406"/>
        <v/>
      </c>
      <c r="J25957" s="1" t="str">
        <f>IFERROR(VLOOKUP(M25957,Länder!$A$2:$B$253,2,FALSE),"")</f>
        <v/>
      </c>
    </row>
    <row r="25958" spans="6:10" x14ac:dyDescent="0.2">
      <c r="F25958" s="1" t="str">
        <f t="shared" si="406"/>
        <v/>
      </c>
      <c r="J25958" s="1" t="str">
        <f>IFERROR(VLOOKUP(M25958,Länder!$A$2:$B$253,2,FALSE),"")</f>
        <v/>
      </c>
    </row>
    <row r="25959" spans="6:10" x14ac:dyDescent="0.2">
      <c r="F25959" s="1" t="str">
        <f t="shared" si="406"/>
        <v/>
      </c>
      <c r="J25959" s="1" t="str">
        <f>IFERROR(VLOOKUP(M25959,Länder!$A$2:$B$253,2,FALSE),"")</f>
        <v/>
      </c>
    </row>
    <row r="25960" spans="6:10" x14ac:dyDescent="0.2">
      <c r="F25960" s="1" t="str">
        <f t="shared" si="406"/>
        <v/>
      </c>
      <c r="J25960" s="1" t="str">
        <f>IFERROR(VLOOKUP(M25960,Länder!$A$2:$B$253,2,FALSE),"")</f>
        <v/>
      </c>
    </row>
    <row r="25961" spans="6:10" x14ac:dyDescent="0.2">
      <c r="F25961" s="1" t="str">
        <f t="shared" si="406"/>
        <v/>
      </c>
      <c r="J25961" s="1" t="str">
        <f>IFERROR(VLOOKUP(M25961,Länder!$A$2:$B$253,2,FALSE),"")</f>
        <v/>
      </c>
    </row>
    <row r="25962" spans="6:10" x14ac:dyDescent="0.2">
      <c r="F25962" s="1" t="str">
        <f t="shared" si="406"/>
        <v/>
      </c>
      <c r="J25962" s="1" t="str">
        <f>IFERROR(VLOOKUP(M25962,Länder!$A$2:$B$253,2,FALSE),"")</f>
        <v/>
      </c>
    </row>
    <row r="25963" spans="6:10" x14ac:dyDescent="0.2">
      <c r="F25963" s="1" t="str">
        <f t="shared" si="406"/>
        <v/>
      </c>
      <c r="J25963" s="1" t="str">
        <f>IFERROR(VLOOKUP(M25963,Länder!$A$2:$B$253,2,FALSE),"")</f>
        <v/>
      </c>
    </row>
    <row r="25964" spans="6:10" x14ac:dyDescent="0.2">
      <c r="F25964" s="1" t="str">
        <f t="shared" si="406"/>
        <v/>
      </c>
      <c r="J25964" s="1" t="str">
        <f>IFERROR(VLOOKUP(M25964,Länder!$A$2:$B$253,2,FALSE),"")</f>
        <v/>
      </c>
    </row>
    <row r="25965" spans="6:10" x14ac:dyDescent="0.2">
      <c r="F25965" s="1" t="str">
        <f t="shared" si="406"/>
        <v/>
      </c>
      <c r="J25965" s="1" t="str">
        <f>IFERROR(VLOOKUP(M25965,Länder!$A$2:$B$253,2,FALSE),"")</f>
        <v/>
      </c>
    </row>
    <row r="25966" spans="6:10" x14ac:dyDescent="0.2">
      <c r="F25966" s="1" t="str">
        <f t="shared" si="406"/>
        <v/>
      </c>
      <c r="J25966" s="1" t="str">
        <f>IFERROR(VLOOKUP(M25966,Länder!$A$2:$B$253,2,FALSE),"")</f>
        <v/>
      </c>
    </row>
    <row r="25967" spans="6:10" x14ac:dyDescent="0.2">
      <c r="F25967" s="1" t="str">
        <f t="shared" si="406"/>
        <v/>
      </c>
      <c r="J25967" s="1" t="str">
        <f>IFERROR(VLOOKUP(M25967,Länder!$A$2:$B$253,2,FALSE),"")</f>
        <v/>
      </c>
    </row>
    <row r="25968" spans="6:10" x14ac:dyDescent="0.2">
      <c r="F25968" s="1" t="str">
        <f t="shared" si="406"/>
        <v/>
      </c>
      <c r="J25968" s="1" t="str">
        <f>IFERROR(VLOOKUP(M25968,Länder!$A$2:$B$253,2,FALSE),"")</f>
        <v/>
      </c>
    </row>
    <row r="25969" spans="6:10" x14ac:dyDescent="0.2">
      <c r="F25969" s="1" t="str">
        <f t="shared" si="406"/>
        <v/>
      </c>
      <c r="J25969" s="1" t="str">
        <f>IFERROR(VLOOKUP(M25969,Länder!$A$2:$B$253,2,FALSE),"")</f>
        <v/>
      </c>
    </row>
    <row r="25970" spans="6:10" x14ac:dyDescent="0.2">
      <c r="F25970" s="1" t="str">
        <f t="shared" si="406"/>
        <v/>
      </c>
      <c r="J25970" s="1" t="str">
        <f>IFERROR(VLOOKUP(M25970,Länder!$A$2:$B$253,2,FALSE),"")</f>
        <v/>
      </c>
    </row>
    <row r="25971" spans="6:10" x14ac:dyDescent="0.2">
      <c r="F25971" s="1" t="str">
        <f t="shared" si="406"/>
        <v/>
      </c>
      <c r="J25971" s="1" t="str">
        <f>IFERROR(VLOOKUP(M25971,Länder!$A$2:$B$253,2,FALSE),"")</f>
        <v/>
      </c>
    </row>
    <row r="25972" spans="6:10" x14ac:dyDescent="0.2">
      <c r="F25972" s="1" t="str">
        <f t="shared" si="406"/>
        <v/>
      </c>
      <c r="J25972" s="1" t="str">
        <f>IFERROR(VLOOKUP(M25972,Länder!$A$2:$B$253,2,FALSE),"")</f>
        <v/>
      </c>
    </row>
    <row r="25973" spans="6:10" x14ac:dyDescent="0.2">
      <c r="F25973" s="1" t="str">
        <f t="shared" si="406"/>
        <v/>
      </c>
      <c r="J25973" s="1" t="str">
        <f>IFERROR(VLOOKUP(M25973,Länder!$A$2:$B$253,2,FALSE),"")</f>
        <v/>
      </c>
    </row>
    <row r="25974" spans="6:10" x14ac:dyDescent="0.2">
      <c r="F25974" s="1" t="str">
        <f t="shared" si="406"/>
        <v/>
      </c>
      <c r="J25974" s="1" t="str">
        <f>IFERROR(VLOOKUP(M25974,Länder!$A$2:$B$253,2,FALSE),"")</f>
        <v/>
      </c>
    </row>
    <row r="25975" spans="6:10" x14ac:dyDescent="0.2">
      <c r="F25975" s="1" t="str">
        <f t="shared" si="406"/>
        <v/>
      </c>
      <c r="J25975" s="1" t="str">
        <f>IFERROR(VLOOKUP(M25975,Länder!$A$2:$B$253,2,FALSE),"")</f>
        <v/>
      </c>
    </row>
    <row r="25976" spans="6:10" x14ac:dyDescent="0.2">
      <c r="F25976" s="1" t="str">
        <f t="shared" si="406"/>
        <v/>
      </c>
      <c r="J25976" s="1" t="str">
        <f>IFERROR(VLOOKUP(M25976,Länder!$A$2:$B$253,2,FALSE),"")</f>
        <v/>
      </c>
    </row>
    <row r="25977" spans="6:10" x14ac:dyDescent="0.2">
      <c r="F25977" s="1" t="str">
        <f t="shared" si="406"/>
        <v/>
      </c>
      <c r="J25977" s="1" t="str">
        <f>IFERROR(VLOOKUP(M25977,Länder!$A$2:$B$253,2,FALSE),"")</f>
        <v/>
      </c>
    </row>
    <row r="25978" spans="6:10" x14ac:dyDescent="0.2">
      <c r="F25978" s="1" t="str">
        <f t="shared" si="406"/>
        <v/>
      </c>
      <c r="J25978" s="1" t="str">
        <f>IFERROR(VLOOKUP(M25978,Länder!$A$2:$B$253,2,FALSE),"")</f>
        <v/>
      </c>
    </row>
    <row r="25979" spans="6:10" x14ac:dyDescent="0.2">
      <c r="F25979" s="1" t="str">
        <f t="shared" si="406"/>
        <v/>
      </c>
      <c r="J25979" s="1" t="str">
        <f>IFERROR(VLOOKUP(M25979,Länder!$A$2:$B$253,2,FALSE),"")</f>
        <v/>
      </c>
    </row>
    <row r="25980" spans="6:10" x14ac:dyDescent="0.2">
      <c r="F25980" s="1" t="str">
        <f t="shared" si="406"/>
        <v/>
      </c>
      <c r="J25980" s="1" t="str">
        <f>IFERROR(VLOOKUP(M25980,Länder!$A$2:$B$253,2,FALSE),"")</f>
        <v/>
      </c>
    </row>
    <row r="25981" spans="6:10" x14ac:dyDescent="0.2">
      <c r="F25981" s="1" t="str">
        <f t="shared" si="406"/>
        <v/>
      </c>
      <c r="J25981" s="1" t="str">
        <f>IFERROR(VLOOKUP(M25981,Länder!$A$2:$B$253,2,FALSE),"")</f>
        <v/>
      </c>
    </row>
    <row r="25982" spans="6:10" x14ac:dyDescent="0.2">
      <c r="F25982" s="1" t="str">
        <f t="shared" si="406"/>
        <v/>
      </c>
      <c r="J25982" s="1" t="str">
        <f>IFERROR(VLOOKUP(M25982,Länder!$A$2:$B$253,2,FALSE),"")</f>
        <v/>
      </c>
    </row>
    <row r="25983" spans="6:10" x14ac:dyDescent="0.2">
      <c r="F25983" s="1" t="str">
        <f t="shared" si="406"/>
        <v/>
      </c>
      <c r="J25983" s="1" t="str">
        <f>IFERROR(VLOOKUP(M25983,Länder!$A$2:$B$253,2,FALSE),"")</f>
        <v/>
      </c>
    </row>
    <row r="25984" spans="6:10" x14ac:dyDescent="0.2">
      <c r="F25984" s="1" t="str">
        <f t="shared" si="406"/>
        <v/>
      </c>
      <c r="J25984" s="1" t="str">
        <f>IFERROR(VLOOKUP(M25984,Länder!$A$2:$B$253,2,FALSE),"")</f>
        <v/>
      </c>
    </row>
    <row r="25985" spans="6:10" x14ac:dyDescent="0.2">
      <c r="F25985" s="1" t="str">
        <f t="shared" si="406"/>
        <v/>
      </c>
      <c r="J25985" s="1" t="str">
        <f>IFERROR(VLOOKUP(M25985,Länder!$A$2:$B$253,2,FALSE),"")</f>
        <v/>
      </c>
    </row>
    <row r="25986" spans="6:10" x14ac:dyDescent="0.2">
      <c r="F25986" s="1" t="str">
        <f t="shared" si="406"/>
        <v/>
      </c>
      <c r="J25986" s="1" t="str">
        <f>IFERROR(VLOOKUP(M25986,Länder!$A$2:$B$253,2,FALSE),"")</f>
        <v/>
      </c>
    </row>
    <row r="25987" spans="6:10" x14ac:dyDescent="0.2">
      <c r="F25987" s="1" t="str">
        <f t="shared" si="406"/>
        <v/>
      </c>
      <c r="J25987" s="1" t="str">
        <f>IFERROR(VLOOKUP(M25987,Länder!$A$2:$B$253,2,FALSE),"")</f>
        <v/>
      </c>
    </row>
    <row r="25988" spans="6:10" x14ac:dyDescent="0.2">
      <c r="F25988" s="1" t="str">
        <f t="shared" si="406"/>
        <v/>
      </c>
      <c r="J25988" s="1" t="str">
        <f>IFERROR(VLOOKUP(M25988,Länder!$A$2:$B$253,2,FALSE),"")</f>
        <v/>
      </c>
    </row>
    <row r="25989" spans="6:10" x14ac:dyDescent="0.2">
      <c r="F25989" s="1" t="str">
        <f t="shared" ref="F25989:F26052" si="407">CONCATENATE(B25989,IF(B25989&lt;&gt;""," ",""),C25989,IF(C25989&lt;&gt;""," ",""),D25989,IF(D25989&lt;&gt;""," ",""),E25989)</f>
        <v/>
      </c>
      <c r="J25989" s="1" t="str">
        <f>IFERROR(VLOOKUP(M25989,Länder!$A$2:$B$253,2,FALSE),"")</f>
        <v/>
      </c>
    </row>
    <row r="25990" spans="6:10" x14ac:dyDescent="0.2">
      <c r="F25990" s="1" t="str">
        <f t="shared" si="407"/>
        <v/>
      </c>
      <c r="J25990" s="1" t="str">
        <f>IFERROR(VLOOKUP(M25990,Länder!$A$2:$B$253,2,FALSE),"")</f>
        <v/>
      </c>
    </row>
    <row r="25991" spans="6:10" x14ac:dyDescent="0.2">
      <c r="F25991" s="1" t="str">
        <f t="shared" si="407"/>
        <v/>
      </c>
      <c r="J25991" s="1" t="str">
        <f>IFERROR(VLOOKUP(M25991,Länder!$A$2:$B$253,2,FALSE),"")</f>
        <v/>
      </c>
    </row>
    <row r="25992" spans="6:10" x14ac:dyDescent="0.2">
      <c r="F25992" s="1" t="str">
        <f t="shared" si="407"/>
        <v/>
      </c>
      <c r="J25992" s="1" t="str">
        <f>IFERROR(VLOOKUP(M25992,Länder!$A$2:$B$253,2,FALSE),"")</f>
        <v/>
      </c>
    </row>
    <row r="25993" spans="6:10" x14ac:dyDescent="0.2">
      <c r="F25993" s="1" t="str">
        <f t="shared" si="407"/>
        <v/>
      </c>
      <c r="J25993" s="1" t="str">
        <f>IFERROR(VLOOKUP(M25993,Länder!$A$2:$B$253,2,FALSE),"")</f>
        <v/>
      </c>
    </row>
    <row r="25994" spans="6:10" x14ac:dyDescent="0.2">
      <c r="F25994" s="1" t="str">
        <f t="shared" si="407"/>
        <v/>
      </c>
      <c r="J25994" s="1" t="str">
        <f>IFERROR(VLOOKUP(M25994,Länder!$A$2:$B$253,2,FALSE),"")</f>
        <v/>
      </c>
    </row>
    <row r="25995" spans="6:10" x14ac:dyDescent="0.2">
      <c r="F25995" s="1" t="str">
        <f t="shared" si="407"/>
        <v/>
      </c>
      <c r="J25995" s="1" t="str">
        <f>IFERROR(VLOOKUP(M25995,Länder!$A$2:$B$253,2,FALSE),"")</f>
        <v/>
      </c>
    </row>
    <row r="25996" spans="6:10" x14ac:dyDescent="0.2">
      <c r="F25996" s="1" t="str">
        <f t="shared" si="407"/>
        <v/>
      </c>
      <c r="J25996" s="1" t="str">
        <f>IFERROR(VLOOKUP(M25996,Länder!$A$2:$B$253,2,FALSE),"")</f>
        <v/>
      </c>
    </row>
    <row r="25997" spans="6:10" x14ac:dyDescent="0.2">
      <c r="F25997" s="1" t="str">
        <f t="shared" si="407"/>
        <v/>
      </c>
      <c r="J25997" s="1" t="str">
        <f>IFERROR(VLOOKUP(M25997,Länder!$A$2:$B$253,2,FALSE),"")</f>
        <v/>
      </c>
    </row>
    <row r="25998" spans="6:10" x14ac:dyDescent="0.2">
      <c r="F25998" s="1" t="str">
        <f t="shared" si="407"/>
        <v/>
      </c>
      <c r="J25998" s="1" t="str">
        <f>IFERROR(VLOOKUP(M25998,Länder!$A$2:$B$253,2,FALSE),"")</f>
        <v/>
      </c>
    </row>
    <row r="25999" spans="6:10" x14ac:dyDescent="0.2">
      <c r="F25999" s="1" t="str">
        <f t="shared" si="407"/>
        <v/>
      </c>
      <c r="J25999" s="1" t="str">
        <f>IFERROR(VLOOKUP(M25999,Länder!$A$2:$B$253,2,FALSE),"")</f>
        <v/>
      </c>
    </row>
    <row r="26000" spans="6:10" x14ac:dyDescent="0.2">
      <c r="F26000" s="1" t="str">
        <f t="shared" si="407"/>
        <v/>
      </c>
      <c r="J26000" s="1" t="str">
        <f>IFERROR(VLOOKUP(M26000,Länder!$A$2:$B$253,2,FALSE),"")</f>
        <v/>
      </c>
    </row>
    <row r="26001" spans="6:10" x14ac:dyDescent="0.2">
      <c r="F26001" s="1" t="str">
        <f t="shared" si="407"/>
        <v/>
      </c>
      <c r="J26001" s="1" t="str">
        <f>IFERROR(VLOOKUP(M26001,Länder!$A$2:$B$253,2,FALSE),"")</f>
        <v/>
      </c>
    </row>
    <row r="26002" spans="6:10" x14ac:dyDescent="0.2">
      <c r="F26002" s="1" t="str">
        <f t="shared" si="407"/>
        <v/>
      </c>
      <c r="J26002" s="1" t="str">
        <f>IFERROR(VLOOKUP(M26002,Länder!$A$2:$B$253,2,FALSE),"")</f>
        <v/>
      </c>
    </row>
    <row r="26003" spans="6:10" x14ac:dyDescent="0.2">
      <c r="F26003" s="1" t="str">
        <f t="shared" si="407"/>
        <v/>
      </c>
      <c r="J26003" s="1" t="str">
        <f>IFERROR(VLOOKUP(M26003,Länder!$A$2:$B$253,2,FALSE),"")</f>
        <v/>
      </c>
    </row>
    <row r="26004" spans="6:10" x14ac:dyDescent="0.2">
      <c r="F26004" s="1" t="str">
        <f t="shared" si="407"/>
        <v/>
      </c>
      <c r="J26004" s="1" t="str">
        <f>IFERROR(VLOOKUP(M26004,Länder!$A$2:$B$253,2,FALSE),"")</f>
        <v/>
      </c>
    </row>
    <row r="26005" spans="6:10" x14ac:dyDescent="0.2">
      <c r="F26005" s="1" t="str">
        <f t="shared" si="407"/>
        <v/>
      </c>
      <c r="J26005" s="1" t="str">
        <f>IFERROR(VLOOKUP(M26005,Länder!$A$2:$B$253,2,FALSE),"")</f>
        <v/>
      </c>
    </row>
    <row r="26006" spans="6:10" x14ac:dyDescent="0.2">
      <c r="F26006" s="1" t="str">
        <f t="shared" si="407"/>
        <v/>
      </c>
      <c r="J26006" s="1" t="str">
        <f>IFERROR(VLOOKUP(M26006,Länder!$A$2:$B$253,2,FALSE),"")</f>
        <v/>
      </c>
    </row>
    <row r="26007" spans="6:10" x14ac:dyDescent="0.2">
      <c r="F26007" s="1" t="str">
        <f t="shared" si="407"/>
        <v/>
      </c>
      <c r="J26007" s="1" t="str">
        <f>IFERROR(VLOOKUP(M26007,Länder!$A$2:$B$253,2,FALSE),"")</f>
        <v/>
      </c>
    </row>
    <row r="26008" spans="6:10" x14ac:dyDescent="0.2">
      <c r="F26008" s="1" t="str">
        <f t="shared" si="407"/>
        <v/>
      </c>
      <c r="J26008" s="1" t="str">
        <f>IFERROR(VLOOKUP(M26008,Länder!$A$2:$B$253,2,FALSE),"")</f>
        <v/>
      </c>
    </row>
    <row r="26009" spans="6:10" x14ac:dyDescent="0.2">
      <c r="F26009" s="1" t="str">
        <f t="shared" si="407"/>
        <v/>
      </c>
      <c r="J26009" s="1" t="str">
        <f>IFERROR(VLOOKUP(M26009,Länder!$A$2:$B$253,2,FALSE),"")</f>
        <v/>
      </c>
    </row>
    <row r="26010" spans="6:10" x14ac:dyDescent="0.2">
      <c r="F26010" s="1" t="str">
        <f t="shared" si="407"/>
        <v/>
      </c>
      <c r="J26010" s="1" t="str">
        <f>IFERROR(VLOOKUP(M26010,Länder!$A$2:$B$253,2,FALSE),"")</f>
        <v/>
      </c>
    </row>
    <row r="26011" spans="6:10" x14ac:dyDescent="0.2">
      <c r="F26011" s="1" t="str">
        <f t="shared" si="407"/>
        <v/>
      </c>
      <c r="J26011" s="1" t="str">
        <f>IFERROR(VLOOKUP(M26011,Länder!$A$2:$B$253,2,FALSE),"")</f>
        <v/>
      </c>
    </row>
    <row r="26012" spans="6:10" x14ac:dyDescent="0.2">
      <c r="F26012" s="1" t="str">
        <f t="shared" si="407"/>
        <v/>
      </c>
      <c r="J26012" s="1" t="str">
        <f>IFERROR(VLOOKUP(M26012,Länder!$A$2:$B$253,2,FALSE),"")</f>
        <v/>
      </c>
    </row>
    <row r="26013" spans="6:10" x14ac:dyDescent="0.2">
      <c r="F26013" s="1" t="str">
        <f t="shared" si="407"/>
        <v/>
      </c>
      <c r="J26013" s="1" t="str">
        <f>IFERROR(VLOOKUP(M26013,Länder!$A$2:$B$253,2,FALSE),"")</f>
        <v/>
      </c>
    </row>
    <row r="26014" spans="6:10" x14ac:dyDescent="0.2">
      <c r="F26014" s="1" t="str">
        <f t="shared" si="407"/>
        <v/>
      </c>
      <c r="J26014" s="1" t="str">
        <f>IFERROR(VLOOKUP(M26014,Länder!$A$2:$B$253,2,FALSE),"")</f>
        <v/>
      </c>
    </row>
    <row r="26015" spans="6:10" x14ac:dyDescent="0.2">
      <c r="F26015" s="1" t="str">
        <f t="shared" si="407"/>
        <v/>
      </c>
      <c r="J26015" s="1" t="str">
        <f>IFERROR(VLOOKUP(M26015,Länder!$A$2:$B$253,2,FALSE),"")</f>
        <v/>
      </c>
    </row>
    <row r="26016" spans="6:10" x14ac:dyDescent="0.2">
      <c r="F26016" s="1" t="str">
        <f t="shared" si="407"/>
        <v/>
      </c>
      <c r="J26016" s="1" t="str">
        <f>IFERROR(VLOOKUP(M26016,Länder!$A$2:$B$253,2,FALSE),"")</f>
        <v/>
      </c>
    </row>
    <row r="26017" spans="6:10" x14ac:dyDescent="0.2">
      <c r="F26017" s="1" t="str">
        <f t="shared" si="407"/>
        <v/>
      </c>
      <c r="J26017" s="1" t="str">
        <f>IFERROR(VLOOKUP(M26017,Länder!$A$2:$B$253,2,FALSE),"")</f>
        <v/>
      </c>
    </row>
    <row r="26018" spans="6:10" x14ac:dyDescent="0.2">
      <c r="F26018" s="1" t="str">
        <f t="shared" si="407"/>
        <v/>
      </c>
      <c r="J26018" s="1" t="str">
        <f>IFERROR(VLOOKUP(M26018,Länder!$A$2:$B$253,2,FALSE),"")</f>
        <v/>
      </c>
    </row>
    <row r="26019" spans="6:10" x14ac:dyDescent="0.2">
      <c r="F26019" s="1" t="str">
        <f t="shared" si="407"/>
        <v/>
      </c>
      <c r="J26019" s="1" t="str">
        <f>IFERROR(VLOOKUP(M26019,Länder!$A$2:$B$253,2,FALSE),"")</f>
        <v/>
      </c>
    </row>
    <row r="26020" spans="6:10" x14ac:dyDescent="0.2">
      <c r="F26020" s="1" t="str">
        <f t="shared" si="407"/>
        <v/>
      </c>
      <c r="J26020" s="1" t="str">
        <f>IFERROR(VLOOKUP(M26020,Länder!$A$2:$B$253,2,FALSE),"")</f>
        <v/>
      </c>
    </row>
    <row r="26021" spans="6:10" x14ac:dyDescent="0.2">
      <c r="F26021" s="1" t="str">
        <f t="shared" si="407"/>
        <v/>
      </c>
      <c r="J26021" s="1" t="str">
        <f>IFERROR(VLOOKUP(M26021,Länder!$A$2:$B$253,2,FALSE),"")</f>
        <v/>
      </c>
    </row>
    <row r="26022" spans="6:10" x14ac:dyDescent="0.2">
      <c r="F26022" s="1" t="str">
        <f t="shared" si="407"/>
        <v/>
      </c>
      <c r="J26022" s="1" t="str">
        <f>IFERROR(VLOOKUP(M26022,Länder!$A$2:$B$253,2,FALSE),"")</f>
        <v/>
      </c>
    </row>
    <row r="26023" spans="6:10" x14ac:dyDescent="0.2">
      <c r="F26023" s="1" t="str">
        <f t="shared" si="407"/>
        <v/>
      </c>
      <c r="J26023" s="1" t="str">
        <f>IFERROR(VLOOKUP(M26023,Länder!$A$2:$B$253,2,FALSE),"")</f>
        <v/>
      </c>
    </row>
    <row r="26024" spans="6:10" x14ac:dyDescent="0.2">
      <c r="F26024" s="1" t="str">
        <f t="shared" si="407"/>
        <v/>
      </c>
      <c r="J26024" s="1" t="str">
        <f>IFERROR(VLOOKUP(M26024,Länder!$A$2:$B$253,2,FALSE),"")</f>
        <v/>
      </c>
    </row>
    <row r="26025" spans="6:10" x14ac:dyDescent="0.2">
      <c r="F26025" s="1" t="str">
        <f t="shared" si="407"/>
        <v/>
      </c>
      <c r="J26025" s="1" t="str">
        <f>IFERROR(VLOOKUP(M26025,Länder!$A$2:$B$253,2,FALSE),"")</f>
        <v/>
      </c>
    </row>
    <row r="26026" spans="6:10" x14ac:dyDescent="0.2">
      <c r="F26026" s="1" t="str">
        <f t="shared" si="407"/>
        <v/>
      </c>
      <c r="J26026" s="1" t="str">
        <f>IFERROR(VLOOKUP(M26026,Länder!$A$2:$B$253,2,FALSE),"")</f>
        <v/>
      </c>
    </row>
    <row r="26027" spans="6:10" x14ac:dyDescent="0.2">
      <c r="F26027" s="1" t="str">
        <f t="shared" si="407"/>
        <v/>
      </c>
      <c r="J26027" s="1" t="str">
        <f>IFERROR(VLOOKUP(M26027,Länder!$A$2:$B$253,2,FALSE),"")</f>
        <v/>
      </c>
    </row>
    <row r="26028" spans="6:10" x14ac:dyDescent="0.2">
      <c r="F26028" s="1" t="str">
        <f t="shared" si="407"/>
        <v/>
      </c>
      <c r="J26028" s="1" t="str">
        <f>IFERROR(VLOOKUP(M26028,Länder!$A$2:$B$253,2,FALSE),"")</f>
        <v/>
      </c>
    </row>
    <row r="26029" spans="6:10" x14ac:dyDescent="0.2">
      <c r="F26029" s="1" t="str">
        <f t="shared" si="407"/>
        <v/>
      </c>
      <c r="J26029" s="1" t="str">
        <f>IFERROR(VLOOKUP(M26029,Länder!$A$2:$B$253,2,FALSE),"")</f>
        <v/>
      </c>
    </row>
    <row r="26030" spans="6:10" x14ac:dyDescent="0.2">
      <c r="F26030" s="1" t="str">
        <f t="shared" si="407"/>
        <v/>
      </c>
      <c r="J26030" s="1" t="str">
        <f>IFERROR(VLOOKUP(M26030,Länder!$A$2:$B$253,2,FALSE),"")</f>
        <v/>
      </c>
    </row>
    <row r="26031" spans="6:10" x14ac:dyDescent="0.2">
      <c r="F26031" s="1" t="str">
        <f t="shared" si="407"/>
        <v/>
      </c>
      <c r="J26031" s="1" t="str">
        <f>IFERROR(VLOOKUP(M26031,Länder!$A$2:$B$253,2,FALSE),"")</f>
        <v/>
      </c>
    </row>
    <row r="26032" spans="6:10" x14ac:dyDescent="0.2">
      <c r="F26032" s="1" t="str">
        <f t="shared" si="407"/>
        <v/>
      </c>
      <c r="J26032" s="1" t="str">
        <f>IFERROR(VLOOKUP(M26032,Länder!$A$2:$B$253,2,FALSE),"")</f>
        <v/>
      </c>
    </row>
    <row r="26033" spans="6:10" x14ac:dyDescent="0.2">
      <c r="F26033" s="1" t="str">
        <f t="shared" si="407"/>
        <v/>
      </c>
      <c r="J26033" s="1" t="str">
        <f>IFERROR(VLOOKUP(M26033,Länder!$A$2:$B$253,2,FALSE),"")</f>
        <v/>
      </c>
    </row>
    <row r="26034" spans="6:10" x14ac:dyDescent="0.2">
      <c r="F26034" s="1" t="str">
        <f t="shared" si="407"/>
        <v/>
      </c>
      <c r="J26034" s="1" t="str">
        <f>IFERROR(VLOOKUP(M26034,Länder!$A$2:$B$253,2,FALSE),"")</f>
        <v/>
      </c>
    </row>
    <row r="26035" spans="6:10" x14ac:dyDescent="0.2">
      <c r="F26035" s="1" t="str">
        <f t="shared" si="407"/>
        <v/>
      </c>
      <c r="J26035" s="1" t="str">
        <f>IFERROR(VLOOKUP(M26035,Länder!$A$2:$B$253,2,FALSE),"")</f>
        <v/>
      </c>
    </row>
    <row r="26036" spans="6:10" x14ac:dyDescent="0.2">
      <c r="F26036" s="1" t="str">
        <f t="shared" si="407"/>
        <v/>
      </c>
      <c r="J26036" s="1" t="str">
        <f>IFERROR(VLOOKUP(M26036,Länder!$A$2:$B$253,2,FALSE),"")</f>
        <v/>
      </c>
    </row>
    <row r="26037" spans="6:10" x14ac:dyDescent="0.2">
      <c r="F26037" s="1" t="str">
        <f t="shared" si="407"/>
        <v/>
      </c>
      <c r="J26037" s="1" t="str">
        <f>IFERROR(VLOOKUP(M26037,Länder!$A$2:$B$253,2,FALSE),"")</f>
        <v/>
      </c>
    </row>
    <row r="26038" spans="6:10" x14ac:dyDescent="0.2">
      <c r="F26038" s="1" t="str">
        <f t="shared" si="407"/>
        <v/>
      </c>
      <c r="J26038" s="1" t="str">
        <f>IFERROR(VLOOKUP(M26038,Länder!$A$2:$B$253,2,FALSE),"")</f>
        <v/>
      </c>
    </row>
    <row r="26039" spans="6:10" x14ac:dyDescent="0.2">
      <c r="F26039" s="1" t="str">
        <f t="shared" si="407"/>
        <v/>
      </c>
      <c r="J26039" s="1" t="str">
        <f>IFERROR(VLOOKUP(M26039,Länder!$A$2:$B$253,2,FALSE),"")</f>
        <v/>
      </c>
    </row>
    <row r="26040" spans="6:10" x14ac:dyDescent="0.2">
      <c r="F26040" s="1" t="str">
        <f t="shared" si="407"/>
        <v/>
      </c>
      <c r="J26040" s="1" t="str">
        <f>IFERROR(VLOOKUP(M26040,Länder!$A$2:$B$253,2,FALSE),"")</f>
        <v/>
      </c>
    </row>
    <row r="26041" spans="6:10" x14ac:dyDescent="0.2">
      <c r="F26041" s="1" t="str">
        <f t="shared" si="407"/>
        <v/>
      </c>
      <c r="J26041" s="1" t="str">
        <f>IFERROR(VLOOKUP(M26041,Länder!$A$2:$B$253,2,FALSE),"")</f>
        <v/>
      </c>
    </row>
    <row r="26042" spans="6:10" x14ac:dyDescent="0.2">
      <c r="F26042" s="1" t="str">
        <f t="shared" si="407"/>
        <v/>
      </c>
      <c r="J26042" s="1" t="str">
        <f>IFERROR(VLOOKUP(M26042,Länder!$A$2:$B$253,2,FALSE),"")</f>
        <v/>
      </c>
    </row>
    <row r="26043" spans="6:10" x14ac:dyDescent="0.2">
      <c r="F26043" s="1" t="str">
        <f t="shared" si="407"/>
        <v/>
      </c>
      <c r="J26043" s="1" t="str">
        <f>IFERROR(VLOOKUP(M26043,Länder!$A$2:$B$253,2,FALSE),"")</f>
        <v/>
      </c>
    </row>
    <row r="26044" spans="6:10" x14ac:dyDescent="0.2">
      <c r="F26044" s="1" t="str">
        <f t="shared" si="407"/>
        <v/>
      </c>
      <c r="J26044" s="1" t="str">
        <f>IFERROR(VLOOKUP(M26044,Länder!$A$2:$B$253,2,FALSE),"")</f>
        <v/>
      </c>
    </row>
    <row r="26045" spans="6:10" x14ac:dyDescent="0.2">
      <c r="F26045" s="1" t="str">
        <f t="shared" si="407"/>
        <v/>
      </c>
      <c r="J26045" s="1" t="str">
        <f>IFERROR(VLOOKUP(M26045,Länder!$A$2:$B$253,2,FALSE),"")</f>
        <v/>
      </c>
    </row>
    <row r="26046" spans="6:10" x14ac:dyDescent="0.2">
      <c r="F26046" s="1" t="str">
        <f t="shared" si="407"/>
        <v/>
      </c>
      <c r="J26046" s="1" t="str">
        <f>IFERROR(VLOOKUP(M26046,Länder!$A$2:$B$253,2,FALSE),"")</f>
        <v/>
      </c>
    </row>
    <row r="26047" spans="6:10" x14ac:dyDescent="0.2">
      <c r="F26047" s="1" t="str">
        <f t="shared" si="407"/>
        <v/>
      </c>
      <c r="J26047" s="1" t="str">
        <f>IFERROR(VLOOKUP(M26047,Länder!$A$2:$B$253,2,FALSE),"")</f>
        <v/>
      </c>
    </row>
    <row r="26048" spans="6:10" x14ac:dyDescent="0.2">
      <c r="F26048" s="1" t="str">
        <f t="shared" si="407"/>
        <v/>
      </c>
      <c r="J26048" s="1" t="str">
        <f>IFERROR(VLOOKUP(M26048,Länder!$A$2:$B$253,2,FALSE),"")</f>
        <v/>
      </c>
    </row>
    <row r="26049" spans="6:10" x14ac:dyDescent="0.2">
      <c r="F26049" s="1" t="str">
        <f t="shared" si="407"/>
        <v/>
      </c>
      <c r="J26049" s="1" t="str">
        <f>IFERROR(VLOOKUP(M26049,Länder!$A$2:$B$253,2,FALSE),"")</f>
        <v/>
      </c>
    </row>
    <row r="26050" spans="6:10" x14ac:dyDescent="0.2">
      <c r="F26050" s="1" t="str">
        <f t="shared" si="407"/>
        <v/>
      </c>
      <c r="J26050" s="1" t="str">
        <f>IFERROR(VLOOKUP(M26050,Länder!$A$2:$B$253,2,FALSE),"")</f>
        <v/>
      </c>
    </row>
    <row r="26051" spans="6:10" x14ac:dyDescent="0.2">
      <c r="F26051" s="1" t="str">
        <f t="shared" si="407"/>
        <v/>
      </c>
      <c r="J26051" s="1" t="str">
        <f>IFERROR(VLOOKUP(M26051,Länder!$A$2:$B$253,2,FALSE),"")</f>
        <v/>
      </c>
    </row>
    <row r="26052" spans="6:10" x14ac:dyDescent="0.2">
      <c r="F26052" s="1" t="str">
        <f t="shared" si="407"/>
        <v/>
      </c>
      <c r="J26052" s="1" t="str">
        <f>IFERROR(VLOOKUP(M26052,Länder!$A$2:$B$253,2,FALSE),"")</f>
        <v/>
      </c>
    </row>
    <row r="26053" spans="6:10" x14ac:dyDescent="0.2">
      <c r="F26053" s="1" t="str">
        <f t="shared" ref="F26053:F26116" si="408">CONCATENATE(B26053,IF(B26053&lt;&gt;""," ",""),C26053,IF(C26053&lt;&gt;""," ",""),D26053,IF(D26053&lt;&gt;""," ",""),E26053)</f>
        <v/>
      </c>
      <c r="J26053" s="1" t="str">
        <f>IFERROR(VLOOKUP(M26053,Länder!$A$2:$B$253,2,FALSE),"")</f>
        <v/>
      </c>
    </row>
    <row r="26054" spans="6:10" x14ac:dyDescent="0.2">
      <c r="F26054" s="1" t="str">
        <f t="shared" si="408"/>
        <v/>
      </c>
      <c r="J26054" s="1" t="str">
        <f>IFERROR(VLOOKUP(M26054,Länder!$A$2:$B$253,2,FALSE),"")</f>
        <v/>
      </c>
    </row>
    <row r="26055" spans="6:10" x14ac:dyDescent="0.2">
      <c r="F26055" s="1" t="str">
        <f t="shared" si="408"/>
        <v/>
      </c>
      <c r="J26055" s="1" t="str">
        <f>IFERROR(VLOOKUP(M26055,Länder!$A$2:$B$253,2,FALSE),"")</f>
        <v/>
      </c>
    </row>
    <row r="26056" spans="6:10" x14ac:dyDescent="0.2">
      <c r="F26056" s="1" t="str">
        <f t="shared" si="408"/>
        <v/>
      </c>
      <c r="J26056" s="1" t="str">
        <f>IFERROR(VLOOKUP(M26056,Länder!$A$2:$B$253,2,FALSE),"")</f>
        <v/>
      </c>
    </row>
    <row r="26057" spans="6:10" x14ac:dyDescent="0.2">
      <c r="F26057" s="1" t="str">
        <f t="shared" si="408"/>
        <v/>
      </c>
      <c r="J26057" s="1" t="str">
        <f>IFERROR(VLOOKUP(M26057,Länder!$A$2:$B$253,2,FALSE),"")</f>
        <v/>
      </c>
    </row>
    <row r="26058" spans="6:10" x14ac:dyDescent="0.2">
      <c r="F26058" s="1" t="str">
        <f t="shared" si="408"/>
        <v/>
      </c>
      <c r="J26058" s="1" t="str">
        <f>IFERROR(VLOOKUP(M26058,Länder!$A$2:$B$253,2,FALSE),"")</f>
        <v/>
      </c>
    </row>
    <row r="26059" spans="6:10" x14ac:dyDescent="0.2">
      <c r="F26059" s="1" t="str">
        <f t="shared" si="408"/>
        <v/>
      </c>
      <c r="J26059" s="1" t="str">
        <f>IFERROR(VLOOKUP(M26059,Länder!$A$2:$B$253,2,FALSE),"")</f>
        <v/>
      </c>
    </row>
    <row r="26060" spans="6:10" x14ac:dyDescent="0.2">
      <c r="F26060" s="1" t="str">
        <f t="shared" si="408"/>
        <v/>
      </c>
      <c r="J26060" s="1" t="str">
        <f>IFERROR(VLOOKUP(M26060,Länder!$A$2:$B$253,2,FALSE),"")</f>
        <v/>
      </c>
    </row>
    <row r="26061" spans="6:10" x14ac:dyDescent="0.2">
      <c r="F26061" s="1" t="str">
        <f t="shared" si="408"/>
        <v/>
      </c>
      <c r="J26061" s="1" t="str">
        <f>IFERROR(VLOOKUP(M26061,Länder!$A$2:$B$253,2,FALSE),"")</f>
        <v/>
      </c>
    </row>
    <row r="26062" spans="6:10" x14ac:dyDescent="0.2">
      <c r="F26062" s="1" t="str">
        <f t="shared" si="408"/>
        <v/>
      </c>
      <c r="J26062" s="1" t="str">
        <f>IFERROR(VLOOKUP(M26062,Länder!$A$2:$B$253,2,FALSE),"")</f>
        <v/>
      </c>
    </row>
    <row r="26063" spans="6:10" x14ac:dyDescent="0.2">
      <c r="F26063" s="1" t="str">
        <f t="shared" si="408"/>
        <v/>
      </c>
      <c r="J26063" s="1" t="str">
        <f>IFERROR(VLOOKUP(M26063,Länder!$A$2:$B$253,2,FALSE),"")</f>
        <v/>
      </c>
    </row>
    <row r="26064" spans="6:10" x14ac:dyDescent="0.2">
      <c r="F26064" s="1" t="str">
        <f t="shared" si="408"/>
        <v/>
      </c>
      <c r="J26064" s="1" t="str">
        <f>IFERROR(VLOOKUP(M26064,Länder!$A$2:$B$253,2,FALSE),"")</f>
        <v/>
      </c>
    </row>
    <row r="26065" spans="6:10" x14ac:dyDescent="0.2">
      <c r="F26065" s="1" t="str">
        <f t="shared" si="408"/>
        <v/>
      </c>
      <c r="J26065" s="1" t="str">
        <f>IFERROR(VLOOKUP(M26065,Länder!$A$2:$B$253,2,FALSE),"")</f>
        <v/>
      </c>
    </row>
    <row r="26066" spans="6:10" x14ac:dyDescent="0.2">
      <c r="F26066" s="1" t="str">
        <f t="shared" si="408"/>
        <v/>
      </c>
      <c r="J26066" s="1" t="str">
        <f>IFERROR(VLOOKUP(M26066,Länder!$A$2:$B$253,2,FALSE),"")</f>
        <v/>
      </c>
    </row>
    <row r="26067" spans="6:10" x14ac:dyDescent="0.2">
      <c r="F26067" s="1" t="str">
        <f t="shared" si="408"/>
        <v/>
      </c>
      <c r="J26067" s="1" t="str">
        <f>IFERROR(VLOOKUP(M26067,Länder!$A$2:$B$253,2,FALSE),"")</f>
        <v/>
      </c>
    </row>
    <row r="26068" spans="6:10" x14ac:dyDescent="0.2">
      <c r="F26068" s="1" t="str">
        <f t="shared" si="408"/>
        <v/>
      </c>
      <c r="J26068" s="1" t="str">
        <f>IFERROR(VLOOKUP(M26068,Länder!$A$2:$B$253,2,FALSE),"")</f>
        <v/>
      </c>
    </row>
    <row r="26069" spans="6:10" x14ac:dyDescent="0.2">
      <c r="F26069" s="1" t="str">
        <f t="shared" si="408"/>
        <v/>
      </c>
      <c r="J26069" s="1" t="str">
        <f>IFERROR(VLOOKUP(M26069,Länder!$A$2:$B$253,2,FALSE),"")</f>
        <v/>
      </c>
    </row>
    <row r="26070" spans="6:10" x14ac:dyDescent="0.2">
      <c r="F26070" s="1" t="str">
        <f t="shared" si="408"/>
        <v/>
      </c>
      <c r="J26070" s="1" t="str">
        <f>IFERROR(VLOOKUP(M26070,Länder!$A$2:$B$253,2,FALSE),"")</f>
        <v/>
      </c>
    </row>
    <row r="26071" spans="6:10" x14ac:dyDescent="0.2">
      <c r="F26071" s="1" t="str">
        <f t="shared" si="408"/>
        <v/>
      </c>
      <c r="J26071" s="1" t="str">
        <f>IFERROR(VLOOKUP(M26071,Länder!$A$2:$B$253,2,FALSE),"")</f>
        <v/>
      </c>
    </row>
    <row r="26072" spans="6:10" x14ac:dyDescent="0.2">
      <c r="F26072" s="1" t="str">
        <f t="shared" si="408"/>
        <v/>
      </c>
      <c r="J26072" s="1" t="str">
        <f>IFERROR(VLOOKUP(M26072,Länder!$A$2:$B$253,2,FALSE),"")</f>
        <v/>
      </c>
    </row>
    <row r="26073" spans="6:10" x14ac:dyDescent="0.2">
      <c r="F26073" s="1" t="str">
        <f t="shared" si="408"/>
        <v/>
      </c>
      <c r="J26073" s="1" t="str">
        <f>IFERROR(VLOOKUP(M26073,Länder!$A$2:$B$253,2,FALSE),"")</f>
        <v/>
      </c>
    </row>
    <row r="26074" spans="6:10" x14ac:dyDescent="0.2">
      <c r="F26074" s="1" t="str">
        <f t="shared" si="408"/>
        <v/>
      </c>
      <c r="J26074" s="1" t="str">
        <f>IFERROR(VLOOKUP(M26074,Länder!$A$2:$B$253,2,FALSE),"")</f>
        <v/>
      </c>
    </row>
    <row r="26075" spans="6:10" x14ac:dyDescent="0.2">
      <c r="F26075" s="1" t="str">
        <f t="shared" si="408"/>
        <v/>
      </c>
      <c r="J26075" s="1" t="str">
        <f>IFERROR(VLOOKUP(M26075,Länder!$A$2:$B$253,2,FALSE),"")</f>
        <v/>
      </c>
    </row>
    <row r="26076" spans="6:10" x14ac:dyDescent="0.2">
      <c r="F26076" s="1" t="str">
        <f t="shared" si="408"/>
        <v/>
      </c>
      <c r="J26076" s="1" t="str">
        <f>IFERROR(VLOOKUP(M26076,Länder!$A$2:$B$253,2,FALSE),"")</f>
        <v/>
      </c>
    </row>
    <row r="26077" spans="6:10" x14ac:dyDescent="0.2">
      <c r="F26077" s="1" t="str">
        <f t="shared" si="408"/>
        <v/>
      </c>
      <c r="J26077" s="1" t="str">
        <f>IFERROR(VLOOKUP(M26077,Länder!$A$2:$B$253,2,FALSE),"")</f>
        <v/>
      </c>
    </row>
    <row r="26078" spans="6:10" x14ac:dyDescent="0.2">
      <c r="F26078" s="1" t="str">
        <f t="shared" si="408"/>
        <v/>
      </c>
      <c r="J26078" s="1" t="str">
        <f>IFERROR(VLOOKUP(M26078,Länder!$A$2:$B$253,2,FALSE),"")</f>
        <v/>
      </c>
    </row>
    <row r="26079" spans="6:10" x14ac:dyDescent="0.2">
      <c r="F26079" s="1" t="str">
        <f t="shared" si="408"/>
        <v/>
      </c>
      <c r="J26079" s="1" t="str">
        <f>IFERROR(VLOOKUP(M26079,Länder!$A$2:$B$253,2,FALSE),"")</f>
        <v/>
      </c>
    </row>
    <row r="26080" spans="6:10" x14ac:dyDescent="0.2">
      <c r="F26080" s="1" t="str">
        <f t="shared" si="408"/>
        <v/>
      </c>
      <c r="J26080" s="1" t="str">
        <f>IFERROR(VLOOKUP(M26080,Länder!$A$2:$B$253,2,FALSE),"")</f>
        <v/>
      </c>
    </row>
    <row r="26081" spans="6:10" x14ac:dyDescent="0.2">
      <c r="F26081" s="1" t="str">
        <f t="shared" si="408"/>
        <v/>
      </c>
      <c r="J26081" s="1" t="str">
        <f>IFERROR(VLOOKUP(M26081,Länder!$A$2:$B$253,2,FALSE),"")</f>
        <v/>
      </c>
    </row>
    <row r="26082" spans="6:10" x14ac:dyDescent="0.2">
      <c r="F26082" s="1" t="str">
        <f t="shared" si="408"/>
        <v/>
      </c>
      <c r="J26082" s="1" t="str">
        <f>IFERROR(VLOOKUP(M26082,Länder!$A$2:$B$253,2,FALSE),"")</f>
        <v/>
      </c>
    </row>
    <row r="26083" spans="6:10" x14ac:dyDescent="0.2">
      <c r="F26083" s="1" t="str">
        <f t="shared" si="408"/>
        <v/>
      </c>
      <c r="J26083" s="1" t="str">
        <f>IFERROR(VLOOKUP(M26083,Länder!$A$2:$B$253,2,FALSE),"")</f>
        <v/>
      </c>
    </row>
    <row r="26084" spans="6:10" x14ac:dyDescent="0.2">
      <c r="F26084" s="1" t="str">
        <f t="shared" si="408"/>
        <v/>
      </c>
      <c r="J26084" s="1" t="str">
        <f>IFERROR(VLOOKUP(M26084,Länder!$A$2:$B$253,2,FALSE),"")</f>
        <v/>
      </c>
    </row>
    <row r="26085" spans="6:10" x14ac:dyDescent="0.2">
      <c r="F26085" s="1" t="str">
        <f t="shared" si="408"/>
        <v/>
      </c>
      <c r="J26085" s="1" t="str">
        <f>IFERROR(VLOOKUP(M26085,Länder!$A$2:$B$253,2,FALSE),"")</f>
        <v/>
      </c>
    </row>
    <row r="26086" spans="6:10" x14ac:dyDescent="0.2">
      <c r="F26086" s="1" t="str">
        <f t="shared" si="408"/>
        <v/>
      </c>
      <c r="J26086" s="1" t="str">
        <f>IFERROR(VLOOKUP(M26086,Länder!$A$2:$B$253,2,FALSE),"")</f>
        <v/>
      </c>
    </row>
    <row r="26087" spans="6:10" x14ac:dyDescent="0.2">
      <c r="F26087" s="1" t="str">
        <f t="shared" si="408"/>
        <v/>
      </c>
      <c r="J26087" s="1" t="str">
        <f>IFERROR(VLOOKUP(M26087,Länder!$A$2:$B$253,2,FALSE),"")</f>
        <v/>
      </c>
    </row>
    <row r="26088" spans="6:10" x14ac:dyDescent="0.2">
      <c r="F26088" s="1" t="str">
        <f t="shared" si="408"/>
        <v/>
      </c>
      <c r="J26088" s="1" t="str">
        <f>IFERROR(VLOOKUP(M26088,Länder!$A$2:$B$253,2,FALSE),"")</f>
        <v/>
      </c>
    </row>
    <row r="26089" spans="6:10" x14ac:dyDescent="0.2">
      <c r="F26089" s="1" t="str">
        <f t="shared" si="408"/>
        <v/>
      </c>
      <c r="J26089" s="1" t="str">
        <f>IFERROR(VLOOKUP(M26089,Länder!$A$2:$B$253,2,FALSE),"")</f>
        <v/>
      </c>
    </row>
    <row r="26090" spans="6:10" x14ac:dyDescent="0.2">
      <c r="F26090" s="1" t="str">
        <f t="shared" si="408"/>
        <v/>
      </c>
      <c r="J26090" s="1" t="str">
        <f>IFERROR(VLOOKUP(M26090,Länder!$A$2:$B$253,2,FALSE),"")</f>
        <v/>
      </c>
    </row>
    <row r="26091" spans="6:10" x14ac:dyDescent="0.2">
      <c r="F26091" s="1" t="str">
        <f t="shared" si="408"/>
        <v/>
      </c>
      <c r="J26091" s="1" t="str">
        <f>IFERROR(VLOOKUP(M26091,Länder!$A$2:$B$253,2,FALSE),"")</f>
        <v/>
      </c>
    </row>
    <row r="26092" spans="6:10" x14ac:dyDescent="0.2">
      <c r="F26092" s="1" t="str">
        <f t="shared" si="408"/>
        <v/>
      </c>
      <c r="J26092" s="1" t="str">
        <f>IFERROR(VLOOKUP(M26092,Länder!$A$2:$B$253,2,FALSE),"")</f>
        <v/>
      </c>
    </row>
    <row r="26093" spans="6:10" x14ac:dyDescent="0.2">
      <c r="F26093" s="1" t="str">
        <f t="shared" si="408"/>
        <v/>
      </c>
      <c r="J26093" s="1" t="str">
        <f>IFERROR(VLOOKUP(M26093,Länder!$A$2:$B$253,2,FALSE),"")</f>
        <v/>
      </c>
    </row>
    <row r="26094" spans="6:10" x14ac:dyDescent="0.2">
      <c r="F26094" s="1" t="str">
        <f t="shared" si="408"/>
        <v/>
      </c>
      <c r="J26094" s="1" t="str">
        <f>IFERROR(VLOOKUP(M26094,Länder!$A$2:$B$253,2,FALSE),"")</f>
        <v/>
      </c>
    </row>
    <row r="26095" spans="6:10" x14ac:dyDescent="0.2">
      <c r="F26095" s="1" t="str">
        <f t="shared" si="408"/>
        <v/>
      </c>
      <c r="J26095" s="1" t="str">
        <f>IFERROR(VLOOKUP(M26095,Länder!$A$2:$B$253,2,FALSE),"")</f>
        <v/>
      </c>
    </row>
    <row r="26096" spans="6:10" x14ac:dyDescent="0.2">
      <c r="F26096" s="1" t="str">
        <f t="shared" si="408"/>
        <v/>
      </c>
      <c r="J26096" s="1" t="str">
        <f>IFERROR(VLOOKUP(M26096,Länder!$A$2:$B$253,2,FALSE),"")</f>
        <v/>
      </c>
    </row>
    <row r="26097" spans="6:10" x14ac:dyDescent="0.2">
      <c r="F26097" s="1" t="str">
        <f t="shared" si="408"/>
        <v/>
      </c>
      <c r="J26097" s="1" t="str">
        <f>IFERROR(VLOOKUP(M26097,Länder!$A$2:$B$253,2,FALSE),"")</f>
        <v/>
      </c>
    </row>
    <row r="26098" spans="6:10" x14ac:dyDescent="0.2">
      <c r="F26098" s="1" t="str">
        <f t="shared" si="408"/>
        <v/>
      </c>
      <c r="J26098" s="1" t="str">
        <f>IFERROR(VLOOKUP(M26098,Länder!$A$2:$B$253,2,FALSE),"")</f>
        <v/>
      </c>
    </row>
    <row r="26099" spans="6:10" x14ac:dyDescent="0.2">
      <c r="F26099" s="1" t="str">
        <f t="shared" si="408"/>
        <v/>
      </c>
      <c r="J26099" s="1" t="str">
        <f>IFERROR(VLOOKUP(M26099,Länder!$A$2:$B$253,2,FALSE),"")</f>
        <v/>
      </c>
    </row>
    <row r="26100" spans="6:10" x14ac:dyDescent="0.2">
      <c r="F26100" s="1" t="str">
        <f t="shared" si="408"/>
        <v/>
      </c>
      <c r="J26100" s="1" t="str">
        <f>IFERROR(VLOOKUP(M26100,Länder!$A$2:$B$253,2,FALSE),"")</f>
        <v/>
      </c>
    </row>
    <row r="26101" spans="6:10" x14ac:dyDescent="0.2">
      <c r="F26101" s="1" t="str">
        <f t="shared" si="408"/>
        <v/>
      </c>
      <c r="J26101" s="1" t="str">
        <f>IFERROR(VLOOKUP(M26101,Länder!$A$2:$B$253,2,FALSE),"")</f>
        <v/>
      </c>
    </row>
    <row r="26102" spans="6:10" x14ac:dyDescent="0.2">
      <c r="F26102" s="1" t="str">
        <f t="shared" si="408"/>
        <v/>
      </c>
      <c r="J26102" s="1" t="str">
        <f>IFERROR(VLOOKUP(M26102,Länder!$A$2:$B$253,2,FALSE),"")</f>
        <v/>
      </c>
    </row>
    <row r="26103" spans="6:10" x14ac:dyDescent="0.2">
      <c r="F26103" s="1" t="str">
        <f t="shared" si="408"/>
        <v/>
      </c>
      <c r="J26103" s="1" t="str">
        <f>IFERROR(VLOOKUP(M26103,Länder!$A$2:$B$253,2,FALSE),"")</f>
        <v/>
      </c>
    </row>
    <row r="26104" spans="6:10" x14ac:dyDescent="0.2">
      <c r="F26104" s="1" t="str">
        <f t="shared" si="408"/>
        <v/>
      </c>
      <c r="J26104" s="1" t="str">
        <f>IFERROR(VLOOKUP(M26104,Länder!$A$2:$B$253,2,FALSE),"")</f>
        <v/>
      </c>
    </row>
    <row r="26105" spans="6:10" x14ac:dyDescent="0.2">
      <c r="F26105" s="1" t="str">
        <f t="shared" si="408"/>
        <v/>
      </c>
      <c r="J26105" s="1" t="str">
        <f>IFERROR(VLOOKUP(M26105,Länder!$A$2:$B$253,2,FALSE),"")</f>
        <v/>
      </c>
    </row>
    <row r="26106" spans="6:10" x14ac:dyDescent="0.2">
      <c r="F26106" s="1" t="str">
        <f t="shared" si="408"/>
        <v/>
      </c>
      <c r="J26106" s="1" t="str">
        <f>IFERROR(VLOOKUP(M26106,Länder!$A$2:$B$253,2,FALSE),"")</f>
        <v/>
      </c>
    </row>
    <row r="26107" spans="6:10" x14ac:dyDescent="0.2">
      <c r="F26107" s="1" t="str">
        <f t="shared" si="408"/>
        <v/>
      </c>
      <c r="J26107" s="1" t="str">
        <f>IFERROR(VLOOKUP(M26107,Länder!$A$2:$B$253,2,FALSE),"")</f>
        <v/>
      </c>
    </row>
    <row r="26108" spans="6:10" x14ac:dyDescent="0.2">
      <c r="F26108" s="1" t="str">
        <f t="shared" si="408"/>
        <v/>
      </c>
      <c r="J26108" s="1" t="str">
        <f>IFERROR(VLOOKUP(M26108,Länder!$A$2:$B$253,2,FALSE),"")</f>
        <v/>
      </c>
    </row>
    <row r="26109" spans="6:10" x14ac:dyDescent="0.2">
      <c r="F26109" s="1" t="str">
        <f t="shared" si="408"/>
        <v/>
      </c>
      <c r="J26109" s="1" t="str">
        <f>IFERROR(VLOOKUP(M26109,Länder!$A$2:$B$253,2,FALSE),"")</f>
        <v/>
      </c>
    </row>
    <row r="26110" spans="6:10" x14ac:dyDescent="0.2">
      <c r="F26110" s="1" t="str">
        <f t="shared" si="408"/>
        <v/>
      </c>
      <c r="J26110" s="1" t="str">
        <f>IFERROR(VLOOKUP(M26110,Länder!$A$2:$B$253,2,FALSE),"")</f>
        <v/>
      </c>
    </row>
    <row r="26111" spans="6:10" x14ac:dyDescent="0.2">
      <c r="F26111" s="1" t="str">
        <f t="shared" si="408"/>
        <v/>
      </c>
      <c r="J26111" s="1" t="str">
        <f>IFERROR(VLOOKUP(M26111,Länder!$A$2:$B$253,2,FALSE),"")</f>
        <v/>
      </c>
    </row>
    <row r="26112" spans="6:10" x14ac:dyDescent="0.2">
      <c r="F26112" s="1" t="str">
        <f t="shared" si="408"/>
        <v/>
      </c>
      <c r="J26112" s="1" t="str">
        <f>IFERROR(VLOOKUP(M26112,Länder!$A$2:$B$253,2,FALSE),"")</f>
        <v/>
      </c>
    </row>
    <row r="26113" spans="6:10" x14ac:dyDescent="0.2">
      <c r="F26113" s="1" t="str">
        <f t="shared" si="408"/>
        <v/>
      </c>
      <c r="J26113" s="1" t="str">
        <f>IFERROR(VLOOKUP(M26113,Länder!$A$2:$B$253,2,FALSE),"")</f>
        <v/>
      </c>
    </row>
    <row r="26114" spans="6:10" x14ac:dyDescent="0.2">
      <c r="F26114" s="1" t="str">
        <f t="shared" si="408"/>
        <v/>
      </c>
      <c r="J26114" s="1" t="str">
        <f>IFERROR(VLOOKUP(M26114,Länder!$A$2:$B$253,2,FALSE),"")</f>
        <v/>
      </c>
    </row>
    <row r="26115" spans="6:10" x14ac:dyDescent="0.2">
      <c r="F26115" s="1" t="str">
        <f t="shared" si="408"/>
        <v/>
      </c>
      <c r="J26115" s="1" t="str">
        <f>IFERROR(VLOOKUP(M26115,Länder!$A$2:$B$253,2,FALSE),"")</f>
        <v/>
      </c>
    </row>
    <row r="26116" spans="6:10" x14ac:dyDescent="0.2">
      <c r="F26116" s="1" t="str">
        <f t="shared" si="408"/>
        <v/>
      </c>
      <c r="J26116" s="1" t="str">
        <f>IFERROR(VLOOKUP(M26116,Länder!$A$2:$B$253,2,FALSE),"")</f>
        <v/>
      </c>
    </row>
    <row r="26117" spans="6:10" x14ac:dyDescent="0.2">
      <c r="F26117" s="1" t="str">
        <f t="shared" ref="F26117:F26180" si="409">CONCATENATE(B26117,IF(B26117&lt;&gt;""," ",""),C26117,IF(C26117&lt;&gt;""," ",""),D26117,IF(D26117&lt;&gt;""," ",""),E26117)</f>
        <v/>
      </c>
      <c r="J26117" s="1" t="str">
        <f>IFERROR(VLOOKUP(M26117,Länder!$A$2:$B$253,2,FALSE),"")</f>
        <v/>
      </c>
    </row>
    <row r="26118" spans="6:10" x14ac:dyDescent="0.2">
      <c r="F26118" s="1" t="str">
        <f t="shared" si="409"/>
        <v/>
      </c>
      <c r="J26118" s="1" t="str">
        <f>IFERROR(VLOOKUP(M26118,Länder!$A$2:$B$253,2,FALSE),"")</f>
        <v/>
      </c>
    </row>
    <row r="26119" spans="6:10" x14ac:dyDescent="0.2">
      <c r="F26119" s="1" t="str">
        <f t="shared" si="409"/>
        <v/>
      </c>
      <c r="J26119" s="1" t="str">
        <f>IFERROR(VLOOKUP(M26119,Länder!$A$2:$B$253,2,FALSE),"")</f>
        <v/>
      </c>
    </row>
    <row r="26120" spans="6:10" x14ac:dyDescent="0.2">
      <c r="F26120" s="1" t="str">
        <f t="shared" si="409"/>
        <v/>
      </c>
      <c r="J26120" s="1" t="str">
        <f>IFERROR(VLOOKUP(M26120,Länder!$A$2:$B$253,2,FALSE),"")</f>
        <v/>
      </c>
    </row>
    <row r="26121" spans="6:10" x14ac:dyDescent="0.2">
      <c r="F26121" s="1" t="str">
        <f t="shared" si="409"/>
        <v/>
      </c>
      <c r="J26121" s="1" t="str">
        <f>IFERROR(VLOOKUP(M26121,Länder!$A$2:$B$253,2,FALSE),"")</f>
        <v/>
      </c>
    </row>
    <row r="26122" spans="6:10" x14ac:dyDescent="0.2">
      <c r="F26122" s="1" t="str">
        <f t="shared" si="409"/>
        <v/>
      </c>
      <c r="J26122" s="1" t="str">
        <f>IFERROR(VLOOKUP(M26122,Länder!$A$2:$B$253,2,FALSE),"")</f>
        <v/>
      </c>
    </row>
    <row r="26123" spans="6:10" x14ac:dyDescent="0.2">
      <c r="F26123" s="1" t="str">
        <f t="shared" si="409"/>
        <v/>
      </c>
      <c r="J26123" s="1" t="str">
        <f>IFERROR(VLOOKUP(M26123,Länder!$A$2:$B$253,2,FALSE),"")</f>
        <v/>
      </c>
    </row>
    <row r="26124" spans="6:10" x14ac:dyDescent="0.2">
      <c r="F26124" s="1" t="str">
        <f t="shared" si="409"/>
        <v/>
      </c>
      <c r="J26124" s="1" t="str">
        <f>IFERROR(VLOOKUP(M26124,Länder!$A$2:$B$253,2,FALSE),"")</f>
        <v/>
      </c>
    </row>
    <row r="26125" spans="6:10" x14ac:dyDescent="0.2">
      <c r="F26125" s="1" t="str">
        <f t="shared" si="409"/>
        <v/>
      </c>
      <c r="J26125" s="1" t="str">
        <f>IFERROR(VLOOKUP(M26125,Länder!$A$2:$B$253,2,FALSE),"")</f>
        <v/>
      </c>
    </row>
    <row r="26126" spans="6:10" x14ac:dyDescent="0.2">
      <c r="F26126" s="1" t="str">
        <f t="shared" si="409"/>
        <v/>
      </c>
      <c r="J26126" s="1" t="str">
        <f>IFERROR(VLOOKUP(M26126,Länder!$A$2:$B$253,2,FALSE),"")</f>
        <v/>
      </c>
    </row>
    <row r="26127" spans="6:10" x14ac:dyDescent="0.2">
      <c r="F26127" s="1" t="str">
        <f t="shared" si="409"/>
        <v/>
      </c>
      <c r="J26127" s="1" t="str">
        <f>IFERROR(VLOOKUP(M26127,Länder!$A$2:$B$253,2,FALSE),"")</f>
        <v/>
      </c>
    </row>
    <row r="26128" spans="6:10" x14ac:dyDescent="0.2">
      <c r="F26128" s="1" t="str">
        <f t="shared" si="409"/>
        <v/>
      </c>
      <c r="J26128" s="1" t="str">
        <f>IFERROR(VLOOKUP(M26128,Länder!$A$2:$B$253,2,FALSE),"")</f>
        <v/>
      </c>
    </row>
    <row r="26129" spans="6:10" x14ac:dyDescent="0.2">
      <c r="F26129" s="1" t="str">
        <f t="shared" si="409"/>
        <v/>
      </c>
      <c r="J26129" s="1" t="str">
        <f>IFERROR(VLOOKUP(M26129,Länder!$A$2:$B$253,2,FALSE),"")</f>
        <v/>
      </c>
    </row>
    <row r="26130" spans="6:10" x14ac:dyDescent="0.2">
      <c r="F26130" s="1" t="str">
        <f t="shared" si="409"/>
        <v/>
      </c>
      <c r="J26130" s="1" t="str">
        <f>IFERROR(VLOOKUP(M26130,Länder!$A$2:$B$253,2,FALSE),"")</f>
        <v/>
      </c>
    </row>
    <row r="26131" spans="6:10" x14ac:dyDescent="0.2">
      <c r="F26131" s="1" t="str">
        <f t="shared" si="409"/>
        <v/>
      </c>
      <c r="J26131" s="1" t="str">
        <f>IFERROR(VLOOKUP(M26131,Länder!$A$2:$B$253,2,FALSE),"")</f>
        <v/>
      </c>
    </row>
    <row r="26132" spans="6:10" x14ac:dyDescent="0.2">
      <c r="F26132" s="1" t="str">
        <f t="shared" si="409"/>
        <v/>
      </c>
      <c r="J26132" s="1" t="str">
        <f>IFERROR(VLOOKUP(M26132,Länder!$A$2:$B$253,2,FALSE),"")</f>
        <v/>
      </c>
    </row>
    <row r="26133" spans="6:10" x14ac:dyDescent="0.2">
      <c r="F26133" s="1" t="str">
        <f t="shared" si="409"/>
        <v/>
      </c>
      <c r="J26133" s="1" t="str">
        <f>IFERROR(VLOOKUP(M26133,Länder!$A$2:$B$253,2,FALSE),"")</f>
        <v/>
      </c>
    </row>
    <row r="26134" spans="6:10" x14ac:dyDescent="0.2">
      <c r="F26134" s="1" t="str">
        <f t="shared" si="409"/>
        <v/>
      </c>
      <c r="J26134" s="1" t="str">
        <f>IFERROR(VLOOKUP(M26134,Länder!$A$2:$B$253,2,FALSE),"")</f>
        <v/>
      </c>
    </row>
    <row r="26135" spans="6:10" x14ac:dyDescent="0.2">
      <c r="F26135" s="1" t="str">
        <f t="shared" si="409"/>
        <v/>
      </c>
      <c r="J26135" s="1" t="str">
        <f>IFERROR(VLOOKUP(M26135,Länder!$A$2:$B$253,2,FALSE),"")</f>
        <v/>
      </c>
    </row>
    <row r="26136" spans="6:10" x14ac:dyDescent="0.2">
      <c r="F26136" s="1" t="str">
        <f t="shared" si="409"/>
        <v/>
      </c>
      <c r="J26136" s="1" t="str">
        <f>IFERROR(VLOOKUP(M26136,Länder!$A$2:$B$253,2,FALSE),"")</f>
        <v/>
      </c>
    </row>
    <row r="26137" spans="6:10" x14ac:dyDescent="0.2">
      <c r="F26137" s="1" t="str">
        <f t="shared" si="409"/>
        <v/>
      </c>
      <c r="J26137" s="1" t="str">
        <f>IFERROR(VLOOKUP(M26137,Länder!$A$2:$B$253,2,FALSE),"")</f>
        <v/>
      </c>
    </row>
    <row r="26138" spans="6:10" x14ac:dyDescent="0.2">
      <c r="F26138" s="1" t="str">
        <f t="shared" si="409"/>
        <v/>
      </c>
      <c r="J26138" s="1" t="str">
        <f>IFERROR(VLOOKUP(M26138,Länder!$A$2:$B$253,2,FALSE),"")</f>
        <v/>
      </c>
    </row>
    <row r="26139" spans="6:10" x14ac:dyDescent="0.2">
      <c r="F26139" s="1" t="str">
        <f t="shared" si="409"/>
        <v/>
      </c>
      <c r="J26139" s="1" t="str">
        <f>IFERROR(VLOOKUP(M26139,Länder!$A$2:$B$253,2,FALSE),"")</f>
        <v/>
      </c>
    </row>
    <row r="26140" spans="6:10" x14ac:dyDescent="0.2">
      <c r="F26140" s="1" t="str">
        <f t="shared" si="409"/>
        <v/>
      </c>
      <c r="J26140" s="1" t="str">
        <f>IFERROR(VLOOKUP(M26140,Länder!$A$2:$B$253,2,FALSE),"")</f>
        <v/>
      </c>
    </row>
    <row r="26141" spans="6:10" x14ac:dyDescent="0.2">
      <c r="F26141" s="1" t="str">
        <f t="shared" si="409"/>
        <v/>
      </c>
      <c r="J26141" s="1" t="str">
        <f>IFERROR(VLOOKUP(M26141,Länder!$A$2:$B$253,2,FALSE),"")</f>
        <v/>
      </c>
    </row>
    <row r="26142" spans="6:10" x14ac:dyDescent="0.2">
      <c r="F26142" s="1" t="str">
        <f t="shared" si="409"/>
        <v/>
      </c>
      <c r="J26142" s="1" t="str">
        <f>IFERROR(VLOOKUP(M26142,Länder!$A$2:$B$253,2,FALSE),"")</f>
        <v/>
      </c>
    </row>
    <row r="26143" spans="6:10" x14ac:dyDescent="0.2">
      <c r="F26143" s="1" t="str">
        <f t="shared" si="409"/>
        <v/>
      </c>
      <c r="J26143" s="1" t="str">
        <f>IFERROR(VLOOKUP(M26143,Länder!$A$2:$B$253,2,FALSE),"")</f>
        <v/>
      </c>
    </row>
    <row r="26144" spans="6:10" x14ac:dyDescent="0.2">
      <c r="F26144" s="1" t="str">
        <f t="shared" si="409"/>
        <v/>
      </c>
      <c r="J26144" s="1" t="str">
        <f>IFERROR(VLOOKUP(M26144,Länder!$A$2:$B$253,2,FALSE),"")</f>
        <v/>
      </c>
    </row>
    <row r="26145" spans="6:10" x14ac:dyDescent="0.2">
      <c r="F26145" s="1" t="str">
        <f t="shared" si="409"/>
        <v/>
      </c>
      <c r="J26145" s="1" t="str">
        <f>IFERROR(VLOOKUP(M26145,Länder!$A$2:$B$253,2,FALSE),"")</f>
        <v/>
      </c>
    </row>
    <row r="26146" spans="6:10" x14ac:dyDescent="0.2">
      <c r="F26146" s="1" t="str">
        <f t="shared" si="409"/>
        <v/>
      </c>
      <c r="J26146" s="1" t="str">
        <f>IFERROR(VLOOKUP(M26146,Länder!$A$2:$B$253,2,FALSE),"")</f>
        <v/>
      </c>
    </row>
    <row r="26147" spans="6:10" x14ac:dyDescent="0.2">
      <c r="F26147" s="1" t="str">
        <f t="shared" si="409"/>
        <v/>
      </c>
      <c r="J26147" s="1" t="str">
        <f>IFERROR(VLOOKUP(M26147,Länder!$A$2:$B$253,2,FALSE),"")</f>
        <v/>
      </c>
    </row>
    <row r="26148" spans="6:10" x14ac:dyDescent="0.2">
      <c r="F26148" s="1" t="str">
        <f t="shared" si="409"/>
        <v/>
      </c>
      <c r="J26148" s="1" t="str">
        <f>IFERROR(VLOOKUP(M26148,Länder!$A$2:$B$253,2,FALSE),"")</f>
        <v/>
      </c>
    </row>
    <row r="26149" spans="6:10" x14ac:dyDescent="0.2">
      <c r="F26149" s="1" t="str">
        <f t="shared" si="409"/>
        <v/>
      </c>
      <c r="J26149" s="1" t="str">
        <f>IFERROR(VLOOKUP(M26149,Länder!$A$2:$B$253,2,FALSE),"")</f>
        <v/>
      </c>
    </row>
    <row r="26150" spans="6:10" x14ac:dyDescent="0.2">
      <c r="F26150" s="1" t="str">
        <f t="shared" si="409"/>
        <v/>
      </c>
      <c r="J26150" s="1" t="str">
        <f>IFERROR(VLOOKUP(M26150,Länder!$A$2:$B$253,2,FALSE),"")</f>
        <v/>
      </c>
    </row>
    <row r="26151" spans="6:10" x14ac:dyDescent="0.2">
      <c r="F26151" s="1" t="str">
        <f t="shared" si="409"/>
        <v/>
      </c>
      <c r="J26151" s="1" t="str">
        <f>IFERROR(VLOOKUP(M26151,Länder!$A$2:$B$253,2,FALSE),"")</f>
        <v/>
      </c>
    </row>
    <row r="26152" spans="6:10" x14ac:dyDescent="0.2">
      <c r="F26152" s="1" t="str">
        <f t="shared" si="409"/>
        <v/>
      </c>
      <c r="J26152" s="1" t="str">
        <f>IFERROR(VLOOKUP(M26152,Länder!$A$2:$B$253,2,FALSE),"")</f>
        <v/>
      </c>
    </row>
    <row r="26153" spans="6:10" x14ac:dyDescent="0.2">
      <c r="F26153" s="1" t="str">
        <f t="shared" si="409"/>
        <v/>
      </c>
      <c r="J26153" s="1" t="str">
        <f>IFERROR(VLOOKUP(M26153,Länder!$A$2:$B$253,2,FALSE),"")</f>
        <v/>
      </c>
    </row>
    <row r="26154" spans="6:10" x14ac:dyDescent="0.2">
      <c r="F26154" s="1" t="str">
        <f t="shared" si="409"/>
        <v/>
      </c>
      <c r="J26154" s="1" t="str">
        <f>IFERROR(VLOOKUP(M26154,Länder!$A$2:$B$253,2,FALSE),"")</f>
        <v/>
      </c>
    </row>
    <row r="26155" spans="6:10" x14ac:dyDescent="0.2">
      <c r="F26155" s="1" t="str">
        <f t="shared" si="409"/>
        <v/>
      </c>
      <c r="J26155" s="1" t="str">
        <f>IFERROR(VLOOKUP(M26155,Länder!$A$2:$B$253,2,FALSE),"")</f>
        <v/>
      </c>
    </row>
    <row r="26156" spans="6:10" x14ac:dyDescent="0.2">
      <c r="F26156" s="1" t="str">
        <f t="shared" si="409"/>
        <v/>
      </c>
      <c r="J26156" s="1" t="str">
        <f>IFERROR(VLOOKUP(M26156,Länder!$A$2:$B$253,2,FALSE),"")</f>
        <v/>
      </c>
    </row>
    <row r="26157" spans="6:10" x14ac:dyDescent="0.2">
      <c r="F26157" s="1" t="str">
        <f t="shared" si="409"/>
        <v/>
      </c>
      <c r="J26157" s="1" t="str">
        <f>IFERROR(VLOOKUP(M26157,Länder!$A$2:$B$253,2,FALSE),"")</f>
        <v/>
      </c>
    </row>
    <row r="26158" spans="6:10" x14ac:dyDescent="0.2">
      <c r="F26158" s="1" t="str">
        <f t="shared" si="409"/>
        <v/>
      </c>
      <c r="J26158" s="1" t="str">
        <f>IFERROR(VLOOKUP(M26158,Länder!$A$2:$B$253,2,FALSE),"")</f>
        <v/>
      </c>
    </row>
    <row r="26159" spans="6:10" x14ac:dyDescent="0.2">
      <c r="F26159" s="1" t="str">
        <f t="shared" si="409"/>
        <v/>
      </c>
      <c r="J26159" s="1" t="str">
        <f>IFERROR(VLOOKUP(M26159,Länder!$A$2:$B$253,2,FALSE),"")</f>
        <v/>
      </c>
    </row>
    <row r="26160" spans="6:10" x14ac:dyDescent="0.2">
      <c r="F26160" s="1" t="str">
        <f t="shared" si="409"/>
        <v/>
      </c>
      <c r="J26160" s="1" t="str">
        <f>IFERROR(VLOOKUP(M26160,Länder!$A$2:$B$253,2,FALSE),"")</f>
        <v/>
      </c>
    </row>
    <row r="26161" spans="6:10" x14ac:dyDescent="0.2">
      <c r="F26161" s="1" t="str">
        <f t="shared" si="409"/>
        <v/>
      </c>
      <c r="J26161" s="1" t="str">
        <f>IFERROR(VLOOKUP(M26161,Länder!$A$2:$B$253,2,FALSE),"")</f>
        <v/>
      </c>
    </row>
    <row r="26162" spans="6:10" x14ac:dyDescent="0.2">
      <c r="F26162" s="1" t="str">
        <f t="shared" si="409"/>
        <v/>
      </c>
      <c r="J26162" s="1" t="str">
        <f>IFERROR(VLOOKUP(M26162,Länder!$A$2:$B$253,2,FALSE),"")</f>
        <v/>
      </c>
    </row>
    <row r="26163" spans="6:10" x14ac:dyDescent="0.2">
      <c r="F26163" s="1" t="str">
        <f t="shared" si="409"/>
        <v/>
      </c>
      <c r="J26163" s="1" t="str">
        <f>IFERROR(VLOOKUP(M26163,Länder!$A$2:$B$253,2,FALSE),"")</f>
        <v/>
      </c>
    </row>
    <row r="26164" spans="6:10" x14ac:dyDescent="0.2">
      <c r="F26164" s="1" t="str">
        <f t="shared" si="409"/>
        <v/>
      </c>
      <c r="J26164" s="1" t="str">
        <f>IFERROR(VLOOKUP(M26164,Länder!$A$2:$B$253,2,FALSE),"")</f>
        <v/>
      </c>
    </row>
    <row r="26165" spans="6:10" x14ac:dyDescent="0.2">
      <c r="F26165" s="1" t="str">
        <f t="shared" si="409"/>
        <v/>
      </c>
      <c r="J26165" s="1" t="str">
        <f>IFERROR(VLOOKUP(M26165,Länder!$A$2:$B$253,2,FALSE),"")</f>
        <v/>
      </c>
    </row>
    <row r="26166" spans="6:10" x14ac:dyDescent="0.2">
      <c r="F26166" s="1" t="str">
        <f t="shared" si="409"/>
        <v/>
      </c>
      <c r="J26166" s="1" t="str">
        <f>IFERROR(VLOOKUP(M26166,Länder!$A$2:$B$253,2,FALSE),"")</f>
        <v/>
      </c>
    </row>
    <row r="26167" spans="6:10" x14ac:dyDescent="0.2">
      <c r="F26167" s="1" t="str">
        <f t="shared" si="409"/>
        <v/>
      </c>
      <c r="J26167" s="1" t="str">
        <f>IFERROR(VLOOKUP(M26167,Länder!$A$2:$B$253,2,FALSE),"")</f>
        <v/>
      </c>
    </row>
    <row r="26168" spans="6:10" x14ac:dyDescent="0.2">
      <c r="F26168" s="1" t="str">
        <f t="shared" si="409"/>
        <v/>
      </c>
      <c r="J26168" s="1" t="str">
        <f>IFERROR(VLOOKUP(M26168,Länder!$A$2:$B$253,2,FALSE),"")</f>
        <v/>
      </c>
    </row>
    <row r="26169" spans="6:10" x14ac:dyDescent="0.2">
      <c r="F26169" s="1" t="str">
        <f t="shared" si="409"/>
        <v/>
      </c>
      <c r="J26169" s="1" t="str">
        <f>IFERROR(VLOOKUP(M26169,Länder!$A$2:$B$253,2,FALSE),"")</f>
        <v/>
      </c>
    </row>
    <row r="26170" spans="6:10" x14ac:dyDescent="0.2">
      <c r="F26170" s="1" t="str">
        <f t="shared" si="409"/>
        <v/>
      </c>
      <c r="J26170" s="1" t="str">
        <f>IFERROR(VLOOKUP(M26170,Länder!$A$2:$B$253,2,FALSE),"")</f>
        <v/>
      </c>
    </row>
    <row r="26171" spans="6:10" x14ac:dyDescent="0.2">
      <c r="F26171" s="1" t="str">
        <f t="shared" si="409"/>
        <v/>
      </c>
      <c r="J26171" s="1" t="str">
        <f>IFERROR(VLOOKUP(M26171,Länder!$A$2:$B$253,2,FALSE),"")</f>
        <v/>
      </c>
    </row>
    <row r="26172" spans="6:10" x14ac:dyDescent="0.2">
      <c r="F26172" s="1" t="str">
        <f t="shared" si="409"/>
        <v/>
      </c>
      <c r="J26172" s="1" t="str">
        <f>IFERROR(VLOOKUP(M26172,Länder!$A$2:$B$253,2,FALSE),"")</f>
        <v/>
      </c>
    </row>
    <row r="26173" spans="6:10" x14ac:dyDescent="0.2">
      <c r="F26173" s="1" t="str">
        <f t="shared" si="409"/>
        <v/>
      </c>
      <c r="J26173" s="1" t="str">
        <f>IFERROR(VLOOKUP(M26173,Länder!$A$2:$B$253,2,FALSE),"")</f>
        <v/>
      </c>
    </row>
    <row r="26174" spans="6:10" x14ac:dyDescent="0.2">
      <c r="F26174" s="1" t="str">
        <f t="shared" si="409"/>
        <v/>
      </c>
      <c r="J26174" s="1" t="str">
        <f>IFERROR(VLOOKUP(M26174,Länder!$A$2:$B$253,2,FALSE),"")</f>
        <v/>
      </c>
    </row>
    <row r="26175" spans="6:10" x14ac:dyDescent="0.2">
      <c r="F26175" s="1" t="str">
        <f t="shared" si="409"/>
        <v/>
      </c>
      <c r="J26175" s="1" t="str">
        <f>IFERROR(VLOOKUP(M26175,Länder!$A$2:$B$253,2,FALSE),"")</f>
        <v/>
      </c>
    </row>
    <row r="26176" spans="6:10" x14ac:dyDescent="0.2">
      <c r="F26176" s="1" t="str">
        <f t="shared" si="409"/>
        <v/>
      </c>
      <c r="J26176" s="1" t="str">
        <f>IFERROR(VLOOKUP(M26176,Länder!$A$2:$B$253,2,FALSE),"")</f>
        <v/>
      </c>
    </row>
    <row r="26177" spans="6:10" x14ac:dyDescent="0.2">
      <c r="F26177" s="1" t="str">
        <f t="shared" si="409"/>
        <v/>
      </c>
      <c r="J26177" s="1" t="str">
        <f>IFERROR(VLOOKUP(M26177,Länder!$A$2:$B$253,2,FALSE),"")</f>
        <v/>
      </c>
    </row>
    <row r="26178" spans="6:10" x14ac:dyDescent="0.2">
      <c r="F26178" s="1" t="str">
        <f t="shared" si="409"/>
        <v/>
      </c>
      <c r="J26178" s="1" t="str">
        <f>IFERROR(VLOOKUP(M26178,Länder!$A$2:$B$253,2,FALSE),"")</f>
        <v/>
      </c>
    </row>
    <row r="26179" spans="6:10" x14ac:dyDescent="0.2">
      <c r="F26179" s="1" t="str">
        <f t="shared" si="409"/>
        <v/>
      </c>
      <c r="J26179" s="1" t="str">
        <f>IFERROR(VLOOKUP(M26179,Länder!$A$2:$B$253,2,FALSE),"")</f>
        <v/>
      </c>
    </row>
    <row r="26180" spans="6:10" x14ac:dyDescent="0.2">
      <c r="F26180" s="1" t="str">
        <f t="shared" si="409"/>
        <v/>
      </c>
      <c r="J26180" s="1" t="str">
        <f>IFERROR(VLOOKUP(M26180,Länder!$A$2:$B$253,2,FALSE),"")</f>
        <v/>
      </c>
    </row>
    <row r="26181" spans="6:10" x14ac:dyDescent="0.2">
      <c r="F26181" s="1" t="str">
        <f t="shared" ref="F26181:F26244" si="410">CONCATENATE(B26181,IF(B26181&lt;&gt;""," ",""),C26181,IF(C26181&lt;&gt;""," ",""),D26181,IF(D26181&lt;&gt;""," ",""),E26181)</f>
        <v/>
      </c>
      <c r="J26181" s="1" t="str">
        <f>IFERROR(VLOOKUP(M26181,Länder!$A$2:$B$253,2,FALSE),"")</f>
        <v/>
      </c>
    </row>
    <row r="26182" spans="6:10" x14ac:dyDescent="0.2">
      <c r="F26182" s="1" t="str">
        <f t="shared" si="410"/>
        <v/>
      </c>
      <c r="J26182" s="1" t="str">
        <f>IFERROR(VLOOKUP(M26182,Länder!$A$2:$B$253,2,FALSE),"")</f>
        <v/>
      </c>
    </row>
    <row r="26183" spans="6:10" x14ac:dyDescent="0.2">
      <c r="F26183" s="1" t="str">
        <f t="shared" si="410"/>
        <v/>
      </c>
      <c r="J26183" s="1" t="str">
        <f>IFERROR(VLOOKUP(M26183,Länder!$A$2:$B$253,2,FALSE),"")</f>
        <v/>
      </c>
    </row>
    <row r="26184" spans="6:10" x14ac:dyDescent="0.2">
      <c r="F26184" s="1" t="str">
        <f t="shared" si="410"/>
        <v/>
      </c>
      <c r="J26184" s="1" t="str">
        <f>IFERROR(VLOOKUP(M26184,Länder!$A$2:$B$253,2,FALSE),"")</f>
        <v/>
      </c>
    </row>
    <row r="26185" spans="6:10" x14ac:dyDescent="0.2">
      <c r="F26185" s="1" t="str">
        <f t="shared" si="410"/>
        <v/>
      </c>
      <c r="J26185" s="1" t="str">
        <f>IFERROR(VLOOKUP(M26185,Länder!$A$2:$B$253,2,FALSE),"")</f>
        <v/>
      </c>
    </row>
    <row r="26186" spans="6:10" x14ac:dyDescent="0.2">
      <c r="F26186" s="1" t="str">
        <f t="shared" si="410"/>
        <v/>
      </c>
      <c r="J26186" s="1" t="str">
        <f>IFERROR(VLOOKUP(M26186,Länder!$A$2:$B$253,2,FALSE),"")</f>
        <v/>
      </c>
    </row>
    <row r="26187" spans="6:10" x14ac:dyDescent="0.2">
      <c r="F26187" s="1" t="str">
        <f t="shared" si="410"/>
        <v/>
      </c>
      <c r="J26187" s="1" t="str">
        <f>IFERROR(VLOOKUP(M26187,Länder!$A$2:$B$253,2,FALSE),"")</f>
        <v/>
      </c>
    </row>
    <row r="26188" spans="6:10" x14ac:dyDescent="0.2">
      <c r="F26188" s="1" t="str">
        <f t="shared" si="410"/>
        <v/>
      </c>
      <c r="J26188" s="1" t="str">
        <f>IFERROR(VLOOKUP(M26188,Länder!$A$2:$B$253,2,FALSE),"")</f>
        <v/>
      </c>
    </row>
    <row r="26189" spans="6:10" x14ac:dyDescent="0.2">
      <c r="F26189" s="1" t="str">
        <f t="shared" si="410"/>
        <v/>
      </c>
      <c r="J26189" s="1" t="str">
        <f>IFERROR(VLOOKUP(M26189,Länder!$A$2:$B$253,2,FALSE),"")</f>
        <v/>
      </c>
    </row>
    <row r="26190" spans="6:10" x14ac:dyDescent="0.2">
      <c r="F26190" s="1" t="str">
        <f t="shared" si="410"/>
        <v/>
      </c>
      <c r="J26190" s="1" t="str">
        <f>IFERROR(VLOOKUP(M26190,Länder!$A$2:$B$253,2,FALSE),"")</f>
        <v/>
      </c>
    </row>
    <row r="26191" spans="6:10" x14ac:dyDescent="0.2">
      <c r="F26191" s="1" t="str">
        <f t="shared" si="410"/>
        <v/>
      </c>
      <c r="J26191" s="1" t="str">
        <f>IFERROR(VLOOKUP(M26191,Länder!$A$2:$B$253,2,FALSE),"")</f>
        <v/>
      </c>
    </row>
    <row r="26192" spans="6:10" x14ac:dyDescent="0.2">
      <c r="F26192" s="1" t="str">
        <f t="shared" si="410"/>
        <v/>
      </c>
      <c r="J26192" s="1" t="str">
        <f>IFERROR(VLOOKUP(M26192,Länder!$A$2:$B$253,2,FALSE),"")</f>
        <v/>
      </c>
    </row>
    <row r="26193" spans="6:10" x14ac:dyDescent="0.2">
      <c r="F26193" s="1" t="str">
        <f t="shared" si="410"/>
        <v/>
      </c>
      <c r="J26193" s="1" t="str">
        <f>IFERROR(VLOOKUP(M26193,Länder!$A$2:$B$253,2,FALSE),"")</f>
        <v/>
      </c>
    </row>
    <row r="26194" spans="6:10" x14ac:dyDescent="0.2">
      <c r="F26194" s="1" t="str">
        <f t="shared" si="410"/>
        <v/>
      </c>
      <c r="J26194" s="1" t="str">
        <f>IFERROR(VLOOKUP(M26194,Länder!$A$2:$B$253,2,FALSE),"")</f>
        <v/>
      </c>
    </row>
    <row r="26195" spans="6:10" x14ac:dyDescent="0.2">
      <c r="F26195" s="1" t="str">
        <f t="shared" si="410"/>
        <v/>
      </c>
      <c r="J26195" s="1" t="str">
        <f>IFERROR(VLOOKUP(M26195,Länder!$A$2:$B$253,2,FALSE),"")</f>
        <v/>
      </c>
    </row>
    <row r="26196" spans="6:10" x14ac:dyDescent="0.2">
      <c r="F26196" s="1" t="str">
        <f t="shared" si="410"/>
        <v/>
      </c>
      <c r="J26196" s="1" t="str">
        <f>IFERROR(VLOOKUP(M26196,Länder!$A$2:$B$253,2,FALSE),"")</f>
        <v/>
      </c>
    </row>
    <row r="26197" spans="6:10" x14ac:dyDescent="0.2">
      <c r="F26197" s="1" t="str">
        <f t="shared" si="410"/>
        <v/>
      </c>
      <c r="J26197" s="1" t="str">
        <f>IFERROR(VLOOKUP(M26197,Länder!$A$2:$B$253,2,FALSE),"")</f>
        <v/>
      </c>
    </row>
    <row r="26198" spans="6:10" x14ac:dyDescent="0.2">
      <c r="F26198" s="1" t="str">
        <f t="shared" si="410"/>
        <v/>
      </c>
      <c r="J26198" s="1" t="str">
        <f>IFERROR(VLOOKUP(M26198,Länder!$A$2:$B$253,2,FALSE),"")</f>
        <v/>
      </c>
    </row>
    <row r="26199" spans="6:10" x14ac:dyDescent="0.2">
      <c r="F26199" s="1" t="str">
        <f t="shared" si="410"/>
        <v/>
      </c>
      <c r="J26199" s="1" t="str">
        <f>IFERROR(VLOOKUP(M26199,Länder!$A$2:$B$253,2,FALSE),"")</f>
        <v/>
      </c>
    </row>
    <row r="26200" spans="6:10" x14ac:dyDescent="0.2">
      <c r="F26200" s="1" t="str">
        <f t="shared" si="410"/>
        <v/>
      </c>
      <c r="J26200" s="1" t="str">
        <f>IFERROR(VLOOKUP(M26200,Länder!$A$2:$B$253,2,FALSE),"")</f>
        <v/>
      </c>
    </row>
    <row r="26201" spans="6:10" x14ac:dyDescent="0.2">
      <c r="F26201" s="1" t="str">
        <f t="shared" si="410"/>
        <v/>
      </c>
      <c r="J26201" s="1" t="str">
        <f>IFERROR(VLOOKUP(M26201,Länder!$A$2:$B$253,2,FALSE),"")</f>
        <v/>
      </c>
    </row>
    <row r="26202" spans="6:10" x14ac:dyDescent="0.2">
      <c r="F26202" s="1" t="str">
        <f t="shared" si="410"/>
        <v/>
      </c>
      <c r="J26202" s="1" t="str">
        <f>IFERROR(VLOOKUP(M26202,Länder!$A$2:$B$253,2,FALSE),"")</f>
        <v/>
      </c>
    </row>
    <row r="26203" spans="6:10" x14ac:dyDescent="0.2">
      <c r="F26203" s="1" t="str">
        <f t="shared" si="410"/>
        <v/>
      </c>
      <c r="J26203" s="1" t="str">
        <f>IFERROR(VLOOKUP(M26203,Länder!$A$2:$B$253,2,FALSE),"")</f>
        <v/>
      </c>
    </row>
    <row r="26204" spans="6:10" x14ac:dyDescent="0.2">
      <c r="F26204" s="1" t="str">
        <f t="shared" si="410"/>
        <v/>
      </c>
      <c r="J26204" s="1" t="str">
        <f>IFERROR(VLOOKUP(M26204,Länder!$A$2:$B$253,2,FALSE),"")</f>
        <v/>
      </c>
    </row>
    <row r="26205" spans="6:10" x14ac:dyDescent="0.2">
      <c r="F26205" s="1" t="str">
        <f t="shared" si="410"/>
        <v/>
      </c>
      <c r="J26205" s="1" t="str">
        <f>IFERROR(VLOOKUP(M26205,Länder!$A$2:$B$253,2,FALSE),"")</f>
        <v/>
      </c>
    </row>
    <row r="26206" spans="6:10" x14ac:dyDescent="0.2">
      <c r="F26206" s="1" t="str">
        <f t="shared" si="410"/>
        <v/>
      </c>
      <c r="J26206" s="1" t="str">
        <f>IFERROR(VLOOKUP(M26206,Länder!$A$2:$B$253,2,FALSE),"")</f>
        <v/>
      </c>
    </row>
    <row r="26207" spans="6:10" x14ac:dyDescent="0.2">
      <c r="F26207" s="1" t="str">
        <f t="shared" si="410"/>
        <v/>
      </c>
      <c r="J26207" s="1" t="str">
        <f>IFERROR(VLOOKUP(M26207,Länder!$A$2:$B$253,2,FALSE),"")</f>
        <v/>
      </c>
    </row>
    <row r="26208" spans="6:10" x14ac:dyDescent="0.2">
      <c r="F26208" s="1" t="str">
        <f t="shared" si="410"/>
        <v/>
      </c>
      <c r="J26208" s="1" t="str">
        <f>IFERROR(VLOOKUP(M26208,Länder!$A$2:$B$253,2,FALSE),"")</f>
        <v/>
      </c>
    </row>
    <row r="26209" spans="6:10" x14ac:dyDescent="0.2">
      <c r="F26209" s="1" t="str">
        <f t="shared" si="410"/>
        <v/>
      </c>
      <c r="J26209" s="1" t="str">
        <f>IFERROR(VLOOKUP(M26209,Länder!$A$2:$B$253,2,FALSE),"")</f>
        <v/>
      </c>
    </row>
    <row r="26210" spans="6:10" x14ac:dyDescent="0.2">
      <c r="F26210" s="1" t="str">
        <f t="shared" si="410"/>
        <v/>
      </c>
      <c r="J26210" s="1" t="str">
        <f>IFERROR(VLOOKUP(M26210,Länder!$A$2:$B$253,2,FALSE),"")</f>
        <v/>
      </c>
    </row>
    <row r="26211" spans="6:10" x14ac:dyDescent="0.2">
      <c r="F26211" s="1" t="str">
        <f t="shared" si="410"/>
        <v/>
      </c>
      <c r="J26211" s="1" t="str">
        <f>IFERROR(VLOOKUP(M26211,Länder!$A$2:$B$253,2,FALSE),"")</f>
        <v/>
      </c>
    </row>
    <row r="26212" spans="6:10" x14ac:dyDescent="0.2">
      <c r="F26212" s="1" t="str">
        <f t="shared" si="410"/>
        <v/>
      </c>
      <c r="J26212" s="1" t="str">
        <f>IFERROR(VLOOKUP(M26212,Länder!$A$2:$B$253,2,FALSE),"")</f>
        <v/>
      </c>
    </row>
    <row r="26213" spans="6:10" x14ac:dyDescent="0.2">
      <c r="F26213" s="1" t="str">
        <f t="shared" si="410"/>
        <v/>
      </c>
      <c r="J26213" s="1" t="str">
        <f>IFERROR(VLOOKUP(M26213,Länder!$A$2:$B$253,2,FALSE),"")</f>
        <v/>
      </c>
    </row>
    <row r="26214" spans="6:10" x14ac:dyDescent="0.2">
      <c r="F26214" s="1" t="str">
        <f t="shared" si="410"/>
        <v/>
      </c>
      <c r="J26214" s="1" t="str">
        <f>IFERROR(VLOOKUP(M26214,Länder!$A$2:$B$253,2,FALSE),"")</f>
        <v/>
      </c>
    </row>
    <row r="26215" spans="6:10" x14ac:dyDescent="0.2">
      <c r="F26215" s="1" t="str">
        <f t="shared" si="410"/>
        <v/>
      </c>
      <c r="J26215" s="1" t="str">
        <f>IFERROR(VLOOKUP(M26215,Länder!$A$2:$B$253,2,FALSE),"")</f>
        <v/>
      </c>
    </row>
    <row r="26216" spans="6:10" x14ac:dyDescent="0.2">
      <c r="F26216" s="1" t="str">
        <f t="shared" si="410"/>
        <v/>
      </c>
      <c r="J26216" s="1" t="str">
        <f>IFERROR(VLOOKUP(M26216,Länder!$A$2:$B$253,2,FALSE),"")</f>
        <v/>
      </c>
    </row>
    <row r="26217" spans="6:10" x14ac:dyDescent="0.2">
      <c r="F26217" s="1" t="str">
        <f t="shared" si="410"/>
        <v/>
      </c>
      <c r="J26217" s="1" t="str">
        <f>IFERROR(VLOOKUP(M26217,Länder!$A$2:$B$253,2,FALSE),"")</f>
        <v/>
      </c>
    </row>
    <row r="26218" spans="6:10" x14ac:dyDescent="0.2">
      <c r="F26218" s="1" t="str">
        <f t="shared" si="410"/>
        <v/>
      </c>
      <c r="J26218" s="1" t="str">
        <f>IFERROR(VLOOKUP(M26218,Länder!$A$2:$B$253,2,FALSE),"")</f>
        <v/>
      </c>
    </row>
    <row r="26219" spans="6:10" x14ac:dyDescent="0.2">
      <c r="F26219" s="1" t="str">
        <f t="shared" si="410"/>
        <v/>
      </c>
      <c r="J26219" s="1" t="str">
        <f>IFERROR(VLOOKUP(M26219,Länder!$A$2:$B$253,2,FALSE),"")</f>
        <v/>
      </c>
    </row>
    <row r="26220" spans="6:10" x14ac:dyDescent="0.2">
      <c r="F26220" s="1" t="str">
        <f t="shared" si="410"/>
        <v/>
      </c>
      <c r="J26220" s="1" t="str">
        <f>IFERROR(VLOOKUP(M26220,Länder!$A$2:$B$253,2,FALSE),"")</f>
        <v/>
      </c>
    </row>
    <row r="26221" spans="6:10" x14ac:dyDescent="0.2">
      <c r="F26221" s="1" t="str">
        <f t="shared" si="410"/>
        <v/>
      </c>
      <c r="J26221" s="1" t="str">
        <f>IFERROR(VLOOKUP(M26221,Länder!$A$2:$B$253,2,FALSE),"")</f>
        <v/>
      </c>
    </row>
    <row r="26222" spans="6:10" x14ac:dyDescent="0.2">
      <c r="F26222" s="1" t="str">
        <f t="shared" si="410"/>
        <v/>
      </c>
      <c r="J26222" s="1" t="str">
        <f>IFERROR(VLOOKUP(M26222,Länder!$A$2:$B$253,2,FALSE),"")</f>
        <v/>
      </c>
    </row>
    <row r="26223" spans="6:10" x14ac:dyDescent="0.2">
      <c r="F26223" s="1" t="str">
        <f t="shared" si="410"/>
        <v/>
      </c>
      <c r="J26223" s="1" t="str">
        <f>IFERROR(VLOOKUP(M26223,Länder!$A$2:$B$253,2,FALSE),"")</f>
        <v/>
      </c>
    </row>
    <row r="26224" spans="6:10" x14ac:dyDescent="0.2">
      <c r="F26224" s="1" t="str">
        <f t="shared" si="410"/>
        <v/>
      </c>
      <c r="J26224" s="1" t="str">
        <f>IFERROR(VLOOKUP(M26224,Länder!$A$2:$B$253,2,FALSE),"")</f>
        <v/>
      </c>
    </row>
    <row r="26225" spans="6:10" x14ac:dyDescent="0.2">
      <c r="F26225" s="1" t="str">
        <f t="shared" si="410"/>
        <v/>
      </c>
      <c r="J26225" s="1" t="str">
        <f>IFERROR(VLOOKUP(M26225,Länder!$A$2:$B$253,2,FALSE),"")</f>
        <v/>
      </c>
    </row>
    <row r="26226" spans="6:10" x14ac:dyDescent="0.2">
      <c r="F26226" s="1" t="str">
        <f t="shared" si="410"/>
        <v/>
      </c>
      <c r="J26226" s="1" t="str">
        <f>IFERROR(VLOOKUP(M26226,Länder!$A$2:$B$253,2,FALSE),"")</f>
        <v/>
      </c>
    </row>
    <row r="26227" spans="6:10" x14ac:dyDescent="0.2">
      <c r="F26227" s="1" t="str">
        <f t="shared" si="410"/>
        <v/>
      </c>
      <c r="J26227" s="1" t="str">
        <f>IFERROR(VLOOKUP(M26227,Länder!$A$2:$B$253,2,FALSE),"")</f>
        <v/>
      </c>
    </row>
    <row r="26228" spans="6:10" x14ac:dyDescent="0.2">
      <c r="F26228" s="1" t="str">
        <f t="shared" si="410"/>
        <v/>
      </c>
      <c r="J26228" s="1" t="str">
        <f>IFERROR(VLOOKUP(M26228,Länder!$A$2:$B$253,2,FALSE),"")</f>
        <v/>
      </c>
    </row>
    <row r="26229" spans="6:10" x14ac:dyDescent="0.2">
      <c r="F26229" s="1" t="str">
        <f t="shared" si="410"/>
        <v/>
      </c>
      <c r="J26229" s="1" t="str">
        <f>IFERROR(VLOOKUP(M26229,Länder!$A$2:$B$253,2,FALSE),"")</f>
        <v/>
      </c>
    </row>
    <row r="26230" spans="6:10" x14ac:dyDescent="0.2">
      <c r="F26230" s="1" t="str">
        <f t="shared" si="410"/>
        <v/>
      </c>
      <c r="J26230" s="1" t="str">
        <f>IFERROR(VLOOKUP(M26230,Länder!$A$2:$B$253,2,FALSE),"")</f>
        <v/>
      </c>
    </row>
    <row r="26231" spans="6:10" x14ac:dyDescent="0.2">
      <c r="F26231" s="1" t="str">
        <f t="shared" si="410"/>
        <v/>
      </c>
      <c r="J26231" s="1" t="str">
        <f>IFERROR(VLOOKUP(M26231,Länder!$A$2:$B$253,2,FALSE),"")</f>
        <v/>
      </c>
    </row>
    <row r="26232" spans="6:10" x14ac:dyDescent="0.2">
      <c r="F26232" s="1" t="str">
        <f t="shared" si="410"/>
        <v/>
      </c>
      <c r="J26232" s="1" t="str">
        <f>IFERROR(VLOOKUP(M26232,Länder!$A$2:$B$253,2,FALSE),"")</f>
        <v/>
      </c>
    </row>
    <row r="26233" spans="6:10" x14ac:dyDescent="0.2">
      <c r="F26233" s="1" t="str">
        <f t="shared" si="410"/>
        <v/>
      </c>
      <c r="J26233" s="1" t="str">
        <f>IFERROR(VLOOKUP(M26233,Länder!$A$2:$B$253,2,FALSE),"")</f>
        <v/>
      </c>
    </row>
    <row r="26234" spans="6:10" x14ac:dyDescent="0.2">
      <c r="F26234" s="1" t="str">
        <f t="shared" si="410"/>
        <v/>
      </c>
      <c r="J26234" s="1" t="str">
        <f>IFERROR(VLOOKUP(M26234,Länder!$A$2:$B$253,2,FALSE),"")</f>
        <v/>
      </c>
    </row>
    <row r="26235" spans="6:10" x14ac:dyDescent="0.2">
      <c r="F26235" s="1" t="str">
        <f t="shared" si="410"/>
        <v/>
      </c>
      <c r="J26235" s="1" t="str">
        <f>IFERROR(VLOOKUP(M26235,Länder!$A$2:$B$253,2,FALSE),"")</f>
        <v/>
      </c>
    </row>
    <row r="26236" spans="6:10" x14ac:dyDescent="0.2">
      <c r="F26236" s="1" t="str">
        <f t="shared" si="410"/>
        <v/>
      </c>
      <c r="J26236" s="1" t="str">
        <f>IFERROR(VLOOKUP(M26236,Länder!$A$2:$B$253,2,FALSE),"")</f>
        <v/>
      </c>
    </row>
    <row r="26237" spans="6:10" x14ac:dyDescent="0.2">
      <c r="F26237" s="1" t="str">
        <f t="shared" si="410"/>
        <v/>
      </c>
      <c r="J26237" s="1" t="str">
        <f>IFERROR(VLOOKUP(M26237,Länder!$A$2:$B$253,2,FALSE),"")</f>
        <v/>
      </c>
    </row>
    <row r="26238" spans="6:10" x14ac:dyDescent="0.2">
      <c r="F26238" s="1" t="str">
        <f t="shared" si="410"/>
        <v/>
      </c>
      <c r="J26238" s="1" t="str">
        <f>IFERROR(VLOOKUP(M26238,Länder!$A$2:$B$253,2,FALSE),"")</f>
        <v/>
      </c>
    </row>
    <row r="26239" spans="6:10" x14ac:dyDescent="0.2">
      <c r="F26239" s="1" t="str">
        <f t="shared" si="410"/>
        <v/>
      </c>
      <c r="J26239" s="1" t="str">
        <f>IFERROR(VLOOKUP(M26239,Länder!$A$2:$B$253,2,FALSE),"")</f>
        <v/>
      </c>
    </row>
    <row r="26240" spans="6:10" x14ac:dyDescent="0.2">
      <c r="F26240" s="1" t="str">
        <f t="shared" si="410"/>
        <v/>
      </c>
      <c r="J26240" s="1" t="str">
        <f>IFERROR(VLOOKUP(M26240,Länder!$A$2:$B$253,2,FALSE),"")</f>
        <v/>
      </c>
    </row>
    <row r="26241" spans="6:10" x14ac:dyDescent="0.2">
      <c r="F26241" s="1" t="str">
        <f t="shared" si="410"/>
        <v/>
      </c>
      <c r="J26241" s="1" t="str">
        <f>IFERROR(VLOOKUP(M26241,Länder!$A$2:$B$253,2,FALSE),"")</f>
        <v/>
      </c>
    </row>
    <row r="26242" spans="6:10" x14ac:dyDescent="0.2">
      <c r="F26242" s="1" t="str">
        <f t="shared" si="410"/>
        <v/>
      </c>
      <c r="J26242" s="1" t="str">
        <f>IFERROR(VLOOKUP(M26242,Länder!$A$2:$B$253,2,FALSE),"")</f>
        <v/>
      </c>
    </row>
    <row r="26243" spans="6:10" x14ac:dyDescent="0.2">
      <c r="F26243" s="1" t="str">
        <f t="shared" si="410"/>
        <v/>
      </c>
      <c r="J26243" s="1" t="str">
        <f>IFERROR(VLOOKUP(M26243,Länder!$A$2:$B$253,2,FALSE),"")</f>
        <v/>
      </c>
    </row>
    <row r="26244" spans="6:10" x14ac:dyDescent="0.2">
      <c r="F26244" s="1" t="str">
        <f t="shared" si="410"/>
        <v/>
      </c>
      <c r="J26244" s="1" t="str">
        <f>IFERROR(VLOOKUP(M26244,Länder!$A$2:$B$253,2,FALSE),"")</f>
        <v/>
      </c>
    </row>
    <row r="26245" spans="6:10" x14ac:dyDescent="0.2">
      <c r="F26245" s="1" t="str">
        <f t="shared" ref="F26245:F26308" si="411">CONCATENATE(B26245,IF(B26245&lt;&gt;""," ",""),C26245,IF(C26245&lt;&gt;""," ",""),D26245,IF(D26245&lt;&gt;""," ",""),E26245)</f>
        <v/>
      </c>
      <c r="J26245" s="1" t="str">
        <f>IFERROR(VLOOKUP(M26245,Länder!$A$2:$B$253,2,FALSE),"")</f>
        <v/>
      </c>
    </row>
    <row r="26246" spans="6:10" x14ac:dyDescent="0.2">
      <c r="F26246" s="1" t="str">
        <f t="shared" si="411"/>
        <v/>
      </c>
      <c r="J26246" s="1" t="str">
        <f>IFERROR(VLOOKUP(M26246,Länder!$A$2:$B$253,2,FALSE),"")</f>
        <v/>
      </c>
    </row>
    <row r="26247" spans="6:10" x14ac:dyDescent="0.2">
      <c r="F26247" s="1" t="str">
        <f t="shared" si="411"/>
        <v/>
      </c>
      <c r="J26247" s="1" t="str">
        <f>IFERROR(VLOOKUP(M26247,Länder!$A$2:$B$253,2,FALSE),"")</f>
        <v/>
      </c>
    </row>
    <row r="26248" spans="6:10" x14ac:dyDescent="0.2">
      <c r="F26248" s="1" t="str">
        <f t="shared" si="411"/>
        <v/>
      </c>
      <c r="J26248" s="1" t="str">
        <f>IFERROR(VLOOKUP(M26248,Länder!$A$2:$B$253,2,FALSE),"")</f>
        <v/>
      </c>
    </row>
    <row r="26249" spans="6:10" x14ac:dyDescent="0.2">
      <c r="F26249" s="1" t="str">
        <f t="shared" si="411"/>
        <v/>
      </c>
      <c r="J26249" s="1" t="str">
        <f>IFERROR(VLOOKUP(M26249,Länder!$A$2:$B$253,2,FALSE),"")</f>
        <v/>
      </c>
    </row>
    <row r="26250" spans="6:10" x14ac:dyDescent="0.2">
      <c r="F26250" s="1" t="str">
        <f t="shared" si="411"/>
        <v/>
      </c>
      <c r="J26250" s="1" t="str">
        <f>IFERROR(VLOOKUP(M26250,Länder!$A$2:$B$253,2,FALSE),"")</f>
        <v/>
      </c>
    </row>
    <row r="26251" spans="6:10" x14ac:dyDescent="0.2">
      <c r="F26251" s="1" t="str">
        <f t="shared" si="411"/>
        <v/>
      </c>
      <c r="J26251" s="1" t="str">
        <f>IFERROR(VLOOKUP(M26251,Länder!$A$2:$B$253,2,FALSE),"")</f>
        <v/>
      </c>
    </row>
    <row r="26252" spans="6:10" x14ac:dyDescent="0.2">
      <c r="F26252" s="1" t="str">
        <f t="shared" si="411"/>
        <v/>
      </c>
      <c r="J26252" s="1" t="str">
        <f>IFERROR(VLOOKUP(M26252,Länder!$A$2:$B$253,2,FALSE),"")</f>
        <v/>
      </c>
    </row>
    <row r="26253" spans="6:10" x14ac:dyDescent="0.2">
      <c r="F26253" s="1" t="str">
        <f t="shared" si="411"/>
        <v/>
      </c>
      <c r="J26253" s="1" t="str">
        <f>IFERROR(VLOOKUP(M26253,Länder!$A$2:$B$253,2,FALSE),"")</f>
        <v/>
      </c>
    </row>
    <row r="26254" spans="6:10" x14ac:dyDescent="0.2">
      <c r="F26254" s="1" t="str">
        <f t="shared" si="411"/>
        <v/>
      </c>
      <c r="J26254" s="1" t="str">
        <f>IFERROR(VLOOKUP(M26254,Länder!$A$2:$B$253,2,FALSE),"")</f>
        <v/>
      </c>
    </row>
    <row r="26255" spans="6:10" x14ac:dyDescent="0.2">
      <c r="F26255" s="1" t="str">
        <f t="shared" si="411"/>
        <v/>
      </c>
      <c r="J26255" s="1" t="str">
        <f>IFERROR(VLOOKUP(M26255,Länder!$A$2:$B$253,2,FALSE),"")</f>
        <v/>
      </c>
    </row>
    <row r="26256" spans="6:10" x14ac:dyDescent="0.2">
      <c r="F26256" s="1" t="str">
        <f t="shared" si="411"/>
        <v/>
      </c>
      <c r="J26256" s="1" t="str">
        <f>IFERROR(VLOOKUP(M26256,Länder!$A$2:$B$253,2,FALSE),"")</f>
        <v/>
      </c>
    </row>
    <row r="26257" spans="6:10" x14ac:dyDescent="0.2">
      <c r="F26257" s="1" t="str">
        <f t="shared" si="411"/>
        <v/>
      </c>
      <c r="J26257" s="1" t="str">
        <f>IFERROR(VLOOKUP(M26257,Länder!$A$2:$B$253,2,FALSE),"")</f>
        <v/>
      </c>
    </row>
    <row r="26258" spans="6:10" x14ac:dyDescent="0.2">
      <c r="F26258" s="1" t="str">
        <f t="shared" si="411"/>
        <v/>
      </c>
      <c r="J26258" s="1" t="str">
        <f>IFERROR(VLOOKUP(M26258,Länder!$A$2:$B$253,2,FALSE),"")</f>
        <v/>
      </c>
    </row>
    <row r="26259" spans="6:10" x14ac:dyDescent="0.2">
      <c r="F26259" s="1" t="str">
        <f t="shared" si="411"/>
        <v/>
      </c>
      <c r="J26259" s="1" t="str">
        <f>IFERROR(VLOOKUP(M26259,Länder!$A$2:$B$253,2,FALSE),"")</f>
        <v/>
      </c>
    </row>
    <row r="26260" spans="6:10" x14ac:dyDescent="0.2">
      <c r="F26260" s="1" t="str">
        <f t="shared" si="411"/>
        <v/>
      </c>
      <c r="J26260" s="1" t="str">
        <f>IFERROR(VLOOKUP(M26260,Länder!$A$2:$B$253,2,FALSE),"")</f>
        <v/>
      </c>
    </row>
    <row r="26261" spans="6:10" x14ac:dyDescent="0.2">
      <c r="F26261" s="1" t="str">
        <f t="shared" si="411"/>
        <v/>
      </c>
      <c r="J26261" s="1" t="str">
        <f>IFERROR(VLOOKUP(M26261,Länder!$A$2:$B$253,2,FALSE),"")</f>
        <v/>
      </c>
    </row>
    <row r="26262" spans="6:10" x14ac:dyDescent="0.2">
      <c r="F26262" s="1" t="str">
        <f t="shared" si="411"/>
        <v/>
      </c>
      <c r="J26262" s="1" t="str">
        <f>IFERROR(VLOOKUP(M26262,Länder!$A$2:$B$253,2,FALSE),"")</f>
        <v/>
      </c>
    </row>
    <row r="26263" spans="6:10" x14ac:dyDescent="0.2">
      <c r="F26263" s="1" t="str">
        <f t="shared" si="411"/>
        <v/>
      </c>
      <c r="J26263" s="1" t="str">
        <f>IFERROR(VLOOKUP(M26263,Länder!$A$2:$B$253,2,FALSE),"")</f>
        <v/>
      </c>
    </row>
    <row r="26264" spans="6:10" x14ac:dyDescent="0.2">
      <c r="F26264" s="1" t="str">
        <f t="shared" si="411"/>
        <v/>
      </c>
      <c r="J26264" s="1" t="str">
        <f>IFERROR(VLOOKUP(M26264,Länder!$A$2:$B$253,2,FALSE),"")</f>
        <v/>
      </c>
    </row>
    <row r="26265" spans="6:10" x14ac:dyDescent="0.2">
      <c r="F26265" s="1" t="str">
        <f t="shared" si="411"/>
        <v/>
      </c>
      <c r="J26265" s="1" t="str">
        <f>IFERROR(VLOOKUP(M26265,Länder!$A$2:$B$253,2,FALSE),"")</f>
        <v/>
      </c>
    </row>
    <row r="26266" spans="6:10" x14ac:dyDescent="0.2">
      <c r="F26266" s="1" t="str">
        <f t="shared" si="411"/>
        <v/>
      </c>
      <c r="J26266" s="1" t="str">
        <f>IFERROR(VLOOKUP(M26266,Länder!$A$2:$B$253,2,FALSE),"")</f>
        <v/>
      </c>
    </row>
    <row r="26267" spans="6:10" x14ac:dyDescent="0.2">
      <c r="F26267" s="1" t="str">
        <f t="shared" si="411"/>
        <v/>
      </c>
      <c r="J26267" s="1" t="str">
        <f>IFERROR(VLOOKUP(M26267,Länder!$A$2:$B$253,2,FALSE),"")</f>
        <v/>
      </c>
    </row>
    <row r="26268" spans="6:10" x14ac:dyDescent="0.2">
      <c r="F26268" s="1" t="str">
        <f t="shared" si="411"/>
        <v/>
      </c>
      <c r="J26268" s="1" t="str">
        <f>IFERROR(VLOOKUP(M26268,Länder!$A$2:$B$253,2,FALSE),"")</f>
        <v/>
      </c>
    </row>
    <row r="26269" spans="6:10" x14ac:dyDescent="0.2">
      <c r="F26269" s="1" t="str">
        <f t="shared" si="411"/>
        <v/>
      </c>
      <c r="J26269" s="1" t="str">
        <f>IFERROR(VLOOKUP(M26269,Länder!$A$2:$B$253,2,FALSE),"")</f>
        <v/>
      </c>
    </row>
    <row r="26270" spans="6:10" x14ac:dyDescent="0.2">
      <c r="F26270" s="1" t="str">
        <f t="shared" si="411"/>
        <v/>
      </c>
      <c r="J26270" s="1" t="str">
        <f>IFERROR(VLOOKUP(M26270,Länder!$A$2:$B$253,2,FALSE),"")</f>
        <v/>
      </c>
    </row>
    <row r="26271" spans="6:10" x14ac:dyDescent="0.2">
      <c r="F26271" s="1" t="str">
        <f t="shared" si="411"/>
        <v/>
      </c>
      <c r="J26271" s="1" t="str">
        <f>IFERROR(VLOOKUP(M26271,Länder!$A$2:$B$253,2,FALSE),"")</f>
        <v/>
      </c>
    </row>
    <row r="26272" spans="6:10" x14ac:dyDescent="0.2">
      <c r="F26272" s="1" t="str">
        <f t="shared" si="411"/>
        <v/>
      </c>
      <c r="J26272" s="1" t="str">
        <f>IFERROR(VLOOKUP(M26272,Länder!$A$2:$B$253,2,FALSE),"")</f>
        <v/>
      </c>
    </row>
    <row r="26273" spans="6:10" x14ac:dyDescent="0.2">
      <c r="F26273" s="1" t="str">
        <f t="shared" si="411"/>
        <v/>
      </c>
      <c r="J26273" s="1" t="str">
        <f>IFERROR(VLOOKUP(M26273,Länder!$A$2:$B$253,2,FALSE),"")</f>
        <v/>
      </c>
    </row>
    <row r="26274" spans="6:10" x14ac:dyDescent="0.2">
      <c r="F26274" s="1" t="str">
        <f t="shared" si="411"/>
        <v/>
      </c>
      <c r="J26274" s="1" t="str">
        <f>IFERROR(VLOOKUP(M26274,Länder!$A$2:$B$253,2,FALSE),"")</f>
        <v/>
      </c>
    </row>
    <row r="26275" spans="6:10" x14ac:dyDescent="0.2">
      <c r="F26275" s="1" t="str">
        <f t="shared" si="411"/>
        <v/>
      </c>
      <c r="J26275" s="1" t="str">
        <f>IFERROR(VLOOKUP(M26275,Länder!$A$2:$B$253,2,FALSE),"")</f>
        <v/>
      </c>
    </row>
    <row r="26276" spans="6:10" x14ac:dyDescent="0.2">
      <c r="F26276" s="1" t="str">
        <f t="shared" si="411"/>
        <v/>
      </c>
      <c r="J26276" s="1" t="str">
        <f>IFERROR(VLOOKUP(M26276,Länder!$A$2:$B$253,2,FALSE),"")</f>
        <v/>
      </c>
    </row>
    <row r="26277" spans="6:10" x14ac:dyDescent="0.2">
      <c r="F26277" s="1" t="str">
        <f t="shared" si="411"/>
        <v/>
      </c>
      <c r="J26277" s="1" t="str">
        <f>IFERROR(VLOOKUP(M26277,Länder!$A$2:$B$253,2,FALSE),"")</f>
        <v/>
      </c>
    </row>
    <row r="26278" spans="6:10" x14ac:dyDescent="0.2">
      <c r="F26278" s="1" t="str">
        <f t="shared" si="411"/>
        <v/>
      </c>
      <c r="J26278" s="1" t="str">
        <f>IFERROR(VLOOKUP(M26278,Länder!$A$2:$B$253,2,FALSE),"")</f>
        <v/>
      </c>
    </row>
    <row r="26279" spans="6:10" x14ac:dyDescent="0.2">
      <c r="F26279" s="1" t="str">
        <f t="shared" si="411"/>
        <v/>
      </c>
      <c r="J26279" s="1" t="str">
        <f>IFERROR(VLOOKUP(M26279,Länder!$A$2:$B$253,2,FALSE),"")</f>
        <v/>
      </c>
    </row>
    <row r="26280" spans="6:10" x14ac:dyDescent="0.2">
      <c r="F26280" s="1" t="str">
        <f t="shared" si="411"/>
        <v/>
      </c>
      <c r="J26280" s="1" t="str">
        <f>IFERROR(VLOOKUP(M26280,Länder!$A$2:$B$253,2,FALSE),"")</f>
        <v/>
      </c>
    </row>
    <row r="26281" spans="6:10" x14ac:dyDescent="0.2">
      <c r="F26281" s="1" t="str">
        <f t="shared" si="411"/>
        <v/>
      </c>
      <c r="J26281" s="1" t="str">
        <f>IFERROR(VLOOKUP(M26281,Länder!$A$2:$B$253,2,FALSE),"")</f>
        <v/>
      </c>
    </row>
    <row r="26282" spans="6:10" x14ac:dyDescent="0.2">
      <c r="F26282" s="1" t="str">
        <f t="shared" si="411"/>
        <v/>
      </c>
      <c r="J26282" s="1" t="str">
        <f>IFERROR(VLOOKUP(M26282,Länder!$A$2:$B$253,2,FALSE),"")</f>
        <v/>
      </c>
    </row>
    <row r="26283" spans="6:10" x14ac:dyDescent="0.2">
      <c r="F26283" s="1" t="str">
        <f t="shared" si="411"/>
        <v/>
      </c>
      <c r="J26283" s="1" t="str">
        <f>IFERROR(VLOOKUP(M26283,Länder!$A$2:$B$253,2,FALSE),"")</f>
        <v/>
      </c>
    </row>
    <row r="26284" spans="6:10" x14ac:dyDescent="0.2">
      <c r="F26284" s="1" t="str">
        <f t="shared" si="411"/>
        <v/>
      </c>
      <c r="J26284" s="1" t="str">
        <f>IFERROR(VLOOKUP(M26284,Länder!$A$2:$B$253,2,FALSE),"")</f>
        <v/>
      </c>
    </row>
    <row r="26285" spans="6:10" x14ac:dyDescent="0.2">
      <c r="F26285" s="1" t="str">
        <f t="shared" si="411"/>
        <v/>
      </c>
      <c r="J26285" s="1" t="str">
        <f>IFERROR(VLOOKUP(M26285,Länder!$A$2:$B$253,2,FALSE),"")</f>
        <v/>
      </c>
    </row>
    <row r="26286" spans="6:10" x14ac:dyDescent="0.2">
      <c r="F26286" s="1" t="str">
        <f t="shared" si="411"/>
        <v/>
      </c>
      <c r="J26286" s="1" t="str">
        <f>IFERROR(VLOOKUP(M26286,Länder!$A$2:$B$253,2,FALSE),"")</f>
        <v/>
      </c>
    </row>
    <row r="26287" spans="6:10" x14ac:dyDescent="0.2">
      <c r="F26287" s="1" t="str">
        <f t="shared" si="411"/>
        <v/>
      </c>
      <c r="J26287" s="1" t="str">
        <f>IFERROR(VLOOKUP(M26287,Länder!$A$2:$B$253,2,FALSE),"")</f>
        <v/>
      </c>
    </row>
    <row r="26288" spans="6:10" x14ac:dyDescent="0.2">
      <c r="F26288" s="1" t="str">
        <f t="shared" si="411"/>
        <v/>
      </c>
      <c r="J26288" s="1" t="str">
        <f>IFERROR(VLOOKUP(M26288,Länder!$A$2:$B$253,2,FALSE),"")</f>
        <v/>
      </c>
    </row>
    <row r="26289" spans="6:10" x14ac:dyDescent="0.2">
      <c r="F26289" s="1" t="str">
        <f t="shared" si="411"/>
        <v/>
      </c>
      <c r="J26289" s="1" t="str">
        <f>IFERROR(VLOOKUP(M26289,Länder!$A$2:$B$253,2,FALSE),"")</f>
        <v/>
      </c>
    </row>
    <row r="26290" spans="6:10" x14ac:dyDescent="0.2">
      <c r="F26290" s="1" t="str">
        <f t="shared" si="411"/>
        <v/>
      </c>
      <c r="J26290" s="1" t="str">
        <f>IFERROR(VLOOKUP(M26290,Länder!$A$2:$B$253,2,FALSE),"")</f>
        <v/>
      </c>
    </row>
    <row r="26291" spans="6:10" x14ac:dyDescent="0.2">
      <c r="F26291" s="1" t="str">
        <f t="shared" si="411"/>
        <v/>
      </c>
      <c r="J26291" s="1" t="str">
        <f>IFERROR(VLOOKUP(M26291,Länder!$A$2:$B$253,2,FALSE),"")</f>
        <v/>
      </c>
    </row>
    <row r="26292" spans="6:10" x14ac:dyDescent="0.2">
      <c r="F26292" s="1" t="str">
        <f t="shared" si="411"/>
        <v/>
      </c>
      <c r="J26292" s="1" t="str">
        <f>IFERROR(VLOOKUP(M26292,Länder!$A$2:$B$253,2,FALSE),"")</f>
        <v/>
      </c>
    </row>
    <row r="26293" spans="6:10" x14ac:dyDescent="0.2">
      <c r="F26293" s="1" t="str">
        <f t="shared" si="411"/>
        <v/>
      </c>
      <c r="J26293" s="1" t="str">
        <f>IFERROR(VLOOKUP(M26293,Länder!$A$2:$B$253,2,FALSE),"")</f>
        <v/>
      </c>
    </row>
    <row r="26294" spans="6:10" x14ac:dyDescent="0.2">
      <c r="F26294" s="1" t="str">
        <f t="shared" si="411"/>
        <v/>
      </c>
      <c r="J26294" s="1" t="str">
        <f>IFERROR(VLOOKUP(M26294,Länder!$A$2:$B$253,2,FALSE),"")</f>
        <v/>
      </c>
    </row>
    <row r="26295" spans="6:10" x14ac:dyDescent="0.2">
      <c r="F26295" s="1" t="str">
        <f t="shared" si="411"/>
        <v/>
      </c>
      <c r="J26295" s="1" t="str">
        <f>IFERROR(VLOOKUP(M26295,Länder!$A$2:$B$253,2,FALSE),"")</f>
        <v/>
      </c>
    </row>
    <row r="26296" spans="6:10" x14ac:dyDescent="0.2">
      <c r="F26296" s="1" t="str">
        <f t="shared" si="411"/>
        <v/>
      </c>
      <c r="J26296" s="1" t="str">
        <f>IFERROR(VLOOKUP(M26296,Länder!$A$2:$B$253,2,FALSE),"")</f>
        <v/>
      </c>
    </row>
    <row r="26297" spans="6:10" x14ac:dyDescent="0.2">
      <c r="F26297" s="1" t="str">
        <f t="shared" si="411"/>
        <v/>
      </c>
      <c r="J26297" s="1" t="str">
        <f>IFERROR(VLOOKUP(M26297,Länder!$A$2:$B$253,2,FALSE),"")</f>
        <v/>
      </c>
    </row>
    <row r="26298" spans="6:10" x14ac:dyDescent="0.2">
      <c r="F26298" s="1" t="str">
        <f t="shared" si="411"/>
        <v/>
      </c>
      <c r="J26298" s="1" t="str">
        <f>IFERROR(VLOOKUP(M26298,Länder!$A$2:$B$253,2,FALSE),"")</f>
        <v/>
      </c>
    </row>
    <row r="26299" spans="6:10" x14ac:dyDescent="0.2">
      <c r="F26299" s="1" t="str">
        <f t="shared" si="411"/>
        <v/>
      </c>
      <c r="J26299" s="1" t="str">
        <f>IFERROR(VLOOKUP(M26299,Länder!$A$2:$B$253,2,FALSE),"")</f>
        <v/>
      </c>
    </row>
    <row r="26300" spans="6:10" x14ac:dyDescent="0.2">
      <c r="F26300" s="1" t="str">
        <f t="shared" si="411"/>
        <v/>
      </c>
      <c r="J26300" s="1" t="str">
        <f>IFERROR(VLOOKUP(M26300,Länder!$A$2:$B$253,2,FALSE),"")</f>
        <v/>
      </c>
    </row>
    <row r="26301" spans="6:10" x14ac:dyDescent="0.2">
      <c r="F26301" s="1" t="str">
        <f t="shared" si="411"/>
        <v/>
      </c>
      <c r="J26301" s="1" t="str">
        <f>IFERROR(VLOOKUP(M26301,Länder!$A$2:$B$253,2,FALSE),"")</f>
        <v/>
      </c>
    </row>
    <row r="26302" spans="6:10" x14ac:dyDescent="0.2">
      <c r="F26302" s="1" t="str">
        <f t="shared" si="411"/>
        <v/>
      </c>
      <c r="J26302" s="1" t="str">
        <f>IFERROR(VLOOKUP(M26302,Länder!$A$2:$B$253,2,FALSE),"")</f>
        <v/>
      </c>
    </row>
    <row r="26303" spans="6:10" x14ac:dyDescent="0.2">
      <c r="F26303" s="1" t="str">
        <f t="shared" si="411"/>
        <v/>
      </c>
      <c r="J26303" s="1" t="str">
        <f>IFERROR(VLOOKUP(M26303,Länder!$A$2:$B$253,2,FALSE),"")</f>
        <v/>
      </c>
    </row>
    <row r="26304" spans="6:10" x14ac:dyDescent="0.2">
      <c r="F26304" s="1" t="str">
        <f t="shared" si="411"/>
        <v/>
      </c>
      <c r="J26304" s="1" t="str">
        <f>IFERROR(VLOOKUP(M26304,Länder!$A$2:$B$253,2,FALSE),"")</f>
        <v/>
      </c>
    </row>
    <row r="26305" spans="6:10" x14ac:dyDescent="0.2">
      <c r="F26305" s="1" t="str">
        <f t="shared" si="411"/>
        <v/>
      </c>
      <c r="J26305" s="1" t="str">
        <f>IFERROR(VLOOKUP(M26305,Länder!$A$2:$B$253,2,FALSE),"")</f>
        <v/>
      </c>
    </row>
    <row r="26306" spans="6:10" x14ac:dyDescent="0.2">
      <c r="F26306" s="1" t="str">
        <f t="shared" si="411"/>
        <v/>
      </c>
      <c r="J26306" s="1" t="str">
        <f>IFERROR(VLOOKUP(M26306,Länder!$A$2:$B$253,2,FALSE),"")</f>
        <v/>
      </c>
    </row>
    <row r="26307" spans="6:10" x14ac:dyDescent="0.2">
      <c r="F26307" s="1" t="str">
        <f t="shared" si="411"/>
        <v/>
      </c>
      <c r="J26307" s="1" t="str">
        <f>IFERROR(VLOOKUP(M26307,Länder!$A$2:$B$253,2,FALSE),"")</f>
        <v/>
      </c>
    </row>
    <row r="26308" spans="6:10" x14ac:dyDescent="0.2">
      <c r="F26308" s="1" t="str">
        <f t="shared" si="411"/>
        <v/>
      </c>
      <c r="J26308" s="1" t="str">
        <f>IFERROR(VLOOKUP(M26308,Länder!$A$2:$B$253,2,FALSE),"")</f>
        <v/>
      </c>
    </row>
    <row r="26309" spans="6:10" x14ac:dyDescent="0.2">
      <c r="F26309" s="1" t="str">
        <f t="shared" ref="F26309:F26372" si="412">CONCATENATE(B26309,IF(B26309&lt;&gt;""," ",""),C26309,IF(C26309&lt;&gt;""," ",""),D26309,IF(D26309&lt;&gt;""," ",""),E26309)</f>
        <v/>
      </c>
      <c r="J26309" s="1" t="str">
        <f>IFERROR(VLOOKUP(M26309,Länder!$A$2:$B$253,2,FALSE),"")</f>
        <v/>
      </c>
    </row>
    <row r="26310" spans="6:10" x14ac:dyDescent="0.2">
      <c r="F26310" s="1" t="str">
        <f t="shared" si="412"/>
        <v/>
      </c>
      <c r="J26310" s="1" t="str">
        <f>IFERROR(VLOOKUP(M26310,Länder!$A$2:$B$253,2,FALSE),"")</f>
        <v/>
      </c>
    </row>
    <row r="26311" spans="6:10" x14ac:dyDescent="0.2">
      <c r="F26311" s="1" t="str">
        <f t="shared" si="412"/>
        <v/>
      </c>
      <c r="J26311" s="1" t="str">
        <f>IFERROR(VLOOKUP(M26311,Länder!$A$2:$B$253,2,FALSE),"")</f>
        <v/>
      </c>
    </row>
    <row r="26312" spans="6:10" x14ac:dyDescent="0.2">
      <c r="F26312" s="1" t="str">
        <f t="shared" si="412"/>
        <v/>
      </c>
      <c r="J26312" s="1" t="str">
        <f>IFERROR(VLOOKUP(M26312,Länder!$A$2:$B$253,2,FALSE),"")</f>
        <v/>
      </c>
    </row>
    <row r="26313" spans="6:10" x14ac:dyDescent="0.2">
      <c r="F26313" s="1" t="str">
        <f t="shared" si="412"/>
        <v/>
      </c>
      <c r="J26313" s="1" t="str">
        <f>IFERROR(VLOOKUP(M26313,Länder!$A$2:$B$253,2,FALSE),"")</f>
        <v/>
      </c>
    </row>
    <row r="26314" spans="6:10" x14ac:dyDescent="0.2">
      <c r="F26314" s="1" t="str">
        <f t="shared" si="412"/>
        <v/>
      </c>
      <c r="J26314" s="1" t="str">
        <f>IFERROR(VLOOKUP(M26314,Länder!$A$2:$B$253,2,FALSE),"")</f>
        <v/>
      </c>
    </row>
    <row r="26315" spans="6:10" x14ac:dyDescent="0.2">
      <c r="F26315" s="1" t="str">
        <f t="shared" si="412"/>
        <v/>
      </c>
      <c r="J26315" s="1" t="str">
        <f>IFERROR(VLOOKUP(M26315,Länder!$A$2:$B$253,2,FALSE),"")</f>
        <v/>
      </c>
    </row>
    <row r="26316" spans="6:10" x14ac:dyDescent="0.2">
      <c r="F26316" s="1" t="str">
        <f t="shared" si="412"/>
        <v/>
      </c>
      <c r="J26316" s="1" t="str">
        <f>IFERROR(VLOOKUP(M26316,Länder!$A$2:$B$253,2,FALSE),"")</f>
        <v/>
      </c>
    </row>
    <row r="26317" spans="6:10" x14ac:dyDescent="0.2">
      <c r="F26317" s="1" t="str">
        <f t="shared" si="412"/>
        <v/>
      </c>
      <c r="J26317" s="1" t="str">
        <f>IFERROR(VLOOKUP(M26317,Länder!$A$2:$B$253,2,FALSE),"")</f>
        <v/>
      </c>
    </row>
    <row r="26318" spans="6:10" x14ac:dyDescent="0.2">
      <c r="F26318" s="1" t="str">
        <f t="shared" si="412"/>
        <v/>
      </c>
      <c r="J26318" s="1" t="str">
        <f>IFERROR(VLOOKUP(M26318,Länder!$A$2:$B$253,2,FALSE),"")</f>
        <v/>
      </c>
    </row>
    <row r="26319" spans="6:10" x14ac:dyDescent="0.2">
      <c r="F26319" s="1" t="str">
        <f t="shared" si="412"/>
        <v/>
      </c>
      <c r="J26319" s="1" t="str">
        <f>IFERROR(VLOOKUP(M26319,Länder!$A$2:$B$253,2,FALSE),"")</f>
        <v/>
      </c>
    </row>
    <row r="26320" spans="6:10" x14ac:dyDescent="0.2">
      <c r="F26320" s="1" t="str">
        <f t="shared" si="412"/>
        <v/>
      </c>
      <c r="J26320" s="1" t="str">
        <f>IFERROR(VLOOKUP(M26320,Länder!$A$2:$B$253,2,FALSE),"")</f>
        <v/>
      </c>
    </row>
    <row r="26321" spans="6:10" x14ac:dyDescent="0.2">
      <c r="F26321" s="1" t="str">
        <f t="shared" si="412"/>
        <v/>
      </c>
      <c r="J26321" s="1" t="str">
        <f>IFERROR(VLOOKUP(M26321,Länder!$A$2:$B$253,2,FALSE),"")</f>
        <v/>
      </c>
    </row>
    <row r="26322" spans="6:10" x14ac:dyDescent="0.2">
      <c r="F26322" s="1" t="str">
        <f t="shared" si="412"/>
        <v/>
      </c>
      <c r="J26322" s="1" t="str">
        <f>IFERROR(VLOOKUP(M26322,Länder!$A$2:$B$253,2,FALSE),"")</f>
        <v/>
      </c>
    </row>
    <row r="26323" spans="6:10" x14ac:dyDescent="0.2">
      <c r="F26323" s="1" t="str">
        <f t="shared" si="412"/>
        <v/>
      </c>
      <c r="J26323" s="1" t="str">
        <f>IFERROR(VLOOKUP(M26323,Länder!$A$2:$B$253,2,FALSE),"")</f>
        <v/>
      </c>
    </row>
    <row r="26324" spans="6:10" x14ac:dyDescent="0.2">
      <c r="F26324" s="1" t="str">
        <f t="shared" si="412"/>
        <v/>
      </c>
      <c r="J26324" s="1" t="str">
        <f>IFERROR(VLOOKUP(M26324,Länder!$A$2:$B$253,2,FALSE),"")</f>
        <v/>
      </c>
    </row>
    <row r="26325" spans="6:10" x14ac:dyDescent="0.2">
      <c r="F26325" s="1" t="str">
        <f t="shared" si="412"/>
        <v/>
      </c>
      <c r="J26325" s="1" t="str">
        <f>IFERROR(VLOOKUP(M26325,Länder!$A$2:$B$253,2,FALSE),"")</f>
        <v/>
      </c>
    </row>
    <row r="26326" spans="6:10" x14ac:dyDescent="0.2">
      <c r="F26326" s="1" t="str">
        <f t="shared" si="412"/>
        <v/>
      </c>
      <c r="J26326" s="1" t="str">
        <f>IFERROR(VLOOKUP(M26326,Länder!$A$2:$B$253,2,FALSE),"")</f>
        <v/>
      </c>
    </row>
    <row r="26327" spans="6:10" x14ac:dyDescent="0.2">
      <c r="F26327" s="1" t="str">
        <f t="shared" si="412"/>
        <v/>
      </c>
      <c r="J26327" s="1" t="str">
        <f>IFERROR(VLOOKUP(M26327,Länder!$A$2:$B$253,2,FALSE),"")</f>
        <v/>
      </c>
    </row>
    <row r="26328" spans="6:10" x14ac:dyDescent="0.2">
      <c r="F26328" s="1" t="str">
        <f t="shared" si="412"/>
        <v/>
      </c>
      <c r="J26328" s="1" t="str">
        <f>IFERROR(VLOOKUP(M26328,Länder!$A$2:$B$253,2,FALSE),"")</f>
        <v/>
      </c>
    </row>
    <row r="26329" spans="6:10" x14ac:dyDescent="0.2">
      <c r="F26329" s="1" t="str">
        <f t="shared" si="412"/>
        <v/>
      </c>
      <c r="J26329" s="1" t="str">
        <f>IFERROR(VLOOKUP(M26329,Länder!$A$2:$B$253,2,FALSE),"")</f>
        <v/>
      </c>
    </row>
    <row r="26330" spans="6:10" x14ac:dyDescent="0.2">
      <c r="F26330" s="1" t="str">
        <f t="shared" si="412"/>
        <v/>
      </c>
      <c r="J26330" s="1" t="str">
        <f>IFERROR(VLOOKUP(M26330,Länder!$A$2:$B$253,2,FALSE),"")</f>
        <v/>
      </c>
    </row>
    <row r="26331" spans="6:10" x14ac:dyDescent="0.2">
      <c r="F26331" s="1" t="str">
        <f t="shared" si="412"/>
        <v/>
      </c>
      <c r="J26331" s="1" t="str">
        <f>IFERROR(VLOOKUP(M26331,Länder!$A$2:$B$253,2,FALSE),"")</f>
        <v/>
      </c>
    </row>
    <row r="26332" spans="6:10" x14ac:dyDescent="0.2">
      <c r="F26332" s="1" t="str">
        <f t="shared" si="412"/>
        <v/>
      </c>
      <c r="J26332" s="1" t="str">
        <f>IFERROR(VLOOKUP(M26332,Länder!$A$2:$B$253,2,FALSE),"")</f>
        <v/>
      </c>
    </row>
    <row r="26333" spans="6:10" x14ac:dyDescent="0.2">
      <c r="F26333" s="1" t="str">
        <f t="shared" si="412"/>
        <v/>
      </c>
      <c r="J26333" s="1" t="str">
        <f>IFERROR(VLOOKUP(M26333,Länder!$A$2:$B$253,2,FALSE),"")</f>
        <v/>
      </c>
    </row>
    <row r="26334" spans="6:10" x14ac:dyDescent="0.2">
      <c r="F26334" s="1" t="str">
        <f t="shared" si="412"/>
        <v/>
      </c>
      <c r="J26334" s="1" t="str">
        <f>IFERROR(VLOOKUP(M26334,Länder!$A$2:$B$253,2,FALSE),"")</f>
        <v/>
      </c>
    </row>
    <row r="26335" spans="6:10" x14ac:dyDescent="0.2">
      <c r="F26335" s="1" t="str">
        <f t="shared" si="412"/>
        <v/>
      </c>
      <c r="J26335" s="1" t="str">
        <f>IFERROR(VLOOKUP(M26335,Länder!$A$2:$B$253,2,FALSE),"")</f>
        <v/>
      </c>
    </row>
    <row r="26336" spans="6:10" x14ac:dyDescent="0.2">
      <c r="F26336" s="1" t="str">
        <f t="shared" si="412"/>
        <v/>
      </c>
      <c r="J26336" s="1" t="str">
        <f>IFERROR(VLOOKUP(M26336,Länder!$A$2:$B$253,2,FALSE),"")</f>
        <v/>
      </c>
    </row>
    <row r="26337" spans="6:10" x14ac:dyDescent="0.2">
      <c r="F26337" s="1" t="str">
        <f t="shared" si="412"/>
        <v/>
      </c>
      <c r="J26337" s="1" t="str">
        <f>IFERROR(VLOOKUP(M26337,Länder!$A$2:$B$253,2,FALSE),"")</f>
        <v/>
      </c>
    </row>
    <row r="26338" spans="6:10" x14ac:dyDescent="0.2">
      <c r="F26338" s="1" t="str">
        <f t="shared" si="412"/>
        <v/>
      </c>
      <c r="J26338" s="1" t="str">
        <f>IFERROR(VLOOKUP(M26338,Länder!$A$2:$B$253,2,FALSE),"")</f>
        <v/>
      </c>
    </row>
    <row r="26339" spans="6:10" x14ac:dyDescent="0.2">
      <c r="F26339" s="1" t="str">
        <f t="shared" si="412"/>
        <v/>
      </c>
      <c r="J26339" s="1" t="str">
        <f>IFERROR(VLOOKUP(M26339,Länder!$A$2:$B$253,2,FALSE),"")</f>
        <v/>
      </c>
    </row>
    <row r="26340" spans="6:10" x14ac:dyDescent="0.2">
      <c r="F26340" s="1" t="str">
        <f t="shared" si="412"/>
        <v/>
      </c>
      <c r="J26340" s="1" t="str">
        <f>IFERROR(VLOOKUP(M26340,Länder!$A$2:$B$253,2,FALSE),"")</f>
        <v/>
      </c>
    </row>
    <row r="26341" spans="6:10" x14ac:dyDescent="0.2">
      <c r="F26341" s="1" t="str">
        <f t="shared" si="412"/>
        <v/>
      </c>
      <c r="J26341" s="1" t="str">
        <f>IFERROR(VLOOKUP(M26341,Länder!$A$2:$B$253,2,FALSE),"")</f>
        <v/>
      </c>
    </row>
    <row r="26342" spans="6:10" x14ac:dyDescent="0.2">
      <c r="F26342" s="1" t="str">
        <f t="shared" si="412"/>
        <v/>
      </c>
      <c r="J26342" s="1" t="str">
        <f>IFERROR(VLOOKUP(M26342,Länder!$A$2:$B$253,2,FALSE),"")</f>
        <v/>
      </c>
    </row>
    <row r="26343" spans="6:10" x14ac:dyDescent="0.2">
      <c r="F26343" s="1" t="str">
        <f t="shared" si="412"/>
        <v/>
      </c>
      <c r="J26343" s="1" t="str">
        <f>IFERROR(VLOOKUP(M26343,Länder!$A$2:$B$253,2,FALSE),"")</f>
        <v/>
      </c>
    </row>
    <row r="26344" spans="6:10" x14ac:dyDescent="0.2">
      <c r="F26344" s="1" t="str">
        <f t="shared" si="412"/>
        <v/>
      </c>
      <c r="J26344" s="1" t="str">
        <f>IFERROR(VLOOKUP(M26344,Länder!$A$2:$B$253,2,FALSE),"")</f>
        <v/>
      </c>
    </row>
    <row r="26345" spans="6:10" x14ac:dyDescent="0.2">
      <c r="F26345" s="1" t="str">
        <f t="shared" si="412"/>
        <v/>
      </c>
      <c r="J26345" s="1" t="str">
        <f>IFERROR(VLOOKUP(M26345,Länder!$A$2:$B$253,2,FALSE),"")</f>
        <v/>
      </c>
    </row>
    <row r="26346" spans="6:10" x14ac:dyDescent="0.2">
      <c r="F26346" s="1" t="str">
        <f t="shared" si="412"/>
        <v/>
      </c>
      <c r="J26346" s="1" t="str">
        <f>IFERROR(VLOOKUP(M26346,Länder!$A$2:$B$253,2,FALSE),"")</f>
        <v/>
      </c>
    </row>
    <row r="26347" spans="6:10" x14ac:dyDescent="0.2">
      <c r="F26347" s="1" t="str">
        <f t="shared" si="412"/>
        <v/>
      </c>
      <c r="J26347" s="1" t="str">
        <f>IFERROR(VLOOKUP(M26347,Länder!$A$2:$B$253,2,FALSE),"")</f>
        <v/>
      </c>
    </row>
    <row r="26348" spans="6:10" x14ac:dyDescent="0.2">
      <c r="F26348" s="1" t="str">
        <f t="shared" si="412"/>
        <v/>
      </c>
      <c r="J26348" s="1" t="str">
        <f>IFERROR(VLOOKUP(M26348,Länder!$A$2:$B$253,2,FALSE),"")</f>
        <v/>
      </c>
    </row>
    <row r="26349" spans="6:10" x14ac:dyDescent="0.2">
      <c r="F26349" s="1" t="str">
        <f t="shared" si="412"/>
        <v/>
      </c>
      <c r="J26349" s="1" t="str">
        <f>IFERROR(VLOOKUP(M26349,Länder!$A$2:$B$253,2,FALSE),"")</f>
        <v/>
      </c>
    </row>
    <row r="26350" spans="6:10" x14ac:dyDescent="0.2">
      <c r="F26350" s="1" t="str">
        <f t="shared" si="412"/>
        <v/>
      </c>
      <c r="J26350" s="1" t="str">
        <f>IFERROR(VLOOKUP(M26350,Länder!$A$2:$B$253,2,FALSE),"")</f>
        <v/>
      </c>
    </row>
    <row r="26351" spans="6:10" x14ac:dyDescent="0.2">
      <c r="F26351" s="1" t="str">
        <f t="shared" si="412"/>
        <v/>
      </c>
      <c r="J26351" s="1" t="str">
        <f>IFERROR(VLOOKUP(M26351,Länder!$A$2:$B$253,2,FALSE),"")</f>
        <v/>
      </c>
    </row>
    <row r="26352" spans="6:10" x14ac:dyDescent="0.2">
      <c r="F26352" s="1" t="str">
        <f t="shared" si="412"/>
        <v/>
      </c>
      <c r="J26352" s="1" t="str">
        <f>IFERROR(VLOOKUP(M26352,Länder!$A$2:$B$253,2,FALSE),"")</f>
        <v/>
      </c>
    </row>
    <row r="26353" spans="6:10" x14ac:dyDescent="0.2">
      <c r="F26353" s="1" t="str">
        <f t="shared" si="412"/>
        <v/>
      </c>
      <c r="J26353" s="1" t="str">
        <f>IFERROR(VLOOKUP(M26353,Länder!$A$2:$B$253,2,FALSE),"")</f>
        <v/>
      </c>
    </row>
    <row r="26354" spans="6:10" x14ac:dyDescent="0.2">
      <c r="F26354" s="1" t="str">
        <f t="shared" si="412"/>
        <v/>
      </c>
      <c r="J26354" s="1" t="str">
        <f>IFERROR(VLOOKUP(M26354,Länder!$A$2:$B$253,2,FALSE),"")</f>
        <v/>
      </c>
    </row>
    <row r="26355" spans="6:10" x14ac:dyDescent="0.2">
      <c r="F26355" s="1" t="str">
        <f t="shared" si="412"/>
        <v/>
      </c>
      <c r="J26355" s="1" t="str">
        <f>IFERROR(VLOOKUP(M26355,Länder!$A$2:$B$253,2,FALSE),"")</f>
        <v/>
      </c>
    </row>
    <row r="26356" spans="6:10" x14ac:dyDescent="0.2">
      <c r="F26356" s="1" t="str">
        <f t="shared" si="412"/>
        <v/>
      </c>
      <c r="J26356" s="1" t="str">
        <f>IFERROR(VLOOKUP(M26356,Länder!$A$2:$B$253,2,FALSE),"")</f>
        <v/>
      </c>
    </row>
    <row r="26357" spans="6:10" x14ac:dyDescent="0.2">
      <c r="F26357" s="1" t="str">
        <f t="shared" si="412"/>
        <v/>
      </c>
      <c r="J26357" s="1" t="str">
        <f>IFERROR(VLOOKUP(M26357,Länder!$A$2:$B$253,2,FALSE),"")</f>
        <v/>
      </c>
    </row>
    <row r="26358" spans="6:10" x14ac:dyDescent="0.2">
      <c r="F26358" s="1" t="str">
        <f t="shared" si="412"/>
        <v/>
      </c>
      <c r="J26358" s="1" t="str">
        <f>IFERROR(VLOOKUP(M26358,Länder!$A$2:$B$253,2,FALSE),"")</f>
        <v/>
      </c>
    </row>
    <row r="26359" spans="6:10" x14ac:dyDescent="0.2">
      <c r="F26359" s="1" t="str">
        <f t="shared" si="412"/>
        <v/>
      </c>
      <c r="J26359" s="1" t="str">
        <f>IFERROR(VLOOKUP(M26359,Länder!$A$2:$B$253,2,FALSE),"")</f>
        <v/>
      </c>
    </row>
    <row r="26360" spans="6:10" x14ac:dyDescent="0.2">
      <c r="F26360" s="1" t="str">
        <f t="shared" si="412"/>
        <v/>
      </c>
      <c r="J26360" s="1" t="str">
        <f>IFERROR(VLOOKUP(M26360,Länder!$A$2:$B$253,2,FALSE),"")</f>
        <v/>
      </c>
    </row>
    <row r="26361" spans="6:10" x14ac:dyDescent="0.2">
      <c r="F26361" s="1" t="str">
        <f t="shared" si="412"/>
        <v/>
      </c>
      <c r="J26361" s="1" t="str">
        <f>IFERROR(VLOOKUP(M26361,Länder!$A$2:$B$253,2,FALSE),"")</f>
        <v/>
      </c>
    </row>
    <row r="26362" spans="6:10" x14ac:dyDescent="0.2">
      <c r="F26362" s="1" t="str">
        <f t="shared" si="412"/>
        <v/>
      </c>
      <c r="J26362" s="1" t="str">
        <f>IFERROR(VLOOKUP(M26362,Länder!$A$2:$B$253,2,FALSE),"")</f>
        <v/>
      </c>
    </row>
    <row r="26363" spans="6:10" x14ac:dyDescent="0.2">
      <c r="F26363" s="1" t="str">
        <f t="shared" si="412"/>
        <v/>
      </c>
      <c r="J26363" s="1" t="str">
        <f>IFERROR(VLOOKUP(M26363,Länder!$A$2:$B$253,2,FALSE),"")</f>
        <v/>
      </c>
    </row>
    <row r="26364" spans="6:10" x14ac:dyDescent="0.2">
      <c r="F26364" s="1" t="str">
        <f t="shared" si="412"/>
        <v/>
      </c>
      <c r="J26364" s="1" t="str">
        <f>IFERROR(VLOOKUP(M26364,Länder!$A$2:$B$253,2,FALSE),"")</f>
        <v/>
      </c>
    </row>
    <row r="26365" spans="6:10" x14ac:dyDescent="0.2">
      <c r="F26365" s="1" t="str">
        <f t="shared" si="412"/>
        <v/>
      </c>
      <c r="J26365" s="1" t="str">
        <f>IFERROR(VLOOKUP(M26365,Länder!$A$2:$B$253,2,FALSE),"")</f>
        <v/>
      </c>
    </row>
    <row r="26366" spans="6:10" x14ac:dyDescent="0.2">
      <c r="F26366" s="1" t="str">
        <f t="shared" si="412"/>
        <v/>
      </c>
      <c r="J26366" s="1" t="str">
        <f>IFERROR(VLOOKUP(M26366,Länder!$A$2:$B$253,2,FALSE),"")</f>
        <v/>
      </c>
    </row>
    <row r="26367" spans="6:10" x14ac:dyDescent="0.2">
      <c r="F26367" s="1" t="str">
        <f t="shared" si="412"/>
        <v/>
      </c>
      <c r="J26367" s="1" t="str">
        <f>IFERROR(VLOOKUP(M26367,Länder!$A$2:$B$253,2,FALSE),"")</f>
        <v/>
      </c>
    </row>
    <row r="26368" spans="6:10" x14ac:dyDescent="0.2">
      <c r="F26368" s="1" t="str">
        <f t="shared" si="412"/>
        <v/>
      </c>
      <c r="J26368" s="1" t="str">
        <f>IFERROR(VLOOKUP(M26368,Länder!$A$2:$B$253,2,FALSE),"")</f>
        <v/>
      </c>
    </row>
    <row r="26369" spans="6:10" x14ac:dyDescent="0.2">
      <c r="F26369" s="1" t="str">
        <f t="shared" si="412"/>
        <v/>
      </c>
      <c r="J26369" s="1" t="str">
        <f>IFERROR(VLOOKUP(M26369,Länder!$A$2:$B$253,2,FALSE),"")</f>
        <v/>
      </c>
    </row>
    <row r="26370" spans="6:10" x14ac:dyDescent="0.2">
      <c r="F26370" s="1" t="str">
        <f t="shared" si="412"/>
        <v/>
      </c>
      <c r="J26370" s="1" t="str">
        <f>IFERROR(VLOOKUP(M26370,Länder!$A$2:$B$253,2,FALSE),"")</f>
        <v/>
      </c>
    </row>
    <row r="26371" spans="6:10" x14ac:dyDescent="0.2">
      <c r="F26371" s="1" t="str">
        <f t="shared" si="412"/>
        <v/>
      </c>
      <c r="J26371" s="1" t="str">
        <f>IFERROR(VLOOKUP(M26371,Länder!$A$2:$B$253,2,FALSE),"")</f>
        <v/>
      </c>
    </row>
    <row r="26372" spans="6:10" x14ac:dyDescent="0.2">
      <c r="F26372" s="1" t="str">
        <f t="shared" si="412"/>
        <v/>
      </c>
      <c r="J26372" s="1" t="str">
        <f>IFERROR(VLOOKUP(M26372,Länder!$A$2:$B$253,2,FALSE),"")</f>
        <v/>
      </c>
    </row>
    <row r="26373" spans="6:10" x14ac:dyDescent="0.2">
      <c r="F26373" s="1" t="str">
        <f t="shared" ref="F26373:F26436" si="413">CONCATENATE(B26373,IF(B26373&lt;&gt;""," ",""),C26373,IF(C26373&lt;&gt;""," ",""),D26373,IF(D26373&lt;&gt;""," ",""),E26373)</f>
        <v/>
      </c>
      <c r="J26373" s="1" t="str">
        <f>IFERROR(VLOOKUP(M26373,Länder!$A$2:$B$253,2,FALSE),"")</f>
        <v/>
      </c>
    </row>
    <row r="26374" spans="6:10" x14ac:dyDescent="0.2">
      <c r="F26374" s="1" t="str">
        <f t="shared" si="413"/>
        <v/>
      </c>
      <c r="J26374" s="1" t="str">
        <f>IFERROR(VLOOKUP(M26374,Länder!$A$2:$B$253,2,FALSE),"")</f>
        <v/>
      </c>
    </row>
    <row r="26375" spans="6:10" x14ac:dyDescent="0.2">
      <c r="F26375" s="1" t="str">
        <f t="shared" si="413"/>
        <v/>
      </c>
      <c r="J26375" s="1" t="str">
        <f>IFERROR(VLOOKUP(M26375,Länder!$A$2:$B$253,2,FALSE),"")</f>
        <v/>
      </c>
    </row>
    <row r="26376" spans="6:10" x14ac:dyDescent="0.2">
      <c r="F26376" s="1" t="str">
        <f t="shared" si="413"/>
        <v/>
      </c>
      <c r="J26376" s="1" t="str">
        <f>IFERROR(VLOOKUP(M26376,Länder!$A$2:$B$253,2,FALSE),"")</f>
        <v/>
      </c>
    </row>
    <row r="26377" spans="6:10" x14ac:dyDescent="0.2">
      <c r="F26377" s="1" t="str">
        <f t="shared" si="413"/>
        <v/>
      </c>
      <c r="J26377" s="1" t="str">
        <f>IFERROR(VLOOKUP(M26377,Länder!$A$2:$B$253,2,FALSE),"")</f>
        <v/>
      </c>
    </row>
    <row r="26378" spans="6:10" x14ac:dyDescent="0.2">
      <c r="F26378" s="1" t="str">
        <f t="shared" si="413"/>
        <v/>
      </c>
      <c r="J26378" s="1" t="str">
        <f>IFERROR(VLOOKUP(M26378,Länder!$A$2:$B$253,2,FALSE),"")</f>
        <v/>
      </c>
    </row>
    <row r="26379" spans="6:10" x14ac:dyDescent="0.2">
      <c r="F26379" s="1" t="str">
        <f t="shared" si="413"/>
        <v/>
      </c>
      <c r="J26379" s="1" t="str">
        <f>IFERROR(VLOOKUP(M26379,Länder!$A$2:$B$253,2,FALSE),"")</f>
        <v/>
      </c>
    </row>
    <row r="26380" spans="6:10" x14ac:dyDescent="0.2">
      <c r="F26380" s="1" t="str">
        <f t="shared" si="413"/>
        <v/>
      </c>
      <c r="J26380" s="1" t="str">
        <f>IFERROR(VLOOKUP(M26380,Länder!$A$2:$B$253,2,FALSE),"")</f>
        <v/>
      </c>
    </row>
    <row r="26381" spans="6:10" x14ac:dyDescent="0.2">
      <c r="F26381" s="1" t="str">
        <f t="shared" si="413"/>
        <v/>
      </c>
      <c r="J26381" s="1" t="str">
        <f>IFERROR(VLOOKUP(M26381,Länder!$A$2:$B$253,2,FALSE),"")</f>
        <v/>
      </c>
    </row>
    <row r="26382" spans="6:10" x14ac:dyDescent="0.2">
      <c r="F26382" s="1" t="str">
        <f t="shared" si="413"/>
        <v/>
      </c>
      <c r="J26382" s="1" t="str">
        <f>IFERROR(VLOOKUP(M26382,Länder!$A$2:$B$253,2,FALSE),"")</f>
        <v/>
      </c>
    </row>
    <row r="26383" spans="6:10" x14ac:dyDescent="0.2">
      <c r="F26383" s="1" t="str">
        <f t="shared" si="413"/>
        <v/>
      </c>
      <c r="J26383" s="1" t="str">
        <f>IFERROR(VLOOKUP(M26383,Länder!$A$2:$B$253,2,FALSE),"")</f>
        <v/>
      </c>
    </row>
    <row r="26384" spans="6:10" x14ac:dyDescent="0.2">
      <c r="F26384" s="1" t="str">
        <f t="shared" si="413"/>
        <v/>
      </c>
      <c r="J26384" s="1" t="str">
        <f>IFERROR(VLOOKUP(M26384,Länder!$A$2:$B$253,2,FALSE),"")</f>
        <v/>
      </c>
    </row>
    <row r="26385" spans="6:10" x14ac:dyDescent="0.2">
      <c r="F26385" s="1" t="str">
        <f t="shared" si="413"/>
        <v/>
      </c>
      <c r="J26385" s="1" t="str">
        <f>IFERROR(VLOOKUP(M26385,Länder!$A$2:$B$253,2,FALSE),"")</f>
        <v/>
      </c>
    </row>
    <row r="26386" spans="6:10" x14ac:dyDescent="0.2">
      <c r="F26386" s="1" t="str">
        <f t="shared" si="413"/>
        <v/>
      </c>
      <c r="J26386" s="1" t="str">
        <f>IFERROR(VLOOKUP(M26386,Länder!$A$2:$B$253,2,FALSE),"")</f>
        <v/>
      </c>
    </row>
    <row r="26387" spans="6:10" x14ac:dyDescent="0.2">
      <c r="F26387" s="1" t="str">
        <f t="shared" si="413"/>
        <v/>
      </c>
      <c r="J26387" s="1" t="str">
        <f>IFERROR(VLOOKUP(M26387,Länder!$A$2:$B$253,2,FALSE),"")</f>
        <v/>
      </c>
    </row>
    <row r="26388" spans="6:10" x14ac:dyDescent="0.2">
      <c r="F26388" s="1" t="str">
        <f t="shared" si="413"/>
        <v/>
      </c>
      <c r="J26388" s="1" t="str">
        <f>IFERROR(VLOOKUP(M26388,Länder!$A$2:$B$253,2,FALSE),"")</f>
        <v/>
      </c>
    </row>
    <row r="26389" spans="6:10" x14ac:dyDescent="0.2">
      <c r="F26389" s="1" t="str">
        <f t="shared" si="413"/>
        <v/>
      </c>
      <c r="J26389" s="1" t="str">
        <f>IFERROR(VLOOKUP(M26389,Länder!$A$2:$B$253,2,FALSE),"")</f>
        <v/>
      </c>
    </row>
    <row r="26390" spans="6:10" x14ac:dyDescent="0.2">
      <c r="F26390" s="1" t="str">
        <f t="shared" si="413"/>
        <v/>
      </c>
      <c r="J26390" s="1" t="str">
        <f>IFERROR(VLOOKUP(M26390,Länder!$A$2:$B$253,2,FALSE),"")</f>
        <v/>
      </c>
    </row>
    <row r="26391" spans="6:10" x14ac:dyDescent="0.2">
      <c r="F26391" s="1" t="str">
        <f t="shared" si="413"/>
        <v/>
      </c>
      <c r="J26391" s="1" t="str">
        <f>IFERROR(VLOOKUP(M26391,Länder!$A$2:$B$253,2,FALSE),"")</f>
        <v/>
      </c>
    </row>
    <row r="26392" spans="6:10" x14ac:dyDescent="0.2">
      <c r="F26392" s="1" t="str">
        <f t="shared" si="413"/>
        <v/>
      </c>
      <c r="J26392" s="1" t="str">
        <f>IFERROR(VLOOKUP(M26392,Länder!$A$2:$B$253,2,FALSE),"")</f>
        <v/>
      </c>
    </row>
    <row r="26393" spans="6:10" x14ac:dyDescent="0.2">
      <c r="F26393" s="1" t="str">
        <f t="shared" si="413"/>
        <v/>
      </c>
      <c r="J26393" s="1" t="str">
        <f>IFERROR(VLOOKUP(M26393,Länder!$A$2:$B$253,2,FALSE),"")</f>
        <v/>
      </c>
    </row>
    <row r="26394" spans="6:10" x14ac:dyDescent="0.2">
      <c r="F26394" s="1" t="str">
        <f t="shared" si="413"/>
        <v/>
      </c>
      <c r="J26394" s="1" t="str">
        <f>IFERROR(VLOOKUP(M26394,Länder!$A$2:$B$253,2,FALSE),"")</f>
        <v/>
      </c>
    </row>
    <row r="26395" spans="6:10" x14ac:dyDescent="0.2">
      <c r="F26395" s="1" t="str">
        <f t="shared" si="413"/>
        <v/>
      </c>
      <c r="J26395" s="1" t="str">
        <f>IFERROR(VLOOKUP(M26395,Länder!$A$2:$B$253,2,FALSE),"")</f>
        <v/>
      </c>
    </row>
    <row r="26396" spans="6:10" x14ac:dyDescent="0.2">
      <c r="F26396" s="1" t="str">
        <f t="shared" si="413"/>
        <v/>
      </c>
      <c r="J26396" s="1" t="str">
        <f>IFERROR(VLOOKUP(M26396,Länder!$A$2:$B$253,2,FALSE),"")</f>
        <v/>
      </c>
    </row>
    <row r="26397" spans="6:10" x14ac:dyDescent="0.2">
      <c r="F26397" s="1" t="str">
        <f t="shared" si="413"/>
        <v/>
      </c>
      <c r="J26397" s="1" t="str">
        <f>IFERROR(VLOOKUP(M26397,Länder!$A$2:$B$253,2,FALSE),"")</f>
        <v/>
      </c>
    </row>
    <row r="26398" spans="6:10" x14ac:dyDescent="0.2">
      <c r="F26398" s="1" t="str">
        <f t="shared" si="413"/>
        <v/>
      </c>
      <c r="J26398" s="1" t="str">
        <f>IFERROR(VLOOKUP(M26398,Länder!$A$2:$B$253,2,FALSE),"")</f>
        <v/>
      </c>
    </row>
    <row r="26399" spans="6:10" x14ac:dyDescent="0.2">
      <c r="F26399" s="1" t="str">
        <f t="shared" si="413"/>
        <v/>
      </c>
      <c r="J26399" s="1" t="str">
        <f>IFERROR(VLOOKUP(M26399,Länder!$A$2:$B$253,2,FALSE),"")</f>
        <v/>
      </c>
    </row>
    <row r="26400" spans="6:10" x14ac:dyDescent="0.2">
      <c r="F26400" s="1" t="str">
        <f t="shared" si="413"/>
        <v/>
      </c>
      <c r="J26400" s="1" t="str">
        <f>IFERROR(VLOOKUP(M26400,Länder!$A$2:$B$253,2,FALSE),"")</f>
        <v/>
      </c>
    </row>
    <row r="26401" spans="6:10" x14ac:dyDescent="0.2">
      <c r="F26401" s="1" t="str">
        <f t="shared" si="413"/>
        <v/>
      </c>
      <c r="J26401" s="1" t="str">
        <f>IFERROR(VLOOKUP(M26401,Länder!$A$2:$B$253,2,FALSE),"")</f>
        <v/>
      </c>
    </row>
    <row r="26402" spans="6:10" x14ac:dyDescent="0.2">
      <c r="F26402" s="1" t="str">
        <f t="shared" si="413"/>
        <v/>
      </c>
      <c r="J26402" s="1" t="str">
        <f>IFERROR(VLOOKUP(M26402,Länder!$A$2:$B$253,2,FALSE),"")</f>
        <v/>
      </c>
    </row>
    <row r="26403" spans="6:10" x14ac:dyDescent="0.2">
      <c r="F26403" s="1" t="str">
        <f t="shared" si="413"/>
        <v/>
      </c>
      <c r="J26403" s="1" t="str">
        <f>IFERROR(VLOOKUP(M26403,Länder!$A$2:$B$253,2,FALSE),"")</f>
        <v/>
      </c>
    </row>
    <row r="26404" spans="6:10" x14ac:dyDescent="0.2">
      <c r="F26404" s="1" t="str">
        <f t="shared" si="413"/>
        <v/>
      </c>
      <c r="J26404" s="1" t="str">
        <f>IFERROR(VLOOKUP(M26404,Länder!$A$2:$B$253,2,FALSE),"")</f>
        <v/>
      </c>
    </row>
    <row r="26405" spans="6:10" x14ac:dyDescent="0.2">
      <c r="F26405" s="1" t="str">
        <f t="shared" si="413"/>
        <v/>
      </c>
      <c r="J26405" s="1" t="str">
        <f>IFERROR(VLOOKUP(M26405,Länder!$A$2:$B$253,2,FALSE),"")</f>
        <v/>
      </c>
    </row>
    <row r="26406" spans="6:10" x14ac:dyDescent="0.2">
      <c r="F26406" s="1" t="str">
        <f t="shared" si="413"/>
        <v/>
      </c>
      <c r="J26406" s="1" t="str">
        <f>IFERROR(VLOOKUP(M26406,Länder!$A$2:$B$253,2,FALSE),"")</f>
        <v/>
      </c>
    </row>
    <row r="26407" spans="6:10" x14ac:dyDescent="0.2">
      <c r="F26407" s="1" t="str">
        <f t="shared" si="413"/>
        <v/>
      </c>
      <c r="J26407" s="1" t="str">
        <f>IFERROR(VLOOKUP(M26407,Länder!$A$2:$B$253,2,FALSE),"")</f>
        <v/>
      </c>
    </row>
    <row r="26408" spans="6:10" x14ac:dyDescent="0.2">
      <c r="F26408" s="1" t="str">
        <f t="shared" si="413"/>
        <v/>
      </c>
      <c r="J26408" s="1" t="str">
        <f>IFERROR(VLOOKUP(M26408,Länder!$A$2:$B$253,2,FALSE),"")</f>
        <v/>
      </c>
    </row>
    <row r="26409" spans="6:10" x14ac:dyDescent="0.2">
      <c r="F26409" s="1" t="str">
        <f t="shared" si="413"/>
        <v/>
      </c>
      <c r="J26409" s="1" t="str">
        <f>IFERROR(VLOOKUP(M26409,Länder!$A$2:$B$253,2,FALSE),"")</f>
        <v/>
      </c>
    </row>
    <row r="26410" spans="6:10" x14ac:dyDescent="0.2">
      <c r="F26410" s="1" t="str">
        <f t="shared" si="413"/>
        <v/>
      </c>
      <c r="J26410" s="1" t="str">
        <f>IFERROR(VLOOKUP(M26410,Länder!$A$2:$B$253,2,FALSE),"")</f>
        <v/>
      </c>
    </row>
    <row r="26411" spans="6:10" x14ac:dyDescent="0.2">
      <c r="F26411" s="1" t="str">
        <f t="shared" si="413"/>
        <v/>
      </c>
      <c r="J26411" s="1" t="str">
        <f>IFERROR(VLOOKUP(M26411,Länder!$A$2:$B$253,2,FALSE),"")</f>
        <v/>
      </c>
    </row>
    <row r="26412" spans="6:10" x14ac:dyDescent="0.2">
      <c r="F26412" s="1" t="str">
        <f t="shared" si="413"/>
        <v/>
      </c>
      <c r="J26412" s="1" t="str">
        <f>IFERROR(VLOOKUP(M26412,Länder!$A$2:$B$253,2,FALSE),"")</f>
        <v/>
      </c>
    </row>
    <row r="26413" spans="6:10" x14ac:dyDescent="0.2">
      <c r="F26413" s="1" t="str">
        <f t="shared" si="413"/>
        <v/>
      </c>
      <c r="J26413" s="1" t="str">
        <f>IFERROR(VLOOKUP(M26413,Länder!$A$2:$B$253,2,FALSE),"")</f>
        <v/>
      </c>
    </row>
    <row r="26414" spans="6:10" x14ac:dyDescent="0.2">
      <c r="F26414" s="1" t="str">
        <f t="shared" si="413"/>
        <v/>
      </c>
      <c r="J26414" s="1" t="str">
        <f>IFERROR(VLOOKUP(M26414,Länder!$A$2:$B$253,2,FALSE),"")</f>
        <v/>
      </c>
    </row>
    <row r="26415" spans="6:10" x14ac:dyDescent="0.2">
      <c r="F26415" s="1" t="str">
        <f t="shared" si="413"/>
        <v/>
      </c>
      <c r="J26415" s="1" t="str">
        <f>IFERROR(VLOOKUP(M26415,Länder!$A$2:$B$253,2,FALSE),"")</f>
        <v/>
      </c>
    </row>
    <row r="26416" spans="6:10" x14ac:dyDescent="0.2">
      <c r="F26416" s="1" t="str">
        <f t="shared" si="413"/>
        <v/>
      </c>
      <c r="J26416" s="1" t="str">
        <f>IFERROR(VLOOKUP(M26416,Länder!$A$2:$B$253,2,FALSE),"")</f>
        <v/>
      </c>
    </row>
    <row r="26417" spans="6:10" x14ac:dyDescent="0.2">
      <c r="F26417" s="1" t="str">
        <f t="shared" si="413"/>
        <v/>
      </c>
      <c r="J26417" s="1" t="str">
        <f>IFERROR(VLOOKUP(M26417,Länder!$A$2:$B$253,2,FALSE),"")</f>
        <v/>
      </c>
    </row>
    <row r="26418" spans="6:10" x14ac:dyDescent="0.2">
      <c r="F26418" s="1" t="str">
        <f t="shared" si="413"/>
        <v/>
      </c>
      <c r="J26418" s="1" t="str">
        <f>IFERROR(VLOOKUP(M26418,Länder!$A$2:$B$253,2,FALSE),"")</f>
        <v/>
      </c>
    </row>
    <row r="26419" spans="6:10" x14ac:dyDescent="0.2">
      <c r="F26419" s="1" t="str">
        <f t="shared" si="413"/>
        <v/>
      </c>
      <c r="J26419" s="1" t="str">
        <f>IFERROR(VLOOKUP(M26419,Länder!$A$2:$B$253,2,FALSE),"")</f>
        <v/>
      </c>
    </row>
    <row r="26420" spans="6:10" x14ac:dyDescent="0.2">
      <c r="F26420" s="1" t="str">
        <f t="shared" si="413"/>
        <v/>
      </c>
      <c r="J26420" s="1" t="str">
        <f>IFERROR(VLOOKUP(M26420,Länder!$A$2:$B$253,2,FALSE),"")</f>
        <v/>
      </c>
    </row>
    <row r="26421" spans="6:10" x14ac:dyDescent="0.2">
      <c r="F26421" s="1" t="str">
        <f t="shared" si="413"/>
        <v/>
      </c>
      <c r="J26421" s="1" t="str">
        <f>IFERROR(VLOOKUP(M26421,Länder!$A$2:$B$253,2,FALSE),"")</f>
        <v/>
      </c>
    </row>
    <row r="26422" spans="6:10" x14ac:dyDescent="0.2">
      <c r="F26422" s="1" t="str">
        <f t="shared" si="413"/>
        <v/>
      </c>
      <c r="J26422" s="1" t="str">
        <f>IFERROR(VLOOKUP(M26422,Länder!$A$2:$B$253,2,FALSE),"")</f>
        <v/>
      </c>
    </row>
    <row r="26423" spans="6:10" x14ac:dyDescent="0.2">
      <c r="F26423" s="1" t="str">
        <f t="shared" si="413"/>
        <v/>
      </c>
      <c r="J26423" s="1" t="str">
        <f>IFERROR(VLOOKUP(M26423,Länder!$A$2:$B$253,2,FALSE),"")</f>
        <v/>
      </c>
    </row>
    <row r="26424" spans="6:10" x14ac:dyDescent="0.2">
      <c r="F26424" s="1" t="str">
        <f t="shared" si="413"/>
        <v/>
      </c>
      <c r="J26424" s="1" t="str">
        <f>IFERROR(VLOOKUP(M26424,Länder!$A$2:$B$253,2,FALSE),"")</f>
        <v/>
      </c>
    </row>
    <row r="26425" spans="6:10" x14ac:dyDescent="0.2">
      <c r="F26425" s="1" t="str">
        <f t="shared" si="413"/>
        <v/>
      </c>
      <c r="J26425" s="1" t="str">
        <f>IFERROR(VLOOKUP(M26425,Länder!$A$2:$B$253,2,FALSE),"")</f>
        <v/>
      </c>
    </row>
    <row r="26426" spans="6:10" x14ac:dyDescent="0.2">
      <c r="F26426" s="1" t="str">
        <f t="shared" si="413"/>
        <v/>
      </c>
      <c r="J26426" s="1" t="str">
        <f>IFERROR(VLOOKUP(M26426,Länder!$A$2:$B$253,2,FALSE),"")</f>
        <v/>
      </c>
    </row>
    <row r="26427" spans="6:10" x14ac:dyDescent="0.2">
      <c r="F26427" s="1" t="str">
        <f t="shared" si="413"/>
        <v/>
      </c>
      <c r="J26427" s="1" t="str">
        <f>IFERROR(VLOOKUP(M26427,Länder!$A$2:$B$253,2,FALSE),"")</f>
        <v/>
      </c>
    </row>
    <row r="26428" spans="6:10" x14ac:dyDescent="0.2">
      <c r="F26428" s="1" t="str">
        <f t="shared" si="413"/>
        <v/>
      </c>
      <c r="J26428" s="1" t="str">
        <f>IFERROR(VLOOKUP(M26428,Länder!$A$2:$B$253,2,FALSE),"")</f>
        <v/>
      </c>
    </row>
    <row r="26429" spans="6:10" x14ac:dyDescent="0.2">
      <c r="F26429" s="1" t="str">
        <f t="shared" si="413"/>
        <v/>
      </c>
      <c r="J26429" s="1" t="str">
        <f>IFERROR(VLOOKUP(M26429,Länder!$A$2:$B$253,2,FALSE),"")</f>
        <v/>
      </c>
    </row>
    <row r="26430" spans="6:10" x14ac:dyDescent="0.2">
      <c r="F26430" s="1" t="str">
        <f t="shared" si="413"/>
        <v/>
      </c>
      <c r="J26430" s="1" t="str">
        <f>IFERROR(VLOOKUP(M26430,Länder!$A$2:$B$253,2,FALSE),"")</f>
        <v/>
      </c>
    </row>
    <row r="26431" spans="6:10" x14ac:dyDescent="0.2">
      <c r="F26431" s="1" t="str">
        <f t="shared" si="413"/>
        <v/>
      </c>
      <c r="J26431" s="1" t="str">
        <f>IFERROR(VLOOKUP(M26431,Länder!$A$2:$B$253,2,FALSE),"")</f>
        <v/>
      </c>
    </row>
    <row r="26432" spans="6:10" x14ac:dyDescent="0.2">
      <c r="F26432" s="1" t="str">
        <f t="shared" si="413"/>
        <v/>
      </c>
      <c r="J26432" s="1" t="str">
        <f>IFERROR(VLOOKUP(M26432,Länder!$A$2:$B$253,2,FALSE),"")</f>
        <v/>
      </c>
    </row>
    <row r="26433" spans="6:10" x14ac:dyDescent="0.2">
      <c r="F26433" s="1" t="str">
        <f t="shared" si="413"/>
        <v/>
      </c>
      <c r="J26433" s="1" t="str">
        <f>IFERROR(VLOOKUP(M26433,Länder!$A$2:$B$253,2,FALSE),"")</f>
        <v/>
      </c>
    </row>
    <row r="26434" spans="6:10" x14ac:dyDescent="0.2">
      <c r="F26434" s="1" t="str">
        <f t="shared" si="413"/>
        <v/>
      </c>
      <c r="J26434" s="1" t="str">
        <f>IFERROR(VLOOKUP(M26434,Länder!$A$2:$B$253,2,FALSE),"")</f>
        <v/>
      </c>
    </row>
    <row r="26435" spans="6:10" x14ac:dyDescent="0.2">
      <c r="F26435" s="1" t="str">
        <f t="shared" si="413"/>
        <v/>
      </c>
      <c r="J26435" s="1" t="str">
        <f>IFERROR(VLOOKUP(M26435,Länder!$A$2:$B$253,2,FALSE),"")</f>
        <v/>
      </c>
    </row>
    <row r="26436" spans="6:10" x14ac:dyDescent="0.2">
      <c r="F26436" s="1" t="str">
        <f t="shared" si="413"/>
        <v/>
      </c>
      <c r="J26436" s="1" t="str">
        <f>IFERROR(VLOOKUP(M26436,Länder!$A$2:$B$253,2,FALSE),"")</f>
        <v/>
      </c>
    </row>
    <row r="26437" spans="6:10" x14ac:dyDescent="0.2">
      <c r="F26437" s="1" t="str">
        <f t="shared" ref="F26437:F26500" si="414">CONCATENATE(B26437,IF(B26437&lt;&gt;""," ",""),C26437,IF(C26437&lt;&gt;""," ",""),D26437,IF(D26437&lt;&gt;""," ",""),E26437)</f>
        <v/>
      </c>
      <c r="J26437" s="1" t="str">
        <f>IFERROR(VLOOKUP(M26437,Länder!$A$2:$B$253,2,FALSE),"")</f>
        <v/>
      </c>
    </row>
    <row r="26438" spans="6:10" x14ac:dyDescent="0.2">
      <c r="F26438" s="1" t="str">
        <f t="shared" si="414"/>
        <v/>
      </c>
      <c r="J26438" s="1" t="str">
        <f>IFERROR(VLOOKUP(M26438,Länder!$A$2:$B$253,2,FALSE),"")</f>
        <v/>
      </c>
    </row>
    <row r="26439" spans="6:10" x14ac:dyDescent="0.2">
      <c r="F26439" s="1" t="str">
        <f t="shared" si="414"/>
        <v/>
      </c>
      <c r="J26439" s="1" t="str">
        <f>IFERROR(VLOOKUP(M26439,Länder!$A$2:$B$253,2,FALSE),"")</f>
        <v/>
      </c>
    </row>
    <row r="26440" spans="6:10" x14ac:dyDescent="0.2">
      <c r="F26440" s="1" t="str">
        <f t="shared" si="414"/>
        <v/>
      </c>
      <c r="J26440" s="1" t="str">
        <f>IFERROR(VLOOKUP(M26440,Länder!$A$2:$B$253,2,FALSE),"")</f>
        <v/>
      </c>
    </row>
    <row r="26441" spans="6:10" x14ac:dyDescent="0.2">
      <c r="F26441" s="1" t="str">
        <f t="shared" si="414"/>
        <v/>
      </c>
      <c r="J26441" s="1" t="str">
        <f>IFERROR(VLOOKUP(M26441,Länder!$A$2:$B$253,2,FALSE),"")</f>
        <v/>
      </c>
    </row>
    <row r="26442" spans="6:10" x14ac:dyDescent="0.2">
      <c r="F26442" s="1" t="str">
        <f t="shared" si="414"/>
        <v/>
      </c>
      <c r="J26442" s="1" t="str">
        <f>IFERROR(VLOOKUP(M26442,Länder!$A$2:$B$253,2,FALSE),"")</f>
        <v/>
      </c>
    </row>
    <row r="26443" spans="6:10" x14ac:dyDescent="0.2">
      <c r="F26443" s="1" t="str">
        <f t="shared" si="414"/>
        <v/>
      </c>
      <c r="J26443" s="1" t="str">
        <f>IFERROR(VLOOKUP(M26443,Länder!$A$2:$B$253,2,FALSE),"")</f>
        <v/>
      </c>
    </row>
    <row r="26444" spans="6:10" x14ac:dyDescent="0.2">
      <c r="F26444" s="1" t="str">
        <f t="shared" si="414"/>
        <v/>
      </c>
      <c r="J26444" s="1" t="str">
        <f>IFERROR(VLOOKUP(M26444,Länder!$A$2:$B$253,2,FALSE),"")</f>
        <v/>
      </c>
    </row>
    <row r="26445" spans="6:10" x14ac:dyDescent="0.2">
      <c r="F26445" s="1" t="str">
        <f t="shared" si="414"/>
        <v/>
      </c>
      <c r="J26445" s="1" t="str">
        <f>IFERROR(VLOOKUP(M26445,Länder!$A$2:$B$253,2,FALSE),"")</f>
        <v/>
      </c>
    </row>
    <row r="26446" spans="6:10" x14ac:dyDescent="0.2">
      <c r="F26446" s="1" t="str">
        <f t="shared" si="414"/>
        <v/>
      </c>
      <c r="J26446" s="1" t="str">
        <f>IFERROR(VLOOKUP(M26446,Länder!$A$2:$B$253,2,FALSE),"")</f>
        <v/>
      </c>
    </row>
    <row r="26447" spans="6:10" x14ac:dyDescent="0.2">
      <c r="F26447" s="1" t="str">
        <f t="shared" si="414"/>
        <v/>
      </c>
      <c r="J26447" s="1" t="str">
        <f>IFERROR(VLOOKUP(M26447,Länder!$A$2:$B$253,2,FALSE),"")</f>
        <v/>
      </c>
    </row>
    <row r="26448" spans="6:10" x14ac:dyDescent="0.2">
      <c r="F26448" s="1" t="str">
        <f t="shared" si="414"/>
        <v/>
      </c>
      <c r="J26448" s="1" t="str">
        <f>IFERROR(VLOOKUP(M26448,Länder!$A$2:$B$253,2,FALSE),"")</f>
        <v/>
      </c>
    </row>
    <row r="26449" spans="6:10" x14ac:dyDescent="0.2">
      <c r="F26449" s="1" t="str">
        <f t="shared" si="414"/>
        <v/>
      </c>
      <c r="J26449" s="1" t="str">
        <f>IFERROR(VLOOKUP(M26449,Länder!$A$2:$B$253,2,FALSE),"")</f>
        <v/>
      </c>
    </row>
    <row r="26450" spans="6:10" x14ac:dyDescent="0.2">
      <c r="F26450" s="1" t="str">
        <f t="shared" si="414"/>
        <v/>
      </c>
      <c r="J26450" s="1" t="str">
        <f>IFERROR(VLOOKUP(M26450,Länder!$A$2:$B$253,2,FALSE),"")</f>
        <v/>
      </c>
    </row>
    <row r="26451" spans="6:10" x14ac:dyDescent="0.2">
      <c r="F26451" s="1" t="str">
        <f t="shared" si="414"/>
        <v/>
      </c>
      <c r="J26451" s="1" t="str">
        <f>IFERROR(VLOOKUP(M26451,Länder!$A$2:$B$253,2,FALSE),"")</f>
        <v/>
      </c>
    </row>
    <row r="26452" spans="6:10" x14ac:dyDescent="0.2">
      <c r="F26452" s="1" t="str">
        <f t="shared" si="414"/>
        <v/>
      </c>
      <c r="J26452" s="1" t="str">
        <f>IFERROR(VLOOKUP(M26452,Länder!$A$2:$B$253,2,FALSE),"")</f>
        <v/>
      </c>
    </row>
    <row r="26453" spans="6:10" x14ac:dyDescent="0.2">
      <c r="F26453" s="1" t="str">
        <f t="shared" si="414"/>
        <v/>
      </c>
      <c r="J26453" s="1" t="str">
        <f>IFERROR(VLOOKUP(M26453,Länder!$A$2:$B$253,2,FALSE),"")</f>
        <v/>
      </c>
    </row>
    <row r="26454" spans="6:10" x14ac:dyDescent="0.2">
      <c r="F26454" s="1" t="str">
        <f t="shared" si="414"/>
        <v/>
      </c>
      <c r="J26454" s="1" t="str">
        <f>IFERROR(VLOOKUP(M26454,Länder!$A$2:$B$253,2,FALSE),"")</f>
        <v/>
      </c>
    </row>
    <row r="26455" spans="6:10" x14ac:dyDescent="0.2">
      <c r="F26455" s="1" t="str">
        <f t="shared" si="414"/>
        <v/>
      </c>
      <c r="J26455" s="1" t="str">
        <f>IFERROR(VLOOKUP(M26455,Länder!$A$2:$B$253,2,FALSE),"")</f>
        <v/>
      </c>
    </row>
    <row r="26456" spans="6:10" x14ac:dyDescent="0.2">
      <c r="F26456" s="1" t="str">
        <f t="shared" si="414"/>
        <v/>
      </c>
      <c r="J26456" s="1" t="str">
        <f>IFERROR(VLOOKUP(M26456,Länder!$A$2:$B$253,2,FALSE),"")</f>
        <v/>
      </c>
    </row>
    <row r="26457" spans="6:10" x14ac:dyDescent="0.2">
      <c r="F26457" s="1" t="str">
        <f t="shared" si="414"/>
        <v/>
      </c>
      <c r="J26457" s="1" t="str">
        <f>IFERROR(VLOOKUP(M26457,Länder!$A$2:$B$253,2,FALSE),"")</f>
        <v/>
      </c>
    </row>
    <row r="26458" spans="6:10" x14ac:dyDescent="0.2">
      <c r="F26458" s="1" t="str">
        <f t="shared" si="414"/>
        <v/>
      </c>
      <c r="J26458" s="1" t="str">
        <f>IFERROR(VLOOKUP(M26458,Länder!$A$2:$B$253,2,FALSE),"")</f>
        <v/>
      </c>
    </row>
    <row r="26459" spans="6:10" x14ac:dyDescent="0.2">
      <c r="F26459" s="1" t="str">
        <f t="shared" si="414"/>
        <v/>
      </c>
      <c r="J26459" s="1" t="str">
        <f>IFERROR(VLOOKUP(M26459,Länder!$A$2:$B$253,2,FALSE),"")</f>
        <v/>
      </c>
    </row>
    <row r="26460" spans="6:10" x14ac:dyDescent="0.2">
      <c r="F26460" s="1" t="str">
        <f t="shared" si="414"/>
        <v/>
      </c>
      <c r="J26460" s="1" t="str">
        <f>IFERROR(VLOOKUP(M26460,Länder!$A$2:$B$253,2,FALSE),"")</f>
        <v/>
      </c>
    </row>
    <row r="26461" spans="6:10" x14ac:dyDescent="0.2">
      <c r="F26461" s="1" t="str">
        <f t="shared" si="414"/>
        <v/>
      </c>
      <c r="J26461" s="1" t="str">
        <f>IFERROR(VLOOKUP(M26461,Länder!$A$2:$B$253,2,FALSE),"")</f>
        <v/>
      </c>
    </row>
    <row r="26462" spans="6:10" x14ac:dyDescent="0.2">
      <c r="F26462" s="1" t="str">
        <f t="shared" si="414"/>
        <v/>
      </c>
      <c r="J26462" s="1" t="str">
        <f>IFERROR(VLOOKUP(M26462,Länder!$A$2:$B$253,2,FALSE),"")</f>
        <v/>
      </c>
    </row>
    <row r="26463" spans="6:10" x14ac:dyDescent="0.2">
      <c r="F26463" s="1" t="str">
        <f t="shared" si="414"/>
        <v/>
      </c>
      <c r="J26463" s="1" t="str">
        <f>IFERROR(VLOOKUP(M26463,Länder!$A$2:$B$253,2,FALSE),"")</f>
        <v/>
      </c>
    </row>
    <row r="26464" spans="6:10" x14ac:dyDescent="0.2">
      <c r="F26464" s="1" t="str">
        <f t="shared" si="414"/>
        <v/>
      </c>
      <c r="J26464" s="1" t="str">
        <f>IFERROR(VLOOKUP(M26464,Länder!$A$2:$B$253,2,FALSE),"")</f>
        <v/>
      </c>
    </row>
    <row r="26465" spans="6:10" x14ac:dyDescent="0.2">
      <c r="F26465" s="1" t="str">
        <f t="shared" si="414"/>
        <v/>
      </c>
      <c r="J26465" s="1" t="str">
        <f>IFERROR(VLOOKUP(M26465,Länder!$A$2:$B$253,2,FALSE),"")</f>
        <v/>
      </c>
    </row>
    <row r="26466" spans="6:10" x14ac:dyDescent="0.2">
      <c r="F26466" s="1" t="str">
        <f t="shared" si="414"/>
        <v/>
      </c>
      <c r="J26466" s="1" t="str">
        <f>IFERROR(VLOOKUP(M26466,Länder!$A$2:$B$253,2,FALSE),"")</f>
        <v/>
      </c>
    </row>
    <row r="26467" spans="6:10" x14ac:dyDescent="0.2">
      <c r="F26467" s="1" t="str">
        <f t="shared" si="414"/>
        <v/>
      </c>
      <c r="J26467" s="1" t="str">
        <f>IFERROR(VLOOKUP(M26467,Länder!$A$2:$B$253,2,FALSE),"")</f>
        <v/>
      </c>
    </row>
    <row r="26468" spans="6:10" x14ac:dyDescent="0.2">
      <c r="F26468" s="1" t="str">
        <f t="shared" si="414"/>
        <v/>
      </c>
      <c r="J26468" s="1" t="str">
        <f>IFERROR(VLOOKUP(M26468,Länder!$A$2:$B$253,2,FALSE),"")</f>
        <v/>
      </c>
    </row>
    <row r="26469" spans="6:10" x14ac:dyDescent="0.2">
      <c r="F26469" s="1" t="str">
        <f t="shared" si="414"/>
        <v/>
      </c>
      <c r="J26469" s="1" t="str">
        <f>IFERROR(VLOOKUP(M26469,Länder!$A$2:$B$253,2,FALSE),"")</f>
        <v/>
      </c>
    </row>
    <row r="26470" spans="6:10" x14ac:dyDescent="0.2">
      <c r="F26470" s="1" t="str">
        <f t="shared" si="414"/>
        <v/>
      </c>
      <c r="J26470" s="1" t="str">
        <f>IFERROR(VLOOKUP(M26470,Länder!$A$2:$B$253,2,FALSE),"")</f>
        <v/>
      </c>
    </row>
    <row r="26471" spans="6:10" x14ac:dyDescent="0.2">
      <c r="F26471" s="1" t="str">
        <f t="shared" si="414"/>
        <v/>
      </c>
      <c r="J26471" s="1" t="str">
        <f>IFERROR(VLOOKUP(M26471,Länder!$A$2:$B$253,2,FALSE),"")</f>
        <v/>
      </c>
    </row>
    <row r="26472" spans="6:10" x14ac:dyDescent="0.2">
      <c r="F26472" s="1" t="str">
        <f t="shared" si="414"/>
        <v/>
      </c>
      <c r="J26472" s="1" t="str">
        <f>IFERROR(VLOOKUP(M26472,Länder!$A$2:$B$253,2,FALSE),"")</f>
        <v/>
      </c>
    </row>
    <row r="26473" spans="6:10" x14ac:dyDescent="0.2">
      <c r="F26473" s="1" t="str">
        <f t="shared" si="414"/>
        <v/>
      </c>
      <c r="J26473" s="1" t="str">
        <f>IFERROR(VLOOKUP(M26473,Länder!$A$2:$B$253,2,FALSE),"")</f>
        <v/>
      </c>
    </row>
    <row r="26474" spans="6:10" x14ac:dyDescent="0.2">
      <c r="F26474" s="1" t="str">
        <f t="shared" si="414"/>
        <v/>
      </c>
      <c r="J26474" s="1" t="str">
        <f>IFERROR(VLOOKUP(M26474,Länder!$A$2:$B$253,2,FALSE),"")</f>
        <v/>
      </c>
    </row>
    <row r="26475" spans="6:10" x14ac:dyDescent="0.2">
      <c r="F26475" s="1" t="str">
        <f t="shared" si="414"/>
        <v/>
      </c>
      <c r="J26475" s="1" t="str">
        <f>IFERROR(VLOOKUP(M26475,Länder!$A$2:$B$253,2,FALSE),"")</f>
        <v/>
      </c>
    </row>
    <row r="26476" spans="6:10" x14ac:dyDescent="0.2">
      <c r="F26476" s="1" t="str">
        <f t="shared" si="414"/>
        <v/>
      </c>
      <c r="J26476" s="1" t="str">
        <f>IFERROR(VLOOKUP(M26476,Länder!$A$2:$B$253,2,FALSE),"")</f>
        <v/>
      </c>
    </row>
    <row r="26477" spans="6:10" x14ac:dyDescent="0.2">
      <c r="F26477" s="1" t="str">
        <f t="shared" si="414"/>
        <v/>
      </c>
      <c r="J26477" s="1" t="str">
        <f>IFERROR(VLOOKUP(M26477,Länder!$A$2:$B$253,2,FALSE),"")</f>
        <v/>
      </c>
    </row>
    <row r="26478" spans="6:10" x14ac:dyDescent="0.2">
      <c r="F26478" s="1" t="str">
        <f t="shared" si="414"/>
        <v/>
      </c>
      <c r="J26478" s="1" t="str">
        <f>IFERROR(VLOOKUP(M26478,Länder!$A$2:$B$253,2,FALSE),"")</f>
        <v/>
      </c>
    </row>
    <row r="26479" spans="6:10" x14ac:dyDescent="0.2">
      <c r="F26479" s="1" t="str">
        <f t="shared" si="414"/>
        <v/>
      </c>
      <c r="J26479" s="1" t="str">
        <f>IFERROR(VLOOKUP(M26479,Länder!$A$2:$B$253,2,FALSE),"")</f>
        <v/>
      </c>
    </row>
    <row r="26480" spans="6:10" x14ac:dyDescent="0.2">
      <c r="F26480" s="1" t="str">
        <f t="shared" si="414"/>
        <v/>
      </c>
      <c r="J26480" s="1" t="str">
        <f>IFERROR(VLOOKUP(M26480,Länder!$A$2:$B$253,2,FALSE),"")</f>
        <v/>
      </c>
    </row>
    <row r="26481" spans="6:10" x14ac:dyDescent="0.2">
      <c r="F26481" s="1" t="str">
        <f t="shared" si="414"/>
        <v/>
      </c>
      <c r="J26481" s="1" t="str">
        <f>IFERROR(VLOOKUP(M26481,Länder!$A$2:$B$253,2,FALSE),"")</f>
        <v/>
      </c>
    </row>
    <row r="26482" spans="6:10" x14ac:dyDescent="0.2">
      <c r="F26482" s="1" t="str">
        <f t="shared" si="414"/>
        <v/>
      </c>
      <c r="J26482" s="1" t="str">
        <f>IFERROR(VLOOKUP(M26482,Länder!$A$2:$B$253,2,FALSE),"")</f>
        <v/>
      </c>
    </row>
    <row r="26483" spans="6:10" x14ac:dyDescent="0.2">
      <c r="F26483" s="1" t="str">
        <f t="shared" si="414"/>
        <v/>
      </c>
      <c r="J26483" s="1" t="str">
        <f>IFERROR(VLOOKUP(M26483,Länder!$A$2:$B$253,2,FALSE),"")</f>
        <v/>
      </c>
    </row>
    <row r="26484" spans="6:10" x14ac:dyDescent="0.2">
      <c r="F26484" s="1" t="str">
        <f t="shared" si="414"/>
        <v/>
      </c>
      <c r="J26484" s="1" t="str">
        <f>IFERROR(VLOOKUP(M26484,Länder!$A$2:$B$253,2,FALSE),"")</f>
        <v/>
      </c>
    </row>
    <row r="26485" spans="6:10" x14ac:dyDescent="0.2">
      <c r="F26485" s="1" t="str">
        <f t="shared" si="414"/>
        <v/>
      </c>
      <c r="J26485" s="1" t="str">
        <f>IFERROR(VLOOKUP(M26485,Länder!$A$2:$B$253,2,FALSE),"")</f>
        <v/>
      </c>
    </row>
    <row r="26486" spans="6:10" x14ac:dyDescent="0.2">
      <c r="F26486" s="1" t="str">
        <f t="shared" si="414"/>
        <v/>
      </c>
      <c r="J26486" s="1" t="str">
        <f>IFERROR(VLOOKUP(M26486,Länder!$A$2:$B$253,2,FALSE),"")</f>
        <v/>
      </c>
    </row>
    <row r="26487" spans="6:10" x14ac:dyDescent="0.2">
      <c r="F26487" s="1" t="str">
        <f t="shared" si="414"/>
        <v/>
      </c>
      <c r="J26487" s="1" t="str">
        <f>IFERROR(VLOOKUP(M26487,Länder!$A$2:$B$253,2,FALSE),"")</f>
        <v/>
      </c>
    </row>
    <row r="26488" spans="6:10" x14ac:dyDescent="0.2">
      <c r="F26488" s="1" t="str">
        <f t="shared" si="414"/>
        <v/>
      </c>
      <c r="J26488" s="1" t="str">
        <f>IFERROR(VLOOKUP(M26488,Länder!$A$2:$B$253,2,FALSE),"")</f>
        <v/>
      </c>
    </row>
    <row r="26489" spans="6:10" x14ac:dyDescent="0.2">
      <c r="F26489" s="1" t="str">
        <f t="shared" si="414"/>
        <v/>
      </c>
      <c r="J26489" s="1" t="str">
        <f>IFERROR(VLOOKUP(M26489,Länder!$A$2:$B$253,2,FALSE),"")</f>
        <v/>
      </c>
    </row>
    <row r="26490" spans="6:10" x14ac:dyDescent="0.2">
      <c r="F26490" s="1" t="str">
        <f t="shared" si="414"/>
        <v/>
      </c>
      <c r="J26490" s="1" t="str">
        <f>IFERROR(VLOOKUP(M26490,Länder!$A$2:$B$253,2,FALSE),"")</f>
        <v/>
      </c>
    </row>
    <row r="26491" spans="6:10" x14ac:dyDescent="0.2">
      <c r="F26491" s="1" t="str">
        <f t="shared" si="414"/>
        <v/>
      </c>
      <c r="J26491" s="1" t="str">
        <f>IFERROR(VLOOKUP(M26491,Länder!$A$2:$B$253,2,FALSE),"")</f>
        <v/>
      </c>
    </row>
    <row r="26492" spans="6:10" x14ac:dyDescent="0.2">
      <c r="F26492" s="1" t="str">
        <f t="shared" si="414"/>
        <v/>
      </c>
      <c r="J26492" s="1" t="str">
        <f>IFERROR(VLOOKUP(M26492,Länder!$A$2:$B$253,2,FALSE),"")</f>
        <v/>
      </c>
    </row>
    <row r="26493" spans="6:10" x14ac:dyDescent="0.2">
      <c r="F26493" s="1" t="str">
        <f t="shared" si="414"/>
        <v/>
      </c>
      <c r="J26493" s="1" t="str">
        <f>IFERROR(VLOOKUP(M26493,Länder!$A$2:$B$253,2,FALSE),"")</f>
        <v/>
      </c>
    </row>
    <row r="26494" spans="6:10" x14ac:dyDescent="0.2">
      <c r="F26494" s="1" t="str">
        <f t="shared" si="414"/>
        <v/>
      </c>
      <c r="J26494" s="1" t="str">
        <f>IFERROR(VLOOKUP(M26494,Länder!$A$2:$B$253,2,FALSE),"")</f>
        <v/>
      </c>
    </row>
    <row r="26495" spans="6:10" x14ac:dyDescent="0.2">
      <c r="F26495" s="1" t="str">
        <f t="shared" si="414"/>
        <v/>
      </c>
      <c r="J26495" s="1" t="str">
        <f>IFERROR(VLOOKUP(M26495,Länder!$A$2:$B$253,2,FALSE),"")</f>
        <v/>
      </c>
    </row>
    <row r="26496" spans="6:10" x14ac:dyDescent="0.2">
      <c r="F26496" s="1" t="str">
        <f t="shared" si="414"/>
        <v/>
      </c>
      <c r="J26496" s="1" t="str">
        <f>IFERROR(VLOOKUP(M26496,Länder!$A$2:$B$253,2,FALSE),"")</f>
        <v/>
      </c>
    </row>
    <row r="26497" spans="6:10" x14ac:dyDescent="0.2">
      <c r="F26497" s="1" t="str">
        <f t="shared" si="414"/>
        <v/>
      </c>
      <c r="J26497" s="1" t="str">
        <f>IFERROR(VLOOKUP(M26497,Länder!$A$2:$B$253,2,FALSE),"")</f>
        <v/>
      </c>
    </row>
    <row r="26498" spans="6:10" x14ac:dyDescent="0.2">
      <c r="F26498" s="1" t="str">
        <f t="shared" si="414"/>
        <v/>
      </c>
      <c r="J26498" s="1" t="str">
        <f>IFERROR(VLOOKUP(M26498,Länder!$A$2:$B$253,2,FALSE),"")</f>
        <v/>
      </c>
    </row>
    <row r="26499" spans="6:10" x14ac:dyDescent="0.2">
      <c r="F26499" s="1" t="str">
        <f t="shared" si="414"/>
        <v/>
      </c>
      <c r="J26499" s="1" t="str">
        <f>IFERROR(VLOOKUP(M26499,Länder!$A$2:$B$253,2,FALSE),"")</f>
        <v/>
      </c>
    </row>
    <row r="26500" spans="6:10" x14ac:dyDescent="0.2">
      <c r="F26500" s="1" t="str">
        <f t="shared" si="414"/>
        <v/>
      </c>
      <c r="J26500" s="1" t="str">
        <f>IFERROR(VLOOKUP(M26500,Länder!$A$2:$B$253,2,FALSE),"")</f>
        <v/>
      </c>
    </row>
    <row r="26501" spans="6:10" x14ac:dyDescent="0.2">
      <c r="F26501" s="1" t="str">
        <f t="shared" ref="F26501:F26564" si="415">CONCATENATE(B26501,IF(B26501&lt;&gt;""," ",""),C26501,IF(C26501&lt;&gt;""," ",""),D26501,IF(D26501&lt;&gt;""," ",""),E26501)</f>
        <v/>
      </c>
      <c r="J26501" s="1" t="str">
        <f>IFERROR(VLOOKUP(M26501,Länder!$A$2:$B$253,2,FALSE),"")</f>
        <v/>
      </c>
    </row>
    <row r="26502" spans="6:10" x14ac:dyDescent="0.2">
      <c r="F26502" s="1" t="str">
        <f t="shared" si="415"/>
        <v/>
      </c>
      <c r="J26502" s="1" t="str">
        <f>IFERROR(VLOOKUP(M26502,Länder!$A$2:$B$253,2,FALSE),"")</f>
        <v/>
      </c>
    </row>
    <row r="26503" spans="6:10" x14ac:dyDescent="0.2">
      <c r="F26503" s="1" t="str">
        <f t="shared" si="415"/>
        <v/>
      </c>
      <c r="J26503" s="1" t="str">
        <f>IFERROR(VLOOKUP(M26503,Länder!$A$2:$B$253,2,FALSE),"")</f>
        <v/>
      </c>
    </row>
    <row r="26504" spans="6:10" x14ac:dyDescent="0.2">
      <c r="F26504" s="1" t="str">
        <f t="shared" si="415"/>
        <v/>
      </c>
      <c r="J26504" s="1" t="str">
        <f>IFERROR(VLOOKUP(M26504,Länder!$A$2:$B$253,2,FALSE),"")</f>
        <v/>
      </c>
    </row>
    <row r="26505" spans="6:10" x14ac:dyDescent="0.2">
      <c r="F26505" s="1" t="str">
        <f t="shared" si="415"/>
        <v/>
      </c>
      <c r="J26505" s="1" t="str">
        <f>IFERROR(VLOOKUP(M26505,Länder!$A$2:$B$253,2,FALSE),"")</f>
        <v/>
      </c>
    </row>
    <row r="26506" spans="6:10" x14ac:dyDescent="0.2">
      <c r="F26506" s="1" t="str">
        <f t="shared" si="415"/>
        <v/>
      </c>
      <c r="J26506" s="1" t="str">
        <f>IFERROR(VLOOKUP(M26506,Länder!$A$2:$B$253,2,FALSE),"")</f>
        <v/>
      </c>
    </row>
    <row r="26507" spans="6:10" x14ac:dyDescent="0.2">
      <c r="F26507" s="1" t="str">
        <f t="shared" si="415"/>
        <v/>
      </c>
      <c r="J26507" s="1" t="str">
        <f>IFERROR(VLOOKUP(M26507,Länder!$A$2:$B$253,2,FALSE),"")</f>
        <v/>
      </c>
    </row>
    <row r="26508" spans="6:10" x14ac:dyDescent="0.2">
      <c r="F26508" s="1" t="str">
        <f t="shared" si="415"/>
        <v/>
      </c>
      <c r="J26508" s="1" t="str">
        <f>IFERROR(VLOOKUP(M26508,Länder!$A$2:$B$253,2,FALSE),"")</f>
        <v/>
      </c>
    </row>
    <row r="26509" spans="6:10" x14ac:dyDescent="0.2">
      <c r="F26509" s="1" t="str">
        <f t="shared" si="415"/>
        <v/>
      </c>
      <c r="J26509" s="1" t="str">
        <f>IFERROR(VLOOKUP(M26509,Länder!$A$2:$B$253,2,FALSE),"")</f>
        <v/>
      </c>
    </row>
    <row r="26510" spans="6:10" x14ac:dyDescent="0.2">
      <c r="F26510" s="1" t="str">
        <f t="shared" si="415"/>
        <v/>
      </c>
      <c r="J26510" s="1" t="str">
        <f>IFERROR(VLOOKUP(M26510,Länder!$A$2:$B$253,2,FALSE),"")</f>
        <v/>
      </c>
    </row>
    <row r="26511" spans="6:10" x14ac:dyDescent="0.2">
      <c r="F26511" s="1" t="str">
        <f t="shared" si="415"/>
        <v/>
      </c>
      <c r="J26511" s="1" t="str">
        <f>IFERROR(VLOOKUP(M26511,Länder!$A$2:$B$253,2,FALSE),"")</f>
        <v/>
      </c>
    </row>
    <row r="26512" spans="6:10" x14ac:dyDescent="0.2">
      <c r="F26512" s="1" t="str">
        <f t="shared" si="415"/>
        <v/>
      </c>
      <c r="J26512" s="1" t="str">
        <f>IFERROR(VLOOKUP(M26512,Länder!$A$2:$B$253,2,FALSE),"")</f>
        <v/>
      </c>
    </row>
    <row r="26513" spans="6:10" x14ac:dyDescent="0.2">
      <c r="F26513" s="1" t="str">
        <f t="shared" si="415"/>
        <v/>
      </c>
      <c r="J26513" s="1" t="str">
        <f>IFERROR(VLOOKUP(M26513,Länder!$A$2:$B$253,2,FALSE),"")</f>
        <v/>
      </c>
    </row>
    <row r="26514" spans="6:10" x14ac:dyDescent="0.2">
      <c r="F26514" s="1" t="str">
        <f t="shared" si="415"/>
        <v/>
      </c>
      <c r="J26514" s="1" t="str">
        <f>IFERROR(VLOOKUP(M26514,Länder!$A$2:$B$253,2,FALSE),"")</f>
        <v/>
      </c>
    </row>
    <row r="26515" spans="6:10" x14ac:dyDescent="0.2">
      <c r="F26515" s="1" t="str">
        <f t="shared" si="415"/>
        <v/>
      </c>
      <c r="J26515" s="1" t="str">
        <f>IFERROR(VLOOKUP(M26515,Länder!$A$2:$B$253,2,FALSE),"")</f>
        <v/>
      </c>
    </row>
    <row r="26516" spans="6:10" x14ac:dyDescent="0.2">
      <c r="F26516" s="1" t="str">
        <f t="shared" si="415"/>
        <v/>
      </c>
      <c r="J26516" s="1" t="str">
        <f>IFERROR(VLOOKUP(M26516,Länder!$A$2:$B$253,2,FALSE),"")</f>
        <v/>
      </c>
    </row>
    <row r="26517" spans="6:10" x14ac:dyDescent="0.2">
      <c r="F26517" s="1" t="str">
        <f t="shared" si="415"/>
        <v/>
      </c>
      <c r="J26517" s="1" t="str">
        <f>IFERROR(VLOOKUP(M26517,Länder!$A$2:$B$253,2,FALSE),"")</f>
        <v/>
      </c>
    </row>
    <row r="26518" spans="6:10" x14ac:dyDescent="0.2">
      <c r="F26518" s="1" t="str">
        <f t="shared" si="415"/>
        <v/>
      </c>
      <c r="J26518" s="1" t="str">
        <f>IFERROR(VLOOKUP(M26518,Länder!$A$2:$B$253,2,FALSE),"")</f>
        <v/>
      </c>
    </row>
    <row r="26519" spans="6:10" x14ac:dyDescent="0.2">
      <c r="F26519" s="1" t="str">
        <f t="shared" si="415"/>
        <v/>
      </c>
      <c r="J26519" s="1" t="str">
        <f>IFERROR(VLOOKUP(M26519,Länder!$A$2:$B$253,2,FALSE),"")</f>
        <v/>
      </c>
    </row>
    <row r="26520" spans="6:10" x14ac:dyDescent="0.2">
      <c r="F26520" s="1" t="str">
        <f t="shared" si="415"/>
        <v/>
      </c>
      <c r="J26520" s="1" t="str">
        <f>IFERROR(VLOOKUP(M26520,Länder!$A$2:$B$253,2,FALSE),"")</f>
        <v/>
      </c>
    </row>
    <row r="26521" spans="6:10" x14ac:dyDescent="0.2">
      <c r="F26521" s="1" t="str">
        <f t="shared" si="415"/>
        <v/>
      </c>
      <c r="J26521" s="1" t="str">
        <f>IFERROR(VLOOKUP(M26521,Länder!$A$2:$B$253,2,FALSE),"")</f>
        <v/>
      </c>
    </row>
    <row r="26522" spans="6:10" x14ac:dyDescent="0.2">
      <c r="F26522" s="1" t="str">
        <f t="shared" si="415"/>
        <v/>
      </c>
      <c r="J26522" s="1" t="str">
        <f>IFERROR(VLOOKUP(M26522,Länder!$A$2:$B$253,2,FALSE),"")</f>
        <v/>
      </c>
    </row>
    <row r="26523" spans="6:10" x14ac:dyDescent="0.2">
      <c r="F26523" s="1" t="str">
        <f t="shared" si="415"/>
        <v/>
      </c>
      <c r="J26523" s="1" t="str">
        <f>IFERROR(VLOOKUP(M26523,Länder!$A$2:$B$253,2,FALSE),"")</f>
        <v/>
      </c>
    </row>
    <row r="26524" spans="6:10" x14ac:dyDescent="0.2">
      <c r="F26524" s="1" t="str">
        <f t="shared" si="415"/>
        <v/>
      </c>
      <c r="J26524" s="1" t="str">
        <f>IFERROR(VLOOKUP(M26524,Länder!$A$2:$B$253,2,FALSE),"")</f>
        <v/>
      </c>
    </row>
    <row r="26525" spans="6:10" x14ac:dyDescent="0.2">
      <c r="F26525" s="1" t="str">
        <f t="shared" si="415"/>
        <v/>
      </c>
      <c r="J26525" s="1" t="str">
        <f>IFERROR(VLOOKUP(M26525,Länder!$A$2:$B$253,2,FALSE),"")</f>
        <v/>
      </c>
    </row>
    <row r="26526" spans="6:10" x14ac:dyDescent="0.2">
      <c r="F26526" s="1" t="str">
        <f t="shared" si="415"/>
        <v/>
      </c>
      <c r="J26526" s="1" t="str">
        <f>IFERROR(VLOOKUP(M26526,Länder!$A$2:$B$253,2,FALSE),"")</f>
        <v/>
      </c>
    </row>
    <row r="26527" spans="6:10" x14ac:dyDescent="0.2">
      <c r="F26527" s="1" t="str">
        <f t="shared" si="415"/>
        <v/>
      </c>
      <c r="J26527" s="1" t="str">
        <f>IFERROR(VLOOKUP(M26527,Länder!$A$2:$B$253,2,FALSE),"")</f>
        <v/>
      </c>
    </row>
    <row r="26528" spans="6:10" x14ac:dyDescent="0.2">
      <c r="F26528" s="1" t="str">
        <f t="shared" si="415"/>
        <v/>
      </c>
      <c r="J26528" s="1" t="str">
        <f>IFERROR(VLOOKUP(M26528,Länder!$A$2:$B$253,2,FALSE),"")</f>
        <v/>
      </c>
    </row>
    <row r="26529" spans="6:10" x14ac:dyDescent="0.2">
      <c r="F26529" s="1" t="str">
        <f t="shared" si="415"/>
        <v/>
      </c>
      <c r="J26529" s="1" t="str">
        <f>IFERROR(VLOOKUP(M26529,Länder!$A$2:$B$253,2,FALSE),"")</f>
        <v/>
      </c>
    </row>
    <row r="26530" spans="6:10" x14ac:dyDescent="0.2">
      <c r="F26530" s="1" t="str">
        <f t="shared" si="415"/>
        <v/>
      </c>
      <c r="J26530" s="1" t="str">
        <f>IFERROR(VLOOKUP(M26530,Länder!$A$2:$B$253,2,FALSE),"")</f>
        <v/>
      </c>
    </row>
    <row r="26531" spans="6:10" x14ac:dyDescent="0.2">
      <c r="F26531" s="1" t="str">
        <f t="shared" si="415"/>
        <v/>
      </c>
      <c r="J26531" s="1" t="str">
        <f>IFERROR(VLOOKUP(M26531,Länder!$A$2:$B$253,2,FALSE),"")</f>
        <v/>
      </c>
    </row>
    <row r="26532" spans="6:10" x14ac:dyDescent="0.2">
      <c r="F26532" s="1" t="str">
        <f t="shared" si="415"/>
        <v/>
      </c>
      <c r="J26532" s="1" t="str">
        <f>IFERROR(VLOOKUP(M26532,Länder!$A$2:$B$253,2,FALSE),"")</f>
        <v/>
      </c>
    </row>
    <row r="26533" spans="6:10" x14ac:dyDescent="0.2">
      <c r="F26533" s="1" t="str">
        <f t="shared" si="415"/>
        <v/>
      </c>
      <c r="J26533" s="1" t="str">
        <f>IFERROR(VLOOKUP(M26533,Länder!$A$2:$B$253,2,FALSE),"")</f>
        <v/>
      </c>
    </row>
    <row r="26534" spans="6:10" x14ac:dyDescent="0.2">
      <c r="F26534" s="1" t="str">
        <f t="shared" si="415"/>
        <v/>
      </c>
      <c r="J26534" s="1" t="str">
        <f>IFERROR(VLOOKUP(M26534,Länder!$A$2:$B$253,2,FALSE),"")</f>
        <v/>
      </c>
    </row>
    <row r="26535" spans="6:10" x14ac:dyDescent="0.2">
      <c r="F26535" s="1" t="str">
        <f t="shared" si="415"/>
        <v/>
      </c>
      <c r="J26535" s="1" t="str">
        <f>IFERROR(VLOOKUP(M26535,Länder!$A$2:$B$253,2,FALSE),"")</f>
        <v/>
      </c>
    </row>
    <row r="26536" spans="6:10" x14ac:dyDescent="0.2">
      <c r="F26536" s="1" t="str">
        <f t="shared" si="415"/>
        <v/>
      </c>
      <c r="J26536" s="1" t="str">
        <f>IFERROR(VLOOKUP(M26536,Länder!$A$2:$B$253,2,FALSE),"")</f>
        <v/>
      </c>
    </row>
    <row r="26537" spans="6:10" x14ac:dyDescent="0.2">
      <c r="F26537" s="1" t="str">
        <f t="shared" si="415"/>
        <v/>
      </c>
      <c r="J26537" s="1" t="str">
        <f>IFERROR(VLOOKUP(M26537,Länder!$A$2:$B$253,2,FALSE),"")</f>
        <v/>
      </c>
    </row>
    <row r="26538" spans="6:10" x14ac:dyDescent="0.2">
      <c r="F26538" s="1" t="str">
        <f t="shared" si="415"/>
        <v/>
      </c>
      <c r="J26538" s="1" t="str">
        <f>IFERROR(VLOOKUP(M26538,Länder!$A$2:$B$253,2,FALSE),"")</f>
        <v/>
      </c>
    </row>
    <row r="26539" spans="6:10" x14ac:dyDescent="0.2">
      <c r="F26539" s="1" t="str">
        <f t="shared" si="415"/>
        <v/>
      </c>
      <c r="J26539" s="1" t="str">
        <f>IFERROR(VLOOKUP(M26539,Länder!$A$2:$B$253,2,FALSE),"")</f>
        <v/>
      </c>
    </row>
    <row r="26540" spans="6:10" x14ac:dyDescent="0.2">
      <c r="F26540" s="1" t="str">
        <f t="shared" si="415"/>
        <v/>
      </c>
      <c r="J26540" s="1" t="str">
        <f>IFERROR(VLOOKUP(M26540,Länder!$A$2:$B$253,2,FALSE),"")</f>
        <v/>
      </c>
    </row>
    <row r="26541" spans="6:10" x14ac:dyDescent="0.2">
      <c r="F26541" s="1" t="str">
        <f t="shared" si="415"/>
        <v/>
      </c>
      <c r="J26541" s="1" t="str">
        <f>IFERROR(VLOOKUP(M26541,Länder!$A$2:$B$253,2,FALSE),"")</f>
        <v/>
      </c>
    </row>
    <row r="26542" spans="6:10" x14ac:dyDescent="0.2">
      <c r="F26542" s="1" t="str">
        <f t="shared" si="415"/>
        <v/>
      </c>
      <c r="J26542" s="1" t="str">
        <f>IFERROR(VLOOKUP(M26542,Länder!$A$2:$B$253,2,FALSE),"")</f>
        <v/>
      </c>
    </row>
    <row r="26543" spans="6:10" x14ac:dyDescent="0.2">
      <c r="F26543" s="1" t="str">
        <f t="shared" si="415"/>
        <v/>
      </c>
      <c r="J26543" s="1" t="str">
        <f>IFERROR(VLOOKUP(M26543,Länder!$A$2:$B$253,2,FALSE),"")</f>
        <v/>
      </c>
    </row>
    <row r="26544" spans="6:10" x14ac:dyDescent="0.2">
      <c r="F26544" s="1" t="str">
        <f t="shared" si="415"/>
        <v/>
      </c>
      <c r="J26544" s="1" t="str">
        <f>IFERROR(VLOOKUP(M26544,Länder!$A$2:$B$253,2,FALSE),"")</f>
        <v/>
      </c>
    </row>
    <row r="26545" spans="6:10" x14ac:dyDescent="0.2">
      <c r="F26545" s="1" t="str">
        <f t="shared" si="415"/>
        <v/>
      </c>
      <c r="J26545" s="1" t="str">
        <f>IFERROR(VLOOKUP(M26545,Länder!$A$2:$B$253,2,FALSE),"")</f>
        <v/>
      </c>
    </row>
    <row r="26546" spans="6:10" x14ac:dyDescent="0.2">
      <c r="F26546" s="1" t="str">
        <f t="shared" si="415"/>
        <v/>
      </c>
      <c r="J26546" s="1" t="str">
        <f>IFERROR(VLOOKUP(M26546,Länder!$A$2:$B$253,2,FALSE),"")</f>
        <v/>
      </c>
    </row>
    <row r="26547" spans="6:10" x14ac:dyDescent="0.2">
      <c r="F26547" s="1" t="str">
        <f t="shared" si="415"/>
        <v/>
      </c>
      <c r="J26547" s="1" t="str">
        <f>IFERROR(VLOOKUP(M26547,Länder!$A$2:$B$253,2,FALSE),"")</f>
        <v/>
      </c>
    </row>
    <row r="26548" spans="6:10" x14ac:dyDescent="0.2">
      <c r="F26548" s="1" t="str">
        <f t="shared" si="415"/>
        <v/>
      </c>
      <c r="J26548" s="1" t="str">
        <f>IFERROR(VLOOKUP(M26548,Länder!$A$2:$B$253,2,FALSE),"")</f>
        <v/>
      </c>
    </row>
    <row r="26549" spans="6:10" x14ac:dyDescent="0.2">
      <c r="F26549" s="1" t="str">
        <f t="shared" si="415"/>
        <v/>
      </c>
      <c r="J26549" s="1" t="str">
        <f>IFERROR(VLOOKUP(M26549,Länder!$A$2:$B$253,2,FALSE),"")</f>
        <v/>
      </c>
    </row>
    <row r="26550" spans="6:10" x14ac:dyDescent="0.2">
      <c r="F26550" s="1" t="str">
        <f t="shared" si="415"/>
        <v/>
      </c>
      <c r="J26550" s="1" t="str">
        <f>IFERROR(VLOOKUP(M26550,Länder!$A$2:$B$253,2,FALSE),"")</f>
        <v/>
      </c>
    </row>
    <row r="26551" spans="6:10" x14ac:dyDescent="0.2">
      <c r="F26551" s="1" t="str">
        <f t="shared" si="415"/>
        <v/>
      </c>
      <c r="J26551" s="1" t="str">
        <f>IFERROR(VLOOKUP(M26551,Länder!$A$2:$B$253,2,FALSE),"")</f>
        <v/>
      </c>
    </row>
    <row r="26552" spans="6:10" x14ac:dyDescent="0.2">
      <c r="F26552" s="1" t="str">
        <f t="shared" si="415"/>
        <v/>
      </c>
      <c r="J26552" s="1" t="str">
        <f>IFERROR(VLOOKUP(M26552,Länder!$A$2:$B$253,2,FALSE),"")</f>
        <v/>
      </c>
    </row>
    <row r="26553" spans="6:10" x14ac:dyDescent="0.2">
      <c r="F26553" s="1" t="str">
        <f t="shared" si="415"/>
        <v/>
      </c>
      <c r="J26553" s="1" t="str">
        <f>IFERROR(VLOOKUP(M26553,Länder!$A$2:$B$253,2,FALSE),"")</f>
        <v/>
      </c>
    </row>
    <row r="26554" spans="6:10" x14ac:dyDescent="0.2">
      <c r="F26554" s="1" t="str">
        <f t="shared" si="415"/>
        <v/>
      </c>
      <c r="J26554" s="1" t="str">
        <f>IFERROR(VLOOKUP(M26554,Länder!$A$2:$B$253,2,FALSE),"")</f>
        <v/>
      </c>
    </row>
    <row r="26555" spans="6:10" x14ac:dyDescent="0.2">
      <c r="F26555" s="1" t="str">
        <f t="shared" si="415"/>
        <v/>
      </c>
      <c r="J26555" s="1" t="str">
        <f>IFERROR(VLOOKUP(M26555,Länder!$A$2:$B$253,2,FALSE),"")</f>
        <v/>
      </c>
    </row>
    <row r="26556" spans="6:10" x14ac:dyDescent="0.2">
      <c r="F26556" s="1" t="str">
        <f t="shared" si="415"/>
        <v/>
      </c>
      <c r="J26556" s="1" t="str">
        <f>IFERROR(VLOOKUP(M26556,Länder!$A$2:$B$253,2,FALSE),"")</f>
        <v/>
      </c>
    </row>
    <row r="26557" spans="6:10" x14ac:dyDescent="0.2">
      <c r="F26557" s="1" t="str">
        <f t="shared" si="415"/>
        <v/>
      </c>
      <c r="J26557" s="1" t="str">
        <f>IFERROR(VLOOKUP(M26557,Länder!$A$2:$B$253,2,FALSE),"")</f>
        <v/>
      </c>
    </row>
    <row r="26558" spans="6:10" x14ac:dyDescent="0.2">
      <c r="F26558" s="1" t="str">
        <f t="shared" si="415"/>
        <v/>
      </c>
      <c r="J26558" s="1" t="str">
        <f>IFERROR(VLOOKUP(M26558,Länder!$A$2:$B$253,2,FALSE),"")</f>
        <v/>
      </c>
    </row>
    <row r="26559" spans="6:10" x14ac:dyDescent="0.2">
      <c r="F26559" s="1" t="str">
        <f t="shared" si="415"/>
        <v/>
      </c>
      <c r="J26559" s="1" t="str">
        <f>IFERROR(VLOOKUP(M26559,Länder!$A$2:$B$253,2,FALSE),"")</f>
        <v/>
      </c>
    </row>
    <row r="26560" spans="6:10" x14ac:dyDescent="0.2">
      <c r="F26560" s="1" t="str">
        <f t="shared" si="415"/>
        <v/>
      </c>
      <c r="J26560" s="1" t="str">
        <f>IFERROR(VLOOKUP(M26560,Länder!$A$2:$B$253,2,FALSE),"")</f>
        <v/>
      </c>
    </row>
    <row r="26561" spans="6:10" x14ac:dyDescent="0.2">
      <c r="F26561" s="1" t="str">
        <f t="shared" si="415"/>
        <v/>
      </c>
      <c r="J26561" s="1" t="str">
        <f>IFERROR(VLOOKUP(M26561,Länder!$A$2:$B$253,2,FALSE),"")</f>
        <v/>
      </c>
    </row>
    <row r="26562" spans="6:10" x14ac:dyDescent="0.2">
      <c r="F26562" s="1" t="str">
        <f t="shared" si="415"/>
        <v/>
      </c>
      <c r="J26562" s="1" t="str">
        <f>IFERROR(VLOOKUP(M26562,Länder!$A$2:$B$253,2,FALSE),"")</f>
        <v/>
      </c>
    </row>
    <row r="26563" spans="6:10" x14ac:dyDescent="0.2">
      <c r="F26563" s="1" t="str">
        <f t="shared" si="415"/>
        <v/>
      </c>
      <c r="J26563" s="1" t="str">
        <f>IFERROR(VLOOKUP(M26563,Länder!$A$2:$B$253,2,FALSE),"")</f>
        <v/>
      </c>
    </row>
    <row r="26564" spans="6:10" x14ac:dyDescent="0.2">
      <c r="F26564" s="1" t="str">
        <f t="shared" si="415"/>
        <v/>
      </c>
      <c r="J26564" s="1" t="str">
        <f>IFERROR(VLOOKUP(M26564,Länder!$A$2:$B$253,2,FALSE),"")</f>
        <v/>
      </c>
    </row>
    <row r="26565" spans="6:10" x14ac:dyDescent="0.2">
      <c r="F26565" s="1" t="str">
        <f t="shared" ref="F26565:F26628" si="416">CONCATENATE(B26565,IF(B26565&lt;&gt;""," ",""),C26565,IF(C26565&lt;&gt;""," ",""),D26565,IF(D26565&lt;&gt;""," ",""),E26565)</f>
        <v/>
      </c>
      <c r="J26565" s="1" t="str">
        <f>IFERROR(VLOOKUP(M26565,Länder!$A$2:$B$253,2,FALSE),"")</f>
        <v/>
      </c>
    </row>
    <row r="26566" spans="6:10" x14ac:dyDescent="0.2">
      <c r="F26566" s="1" t="str">
        <f t="shared" si="416"/>
        <v/>
      </c>
      <c r="J26566" s="1" t="str">
        <f>IFERROR(VLOOKUP(M26566,Länder!$A$2:$B$253,2,FALSE),"")</f>
        <v/>
      </c>
    </row>
    <row r="26567" spans="6:10" x14ac:dyDescent="0.2">
      <c r="F26567" s="1" t="str">
        <f t="shared" si="416"/>
        <v/>
      </c>
      <c r="J26567" s="1" t="str">
        <f>IFERROR(VLOOKUP(M26567,Länder!$A$2:$B$253,2,FALSE),"")</f>
        <v/>
      </c>
    </row>
    <row r="26568" spans="6:10" x14ac:dyDescent="0.2">
      <c r="F26568" s="1" t="str">
        <f t="shared" si="416"/>
        <v/>
      </c>
      <c r="J26568" s="1" t="str">
        <f>IFERROR(VLOOKUP(M26568,Länder!$A$2:$B$253,2,FALSE),"")</f>
        <v/>
      </c>
    </row>
    <row r="26569" spans="6:10" x14ac:dyDescent="0.2">
      <c r="F26569" s="1" t="str">
        <f t="shared" si="416"/>
        <v/>
      </c>
      <c r="J26569" s="1" t="str">
        <f>IFERROR(VLOOKUP(M26569,Länder!$A$2:$B$253,2,FALSE),"")</f>
        <v/>
      </c>
    </row>
    <row r="26570" spans="6:10" x14ac:dyDescent="0.2">
      <c r="F26570" s="1" t="str">
        <f t="shared" si="416"/>
        <v/>
      </c>
      <c r="J26570" s="1" t="str">
        <f>IFERROR(VLOOKUP(M26570,Länder!$A$2:$B$253,2,FALSE),"")</f>
        <v/>
      </c>
    </row>
    <row r="26571" spans="6:10" x14ac:dyDescent="0.2">
      <c r="F26571" s="1" t="str">
        <f t="shared" si="416"/>
        <v/>
      </c>
      <c r="J26571" s="1" t="str">
        <f>IFERROR(VLOOKUP(M26571,Länder!$A$2:$B$253,2,FALSE),"")</f>
        <v/>
      </c>
    </row>
    <row r="26572" spans="6:10" x14ac:dyDescent="0.2">
      <c r="F26572" s="1" t="str">
        <f t="shared" si="416"/>
        <v/>
      </c>
      <c r="J26572" s="1" t="str">
        <f>IFERROR(VLOOKUP(M26572,Länder!$A$2:$B$253,2,FALSE),"")</f>
        <v/>
      </c>
    </row>
    <row r="26573" spans="6:10" x14ac:dyDescent="0.2">
      <c r="F26573" s="1" t="str">
        <f t="shared" si="416"/>
        <v/>
      </c>
      <c r="J26573" s="1" t="str">
        <f>IFERROR(VLOOKUP(M26573,Länder!$A$2:$B$253,2,FALSE),"")</f>
        <v/>
      </c>
    </row>
    <row r="26574" spans="6:10" x14ac:dyDescent="0.2">
      <c r="F26574" s="1" t="str">
        <f t="shared" si="416"/>
        <v/>
      </c>
      <c r="J26574" s="1" t="str">
        <f>IFERROR(VLOOKUP(M26574,Länder!$A$2:$B$253,2,FALSE),"")</f>
        <v/>
      </c>
    </row>
    <row r="26575" spans="6:10" x14ac:dyDescent="0.2">
      <c r="F26575" s="1" t="str">
        <f t="shared" si="416"/>
        <v/>
      </c>
      <c r="J26575" s="1" t="str">
        <f>IFERROR(VLOOKUP(M26575,Länder!$A$2:$B$253,2,FALSE),"")</f>
        <v/>
      </c>
    </row>
    <row r="26576" spans="6:10" x14ac:dyDescent="0.2">
      <c r="F26576" s="1" t="str">
        <f t="shared" si="416"/>
        <v/>
      </c>
      <c r="J26576" s="1" t="str">
        <f>IFERROR(VLOOKUP(M26576,Länder!$A$2:$B$253,2,FALSE),"")</f>
        <v/>
      </c>
    </row>
    <row r="26577" spans="6:10" x14ac:dyDescent="0.2">
      <c r="F26577" s="1" t="str">
        <f t="shared" si="416"/>
        <v/>
      </c>
      <c r="J26577" s="1" t="str">
        <f>IFERROR(VLOOKUP(M26577,Länder!$A$2:$B$253,2,FALSE),"")</f>
        <v/>
      </c>
    </row>
    <row r="26578" spans="6:10" x14ac:dyDescent="0.2">
      <c r="F26578" s="1" t="str">
        <f t="shared" si="416"/>
        <v/>
      </c>
      <c r="J26578" s="1" t="str">
        <f>IFERROR(VLOOKUP(M26578,Länder!$A$2:$B$253,2,FALSE),"")</f>
        <v/>
      </c>
    </row>
    <row r="26579" spans="6:10" x14ac:dyDescent="0.2">
      <c r="F26579" s="1" t="str">
        <f t="shared" si="416"/>
        <v/>
      </c>
      <c r="J26579" s="1" t="str">
        <f>IFERROR(VLOOKUP(M26579,Länder!$A$2:$B$253,2,FALSE),"")</f>
        <v/>
      </c>
    </row>
    <row r="26580" spans="6:10" x14ac:dyDescent="0.2">
      <c r="F26580" s="1" t="str">
        <f t="shared" si="416"/>
        <v/>
      </c>
      <c r="J26580" s="1" t="str">
        <f>IFERROR(VLOOKUP(M26580,Länder!$A$2:$B$253,2,FALSE),"")</f>
        <v/>
      </c>
    </row>
    <row r="26581" spans="6:10" x14ac:dyDescent="0.2">
      <c r="F26581" s="1" t="str">
        <f t="shared" si="416"/>
        <v/>
      </c>
      <c r="J26581" s="1" t="str">
        <f>IFERROR(VLOOKUP(M26581,Länder!$A$2:$B$253,2,FALSE),"")</f>
        <v/>
      </c>
    </row>
    <row r="26582" spans="6:10" x14ac:dyDescent="0.2">
      <c r="F26582" s="1" t="str">
        <f t="shared" si="416"/>
        <v/>
      </c>
      <c r="J26582" s="1" t="str">
        <f>IFERROR(VLOOKUP(M26582,Länder!$A$2:$B$253,2,FALSE),"")</f>
        <v/>
      </c>
    </row>
    <row r="26583" spans="6:10" x14ac:dyDescent="0.2">
      <c r="F26583" s="1" t="str">
        <f t="shared" si="416"/>
        <v/>
      </c>
      <c r="J26583" s="1" t="str">
        <f>IFERROR(VLOOKUP(M26583,Länder!$A$2:$B$253,2,FALSE),"")</f>
        <v/>
      </c>
    </row>
    <row r="26584" spans="6:10" x14ac:dyDescent="0.2">
      <c r="F26584" s="1" t="str">
        <f t="shared" si="416"/>
        <v/>
      </c>
      <c r="J26584" s="1" t="str">
        <f>IFERROR(VLOOKUP(M26584,Länder!$A$2:$B$253,2,FALSE),"")</f>
        <v/>
      </c>
    </row>
    <row r="26585" spans="6:10" x14ac:dyDescent="0.2">
      <c r="F26585" s="1" t="str">
        <f t="shared" si="416"/>
        <v/>
      </c>
      <c r="J26585" s="1" t="str">
        <f>IFERROR(VLOOKUP(M26585,Länder!$A$2:$B$253,2,FALSE),"")</f>
        <v/>
      </c>
    </row>
    <row r="26586" spans="6:10" x14ac:dyDescent="0.2">
      <c r="F26586" s="1" t="str">
        <f t="shared" si="416"/>
        <v/>
      </c>
      <c r="J26586" s="1" t="str">
        <f>IFERROR(VLOOKUP(M26586,Länder!$A$2:$B$253,2,FALSE),"")</f>
        <v/>
      </c>
    </row>
    <row r="26587" spans="6:10" x14ac:dyDescent="0.2">
      <c r="F26587" s="1" t="str">
        <f t="shared" si="416"/>
        <v/>
      </c>
      <c r="J26587" s="1" t="str">
        <f>IFERROR(VLOOKUP(M26587,Länder!$A$2:$B$253,2,FALSE),"")</f>
        <v/>
      </c>
    </row>
    <row r="26588" spans="6:10" x14ac:dyDescent="0.2">
      <c r="F26588" s="1" t="str">
        <f t="shared" si="416"/>
        <v/>
      </c>
      <c r="J26588" s="1" t="str">
        <f>IFERROR(VLOOKUP(M26588,Länder!$A$2:$B$253,2,FALSE),"")</f>
        <v/>
      </c>
    </row>
    <row r="26589" spans="6:10" x14ac:dyDescent="0.2">
      <c r="F26589" s="1" t="str">
        <f t="shared" si="416"/>
        <v/>
      </c>
      <c r="J26589" s="1" t="str">
        <f>IFERROR(VLOOKUP(M26589,Länder!$A$2:$B$253,2,FALSE),"")</f>
        <v/>
      </c>
    </row>
    <row r="26590" spans="6:10" x14ac:dyDescent="0.2">
      <c r="F26590" s="1" t="str">
        <f t="shared" si="416"/>
        <v/>
      </c>
      <c r="J26590" s="1" t="str">
        <f>IFERROR(VLOOKUP(M26590,Länder!$A$2:$B$253,2,FALSE),"")</f>
        <v/>
      </c>
    </row>
    <row r="26591" spans="6:10" x14ac:dyDescent="0.2">
      <c r="F26591" s="1" t="str">
        <f t="shared" si="416"/>
        <v/>
      </c>
      <c r="J26591" s="1" t="str">
        <f>IFERROR(VLOOKUP(M26591,Länder!$A$2:$B$253,2,FALSE),"")</f>
        <v/>
      </c>
    </row>
    <row r="26592" spans="6:10" x14ac:dyDescent="0.2">
      <c r="F26592" s="1" t="str">
        <f t="shared" si="416"/>
        <v/>
      </c>
      <c r="J26592" s="1" t="str">
        <f>IFERROR(VLOOKUP(M26592,Länder!$A$2:$B$253,2,FALSE),"")</f>
        <v/>
      </c>
    </row>
    <row r="26593" spans="6:10" x14ac:dyDescent="0.2">
      <c r="F26593" s="1" t="str">
        <f t="shared" si="416"/>
        <v/>
      </c>
      <c r="J26593" s="1" t="str">
        <f>IFERROR(VLOOKUP(M26593,Länder!$A$2:$B$253,2,FALSE),"")</f>
        <v/>
      </c>
    </row>
    <row r="26594" spans="6:10" x14ac:dyDescent="0.2">
      <c r="F26594" s="1" t="str">
        <f t="shared" si="416"/>
        <v/>
      </c>
      <c r="J26594" s="1" t="str">
        <f>IFERROR(VLOOKUP(M26594,Länder!$A$2:$B$253,2,FALSE),"")</f>
        <v/>
      </c>
    </row>
    <row r="26595" spans="6:10" x14ac:dyDescent="0.2">
      <c r="F26595" s="1" t="str">
        <f t="shared" si="416"/>
        <v/>
      </c>
      <c r="J26595" s="1" t="str">
        <f>IFERROR(VLOOKUP(M26595,Länder!$A$2:$B$253,2,FALSE),"")</f>
        <v/>
      </c>
    </row>
    <row r="26596" spans="6:10" x14ac:dyDescent="0.2">
      <c r="F26596" s="1" t="str">
        <f t="shared" si="416"/>
        <v/>
      </c>
      <c r="J26596" s="1" t="str">
        <f>IFERROR(VLOOKUP(M26596,Länder!$A$2:$B$253,2,FALSE),"")</f>
        <v/>
      </c>
    </row>
    <row r="26597" spans="6:10" x14ac:dyDescent="0.2">
      <c r="F26597" s="1" t="str">
        <f t="shared" si="416"/>
        <v/>
      </c>
      <c r="J26597" s="1" t="str">
        <f>IFERROR(VLOOKUP(M26597,Länder!$A$2:$B$253,2,FALSE),"")</f>
        <v/>
      </c>
    </row>
    <row r="26598" spans="6:10" x14ac:dyDescent="0.2">
      <c r="F26598" s="1" t="str">
        <f t="shared" si="416"/>
        <v/>
      </c>
      <c r="J26598" s="1" t="str">
        <f>IFERROR(VLOOKUP(M26598,Länder!$A$2:$B$253,2,FALSE),"")</f>
        <v/>
      </c>
    </row>
    <row r="26599" spans="6:10" x14ac:dyDescent="0.2">
      <c r="F26599" s="1" t="str">
        <f t="shared" si="416"/>
        <v/>
      </c>
      <c r="J26599" s="1" t="str">
        <f>IFERROR(VLOOKUP(M26599,Länder!$A$2:$B$253,2,FALSE),"")</f>
        <v/>
      </c>
    </row>
    <row r="26600" spans="6:10" x14ac:dyDescent="0.2">
      <c r="F26600" s="1" t="str">
        <f t="shared" si="416"/>
        <v/>
      </c>
      <c r="J26600" s="1" t="str">
        <f>IFERROR(VLOOKUP(M26600,Länder!$A$2:$B$253,2,FALSE),"")</f>
        <v/>
      </c>
    </row>
    <row r="26601" spans="6:10" x14ac:dyDescent="0.2">
      <c r="F26601" s="1" t="str">
        <f t="shared" si="416"/>
        <v/>
      </c>
      <c r="J26601" s="1" t="str">
        <f>IFERROR(VLOOKUP(M26601,Länder!$A$2:$B$253,2,FALSE),"")</f>
        <v/>
      </c>
    </row>
    <row r="26602" spans="6:10" x14ac:dyDescent="0.2">
      <c r="F26602" s="1" t="str">
        <f t="shared" si="416"/>
        <v/>
      </c>
      <c r="J26602" s="1" t="str">
        <f>IFERROR(VLOOKUP(M26602,Länder!$A$2:$B$253,2,FALSE),"")</f>
        <v/>
      </c>
    </row>
    <row r="26603" spans="6:10" x14ac:dyDescent="0.2">
      <c r="F26603" s="1" t="str">
        <f t="shared" si="416"/>
        <v/>
      </c>
      <c r="J26603" s="1" t="str">
        <f>IFERROR(VLOOKUP(M26603,Länder!$A$2:$B$253,2,FALSE),"")</f>
        <v/>
      </c>
    </row>
    <row r="26604" spans="6:10" x14ac:dyDescent="0.2">
      <c r="F26604" s="1" t="str">
        <f t="shared" si="416"/>
        <v/>
      </c>
      <c r="J26604" s="1" t="str">
        <f>IFERROR(VLOOKUP(M26604,Länder!$A$2:$B$253,2,FALSE),"")</f>
        <v/>
      </c>
    </row>
    <row r="26605" spans="6:10" x14ac:dyDescent="0.2">
      <c r="F26605" s="1" t="str">
        <f t="shared" si="416"/>
        <v/>
      </c>
      <c r="J26605" s="1" t="str">
        <f>IFERROR(VLOOKUP(M26605,Länder!$A$2:$B$253,2,FALSE),"")</f>
        <v/>
      </c>
    </row>
    <row r="26606" spans="6:10" x14ac:dyDescent="0.2">
      <c r="F26606" s="1" t="str">
        <f t="shared" si="416"/>
        <v/>
      </c>
      <c r="J26606" s="1" t="str">
        <f>IFERROR(VLOOKUP(M26606,Länder!$A$2:$B$253,2,FALSE),"")</f>
        <v/>
      </c>
    </row>
    <row r="26607" spans="6:10" x14ac:dyDescent="0.2">
      <c r="F26607" s="1" t="str">
        <f t="shared" si="416"/>
        <v/>
      </c>
      <c r="J26607" s="1" t="str">
        <f>IFERROR(VLOOKUP(M26607,Länder!$A$2:$B$253,2,FALSE),"")</f>
        <v/>
      </c>
    </row>
    <row r="26608" spans="6:10" x14ac:dyDescent="0.2">
      <c r="F26608" s="1" t="str">
        <f t="shared" si="416"/>
        <v/>
      </c>
      <c r="J26608" s="1" t="str">
        <f>IFERROR(VLOOKUP(M26608,Länder!$A$2:$B$253,2,FALSE),"")</f>
        <v/>
      </c>
    </row>
    <row r="26609" spans="6:10" x14ac:dyDescent="0.2">
      <c r="F26609" s="1" t="str">
        <f t="shared" si="416"/>
        <v/>
      </c>
      <c r="J26609" s="1" t="str">
        <f>IFERROR(VLOOKUP(M26609,Länder!$A$2:$B$253,2,FALSE),"")</f>
        <v/>
      </c>
    </row>
    <row r="26610" spans="6:10" x14ac:dyDescent="0.2">
      <c r="F26610" s="1" t="str">
        <f t="shared" si="416"/>
        <v/>
      </c>
      <c r="J26610" s="1" t="str">
        <f>IFERROR(VLOOKUP(M26610,Länder!$A$2:$B$253,2,FALSE),"")</f>
        <v/>
      </c>
    </row>
    <row r="26611" spans="6:10" x14ac:dyDescent="0.2">
      <c r="F26611" s="1" t="str">
        <f t="shared" si="416"/>
        <v/>
      </c>
      <c r="J26611" s="1" t="str">
        <f>IFERROR(VLOOKUP(M26611,Länder!$A$2:$B$253,2,FALSE),"")</f>
        <v/>
      </c>
    </row>
    <row r="26612" spans="6:10" x14ac:dyDescent="0.2">
      <c r="F26612" s="1" t="str">
        <f t="shared" si="416"/>
        <v/>
      </c>
      <c r="J26612" s="1" t="str">
        <f>IFERROR(VLOOKUP(M26612,Länder!$A$2:$B$253,2,FALSE),"")</f>
        <v/>
      </c>
    </row>
    <row r="26613" spans="6:10" x14ac:dyDescent="0.2">
      <c r="F26613" s="1" t="str">
        <f t="shared" si="416"/>
        <v/>
      </c>
      <c r="J26613" s="1" t="str">
        <f>IFERROR(VLOOKUP(M26613,Länder!$A$2:$B$253,2,FALSE),"")</f>
        <v/>
      </c>
    </row>
    <row r="26614" spans="6:10" x14ac:dyDescent="0.2">
      <c r="F26614" s="1" t="str">
        <f t="shared" si="416"/>
        <v/>
      </c>
      <c r="J26614" s="1" t="str">
        <f>IFERROR(VLOOKUP(M26614,Länder!$A$2:$B$253,2,FALSE),"")</f>
        <v/>
      </c>
    </row>
    <row r="26615" spans="6:10" x14ac:dyDescent="0.2">
      <c r="F26615" s="1" t="str">
        <f t="shared" si="416"/>
        <v/>
      </c>
      <c r="J26615" s="1" t="str">
        <f>IFERROR(VLOOKUP(M26615,Länder!$A$2:$B$253,2,FALSE),"")</f>
        <v/>
      </c>
    </row>
    <row r="26616" spans="6:10" x14ac:dyDescent="0.2">
      <c r="F26616" s="1" t="str">
        <f t="shared" si="416"/>
        <v/>
      </c>
      <c r="J26616" s="1" t="str">
        <f>IFERROR(VLOOKUP(M26616,Länder!$A$2:$B$253,2,FALSE),"")</f>
        <v/>
      </c>
    </row>
    <row r="26617" spans="6:10" x14ac:dyDescent="0.2">
      <c r="F26617" s="1" t="str">
        <f t="shared" si="416"/>
        <v/>
      </c>
      <c r="J26617" s="1" t="str">
        <f>IFERROR(VLOOKUP(M26617,Länder!$A$2:$B$253,2,FALSE),"")</f>
        <v/>
      </c>
    </row>
    <row r="26618" spans="6:10" x14ac:dyDescent="0.2">
      <c r="F26618" s="1" t="str">
        <f t="shared" si="416"/>
        <v/>
      </c>
      <c r="J26618" s="1" t="str">
        <f>IFERROR(VLOOKUP(M26618,Länder!$A$2:$B$253,2,FALSE),"")</f>
        <v/>
      </c>
    </row>
    <row r="26619" spans="6:10" x14ac:dyDescent="0.2">
      <c r="F26619" s="1" t="str">
        <f t="shared" si="416"/>
        <v/>
      </c>
      <c r="J26619" s="1" t="str">
        <f>IFERROR(VLOOKUP(M26619,Länder!$A$2:$B$253,2,FALSE),"")</f>
        <v/>
      </c>
    </row>
    <row r="26620" spans="6:10" x14ac:dyDescent="0.2">
      <c r="F26620" s="1" t="str">
        <f t="shared" si="416"/>
        <v/>
      </c>
      <c r="J26620" s="1" t="str">
        <f>IFERROR(VLOOKUP(M26620,Länder!$A$2:$B$253,2,FALSE),"")</f>
        <v/>
      </c>
    </row>
    <row r="26621" spans="6:10" x14ac:dyDescent="0.2">
      <c r="F26621" s="1" t="str">
        <f t="shared" si="416"/>
        <v/>
      </c>
      <c r="J26621" s="1" t="str">
        <f>IFERROR(VLOOKUP(M26621,Länder!$A$2:$B$253,2,FALSE),"")</f>
        <v/>
      </c>
    </row>
    <row r="26622" spans="6:10" x14ac:dyDescent="0.2">
      <c r="F26622" s="1" t="str">
        <f t="shared" si="416"/>
        <v/>
      </c>
      <c r="J26622" s="1" t="str">
        <f>IFERROR(VLOOKUP(M26622,Länder!$A$2:$B$253,2,FALSE),"")</f>
        <v/>
      </c>
    </row>
    <row r="26623" spans="6:10" x14ac:dyDescent="0.2">
      <c r="F26623" s="1" t="str">
        <f t="shared" si="416"/>
        <v/>
      </c>
      <c r="J26623" s="1" t="str">
        <f>IFERROR(VLOOKUP(M26623,Länder!$A$2:$B$253,2,FALSE),"")</f>
        <v/>
      </c>
    </row>
    <row r="26624" spans="6:10" x14ac:dyDescent="0.2">
      <c r="F26624" s="1" t="str">
        <f t="shared" si="416"/>
        <v/>
      </c>
      <c r="J26624" s="1" t="str">
        <f>IFERROR(VLOOKUP(M26624,Länder!$A$2:$B$253,2,FALSE),"")</f>
        <v/>
      </c>
    </row>
    <row r="26625" spans="6:10" x14ac:dyDescent="0.2">
      <c r="F26625" s="1" t="str">
        <f t="shared" si="416"/>
        <v/>
      </c>
      <c r="J26625" s="1" t="str">
        <f>IFERROR(VLOOKUP(M26625,Länder!$A$2:$B$253,2,FALSE),"")</f>
        <v/>
      </c>
    </row>
    <row r="26626" spans="6:10" x14ac:dyDescent="0.2">
      <c r="F26626" s="1" t="str">
        <f t="shared" si="416"/>
        <v/>
      </c>
      <c r="J26626" s="1" t="str">
        <f>IFERROR(VLOOKUP(M26626,Länder!$A$2:$B$253,2,FALSE),"")</f>
        <v/>
      </c>
    </row>
    <row r="26627" spans="6:10" x14ac:dyDescent="0.2">
      <c r="F26627" s="1" t="str">
        <f t="shared" si="416"/>
        <v/>
      </c>
      <c r="J26627" s="1" t="str">
        <f>IFERROR(VLOOKUP(M26627,Länder!$A$2:$B$253,2,FALSE),"")</f>
        <v/>
      </c>
    </row>
    <row r="26628" spans="6:10" x14ac:dyDescent="0.2">
      <c r="F26628" s="1" t="str">
        <f t="shared" si="416"/>
        <v/>
      </c>
      <c r="J26628" s="1" t="str">
        <f>IFERROR(VLOOKUP(M26628,Länder!$A$2:$B$253,2,FALSE),"")</f>
        <v/>
      </c>
    </row>
    <row r="26629" spans="6:10" x14ac:dyDescent="0.2">
      <c r="F26629" s="1" t="str">
        <f t="shared" ref="F26629:F26692" si="417">CONCATENATE(B26629,IF(B26629&lt;&gt;""," ",""),C26629,IF(C26629&lt;&gt;""," ",""),D26629,IF(D26629&lt;&gt;""," ",""),E26629)</f>
        <v/>
      </c>
      <c r="J26629" s="1" t="str">
        <f>IFERROR(VLOOKUP(M26629,Länder!$A$2:$B$253,2,FALSE),"")</f>
        <v/>
      </c>
    </row>
    <row r="26630" spans="6:10" x14ac:dyDescent="0.2">
      <c r="F26630" s="1" t="str">
        <f t="shared" si="417"/>
        <v/>
      </c>
      <c r="J26630" s="1" t="str">
        <f>IFERROR(VLOOKUP(M26630,Länder!$A$2:$B$253,2,FALSE),"")</f>
        <v/>
      </c>
    </row>
    <row r="26631" spans="6:10" x14ac:dyDescent="0.2">
      <c r="F26631" s="1" t="str">
        <f t="shared" si="417"/>
        <v/>
      </c>
      <c r="J26631" s="1" t="str">
        <f>IFERROR(VLOOKUP(M26631,Länder!$A$2:$B$253,2,FALSE),"")</f>
        <v/>
      </c>
    </row>
    <row r="26632" spans="6:10" x14ac:dyDescent="0.2">
      <c r="F26632" s="1" t="str">
        <f t="shared" si="417"/>
        <v/>
      </c>
      <c r="J26632" s="1" t="str">
        <f>IFERROR(VLOOKUP(M26632,Länder!$A$2:$B$253,2,FALSE),"")</f>
        <v/>
      </c>
    </row>
    <row r="26633" spans="6:10" x14ac:dyDescent="0.2">
      <c r="F26633" s="1" t="str">
        <f t="shared" si="417"/>
        <v/>
      </c>
      <c r="J26633" s="1" t="str">
        <f>IFERROR(VLOOKUP(M26633,Länder!$A$2:$B$253,2,FALSE),"")</f>
        <v/>
      </c>
    </row>
    <row r="26634" spans="6:10" x14ac:dyDescent="0.2">
      <c r="F26634" s="1" t="str">
        <f t="shared" si="417"/>
        <v/>
      </c>
      <c r="J26634" s="1" t="str">
        <f>IFERROR(VLOOKUP(M26634,Länder!$A$2:$B$253,2,FALSE),"")</f>
        <v/>
      </c>
    </row>
    <row r="26635" spans="6:10" x14ac:dyDescent="0.2">
      <c r="F26635" s="1" t="str">
        <f t="shared" si="417"/>
        <v/>
      </c>
      <c r="J26635" s="1" t="str">
        <f>IFERROR(VLOOKUP(M26635,Länder!$A$2:$B$253,2,FALSE),"")</f>
        <v/>
      </c>
    </row>
    <row r="26636" spans="6:10" x14ac:dyDescent="0.2">
      <c r="F26636" s="1" t="str">
        <f t="shared" si="417"/>
        <v/>
      </c>
      <c r="J26636" s="1" t="str">
        <f>IFERROR(VLOOKUP(M26636,Länder!$A$2:$B$253,2,FALSE),"")</f>
        <v/>
      </c>
    </row>
    <row r="26637" spans="6:10" x14ac:dyDescent="0.2">
      <c r="F26637" s="1" t="str">
        <f t="shared" si="417"/>
        <v/>
      </c>
      <c r="J26637" s="1" t="str">
        <f>IFERROR(VLOOKUP(M26637,Länder!$A$2:$B$253,2,FALSE),"")</f>
        <v/>
      </c>
    </row>
    <row r="26638" spans="6:10" x14ac:dyDescent="0.2">
      <c r="F26638" s="1" t="str">
        <f t="shared" si="417"/>
        <v/>
      </c>
      <c r="J26638" s="1" t="str">
        <f>IFERROR(VLOOKUP(M26638,Länder!$A$2:$B$253,2,FALSE),"")</f>
        <v/>
      </c>
    </row>
    <row r="26639" spans="6:10" x14ac:dyDescent="0.2">
      <c r="F26639" s="1" t="str">
        <f t="shared" si="417"/>
        <v/>
      </c>
      <c r="J26639" s="1" t="str">
        <f>IFERROR(VLOOKUP(M26639,Länder!$A$2:$B$253,2,FALSE),"")</f>
        <v/>
      </c>
    </row>
    <row r="26640" spans="6:10" x14ac:dyDescent="0.2">
      <c r="F26640" s="1" t="str">
        <f t="shared" si="417"/>
        <v/>
      </c>
      <c r="J26640" s="1" t="str">
        <f>IFERROR(VLOOKUP(M26640,Länder!$A$2:$B$253,2,FALSE),"")</f>
        <v/>
      </c>
    </row>
    <row r="26641" spans="6:10" x14ac:dyDescent="0.2">
      <c r="F26641" s="1" t="str">
        <f t="shared" si="417"/>
        <v/>
      </c>
      <c r="J26641" s="1" t="str">
        <f>IFERROR(VLOOKUP(M26641,Länder!$A$2:$B$253,2,FALSE),"")</f>
        <v/>
      </c>
    </row>
    <row r="26642" spans="6:10" x14ac:dyDescent="0.2">
      <c r="F26642" s="1" t="str">
        <f t="shared" si="417"/>
        <v/>
      </c>
      <c r="J26642" s="1" t="str">
        <f>IFERROR(VLOOKUP(M26642,Länder!$A$2:$B$253,2,FALSE),"")</f>
        <v/>
      </c>
    </row>
    <row r="26643" spans="6:10" x14ac:dyDescent="0.2">
      <c r="F26643" s="1" t="str">
        <f t="shared" si="417"/>
        <v/>
      </c>
      <c r="J26643" s="1" t="str">
        <f>IFERROR(VLOOKUP(M26643,Länder!$A$2:$B$253,2,FALSE),"")</f>
        <v/>
      </c>
    </row>
    <row r="26644" spans="6:10" x14ac:dyDescent="0.2">
      <c r="F26644" s="1" t="str">
        <f t="shared" si="417"/>
        <v/>
      </c>
      <c r="J26644" s="1" t="str">
        <f>IFERROR(VLOOKUP(M26644,Länder!$A$2:$B$253,2,FALSE),"")</f>
        <v/>
      </c>
    </row>
    <row r="26645" spans="6:10" x14ac:dyDescent="0.2">
      <c r="F26645" s="1" t="str">
        <f t="shared" si="417"/>
        <v/>
      </c>
      <c r="J26645" s="1" t="str">
        <f>IFERROR(VLOOKUP(M26645,Länder!$A$2:$B$253,2,FALSE),"")</f>
        <v/>
      </c>
    </row>
    <row r="26646" spans="6:10" x14ac:dyDescent="0.2">
      <c r="F26646" s="1" t="str">
        <f t="shared" si="417"/>
        <v/>
      </c>
      <c r="J26646" s="1" t="str">
        <f>IFERROR(VLOOKUP(M26646,Länder!$A$2:$B$253,2,FALSE),"")</f>
        <v/>
      </c>
    </row>
    <row r="26647" spans="6:10" x14ac:dyDescent="0.2">
      <c r="F26647" s="1" t="str">
        <f t="shared" si="417"/>
        <v/>
      </c>
      <c r="J26647" s="1" t="str">
        <f>IFERROR(VLOOKUP(M26647,Länder!$A$2:$B$253,2,FALSE),"")</f>
        <v/>
      </c>
    </row>
    <row r="26648" spans="6:10" x14ac:dyDescent="0.2">
      <c r="F26648" s="1" t="str">
        <f t="shared" si="417"/>
        <v/>
      </c>
      <c r="J26648" s="1" t="str">
        <f>IFERROR(VLOOKUP(M26648,Länder!$A$2:$B$253,2,FALSE),"")</f>
        <v/>
      </c>
    </row>
    <row r="26649" spans="6:10" x14ac:dyDescent="0.2">
      <c r="F26649" s="1" t="str">
        <f t="shared" si="417"/>
        <v/>
      </c>
      <c r="J26649" s="1" t="str">
        <f>IFERROR(VLOOKUP(M26649,Länder!$A$2:$B$253,2,FALSE),"")</f>
        <v/>
      </c>
    </row>
    <row r="26650" spans="6:10" x14ac:dyDescent="0.2">
      <c r="F26650" s="1" t="str">
        <f t="shared" si="417"/>
        <v/>
      </c>
      <c r="J26650" s="1" t="str">
        <f>IFERROR(VLOOKUP(M26650,Länder!$A$2:$B$253,2,FALSE),"")</f>
        <v/>
      </c>
    </row>
    <row r="26651" spans="6:10" x14ac:dyDescent="0.2">
      <c r="F26651" s="1" t="str">
        <f t="shared" si="417"/>
        <v/>
      </c>
      <c r="J26651" s="1" t="str">
        <f>IFERROR(VLOOKUP(M26651,Länder!$A$2:$B$253,2,FALSE),"")</f>
        <v/>
      </c>
    </row>
    <row r="26652" spans="6:10" x14ac:dyDescent="0.2">
      <c r="F26652" s="1" t="str">
        <f t="shared" si="417"/>
        <v/>
      </c>
      <c r="J26652" s="1" t="str">
        <f>IFERROR(VLOOKUP(M26652,Länder!$A$2:$B$253,2,FALSE),"")</f>
        <v/>
      </c>
    </row>
    <row r="26653" spans="6:10" x14ac:dyDescent="0.2">
      <c r="F26653" s="1" t="str">
        <f t="shared" si="417"/>
        <v/>
      </c>
      <c r="J26653" s="1" t="str">
        <f>IFERROR(VLOOKUP(M26653,Länder!$A$2:$B$253,2,FALSE),"")</f>
        <v/>
      </c>
    </row>
    <row r="26654" spans="6:10" x14ac:dyDescent="0.2">
      <c r="F26654" s="1" t="str">
        <f t="shared" si="417"/>
        <v/>
      </c>
      <c r="J26654" s="1" t="str">
        <f>IFERROR(VLOOKUP(M26654,Länder!$A$2:$B$253,2,FALSE),"")</f>
        <v/>
      </c>
    </row>
    <row r="26655" spans="6:10" x14ac:dyDescent="0.2">
      <c r="F26655" s="1" t="str">
        <f t="shared" si="417"/>
        <v/>
      </c>
      <c r="J26655" s="1" t="str">
        <f>IFERROR(VLOOKUP(M26655,Länder!$A$2:$B$253,2,FALSE),"")</f>
        <v/>
      </c>
    </row>
    <row r="26656" spans="6:10" x14ac:dyDescent="0.2">
      <c r="F26656" s="1" t="str">
        <f t="shared" si="417"/>
        <v/>
      </c>
      <c r="J26656" s="1" t="str">
        <f>IFERROR(VLOOKUP(M26656,Länder!$A$2:$B$253,2,FALSE),"")</f>
        <v/>
      </c>
    </row>
    <row r="26657" spans="6:10" x14ac:dyDescent="0.2">
      <c r="F26657" s="1" t="str">
        <f t="shared" si="417"/>
        <v/>
      </c>
      <c r="J26657" s="1" t="str">
        <f>IFERROR(VLOOKUP(M26657,Länder!$A$2:$B$253,2,FALSE),"")</f>
        <v/>
      </c>
    </row>
    <row r="26658" spans="6:10" x14ac:dyDescent="0.2">
      <c r="F26658" s="1" t="str">
        <f t="shared" si="417"/>
        <v/>
      </c>
      <c r="J26658" s="1" t="str">
        <f>IFERROR(VLOOKUP(M26658,Länder!$A$2:$B$253,2,FALSE),"")</f>
        <v/>
      </c>
    </row>
    <row r="26659" spans="6:10" x14ac:dyDescent="0.2">
      <c r="F26659" s="1" t="str">
        <f t="shared" si="417"/>
        <v/>
      </c>
      <c r="J26659" s="1" t="str">
        <f>IFERROR(VLOOKUP(M26659,Länder!$A$2:$B$253,2,FALSE),"")</f>
        <v/>
      </c>
    </row>
    <row r="26660" spans="6:10" x14ac:dyDescent="0.2">
      <c r="F26660" s="1" t="str">
        <f t="shared" si="417"/>
        <v/>
      </c>
      <c r="J26660" s="1" t="str">
        <f>IFERROR(VLOOKUP(M26660,Länder!$A$2:$B$253,2,FALSE),"")</f>
        <v/>
      </c>
    </row>
    <row r="26661" spans="6:10" x14ac:dyDescent="0.2">
      <c r="F26661" s="1" t="str">
        <f t="shared" si="417"/>
        <v/>
      </c>
      <c r="J26661" s="1" t="str">
        <f>IFERROR(VLOOKUP(M26661,Länder!$A$2:$B$253,2,FALSE),"")</f>
        <v/>
      </c>
    </row>
    <row r="26662" spans="6:10" x14ac:dyDescent="0.2">
      <c r="F26662" s="1" t="str">
        <f t="shared" si="417"/>
        <v/>
      </c>
      <c r="J26662" s="1" t="str">
        <f>IFERROR(VLOOKUP(M26662,Länder!$A$2:$B$253,2,FALSE),"")</f>
        <v/>
      </c>
    </row>
    <row r="26663" spans="6:10" x14ac:dyDescent="0.2">
      <c r="F26663" s="1" t="str">
        <f t="shared" si="417"/>
        <v/>
      </c>
      <c r="J26663" s="1" t="str">
        <f>IFERROR(VLOOKUP(M26663,Länder!$A$2:$B$253,2,FALSE),"")</f>
        <v/>
      </c>
    </row>
    <row r="26664" spans="6:10" x14ac:dyDescent="0.2">
      <c r="F26664" s="1" t="str">
        <f t="shared" si="417"/>
        <v/>
      </c>
      <c r="J26664" s="1" t="str">
        <f>IFERROR(VLOOKUP(M26664,Länder!$A$2:$B$253,2,FALSE),"")</f>
        <v/>
      </c>
    </row>
    <row r="26665" spans="6:10" x14ac:dyDescent="0.2">
      <c r="F26665" s="1" t="str">
        <f t="shared" si="417"/>
        <v/>
      </c>
      <c r="J26665" s="1" t="str">
        <f>IFERROR(VLOOKUP(M26665,Länder!$A$2:$B$253,2,FALSE),"")</f>
        <v/>
      </c>
    </row>
    <row r="26666" spans="6:10" x14ac:dyDescent="0.2">
      <c r="F26666" s="1" t="str">
        <f t="shared" si="417"/>
        <v/>
      </c>
      <c r="J26666" s="1" t="str">
        <f>IFERROR(VLOOKUP(M26666,Länder!$A$2:$B$253,2,FALSE),"")</f>
        <v/>
      </c>
    </row>
    <row r="26667" spans="6:10" x14ac:dyDescent="0.2">
      <c r="F26667" s="1" t="str">
        <f t="shared" si="417"/>
        <v/>
      </c>
      <c r="J26667" s="1" t="str">
        <f>IFERROR(VLOOKUP(M26667,Länder!$A$2:$B$253,2,FALSE),"")</f>
        <v/>
      </c>
    </row>
    <row r="26668" spans="6:10" x14ac:dyDescent="0.2">
      <c r="F26668" s="1" t="str">
        <f t="shared" si="417"/>
        <v/>
      </c>
      <c r="J26668" s="1" t="str">
        <f>IFERROR(VLOOKUP(M26668,Länder!$A$2:$B$253,2,FALSE),"")</f>
        <v/>
      </c>
    </row>
    <row r="26669" spans="6:10" x14ac:dyDescent="0.2">
      <c r="F26669" s="1" t="str">
        <f t="shared" si="417"/>
        <v/>
      </c>
      <c r="J26669" s="1" t="str">
        <f>IFERROR(VLOOKUP(M26669,Länder!$A$2:$B$253,2,FALSE),"")</f>
        <v/>
      </c>
    </row>
    <row r="26670" spans="6:10" x14ac:dyDescent="0.2">
      <c r="F26670" s="1" t="str">
        <f t="shared" si="417"/>
        <v/>
      </c>
      <c r="J26670" s="1" t="str">
        <f>IFERROR(VLOOKUP(M26670,Länder!$A$2:$B$253,2,FALSE),"")</f>
        <v/>
      </c>
    </row>
    <row r="26671" spans="6:10" x14ac:dyDescent="0.2">
      <c r="F26671" s="1" t="str">
        <f t="shared" si="417"/>
        <v/>
      </c>
      <c r="J26671" s="1" t="str">
        <f>IFERROR(VLOOKUP(M26671,Länder!$A$2:$B$253,2,FALSE),"")</f>
        <v/>
      </c>
    </row>
    <row r="26672" spans="6:10" x14ac:dyDescent="0.2">
      <c r="F26672" s="1" t="str">
        <f t="shared" si="417"/>
        <v/>
      </c>
      <c r="J26672" s="1" t="str">
        <f>IFERROR(VLOOKUP(M26672,Länder!$A$2:$B$253,2,FALSE),"")</f>
        <v/>
      </c>
    </row>
    <row r="26673" spans="6:10" x14ac:dyDescent="0.2">
      <c r="F26673" s="1" t="str">
        <f t="shared" si="417"/>
        <v/>
      </c>
      <c r="J26673" s="1" t="str">
        <f>IFERROR(VLOOKUP(M26673,Länder!$A$2:$B$253,2,FALSE),"")</f>
        <v/>
      </c>
    </row>
    <row r="26674" spans="6:10" x14ac:dyDescent="0.2">
      <c r="F26674" s="1" t="str">
        <f t="shared" si="417"/>
        <v/>
      </c>
      <c r="J26674" s="1" t="str">
        <f>IFERROR(VLOOKUP(M26674,Länder!$A$2:$B$253,2,FALSE),"")</f>
        <v/>
      </c>
    </row>
    <row r="26675" spans="6:10" x14ac:dyDescent="0.2">
      <c r="F26675" s="1" t="str">
        <f t="shared" si="417"/>
        <v/>
      </c>
      <c r="J26675" s="1" t="str">
        <f>IFERROR(VLOOKUP(M26675,Länder!$A$2:$B$253,2,FALSE),"")</f>
        <v/>
      </c>
    </row>
    <row r="26676" spans="6:10" x14ac:dyDescent="0.2">
      <c r="F26676" s="1" t="str">
        <f t="shared" si="417"/>
        <v/>
      </c>
      <c r="J26676" s="1" t="str">
        <f>IFERROR(VLOOKUP(M26676,Länder!$A$2:$B$253,2,FALSE),"")</f>
        <v/>
      </c>
    </row>
    <row r="26677" spans="6:10" x14ac:dyDescent="0.2">
      <c r="F26677" s="1" t="str">
        <f t="shared" si="417"/>
        <v/>
      </c>
      <c r="J26677" s="1" t="str">
        <f>IFERROR(VLOOKUP(M26677,Länder!$A$2:$B$253,2,FALSE),"")</f>
        <v/>
      </c>
    </row>
    <row r="26678" spans="6:10" x14ac:dyDescent="0.2">
      <c r="F26678" s="1" t="str">
        <f t="shared" si="417"/>
        <v/>
      </c>
      <c r="J26678" s="1" t="str">
        <f>IFERROR(VLOOKUP(M26678,Länder!$A$2:$B$253,2,FALSE),"")</f>
        <v/>
      </c>
    </row>
    <row r="26679" spans="6:10" x14ac:dyDescent="0.2">
      <c r="F26679" s="1" t="str">
        <f t="shared" si="417"/>
        <v/>
      </c>
      <c r="J26679" s="1" t="str">
        <f>IFERROR(VLOOKUP(M26679,Länder!$A$2:$B$253,2,FALSE),"")</f>
        <v/>
      </c>
    </row>
    <row r="26680" spans="6:10" x14ac:dyDescent="0.2">
      <c r="F26680" s="1" t="str">
        <f t="shared" si="417"/>
        <v/>
      </c>
      <c r="J26680" s="1" t="str">
        <f>IFERROR(VLOOKUP(M26680,Länder!$A$2:$B$253,2,FALSE),"")</f>
        <v/>
      </c>
    </row>
    <row r="26681" spans="6:10" x14ac:dyDescent="0.2">
      <c r="F26681" s="1" t="str">
        <f t="shared" si="417"/>
        <v/>
      </c>
      <c r="J26681" s="1" t="str">
        <f>IFERROR(VLOOKUP(M26681,Länder!$A$2:$B$253,2,FALSE),"")</f>
        <v/>
      </c>
    </row>
    <row r="26682" spans="6:10" x14ac:dyDescent="0.2">
      <c r="F26682" s="1" t="str">
        <f t="shared" si="417"/>
        <v/>
      </c>
      <c r="J26682" s="1" t="str">
        <f>IFERROR(VLOOKUP(M26682,Länder!$A$2:$B$253,2,FALSE),"")</f>
        <v/>
      </c>
    </row>
    <row r="26683" spans="6:10" x14ac:dyDescent="0.2">
      <c r="F26683" s="1" t="str">
        <f t="shared" si="417"/>
        <v/>
      </c>
      <c r="J26683" s="1" t="str">
        <f>IFERROR(VLOOKUP(M26683,Länder!$A$2:$B$253,2,FALSE),"")</f>
        <v/>
      </c>
    </row>
    <row r="26684" spans="6:10" x14ac:dyDescent="0.2">
      <c r="F26684" s="1" t="str">
        <f t="shared" si="417"/>
        <v/>
      </c>
      <c r="J26684" s="1" t="str">
        <f>IFERROR(VLOOKUP(M26684,Länder!$A$2:$B$253,2,FALSE),"")</f>
        <v/>
      </c>
    </row>
    <row r="26685" spans="6:10" x14ac:dyDescent="0.2">
      <c r="F26685" s="1" t="str">
        <f t="shared" si="417"/>
        <v/>
      </c>
      <c r="J26685" s="1" t="str">
        <f>IFERROR(VLOOKUP(M26685,Länder!$A$2:$B$253,2,FALSE),"")</f>
        <v/>
      </c>
    </row>
    <row r="26686" spans="6:10" x14ac:dyDescent="0.2">
      <c r="F26686" s="1" t="str">
        <f t="shared" si="417"/>
        <v/>
      </c>
      <c r="J26686" s="1" t="str">
        <f>IFERROR(VLOOKUP(M26686,Länder!$A$2:$B$253,2,FALSE),"")</f>
        <v/>
      </c>
    </row>
    <row r="26687" spans="6:10" x14ac:dyDescent="0.2">
      <c r="F26687" s="1" t="str">
        <f t="shared" si="417"/>
        <v/>
      </c>
      <c r="J26687" s="1" t="str">
        <f>IFERROR(VLOOKUP(M26687,Länder!$A$2:$B$253,2,FALSE),"")</f>
        <v/>
      </c>
    </row>
    <row r="26688" spans="6:10" x14ac:dyDescent="0.2">
      <c r="F26688" s="1" t="str">
        <f t="shared" si="417"/>
        <v/>
      </c>
      <c r="J26688" s="1" t="str">
        <f>IFERROR(VLOOKUP(M26688,Länder!$A$2:$B$253,2,FALSE),"")</f>
        <v/>
      </c>
    </row>
    <row r="26689" spans="6:10" x14ac:dyDescent="0.2">
      <c r="F26689" s="1" t="str">
        <f t="shared" si="417"/>
        <v/>
      </c>
      <c r="J26689" s="1" t="str">
        <f>IFERROR(VLOOKUP(M26689,Länder!$A$2:$B$253,2,FALSE),"")</f>
        <v/>
      </c>
    </row>
    <row r="26690" spans="6:10" x14ac:dyDescent="0.2">
      <c r="F26690" s="1" t="str">
        <f t="shared" si="417"/>
        <v/>
      </c>
      <c r="J26690" s="1" t="str">
        <f>IFERROR(VLOOKUP(M26690,Länder!$A$2:$B$253,2,FALSE),"")</f>
        <v/>
      </c>
    </row>
    <row r="26691" spans="6:10" x14ac:dyDescent="0.2">
      <c r="F26691" s="1" t="str">
        <f t="shared" si="417"/>
        <v/>
      </c>
      <c r="J26691" s="1" t="str">
        <f>IFERROR(VLOOKUP(M26691,Länder!$A$2:$B$253,2,FALSE),"")</f>
        <v/>
      </c>
    </row>
    <row r="26692" spans="6:10" x14ac:dyDescent="0.2">
      <c r="F26692" s="1" t="str">
        <f t="shared" si="417"/>
        <v/>
      </c>
      <c r="J26692" s="1" t="str">
        <f>IFERROR(VLOOKUP(M26692,Länder!$A$2:$B$253,2,FALSE),"")</f>
        <v/>
      </c>
    </row>
    <row r="26693" spans="6:10" x14ac:dyDescent="0.2">
      <c r="F26693" s="1" t="str">
        <f t="shared" ref="F26693:F26756" si="418">CONCATENATE(B26693,IF(B26693&lt;&gt;""," ",""),C26693,IF(C26693&lt;&gt;""," ",""),D26693,IF(D26693&lt;&gt;""," ",""),E26693)</f>
        <v/>
      </c>
      <c r="J26693" s="1" t="str">
        <f>IFERROR(VLOOKUP(M26693,Länder!$A$2:$B$253,2,FALSE),"")</f>
        <v/>
      </c>
    </row>
    <row r="26694" spans="6:10" x14ac:dyDescent="0.2">
      <c r="F26694" s="1" t="str">
        <f t="shared" si="418"/>
        <v/>
      </c>
      <c r="J26694" s="1" t="str">
        <f>IFERROR(VLOOKUP(M26694,Länder!$A$2:$B$253,2,FALSE),"")</f>
        <v/>
      </c>
    </row>
    <row r="26695" spans="6:10" x14ac:dyDescent="0.2">
      <c r="F26695" s="1" t="str">
        <f t="shared" si="418"/>
        <v/>
      </c>
      <c r="J26695" s="1" t="str">
        <f>IFERROR(VLOOKUP(M26695,Länder!$A$2:$B$253,2,FALSE),"")</f>
        <v/>
      </c>
    </row>
    <row r="26696" spans="6:10" x14ac:dyDescent="0.2">
      <c r="F26696" s="1" t="str">
        <f t="shared" si="418"/>
        <v/>
      </c>
      <c r="J26696" s="1" t="str">
        <f>IFERROR(VLOOKUP(M26696,Länder!$A$2:$B$253,2,FALSE),"")</f>
        <v/>
      </c>
    </row>
    <row r="26697" spans="6:10" x14ac:dyDescent="0.2">
      <c r="F26697" s="1" t="str">
        <f t="shared" si="418"/>
        <v/>
      </c>
      <c r="J26697" s="1" t="str">
        <f>IFERROR(VLOOKUP(M26697,Länder!$A$2:$B$253,2,FALSE),"")</f>
        <v/>
      </c>
    </row>
    <row r="26698" spans="6:10" x14ac:dyDescent="0.2">
      <c r="F26698" s="1" t="str">
        <f t="shared" si="418"/>
        <v/>
      </c>
      <c r="J26698" s="1" t="str">
        <f>IFERROR(VLOOKUP(M26698,Länder!$A$2:$B$253,2,FALSE),"")</f>
        <v/>
      </c>
    </row>
    <row r="26699" spans="6:10" x14ac:dyDescent="0.2">
      <c r="F26699" s="1" t="str">
        <f t="shared" si="418"/>
        <v/>
      </c>
      <c r="J26699" s="1" t="str">
        <f>IFERROR(VLOOKUP(M26699,Länder!$A$2:$B$253,2,FALSE),"")</f>
        <v/>
      </c>
    </row>
    <row r="26700" spans="6:10" x14ac:dyDescent="0.2">
      <c r="F26700" s="1" t="str">
        <f t="shared" si="418"/>
        <v/>
      </c>
      <c r="J26700" s="1" t="str">
        <f>IFERROR(VLOOKUP(M26700,Länder!$A$2:$B$253,2,FALSE),"")</f>
        <v/>
      </c>
    </row>
    <row r="26701" spans="6:10" x14ac:dyDescent="0.2">
      <c r="F26701" s="1" t="str">
        <f t="shared" si="418"/>
        <v/>
      </c>
      <c r="J26701" s="1" t="str">
        <f>IFERROR(VLOOKUP(M26701,Länder!$A$2:$B$253,2,FALSE),"")</f>
        <v/>
      </c>
    </row>
    <row r="26702" spans="6:10" x14ac:dyDescent="0.2">
      <c r="F26702" s="1" t="str">
        <f t="shared" si="418"/>
        <v/>
      </c>
      <c r="J26702" s="1" t="str">
        <f>IFERROR(VLOOKUP(M26702,Länder!$A$2:$B$253,2,FALSE),"")</f>
        <v/>
      </c>
    </row>
    <row r="26703" spans="6:10" x14ac:dyDescent="0.2">
      <c r="F26703" s="1" t="str">
        <f t="shared" si="418"/>
        <v/>
      </c>
      <c r="J26703" s="1" t="str">
        <f>IFERROR(VLOOKUP(M26703,Länder!$A$2:$B$253,2,FALSE),"")</f>
        <v/>
      </c>
    </row>
    <row r="26704" spans="6:10" x14ac:dyDescent="0.2">
      <c r="F26704" s="1" t="str">
        <f t="shared" si="418"/>
        <v/>
      </c>
      <c r="J26704" s="1" t="str">
        <f>IFERROR(VLOOKUP(M26704,Länder!$A$2:$B$253,2,FALSE),"")</f>
        <v/>
      </c>
    </row>
    <row r="26705" spans="6:10" x14ac:dyDescent="0.2">
      <c r="F26705" s="1" t="str">
        <f t="shared" si="418"/>
        <v/>
      </c>
      <c r="J26705" s="1" t="str">
        <f>IFERROR(VLOOKUP(M26705,Länder!$A$2:$B$253,2,FALSE),"")</f>
        <v/>
      </c>
    </row>
    <row r="26706" spans="6:10" x14ac:dyDescent="0.2">
      <c r="F26706" s="1" t="str">
        <f t="shared" si="418"/>
        <v/>
      </c>
      <c r="J26706" s="1" t="str">
        <f>IFERROR(VLOOKUP(M26706,Länder!$A$2:$B$253,2,FALSE),"")</f>
        <v/>
      </c>
    </row>
    <row r="26707" spans="6:10" x14ac:dyDescent="0.2">
      <c r="F26707" s="1" t="str">
        <f t="shared" si="418"/>
        <v/>
      </c>
      <c r="J26707" s="1" t="str">
        <f>IFERROR(VLOOKUP(M26707,Länder!$A$2:$B$253,2,FALSE),"")</f>
        <v/>
      </c>
    </row>
    <row r="26708" spans="6:10" x14ac:dyDescent="0.2">
      <c r="F26708" s="1" t="str">
        <f t="shared" si="418"/>
        <v/>
      </c>
      <c r="J26708" s="1" t="str">
        <f>IFERROR(VLOOKUP(M26708,Länder!$A$2:$B$253,2,FALSE),"")</f>
        <v/>
      </c>
    </row>
    <row r="26709" spans="6:10" x14ac:dyDescent="0.2">
      <c r="F26709" s="1" t="str">
        <f t="shared" si="418"/>
        <v/>
      </c>
      <c r="J26709" s="1" t="str">
        <f>IFERROR(VLOOKUP(M26709,Länder!$A$2:$B$253,2,FALSE),"")</f>
        <v/>
      </c>
    </row>
    <row r="26710" spans="6:10" x14ac:dyDescent="0.2">
      <c r="F26710" s="1" t="str">
        <f t="shared" si="418"/>
        <v/>
      </c>
      <c r="J26710" s="1" t="str">
        <f>IFERROR(VLOOKUP(M26710,Länder!$A$2:$B$253,2,FALSE),"")</f>
        <v/>
      </c>
    </row>
    <row r="26711" spans="6:10" x14ac:dyDescent="0.2">
      <c r="F26711" s="1" t="str">
        <f t="shared" si="418"/>
        <v/>
      </c>
      <c r="J26711" s="1" t="str">
        <f>IFERROR(VLOOKUP(M26711,Länder!$A$2:$B$253,2,FALSE),"")</f>
        <v/>
      </c>
    </row>
    <row r="26712" spans="6:10" x14ac:dyDescent="0.2">
      <c r="F26712" s="1" t="str">
        <f t="shared" si="418"/>
        <v/>
      </c>
      <c r="J26712" s="1" t="str">
        <f>IFERROR(VLOOKUP(M26712,Länder!$A$2:$B$253,2,FALSE),"")</f>
        <v/>
      </c>
    </row>
    <row r="26713" spans="6:10" x14ac:dyDescent="0.2">
      <c r="F26713" s="1" t="str">
        <f t="shared" si="418"/>
        <v/>
      </c>
      <c r="J26713" s="1" t="str">
        <f>IFERROR(VLOOKUP(M26713,Länder!$A$2:$B$253,2,FALSE),"")</f>
        <v/>
      </c>
    </row>
    <row r="26714" spans="6:10" x14ac:dyDescent="0.2">
      <c r="F26714" s="1" t="str">
        <f t="shared" si="418"/>
        <v/>
      </c>
      <c r="J26714" s="1" t="str">
        <f>IFERROR(VLOOKUP(M26714,Länder!$A$2:$B$253,2,FALSE),"")</f>
        <v/>
      </c>
    </row>
    <row r="26715" spans="6:10" x14ac:dyDescent="0.2">
      <c r="F26715" s="1" t="str">
        <f t="shared" si="418"/>
        <v/>
      </c>
      <c r="J26715" s="1" t="str">
        <f>IFERROR(VLOOKUP(M26715,Länder!$A$2:$B$253,2,FALSE),"")</f>
        <v/>
      </c>
    </row>
    <row r="26716" spans="6:10" x14ac:dyDescent="0.2">
      <c r="F26716" s="1" t="str">
        <f t="shared" si="418"/>
        <v/>
      </c>
      <c r="J26716" s="1" t="str">
        <f>IFERROR(VLOOKUP(M26716,Länder!$A$2:$B$253,2,FALSE),"")</f>
        <v/>
      </c>
    </row>
    <row r="26717" spans="6:10" x14ac:dyDescent="0.2">
      <c r="F26717" s="1" t="str">
        <f t="shared" si="418"/>
        <v/>
      </c>
      <c r="J26717" s="1" t="str">
        <f>IFERROR(VLOOKUP(M26717,Länder!$A$2:$B$253,2,FALSE),"")</f>
        <v/>
      </c>
    </row>
    <row r="26718" spans="6:10" x14ac:dyDescent="0.2">
      <c r="F26718" s="1" t="str">
        <f t="shared" si="418"/>
        <v/>
      </c>
      <c r="J26718" s="1" t="str">
        <f>IFERROR(VLOOKUP(M26718,Länder!$A$2:$B$253,2,FALSE),"")</f>
        <v/>
      </c>
    </row>
    <row r="26719" spans="6:10" x14ac:dyDescent="0.2">
      <c r="F26719" s="1" t="str">
        <f t="shared" si="418"/>
        <v/>
      </c>
      <c r="J26719" s="1" t="str">
        <f>IFERROR(VLOOKUP(M26719,Länder!$A$2:$B$253,2,FALSE),"")</f>
        <v/>
      </c>
    </row>
    <row r="26720" spans="6:10" x14ac:dyDescent="0.2">
      <c r="F26720" s="1" t="str">
        <f t="shared" si="418"/>
        <v/>
      </c>
      <c r="J26720" s="1" t="str">
        <f>IFERROR(VLOOKUP(M26720,Länder!$A$2:$B$253,2,FALSE),"")</f>
        <v/>
      </c>
    </row>
    <row r="26721" spans="6:10" x14ac:dyDescent="0.2">
      <c r="F26721" s="1" t="str">
        <f t="shared" si="418"/>
        <v/>
      </c>
      <c r="J26721" s="1" t="str">
        <f>IFERROR(VLOOKUP(M26721,Länder!$A$2:$B$253,2,FALSE),"")</f>
        <v/>
      </c>
    </row>
    <row r="26722" spans="6:10" x14ac:dyDescent="0.2">
      <c r="F26722" s="1" t="str">
        <f t="shared" si="418"/>
        <v/>
      </c>
      <c r="J26722" s="1" t="str">
        <f>IFERROR(VLOOKUP(M26722,Länder!$A$2:$B$253,2,FALSE),"")</f>
        <v/>
      </c>
    </row>
    <row r="26723" spans="6:10" x14ac:dyDescent="0.2">
      <c r="F26723" s="1" t="str">
        <f t="shared" si="418"/>
        <v/>
      </c>
      <c r="J26723" s="1" t="str">
        <f>IFERROR(VLOOKUP(M26723,Länder!$A$2:$B$253,2,FALSE),"")</f>
        <v/>
      </c>
    </row>
    <row r="26724" spans="6:10" x14ac:dyDescent="0.2">
      <c r="F26724" s="1" t="str">
        <f t="shared" si="418"/>
        <v/>
      </c>
      <c r="J26724" s="1" t="str">
        <f>IFERROR(VLOOKUP(M26724,Länder!$A$2:$B$253,2,FALSE),"")</f>
        <v/>
      </c>
    </row>
    <row r="26725" spans="6:10" x14ac:dyDescent="0.2">
      <c r="F26725" s="1" t="str">
        <f t="shared" si="418"/>
        <v/>
      </c>
      <c r="J26725" s="1" t="str">
        <f>IFERROR(VLOOKUP(M26725,Länder!$A$2:$B$253,2,FALSE),"")</f>
        <v/>
      </c>
    </row>
    <row r="26726" spans="6:10" x14ac:dyDescent="0.2">
      <c r="F26726" s="1" t="str">
        <f t="shared" si="418"/>
        <v/>
      </c>
      <c r="J26726" s="1" t="str">
        <f>IFERROR(VLOOKUP(M26726,Länder!$A$2:$B$253,2,FALSE),"")</f>
        <v/>
      </c>
    </row>
    <row r="26727" spans="6:10" x14ac:dyDescent="0.2">
      <c r="F26727" s="1" t="str">
        <f t="shared" si="418"/>
        <v/>
      </c>
      <c r="J26727" s="1" t="str">
        <f>IFERROR(VLOOKUP(M26727,Länder!$A$2:$B$253,2,FALSE),"")</f>
        <v/>
      </c>
    </row>
    <row r="26728" spans="6:10" x14ac:dyDescent="0.2">
      <c r="F26728" s="1" t="str">
        <f t="shared" si="418"/>
        <v/>
      </c>
      <c r="J26728" s="1" t="str">
        <f>IFERROR(VLOOKUP(M26728,Länder!$A$2:$B$253,2,FALSE),"")</f>
        <v/>
      </c>
    </row>
    <row r="26729" spans="6:10" x14ac:dyDescent="0.2">
      <c r="F26729" s="1" t="str">
        <f t="shared" si="418"/>
        <v/>
      </c>
      <c r="J26729" s="1" t="str">
        <f>IFERROR(VLOOKUP(M26729,Länder!$A$2:$B$253,2,FALSE),"")</f>
        <v/>
      </c>
    </row>
    <row r="26730" spans="6:10" x14ac:dyDescent="0.2">
      <c r="F26730" s="1" t="str">
        <f t="shared" si="418"/>
        <v/>
      </c>
      <c r="J26730" s="1" t="str">
        <f>IFERROR(VLOOKUP(M26730,Länder!$A$2:$B$253,2,FALSE),"")</f>
        <v/>
      </c>
    </row>
    <row r="26731" spans="6:10" x14ac:dyDescent="0.2">
      <c r="F26731" s="1" t="str">
        <f t="shared" si="418"/>
        <v/>
      </c>
      <c r="J26731" s="1" t="str">
        <f>IFERROR(VLOOKUP(M26731,Länder!$A$2:$B$253,2,FALSE),"")</f>
        <v/>
      </c>
    </row>
    <row r="26732" spans="6:10" x14ac:dyDescent="0.2">
      <c r="F26732" s="1" t="str">
        <f t="shared" si="418"/>
        <v/>
      </c>
      <c r="J26732" s="1" t="str">
        <f>IFERROR(VLOOKUP(M26732,Länder!$A$2:$B$253,2,FALSE),"")</f>
        <v/>
      </c>
    </row>
    <row r="26733" spans="6:10" x14ac:dyDescent="0.2">
      <c r="F26733" s="1" t="str">
        <f t="shared" si="418"/>
        <v/>
      </c>
      <c r="J26733" s="1" t="str">
        <f>IFERROR(VLOOKUP(M26733,Länder!$A$2:$B$253,2,FALSE),"")</f>
        <v/>
      </c>
    </row>
    <row r="26734" spans="6:10" x14ac:dyDescent="0.2">
      <c r="F26734" s="1" t="str">
        <f t="shared" si="418"/>
        <v/>
      </c>
      <c r="J26734" s="1" t="str">
        <f>IFERROR(VLOOKUP(M26734,Länder!$A$2:$B$253,2,FALSE),"")</f>
        <v/>
      </c>
    </row>
    <row r="26735" spans="6:10" x14ac:dyDescent="0.2">
      <c r="F26735" s="1" t="str">
        <f t="shared" si="418"/>
        <v/>
      </c>
      <c r="J26735" s="1" t="str">
        <f>IFERROR(VLOOKUP(M26735,Länder!$A$2:$B$253,2,FALSE),"")</f>
        <v/>
      </c>
    </row>
    <row r="26736" spans="6:10" x14ac:dyDescent="0.2">
      <c r="F26736" s="1" t="str">
        <f t="shared" si="418"/>
        <v/>
      </c>
      <c r="J26736" s="1" t="str">
        <f>IFERROR(VLOOKUP(M26736,Länder!$A$2:$B$253,2,FALSE),"")</f>
        <v/>
      </c>
    </row>
    <row r="26737" spans="6:10" x14ac:dyDescent="0.2">
      <c r="F26737" s="1" t="str">
        <f t="shared" si="418"/>
        <v/>
      </c>
      <c r="J26737" s="1" t="str">
        <f>IFERROR(VLOOKUP(M26737,Länder!$A$2:$B$253,2,FALSE),"")</f>
        <v/>
      </c>
    </row>
    <row r="26738" spans="6:10" x14ac:dyDescent="0.2">
      <c r="F26738" s="1" t="str">
        <f t="shared" si="418"/>
        <v/>
      </c>
      <c r="J26738" s="1" t="str">
        <f>IFERROR(VLOOKUP(M26738,Länder!$A$2:$B$253,2,FALSE),"")</f>
        <v/>
      </c>
    </row>
    <row r="26739" spans="6:10" x14ac:dyDescent="0.2">
      <c r="F26739" s="1" t="str">
        <f t="shared" si="418"/>
        <v/>
      </c>
      <c r="J26739" s="1" t="str">
        <f>IFERROR(VLOOKUP(M26739,Länder!$A$2:$B$253,2,FALSE),"")</f>
        <v/>
      </c>
    </row>
    <row r="26740" spans="6:10" x14ac:dyDescent="0.2">
      <c r="F26740" s="1" t="str">
        <f t="shared" si="418"/>
        <v/>
      </c>
      <c r="J26740" s="1" t="str">
        <f>IFERROR(VLOOKUP(M26740,Länder!$A$2:$B$253,2,FALSE),"")</f>
        <v/>
      </c>
    </row>
    <row r="26741" spans="6:10" x14ac:dyDescent="0.2">
      <c r="F26741" s="1" t="str">
        <f t="shared" si="418"/>
        <v/>
      </c>
      <c r="J26741" s="1" t="str">
        <f>IFERROR(VLOOKUP(M26741,Länder!$A$2:$B$253,2,FALSE),"")</f>
        <v/>
      </c>
    </row>
    <row r="26742" spans="6:10" x14ac:dyDescent="0.2">
      <c r="F26742" s="1" t="str">
        <f t="shared" si="418"/>
        <v/>
      </c>
      <c r="J26742" s="1" t="str">
        <f>IFERROR(VLOOKUP(M26742,Länder!$A$2:$B$253,2,FALSE),"")</f>
        <v/>
      </c>
    </row>
    <row r="26743" spans="6:10" x14ac:dyDescent="0.2">
      <c r="F26743" s="1" t="str">
        <f t="shared" si="418"/>
        <v/>
      </c>
      <c r="J26743" s="1" t="str">
        <f>IFERROR(VLOOKUP(M26743,Länder!$A$2:$B$253,2,FALSE),"")</f>
        <v/>
      </c>
    </row>
    <row r="26744" spans="6:10" x14ac:dyDescent="0.2">
      <c r="F26744" s="1" t="str">
        <f t="shared" si="418"/>
        <v/>
      </c>
      <c r="J26744" s="1" t="str">
        <f>IFERROR(VLOOKUP(M26744,Länder!$A$2:$B$253,2,FALSE),"")</f>
        <v/>
      </c>
    </row>
    <row r="26745" spans="6:10" x14ac:dyDescent="0.2">
      <c r="F26745" s="1" t="str">
        <f t="shared" si="418"/>
        <v/>
      </c>
      <c r="J26745" s="1" t="str">
        <f>IFERROR(VLOOKUP(M26745,Länder!$A$2:$B$253,2,FALSE),"")</f>
        <v/>
      </c>
    </row>
    <row r="26746" spans="6:10" x14ac:dyDescent="0.2">
      <c r="F26746" s="1" t="str">
        <f t="shared" si="418"/>
        <v/>
      </c>
      <c r="J26746" s="1" t="str">
        <f>IFERROR(VLOOKUP(M26746,Länder!$A$2:$B$253,2,FALSE),"")</f>
        <v/>
      </c>
    </row>
    <row r="26747" spans="6:10" x14ac:dyDescent="0.2">
      <c r="F26747" s="1" t="str">
        <f t="shared" si="418"/>
        <v/>
      </c>
      <c r="J26747" s="1" t="str">
        <f>IFERROR(VLOOKUP(M26747,Länder!$A$2:$B$253,2,FALSE),"")</f>
        <v/>
      </c>
    </row>
    <row r="26748" spans="6:10" x14ac:dyDescent="0.2">
      <c r="F26748" s="1" t="str">
        <f t="shared" si="418"/>
        <v/>
      </c>
      <c r="J26748" s="1" t="str">
        <f>IFERROR(VLOOKUP(M26748,Länder!$A$2:$B$253,2,FALSE),"")</f>
        <v/>
      </c>
    </row>
    <row r="26749" spans="6:10" x14ac:dyDescent="0.2">
      <c r="F26749" s="1" t="str">
        <f t="shared" si="418"/>
        <v/>
      </c>
      <c r="J26749" s="1" t="str">
        <f>IFERROR(VLOOKUP(M26749,Länder!$A$2:$B$253,2,FALSE),"")</f>
        <v/>
      </c>
    </row>
    <row r="26750" spans="6:10" x14ac:dyDescent="0.2">
      <c r="F26750" s="1" t="str">
        <f t="shared" si="418"/>
        <v/>
      </c>
      <c r="J26750" s="1" t="str">
        <f>IFERROR(VLOOKUP(M26750,Länder!$A$2:$B$253,2,FALSE),"")</f>
        <v/>
      </c>
    </row>
    <row r="26751" spans="6:10" x14ac:dyDescent="0.2">
      <c r="F26751" s="1" t="str">
        <f t="shared" si="418"/>
        <v/>
      </c>
      <c r="J26751" s="1" t="str">
        <f>IFERROR(VLOOKUP(M26751,Länder!$A$2:$B$253,2,FALSE),"")</f>
        <v/>
      </c>
    </row>
    <row r="26752" spans="6:10" x14ac:dyDescent="0.2">
      <c r="F26752" s="1" t="str">
        <f t="shared" si="418"/>
        <v/>
      </c>
      <c r="J26752" s="1" t="str">
        <f>IFERROR(VLOOKUP(M26752,Länder!$A$2:$B$253,2,FALSE),"")</f>
        <v/>
      </c>
    </row>
    <row r="26753" spans="6:10" x14ac:dyDescent="0.2">
      <c r="F26753" s="1" t="str">
        <f t="shared" si="418"/>
        <v/>
      </c>
      <c r="J26753" s="1" t="str">
        <f>IFERROR(VLOOKUP(M26753,Länder!$A$2:$B$253,2,FALSE),"")</f>
        <v/>
      </c>
    </row>
    <row r="26754" spans="6:10" x14ac:dyDescent="0.2">
      <c r="F26754" s="1" t="str">
        <f t="shared" si="418"/>
        <v/>
      </c>
      <c r="J26754" s="1" t="str">
        <f>IFERROR(VLOOKUP(M26754,Länder!$A$2:$B$253,2,FALSE),"")</f>
        <v/>
      </c>
    </row>
    <row r="26755" spans="6:10" x14ac:dyDescent="0.2">
      <c r="F26755" s="1" t="str">
        <f t="shared" si="418"/>
        <v/>
      </c>
      <c r="J26755" s="1" t="str">
        <f>IFERROR(VLOOKUP(M26755,Länder!$A$2:$B$253,2,FALSE),"")</f>
        <v/>
      </c>
    </row>
    <row r="26756" spans="6:10" x14ac:dyDescent="0.2">
      <c r="F26756" s="1" t="str">
        <f t="shared" si="418"/>
        <v/>
      </c>
      <c r="J26756" s="1" t="str">
        <f>IFERROR(VLOOKUP(M26756,Länder!$A$2:$B$253,2,FALSE),"")</f>
        <v/>
      </c>
    </row>
    <row r="26757" spans="6:10" x14ac:dyDescent="0.2">
      <c r="F26757" s="1" t="str">
        <f t="shared" ref="F26757:F26820" si="419">CONCATENATE(B26757,IF(B26757&lt;&gt;""," ",""),C26757,IF(C26757&lt;&gt;""," ",""),D26757,IF(D26757&lt;&gt;""," ",""),E26757)</f>
        <v/>
      </c>
      <c r="J26757" s="1" t="str">
        <f>IFERROR(VLOOKUP(M26757,Länder!$A$2:$B$253,2,FALSE),"")</f>
        <v/>
      </c>
    </row>
    <row r="26758" spans="6:10" x14ac:dyDescent="0.2">
      <c r="F26758" s="1" t="str">
        <f t="shared" si="419"/>
        <v/>
      </c>
      <c r="J26758" s="1" t="str">
        <f>IFERROR(VLOOKUP(M26758,Länder!$A$2:$B$253,2,FALSE),"")</f>
        <v/>
      </c>
    </row>
    <row r="26759" spans="6:10" x14ac:dyDescent="0.2">
      <c r="F26759" s="1" t="str">
        <f t="shared" si="419"/>
        <v/>
      </c>
      <c r="J26759" s="1" t="str">
        <f>IFERROR(VLOOKUP(M26759,Länder!$A$2:$B$253,2,FALSE),"")</f>
        <v/>
      </c>
    </row>
    <row r="26760" spans="6:10" x14ac:dyDescent="0.2">
      <c r="F26760" s="1" t="str">
        <f t="shared" si="419"/>
        <v/>
      </c>
      <c r="J26760" s="1" t="str">
        <f>IFERROR(VLOOKUP(M26760,Länder!$A$2:$B$253,2,FALSE),"")</f>
        <v/>
      </c>
    </row>
    <row r="26761" spans="6:10" x14ac:dyDescent="0.2">
      <c r="F26761" s="1" t="str">
        <f t="shared" si="419"/>
        <v/>
      </c>
      <c r="J26761" s="1" t="str">
        <f>IFERROR(VLOOKUP(M26761,Länder!$A$2:$B$253,2,FALSE),"")</f>
        <v/>
      </c>
    </row>
    <row r="26762" spans="6:10" x14ac:dyDescent="0.2">
      <c r="F26762" s="1" t="str">
        <f t="shared" si="419"/>
        <v/>
      </c>
      <c r="J26762" s="1" t="str">
        <f>IFERROR(VLOOKUP(M26762,Länder!$A$2:$B$253,2,FALSE),"")</f>
        <v/>
      </c>
    </row>
    <row r="26763" spans="6:10" x14ac:dyDescent="0.2">
      <c r="F26763" s="1" t="str">
        <f t="shared" si="419"/>
        <v/>
      </c>
      <c r="J26763" s="1" t="str">
        <f>IFERROR(VLOOKUP(M26763,Länder!$A$2:$B$253,2,FALSE),"")</f>
        <v/>
      </c>
    </row>
    <row r="26764" spans="6:10" x14ac:dyDescent="0.2">
      <c r="F26764" s="1" t="str">
        <f t="shared" si="419"/>
        <v/>
      </c>
      <c r="J26764" s="1" t="str">
        <f>IFERROR(VLOOKUP(M26764,Länder!$A$2:$B$253,2,FALSE),"")</f>
        <v/>
      </c>
    </row>
    <row r="26765" spans="6:10" x14ac:dyDescent="0.2">
      <c r="F26765" s="1" t="str">
        <f t="shared" si="419"/>
        <v/>
      </c>
      <c r="J26765" s="1" t="str">
        <f>IFERROR(VLOOKUP(M26765,Länder!$A$2:$B$253,2,FALSE),"")</f>
        <v/>
      </c>
    </row>
    <row r="26766" spans="6:10" x14ac:dyDescent="0.2">
      <c r="F26766" s="1" t="str">
        <f t="shared" si="419"/>
        <v/>
      </c>
      <c r="J26766" s="1" t="str">
        <f>IFERROR(VLOOKUP(M26766,Länder!$A$2:$B$253,2,FALSE),"")</f>
        <v/>
      </c>
    </row>
    <row r="26767" spans="6:10" x14ac:dyDescent="0.2">
      <c r="F26767" s="1" t="str">
        <f t="shared" si="419"/>
        <v/>
      </c>
      <c r="J26767" s="1" t="str">
        <f>IFERROR(VLOOKUP(M26767,Länder!$A$2:$B$253,2,FALSE),"")</f>
        <v/>
      </c>
    </row>
    <row r="26768" spans="6:10" x14ac:dyDescent="0.2">
      <c r="F26768" s="1" t="str">
        <f t="shared" si="419"/>
        <v/>
      </c>
      <c r="J26768" s="1" t="str">
        <f>IFERROR(VLOOKUP(M26768,Länder!$A$2:$B$253,2,FALSE),"")</f>
        <v/>
      </c>
    </row>
    <row r="26769" spans="6:10" x14ac:dyDescent="0.2">
      <c r="F26769" s="1" t="str">
        <f t="shared" si="419"/>
        <v/>
      </c>
      <c r="J26769" s="1" t="str">
        <f>IFERROR(VLOOKUP(M26769,Länder!$A$2:$B$253,2,FALSE),"")</f>
        <v/>
      </c>
    </row>
    <row r="26770" spans="6:10" x14ac:dyDescent="0.2">
      <c r="F26770" s="1" t="str">
        <f t="shared" si="419"/>
        <v/>
      </c>
      <c r="J26770" s="1" t="str">
        <f>IFERROR(VLOOKUP(M26770,Länder!$A$2:$B$253,2,FALSE),"")</f>
        <v/>
      </c>
    </row>
    <row r="26771" spans="6:10" x14ac:dyDescent="0.2">
      <c r="F26771" s="1" t="str">
        <f t="shared" si="419"/>
        <v/>
      </c>
      <c r="J26771" s="1" t="str">
        <f>IFERROR(VLOOKUP(M26771,Länder!$A$2:$B$253,2,FALSE),"")</f>
        <v/>
      </c>
    </row>
    <row r="26772" spans="6:10" x14ac:dyDescent="0.2">
      <c r="F26772" s="1" t="str">
        <f t="shared" si="419"/>
        <v/>
      </c>
      <c r="J26772" s="1" t="str">
        <f>IFERROR(VLOOKUP(M26772,Länder!$A$2:$B$253,2,FALSE),"")</f>
        <v/>
      </c>
    </row>
    <row r="26773" spans="6:10" x14ac:dyDescent="0.2">
      <c r="F26773" s="1" t="str">
        <f t="shared" si="419"/>
        <v/>
      </c>
      <c r="J26773" s="1" t="str">
        <f>IFERROR(VLOOKUP(M26773,Länder!$A$2:$B$253,2,FALSE),"")</f>
        <v/>
      </c>
    </row>
    <row r="26774" spans="6:10" x14ac:dyDescent="0.2">
      <c r="F26774" s="1" t="str">
        <f t="shared" si="419"/>
        <v/>
      </c>
      <c r="J26774" s="1" t="str">
        <f>IFERROR(VLOOKUP(M26774,Länder!$A$2:$B$253,2,FALSE),"")</f>
        <v/>
      </c>
    </row>
    <row r="26775" spans="6:10" x14ac:dyDescent="0.2">
      <c r="F26775" s="1" t="str">
        <f t="shared" si="419"/>
        <v/>
      </c>
      <c r="J26775" s="1" t="str">
        <f>IFERROR(VLOOKUP(M26775,Länder!$A$2:$B$253,2,FALSE),"")</f>
        <v/>
      </c>
    </row>
    <row r="26776" spans="6:10" x14ac:dyDescent="0.2">
      <c r="F26776" s="1" t="str">
        <f t="shared" si="419"/>
        <v/>
      </c>
      <c r="J26776" s="1" t="str">
        <f>IFERROR(VLOOKUP(M26776,Länder!$A$2:$B$253,2,FALSE),"")</f>
        <v/>
      </c>
    </row>
    <row r="26777" spans="6:10" x14ac:dyDescent="0.2">
      <c r="F26777" s="1" t="str">
        <f t="shared" si="419"/>
        <v/>
      </c>
      <c r="J26777" s="1" t="str">
        <f>IFERROR(VLOOKUP(M26777,Länder!$A$2:$B$253,2,FALSE),"")</f>
        <v/>
      </c>
    </row>
    <row r="26778" spans="6:10" x14ac:dyDescent="0.2">
      <c r="F26778" s="1" t="str">
        <f t="shared" si="419"/>
        <v/>
      </c>
      <c r="J26778" s="1" t="str">
        <f>IFERROR(VLOOKUP(M26778,Länder!$A$2:$B$253,2,FALSE),"")</f>
        <v/>
      </c>
    </row>
    <row r="26779" spans="6:10" x14ac:dyDescent="0.2">
      <c r="F26779" s="1" t="str">
        <f t="shared" si="419"/>
        <v/>
      </c>
      <c r="J26779" s="1" t="str">
        <f>IFERROR(VLOOKUP(M26779,Länder!$A$2:$B$253,2,FALSE),"")</f>
        <v/>
      </c>
    </row>
    <row r="26780" spans="6:10" x14ac:dyDescent="0.2">
      <c r="F26780" s="1" t="str">
        <f t="shared" si="419"/>
        <v/>
      </c>
      <c r="J26780" s="1" t="str">
        <f>IFERROR(VLOOKUP(M26780,Länder!$A$2:$B$253,2,FALSE),"")</f>
        <v/>
      </c>
    </row>
    <row r="26781" spans="6:10" x14ac:dyDescent="0.2">
      <c r="F26781" s="1" t="str">
        <f t="shared" si="419"/>
        <v/>
      </c>
      <c r="J26781" s="1" t="str">
        <f>IFERROR(VLOOKUP(M26781,Länder!$A$2:$B$253,2,FALSE),"")</f>
        <v/>
      </c>
    </row>
    <row r="26782" spans="6:10" x14ac:dyDescent="0.2">
      <c r="F26782" s="1" t="str">
        <f t="shared" si="419"/>
        <v/>
      </c>
      <c r="J26782" s="1" t="str">
        <f>IFERROR(VLOOKUP(M26782,Länder!$A$2:$B$253,2,FALSE),"")</f>
        <v/>
      </c>
    </row>
    <row r="26783" spans="6:10" x14ac:dyDescent="0.2">
      <c r="F26783" s="1" t="str">
        <f t="shared" si="419"/>
        <v/>
      </c>
      <c r="J26783" s="1" t="str">
        <f>IFERROR(VLOOKUP(M26783,Länder!$A$2:$B$253,2,FALSE),"")</f>
        <v/>
      </c>
    </row>
    <row r="26784" spans="6:10" x14ac:dyDescent="0.2">
      <c r="F26784" s="1" t="str">
        <f t="shared" si="419"/>
        <v/>
      </c>
      <c r="J26784" s="1" t="str">
        <f>IFERROR(VLOOKUP(M26784,Länder!$A$2:$B$253,2,FALSE),"")</f>
        <v/>
      </c>
    </row>
    <row r="26785" spans="6:10" x14ac:dyDescent="0.2">
      <c r="F26785" s="1" t="str">
        <f t="shared" si="419"/>
        <v/>
      </c>
      <c r="J26785" s="1" t="str">
        <f>IFERROR(VLOOKUP(M26785,Länder!$A$2:$B$253,2,FALSE),"")</f>
        <v/>
      </c>
    </row>
    <row r="26786" spans="6:10" x14ac:dyDescent="0.2">
      <c r="F26786" s="1" t="str">
        <f t="shared" si="419"/>
        <v/>
      </c>
      <c r="J26786" s="1" t="str">
        <f>IFERROR(VLOOKUP(M26786,Länder!$A$2:$B$253,2,FALSE),"")</f>
        <v/>
      </c>
    </row>
    <row r="26787" spans="6:10" x14ac:dyDescent="0.2">
      <c r="F26787" s="1" t="str">
        <f t="shared" si="419"/>
        <v/>
      </c>
      <c r="J26787" s="1" t="str">
        <f>IFERROR(VLOOKUP(M26787,Länder!$A$2:$B$253,2,FALSE),"")</f>
        <v/>
      </c>
    </row>
    <row r="26788" spans="6:10" x14ac:dyDescent="0.2">
      <c r="F26788" s="1" t="str">
        <f t="shared" si="419"/>
        <v/>
      </c>
      <c r="J26788" s="1" t="str">
        <f>IFERROR(VLOOKUP(M26788,Länder!$A$2:$B$253,2,FALSE),"")</f>
        <v/>
      </c>
    </row>
    <row r="26789" spans="6:10" x14ac:dyDescent="0.2">
      <c r="F26789" s="1" t="str">
        <f t="shared" si="419"/>
        <v/>
      </c>
      <c r="J26789" s="1" t="str">
        <f>IFERROR(VLOOKUP(M26789,Länder!$A$2:$B$253,2,FALSE),"")</f>
        <v/>
      </c>
    </row>
    <row r="26790" spans="6:10" x14ac:dyDescent="0.2">
      <c r="F26790" s="1" t="str">
        <f t="shared" si="419"/>
        <v/>
      </c>
      <c r="J26790" s="1" t="str">
        <f>IFERROR(VLOOKUP(M26790,Länder!$A$2:$B$253,2,FALSE),"")</f>
        <v/>
      </c>
    </row>
    <row r="26791" spans="6:10" x14ac:dyDescent="0.2">
      <c r="F26791" s="1" t="str">
        <f t="shared" si="419"/>
        <v/>
      </c>
      <c r="J26791" s="1" t="str">
        <f>IFERROR(VLOOKUP(M26791,Länder!$A$2:$B$253,2,FALSE),"")</f>
        <v/>
      </c>
    </row>
    <row r="26792" spans="6:10" x14ac:dyDescent="0.2">
      <c r="F26792" s="1" t="str">
        <f t="shared" si="419"/>
        <v/>
      </c>
      <c r="J26792" s="1" t="str">
        <f>IFERROR(VLOOKUP(M26792,Länder!$A$2:$B$253,2,FALSE),"")</f>
        <v/>
      </c>
    </row>
    <row r="26793" spans="6:10" x14ac:dyDescent="0.2">
      <c r="F26793" s="1" t="str">
        <f t="shared" si="419"/>
        <v/>
      </c>
      <c r="J26793" s="1" t="str">
        <f>IFERROR(VLOOKUP(M26793,Länder!$A$2:$B$253,2,FALSE),"")</f>
        <v/>
      </c>
    </row>
    <row r="26794" spans="6:10" x14ac:dyDescent="0.2">
      <c r="F26794" s="1" t="str">
        <f t="shared" si="419"/>
        <v/>
      </c>
      <c r="J26794" s="1" t="str">
        <f>IFERROR(VLOOKUP(M26794,Länder!$A$2:$B$253,2,FALSE),"")</f>
        <v/>
      </c>
    </row>
    <row r="26795" spans="6:10" x14ac:dyDescent="0.2">
      <c r="F26795" s="1" t="str">
        <f t="shared" si="419"/>
        <v/>
      </c>
      <c r="J26795" s="1" t="str">
        <f>IFERROR(VLOOKUP(M26795,Länder!$A$2:$B$253,2,FALSE),"")</f>
        <v/>
      </c>
    </row>
    <row r="26796" spans="6:10" x14ac:dyDescent="0.2">
      <c r="F26796" s="1" t="str">
        <f t="shared" si="419"/>
        <v/>
      </c>
      <c r="J26796" s="1" t="str">
        <f>IFERROR(VLOOKUP(M26796,Länder!$A$2:$B$253,2,FALSE),"")</f>
        <v/>
      </c>
    </row>
    <row r="26797" spans="6:10" x14ac:dyDescent="0.2">
      <c r="F26797" s="1" t="str">
        <f t="shared" si="419"/>
        <v/>
      </c>
      <c r="J26797" s="1" t="str">
        <f>IFERROR(VLOOKUP(M26797,Länder!$A$2:$B$253,2,FALSE),"")</f>
        <v/>
      </c>
    </row>
    <row r="26798" spans="6:10" x14ac:dyDescent="0.2">
      <c r="F26798" s="1" t="str">
        <f t="shared" si="419"/>
        <v/>
      </c>
      <c r="J26798" s="1" t="str">
        <f>IFERROR(VLOOKUP(M26798,Länder!$A$2:$B$253,2,FALSE),"")</f>
        <v/>
      </c>
    </row>
    <row r="26799" spans="6:10" x14ac:dyDescent="0.2">
      <c r="F26799" s="1" t="str">
        <f t="shared" si="419"/>
        <v/>
      </c>
      <c r="J26799" s="1" t="str">
        <f>IFERROR(VLOOKUP(M26799,Länder!$A$2:$B$253,2,FALSE),"")</f>
        <v/>
      </c>
    </row>
    <row r="26800" spans="6:10" x14ac:dyDescent="0.2">
      <c r="F26800" s="1" t="str">
        <f t="shared" si="419"/>
        <v/>
      </c>
      <c r="J26800" s="1" t="str">
        <f>IFERROR(VLOOKUP(M26800,Länder!$A$2:$B$253,2,FALSE),"")</f>
        <v/>
      </c>
    </row>
    <row r="26801" spans="6:10" x14ac:dyDescent="0.2">
      <c r="F26801" s="1" t="str">
        <f t="shared" si="419"/>
        <v/>
      </c>
      <c r="J26801" s="1" t="str">
        <f>IFERROR(VLOOKUP(M26801,Länder!$A$2:$B$253,2,FALSE),"")</f>
        <v/>
      </c>
    </row>
    <row r="26802" spans="6:10" x14ac:dyDescent="0.2">
      <c r="F26802" s="1" t="str">
        <f t="shared" si="419"/>
        <v/>
      </c>
      <c r="J26802" s="1" t="str">
        <f>IFERROR(VLOOKUP(M26802,Länder!$A$2:$B$253,2,FALSE),"")</f>
        <v/>
      </c>
    </row>
    <row r="26803" spans="6:10" x14ac:dyDescent="0.2">
      <c r="F26803" s="1" t="str">
        <f t="shared" si="419"/>
        <v/>
      </c>
      <c r="J26803" s="1" t="str">
        <f>IFERROR(VLOOKUP(M26803,Länder!$A$2:$B$253,2,FALSE),"")</f>
        <v/>
      </c>
    </row>
    <row r="26804" spans="6:10" x14ac:dyDescent="0.2">
      <c r="F26804" s="1" t="str">
        <f t="shared" si="419"/>
        <v/>
      </c>
      <c r="J26804" s="1" t="str">
        <f>IFERROR(VLOOKUP(M26804,Länder!$A$2:$B$253,2,FALSE),"")</f>
        <v/>
      </c>
    </row>
    <row r="26805" spans="6:10" x14ac:dyDescent="0.2">
      <c r="F26805" s="1" t="str">
        <f t="shared" si="419"/>
        <v/>
      </c>
      <c r="J26805" s="1" t="str">
        <f>IFERROR(VLOOKUP(M26805,Länder!$A$2:$B$253,2,FALSE),"")</f>
        <v/>
      </c>
    </row>
    <row r="26806" spans="6:10" x14ac:dyDescent="0.2">
      <c r="F26806" s="1" t="str">
        <f t="shared" si="419"/>
        <v/>
      </c>
      <c r="J26806" s="1" t="str">
        <f>IFERROR(VLOOKUP(M26806,Länder!$A$2:$B$253,2,FALSE),"")</f>
        <v/>
      </c>
    </row>
    <row r="26807" spans="6:10" x14ac:dyDescent="0.2">
      <c r="F26807" s="1" t="str">
        <f t="shared" si="419"/>
        <v/>
      </c>
      <c r="J26807" s="1" t="str">
        <f>IFERROR(VLOOKUP(M26807,Länder!$A$2:$B$253,2,FALSE),"")</f>
        <v/>
      </c>
    </row>
    <row r="26808" spans="6:10" x14ac:dyDescent="0.2">
      <c r="F26808" s="1" t="str">
        <f t="shared" si="419"/>
        <v/>
      </c>
      <c r="J26808" s="1" t="str">
        <f>IFERROR(VLOOKUP(M26808,Länder!$A$2:$B$253,2,FALSE),"")</f>
        <v/>
      </c>
    </row>
    <row r="26809" spans="6:10" x14ac:dyDescent="0.2">
      <c r="F26809" s="1" t="str">
        <f t="shared" si="419"/>
        <v/>
      </c>
      <c r="J26809" s="1" t="str">
        <f>IFERROR(VLOOKUP(M26809,Länder!$A$2:$B$253,2,FALSE),"")</f>
        <v/>
      </c>
    </row>
    <row r="26810" spans="6:10" x14ac:dyDescent="0.2">
      <c r="F26810" s="1" t="str">
        <f t="shared" si="419"/>
        <v/>
      </c>
      <c r="J26810" s="1" t="str">
        <f>IFERROR(VLOOKUP(M26810,Länder!$A$2:$B$253,2,FALSE),"")</f>
        <v/>
      </c>
    </row>
    <row r="26811" spans="6:10" x14ac:dyDescent="0.2">
      <c r="F26811" s="1" t="str">
        <f t="shared" si="419"/>
        <v/>
      </c>
      <c r="J26811" s="1" t="str">
        <f>IFERROR(VLOOKUP(M26811,Länder!$A$2:$B$253,2,FALSE),"")</f>
        <v/>
      </c>
    </row>
    <row r="26812" spans="6:10" x14ac:dyDescent="0.2">
      <c r="F26812" s="1" t="str">
        <f t="shared" si="419"/>
        <v/>
      </c>
      <c r="J26812" s="1" t="str">
        <f>IFERROR(VLOOKUP(M26812,Länder!$A$2:$B$253,2,FALSE),"")</f>
        <v/>
      </c>
    </row>
    <row r="26813" spans="6:10" x14ac:dyDescent="0.2">
      <c r="F26813" s="1" t="str">
        <f t="shared" si="419"/>
        <v/>
      </c>
      <c r="J26813" s="1" t="str">
        <f>IFERROR(VLOOKUP(M26813,Länder!$A$2:$B$253,2,FALSE),"")</f>
        <v/>
      </c>
    </row>
    <row r="26814" spans="6:10" x14ac:dyDescent="0.2">
      <c r="F26814" s="1" t="str">
        <f t="shared" si="419"/>
        <v/>
      </c>
      <c r="J26814" s="1" t="str">
        <f>IFERROR(VLOOKUP(M26814,Länder!$A$2:$B$253,2,FALSE),"")</f>
        <v/>
      </c>
    </row>
    <row r="26815" spans="6:10" x14ac:dyDescent="0.2">
      <c r="F26815" s="1" t="str">
        <f t="shared" si="419"/>
        <v/>
      </c>
      <c r="J26815" s="1" t="str">
        <f>IFERROR(VLOOKUP(M26815,Länder!$A$2:$B$253,2,FALSE),"")</f>
        <v/>
      </c>
    </row>
    <row r="26816" spans="6:10" x14ac:dyDescent="0.2">
      <c r="F26816" s="1" t="str">
        <f t="shared" si="419"/>
        <v/>
      </c>
      <c r="J26816" s="1" t="str">
        <f>IFERROR(VLOOKUP(M26816,Länder!$A$2:$B$253,2,FALSE),"")</f>
        <v/>
      </c>
    </row>
    <row r="26817" spans="6:10" x14ac:dyDescent="0.2">
      <c r="F26817" s="1" t="str">
        <f t="shared" si="419"/>
        <v/>
      </c>
      <c r="J26817" s="1" t="str">
        <f>IFERROR(VLOOKUP(M26817,Länder!$A$2:$B$253,2,FALSE),"")</f>
        <v/>
      </c>
    </row>
    <row r="26818" spans="6:10" x14ac:dyDescent="0.2">
      <c r="F26818" s="1" t="str">
        <f t="shared" si="419"/>
        <v/>
      </c>
      <c r="J26818" s="1" t="str">
        <f>IFERROR(VLOOKUP(M26818,Länder!$A$2:$B$253,2,FALSE),"")</f>
        <v/>
      </c>
    </row>
    <row r="26819" spans="6:10" x14ac:dyDescent="0.2">
      <c r="F26819" s="1" t="str">
        <f t="shared" si="419"/>
        <v/>
      </c>
      <c r="J26819" s="1" t="str">
        <f>IFERROR(VLOOKUP(M26819,Länder!$A$2:$B$253,2,FALSE),"")</f>
        <v/>
      </c>
    </row>
    <row r="26820" spans="6:10" x14ac:dyDescent="0.2">
      <c r="F26820" s="1" t="str">
        <f t="shared" si="419"/>
        <v/>
      </c>
      <c r="J26820" s="1" t="str">
        <f>IFERROR(VLOOKUP(M26820,Länder!$A$2:$B$253,2,FALSE),"")</f>
        <v/>
      </c>
    </row>
    <row r="26821" spans="6:10" x14ac:dyDescent="0.2">
      <c r="F26821" s="1" t="str">
        <f t="shared" ref="F26821:F26884" si="420">CONCATENATE(B26821,IF(B26821&lt;&gt;""," ",""),C26821,IF(C26821&lt;&gt;""," ",""),D26821,IF(D26821&lt;&gt;""," ",""),E26821)</f>
        <v/>
      </c>
      <c r="J26821" s="1" t="str">
        <f>IFERROR(VLOOKUP(M26821,Länder!$A$2:$B$253,2,FALSE),"")</f>
        <v/>
      </c>
    </row>
    <row r="26822" spans="6:10" x14ac:dyDescent="0.2">
      <c r="F26822" s="1" t="str">
        <f t="shared" si="420"/>
        <v/>
      </c>
      <c r="J26822" s="1" t="str">
        <f>IFERROR(VLOOKUP(M26822,Länder!$A$2:$B$253,2,FALSE),"")</f>
        <v/>
      </c>
    </row>
    <row r="26823" spans="6:10" x14ac:dyDescent="0.2">
      <c r="F26823" s="1" t="str">
        <f t="shared" si="420"/>
        <v/>
      </c>
      <c r="J26823" s="1" t="str">
        <f>IFERROR(VLOOKUP(M26823,Länder!$A$2:$B$253,2,FALSE),"")</f>
        <v/>
      </c>
    </row>
    <row r="26824" spans="6:10" x14ac:dyDescent="0.2">
      <c r="F26824" s="1" t="str">
        <f t="shared" si="420"/>
        <v/>
      </c>
      <c r="J26824" s="1" t="str">
        <f>IFERROR(VLOOKUP(M26824,Länder!$A$2:$B$253,2,FALSE),"")</f>
        <v/>
      </c>
    </row>
    <row r="26825" spans="6:10" x14ac:dyDescent="0.2">
      <c r="F26825" s="1" t="str">
        <f t="shared" si="420"/>
        <v/>
      </c>
      <c r="J26825" s="1" t="str">
        <f>IFERROR(VLOOKUP(M26825,Länder!$A$2:$B$253,2,FALSE),"")</f>
        <v/>
      </c>
    </row>
    <row r="26826" spans="6:10" x14ac:dyDescent="0.2">
      <c r="F26826" s="1" t="str">
        <f t="shared" si="420"/>
        <v/>
      </c>
      <c r="J26826" s="1" t="str">
        <f>IFERROR(VLOOKUP(M26826,Länder!$A$2:$B$253,2,FALSE),"")</f>
        <v/>
      </c>
    </row>
    <row r="26827" spans="6:10" x14ac:dyDescent="0.2">
      <c r="F26827" s="1" t="str">
        <f t="shared" si="420"/>
        <v/>
      </c>
      <c r="J26827" s="1" t="str">
        <f>IFERROR(VLOOKUP(M26827,Länder!$A$2:$B$253,2,FALSE),"")</f>
        <v/>
      </c>
    </row>
    <row r="26828" spans="6:10" x14ac:dyDescent="0.2">
      <c r="F26828" s="1" t="str">
        <f t="shared" si="420"/>
        <v/>
      </c>
      <c r="J26828" s="1" t="str">
        <f>IFERROR(VLOOKUP(M26828,Länder!$A$2:$B$253,2,FALSE),"")</f>
        <v/>
      </c>
    </row>
    <row r="26829" spans="6:10" x14ac:dyDescent="0.2">
      <c r="F26829" s="1" t="str">
        <f t="shared" si="420"/>
        <v/>
      </c>
      <c r="J26829" s="1" t="str">
        <f>IFERROR(VLOOKUP(M26829,Länder!$A$2:$B$253,2,FALSE),"")</f>
        <v/>
      </c>
    </row>
    <row r="26830" spans="6:10" x14ac:dyDescent="0.2">
      <c r="F26830" s="1" t="str">
        <f t="shared" si="420"/>
        <v/>
      </c>
      <c r="J26830" s="1" t="str">
        <f>IFERROR(VLOOKUP(M26830,Länder!$A$2:$B$253,2,FALSE),"")</f>
        <v/>
      </c>
    </row>
    <row r="26831" spans="6:10" x14ac:dyDescent="0.2">
      <c r="F26831" s="1" t="str">
        <f t="shared" si="420"/>
        <v/>
      </c>
      <c r="J26831" s="1" t="str">
        <f>IFERROR(VLOOKUP(M26831,Länder!$A$2:$B$253,2,FALSE),"")</f>
        <v/>
      </c>
    </row>
    <row r="26832" spans="6:10" x14ac:dyDescent="0.2">
      <c r="F26832" s="1" t="str">
        <f t="shared" si="420"/>
        <v/>
      </c>
      <c r="J26832" s="1" t="str">
        <f>IFERROR(VLOOKUP(M26832,Länder!$A$2:$B$253,2,FALSE),"")</f>
        <v/>
      </c>
    </row>
    <row r="26833" spans="6:10" x14ac:dyDescent="0.2">
      <c r="F26833" s="1" t="str">
        <f t="shared" si="420"/>
        <v/>
      </c>
      <c r="J26833" s="1" t="str">
        <f>IFERROR(VLOOKUP(M26833,Länder!$A$2:$B$253,2,FALSE),"")</f>
        <v/>
      </c>
    </row>
    <row r="26834" spans="6:10" x14ac:dyDescent="0.2">
      <c r="F26834" s="1" t="str">
        <f t="shared" si="420"/>
        <v/>
      </c>
      <c r="J26834" s="1" t="str">
        <f>IFERROR(VLOOKUP(M26834,Länder!$A$2:$B$253,2,FALSE),"")</f>
        <v/>
      </c>
    </row>
    <row r="26835" spans="6:10" x14ac:dyDescent="0.2">
      <c r="F26835" s="1" t="str">
        <f t="shared" si="420"/>
        <v/>
      </c>
      <c r="J26835" s="1" t="str">
        <f>IFERROR(VLOOKUP(M26835,Länder!$A$2:$B$253,2,FALSE),"")</f>
        <v/>
      </c>
    </row>
    <row r="26836" spans="6:10" x14ac:dyDescent="0.2">
      <c r="F26836" s="1" t="str">
        <f t="shared" si="420"/>
        <v/>
      </c>
      <c r="J26836" s="1" t="str">
        <f>IFERROR(VLOOKUP(M26836,Länder!$A$2:$B$253,2,FALSE),"")</f>
        <v/>
      </c>
    </row>
    <row r="26837" spans="6:10" x14ac:dyDescent="0.2">
      <c r="F26837" s="1" t="str">
        <f t="shared" si="420"/>
        <v/>
      </c>
      <c r="J26837" s="1" t="str">
        <f>IFERROR(VLOOKUP(M26837,Länder!$A$2:$B$253,2,FALSE),"")</f>
        <v/>
      </c>
    </row>
    <row r="26838" spans="6:10" x14ac:dyDescent="0.2">
      <c r="F26838" s="1" t="str">
        <f t="shared" si="420"/>
        <v/>
      </c>
      <c r="J26838" s="1" t="str">
        <f>IFERROR(VLOOKUP(M26838,Länder!$A$2:$B$253,2,FALSE),"")</f>
        <v/>
      </c>
    </row>
    <row r="26839" spans="6:10" x14ac:dyDescent="0.2">
      <c r="F26839" s="1" t="str">
        <f t="shared" si="420"/>
        <v/>
      </c>
      <c r="J26839" s="1" t="str">
        <f>IFERROR(VLOOKUP(M26839,Länder!$A$2:$B$253,2,FALSE),"")</f>
        <v/>
      </c>
    </row>
    <row r="26840" spans="6:10" x14ac:dyDescent="0.2">
      <c r="F26840" s="1" t="str">
        <f t="shared" si="420"/>
        <v/>
      </c>
      <c r="J26840" s="1" t="str">
        <f>IFERROR(VLOOKUP(M26840,Länder!$A$2:$B$253,2,FALSE),"")</f>
        <v/>
      </c>
    </row>
    <row r="26841" spans="6:10" x14ac:dyDescent="0.2">
      <c r="F26841" s="1" t="str">
        <f t="shared" si="420"/>
        <v/>
      </c>
      <c r="J26841" s="1" t="str">
        <f>IFERROR(VLOOKUP(M26841,Länder!$A$2:$B$253,2,FALSE),"")</f>
        <v/>
      </c>
    </row>
    <row r="26842" spans="6:10" x14ac:dyDescent="0.2">
      <c r="F26842" s="1" t="str">
        <f t="shared" si="420"/>
        <v/>
      </c>
      <c r="J26842" s="1" t="str">
        <f>IFERROR(VLOOKUP(M26842,Länder!$A$2:$B$253,2,FALSE),"")</f>
        <v/>
      </c>
    </row>
    <row r="26843" spans="6:10" x14ac:dyDescent="0.2">
      <c r="F26843" s="1" t="str">
        <f t="shared" si="420"/>
        <v/>
      </c>
      <c r="J26843" s="1" t="str">
        <f>IFERROR(VLOOKUP(M26843,Länder!$A$2:$B$253,2,FALSE),"")</f>
        <v/>
      </c>
    </row>
    <row r="26844" spans="6:10" x14ac:dyDescent="0.2">
      <c r="F26844" s="1" t="str">
        <f t="shared" si="420"/>
        <v/>
      </c>
      <c r="J26844" s="1" t="str">
        <f>IFERROR(VLOOKUP(M26844,Länder!$A$2:$B$253,2,FALSE),"")</f>
        <v/>
      </c>
    </row>
    <row r="26845" spans="6:10" x14ac:dyDescent="0.2">
      <c r="F26845" s="1" t="str">
        <f t="shared" si="420"/>
        <v/>
      </c>
      <c r="J26845" s="1" t="str">
        <f>IFERROR(VLOOKUP(M26845,Länder!$A$2:$B$253,2,FALSE),"")</f>
        <v/>
      </c>
    </row>
    <row r="26846" spans="6:10" x14ac:dyDescent="0.2">
      <c r="F26846" s="1" t="str">
        <f t="shared" si="420"/>
        <v/>
      </c>
      <c r="J26846" s="1" t="str">
        <f>IFERROR(VLOOKUP(M26846,Länder!$A$2:$B$253,2,FALSE),"")</f>
        <v/>
      </c>
    </row>
    <row r="26847" spans="6:10" x14ac:dyDescent="0.2">
      <c r="F26847" s="1" t="str">
        <f t="shared" si="420"/>
        <v/>
      </c>
      <c r="J26847" s="1" t="str">
        <f>IFERROR(VLOOKUP(M26847,Länder!$A$2:$B$253,2,FALSE),"")</f>
        <v/>
      </c>
    </row>
    <row r="26848" spans="6:10" x14ac:dyDescent="0.2">
      <c r="F26848" s="1" t="str">
        <f t="shared" si="420"/>
        <v/>
      </c>
      <c r="J26848" s="1" t="str">
        <f>IFERROR(VLOOKUP(M26848,Länder!$A$2:$B$253,2,FALSE),"")</f>
        <v/>
      </c>
    </row>
    <row r="26849" spans="6:10" x14ac:dyDescent="0.2">
      <c r="F26849" s="1" t="str">
        <f t="shared" si="420"/>
        <v/>
      </c>
      <c r="J26849" s="1" t="str">
        <f>IFERROR(VLOOKUP(M26849,Länder!$A$2:$B$253,2,FALSE),"")</f>
        <v/>
      </c>
    </row>
    <row r="26850" spans="6:10" x14ac:dyDescent="0.2">
      <c r="F26850" s="1" t="str">
        <f t="shared" si="420"/>
        <v/>
      </c>
      <c r="J26850" s="1" t="str">
        <f>IFERROR(VLOOKUP(M26850,Länder!$A$2:$B$253,2,FALSE),"")</f>
        <v/>
      </c>
    </row>
    <row r="26851" spans="6:10" x14ac:dyDescent="0.2">
      <c r="F26851" s="1" t="str">
        <f t="shared" si="420"/>
        <v/>
      </c>
      <c r="J26851" s="1" t="str">
        <f>IFERROR(VLOOKUP(M26851,Länder!$A$2:$B$253,2,FALSE),"")</f>
        <v/>
      </c>
    </row>
    <row r="26852" spans="6:10" x14ac:dyDescent="0.2">
      <c r="F26852" s="1" t="str">
        <f t="shared" si="420"/>
        <v/>
      </c>
      <c r="J26852" s="1" t="str">
        <f>IFERROR(VLOOKUP(M26852,Länder!$A$2:$B$253,2,FALSE),"")</f>
        <v/>
      </c>
    </row>
    <row r="26853" spans="6:10" x14ac:dyDescent="0.2">
      <c r="F26853" s="1" t="str">
        <f t="shared" si="420"/>
        <v/>
      </c>
      <c r="J26853" s="1" t="str">
        <f>IFERROR(VLOOKUP(M26853,Länder!$A$2:$B$253,2,FALSE),"")</f>
        <v/>
      </c>
    </row>
    <row r="26854" spans="6:10" x14ac:dyDescent="0.2">
      <c r="F26854" s="1" t="str">
        <f t="shared" si="420"/>
        <v/>
      </c>
      <c r="J26854" s="1" t="str">
        <f>IFERROR(VLOOKUP(M26854,Länder!$A$2:$B$253,2,FALSE),"")</f>
        <v/>
      </c>
    </row>
    <row r="26855" spans="6:10" x14ac:dyDescent="0.2">
      <c r="F26855" s="1" t="str">
        <f t="shared" si="420"/>
        <v/>
      </c>
      <c r="J26855" s="1" t="str">
        <f>IFERROR(VLOOKUP(M26855,Länder!$A$2:$B$253,2,FALSE),"")</f>
        <v/>
      </c>
    </row>
    <row r="26856" spans="6:10" x14ac:dyDescent="0.2">
      <c r="F26856" s="1" t="str">
        <f t="shared" si="420"/>
        <v/>
      </c>
      <c r="J26856" s="1" t="str">
        <f>IFERROR(VLOOKUP(M26856,Länder!$A$2:$B$253,2,FALSE),"")</f>
        <v/>
      </c>
    </row>
    <row r="26857" spans="6:10" x14ac:dyDescent="0.2">
      <c r="F26857" s="1" t="str">
        <f t="shared" si="420"/>
        <v/>
      </c>
      <c r="J26857" s="1" t="str">
        <f>IFERROR(VLOOKUP(M26857,Länder!$A$2:$B$253,2,FALSE),"")</f>
        <v/>
      </c>
    </row>
    <row r="26858" spans="6:10" x14ac:dyDescent="0.2">
      <c r="F26858" s="1" t="str">
        <f t="shared" si="420"/>
        <v/>
      </c>
      <c r="J26858" s="1" t="str">
        <f>IFERROR(VLOOKUP(M26858,Länder!$A$2:$B$253,2,FALSE),"")</f>
        <v/>
      </c>
    </row>
    <row r="26859" spans="6:10" x14ac:dyDescent="0.2">
      <c r="F26859" s="1" t="str">
        <f t="shared" si="420"/>
        <v/>
      </c>
      <c r="J26859" s="1" t="str">
        <f>IFERROR(VLOOKUP(M26859,Länder!$A$2:$B$253,2,FALSE),"")</f>
        <v/>
      </c>
    </row>
    <row r="26860" spans="6:10" x14ac:dyDescent="0.2">
      <c r="F26860" s="1" t="str">
        <f t="shared" si="420"/>
        <v/>
      </c>
      <c r="J26860" s="1" t="str">
        <f>IFERROR(VLOOKUP(M26860,Länder!$A$2:$B$253,2,FALSE),"")</f>
        <v/>
      </c>
    </row>
    <row r="26861" spans="6:10" x14ac:dyDescent="0.2">
      <c r="F26861" s="1" t="str">
        <f t="shared" si="420"/>
        <v/>
      </c>
      <c r="J26861" s="1" t="str">
        <f>IFERROR(VLOOKUP(M26861,Länder!$A$2:$B$253,2,FALSE),"")</f>
        <v/>
      </c>
    </row>
    <row r="26862" spans="6:10" x14ac:dyDescent="0.2">
      <c r="F26862" s="1" t="str">
        <f t="shared" si="420"/>
        <v/>
      </c>
      <c r="J26862" s="1" t="str">
        <f>IFERROR(VLOOKUP(M26862,Länder!$A$2:$B$253,2,FALSE),"")</f>
        <v/>
      </c>
    </row>
    <row r="26863" spans="6:10" x14ac:dyDescent="0.2">
      <c r="F26863" s="1" t="str">
        <f t="shared" si="420"/>
        <v/>
      </c>
      <c r="J26863" s="1" t="str">
        <f>IFERROR(VLOOKUP(M26863,Länder!$A$2:$B$253,2,FALSE),"")</f>
        <v/>
      </c>
    </row>
    <row r="26864" spans="6:10" x14ac:dyDescent="0.2">
      <c r="F26864" s="1" t="str">
        <f t="shared" si="420"/>
        <v/>
      </c>
      <c r="J26864" s="1" t="str">
        <f>IFERROR(VLOOKUP(M26864,Länder!$A$2:$B$253,2,FALSE),"")</f>
        <v/>
      </c>
    </row>
    <row r="26865" spans="6:10" x14ac:dyDescent="0.2">
      <c r="F26865" s="1" t="str">
        <f t="shared" si="420"/>
        <v/>
      </c>
      <c r="J26865" s="1" t="str">
        <f>IFERROR(VLOOKUP(M26865,Länder!$A$2:$B$253,2,FALSE),"")</f>
        <v/>
      </c>
    </row>
    <row r="26866" spans="6:10" x14ac:dyDescent="0.2">
      <c r="F26866" s="1" t="str">
        <f t="shared" si="420"/>
        <v/>
      </c>
      <c r="J26866" s="1" t="str">
        <f>IFERROR(VLOOKUP(M26866,Länder!$A$2:$B$253,2,FALSE),"")</f>
        <v/>
      </c>
    </row>
    <row r="26867" spans="6:10" x14ac:dyDescent="0.2">
      <c r="F26867" s="1" t="str">
        <f t="shared" si="420"/>
        <v/>
      </c>
      <c r="J26867" s="1" t="str">
        <f>IFERROR(VLOOKUP(M26867,Länder!$A$2:$B$253,2,FALSE),"")</f>
        <v/>
      </c>
    </row>
    <row r="26868" spans="6:10" x14ac:dyDescent="0.2">
      <c r="F26868" s="1" t="str">
        <f t="shared" si="420"/>
        <v/>
      </c>
      <c r="J26868" s="1" t="str">
        <f>IFERROR(VLOOKUP(M26868,Länder!$A$2:$B$253,2,FALSE),"")</f>
        <v/>
      </c>
    </row>
    <row r="26869" spans="6:10" x14ac:dyDescent="0.2">
      <c r="F26869" s="1" t="str">
        <f t="shared" si="420"/>
        <v/>
      </c>
      <c r="J26869" s="1" t="str">
        <f>IFERROR(VLOOKUP(M26869,Länder!$A$2:$B$253,2,FALSE),"")</f>
        <v/>
      </c>
    </row>
    <row r="26870" spans="6:10" x14ac:dyDescent="0.2">
      <c r="F26870" s="1" t="str">
        <f t="shared" si="420"/>
        <v/>
      </c>
      <c r="J26870" s="1" t="str">
        <f>IFERROR(VLOOKUP(M26870,Länder!$A$2:$B$253,2,FALSE),"")</f>
        <v/>
      </c>
    </row>
    <row r="26871" spans="6:10" x14ac:dyDescent="0.2">
      <c r="F26871" s="1" t="str">
        <f t="shared" si="420"/>
        <v/>
      </c>
      <c r="J26871" s="1" t="str">
        <f>IFERROR(VLOOKUP(M26871,Länder!$A$2:$B$253,2,FALSE),"")</f>
        <v/>
      </c>
    </row>
    <row r="26872" spans="6:10" x14ac:dyDescent="0.2">
      <c r="F26872" s="1" t="str">
        <f t="shared" si="420"/>
        <v/>
      </c>
      <c r="J26872" s="1" t="str">
        <f>IFERROR(VLOOKUP(M26872,Länder!$A$2:$B$253,2,FALSE),"")</f>
        <v/>
      </c>
    </row>
    <row r="26873" spans="6:10" x14ac:dyDescent="0.2">
      <c r="F26873" s="1" t="str">
        <f t="shared" si="420"/>
        <v/>
      </c>
      <c r="J26873" s="1" t="str">
        <f>IFERROR(VLOOKUP(M26873,Länder!$A$2:$B$253,2,FALSE),"")</f>
        <v/>
      </c>
    </row>
    <row r="26874" spans="6:10" x14ac:dyDescent="0.2">
      <c r="F26874" s="1" t="str">
        <f t="shared" si="420"/>
        <v/>
      </c>
      <c r="J26874" s="1" t="str">
        <f>IFERROR(VLOOKUP(M26874,Länder!$A$2:$B$253,2,FALSE),"")</f>
        <v/>
      </c>
    </row>
    <row r="26875" spans="6:10" x14ac:dyDescent="0.2">
      <c r="F26875" s="1" t="str">
        <f t="shared" si="420"/>
        <v/>
      </c>
      <c r="J26875" s="1" t="str">
        <f>IFERROR(VLOOKUP(M26875,Länder!$A$2:$B$253,2,FALSE),"")</f>
        <v/>
      </c>
    </row>
    <row r="26876" spans="6:10" x14ac:dyDescent="0.2">
      <c r="F26876" s="1" t="str">
        <f t="shared" si="420"/>
        <v/>
      </c>
      <c r="J26876" s="1" t="str">
        <f>IFERROR(VLOOKUP(M26876,Länder!$A$2:$B$253,2,FALSE),"")</f>
        <v/>
      </c>
    </row>
    <row r="26877" spans="6:10" x14ac:dyDescent="0.2">
      <c r="F26877" s="1" t="str">
        <f t="shared" si="420"/>
        <v/>
      </c>
      <c r="J26877" s="1" t="str">
        <f>IFERROR(VLOOKUP(M26877,Länder!$A$2:$B$253,2,FALSE),"")</f>
        <v/>
      </c>
    </row>
    <row r="26878" spans="6:10" x14ac:dyDescent="0.2">
      <c r="F26878" s="1" t="str">
        <f t="shared" si="420"/>
        <v/>
      </c>
      <c r="J26878" s="1" t="str">
        <f>IFERROR(VLOOKUP(M26878,Länder!$A$2:$B$253,2,FALSE),"")</f>
        <v/>
      </c>
    </row>
    <row r="26879" spans="6:10" x14ac:dyDescent="0.2">
      <c r="F26879" s="1" t="str">
        <f t="shared" si="420"/>
        <v/>
      </c>
      <c r="J26879" s="1" t="str">
        <f>IFERROR(VLOOKUP(M26879,Länder!$A$2:$B$253,2,FALSE),"")</f>
        <v/>
      </c>
    </row>
    <row r="26880" spans="6:10" x14ac:dyDescent="0.2">
      <c r="F26880" s="1" t="str">
        <f t="shared" si="420"/>
        <v/>
      </c>
      <c r="J26880" s="1" t="str">
        <f>IFERROR(VLOOKUP(M26880,Länder!$A$2:$B$253,2,FALSE),"")</f>
        <v/>
      </c>
    </row>
    <row r="26881" spans="6:10" x14ac:dyDescent="0.2">
      <c r="F26881" s="1" t="str">
        <f t="shared" si="420"/>
        <v/>
      </c>
      <c r="J26881" s="1" t="str">
        <f>IFERROR(VLOOKUP(M26881,Länder!$A$2:$B$253,2,FALSE),"")</f>
        <v/>
      </c>
    </row>
    <row r="26882" spans="6:10" x14ac:dyDescent="0.2">
      <c r="F26882" s="1" t="str">
        <f t="shared" si="420"/>
        <v/>
      </c>
      <c r="J26882" s="1" t="str">
        <f>IFERROR(VLOOKUP(M26882,Länder!$A$2:$B$253,2,FALSE),"")</f>
        <v/>
      </c>
    </row>
    <row r="26883" spans="6:10" x14ac:dyDescent="0.2">
      <c r="F26883" s="1" t="str">
        <f t="shared" si="420"/>
        <v/>
      </c>
      <c r="J26883" s="1" t="str">
        <f>IFERROR(VLOOKUP(M26883,Länder!$A$2:$B$253,2,FALSE),"")</f>
        <v/>
      </c>
    </row>
    <row r="26884" spans="6:10" x14ac:dyDescent="0.2">
      <c r="F26884" s="1" t="str">
        <f t="shared" si="420"/>
        <v/>
      </c>
      <c r="J26884" s="1" t="str">
        <f>IFERROR(VLOOKUP(M26884,Länder!$A$2:$B$253,2,FALSE),"")</f>
        <v/>
      </c>
    </row>
    <row r="26885" spans="6:10" x14ac:dyDescent="0.2">
      <c r="F26885" s="1" t="str">
        <f t="shared" ref="F26885:F26948" si="421">CONCATENATE(B26885,IF(B26885&lt;&gt;""," ",""),C26885,IF(C26885&lt;&gt;""," ",""),D26885,IF(D26885&lt;&gt;""," ",""),E26885)</f>
        <v/>
      </c>
      <c r="J26885" s="1" t="str">
        <f>IFERROR(VLOOKUP(M26885,Länder!$A$2:$B$253,2,FALSE),"")</f>
        <v/>
      </c>
    </row>
    <row r="26886" spans="6:10" x14ac:dyDescent="0.2">
      <c r="F26886" s="1" t="str">
        <f t="shared" si="421"/>
        <v/>
      </c>
      <c r="J26886" s="1" t="str">
        <f>IFERROR(VLOOKUP(M26886,Länder!$A$2:$B$253,2,FALSE),"")</f>
        <v/>
      </c>
    </row>
    <row r="26887" spans="6:10" x14ac:dyDescent="0.2">
      <c r="F26887" s="1" t="str">
        <f t="shared" si="421"/>
        <v/>
      </c>
      <c r="J26887" s="1" t="str">
        <f>IFERROR(VLOOKUP(M26887,Länder!$A$2:$B$253,2,FALSE),"")</f>
        <v/>
      </c>
    </row>
    <row r="26888" spans="6:10" x14ac:dyDescent="0.2">
      <c r="F26888" s="1" t="str">
        <f t="shared" si="421"/>
        <v/>
      </c>
      <c r="J26888" s="1" t="str">
        <f>IFERROR(VLOOKUP(M26888,Länder!$A$2:$B$253,2,FALSE),"")</f>
        <v/>
      </c>
    </row>
    <row r="26889" spans="6:10" x14ac:dyDescent="0.2">
      <c r="F26889" s="1" t="str">
        <f t="shared" si="421"/>
        <v/>
      </c>
      <c r="J26889" s="1" t="str">
        <f>IFERROR(VLOOKUP(M26889,Länder!$A$2:$B$253,2,FALSE),"")</f>
        <v/>
      </c>
    </row>
    <row r="26890" spans="6:10" x14ac:dyDescent="0.2">
      <c r="F26890" s="1" t="str">
        <f t="shared" si="421"/>
        <v/>
      </c>
      <c r="J26890" s="1" t="str">
        <f>IFERROR(VLOOKUP(M26890,Länder!$A$2:$B$253,2,FALSE),"")</f>
        <v/>
      </c>
    </row>
    <row r="26891" spans="6:10" x14ac:dyDescent="0.2">
      <c r="F26891" s="1" t="str">
        <f t="shared" si="421"/>
        <v/>
      </c>
      <c r="J26891" s="1" t="str">
        <f>IFERROR(VLOOKUP(M26891,Länder!$A$2:$B$253,2,FALSE),"")</f>
        <v/>
      </c>
    </row>
    <row r="26892" spans="6:10" x14ac:dyDescent="0.2">
      <c r="F26892" s="1" t="str">
        <f t="shared" si="421"/>
        <v/>
      </c>
      <c r="J26892" s="1" t="str">
        <f>IFERROR(VLOOKUP(M26892,Länder!$A$2:$B$253,2,FALSE),"")</f>
        <v/>
      </c>
    </row>
    <row r="26893" spans="6:10" x14ac:dyDescent="0.2">
      <c r="F26893" s="1" t="str">
        <f t="shared" si="421"/>
        <v/>
      </c>
      <c r="J26893" s="1" t="str">
        <f>IFERROR(VLOOKUP(M26893,Länder!$A$2:$B$253,2,FALSE),"")</f>
        <v/>
      </c>
    </row>
    <row r="26894" spans="6:10" x14ac:dyDescent="0.2">
      <c r="F26894" s="1" t="str">
        <f t="shared" si="421"/>
        <v/>
      </c>
      <c r="J26894" s="1" t="str">
        <f>IFERROR(VLOOKUP(M26894,Länder!$A$2:$B$253,2,FALSE),"")</f>
        <v/>
      </c>
    </row>
    <row r="26895" spans="6:10" x14ac:dyDescent="0.2">
      <c r="F26895" s="1" t="str">
        <f t="shared" si="421"/>
        <v/>
      </c>
      <c r="J26895" s="1" t="str">
        <f>IFERROR(VLOOKUP(M26895,Länder!$A$2:$B$253,2,FALSE),"")</f>
        <v/>
      </c>
    </row>
    <row r="26896" spans="6:10" x14ac:dyDescent="0.2">
      <c r="F26896" s="1" t="str">
        <f t="shared" si="421"/>
        <v/>
      </c>
      <c r="J26896" s="1" t="str">
        <f>IFERROR(VLOOKUP(M26896,Länder!$A$2:$B$253,2,FALSE),"")</f>
        <v/>
      </c>
    </row>
    <row r="26897" spans="6:10" x14ac:dyDescent="0.2">
      <c r="F26897" s="1" t="str">
        <f t="shared" si="421"/>
        <v/>
      </c>
      <c r="J26897" s="1" t="str">
        <f>IFERROR(VLOOKUP(M26897,Länder!$A$2:$B$253,2,FALSE),"")</f>
        <v/>
      </c>
    </row>
    <row r="26898" spans="6:10" x14ac:dyDescent="0.2">
      <c r="F26898" s="1" t="str">
        <f t="shared" si="421"/>
        <v/>
      </c>
      <c r="J26898" s="1" t="str">
        <f>IFERROR(VLOOKUP(M26898,Länder!$A$2:$B$253,2,FALSE),"")</f>
        <v/>
      </c>
    </row>
    <row r="26899" spans="6:10" x14ac:dyDescent="0.2">
      <c r="F26899" s="1" t="str">
        <f t="shared" si="421"/>
        <v/>
      </c>
      <c r="J26899" s="1" t="str">
        <f>IFERROR(VLOOKUP(M26899,Länder!$A$2:$B$253,2,FALSE),"")</f>
        <v/>
      </c>
    </row>
    <row r="26900" spans="6:10" x14ac:dyDescent="0.2">
      <c r="F26900" s="1" t="str">
        <f t="shared" si="421"/>
        <v/>
      </c>
      <c r="J26900" s="1" t="str">
        <f>IFERROR(VLOOKUP(M26900,Länder!$A$2:$B$253,2,FALSE),"")</f>
        <v/>
      </c>
    </row>
    <row r="26901" spans="6:10" x14ac:dyDescent="0.2">
      <c r="F26901" s="1" t="str">
        <f t="shared" si="421"/>
        <v/>
      </c>
      <c r="J26901" s="1" t="str">
        <f>IFERROR(VLOOKUP(M26901,Länder!$A$2:$B$253,2,FALSE),"")</f>
        <v/>
      </c>
    </row>
    <row r="26902" spans="6:10" x14ac:dyDescent="0.2">
      <c r="F26902" s="1" t="str">
        <f t="shared" si="421"/>
        <v/>
      </c>
      <c r="J26902" s="1" t="str">
        <f>IFERROR(VLOOKUP(M26902,Länder!$A$2:$B$253,2,FALSE),"")</f>
        <v/>
      </c>
    </row>
    <row r="26903" spans="6:10" x14ac:dyDescent="0.2">
      <c r="F26903" s="1" t="str">
        <f t="shared" si="421"/>
        <v/>
      </c>
      <c r="J26903" s="1" t="str">
        <f>IFERROR(VLOOKUP(M26903,Länder!$A$2:$B$253,2,FALSE),"")</f>
        <v/>
      </c>
    </row>
    <row r="26904" spans="6:10" x14ac:dyDescent="0.2">
      <c r="F26904" s="1" t="str">
        <f t="shared" si="421"/>
        <v/>
      </c>
      <c r="J26904" s="1" t="str">
        <f>IFERROR(VLOOKUP(M26904,Länder!$A$2:$B$253,2,FALSE),"")</f>
        <v/>
      </c>
    </row>
    <row r="26905" spans="6:10" x14ac:dyDescent="0.2">
      <c r="F26905" s="1" t="str">
        <f t="shared" si="421"/>
        <v/>
      </c>
      <c r="J26905" s="1" t="str">
        <f>IFERROR(VLOOKUP(M26905,Länder!$A$2:$B$253,2,FALSE),"")</f>
        <v/>
      </c>
    </row>
    <row r="26906" spans="6:10" x14ac:dyDescent="0.2">
      <c r="F26906" s="1" t="str">
        <f t="shared" si="421"/>
        <v/>
      </c>
      <c r="J26906" s="1" t="str">
        <f>IFERROR(VLOOKUP(M26906,Länder!$A$2:$B$253,2,FALSE),"")</f>
        <v/>
      </c>
    </row>
    <row r="26907" spans="6:10" x14ac:dyDescent="0.2">
      <c r="F26907" s="1" t="str">
        <f t="shared" si="421"/>
        <v/>
      </c>
      <c r="J26907" s="1" t="str">
        <f>IFERROR(VLOOKUP(M26907,Länder!$A$2:$B$253,2,FALSE),"")</f>
        <v/>
      </c>
    </row>
    <row r="26908" spans="6:10" x14ac:dyDescent="0.2">
      <c r="F26908" s="1" t="str">
        <f t="shared" si="421"/>
        <v/>
      </c>
      <c r="J26908" s="1" t="str">
        <f>IFERROR(VLOOKUP(M26908,Länder!$A$2:$B$253,2,FALSE),"")</f>
        <v/>
      </c>
    </row>
    <row r="26909" spans="6:10" x14ac:dyDescent="0.2">
      <c r="F26909" s="1" t="str">
        <f t="shared" si="421"/>
        <v/>
      </c>
      <c r="J26909" s="1" t="str">
        <f>IFERROR(VLOOKUP(M26909,Länder!$A$2:$B$253,2,FALSE),"")</f>
        <v/>
      </c>
    </row>
    <row r="26910" spans="6:10" x14ac:dyDescent="0.2">
      <c r="F26910" s="1" t="str">
        <f t="shared" si="421"/>
        <v/>
      </c>
      <c r="J26910" s="1" t="str">
        <f>IFERROR(VLOOKUP(M26910,Länder!$A$2:$B$253,2,FALSE),"")</f>
        <v/>
      </c>
    </row>
    <row r="26911" spans="6:10" x14ac:dyDescent="0.2">
      <c r="F26911" s="1" t="str">
        <f t="shared" si="421"/>
        <v/>
      </c>
      <c r="J26911" s="1" t="str">
        <f>IFERROR(VLOOKUP(M26911,Länder!$A$2:$B$253,2,FALSE),"")</f>
        <v/>
      </c>
    </row>
    <row r="26912" spans="6:10" x14ac:dyDescent="0.2">
      <c r="F26912" s="1" t="str">
        <f t="shared" si="421"/>
        <v/>
      </c>
      <c r="J26912" s="1" t="str">
        <f>IFERROR(VLOOKUP(M26912,Länder!$A$2:$B$253,2,FALSE),"")</f>
        <v/>
      </c>
    </row>
    <row r="26913" spans="6:10" x14ac:dyDescent="0.2">
      <c r="F26913" s="1" t="str">
        <f t="shared" si="421"/>
        <v/>
      </c>
      <c r="J26913" s="1" t="str">
        <f>IFERROR(VLOOKUP(M26913,Länder!$A$2:$B$253,2,FALSE),"")</f>
        <v/>
      </c>
    </row>
    <row r="26914" spans="6:10" x14ac:dyDescent="0.2">
      <c r="F26914" s="1" t="str">
        <f t="shared" si="421"/>
        <v/>
      </c>
      <c r="J26914" s="1" t="str">
        <f>IFERROR(VLOOKUP(M26914,Länder!$A$2:$B$253,2,FALSE),"")</f>
        <v/>
      </c>
    </row>
    <row r="26915" spans="6:10" x14ac:dyDescent="0.2">
      <c r="F26915" s="1" t="str">
        <f t="shared" si="421"/>
        <v/>
      </c>
      <c r="J26915" s="1" t="str">
        <f>IFERROR(VLOOKUP(M26915,Länder!$A$2:$B$253,2,FALSE),"")</f>
        <v/>
      </c>
    </row>
    <row r="26916" spans="6:10" x14ac:dyDescent="0.2">
      <c r="F26916" s="1" t="str">
        <f t="shared" si="421"/>
        <v/>
      </c>
      <c r="J26916" s="1" t="str">
        <f>IFERROR(VLOOKUP(M26916,Länder!$A$2:$B$253,2,FALSE),"")</f>
        <v/>
      </c>
    </row>
    <row r="26917" spans="6:10" x14ac:dyDescent="0.2">
      <c r="F26917" s="1" t="str">
        <f t="shared" si="421"/>
        <v/>
      </c>
      <c r="J26917" s="1" t="str">
        <f>IFERROR(VLOOKUP(M26917,Länder!$A$2:$B$253,2,FALSE),"")</f>
        <v/>
      </c>
    </row>
    <row r="26918" spans="6:10" x14ac:dyDescent="0.2">
      <c r="F26918" s="1" t="str">
        <f t="shared" si="421"/>
        <v/>
      </c>
      <c r="J26918" s="1" t="str">
        <f>IFERROR(VLOOKUP(M26918,Länder!$A$2:$B$253,2,FALSE),"")</f>
        <v/>
      </c>
    </row>
    <row r="26919" spans="6:10" x14ac:dyDescent="0.2">
      <c r="F26919" s="1" t="str">
        <f t="shared" si="421"/>
        <v/>
      </c>
      <c r="J26919" s="1" t="str">
        <f>IFERROR(VLOOKUP(M26919,Länder!$A$2:$B$253,2,FALSE),"")</f>
        <v/>
      </c>
    </row>
    <row r="26920" spans="6:10" x14ac:dyDescent="0.2">
      <c r="F26920" s="1" t="str">
        <f t="shared" si="421"/>
        <v/>
      </c>
      <c r="J26920" s="1" t="str">
        <f>IFERROR(VLOOKUP(M26920,Länder!$A$2:$B$253,2,FALSE),"")</f>
        <v/>
      </c>
    </row>
    <row r="26921" spans="6:10" x14ac:dyDescent="0.2">
      <c r="F26921" s="1" t="str">
        <f t="shared" si="421"/>
        <v/>
      </c>
      <c r="J26921" s="1" t="str">
        <f>IFERROR(VLOOKUP(M26921,Länder!$A$2:$B$253,2,FALSE),"")</f>
        <v/>
      </c>
    </row>
    <row r="26922" spans="6:10" x14ac:dyDescent="0.2">
      <c r="F26922" s="1" t="str">
        <f t="shared" si="421"/>
        <v/>
      </c>
      <c r="J26922" s="1" t="str">
        <f>IFERROR(VLOOKUP(M26922,Länder!$A$2:$B$253,2,FALSE),"")</f>
        <v/>
      </c>
    </row>
    <row r="26923" spans="6:10" x14ac:dyDescent="0.2">
      <c r="F26923" s="1" t="str">
        <f t="shared" si="421"/>
        <v/>
      </c>
      <c r="J26923" s="1" t="str">
        <f>IFERROR(VLOOKUP(M26923,Länder!$A$2:$B$253,2,FALSE),"")</f>
        <v/>
      </c>
    </row>
    <row r="26924" spans="6:10" x14ac:dyDescent="0.2">
      <c r="F26924" s="1" t="str">
        <f t="shared" si="421"/>
        <v/>
      </c>
      <c r="J26924" s="1" t="str">
        <f>IFERROR(VLOOKUP(M26924,Länder!$A$2:$B$253,2,FALSE),"")</f>
        <v/>
      </c>
    </row>
    <row r="26925" spans="6:10" x14ac:dyDescent="0.2">
      <c r="F26925" s="1" t="str">
        <f t="shared" si="421"/>
        <v/>
      </c>
      <c r="J26925" s="1" t="str">
        <f>IFERROR(VLOOKUP(M26925,Länder!$A$2:$B$253,2,FALSE),"")</f>
        <v/>
      </c>
    </row>
    <row r="26926" spans="6:10" x14ac:dyDescent="0.2">
      <c r="F26926" s="1" t="str">
        <f t="shared" si="421"/>
        <v/>
      </c>
      <c r="J26926" s="1" t="str">
        <f>IFERROR(VLOOKUP(M26926,Länder!$A$2:$B$253,2,FALSE),"")</f>
        <v/>
      </c>
    </row>
    <row r="26927" spans="6:10" x14ac:dyDescent="0.2">
      <c r="F26927" s="1" t="str">
        <f t="shared" si="421"/>
        <v/>
      </c>
      <c r="J26927" s="1" t="str">
        <f>IFERROR(VLOOKUP(M26927,Länder!$A$2:$B$253,2,FALSE),"")</f>
        <v/>
      </c>
    </row>
    <row r="26928" spans="6:10" x14ac:dyDescent="0.2">
      <c r="F26928" s="1" t="str">
        <f t="shared" si="421"/>
        <v/>
      </c>
      <c r="J26928" s="1" t="str">
        <f>IFERROR(VLOOKUP(M26928,Länder!$A$2:$B$253,2,FALSE),"")</f>
        <v/>
      </c>
    </row>
    <row r="26929" spans="6:10" x14ac:dyDescent="0.2">
      <c r="F26929" s="1" t="str">
        <f t="shared" si="421"/>
        <v/>
      </c>
      <c r="J26929" s="1" t="str">
        <f>IFERROR(VLOOKUP(M26929,Länder!$A$2:$B$253,2,FALSE),"")</f>
        <v/>
      </c>
    </row>
    <row r="26930" spans="6:10" x14ac:dyDescent="0.2">
      <c r="F26930" s="1" t="str">
        <f t="shared" si="421"/>
        <v/>
      </c>
      <c r="J26930" s="1" t="str">
        <f>IFERROR(VLOOKUP(M26930,Länder!$A$2:$B$253,2,FALSE),"")</f>
        <v/>
      </c>
    </row>
    <row r="26931" spans="6:10" x14ac:dyDescent="0.2">
      <c r="F26931" s="1" t="str">
        <f t="shared" si="421"/>
        <v/>
      </c>
      <c r="J26931" s="1" t="str">
        <f>IFERROR(VLOOKUP(M26931,Länder!$A$2:$B$253,2,FALSE),"")</f>
        <v/>
      </c>
    </row>
    <row r="26932" spans="6:10" x14ac:dyDescent="0.2">
      <c r="F26932" s="1" t="str">
        <f t="shared" si="421"/>
        <v/>
      </c>
      <c r="J26932" s="1" t="str">
        <f>IFERROR(VLOOKUP(M26932,Länder!$A$2:$B$253,2,FALSE),"")</f>
        <v/>
      </c>
    </row>
    <row r="26933" spans="6:10" x14ac:dyDescent="0.2">
      <c r="F26933" s="1" t="str">
        <f t="shared" si="421"/>
        <v/>
      </c>
      <c r="J26933" s="1" t="str">
        <f>IFERROR(VLOOKUP(M26933,Länder!$A$2:$B$253,2,FALSE),"")</f>
        <v/>
      </c>
    </row>
    <row r="26934" spans="6:10" x14ac:dyDescent="0.2">
      <c r="F26934" s="1" t="str">
        <f t="shared" si="421"/>
        <v/>
      </c>
      <c r="J26934" s="1" t="str">
        <f>IFERROR(VLOOKUP(M26934,Länder!$A$2:$B$253,2,FALSE),"")</f>
        <v/>
      </c>
    </row>
    <row r="26935" spans="6:10" x14ac:dyDescent="0.2">
      <c r="F26935" s="1" t="str">
        <f t="shared" si="421"/>
        <v/>
      </c>
      <c r="J26935" s="1" t="str">
        <f>IFERROR(VLOOKUP(M26935,Länder!$A$2:$B$253,2,FALSE),"")</f>
        <v/>
      </c>
    </row>
    <row r="26936" spans="6:10" x14ac:dyDescent="0.2">
      <c r="F26936" s="1" t="str">
        <f t="shared" si="421"/>
        <v/>
      </c>
      <c r="J26936" s="1" t="str">
        <f>IFERROR(VLOOKUP(M26936,Länder!$A$2:$B$253,2,FALSE),"")</f>
        <v/>
      </c>
    </row>
    <row r="26937" spans="6:10" x14ac:dyDescent="0.2">
      <c r="F26937" s="1" t="str">
        <f t="shared" si="421"/>
        <v/>
      </c>
      <c r="J26937" s="1" t="str">
        <f>IFERROR(VLOOKUP(M26937,Länder!$A$2:$B$253,2,FALSE),"")</f>
        <v/>
      </c>
    </row>
    <row r="26938" spans="6:10" x14ac:dyDescent="0.2">
      <c r="F26938" s="1" t="str">
        <f t="shared" si="421"/>
        <v/>
      </c>
      <c r="J26938" s="1" t="str">
        <f>IFERROR(VLOOKUP(M26938,Länder!$A$2:$B$253,2,FALSE),"")</f>
        <v/>
      </c>
    </row>
    <row r="26939" spans="6:10" x14ac:dyDescent="0.2">
      <c r="F26939" s="1" t="str">
        <f t="shared" si="421"/>
        <v/>
      </c>
      <c r="J26939" s="1" t="str">
        <f>IFERROR(VLOOKUP(M26939,Länder!$A$2:$B$253,2,FALSE),"")</f>
        <v/>
      </c>
    </row>
    <row r="26940" spans="6:10" x14ac:dyDescent="0.2">
      <c r="F26940" s="1" t="str">
        <f t="shared" si="421"/>
        <v/>
      </c>
      <c r="J26940" s="1" t="str">
        <f>IFERROR(VLOOKUP(M26940,Länder!$A$2:$B$253,2,FALSE),"")</f>
        <v/>
      </c>
    </row>
    <row r="26941" spans="6:10" x14ac:dyDescent="0.2">
      <c r="F26941" s="1" t="str">
        <f t="shared" si="421"/>
        <v/>
      </c>
      <c r="J26941" s="1" t="str">
        <f>IFERROR(VLOOKUP(M26941,Länder!$A$2:$B$253,2,FALSE),"")</f>
        <v/>
      </c>
    </row>
    <row r="26942" spans="6:10" x14ac:dyDescent="0.2">
      <c r="F26942" s="1" t="str">
        <f t="shared" si="421"/>
        <v/>
      </c>
      <c r="J26942" s="1" t="str">
        <f>IFERROR(VLOOKUP(M26942,Länder!$A$2:$B$253,2,FALSE),"")</f>
        <v/>
      </c>
    </row>
    <row r="26943" spans="6:10" x14ac:dyDescent="0.2">
      <c r="F26943" s="1" t="str">
        <f t="shared" si="421"/>
        <v/>
      </c>
      <c r="J26943" s="1" t="str">
        <f>IFERROR(VLOOKUP(M26943,Länder!$A$2:$B$253,2,FALSE),"")</f>
        <v/>
      </c>
    </row>
    <row r="26944" spans="6:10" x14ac:dyDescent="0.2">
      <c r="F26944" s="1" t="str">
        <f t="shared" si="421"/>
        <v/>
      </c>
      <c r="J26944" s="1" t="str">
        <f>IFERROR(VLOOKUP(M26944,Länder!$A$2:$B$253,2,FALSE),"")</f>
        <v/>
      </c>
    </row>
    <row r="26945" spans="6:10" x14ac:dyDescent="0.2">
      <c r="F26945" s="1" t="str">
        <f t="shared" si="421"/>
        <v/>
      </c>
      <c r="J26945" s="1" t="str">
        <f>IFERROR(VLOOKUP(M26945,Länder!$A$2:$B$253,2,FALSE),"")</f>
        <v/>
      </c>
    </row>
    <row r="26946" spans="6:10" x14ac:dyDescent="0.2">
      <c r="F26946" s="1" t="str">
        <f t="shared" si="421"/>
        <v/>
      </c>
      <c r="J26946" s="1" t="str">
        <f>IFERROR(VLOOKUP(M26946,Länder!$A$2:$B$253,2,FALSE),"")</f>
        <v/>
      </c>
    </row>
    <row r="26947" spans="6:10" x14ac:dyDescent="0.2">
      <c r="F26947" s="1" t="str">
        <f t="shared" si="421"/>
        <v/>
      </c>
      <c r="J26947" s="1" t="str">
        <f>IFERROR(VLOOKUP(M26947,Länder!$A$2:$B$253,2,FALSE),"")</f>
        <v/>
      </c>
    </row>
    <row r="26948" spans="6:10" x14ac:dyDescent="0.2">
      <c r="F26948" s="1" t="str">
        <f t="shared" si="421"/>
        <v/>
      </c>
      <c r="J26948" s="1" t="str">
        <f>IFERROR(VLOOKUP(M26948,Länder!$A$2:$B$253,2,FALSE),"")</f>
        <v/>
      </c>
    </row>
    <row r="26949" spans="6:10" x14ac:dyDescent="0.2">
      <c r="F26949" s="1" t="str">
        <f t="shared" ref="F26949:F27012" si="422">CONCATENATE(B26949,IF(B26949&lt;&gt;""," ",""),C26949,IF(C26949&lt;&gt;""," ",""),D26949,IF(D26949&lt;&gt;""," ",""),E26949)</f>
        <v/>
      </c>
      <c r="J26949" s="1" t="str">
        <f>IFERROR(VLOOKUP(M26949,Länder!$A$2:$B$253,2,FALSE),"")</f>
        <v/>
      </c>
    </row>
    <row r="26950" spans="6:10" x14ac:dyDescent="0.2">
      <c r="F26950" s="1" t="str">
        <f t="shared" si="422"/>
        <v/>
      </c>
      <c r="J26950" s="1" t="str">
        <f>IFERROR(VLOOKUP(M26950,Länder!$A$2:$B$253,2,FALSE),"")</f>
        <v/>
      </c>
    </row>
    <row r="26951" spans="6:10" x14ac:dyDescent="0.2">
      <c r="F26951" s="1" t="str">
        <f t="shared" si="422"/>
        <v/>
      </c>
      <c r="J26951" s="1" t="str">
        <f>IFERROR(VLOOKUP(M26951,Länder!$A$2:$B$253,2,FALSE),"")</f>
        <v/>
      </c>
    </row>
    <row r="26952" spans="6:10" x14ac:dyDescent="0.2">
      <c r="F26952" s="1" t="str">
        <f t="shared" si="422"/>
        <v/>
      </c>
      <c r="J26952" s="1" t="str">
        <f>IFERROR(VLOOKUP(M26952,Länder!$A$2:$B$253,2,FALSE),"")</f>
        <v/>
      </c>
    </row>
    <row r="26953" spans="6:10" x14ac:dyDescent="0.2">
      <c r="F26953" s="1" t="str">
        <f t="shared" si="422"/>
        <v/>
      </c>
      <c r="J26953" s="1" t="str">
        <f>IFERROR(VLOOKUP(M26953,Länder!$A$2:$B$253,2,FALSE),"")</f>
        <v/>
      </c>
    </row>
    <row r="26954" spans="6:10" x14ac:dyDescent="0.2">
      <c r="F26954" s="1" t="str">
        <f t="shared" si="422"/>
        <v/>
      </c>
      <c r="J26954" s="1" t="str">
        <f>IFERROR(VLOOKUP(M26954,Länder!$A$2:$B$253,2,FALSE),"")</f>
        <v/>
      </c>
    </row>
    <row r="26955" spans="6:10" x14ac:dyDescent="0.2">
      <c r="F26955" s="1" t="str">
        <f t="shared" si="422"/>
        <v/>
      </c>
      <c r="J26955" s="1" t="str">
        <f>IFERROR(VLOOKUP(M26955,Länder!$A$2:$B$253,2,FALSE),"")</f>
        <v/>
      </c>
    </row>
    <row r="26956" spans="6:10" x14ac:dyDescent="0.2">
      <c r="F26956" s="1" t="str">
        <f t="shared" si="422"/>
        <v/>
      </c>
      <c r="J26956" s="1" t="str">
        <f>IFERROR(VLOOKUP(M26956,Länder!$A$2:$B$253,2,FALSE),"")</f>
        <v/>
      </c>
    </row>
    <row r="26957" spans="6:10" x14ac:dyDescent="0.2">
      <c r="F26957" s="1" t="str">
        <f t="shared" si="422"/>
        <v/>
      </c>
      <c r="J26957" s="1" t="str">
        <f>IFERROR(VLOOKUP(M26957,Länder!$A$2:$B$253,2,FALSE),"")</f>
        <v/>
      </c>
    </row>
    <row r="26958" spans="6:10" x14ac:dyDescent="0.2">
      <c r="F26958" s="1" t="str">
        <f t="shared" si="422"/>
        <v/>
      </c>
      <c r="J26958" s="1" t="str">
        <f>IFERROR(VLOOKUP(M26958,Länder!$A$2:$B$253,2,FALSE),"")</f>
        <v/>
      </c>
    </row>
    <row r="26959" spans="6:10" x14ac:dyDescent="0.2">
      <c r="F26959" s="1" t="str">
        <f t="shared" si="422"/>
        <v/>
      </c>
      <c r="J26959" s="1" t="str">
        <f>IFERROR(VLOOKUP(M26959,Länder!$A$2:$B$253,2,FALSE),"")</f>
        <v/>
      </c>
    </row>
    <row r="26960" spans="6:10" x14ac:dyDescent="0.2">
      <c r="F26960" s="1" t="str">
        <f t="shared" si="422"/>
        <v/>
      </c>
      <c r="J26960" s="1" t="str">
        <f>IFERROR(VLOOKUP(M26960,Länder!$A$2:$B$253,2,FALSE),"")</f>
        <v/>
      </c>
    </row>
    <row r="26961" spans="6:10" x14ac:dyDescent="0.2">
      <c r="F26961" s="1" t="str">
        <f t="shared" si="422"/>
        <v/>
      </c>
      <c r="J26961" s="1" t="str">
        <f>IFERROR(VLOOKUP(M26961,Länder!$A$2:$B$253,2,FALSE),"")</f>
        <v/>
      </c>
    </row>
    <row r="26962" spans="6:10" x14ac:dyDescent="0.2">
      <c r="F26962" s="1" t="str">
        <f t="shared" si="422"/>
        <v/>
      </c>
      <c r="J26962" s="1" t="str">
        <f>IFERROR(VLOOKUP(M26962,Länder!$A$2:$B$253,2,FALSE),"")</f>
        <v/>
      </c>
    </row>
    <row r="26963" spans="6:10" x14ac:dyDescent="0.2">
      <c r="F26963" s="1" t="str">
        <f t="shared" si="422"/>
        <v/>
      </c>
      <c r="J26963" s="1" t="str">
        <f>IFERROR(VLOOKUP(M26963,Länder!$A$2:$B$253,2,FALSE),"")</f>
        <v/>
      </c>
    </row>
    <row r="26964" spans="6:10" x14ac:dyDescent="0.2">
      <c r="F26964" s="1" t="str">
        <f t="shared" si="422"/>
        <v/>
      </c>
      <c r="J26964" s="1" t="str">
        <f>IFERROR(VLOOKUP(M26964,Länder!$A$2:$B$253,2,FALSE),"")</f>
        <v/>
      </c>
    </row>
    <row r="26965" spans="6:10" x14ac:dyDescent="0.2">
      <c r="F26965" s="1" t="str">
        <f t="shared" si="422"/>
        <v/>
      </c>
      <c r="J26965" s="1" t="str">
        <f>IFERROR(VLOOKUP(M26965,Länder!$A$2:$B$253,2,FALSE),"")</f>
        <v/>
      </c>
    </row>
    <row r="26966" spans="6:10" x14ac:dyDescent="0.2">
      <c r="F26966" s="1" t="str">
        <f t="shared" si="422"/>
        <v/>
      </c>
      <c r="J26966" s="1" t="str">
        <f>IFERROR(VLOOKUP(M26966,Länder!$A$2:$B$253,2,FALSE),"")</f>
        <v/>
      </c>
    </row>
    <row r="26967" spans="6:10" x14ac:dyDescent="0.2">
      <c r="F26967" s="1" t="str">
        <f t="shared" si="422"/>
        <v/>
      </c>
      <c r="J26967" s="1" t="str">
        <f>IFERROR(VLOOKUP(M26967,Länder!$A$2:$B$253,2,FALSE),"")</f>
        <v/>
      </c>
    </row>
    <row r="26968" spans="6:10" x14ac:dyDescent="0.2">
      <c r="F26968" s="1" t="str">
        <f t="shared" si="422"/>
        <v/>
      </c>
      <c r="J26968" s="1" t="str">
        <f>IFERROR(VLOOKUP(M26968,Länder!$A$2:$B$253,2,FALSE),"")</f>
        <v/>
      </c>
    </row>
    <row r="26969" spans="6:10" x14ac:dyDescent="0.2">
      <c r="F26969" s="1" t="str">
        <f t="shared" si="422"/>
        <v/>
      </c>
      <c r="J26969" s="1" t="str">
        <f>IFERROR(VLOOKUP(M26969,Länder!$A$2:$B$253,2,FALSE),"")</f>
        <v/>
      </c>
    </row>
    <row r="26970" spans="6:10" x14ac:dyDescent="0.2">
      <c r="F26970" s="1" t="str">
        <f t="shared" si="422"/>
        <v/>
      </c>
      <c r="J26970" s="1" t="str">
        <f>IFERROR(VLOOKUP(M26970,Länder!$A$2:$B$253,2,FALSE),"")</f>
        <v/>
      </c>
    </row>
    <row r="26971" spans="6:10" x14ac:dyDescent="0.2">
      <c r="F26971" s="1" t="str">
        <f t="shared" si="422"/>
        <v/>
      </c>
      <c r="J26971" s="1" t="str">
        <f>IFERROR(VLOOKUP(M26971,Länder!$A$2:$B$253,2,FALSE),"")</f>
        <v/>
      </c>
    </row>
    <row r="26972" spans="6:10" x14ac:dyDescent="0.2">
      <c r="F26972" s="1" t="str">
        <f t="shared" si="422"/>
        <v/>
      </c>
      <c r="J26972" s="1" t="str">
        <f>IFERROR(VLOOKUP(M26972,Länder!$A$2:$B$253,2,FALSE),"")</f>
        <v/>
      </c>
    </row>
    <row r="26973" spans="6:10" x14ac:dyDescent="0.2">
      <c r="F26973" s="1" t="str">
        <f t="shared" si="422"/>
        <v/>
      </c>
      <c r="J26973" s="1" t="str">
        <f>IFERROR(VLOOKUP(M26973,Länder!$A$2:$B$253,2,FALSE),"")</f>
        <v/>
      </c>
    </row>
    <row r="26974" spans="6:10" x14ac:dyDescent="0.2">
      <c r="F26974" s="1" t="str">
        <f t="shared" si="422"/>
        <v/>
      </c>
      <c r="J26974" s="1" t="str">
        <f>IFERROR(VLOOKUP(M26974,Länder!$A$2:$B$253,2,FALSE),"")</f>
        <v/>
      </c>
    </row>
    <row r="26975" spans="6:10" x14ac:dyDescent="0.2">
      <c r="F26975" s="1" t="str">
        <f t="shared" si="422"/>
        <v/>
      </c>
      <c r="J26975" s="1" t="str">
        <f>IFERROR(VLOOKUP(M26975,Länder!$A$2:$B$253,2,FALSE),"")</f>
        <v/>
      </c>
    </row>
    <row r="26976" spans="6:10" x14ac:dyDescent="0.2">
      <c r="F26976" s="1" t="str">
        <f t="shared" si="422"/>
        <v/>
      </c>
      <c r="J26976" s="1" t="str">
        <f>IFERROR(VLOOKUP(M26976,Länder!$A$2:$B$253,2,FALSE),"")</f>
        <v/>
      </c>
    </row>
    <row r="26977" spans="6:10" x14ac:dyDescent="0.2">
      <c r="F26977" s="1" t="str">
        <f t="shared" si="422"/>
        <v/>
      </c>
      <c r="J26977" s="1" t="str">
        <f>IFERROR(VLOOKUP(M26977,Länder!$A$2:$B$253,2,FALSE),"")</f>
        <v/>
      </c>
    </row>
    <row r="26978" spans="6:10" x14ac:dyDescent="0.2">
      <c r="F26978" s="1" t="str">
        <f t="shared" si="422"/>
        <v/>
      </c>
      <c r="J26978" s="1" t="str">
        <f>IFERROR(VLOOKUP(M26978,Länder!$A$2:$B$253,2,FALSE),"")</f>
        <v/>
      </c>
    </row>
    <row r="26979" spans="6:10" x14ac:dyDescent="0.2">
      <c r="F26979" s="1" t="str">
        <f t="shared" si="422"/>
        <v/>
      </c>
      <c r="J26979" s="1" t="str">
        <f>IFERROR(VLOOKUP(M26979,Länder!$A$2:$B$253,2,FALSE),"")</f>
        <v/>
      </c>
    </row>
    <row r="26980" spans="6:10" x14ac:dyDescent="0.2">
      <c r="F26980" s="1" t="str">
        <f t="shared" si="422"/>
        <v/>
      </c>
      <c r="J26980" s="1" t="str">
        <f>IFERROR(VLOOKUP(M26980,Länder!$A$2:$B$253,2,FALSE),"")</f>
        <v/>
      </c>
    </row>
    <row r="26981" spans="6:10" x14ac:dyDescent="0.2">
      <c r="F26981" s="1" t="str">
        <f t="shared" si="422"/>
        <v/>
      </c>
      <c r="J26981" s="1" t="str">
        <f>IFERROR(VLOOKUP(M26981,Länder!$A$2:$B$253,2,FALSE),"")</f>
        <v/>
      </c>
    </row>
    <row r="26982" spans="6:10" x14ac:dyDescent="0.2">
      <c r="F26982" s="1" t="str">
        <f t="shared" si="422"/>
        <v/>
      </c>
      <c r="J26982" s="1" t="str">
        <f>IFERROR(VLOOKUP(M26982,Länder!$A$2:$B$253,2,FALSE),"")</f>
        <v/>
      </c>
    </row>
    <row r="26983" spans="6:10" x14ac:dyDescent="0.2">
      <c r="F26983" s="1" t="str">
        <f t="shared" si="422"/>
        <v/>
      </c>
      <c r="J26983" s="1" t="str">
        <f>IFERROR(VLOOKUP(M26983,Länder!$A$2:$B$253,2,FALSE),"")</f>
        <v/>
      </c>
    </row>
    <row r="26984" spans="6:10" x14ac:dyDescent="0.2">
      <c r="F26984" s="1" t="str">
        <f t="shared" si="422"/>
        <v/>
      </c>
      <c r="J26984" s="1" t="str">
        <f>IFERROR(VLOOKUP(M26984,Länder!$A$2:$B$253,2,FALSE),"")</f>
        <v/>
      </c>
    </row>
    <row r="26985" spans="6:10" x14ac:dyDescent="0.2">
      <c r="F26985" s="1" t="str">
        <f t="shared" si="422"/>
        <v/>
      </c>
      <c r="J26985" s="1" t="str">
        <f>IFERROR(VLOOKUP(M26985,Länder!$A$2:$B$253,2,FALSE),"")</f>
        <v/>
      </c>
    </row>
    <row r="26986" spans="6:10" x14ac:dyDescent="0.2">
      <c r="F26986" s="1" t="str">
        <f t="shared" si="422"/>
        <v/>
      </c>
      <c r="J26986" s="1" t="str">
        <f>IFERROR(VLOOKUP(M26986,Länder!$A$2:$B$253,2,FALSE),"")</f>
        <v/>
      </c>
    </row>
    <row r="26987" spans="6:10" x14ac:dyDescent="0.2">
      <c r="F26987" s="1" t="str">
        <f t="shared" si="422"/>
        <v/>
      </c>
      <c r="J26987" s="1" t="str">
        <f>IFERROR(VLOOKUP(M26987,Länder!$A$2:$B$253,2,FALSE),"")</f>
        <v/>
      </c>
    </row>
    <row r="26988" spans="6:10" x14ac:dyDescent="0.2">
      <c r="F26988" s="1" t="str">
        <f t="shared" si="422"/>
        <v/>
      </c>
      <c r="J26988" s="1" t="str">
        <f>IFERROR(VLOOKUP(M26988,Länder!$A$2:$B$253,2,FALSE),"")</f>
        <v/>
      </c>
    </row>
    <row r="26989" spans="6:10" x14ac:dyDescent="0.2">
      <c r="F26989" s="1" t="str">
        <f t="shared" si="422"/>
        <v/>
      </c>
      <c r="J26989" s="1" t="str">
        <f>IFERROR(VLOOKUP(M26989,Länder!$A$2:$B$253,2,FALSE),"")</f>
        <v/>
      </c>
    </row>
    <row r="26990" spans="6:10" x14ac:dyDescent="0.2">
      <c r="F26990" s="1" t="str">
        <f t="shared" si="422"/>
        <v/>
      </c>
      <c r="J26990" s="1" t="str">
        <f>IFERROR(VLOOKUP(M26990,Länder!$A$2:$B$253,2,FALSE),"")</f>
        <v/>
      </c>
    </row>
    <row r="26991" spans="6:10" x14ac:dyDescent="0.2">
      <c r="F26991" s="1" t="str">
        <f t="shared" si="422"/>
        <v/>
      </c>
      <c r="J26991" s="1" t="str">
        <f>IFERROR(VLOOKUP(M26991,Länder!$A$2:$B$253,2,FALSE),"")</f>
        <v/>
      </c>
    </row>
    <row r="26992" spans="6:10" x14ac:dyDescent="0.2">
      <c r="F26992" s="1" t="str">
        <f t="shared" si="422"/>
        <v/>
      </c>
      <c r="J26992" s="1" t="str">
        <f>IFERROR(VLOOKUP(M26992,Länder!$A$2:$B$253,2,FALSE),"")</f>
        <v/>
      </c>
    </row>
    <row r="26993" spans="6:10" x14ac:dyDescent="0.2">
      <c r="F26993" s="1" t="str">
        <f t="shared" si="422"/>
        <v/>
      </c>
      <c r="J26993" s="1" t="str">
        <f>IFERROR(VLOOKUP(M26993,Länder!$A$2:$B$253,2,FALSE),"")</f>
        <v/>
      </c>
    </row>
    <row r="26994" spans="6:10" x14ac:dyDescent="0.2">
      <c r="F26994" s="1" t="str">
        <f t="shared" si="422"/>
        <v/>
      </c>
      <c r="J26994" s="1" t="str">
        <f>IFERROR(VLOOKUP(M26994,Länder!$A$2:$B$253,2,FALSE),"")</f>
        <v/>
      </c>
    </row>
    <row r="26995" spans="6:10" x14ac:dyDescent="0.2">
      <c r="F26995" s="1" t="str">
        <f t="shared" si="422"/>
        <v/>
      </c>
      <c r="J26995" s="1" t="str">
        <f>IFERROR(VLOOKUP(M26995,Länder!$A$2:$B$253,2,FALSE),"")</f>
        <v/>
      </c>
    </row>
    <row r="26996" spans="6:10" x14ac:dyDescent="0.2">
      <c r="F26996" s="1" t="str">
        <f t="shared" si="422"/>
        <v/>
      </c>
      <c r="J26996" s="1" t="str">
        <f>IFERROR(VLOOKUP(M26996,Länder!$A$2:$B$253,2,FALSE),"")</f>
        <v/>
      </c>
    </row>
    <row r="26997" spans="6:10" x14ac:dyDescent="0.2">
      <c r="F26997" s="1" t="str">
        <f t="shared" si="422"/>
        <v/>
      </c>
      <c r="J26997" s="1" t="str">
        <f>IFERROR(VLOOKUP(M26997,Länder!$A$2:$B$253,2,FALSE),"")</f>
        <v/>
      </c>
    </row>
    <row r="26998" spans="6:10" x14ac:dyDescent="0.2">
      <c r="F26998" s="1" t="str">
        <f t="shared" si="422"/>
        <v/>
      </c>
      <c r="J26998" s="1" t="str">
        <f>IFERROR(VLOOKUP(M26998,Länder!$A$2:$B$253,2,FALSE),"")</f>
        <v/>
      </c>
    </row>
    <row r="26999" spans="6:10" x14ac:dyDescent="0.2">
      <c r="F26999" s="1" t="str">
        <f t="shared" si="422"/>
        <v/>
      </c>
      <c r="J26999" s="1" t="str">
        <f>IFERROR(VLOOKUP(M26999,Länder!$A$2:$B$253,2,FALSE),"")</f>
        <v/>
      </c>
    </row>
    <row r="27000" spans="6:10" x14ac:dyDescent="0.2">
      <c r="F27000" s="1" t="str">
        <f t="shared" si="422"/>
        <v/>
      </c>
      <c r="J27000" s="1" t="str">
        <f>IFERROR(VLOOKUP(M27000,Länder!$A$2:$B$253,2,FALSE),"")</f>
        <v/>
      </c>
    </row>
    <row r="27001" spans="6:10" x14ac:dyDescent="0.2">
      <c r="F27001" s="1" t="str">
        <f t="shared" si="422"/>
        <v/>
      </c>
      <c r="J27001" s="1" t="str">
        <f>IFERROR(VLOOKUP(M27001,Länder!$A$2:$B$253,2,FALSE),"")</f>
        <v/>
      </c>
    </row>
    <row r="27002" spans="6:10" x14ac:dyDescent="0.2">
      <c r="F27002" s="1" t="str">
        <f t="shared" si="422"/>
        <v/>
      </c>
      <c r="J27002" s="1" t="str">
        <f>IFERROR(VLOOKUP(M27002,Länder!$A$2:$B$253,2,FALSE),"")</f>
        <v/>
      </c>
    </row>
    <row r="27003" spans="6:10" x14ac:dyDescent="0.2">
      <c r="F27003" s="1" t="str">
        <f t="shared" si="422"/>
        <v/>
      </c>
      <c r="J27003" s="1" t="str">
        <f>IFERROR(VLOOKUP(M27003,Länder!$A$2:$B$253,2,FALSE),"")</f>
        <v/>
      </c>
    </row>
    <row r="27004" spans="6:10" x14ac:dyDescent="0.2">
      <c r="F27004" s="1" t="str">
        <f t="shared" si="422"/>
        <v/>
      </c>
      <c r="J27004" s="1" t="str">
        <f>IFERROR(VLOOKUP(M27004,Länder!$A$2:$B$253,2,FALSE),"")</f>
        <v/>
      </c>
    </row>
    <row r="27005" spans="6:10" x14ac:dyDescent="0.2">
      <c r="F27005" s="1" t="str">
        <f t="shared" si="422"/>
        <v/>
      </c>
      <c r="J27005" s="1" t="str">
        <f>IFERROR(VLOOKUP(M27005,Länder!$A$2:$B$253,2,FALSE),"")</f>
        <v/>
      </c>
    </row>
    <row r="27006" spans="6:10" x14ac:dyDescent="0.2">
      <c r="F27006" s="1" t="str">
        <f t="shared" si="422"/>
        <v/>
      </c>
      <c r="J27006" s="1" t="str">
        <f>IFERROR(VLOOKUP(M27006,Länder!$A$2:$B$253,2,FALSE),"")</f>
        <v/>
      </c>
    </row>
    <row r="27007" spans="6:10" x14ac:dyDescent="0.2">
      <c r="F27007" s="1" t="str">
        <f t="shared" si="422"/>
        <v/>
      </c>
      <c r="J27007" s="1" t="str">
        <f>IFERROR(VLOOKUP(M27007,Länder!$A$2:$B$253,2,FALSE),"")</f>
        <v/>
      </c>
    </row>
    <row r="27008" spans="6:10" x14ac:dyDescent="0.2">
      <c r="F27008" s="1" t="str">
        <f t="shared" si="422"/>
        <v/>
      </c>
      <c r="J27008" s="1" t="str">
        <f>IFERROR(VLOOKUP(M27008,Länder!$A$2:$B$253,2,FALSE),"")</f>
        <v/>
      </c>
    </row>
    <row r="27009" spans="6:10" x14ac:dyDescent="0.2">
      <c r="F27009" s="1" t="str">
        <f t="shared" si="422"/>
        <v/>
      </c>
      <c r="J27009" s="1" t="str">
        <f>IFERROR(VLOOKUP(M27009,Länder!$A$2:$B$253,2,FALSE),"")</f>
        <v/>
      </c>
    </row>
    <row r="27010" spans="6:10" x14ac:dyDescent="0.2">
      <c r="F27010" s="1" t="str">
        <f t="shared" si="422"/>
        <v/>
      </c>
      <c r="J27010" s="1" t="str">
        <f>IFERROR(VLOOKUP(M27010,Länder!$A$2:$B$253,2,FALSE),"")</f>
        <v/>
      </c>
    </row>
    <row r="27011" spans="6:10" x14ac:dyDescent="0.2">
      <c r="F27011" s="1" t="str">
        <f t="shared" si="422"/>
        <v/>
      </c>
      <c r="J27011" s="1" t="str">
        <f>IFERROR(VLOOKUP(M27011,Länder!$A$2:$B$253,2,FALSE),"")</f>
        <v/>
      </c>
    </row>
    <row r="27012" spans="6:10" x14ac:dyDescent="0.2">
      <c r="F27012" s="1" t="str">
        <f t="shared" si="422"/>
        <v/>
      </c>
      <c r="J27012" s="1" t="str">
        <f>IFERROR(VLOOKUP(M27012,Länder!$A$2:$B$253,2,FALSE),"")</f>
        <v/>
      </c>
    </row>
    <row r="27013" spans="6:10" x14ac:dyDescent="0.2">
      <c r="F27013" s="1" t="str">
        <f t="shared" ref="F27013:F27076" si="423">CONCATENATE(B27013,IF(B27013&lt;&gt;""," ",""),C27013,IF(C27013&lt;&gt;""," ",""),D27013,IF(D27013&lt;&gt;""," ",""),E27013)</f>
        <v/>
      </c>
      <c r="J27013" s="1" t="str">
        <f>IFERROR(VLOOKUP(M27013,Länder!$A$2:$B$253,2,FALSE),"")</f>
        <v/>
      </c>
    </row>
    <row r="27014" spans="6:10" x14ac:dyDescent="0.2">
      <c r="F27014" s="1" t="str">
        <f t="shared" si="423"/>
        <v/>
      </c>
      <c r="J27014" s="1" t="str">
        <f>IFERROR(VLOOKUP(M27014,Länder!$A$2:$B$253,2,FALSE),"")</f>
        <v/>
      </c>
    </row>
    <row r="27015" spans="6:10" x14ac:dyDescent="0.2">
      <c r="F27015" s="1" t="str">
        <f t="shared" si="423"/>
        <v/>
      </c>
      <c r="J27015" s="1" t="str">
        <f>IFERROR(VLOOKUP(M27015,Länder!$A$2:$B$253,2,FALSE),"")</f>
        <v/>
      </c>
    </row>
    <row r="27016" spans="6:10" x14ac:dyDescent="0.2">
      <c r="F27016" s="1" t="str">
        <f t="shared" si="423"/>
        <v/>
      </c>
      <c r="J27016" s="1" t="str">
        <f>IFERROR(VLOOKUP(M27016,Länder!$A$2:$B$253,2,FALSE),"")</f>
        <v/>
      </c>
    </row>
    <row r="27017" spans="6:10" x14ac:dyDescent="0.2">
      <c r="F27017" s="1" t="str">
        <f t="shared" si="423"/>
        <v/>
      </c>
      <c r="J27017" s="1" t="str">
        <f>IFERROR(VLOOKUP(M27017,Länder!$A$2:$B$253,2,FALSE),"")</f>
        <v/>
      </c>
    </row>
    <row r="27018" spans="6:10" x14ac:dyDescent="0.2">
      <c r="F27018" s="1" t="str">
        <f t="shared" si="423"/>
        <v/>
      </c>
      <c r="J27018" s="1" t="str">
        <f>IFERROR(VLOOKUP(M27018,Länder!$A$2:$B$253,2,FALSE),"")</f>
        <v/>
      </c>
    </row>
    <row r="27019" spans="6:10" x14ac:dyDescent="0.2">
      <c r="F27019" s="1" t="str">
        <f t="shared" si="423"/>
        <v/>
      </c>
      <c r="J27019" s="1" t="str">
        <f>IFERROR(VLOOKUP(M27019,Länder!$A$2:$B$253,2,FALSE),"")</f>
        <v/>
      </c>
    </row>
    <row r="27020" spans="6:10" x14ac:dyDescent="0.2">
      <c r="F27020" s="1" t="str">
        <f t="shared" si="423"/>
        <v/>
      </c>
      <c r="J27020" s="1" t="str">
        <f>IFERROR(VLOOKUP(M27020,Länder!$A$2:$B$253,2,FALSE),"")</f>
        <v/>
      </c>
    </row>
    <row r="27021" spans="6:10" x14ac:dyDescent="0.2">
      <c r="F27021" s="1" t="str">
        <f t="shared" si="423"/>
        <v/>
      </c>
      <c r="J27021" s="1" t="str">
        <f>IFERROR(VLOOKUP(M27021,Länder!$A$2:$B$253,2,FALSE),"")</f>
        <v/>
      </c>
    </row>
    <row r="27022" spans="6:10" x14ac:dyDescent="0.2">
      <c r="F27022" s="1" t="str">
        <f t="shared" si="423"/>
        <v/>
      </c>
      <c r="J27022" s="1" t="str">
        <f>IFERROR(VLOOKUP(M27022,Länder!$A$2:$B$253,2,FALSE),"")</f>
        <v/>
      </c>
    </row>
    <row r="27023" spans="6:10" x14ac:dyDescent="0.2">
      <c r="F27023" s="1" t="str">
        <f t="shared" si="423"/>
        <v/>
      </c>
      <c r="J27023" s="1" t="str">
        <f>IFERROR(VLOOKUP(M27023,Länder!$A$2:$B$253,2,FALSE),"")</f>
        <v/>
      </c>
    </row>
    <row r="27024" spans="6:10" x14ac:dyDescent="0.2">
      <c r="F27024" s="1" t="str">
        <f t="shared" si="423"/>
        <v/>
      </c>
      <c r="J27024" s="1" t="str">
        <f>IFERROR(VLOOKUP(M27024,Länder!$A$2:$B$253,2,FALSE),"")</f>
        <v/>
      </c>
    </row>
    <row r="27025" spans="6:10" x14ac:dyDescent="0.2">
      <c r="F27025" s="1" t="str">
        <f t="shared" si="423"/>
        <v/>
      </c>
      <c r="J27025" s="1" t="str">
        <f>IFERROR(VLOOKUP(M27025,Länder!$A$2:$B$253,2,FALSE),"")</f>
        <v/>
      </c>
    </row>
    <row r="27026" spans="6:10" x14ac:dyDescent="0.2">
      <c r="F27026" s="1" t="str">
        <f t="shared" si="423"/>
        <v/>
      </c>
      <c r="J27026" s="1" t="str">
        <f>IFERROR(VLOOKUP(M27026,Länder!$A$2:$B$253,2,FALSE),"")</f>
        <v/>
      </c>
    </row>
    <row r="27027" spans="6:10" x14ac:dyDescent="0.2">
      <c r="F27027" s="1" t="str">
        <f t="shared" si="423"/>
        <v/>
      </c>
      <c r="J27027" s="1" t="str">
        <f>IFERROR(VLOOKUP(M27027,Länder!$A$2:$B$253,2,FALSE),"")</f>
        <v/>
      </c>
    </row>
    <row r="27028" spans="6:10" x14ac:dyDescent="0.2">
      <c r="F27028" s="1" t="str">
        <f t="shared" si="423"/>
        <v/>
      </c>
      <c r="J27028" s="1" t="str">
        <f>IFERROR(VLOOKUP(M27028,Länder!$A$2:$B$253,2,FALSE),"")</f>
        <v/>
      </c>
    </row>
    <row r="27029" spans="6:10" x14ac:dyDescent="0.2">
      <c r="F27029" s="1" t="str">
        <f t="shared" si="423"/>
        <v/>
      </c>
      <c r="J27029" s="1" t="str">
        <f>IFERROR(VLOOKUP(M27029,Länder!$A$2:$B$253,2,FALSE),"")</f>
        <v/>
      </c>
    </row>
    <row r="27030" spans="6:10" x14ac:dyDescent="0.2">
      <c r="F27030" s="1" t="str">
        <f t="shared" si="423"/>
        <v/>
      </c>
      <c r="J27030" s="1" t="str">
        <f>IFERROR(VLOOKUP(M27030,Länder!$A$2:$B$253,2,FALSE),"")</f>
        <v/>
      </c>
    </row>
    <row r="27031" spans="6:10" x14ac:dyDescent="0.2">
      <c r="F27031" s="1" t="str">
        <f t="shared" si="423"/>
        <v/>
      </c>
      <c r="J27031" s="1" t="str">
        <f>IFERROR(VLOOKUP(M27031,Länder!$A$2:$B$253,2,FALSE),"")</f>
        <v/>
      </c>
    </row>
    <row r="27032" spans="6:10" x14ac:dyDescent="0.2">
      <c r="F27032" s="1" t="str">
        <f t="shared" si="423"/>
        <v/>
      </c>
      <c r="J27032" s="1" t="str">
        <f>IFERROR(VLOOKUP(M27032,Länder!$A$2:$B$253,2,FALSE),"")</f>
        <v/>
      </c>
    </row>
    <row r="27033" spans="6:10" x14ac:dyDescent="0.2">
      <c r="F27033" s="1" t="str">
        <f t="shared" si="423"/>
        <v/>
      </c>
      <c r="J27033" s="1" t="str">
        <f>IFERROR(VLOOKUP(M27033,Länder!$A$2:$B$253,2,FALSE),"")</f>
        <v/>
      </c>
    </row>
    <row r="27034" spans="6:10" x14ac:dyDescent="0.2">
      <c r="F27034" s="1" t="str">
        <f t="shared" si="423"/>
        <v/>
      </c>
      <c r="J27034" s="1" t="str">
        <f>IFERROR(VLOOKUP(M27034,Länder!$A$2:$B$253,2,FALSE),"")</f>
        <v/>
      </c>
    </row>
    <row r="27035" spans="6:10" x14ac:dyDescent="0.2">
      <c r="F27035" s="1" t="str">
        <f t="shared" si="423"/>
        <v/>
      </c>
      <c r="J27035" s="1" t="str">
        <f>IFERROR(VLOOKUP(M27035,Länder!$A$2:$B$253,2,FALSE),"")</f>
        <v/>
      </c>
    </row>
    <row r="27036" spans="6:10" x14ac:dyDescent="0.2">
      <c r="F27036" s="1" t="str">
        <f t="shared" si="423"/>
        <v/>
      </c>
      <c r="J27036" s="1" t="str">
        <f>IFERROR(VLOOKUP(M27036,Länder!$A$2:$B$253,2,FALSE),"")</f>
        <v/>
      </c>
    </row>
    <row r="27037" spans="6:10" x14ac:dyDescent="0.2">
      <c r="F27037" s="1" t="str">
        <f t="shared" si="423"/>
        <v/>
      </c>
      <c r="J27037" s="1" t="str">
        <f>IFERROR(VLOOKUP(M27037,Länder!$A$2:$B$253,2,FALSE),"")</f>
        <v/>
      </c>
    </row>
    <row r="27038" spans="6:10" x14ac:dyDescent="0.2">
      <c r="F27038" s="1" t="str">
        <f t="shared" si="423"/>
        <v/>
      </c>
      <c r="J27038" s="1" t="str">
        <f>IFERROR(VLOOKUP(M27038,Länder!$A$2:$B$253,2,FALSE),"")</f>
        <v/>
      </c>
    </row>
    <row r="27039" spans="6:10" x14ac:dyDescent="0.2">
      <c r="F27039" s="1" t="str">
        <f t="shared" si="423"/>
        <v/>
      </c>
      <c r="J27039" s="1" t="str">
        <f>IFERROR(VLOOKUP(M27039,Länder!$A$2:$B$253,2,FALSE),"")</f>
        <v/>
      </c>
    </row>
    <row r="27040" spans="6:10" x14ac:dyDescent="0.2">
      <c r="F27040" s="1" t="str">
        <f t="shared" si="423"/>
        <v/>
      </c>
      <c r="J27040" s="1" t="str">
        <f>IFERROR(VLOOKUP(M27040,Länder!$A$2:$B$253,2,FALSE),"")</f>
        <v/>
      </c>
    </row>
    <row r="27041" spans="6:10" x14ac:dyDescent="0.2">
      <c r="F27041" s="1" t="str">
        <f t="shared" si="423"/>
        <v/>
      </c>
      <c r="J27041" s="1" t="str">
        <f>IFERROR(VLOOKUP(M27041,Länder!$A$2:$B$253,2,FALSE),"")</f>
        <v/>
      </c>
    </row>
    <row r="27042" spans="6:10" x14ac:dyDescent="0.2">
      <c r="F27042" s="1" t="str">
        <f t="shared" si="423"/>
        <v/>
      </c>
      <c r="J27042" s="1" t="str">
        <f>IFERROR(VLOOKUP(M27042,Länder!$A$2:$B$253,2,FALSE),"")</f>
        <v/>
      </c>
    </row>
    <row r="27043" spans="6:10" x14ac:dyDescent="0.2">
      <c r="F27043" s="1" t="str">
        <f t="shared" si="423"/>
        <v/>
      </c>
      <c r="J27043" s="1" t="str">
        <f>IFERROR(VLOOKUP(M27043,Länder!$A$2:$B$253,2,FALSE),"")</f>
        <v/>
      </c>
    </row>
    <row r="27044" spans="6:10" x14ac:dyDescent="0.2">
      <c r="F27044" s="1" t="str">
        <f t="shared" si="423"/>
        <v/>
      </c>
      <c r="J27044" s="1" t="str">
        <f>IFERROR(VLOOKUP(M27044,Länder!$A$2:$B$253,2,FALSE),"")</f>
        <v/>
      </c>
    </row>
    <row r="27045" spans="6:10" x14ac:dyDescent="0.2">
      <c r="F27045" s="1" t="str">
        <f t="shared" si="423"/>
        <v/>
      </c>
      <c r="J27045" s="1" t="str">
        <f>IFERROR(VLOOKUP(M27045,Länder!$A$2:$B$253,2,FALSE),"")</f>
        <v/>
      </c>
    </row>
    <row r="27046" spans="6:10" x14ac:dyDescent="0.2">
      <c r="F27046" s="1" t="str">
        <f t="shared" si="423"/>
        <v/>
      </c>
      <c r="J27046" s="1" t="str">
        <f>IFERROR(VLOOKUP(M27046,Länder!$A$2:$B$253,2,FALSE),"")</f>
        <v/>
      </c>
    </row>
    <row r="27047" spans="6:10" x14ac:dyDescent="0.2">
      <c r="F27047" s="1" t="str">
        <f t="shared" si="423"/>
        <v/>
      </c>
      <c r="J27047" s="1" t="str">
        <f>IFERROR(VLOOKUP(M27047,Länder!$A$2:$B$253,2,FALSE),"")</f>
        <v/>
      </c>
    </row>
    <row r="27048" spans="6:10" x14ac:dyDescent="0.2">
      <c r="F27048" s="1" t="str">
        <f t="shared" si="423"/>
        <v/>
      </c>
      <c r="J27048" s="1" t="str">
        <f>IFERROR(VLOOKUP(M27048,Länder!$A$2:$B$253,2,FALSE),"")</f>
        <v/>
      </c>
    </row>
    <row r="27049" spans="6:10" x14ac:dyDescent="0.2">
      <c r="F27049" s="1" t="str">
        <f t="shared" si="423"/>
        <v/>
      </c>
      <c r="J27049" s="1" t="str">
        <f>IFERROR(VLOOKUP(M27049,Länder!$A$2:$B$253,2,FALSE),"")</f>
        <v/>
      </c>
    </row>
    <row r="27050" spans="6:10" x14ac:dyDescent="0.2">
      <c r="F27050" s="1" t="str">
        <f t="shared" si="423"/>
        <v/>
      </c>
      <c r="J27050" s="1" t="str">
        <f>IFERROR(VLOOKUP(M27050,Länder!$A$2:$B$253,2,FALSE),"")</f>
        <v/>
      </c>
    </row>
    <row r="27051" spans="6:10" x14ac:dyDescent="0.2">
      <c r="F27051" s="1" t="str">
        <f t="shared" si="423"/>
        <v/>
      </c>
      <c r="J27051" s="1" t="str">
        <f>IFERROR(VLOOKUP(M27051,Länder!$A$2:$B$253,2,FALSE),"")</f>
        <v/>
      </c>
    </row>
    <row r="27052" spans="6:10" x14ac:dyDescent="0.2">
      <c r="F27052" s="1" t="str">
        <f t="shared" si="423"/>
        <v/>
      </c>
      <c r="J27052" s="1" t="str">
        <f>IFERROR(VLOOKUP(M27052,Länder!$A$2:$B$253,2,FALSE),"")</f>
        <v/>
      </c>
    </row>
    <row r="27053" spans="6:10" x14ac:dyDescent="0.2">
      <c r="F27053" s="1" t="str">
        <f t="shared" si="423"/>
        <v/>
      </c>
      <c r="J27053" s="1" t="str">
        <f>IFERROR(VLOOKUP(M27053,Länder!$A$2:$B$253,2,FALSE),"")</f>
        <v/>
      </c>
    </row>
    <row r="27054" spans="6:10" x14ac:dyDescent="0.2">
      <c r="F27054" s="1" t="str">
        <f t="shared" si="423"/>
        <v/>
      </c>
      <c r="J27054" s="1" t="str">
        <f>IFERROR(VLOOKUP(M27054,Länder!$A$2:$B$253,2,FALSE),"")</f>
        <v/>
      </c>
    </row>
    <row r="27055" spans="6:10" x14ac:dyDescent="0.2">
      <c r="F27055" s="1" t="str">
        <f t="shared" si="423"/>
        <v/>
      </c>
      <c r="J27055" s="1" t="str">
        <f>IFERROR(VLOOKUP(M27055,Länder!$A$2:$B$253,2,FALSE),"")</f>
        <v/>
      </c>
    </row>
    <row r="27056" spans="6:10" x14ac:dyDescent="0.2">
      <c r="F27056" s="1" t="str">
        <f t="shared" si="423"/>
        <v/>
      </c>
      <c r="J27056" s="1" t="str">
        <f>IFERROR(VLOOKUP(M27056,Länder!$A$2:$B$253,2,FALSE),"")</f>
        <v/>
      </c>
    </row>
    <row r="27057" spans="6:10" x14ac:dyDescent="0.2">
      <c r="F27057" s="1" t="str">
        <f t="shared" si="423"/>
        <v/>
      </c>
      <c r="J27057" s="1" t="str">
        <f>IFERROR(VLOOKUP(M27057,Länder!$A$2:$B$253,2,FALSE),"")</f>
        <v/>
      </c>
    </row>
    <row r="27058" spans="6:10" x14ac:dyDescent="0.2">
      <c r="F27058" s="1" t="str">
        <f t="shared" si="423"/>
        <v/>
      </c>
      <c r="J27058" s="1" t="str">
        <f>IFERROR(VLOOKUP(M27058,Länder!$A$2:$B$253,2,FALSE),"")</f>
        <v/>
      </c>
    </row>
    <row r="27059" spans="6:10" x14ac:dyDescent="0.2">
      <c r="F27059" s="1" t="str">
        <f t="shared" si="423"/>
        <v/>
      </c>
      <c r="J27059" s="1" t="str">
        <f>IFERROR(VLOOKUP(M27059,Länder!$A$2:$B$253,2,FALSE),"")</f>
        <v/>
      </c>
    </row>
    <row r="27060" spans="6:10" x14ac:dyDescent="0.2">
      <c r="F27060" s="1" t="str">
        <f t="shared" si="423"/>
        <v/>
      </c>
      <c r="J27060" s="1" t="str">
        <f>IFERROR(VLOOKUP(M27060,Länder!$A$2:$B$253,2,FALSE),"")</f>
        <v/>
      </c>
    </row>
    <row r="27061" spans="6:10" x14ac:dyDescent="0.2">
      <c r="F27061" s="1" t="str">
        <f t="shared" si="423"/>
        <v/>
      </c>
      <c r="J27061" s="1" t="str">
        <f>IFERROR(VLOOKUP(M27061,Länder!$A$2:$B$253,2,FALSE),"")</f>
        <v/>
      </c>
    </row>
    <row r="27062" spans="6:10" x14ac:dyDescent="0.2">
      <c r="F27062" s="1" t="str">
        <f t="shared" si="423"/>
        <v/>
      </c>
      <c r="J27062" s="1" t="str">
        <f>IFERROR(VLOOKUP(M27062,Länder!$A$2:$B$253,2,FALSE),"")</f>
        <v/>
      </c>
    </row>
    <row r="27063" spans="6:10" x14ac:dyDescent="0.2">
      <c r="F27063" s="1" t="str">
        <f t="shared" si="423"/>
        <v/>
      </c>
      <c r="J27063" s="1" t="str">
        <f>IFERROR(VLOOKUP(M27063,Länder!$A$2:$B$253,2,FALSE),"")</f>
        <v/>
      </c>
    </row>
    <row r="27064" spans="6:10" x14ac:dyDescent="0.2">
      <c r="F27064" s="1" t="str">
        <f t="shared" si="423"/>
        <v/>
      </c>
      <c r="J27064" s="1" t="str">
        <f>IFERROR(VLOOKUP(M27064,Länder!$A$2:$B$253,2,FALSE),"")</f>
        <v/>
      </c>
    </row>
    <row r="27065" spans="6:10" x14ac:dyDescent="0.2">
      <c r="F27065" s="1" t="str">
        <f t="shared" si="423"/>
        <v/>
      </c>
      <c r="J27065" s="1" t="str">
        <f>IFERROR(VLOOKUP(M27065,Länder!$A$2:$B$253,2,FALSE),"")</f>
        <v/>
      </c>
    </row>
    <row r="27066" spans="6:10" x14ac:dyDescent="0.2">
      <c r="F27066" s="1" t="str">
        <f t="shared" si="423"/>
        <v/>
      </c>
      <c r="J27066" s="1" t="str">
        <f>IFERROR(VLOOKUP(M27066,Länder!$A$2:$B$253,2,FALSE),"")</f>
        <v/>
      </c>
    </row>
    <row r="27067" spans="6:10" x14ac:dyDescent="0.2">
      <c r="F27067" s="1" t="str">
        <f t="shared" si="423"/>
        <v/>
      </c>
      <c r="J27067" s="1" t="str">
        <f>IFERROR(VLOOKUP(M27067,Länder!$A$2:$B$253,2,FALSE),"")</f>
        <v/>
      </c>
    </row>
    <row r="27068" spans="6:10" x14ac:dyDescent="0.2">
      <c r="F27068" s="1" t="str">
        <f t="shared" si="423"/>
        <v/>
      </c>
      <c r="J27068" s="1" t="str">
        <f>IFERROR(VLOOKUP(M27068,Länder!$A$2:$B$253,2,FALSE),"")</f>
        <v/>
      </c>
    </row>
    <row r="27069" spans="6:10" x14ac:dyDescent="0.2">
      <c r="F27069" s="1" t="str">
        <f t="shared" si="423"/>
        <v/>
      </c>
      <c r="J27069" s="1" t="str">
        <f>IFERROR(VLOOKUP(M27069,Länder!$A$2:$B$253,2,FALSE),"")</f>
        <v/>
      </c>
    </row>
    <row r="27070" spans="6:10" x14ac:dyDescent="0.2">
      <c r="F27070" s="1" t="str">
        <f t="shared" si="423"/>
        <v/>
      </c>
      <c r="J27070" s="1" t="str">
        <f>IFERROR(VLOOKUP(M27070,Länder!$A$2:$B$253,2,FALSE),"")</f>
        <v/>
      </c>
    </row>
    <row r="27071" spans="6:10" x14ac:dyDescent="0.2">
      <c r="F27071" s="1" t="str">
        <f t="shared" si="423"/>
        <v/>
      </c>
      <c r="J27071" s="1" t="str">
        <f>IFERROR(VLOOKUP(M27071,Länder!$A$2:$B$253,2,FALSE),"")</f>
        <v/>
      </c>
    </row>
    <row r="27072" spans="6:10" x14ac:dyDescent="0.2">
      <c r="F27072" s="1" t="str">
        <f t="shared" si="423"/>
        <v/>
      </c>
      <c r="J27072" s="1" t="str">
        <f>IFERROR(VLOOKUP(M27072,Länder!$A$2:$B$253,2,FALSE),"")</f>
        <v/>
      </c>
    </row>
    <row r="27073" spans="6:10" x14ac:dyDescent="0.2">
      <c r="F27073" s="1" t="str">
        <f t="shared" si="423"/>
        <v/>
      </c>
      <c r="J27073" s="1" t="str">
        <f>IFERROR(VLOOKUP(M27073,Länder!$A$2:$B$253,2,FALSE),"")</f>
        <v/>
      </c>
    </row>
    <row r="27074" spans="6:10" x14ac:dyDescent="0.2">
      <c r="F27074" s="1" t="str">
        <f t="shared" si="423"/>
        <v/>
      </c>
      <c r="J27074" s="1" t="str">
        <f>IFERROR(VLOOKUP(M27074,Länder!$A$2:$B$253,2,FALSE),"")</f>
        <v/>
      </c>
    </row>
    <row r="27075" spans="6:10" x14ac:dyDescent="0.2">
      <c r="F27075" s="1" t="str">
        <f t="shared" si="423"/>
        <v/>
      </c>
      <c r="J27075" s="1" t="str">
        <f>IFERROR(VLOOKUP(M27075,Länder!$A$2:$B$253,2,FALSE),"")</f>
        <v/>
      </c>
    </row>
    <row r="27076" spans="6:10" x14ac:dyDescent="0.2">
      <c r="F27076" s="1" t="str">
        <f t="shared" si="423"/>
        <v/>
      </c>
      <c r="J27076" s="1" t="str">
        <f>IFERROR(VLOOKUP(M27076,Länder!$A$2:$B$253,2,FALSE),"")</f>
        <v/>
      </c>
    </row>
    <row r="27077" spans="6:10" x14ac:dyDescent="0.2">
      <c r="F27077" s="1" t="str">
        <f t="shared" ref="F27077:F27140" si="424">CONCATENATE(B27077,IF(B27077&lt;&gt;""," ",""),C27077,IF(C27077&lt;&gt;""," ",""),D27077,IF(D27077&lt;&gt;""," ",""),E27077)</f>
        <v/>
      </c>
      <c r="J27077" s="1" t="str">
        <f>IFERROR(VLOOKUP(M27077,Länder!$A$2:$B$253,2,FALSE),"")</f>
        <v/>
      </c>
    </row>
    <row r="27078" spans="6:10" x14ac:dyDescent="0.2">
      <c r="F27078" s="1" t="str">
        <f t="shared" si="424"/>
        <v/>
      </c>
      <c r="J27078" s="1" t="str">
        <f>IFERROR(VLOOKUP(M27078,Länder!$A$2:$B$253,2,FALSE),"")</f>
        <v/>
      </c>
    </row>
    <row r="27079" spans="6:10" x14ac:dyDescent="0.2">
      <c r="F27079" s="1" t="str">
        <f t="shared" si="424"/>
        <v/>
      </c>
      <c r="J27079" s="1" t="str">
        <f>IFERROR(VLOOKUP(M27079,Länder!$A$2:$B$253,2,FALSE),"")</f>
        <v/>
      </c>
    </row>
    <row r="27080" spans="6:10" x14ac:dyDescent="0.2">
      <c r="F27080" s="1" t="str">
        <f t="shared" si="424"/>
        <v/>
      </c>
      <c r="J27080" s="1" t="str">
        <f>IFERROR(VLOOKUP(M27080,Länder!$A$2:$B$253,2,FALSE),"")</f>
        <v/>
      </c>
    </row>
    <row r="27081" spans="6:10" x14ac:dyDescent="0.2">
      <c r="F27081" s="1" t="str">
        <f t="shared" si="424"/>
        <v/>
      </c>
      <c r="J27081" s="1" t="str">
        <f>IFERROR(VLOOKUP(M27081,Länder!$A$2:$B$253,2,FALSE),"")</f>
        <v/>
      </c>
    </row>
    <row r="27082" spans="6:10" x14ac:dyDescent="0.2">
      <c r="F27082" s="1" t="str">
        <f t="shared" si="424"/>
        <v/>
      </c>
      <c r="J27082" s="1" t="str">
        <f>IFERROR(VLOOKUP(M27082,Länder!$A$2:$B$253,2,FALSE),"")</f>
        <v/>
      </c>
    </row>
    <row r="27083" spans="6:10" x14ac:dyDescent="0.2">
      <c r="F27083" s="1" t="str">
        <f t="shared" si="424"/>
        <v/>
      </c>
      <c r="J27083" s="1" t="str">
        <f>IFERROR(VLOOKUP(M27083,Länder!$A$2:$B$253,2,FALSE),"")</f>
        <v/>
      </c>
    </row>
    <row r="27084" spans="6:10" x14ac:dyDescent="0.2">
      <c r="F27084" s="1" t="str">
        <f t="shared" si="424"/>
        <v/>
      </c>
      <c r="J27084" s="1" t="str">
        <f>IFERROR(VLOOKUP(M27084,Länder!$A$2:$B$253,2,FALSE),"")</f>
        <v/>
      </c>
    </row>
    <row r="27085" spans="6:10" x14ac:dyDescent="0.2">
      <c r="F27085" s="1" t="str">
        <f t="shared" si="424"/>
        <v/>
      </c>
      <c r="J27085" s="1" t="str">
        <f>IFERROR(VLOOKUP(M27085,Länder!$A$2:$B$253,2,FALSE),"")</f>
        <v/>
      </c>
    </row>
    <row r="27086" spans="6:10" x14ac:dyDescent="0.2">
      <c r="F27086" s="1" t="str">
        <f t="shared" si="424"/>
        <v/>
      </c>
      <c r="J27086" s="1" t="str">
        <f>IFERROR(VLOOKUP(M27086,Länder!$A$2:$B$253,2,FALSE),"")</f>
        <v/>
      </c>
    </row>
    <row r="27087" spans="6:10" x14ac:dyDescent="0.2">
      <c r="F27087" s="1" t="str">
        <f t="shared" si="424"/>
        <v/>
      </c>
      <c r="J27087" s="1" t="str">
        <f>IFERROR(VLOOKUP(M27087,Länder!$A$2:$B$253,2,FALSE),"")</f>
        <v/>
      </c>
    </row>
    <row r="27088" spans="6:10" x14ac:dyDescent="0.2">
      <c r="F27088" s="1" t="str">
        <f t="shared" si="424"/>
        <v/>
      </c>
      <c r="J27088" s="1" t="str">
        <f>IFERROR(VLOOKUP(M27088,Länder!$A$2:$B$253,2,FALSE),"")</f>
        <v/>
      </c>
    </row>
    <row r="27089" spans="6:10" x14ac:dyDescent="0.2">
      <c r="F27089" s="1" t="str">
        <f t="shared" si="424"/>
        <v/>
      </c>
      <c r="J27089" s="1" t="str">
        <f>IFERROR(VLOOKUP(M27089,Länder!$A$2:$B$253,2,FALSE),"")</f>
        <v/>
      </c>
    </row>
    <row r="27090" spans="6:10" x14ac:dyDescent="0.2">
      <c r="F27090" s="1" t="str">
        <f t="shared" si="424"/>
        <v/>
      </c>
      <c r="J27090" s="1" t="str">
        <f>IFERROR(VLOOKUP(M27090,Länder!$A$2:$B$253,2,FALSE),"")</f>
        <v/>
      </c>
    </row>
    <row r="27091" spans="6:10" x14ac:dyDescent="0.2">
      <c r="F27091" s="1" t="str">
        <f t="shared" si="424"/>
        <v/>
      </c>
      <c r="J27091" s="1" t="str">
        <f>IFERROR(VLOOKUP(M27091,Länder!$A$2:$B$253,2,FALSE),"")</f>
        <v/>
      </c>
    </row>
    <row r="27092" spans="6:10" x14ac:dyDescent="0.2">
      <c r="F27092" s="1" t="str">
        <f t="shared" si="424"/>
        <v/>
      </c>
      <c r="J27092" s="1" t="str">
        <f>IFERROR(VLOOKUP(M27092,Länder!$A$2:$B$253,2,FALSE),"")</f>
        <v/>
      </c>
    </row>
    <row r="27093" spans="6:10" x14ac:dyDescent="0.2">
      <c r="F27093" s="1" t="str">
        <f t="shared" si="424"/>
        <v/>
      </c>
      <c r="J27093" s="1" t="str">
        <f>IFERROR(VLOOKUP(M27093,Länder!$A$2:$B$253,2,FALSE),"")</f>
        <v/>
      </c>
    </row>
    <row r="27094" spans="6:10" x14ac:dyDescent="0.2">
      <c r="F27094" s="1" t="str">
        <f t="shared" si="424"/>
        <v/>
      </c>
      <c r="J27094" s="1" t="str">
        <f>IFERROR(VLOOKUP(M27094,Länder!$A$2:$B$253,2,FALSE),"")</f>
        <v/>
      </c>
    </row>
    <row r="27095" spans="6:10" x14ac:dyDescent="0.2">
      <c r="F27095" s="1" t="str">
        <f t="shared" si="424"/>
        <v/>
      </c>
      <c r="J27095" s="1" t="str">
        <f>IFERROR(VLOOKUP(M27095,Länder!$A$2:$B$253,2,FALSE),"")</f>
        <v/>
      </c>
    </row>
    <row r="27096" spans="6:10" x14ac:dyDescent="0.2">
      <c r="F27096" s="1" t="str">
        <f t="shared" si="424"/>
        <v/>
      </c>
      <c r="J27096" s="1" t="str">
        <f>IFERROR(VLOOKUP(M27096,Länder!$A$2:$B$253,2,FALSE),"")</f>
        <v/>
      </c>
    </row>
    <row r="27097" spans="6:10" x14ac:dyDescent="0.2">
      <c r="F27097" s="1" t="str">
        <f t="shared" si="424"/>
        <v/>
      </c>
      <c r="J27097" s="1" t="str">
        <f>IFERROR(VLOOKUP(M27097,Länder!$A$2:$B$253,2,FALSE),"")</f>
        <v/>
      </c>
    </row>
    <row r="27098" spans="6:10" x14ac:dyDescent="0.2">
      <c r="F27098" s="1" t="str">
        <f t="shared" si="424"/>
        <v/>
      </c>
      <c r="J27098" s="1" t="str">
        <f>IFERROR(VLOOKUP(M27098,Länder!$A$2:$B$253,2,FALSE),"")</f>
        <v/>
      </c>
    </row>
    <row r="27099" spans="6:10" x14ac:dyDescent="0.2">
      <c r="F27099" s="1" t="str">
        <f t="shared" si="424"/>
        <v/>
      </c>
      <c r="J27099" s="1" t="str">
        <f>IFERROR(VLOOKUP(M27099,Länder!$A$2:$B$253,2,FALSE),"")</f>
        <v/>
      </c>
    </row>
    <row r="27100" spans="6:10" x14ac:dyDescent="0.2">
      <c r="F27100" s="1" t="str">
        <f t="shared" si="424"/>
        <v/>
      </c>
      <c r="J27100" s="1" t="str">
        <f>IFERROR(VLOOKUP(M27100,Länder!$A$2:$B$253,2,FALSE),"")</f>
        <v/>
      </c>
    </row>
    <row r="27101" spans="6:10" x14ac:dyDescent="0.2">
      <c r="F27101" s="1" t="str">
        <f t="shared" si="424"/>
        <v/>
      </c>
      <c r="J27101" s="1" t="str">
        <f>IFERROR(VLOOKUP(M27101,Länder!$A$2:$B$253,2,FALSE),"")</f>
        <v/>
      </c>
    </row>
    <row r="27102" spans="6:10" x14ac:dyDescent="0.2">
      <c r="F27102" s="1" t="str">
        <f t="shared" si="424"/>
        <v/>
      </c>
      <c r="J27102" s="1" t="str">
        <f>IFERROR(VLOOKUP(M27102,Länder!$A$2:$B$253,2,FALSE),"")</f>
        <v/>
      </c>
    </row>
    <row r="27103" spans="6:10" x14ac:dyDescent="0.2">
      <c r="F27103" s="1" t="str">
        <f t="shared" si="424"/>
        <v/>
      </c>
      <c r="J27103" s="1" t="str">
        <f>IFERROR(VLOOKUP(M27103,Länder!$A$2:$B$253,2,FALSE),"")</f>
        <v/>
      </c>
    </row>
    <row r="27104" spans="6:10" x14ac:dyDescent="0.2">
      <c r="F27104" s="1" t="str">
        <f t="shared" si="424"/>
        <v/>
      </c>
      <c r="J27104" s="1" t="str">
        <f>IFERROR(VLOOKUP(M27104,Länder!$A$2:$B$253,2,FALSE),"")</f>
        <v/>
      </c>
    </row>
    <row r="27105" spans="6:10" x14ac:dyDescent="0.2">
      <c r="F27105" s="1" t="str">
        <f t="shared" si="424"/>
        <v/>
      </c>
      <c r="J27105" s="1" t="str">
        <f>IFERROR(VLOOKUP(M27105,Länder!$A$2:$B$253,2,FALSE),"")</f>
        <v/>
      </c>
    </row>
    <row r="27106" spans="6:10" x14ac:dyDescent="0.2">
      <c r="F27106" s="1" t="str">
        <f t="shared" si="424"/>
        <v/>
      </c>
      <c r="J27106" s="1" t="str">
        <f>IFERROR(VLOOKUP(M27106,Länder!$A$2:$B$253,2,FALSE),"")</f>
        <v/>
      </c>
    </row>
    <row r="27107" spans="6:10" x14ac:dyDescent="0.2">
      <c r="F27107" s="1" t="str">
        <f t="shared" si="424"/>
        <v/>
      </c>
      <c r="J27107" s="1" t="str">
        <f>IFERROR(VLOOKUP(M27107,Länder!$A$2:$B$253,2,FALSE),"")</f>
        <v/>
      </c>
    </row>
    <row r="27108" spans="6:10" x14ac:dyDescent="0.2">
      <c r="F27108" s="1" t="str">
        <f t="shared" si="424"/>
        <v/>
      </c>
      <c r="J27108" s="1" t="str">
        <f>IFERROR(VLOOKUP(M27108,Länder!$A$2:$B$253,2,FALSE),"")</f>
        <v/>
      </c>
    </row>
    <row r="27109" spans="6:10" x14ac:dyDescent="0.2">
      <c r="F27109" s="1" t="str">
        <f t="shared" si="424"/>
        <v/>
      </c>
      <c r="J27109" s="1" t="str">
        <f>IFERROR(VLOOKUP(M27109,Länder!$A$2:$B$253,2,FALSE),"")</f>
        <v/>
      </c>
    </row>
    <row r="27110" spans="6:10" x14ac:dyDescent="0.2">
      <c r="F27110" s="1" t="str">
        <f t="shared" si="424"/>
        <v/>
      </c>
      <c r="J27110" s="1" t="str">
        <f>IFERROR(VLOOKUP(M27110,Länder!$A$2:$B$253,2,FALSE),"")</f>
        <v/>
      </c>
    </row>
    <row r="27111" spans="6:10" x14ac:dyDescent="0.2">
      <c r="F27111" s="1" t="str">
        <f t="shared" si="424"/>
        <v/>
      </c>
      <c r="J27111" s="1" t="str">
        <f>IFERROR(VLOOKUP(M27111,Länder!$A$2:$B$253,2,FALSE),"")</f>
        <v/>
      </c>
    </row>
    <row r="27112" spans="6:10" x14ac:dyDescent="0.2">
      <c r="F27112" s="1" t="str">
        <f t="shared" si="424"/>
        <v/>
      </c>
      <c r="J27112" s="1" t="str">
        <f>IFERROR(VLOOKUP(M27112,Länder!$A$2:$B$253,2,FALSE),"")</f>
        <v/>
      </c>
    </row>
    <row r="27113" spans="6:10" x14ac:dyDescent="0.2">
      <c r="F27113" s="1" t="str">
        <f t="shared" si="424"/>
        <v/>
      </c>
      <c r="J27113" s="1" t="str">
        <f>IFERROR(VLOOKUP(M27113,Länder!$A$2:$B$253,2,FALSE),"")</f>
        <v/>
      </c>
    </row>
    <row r="27114" spans="6:10" x14ac:dyDescent="0.2">
      <c r="F27114" s="1" t="str">
        <f t="shared" si="424"/>
        <v/>
      </c>
      <c r="J27114" s="1" t="str">
        <f>IFERROR(VLOOKUP(M27114,Länder!$A$2:$B$253,2,FALSE),"")</f>
        <v/>
      </c>
    </row>
    <row r="27115" spans="6:10" x14ac:dyDescent="0.2">
      <c r="F27115" s="1" t="str">
        <f t="shared" si="424"/>
        <v/>
      </c>
      <c r="J27115" s="1" t="str">
        <f>IFERROR(VLOOKUP(M27115,Länder!$A$2:$B$253,2,FALSE),"")</f>
        <v/>
      </c>
    </row>
    <row r="27116" spans="6:10" x14ac:dyDescent="0.2">
      <c r="F27116" s="1" t="str">
        <f t="shared" si="424"/>
        <v/>
      </c>
      <c r="J27116" s="1" t="str">
        <f>IFERROR(VLOOKUP(M27116,Länder!$A$2:$B$253,2,FALSE),"")</f>
        <v/>
      </c>
    </row>
    <row r="27117" spans="6:10" x14ac:dyDescent="0.2">
      <c r="F27117" s="1" t="str">
        <f t="shared" si="424"/>
        <v/>
      </c>
      <c r="J27117" s="1" t="str">
        <f>IFERROR(VLOOKUP(M27117,Länder!$A$2:$B$253,2,FALSE),"")</f>
        <v/>
      </c>
    </row>
    <row r="27118" spans="6:10" x14ac:dyDescent="0.2">
      <c r="F27118" s="1" t="str">
        <f t="shared" si="424"/>
        <v/>
      </c>
      <c r="J27118" s="1" t="str">
        <f>IFERROR(VLOOKUP(M27118,Länder!$A$2:$B$253,2,FALSE),"")</f>
        <v/>
      </c>
    </row>
    <row r="27119" spans="6:10" x14ac:dyDescent="0.2">
      <c r="F27119" s="1" t="str">
        <f t="shared" si="424"/>
        <v/>
      </c>
      <c r="J27119" s="1" t="str">
        <f>IFERROR(VLOOKUP(M27119,Länder!$A$2:$B$253,2,FALSE),"")</f>
        <v/>
      </c>
    </row>
    <row r="27120" spans="6:10" x14ac:dyDescent="0.2">
      <c r="F27120" s="1" t="str">
        <f t="shared" si="424"/>
        <v/>
      </c>
      <c r="J27120" s="1" t="str">
        <f>IFERROR(VLOOKUP(M27120,Länder!$A$2:$B$253,2,FALSE),"")</f>
        <v/>
      </c>
    </row>
    <row r="27121" spans="6:10" x14ac:dyDescent="0.2">
      <c r="F27121" s="1" t="str">
        <f t="shared" si="424"/>
        <v/>
      </c>
      <c r="J27121" s="1" t="str">
        <f>IFERROR(VLOOKUP(M27121,Länder!$A$2:$B$253,2,FALSE),"")</f>
        <v/>
      </c>
    </row>
    <row r="27122" spans="6:10" x14ac:dyDescent="0.2">
      <c r="F27122" s="1" t="str">
        <f t="shared" si="424"/>
        <v/>
      </c>
      <c r="J27122" s="1" t="str">
        <f>IFERROR(VLOOKUP(M27122,Länder!$A$2:$B$253,2,FALSE),"")</f>
        <v/>
      </c>
    </row>
    <row r="27123" spans="6:10" x14ac:dyDescent="0.2">
      <c r="F27123" s="1" t="str">
        <f t="shared" si="424"/>
        <v/>
      </c>
      <c r="J27123" s="1" t="str">
        <f>IFERROR(VLOOKUP(M27123,Länder!$A$2:$B$253,2,FALSE),"")</f>
        <v/>
      </c>
    </row>
    <row r="27124" spans="6:10" x14ac:dyDescent="0.2">
      <c r="F27124" s="1" t="str">
        <f t="shared" si="424"/>
        <v/>
      </c>
      <c r="J27124" s="1" t="str">
        <f>IFERROR(VLOOKUP(M27124,Länder!$A$2:$B$253,2,FALSE),"")</f>
        <v/>
      </c>
    </row>
    <row r="27125" spans="6:10" x14ac:dyDescent="0.2">
      <c r="F27125" s="1" t="str">
        <f t="shared" si="424"/>
        <v/>
      </c>
      <c r="J27125" s="1" t="str">
        <f>IFERROR(VLOOKUP(M27125,Länder!$A$2:$B$253,2,FALSE),"")</f>
        <v/>
      </c>
    </row>
    <row r="27126" spans="6:10" x14ac:dyDescent="0.2">
      <c r="F27126" s="1" t="str">
        <f t="shared" si="424"/>
        <v/>
      </c>
      <c r="J27126" s="1" t="str">
        <f>IFERROR(VLOOKUP(M27126,Länder!$A$2:$B$253,2,FALSE),"")</f>
        <v/>
      </c>
    </row>
    <row r="27127" spans="6:10" x14ac:dyDescent="0.2">
      <c r="F27127" s="1" t="str">
        <f t="shared" si="424"/>
        <v/>
      </c>
      <c r="J27127" s="1" t="str">
        <f>IFERROR(VLOOKUP(M27127,Länder!$A$2:$B$253,2,FALSE),"")</f>
        <v/>
      </c>
    </row>
    <row r="27128" spans="6:10" x14ac:dyDescent="0.2">
      <c r="F27128" s="1" t="str">
        <f t="shared" si="424"/>
        <v/>
      </c>
      <c r="J27128" s="1" t="str">
        <f>IFERROR(VLOOKUP(M27128,Länder!$A$2:$B$253,2,FALSE),"")</f>
        <v/>
      </c>
    </row>
    <row r="27129" spans="6:10" x14ac:dyDescent="0.2">
      <c r="F27129" s="1" t="str">
        <f t="shared" si="424"/>
        <v/>
      </c>
      <c r="J27129" s="1" t="str">
        <f>IFERROR(VLOOKUP(M27129,Länder!$A$2:$B$253,2,FALSE),"")</f>
        <v/>
      </c>
    </row>
    <row r="27130" spans="6:10" x14ac:dyDescent="0.2">
      <c r="F27130" s="1" t="str">
        <f t="shared" si="424"/>
        <v/>
      </c>
      <c r="J27130" s="1" t="str">
        <f>IFERROR(VLOOKUP(M27130,Länder!$A$2:$B$253,2,FALSE),"")</f>
        <v/>
      </c>
    </row>
    <row r="27131" spans="6:10" x14ac:dyDescent="0.2">
      <c r="F27131" s="1" t="str">
        <f t="shared" si="424"/>
        <v/>
      </c>
      <c r="J27131" s="1" t="str">
        <f>IFERROR(VLOOKUP(M27131,Länder!$A$2:$B$253,2,FALSE),"")</f>
        <v/>
      </c>
    </row>
    <row r="27132" spans="6:10" x14ac:dyDescent="0.2">
      <c r="F27132" s="1" t="str">
        <f t="shared" si="424"/>
        <v/>
      </c>
      <c r="J27132" s="1" t="str">
        <f>IFERROR(VLOOKUP(M27132,Länder!$A$2:$B$253,2,FALSE),"")</f>
        <v/>
      </c>
    </row>
    <row r="27133" spans="6:10" x14ac:dyDescent="0.2">
      <c r="F27133" s="1" t="str">
        <f t="shared" si="424"/>
        <v/>
      </c>
      <c r="J27133" s="1" t="str">
        <f>IFERROR(VLOOKUP(M27133,Länder!$A$2:$B$253,2,FALSE),"")</f>
        <v/>
      </c>
    </row>
    <row r="27134" spans="6:10" x14ac:dyDescent="0.2">
      <c r="F27134" s="1" t="str">
        <f t="shared" si="424"/>
        <v/>
      </c>
      <c r="J27134" s="1" t="str">
        <f>IFERROR(VLOOKUP(M27134,Länder!$A$2:$B$253,2,FALSE),"")</f>
        <v/>
      </c>
    </row>
    <row r="27135" spans="6:10" x14ac:dyDescent="0.2">
      <c r="F27135" s="1" t="str">
        <f t="shared" si="424"/>
        <v/>
      </c>
      <c r="J27135" s="1" t="str">
        <f>IFERROR(VLOOKUP(M27135,Länder!$A$2:$B$253,2,FALSE),"")</f>
        <v/>
      </c>
    </row>
    <row r="27136" spans="6:10" x14ac:dyDescent="0.2">
      <c r="F27136" s="1" t="str">
        <f t="shared" si="424"/>
        <v/>
      </c>
      <c r="J27136" s="1" t="str">
        <f>IFERROR(VLOOKUP(M27136,Länder!$A$2:$B$253,2,FALSE),"")</f>
        <v/>
      </c>
    </row>
    <row r="27137" spans="6:10" x14ac:dyDescent="0.2">
      <c r="F27137" s="1" t="str">
        <f t="shared" si="424"/>
        <v/>
      </c>
      <c r="J27137" s="1" t="str">
        <f>IFERROR(VLOOKUP(M27137,Länder!$A$2:$B$253,2,FALSE),"")</f>
        <v/>
      </c>
    </row>
    <row r="27138" spans="6:10" x14ac:dyDescent="0.2">
      <c r="F27138" s="1" t="str">
        <f t="shared" si="424"/>
        <v/>
      </c>
      <c r="J27138" s="1" t="str">
        <f>IFERROR(VLOOKUP(M27138,Länder!$A$2:$B$253,2,FALSE),"")</f>
        <v/>
      </c>
    </row>
    <row r="27139" spans="6:10" x14ac:dyDescent="0.2">
      <c r="F27139" s="1" t="str">
        <f t="shared" si="424"/>
        <v/>
      </c>
      <c r="J27139" s="1" t="str">
        <f>IFERROR(VLOOKUP(M27139,Länder!$A$2:$B$253,2,FALSE),"")</f>
        <v/>
      </c>
    </row>
    <row r="27140" spans="6:10" x14ac:dyDescent="0.2">
      <c r="F27140" s="1" t="str">
        <f t="shared" si="424"/>
        <v/>
      </c>
      <c r="J27140" s="1" t="str">
        <f>IFERROR(VLOOKUP(M27140,Länder!$A$2:$B$253,2,FALSE),"")</f>
        <v/>
      </c>
    </row>
    <row r="27141" spans="6:10" x14ac:dyDescent="0.2">
      <c r="F27141" s="1" t="str">
        <f t="shared" ref="F27141:F27204" si="425">CONCATENATE(B27141,IF(B27141&lt;&gt;""," ",""),C27141,IF(C27141&lt;&gt;""," ",""),D27141,IF(D27141&lt;&gt;""," ",""),E27141)</f>
        <v/>
      </c>
      <c r="J27141" s="1" t="str">
        <f>IFERROR(VLOOKUP(M27141,Länder!$A$2:$B$253,2,FALSE),"")</f>
        <v/>
      </c>
    </row>
    <row r="27142" spans="6:10" x14ac:dyDescent="0.2">
      <c r="F27142" s="1" t="str">
        <f t="shared" si="425"/>
        <v/>
      </c>
      <c r="J27142" s="1" t="str">
        <f>IFERROR(VLOOKUP(M27142,Länder!$A$2:$B$253,2,FALSE),"")</f>
        <v/>
      </c>
    </row>
    <row r="27143" spans="6:10" x14ac:dyDescent="0.2">
      <c r="F27143" s="1" t="str">
        <f t="shared" si="425"/>
        <v/>
      </c>
      <c r="J27143" s="1" t="str">
        <f>IFERROR(VLOOKUP(M27143,Länder!$A$2:$B$253,2,FALSE),"")</f>
        <v/>
      </c>
    </row>
    <row r="27144" spans="6:10" x14ac:dyDescent="0.2">
      <c r="F27144" s="1" t="str">
        <f t="shared" si="425"/>
        <v/>
      </c>
      <c r="J27144" s="1" t="str">
        <f>IFERROR(VLOOKUP(M27144,Länder!$A$2:$B$253,2,FALSE),"")</f>
        <v/>
      </c>
    </row>
    <row r="27145" spans="6:10" x14ac:dyDescent="0.2">
      <c r="F27145" s="1" t="str">
        <f t="shared" si="425"/>
        <v/>
      </c>
      <c r="J27145" s="1" t="str">
        <f>IFERROR(VLOOKUP(M27145,Länder!$A$2:$B$253,2,FALSE),"")</f>
        <v/>
      </c>
    </row>
    <row r="27146" spans="6:10" x14ac:dyDescent="0.2">
      <c r="F27146" s="1" t="str">
        <f t="shared" si="425"/>
        <v/>
      </c>
      <c r="J27146" s="1" t="str">
        <f>IFERROR(VLOOKUP(M27146,Länder!$A$2:$B$253,2,FALSE),"")</f>
        <v/>
      </c>
    </row>
    <row r="27147" spans="6:10" x14ac:dyDescent="0.2">
      <c r="F27147" s="1" t="str">
        <f t="shared" si="425"/>
        <v/>
      </c>
      <c r="J27147" s="1" t="str">
        <f>IFERROR(VLOOKUP(M27147,Länder!$A$2:$B$253,2,FALSE),"")</f>
        <v/>
      </c>
    </row>
    <row r="27148" spans="6:10" x14ac:dyDescent="0.2">
      <c r="F27148" s="1" t="str">
        <f t="shared" si="425"/>
        <v/>
      </c>
      <c r="J27148" s="1" t="str">
        <f>IFERROR(VLOOKUP(M27148,Länder!$A$2:$B$253,2,FALSE),"")</f>
        <v/>
      </c>
    </row>
    <row r="27149" spans="6:10" x14ac:dyDescent="0.2">
      <c r="F27149" s="1" t="str">
        <f t="shared" si="425"/>
        <v/>
      </c>
      <c r="J27149" s="1" t="str">
        <f>IFERROR(VLOOKUP(M27149,Länder!$A$2:$B$253,2,FALSE),"")</f>
        <v/>
      </c>
    </row>
    <row r="27150" spans="6:10" x14ac:dyDescent="0.2">
      <c r="F27150" s="1" t="str">
        <f t="shared" si="425"/>
        <v/>
      </c>
      <c r="J27150" s="1" t="str">
        <f>IFERROR(VLOOKUP(M27150,Länder!$A$2:$B$253,2,FALSE),"")</f>
        <v/>
      </c>
    </row>
    <row r="27151" spans="6:10" x14ac:dyDescent="0.2">
      <c r="F27151" s="1" t="str">
        <f t="shared" si="425"/>
        <v/>
      </c>
      <c r="J27151" s="1" t="str">
        <f>IFERROR(VLOOKUP(M27151,Länder!$A$2:$B$253,2,FALSE),"")</f>
        <v/>
      </c>
    </row>
    <row r="27152" spans="6:10" x14ac:dyDescent="0.2">
      <c r="F27152" s="1" t="str">
        <f t="shared" si="425"/>
        <v/>
      </c>
      <c r="J27152" s="1" t="str">
        <f>IFERROR(VLOOKUP(M27152,Länder!$A$2:$B$253,2,FALSE),"")</f>
        <v/>
      </c>
    </row>
    <row r="27153" spans="6:10" x14ac:dyDescent="0.2">
      <c r="F27153" s="1" t="str">
        <f t="shared" si="425"/>
        <v/>
      </c>
      <c r="J27153" s="1" t="str">
        <f>IFERROR(VLOOKUP(M27153,Länder!$A$2:$B$253,2,FALSE),"")</f>
        <v/>
      </c>
    </row>
    <row r="27154" spans="6:10" x14ac:dyDescent="0.2">
      <c r="F27154" s="1" t="str">
        <f t="shared" si="425"/>
        <v/>
      </c>
      <c r="J27154" s="1" t="str">
        <f>IFERROR(VLOOKUP(M27154,Länder!$A$2:$B$253,2,FALSE),"")</f>
        <v/>
      </c>
    </row>
    <row r="27155" spans="6:10" x14ac:dyDescent="0.2">
      <c r="F27155" s="1" t="str">
        <f t="shared" si="425"/>
        <v/>
      </c>
      <c r="J27155" s="1" t="str">
        <f>IFERROR(VLOOKUP(M27155,Länder!$A$2:$B$253,2,FALSE),"")</f>
        <v/>
      </c>
    </row>
    <row r="27156" spans="6:10" x14ac:dyDescent="0.2">
      <c r="F27156" s="1" t="str">
        <f t="shared" si="425"/>
        <v/>
      </c>
      <c r="J27156" s="1" t="str">
        <f>IFERROR(VLOOKUP(M27156,Länder!$A$2:$B$253,2,FALSE),"")</f>
        <v/>
      </c>
    </row>
    <row r="27157" spans="6:10" x14ac:dyDescent="0.2">
      <c r="F27157" s="1" t="str">
        <f t="shared" si="425"/>
        <v/>
      </c>
      <c r="J27157" s="1" t="str">
        <f>IFERROR(VLOOKUP(M27157,Länder!$A$2:$B$253,2,FALSE),"")</f>
        <v/>
      </c>
    </row>
    <row r="27158" spans="6:10" x14ac:dyDescent="0.2">
      <c r="F27158" s="1" t="str">
        <f t="shared" si="425"/>
        <v/>
      </c>
      <c r="J27158" s="1" t="str">
        <f>IFERROR(VLOOKUP(M27158,Länder!$A$2:$B$253,2,FALSE),"")</f>
        <v/>
      </c>
    </row>
    <row r="27159" spans="6:10" x14ac:dyDescent="0.2">
      <c r="F27159" s="1" t="str">
        <f t="shared" si="425"/>
        <v/>
      </c>
      <c r="J27159" s="1" t="str">
        <f>IFERROR(VLOOKUP(M27159,Länder!$A$2:$B$253,2,FALSE),"")</f>
        <v/>
      </c>
    </row>
    <row r="27160" spans="6:10" x14ac:dyDescent="0.2">
      <c r="F27160" s="1" t="str">
        <f t="shared" si="425"/>
        <v/>
      </c>
      <c r="J27160" s="1" t="str">
        <f>IFERROR(VLOOKUP(M27160,Länder!$A$2:$B$253,2,FALSE),"")</f>
        <v/>
      </c>
    </row>
    <row r="27161" spans="6:10" x14ac:dyDescent="0.2">
      <c r="F27161" s="1" t="str">
        <f t="shared" si="425"/>
        <v/>
      </c>
      <c r="J27161" s="1" t="str">
        <f>IFERROR(VLOOKUP(M27161,Länder!$A$2:$B$253,2,FALSE),"")</f>
        <v/>
      </c>
    </row>
    <row r="27162" spans="6:10" x14ac:dyDescent="0.2">
      <c r="F27162" s="1" t="str">
        <f t="shared" si="425"/>
        <v/>
      </c>
      <c r="J27162" s="1" t="str">
        <f>IFERROR(VLOOKUP(M27162,Länder!$A$2:$B$253,2,FALSE),"")</f>
        <v/>
      </c>
    </row>
    <row r="27163" spans="6:10" x14ac:dyDescent="0.2">
      <c r="F27163" s="1" t="str">
        <f t="shared" si="425"/>
        <v/>
      </c>
      <c r="J27163" s="1" t="str">
        <f>IFERROR(VLOOKUP(M27163,Länder!$A$2:$B$253,2,FALSE),"")</f>
        <v/>
      </c>
    </row>
    <row r="27164" spans="6:10" x14ac:dyDescent="0.2">
      <c r="F27164" s="1" t="str">
        <f t="shared" si="425"/>
        <v/>
      </c>
      <c r="J27164" s="1" t="str">
        <f>IFERROR(VLOOKUP(M27164,Länder!$A$2:$B$253,2,FALSE),"")</f>
        <v/>
      </c>
    </row>
    <row r="27165" spans="6:10" x14ac:dyDescent="0.2">
      <c r="F27165" s="1" t="str">
        <f t="shared" si="425"/>
        <v/>
      </c>
      <c r="J27165" s="1" t="str">
        <f>IFERROR(VLOOKUP(M27165,Länder!$A$2:$B$253,2,FALSE),"")</f>
        <v/>
      </c>
    </row>
    <row r="27166" spans="6:10" x14ac:dyDescent="0.2">
      <c r="F27166" s="1" t="str">
        <f t="shared" si="425"/>
        <v/>
      </c>
      <c r="J27166" s="1" t="str">
        <f>IFERROR(VLOOKUP(M27166,Länder!$A$2:$B$253,2,FALSE),"")</f>
        <v/>
      </c>
    </row>
    <row r="27167" spans="6:10" x14ac:dyDescent="0.2">
      <c r="F27167" s="1" t="str">
        <f t="shared" si="425"/>
        <v/>
      </c>
      <c r="J27167" s="1" t="str">
        <f>IFERROR(VLOOKUP(M27167,Länder!$A$2:$B$253,2,FALSE),"")</f>
        <v/>
      </c>
    </row>
    <row r="27168" spans="6:10" x14ac:dyDescent="0.2">
      <c r="F27168" s="1" t="str">
        <f t="shared" si="425"/>
        <v/>
      </c>
      <c r="J27168" s="1" t="str">
        <f>IFERROR(VLOOKUP(M27168,Länder!$A$2:$B$253,2,FALSE),"")</f>
        <v/>
      </c>
    </row>
    <row r="27169" spans="6:10" x14ac:dyDescent="0.2">
      <c r="F27169" s="1" t="str">
        <f t="shared" si="425"/>
        <v/>
      </c>
      <c r="J27169" s="1" t="str">
        <f>IFERROR(VLOOKUP(M27169,Länder!$A$2:$B$253,2,FALSE),"")</f>
        <v/>
      </c>
    </row>
    <row r="27170" spans="6:10" x14ac:dyDescent="0.2">
      <c r="F27170" s="1" t="str">
        <f t="shared" si="425"/>
        <v/>
      </c>
      <c r="J27170" s="1" t="str">
        <f>IFERROR(VLOOKUP(M27170,Länder!$A$2:$B$253,2,FALSE),"")</f>
        <v/>
      </c>
    </row>
    <row r="27171" spans="6:10" x14ac:dyDescent="0.2">
      <c r="F27171" s="1" t="str">
        <f t="shared" si="425"/>
        <v/>
      </c>
      <c r="J27171" s="1" t="str">
        <f>IFERROR(VLOOKUP(M27171,Länder!$A$2:$B$253,2,FALSE),"")</f>
        <v/>
      </c>
    </row>
    <row r="27172" spans="6:10" x14ac:dyDescent="0.2">
      <c r="F27172" s="1" t="str">
        <f t="shared" si="425"/>
        <v/>
      </c>
      <c r="J27172" s="1" t="str">
        <f>IFERROR(VLOOKUP(M27172,Länder!$A$2:$B$253,2,FALSE),"")</f>
        <v/>
      </c>
    </row>
    <row r="27173" spans="6:10" x14ac:dyDescent="0.2">
      <c r="F27173" s="1" t="str">
        <f t="shared" si="425"/>
        <v/>
      </c>
      <c r="J27173" s="1" t="str">
        <f>IFERROR(VLOOKUP(M27173,Länder!$A$2:$B$253,2,FALSE),"")</f>
        <v/>
      </c>
    </row>
    <row r="27174" spans="6:10" x14ac:dyDescent="0.2">
      <c r="F27174" s="1" t="str">
        <f t="shared" si="425"/>
        <v/>
      </c>
      <c r="J27174" s="1" t="str">
        <f>IFERROR(VLOOKUP(M27174,Länder!$A$2:$B$253,2,FALSE),"")</f>
        <v/>
      </c>
    </row>
    <row r="27175" spans="6:10" x14ac:dyDescent="0.2">
      <c r="F27175" s="1" t="str">
        <f t="shared" si="425"/>
        <v/>
      </c>
      <c r="J27175" s="1" t="str">
        <f>IFERROR(VLOOKUP(M27175,Länder!$A$2:$B$253,2,FALSE),"")</f>
        <v/>
      </c>
    </row>
    <row r="27176" spans="6:10" x14ac:dyDescent="0.2">
      <c r="F27176" s="1" t="str">
        <f t="shared" si="425"/>
        <v/>
      </c>
      <c r="J27176" s="1" t="str">
        <f>IFERROR(VLOOKUP(M27176,Länder!$A$2:$B$253,2,FALSE),"")</f>
        <v/>
      </c>
    </row>
    <row r="27177" spans="6:10" x14ac:dyDescent="0.2">
      <c r="F27177" s="1" t="str">
        <f t="shared" si="425"/>
        <v/>
      </c>
      <c r="J27177" s="1" t="str">
        <f>IFERROR(VLOOKUP(M27177,Länder!$A$2:$B$253,2,FALSE),"")</f>
        <v/>
      </c>
    </row>
    <row r="27178" spans="6:10" x14ac:dyDescent="0.2">
      <c r="F27178" s="1" t="str">
        <f t="shared" si="425"/>
        <v/>
      </c>
      <c r="J27178" s="1" t="str">
        <f>IFERROR(VLOOKUP(M27178,Länder!$A$2:$B$253,2,FALSE),"")</f>
        <v/>
      </c>
    </row>
    <row r="27179" spans="6:10" x14ac:dyDescent="0.2">
      <c r="F27179" s="1" t="str">
        <f t="shared" si="425"/>
        <v/>
      </c>
      <c r="J27179" s="1" t="str">
        <f>IFERROR(VLOOKUP(M27179,Länder!$A$2:$B$253,2,FALSE),"")</f>
        <v/>
      </c>
    </row>
    <row r="27180" spans="6:10" x14ac:dyDescent="0.2">
      <c r="F27180" s="1" t="str">
        <f t="shared" si="425"/>
        <v/>
      </c>
      <c r="J27180" s="1" t="str">
        <f>IFERROR(VLOOKUP(M27180,Länder!$A$2:$B$253,2,FALSE),"")</f>
        <v/>
      </c>
    </row>
    <row r="27181" spans="6:10" x14ac:dyDescent="0.2">
      <c r="F27181" s="1" t="str">
        <f t="shared" si="425"/>
        <v/>
      </c>
      <c r="J27181" s="1" t="str">
        <f>IFERROR(VLOOKUP(M27181,Länder!$A$2:$B$253,2,FALSE),"")</f>
        <v/>
      </c>
    </row>
    <row r="27182" spans="6:10" x14ac:dyDescent="0.2">
      <c r="F27182" s="1" t="str">
        <f t="shared" si="425"/>
        <v/>
      </c>
      <c r="J27182" s="1" t="str">
        <f>IFERROR(VLOOKUP(M27182,Länder!$A$2:$B$253,2,FALSE),"")</f>
        <v/>
      </c>
    </row>
    <row r="27183" spans="6:10" x14ac:dyDescent="0.2">
      <c r="F27183" s="1" t="str">
        <f t="shared" si="425"/>
        <v/>
      </c>
      <c r="J27183" s="1" t="str">
        <f>IFERROR(VLOOKUP(M27183,Länder!$A$2:$B$253,2,FALSE),"")</f>
        <v/>
      </c>
    </row>
    <row r="27184" spans="6:10" x14ac:dyDescent="0.2">
      <c r="F27184" s="1" t="str">
        <f t="shared" si="425"/>
        <v/>
      </c>
      <c r="J27184" s="1" t="str">
        <f>IFERROR(VLOOKUP(M27184,Länder!$A$2:$B$253,2,FALSE),"")</f>
        <v/>
      </c>
    </row>
    <row r="27185" spans="6:10" x14ac:dyDescent="0.2">
      <c r="F27185" s="1" t="str">
        <f t="shared" si="425"/>
        <v/>
      </c>
      <c r="J27185" s="1" t="str">
        <f>IFERROR(VLOOKUP(M27185,Länder!$A$2:$B$253,2,FALSE),"")</f>
        <v/>
      </c>
    </row>
    <row r="27186" spans="6:10" x14ac:dyDescent="0.2">
      <c r="F27186" s="1" t="str">
        <f t="shared" si="425"/>
        <v/>
      </c>
      <c r="J27186" s="1" t="str">
        <f>IFERROR(VLOOKUP(M27186,Länder!$A$2:$B$253,2,FALSE),"")</f>
        <v/>
      </c>
    </row>
    <row r="27187" spans="6:10" x14ac:dyDescent="0.2">
      <c r="F27187" s="1" t="str">
        <f t="shared" si="425"/>
        <v/>
      </c>
      <c r="J27187" s="1" t="str">
        <f>IFERROR(VLOOKUP(M27187,Länder!$A$2:$B$253,2,FALSE),"")</f>
        <v/>
      </c>
    </row>
    <row r="27188" spans="6:10" x14ac:dyDescent="0.2">
      <c r="F27188" s="1" t="str">
        <f t="shared" si="425"/>
        <v/>
      </c>
      <c r="J27188" s="1" t="str">
        <f>IFERROR(VLOOKUP(M27188,Länder!$A$2:$B$253,2,FALSE),"")</f>
        <v/>
      </c>
    </row>
    <row r="27189" spans="6:10" x14ac:dyDescent="0.2">
      <c r="F27189" s="1" t="str">
        <f t="shared" si="425"/>
        <v/>
      </c>
      <c r="J27189" s="1" t="str">
        <f>IFERROR(VLOOKUP(M27189,Länder!$A$2:$B$253,2,FALSE),"")</f>
        <v/>
      </c>
    </row>
    <row r="27190" spans="6:10" x14ac:dyDescent="0.2">
      <c r="F27190" s="1" t="str">
        <f t="shared" si="425"/>
        <v/>
      </c>
      <c r="J27190" s="1" t="str">
        <f>IFERROR(VLOOKUP(M27190,Länder!$A$2:$B$253,2,FALSE),"")</f>
        <v/>
      </c>
    </row>
    <row r="27191" spans="6:10" x14ac:dyDescent="0.2">
      <c r="F27191" s="1" t="str">
        <f t="shared" si="425"/>
        <v/>
      </c>
      <c r="J27191" s="1" t="str">
        <f>IFERROR(VLOOKUP(M27191,Länder!$A$2:$B$253,2,FALSE),"")</f>
        <v/>
      </c>
    </row>
    <row r="27192" spans="6:10" x14ac:dyDescent="0.2">
      <c r="F27192" s="1" t="str">
        <f t="shared" si="425"/>
        <v/>
      </c>
      <c r="J27192" s="1" t="str">
        <f>IFERROR(VLOOKUP(M27192,Länder!$A$2:$B$253,2,FALSE),"")</f>
        <v/>
      </c>
    </row>
    <row r="27193" spans="6:10" x14ac:dyDescent="0.2">
      <c r="F27193" s="1" t="str">
        <f t="shared" si="425"/>
        <v/>
      </c>
      <c r="J27193" s="1" t="str">
        <f>IFERROR(VLOOKUP(M27193,Länder!$A$2:$B$253,2,FALSE),"")</f>
        <v/>
      </c>
    </row>
    <row r="27194" spans="6:10" x14ac:dyDescent="0.2">
      <c r="F27194" s="1" t="str">
        <f t="shared" si="425"/>
        <v/>
      </c>
      <c r="J27194" s="1" t="str">
        <f>IFERROR(VLOOKUP(M27194,Länder!$A$2:$B$253,2,FALSE),"")</f>
        <v/>
      </c>
    </row>
    <row r="27195" spans="6:10" x14ac:dyDescent="0.2">
      <c r="F27195" s="1" t="str">
        <f t="shared" si="425"/>
        <v/>
      </c>
      <c r="J27195" s="1" t="str">
        <f>IFERROR(VLOOKUP(M27195,Länder!$A$2:$B$253,2,FALSE),"")</f>
        <v/>
      </c>
    </row>
    <row r="27196" spans="6:10" x14ac:dyDescent="0.2">
      <c r="F27196" s="1" t="str">
        <f t="shared" si="425"/>
        <v/>
      </c>
      <c r="J27196" s="1" t="str">
        <f>IFERROR(VLOOKUP(M27196,Länder!$A$2:$B$253,2,FALSE),"")</f>
        <v/>
      </c>
    </row>
    <row r="27197" spans="6:10" x14ac:dyDescent="0.2">
      <c r="F27197" s="1" t="str">
        <f t="shared" si="425"/>
        <v/>
      </c>
      <c r="J27197" s="1" t="str">
        <f>IFERROR(VLOOKUP(M27197,Länder!$A$2:$B$253,2,FALSE),"")</f>
        <v/>
      </c>
    </row>
    <row r="27198" spans="6:10" x14ac:dyDescent="0.2">
      <c r="F27198" s="1" t="str">
        <f t="shared" si="425"/>
        <v/>
      </c>
      <c r="J27198" s="1" t="str">
        <f>IFERROR(VLOOKUP(M27198,Länder!$A$2:$B$253,2,FALSE),"")</f>
        <v/>
      </c>
    </row>
    <row r="27199" spans="6:10" x14ac:dyDescent="0.2">
      <c r="F27199" s="1" t="str">
        <f t="shared" si="425"/>
        <v/>
      </c>
      <c r="J27199" s="1" t="str">
        <f>IFERROR(VLOOKUP(M27199,Länder!$A$2:$B$253,2,FALSE),"")</f>
        <v/>
      </c>
    </row>
    <row r="27200" spans="6:10" x14ac:dyDescent="0.2">
      <c r="F27200" s="1" t="str">
        <f t="shared" si="425"/>
        <v/>
      </c>
      <c r="J27200" s="1" t="str">
        <f>IFERROR(VLOOKUP(M27200,Länder!$A$2:$B$253,2,FALSE),"")</f>
        <v/>
      </c>
    </row>
    <row r="27201" spans="6:10" x14ac:dyDescent="0.2">
      <c r="F27201" s="1" t="str">
        <f t="shared" si="425"/>
        <v/>
      </c>
      <c r="J27201" s="1" t="str">
        <f>IFERROR(VLOOKUP(M27201,Länder!$A$2:$B$253,2,FALSE),"")</f>
        <v/>
      </c>
    </row>
    <row r="27202" spans="6:10" x14ac:dyDescent="0.2">
      <c r="F27202" s="1" t="str">
        <f t="shared" si="425"/>
        <v/>
      </c>
      <c r="J27202" s="1" t="str">
        <f>IFERROR(VLOOKUP(M27202,Länder!$A$2:$B$253,2,FALSE),"")</f>
        <v/>
      </c>
    </row>
    <row r="27203" spans="6:10" x14ac:dyDescent="0.2">
      <c r="F27203" s="1" t="str">
        <f t="shared" si="425"/>
        <v/>
      </c>
      <c r="J27203" s="1" t="str">
        <f>IFERROR(VLOOKUP(M27203,Länder!$A$2:$B$253,2,FALSE),"")</f>
        <v/>
      </c>
    </row>
    <row r="27204" spans="6:10" x14ac:dyDescent="0.2">
      <c r="F27204" s="1" t="str">
        <f t="shared" si="425"/>
        <v/>
      </c>
      <c r="J27204" s="1" t="str">
        <f>IFERROR(VLOOKUP(M27204,Länder!$A$2:$B$253,2,FALSE),"")</f>
        <v/>
      </c>
    </row>
    <row r="27205" spans="6:10" x14ac:dyDescent="0.2">
      <c r="F27205" s="1" t="str">
        <f t="shared" ref="F27205:F27268" si="426">CONCATENATE(B27205,IF(B27205&lt;&gt;""," ",""),C27205,IF(C27205&lt;&gt;""," ",""),D27205,IF(D27205&lt;&gt;""," ",""),E27205)</f>
        <v/>
      </c>
      <c r="J27205" s="1" t="str">
        <f>IFERROR(VLOOKUP(M27205,Länder!$A$2:$B$253,2,FALSE),"")</f>
        <v/>
      </c>
    </row>
    <row r="27206" spans="6:10" x14ac:dyDescent="0.2">
      <c r="F27206" s="1" t="str">
        <f t="shared" si="426"/>
        <v/>
      </c>
      <c r="J27206" s="1" t="str">
        <f>IFERROR(VLOOKUP(M27206,Länder!$A$2:$B$253,2,FALSE),"")</f>
        <v/>
      </c>
    </row>
    <row r="27207" spans="6:10" x14ac:dyDescent="0.2">
      <c r="F27207" s="1" t="str">
        <f t="shared" si="426"/>
        <v/>
      </c>
      <c r="J27207" s="1" t="str">
        <f>IFERROR(VLOOKUP(M27207,Länder!$A$2:$B$253,2,FALSE),"")</f>
        <v/>
      </c>
    </row>
    <row r="27208" spans="6:10" x14ac:dyDescent="0.2">
      <c r="F27208" s="1" t="str">
        <f t="shared" si="426"/>
        <v/>
      </c>
      <c r="J27208" s="1" t="str">
        <f>IFERROR(VLOOKUP(M27208,Länder!$A$2:$B$253,2,FALSE),"")</f>
        <v/>
      </c>
    </row>
    <row r="27209" spans="6:10" x14ac:dyDescent="0.2">
      <c r="F27209" s="1" t="str">
        <f t="shared" si="426"/>
        <v/>
      </c>
      <c r="J27209" s="1" t="str">
        <f>IFERROR(VLOOKUP(M27209,Länder!$A$2:$B$253,2,FALSE),"")</f>
        <v/>
      </c>
    </row>
    <row r="27210" spans="6:10" x14ac:dyDescent="0.2">
      <c r="F27210" s="1" t="str">
        <f t="shared" si="426"/>
        <v/>
      </c>
      <c r="J27210" s="1" t="str">
        <f>IFERROR(VLOOKUP(M27210,Länder!$A$2:$B$253,2,FALSE),"")</f>
        <v/>
      </c>
    </row>
    <row r="27211" spans="6:10" x14ac:dyDescent="0.2">
      <c r="F27211" s="1" t="str">
        <f t="shared" si="426"/>
        <v/>
      </c>
      <c r="J27211" s="1" t="str">
        <f>IFERROR(VLOOKUP(M27211,Länder!$A$2:$B$253,2,FALSE),"")</f>
        <v/>
      </c>
    </row>
    <row r="27212" spans="6:10" x14ac:dyDescent="0.2">
      <c r="F27212" s="1" t="str">
        <f t="shared" si="426"/>
        <v/>
      </c>
      <c r="J27212" s="1" t="str">
        <f>IFERROR(VLOOKUP(M27212,Länder!$A$2:$B$253,2,FALSE),"")</f>
        <v/>
      </c>
    </row>
    <row r="27213" spans="6:10" x14ac:dyDescent="0.2">
      <c r="F27213" s="1" t="str">
        <f t="shared" si="426"/>
        <v/>
      </c>
      <c r="J27213" s="1" t="str">
        <f>IFERROR(VLOOKUP(M27213,Länder!$A$2:$B$253,2,FALSE),"")</f>
        <v/>
      </c>
    </row>
    <row r="27214" spans="6:10" x14ac:dyDescent="0.2">
      <c r="F27214" s="1" t="str">
        <f t="shared" si="426"/>
        <v/>
      </c>
      <c r="J27214" s="1" t="str">
        <f>IFERROR(VLOOKUP(M27214,Länder!$A$2:$B$253,2,FALSE),"")</f>
        <v/>
      </c>
    </row>
    <row r="27215" spans="6:10" x14ac:dyDescent="0.2">
      <c r="F27215" s="1" t="str">
        <f t="shared" si="426"/>
        <v/>
      </c>
      <c r="J27215" s="1" t="str">
        <f>IFERROR(VLOOKUP(M27215,Länder!$A$2:$B$253,2,FALSE),"")</f>
        <v/>
      </c>
    </row>
    <row r="27216" spans="6:10" x14ac:dyDescent="0.2">
      <c r="F27216" s="1" t="str">
        <f t="shared" si="426"/>
        <v/>
      </c>
      <c r="J27216" s="1" t="str">
        <f>IFERROR(VLOOKUP(M27216,Länder!$A$2:$B$253,2,FALSE),"")</f>
        <v/>
      </c>
    </row>
    <row r="27217" spans="6:10" x14ac:dyDescent="0.2">
      <c r="F27217" s="1" t="str">
        <f t="shared" si="426"/>
        <v/>
      </c>
      <c r="J27217" s="1" t="str">
        <f>IFERROR(VLOOKUP(M27217,Länder!$A$2:$B$253,2,FALSE),"")</f>
        <v/>
      </c>
    </row>
    <row r="27218" spans="6:10" x14ac:dyDescent="0.2">
      <c r="F27218" s="1" t="str">
        <f t="shared" si="426"/>
        <v/>
      </c>
      <c r="J27218" s="1" t="str">
        <f>IFERROR(VLOOKUP(M27218,Länder!$A$2:$B$253,2,FALSE),"")</f>
        <v/>
      </c>
    </row>
    <row r="27219" spans="6:10" x14ac:dyDescent="0.2">
      <c r="F27219" s="1" t="str">
        <f t="shared" si="426"/>
        <v/>
      </c>
      <c r="J27219" s="1" t="str">
        <f>IFERROR(VLOOKUP(M27219,Länder!$A$2:$B$253,2,FALSE),"")</f>
        <v/>
      </c>
    </row>
    <row r="27220" spans="6:10" x14ac:dyDescent="0.2">
      <c r="F27220" s="1" t="str">
        <f t="shared" si="426"/>
        <v/>
      </c>
      <c r="J27220" s="1" t="str">
        <f>IFERROR(VLOOKUP(M27220,Länder!$A$2:$B$253,2,FALSE),"")</f>
        <v/>
      </c>
    </row>
    <row r="27221" spans="6:10" x14ac:dyDescent="0.2">
      <c r="F27221" s="1" t="str">
        <f t="shared" si="426"/>
        <v/>
      </c>
      <c r="J27221" s="1" t="str">
        <f>IFERROR(VLOOKUP(M27221,Länder!$A$2:$B$253,2,FALSE),"")</f>
        <v/>
      </c>
    </row>
    <row r="27222" spans="6:10" x14ac:dyDescent="0.2">
      <c r="F27222" s="1" t="str">
        <f t="shared" si="426"/>
        <v/>
      </c>
      <c r="J27222" s="1" t="str">
        <f>IFERROR(VLOOKUP(M27222,Länder!$A$2:$B$253,2,FALSE),"")</f>
        <v/>
      </c>
    </row>
    <row r="27223" spans="6:10" x14ac:dyDescent="0.2">
      <c r="F27223" s="1" t="str">
        <f t="shared" si="426"/>
        <v/>
      </c>
      <c r="J27223" s="1" t="str">
        <f>IFERROR(VLOOKUP(M27223,Länder!$A$2:$B$253,2,FALSE),"")</f>
        <v/>
      </c>
    </row>
    <row r="27224" spans="6:10" x14ac:dyDescent="0.2">
      <c r="F27224" s="1" t="str">
        <f t="shared" si="426"/>
        <v/>
      </c>
      <c r="J27224" s="1" t="str">
        <f>IFERROR(VLOOKUP(M27224,Länder!$A$2:$B$253,2,FALSE),"")</f>
        <v/>
      </c>
    </row>
    <row r="27225" spans="6:10" x14ac:dyDescent="0.2">
      <c r="F27225" s="1" t="str">
        <f t="shared" si="426"/>
        <v/>
      </c>
      <c r="J27225" s="1" t="str">
        <f>IFERROR(VLOOKUP(M27225,Länder!$A$2:$B$253,2,FALSE),"")</f>
        <v/>
      </c>
    </row>
    <row r="27226" spans="6:10" x14ac:dyDescent="0.2">
      <c r="F27226" s="1" t="str">
        <f t="shared" si="426"/>
        <v/>
      </c>
      <c r="J27226" s="1" t="str">
        <f>IFERROR(VLOOKUP(M27226,Länder!$A$2:$B$253,2,FALSE),"")</f>
        <v/>
      </c>
    </row>
    <row r="27227" spans="6:10" x14ac:dyDescent="0.2">
      <c r="F27227" s="1" t="str">
        <f t="shared" si="426"/>
        <v/>
      </c>
      <c r="J27227" s="1" t="str">
        <f>IFERROR(VLOOKUP(M27227,Länder!$A$2:$B$253,2,FALSE),"")</f>
        <v/>
      </c>
    </row>
    <row r="27228" spans="6:10" x14ac:dyDescent="0.2">
      <c r="F27228" s="1" t="str">
        <f t="shared" si="426"/>
        <v/>
      </c>
      <c r="J27228" s="1" t="str">
        <f>IFERROR(VLOOKUP(M27228,Länder!$A$2:$B$253,2,FALSE),"")</f>
        <v/>
      </c>
    </row>
    <row r="27229" spans="6:10" x14ac:dyDescent="0.2">
      <c r="F27229" s="1" t="str">
        <f t="shared" si="426"/>
        <v/>
      </c>
      <c r="J27229" s="1" t="str">
        <f>IFERROR(VLOOKUP(M27229,Länder!$A$2:$B$253,2,FALSE),"")</f>
        <v/>
      </c>
    </row>
    <row r="27230" spans="6:10" x14ac:dyDescent="0.2">
      <c r="F27230" s="1" t="str">
        <f t="shared" si="426"/>
        <v/>
      </c>
      <c r="J27230" s="1" t="str">
        <f>IFERROR(VLOOKUP(M27230,Länder!$A$2:$B$253,2,FALSE),"")</f>
        <v/>
      </c>
    </row>
    <row r="27231" spans="6:10" x14ac:dyDescent="0.2">
      <c r="F27231" s="1" t="str">
        <f t="shared" si="426"/>
        <v/>
      </c>
      <c r="J27231" s="1" t="str">
        <f>IFERROR(VLOOKUP(M27231,Länder!$A$2:$B$253,2,FALSE),"")</f>
        <v/>
      </c>
    </row>
    <row r="27232" spans="6:10" x14ac:dyDescent="0.2">
      <c r="F27232" s="1" t="str">
        <f t="shared" si="426"/>
        <v/>
      </c>
      <c r="J27232" s="1" t="str">
        <f>IFERROR(VLOOKUP(M27232,Länder!$A$2:$B$253,2,FALSE),"")</f>
        <v/>
      </c>
    </row>
    <row r="27233" spans="6:10" x14ac:dyDescent="0.2">
      <c r="F27233" s="1" t="str">
        <f t="shared" si="426"/>
        <v/>
      </c>
      <c r="J27233" s="1" t="str">
        <f>IFERROR(VLOOKUP(M27233,Länder!$A$2:$B$253,2,FALSE),"")</f>
        <v/>
      </c>
    </row>
    <row r="27234" spans="6:10" x14ac:dyDescent="0.2">
      <c r="F27234" s="1" t="str">
        <f t="shared" si="426"/>
        <v/>
      </c>
      <c r="J27234" s="1" t="str">
        <f>IFERROR(VLOOKUP(M27234,Länder!$A$2:$B$253,2,FALSE),"")</f>
        <v/>
      </c>
    </row>
    <row r="27235" spans="6:10" x14ac:dyDescent="0.2">
      <c r="F27235" s="1" t="str">
        <f t="shared" si="426"/>
        <v/>
      </c>
      <c r="J27235" s="1" t="str">
        <f>IFERROR(VLOOKUP(M27235,Länder!$A$2:$B$253,2,FALSE),"")</f>
        <v/>
      </c>
    </row>
    <row r="27236" spans="6:10" x14ac:dyDescent="0.2">
      <c r="F27236" s="1" t="str">
        <f t="shared" si="426"/>
        <v/>
      </c>
      <c r="J27236" s="1" t="str">
        <f>IFERROR(VLOOKUP(M27236,Länder!$A$2:$B$253,2,FALSE),"")</f>
        <v/>
      </c>
    </row>
    <row r="27237" spans="6:10" x14ac:dyDescent="0.2">
      <c r="F27237" s="1" t="str">
        <f t="shared" si="426"/>
        <v/>
      </c>
      <c r="J27237" s="1" t="str">
        <f>IFERROR(VLOOKUP(M27237,Länder!$A$2:$B$253,2,FALSE),"")</f>
        <v/>
      </c>
    </row>
    <row r="27238" spans="6:10" x14ac:dyDescent="0.2">
      <c r="F27238" s="1" t="str">
        <f t="shared" si="426"/>
        <v/>
      </c>
      <c r="J27238" s="1" t="str">
        <f>IFERROR(VLOOKUP(M27238,Länder!$A$2:$B$253,2,FALSE),"")</f>
        <v/>
      </c>
    </row>
    <row r="27239" spans="6:10" x14ac:dyDescent="0.2">
      <c r="F27239" s="1" t="str">
        <f t="shared" si="426"/>
        <v/>
      </c>
      <c r="J27239" s="1" t="str">
        <f>IFERROR(VLOOKUP(M27239,Länder!$A$2:$B$253,2,FALSE),"")</f>
        <v/>
      </c>
    </row>
    <row r="27240" spans="6:10" x14ac:dyDescent="0.2">
      <c r="F27240" s="1" t="str">
        <f t="shared" si="426"/>
        <v/>
      </c>
      <c r="J27240" s="1" t="str">
        <f>IFERROR(VLOOKUP(M27240,Länder!$A$2:$B$253,2,FALSE),"")</f>
        <v/>
      </c>
    </row>
    <row r="27241" spans="6:10" x14ac:dyDescent="0.2">
      <c r="F27241" s="1" t="str">
        <f t="shared" si="426"/>
        <v/>
      </c>
      <c r="J27241" s="1" t="str">
        <f>IFERROR(VLOOKUP(M27241,Länder!$A$2:$B$253,2,FALSE),"")</f>
        <v/>
      </c>
    </row>
    <row r="27242" spans="6:10" x14ac:dyDescent="0.2">
      <c r="F27242" s="1" t="str">
        <f t="shared" si="426"/>
        <v/>
      </c>
      <c r="J27242" s="1" t="str">
        <f>IFERROR(VLOOKUP(M27242,Länder!$A$2:$B$253,2,FALSE),"")</f>
        <v/>
      </c>
    </row>
    <row r="27243" spans="6:10" x14ac:dyDescent="0.2">
      <c r="F27243" s="1" t="str">
        <f t="shared" si="426"/>
        <v/>
      </c>
      <c r="J27243" s="1" t="str">
        <f>IFERROR(VLOOKUP(M27243,Länder!$A$2:$B$253,2,FALSE),"")</f>
        <v/>
      </c>
    </row>
    <row r="27244" spans="6:10" x14ac:dyDescent="0.2">
      <c r="F27244" s="1" t="str">
        <f t="shared" si="426"/>
        <v/>
      </c>
      <c r="J27244" s="1" t="str">
        <f>IFERROR(VLOOKUP(M27244,Länder!$A$2:$B$253,2,FALSE),"")</f>
        <v/>
      </c>
    </row>
    <row r="27245" spans="6:10" x14ac:dyDescent="0.2">
      <c r="F27245" s="1" t="str">
        <f t="shared" si="426"/>
        <v/>
      </c>
      <c r="J27245" s="1" t="str">
        <f>IFERROR(VLOOKUP(M27245,Länder!$A$2:$B$253,2,FALSE),"")</f>
        <v/>
      </c>
    </row>
    <row r="27246" spans="6:10" x14ac:dyDescent="0.2">
      <c r="F27246" s="1" t="str">
        <f t="shared" si="426"/>
        <v/>
      </c>
      <c r="J27246" s="1" t="str">
        <f>IFERROR(VLOOKUP(M27246,Länder!$A$2:$B$253,2,FALSE),"")</f>
        <v/>
      </c>
    </row>
    <row r="27247" spans="6:10" x14ac:dyDescent="0.2">
      <c r="F27247" s="1" t="str">
        <f t="shared" si="426"/>
        <v/>
      </c>
      <c r="J27247" s="1" t="str">
        <f>IFERROR(VLOOKUP(M27247,Länder!$A$2:$B$253,2,FALSE),"")</f>
        <v/>
      </c>
    </row>
    <row r="27248" spans="6:10" x14ac:dyDescent="0.2">
      <c r="F27248" s="1" t="str">
        <f t="shared" si="426"/>
        <v/>
      </c>
      <c r="J27248" s="1" t="str">
        <f>IFERROR(VLOOKUP(M27248,Länder!$A$2:$B$253,2,FALSE),"")</f>
        <v/>
      </c>
    </row>
    <row r="27249" spans="6:10" x14ac:dyDescent="0.2">
      <c r="F27249" s="1" t="str">
        <f t="shared" si="426"/>
        <v/>
      </c>
      <c r="J27249" s="1" t="str">
        <f>IFERROR(VLOOKUP(M27249,Länder!$A$2:$B$253,2,FALSE),"")</f>
        <v/>
      </c>
    </row>
    <row r="27250" spans="6:10" x14ac:dyDescent="0.2">
      <c r="F27250" s="1" t="str">
        <f t="shared" si="426"/>
        <v/>
      </c>
      <c r="J27250" s="1" t="str">
        <f>IFERROR(VLOOKUP(M27250,Länder!$A$2:$B$253,2,FALSE),"")</f>
        <v/>
      </c>
    </row>
    <row r="27251" spans="6:10" x14ac:dyDescent="0.2">
      <c r="F27251" s="1" t="str">
        <f t="shared" si="426"/>
        <v/>
      </c>
      <c r="J27251" s="1" t="str">
        <f>IFERROR(VLOOKUP(M27251,Länder!$A$2:$B$253,2,FALSE),"")</f>
        <v/>
      </c>
    </row>
    <row r="27252" spans="6:10" x14ac:dyDescent="0.2">
      <c r="F27252" s="1" t="str">
        <f t="shared" si="426"/>
        <v/>
      </c>
      <c r="J27252" s="1" t="str">
        <f>IFERROR(VLOOKUP(M27252,Länder!$A$2:$B$253,2,FALSE),"")</f>
        <v/>
      </c>
    </row>
    <row r="27253" spans="6:10" x14ac:dyDescent="0.2">
      <c r="F27253" s="1" t="str">
        <f t="shared" si="426"/>
        <v/>
      </c>
      <c r="J27253" s="1" t="str">
        <f>IFERROR(VLOOKUP(M27253,Länder!$A$2:$B$253,2,FALSE),"")</f>
        <v/>
      </c>
    </row>
    <row r="27254" spans="6:10" x14ac:dyDescent="0.2">
      <c r="F27254" s="1" t="str">
        <f t="shared" si="426"/>
        <v/>
      </c>
      <c r="J27254" s="1" t="str">
        <f>IFERROR(VLOOKUP(M27254,Länder!$A$2:$B$253,2,FALSE),"")</f>
        <v/>
      </c>
    </row>
    <row r="27255" spans="6:10" x14ac:dyDescent="0.2">
      <c r="F27255" s="1" t="str">
        <f t="shared" si="426"/>
        <v/>
      </c>
      <c r="J27255" s="1" t="str">
        <f>IFERROR(VLOOKUP(M27255,Länder!$A$2:$B$253,2,FALSE),"")</f>
        <v/>
      </c>
    </row>
    <row r="27256" spans="6:10" x14ac:dyDescent="0.2">
      <c r="F27256" s="1" t="str">
        <f t="shared" si="426"/>
        <v/>
      </c>
      <c r="J27256" s="1" t="str">
        <f>IFERROR(VLOOKUP(M27256,Länder!$A$2:$B$253,2,FALSE),"")</f>
        <v/>
      </c>
    </row>
    <row r="27257" spans="6:10" x14ac:dyDescent="0.2">
      <c r="F27257" s="1" t="str">
        <f t="shared" si="426"/>
        <v/>
      </c>
      <c r="J27257" s="1" t="str">
        <f>IFERROR(VLOOKUP(M27257,Länder!$A$2:$B$253,2,FALSE),"")</f>
        <v/>
      </c>
    </row>
    <row r="27258" spans="6:10" x14ac:dyDescent="0.2">
      <c r="F27258" s="1" t="str">
        <f t="shared" si="426"/>
        <v/>
      </c>
      <c r="J27258" s="1" t="str">
        <f>IFERROR(VLOOKUP(M27258,Länder!$A$2:$B$253,2,FALSE),"")</f>
        <v/>
      </c>
    </row>
    <row r="27259" spans="6:10" x14ac:dyDescent="0.2">
      <c r="F27259" s="1" t="str">
        <f t="shared" si="426"/>
        <v/>
      </c>
      <c r="J27259" s="1" t="str">
        <f>IFERROR(VLOOKUP(M27259,Länder!$A$2:$B$253,2,FALSE),"")</f>
        <v/>
      </c>
    </row>
    <row r="27260" spans="6:10" x14ac:dyDescent="0.2">
      <c r="F27260" s="1" t="str">
        <f t="shared" si="426"/>
        <v/>
      </c>
      <c r="J27260" s="1" t="str">
        <f>IFERROR(VLOOKUP(M27260,Länder!$A$2:$B$253,2,FALSE),"")</f>
        <v/>
      </c>
    </row>
    <row r="27261" spans="6:10" x14ac:dyDescent="0.2">
      <c r="F27261" s="1" t="str">
        <f t="shared" si="426"/>
        <v/>
      </c>
      <c r="J27261" s="1" t="str">
        <f>IFERROR(VLOOKUP(M27261,Länder!$A$2:$B$253,2,FALSE),"")</f>
        <v/>
      </c>
    </row>
    <row r="27262" spans="6:10" x14ac:dyDescent="0.2">
      <c r="F27262" s="1" t="str">
        <f t="shared" si="426"/>
        <v/>
      </c>
      <c r="J27262" s="1" t="str">
        <f>IFERROR(VLOOKUP(M27262,Länder!$A$2:$B$253,2,FALSE),"")</f>
        <v/>
      </c>
    </row>
    <row r="27263" spans="6:10" x14ac:dyDescent="0.2">
      <c r="F27263" s="1" t="str">
        <f t="shared" si="426"/>
        <v/>
      </c>
      <c r="J27263" s="1" t="str">
        <f>IFERROR(VLOOKUP(M27263,Länder!$A$2:$B$253,2,FALSE),"")</f>
        <v/>
      </c>
    </row>
    <row r="27264" spans="6:10" x14ac:dyDescent="0.2">
      <c r="F27264" s="1" t="str">
        <f t="shared" si="426"/>
        <v/>
      </c>
      <c r="J27264" s="1" t="str">
        <f>IFERROR(VLOOKUP(M27264,Länder!$A$2:$B$253,2,FALSE),"")</f>
        <v/>
      </c>
    </row>
    <row r="27265" spans="6:10" x14ac:dyDescent="0.2">
      <c r="F27265" s="1" t="str">
        <f t="shared" si="426"/>
        <v/>
      </c>
      <c r="J27265" s="1" t="str">
        <f>IFERROR(VLOOKUP(M27265,Länder!$A$2:$B$253,2,FALSE),"")</f>
        <v/>
      </c>
    </row>
    <row r="27266" spans="6:10" x14ac:dyDescent="0.2">
      <c r="F27266" s="1" t="str">
        <f t="shared" si="426"/>
        <v/>
      </c>
      <c r="J27266" s="1" t="str">
        <f>IFERROR(VLOOKUP(M27266,Länder!$A$2:$B$253,2,FALSE),"")</f>
        <v/>
      </c>
    </row>
    <row r="27267" spans="6:10" x14ac:dyDescent="0.2">
      <c r="F27267" s="1" t="str">
        <f t="shared" si="426"/>
        <v/>
      </c>
      <c r="J27267" s="1" t="str">
        <f>IFERROR(VLOOKUP(M27267,Länder!$A$2:$B$253,2,FALSE),"")</f>
        <v/>
      </c>
    </row>
    <row r="27268" spans="6:10" x14ac:dyDescent="0.2">
      <c r="F27268" s="1" t="str">
        <f t="shared" si="426"/>
        <v/>
      </c>
      <c r="J27268" s="1" t="str">
        <f>IFERROR(VLOOKUP(M27268,Länder!$A$2:$B$253,2,FALSE),"")</f>
        <v/>
      </c>
    </row>
    <row r="27269" spans="6:10" x14ac:dyDescent="0.2">
      <c r="F27269" s="1" t="str">
        <f t="shared" ref="F27269:F27332" si="427">CONCATENATE(B27269,IF(B27269&lt;&gt;""," ",""),C27269,IF(C27269&lt;&gt;""," ",""),D27269,IF(D27269&lt;&gt;""," ",""),E27269)</f>
        <v/>
      </c>
      <c r="J27269" s="1" t="str">
        <f>IFERROR(VLOOKUP(M27269,Länder!$A$2:$B$253,2,FALSE),"")</f>
        <v/>
      </c>
    </row>
    <row r="27270" spans="6:10" x14ac:dyDescent="0.2">
      <c r="F27270" s="1" t="str">
        <f t="shared" si="427"/>
        <v/>
      </c>
      <c r="J27270" s="1" t="str">
        <f>IFERROR(VLOOKUP(M27270,Länder!$A$2:$B$253,2,FALSE),"")</f>
        <v/>
      </c>
    </row>
    <row r="27271" spans="6:10" x14ac:dyDescent="0.2">
      <c r="F27271" s="1" t="str">
        <f t="shared" si="427"/>
        <v/>
      </c>
      <c r="J27271" s="1" t="str">
        <f>IFERROR(VLOOKUP(M27271,Länder!$A$2:$B$253,2,FALSE),"")</f>
        <v/>
      </c>
    </row>
    <row r="27272" spans="6:10" x14ac:dyDescent="0.2">
      <c r="F27272" s="1" t="str">
        <f t="shared" si="427"/>
        <v/>
      </c>
      <c r="J27272" s="1" t="str">
        <f>IFERROR(VLOOKUP(M27272,Länder!$A$2:$B$253,2,FALSE),"")</f>
        <v/>
      </c>
    </row>
    <row r="27273" spans="6:10" x14ac:dyDescent="0.2">
      <c r="F27273" s="1" t="str">
        <f t="shared" si="427"/>
        <v/>
      </c>
      <c r="J27273" s="1" t="str">
        <f>IFERROR(VLOOKUP(M27273,Länder!$A$2:$B$253,2,FALSE),"")</f>
        <v/>
      </c>
    </row>
    <row r="27274" spans="6:10" x14ac:dyDescent="0.2">
      <c r="F27274" s="1" t="str">
        <f t="shared" si="427"/>
        <v/>
      </c>
      <c r="J27274" s="1" t="str">
        <f>IFERROR(VLOOKUP(M27274,Länder!$A$2:$B$253,2,FALSE),"")</f>
        <v/>
      </c>
    </row>
    <row r="27275" spans="6:10" x14ac:dyDescent="0.2">
      <c r="F27275" s="1" t="str">
        <f t="shared" si="427"/>
        <v/>
      </c>
      <c r="J27275" s="1" t="str">
        <f>IFERROR(VLOOKUP(M27275,Länder!$A$2:$B$253,2,FALSE),"")</f>
        <v/>
      </c>
    </row>
    <row r="27276" spans="6:10" x14ac:dyDescent="0.2">
      <c r="F27276" s="1" t="str">
        <f t="shared" si="427"/>
        <v/>
      </c>
      <c r="J27276" s="1" t="str">
        <f>IFERROR(VLOOKUP(M27276,Länder!$A$2:$B$253,2,FALSE),"")</f>
        <v/>
      </c>
    </row>
    <row r="27277" spans="6:10" x14ac:dyDescent="0.2">
      <c r="F27277" s="1" t="str">
        <f t="shared" si="427"/>
        <v/>
      </c>
      <c r="J27277" s="1" t="str">
        <f>IFERROR(VLOOKUP(M27277,Länder!$A$2:$B$253,2,FALSE),"")</f>
        <v/>
      </c>
    </row>
    <row r="27278" spans="6:10" x14ac:dyDescent="0.2">
      <c r="F27278" s="1" t="str">
        <f t="shared" si="427"/>
        <v/>
      </c>
      <c r="J27278" s="1" t="str">
        <f>IFERROR(VLOOKUP(M27278,Länder!$A$2:$B$253,2,FALSE),"")</f>
        <v/>
      </c>
    </row>
    <row r="27279" spans="6:10" x14ac:dyDescent="0.2">
      <c r="F27279" s="1" t="str">
        <f t="shared" si="427"/>
        <v/>
      </c>
      <c r="J27279" s="1" t="str">
        <f>IFERROR(VLOOKUP(M27279,Länder!$A$2:$B$253,2,FALSE),"")</f>
        <v/>
      </c>
    </row>
    <row r="27280" spans="6:10" x14ac:dyDescent="0.2">
      <c r="F27280" s="1" t="str">
        <f t="shared" si="427"/>
        <v/>
      </c>
      <c r="J27280" s="1" t="str">
        <f>IFERROR(VLOOKUP(M27280,Länder!$A$2:$B$253,2,FALSE),"")</f>
        <v/>
      </c>
    </row>
    <row r="27281" spans="6:10" x14ac:dyDescent="0.2">
      <c r="F27281" s="1" t="str">
        <f t="shared" si="427"/>
        <v/>
      </c>
      <c r="J27281" s="1" t="str">
        <f>IFERROR(VLOOKUP(M27281,Länder!$A$2:$B$253,2,FALSE),"")</f>
        <v/>
      </c>
    </row>
    <row r="27282" spans="6:10" x14ac:dyDescent="0.2">
      <c r="F27282" s="1" t="str">
        <f t="shared" si="427"/>
        <v/>
      </c>
      <c r="J27282" s="1" t="str">
        <f>IFERROR(VLOOKUP(M27282,Länder!$A$2:$B$253,2,FALSE),"")</f>
        <v/>
      </c>
    </row>
    <row r="27283" spans="6:10" x14ac:dyDescent="0.2">
      <c r="F27283" s="1" t="str">
        <f t="shared" si="427"/>
        <v/>
      </c>
      <c r="J27283" s="1" t="str">
        <f>IFERROR(VLOOKUP(M27283,Länder!$A$2:$B$253,2,FALSE),"")</f>
        <v/>
      </c>
    </row>
    <row r="27284" spans="6:10" x14ac:dyDescent="0.2">
      <c r="F27284" s="1" t="str">
        <f t="shared" si="427"/>
        <v/>
      </c>
      <c r="J27284" s="1" t="str">
        <f>IFERROR(VLOOKUP(M27284,Länder!$A$2:$B$253,2,FALSE),"")</f>
        <v/>
      </c>
    </row>
    <row r="27285" spans="6:10" x14ac:dyDescent="0.2">
      <c r="F27285" s="1" t="str">
        <f t="shared" si="427"/>
        <v/>
      </c>
      <c r="J27285" s="1" t="str">
        <f>IFERROR(VLOOKUP(M27285,Länder!$A$2:$B$253,2,FALSE),"")</f>
        <v/>
      </c>
    </row>
    <row r="27286" spans="6:10" x14ac:dyDescent="0.2">
      <c r="F27286" s="1" t="str">
        <f t="shared" si="427"/>
        <v/>
      </c>
      <c r="J27286" s="1" t="str">
        <f>IFERROR(VLOOKUP(M27286,Länder!$A$2:$B$253,2,FALSE),"")</f>
        <v/>
      </c>
    </row>
    <row r="27287" spans="6:10" x14ac:dyDescent="0.2">
      <c r="F27287" s="1" t="str">
        <f t="shared" si="427"/>
        <v/>
      </c>
      <c r="J27287" s="1" t="str">
        <f>IFERROR(VLOOKUP(M27287,Länder!$A$2:$B$253,2,FALSE),"")</f>
        <v/>
      </c>
    </row>
    <row r="27288" spans="6:10" x14ac:dyDescent="0.2">
      <c r="F27288" s="1" t="str">
        <f t="shared" si="427"/>
        <v/>
      </c>
      <c r="J27288" s="1" t="str">
        <f>IFERROR(VLOOKUP(M27288,Länder!$A$2:$B$253,2,FALSE),"")</f>
        <v/>
      </c>
    </row>
    <row r="27289" spans="6:10" x14ac:dyDescent="0.2">
      <c r="F27289" s="1" t="str">
        <f t="shared" si="427"/>
        <v/>
      </c>
      <c r="J27289" s="1" t="str">
        <f>IFERROR(VLOOKUP(M27289,Länder!$A$2:$B$253,2,FALSE),"")</f>
        <v/>
      </c>
    </row>
    <row r="27290" spans="6:10" x14ac:dyDescent="0.2">
      <c r="F27290" s="1" t="str">
        <f t="shared" si="427"/>
        <v/>
      </c>
      <c r="J27290" s="1" t="str">
        <f>IFERROR(VLOOKUP(M27290,Länder!$A$2:$B$253,2,FALSE),"")</f>
        <v/>
      </c>
    </row>
    <row r="27291" spans="6:10" x14ac:dyDescent="0.2">
      <c r="F27291" s="1" t="str">
        <f t="shared" si="427"/>
        <v/>
      </c>
      <c r="J27291" s="1" t="str">
        <f>IFERROR(VLOOKUP(M27291,Länder!$A$2:$B$253,2,FALSE),"")</f>
        <v/>
      </c>
    </row>
    <row r="27292" spans="6:10" x14ac:dyDescent="0.2">
      <c r="F27292" s="1" t="str">
        <f t="shared" si="427"/>
        <v/>
      </c>
      <c r="J27292" s="1" t="str">
        <f>IFERROR(VLOOKUP(M27292,Länder!$A$2:$B$253,2,FALSE),"")</f>
        <v/>
      </c>
    </row>
    <row r="27293" spans="6:10" x14ac:dyDescent="0.2">
      <c r="F27293" s="1" t="str">
        <f t="shared" si="427"/>
        <v/>
      </c>
      <c r="J27293" s="1" t="str">
        <f>IFERROR(VLOOKUP(M27293,Länder!$A$2:$B$253,2,FALSE),"")</f>
        <v/>
      </c>
    </row>
    <row r="27294" spans="6:10" x14ac:dyDescent="0.2">
      <c r="F27294" s="1" t="str">
        <f t="shared" si="427"/>
        <v/>
      </c>
      <c r="J27294" s="1" t="str">
        <f>IFERROR(VLOOKUP(M27294,Länder!$A$2:$B$253,2,FALSE),"")</f>
        <v/>
      </c>
    </row>
    <row r="27295" spans="6:10" x14ac:dyDescent="0.2">
      <c r="F27295" s="1" t="str">
        <f t="shared" si="427"/>
        <v/>
      </c>
      <c r="J27295" s="1" t="str">
        <f>IFERROR(VLOOKUP(M27295,Länder!$A$2:$B$253,2,FALSE),"")</f>
        <v/>
      </c>
    </row>
    <row r="27296" spans="6:10" x14ac:dyDescent="0.2">
      <c r="F27296" s="1" t="str">
        <f t="shared" si="427"/>
        <v/>
      </c>
      <c r="J27296" s="1" t="str">
        <f>IFERROR(VLOOKUP(M27296,Länder!$A$2:$B$253,2,FALSE),"")</f>
        <v/>
      </c>
    </row>
    <row r="27297" spans="6:10" x14ac:dyDescent="0.2">
      <c r="F27297" s="1" t="str">
        <f t="shared" si="427"/>
        <v/>
      </c>
      <c r="J27297" s="1" t="str">
        <f>IFERROR(VLOOKUP(M27297,Länder!$A$2:$B$253,2,FALSE),"")</f>
        <v/>
      </c>
    </row>
    <row r="27298" spans="6:10" x14ac:dyDescent="0.2">
      <c r="F27298" s="1" t="str">
        <f t="shared" si="427"/>
        <v/>
      </c>
      <c r="J27298" s="1" t="str">
        <f>IFERROR(VLOOKUP(M27298,Länder!$A$2:$B$253,2,FALSE),"")</f>
        <v/>
      </c>
    </row>
    <row r="27299" spans="6:10" x14ac:dyDescent="0.2">
      <c r="F27299" s="1" t="str">
        <f t="shared" si="427"/>
        <v/>
      </c>
      <c r="J27299" s="1" t="str">
        <f>IFERROR(VLOOKUP(M27299,Länder!$A$2:$B$253,2,FALSE),"")</f>
        <v/>
      </c>
    </row>
    <row r="27300" spans="6:10" x14ac:dyDescent="0.2">
      <c r="F27300" s="1" t="str">
        <f t="shared" si="427"/>
        <v/>
      </c>
      <c r="J27300" s="1" t="str">
        <f>IFERROR(VLOOKUP(M27300,Länder!$A$2:$B$253,2,FALSE),"")</f>
        <v/>
      </c>
    </row>
    <row r="27301" spans="6:10" x14ac:dyDescent="0.2">
      <c r="F27301" s="1" t="str">
        <f t="shared" si="427"/>
        <v/>
      </c>
      <c r="J27301" s="1" t="str">
        <f>IFERROR(VLOOKUP(M27301,Länder!$A$2:$B$253,2,FALSE),"")</f>
        <v/>
      </c>
    </row>
    <row r="27302" spans="6:10" x14ac:dyDescent="0.2">
      <c r="F27302" s="1" t="str">
        <f t="shared" si="427"/>
        <v/>
      </c>
      <c r="J27302" s="1" t="str">
        <f>IFERROR(VLOOKUP(M27302,Länder!$A$2:$B$253,2,FALSE),"")</f>
        <v/>
      </c>
    </row>
    <row r="27303" spans="6:10" x14ac:dyDescent="0.2">
      <c r="F27303" s="1" t="str">
        <f t="shared" si="427"/>
        <v/>
      </c>
      <c r="J27303" s="1" t="str">
        <f>IFERROR(VLOOKUP(M27303,Länder!$A$2:$B$253,2,FALSE),"")</f>
        <v/>
      </c>
    </row>
    <row r="27304" spans="6:10" x14ac:dyDescent="0.2">
      <c r="F27304" s="1" t="str">
        <f t="shared" si="427"/>
        <v/>
      </c>
      <c r="J27304" s="1" t="str">
        <f>IFERROR(VLOOKUP(M27304,Länder!$A$2:$B$253,2,FALSE),"")</f>
        <v/>
      </c>
    </row>
    <row r="27305" spans="6:10" x14ac:dyDescent="0.2">
      <c r="F27305" s="1" t="str">
        <f t="shared" si="427"/>
        <v/>
      </c>
      <c r="J27305" s="1" t="str">
        <f>IFERROR(VLOOKUP(M27305,Länder!$A$2:$B$253,2,FALSE),"")</f>
        <v/>
      </c>
    </row>
    <row r="27306" spans="6:10" x14ac:dyDescent="0.2">
      <c r="F27306" s="1" t="str">
        <f t="shared" si="427"/>
        <v/>
      </c>
      <c r="J27306" s="1" t="str">
        <f>IFERROR(VLOOKUP(M27306,Länder!$A$2:$B$253,2,FALSE),"")</f>
        <v/>
      </c>
    </row>
    <row r="27307" spans="6:10" x14ac:dyDescent="0.2">
      <c r="F27307" s="1" t="str">
        <f t="shared" si="427"/>
        <v/>
      </c>
      <c r="J27307" s="1" t="str">
        <f>IFERROR(VLOOKUP(M27307,Länder!$A$2:$B$253,2,FALSE),"")</f>
        <v/>
      </c>
    </row>
    <row r="27308" spans="6:10" x14ac:dyDescent="0.2">
      <c r="F27308" s="1" t="str">
        <f t="shared" si="427"/>
        <v/>
      </c>
      <c r="J27308" s="1" t="str">
        <f>IFERROR(VLOOKUP(M27308,Länder!$A$2:$B$253,2,FALSE),"")</f>
        <v/>
      </c>
    </row>
    <row r="27309" spans="6:10" x14ac:dyDescent="0.2">
      <c r="F27309" s="1" t="str">
        <f t="shared" si="427"/>
        <v/>
      </c>
      <c r="J27309" s="1" t="str">
        <f>IFERROR(VLOOKUP(M27309,Länder!$A$2:$B$253,2,FALSE),"")</f>
        <v/>
      </c>
    </row>
    <row r="27310" spans="6:10" x14ac:dyDescent="0.2">
      <c r="F27310" s="1" t="str">
        <f t="shared" si="427"/>
        <v/>
      </c>
      <c r="J27310" s="1" t="str">
        <f>IFERROR(VLOOKUP(M27310,Länder!$A$2:$B$253,2,FALSE),"")</f>
        <v/>
      </c>
    </row>
    <row r="27311" spans="6:10" x14ac:dyDescent="0.2">
      <c r="F27311" s="1" t="str">
        <f t="shared" si="427"/>
        <v/>
      </c>
      <c r="J27311" s="1" t="str">
        <f>IFERROR(VLOOKUP(M27311,Länder!$A$2:$B$253,2,FALSE),"")</f>
        <v/>
      </c>
    </row>
    <row r="27312" spans="6:10" x14ac:dyDescent="0.2">
      <c r="F27312" s="1" t="str">
        <f t="shared" si="427"/>
        <v/>
      </c>
      <c r="J27312" s="1" t="str">
        <f>IFERROR(VLOOKUP(M27312,Länder!$A$2:$B$253,2,FALSE),"")</f>
        <v/>
      </c>
    </row>
    <row r="27313" spans="6:10" x14ac:dyDescent="0.2">
      <c r="F27313" s="1" t="str">
        <f t="shared" si="427"/>
        <v/>
      </c>
      <c r="J27313" s="1" t="str">
        <f>IFERROR(VLOOKUP(M27313,Länder!$A$2:$B$253,2,FALSE),"")</f>
        <v/>
      </c>
    </row>
    <row r="27314" spans="6:10" x14ac:dyDescent="0.2">
      <c r="F27314" s="1" t="str">
        <f t="shared" si="427"/>
        <v/>
      </c>
      <c r="J27314" s="1" t="str">
        <f>IFERROR(VLOOKUP(M27314,Länder!$A$2:$B$253,2,FALSE),"")</f>
        <v/>
      </c>
    </row>
    <row r="27315" spans="6:10" x14ac:dyDescent="0.2">
      <c r="F27315" s="1" t="str">
        <f t="shared" si="427"/>
        <v/>
      </c>
      <c r="J27315" s="1" t="str">
        <f>IFERROR(VLOOKUP(M27315,Länder!$A$2:$B$253,2,FALSE),"")</f>
        <v/>
      </c>
    </row>
    <row r="27316" spans="6:10" x14ac:dyDescent="0.2">
      <c r="F27316" s="1" t="str">
        <f t="shared" si="427"/>
        <v/>
      </c>
      <c r="J27316" s="1" t="str">
        <f>IFERROR(VLOOKUP(M27316,Länder!$A$2:$B$253,2,FALSE),"")</f>
        <v/>
      </c>
    </row>
    <row r="27317" spans="6:10" x14ac:dyDescent="0.2">
      <c r="F27317" s="1" t="str">
        <f t="shared" si="427"/>
        <v/>
      </c>
      <c r="J27317" s="1" t="str">
        <f>IFERROR(VLOOKUP(M27317,Länder!$A$2:$B$253,2,FALSE),"")</f>
        <v/>
      </c>
    </row>
    <row r="27318" spans="6:10" x14ac:dyDescent="0.2">
      <c r="F27318" s="1" t="str">
        <f t="shared" si="427"/>
        <v/>
      </c>
      <c r="J27318" s="1" t="str">
        <f>IFERROR(VLOOKUP(M27318,Länder!$A$2:$B$253,2,FALSE),"")</f>
        <v/>
      </c>
    </row>
    <row r="27319" spans="6:10" x14ac:dyDescent="0.2">
      <c r="F27319" s="1" t="str">
        <f t="shared" si="427"/>
        <v/>
      </c>
      <c r="J27319" s="1" t="str">
        <f>IFERROR(VLOOKUP(M27319,Länder!$A$2:$B$253,2,FALSE),"")</f>
        <v/>
      </c>
    </row>
    <row r="27320" spans="6:10" x14ac:dyDescent="0.2">
      <c r="F27320" s="1" t="str">
        <f t="shared" si="427"/>
        <v/>
      </c>
      <c r="J27320" s="1" t="str">
        <f>IFERROR(VLOOKUP(M27320,Länder!$A$2:$B$253,2,FALSE),"")</f>
        <v/>
      </c>
    </row>
    <row r="27321" spans="6:10" x14ac:dyDescent="0.2">
      <c r="F27321" s="1" t="str">
        <f t="shared" si="427"/>
        <v/>
      </c>
      <c r="J27321" s="1" t="str">
        <f>IFERROR(VLOOKUP(M27321,Länder!$A$2:$B$253,2,FALSE),"")</f>
        <v/>
      </c>
    </row>
    <row r="27322" spans="6:10" x14ac:dyDescent="0.2">
      <c r="F27322" s="1" t="str">
        <f t="shared" si="427"/>
        <v/>
      </c>
      <c r="J27322" s="1" t="str">
        <f>IFERROR(VLOOKUP(M27322,Länder!$A$2:$B$253,2,FALSE),"")</f>
        <v/>
      </c>
    </row>
    <row r="27323" spans="6:10" x14ac:dyDescent="0.2">
      <c r="F27323" s="1" t="str">
        <f t="shared" si="427"/>
        <v/>
      </c>
      <c r="J27323" s="1" t="str">
        <f>IFERROR(VLOOKUP(M27323,Länder!$A$2:$B$253,2,FALSE),"")</f>
        <v/>
      </c>
    </row>
    <row r="27324" spans="6:10" x14ac:dyDescent="0.2">
      <c r="F27324" s="1" t="str">
        <f t="shared" si="427"/>
        <v/>
      </c>
      <c r="J27324" s="1" t="str">
        <f>IFERROR(VLOOKUP(M27324,Länder!$A$2:$B$253,2,FALSE),"")</f>
        <v/>
      </c>
    </row>
    <row r="27325" spans="6:10" x14ac:dyDescent="0.2">
      <c r="F27325" s="1" t="str">
        <f t="shared" si="427"/>
        <v/>
      </c>
      <c r="J27325" s="1" t="str">
        <f>IFERROR(VLOOKUP(M27325,Länder!$A$2:$B$253,2,FALSE),"")</f>
        <v/>
      </c>
    </row>
    <row r="27326" spans="6:10" x14ac:dyDescent="0.2">
      <c r="F27326" s="1" t="str">
        <f t="shared" si="427"/>
        <v/>
      </c>
      <c r="J27326" s="1" t="str">
        <f>IFERROR(VLOOKUP(M27326,Länder!$A$2:$B$253,2,FALSE),"")</f>
        <v/>
      </c>
    </row>
    <row r="27327" spans="6:10" x14ac:dyDescent="0.2">
      <c r="F27327" s="1" t="str">
        <f t="shared" si="427"/>
        <v/>
      </c>
      <c r="J27327" s="1" t="str">
        <f>IFERROR(VLOOKUP(M27327,Länder!$A$2:$B$253,2,FALSE),"")</f>
        <v/>
      </c>
    </row>
    <row r="27328" spans="6:10" x14ac:dyDescent="0.2">
      <c r="F27328" s="1" t="str">
        <f t="shared" si="427"/>
        <v/>
      </c>
      <c r="J27328" s="1" t="str">
        <f>IFERROR(VLOOKUP(M27328,Länder!$A$2:$B$253,2,FALSE),"")</f>
        <v/>
      </c>
    </row>
    <row r="27329" spans="6:10" x14ac:dyDescent="0.2">
      <c r="F27329" s="1" t="str">
        <f t="shared" si="427"/>
        <v/>
      </c>
      <c r="J27329" s="1" t="str">
        <f>IFERROR(VLOOKUP(M27329,Länder!$A$2:$B$253,2,FALSE),"")</f>
        <v/>
      </c>
    </row>
    <row r="27330" spans="6:10" x14ac:dyDescent="0.2">
      <c r="F27330" s="1" t="str">
        <f t="shared" si="427"/>
        <v/>
      </c>
      <c r="J27330" s="1" t="str">
        <f>IFERROR(VLOOKUP(M27330,Länder!$A$2:$B$253,2,FALSE),"")</f>
        <v/>
      </c>
    </row>
    <row r="27331" spans="6:10" x14ac:dyDescent="0.2">
      <c r="F27331" s="1" t="str">
        <f t="shared" si="427"/>
        <v/>
      </c>
      <c r="J27331" s="1" t="str">
        <f>IFERROR(VLOOKUP(M27331,Länder!$A$2:$B$253,2,FALSE),"")</f>
        <v/>
      </c>
    </row>
    <row r="27332" spans="6:10" x14ac:dyDescent="0.2">
      <c r="F27332" s="1" t="str">
        <f t="shared" si="427"/>
        <v/>
      </c>
      <c r="J27332" s="1" t="str">
        <f>IFERROR(VLOOKUP(M27332,Länder!$A$2:$B$253,2,FALSE),"")</f>
        <v/>
      </c>
    </row>
    <row r="27333" spans="6:10" x14ac:dyDescent="0.2">
      <c r="F27333" s="1" t="str">
        <f t="shared" ref="F27333:F27396" si="428">CONCATENATE(B27333,IF(B27333&lt;&gt;""," ",""),C27333,IF(C27333&lt;&gt;""," ",""),D27333,IF(D27333&lt;&gt;""," ",""),E27333)</f>
        <v/>
      </c>
      <c r="J27333" s="1" t="str">
        <f>IFERROR(VLOOKUP(M27333,Länder!$A$2:$B$253,2,FALSE),"")</f>
        <v/>
      </c>
    </row>
    <row r="27334" spans="6:10" x14ac:dyDescent="0.2">
      <c r="F27334" s="1" t="str">
        <f t="shared" si="428"/>
        <v/>
      </c>
      <c r="J27334" s="1" t="str">
        <f>IFERROR(VLOOKUP(M27334,Länder!$A$2:$B$253,2,FALSE),"")</f>
        <v/>
      </c>
    </row>
    <row r="27335" spans="6:10" x14ac:dyDescent="0.2">
      <c r="F27335" s="1" t="str">
        <f t="shared" si="428"/>
        <v/>
      </c>
      <c r="J27335" s="1" t="str">
        <f>IFERROR(VLOOKUP(M27335,Länder!$A$2:$B$253,2,FALSE),"")</f>
        <v/>
      </c>
    </row>
    <row r="27336" spans="6:10" x14ac:dyDescent="0.2">
      <c r="F27336" s="1" t="str">
        <f t="shared" si="428"/>
        <v/>
      </c>
      <c r="J27336" s="1" t="str">
        <f>IFERROR(VLOOKUP(M27336,Länder!$A$2:$B$253,2,FALSE),"")</f>
        <v/>
      </c>
    </row>
    <row r="27337" spans="6:10" x14ac:dyDescent="0.2">
      <c r="F27337" s="1" t="str">
        <f t="shared" si="428"/>
        <v/>
      </c>
      <c r="J27337" s="1" t="str">
        <f>IFERROR(VLOOKUP(M27337,Länder!$A$2:$B$253,2,FALSE),"")</f>
        <v/>
      </c>
    </row>
    <row r="27338" spans="6:10" x14ac:dyDescent="0.2">
      <c r="F27338" s="1" t="str">
        <f t="shared" si="428"/>
        <v/>
      </c>
      <c r="J27338" s="1" t="str">
        <f>IFERROR(VLOOKUP(M27338,Länder!$A$2:$B$253,2,FALSE),"")</f>
        <v/>
      </c>
    </row>
    <row r="27339" spans="6:10" x14ac:dyDescent="0.2">
      <c r="F27339" s="1" t="str">
        <f t="shared" si="428"/>
        <v/>
      </c>
      <c r="J27339" s="1" t="str">
        <f>IFERROR(VLOOKUP(M27339,Länder!$A$2:$B$253,2,FALSE),"")</f>
        <v/>
      </c>
    </row>
    <row r="27340" spans="6:10" x14ac:dyDescent="0.2">
      <c r="F27340" s="1" t="str">
        <f t="shared" si="428"/>
        <v/>
      </c>
      <c r="J27340" s="1" t="str">
        <f>IFERROR(VLOOKUP(M27340,Länder!$A$2:$B$253,2,FALSE),"")</f>
        <v/>
      </c>
    </row>
    <row r="27341" spans="6:10" x14ac:dyDescent="0.2">
      <c r="F27341" s="1" t="str">
        <f t="shared" si="428"/>
        <v/>
      </c>
      <c r="J27341" s="1" t="str">
        <f>IFERROR(VLOOKUP(M27341,Länder!$A$2:$B$253,2,FALSE),"")</f>
        <v/>
      </c>
    </row>
    <row r="27342" spans="6:10" x14ac:dyDescent="0.2">
      <c r="F27342" s="1" t="str">
        <f t="shared" si="428"/>
        <v/>
      </c>
      <c r="J27342" s="1" t="str">
        <f>IFERROR(VLOOKUP(M27342,Länder!$A$2:$B$253,2,FALSE),"")</f>
        <v/>
      </c>
    </row>
    <row r="27343" spans="6:10" x14ac:dyDescent="0.2">
      <c r="F27343" s="1" t="str">
        <f t="shared" si="428"/>
        <v/>
      </c>
      <c r="J27343" s="1" t="str">
        <f>IFERROR(VLOOKUP(M27343,Länder!$A$2:$B$253,2,FALSE),"")</f>
        <v/>
      </c>
    </row>
    <row r="27344" spans="6:10" x14ac:dyDescent="0.2">
      <c r="F27344" s="1" t="str">
        <f t="shared" si="428"/>
        <v/>
      </c>
      <c r="J27344" s="1" t="str">
        <f>IFERROR(VLOOKUP(M27344,Länder!$A$2:$B$253,2,FALSE),"")</f>
        <v/>
      </c>
    </row>
    <row r="27345" spans="6:10" x14ac:dyDescent="0.2">
      <c r="F27345" s="1" t="str">
        <f t="shared" si="428"/>
        <v/>
      </c>
      <c r="J27345" s="1" t="str">
        <f>IFERROR(VLOOKUP(M27345,Länder!$A$2:$B$253,2,FALSE),"")</f>
        <v/>
      </c>
    </row>
    <row r="27346" spans="6:10" x14ac:dyDescent="0.2">
      <c r="F27346" s="1" t="str">
        <f t="shared" si="428"/>
        <v/>
      </c>
      <c r="J27346" s="1" t="str">
        <f>IFERROR(VLOOKUP(M27346,Länder!$A$2:$B$253,2,FALSE),"")</f>
        <v/>
      </c>
    </row>
    <row r="27347" spans="6:10" x14ac:dyDescent="0.2">
      <c r="F27347" s="1" t="str">
        <f t="shared" si="428"/>
        <v/>
      </c>
      <c r="J27347" s="1" t="str">
        <f>IFERROR(VLOOKUP(M27347,Länder!$A$2:$B$253,2,FALSE),"")</f>
        <v/>
      </c>
    </row>
    <row r="27348" spans="6:10" x14ac:dyDescent="0.2">
      <c r="F27348" s="1" t="str">
        <f t="shared" si="428"/>
        <v/>
      </c>
      <c r="J27348" s="1" t="str">
        <f>IFERROR(VLOOKUP(M27348,Länder!$A$2:$B$253,2,FALSE),"")</f>
        <v/>
      </c>
    </row>
    <row r="27349" spans="6:10" x14ac:dyDescent="0.2">
      <c r="F27349" s="1" t="str">
        <f t="shared" si="428"/>
        <v/>
      </c>
      <c r="J27349" s="1" t="str">
        <f>IFERROR(VLOOKUP(M27349,Länder!$A$2:$B$253,2,FALSE),"")</f>
        <v/>
      </c>
    </row>
    <row r="27350" spans="6:10" x14ac:dyDescent="0.2">
      <c r="F27350" s="1" t="str">
        <f t="shared" si="428"/>
        <v/>
      </c>
      <c r="J27350" s="1" t="str">
        <f>IFERROR(VLOOKUP(M27350,Länder!$A$2:$B$253,2,FALSE),"")</f>
        <v/>
      </c>
    </row>
    <row r="27351" spans="6:10" x14ac:dyDescent="0.2">
      <c r="F27351" s="1" t="str">
        <f t="shared" si="428"/>
        <v/>
      </c>
      <c r="J27351" s="1" t="str">
        <f>IFERROR(VLOOKUP(M27351,Länder!$A$2:$B$253,2,FALSE),"")</f>
        <v/>
      </c>
    </row>
    <row r="27352" spans="6:10" x14ac:dyDescent="0.2">
      <c r="F27352" s="1" t="str">
        <f t="shared" si="428"/>
        <v/>
      </c>
      <c r="J27352" s="1" t="str">
        <f>IFERROR(VLOOKUP(M27352,Länder!$A$2:$B$253,2,FALSE),"")</f>
        <v/>
      </c>
    </row>
    <row r="27353" spans="6:10" x14ac:dyDescent="0.2">
      <c r="F27353" s="1" t="str">
        <f t="shared" si="428"/>
        <v/>
      </c>
      <c r="J27353" s="1" t="str">
        <f>IFERROR(VLOOKUP(M27353,Länder!$A$2:$B$253,2,FALSE),"")</f>
        <v/>
      </c>
    </row>
    <row r="27354" spans="6:10" x14ac:dyDescent="0.2">
      <c r="F27354" s="1" t="str">
        <f t="shared" si="428"/>
        <v/>
      </c>
      <c r="J27354" s="1" t="str">
        <f>IFERROR(VLOOKUP(M27354,Länder!$A$2:$B$253,2,FALSE),"")</f>
        <v/>
      </c>
    </row>
    <row r="27355" spans="6:10" x14ac:dyDescent="0.2">
      <c r="F27355" s="1" t="str">
        <f t="shared" si="428"/>
        <v/>
      </c>
      <c r="J27355" s="1" t="str">
        <f>IFERROR(VLOOKUP(M27355,Länder!$A$2:$B$253,2,FALSE),"")</f>
        <v/>
      </c>
    </row>
    <row r="27356" spans="6:10" x14ac:dyDescent="0.2">
      <c r="F27356" s="1" t="str">
        <f t="shared" si="428"/>
        <v/>
      </c>
      <c r="J27356" s="1" t="str">
        <f>IFERROR(VLOOKUP(M27356,Länder!$A$2:$B$253,2,FALSE),"")</f>
        <v/>
      </c>
    </row>
    <row r="27357" spans="6:10" x14ac:dyDescent="0.2">
      <c r="F27357" s="1" t="str">
        <f t="shared" si="428"/>
        <v/>
      </c>
      <c r="J27357" s="1" t="str">
        <f>IFERROR(VLOOKUP(M27357,Länder!$A$2:$B$253,2,FALSE),"")</f>
        <v/>
      </c>
    </row>
    <row r="27358" spans="6:10" x14ac:dyDescent="0.2">
      <c r="F27358" s="1" t="str">
        <f t="shared" si="428"/>
        <v/>
      </c>
      <c r="J27358" s="1" t="str">
        <f>IFERROR(VLOOKUP(M27358,Länder!$A$2:$B$253,2,FALSE),"")</f>
        <v/>
      </c>
    </row>
    <row r="27359" spans="6:10" x14ac:dyDescent="0.2">
      <c r="F27359" s="1" t="str">
        <f t="shared" si="428"/>
        <v/>
      </c>
      <c r="J27359" s="1" t="str">
        <f>IFERROR(VLOOKUP(M27359,Länder!$A$2:$B$253,2,FALSE),"")</f>
        <v/>
      </c>
    </row>
    <row r="27360" spans="6:10" x14ac:dyDescent="0.2">
      <c r="F27360" s="1" t="str">
        <f t="shared" si="428"/>
        <v/>
      </c>
      <c r="J27360" s="1" t="str">
        <f>IFERROR(VLOOKUP(M27360,Länder!$A$2:$B$253,2,FALSE),"")</f>
        <v/>
      </c>
    </row>
    <row r="27361" spans="6:10" x14ac:dyDescent="0.2">
      <c r="F27361" s="1" t="str">
        <f t="shared" si="428"/>
        <v/>
      </c>
      <c r="J27361" s="1" t="str">
        <f>IFERROR(VLOOKUP(M27361,Länder!$A$2:$B$253,2,FALSE),"")</f>
        <v/>
      </c>
    </row>
    <row r="27362" spans="6:10" x14ac:dyDescent="0.2">
      <c r="F27362" s="1" t="str">
        <f t="shared" si="428"/>
        <v/>
      </c>
      <c r="J27362" s="1" t="str">
        <f>IFERROR(VLOOKUP(M27362,Länder!$A$2:$B$253,2,FALSE),"")</f>
        <v/>
      </c>
    </row>
    <row r="27363" spans="6:10" x14ac:dyDescent="0.2">
      <c r="F27363" s="1" t="str">
        <f t="shared" si="428"/>
        <v/>
      </c>
      <c r="J27363" s="1" t="str">
        <f>IFERROR(VLOOKUP(M27363,Länder!$A$2:$B$253,2,FALSE),"")</f>
        <v/>
      </c>
    </row>
    <row r="27364" spans="6:10" x14ac:dyDescent="0.2">
      <c r="F27364" s="1" t="str">
        <f t="shared" si="428"/>
        <v/>
      </c>
      <c r="J27364" s="1" t="str">
        <f>IFERROR(VLOOKUP(M27364,Länder!$A$2:$B$253,2,FALSE),"")</f>
        <v/>
      </c>
    </row>
    <row r="27365" spans="6:10" x14ac:dyDescent="0.2">
      <c r="F27365" s="1" t="str">
        <f t="shared" si="428"/>
        <v/>
      </c>
      <c r="J27365" s="1" t="str">
        <f>IFERROR(VLOOKUP(M27365,Länder!$A$2:$B$253,2,FALSE),"")</f>
        <v/>
      </c>
    </row>
    <row r="27366" spans="6:10" x14ac:dyDescent="0.2">
      <c r="F27366" s="1" t="str">
        <f t="shared" si="428"/>
        <v/>
      </c>
      <c r="J27366" s="1" t="str">
        <f>IFERROR(VLOOKUP(M27366,Länder!$A$2:$B$253,2,FALSE),"")</f>
        <v/>
      </c>
    </row>
    <row r="27367" spans="6:10" x14ac:dyDescent="0.2">
      <c r="F27367" s="1" t="str">
        <f t="shared" si="428"/>
        <v/>
      </c>
      <c r="J27367" s="1" t="str">
        <f>IFERROR(VLOOKUP(M27367,Länder!$A$2:$B$253,2,FALSE),"")</f>
        <v/>
      </c>
    </row>
    <row r="27368" spans="6:10" x14ac:dyDescent="0.2">
      <c r="F27368" s="1" t="str">
        <f t="shared" si="428"/>
        <v/>
      </c>
      <c r="J27368" s="1" t="str">
        <f>IFERROR(VLOOKUP(M27368,Länder!$A$2:$B$253,2,FALSE),"")</f>
        <v/>
      </c>
    </row>
    <row r="27369" spans="6:10" x14ac:dyDescent="0.2">
      <c r="F27369" s="1" t="str">
        <f t="shared" si="428"/>
        <v/>
      </c>
      <c r="J27369" s="1" t="str">
        <f>IFERROR(VLOOKUP(M27369,Länder!$A$2:$B$253,2,FALSE),"")</f>
        <v/>
      </c>
    </row>
    <row r="27370" spans="6:10" x14ac:dyDescent="0.2">
      <c r="F27370" s="1" t="str">
        <f t="shared" si="428"/>
        <v/>
      </c>
      <c r="J27370" s="1" t="str">
        <f>IFERROR(VLOOKUP(M27370,Länder!$A$2:$B$253,2,FALSE),"")</f>
        <v/>
      </c>
    </row>
    <row r="27371" spans="6:10" x14ac:dyDescent="0.2">
      <c r="F27371" s="1" t="str">
        <f t="shared" si="428"/>
        <v/>
      </c>
      <c r="J27371" s="1" t="str">
        <f>IFERROR(VLOOKUP(M27371,Länder!$A$2:$B$253,2,FALSE),"")</f>
        <v/>
      </c>
    </row>
    <row r="27372" spans="6:10" x14ac:dyDescent="0.2">
      <c r="F27372" s="1" t="str">
        <f t="shared" si="428"/>
        <v/>
      </c>
      <c r="J27372" s="1" t="str">
        <f>IFERROR(VLOOKUP(M27372,Länder!$A$2:$B$253,2,FALSE),"")</f>
        <v/>
      </c>
    </row>
    <row r="27373" spans="6:10" x14ac:dyDescent="0.2">
      <c r="F27373" s="1" t="str">
        <f t="shared" si="428"/>
        <v/>
      </c>
      <c r="J27373" s="1" t="str">
        <f>IFERROR(VLOOKUP(M27373,Länder!$A$2:$B$253,2,FALSE),"")</f>
        <v/>
      </c>
    </row>
    <row r="27374" spans="6:10" x14ac:dyDescent="0.2">
      <c r="F27374" s="1" t="str">
        <f t="shared" si="428"/>
        <v/>
      </c>
      <c r="J27374" s="1" t="str">
        <f>IFERROR(VLOOKUP(M27374,Länder!$A$2:$B$253,2,FALSE),"")</f>
        <v/>
      </c>
    </row>
    <row r="27375" spans="6:10" x14ac:dyDescent="0.2">
      <c r="F27375" s="1" t="str">
        <f t="shared" si="428"/>
        <v/>
      </c>
      <c r="J27375" s="1" t="str">
        <f>IFERROR(VLOOKUP(M27375,Länder!$A$2:$B$253,2,FALSE),"")</f>
        <v/>
      </c>
    </row>
    <row r="27376" spans="6:10" x14ac:dyDescent="0.2">
      <c r="F27376" s="1" t="str">
        <f t="shared" si="428"/>
        <v/>
      </c>
      <c r="J27376" s="1" t="str">
        <f>IFERROR(VLOOKUP(M27376,Länder!$A$2:$B$253,2,FALSE),"")</f>
        <v/>
      </c>
    </row>
    <row r="27377" spans="6:10" x14ac:dyDescent="0.2">
      <c r="F27377" s="1" t="str">
        <f t="shared" si="428"/>
        <v/>
      </c>
      <c r="J27377" s="1" t="str">
        <f>IFERROR(VLOOKUP(M27377,Länder!$A$2:$B$253,2,FALSE),"")</f>
        <v/>
      </c>
    </row>
    <row r="27378" spans="6:10" x14ac:dyDescent="0.2">
      <c r="F27378" s="1" t="str">
        <f t="shared" si="428"/>
        <v/>
      </c>
      <c r="J27378" s="1" t="str">
        <f>IFERROR(VLOOKUP(M27378,Länder!$A$2:$B$253,2,FALSE),"")</f>
        <v/>
      </c>
    </row>
    <row r="27379" spans="6:10" x14ac:dyDescent="0.2">
      <c r="F27379" s="1" t="str">
        <f t="shared" si="428"/>
        <v/>
      </c>
      <c r="J27379" s="1" t="str">
        <f>IFERROR(VLOOKUP(M27379,Länder!$A$2:$B$253,2,FALSE),"")</f>
        <v/>
      </c>
    </row>
    <row r="27380" spans="6:10" x14ac:dyDescent="0.2">
      <c r="F27380" s="1" t="str">
        <f t="shared" si="428"/>
        <v/>
      </c>
      <c r="J27380" s="1" t="str">
        <f>IFERROR(VLOOKUP(M27380,Länder!$A$2:$B$253,2,FALSE),"")</f>
        <v/>
      </c>
    </row>
    <row r="27381" spans="6:10" x14ac:dyDescent="0.2">
      <c r="F27381" s="1" t="str">
        <f t="shared" si="428"/>
        <v/>
      </c>
      <c r="J27381" s="1" t="str">
        <f>IFERROR(VLOOKUP(M27381,Länder!$A$2:$B$253,2,FALSE),"")</f>
        <v/>
      </c>
    </row>
    <row r="27382" spans="6:10" x14ac:dyDescent="0.2">
      <c r="F27382" s="1" t="str">
        <f t="shared" si="428"/>
        <v/>
      </c>
      <c r="J27382" s="1" t="str">
        <f>IFERROR(VLOOKUP(M27382,Länder!$A$2:$B$253,2,FALSE),"")</f>
        <v/>
      </c>
    </row>
    <row r="27383" spans="6:10" x14ac:dyDescent="0.2">
      <c r="F27383" s="1" t="str">
        <f t="shared" si="428"/>
        <v/>
      </c>
      <c r="J27383" s="1" t="str">
        <f>IFERROR(VLOOKUP(M27383,Länder!$A$2:$B$253,2,FALSE),"")</f>
        <v/>
      </c>
    </row>
    <row r="27384" spans="6:10" x14ac:dyDescent="0.2">
      <c r="F27384" s="1" t="str">
        <f t="shared" si="428"/>
        <v/>
      </c>
      <c r="J27384" s="1" t="str">
        <f>IFERROR(VLOOKUP(M27384,Länder!$A$2:$B$253,2,FALSE),"")</f>
        <v/>
      </c>
    </row>
    <row r="27385" spans="6:10" x14ac:dyDescent="0.2">
      <c r="F27385" s="1" t="str">
        <f t="shared" si="428"/>
        <v/>
      </c>
      <c r="J27385" s="1" t="str">
        <f>IFERROR(VLOOKUP(M27385,Länder!$A$2:$B$253,2,FALSE),"")</f>
        <v/>
      </c>
    </row>
    <row r="27386" spans="6:10" x14ac:dyDescent="0.2">
      <c r="F27386" s="1" t="str">
        <f t="shared" si="428"/>
        <v/>
      </c>
      <c r="J27386" s="1" t="str">
        <f>IFERROR(VLOOKUP(M27386,Länder!$A$2:$B$253,2,FALSE),"")</f>
        <v/>
      </c>
    </row>
    <row r="27387" spans="6:10" x14ac:dyDescent="0.2">
      <c r="F27387" s="1" t="str">
        <f t="shared" si="428"/>
        <v/>
      </c>
      <c r="J27387" s="1" t="str">
        <f>IFERROR(VLOOKUP(M27387,Länder!$A$2:$B$253,2,FALSE),"")</f>
        <v/>
      </c>
    </row>
    <row r="27388" spans="6:10" x14ac:dyDescent="0.2">
      <c r="F27388" s="1" t="str">
        <f t="shared" si="428"/>
        <v/>
      </c>
      <c r="J27388" s="1" t="str">
        <f>IFERROR(VLOOKUP(M27388,Länder!$A$2:$B$253,2,FALSE),"")</f>
        <v/>
      </c>
    </row>
    <row r="27389" spans="6:10" x14ac:dyDescent="0.2">
      <c r="F27389" s="1" t="str">
        <f t="shared" si="428"/>
        <v/>
      </c>
      <c r="J27389" s="1" t="str">
        <f>IFERROR(VLOOKUP(M27389,Länder!$A$2:$B$253,2,FALSE),"")</f>
        <v/>
      </c>
    </row>
    <row r="27390" spans="6:10" x14ac:dyDescent="0.2">
      <c r="F27390" s="1" t="str">
        <f t="shared" si="428"/>
        <v/>
      </c>
      <c r="J27390" s="1" t="str">
        <f>IFERROR(VLOOKUP(M27390,Länder!$A$2:$B$253,2,FALSE),"")</f>
        <v/>
      </c>
    </row>
    <row r="27391" spans="6:10" x14ac:dyDescent="0.2">
      <c r="F27391" s="1" t="str">
        <f t="shared" si="428"/>
        <v/>
      </c>
      <c r="J27391" s="1" t="str">
        <f>IFERROR(VLOOKUP(M27391,Länder!$A$2:$B$253,2,FALSE),"")</f>
        <v/>
      </c>
    </row>
    <row r="27392" spans="6:10" x14ac:dyDescent="0.2">
      <c r="F27392" s="1" t="str">
        <f t="shared" si="428"/>
        <v/>
      </c>
      <c r="J27392" s="1" t="str">
        <f>IFERROR(VLOOKUP(M27392,Länder!$A$2:$B$253,2,FALSE),"")</f>
        <v/>
      </c>
    </row>
    <row r="27393" spans="6:10" x14ac:dyDescent="0.2">
      <c r="F27393" s="1" t="str">
        <f t="shared" si="428"/>
        <v/>
      </c>
      <c r="J27393" s="1" t="str">
        <f>IFERROR(VLOOKUP(M27393,Länder!$A$2:$B$253,2,FALSE),"")</f>
        <v/>
      </c>
    </row>
    <row r="27394" spans="6:10" x14ac:dyDescent="0.2">
      <c r="F27394" s="1" t="str">
        <f t="shared" si="428"/>
        <v/>
      </c>
      <c r="J27394" s="1" t="str">
        <f>IFERROR(VLOOKUP(M27394,Länder!$A$2:$B$253,2,FALSE),"")</f>
        <v/>
      </c>
    </row>
    <row r="27395" spans="6:10" x14ac:dyDescent="0.2">
      <c r="F27395" s="1" t="str">
        <f t="shared" si="428"/>
        <v/>
      </c>
      <c r="J27395" s="1" t="str">
        <f>IFERROR(VLOOKUP(M27395,Länder!$A$2:$B$253,2,FALSE),"")</f>
        <v/>
      </c>
    </row>
    <row r="27396" spans="6:10" x14ac:dyDescent="0.2">
      <c r="F27396" s="1" t="str">
        <f t="shared" si="428"/>
        <v/>
      </c>
      <c r="J27396" s="1" t="str">
        <f>IFERROR(VLOOKUP(M27396,Länder!$A$2:$B$253,2,FALSE),"")</f>
        <v/>
      </c>
    </row>
    <row r="27397" spans="6:10" x14ac:dyDescent="0.2">
      <c r="F27397" s="1" t="str">
        <f t="shared" ref="F27397:F27460" si="429">CONCATENATE(B27397,IF(B27397&lt;&gt;""," ",""),C27397,IF(C27397&lt;&gt;""," ",""),D27397,IF(D27397&lt;&gt;""," ",""),E27397)</f>
        <v/>
      </c>
      <c r="J27397" s="1" t="str">
        <f>IFERROR(VLOOKUP(M27397,Länder!$A$2:$B$253,2,FALSE),"")</f>
        <v/>
      </c>
    </row>
    <row r="27398" spans="6:10" x14ac:dyDescent="0.2">
      <c r="F27398" s="1" t="str">
        <f t="shared" si="429"/>
        <v/>
      </c>
      <c r="J27398" s="1" t="str">
        <f>IFERROR(VLOOKUP(M27398,Länder!$A$2:$B$253,2,FALSE),"")</f>
        <v/>
      </c>
    </row>
    <row r="27399" spans="6:10" x14ac:dyDescent="0.2">
      <c r="F27399" s="1" t="str">
        <f t="shared" si="429"/>
        <v/>
      </c>
      <c r="J27399" s="1" t="str">
        <f>IFERROR(VLOOKUP(M27399,Länder!$A$2:$B$253,2,FALSE),"")</f>
        <v/>
      </c>
    </row>
    <row r="27400" spans="6:10" x14ac:dyDescent="0.2">
      <c r="F27400" s="1" t="str">
        <f t="shared" si="429"/>
        <v/>
      </c>
      <c r="J27400" s="1" t="str">
        <f>IFERROR(VLOOKUP(M27400,Länder!$A$2:$B$253,2,FALSE),"")</f>
        <v/>
      </c>
    </row>
    <row r="27401" spans="6:10" x14ac:dyDescent="0.2">
      <c r="F27401" s="1" t="str">
        <f t="shared" si="429"/>
        <v/>
      </c>
      <c r="J27401" s="1" t="str">
        <f>IFERROR(VLOOKUP(M27401,Länder!$A$2:$B$253,2,FALSE),"")</f>
        <v/>
      </c>
    </row>
    <row r="27402" spans="6:10" x14ac:dyDescent="0.2">
      <c r="F27402" s="1" t="str">
        <f t="shared" si="429"/>
        <v/>
      </c>
      <c r="J27402" s="1" t="str">
        <f>IFERROR(VLOOKUP(M27402,Länder!$A$2:$B$253,2,FALSE),"")</f>
        <v/>
      </c>
    </row>
    <row r="27403" spans="6:10" x14ac:dyDescent="0.2">
      <c r="F27403" s="1" t="str">
        <f t="shared" si="429"/>
        <v/>
      </c>
      <c r="J27403" s="1" t="str">
        <f>IFERROR(VLOOKUP(M27403,Länder!$A$2:$B$253,2,FALSE),"")</f>
        <v/>
      </c>
    </row>
    <row r="27404" spans="6:10" x14ac:dyDescent="0.2">
      <c r="F27404" s="1" t="str">
        <f t="shared" si="429"/>
        <v/>
      </c>
      <c r="J27404" s="1" t="str">
        <f>IFERROR(VLOOKUP(M27404,Länder!$A$2:$B$253,2,FALSE),"")</f>
        <v/>
      </c>
    </row>
    <row r="27405" spans="6:10" x14ac:dyDescent="0.2">
      <c r="F27405" s="1" t="str">
        <f t="shared" si="429"/>
        <v/>
      </c>
      <c r="J27405" s="1" t="str">
        <f>IFERROR(VLOOKUP(M27405,Länder!$A$2:$B$253,2,FALSE),"")</f>
        <v/>
      </c>
    </row>
    <row r="27406" spans="6:10" x14ac:dyDescent="0.2">
      <c r="F27406" s="1" t="str">
        <f t="shared" si="429"/>
        <v/>
      </c>
      <c r="J27406" s="1" t="str">
        <f>IFERROR(VLOOKUP(M27406,Länder!$A$2:$B$253,2,FALSE),"")</f>
        <v/>
      </c>
    </row>
    <row r="27407" spans="6:10" x14ac:dyDescent="0.2">
      <c r="F27407" s="1" t="str">
        <f t="shared" si="429"/>
        <v/>
      </c>
      <c r="J27407" s="1" t="str">
        <f>IFERROR(VLOOKUP(M27407,Länder!$A$2:$B$253,2,FALSE),"")</f>
        <v/>
      </c>
    </row>
    <row r="27408" spans="6:10" x14ac:dyDescent="0.2">
      <c r="F27408" s="1" t="str">
        <f t="shared" si="429"/>
        <v/>
      </c>
      <c r="J27408" s="1" t="str">
        <f>IFERROR(VLOOKUP(M27408,Länder!$A$2:$B$253,2,FALSE),"")</f>
        <v/>
      </c>
    </row>
    <row r="27409" spans="6:10" x14ac:dyDescent="0.2">
      <c r="F27409" s="1" t="str">
        <f t="shared" si="429"/>
        <v/>
      </c>
      <c r="J27409" s="1" t="str">
        <f>IFERROR(VLOOKUP(M27409,Länder!$A$2:$B$253,2,FALSE),"")</f>
        <v/>
      </c>
    </row>
    <row r="27410" spans="6:10" x14ac:dyDescent="0.2">
      <c r="F27410" s="1" t="str">
        <f t="shared" si="429"/>
        <v/>
      </c>
      <c r="J27410" s="1" t="str">
        <f>IFERROR(VLOOKUP(M27410,Länder!$A$2:$B$253,2,FALSE),"")</f>
        <v/>
      </c>
    </row>
    <row r="27411" spans="6:10" x14ac:dyDescent="0.2">
      <c r="F27411" s="1" t="str">
        <f t="shared" si="429"/>
        <v/>
      </c>
      <c r="J27411" s="1" t="str">
        <f>IFERROR(VLOOKUP(M27411,Länder!$A$2:$B$253,2,FALSE),"")</f>
        <v/>
      </c>
    </row>
    <row r="27412" spans="6:10" x14ac:dyDescent="0.2">
      <c r="F27412" s="1" t="str">
        <f t="shared" si="429"/>
        <v/>
      </c>
      <c r="J27412" s="1" t="str">
        <f>IFERROR(VLOOKUP(M27412,Länder!$A$2:$B$253,2,FALSE),"")</f>
        <v/>
      </c>
    </row>
    <row r="27413" spans="6:10" x14ac:dyDescent="0.2">
      <c r="F27413" s="1" t="str">
        <f t="shared" si="429"/>
        <v/>
      </c>
      <c r="J27413" s="1" t="str">
        <f>IFERROR(VLOOKUP(M27413,Länder!$A$2:$B$253,2,FALSE),"")</f>
        <v/>
      </c>
    </row>
    <row r="27414" spans="6:10" x14ac:dyDescent="0.2">
      <c r="F27414" s="1" t="str">
        <f t="shared" si="429"/>
        <v/>
      </c>
      <c r="J27414" s="1" t="str">
        <f>IFERROR(VLOOKUP(M27414,Länder!$A$2:$B$253,2,FALSE),"")</f>
        <v/>
      </c>
    </row>
    <row r="27415" spans="6:10" x14ac:dyDescent="0.2">
      <c r="F27415" s="1" t="str">
        <f t="shared" si="429"/>
        <v/>
      </c>
      <c r="J27415" s="1" t="str">
        <f>IFERROR(VLOOKUP(M27415,Länder!$A$2:$B$253,2,FALSE),"")</f>
        <v/>
      </c>
    </row>
    <row r="27416" spans="6:10" x14ac:dyDescent="0.2">
      <c r="F27416" s="1" t="str">
        <f t="shared" si="429"/>
        <v/>
      </c>
      <c r="J27416" s="1" t="str">
        <f>IFERROR(VLOOKUP(M27416,Länder!$A$2:$B$253,2,FALSE),"")</f>
        <v/>
      </c>
    </row>
    <row r="27417" spans="6:10" x14ac:dyDescent="0.2">
      <c r="F27417" s="1" t="str">
        <f t="shared" si="429"/>
        <v/>
      </c>
      <c r="J27417" s="1" t="str">
        <f>IFERROR(VLOOKUP(M27417,Länder!$A$2:$B$253,2,FALSE),"")</f>
        <v/>
      </c>
    </row>
    <row r="27418" spans="6:10" x14ac:dyDescent="0.2">
      <c r="F27418" s="1" t="str">
        <f t="shared" si="429"/>
        <v/>
      </c>
      <c r="J27418" s="1" t="str">
        <f>IFERROR(VLOOKUP(M27418,Länder!$A$2:$B$253,2,FALSE),"")</f>
        <v/>
      </c>
    </row>
    <row r="27419" spans="6:10" x14ac:dyDescent="0.2">
      <c r="F27419" s="1" t="str">
        <f t="shared" si="429"/>
        <v/>
      </c>
      <c r="J27419" s="1" t="str">
        <f>IFERROR(VLOOKUP(M27419,Länder!$A$2:$B$253,2,FALSE),"")</f>
        <v/>
      </c>
    </row>
    <row r="27420" spans="6:10" x14ac:dyDescent="0.2">
      <c r="F27420" s="1" t="str">
        <f t="shared" si="429"/>
        <v/>
      </c>
      <c r="J27420" s="1" t="str">
        <f>IFERROR(VLOOKUP(M27420,Länder!$A$2:$B$253,2,FALSE),"")</f>
        <v/>
      </c>
    </row>
    <row r="27421" spans="6:10" x14ac:dyDescent="0.2">
      <c r="F27421" s="1" t="str">
        <f t="shared" si="429"/>
        <v/>
      </c>
      <c r="J27421" s="1" t="str">
        <f>IFERROR(VLOOKUP(M27421,Länder!$A$2:$B$253,2,FALSE),"")</f>
        <v/>
      </c>
    </row>
    <row r="27422" spans="6:10" x14ac:dyDescent="0.2">
      <c r="F27422" s="1" t="str">
        <f t="shared" si="429"/>
        <v/>
      </c>
      <c r="J27422" s="1" t="str">
        <f>IFERROR(VLOOKUP(M27422,Länder!$A$2:$B$253,2,FALSE),"")</f>
        <v/>
      </c>
    </row>
    <row r="27423" spans="6:10" x14ac:dyDescent="0.2">
      <c r="F27423" s="1" t="str">
        <f t="shared" si="429"/>
        <v/>
      </c>
      <c r="J27423" s="1" t="str">
        <f>IFERROR(VLOOKUP(M27423,Länder!$A$2:$B$253,2,FALSE),"")</f>
        <v/>
      </c>
    </row>
    <row r="27424" spans="6:10" x14ac:dyDescent="0.2">
      <c r="F27424" s="1" t="str">
        <f t="shared" si="429"/>
        <v/>
      </c>
      <c r="J27424" s="1" t="str">
        <f>IFERROR(VLOOKUP(M27424,Länder!$A$2:$B$253,2,FALSE),"")</f>
        <v/>
      </c>
    </row>
    <row r="27425" spans="6:10" x14ac:dyDescent="0.2">
      <c r="F27425" s="1" t="str">
        <f t="shared" si="429"/>
        <v/>
      </c>
      <c r="J27425" s="1" t="str">
        <f>IFERROR(VLOOKUP(M27425,Länder!$A$2:$B$253,2,FALSE),"")</f>
        <v/>
      </c>
    </row>
    <row r="27426" spans="6:10" x14ac:dyDescent="0.2">
      <c r="F27426" s="1" t="str">
        <f t="shared" si="429"/>
        <v/>
      </c>
      <c r="J27426" s="1" t="str">
        <f>IFERROR(VLOOKUP(M27426,Länder!$A$2:$B$253,2,FALSE),"")</f>
        <v/>
      </c>
    </row>
    <row r="27427" spans="6:10" x14ac:dyDescent="0.2">
      <c r="F27427" s="1" t="str">
        <f t="shared" si="429"/>
        <v/>
      </c>
      <c r="J27427" s="1" t="str">
        <f>IFERROR(VLOOKUP(M27427,Länder!$A$2:$B$253,2,FALSE),"")</f>
        <v/>
      </c>
    </row>
    <row r="27428" spans="6:10" x14ac:dyDescent="0.2">
      <c r="F27428" s="1" t="str">
        <f t="shared" si="429"/>
        <v/>
      </c>
      <c r="J27428" s="1" t="str">
        <f>IFERROR(VLOOKUP(M27428,Länder!$A$2:$B$253,2,FALSE),"")</f>
        <v/>
      </c>
    </row>
    <row r="27429" spans="6:10" x14ac:dyDescent="0.2">
      <c r="F27429" s="1" t="str">
        <f t="shared" si="429"/>
        <v/>
      </c>
      <c r="J27429" s="1" t="str">
        <f>IFERROR(VLOOKUP(M27429,Länder!$A$2:$B$253,2,FALSE),"")</f>
        <v/>
      </c>
    </row>
    <row r="27430" spans="6:10" x14ac:dyDescent="0.2">
      <c r="F27430" s="1" t="str">
        <f t="shared" si="429"/>
        <v/>
      </c>
      <c r="J27430" s="1" t="str">
        <f>IFERROR(VLOOKUP(M27430,Länder!$A$2:$B$253,2,FALSE),"")</f>
        <v/>
      </c>
    </row>
    <row r="27431" spans="6:10" x14ac:dyDescent="0.2">
      <c r="F27431" s="1" t="str">
        <f t="shared" si="429"/>
        <v/>
      </c>
      <c r="J27431" s="1" t="str">
        <f>IFERROR(VLOOKUP(M27431,Länder!$A$2:$B$253,2,FALSE),"")</f>
        <v/>
      </c>
    </row>
    <row r="27432" spans="6:10" x14ac:dyDescent="0.2">
      <c r="F27432" s="1" t="str">
        <f t="shared" si="429"/>
        <v/>
      </c>
      <c r="J27432" s="1" t="str">
        <f>IFERROR(VLOOKUP(M27432,Länder!$A$2:$B$253,2,FALSE),"")</f>
        <v/>
      </c>
    </row>
    <row r="27433" spans="6:10" x14ac:dyDescent="0.2">
      <c r="F27433" s="1" t="str">
        <f t="shared" si="429"/>
        <v/>
      </c>
      <c r="J27433" s="1" t="str">
        <f>IFERROR(VLOOKUP(M27433,Länder!$A$2:$B$253,2,FALSE),"")</f>
        <v/>
      </c>
    </row>
    <row r="27434" spans="6:10" x14ac:dyDescent="0.2">
      <c r="F27434" s="1" t="str">
        <f t="shared" si="429"/>
        <v/>
      </c>
      <c r="J27434" s="1" t="str">
        <f>IFERROR(VLOOKUP(M27434,Länder!$A$2:$B$253,2,FALSE),"")</f>
        <v/>
      </c>
    </row>
    <row r="27435" spans="6:10" x14ac:dyDescent="0.2">
      <c r="F27435" s="1" t="str">
        <f t="shared" si="429"/>
        <v/>
      </c>
      <c r="J27435" s="1" t="str">
        <f>IFERROR(VLOOKUP(M27435,Länder!$A$2:$B$253,2,FALSE),"")</f>
        <v/>
      </c>
    </row>
    <row r="27436" spans="6:10" x14ac:dyDescent="0.2">
      <c r="F27436" s="1" t="str">
        <f t="shared" si="429"/>
        <v/>
      </c>
      <c r="J27436" s="1" t="str">
        <f>IFERROR(VLOOKUP(M27436,Länder!$A$2:$B$253,2,FALSE),"")</f>
        <v/>
      </c>
    </row>
    <row r="27437" spans="6:10" x14ac:dyDescent="0.2">
      <c r="F27437" s="1" t="str">
        <f t="shared" si="429"/>
        <v/>
      </c>
      <c r="J27437" s="1" t="str">
        <f>IFERROR(VLOOKUP(M27437,Länder!$A$2:$B$253,2,FALSE),"")</f>
        <v/>
      </c>
    </row>
    <row r="27438" spans="6:10" x14ac:dyDescent="0.2">
      <c r="F27438" s="1" t="str">
        <f t="shared" si="429"/>
        <v/>
      </c>
      <c r="J27438" s="1" t="str">
        <f>IFERROR(VLOOKUP(M27438,Länder!$A$2:$B$253,2,FALSE),"")</f>
        <v/>
      </c>
    </row>
    <row r="27439" spans="6:10" x14ac:dyDescent="0.2">
      <c r="F27439" s="1" t="str">
        <f t="shared" si="429"/>
        <v/>
      </c>
      <c r="J27439" s="1" t="str">
        <f>IFERROR(VLOOKUP(M27439,Länder!$A$2:$B$253,2,FALSE),"")</f>
        <v/>
      </c>
    </row>
    <row r="27440" spans="6:10" x14ac:dyDescent="0.2">
      <c r="F27440" s="1" t="str">
        <f t="shared" si="429"/>
        <v/>
      </c>
      <c r="J27440" s="1" t="str">
        <f>IFERROR(VLOOKUP(M27440,Länder!$A$2:$B$253,2,FALSE),"")</f>
        <v/>
      </c>
    </row>
    <row r="27441" spans="6:10" x14ac:dyDescent="0.2">
      <c r="F27441" s="1" t="str">
        <f t="shared" si="429"/>
        <v/>
      </c>
      <c r="J27441" s="1" t="str">
        <f>IFERROR(VLOOKUP(M27441,Länder!$A$2:$B$253,2,FALSE),"")</f>
        <v/>
      </c>
    </row>
    <row r="27442" spans="6:10" x14ac:dyDescent="0.2">
      <c r="F27442" s="1" t="str">
        <f t="shared" si="429"/>
        <v/>
      </c>
      <c r="J27442" s="1" t="str">
        <f>IFERROR(VLOOKUP(M27442,Länder!$A$2:$B$253,2,FALSE),"")</f>
        <v/>
      </c>
    </row>
    <row r="27443" spans="6:10" x14ac:dyDescent="0.2">
      <c r="F27443" s="1" t="str">
        <f t="shared" si="429"/>
        <v/>
      </c>
      <c r="J27443" s="1" t="str">
        <f>IFERROR(VLOOKUP(M27443,Länder!$A$2:$B$253,2,FALSE),"")</f>
        <v/>
      </c>
    </row>
    <row r="27444" spans="6:10" x14ac:dyDescent="0.2">
      <c r="F27444" s="1" t="str">
        <f t="shared" si="429"/>
        <v/>
      </c>
      <c r="J27444" s="1" t="str">
        <f>IFERROR(VLOOKUP(M27444,Länder!$A$2:$B$253,2,FALSE),"")</f>
        <v/>
      </c>
    </row>
    <row r="27445" spans="6:10" x14ac:dyDescent="0.2">
      <c r="F27445" s="1" t="str">
        <f t="shared" si="429"/>
        <v/>
      </c>
      <c r="J27445" s="1" t="str">
        <f>IFERROR(VLOOKUP(M27445,Länder!$A$2:$B$253,2,FALSE),"")</f>
        <v/>
      </c>
    </row>
    <row r="27446" spans="6:10" x14ac:dyDescent="0.2">
      <c r="F27446" s="1" t="str">
        <f t="shared" si="429"/>
        <v/>
      </c>
      <c r="J27446" s="1" t="str">
        <f>IFERROR(VLOOKUP(M27446,Länder!$A$2:$B$253,2,FALSE),"")</f>
        <v/>
      </c>
    </row>
    <row r="27447" spans="6:10" x14ac:dyDescent="0.2">
      <c r="F27447" s="1" t="str">
        <f t="shared" si="429"/>
        <v/>
      </c>
      <c r="J27447" s="1" t="str">
        <f>IFERROR(VLOOKUP(M27447,Länder!$A$2:$B$253,2,FALSE),"")</f>
        <v/>
      </c>
    </row>
    <row r="27448" spans="6:10" x14ac:dyDescent="0.2">
      <c r="F27448" s="1" t="str">
        <f t="shared" si="429"/>
        <v/>
      </c>
      <c r="J27448" s="1" t="str">
        <f>IFERROR(VLOOKUP(M27448,Länder!$A$2:$B$253,2,FALSE),"")</f>
        <v/>
      </c>
    </row>
    <row r="27449" spans="6:10" x14ac:dyDescent="0.2">
      <c r="F27449" s="1" t="str">
        <f t="shared" si="429"/>
        <v/>
      </c>
      <c r="J27449" s="1" t="str">
        <f>IFERROR(VLOOKUP(M27449,Länder!$A$2:$B$253,2,FALSE),"")</f>
        <v/>
      </c>
    </row>
    <row r="27450" spans="6:10" x14ac:dyDescent="0.2">
      <c r="F27450" s="1" t="str">
        <f t="shared" si="429"/>
        <v/>
      </c>
      <c r="J27450" s="1" t="str">
        <f>IFERROR(VLOOKUP(M27450,Länder!$A$2:$B$253,2,FALSE),"")</f>
        <v/>
      </c>
    </row>
    <row r="27451" spans="6:10" x14ac:dyDescent="0.2">
      <c r="F27451" s="1" t="str">
        <f t="shared" si="429"/>
        <v/>
      </c>
      <c r="J27451" s="1" t="str">
        <f>IFERROR(VLOOKUP(M27451,Länder!$A$2:$B$253,2,FALSE),"")</f>
        <v/>
      </c>
    </row>
    <row r="27452" spans="6:10" x14ac:dyDescent="0.2">
      <c r="F27452" s="1" t="str">
        <f t="shared" si="429"/>
        <v/>
      </c>
      <c r="J27452" s="1" t="str">
        <f>IFERROR(VLOOKUP(M27452,Länder!$A$2:$B$253,2,FALSE),"")</f>
        <v/>
      </c>
    </row>
    <row r="27453" spans="6:10" x14ac:dyDescent="0.2">
      <c r="F27453" s="1" t="str">
        <f t="shared" si="429"/>
        <v/>
      </c>
      <c r="J27453" s="1" t="str">
        <f>IFERROR(VLOOKUP(M27453,Länder!$A$2:$B$253,2,FALSE),"")</f>
        <v/>
      </c>
    </row>
    <row r="27454" spans="6:10" x14ac:dyDescent="0.2">
      <c r="F27454" s="1" t="str">
        <f t="shared" si="429"/>
        <v/>
      </c>
      <c r="J27454" s="1" t="str">
        <f>IFERROR(VLOOKUP(M27454,Länder!$A$2:$B$253,2,FALSE),"")</f>
        <v/>
      </c>
    </row>
    <row r="27455" spans="6:10" x14ac:dyDescent="0.2">
      <c r="F27455" s="1" t="str">
        <f t="shared" si="429"/>
        <v/>
      </c>
      <c r="J27455" s="1" t="str">
        <f>IFERROR(VLOOKUP(M27455,Länder!$A$2:$B$253,2,FALSE),"")</f>
        <v/>
      </c>
    </row>
    <row r="27456" spans="6:10" x14ac:dyDescent="0.2">
      <c r="F27456" s="1" t="str">
        <f t="shared" si="429"/>
        <v/>
      </c>
      <c r="J27456" s="1" t="str">
        <f>IFERROR(VLOOKUP(M27456,Länder!$A$2:$B$253,2,FALSE),"")</f>
        <v/>
      </c>
    </row>
    <row r="27457" spans="6:10" x14ac:dyDescent="0.2">
      <c r="F27457" s="1" t="str">
        <f t="shared" si="429"/>
        <v/>
      </c>
      <c r="J27457" s="1" t="str">
        <f>IFERROR(VLOOKUP(M27457,Länder!$A$2:$B$253,2,FALSE),"")</f>
        <v/>
      </c>
    </row>
    <row r="27458" spans="6:10" x14ac:dyDescent="0.2">
      <c r="F27458" s="1" t="str">
        <f t="shared" si="429"/>
        <v/>
      </c>
      <c r="J27458" s="1" t="str">
        <f>IFERROR(VLOOKUP(M27458,Länder!$A$2:$B$253,2,FALSE),"")</f>
        <v/>
      </c>
    </row>
    <row r="27459" spans="6:10" x14ac:dyDescent="0.2">
      <c r="F27459" s="1" t="str">
        <f t="shared" si="429"/>
        <v/>
      </c>
      <c r="J27459" s="1" t="str">
        <f>IFERROR(VLOOKUP(M27459,Länder!$A$2:$B$253,2,FALSE),"")</f>
        <v/>
      </c>
    </row>
    <row r="27460" spans="6:10" x14ac:dyDescent="0.2">
      <c r="F27460" s="1" t="str">
        <f t="shared" si="429"/>
        <v/>
      </c>
      <c r="J27460" s="1" t="str">
        <f>IFERROR(VLOOKUP(M27460,Länder!$A$2:$B$253,2,FALSE),"")</f>
        <v/>
      </c>
    </row>
    <row r="27461" spans="6:10" x14ac:dyDescent="0.2">
      <c r="F27461" s="1" t="str">
        <f t="shared" ref="F27461:F27524" si="430">CONCATENATE(B27461,IF(B27461&lt;&gt;""," ",""),C27461,IF(C27461&lt;&gt;""," ",""),D27461,IF(D27461&lt;&gt;""," ",""),E27461)</f>
        <v/>
      </c>
      <c r="J27461" s="1" t="str">
        <f>IFERROR(VLOOKUP(M27461,Länder!$A$2:$B$253,2,FALSE),"")</f>
        <v/>
      </c>
    </row>
    <row r="27462" spans="6:10" x14ac:dyDescent="0.2">
      <c r="F27462" s="1" t="str">
        <f t="shared" si="430"/>
        <v/>
      </c>
      <c r="J27462" s="1" t="str">
        <f>IFERROR(VLOOKUP(M27462,Länder!$A$2:$B$253,2,FALSE),"")</f>
        <v/>
      </c>
    </row>
    <row r="27463" spans="6:10" x14ac:dyDescent="0.2">
      <c r="F27463" s="1" t="str">
        <f t="shared" si="430"/>
        <v/>
      </c>
      <c r="J27463" s="1" t="str">
        <f>IFERROR(VLOOKUP(M27463,Länder!$A$2:$B$253,2,FALSE),"")</f>
        <v/>
      </c>
    </row>
    <row r="27464" spans="6:10" x14ac:dyDescent="0.2">
      <c r="F27464" s="1" t="str">
        <f t="shared" si="430"/>
        <v/>
      </c>
      <c r="J27464" s="1" t="str">
        <f>IFERROR(VLOOKUP(M27464,Länder!$A$2:$B$253,2,FALSE),"")</f>
        <v/>
      </c>
    </row>
    <row r="27465" spans="6:10" x14ac:dyDescent="0.2">
      <c r="F27465" s="1" t="str">
        <f t="shared" si="430"/>
        <v/>
      </c>
      <c r="J27465" s="1" t="str">
        <f>IFERROR(VLOOKUP(M27465,Länder!$A$2:$B$253,2,FALSE),"")</f>
        <v/>
      </c>
    </row>
    <row r="27466" spans="6:10" x14ac:dyDescent="0.2">
      <c r="F27466" s="1" t="str">
        <f t="shared" si="430"/>
        <v/>
      </c>
      <c r="J27466" s="1" t="str">
        <f>IFERROR(VLOOKUP(M27466,Länder!$A$2:$B$253,2,FALSE),"")</f>
        <v/>
      </c>
    </row>
    <row r="27467" spans="6:10" x14ac:dyDescent="0.2">
      <c r="F27467" s="1" t="str">
        <f t="shared" si="430"/>
        <v/>
      </c>
      <c r="J27467" s="1" t="str">
        <f>IFERROR(VLOOKUP(M27467,Länder!$A$2:$B$253,2,FALSE),"")</f>
        <v/>
      </c>
    </row>
    <row r="27468" spans="6:10" x14ac:dyDescent="0.2">
      <c r="F27468" s="1" t="str">
        <f t="shared" si="430"/>
        <v/>
      </c>
      <c r="J27468" s="1" t="str">
        <f>IFERROR(VLOOKUP(M27468,Länder!$A$2:$B$253,2,FALSE),"")</f>
        <v/>
      </c>
    </row>
    <row r="27469" spans="6:10" x14ac:dyDescent="0.2">
      <c r="F27469" s="1" t="str">
        <f t="shared" si="430"/>
        <v/>
      </c>
      <c r="J27469" s="1" t="str">
        <f>IFERROR(VLOOKUP(M27469,Länder!$A$2:$B$253,2,FALSE),"")</f>
        <v/>
      </c>
    </row>
    <row r="27470" spans="6:10" x14ac:dyDescent="0.2">
      <c r="F27470" s="1" t="str">
        <f t="shared" si="430"/>
        <v/>
      </c>
      <c r="J27470" s="1" t="str">
        <f>IFERROR(VLOOKUP(M27470,Länder!$A$2:$B$253,2,FALSE),"")</f>
        <v/>
      </c>
    </row>
    <row r="27471" spans="6:10" x14ac:dyDescent="0.2">
      <c r="F27471" s="1" t="str">
        <f t="shared" si="430"/>
        <v/>
      </c>
      <c r="J27471" s="1" t="str">
        <f>IFERROR(VLOOKUP(M27471,Länder!$A$2:$B$253,2,FALSE),"")</f>
        <v/>
      </c>
    </row>
    <row r="27472" spans="6:10" x14ac:dyDescent="0.2">
      <c r="F27472" s="1" t="str">
        <f t="shared" si="430"/>
        <v/>
      </c>
      <c r="J27472" s="1" t="str">
        <f>IFERROR(VLOOKUP(M27472,Länder!$A$2:$B$253,2,FALSE),"")</f>
        <v/>
      </c>
    </row>
    <row r="27473" spans="6:10" x14ac:dyDescent="0.2">
      <c r="F27473" s="1" t="str">
        <f t="shared" si="430"/>
        <v/>
      </c>
      <c r="J27473" s="1" t="str">
        <f>IFERROR(VLOOKUP(M27473,Länder!$A$2:$B$253,2,FALSE),"")</f>
        <v/>
      </c>
    </row>
    <row r="27474" spans="6:10" x14ac:dyDescent="0.2">
      <c r="F27474" s="1" t="str">
        <f t="shared" si="430"/>
        <v/>
      </c>
      <c r="J27474" s="1" t="str">
        <f>IFERROR(VLOOKUP(M27474,Länder!$A$2:$B$253,2,FALSE),"")</f>
        <v/>
      </c>
    </row>
    <row r="27475" spans="6:10" x14ac:dyDescent="0.2">
      <c r="F27475" s="1" t="str">
        <f t="shared" si="430"/>
        <v/>
      </c>
      <c r="J27475" s="1" t="str">
        <f>IFERROR(VLOOKUP(M27475,Länder!$A$2:$B$253,2,FALSE),"")</f>
        <v/>
      </c>
    </row>
    <row r="27476" spans="6:10" x14ac:dyDescent="0.2">
      <c r="F27476" s="1" t="str">
        <f t="shared" si="430"/>
        <v/>
      </c>
      <c r="J27476" s="1" t="str">
        <f>IFERROR(VLOOKUP(M27476,Länder!$A$2:$B$253,2,FALSE),"")</f>
        <v/>
      </c>
    </row>
    <row r="27477" spans="6:10" x14ac:dyDescent="0.2">
      <c r="F27477" s="1" t="str">
        <f t="shared" si="430"/>
        <v/>
      </c>
      <c r="J27477" s="1" t="str">
        <f>IFERROR(VLOOKUP(M27477,Länder!$A$2:$B$253,2,FALSE),"")</f>
        <v/>
      </c>
    </row>
    <row r="27478" spans="6:10" x14ac:dyDescent="0.2">
      <c r="F27478" s="1" t="str">
        <f t="shared" si="430"/>
        <v/>
      </c>
      <c r="J27478" s="1" t="str">
        <f>IFERROR(VLOOKUP(M27478,Länder!$A$2:$B$253,2,FALSE),"")</f>
        <v/>
      </c>
    </row>
    <row r="27479" spans="6:10" x14ac:dyDescent="0.2">
      <c r="F27479" s="1" t="str">
        <f t="shared" si="430"/>
        <v/>
      </c>
      <c r="J27479" s="1" t="str">
        <f>IFERROR(VLOOKUP(M27479,Länder!$A$2:$B$253,2,FALSE),"")</f>
        <v/>
      </c>
    </row>
    <row r="27480" spans="6:10" x14ac:dyDescent="0.2">
      <c r="F27480" s="1" t="str">
        <f t="shared" si="430"/>
        <v/>
      </c>
      <c r="J27480" s="1" t="str">
        <f>IFERROR(VLOOKUP(M27480,Länder!$A$2:$B$253,2,FALSE),"")</f>
        <v/>
      </c>
    </row>
    <row r="27481" spans="6:10" x14ac:dyDescent="0.2">
      <c r="F27481" s="1" t="str">
        <f t="shared" si="430"/>
        <v/>
      </c>
      <c r="J27481" s="1" t="str">
        <f>IFERROR(VLOOKUP(M27481,Länder!$A$2:$B$253,2,FALSE),"")</f>
        <v/>
      </c>
    </row>
    <row r="27482" spans="6:10" x14ac:dyDescent="0.2">
      <c r="F27482" s="1" t="str">
        <f t="shared" si="430"/>
        <v/>
      </c>
      <c r="J27482" s="1" t="str">
        <f>IFERROR(VLOOKUP(M27482,Länder!$A$2:$B$253,2,FALSE),"")</f>
        <v/>
      </c>
    </row>
    <row r="27483" spans="6:10" x14ac:dyDescent="0.2">
      <c r="F27483" s="1" t="str">
        <f t="shared" si="430"/>
        <v/>
      </c>
      <c r="J27483" s="1" t="str">
        <f>IFERROR(VLOOKUP(M27483,Länder!$A$2:$B$253,2,FALSE),"")</f>
        <v/>
      </c>
    </row>
    <row r="27484" spans="6:10" x14ac:dyDescent="0.2">
      <c r="F27484" s="1" t="str">
        <f t="shared" si="430"/>
        <v/>
      </c>
      <c r="J27484" s="1" t="str">
        <f>IFERROR(VLOOKUP(M27484,Länder!$A$2:$B$253,2,FALSE),"")</f>
        <v/>
      </c>
    </row>
    <row r="27485" spans="6:10" x14ac:dyDescent="0.2">
      <c r="F27485" s="1" t="str">
        <f t="shared" si="430"/>
        <v/>
      </c>
      <c r="J27485" s="1" t="str">
        <f>IFERROR(VLOOKUP(M27485,Länder!$A$2:$B$253,2,FALSE),"")</f>
        <v/>
      </c>
    </row>
    <row r="27486" spans="6:10" x14ac:dyDescent="0.2">
      <c r="F27486" s="1" t="str">
        <f t="shared" si="430"/>
        <v/>
      </c>
      <c r="J27486" s="1" t="str">
        <f>IFERROR(VLOOKUP(M27486,Länder!$A$2:$B$253,2,FALSE),"")</f>
        <v/>
      </c>
    </row>
    <row r="27487" spans="6:10" x14ac:dyDescent="0.2">
      <c r="F27487" s="1" t="str">
        <f t="shared" si="430"/>
        <v/>
      </c>
      <c r="J27487" s="1" t="str">
        <f>IFERROR(VLOOKUP(M27487,Länder!$A$2:$B$253,2,FALSE),"")</f>
        <v/>
      </c>
    </row>
    <row r="27488" spans="6:10" x14ac:dyDescent="0.2">
      <c r="F27488" s="1" t="str">
        <f t="shared" si="430"/>
        <v/>
      </c>
      <c r="J27488" s="1" t="str">
        <f>IFERROR(VLOOKUP(M27488,Länder!$A$2:$B$253,2,FALSE),"")</f>
        <v/>
      </c>
    </row>
    <row r="27489" spans="6:10" x14ac:dyDescent="0.2">
      <c r="F27489" s="1" t="str">
        <f t="shared" si="430"/>
        <v/>
      </c>
      <c r="J27489" s="1" t="str">
        <f>IFERROR(VLOOKUP(M27489,Länder!$A$2:$B$253,2,FALSE),"")</f>
        <v/>
      </c>
    </row>
    <row r="27490" spans="6:10" x14ac:dyDescent="0.2">
      <c r="F27490" s="1" t="str">
        <f t="shared" si="430"/>
        <v/>
      </c>
      <c r="J27490" s="1" t="str">
        <f>IFERROR(VLOOKUP(M27490,Länder!$A$2:$B$253,2,FALSE),"")</f>
        <v/>
      </c>
    </row>
    <row r="27491" spans="6:10" x14ac:dyDescent="0.2">
      <c r="F27491" s="1" t="str">
        <f t="shared" si="430"/>
        <v/>
      </c>
      <c r="J27491" s="1" t="str">
        <f>IFERROR(VLOOKUP(M27491,Länder!$A$2:$B$253,2,FALSE),"")</f>
        <v/>
      </c>
    </row>
    <row r="27492" spans="6:10" x14ac:dyDescent="0.2">
      <c r="F27492" s="1" t="str">
        <f t="shared" si="430"/>
        <v/>
      </c>
      <c r="J27492" s="1" t="str">
        <f>IFERROR(VLOOKUP(M27492,Länder!$A$2:$B$253,2,FALSE),"")</f>
        <v/>
      </c>
    </row>
    <row r="27493" spans="6:10" x14ac:dyDescent="0.2">
      <c r="F27493" s="1" t="str">
        <f t="shared" si="430"/>
        <v/>
      </c>
      <c r="J27493" s="1" t="str">
        <f>IFERROR(VLOOKUP(M27493,Länder!$A$2:$B$253,2,FALSE),"")</f>
        <v/>
      </c>
    </row>
    <row r="27494" spans="6:10" x14ac:dyDescent="0.2">
      <c r="F27494" s="1" t="str">
        <f t="shared" si="430"/>
        <v/>
      </c>
      <c r="J27494" s="1" t="str">
        <f>IFERROR(VLOOKUP(M27494,Länder!$A$2:$B$253,2,FALSE),"")</f>
        <v/>
      </c>
    </row>
    <row r="27495" spans="6:10" x14ac:dyDescent="0.2">
      <c r="F27495" s="1" t="str">
        <f t="shared" si="430"/>
        <v/>
      </c>
      <c r="J27495" s="1" t="str">
        <f>IFERROR(VLOOKUP(M27495,Länder!$A$2:$B$253,2,FALSE),"")</f>
        <v/>
      </c>
    </row>
    <row r="27496" spans="6:10" x14ac:dyDescent="0.2">
      <c r="F27496" s="1" t="str">
        <f t="shared" si="430"/>
        <v/>
      </c>
      <c r="J27496" s="1" t="str">
        <f>IFERROR(VLOOKUP(M27496,Länder!$A$2:$B$253,2,FALSE),"")</f>
        <v/>
      </c>
    </row>
    <row r="27497" spans="6:10" x14ac:dyDescent="0.2">
      <c r="F27497" s="1" t="str">
        <f t="shared" si="430"/>
        <v/>
      </c>
      <c r="J27497" s="1" t="str">
        <f>IFERROR(VLOOKUP(M27497,Länder!$A$2:$B$253,2,FALSE),"")</f>
        <v/>
      </c>
    </row>
    <row r="27498" spans="6:10" x14ac:dyDescent="0.2">
      <c r="F27498" s="1" t="str">
        <f t="shared" si="430"/>
        <v/>
      </c>
      <c r="J27498" s="1" t="str">
        <f>IFERROR(VLOOKUP(M27498,Länder!$A$2:$B$253,2,FALSE),"")</f>
        <v/>
      </c>
    </row>
    <row r="27499" spans="6:10" x14ac:dyDescent="0.2">
      <c r="F27499" s="1" t="str">
        <f t="shared" si="430"/>
        <v/>
      </c>
      <c r="J27499" s="1" t="str">
        <f>IFERROR(VLOOKUP(M27499,Länder!$A$2:$B$253,2,FALSE),"")</f>
        <v/>
      </c>
    </row>
    <row r="27500" spans="6:10" x14ac:dyDescent="0.2">
      <c r="F27500" s="1" t="str">
        <f t="shared" si="430"/>
        <v/>
      </c>
      <c r="J27500" s="1" t="str">
        <f>IFERROR(VLOOKUP(M27500,Länder!$A$2:$B$253,2,FALSE),"")</f>
        <v/>
      </c>
    </row>
    <row r="27501" spans="6:10" x14ac:dyDescent="0.2">
      <c r="F27501" s="1" t="str">
        <f t="shared" si="430"/>
        <v/>
      </c>
      <c r="J27501" s="1" t="str">
        <f>IFERROR(VLOOKUP(M27501,Länder!$A$2:$B$253,2,FALSE),"")</f>
        <v/>
      </c>
    </row>
    <row r="27502" spans="6:10" x14ac:dyDescent="0.2">
      <c r="F27502" s="1" t="str">
        <f t="shared" si="430"/>
        <v/>
      </c>
      <c r="J27502" s="1" t="str">
        <f>IFERROR(VLOOKUP(M27502,Länder!$A$2:$B$253,2,FALSE),"")</f>
        <v/>
      </c>
    </row>
    <row r="27503" spans="6:10" x14ac:dyDescent="0.2">
      <c r="F27503" s="1" t="str">
        <f t="shared" si="430"/>
        <v/>
      </c>
      <c r="J27503" s="1" t="str">
        <f>IFERROR(VLOOKUP(M27503,Länder!$A$2:$B$253,2,FALSE),"")</f>
        <v/>
      </c>
    </row>
    <row r="27504" spans="6:10" x14ac:dyDescent="0.2">
      <c r="F27504" s="1" t="str">
        <f t="shared" si="430"/>
        <v/>
      </c>
      <c r="J27504" s="1" t="str">
        <f>IFERROR(VLOOKUP(M27504,Länder!$A$2:$B$253,2,FALSE),"")</f>
        <v/>
      </c>
    </row>
    <row r="27505" spans="6:10" x14ac:dyDescent="0.2">
      <c r="F27505" s="1" t="str">
        <f t="shared" si="430"/>
        <v/>
      </c>
      <c r="J27505" s="1" t="str">
        <f>IFERROR(VLOOKUP(M27505,Länder!$A$2:$B$253,2,FALSE),"")</f>
        <v/>
      </c>
    </row>
    <row r="27506" spans="6:10" x14ac:dyDescent="0.2">
      <c r="F27506" s="1" t="str">
        <f t="shared" si="430"/>
        <v/>
      </c>
      <c r="J27506" s="1" t="str">
        <f>IFERROR(VLOOKUP(M27506,Länder!$A$2:$B$253,2,FALSE),"")</f>
        <v/>
      </c>
    </row>
    <row r="27507" spans="6:10" x14ac:dyDescent="0.2">
      <c r="F27507" s="1" t="str">
        <f t="shared" si="430"/>
        <v/>
      </c>
      <c r="J27507" s="1" t="str">
        <f>IFERROR(VLOOKUP(M27507,Länder!$A$2:$B$253,2,FALSE),"")</f>
        <v/>
      </c>
    </row>
    <row r="27508" spans="6:10" x14ac:dyDescent="0.2">
      <c r="F27508" s="1" t="str">
        <f t="shared" si="430"/>
        <v/>
      </c>
      <c r="J27508" s="1" t="str">
        <f>IFERROR(VLOOKUP(M27508,Länder!$A$2:$B$253,2,FALSE),"")</f>
        <v/>
      </c>
    </row>
    <row r="27509" spans="6:10" x14ac:dyDescent="0.2">
      <c r="F27509" s="1" t="str">
        <f t="shared" si="430"/>
        <v/>
      </c>
      <c r="J27509" s="1" t="str">
        <f>IFERROR(VLOOKUP(M27509,Länder!$A$2:$B$253,2,FALSE),"")</f>
        <v/>
      </c>
    </row>
    <row r="27510" spans="6:10" x14ac:dyDescent="0.2">
      <c r="F27510" s="1" t="str">
        <f t="shared" si="430"/>
        <v/>
      </c>
      <c r="J27510" s="1" t="str">
        <f>IFERROR(VLOOKUP(M27510,Länder!$A$2:$B$253,2,FALSE),"")</f>
        <v/>
      </c>
    </row>
    <row r="27511" spans="6:10" x14ac:dyDescent="0.2">
      <c r="F27511" s="1" t="str">
        <f t="shared" si="430"/>
        <v/>
      </c>
      <c r="J27511" s="1" t="str">
        <f>IFERROR(VLOOKUP(M27511,Länder!$A$2:$B$253,2,FALSE),"")</f>
        <v/>
      </c>
    </row>
    <row r="27512" spans="6:10" x14ac:dyDescent="0.2">
      <c r="F27512" s="1" t="str">
        <f t="shared" si="430"/>
        <v/>
      </c>
      <c r="J27512" s="1" t="str">
        <f>IFERROR(VLOOKUP(M27512,Länder!$A$2:$B$253,2,FALSE),"")</f>
        <v/>
      </c>
    </row>
    <row r="27513" spans="6:10" x14ac:dyDescent="0.2">
      <c r="F27513" s="1" t="str">
        <f t="shared" si="430"/>
        <v/>
      </c>
      <c r="J27513" s="1" t="str">
        <f>IFERROR(VLOOKUP(M27513,Länder!$A$2:$B$253,2,FALSE),"")</f>
        <v/>
      </c>
    </row>
    <row r="27514" spans="6:10" x14ac:dyDescent="0.2">
      <c r="F27514" s="1" t="str">
        <f t="shared" si="430"/>
        <v/>
      </c>
      <c r="J27514" s="1" t="str">
        <f>IFERROR(VLOOKUP(M27514,Länder!$A$2:$B$253,2,FALSE),"")</f>
        <v/>
      </c>
    </row>
    <row r="27515" spans="6:10" x14ac:dyDescent="0.2">
      <c r="F27515" s="1" t="str">
        <f t="shared" si="430"/>
        <v/>
      </c>
      <c r="J27515" s="1" t="str">
        <f>IFERROR(VLOOKUP(M27515,Länder!$A$2:$B$253,2,FALSE),"")</f>
        <v/>
      </c>
    </row>
    <row r="27516" spans="6:10" x14ac:dyDescent="0.2">
      <c r="F27516" s="1" t="str">
        <f t="shared" si="430"/>
        <v/>
      </c>
      <c r="J27516" s="1" t="str">
        <f>IFERROR(VLOOKUP(M27516,Länder!$A$2:$B$253,2,FALSE),"")</f>
        <v/>
      </c>
    </row>
    <row r="27517" spans="6:10" x14ac:dyDescent="0.2">
      <c r="F27517" s="1" t="str">
        <f t="shared" si="430"/>
        <v/>
      </c>
      <c r="J27517" s="1" t="str">
        <f>IFERROR(VLOOKUP(M27517,Länder!$A$2:$B$253,2,FALSE),"")</f>
        <v/>
      </c>
    </row>
    <row r="27518" spans="6:10" x14ac:dyDescent="0.2">
      <c r="F27518" s="1" t="str">
        <f t="shared" si="430"/>
        <v/>
      </c>
      <c r="J27518" s="1" t="str">
        <f>IFERROR(VLOOKUP(M27518,Länder!$A$2:$B$253,2,FALSE),"")</f>
        <v/>
      </c>
    </row>
    <row r="27519" spans="6:10" x14ac:dyDescent="0.2">
      <c r="F27519" s="1" t="str">
        <f t="shared" si="430"/>
        <v/>
      </c>
      <c r="J27519" s="1" t="str">
        <f>IFERROR(VLOOKUP(M27519,Länder!$A$2:$B$253,2,FALSE),"")</f>
        <v/>
      </c>
    </row>
    <row r="27520" spans="6:10" x14ac:dyDescent="0.2">
      <c r="F27520" s="1" t="str">
        <f t="shared" si="430"/>
        <v/>
      </c>
      <c r="J27520" s="1" t="str">
        <f>IFERROR(VLOOKUP(M27520,Länder!$A$2:$B$253,2,FALSE),"")</f>
        <v/>
      </c>
    </row>
    <row r="27521" spans="6:10" x14ac:dyDescent="0.2">
      <c r="F27521" s="1" t="str">
        <f t="shared" si="430"/>
        <v/>
      </c>
      <c r="J27521" s="1" t="str">
        <f>IFERROR(VLOOKUP(M27521,Länder!$A$2:$B$253,2,FALSE),"")</f>
        <v/>
      </c>
    </row>
    <row r="27522" spans="6:10" x14ac:dyDescent="0.2">
      <c r="F27522" s="1" t="str">
        <f t="shared" si="430"/>
        <v/>
      </c>
      <c r="J27522" s="1" t="str">
        <f>IFERROR(VLOOKUP(M27522,Länder!$A$2:$B$253,2,FALSE),"")</f>
        <v/>
      </c>
    </row>
    <row r="27523" spans="6:10" x14ac:dyDescent="0.2">
      <c r="F27523" s="1" t="str">
        <f t="shared" si="430"/>
        <v/>
      </c>
      <c r="J27523" s="1" t="str">
        <f>IFERROR(VLOOKUP(M27523,Länder!$A$2:$B$253,2,FALSE),"")</f>
        <v/>
      </c>
    </row>
    <row r="27524" spans="6:10" x14ac:dyDescent="0.2">
      <c r="F27524" s="1" t="str">
        <f t="shared" si="430"/>
        <v/>
      </c>
      <c r="J27524" s="1" t="str">
        <f>IFERROR(VLOOKUP(M27524,Länder!$A$2:$B$253,2,FALSE),"")</f>
        <v/>
      </c>
    </row>
    <row r="27525" spans="6:10" x14ac:dyDescent="0.2">
      <c r="F27525" s="1" t="str">
        <f t="shared" ref="F27525:F27588" si="431">CONCATENATE(B27525,IF(B27525&lt;&gt;""," ",""),C27525,IF(C27525&lt;&gt;""," ",""),D27525,IF(D27525&lt;&gt;""," ",""),E27525)</f>
        <v/>
      </c>
      <c r="J27525" s="1" t="str">
        <f>IFERROR(VLOOKUP(M27525,Länder!$A$2:$B$253,2,FALSE),"")</f>
        <v/>
      </c>
    </row>
    <row r="27526" spans="6:10" x14ac:dyDescent="0.2">
      <c r="F27526" s="1" t="str">
        <f t="shared" si="431"/>
        <v/>
      </c>
      <c r="J27526" s="1" t="str">
        <f>IFERROR(VLOOKUP(M27526,Länder!$A$2:$B$253,2,FALSE),"")</f>
        <v/>
      </c>
    </row>
    <row r="27527" spans="6:10" x14ac:dyDescent="0.2">
      <c r="F27527" s="1" t="str">
        <f t="shared" si="431"/>
        <v/>
      </c>
      <c r="J27527" s="1" t="str">
        <f>IFERROR(VLOOKUP(M27527,Länder!$A$2:$B$253,2,FALSE),"")</f>
        <v/>
      </c>
    </row>
    <row r="27528" spans="6:10" x14ac:dyDescent="0.2">
      <c r="F27528" s="1" t="str">
        <f t="shared" si="431"/>
        <v/>
      </c>
      <c r="J27528" s="1" t="str">
        <f>IFERROR(VLOOKUP(M27528,Länder!$A$2:$B$253,2,FALSE),"")</f>
        <v/>
      </c>
    </row>
    <row r="27529" spans="6:10" x14ac:dyDescent="0.2">
      <c r="F27529" s="1" t="str">
        <f t="shared" si="431"/>
        <v/>
      </c>
      <c r="J27529" s="1" t="str">
        <f>IFERROR(VLOOKUP(M27529,Länder!$A$2:$B$253,2,FALSE),"")</f>
        <v/>
      </c>
    </row>
    <row r="27530" spans="6:10" x14ac:dyDescent="0.2">
      <c r="F27530" s="1" t="str">
        <f t="shared" si="431"/>
        <v/>
      </c>
      <c r="J27530" s="1" t="str">
        <f>IFERROR(VLOOKUP(M27530,Länder!$A$2:$B$253,2,FALSE),"")</f>
        <v/>
      </c>
    </row>
    <row r="27531" spans="6:10" x14ac:dyDescent="0.2">
      <c r="F27531" s="1" t="str">
        <f t="shared" si="431"/>
        <v/>
      </c>
      <c r="J27531" s="1" t="str">
        <f>IFERROR(VLOOKUP(M27531,Länder!$A$2:$B$253,2,FALSE),"")</f>
        <v/>
      </c>
    </row>
    <row r="27532" spans="6:10" x14ac:dyDescent="0.2">
      <c r="F27532" s="1" t="str">
        <f t="shared" si="431"/>
        <v/>
      </c>
      <c r="J27532" s="1" t="str">
        <f>IFERROR(VLOOKUP(M27532,Länder!$A$2:$B$253,2,FALSE),"")</f>
        <v/>
      </c>
    </row>
    <row r="27533" spans="6:10" x14ac:dyDescent="0.2">
      <c r="F27533" s="1" t="str">
        <f t="shared" si="431"/>
        <v/>
      </c>
      <c r="J27533" s="1" t="str">
        <f>IFERROR(VLOOKUP(M27533,Länder!$A$2:$B$253,2,FALSE),"")</f>
        <v/>
      </c>
    </row>
    <row r="27534" spans="6:10" x14ac:dyDescent="0.2">
      <c r="F27534" s="1" t="str">
        <f t="shared" si="431"/>
        <v/>
      </c>
      <c r="J27534" s="1" t="str">
        <f>IFERROR(VLOOKUP(M27534,Länder!$A$2:$B$253,2,FALSE),"")</f>
        <v/>
      </c>
    </row>
    <row r="27535" spans="6:10" x14ac:dyDescent="0.2">
      <c r="F27535" s="1" t="str">
        <f t="shared" si="431"/>
        <v/>
      </c>
      <c r="J27535" s="1" t="str">
        <f>IFERROR(VLOOKUP(M27535,Länder!$A$2:$B$253,2,FALSE),"")</f>
        <v/>
      </c>
    </row>
    <row r="27536" spans="6:10" x14ac:dyDescent="0.2">
      <c r="F27536" s="1" t="str">
        <f t="shared" si="431"/>
        <v/>
      </c>
      <c r="J27536" s="1" t="str">
        <f>IFERROR(VLOOKUP(M27536,Länder!$A$2:$B$253,2,FALSE),"")</f>
        <v/>
      </c>
    </row>
    <row r="27537" spans="6:10" x14ac:dyDescent="0.2">
      <c r="F27537" s="1" t="str">
        <f t="shared" si="431"/>
        <v/>
      </c>
      <c r="J27537" s="1" t="str">
        <f>IFERROR(VLOOKUP(M27537,Länder!$A$2:$B$253,2,FALSE),"")</f>
        <v/>
      </c>
    </row>
    <row r="27538" spans="6:10" x14ac:dyDescent="0.2">
      <c r="F27538" s="1" t="str">
        <f t="shared" si="431"/>
        <v/>
      </c>
      <c r="J27538" s="1" t="str">
        <f>IFERROR(VLOOKUP(M27538,Länder!$A$2:$B$253,2,FALSE),"")</f>
        <v/>
      </c>
    </row>
    <row r="27539" spans="6:10" x14ac:dyDescent="0.2">
      <c r="F27539" s="1" t="str">
        <f t="shared" si="431"/>
        <v/>
      </c>
      <c r="J27539" s="1" t="str">
        <f>IFERROR(VLOOKUP(M27539,Länder!$A$2:$B$253,2,FALSE),"")</f>
        <v/>
      </c>
    </row>
    <row r="27540" spans="6:10" x14ac:dyDescent="0.2">
      <c r="F27540" s="1" t="str">
        <f t="shared" si="431"/>
        <v/>
      </c>
      <c r="J27540" s="1" t="str">
        <f>IFERROR(VLOOKUP(M27540,Länder!$A$2:$B$253,2,FALSE),"")</f>
        <v/>
      </c>
    </row>
    <row r="27541" spans="6:10" x14ac:dyDescent="0.2">
      <c r="F27541" s="1" t="str">
        <f t="shared" si="431"/>
        <v/>
      </c>
      <c r="J27541" s="1" t="str">
        <f>IFERROR(VLOOKUP(M27541,Länder!$A$2:$B$253,2,FALSE),"")</f>
        <v/>
      </c>
    </row>
    <row r="27542" spans="6:10" x14ac:dyDescent="0.2">
      <c r="F27542" s="1" t="str">
        <f t="shared" si="431"/>
        <v/>
      </c>
      <c r="J27542" s="1" t="str">
        <f>IFERROR(VLOOKUP(M27542,Länder!$A$2:$B$253,2,FALSE),"")</f>
        <v/>
      </c>
    </row>
    <row r="27543" spans="6:10" x14ac:dyDescent="0.2">
      <c r="F27543" s="1" t="str">
        <f t="shared" si="431"/>
        <v/>
      </c>
      <c r="J27543" s="1" t="str">
        <f>IFERROR(VLOOKUP(M27543,Länder!$A$2:$B$253,2,FALSE),"")</f>
        <v/>
      </c>
    </row>
    <row r="27544" spans="6:10" x14ac:dyDescent="0.2">
      <c r="F27544" s="1" t="str">
        <f t="shared" si="431"/>
        <v/>
      </c>
      <c r="J27544" s="1" t="str">
        <f>IFERROR(VLOOKUP(M27544,Länder!$A$2:$B$253,2,FALSE),"")</f>
        <v/>
      </c>
    </row>
    <row r="27545" spans="6:10" x14ac:dyDescent="0.2">
      <c r="F27545" s="1" t="str">
        <f t="shared" si="431"/>
        <v/>
      </c>
      <c r="J27545" s="1" t="str">
        <f>IFERROR(VLOOKUP(M27545,Länder!$A$2:$B$253,2,FALSE),"")</f>
        <v/>
      </c>
    </row>
    <row r="27546" spans="6:10" x14ac:dyDescent="0.2">
      <c r="F27546" s="1" t="str">
        <f t="shared" si="431"/>
        <v/>
      </c>
      <c r="J27546" s="1" t="str">
        <f>IFERROR(VLOOKUP(M27546,Länder!$A$2:$B$253,2,FALSE),"")</f>
        <v/>
      </c>
    </row>
    <row r="27547" spans="6:10" x14ac:dyDescent="0.2">
      <c r="F27547" s="1" t="str">
        <f t="shared" si="431"/>
        <v/>
      </c>
      <c r="J27547" s="1" t="str">
        <f>IFERROR(VLOOKUP(M27547,Länder!$A$2:$B$253,2,FALSE),"")</f>
        <v/>
      </c>
    </row>
    <row r="27548" spans="6:10" x14ac:dyDescent="0.2">
      <c r="F27548" s="1" t="str">
        <f t="shared" si="431"/>
        <v/>
      </c>
      <c r="J27548" s="1" t="str">
        <f>IFERROR(VLOOKUP(M27548,Länder!$A$2:$B$253,2,FALSE),"")</f>
        <v/>
      </c>
    </row>
    <row r="27549" spans="6:10" x14ac:dyDescent="0.2">
      <c r="F27549" s="1" t="str">
        <f t="shared" si="431"/>
        <v/>
      </c>
      <c r="J27549" s="1" t="str">
        <f>IFERROR(VLOOKUP(M27549,Länder!$A$2:$B$253,2,FALSE),"")</f>
        <v/>
      </c>
    </row>
    <row r="27550" spans="6:10" x14ac:dyDescent="0.2">
      <c r="F27550" s="1" t="str">
        <f t="shared" si="431"/>
        <v/>
      </c>
      <c r="J27550" s="1" t="str">
        <f>IFERROR(VLOOKUP(M27550,Länder!$A$2:$B$253,2,FALSE),"")</f>
        <v/>
      </c>
    </row>
    <row r="27551" spans="6:10" x14ac:dyDescent="0.2">
      <c r="F27551" s="1" t="str">
        <f t="shared" si="431"/>
        <v/>
      </c>
      <c r="J27551" s="1" t="str">
        <f>IFERROR(VLOOKUP(M27551,Länder!$A$2:$B$253,2,FALSE),"")</f>
        <v/>
      </c>
    </row>
    <row r="27552" spans="6:10" x14ac:dyDescent="0.2">
      <c r="F27552" s="1" t="str">
        <f t="shared" si="431"/>
        <v/>
      </c>
      <c r="J27552" s="1" t="str">
        <f>IFERROR(VLOOKUP(M27552,Länder!$A$2:$B$253,2,FALSE),"")</f>
        <v/>
      </c>
    </row>
    <row r="27553" spans="6:10" x14ac:dyDescent="0.2">
      <c r="F27553" s="1" t="str">
        <f t="shared" si="431"/>
        <v/>
      </c>
      <c r="J27553" s="1" t="str">
        <f>IFERROR(VLOOKUP(M27553,Länder!$A$2:$B$253,2,FALSE),"")</f>
        <v/>
      </c>
    </row>
    <row r="27554" spans="6:10" x14ac:dyDescent="0.2">
      <c r="F27554" s="1" t="str">
        <f t="shared" si="431"/>
        <v/>
      </c>
      <c r="J27554" s="1" t="str">
        <f>IFERROR(VLOOKUP(M27554,Länder!$A$2:$B$253,2,FALSE),"")</f>
        <v/>
      </c>
    </row>
    <row r="27555" spans="6:10" x14ac:dyDescent="0.2">
      <c r="F27555" s="1" t="str">
        <f t="shared" si="431"/>
        <v/>
      </c>
      <c r="J27555" s="1" t="str">
        <f>IFERROR(VLOOKUP(M27555,Länder!$A$2:$B$253,2,FALSE),"")</f>
        <v/>
      </c>
    </row>
    <row r="27556" spans="6:10" x14ac:dyDescent="0.2">
      <c r="F27556" s="1" t="str">
        <f t="shared" si="431"/>
        <v/>
      </c>
      <c r="J27556" s="1" t="str">
        <f>IFERROR(VLOOKUP(M27556,Länder!$A$2:$B$253,2,FALSE),"")</f>
        <v/>
      </c>
    </row>
    <row r="27557" spans="6:10" x14ac:dyDescent="0.2">
      <c r="F27557" s="1" t="str">
        <f t="shared" si="431"/>
        <v/>
      </c>
      <c r="J27557" s="1" t="str">
        <f>IFERROR(VLOOKUP(M27557,Länder!$A$2:$B$253,2,FALSE),"")</f>
        <v/>
      </c>
    </row>
    <row r="27558" spans="6:10" x14ac:dyDescent="0.2">
      <c r="F27558" s="1" t="str">
        <f t="shared" si="431"/>
        <v/>
      </c>
      <c r="J27558" s="1" t="str">
        <f>IFERROR(VLOOKUP(M27558,Länder!$A$2:$B$253,2,FALSE),"")</f>
        <v/>
      </c>
    </row>
    <row r="27559" spans="6:10" x14ac:dyDescent="0.2">
      <c r="F27559" s="1" t="str">
        <f t="shared" si="431"/>
        <v/>
      </c>
      <c r="J27559" s="1" t="str">
        <f>IFERROR(VLOOKUP(M27559,Länder!$A$2:$B$253,2,FALSE),"")</f>
        <v/>
      </c>
    </row>
    <row r="27560" spans="6:10" x14ac:dyDescent="0.2">
      <c r="F27560" s="1" t="str">
        <f t="shared" si="431"/>
        <v/>
      </c>
      <c r="J27560" s="1" t="str">
        <f>IFERROR(VLOOKUP(M27560,Länder!$A$2:$B$253,2,FALSE),"")</f>
        <v/>
      </c>
    </row>
    <row r="27561" spans="6:10" x14ac:dyDescent="0.2">
      <c r="F27561" s="1" t="str">
        <f t="shared" si="431"/>
        <v/>
      </c>
      <c r="J27561" s="1" t="str">
        <f>IFERROR(VLOOKUP(M27561,Länder!$A$2:$B$253,2,FALSE),"")</f>
        <v/>
      </c>
    </row>
    <row r="27562" spans="6:10" x14ac:dyDescent="0.2">
      <c r="F27562" s="1" t="str">
        <f t="shared" si="431"/>
        <v/>
      </c>
      <c r="J27562" s="1" t="str">
        <f>IFERROR(VLOOKUP(M27562,Länder!$A$2:$B$253,2,FALSE),"")</f>
        <v/>
      </c>
    </row>
    <row r="27563" spans="6:10" x14ac:dyDescent="0.2">
      <c r="F27563" s="1" t="str">
        <f t="shared" si="431"/>
        <v/>
      </c>
      <c r="J27563" s="1" t="str">
        <f>IFERROR(VLOOKUP(M27563,Länder!$A$2:$B$253,2,FALSE),"")</f>
        <v/>
      </c>
    </row>
    <row r="27564" spans="6:10" x14ac:dyDescent="0.2">
      <c r="F27564" s="1" t="str">
        <f t="shared" si="431"/>
        <v/>
      </c>
      <c r="J27564" s="1" t="str">
        <f>IFERROR(VLOOKUP(M27564,Länder!$A$2:$B$253,2,FALSE),"")</f>
        <v/>
      </c>
    </row>
    <row r="27565" spans="6:10" x14ac:dyDescent="0.2">
      <c r="F27565" s="1" t="str">
        <f t="shared" si="431"/>
        <v/>
      </c>
      <c r="J27565" s="1" t="str">
        <f>IFERROR(VLOOKUP(M27565,Länder!$A$2:$B$253,2,FALSE),"")</f>
        <v/>
      </c>
    </row>
    <row r="27566" spans="6:10" x14ac:dyDescent="0.2">
      <c r="F27566" s="1" t="str">
        <f t="shared" si="431"/>
        <v/>
      </c>
      <c r="J27566" s="1" t="str">
        <f>IFERROR(VLOOKUP(M27566,Länder!$A$2:$B$253,2,FALSE),"")</f>
        <v/>
      </c>
    </row>
    <row r="27567" spans="6:10" x14ac:dyDescent="0.2">
      <c r="F27567" s="1" t="str">
        <f t="shared" si="431"/>
        <v/>
      </c>
      <c r="J27567" s="1" t="str">
        <f>IFERROR(VLOOKUP(M27567,Länder!$A$2:$B$253,2,FALSE),"")</f>
        <v/>
      </c>
    </row>
    <row r="27568" spans="6:10" x14ac:dyDescent="0.2">
      <c r="F27568" s="1" t="str">
        <f t="shared" si="431"/>
        <v/>
      </c>
      <c r="J27568" s="1" t="str">
        <f>IFERROR(VLOOKUP(M27568,Länder!$A$2:$B$253,2,FALSE),"")</f>
        <v/>
      </c>
    </row>
    <row r="27569" spans="6:10" x14ac:dyDescent="0.2">
      <c r="F27569" s="1" t="str">
        <f t="shared" si="431"/>
        <v/>
      </c>
      <c r="J27569" s="1" t="str">
        <f>IFERROR(VLOOKUP(M27569,Länder!$A$2:$B$253,2,FALSE),"")</f>
        <v/>
      </c>
    </row>
    <row r="27570" spans="6:10" x14ac:dyDescent="0.2">
      <c r="F27570" s="1" t="str">
        <f t="shared" si="431"/>
        <v/>
      </c>
      <c r="J27570" s="1" t="str">
        <f>IFERROR(VLOOKUP(M27570,Länder!$A$2:$B$253,2,FALSE),"")</f>
        <v/>
      </c>
    </row>
    <row r="27571" spans="6:10" x14ac:dyDescent="0.2">
      <c r="F27571" s="1" t="str">
        <f t="shared" si="431"/>
        <v/>
      </c>
      <c r="J27571" s="1" t="str">
        <f>IFERROR(VLOOKUP(M27571,Länder!$A$2:$B$253,2,FALSE),"")</f>
        <v/>
      </c>
    </row>
    <row r="27572" spans="6:10" x14ac:dyDescent="0.2">
      <c r="F27572" s="1" t="str">
        <f t="shared" si="431"/>
        <v/>
      </c>
      <c r="J27572" s="1" t="str">
        <f>IFERROR(VLOOKUP(M27572,Länder!$A$2:$B$253,2,FALSE),"")</f>
        <v/>
      </c>
    </row>
    <row r="27573" spans="6:10" x14ac:dyDescent="0.2">
      <c r="F27573" s="1" t="str">
        <f t="shared" si="431"/>
        <v/>
      </c>
      <c r="J27573" s="1" t="str">
        <f>IFERROR(VLOOKUP(M27573,Länder!$A$2:$B$253,2,FALSE),"")</f>
        <v/>
      </c>
    </row>
    <row r="27574" spans="6:10" x14ac:dyDescent="0.2">
      <c r="F27574" s="1" t="str">
        <f t="shared" si="431"/>
        <v/>
      </c>
      <c r="J27574" s="1" t="str">
        <f>IFERROR(VLOOKUP(M27574,Länder!$A$2:$B$253,2,FALSE),"")</f>
        <v/>
      </c>
    </row>
    <row r="27575" spans="6:10" x14ac:dyDescent="0.2">
      <c r="F27575" s="1" t="str">
        <f t="shared" si="431"/>
        <v/>
      </c>
      <c r="J27575" s="1" t="str">
        <f>IFERROR(VLOOKUP(M27575,Länder!$A$2:$B$253,2,FALSE),"")</f>
        <v/>
      </c>
    </row>
    <row r="27576" spans="6:10" x14ac:dyDescent="0.2">
      <c r="F27576" s="1" t="str">
        <f t="shared" si="431"/>
        <v/>
      </c>
      <c r="J27576" s="1" t="str">
        <f>IFERROR(VLOOKUP(M27576,Länder!$A$2:$B$253,2,FALSE),"")</f>
        <v/>
      </c>
    </row>
    <row r="27577" spans="6:10" x14ac:dyDescent="0.2">
      <c r="F27577" s="1" t="str">
        <f t="shared" si="431"/>
        <v/>
      </c>
      <c r="J27577" s="1" t="str">
        <f>IFERROR(VLOOKUP(M27577,Länder!$A$2:$B$253,2,FALSE),"")</f>
        <v/>
      </c>
    </row>
    <row r="27578" spans="6:10" x14ac:dyDescent="0.2">
      <c r="F27578" s="1" t="str">
        <f t="shared" si="431"/>
        <v/>
      </c>
      <c r="J27578" s="1" t="str">
        <f>IFERROR(VLOOKUP(M27578,Länder!$A$2:$B$253,2,FALSE),"")</f>
        <v/>
      </c>
    </row>
    <row r="27579" spans="6:10" x14ac:dyDescent="0.2">
      <c r="F27579" s="1" t="str">
        <f t="shared" si="431"/>
        <v/>
      </c>
      <c r="J27579" s="1" t="str">
        <f>IFERROR(VLOOKUP(M27579,Länder!$A$2:$B$253,2,FALSE),"")</f>
        <v/>
      </c>
    </row>
    <row r="27580" spans="6:10" x14ac:dyDescent="0.2">
      <c r="F27580" s="1" t="str">
        <f t="shared" si="431"/>
        <v/>
      </c>
      <c r="J27580" s="1" t="str">
        <f>IFERROR(VLOOKUP(M27580,Länder!$A$2:$B$253,2,FALSE),"")</f>
        <v/>
      </c>
    </row>
    <row r="27581" spans="6:10" x14ac:dyDescent="0.2">
      <c r="F27581" s="1" t="str">
        <f t="shared" si="431"/>
        <v/>
      </c>
      <c r="J27581" s="1" t="str">
        <f>IFERROR(VLOOKUP(M27581,Länder!$A$2:$B$253,2,FALSE),"")</f>
        <v/>
      </c>
    </row>
    <row r="27582" spans="6:10" x14ac:dyDescent="0.2">
      <c r="F27582" s="1" t="str">
        <f t="shared" si="431"/>
        <v/>
      </c>
      <c r="J27582" s="1" t="str">
        <f>IFERROR(VLOOKUP(M27582,Länder!$A$2:$B$253,2,FALSE),"")</f>
        <v/>
      </c>
    </row>
    <row r="27583" spans="6:10" x14ac:dyDescent="0.2">
      <c r="F27583" s="1" t="str">
        <f t="shared" si="431"/>
        <v/>
      </c>
      <c r="J27583" s="1" t="str">
        <f>IFERROR(VLOOKUP(M27583,Länder!$A$2:$B$253,2,FALSE),"")</f>
        <v/>
      </c>
    </row>
    <row r="27584" spans="6:10" x14ac:dyDescent="0.2">
      <c r="F27584" s="1" t="str">
        <f t="shared" si="431"/>
        <v/>
      </c>
      <c r="J27584" s="1" t="str">
        <f>IFERROR(VLOOKUP(M27584,Länder!$A$2:$B$253,2,FALSE),"")</f>
        <v/>
      </c>
    </row>
    <row r="27585" spans="6:10" x14ac:dyDescent="0.2">
      <c r="F27585" s="1" t="str">
        <f t="shared" si="431"/>
        <v/>
      </c>
      <c r="J27585" s="1" t="str">
        <f>IFERROR(VLOOKUP(M27585,Länder!$A$2:$B$253,2,FALSE),"")</f>
        <v/>
      </c>
    </row>
    <row r="27586" spans="6:10" x14ac:dyDescent="0.2">
      <c r="F27586" s="1" t="str">
        <f t="shared" si="431"/>
        <v/>
      </c>
      <c r="J27586" s="1" t="str">
        <f>IFERROR(VLOOKUP(M27586,Länder!$A$2:$B$253,2,FALSE),"")</f>
        <v/>
      </c>
    </row>
    <row r="27587" spans="6:10" x14ac:dyDescent="0.2">
      <c r="F27587" s="1" t="str">
        <f t="shared" si="431"/>
        <v/>
      </c>
      <c r="J27587" s="1" t="str">
        <f>IFERROR(VLOOKUP(M27587,Länder!$A$2:$B$253,2,FALSE),"")</f>
        <v/>
      </c>
    </row>
    <row r="27588" spans="6:10" x14ac:dyDescent="0.2">
      <c r="F27588" s="1" t="str">
        <f t="shared" si="431"/>
        <v/>
      </c>
      <c r="J27588" s="1" t="str">
        <f>IFERROR(VLOOKUP(M27588,Länder!$A$2:$B$253,2,FALSE),"")</f>
        <v/>
      </c>
    </row>
    <row r="27589" spans="6:10" x14ac:dyDescent="0.2">
      <c r="F27589" s="1" t="str">
        <f t="shared" ref="F27589:F27652" si="432">CONCATENATE(B27589,IF(B27589&lt;&gt;""," ",""),C27589,IF(C27589&lt;&gt;""," ",""),D27589,IF(D27589&lt;&gt;""," ",""),E27589)</f>
        <v/>
      </c>
      <c r="J27589" s="1" t="str">
        <f>IFERROR(VLOOKUP(M27589,Länder!$A$2:$B$253,2,FALSE),"")</f>
        <v/>
      </c>
    </row>
    <row r="27590" spans="6:10" x14ac:dyDescent="0.2">
      <c r="F27590" s="1" t="str">
        <f t="shared" si="432"/>
        <v/>
      </c>
      <c r="J27590" s="1" t="str">
        <f>IFERROR(VLOOKUP(M27590,Länder!$A$2:$B$253,2,FALSE),"")</f>
        <v/>
      </c>
    </row>
    <row r="27591" spans="6:10" x14ac:dyDescent="0.2">
      <c r="F27591" s="1" t="str">
        <f t="shared" si="432"/>
        <v/>
      </c>
      <c r="J27591" s="1" t="str">
        <f>IFERROR(VLOOKUP(M27591,Länder!$A$2:$B$253,2,FALSE),"")</f>
        <v/>
      </c>
    </row>
    <row r="27592" spans="6:10" x14ac:dyDescent="0.2">
      <c r="F27592" s="1" t="str">
        <f t="shared" si="432"/>
        <v/>
      </c>
      <c r="J27592" s="1" t="str">
        <f>IFERROR(VLOOKUP(M27592,Länder!$A$2:$B$253,2,FALSE),"")</f>
        <v/>
      </c>
    </row>
    <row r="27593" spans="6:10" x14ac:dyDescent="0.2">
      <c r="F27593" s="1" t="str">
        <f t="shared" si="432"/>
        <v/>
      </c>
      <c r="J27593" s="1" t="str">
        <f>IFERROR(VLOOKUP(M27593,Länder!$A$2:$B$253,2,FALSE),"")</f>
        <v/>
      </c>
    </row>
    <row r="27594" spans="6:10" x14ac:dyDescent="0.2">
      <c r="F27594" s="1" t="str">
        <f t="shared" si="432"/>
        <v/>
      </c>
      <c r="J27594" s="1" t="str">
        <f>IFERROR(VLOOKUP(M27594,Länder!$A$2:$B$253,2,FALSE),"")</f>
        <v/>
      </c>
    </row>
    <row r="27595" spans="6:10" x14ac:dyDescent="0.2">
      <c r="F27595" s="1" t="str">
        <f t="shared" si="432"/>
        <v/>
      </c>
      <c r="J27595" s="1" t="str">
        <f>IFERROR(VLOOKUP(M27595,Länder!$A$2:$B$253,2,FALSE),"")</f>
        <v/>
      </c>
    </row>
    <row r="27596" spans="6:10" x14ac:dyDescent="0.2">
      <c r="F27596" s="1" t="str">
        <f t="shared" si="432"/>
        <v/>
      </c>
      <c r="J27596" s="1" t="str">
        <f>IFERROR(VLOOKUP(M27596,Länder!$A$2:$B$253,2,FALSE),"")</f>
        <v/>
      </c>
    </row>
    <row r="27597" spans="6:10" x14ac:dyDescent="0.2">
      <c r="F27597" s="1" t="str">
        <f t="shared" si="432"/>
        <v/>
      </c>
      <c r="J27597" s="1" t="str">
        <f>IFERROR(VLOOKUP(M27597,Länder!$A$2:$B$253,2,FALSE),"")</f>
        <v/>
      </c>
    </row>
    <row r="27598" spans="6:10" x14ac:dyDescent="0.2">
      <c r="F27598" s="1" t="str">
        <f t="shared" si="432"/>
        <v/>
      </c>
      <c r="J27598" s="1" t="str">
        <f>IFERROR(VLOOKUP(M27598,Länder!$A$2:$B$253,2,FALSE),"")</f>
        <v/>
      </c>
    </row>
    <row r="27599" spans="6:10" x14ac:dyDescent="0.2">
      <c r="F27599" s="1" t="str">
        <f t="shared" si="432"/>
        <v/>
      </c>
      <c r="J27599" s="1" t="str">
        <f>IFERROR(VLOOKUP(M27599,Länder!$A$2:$B$253,2,FALSE),"")</f>
        <v/>
      </c>
    </row>
    <row r="27600" spans="6:10" x14ac:dyDescent="0.2">
      <c r="F27600" s="1" t="str">
        <f t="shared" si="432"/>
        <v/>
      </c>
      <c r="J27600" s="1" t="str">
        <f>IFERROR(VLOOKUP(M27600,Länder!$A$2:$B$253,2,FALSE),"")</f>
        <v/>
      </c>
    </row>
    <row r="27601" spans="6:10" x14ac:dyDescent="0.2">
      <c r="F27601" s="1" t="str">
        <f t="shared" si="432"/>
        <v/>
      </c>
      <c r="J27601" s="1" t="str">
        <f>IFERROR(VLOOKUP(M27601,Länder!$A$2:$B$253,2,FALSE),"")</f>
        <v/>
      </c>
    </row>
    <row r="27602" spans="6:10" x14ac:dyDescent="0.2">
      <c r="F27602" s="1" t="str">
        <f t="shared" si="432"/>
        <v/>
      </c>
      <c r="J27602" s="1" t="str">
        <f>IFERROR(VLOOKUP(M27602,Länder!$A$2:$B$253,2,FALSE),"")</f>
        <v/>
      </c>
    </row>
    <row r="27603" spans="6:10" x14ac:dyDescent="0.2">
      <c r="F27603" s="1" t="str">
        <f t="shared" si="432"/>
        <v/>
      </c>
      <c r="J27603" s="1" t="str">
        <f>IFERROR(VLOOKUP(M27603,Länder!$A$2:$B$253,2,FALSE),"")</f>
        <v/>
      </c>
    </row>
    <row r="27604" spans="6:10" x14ac:dyDescent="0.2">
      <c r="F27604" s="1" t="str">
        <f t="shared" si="432"/>
        <v/>
      </c>
      <c r="J27604" s="1" t="str">
        <f>IFERROR(VLOOKUP(M27604,Länder!$A$2:$B$253,2,FALSE),"")</f>
        <v/>
      </c>
    </row>
    <row r="27605" spans="6:10" x14ac:dyDescent="0.2">
      <c r="F27605" s="1" t="str">
        <f t="shared" si="432"/>
        <v/>
      </c>
      <c r="J27605" s="1" t="str">
        <f>IFERROR(VLOOKUP(M27605,Länder!$A$2:$B$253,2,FALSE),"")</f>
        <v/>
      </c>
    </row>
    <row r="27606" spans="6:10" x14ac:dyDescent="0.2">
      <c r="F27606" s="1" t="str">
        <f t="shared" si="432"/>
        <v/>
      </c>
      <c r="J27606" s="1" t="str">
        <f>IFERROR(VLOOKUP(M27606,Länder!$A$2:$B$253,2,FALSE),"")</f>
        <v/>
      </c>
    </row>
    <row r="27607" spans="6:10" x14ac:dyDescent="0.2">
      <c r="F27607" s="1" t="str">
        <f t="shared" si="432"/>
        <v/>
      </c>
      <c r="J27607" s="1" t="str">
        <f>IFERROR(VLOOKUP(M27607,Länder!$A$2:$B$253,2,FALSE),"")</f>
        <v/>
      </c>
    </row>
    <row r="27608" spans="6:10" x14ac:dyDescent="0.2">
      <c r="F27608" s="1" t="str">
        <f t="shared" si="432"/>
        <v/>
      </c>
      <c r="J27608" s="1" t="str">
        <f>IFERROR(VLOOKUP(M27608,Länder!$A$2:$B$253,2,FALSE),"")</f>
        <v/>
      </c>
    </row>
    <row r="27609" spans="6:10" x14ac:dyDescent="0.2">
      <c r="F27609" s="1" t="str">
        <f t="shared" si="432"/>
        <v/>
      </c>
      <c r="J27609" s="1" t="str">
        <f>IFERROR(VLOOKUP(M27609,Länder!$A$2:$B$253,2,FALSE),"")</f>
        <v/>
      </c>
    </row>
    <row r="27610" spans="6:10" x14ac:dyDescent="0.2">
      <c r="F27610" s="1" t="str">
        <f t="shared" si="432"/>
        <v/>
      </c>
      <c r="J27610" s="1" t="str">
        <f>IFERROR(VLOOKUP(M27610,Länder!$A$2:$B$253,2,FALSE),"")</f>
        <v/>
      </c>
    </row>
    <row r="27611" spans="6:10" x14ac:dyDescent="0.2">
      <c r="F27611" s="1" t="str">
        <f t="shared" si="432"/>
        <v/>
      </c>
      <c r="J27611" s="1" t="str">
        <f>IFERROR(VLOOKUP(M27611,Länder!$A$2:$B$253,2,FALSE),"")</f>
        <v/>
      </c>
    </row>
    <row r="27612" spans="6:10" x14ac:dyDescent="0.2">
      <c r="F27612" s="1" t="str">
        <f t="shared" si="432"/>
        <v/>
      </c>
      <c r="J27612" s="1" t="str">
        <f>IFERROR(VLOOKUP(M27612,Länder!$A$2:$B$253,2,FALSE),"")</f>
        <v/>
      </c>
    </row>
    <row r="27613" spans="6:10" x14ac:dyDescent="0.2">
      <c r="F27613" s="1" t="str">
        <f t="shared" si="432"/>
        <v/>
      </c>
      <c r="J27613" s="1" t="str">
        <f>IFERROR(VLOOKUP(M27613,Länder!$A$2:$B$253,2,FALSE),"")</f>
        <v/>
      </c>
    </row>
    <row r="27614" spans="6:10" x14ac:dyDescent="0.2">
      <c r="F27614" s="1" t="str">
        <f t="shared" si="432"/>
        <v/>
      </c>
      <c r="J27614" s="1" t="str">
        <f>IFERROR(VLOOKUP(M27614,Länder!$A$2:$B$253,2,FALSE),"")</f>
        <v/>
      </c>
    </row>
    <row r="27615" spans="6:10" x14ac:dyDescent="0.2">
      <c r="F27615" s="1" t="str">
        <f t="shared" si="432"/>
        <v/>
      </c>
      <c r="J27615" s="1" t="str">
        <f>IFERROR(VLOOKUP(M27615,Länder!$A$2:$B$253,2,FALSE),"")</f>
        <v/>
      </c>
    </row>
    <row r="27616" spans="6:10" x14ac:dyDescent="0.2">
      <c r="F27616" s="1" t="str">
        <f t="shared" si="432"/>
        <v/>
      </c>
      <c r="J27616" s="1" t="str">
        <f>IFERROR(VLOOKUP(M27616,Länder!$A$2:$B$253,2,FALSE),"")</f>
        <v/>
      </c>
    </row>
    <row r="27617" spans="6:10" x14ac:dyDescent="0.2">
      <c r="F27617" s="1" t="str">
        <f t="shared" si="432"/>
        <v/>
      </c>
      <c r="J27617" s="1" t="str">
        <f>IFERROR(VLOOKUP(M27617,Länder!$A$2:$B$253,2,FALSE),"")</f>
        <v/>
      </c>
    </row>
    <row r="27618" spans="6:10" x14ac:dyDescent="0.2">
      <c r="F27618" s="1" t="str">
        <f t="shared" si="432"/>
        <v/>
      </c>
      <c r="J27618" s="1" t="str">
        <f>IFERROR(VLOOKUP(M27618,Länder!$A$2:$B$253,2,FALSE),"")</f>
        <v/>
      </c>
    </row>
    <row r="27619" spans="6:10" x14ac:dyDescent="0.2">
      <c r="F27619" s="1" t="str">
        <f t="shared" si="432"/>
        <v/>
      </c>
      <c r="J27619" s="1" t="str">
        <f>IFERROR(VLOOKUP(M27619,Länder!$A$2:$B$253,2,FALSE),"")</f>
        <v/>
      </c>
    </row>
    <row r="27620" spans="6:10" x14ac:dyDescent="0.2">
      <c r="F27620" s="1" t="str">
        <f t="shared" si="432"/>
        <v/>
      </c>
      <c r="J27620" s="1" t="str">
        <f>IFERROR(VLOOKUP(M27620,Länder!$A$2:$B$253,2,FALSE),"")</f>
        <v/>
      </c>
    </row>
    <row r="27621" spans="6:10" x14ac:dyDescent="0.2">
      <c r="F27621" s="1" t="str">
        <f t="shared" si="432"/>
        <v/>
      </c>
      <c r="J27621" s="1" t="str">
        <f>IFERROR(VLOOKUP(M27621,Länder!$A$2:$B$253,2,FALSE),"")</f>
        <v/>
      </c>
    </row>
    <row r="27622" spans="6:10" x14ac:dyDescent="0.2">
      <c r="F27622" s="1" t="str">
        <f t="shared" si="432"/>
        <v/>
      </c>
      <c r="J27622" s="1" t="str">
        <f>IFERROR(VLOOKUP(M27622,Länder!$A$2:$B$253,2,FALSE),"")</f>
        <v/>
      </c>
    </row>
    <row r="27623" spans="6:10" x14ac:dyDescent="0.2">
      <c r="F27623" s="1" t="str">
        <f t="shared" si="432"/>
        <v/>
      </c>
      <c r="J27623" s="1" t="str">
        <f>IFERROR(VLOOKUP(M27623,Länder!$A$2:$B$253,2,FALSE),"")</f>
        <v/>
      </c>
    </row>
    <row r="27624" spans="6:10" x14ac:dyDescent="0.2">
      <c r="F27624" s="1" t="str">
        <f t="shared" si="432"/>
        <v/>
      </c>
      <c r="J27624" s="1" t="str">
        <f>IFERROR(VLOOKUP(M27624,Länder!$A$2:$B$253,2,FALSE),"")</f>
        <v/>
      </c>
    </row>
    <row r="27625" spans="6:10" x14ac:dyDescent="0.2">
      <c r="F27625" s="1" t="str">
        <f t="shared" si="432"/>
        <v/>
      </c>
      <c r="J27625" s="1" t="str">
        <f>IFERROR(VLOOKUP(M27625,Länder!$A$2:$B$253,2,FALSE),"")</f>
        <v/>
      </c>
    </row>
    <row r="27626" spans="6:10" x14ac:dyDescent="0.2">
      <c r="F27626" s="1" t="str">
        <f t="shared" si="432"/>
        <v/>
      </c>
      <c r="J27626" s="1" t="str">
        <f>IFERROR(VLOOKUP(M27626,Länder!$A$2:$B$253,2,FALSE),"")</f>
        <v/>
      </c>
    </row>
    <row r="27627" spans="6:10" x14ac:dyDescent="0.2">
      <c r="F27627" s="1" t="str">
        <f t="shared" si="432"/>
        <v/>
      </c>
      <c r="J27627" s="1" t="str">
        <f>IFERROR(VLOOKUP(M27627,Länder!$A$2:$B$253,2,FALSE),"")</f>
        <v/>
      </c>
    </row>
    <row r="27628" spans="6:10" x14ac:dyDescent="0.2">
      <c r="F27628" s="1" t="str">
        <f t="shared" si="432"/>
        <v/>
      </c>
      <c r="J27628" s="1" t="str">
        <f>IFERROR(VLOOKUP(M27628,Länder!$A$2:$B$253,2,FALSE),"")</f>
        <v/>
      </c>
    </row>
    <row r="27629" spans="6:10" x14ac:dyDescent="0.2">
      <c r="F27629" s="1" t="str">
        <f t="shared" si="432"/>
        <v/>
      </c>
      <c r="J27629" s="1" t="str">
        <f>IFERROR(VLOOKUP(M27629,Länder!$A$2:$B$253,2,FALSE),"")</f>
        <v/>
      </c>
    </row>
    <row r="27630" spans="6:10" x14ac:dyDescent="0.2">
      <c r="F27630" s="1" t="str">
        <f t="shared" si="432"/>
        <v/>
      </c>
      <c r="J27630" s="1" t="str">
        <f>IFERROR(VLOOKUP(M27630,Länder!$A$2:$B$253,2,FALSE),"")</f>
        <v/>
      </c>
    </row>
    <row r="27631" spans="6:10" x14ac:dyDescent="0.2">
      <c r="F27631" s="1" t="str">
        <f t="shared" si="432"/>
        <v/>
      </c>
      <c r="J27631" s="1" t="str">
        <f>IFERROR(VLOOKUP(M27631,Länder!$A$2:$B$253,2,FALSE),"")</f>
        <v/>
      </c>
    </row>
    <row r="27632" spans="6:10" x14ac:dyDescent="0.2">
      <c r="F27632" s="1" t="str">
        <f t="shared" si="432"/>
        <v/>
      </c>
      <c r="J27632" s="1" t="str">
        <f>IFERROR(VLOOKUP(M27632,Länder!$A$2:$B$253,2,FALSE),"")</f>
        <v/>
      </c>
    </row>
    <row r="27633" spans="6:10" x14ac:dyDescent="0.2">
      <c r="F27633" s="1" t="str">
        <f t="shared" si="432"/>
        <v/>
      </c>
      <c r="J27633" s="1" t="str">
        <f>IFERROR(VLOOKUP(M27633,Länder!$A$2:$B$253,2,FALSE),"")</f>
        <v/>
      </c>
    </row>
    <row r="27634" spans="6:10" x14ac:dyDescent="0.2">
      <c r="F27634" s="1" t="str">
        <f t="shared" si="432"/>
        <v/>
      </c>
      <c r="J27634" s="1" t="str">
        <f>IFERROR(VLOOKUP(M27634,Länder!$A$2:$B$253,2,FALSE),"")</f>
        <v/>
      </c>
    </row>
    <row r="27635" spans="6:10" x14ac:dyDescent="0.2">
      <c r="F27635" s="1" t="str">
        <f t="shared" si="432"/>
        <v/>
      </c>
      <c r="J27635" s="1" t="str">
        <f>IFERROR(VLOOKUP(M27635,Länder!$A$2:$B$253,2,FALSE),"")</f>
        <v/>
      </c>
    </row>
    <row r="27636" spans="6:10" x14ac:dyDescent="0.2">
      <c r="F27636" s="1" t="str">
        <f t="shared" si="432"/>
        <v/>
      </c>
      <c r="J27636" s="1" t="str">
        <f>IFERROR(VLOOKUP(M27636,Länder!$A$2:$B$253,2,FALSE),"")</f>
        <v/>
      </c>
    </row>
    <row r="27637" spans="6:10" x14ac:dyDescent="0.2">
      <c r="F27637" s="1" t="str">
        <f t="shared" si="432"/>
        <v/>
      </c>
      <c r="J27637" s="1" t="str">
        <f>IFERROR(VLOOKUP(M27637,Länder!$A$2:$B$253,2,FALSE),"")</f>
        <v/>
      </c>
    </row>
    <row r="27638" spans="6:10" x14ac:dyDescent="0.2">
      <c r="F27638" s="1" t="str">
        <f t="shared" si="432"/>
        <v/>
      </c>
      <c r="J27638" s="1" t="str">
        <f>IFERROR(VLOOKUP(M27638,Länder!$A$2:$B$253,2,FALSE),"")</f>
        <v/>
      </c>
    </row>
    <row r="27639" spans="6:10" x14ac:dyDescent="0.2">
      <c r="F27639" s="1" t="str">
        <f t="shared" si="432"/>
        <v/>
      </c>
      <c r="J27639" s="1" t="str">
        <f>IFERROR(VLOOKUP(M27639,Länder!$A$2:$B$253,2,FALSE),"")</f>
        <v/>
      </c>
    </row>
    <row r="27640" spans="6:10" x14ac:dyDescent="0.2">
      <c r="F27640" s="1" t="str">
        <f t="shared" si="432"/>
        <v/>
      </c>
      <c r="J27640" s="1" t="str">
        <f>IFERROR(VLOOKUP(M27640,Länder!$A$2:$B$253,2,FALSE),"")</f>
        <v/>
      </c>
    </row>
    <row r="27641" spans="6:10" x14ac:dyDescent="0.2">
      <c r="F27641" s="1" t="str">
        <f t="shared" si="432"/>
        <v/>
      </c>
      <c r="J27641" s="1" t="str">
        <f>IFERROR(VLOOKUP(M27641,Länder!$A$2:$B$253,2,FALSE),"")</f>
        <v/>
      </c>
    </row>
    <row r="27642" spans="6:10" x14ac:dyDescent="0.2">
      <c r="F27642" s="1" t="str">
        <f t="shared" si="432"/>
        <v/>
      </c>
      <c r="J27642" s="1" t="str">
        <f>IFERROR(VLOOKUP(M27642,Länder!$A$2:$B$253,2,FALSE),"")</f>
        <v/>
      </c>
    </row>
    <row r="27643" spans="6:10" x14ac:dyDescent="0.2">
      <c r="F27643" s="1" t="str">
        <f t="shared" si="432"/>
        <v/>
      </c>
      <c r="J27643" s="1" t="str">
        <f>IFERROR(VLOOKUP(M27643,Länder!$A$2:$B$253,2,FALSE),"")</f>
        <v/>
      </c>
    </row>
    <row r="27644" spans="6:10" x14ac:dyDescent="0.2">
      <c r="F27644" s="1" t="str">
        <f t="shared" si="432"/>
        <v/>
      </c>
      <c r="J27644" s="1" t="str">
        <f>IFERROR(VLOOKUP(M27644,Länder!$A$2:$B$253,2,FALSE),"")</f>
        <v/>
      </c>
    </row>
    <row r="27645" spans="6:10" x14ac:dyDescent="0.2">
      <c r="F27645" s="1" t="str">
        <f t="shared" si="432"/>
        <v/>
      </c>
      <c r="J27645" s="1" t="str">
        <f>IFERROR(VLOOKUP(M27645,Länder!$A$2:$B$253,2,FALSE),"")</f>
        <v/>
      </c>
    </row>
    <row r="27646" spans="6:10" x14ac:dyDescent="0.2">
      <c r="F27646" s="1" t="str">
        <f t="shared" si="432"/>
        <v/>
      </c>
      <c r="J27646" s="1" t="str">
        <f>IFERROR(VLOOKUP(M27646,Länder!$A$2:$B$253,2,FALSE),"")</f>
        <v/>
      </c>
    </row>
    <row r="27647" spans="6:10" x14ac:dyDescent="0.2">
      <c r="F27647" s="1" t="str">
        <f t="shared" si="432"/>
        <v/>
      </c>
      <c r="J27647" s="1" t="str">
        <f>IFERROR(VLOOKUP(M27647,Länder!$A$2:$B$253,2,FALSE),"")</f>
        <v/>
      </c>
    </row>
    <row r="27648" spans="6:10" x14ac:dyDescent="0.2">
      <c r="F27648" s="1" t="str">
        <f t="shared" si="432"/>
        <v/>
      </c>
      <c r="J27648" s="1" t="str">
        <f>IFERROR(VLOOKUP(M27648,Länder!$A$2:$B$253,2,FALSE),"")</f>
        <v/>
      </c>
    </row>
    <row r="27649" spans="6:10" x14ac:dyDescent="0.2">
      <c r="F27649" s="1" t="str">
        <f t="shared" si="432"/>
        <v/>
      </c>
      <c r="J27649" s="1" t="str">
        <f>IFERROR(VLOOKUP(M27649,Länder!$A$2:$B$253,2,FALSE),"")</f>
        <v/>
      </c>
    </row>
    <row r="27650" spans="6:10" x14ac:dyDescent="0.2">
      <c r="F27650" s="1" t="str">
        <f t="shared" si="432"/>
        <v/>
      </c>
      <c r="J27650" s="1" t="str">
        <f>IFERROR(VLOOKUP(M27650,Länder!$A$2:$B$253,2,FALSE),"")</f>
        <v/>
      </c>
    </row>
    <row r="27651" spans="6:10" x14ac:dyDescent="0.2">
      <c r="F27651" s="1" t="str">
        <f t="shared" si="432"/>
        <v/>
      </c>
      <c r="J27651" s="1" t="str">
        <f>IFERROR(VLOOKUP(M27651,Länder!$A$2:$B$253,2,FALSE),"")</f>
        <v/>
      </c>
    </row>
    <row r="27652" spans="6:10" x14ac:dyDescent="0.2">
      <c r="F27652" s="1" t="str">
        <f t="shared" si="432"/>
        <v/>
      </c>
      <c r="J27652" s="1" t="str">
        <f>IFERROR(VLOOKUP(M27652,Länder!$A$2:$B$253,2,FALSE),"")</f>
        <v/>
      </c>
    </row>
    <row r="27653" spans="6:10" x14ac:dyDescent="0.2">
      <c r="F27653" s="1" t="str">
        <f t="shared" ref="F27653:F27716" si="433">CONCATENATE(B27653,IF(B27653&lt;&gt;""," ",""),C27653,IF(C27653&lt;&gt;""," ",""),D27653,IF(D27653&lt;&gt;""," ",""),E27653)</f>
        <v/>
      </c>
      <c r="J27653" s="1" t="str">
        <f>IFERROR(VLOOKUP(M27653,Länder!$A$2:$B$253,2,FALSE),"")</f>
        <v/>
      </c>
    </row>
    <row r="27654" spans="6:10" x14ac:dyDescent="0.2">
      <c r="F27654" s="1" t="str">
        <f t="shared" si="433"/>
        <v/>
      </c>
      <c r="J27654" s="1" t="str">
        <f>IFERROR(VLOOKUP(M27654,Länder!$A$2:$B$253,2,FALSE),"")</f>
        <v/>
      </c>
    </row>
    <row r="27655" spans="6:10" x14ac:dyDescent="0.2">
      <c r="F27655" s="1" t="str">
        <f t="shared" si="433"/>
        <v/>
      </c>
      <c r="J27655" s="1" t="str">
        <f>IFERROR(VLOOKUP(M27655,Länder!$A$2:$B$253,2,FALSE),"")</f>
        <v/>
      </c>
    </row>
    <row r="27656" spans="6:10" x14ac:dyDescent="0.2">
      <c r="F27656" s="1" t="str">
        <f t="shared" si="433"/>
        <v/>
      </c>
      <c r="J27656" s="1" t="str">
        <f>IFERROR(VLOOKUP(M27656,Länder!$A$2:$B$253,2,FALSE),"")</f>
        <v/>
      </c>
    </row>
    <row r="27657" spans="6:10" x14ac:dyDescent="0.2">
      <c r="F27657" s="1" t="str">
        <f t="shared" si="433"/>
        <v/>
      </c>
      <c r="J27657" s="1" t="str">
        <f>IFERROR(VLOOKUP(M27657,Länder!$A$2:$B$253,2,FALSE),"")</f>
        <v/>
      </c>
    </row>
    <row r="27658" spans="6:10" x14ac:dyDescent="0.2">
      <c r="F27658" s="1" t="str">
        <f t="shared" si="433"/>
        <v/>
      </c>
      <c r="J27658" s="1" t="str">
        <f>IFERROR(VLOOKUP(M27658,Länder!$A$2:$B$253,2,FALSE),"")</f>
        <v/>
      </c>
    </row>
    <row r="27659" spans="6:10" x14ac:dyDescent="0.2">
      <c r="F27659" s="1" t="str">
        <f t="shared" si="433"/>
        <v/>
      </c>
      <c r="J27659" s="1" t="str">
        <f>IFERROR(VLOOKUP(M27659,Länder!$A$2:$B$253,2,FALSE),"")</f>
        <v/>
      </c>
    </row>
    <row r="27660" spans="6:10" x14ac:dyDescent="0.2">
      <c r="F27660" s="1" t="str">
        <f t="shared" si="433"/>
        <v/>
      </c>
      <c r="J27660" s="1" t="str">
        <f>IFERROR(VLOOKUP(M27660,Länder!$A$2:$B$253,2,FALSE),"")</f>
        <v/>
      </c>
    </row>
    <row r="27661" spans="6:10" x14ac:dyDescent="0.2">
      <c r="F27661" s="1" t="str">
        <f t="shared" si="433"/>
        <v/>
      </c>
      <c r="J27661" s="1" t="str">
        <f>IFERROR(VLOOKUP(M27661,Länder!$A$2:$B$253,2,FALSE),"")</f>
        <v/>
      </c>
    </row>
    <row r="27662" spans="6:10" x14ac:dyDescent="0.2">
      <c r="F27662" s="1" t="str">
        <f t="shared" si="433"/>
        <v/>
      </c>
      <c r="J27662" s="1" t="str">
        <f>IFERROR(VLOOKUP(M27662,Länder!$A$2:$B$253,2,FALSE),"")</f>
        <v/>
      </c>
    </row>
    <row r="27663" spans="6:10" x14ac:dyDescent="0.2">
      <c r="F27663" s="1" t="str">
        <f t="shared" si="433"/>
        <v/>
      </c>
      <c r="J27663" s="1" t="str">
        <f>IFERROR(VLOOKUP(M27663,Länder!$A$2:$B$253,2,FALSE),"")</f>
        <v/>
      </c>
    </row>
    <row r="27664" spans="6:10" x14ac:dyDescent="0.2">
      <c r="F27664" s="1" t="str">
        <f t="shared" si="433"/>
        <v/>
      </c>
      <c r="J27664" s="1" t="str">
        <f>IFERROR(VLOOKUP(M27664,Länder!$A$2:$B$253,2,FALSE),"")</f>
        <v/>
      </c>
    </row>
    <row r="27665" spans="6:10" x14ac:dyDescent="0.2">
      <c r="F27665" s="1" t="str">
        <f t="shared" si="433"/>
        <v/>
      </c>
      <c r="J27665" s="1" t="str">
        <f>IFERROR(VLOOKUP(M27665,Länder!$A$2:$B$253,2,FALSE),"")</f>
        <v/>
      </c>
    </row>
    <row r="27666" spans="6:10" x14ac:dyDescent="0.2">
      <c r="F27666" s="1" t="str">
        <f t="shared" si="433"/>
        <v/>
      </c>
      <c r="J27666" s="1" t="str">
        <f>IFERROR(VLOOKUP(M27666,Länder!$A$2:$B$253,2,FALSE),"")</f>
        <v/>
      </c>
    </row>
    <row r="27667" spans="6:10" x14ac:dyDescent="0.2">
      <c r="F27667" s="1" t="str">
        <f t="shared" si="433"/>
        <v/>
      </c>
      <c r="J27667" s="1" t="str">
        <f>IFERROR(VLOOKUP(M27667,Länder!$A$2:$B$253,2,FALSE),"")</f>
        <v/>
      </c>
    </row>
    <row r="27668" spans="6:10" x14ac:dyDescent="0.2">
      <c r="F27668" s="1" t="str">
        <f t="shared" si="433"/>
        <v/>
      </c>
      <c r="J27668" s="1" t="str">
        <f>IFERROR(VLOOKUP(M27668,Länder!$A$2:$B$253,2,FALSE),"")</f>
        <v/>
      </c>
    </row>
    <row r="27669" spans="6:10" x14ac:dyDescent="0.2">
      <c r="F27669" s="1" t="str">
        <f t="shared" si="433"/>
        <v/>
      </c>
      <c r="J27669" s="1" t="str">
        <f>IFERROR(VLOOKUP(M27669,Länder!$A$2:$B$253,2,FALSE),"")</f>
        <v/>
      </c>
    </row>
    <row r="27670" spans="6:10" x14ac:dyDescent="0.2">
      <c r="F27670" s="1" t="str">
        <f t="shared" si="433"/>
        <v/>
      </c>
      <c r="J27670" s="1" t="str">
        <f>IFERROR(VLOOKUP(M27670,Länder!$A$2:$B$253,2,FALSE),"")</f>
        <v/>
      </c>
    </row>
    <row r="27671" spans="6:10" x14ac:dyDescent="0.2">
      <c r="F27671" s="1" t="str">
        <f t="shared" si="433"/>
        <v/>
      </c>
      <c r="J27671" s="1" t="str">
        <f>IFERROR(VLOOKUP(M27671,Länder!$A$2:$B$253,2,FALSE),"")</f>
        <v/>
      </c>
    </row>
    <row r="27672" spans="6:10" x14ac:dyDescent="0.2">
      <c r="F27672" s="1" t="str">
        <f t="shared" si="433"/>
        <v/>
      </c>
      <c r="J27672" s="1" t="str">
        <f>IFERROR(VLOOKUP(M27672,Länder!$A$2:$B$253,2,FALSE),"")</f>
        <v/>
      </c>
    </row>
    <row r="27673" spans="6:10" x14ac:dyDescent="0.2">
      <c r="F27673" s="1" t="str">
        <f t="shared" si="433"/>
        <v/>
      </c>
      <c r="J27673" s="1" t="str">
        <f>IFERROR(VLOOKUP(M27673,Länder!$A$2:$B$253,2,FALSE),"")</f>
        <v/>
      </c>
    </row>
    <row r="27674" spans="6:10" x14ac:dyDescent="0.2">
      <c r="F27674" s="1" t="str">
        <f t="shared" si="433"/>
        <v/>
      </c>
      <c r="J27674" s="1" t="str">
        <f>IFERROR(VLOOKUP(M27674,Länder!$A$2:$B$253,2,FALSE),"")</f>
        <v/>
      </c>
    </row>
    <row r="27675" spans="6:10" x14ac:dyDescent="0.2">
      <c r="F27675" s="1" t="str">
        <f t="shared" si="433"/>
        <v/>
      </c>
      <c r="J27675" s="1" t="str">
        <f>IFERROR(VLOOKUP(M27675,Länder!$A$2:$B$253,2,FALSE),"")</f>
        <v/>
      </c>
    </row>
    <row r="27676" spans="6:10" x14ac:dyDescent="0.2">
      <c r="F27676" s="1" t="str">
        <f t="shared" si="433"/>
        <v/>
      </c>
      <c r="J27676" s="1" t="str">
        <f>IFERROR(VLOOKUP(M27676,Länder!$A$2:$B$253,2,FALSE),"")</f>
        <v/>
      </c>
    </row>
    <row r="27677" spans="6:10" x14ac:dyDescent="0.2">
      <c r="F27677" s="1" t="str">
        <f t="shared" si="433"/>
        <v/>
      </c>
      <c r="J27677" s="1" t="str">
        <f>IFERROR(VLOOKUP(M27677,Länder!$A$2:$B$253,2,FALSE),"")</f>
        <v/>
      </c>
    </row>
    <row r="27678" spans="6:10" x14ac:dyDescent="0.2">
      <c r="F27678" s="1" t="str">
        <f t="shared" si="433"/>
        <v/>
      </c>
      <c r="J27678" s="1" t="str">
        <f>IFERROR(VLOOKUP(M27678,Länder!$A$2:$B$253,2,FALSE),"")</f>
        <v/>
      </c>
    </row>
    <row r="27679" spans="6:10" x14ac:dyDescent="0.2">
      <c r="F27679" s="1" t="str">
        <f t="shared" si="433"/>
        <v/>
      </c>
      <c r="J27679" s="1" t="str">
        <f>IFERROR(VLOOKUP(M27679,Länder!$A$2:$B$253,2,FALSE),"")</f>
        <v/>
      </c>
    </row>
    <row r="27680" spans="6:10" x14ac:dyDescent="0.2">
      <c r="F27680" s="1" t="str">
        <f t="shared" si="433"/>
        <v/>
      </c>
      <c r="J27680" s="1" t="str">
        <f>IFERROR(VLOOKUP(M27680,Länder!$A$2:$B$253,2,FALSE),"")</f>
        <v/>
      </c>
    </row>
    <row r="27681" spans="6:10" x14ac:dyDescent="0.2">
      <c r="F27681" s="1" t="str">
        <f t="shared" si="433"/>
        <v/>
      </c>
      <c r="J27681" s="1" t="str">
        <f>IFERROR(VLOOKUP(M27681,Länder!$A$2:$B$253,2,FALSE),"")</f>
        <v/>
      </c>
    </row>
    <row r="27682" spans="6:10" x14ac:dyDescent="0.2">
      <c r="F27682" s="1" t="str">
        <f t="shared" si="433"/>
        <v/>
      </c>
      <c r="J27682" s="1" t="str">
        <f>IFERROR(VLOOKUP(M27682,Länder!$A$2:$B$253,2,FALSE),"")</f>
        <v/>
      </c>
    </row>
    <row r="27683" spans="6:10" x14ac:dyDescent="0.2">
      <c r="F27683" s="1" t="str">
        <f t="shared" si="433"/>
        <v/>
      </c>
      <c r="J27683" s="1" t="str">
        <f>IFERROR(VLOOKUP(M27683,Länder!$A$2:$B$253,2,FALSE),"")</f>
        <v/>
      </c>
    </row>
    <row r="27684" spans="6:10" x14ac:dyDescent="0.2">
      <c r="F27684" s="1" t="str">
        <f t="shared" si="433"/>
        <v/>
      </c>
      <c r="J27684" s="1" t="str">
        <f>IFERROR(VLOOKUP(M27684,Länder!$A$2:$B$253,2,FALSE),"")</f>
        <v/>
      </c>
    </row>
    <row r="27685" spans="6:10" x14ac:dyDescent="0.2">
      <c r="F27685" s="1" t="str">
        <f t="shared" si="433"/>
        <v/>
      </c>
      <c r="J27685" s="1" t="str">
        <f>IFERROR(VLOOKUP(M27685,Länder!$A$2:$B$253,2,FALSE),"")</f>
        <v/>
      </c>
    </row>
    <row r="27686" spans="6:10" x14ac:dyDescent="0.2">
      <c r="F27686" s="1" t="str">
        <f t="shared" si="433"/>
        <v/>
      </c>
      <c r="J27686" s="1" t="str">
        <f>IFERROR(VLOOKUP(M27686,Länder!$A$2:$B$253,2,FALSE),"")</f>
        <v/>
      </c>
    </row>
    <row r="27687" spans="6:10" x14ac:dyDescent="0.2">
      <c r="F27687" s="1" t="str">
        <f t="shared" si="433"/>
        <v/>
      </c>
      <c r="J27687" s="1" t="str">
        <f>IFERROR(VLOOKUP(M27687,Länder!$A$2:$B$253,2,FALSE),"")</f>
        <v/>
      </c>
    </row>
    <row r="27688" spans="6:10" x14ac:dyDescent="0.2">
      <c r="F27688" s="1" t="str">
        <f t="shared" si="433"/>
        <v/>
      </c>
      <c r="J27688" s="1" t="str">
        <f>IFERROR(VLOOKUP(M27688,Länder!$A$2:$B$253,2,FALSE),"")</f>
        <v/>
      </c>
    </row>
    <row r="27689" spans="6:10" x14ac:dyDescent="0.2">
      <c r="F27689" s="1" t="str">
        <f t="shared" si="433"/>
        <v/>
      </c>
      <c r="J27689" s="1" t="str">
        <f>IFERROR(VLOOKUP(M27689,Länder!$A$2:$B$253,2,FALSE),"")</f>
        <v/>
      </c>
    </row>
    <row r="27690" spans="6:10" x14ac:dyDescent="0.2">
      <c r="F27690" s="1" t="str">
        <f t="shared" si="433"/>
        <v/>
      </c>
      <c r="J27690" s="1" t="str">
        <f>IFERROR(VLOOKUP(M27690,Länder!$A$2:$B$253,2,FALSE),"")</f>
        <v/>
      </c>
    </row>
    <row r="27691" spans="6:10" x14ac:dyDescent="0.2">
      <c r="F27691" s="1" t="str">
        <f t="shared" si="433"/>
        <v/>
      </c>
      <c r="J27691" s="1" t="str">
        <f>IFERROR(VLOOKUP(M27691,Länder!$A$2:$B$253,2,FALSE),"")</f>
        <v/>
      </c>
    </row>
    <row r="27692" spans="6:10" x14ac:dyDescent="0.2">
      <c r="F27692" s="1" t="str">
        <f t="shared" si="433"/>
        <v/>
      </c>
      <c r="J27692" s="1" t="str">
        <f>IFERROR(VLOOKUP(M27692,Länder!$A$2:$B$253,2,FALSE),"")</f>
        <v/>
      </c>
    </row>
    <row r="27693" spans="6:10" x14ac:dyDescent="0.2">
      <c r="F27693" s="1" t="str">
        <f t="shared" si="433"/>
        <v/>
      </c>
      <c r="J27693" s="1" t="str">
        <f>IFERROR(VLOOKUP(M27693,Länder!$A$2:$B$253,2,FALSE),"")</f>
        <v/>
      </c>
    </row>
    <row r="27694" spans="6:10" x14ac:dyDescent="0.2">
      <c r="F27694" s="1" t="str">
        <f t="shared" si="433"/>
        <v/>
      </c>
      <c r="J27694" s="1" t="str">
        <f>IFERROR(VLOOKUP(M27694,Länder!$A$2:$B$253,2,FALSE),"")</f>
        <v/>
      </c>
    </row>
    <row r="27695" spans="6:10" x14ac:dyDescent="0.2">
      <c r="F27695" s="1" t="str">
        <f t="shared" si="433"/>
        <v/>
      </c>
      <c r="J27695" s="1" t="str">
        <f>IFERROR(VLOOKUP(M27695,Länder!$A$2:$B$253,2,FALSE),"")</f>
        <v/>
      </c>
    </row>
    <row r="27696" spans="6:10" x14ac:dyDescent="0.2">
      <c r="F27696" s="1" t="str">
        <f t="shared" si="433"/>
        <v/>
      </c>
      <c r="J27696" s="1" t="str">
        <f>IFERROR(VLOOKUP(M27696,Länder!$A$2:$B$253,2,FALSE),"")</f>
        <v/>
      </c>
    </row>
    <row r="27697" spans="6:10" x14ac:dyDescent="0.2">
      <c r="F27697" s="1" t="str">
        <f t="shared" si="433"/>
        <v/>
      </c>
      <c r="J27697" s="1" t="str">
        <f>IFERROR(VLOOKUP(M27697,Länder!$A$2:$B$253,2,FALSE),"")</f>
        <v/>
      </c>
    </row>
    <row r="27698" spans="6:10" x14ac:dyDescent="0.2">
      <c r="F27698" s="1" t="str">
        <f t="shared" si="433"/>
        <v/>
      </c>
      <c r="J27698" s="1" t="str">
        <f>IFERROR(VLOOKUP(M27698,Länder!$A$2:$B$253,2,FALSE),"")</f>
        <v/>
      </c>
    </row>
    <row r="27699" spans="6:10" x14ac:dyDescent="0.2">
      <c r="F27699" s="1" t="str">
        <f t="shared" si="433"/>
        <v/>
      </c>
      <c r="J27699" s="1" t="str">
        <f>IFERROR(VLOOKUP(M27699,Länder!$A$2:$B$253,2,FALSE),"")</f>
        <v/>
      </c>
    </row>
    <row r="27700" spans="6:10" x14ac:dyDescent="0.2">
      <c r="F27700" s="1" t="str">
        <f t="shared" si="433"/>
        <v/>
      </c>
      <c r="J27700" s="1" t="str">
        <f>IFERROR(VLOOKUP(M27700,Länder!$A$2:$B$253,2,FALSE),"")</f>
        <v/>
      </c>
    </row>
    <row r="27701" spans="6:10" x14ac:dyDescent="0.2">
      <c r="F27701" s="1" t="str">
        <f t="shared" si="433"/>
        <v/>
      </c>
      <c r="J27701" s="1" t="str">
        <f>IFERROR(VLOOKUP(M27701,Länder!$A$2:$B$253,2,FALSE),"")</f>
        <v/>
      </c>
    </row>
    <row r="27702" spans="6:10" x14ac:dyDescent="0.2">
      <c r="F27702" s="1" t="str">
        <f t="shared" si="433"/>
        <v/>
      </c>
      <c r="J27702" s="1" t="str">
        <f>IFERROR(VLOOKUP(M27702,Länder!$A$2:$B$253,2,FALSE),"")</f>
        <v/>
      </c>
    </row>
    <row r="27703" spans="6:10" x14ac:dyDescent="0.2">
      <c r="F27703" s="1" t="str">
        <f t="shared" si="433"/>
        <v/>
      </c>
      <c r="J27703" s="1" t="str">
        <f>IFERROR(VLOOKUP(M27703,Länder!$A$2:$B$253,2,FALSE),"")</f>
        <v/>
      </c>
    </row>
    <row r="27704" spans="6:10" x14ac:dyDescent="0.2">
      <c r="F27704" s="1" t="str">
        <f t="shared" si="433"/>
        <v/>
      </c>
      <c r="J27704" s="1" t="str">
        <f>IFERROR(VLOOKUP(M27704,Länder!$A$2:$B$253,2,FALSE),"")</f>
        <v/>
      </c>
    </row>
    <row r="27705" spans="6:10" x14ac:dyDescent="0.2">
      <c r="F27705" s="1" t="str">
        <f t="shared" si="433"/>
        <v/>
      </c>
      <c r="J27705" s="1" t="str">
        <f>IFERROR(VLOOKUP(M27705,Länder!$A$2:$B$253,2,FALSE),"")</f>
        <v/>
      </c>
    </row>
    <row r="27706" spans="6:10" x14ac:dyDescent="0.2">
      <c r="F27706" s="1" t="str">
        <f t="shared" si="433"/>
        <v/>
      </c>
      <c r="J27706" s="1" t="str">
        <f>IFERROR(VLOOKUP(M27706,Länder!$A$2:$B$253,2,FALSE),"")</f>
        <v/>
      </c>
    </row>
    <row r="27707" spans="6:10" x14ac:dyDescent="0.2">
      <c r="F27707" s="1" t="str">
        <f t="shared" si="433"/>
        <v/>
      </c>
      <c r="J27707" s="1" t="str">
        <f>IFERROR(VLOOKUP(M27707,Länder!$A$2:$B$253,2,FALSE),"")</f>
        <v/>
      </c>
    </row>
    <row r="27708" spans="6:10" x14ac:dyDescent="0.2">
      <c r="F27708" s="1" t="str">
        <f t="shared" si="433"/>
        <v/>
      </c>
      <c r="J27708" s="1" t="str">
        <f>IFERROR(VLOOKUP(M27708,Länder!$A$2:$B$253,2,FALSE),"")</f>
        <v/>
      </c>
    </row>
    <row r="27709" spans="6:10" x14ac:dyDescent="0.2">
      <c r="F27709" s="1" t="str">
        <f t="shared" si="433"/>
        <v/>
      </c>
      <c r="J27709" s="1" t="str">
        <f>IFERROR(VLOOKUP(M27709,Länder!$A$2:$B$253,2,FALSE),"")</f>
        <v/>
      </c>
    </row>
    <row r="27710" spans="6:10" x14ac:dyDescent="0.2">
      <c r="F27710" s="1" t="str">
        <f t="shared" si="433"/>
        <v/>
      </c>
      <c r="J27710" s="1" t="str">
        <f>IFERROR(VLOOKUP(M27710,Länder!$A$2:$B$253,2,FALSE),"")</f>
        <v/>
      </c>
    </row>
    <row r="27711" spans="6:10" x14ac:dyDescent="0.2">
      <c r="F27711" s="1" t="str">
        <f t="shared" si="433"/>
        <v/>
      </c>
      <c r="J27711" s="1" t="str">
        <f>IFERROR(VLOOKUP(M27711,Länder!$A$2:$B$253,2,FALSE),"")</f>
        <v/>
      </c>
    </row>
    <row r="27712" spans="6:10" x14ac:dyDescent="0.2">
      <c r="F27712" s="1" t="str">
        <f t="shared" si="433"/>
        <v/>
      </c>
      <c r="J27712" s="1" t="str">
        <f>IFERROR(VLOOKUP(M27712,Länder!$A$2:$B$253,2,FALSE),"")</f>
        <v/>
      </c>
    </row>
    <row r="27713" spans="6:10" x14ac:dyDescent="0.2">
      <c r="F27713" s="1" t="str">
        <f t="shared" si="433"/>
        <v/>
      </c>
      <c r="J27713" s="1" t="str">
        <f>IFERROR(VLOOKUP(M27713,Länder!$A$2:$B$253,2,FALSE),"")</f>
        <v/>
      </c>
    </row>
    <row r="27714" spans="6:10" x14ac:dyDescent="0.2">
      <c r="F27714" s="1" t="str">
        <f t="shared" si="433"/>
        <v/>
      </c>
      <c r="J27714" s="1" t="str">
        <f>IFERROR(VLOOKUP(M27714,Länder!$A$2:$B$253,2,FALSE),"")</f>
        <v/>
      </c>
    </row>
    <row r="27715" spans="6:10" x14ac:dyDescent="0.2">
      <c r="F27715" s="1" t="str">
        <f t="shared" si="433"/>
        <v/>
      </c>
      <c r="J27715" s="1" t="str">
        <f>IFERROR(VLOOKUP(M27715,Länder!$A$2:$B$253,2,FALSE),"")</f>
        <v/>
      </c>
    </row>
    <row r="27716" spans="6:10" x14ac:dyDescent="0.2">
      <c r="F27716" s="1" t="str">
        <f t="shared" si="433"/>
        <v/>
      </c>
      <c r="J27716" s="1" t="str">
        <f>IFERROR(VLOOKUP(M27716,Länder!$A$2:$B$253,2,FALSE),"")</f>
        <v/>
      </c>
    </row>
    <row r="27717" spans="6:10" x14ac:dyDescent="0.2">
      <c r="F27717" s="1" t="str">
        <f t="shared" ref="F27717:F27780" si="434">CONCATENATE(B27717,IF(B27717&lt;&gt;""," ",""),C27717,IF(C27717&lt;&gt;""," ",""),D27717,IF(D27717&lt;&gt;""," ",""),E27717)</f>
        <v/>
      </c>
      <c r="J27717" s="1" t="str">
        <f>IFERROR(VLOOKUP(M27717,Länder!$A$2:$B$253,2,FALSE),"")</f>
        <v/>
      </c>
    </row>
    <row r="27718" spans="6:10" x14ac:dyDescent="0.2">
      <c r="F27718" s="1" t="str">
        <f t="shared" si="434"/>
        <v/>
      </c>
      <c r="J27718" s="1" t="str">
        <f>IFERROR(VLOOKUP(M27718,Länder!$A$2:$B$253,2,FALSE),"")</f>
        <v/>
      </c>
    </row>
    <row r="27719" spans="6:10" x14ac:dyDescent="0.2">
      <c r="F27719" s="1" t="str">
        <f t="shared" si="434"/>
        <v/>
      </c>
      <c r="J27719" s="1" t="str">
        <f>IFERROR(VLOOKUP(M27719,Länder!$A$2:$B$253,2,FALSE),"")</f>
        <v/>
      </c>
    </row>
    <row r="27720" spans="6:10" x14ac:dyDescent="0.2">
      <c r="F27720" s="1" t="str">
        <f t="shared" si="434"/>
        <v/>
      </c>
      <c r="J27720" s="1" t="str">
        <f>IFERROR(VLOOKUP(M27720,Länder!$A$2:$B$253,2,FALSE),"")</f>
        <v/>
      </c>
    </row>
    <row r="27721" spans="6:10" x14ac:dyDescent="0.2">
      <c r="F27721" s="1" t="str">
        <f t="shared" si="434"/>
        <v/>
      </c>
      <c r="J27721" s="1" t="str">
        <f>IFERROR(VLOOKUP(M27721,Länder!$A$2:$B$253,2,FALSE),"")</f>
        <v/>
      </c>
    </row>
    <row r="27722" spans="6:10" x14ac:dyDescent="0.2">
      <c r="F27722" s="1" t="str">
        <f t="shared" si="434"/>
        <v/>
      </c>
      <c r="J27722" s="1" t="str">
        <f>IFERROR(VLOOKUP(M27722,Länder!$A$2:$B$253,2,FALSE),"")</f>
        <v/>
      </c>
    </row>
    <row r="27723" spans="6:10" x14ac:dyDescent="0.2">
      <c r="F27723" s="1" t="str">
        <f t="shared" si="434"/>
        <v/>
      </c>
      <c r="J27723" s="1" t="str">
        <f>IFERROR(VLOOKUP(M27723,Länder!$A$2:$B$253,2,FALSE),"")</f>
        <v/>
      </c>
    </row>
    <row r="27724" spans="6:10" x14ac:dyDescent="0.2">
      <c r="F27724" s="1" t="str">
        <f t="shared" si="434"/>
        <v/>
      </c>
      <c r="J27724" s="1" t="str">
        <f>IFERROR(VLOOKUP(M27724,Länder!$A$2:$B$253,2,FALSE),"")</f>
        <v/>
      </c>
    </row>
    <row r="27725" spans="6:10" x14ac:dyDescent="0.2">
      <c r="F27725" s="1" t="str">
        <f t="shared" si="434"/>
        <v/>
      </c>
      <c r="J27725" s="1" t="str">
        <f>IFERROR(VLOOKUP(M27725,Länder!$A$2:$B$253,2,FALSE),"")</f>
        <v/>
      </c>
    </row>
    <row r="27726" spans="6:10" x14ac:dyDescent="0.2">
      <c r="F27726" s="1" t="str">
        <f t="shared" si="434"/>
        <v/>
      </c>
      <c r="J27726" s="1" t="str">
        <f>IFERROR(VLOOKUP(M27726,Länder!$A$2:$B$253,2,FALSE),"")</f>
        <v/>
      </c>
    </row>
    <row r="27727" spans="6:10" x14ac:dyDescent="0.2">
      <c r="F27727" s="1" t="str">
        <f t="shared" si="434"/>
        <v/>
      </c>
      <c r="J27727" s="1" t="str">
        <f>IFERROR(VLOOKUP(M27727,Länder!$A$2:$B$253,2,FALSE),"")</f>
        <v/>
      </c>
    </row>
    <row r="27728" spans="6:10" x14ac:dyDescent="0.2">
      <c r="F27728" s="1" t="str">
        <f t="shared" si="434"/>
        <v/>
      </c>
      <c r="J27728" s="1" t="str">
        <f>IFERROR(VLOOKUP(M27728,Länder!$A$2:$B$253,2,FALSE),"")</f>
        <v/>
      </c>
    </row>
    <row r="27729" spans="6:10" x14ac:dyDescent="0.2">
      <c r="F27729" s="1" t="str">
        <f t="shared" si="434"/>
        <v/>
      </c>
      <c r="J27729" s="1" t="str">
        <f>IFERROR(VLOOKUP(M27729,Länder!$A$2:$B$253,2,FALSE),"")</f>
        <v/>
      </c>
    </row>
    <row r="27730" spans="6:10" x14ac:dyDescent="0.2">
      <c r="F27730" s="1" t="str">
        <f t="shared" si="434"/>
        <v/>
      </c>
      <c r="J27730" s="1" t="str">
        <f>IFERROR(VLOOKUP(M27730,Länder!$A$2:$B$253,2,FALSE),"")</f>
        <v/>
      </c>
    </row>
    <row r="27731" spans="6:10" x14ac:dyDescent="0.2">
      <c r="F27731" s="1" t="str">
        <f t="shared" si="434"/>
        <v/>
      </c>
      <c r="J27731" s="1" t="str">
        <f>IFERROR(VLOOKUP(M27731,Länder!$A$2:$B$253,2,FALSE),"")</f>
        <v/>
      </c>
    </row>
    <row r="27732" spans="6:10" x14ac:dyDescent="0.2">
      <c r="F27732" s="1" t="str">
        <f t="shared" si="434"/>
        <v/>
      </c>
      <c r="J27732" s="1" t="str">
        <f>IFERROR(VLOOKUP(M27732,Länder!$A$2:$B$253,2,FALSE),"")</f>
        <v/>
      </c>
    </row>
    <row r="27733" spans="6:10" x14ac:dyDescent="0.2">
      <c r="F27733" s="1" t="str">
        <f t="shared" si="434"/>
        <v/>
      </c>
      <c r="J27733" s="1" t="str">
        <f>IFERROR(VLOOKUP(M27733,Länder!$A$2:$B$253,2,FALSE),"")</f>
        <v/>
      </c>
    </row>
    <row r="27734" spans="6:10" x14ac:dyDescent="0.2">
      <c r="F27734" s="1" t="str">
        <f t="shared" si="434"/>
        <v/>
      </c>
      <c r="J27734" s="1" t="str">
        <f>IFERROR(VLOOKUP(M27734,Länder!$A$2:$B$253,2,FALSE),"")</f>
        <v/>
      </c>
    </row>
    <row r="27735" spans="6:10" x14ac:dyDescent="0.2">
      <c r="F27735" s="1" t="str">
        <f t="shared" si="434"/>
        <v/>
      </c>
      <c r="J27735" s="1" t="str">
        <f>IFERROR(VLOOKUP(M27735,Länder!$A$2:$B$253,2,FALSE),"")</f>
        <v/>
      </c>
    </row>
    <row r="27736" spans="6:10" x14ac:dyDescent="0.2">
      <c r="F27736" s="1" t="str">
        <f t="shared" si="434"/>
        <v/>
      </c>
      <c r="J27736" s="1" t="str">
        <f>IFERROR(VLOOKUP(M27736,Länder!$A$2:$B$253,2,FALSE),"")</f>
        <v/>
      </c>
    </row>
    <row r="27737" spans="6:10" x14ac:dyDescent="0.2">
      <c r="F27737" s="1" t="str">
        <f t="shared" si="434"/>
        <v/>
      </c>
      <c r="J27737" s="1" t="str">
        <f>IFERROR(VLOOKUP(M27737,Länder!$A$2:$B$253,2,FALSE),"")</f>
        <v/>
      </c>
    </row>
    <row r="27738" spans="6:10" x14ac:dyDescent="0.2">
      <c r="F27738" s="1" t="str">
        <f t="shared" si="434"/>
        <v/>
      </c>
      <c r="J27738" s="1" t="str">
        <f>IFERROR(VLOOKUP(M27738,Länder!$A$2:$B$253,2,FALSE),"")</f>
        <v/>
      </c>
    </row>
    <row r="27739" spans="6:10" x14ac:dyDescent="0.2">
      <c r="F27739" s="1" t="str">
        <f t="shared" si="434"/>
        <v/>
      </c>
      <c r="J27739" s="1" t="str">
        <f>IFERROR(VLOOKUP(M27739,Länder!$A$2:$B$253,2,FALSE),"")</f>
        <v/>
      </c>
    </row>
    <row r="27740" spans="6:10" x14ac:dyDescent="0.2">
      <c r="F27740" s="1" t="str">
        <f t="shared" si="434"/>
        <v/>
      </c>
      <c r="J27740" s="1" t="str">
        <f>IFERROR(VLOOKUP(M27740,Länder!$A$2:$B$253,2,FALSE),"")</f>
        <v/>
      </c>
    </row>
    <row r="27741" spans="6:10" x14ac:dyDescent="0.2">
      <c r="F27741" s="1" t="str">
        <f t="shared" si="434"/>
        <v/>
      </c>
      <c r="J27741" s="1" t="str">
        <f>IFERROR(VLOOKUP(M27741,Länder!$A$2:$B$253,2,FALSE),"")</f>
        <v/>
      </c>
    </row>
    <row r="27742" spans="6:10" x14ac:dyDescent="0.2">
      <c r="F27742" s="1" t="str">
        <f t="shared" si="434"/>
        <v/>
      </c>
      <c r="J27742" s="1" t="str">
        <f>IFERROR(VLOOKUP(M27742,Länder!$A$2:$B$253,2,FALSE),"")</f>
        <v/>
      </c>
    </row>
    <row r="27743" spans="6:10" x14ac:dyDescent="0.2">
      <c r="F27743" s="1" t="str">
        <f t="shared" si="434"/>
        <v/>
      </c>
      <c r="J27743" s="1" t="str">
        <f>IFERROR(VLOOKUP(M27743,Länder!$A$2:$B$253,2,FALSE),"")</f>
        <v/>
      </c>
    </row>
    <row r="27744" spans="6:10" x14ac:dyDescent="0.2">
      <c r="F27744" s="1" t="str">
        <f t="shared" si="434"/>
        <v/>
      </c>
      <c r="J27744" s="1" t="str">
        <f>IFERROR(VLOOKUP(M27744,Länder!$A$2:$B$253,2,FALSE),"")</f>
        <v/>
      </c>
    </row>
    <row r="27745" spans="6:10" x14ac:dyDescent="0.2">
      <c r="F27745" s="1" t="str">
        <f t="shared" si="434"/>
        <v/>
      </c>
      <c r="J27745" s="1" t="str">
        <f>IFERROR(VLOOKUP(M27745,Länder!$A$2:$B$253,2,FALSE),"")</f>
        <v/>
      </c>
    </row>
    <row r="27746" spans="6:10" x14ac:dyDescent="0.2">
      <c r="F27746" s="1" t="str">
        <f t="shared" si="434"/>
        <v/>
      </c>
      <c r="J27746" s="1" t="str">
        <f>IFERROR(VLOOKUP(M27746,Länder!$A$2:$B$253,2,FALSE),"")</f>
        <v/>
      </c>
    </row>
    <row r="27747" spans="6:10" x14ac:dyDescent="0.2">
      <c r="F27747" s="1" t="str">
        <f t="shared" si="434"/>
        <v/>
      </c>
      <c r="J27747" s="1" t="str">
        <f>IFERROR(VLOOKUP(M27747,Länder!$A$2:$B$253,2,FALSE),"")</f>
        <v/>
      </c>
    </row>
    <row r="27748" spans="6:10" x14ac:dyDescent="0.2">
      <c r="F27748" s="1" t="str">
        <f t="shared" si="434"/>
        <v/>
      </c>
      <c r="J27748" s="1" t="str">
        <f>IFERROR(VLOOKUP(M27748,Länder!$A$2:$B$253,2,FALSE),"")</f>
        <v/>
      </c>
    </row>
    <row r="27749" spans="6:10" x14ac:dyDescent="0.2">
      <c r="F27749" s="1" t="str">
        <f t="shared" si="434"/>
        <v/>
      </c>
      <c r="J27749" s="1" t="str">
        <f>IFERROR(VLOOKUP(M27749,Länder!$A$2:$B$253,2,FALSE),"")</f>
        <v/>
      </c>
    </row>
    <row r="27750" spans="6:10" x14ac:dyDescent="0.2">
      <c r="F27750" s="1" t="str">
        <f t="shared" si="434"/>
        <v/>
      </c>
      <c r="J27750" s="1" t="str">
        <f>IFERROR(VLOOKUP(M27750,Länder!$A$2:$B$253,2,FALSE),"")</f>
        <v/>
      </c>
    </row>
    <row r="27751" spans="6:10" x14ac:dyDescent="0.2">
      <c r="F27751" s="1" t="str">
        <f t="shared" si="434"/>
        <v/>
      </c>
      <c r="J27751" s="1" t="str">
        <f>IFERROR(VLOOKUP(M27751,Länder!$A$2:$B$253,2,FALSE),"")</f>
        <v/>
      </c>
    </row>
    <row r="27752" spans="6:10" x14ac:dyDescent="0.2">
      <c r="F27752" s="1" t="str">
        <f t="shared" si="434"/>
        <v/>
      </c>
      <c r="J27752" s="1" t="str">
        <f>IFERROR(VLOOKUP(M27752,Länder!$A$2:$B$253,2,FALSE),"")</f>
        <v/>
      </c>
    </row>
    <row r="27753" spans="6:10" x14ac:dyDescent="0.2">
      <c r="F27753" s="1" t="str">
        <f t="shared" si="434"/>
        <v/>
      </c>
      <c r="J27753" s="1" t="str">
        <f>IFERROR(VLOOKUP(M27753,Länder!$A$2:$B$253,2,FALSE),"")</f>
        <v/>
      </c>
    </row>
    <row r="27754" spans="6:10" x14ac:dyDescent="0.2">
      <c r="F27754" s="1" t="str">
        <f t="shared" si="434"/>
        <v/>
      </c>
      <c r="J27754" s="1" t="str">
        <f>IFERROR(VLOOKUP(M27754,Länder!$A$2:$B$253,2,FALSE),"")</f>
        <v/>
      </c>
    </row>
    <row r="27755" spans="6:10" x14ac:dyDescent="0.2">
      <c r="F27755" s="1" t="str">
        <f t="shared" si="434"/>
        <v/>
      </c>
      <c r="J27755" s="1" t="str">
        <f>IFERROR(VLOOKUP(M27755,Länder!$A$2:$B$253,2,FALSE),"")</f>
        <v/>
      </c>
    </row>
    <row r="27756" spans="6:10" x14ac:dyDescent="0.2">
      <c r="F27756" s="1" t="str">
        <f t="shared" si="434"/>
        <v/>
      </c>
      <c r="J27756" s="1" t="str">
        <f>IFERROR(VLOOKUP(M27756,Länder!$A$2:$B$253,2,FALSE),"")</f>
        <v/>
      </c>
    </row>
    <row r="27757" spans="6:10" x14ac:dyDescent="0.2">
      <c r="F27757" s="1" t="str">
        <f t="shared" si="434"/>
        <v/>
      </c>
      <c r="J27757" s="1" t="str">
        <f>IFERROR(VLOOKUP(M27757,Länder!$A$2:$B$253,2,FALSE),"")</f>
        <v/>
      </c>
    </row>
    <row r="27758" spans="6:10" x14ac:dyDescent="0.2">
      <c r="F27758" s="1" t="str">
        <f t="shared" si="434"/>
        <v/>
      </c>
      <c r="J27758" s="1" t="str">
        <f>IFERROR(VLOOKUP(M27758,Länder!$A$2:$B$253,2,FALSE),"")</f>
        <v/>
      </c>
    </row>
    <row r="27759" spans="6:10" x14ac:dyDescent="0.2">
      <c r="F27759" s="1" t="str">
        <f t="shared" si="434"/>
        <v/>
      </c>
      <c r="J27759" s="1" t="str">
        <f>IFERROR(VLOOKUP(M27759,Länder!$A$2:$B$253,2,FALSE),"")</f>
        <v/>
      </c>
    </row>
    <row r="27760" spans="6:10" x14ac:dyDescent="0.2">
      <c r="F27760" s="1" t="str">
        <f t="shared" si="434"/>
        <v/>
      </c>
      <c r="J27760" s="1" t="str">
        <f>IFERROR(VLOOKUP(M27760,Länder!$A$2:$B$253,2,FALSE),"")</f>
        <v/>
      </c>
    </row>
    <row r="27761" spans="6:10" x14ac:dyDescent="0.2">
      <c r="F27761" s="1" t="str">
        <f t="shared" si="434"/>
        <v/>
      </c>
      <c r="J27761" s="1" t="str">
        <f>IFERROR(VLOOKUP(M27761,Länder!$A$2:$B$253,2,FALSE),"")</f>
        <v/>
      </c>
    </row>
    <row r="27762" spans="6:10" x14ac:dyDescent="0.2">
      <c r="F27762" s="1" t="str">
        <f t="shared" si="434"/>
        <v/>
      </c>
      <c r="J27762" s="1" t="str">
        <f>IFERROR(VLOOKUP(M27762,Länder!$A$2:$B$253,2,FALSE),"")</f>
        <v/>
      </c>
    </row>
    <row r="27763" spans="6:10" x14ac:dyDescent="0.2">
      <c r="F27763" s="1" t="str">
        <f t="shared" si="434"/>
        <v/>
      </c>
      <c r="J27763" s="1" t="str">
        <f>IFERROR(VLOOKUP(M27763,Länder!$A$2:$B$253,2,FALSE),"")</f>
        <v/>
      </c>
    </row>
    <row r="27764" spans="6:10" x14ac:dyDescent="0.2">
      <c r="F27764" s="1" t="str">
        <f t="shared" si="434"/>
        <v/>
      </c>
      <c r="J27764" s="1" t="str">
        <f>IFERROR(VLOOKUP(M27764,Länder!$A$2:$B$253,2,FALSE),"")</f>
        <v/>
      </c>
    </row>
    <row r="27765" spans="6:10" x14ac:dyDescent="0.2">
      <c r="F27765" s="1" t="str">
        <f t="shared" si="434"/>
        <v/>
      </c>
      <c r="J27765" s="1" t="str">
        <f>IFERROR(VLOOKUP(M27765,Länder!$A$2:$B$253,2,FALSE),"")</f>
        <v/>
      </c>
    </row>
    <row r="27766" spans="6:10" x14ac:dyDescent="0.2">
      <c r="F27766" s="1" t="str">
        <f t="shared" si="434"/>
        <v/>
      </c>
      <c r="J27766" s="1" t="str">
        <f>IFERROR(VLOOKUP(M27766,Länder!$A$2:$B$253,2,FALSE),"")</f>
        <v/>
      </c>
    </row>
    <row r="27767" spans="6:10" x14ac:dyDescent="0.2">
      <c r="F27767" s="1" t="str">
        <f t="shared" si="434"/>
        <v/>
      </c>
      <c r="J27767" s="1" t="str">
        <f>IFERROR(VLOOKUP(M27767,Länder!$A$2:$B$253,2,FALSE),"")</f>
        <v/>
      </c>
    </row>
    <row r="27768" spans="6:10" x14ac:dyDescent="0.2">
      <c r="F27768" s="1" t="str">
        <f t="shared" si="434"/>
        <v/>
      </c>
      <c r="J27768" s="1" t="str">
        <f>IFERROR(VLOOKUP(M27768,Länder!$A$2:$B$253,2,FALSE),"")</f>
        <v/>
      </c>
    </row>
    <row r="27769" spans="6:10" x14ac:dyDescent="0.2">
      <c r="F27769" s="1" t="str">
        <f t="shared" si="434"/>
        <v/>
      </c>
      <c r="J27769" s="1" t="str">
        <f>IFERROR(VLOOKUP(M27769,Länder!$A$2:$B$253,2,FALSE),"")</f>
        <v/>
      </c>
    </row>
    <row r="27770" spans="6:10" x14ac:dyDescent="0.2">
      <c r="F27770" s="1" t="str">
        <f t="shared" si="434"/>
        <v/>
      </c>
      <c r="J27770" s="1" t="str">
        <f>IFERROR(VLOOKUP(M27770,Länder!$A$2:$B$253,2,FALSE),"")</f>
        <v/>
      </c>
    </row>
    <row r="27771" spans="6:10" x14ac:dyDescent="0.2">
      <c r="F27771" s="1" t="str">
        <f t="shared" si="434"/>
        <v/>
      </c>
      <c r="J27771" s="1" t="str">
        <f>IFERROR(VLOOKUP(M27771,Länder!$A$2:$B$253,2,FALSE),"")</f>
        <v/>
      </c>
    </row>
    <row r="27772" spans="6:10" x14ac:dyDescent="0.2">
      <c r="F27772" s="1" t="str">
        <f t="shared" si="434"/>
        <v/>
      </c>
      <c r="J27772" s="1" t="str">
        <f>IFERROR(VLOOKUP(M27772,Länder!$A$2:$B$253,2,FALSE),"")</f>
        <v/>
      </c>
    </row>
    <row r="27773" spans="6:10" x14ac:dyDescent="0.2">
      <c r="F27773" s="1" t="str">
        <f t="shared" si="434"/>
        <v/>
      </c>
      <c r="J27773" s="1" t="str">
        <f>IFERROR(VLOOKUP(M27773,Länder!$A$2:$B$253,2,FALSE),"")</f>
        <v/>
      </c>
    </row>
    <row r="27774" spans="6:10" x14ac:dyDescent="0.2">
      <c r="F27774" s="1" t="str">
        <f t="shared" si="434"/>
        <v/>
      </c>
      <c r="J27774" s="1" t="str">
        <f>IFERROR(VLOOKUP(M27774,Länder!$A$2:$B$253,2,FALSE),"")</f>
        <v/>
      </c>
    </row>
    <row r="27775" spans="6:10" x14ac:dyDescent="0.2">
      <c r="F27775" s="1" t="str">
        <f t="shared" si="434"/>
        <v/>
      </c>
      <c r="J27775" s="1" t="str">
        <f>IFERROR(VLOOKUP(M27775,Länder!$A$2:$B$253,2,FALSE),"")</f>
        <v/>
      </c>
    </row>
    <row r="27776" spans="6:10" x14ac:dyDescent="0.2">
      <c r="F27776" s="1" t="str">
        <f t="shared" si="434"/>
        <v/>
      </c>
      <c r="J27776" s="1" t="str">
        <f>IFERROR(VLOOKUP(M27776,Länder!$A$2:$B$253,2,FALSE),"")</f>
        <v/>
      </c>
    </row>
    <row r="27777" spans="6:10" x14ac:dyDescent="0.2">
      <c r="F27777" s="1" t="str">
        <f t="shared" si="434"/>
        <v/>
      </c>
      <c r="J27777" s="1" t="str">
        <f>IFERROR(VLOOKUP(M27777,Länder!$A$2:$B$253,2,FALSE),"")</f>
        <v/>
      </c>
    </row>
    <row r="27778" spans="6:10" x14ac:dyDescent="0.2">
      <c r="F27778" s="1" t="str">
        <f t="shared" si="434"/>
        <v/>
      </c>
      <c r="J27778" s="1" t="str">
        <f>IFERROR(VLOOKUP(M27778,Länder!$A$2:$B$253,2,FALSE),"")</f>
        <v/>
      </c>
    </row>
    <row r="27779" spans="6:10" x14ac:dyDescent="0.2">
      <c r="F27779" s="1" t="str">
        <f t="shared" si="434"/>
        <v/>
      </c>
      <c r="J27779" s="1" t="str">
        <f>IFERROR(VLOOKUP(M27779,Länder!$A$2:$B$253,2,FALSE),"")</f>
        <v/>
      </c>
    </row>
    <row r="27780" spans="6:10" x14ac:dyDescent="0.2">
      <c r="F27780" s="1" t="str">
        <f t="shared" si="434"/>
        <v/>
      </c>
      <c r="J27780" s="1" t="str">
        <f>IFERROR(VLOOKUP(M27780,Länder!$A$2:$B$253,2,FALSE),"")</f>
        <v/>
      </c>
    </row>
    <row r="27781" spans="6:10" x14ac:dyDescent="0.2">
      <c r="F27781" s="1" t="str">
        <f t="shared" ref="F27781:F27844" si="435">CONCATENATE(B27781,IF(B27781&lt;&gt;""," ",""),C27781,IF(C27781&lt;&gt;""," ",""),D27781,IF(D27781&lt;&gt;""," ",""),E27781)</f>
        <v/>
      </c>
      <c r="J27781" s="1" t="str">
        <f>IFERROR(VLOOKUP(M27781,Länder!$A$2:$B$253,2,FALSE),"")</f>
        <v/>
      </c>
    </row>
    <row r="27782" spans="6:10" x14ac:dyDescent="0.2">
      <c r="F27782" s="1" t="str">
        <f t="shared" si="435"/>
        <v/>
      </c>
      <c r="J27782" s="1" t="str">
        <f>IFERROR(VLOOKUP(M27782,Länder!$A$2:$B$253,2,FALSE),"")</f>
        <v/>
      </c>
    </row>
    <row r="27783" spans="6:10" x14ac:dyDescent="0.2">
      <c r="F27783" s="1" t="str">
        <f t="shared" si="435"/>
        <v/>
      </c>
      <c r="J27783" s="1" t="str">
        <f>IFERROR(VLOOKUP(M27783,Länder!$A$2:$B$253,2,FALSE),"")</f>
        <v/>
      </c>
    </row>
    <row r="27784" spans="6:10" x14ac:dyDescent="0.2">
      <c r="F27784" s="1" t="str">
        <f t="shared" si="435"/>
        <v/>
      </c>
      <c r="J27784" s="1" t="str">
        <f>IFERROR(VLOOKUP(M27784,Länder!$A$2:$B$253,2,FALSE),"")</f>
        <v/>
      </c>
    </row>
    <row r="27785" spans="6:10" x14ac:dyDescent="0.2">
      <c r="F27785" s="1" t="str">
        <f t="shared" si="435"/>
        <v/>
      </c>
      <c r="J27785" s="1" t="str">
        <f>IFERROR(VLOOKUP(M27785,Länder!$A$2:$B$253,2,FALSE),"")</f>
        <v/>
      </c>
    </row>
    <row r="27786" spans="6:10" x14ac:dyDescent="0.2">
      <c r="F27786" s="1" t="str">
        <f t="shared" si="435"/>
        <v/>
      </c>
      <c r="J27786" s="1" t="str">
        <f>IFERROR(VLOOKUP(M27786,Länder!$A$2:$B$253,2,FALSE),"")</f>
        <v/>
      </c>
    </row>
    <row r="27787" spans="6:10" x14ac:dyDescent="0.2">
      <c r="F27787" s="1" t="str">
        <f t="shared" si="435"/>
        <v/>
      </c>
      <c r="J27787" s="1" t="str">
        <f>IFERROR(VLOOKUP(M27787,Länder!$A$2:$B$253,2,FALSE),"")</f>
        <v/>
      </c>
    </row>
    <row r="27788" spans="6:10" x14ac:dyDescent="0.2">
      <c r="F27788" s="1" t="str">
        <f t="shared" si="435"/>
        <v/>
      </c>
      <c r="J27788" s="1" t="str">
        <f>IFERROR(VLOOKUP(M27788,Länder!$A$2:$B$253,2,FALSE),"")</f>
        <v/>
      </c>
    </row>
    <row r="27789" spans="6:10" x14ac:dyDescent="0.2">
      <c r="F27789" s="1" t="str">
        <f t="shared" si="435"/>
        <v/>
      </c>
      <c r="J27789" s="1" t="str">
        <f>IFERROR(VLOOKUP(M27789,Länder!$A$2:$B$253,2,FALSE),"")</f>
        <v/>
      </c>
    </row>
    <row r="27790" spans="6:10" x14ac:dyDescent="0.2">
      <c r="F27790" s="1" t="str">
        <f t="shared" si="435"/>
        <v/>
      </c>
      <c r="J27790" s="1" t="str">
        <f>IFERROR(VLOOKUP(M27790,Länder!$A$2:$B$253,2,FALSE),"")</f>
        <v/>
      </c>
    </row>
    <row r="27791" spans="6:10" x14ac:dyDescent="0.2">
      <c r="F27791" s="1" t="str">
        <f t="shared" si="435"/>
        <v/>
      </c>
      <c r="J27791" s="1" t="str">
        <f>IFERROR(VLOOKUP(M27791,Länder!$A$2:$B$253,2,FALSE),"")</f>
        <v/>
      </c>
    </row>
    <row r="27792" spans="6:10" x14ac:dyDescent="0.2">
      <c r="F27792" s="1" t="str">
        <f t="shared" si="435"/>
        <v/>
      </c>
      <c r="J27792" s="1" t="str">
        <f>IFERROR(VLOOKUP(M27792,Länder!$A$2:$B$253,2,FALSE),"")</f>
        <v/>
      </c>
    </row>
    <row r="27793" spans="6:10" x14ac:dyDescent="0.2">
      <c r="F27793" s="1" t="str">
        <f t="shared" si="435"/>
        <v/>
      </c>
      <c r="J27793" s="1" t="str">
        <f>IFERROR(VLOOKUP(M27793,Länder!$A$2:$B$253,2,FALSE),"")</f>
        <v/>
      </c>
    </row>
    <row r="27794" spans="6:10" x14ac:dyDescent="0.2">
      <c r="F27794" s="1" t="str">
        <f t="shared" si="435"/>
        <v/>
      </c>
      <c r="J27794" s="1" t="str">
        <f>IFERROR(VLOOKUP(M27794,Länder!$A$2:$B$253,2,FALSE),"")</f>
        <v/>
      </c>
    </row>
    <row r="27795" spans="6:10" x14ac:dyDescent="0.2">
      <c r="F27795" s="1" t="str">
        <f t="shared" si="435"/>
        <v/>
      </c>
      <c r="J27795" s="1" t="str">
        <f>IFERROR(VLOOKUP(M27795,Länder!$A$2:$B$253,2,FALSE),"")</f>
        <v/>
      </c>
    </row>
    <row r="27796" spans="6:10" x14ac:dyDescent="0.2">
      <c r="F27796" s="1" t="str">
        <f t="shared" si="435"/>
        <v/>
      </c>
      <c r="J27796" s="1" t="str">
        <f>IFERROR(VLOOKUP(M27796,Länder!$A$2:$B$253,2,FALSE),"")</f>
        <v/>
      </c>
    </row>
    <row r="27797" spans="6:10" x14ac:dyDescent="0.2">
      <c r="F27797" s="1" t="str">
        <f t="shared" si="435"/>
        <v/>
      </c>
      <c r="J27797" s="1" t="str">
        <f>IFERROR(VLOOKUP(M27797,Länder!$A$2:$B$253,2,FALSE),"")</f>
        <v/>
      </c>
    </row>
    <row r="27798" spans="6:10" x14ac:dyDescent="0.2">
      <c r="F27798" s="1" t="str">
        <f t="shared" si="435"/>
        <v/>
      </c>
      <c r="J27798" s="1" t="str">
        <f>IFERROR(VLOOKUP(M27798,Länder!$A$2:$B$253,2,FALSE),"")</f>
        <v/>
      </c>
    </row>
    <row r="27799" spans="6:10" x14ac:dyDescent="0.2">
      <c r="F27799" s="1" t="str">
        <f t="shared" si="435"/>
        <v/>
      </c>
      <c r="J27799" s="1" t="str">
        <f>IFERROR(VLOOKUP(M27799,Länder!$A$2:$B$253,2,FALSE),"")</f>
        <v/>
      </c>
    </row>
    <row r="27800" spans="6:10" x14ac:dyDescent="0.2">
      <c r="F27800" s="1" t="str">
        <f t="shared" si="435"/>
        <v/>
      </c>
      <c r="J27800" s="1" t="str">
        <f>IFERROR(VLOOKUP(M27800,Länder!$A$2:$B$253,2,FALSE),"")</f>
        <v/>
      </c>
    </row>
    <row r="27801" spans="6:10" x14ac:dyDescent="0.2">
      <c r="F27801" s="1" t="str">
        <f t="shared" si="435"/>
        <v/>
      </c>
      <c r="J27801" s="1" t="str">
        <f>IFERROR(VLOOKUP(M27801,Länder!$A$2:$B$253,2,FALSE),"")</f>
        <v/>
      </c>
    </row>
    <row r="27802" spans="6:10" x14ac:dyDescent="0.2">
      <c r="F27802" s="1" t="str">
        <f t="shared" si="435"/>
        <v/>
      </c>
      <c r="J27802" s="1" t="str">
        <f>IFERROR(VLOOKUP(M27802,Länder!$A$2:$B$253,2,FALSE),"")</f>
        <v/>
      </c>
    </row>
    <row r="27803" spans="6:10" x14ac:dyDescent="0.2">
      <c r="F27803" s="1" t="str">
        <f t="shared" si="435"/>
        <v/>
      </c>
      <c r="J27803" s="1" t="str">
        <f>IFERROR(VLOOKUP(M27803,Länder!$A$2:$B$253,2,FALSE),"")</f>
        <v/>
      </c>
    </row>
    <row r="27804" spans="6:10" x14ac:dyDescent="0.2">
      <c r="F27804" s="1" t="str">
        <f t="shared" si="435"/>
        <v/>
      </c>
      <c r="J27804" s="1" t="str">
        <f>IFERROR(VLOOKUP(M27804,Länder!$A$2:$B$253,2,FALSE),"")</f>
        <v/>
      </c>
    </row>
    <row r="27805" spans="6:10" x14ac:dyDescent="0.2">
      <c r="F27805" s="1" t="str">
        <f t="shared" si="435"/>
        <v/>
      </c>
      <c r="J27805" s="1" t="str">
        <f>IFERROR(VLOOKUP(M27805,Länder!$A$2:$B$253,2,FALSE),"")</f>
        <v/>
      </c>
    </row>
    <row r="27806" spans="6:10" x14ac:dyDescent="0.2">
      <c r="F27806" s="1" t="str">
        <f t="shared" si="435"/>
        <v/>
      </c>
      <c r="J27806" s="1" t="str">
        <f>IFERROR(VLOOKUP(M27806,Länder!$A$2:$B$253,2,FALSE),"")</f>
        <v/>
      </c>
    </row>
    <row r="27807" spans="6:10" x14ac:dyDescent="0.2">
      <c r="F27807" s="1" t="str">
        <f t="shared" si="435"/>
        <v/>
      </c>
      <c r="J27807" s="1" t="str">
        <f>IFERROR(VLOOKUP(M27807,Länder!$A$2:$B$253,2,FALSE),"")</f>
        <v/>
      </c>
    </row>
    <row r="27808" spans="6:10" x14ac:dyDescent="0.2">
      <c r="F27808" s="1" t="str">
        <f t="shared" si="435"/>
        <v/>
      </c>
      <c r="J27808" s="1" t="str">
        <f>IFERROR(VLOOKUP(M27808,Länder!$A$2:$B$253,2,FALSE),"")</f>
        <v/>
      </c>
    </row>
    <row r="27809" spans="6:10" x14ac:dyDescent="0.2">
      <c r="F27809" s="1" t="str">
        <f t="shared" si="435"/>
        <v/>
      </c>
      <c r="J27809" s="1" t="str">
        <f>IFERROR(VLOOKUP(M27809,Länder!$A$2:$B$253,2,FALSE),"")</f>
        <v/>
      </c>
    </row>
    <row r="27810" spans="6:10" x14ac:dyDescent="0.2">
      <c r="F27810" s="1" t="str">
        <f t="shared" si="435"/>
        <v/>
      </c>
      <c r="J27810" s="1" t="str">
        <f>IFERROR(VLOOKUP(M27810,Länder!$A$2:$B$253,2,FALSE),"")</f>
        <v/>
      </c>
    </row>
    <row r="27811" spans="6:10" x14ac:dyDescent="0.2">
      <c r="F27811" s="1" t="str">
        <f t="shared" si="435"/>
        <v/>
      </c>
      <c r="J27811" s="1" t="str">
        <f>IFERROR(VLOOKUP(M27811,Länder!$A$2:$B$253,2,FALSE),"")</f>
        <v/>
      </c>
    </row>
    <row r="27812" spans="6:10" x14ac:dyDescent="0.2">
      <c r="F27812" s="1" t="str">
        <f t="shared" si="435"/>
        <v/>
      </c>
      <c r="J27812" s="1" t="str">
        <f>IFERROR(VLOOKUP(M27812,Länder!$A$2:$B$253,2,FALSE),"")</f>
        <v/>
      </c>
    </row>
    <row r="27813" spans="6:10" x14ac:dyDescent="0.2">
      <c r="F27813" s="1" t="str">
        <f t="shared" si="435"/>
        <v/>
      </c>
      <c r="J27813" s="1" t="str">
        <f>IFERROR(VLOOKUP(M27813,Länder!$A$2:$B$253,2,FALSE),"")</f>
        <v/>
      </c>
    </row>
    <row r="27814" spans="6:10" x14ac:dyDescent="0.2">
      <c r="F27814" s="1" t="str">
        <f t="shared" si="435"/>
        <v/>
      </c>
      <c r="J27814" s="1" t="str">
        <f>IFERROR(VLOOKUP(M27814,Länder!$A$2:$B$253,2,FALSE),"")</f>
        <v/>
      </c>
    </row>
    <row r="27815" spans="6:10" x14ac:dyDescent="0.2">
      <c r="F27815" s="1" t="str">
        <f t="shared" si="435"/>
        <v/>
      </c>
      <c r="J27815" s="1" t="str">
        <f>IFERROR(VLOOKUP(M27815,Länder!$A$2:$B$253,2,FALSE),"")</f>
        <v/>
      </c>
    </row>
    <row r="27816" spans="6:10" x14ac:dyDescent="0.2">
      <c r="F27816" s="1" t="str">
        <f t="shared" si="435"/>
        <v/>
      </c>
      <c r="J27816" s="1" t="str">
        <f>IFERROR(VLOOKUP(M27816,Länder!$A$2:$B$253,2,FALSE),"")</f>
        <v/>
      </c>
    </row>
    <row r="27817" spans="6:10" x14ac:dyDescent="0.2">
      <c r="F27817" s="1" t="str">
        <f t="shared" si="435"/>
        <v/>
      </c>
      <c r="J27817" s="1" t="str">
        <f>IFERROR(VLOOKUP(M27817,Länder!$A$2:$B$253,2,FALSE),"")</f>
        <v/>
      </c>
    </row>
    <row r="27818" spans="6:10" x14ac:dyDescent="0.2">
      <c r="F27818" s="1" t="str">
        <f t="shared" si="435"/>
        <v/>
      </c>
      <c r="J27818" s="1" t="str">
        <f>IFERROR(VLOOKUP(M27818,Länder!$A$2:$B$253,2,FALSE),"")</f>
        <v/>
      </c>
    </row>
    <row r="27819" spans="6:10" x14ac:dyDescent="0.2">
      <c r="F27819" s="1" t="str">
        <f t="shared" si="435"/>
        <v/>
      </c>
      <c r="J27819" s="1" t="str">
        <f>IFERROR(VLOOKUP(M27819,Länder!$A$2:$B$253,2,FALSE),"")</f>
        <v/>
      </c>
    </row>
    <row r="27820" spans="6:10" x14ac:dyDescent="0.2">
      <c r="F27820" s="1" t="str">
        <f t="shared" si="435"/>
        <v/>
      </c>
      <c r="J27820" s="1" t="str">
        <f>IFERROR(VLOOKUP(M27820,Länder!$A$2:$B$253,2,FALSE),"")</f>
        <v/>
      </c>
    </row>
    <row r="27821" spans="6:10" x14ac:dyDescent="0.2">
      <c r="F27821" s="1" t="str">
        <f t="shared" si="435"/>
        <v/>
      </c>
      <c r="J27821" s="1" t="str">
        <f>IFERROR(VLOOKUP(M27821,Länder!$A$2:$B$253,2,FALSE),"")</f>
        <v/>
      </c>
    </row>
    <row r="27822" spans="6:10" x14ac:dyDescent="0.2">
      <c r="F27822" s="1" t="str">
        <f t="shared" si="435"/>
        <v/>
      </c>
      <c r="J27822" s="1" t="str">
        <f>IFERROR(VLOOKUP(M27822,Länder!$A$2:$B$253,2,FALSE),"")</f>
        <v/>
      </c>
    </row>
    <row r="27823" spans="6:10" x14ac:dyDescent="0.2">
      <c r="F27823" s="1" t="str">
        <f t="shared" si="435"/>
        <v/>
      </c>
      <c r="J27823" s="1" t="str">
        <f>IFERROR(VLOOKUP(M27823,Länder!$A$2:$B$253,2,FALSE),"")</f>
        <v/>
      </c>
    </row>
    <row r="27824" spans="6:10" x14ac:dyDescent="0.2">
      <c r="F27824" s="1" t="str">
        <f t="shared" si="435"/>
        <v/>
      </c>
      <c r="J27824" s="1" t="str">
        <f>IFERROR(VLOOKUP(M27824,Länder!$A$2:$B$253,2,FALSE),"")</f>
        <v/>
      </c>
    </row>
    <row r="27825" spans="6:10" x14ac:dyDescent="0.2">
      <c r="F27825" s="1" t="str">
        <f t="shared" si="435"/>
        <v/>
      </c>
      <c r="J27825" s="1" t="str">
        <f>IFERROR(VLOOKUP(M27825,Länder!$A$2:$B$253,2,FALSE),"")</f>
        <v/>
      </c>
    </row>
    <row r="27826" spans="6:10" x14ac:dyDescent="0.2">
      <c r="F27826" s="1" t="str">
        <f t="shared" si="435"/>
        <v/>
      </c>
      <c r="J27826" s="1" t="str">
        <f>IFERROR(VLOOKUP(M27826,Länder!$A$2:$B$253,2,FALSE),"")</f>
        <v/>
      </c>
    </row>
    <row r="27827" spans="6:10" x14ac:dyDescent="0.2">
      <c r="F27827" s="1" t="str">
        <f t="shared" si="435"/>
        <v/>
      </c>
      <c r="J27827" s="1" t="str">
        <f>IFERROR(VLOOKUP(M27827,Länder!$A$2:$B$253,2,FALSE),"")</f>
        <v/>
      </c>
    </row>
    <row r="27828" spans="6:10" x14ac:dyDescent="0.2">
      <c r="F27828" s="1" t="str">
        <f t="shared" si="435"/>
        <v/>
      </c>
      <c r="J27828" s="1" t="str">
        <f>IFERROR(VLOOKUP(M27828,Länder!$A$2:$B$253,2,FALSE),"")</f>
        <v/>
      </c>
    </row>
    <row r="27829" spans="6:10" x14ac:dyDescent="0.2">
      <c r="F27829" s="1" t="str">
        <f t="shared" si="435"/>
        <v/>
      </c>
      <c r="J27829" s="1" t="str">
        <f>IFERROR(VLOOKUP(M27829,Länder!$A$2:$B$253,2,FALSE),"")</f>
        <v/>
      </c>
    </row>
    <row r="27830" spans="6:10" x14ac:dyDescent="0.2">
      <c r="F27830" s="1" t="str">
        <f t="shared" si="435"/>
        <v/>
      </c>
      <c r="J27830" s="1" t="str">
        <f>IFERROR(VLOOKUP(M27830,Länder!$A$2:$B$253,2,FALSE),"")</f>
        <v/>
      </c>
    </row>
    <row r="27831" spans="6:10" x14ac:dyDescent="0.2">
      <c r="F27831" s="1" t="str">
        <f t="shared" si="435"/>
        <v/>
      </c>
      <c r="J27831" s="1" t="str">
        <f>IFERROR(VLOOKUP(M27831,Länder!$A$2:$B$253,2,FALSE),"")</f>
        <v/>
      </c>
    </row>
    <row r="27832" spans="6:10" x14ac:dyDescent="0.2">
      <c r="F27832" s="1" t="str">
        <f t="shared" si="435"/>
        <v/>
      </c>
      <c r="J27832" s="1" t="str">
        <f>IFERROR(VLOOKUP(M27832,Länder!$A$2:$B$253,2,FALSE),"")</f>
        <v/>
      </c>
    </row>
    <row r="27833" spans="6:10" x14ac:dyDescent="0.2">
      <c r="F27833" s="1" t="str">
        <f t="shared" si="435"/>
        <v/>
      </c>
      <c r="J27833" s="1" t="str">
        <f>IFERROR(VLOOKUP(M27833,Länder!$A$2:$B$253,2,FALSE),"")</f>
        <v/>
      </c>
    </row>
    <row r="27834" spans="6:10" x14ac:dyDescent="0.2">
      <c r="F27834" s="1" t="str">
        <f t="shared" si="435"/>
        <v/>
      </c>
      <c r="J27834" s="1" t="str">
        <f>IFERROR(VLOOKUP(M27834,Länder!$A$2:$B$253,2,FALSE),"")</f>
        <v/>
      </c>
    </row>
    <row r="27835" spans="6:10" x14ac:dyDescent="0.2">
      <c r="F27835" s="1" t="str">
        <f t="shared" si="435"/>
        <v/>
      </c>
      <c r="J27835" s="1" t="str">
        <f>IFERROR(VLOOKUP(M27835,Länder!$A$2:$B$253,2,FALSE),"")</f>
        <v/>
      </c>
    </row>
    <row r="27836" spans="6:10" x14ac:dyDescent="0.2">
      <c r="F27836" s="1" t="str">
        <f t="shared" si="435"/>
        <v/>
      </c>
      <c r="J27836" s="1" t="str">
        <f>IFERROR(VLOOKUP(M27836,Länder!$A$2:$B$253,2,FALSE),"")</f>
        <v/>
      </c>
    </row>
    <row r="27837" spans="6:10" x14ac:dyDescent="0.2">
      <c r="F27837" s="1" t="str">
        <f t="shared" si="435"/>
        <v/>
      </c>
      <c r="J27837" s="1" t="str">
        <f>IFERROR(VLOOKUP(M27837,Länder!$A$2:$B$253,2,FALSE),"")</f>
        <v/>
      </c>
    </row>
    <row r="27838" spans="6:10" x14ac:dyDescent="0.2">
      <c r="F27838" s="1" t="str">
        <f t="shared" si="435"/>
        <v/>
      </c>
      <c r="J27838" s="1" t="str">
        <f>IFERROR(VLOOKUP(M27838,Länder!$A$2:$B$253,2,FALSE),"")</f>
        <v/>
      </c>
    </row>
    <row r="27839" spans="6:10" x14ac:dyDescent="0.2">
      <c r="F27839" s="1" t="str">
        <f t="shared" si="435"/>
        <v/>
      </c>
      <c r="J27839" s="1" t="str">
        <f>IFERROR(VLOOKUP(M27839,Länder!$A$2:$B$253,2,FALSE),"")</f>
        <v/>
      </c>
    </row>
    <row r="27840" spans="6:10" x14ac:dyDescent="0.2">
      <c r="F27840" s="1" t="str">
        <f t="shared" si="435"/>
        <v/>
      </c>
      <c r="J27840" s="1" t="str">
        <f>IFERROR(VLOOKUP(M27840,Länder!$A$2:$B$253,2,FALSE),"")</f>
        <v/>
      </c>
    </row>
    <row r="27841" spans="6:10" x14ac:dyDescent="0.2">
      <c r="F27841" s="1" t="str">
        <f t="shared" si="435"/>
        <v/>
      </c>
      <c r="J27841" s="1" t="str">
        <f>IFERROR(VLOOKUP(M27841,Länder!$A$2:$B$253,2,FALSE),"")</f>
        <v/>
      </c>
    </row>
    <row r="27842" spans="6:10" x14ac:dyDescent="0.2">
      <c r="F27842" s="1" t="str">
        <f t="shared" si="435"/>
        <v/>
      </c>
      <c r="J27842" s="1" t="str">
        <f>IFERROR(VLOOKUP(M27842,Länder!$A$2:$B$253,2,FALSE),"")</f>
        <v/>
      </c>
    </row>
    <row r="27843" spans="6:10" x14ac:dyDescent="0.2">
      <c r="F27843" s="1" t="str">
        <f t="shared" si="435"/>
        <v/>
      </c>
      <c r="J27843" s="1" t="str">
        <f>IFERROR(VLOOKUP(M27843,Länder!$A$2:$B$253,2,FALSE),"")</f>
        <v/>
      </c>
    </row>
    <row r="27844" spans="6:10" x14ac:dyDescent="0.2">
      <c r="F27844" s="1" t="str">
        <f t="shared" si="435"/>
        <v/>
      </c>
      <c r="J27844" s="1" t="str">
        <f>IFERROR(VLOOKUP(M27844,Länder!$A$2:$B$253,2,FALSE),"")</f>
        <v/>
      </c>
    </row>
    <row r="27845" spans="6:10" x14ac:dyDescent="0.2">
      <c r="F27845" s="1" t="str">
        <f t="shared" ref="F27845:F27908" si="436">CONCATENATE(B27845,IF(B27845&lt;&gt;""," ",""),C27845,IF(C27845&lt;&gt;""," ",""),D27845,IF(D27845&lt;&gt;""," ",""),E27845)</f>
        <v/>
      </c>
      <c r="J27845" s="1" t="str">
        <f>IFERROR(VLOOKUP(M27845,Länder!$A$2:$B$253,2,FALSE),"")</f>
        <v/>
      </c>
    </row>
    <row r="27846" spans="6:10" x14ac:dyDescent="0.2">
      <c r="F27846" s="1" t="str">
        <f t="shared" si="436"/>
        <v/>
      </c>
      <c r="J27846" s="1" t="str">
        <f>IFERROR(VLOOKUP(M27846,Länder!$A$2:$B$253,2,FALSE),"")</f>
        <v/>
      </c>
    </row>
    <row r="27847" spans="6:10" x14ac:dyDescent="0.2">
      <c r="F27847" s="1" t="str">
        <f t="shared" si="436"/>
        <v/>
      </c>
      <c r="J27847" s="1" t="str">
        <f>IFERROR(VLOOKUP(M27847,Länder!$A$2:$B$253,2,FALSE),"")</f>
        <v/>
      </c>
    </row>
    <row r="27848" spans="6:10" x14ac:dyDescent="0.2">
      <c r="F27848" s="1" t="str">
        <f t="shared" si="436"/>
        <v/>
      </c>
      <c r="J27848" s="1" t="str">
        <f>IFERROR(VLOOKUP(M27848,Länder!$A$2:$B$253,2,FALSE),"")</f>
        <v/>
      </c>
    </row>
    <row r="27849" spans="6:10" x14ac:dyDescent="0.2">
      <c r="F27849" s="1" t="str">
        <f t="shared" si="436"/>
        <v/>
      </c>
      <c r="J27849" s="1" t="str">
        <f>IFERROR(VLOOKUP(M27849,Länder!$A$2:$B$253,2,FALSE),"")</f>
        <v/>
      </c>
    </row>
    <row r="27850" spans="6:10" x14ac:dyDescent="0.2">
      <c r="F27850" s="1" t="str">
        <f t="shared" si="436"/>
        <v/>
      </c>
      <c r="J27850" s="1" t="str">
        <f>IFERROR(VLOOKUP(M27850,Länder!$A$2:$B$253,2,FALSE),"")</f>
        <v/>
      </c>
    </row>
    <row r="27851" spans="6:10" x14ac:dyDescent="0.2">
      <c r="F27851" s="1" t="str">
        <f t="shared" si="436"/>
        <v/>
      </c>
      <c r="J27851" s="1" t="str">
        <f>IFERROR(VLOOKUP(M27851,Länder!$A$2:$B$253,2,FALSE),"")</f>
        <v/>
      </c>
    </row>
    <row r="27852" spans="6:10" x14ac:dyDescent="0.2">
      <c r="F27852" s="1" t="str">
        <f t="shared" si="436"/>
        <v/>
      </c>
      <c r="J27852" s="1" t="str">
        <f>IFERROR(VLOOKUP(M27852,Länder!$A$2:$B$253,2,FALSE),"")</f>
        <v/>
      </c>
    </row>
    <row r="27853" spans="6:10" x14ac:dyDescent="0.2">
      <c r="F27853" s="1" t="str">
        <f t="shared" si="436"/>
        <v/>
      </c>
      <c r="J27853" s="1" t="str">
        <f>IFERROR(VLOOKUP(M27853,Länder!$A$2:$B$253,2,FALSE),"")</f>
        <v/>
      </c>
    </row>
    <row r="27854" spans="6:10" x14ac:dyDescent="0.2">
      <c r="F27854" s="1" t="str">
        <f t="shared" si="436"/>
        <v/>
      </c>
      <c r="J27854" s="1" t="str">
        <f>IFERROR(VLOOKUP(M27854,Länder!$A$2:$B$253,2,FALSE),"")</f>
        <v/>
      </c>
    </row>
    <row r="27855" spans="6:10" x14ac:dyDescent="0.2">
      <c r="F27855" s="1" t="str">
        <f t="shared" si="436"/>
        <v/>
      </c>
      <c r="J27855" s="1" t="str">
        <f>IFERROR(VLOOKUP(M27855,Länder!$A$2:$B$253,2,FALSE),"")</f>
        <v/>
      </c>
    </row>
    <row r="27856" spans="6:10" x14ac:dyDescent="0.2">
      <c r="F27856" s="1" t="str">
        <f t="shared" si="436"/>
        <v/>
      </c>
      <c r="J27856" s="1" t="str">
        <f>IFERROR(VLOOKUP(M27856,Länder!$A$2:$B$253,2,FALSE),"")</f>
        <v/>
      </c>
    </row>
    <row r="27857" spans="6:10" x14ac:dyDescent="0.2">
      <c r="F27857" s="1" t="str">
        <f t="shared" si="436"/>
        <v/>
      </c>
      <c r="J27857" s="1" t="str">
        <f>IFERROR(VLOOKUP(M27857,Länder!$A$2:$B$253,2,FALSE),"")</f>
        <v/>
      </c>
    </row>
    <row r="27858" spans="6:10" x14ac:dyDescent="0.2">
      <c r="F27858" s="1" t="str">
        <f t="shared" si="436"/>
        <v/>
      </c>
      <c r="J27858" s="1" t="str">
        <f>IFERROR(VLOOKUP(M27858,Länder!$A$2:$B$253,2,FALSE),"")</f>
        <v/>
      </c>
    </row>
    <row r="27859" spans="6:10" x14ac:dyDescent="0.2">
      <c r="F27859" s="1" t="str">
        <f t="shared" si="436"/>
        <v/>
      </c>
      <c r="J27859" s="1" t="str">
        <f>IFERROR(VLOOKUP(M27859,Länder!$A$2:$B$253,2,FALSE),"")</f>
        <v/>
      </c>
    </row>
    <row r="27860" spans="6:10" x14ac:dyDescent="0.2">
      <c r="F27860" s="1" t="str">
        <f t="shared" si="436"/>
        <v/>
      </c>
      <c r="J27860" s="1" t="str">
        <f>IFERROR(VLOOKUP(M27860,Länder!$A$2:$B$253,2,FALSE),"")</f>
        <v/>
      </c>
    </row>
    <row r="27861" spans="6:10" x14ac:dyDescent="0.2">
      <c r="F27861" s="1" t="str">
        <f t="shared" si="436"/>
        <v/>
      </c>
      <c r="J27861" s="1" t="str">
        <f>IFERROR(VLOOKUP(M27861,Länder!$A$2:$B$253,2,FALSE),"")</f>
        <v/>
      </c>
    </row>
    <row r="27862" spans="6:10" x14ac:dyDescent="0.2">
      <c r="F27862" s="1" t="str">
        <f t="shared" si="436"/>
        <v/>
      </c>
      <c r="J27862" s="1" t="str">
        <f>IFERROR(VLOOKUP(M27862,Länder!$A$2:$B$253,2,FALSE),"")</f>
        <v/>
      </c>
    </row>
    <row r="27863" spans="6:10" x14ac:dyDescent="0.2">
      <c r="F27863" s="1" t="str">
        <f t="shared" si="436"/>
        <v/>
      </c>
      <c r="J27863" s="1" t="str">
        <f>IFERROR(VLOOKUP(M27863,Länder!$A$2:$B$253,2,FALSE),"")</f>
        <v/>
      </c>
    </row>
    <row r="27864" spans="6:10" x14ac:dyDescent="0.2">
      <c r="F27864" s="1" t="str">
        <f t="shared" si="436"/>
        <v/>
      </c>
      <c r="J27864" s="1" t="str">
        <f>IFERROR(VLOOKUP(M27864,Länder!$A$2:$B$253,2,FALSE),"")</f>
        <v/>
      </c>
    </row>
    <row r="27865" spans="6:10" x14ac:dyDescent="0.2">
      <c r="F27865" s="1" t="str">
        <f t="shared" si="436"/>
        <v/>
      </c>
      <c r="J27865" s="1" t="str">
        <f>IFERROR(VLOOKUP(M27865,Länder!$A$2:$B$253,2,FALSE),"")</f>
        <v/>
      </c>
    </row>
    <row r="27866" spans="6:10" x14ac:dyDescent="0.2">
      <c r="F27866" s="1" t="str">
        <f t="shared" si="436"/>
        <v/>
      </c>
      <c r="J27866" s="1" t="str">
        <f>IFERROR(VLOOKUP(M27866,Länder!$A$2:$B$253,2,FALSE),"")</f>
        <v/>
      </c>
    </row>
    <row r="27867" spans="6:10" x14ac:dyDescent="0.2">
      <c r="F27867" s="1" t="str">
        <f t="shared" si="436"/>
        <v/>
      </c>
      <c r="J27867" s="1" t="str">
        <f>IFERROR(VLOOKUP(M27867,Länder!$A$2:$B$253,2,FALSE),"")</f>
        <v/>
      </c>
    </row>
    <row r="27868" spans="6:10" x14ac:dyDescent="0.2">
      <c r="F27868" s="1" t="str">
        <f t="shared" si="436"/>
        <v/>
      </c>
      <c r="J27868" s="1" t="str">
        <f>IFERROR(VLOOKUP(M27868,Länder!$A$2:$B$253,2,FALSE),"")</f>
        <v/>
      </c>
    </row>
    <row r="27869" spans="6:10" x14ac:dyDescent="0.2">
      <c r="F27869" s="1" t="str">
        <f t="shared" si="436"/>
        <v/>
      </c>
      <c r="J27869" s="1" t="str">
        <f>IFERROR(VLOOKUP(M27869,Länder!$A$2:$B$253,2,FALSE),"")</f>
        <v/>
      </c>
    </row>
    <row r="27870" spans="6:10" x14ac:dyDescent="0.2">
      <c r="F27870" s="1" t="str">
        <f t="shared" si="436"/>
        <v/>
      </c>
      <c r="J27870" s="1" t="str">
        <f>IFERROR(VLOOKUP(M27870,Länder!$A$2:$B$253,2,FALSE),"")</f>
        <v/>
      </c>
    </row>
    <row r="27871" spans="6:10" x14ac:dyDescent="0.2">
      <c r="F27871" s="1" t="str">
        <f t="shared" si="436"/>
        <v/>
      </c>
      <c r="J27871" s="1" t="str">
        <f>IFERROR(VLOOKUP(M27871,Länder!$A$2:$B$253,2,FALSE),"")</f>
        <v/>
      </c>
    </row>
    <row r="27872" spans="6:10" x14ac:dyDescent="0.2">
      <c r="F27872" s="1" t="str">
        <f t="shared" si="436"/>
        <v/>
      </c>
      <c r="J27872" s="1" t="str">
        <f>IFERROR(VLOOKUP(M27872,Länder!$A$2:$B$253,2,FALSE),"")</f>
        <v/>
      </c>
    </row>
    <row r="27873" spans="6:10" x14ac:dyDescent="0.2">
      <c r="F27873" s="1" t="str">
        <f t="shared" si="436"/>
        <v/>
      </c>
      <c r="J27873" s="1" t="str">
        <f>IFERROR(VLOOKUP(M27873,Länder!$A$2:$B$253,2,FALSE),"")</f>
        <v/>
      </c>
    </row>
    <row r="27874" spans="6:10" x14ac:dyDescent="0.2">
      <c r="F27874" s="1" t="str">
        <f t="shared" si="436"/>
        <v/>
      </c>
      <c r="J27874" s="1" t="str">
        <f>IFERROR(VLOOKUP(M27874,Länder!$A$2:$B$253,2,FALSE),"")</f>
        <v/>
      </c>
    </row>
    <row r="27875" spans="6:10" x14ac:dyDescent="0.2">
      <c r="F27875" s="1" t="str">
        <f t="shared" si="436"/>
        <v/>
      </c>
      <c r="J27875" s="1" t="str">
        <f>IFERROR(VLOOKUP(M27875,Länder!$A$2:$B$253,2,FALSE),"")</f>
        <v/>
      </c>
    </row>
    <row r="27876" spans="6:10" x14ac:dyDescent="0.2">
      <c r="F27876" s="1" t="str">
        <f t="shared" si="436"/>
        <v/>
      </c>
      <c r="J27876" s="1" t="str">
        <f>IFERROR(VLOOKUP(M27876,Länder!$A$2:$B$253,2,FALSE),"")</f>
        <v/>
      </c>
    </row>
    <row r="27877" spans="6:10" x14ac:dyDescent="0.2">
      <c r="F27877" s="1" t="str">
        <f t="shared" si="436"/>
        <v/>
      </c>
      <c r="J27877" s="1" t="str">
        <f>IFERROR(VLOOKUP(M27877,Länder!$A$2:$B$253,2,FALSE),"")</f>
        <v/>
      </c>
    </row>
    <row r="27878" spans="6:10" x14ac:dyDescent="0.2">
      <c r="F27878" s="1" t="str">
        <f t="shared" si="436"/>
        <v/>
      </c>
      <c r="J27878" s="1" t="str">
        <f>IFERROR(VLOOKUP(M27878,Länder!$A$2:$B$253,2,FALSE),"")</f>
        <v/>
      </c>
    </row>
    <row r="27879" spans="6:10" x14ac:dyDescent="0.2">
      <c r="F27879" s="1" t="str">
        <f t="shared" si="436"/>
        <v/>
      </c>
      <c r="J27879" s="1" t="str">
        <f>IFERROR(VLOOKUP(M27879,Länder!$A$2:$B$253,2,FALSE),"")</f>
        <v/>
      </c>
    </row>
    <row r="27880" spans="6:10" x14ac:dyDescent="0.2">
      <c r="F27880" s="1" t="str">
        <f t="shared" si="436"/>
        <v/>
      </c>
      <c r="J27880" s="1" t="str">
        <f>IFERROR(VLOOKUP(M27880,Länder!$A$2:$B$253,2,FALSE),"")</f>
        <v/>
      </c>
    </row>
    <row r="27881" spans="6:10" x14ac:dyDescent="0.2">
      <c r="F27881" s="1" t="str">
        <f t="shared" si="436"/>
        <v/>
      </c>
      <c r="J27881" s="1" t="str">
        <f>IFERROR(VLOOKUP(M27881,Länder!$A$2:$B$253,2,FALSE),"")</f>
        <v/>
      </c>
    </row>
    <row r="27882" spans="6:10" x14ac:dyDescent="0.2">
      <c r="F27882" s="1" t="str">
        <f t="shared" si="436"/>
        <v/>
      </c>
      <c r="J27882" s="1" t="str">
        <f>IFERROR(VLOOKUP(M27882,Länder!$A$2:$B$253,2,FALSE),"")</f>
        <v/>
      </c>
    </row>
    <row r="27883" spans="6:10" x14ac:dyDescent="0.2">
      <c r="F27883" s="1" t="str">
        <f t="shared" si="436"/>
        <v/>
      </c>
      <c r="J27883" s="1" t="str">
        <f>IFERROR(VLOOKUP(M27883,Länder!$A$2:$B$253,2,FALSE),"")</f>
        <v/>
      </c>
    </row>
    <row r="27884" spans="6:10" x14ac:dyDescent="0.2">
      <c r="F27884" s="1" t="str">
        <f t="shared" si="436"/>
        <v/>
      </c>
      <c r="J27884" s="1" t="str">
        <f>IFERROR(VLOOKUP(M27884,Länder!$A$2:$B$253,2,FALSE),"")</f>
        <v/>
      </c>
    </row>
    <row r="27885" spans="6:10" x14ac:dyDescent="0.2">
      <c r="F27885" s="1" t="str">
        <f t="shared" si="436"/>
        <v/>
      </c>
      <c r="J27885" s="1" t="str">
        <f>IFERROR(VLOOKUP(M27885,Länder!$A$2:$B$253,2,FALSE),"")</f>
        <v/>
      </c>
    </row>
    <row r="27886" spans="6:10" x14ac:dyDescent="0.2">
      <c r="F27886" s="1" t="str">
        <f t="shared" si="436"/>
        <v/>
      </c>
      <c r="J27886" s="1" t="str">
        <f>IFERROR(VLOOKUP(M27886,Länder!$A$2:$B$253,2,FALSE),"")</f>
        <v/>
      </c>
    </row>
    <row r="27887" spans="6:10" x14ac:dyDescent="0.2">
      <c r="F27887" s="1" t="str">
        <f t="shared" si="436"/>
        <v/>
      </c>
      <c r="J27887" s="1" t="str">
        <f>IFERROR(VLOOKUP(M27887,Länder!$A$2:$B$253,2,FALSE),"")</f>
        <v/>
      </c>
    </row>
    <row r="27888" spans="6:10" x14ac:dyDescent="0.2">
      <c r="F27888" s="1" t="str">
        <f t="shared" si="436"/>
        <v/>
      </c>
      <c r="J27888" s="1" t="str">
        <f>IFERROR(VLOOKUP(M27888,Länder!$A$2:$B$253,2,FALSE),"")</f>
        <v/>
      </c>
    </row>
    <row r="27889" spans="6:10" x14ac:dyDescent="0.2">
      <c r="F27889" s="1" t="str">
        <f t="shared" si="436"/>
        <v/>
      </c>
      <c r="J27889" s="1" t="str">
        <f>IFERROR(VLOOKUP(M27889,Länder!$A$2:$B$253,2,FALSE),"")</f>
        <v/>
      </c>
    </row>
    <row r="27890" spans="6:10" x14ac:dyDescent="0.2">
      <c r="F27890" s="1" t="str">
        <f t="shared" si="436"/>
        <v/>
      </c>
      <c r="J27890" s="1" t="str">
        <f>IFERROR(VLOOKUP(M27890,Länder!$A$2:$B$253,2,FALSE),"")</f>
        <v/>
      </c>
    </row>
    <row r="27891" spans="6:10" x14ac:dyDescent="0.2">
      <c r="F27891" s="1" t="str">
        <f t="shared" si="436"/>
        <v/>
      </c>
      <c r="J27891" s="1" t="str">
        <f>IFERROR(VLOOKUP(M27891,Länder!$A$2:$B$253,2,FALSE),"")</f>
        <v/>
      </c>
    </row>
    <row r="27892" spans="6:10" x14ac:dyDescent="0.2">
      <c r="F27892" s="1" t="str">
        <f t="shared" si="436"/>
        <v/>
      </c>
      <c r="J27892" s="1" t="str">
        <f>IFERROR(VLOOKUP(M27892,Länder!$A$2:$B$253,2,FALSE),"")</f>
        <v/>
      </c>
    </row>
    <row r="27893" spans="6:10" x14ac:dyDescent="0.2">
      <c r="F27893" s="1" t="str">
        <f t="shared" si="436"/>
        <v/>
      </c>
      <c r="J27893" s="1" t="str">
        <f>IFERROR(VLOOKUP(M27893,Länder!$A$2:$B$253,2,FALSE),"")</f>
        <v/>
      </c>
    </row>
    <row r="27894" spans="6:10" x14ac:dyDescent="0.2">
      <c r="F27894" s="1" t="str">
        <f t="shared" si="436"/>
        <v/>
      </c>
      <c r="J27894" s="1" t="str">
        <f>IFERROR(VLOOKUP(M27894,Länder!$A$2:$B$253,2,FALSE),"")</f>
        <v/>
      </c>
    </row>
    <row r="27895" spans="6:10" x14ac:dyDescent="0.2">
      <c r="F27895" s="1" t="str">
        <f t="shared" si="436"/>
        <v/>
      </c>
      <c r="J27895" s="1" t="str">
        <f>IFERROR(VLOOKUP(M27895,Länder!$A$2:$B$253,2,FALSE),"")</f>
        <v/>
      </c>
    </row>
    <row r="27896" spans="6:10" x14ac:dyDescent="0.2">
      <c r="F27896" s="1" t="str">
        <f t="shared" si="436"/>
        <v/>
      </c>
      <c r="J27896" s="1" t="str">
        <f>IFERROR(VLOOKUP(M27896,Länder!$A$2:$B$253,2,FALSE),"")</f>
        <v/>
      </c>
    </row>
    <row r="27897" spans="6:10" x14ac:dyDescent="0.2">
      <c r="F27897" s="1" t="str">
        <f t="shared" si="436"/>
        <v/>
      </c>
      <c r="J27897" s="1" t="str">
        <f>IFERROR(VLOOKUP(M27897,Länder!$A$2:$B$253,2,FALSE),"")</f>
        <v/>
      </c>
    </row>
    <row r="27898" spans="6:10" x14ac:dyDescent="0.2">
      <c r="F27898" s="1" t="str">
        <f t="shared" si="436"/>
        <v/>
      </c>
      <c r="J27898" s="1" t="str">
        <f>IFERROR(VLOOKUP(M27898,Länder!$A$2:$B$253,2,FALSE),"")</f>
        <v/>
      </c>
    </row>
    <row r="27899" spans="6:10" x14ac:dyDescent="0.2">
      <c r="F27899" s="1" t="str">
        <f t="shared" si="436"/>
        <v/>
      </c>
      <c r="J27899" s="1" t="str">
        <f>IFERROR(VLOOKUP(M27899,Länder!$A$2:$B$253,2,FALSE),"")</f>
        <v/>
      </c>
    </row>
    <row r="27900" spans="6:10" x14ac:dyDescent="0.2">
      <c r="F27900" s="1" t="str">
        <f t="shared" si="436"/>
        <v/>
      </c>
      <c r="J27900" s="1" t="str">
        <f>IFERROR(VLOOKUP(M27900,Länder!$A$2:$B$253,2,FALSE),"")</f>
        <v/>
      </c>
    </row>
    <row r="27901" spans="6:10" x14ac:dyDescent="0.2">
      <c r="F27901" s="1" t="str">
        <f t="shared" si="436"/>
        <v/>
      </c>
      <c r="J27901" s="1" t="str">
        <f>IFERROR(VLOOKUP(M27901,Länder!$A$2:$B$253,2,FALSE),"")</f>
        <v/>
      </c>
    </row>
    <row r="27902" spans="6:10" x14ac:dyDescent="0.2">
      <c r="F27902" s="1" t="str">
        <f t="shared" si="436"/>
        <v/>
      </c>
      <c r="J27902" s="1" t="str">
        <f>IFERROR(VLOOKUP(M27902,Länder!$A$2:$B$253,2,FALSE),"")</f>
        <v/>
      </c>
    </row>
    <row r="27903" spans="6:10" x14ac:dyDescent="0.2">
      <c r="F27903" s="1" t="str">
        <f t="shared" si="436"/>
        <v/>
      </c>
      <c r="J27903" s="1" t="str">
        <f>IFERROR(VLOOKUP(M27903,Länder!$A$2:$B$253,2,FALSE),"")</f>
        <v/>
      </c>
    </row>
    <row r="27904" spans="6:10" x14ac:dyDescent="0.2">
      <c r="F27904" s="1" t="str">
        <f t="shared" si="436"/>
        <v/>
      </c>
      <c r="J27904" s="1" t="str">
        <f>IFERROR(VLOOKUP(M27904,Länder!$A$2:$B$253,2,FALSE),"")</f>
        <v/>
      </c>
    </row>
    <row r="27905" spans="6:10" x14ac:dyDescent="0.2">
      <c r="F27905" s="1" t="str">
        <f t="shared" si="436"/>
        <v/>
      </c>
      <c r="J27905" s="1" t="str">
        <f>IFERROR(VLOOKUP(M27905,Länder!$A$2:$B$253,2,FALSE),"")</f>
        <v/>
      </c>
    </row>
    <row r="27906" spans="6:10" x14ac:dyDescent="0.2">
      <c r="F27906" s="1" t="str">
        <f t="shared" si="436"/>
        <v/>
      </c>
      <c r="J27906" s="1" t="str">
        <f>IFERROR(VLOOKUP(M27906,Länder!$A$2:$B$253,2,FALSE),"")</f>
        <v/>
      </c>
    </row>
    <row r="27907" spans="6:10" x14ac:dyDescent="0.2">
      <c r="F27907" s="1" t="str">
        <f t="shared" si="436"/>
        <v/>
      </c>
      <c r="J27907" s="1" t="str">
        <f>IFERROR(VLOOKUP(M27907,Länder!$A$2:$B$253,2,FALSE),"")</f>
        <v/>
      </c>
    </row>
    <row r="27908" spans="6:10" x14ac:dyDescent="0.2">
      <c r="F27908" s="1" t="str">
        <f t="shared" si="436"/>
        <v/>
      </c>
      <c r="J27908" s="1" t="str">
        <f>IFERROR(VLOOKUP(M27908,Länder!$A$2:$B$253,2,FALSE),"")</f>
        <v/>
      </c>
    </row>
    <row r="27909" spans="6:10" x14ac:dyDescent="0.2">
      <c r="F27909" s="1" t="str">
        <f t="shared" ref="F27909:F27972" si="437">CONCATENATE(B27909,IF(B27909&lt;&gt;""," ",""),C27909,IF(C27909&lt;&gt;""," ",""),D27909,IF(D27909&lt;&gt;""," ",""),E27909)</f>
        <v/>
      </c>
      <c r="J27909" s="1" t="str">
        <f>IFERROR(VLOOKUP(M27909,Länder!$A$2:$B$253,2,FALSE),"")</f>
        <v/>
      </c>
    </row>
    <row r="27910" spans="6:10" x14ac:dyDescent="0.2">
      <c r="F27910" s="1" t="str">
        <f t="shared" si="437"/>
        <v/>
      </c>
      <c r="J27910" s="1" t="str">
        <f>IFERROR(VLOOKUP(M27910,Länder!$A$2:$B$253,2,FALSE),"")</f>
        <v/>
      </c>
    </row>
    <row r="27911" spans="6:10" x14ac:dyDescent="0.2">
      <c r="F27911" s="1" t="str">
        <f t="shared" si="437"/>
        <v/>
      </c>
      <c r="J27911" s="1" t="str">
        <f>IFERROR(VLOOKUP(M27911,Länder!$A$2:$B$253,2,FALSE),"")</f>
        <v/>
      </c>
    </row>
    <row r="27912" spans="6:10" x14ac:dyDescent="0.2">
      <c r="F27912" s="1" t="str">
        <f t="shared" si="437"/>
        <v/>
      </c>
      <c r="J27912" s="1" t="str">
        <f>IFERROR(VLOOKUP(M27912,Länder!$A$2:$B$253,2,FALSE),"")</f>
        <v/>
      </c>
    </row>
    <row r="27913" spans="6:10" x14ac:dyDescent="0.2">
      <c r="F27913" s="1" t="str">
        <f t="shared" si="437"/>
        <v/>
      </c>
      <c r="J27913" s="1" t="str">
        <f>IFERROR(VLOOKUP(M27913,Länder!$A$2:$B$253,2,FALSE),"")</f>
        <v/>
      </c>
    </row>
    <row r="27914" spans="6:10" x14ac:dyDescent="0.2">
      <c r="F27914" s="1" t="str">
        <f t="shared" si="437"/>
        <v/>
      </c>
      <c r="J27914" s="1" t="str">
        <f>IFERROR(VLOOKUP(M27914,Länder!$A$2:$B$253,2,FALSE),"")</f>
        <v/>
      </c>
    </row>
    <row r="27915" spans="6:10" x14ac:dyDescent="0.2">
      <c r="F27915" s="1" t="str">
        <f t="shared" si="437"/>
        <v/>
      </c>
      <c r="J27915" s="1" t="str">
        <f>IFERROR(VLOOKUP(M27915,Länder!$A$2:$B$253,2,FALSE),"")</f>
        <v/>
      </c>
    </row>
    <row r="27916" spans="6:10" x14ac:dyDescent="0.2">
      <c r="F27916" s="1" t="str">
        <f t="shared" si="437"/>
        <v/>
      </c>
      <c r="J27916" s="1" t="str">
        <f>IFERROR(VLOOKUP(M27916,Länder!$A$2:$B$253,2,FALSE),"")</f>
        <v/>
      </c>
    </row>
    <row r="27917" spans="6:10" x14ac:dyDescent="0.2">
      <c r="F27917" s="1" t="str">
        <f t="shared" si="437"/>
        <v/>
      </c>
      <c r="J27917" s="1" t="str">
        <f>IFERROR(VLOOKUP(M27917,Länder!$A$2:$B$253,2,FALSE),"")</f>
        <v/>
      </c>
    </row>
    <row r="27918" spans="6:10" x14ac:dyDescent="0.2">
      <c r="F27918" s="1" t="str">
        <f t="shared" si="437"/>
        <v/>
      </c>
      <c r="J27918" s="1" t="str">
        <f>IFERROR(VLOOKUP(M27918,Länder!$A$2:$B$253,2,FALSE),"")</f>
        <v/>
      </c>
    </row>
    <row r="27919" spans="6:10" x14ac:dyDescent="0.2">
      <c r="F27919" s="1" t="str">
        <f t="shared" si="437"/>
        <v/>
      </c>
      <c r="J27919" s="1" t="str">
        <f>IFERROR(VLOOKUP(M27919,Länder!$A$2:$B$253,2,FALSE),"")</f>
        <v/>
      </c>
    </row>
    <row r="27920" spans="6:10" x14ac:dyDescent="0.2">
      <c r="F27920" s="1" t="str">
        <f t="shared" si="437"/>
        <v/>
      </c>
      <c r="J27920" s="1" t="str">
        <f>IFERROR(VLOOKUP(M27920,Länder!$A$2:$B$253,2,FALSE),"")</f>
        <v/>
      </c>
    </row>
    <row r="27921" spans="6:10" x14ac:dyDescent="0.2">
      <c r="F27921" s="1" t="str">
        <f t="shared" si="437"/>
        <v/>
      </c>
      <c r="J27921" s="1" t="str">
        <f>IFERROR(VLOOKUP(M27921,Länder!$A$2:$B$253,2,FALSE),"")</f>
        <v/>
      </c>
    </row>
    <row r="27922" spans="6:10" x14ac:dyDescent="0.2">
      <c r="F27922" s="1" t="str">
        <f t="shared" si="437"/>
        <v/>
      </c>
      <c r="J27922" s="1" t="str">
        <f>IFERROR(VLOOKUP(M27922,Länder!$A$2:$B$253,2,FALSE),"")</f>
        <v/>
      </c>
    </row>
    <row r="27923" spans="6:10" x14ac:dyDescent="0.2">
      <c r="F27923" s="1" t="str">
        <f t="shared" si="437"/>
        <v/>
      </c>
      <c r="J27923" s="1" t="str">
        <f>IFERROR(VLOOKUP(M27923,Länder!$A$2:$B$253,2,FALSE),"")</f>
        <v/>
      </c>
    </row>
    <row r="27924" spans="6:10" x14ac:dyDescent="0.2">
      <c r="F27924" s="1" t="str">
        <f t="shared" si="437"/>
        <v/>
      </c>
      <c r="J27924" s="1" t="str">
        <f>IFERROR(VLOOKUP(M27924,Länder!$A$2:$B$253,2,FALSE),"")</f>
        <v/>
      </c>
    </row>
    <row r="27925" spans="6:10" x14ac:dyDescent="0.2">
      <c r="F27925" s="1" t="str">
        <f t="shared" si="437"/>
        <v/>
      </c>
      <c r="J27925" s="1" t="str">
        <f>IFERROR(VLOOKUP(M27925,Länder!$A$2:$B$253,2,FALSE),"")</f>
        <v/>
      </c>
    </row>
    <row r="27926" spans="6:10" x14ac:dyDescent="0.2">
      <c r="F27926" s="1" t="str">
        <f t="shared" si="437"/>
        <v/>
      </c>
      <c r="J27926" s="1" t="str">
        <f>IFERROR(VLOOKUP(M27926,Länder!$A$2:$B$253,2,FALSE),"")</f>
        <v/>
      </c>
    </row>
    <row r="27927" spans="6:10" x14ac:dyDescent="0.2">
      <c r="F27927" s="1" t="str">
        <f t="shared" si="437"/>
        <v/>
      </c>
      <c r="J27927" s="1" t="str">
        <f>IFERROR(VLOOKUP(M27927,Länder!$A$2:$B$253,2,FALSE),"")</f>
        <v/>
      </c>
    </row>
    <row r="27928" spans="6:10" x14ac:dyDescent="0.2">
      <c r="F27928" s="1" t="str">
        <f t="shared" si="437"/>
        <v/>
      </c>
      <c r="J27928" s="1" t="str">
        <f>IFERROR(VLOOKUP(M27928,Länder!$A$2:$B$253,2,FALSE),"")</f>
        <v/>
      </c>
    </row>
    <row r="27929" spans="6:10" x14ac:dyDescent="0.2">
      <c r="F27929" s="1" t="str">
        <f t="shared" si="437"/>
        <v/>
      </c>
      <c r="J27929" s="1" t="str">
        <f>IFERROR(VLOOKUP(M27929,Länder!$A$2:$B$253,2,FALSE),"")</f>
        <v/>
      </c>
    </row>
    <row r="27930" spans="6:10" x14ac:dyDescent="0.2">
      <c r="F27930" s="1" t="str">
        <f t="shared" si="437"/>
        <v/>
      </c>
      <c r="J27930" s="1" t="str">
        <f>IFERROR(VLOOKUP(M27930,Länder!$A$2:$B$253,2,FALSE),"")</f>
        <v/>
      </c>
    </row>
    <row r="27931" spans="6:10" x14ac:dyDescent="0.2">
      <c r="F27931" s="1" t="str">
        <f t="shared" si="437"/>
        <v/>
      </c>
      <c r="J27931" s="1" t="str">
        <f>IFERROR(VLOOKUP(M27931,Länder!$A$2:$B$253,2,FALSE),"")</f>
        <v/>
      </c>
    </row>
    <row r="27932" spans="6:10" x14ac:dyDescent="0.2">
      <c r="F27932" s="1" t="str">
        <f t="shared" si="437"/>
        <v/>
      </c>
      <c r="J27932" s="1" t="str">
        <f>IFERROR(VLOOKUP(M27932,Länder!$A$2:$B$253,2,FALSE),"")</f>
        <v/>
      </c>
    </row>
    <row r="27933" spans="6:10" x14ac:dyDescent="0.2">
      <c r="F27933" s="1" t="str">
        <f t="shared" si="437"/>
        <v/>
      </c>
      <c r="J27933" s="1" t="str">
        <f>IFERROR(VLOOKUP(M27933,Länder!$A$2:$B$253,2,FALSE),"")</f>
        <v/>
      </c>
    </row>
    <row r="27934" spans="6:10" x14ac:dyDescent="0.2">
      <c r="F27934" s="1" t="str">
        <f t="shared" si="437"/>
        <v/>
      </c>
      <c r="J27934" s="1" t="str">
        <f>IFERROR(VLOOKUP(M27934,Länder!$A$2:$B$253,2,FALSE),"")</f>
        <v/>
      </c>
    </row>
    <row r="27935" spans="6:10" x14ac:dyDescent="0.2">
      <c r="F27935" s="1" t="str">
        <f t="shared" si="437"/>
        <v/>
      </c>
      <c r="J27935" s="1" t="str">
        <f>IFERROR(VLOOKUP(M27935,Länder!$A$2:$B$253,2,FALSE),"")</f>
        <v/>
      </c>
    </row>
    <row r="27936" spans="6:10" x14ac:dyDescent="0.2">
      <c r="F27936" s="1" t="str">
        <f t="shared" si="437"/>
        <v/>
      </c>
      <c r="J27936" s="1" t="str">
        <f>IFERROR(VLOOKUP(M27936,Länder!$A$2:$B$253,2,FALSE),"")</f>
        <v/>
      </c>
    </row>
    <row r="27937" spans="6:10" x14ac:dyDescent="0.2">
      <c r="F27937" s="1" t="str">
        <f t="shared" si="437"/>
        <v/>
      </c>
      <c r="J27937" s="1" t="str">
        <f>IFERROR(VLOOKUP(M27937,Länder!$A$2:$B$253,2,FALSE),"")</f>
        <v/>
      </c>
    </row>
    <row r="27938" spans="6:10" x14ac:dyDescent="0.2">
      <c r="F27938" s="1" t="str">
        <f t="shared" si="437"/>
        <v/>
      </c>
      <c r="J27938" s="1" t="str">
        <f>IFERROR(VLOOKUP(M27938,Länder!$A$2:$B$253,2,FALSE),"")</f>
        <v/>
      </c>
    </row>
    <row r="27939" spans="6:10" x14ac:dyDescent="0.2">
      <c r="F27939" s="1" t="str">
        <f t="shared" si="437"/>
        <v/>
      </c>
      <c r="J27939" s="1" t="str">
        <f>IFERROR(VLOOKUP(M27939,Länder!$A$2:$B$253,2,FALSE),"")</f>
        <v/>
      </c>
    </row>
    <row r="27940" spans="6:10" x14ac:dyDescent="0.2">
      <c r="F27940" s="1" t="str">
        <f t="shared" si="437"/>
        <v/>
      </c>
      <c r="J27940" s="1" t="str">
        <f>IFERROR(VLOOKUP(M27940,Länder!$A$2:$B$253,2,FALSE),"")</f>
        <v/>
      </c>
    </row>
    <row r="27941" spans="6:10" x14ac:dyDescent="0.2">
      <c r="F27941" s="1" t="str">
        <f t="shared" si="437"/>
        <v/>
      </c>
      <c r="J27941" s="1" t="str">
        <f>IFERROR(VLOOKUP(M27941,Länder!$A$2:$B$253,2,FALSE),"")</f>
        <v/>
      </c>
    </row>
    <row r="27942" spans="6:10" x14ac:dyDescent="0.2">
      <c r="F27942" s="1" t="str">
        <f t="shared" si="437"/>
        <v/>
      </c>
      <c r="J27942" s="1" t="str">
        <f>IFERROR(VLOOKUP(M27942,Länder!$A$2:$B$253,2,FALSE),"")</f>
        <v/>
      </c>
    </row>
    <row r="27943" spans="6:10" x14ac:dyDescent="0.2">
      <c r="F27943" s="1" t="str">
        <f t="shared" si="437"/>
        <v/>
      </c>
      <c r="J27943" s="1" t="str">
        <f>IFERROR(VLOOKUP(M27943,Länder!$A$2:$B$253,2,FALSE),"")</f>
        <v/>
      </c>
    </row>
    <row r="27944" spans="6:10" x14ac:dyDescent="0.2">
      <c r="F27944" s="1" t="str">
        <f t="shared" si="437"/>
        <v/>
      </c>
      <c r="J27944" s="1" t="str">
        <f>IFERROR(VLOOKUP(M27944,Länder!$A$2:$B$253,2,FALSE),"")</f>
        <v/>
      </c>
    </row>
    <row r="27945" spans="6:10" x14ac:dyDescent="0.2">
      <c r="F27945" s="1" t="str">
        <f t="shared" si="437"/>
        <v/>
      </c>
      <c r="J27945" s="1" t="str">
        <f>IFERROR(VLOOKUP(M27945,Länder!$A$2:$B$253,2,FALSE),"")</f>
        <v/>
      </c>
    </row>
    <row r="27946" spans="6:10" x14ac:dyDescent="0.2">
      <c r="F27946" s="1" t="str">
        <f t="shared" si="437"/>
        <v/>
      </c>
      <c r="J27946" s="1" t="str">
        <f>IFERROR(VLOOKUP(M27946,Länder!$A$2:$B$253,2,FALSE),"")</f>
        <v/>
      </c>
    </row>
    <row r="27947" spans="6:10" x14ac:dyDescent="0.2">
      <c r="F27947" s="1" t="str">
        <f t="shared" si="437"/>
        <v/>
      </c>
      <c r="J27947" s="1" t="str">
        <f>IFERROR(VLOOKUP(M27947,Länder!$A$2:$B$253,2,FALSE),"")</f>
        <v/>
      </c>
    </row>
    <row r="27948" spans="6:10" x14ac:dyDescent="0.2">
      <c r="F27948" s="1" t="str">
        <f t="shared" si="437"/>
        <v/>
      </c>
      <c r="J27948" s="1" t="str">
        <f>IFERROR(VLOOKUP(M27948,Länder!$A$2:$B$253,2,FALSE),"")</f>
        <v/>
      </c>
    </row>
    <row r="27949" spans="6:10" x14ac:dyDescent="0.2">
      <c r="F27949" s="1" t="str">
        <f t="shared" si="437"/>
        <v/>
      </c>
      <c r="J27949" s="1" t="str">
        <f>IFERROR(VLOOKUP(M27949,Länder!$A$2:$B$253,2,FALSE),"")</f>
        <v/>
      </c>
    </row>
    <row r="27950" spans="6:10" x14ac:dyDescent="0.2">
      <c r="F27950" s="1" t="str">
        <f t="shared" si="437"/>
        <v/>
      </c>
      <c r="J27950" s="1" t="str">
        <f>IFERROR(VLOOKUP(M27950,Länder!$A$2:$B$253,2,FALSE),"")</f>
        <v/>
      </c>
    </row>
    <row r="27951" spans="6:10" x14ac:dyDescent="0.2">
      <c r="F27951" s="1" t="str">
        <f t="shared" si="437"/>
        <v/>
      </c>
      <c r="J27951" s="1" t="str">
        <f>IFERROR(VLOOKUP(M27951,Länder!$A$2:$B$253,2,FALSE),"")</f>
        <v/>
      </c>
    </row>
    <row r="27952" spans="6:10" x14ac:dyDescent="0.2">
      <c r="F27952" s="1" t="str">
        <f t="shared" si="437"/>
        <v/>
      </c>
      <c r="J27952" s="1" t="str">
        <f>IFERROR(VLOOKUP(M27952,Länder!$A$2:$B$253,2,FALSE),"")</f>
        <v/>
      </c>
    </row>
    <row r="27953" spans="6:10" x14ac:dyDescent="0.2">
      <c r="F27953" s="1" t="str">
        <f t="shared" si="437"/>
        <v/>
      </c>
      <c r="J27953" s="1" t="str">
        <f>IFERROR(VLOOKUP(M27953,Länder!$A$2:$B$253,2,FALSE),"")</f>
        <v/>
      </c>
    </row>
    <row r="27954" spans="6:10" x14ac:dyDescent="0.2">
      <c r="F27954" s="1" t="str">
        <f t="shared" si="437"/>
        <v/>
      </c>
      <c r="J27954" s="1" t="str">
        <f>IFERROR(VLOOKUP(M27954,Länder!$A$2:$B$253,2,FALSE),"")</f>
        <v/>
      </c>
    </row>
    <row r="27955" spans="6:10" x14ac:dyDescent="0.2">
      <c r="F27955" s="1" t="str">
        <f t="shared" si="437"/>
        <v/>
      </c>
      <c r="J27955" s="1" t="str">
        <f>IFERROR(VLOOKUP(M27955,Länder!$A$2:$B$253,2,FALSE),"")</f>
        <v/>
      </c>
    </row>
    <row r="27956" spans="6:10" x14ac:dyDescent="0.2">
      <c r="F27956" s="1" t="str">
        <f t="shared" si="437"/>
        <v/>
      </c>
      <c r="J27956" s="1" t="str">
        <f>IFERROR(VLOOKUP(M27956,Länder!$A$2:$B$253,2,FALSE),"")</f>
        <v/>
      </c>
    </row>
    <row r="27957" spans="6:10" x14ac:dyDescent="0.2">
      <c r="F27957" s="1" t="str">
        <f t="shared" si="437"/>
        <v/>
      </c>
      <c r="J27957" s="1" t="str">
        <f>IFERROR(VLOOKUP(M27957,Länder!$A$2:$B$253,2,FALSE),"")</f>
        <v/>
      </c>
    </row>
    <row r="27958" spans="6:10" x14ac:dyDescent="0.2">
      <c r="F27958" s="1" t="str">
        <f t="shared" si="437"/>
        <v/>
      </c>
      <c r="J27958" s="1" t="str">
        <f>IFERROR(VLOOKUP(M27958,Länder!$A$2:$B$253,2,FALSE),"")</f>
        <v/>
      </c>
    </row>
    <row r="27959" spans="6:10" x14ac:dyDescent="0.2">
      <c r="F27959" s="1" t="str">
        <f t="shared" si="437"/>
        <v/>
      </c>
      <c r="J27959" s="1" t="str">
        <f>IFERROR(VLOOKUP(M27959,Länder!$A$2:$B$253,2,FALSE),"")</f>
        <v/>
      </c>
    </row>
    <row r="27960" spans="6:10" x14ac:dyDescent="0.2">
      <c r="F27960" s="1" t="str">
        <f t="shared" si="437"/>
        <v/>
      </c>
      <c r="J27960" s="1" t="str">
        <f>IFERROR(VLOOKUP(M27960,Länder!$A$2:$B$253,2,FALSE),"")</f>
        <v/>
      </c>
    </row>
    <row r="27961" spans="6:10" x14ac:dyDescent="0.2">
      <c r="F27961" s="1" t="str">
        <f t="shared" si="437"/>
        <v/>
      </c>
      <c r="J27961" s="1" t="str">
        <f>IFERROR(VLOOKUP(M27961,Länder!$A$2:$B$253,2,FALSE),"")</f>
        <v/>
      </c>
    </row>
    <row r="27962" spans="6:10" x14ac:dyDescent="0.2">
      <c r="F27962" s="1" t="str">
        <f t="shared" si="437"/>
        <v/>
      </c>
      <c r="J27962" s="1" t="str">
        <f>IFERROR(VLOOKUP(M27962,Länder!$A$2:$B$253,2,FALSE),"")</f>
        <v/>
      </c>
    </row>
    <row r="27963" spans="6:10" x14ac:dyDescent="0.2">
      <c r="F27963" s="1" t="str">
        <f t="shared" si="437"/>
        <v/>
      </c>
      <c r="J27963" s="1" t="str">
        <f>IFERROR(VLOOKUP(M27963,Länder!$A$2:$B$253,2,FALSE),"")</f>
        <v/>
      </c>
    </row>
    <row r="27964" spans="6:10" x14ac:dyDescent="0.2">
      <c r="F27964" s="1" t="str">
        <f t="shared" si="437"/>
        <v/>
      </c>
      <c r="J27964" s="1" t="str">
        <f>IFERROR(VLOOKUP(M27964,Länder!$A$2:$B$253,2,FALSE),"")</f>
        <v/>
      </c>
    </row>
    <row r="27965" spans="6:10" x14ac:dyDescent="0.2">
      <c r="F27965" s="1" t="str">
        <f t="shared" si="437"/>
        <v/>
      </c>
      <c r="J27965" s="1" t="str">
        <f>IFERROR(VLOOKUP(M27965,Länder!$A$2:$B$253,2,FALSE),"")</f>
        <v/>
      </c>
    </row>
    <row r="27966" spans="6:10" x14ac:dyDescent="0.2">
      <c r="F27966" s="1" t="str">
        <f t="shared" si="437"/>
        <v/>
      </c>
      <c r="J27966" s="1" t="str">
        <f>IFERROR(VLOOKUP(M27966,Länder!$A$2:$B$253,2,FALSE),"")</f>
        <v/>
      </c>
    </row>
    <row r="27967" spans="6:10" x14ac:dyDescent="0.2">
      <c r="F27967" s="1" t="str">
        <f t="shared" si="437"/>
        <v/>
      </c>
      <c r="J27967" s="1" t="str">
        <f>IFERROR(VLOOKUP(M27967,Länder!$A$2:$B$253,2,FALSE),"")</f>
        <v/>
      </c>
    </row>
    <row r="27968" spans="6:10" x14ac:dyDescent="0.2">
      <c r="F27968" s="1" t="str">
        <f t="shared" si="437"/>
        <v/>
      </c>
      <c r="J27968" s="1" t="str">
        <f>IFERROR(VLOOKUP(M27968,Länder!$A$2:$B$253,2,FALSE),"")</f>
        <v/>
      </c>
    </row>
    <row r="27969" spans="6:10" x14ac:dyDescent="0.2">
      <c r="F27969" s="1" t="str">
        <f t="shared" si="437"/>
        <v/>
      </c>
      <c r="J27969" s="1" t="str">
        <f>IFERROR(VLOOKUP(M27969,Länder!$A$2:$B$253,2,FALSE),"")</f>
        <v/>
      </c>
    </row>
    <row r="27970" spans="6:10" x14ac:dyDescent="0.2">
      <c r="F27970" s="1" t="str">
        <f t="shared" si="437"/>
        <v/>
      </c>
      <c r="J27970" s="1" t="str">
        <f>IFERROR(VLOOKUP(M27970,Länder!$A$2:$B$253,2,FALSE),"")</f>
        <v/>
      </c>
    </row>
    <row r="27971" spans="6:10" x14ac:dyDescent="0.2">
      <c r="F27971" s="1" t="str">
        <f t="shared" si="437"/>
        <v/>
      </c>
      <c r="J27971" s="1" t="str">
        <f>IFERROR(VLOOKUP(M27971,Länder!$A$2:$B$253,2,FALSE),"")</f>
        <v/>
      </c>
    </row>
    <row r="27972" spans="6:10" x14ac:dyDescent="0.2">
      <c r="F27972" s="1" t="str">
        <f t="shared" si="437"/>
        <v/>
      </c>
      <c r="J27972" s="1" t="str">
        <f>IFERROR(VLOOKUP(M27972,Länder!$A$2:$B$253,2,FALSE),"")</f>
        <v/>
      </c>
    </row>
    <row r="27973" spans="6:10" x14ac:dyDescent="0.2">
      <c r="F27973" s="1" t="str">
        <f t="shared" ref="F27973:F28036" si="438">CONCATENATE(B27973,IF(B27973&lt;&gt;""," ",""),C27973,IF(C27973&lt;&gt;""," ",""),D27973,IF(D27973&lt;&gt;""," ",""),E27973)</f>
        <v/>
      </c>
      <c r="J27973" s="1" t="str">
        <f>IFERROR(VLOOKUP(M27973,Länder!$A$2:$B$253,2,FALSE),"")</f>
        <v/>
      </c>
    </row>
    <row r="27974" spans="6:10" x14ac:dyDescent="0.2">
      <c r="F27974" s="1" t="str">
        <f t="shared" si="438"/>
        <v/>
      </c>
      <c r="J27974" s="1" t="str">
        <f>IFERROR(VLOOKUP(M27974,Länder!$A$2:$B$253,2,FALSE),"")</f>
        <v/>
      </c>
    </row>
    <row r="27975" spans="6:10" x14ac:dyDescent="0.2">
      <c r="F27975" s="1" t="str">
        <f t="shared" si="438"/>
        <v/>
      </c>
      <c r="J27975" s="1" t="str">
        <f>IFERROR(VLOOKUP(M27975,Länder!$A$2:$B$253,2,FALSE),"")</f>
        <v/>
      </c>
    </row>
    <row r="27976" spans="6:10" x14ac:dyDescent="0.2">
      <c r="F27976" s="1" t="str">
        <f t="shared" si="438"/>
        <v/>
      </c>
      <c r="J27976" s="1" t="str">
        <f>IFERROR(VLOOKUP(M27976,Länder!$A$2:$B$253,2,FALSE),"")</f>
        <v/>
      </c>
    </row>
    <row r="27977" spans="6:10" x14ac:dyDescent="0.2">
      <c r="F27977" s="1" t="str">
        <f t="shared" si="438"/>
        <v/>
      </c>
      <c r="J27977" s="1" t="str">
        <f>IFERROR(VLOOKUP(M27977,Länder!$A$2:$B$253,2,FALSE),"")</f>
        <v/>
      </c>
    </row>
    <row r="27978" spans="6:10" x14ac:dyDescent="0.2">
      <c r="F27978" s="1" t="str">
        <f t="shared" si="438"/>
        <v/>
      </c>
      <c r="J27978" s="1" t="str">
        <f>IFERROR(VLOOKUP(M27978,Länder!$A$2:$B$253,2,FALSE),"")</f>
        <v/>
      </c>
    </row>
    <row r="27979" spans="6:10" x14ac:dyDescent="0.2">
      <c r="F27979" s="1" t="str">
        <f t="shared" si="438"/>
        <v/>
      </c>
      <c r="J27979" s="1" t="str">
        <f>IFERROR(VLOOKUP(M27979,Länder!$A$2:$B$253,2,FALSE),"")</f>
        <v/>
      </c>
    </row>
    <row r="27980" spans="6:10" x14ac:dyDescent="0.2">
      <c r="F27980" s="1" t="str">
        <f t="shared" si="438"/>
        <v/>
      </c>
      <c r="J27980" s="1" t="str">
        <f>IFERROR(VLOOKUP(M27980,Länder!$A$2:$B$253,2,FALSE),"")</f>
        <v/>
      </c>
    </row>
    <row r="27981" spans="6:10" x14ac:dyDescent="0.2">
      <c r="F27981" s="1" t="str">
        <f t="shared" si="438"/>
        <v/>
      </c>
      <c r="J27981" s="1" t="str">
        <f>IFERROR(VLOOKUP(M27981,Länder!$A$2:$B$253,2,FALSE),"")</f>
        <v/>
      </c>
    </row>
    <row r="27982" spans="6:10" x14ac:dyDescent="0.2">
      <c r="F27982" s="1" t="str">
        <f t="shared" si="438"/>
        <v/>
      </c>
      <c r="J27982" s="1" t="str">
        <f>IFERROR(VLOOKUP(M27982,Länder!$A$2:$B$253,2,FALSE),"")</f>
        <v/>
      </c>
    </row>
    <row r="27983" spans="6:10" x14ac:dyDescent="0.2">
      <c r="F27983" s="1" t="str">
        <f t="shared" si="438"/>
        <v/>
      </c>
      <c r="J27983" s="1" t="str">
        <f>IFERROR(VLOOKUP(M27983,Länder!$A$2:$B$253,2,FALSE),"")</f>
        <v/>
      </c>
    </row>
    <row r="27984" spans="6:10" x14ac:dyDescent="0.2">
      <c r="F27984" s="1" t="str">
        <f t="shared" si="438"/>
        <v/>
      </c>
      <c r="J27984" s="1" t="str">
        <f>IFERROR(VLOOKUP(M27984,Länder!$A$2:$B$253,2,FALSE),"")</f>
        <v/>
      </c>
    </row>
    <row r="27985" spans="6:10" x14ac:dyDescent="0.2">
      <c r="F27985" s="1" t="str">
        <f t="shared" si="438"/>
        <v/>
      </c>
      <c r="J27985" s="1" t="str">
        <f>IFERROR(VLOOKUP(M27985,Länder!$A$2:$B$253,2,FALSE),"")</f>
        <v/>
      </c>
    </row>
    <row r="27986" spans="6:10" x14ac:dyDescent="0.2">
      <c r="F27986" s="1" t="str">
        <f t="shared" si="438"/>
        <v/>
      </c>
      <c r="J27986" s="1" t="str">
        <f>IFERROR(VLOOKUP(M27986,Länder!$A$2:$B$253,2,FALSE),"")</f>
        <v/>
      </c>
    </row>
    <row r="27987" spans="6:10" x14ac:dyDescent="0.2">
      <c r="F27987" s="1" t="str">
        <f t="shared" si="438"/>
        <v/>
      </c>
      <c r="J27987" s="1" t="str">
        <f>IFERROR(VLOOKUP(M27987,Länder!$A$2:$B$253,2,FALSE),"")</f>
        <v/>
      </c>
    </row>
    <row r="27988" spans="6:10" x14ac:dyDescent="0.2">
      <c r="F27988" s="1" t="str">
        <f t="shared" si="438"/>
        <v/>
      </c>
      <c r="J27988" s="1" t="str">
        <f>IFERROR(VLOOKUP(M27988,Länder!$A$2:$B$253,2,FALSE),"")</f>
        <v/>
      </c>
    </row>
    <row r="27989" spans="6:10" x14ac:dyDescent="0.2">
      <c r="F27989" s="1" t="str">
        <f t="shared" si="438"/>
        <v/>
      </c>
      <c r="J27989" s="1" t="str">
        <f>IFERROR(VLOOKUP(M27989,Länder!$A$2:$B$253,2,FALSE),"")</f>
        <v/>
      </c>
    </row>
    <row r="27990" spans="6:10" x14ac:dyDescent="0.2">
      <c r="F27990" s="1" t="str">
        <f t="shared" si="438"/>
        <v/>
      </c>
      <c r="J27990" s="1" t="str">
        <f>IFERROR(VLOOKUP(M27990,Länder!$A$2:$B$253,2,FALSE),"")</f>
        <v/>
      </c>
    </row>
    <row r="27991" spans="6:10" x14ac:dyDescent="0.2">
      <c r="F27991" s="1" t="str">
        <f t="shared" si="438"/>
        <v/>
      </c>
      <c r="J27991" s="1" t="str">
        <f>IFERROR(VLOOKUP(M27991,Länder!$A$2:$B$253,2,FALSE),"")</f>
        <v/>
      </c>
    </row>
    <row r="27992" spans="6:10" x14ac:dyDescent="0.2">
      <c r="F27992" s="1" t="str">
        <f t="shared" si="438"/>
        <v/>
      </c>
      <c r="J27992" s="1" t="str">
        <f>IFERROR(VLOOKUP(M27992,Länder!$A$2:$B$253,2,FALSE),"")</f>
        <v/>
      </c>
    </row>
    <row r="27993" spans="6:10" x14ac:dyDescent="0.2">
      <c r="F27993" s="1" t="str">
        <f t="shared" si="438"/>
        <v/>
      </c>
      <c r="J27993" s="1" t="str">
        <f>IFERROR(VLOOKUP(M27993,Länder!$A$2:$B$253,2,FALSE),"")</f>
        <v/>
      </c>
    </row>
    <row r="27994" spans="6:10" x14ac:dyDescent="0.2">
      <c r="F27994" s="1" t="str">
        <f t="shared" si="438"/>
        <v/>
      </c>
      <c r="J27994" s="1" t="str">
        <f>IFERROR(VLOOKUP(M27994,Länder!$A$2:$B$253,2,FALSE),"")</f>
        <v/>
      </c>
    </row>
    <row r="27995" spans="6:10" x14ac:dyDescent="0.2">
      <c r="F27995" s="1" t="str">
        <f t="shared" si="438"/>
        <v/>
      </c>
      <c r="J27995" s="1" t="str">
        <f>IFERROR(VLOOKUP(M27995,Länder!$A$2:$B$253,2,FALSE),"")</f>
        <v/>
      </c>
    </row>
    <row r="27996" spans="6:10" x14ac:dyDescent="0.2">
      <c r="F27996" s="1" t="str">
        <f t="shared" si="438"/>
        <v/>
      </c>
      <c r="J27996" s="1" t="str">
        <f>IFERROR(VLOOKUP(M27996,Länder!$A$2:$B$253,2,FALSE),"")</f>
        <v/>
      </c>
    </row>
    <row r="27997" spans="6:10" x14ac:dyDescent="0.2">
      <c r="F27997" s="1" t="str">
        <f t="shared" si="438"/>
        <v/>
      </c>
      <c r="J27997" s="1" t="str">
        <f>IFERROR(VLOOKUP(M27997,Länder!$A$2:$B$253,2,FALSE),"")</f>
        <v/>
      </c>
    </row>
    <row r="27998" spans="6:10" x14ac:dyDescent="0.2">
      <c r="F27998" s="1" t="str">
        <f t="shared" si="438"/>
        <v/>
      </c>
      <c r="J27998" s="1" t="str">
        <f>IFERROR(VLOOKUP(M27998,Länder!$A$2:$B$253,2,FALSE),"")</f>
        <v/>
      </c>
    </row>
    <row r="27999" spans="6:10" x14ac:dyDescent="0.2">
      <c r="F27999" s="1" t="str">
        <f t="shared" si="438"/>
        <v/>
      </c>
      <c r="J27999" s="1" t="str">
        <f>IFERROR(VLOOKUP(M27999,Länder!$A$2:$B$253,2,FALSE),"")</f>
        <v/>
      </c>
    </row>
    <row r="28000" spans="6:10" x14ac:dyDescent="0.2">
      <c r="F28000" s="1" t="str">
        <f t="shared" si="438"/>
        <v/>
      </c>
      <c r="J28000" s="1" t="str">
        <f>IFERROR(VLOOKUP(M28000,Länder!$A$2:$B$253,2,FALSE),"")</f>
        <v/>
      </c>
    </row>
    <row r="28001" spans="6:10" x14ac:dyDescent="0.2">
      <c r="F28001" s="1" t="str">
        <f t="shared" si="438"/>
        <v/>
      </c>
      <c r="J28001" s="1" t="str">
        <f>IFERROR(VLOOKUP(M28001,Länder!$A$2:$B$253,2,FALSE),"")</f>
        <v/>
      </c>
    </row>
    <row r="28002" spans="6:10" x14ac:dyDescent="0.2">
      <c r="F28002" s="1" t="str">
        <f t="shared" si="438"/>
        <v/>
      </c>
      <c r="J28002" s="1" t="str">
        <f>IFERROR(VLOOKUP(M28002,Länder!$A$2:$B$253,2,FALSE),"")</f>
        <v/>
      </c>
    </row>
    <row r="28003" spans="6:10" x14ac:dyDescent="0.2">
      <c r="F28003" s="1" t="str">
        <f t="shared" si="438"/>
        <v/>
      </c>
      <c r="J28003" s="1" t="str">
        <f>IFERROR(VLOOKUP(M28003,Länder!$A$2:$B$253,2,FALSE),"")</f>
        <v/>
      </c>
    </row>
    <row r="28004" spans="6:10" x14ac:dyDescent="0.2">
      <c r="F28004" s="1" t="str">
        <f t="shared" si="438"/>
        <v/>
      </c>
      <c r="J28004" s="1" t="str">
        <f>IFERROR(VLOOKUP(M28004,Länder!$A$2:$B$253,2,FALSE),"")</f>
        <v/>
      </c>
    </row>
    <row r="28005" spans="6:10" x14ac:dyDescent="0.2">
      <c r="F28005" s="1" t="str">
        <f t="shared" si="438"/>
        <v/>
      </c>
      <c r="J28005" s="1" t="str">
        <f>IFERROR(VLOOKUP(M28005,Länder!$A$2:$B$253,2,FALSE),"")</f>
        <v/>
      </c>
    </row>
    <row r="28006" spans="6:10" x14ac:dyDescent="0.2">
      <c r="F28006" s="1" t="str">
        <f t="shared" si="438"/>
        <v/>
      </c>
      <c r="J28006" s="1" t="str">
        <f>IFERROR(VLOOKUP(M28006,Länder!$A$2:$B$253,2,FALSE),"")</f>
        <v/>
      </c>
    </row>
    <row r="28007" spans="6:10" x14ac:dyDescent="0.2">
      <c r="F28007" s="1" t="str">
        <f t="shared" si="438"/>
        <v/>
      </c>
      <c r="J28007" s="1" t="str">
        <f>IFERROR(VLOOKUP(M28007,Länder!$A$2:$B$253,2,FALSE),"")</f>
        <v/>
      </c>
    </row>
    <row r="28008" spans="6:10" x14ac:dyDescent="0.2">
      <c r="F28008" s="1" t="str">
        <f t="shared" si="438"/>
        <v/>
      </c>
      <c r="J28008" s="1" t="str">
        <f>IFERROR(VLOOKUP(M28008,Länder!$A$2:$B$253,2,FALSE),"")</f>
        <v/>
      </c>
    </row>
    <row r="28009" spans="6:10" x14ac:dyDescent="0.2">
      <c r="F28009" s="1" t="str">
        <f t="shared" si="438"/>
        <v/>
      </c>
      <c r="J28009" s="1" t="str">
        <f>IFERROR(VLOOKUP(M28009,Länder!$A$2:$B$253,2,FALSE),"")</f>
        <v/>
      </c>
    </row>
    <row r="28010" spans="6:10" x14ac:dyDescent="0.2">
      <c r="F28010" s="1" t="str">
        <f t="shared" si="438"/>
        <v/>
      </c>
      <c r="J28010" s="1" t="str">
        <f>IFERROR(VLOOKUP(M28010,Länder!$A$2:$B$253,2,FALSE),"")</f>
        <v/>
      </c>
    </row>
    <row r="28011" spans="6:10" x14ac:dyDescent="0.2">
      <c r="F28011" s="1" t="str">
        <f t="shared" si="438"/>
        <v/>
      </c>
      <c r="J28011" s="1" t="str">
        <f>IFERROR(VLOOKUP(M28011,Länder!$A$2:$B$253,2,FALSE),"")</f>
        <v/>
      </c>
    </row>
    <row r="28012" spans="6:10" x14ac:dyDescent="0.2">
      <c r="F28012" s="1" t="str">
        <f t="shared" si="438"/>
        <v/>
      </c>
      <c r="J28012" s="1" t="str">
        <f>IFERROR(VLOOKUP(M28012,Länder!$A$2:$B$253,2,FALSE),"")</f>
        <v/>
      </c>
    </row>
    <row r="28013" spans="6:10" x14ac:dyDescent="0.2">
      <c r="F28013" s="1" t="str">
        <f t="shared" si="438"/>
        <v/>
      </c>
      <c r="J28013" s="1" t="str">
        <f>IFERROR(VLOOKUP(M28013,Länder!$A$2:$B$253,2,FALSE),"")</f>
        <v/>
      </c>
    </row>
    <row r="28014" spans="6:10" x14ac:dyDescent="0.2">
      <c r="F28014" s="1" t="str">
        <f t="shared" si="438"/>
        <v/>
      </c>
      <c r="J28014" s="1" t="str">
        <f>IFERROR(VLOOKUP(M28014,Länder!$A$2:$B$253,2,FALSE),"")</f>
        <v/>
      </c>
    </row>
    <row r="28015" spans="6:10" x14ac:dyDescent="0.2">
      <c r="F28015" s="1" t="str">
        <f t="shared" si="438"/>
        <v/>
      </c>
      <c r="J28015" s="1" t="str">
        <f>IFERROR(VLOOKUP(M28015,Länder!$A$2:$B$253,2,FALSE),"")</f>
        <v/>
      </c>
    </row>
    <row r="28016" spans="6:10" x14ac:dyDescent="0.2">
      <c r="F28016" s="1" t="str">
        <f t="shared" si="438"/>
        <v/>
      </c>
      <c r="J28016" s="1" t="str">
        <f>IFERROR(VLOOKUP(M28016,Länder!$A$2:$B$253,2,FALSE),"")</f>
        <v/>
      </c>
    </row>
    <row r="28017" spans="6:10" x14ac:dyDescent="0.2">
      <c r="F28017" s="1" t="str">
        <f t="shared" si="438"/>
        <v/>
      </c>
      <c r="J28017" s="1" t="str">
        <f>IFERROR(VLOOKUP(M28017,Länder!$A$2:$B$253,2,FALSE),"")</f>
        <v/>
      </c>
    </row>
    <row r="28018" spans="6:10" x14ac:dyDescent="0.2">
      <c r="F28018" s="1" t="str">
        <f t="shared" si="438"/>
        <v/>
      </c>
      <c r="J28018" s="1" t="str">
        <f>IFERROR(VLOOKUP(M28018,Länder!$A$2:$B$253,2,FALSE),"")</f>
        <v/>
      </c>
    </row>
    <row r="28019" spans="6:10" x14ac:dyDescent="0.2">
      <c r="F28019" s="1" t="str">
        <f t="shared" si="438"/>
        <v/>
      </c>
      <c r="J28019" s="1" t="str">
        <f>IFERROR(VLOOKUP(M28019,Länder!$A$2:$B$253,2,FALSE),"")</f>
        <v/>
      </c>
    </row>
    <row r="28020" spans="6:10" x14ac:dyDescent="0.2">
      <c r="F28020" s="1" t="str">
        <f t="shared" si="438"/>
        <v/>
      </c>
      <c r="J28020" s="1" t="str">
        <f>IFERROR(VLOOKUP(M28020,Länder!$A$2:$B$253,2,FALSE),"")</f>
        <v/>
      </c>
    </row>
    <row r="28021" spans="6:10" x14ac:dyDescent="0.2">
      <c r="F28021" s="1" t="str">
        <f t="shared" si="438"/>
        <v/>
      </c>
      <c r="J28021" s="1" t="str">
        <f>IFERROR(VLOOKUP(M28021,Länder!$A$2:$B$253,2,FALSE),"")</f>
        <v/>
      </c>
    </row>
    <row r="28022" spans="6:10" x14ac:dyDescent="0.2">
      <c r="F28022" s="1" t="str">
        <f t="shared" si="438"/>
        <v/>
      </c>
      <c r="J28022" s="1" t="str">
        <f>IFERROR(VLOOKUP(M28022,Länder!$A$2:$B$253,2,FALSE),"")</f>
        <v/>
      </c>
    </row>
    <row r="28023" spans="6:10" x14ac:dyDescent="0.2">
      <c r="F28023" s="1" t="str">
        <f t="shared" si="438"/>
        <v/>
      </c>
      <c r="J28023" s="1" t="str">
        <f>IFERROR(VLOOKUP(M28023,Länder!$A$2:$B$253,2,FALSE),"")</f>
        <v/>
      </c>
    </row>
    <row r="28024" spans="6:10" x14ac:dyDescent="0.2">
      <c r="F28024" s="1" t="str">
        <f t="shared" si="438"/>
        <v/>
      </c>
      <c r="J28024" s="1" t="str">
        <f>IFERROR(VLOOKUP(M28024,Länder!$A$2:$B$253,2,FALSE),"")</f>
        <v/>
      </c>
    </row>
    <row r="28025" spans="6:10" x14ac:dyDescent="0.2">
      <c r="F28025" s="1" t="str">
        <f t="shared" si="438"/>
        <v/>
      </c>
      <c r="J28025" s="1" t="str">
        <f>IFERROR(VLOOKUP(M28025,Länder!$A$2:$B$253,2,FALSE),"")</f>
        <v/>
      </c>
    </row>
    <row r="28026" spans="6:10" x14ac:dyDescent="0.2">
      <c r="F28026" s="1" t="str">
        <f t="shared" si="438"/>
        <v/>
      </c>
      <c r="J28026" s="1" t="str">
        <f>IFERROR(VLOOKUP(M28026,Länder!$A$2:$B$253,2,FALSE),"")</f>
        <v/>
      </c>
    </row>
    <row r="28027" spans="6:10" x14ac:dyDescent="0.2">
      <c r="F28027" s="1" t="str">
        <f t="shared" si="438"/>
        <v/>
      </c>
      <c r="J28027" s="1" t="str">
        <f>IFERROR(VLOOKUP(M28027,Länder!$A$2:$B$253,2,FALSE),"")</f>
        <v/>
      </c>
    </row>
    <row r="28028" spans="6:10" x14ac:dyDescent="0.2">
      <c r="F28028" s="1" t="str">
        <f t="shared" si="438"/>
        <v/>
      </c>
      <c r="J28028" s="1" t="str">
        <f>IFERROR(VLOOKUP(M28028,Länder!$A$2:$B$253,2,FALSE),"")</f>
        <v/>
      </c>
    </row>
    <row r="28029" spans="6:10" x14ac:dyDescent="0.2">
      <c r="F28029" s="1" t="str">
        <f t="shared" si="438"/>
        <v/>
      </c>
      <c r="J28029" s="1" t="str">
        <f>IFERROR(VLOOKUP(M28029,Länder!$A$2:$B$253,2,FALSE),"")</f>
        <v/>
      </c>
    </row>
    <row r="28030" spans="6:10" x14ac:dyDescent="0.2">
      <c r="F28030" s="1" t="str">
        <f t="shared" si="438"/>
        <v/>
      </c>
      <c r="J28030" s="1" t="str">
        <f>IFERROR(VLOOKUP(M28030,Länder!$A$2:$B$253,2,FALSE),"")</f>
        <v/>
      </c>
    </row>
    <row r="28031" spans="6:10" x14ac:dyDescent="0.2">
      <c r="F28031" s="1" t="str">
        <f t="shared" si="438"/>
        <v/>
      </c>
      <c r="J28031" s="1" t="str">
        <f>IFERROR(VLOOKUP(M28031,Länder!$A$2:$B$253,2,FALSE),"")</f>
        <v/>
      </c>
    </row>
    <row r="28032" spans="6:10" x14ac:dyDescent="0.2">
      <c r="F28032" s="1" t="str">
        <f t="shared" si="438"/>
        <v/>
      </c>
      <c r="J28032" s="1" t="str">
        <f>IFERROR(VLOOKUP(M28032,Länder!$A$2:$B$253,2,FALSE),"")</f>
        <v/>
      </c>
    </row>
    <row r="28033" spans="6:10" x14ac:dyDescent="0.2">
      <c r="F28033" s="1" t="str">
        <f t="shared" si="438"/>
        <v/>
      </c>
      <c r="J28033" s="1" t="str">
        <f>IFERROR(VLOOKUP(M28033,Länder!$A$2:$B$253,2,FALSE),"")</f>
        <v/>
      </c>
    </row>
    <row r="28034" spans="6:10" x14ac:dyDescent="0.2">
      <c r="F28034" s="1" t="str">
        <f t="shared" si="438"/>
        <v/>
      </c>
      <c r="J28034" s="1" t="str">
        <f>IFERROR(VLOOKUP(M28034,Länder!$A$2:$B$253,2,FALSE),"")</f>
        <v/>
      </c>
    </row>
    <row r="28035" spans="6:10" x14ac:dyDescent="0.2">
      <c r="F28035" s="1" t="str">
        <f t="shared" si="438"/>
        <v/>
      </c>
      <c r="J28035" s="1" t="str">
        <f>IFERROR(VLOOKUP(M28035,Länder!$A$2:$B$253,2,FALSE),"")</f>
        <v/>
      </c>
    </row>
    <row r="28036" spans="6:10" x14ac:dyDescent="0.2">
      <c r="F28036" s="1" t="str">
        <f t="shared" si="438"/>
        <v/>
      </c>
      <c r="J28036" s="1" t="str">
        <f>IFERROR(VLOOKUP(M28036,Länder!$A$2:$B$253,2,FALSE),"")</f>
        <v/>
      </c>
    </row>
    <row r="28037" spans="6:10" x14ac:dyDescent="0.2">
      <c r="F28037" s="1" t="str">
        <f t="shared" ref="F28037:F28100" si="439">CONCATENATE(B28037,IF(B28037&lt;&gt;""," ",""),C28037,IF(C28037&lt;&gt;""," ",""),D28037,IF(D28037&lt;&gt;""," ",""),E28037)</f>
        <v/>
      </c>
      <c r="J28037" s="1" t="str">
        <f>IFERROR(VLOOKUP(M28037,Länder!$A$2:$B$253,2,FALSE),"")</f>
        <v/>
      </c>
    </row>
    <row r="28038" spans="6:10" x14ac:dyDescent="0.2">
      <c r="F28038" s="1" t="str">
        <f t="shared" si="439"/>
        <v/>
      </c>
      <c r="J28038" s="1" t="str">
        <f>IFERROR(VLOOKUP(M28038,Länder!$A$2:$B$253,2,FALSE),"")</f>
        <v/>
      </c>
    </row>
    <row r="28039" spans="6:10" x14ac:dyDescent="0.2">
      <c r="F28039" s="1" t="str">
        <f t="shared" si="439"/>
        <v/>
      </c>
      <c r="J28039" s="1" t="str">
        <f>IFERROR(VLOOKUP(M28039,Länder!$A$2:$B$253,2,FALSE),"")</f>
        <v/>
      </c>
    </row>
    <row r="28040" spans="6:10" x14ac:dyDescent="0.2">
      <c r="F28040" s="1" t="str">
        <f t="shared" si="439"/>
        <v/>
      </c>
      <c r="J28040" s="1" t="str">
        <f>IFERROR(VLOOKUP(M28040,Länder!$A$2:$B$253,2,FALSE),"")</f>
        <v/>
      </c>
    </row>
    <row r="28041" spans="6:10" x14ac:dyDescent="0.2">
      <c r="F28041" s="1" t="str">
        <f t="shared" si="439"/>
        <v/>
      </c>
      <c r="J28041" s="1" t="str">
        <f>IFERROR(VLOOKUP(M28041,Länder!$A$2:$B$253,2,FALSE),"")</f>
        <v/>
      </c>
    </row>
    <row r="28042" spans="6:10" x14ac:dyDescent="0.2">
      <c r="F28042" s="1" t="str">
        <f t="shared" si="439"/>
        <v/>
      </c>
      <c r="J28042" s="1" t="str">
        <f>IFERROR(VLOOKUP(M28042,Länder!$A$2:$B$253,2,FALSE),"")</f>
        <v/>
      </c>
    </row>
    <row r="28043" spans="6:10" x14ac:dyDescent="0.2">
      <c r="F28043" s="1" t="str">
        <f t="shared" si="439"/>
        <v/>
      </c>
      <c r="J28043" s="1" t="str">
        <f>IFERROR(VLOOKUP(M28043,Länder!$A$2:$B$253,2,FALSE),"")</f>
        <v/>
      </c>
    </row>
    <row r="28044" spans="6:10" x14ac:dyDescent="0.2">
      <c r="F28044" s="1" t="str">
        <f t="shared" si="439"/>
        <v/>
      </c>
      <c r="J28044" s="1" t="str">
        <f>IFERROR(VLOOKUP(M28044,Länder!$A$2:$B$253,2,FALSE),"")</f>
        <v/>
      </c>
    </row>
    <row r="28045" spans="6:10" x14ac:dyDescent="0.2">
      <c r="F28045" s="1" t="str">
        <f t="shared" si="439"/>
        <v/>
      </c>
      <c r="J28045" s="1" t="str">
        <f>IFERROR(VLOOKUP(M28045,Länder!$A$2:$B$253,2,FALSE),"")</f>
        <v/>
      </c>
    </row>
    <row r="28046" spans="6:10" x14ac:dyDescent="0.2">
      <c r="F28046" s="1" t="str">
        <f t="shared" si="439"/>
        <v/>
      </c>
      <c r="J28046" s="1" t="str">
        <f>IFERROR(VLOOKUP(M28046,Länder!$A$2:$B$253,2,FALSE),"")</f>
        <v/>
      </c>
    </row>
    <row r="28047" spans="6:10" x14ac:dyDescent="0.2">
      <c r="F28047" s="1" t="str">
        <f t="shared" si="439"/>
        <v/>
      </c>
      <c r="J28047" s="1" t="str">
        <f>IFERROR(VLOOKUP(M28047,Länder!$A$2:$B$253,2,FALSE),"")</f>
        <v/>
      </c>
    </row>
    <row r="28048" spans="6:10" x14ac:dyDescent="0.2">
      <c r="F28048" s="1" t="str">
        <f t="shared" si="439"/>
        <v/>
      </c>
      <c r="J28048" s="1" t="str">
        <f>IFERROR(VLOOKUP(M28048,Länder!$A$2:$B$253,2,FALSE),"")</f>
        <v/>
      </c>
    </row>
    <row r="28049" spans="6:10" x14ac:dyDescent="0.2">
      <c r="F28049" s="1" t="str">
        <f t="shared" si="439"/>
        <v/>
      </c>
      <c r="J28049" s="1" t="str">
        <f>IFERROR(VLOOKUP(M28049,Länder!$A$2:$B$253,2,FALSE),"")</f>
        <v/>
      </c>
    </row>
    <row r="28050" spans="6:10" x14ac:dyDescent="0.2">
      <c r="F28050" s="1" t="str">
        <f t="shared" si="439"/>
        <v/>
      </c>
      <c r="J28050" s="1" t="str">
        <f>IFERROR(VLOOKUP(M28050,Länder!$A$2:$B$253,2,FALSE),"")</f>
        <v/>
      </c>
    </row>
    <row r="28051" spans="6:10" x14ac:dyDescent="0.2">
      <c r="F28051" s="1" t="str">
        <f t="shared" si="439"/>
        <v/>
      </c>
      <c r="J28051" s="1" t="str">
        <f>IFERROR(VLOOKUP(M28051,Länder!$A$2:$B$253,2,FALSE),"")</f>
        <v/>
      </c>
    </row>
    <row r="28052" spans="6:10" x14ac:dyDescent="0.2">
      <c r="F28052" s="1" t="str">
        <f t="shared" si="439"/>
        <v/>
      </c>
      <c r="J28052" s="1" t="str">
        <f>IFERROR(VLOOKUP(M28052,Länder!$A$2:$B$253,2,FALSE),"")</f>
        <v/>
      </c>
    </row>
    <row r="28053" spans="6:10" x14ac:dyDescent="0.2">
      <c r="F28053" s="1" t="str">
        <f t="shared" si="439"/>
        <v/>
      </c>
      <c r="J28053" s="1" t="str">
        <f>IFERROR(VLOOKUP(M28053,Länder!$A$2:$B$253,2,FALSE),"")</f>
        <v/>
      </c>
    </row>
    <row r="28054" spans="6:10" x14ac:dyDescent="0.2">
      <c r="F28054" s="1" t="str">
        <f t="shared" si="439"/>
        <v/>
      </c>
      <c r="J28054" s="1" t="str">
        <f>IFERROR(VLOOKUP(M28054,Länder!$A$2:$B$253,2,FALSE),"")</f>
        <v/>
      </c>
    </row>
    <row r="28055" spans="6:10" x14ac:dyDescent="0.2">
      <c r="F28055" s="1" t="str">
        <f t="shared" si="439"/>
        <v/>
      </c>
      <c r="J28055" s="1" t="str">
        <f>IFERROR(VLOOKUP(M28055,Länder!$A$2:$B$253,2,FALSE),"")</f>
        <v/>
      </c>
    </row>
    <row r="28056" spans="6:10" x14ac:dyDescent="0.2">
      <c r="F28056" s="1" t="str">
        <f t="shared" si="439"/>
        <v/>
      </c>
      <c r="J28056" s="1" t="str">
        <f>IFERROR(VLOOKUP(M28056,Länder!$A$2:$B$253,2,FALSE),"")</f>
        <v/>
      </c>
    </row>
    <row r="28057" spans="6:10" x14ac:dyDescent="0.2">
      <c r="F28057" s="1" t="str">
        <f t="shared" si="439"/>
        <v/>
      </c>
      <c r="J28057" s="1" t="str">
        <f>IFERROR(VLOOKUP(M28057,Länder!$A$2:$B$253,2,FALSE),"")</f>
        <v/>
      </c>
    </row>
    <row r="28058" spans="6:10" x14ac:dyDescent="0.2">
      <c r="F28058" s="1" t="str">
        <f t="shared" si="439"/>
        <v/>
      </c>
      <c r="J28058" s="1" t="str">
        <f>IFERROR(VLOOKUP(M28058,Länder!$A$2:$B$253,2,FALSE),"")</f>
        <v/>
      </c>
    </row>
    <row r="28059" spans="6:10" x14ac:dyDescent="0.2">
      <c r="F28059" s="1" t="str">
        <f t="shared" si="439"/>
        <v/>
      </c>
      <c r="J28059" s="1" t="str">
        <f>IFERROR(VLOOKUP(M28059,Länder!$A$2:$B$253,2,FALSE),"")</f>
        <v/>
      </c>
    </row>
    <row r="28060" spans="6:10" x14ac:dyDescent="0.2">
      <c r="F28060" s="1" t="str">
        <f t="shared" si="439"/>
        <v/>
      </c>
      <c r="J28060" s="1" t="str">
        <f>IFERROR(VLOOKUP(M28060,Länder!$A$2:$B$253,2,FALSE),"")</f>
        <v/>
      </c>
    </row>
    <row r="28061" spans="6:10" x14ac:dyDescent="0.2">
      <c r="F28061" s="1" t="str">
        <f t="shared" si="439"/>
        <v/>
      </c>
      <c r="J28061" s="1" t="str">
        <f>IFERROR(VLOOKUP(M28061,Länder!$A$2:$B$253,2,FALSE),"")</f>
        <v/>
      </c>
    </row>
    <row r="28062" spans="6:10" x14ac:dyDescent="0.2">
      <c r="F28062" s="1" t="str">
        <f t="shared" si="439"/>
        <v/>
      </c>
      <c r="J28062" s="1" t="str">
        <f>IFERROR(VLOOKUP(M28062,Länder!$A$2:$B$253,2,FALSE),"")</f>
        <v/>
      </c>
    </row>
    <row r="28063" spans="6:10" x14ac:dyDescent="0.2">
      <c r="F28063" s="1" t="str">
        <f t="shared" si="439"/>
        <v/>
      </c>
      <c r="J28063" s="1" t="str">
        <f>IFERROR(VLOOKUP(M28063,Länder!$A$2:$B$253,2,FALSE),"")</f>
        <v/>
      </c>
    </row>
    <row r="28064" spans="6:10" x14ac:dyDescent="0.2">
      <c r="F28064" s="1" t="str">
        <f t="shared" si="439"/>
        <v/>
      </c>
      <c r="J28064" s="1" t="str">
        <f>IFERROR(VLOOKUP(M28064,Länder!$A$2:$B$253,2,FALSE),"")</f>
        <v/>
      </c>
    </row>
    <row r="28065" spans="6:10" x14ac:dyDescent="0.2">
      <c r="F28065" s="1" t="str">
        <f t="shared" si="439"/>
        <v/>
      </c>
      <c r="J28065" s="1" t="str">
        <f>IFERROR(VLOOKUP(M28065,Länder!$A$2:$B$253,2,FALSE),"")</f>
        <v/>
      </c>
    </row>
    <row r="28066" spans="6:10" x14ac:dyDescent="0.2">
      <c r="F28066" s="1" t="str">
        <f t="shared" si="439"/>
        <v/>
      </c>
      <c r="J28066" s="1" t="str">
        <f>IFERROR(VLOOKUP(M28066,Länder!$A$2:$B$253,2,FALSE),"")</f>
        <v/>
      </c>
    </row>
    <row r="28067" spans="6:10" x14ac:dyDescent="0.2">
      <c r="F28067" s="1" t="str">
        <f t="shared" si="439"/>
        <v/>
      </c>
      <c r="J28067" s="1" t="str">
        <f>IFERROR(VLOOKUP(M28067,Länder!$A$2:$B$253,2,FALSE),"")</f>
        <v/>
      </c>
    </row>
    <row r="28068" spans="6:10" x14ac:dyDescent="0.2">
      <c r="F28068" s="1" t="str">
        <f t="shared" si="439"/>
        <v/>
      </c>
      <c r="J28068" s="1" t="str">
        <f>IFERROR(VLOOKUP(M28068,Länder!$A$2:$B$253,2,FALSE),"")</f>
        <v/>
      </c>
    </row>
    <row r="28069" spans="6:10" x14ac:dyDescent="0.2">
      <c r="F28069" s="1" t="str">
        <f t="shared" si="439"/>
        <v/>
      </c>
      <c r="J28069" s="1" t="str">
        <f>IFERROR(VLOOKUP(M28069,Länder!$A$2:$B$253,2,FALSE),"")</f>
        <v/>
      </c>
    </row>
    <row r="28070" spans="6:10" x14ac:dyDescent="0.2">
      <c r="F28070" s="1" t="str">
        <f t="shared" si="439"/>
        <v/>
      </c>
      <c r="J28070" s="1" t="str">
        <f>IFERROR(VLOOKUP(M28070,Länder!$A$2:$B$253,2,FALSE),"")</f>
        <v/>
      </c>
    </row>
    <row r="28071" spans="6:10" x14ac:dyDescent="0.2">
      <c r="F28071" s="1" t="str">
        <f t="shared" si="439"/>
        <v/>
      </c>
      <c r="J28071" s="1" t="str">
        <f>IFERROR(VLOOKUP(M28071,Länder!$A$2:$B$253,2,FALSE),"")</f>
        <v/>
      </c>
    </row>
    <row r="28072" spans="6:10" x14ac:dyDescent="0.2">
      <c r="F28072" s="1" t="str">
        <f t="shared" si="439"/>
        <v/>
      </c>
      <c r="J28072" s="1" t="str">
        <f>IFERROR(VLOOKUP(M28072,Länder!$A$2:$B$253,2,FALSE),"")</f>
        <v/>
      </c>
    </row>
    <row r="28073" spans="6:10" x14ac:dyDescent="0.2">
      <c r="F28073" s="1" t="str">
        <f t="shared" si="439"/>
        <v/>
      </c>
      <c r="J28073" s="1" t="str">
        <f>IFERROR(VLOOKUP(M28073,Länder!$A$2:$B$253,2,FALSE),"")</f>
        <v/>
      </c>
    </row>
    <row r="28074" spans="6:10" x14ac:dyDescent="0.2">
      <c r="F28074" s="1" t="str">
        <f t="shared" si="439"/>
        <v/>
      </c>
      <c r="J28074" s="1" t="str">
        <f>IFERROR(VLOOKUP(M28074,Länder!$A$2:$B$253,2,FALSE),"")</f>
        <v/>
      </c>
    </row>
    <row r="28075" spans="6:10" x14ac:dyDescent="0.2">
      <c r="F28075" s="1" t="str">
        <f t="shared" si="439"/>
        <v/>
      </c>
      <c r="J28075" s="1" t="str">
        <f>IFERROR(VLOOKUP(M28075,Länder!$A$2:$B$253,2,FALSE),"")</f>
        <v/>
      </c>
    </row>
    <row r="28076" spans="6:10" x14ac:dyDescent="0.2">
      <c r="F28076" s="1" t="str">
        <f t="shared" si="439"/>
        <v/>
      </c>
      <c r="J28076" s="1" t="str">
        <f>IFERROR(VLOOKUP(M28076,Länder!$A$2:$B$253,2,FALSE),"")</f>
        <v/>
      </c>
    </row>
    <row r="28077" spans="6:10" x14ac:dyDescent="0.2">
      <c r="F28077" s="1" t="str">
        <f t="shared" si="439"/>
        <v/>
      </c>
      <c r="J28077" s="1" t="str">
        <f>IFERROR(VLOOKUP(M28077,Länder!$A$2:$B$253,2,FALSE),"")</f>
        <v/>
      </c>
    </row>
    <row r="28078" spans="6:10" x14ac:dyDescent="0.2">
      <c r="F28078" s="1" t="str">
        <f t="shared" si="439"/>
        <v/>
      </c>
      <c r="J28078" s="1" t="str">
        <f>IFERROR(VLOOKUP(M28078,Länder!$A$2:$B$253,2,FALSE),"")</f>
        <v/>
      </c>
    </row>
    <row r="28079" spans="6:10" x14ac:dyDescent="0.2">
      <c r="F28079" s="1" t="str">
        <f t="shared" si="439"/>
        <v/>
      </c>
      <c r="J28079" s="1" t="str">
        <f>IFERROR(VLOOKUP(M28079,Länder!$A$2:$B$253,2,FALSE),"")</f>
        <v/>
      </c>
    </row>
    <row r="28080" spans="6:10" x14ac:dyDescent="0.2">
      <c r="F28080" s="1" t="str">
        <f t="shared" si="439"/>
        <v/>
      </c>
      <c r="J28080" s="1" t="str">
        <f>IFERROR(VLOOKUP(M28080,Länder!$A$2:$B$253,2,FALSE),"")</f>
        <v/>
      </c>
    </row>
    <row r="28081" spans="6:10" x14ac:dyDescent="0.2">
      <c r="F28081" s="1" t="str">
        <f t="shared" si="439"/>
        <v/>
      </c>
      <c r="J28081" s="1" t="str">
        <f>IFERROR(VLOOKUP(M28081,Länder!$A$2:$B$253,2,FALSE),"")</f>
        <v/>
      </c>
    </row>
    <row r="28082" spans="6:10" x14ac:dyDescent="0.2">
      <c r="F28082" s="1" t="str">
        <f t="shared" si="439"/>
        <v/>
      </c>
      <c r="J28082" s="1" t="str">
        <f>IFERROR(VLOOKUP(M28082,Länder!$A$2:$B$253,2,FALSE),"")</f>
        <v/>
      </c>
    </row>
    <row r="28083" spans="6:10" x14ac:dyDescent="0.2">
      <c r="F28083" s="1" t="str">
        <f t="shared" si="439"/>
        <v/>
      </c>
      <c r="J28083" s="1" t="str">
        <f>IFERROR(VLOOKUP(M28083,Länder!$A$2:$B$253,2,FALSE),"")</f>
        <v/>
      </c>
    </row>
    <row r="28084" spans="6:10" x14ac:dyDescent="0.2">
      <c r="F28084" s="1" t="str">
        <f t="shared" si="439"/>
        <v/>
      </c>
      <c r="J28084" s="1" t="str">
        <f>IFERROR(VLOOKUP(M28084,Länder!$A$2:$B$253,2,FALSE),"")</f>
        <v/>
      </c>
    </row>
    <row r="28085" spans="6:10" x14ac:dyDescent="0.2">
      <c r="F28085" s="1" t="str">
        <f t="shared" si="439"/>
        <v/>
      </c>
      <c r="J28085" s="1" t="str">
        <f>IFERROR(VLOOKUP(M28085,Länder!$A$2:$B$253,2,FALSE),"")</f>
        <v/>
      </c>
    </row>
    <row r="28086" spans="6:10" x14ac:dyDescent="0.2">
      <c r="F28086" s="1" t="str">
        <f t="shared" si="439"/>
        <v/>
      </c>
      <c r="J28086" s="1" t="str">
        <f>IFERROR(VLOOKUP(M28086,Länder!$A$2:$B$253,2,FALSE),"")</f>
        <v/>
      </c>
    </row>
    <row r="28087" spans="6:10" x14ac:dyDescent="0.2">
      <c r="F28087" s="1" t="str">
        <f t="shared" si="439"/>
        <v/>
      </c>
      <c r="J28087" s="1" t="str">
        <f>IFERROR(VLOOKUP(M28087,Länder!$A$2:$B$253,2,FALSE),"")</f>
        <v/>
      </c>
    </row>
    <row r="28088" spans="6:10" x14ac:dyDescent="0.2">
      <c r="F28088" s="1" t="str">
        <f t="shared" si="439"/>
        <v/>
      </c>
      <c r="J28088" s="1" t="str">
        <f>IFERROR(VLOOKUP(M28088,Länder!$A$2:$B$253,2,FALSE),"")</f>
        <v/>
      </c>
    </row>
    <row r="28089" spans="6:10" x14ac:dyDescent="0.2">
      <c r="F28089" s="1" t="str">
        <f t="shared" si="439"/>
        <v/>
      </c>
      <c r="J28089" s="1" t="str">
        <f>IFERROR(VLOOKUP(M28089,Länder!$A$2:$B$253,2,FALSE),"")</f>
        <v/>
      </c>
    </row>
    <row r="28090" spans="6:10" x14ac:dyDescent="0.2">
      <c r="F28090" s="1" t="str">
        <f t="shared" si="439"/>
        <v/>
      </c>
      <c r="J28090" s="1" t="str">
        <f>IFERROR(VLOOKUP(M28090,Länder!$A$2:$B$253,2,FALSE),"")</f>
        <v/>
      </c>
    </row>
    <row r="28091" spans="6:10" x14ac:dyDescent="0.2">
      <c r="F28091" s="1" t="str">
        <f t="shared" si="439"/>
        <v/>
      </c>
      <c r="J28091" s="1" t="str">
        <f>IFERROR(VLOOKUP(M28091,Länder!$A$2:$B$253,2,FALSE),"")</f>
        <v/>
      </c>
    </row>
    <row r="28092" spans="6:10" x14ac:dyDescent="0.2">
      <c r="F28092" s="1" t="str">
        <f t="shared" si="439"/>
        <v/>
      </c>
      <c r="J28092" s="1" t="str">
        <f>IFERROR(VLOOKUP(M28092,Länder!$A$2:$B$253,2,FALSE),"")</f>
        <v/>
      </c>
    </row>
    <row r="28093" spans="6:10" x14ac:dyDescent="0.2">
      <c r="F28093" s="1" t="str">
        <f t="shared" si="439"/>
        <v/>
      </c>
      <c r="J28093" s="1" t="str">
        <f>IFERROR(VLOOKUP(M28093,Länder!$A$2:$B$253,2,FALSE),"")</f>
        <v/>
      </c>
    </row>
    <row r="28094" spans="6:10" x14ac:dyDescent="0.2">
      <c r="F28094" s="1" t="str">
        <f t="shared" si="439"/>
        <v/>
      </c>
      <c r="J28094" s="1" t="str">
        <f>IFERROR(VLOOKUP(M28094,Länder!$A$2:$B$253,2,FALSE),"")</f>
        <v/>
      </c>
    </row>
    <row r="28095" spans="6:10" x14ac:dyDescent="0.2">
      <c r="F28095" s="1" t="str">
        <f t="shared" si="439"/>
        <v/>
      </c>
      <c r="J28095" s="1" t="str">
        <f>IFERROR(VLOOKUP(M28095,Länder!$A$2:$B$253,2,FALSE),"")</f>
        <v/>
      </c>
    </row>
    <row r="28096" spans="6:10" x14ac:dyDescent="0.2">
      <c r="F28096" s="1" t="str">
        <f t="shared" si="439"/>
        <v/>
      </c>
      <c r="J28096" s="1" t="str">
        <f>IFERROR(VLOOKUP(M28096,Länder!$A$2:$B$253,2,FALSE),"")</f>
        <v/>
      </c>
    </row>
    <row r="28097" spans="6:10" x14ac:dyDescent="0.2">
      <c r="F28097" s="1" t="str">
        <f t="shared" si="439"/>
        <v/>
      </c>
      <c r="J28097" s="1" t="str">
        <f>IFERROR(VLOOKUP(M28097,Länder!$A$2:$B$253,2,FALSE),"")</f>
        <v/>
      </c>
    </row>
    <row r="28098" spans="6:10" x14ac:dyDescent="0.2">
      <c r="F28098" s="1" t="str">
        <f t="shared" si="439"/>
        <v/>
      </c>
      <c r="J28098" s="1" t="str">
        <f>IFERROR(VLOOKUP(M28098,Länder!$A$2:$B$253,2,FALSE),"")</f>
        <v/>
      </c>
    </row>
    <row r="28099" spans="6:10" x14ac:dyDescent="0.2">
      <c r="F28099" s="1" t="str">
        <f t="shared" si="439"/>
        <v/>
      </c>
      <c r="J28099" s="1" t="str">
        <f>IFERROR(VLOOKUP(M28099,Länder!$A$2:$B$253,2,FALSE),"")</f>
        <v/>
      </c>
    </row>
    <row r="28100" spans="6:10" x14ac:dyDescent="0.2">
      <c r="F28100" s="1" t="str">
        <f t="shared" si="439"/>
        <v/>
      </c>
      <c r="J28100" s="1" t="str">
        <f>IFERROR(VLOOKUP(M28100,Länder!$A$2:$B$253,2,FALSE),"")</f>
        <v/>
      </c>
    </row>
    <row r="28101" spans="6:10" x14ac:dyDescent="0.2">
      <c r="F28101" s="1" t="str">
        <f t="shared" ref="F28101:F28164" si="440">CONCATENATE(B28101,IF(B28101&lt;&gt;""," ",""),C28101,IF(C28101&lt;&gt;""," ",""),D28101,IF(D28101&lt;&gt;""," ",""),E28101)</f>
        <v/>
      </c>
      <c r="J28101" s="1" t="str">
        <f>IFERROR(VLOOKUP(M28101,Länder!$A$2:$B$253,2,FALSE),"")</f>
        <v/>
      </c>
    </row>
    <row r="28102" spans="6:10" x14ac:dyDescent="0.2">
      <c r="F28102" s="1" t="str">
        <f t="shared" si="440"/>
        <v/>
      </c>
      <c r="J28102" s="1" t="str">
        <f>IFERROR(VLOOKUP(M28102,Länder!$A$2:$B$253,2,FALSE),"")</f>
        <v/>
      </c>
    </row>
    <row r="28103" spans="6:10" x14ac:dyDescent="0.2">
      <c r="F28103" s="1" t="str">
        <f t="shared" si="440"/>
        <v/>
      </c>
      <c r="J28103" s="1" t="str">
        <f>IFERROR(VLOOKUP(M28103,Länder!$A$2:$B$253,2,FALSE),"")</f>
        <v/>
      </c>
    </row>
    <row r="28104" spans="6:10" x14ac:dyDescent="0.2">
      <c r="F28104" s="1" t="str">
        <f t="shared" si="440"/>
        <v/>
      </c>
      <c r="J28104" s="1" t="str">
        <f>IFERROR(VLOOKUP(M28104,Länder!$A$2:$B$253,2,FALSE),"")</f>
        <v/>
      </c>
    </row>
    <row r="28105" spans="6:10" x14ac:dyDescent="0.2">
      <c r="F28105" s="1" t="str">
        <f t="shared" si="440"/>
        <v/>
      </c>
      <c r="J28105" s="1" t="str">
        <f>IFERROR(VLOOKUP(M28105,Länder!$A$2:$B$253,2,FALSE),"")</f>
        <v/>
      </c>
    </row>
    <row r="28106" spans="6:10" x14ac:dyDescent="0.2">
      <c r="F28106" s="1" t="str">
        <f t="shared" si="440"/>
        <v/>
      </c>
      <c r="J28106" s="1" t="str">
        <f>IFERROR(VLOOKUP(M28106,Länder!$A$2:$B$253,2,FALSE),"")</f>
        <v/>
      </c>
    </row>
    <row r="28107" spans="6:10" x14ac:dyDescent="0.2">
      <c r="F28107" s="1" t="str">
        <f t="shared" si="440"/>
        <v/>
      </c>
      <c r="J28107" s="1" t="str">
        <f>IFERROR(VLOOKUP(M28107,Länder!$A$2:$B$253,2,FALSE),"")</f>
        <v/>
      </c>
    </row>
    <row r="28108" spans="6:10" x14ac:dyDescent="0.2">
      <c r="F28108" s="1" t="str">
        <f t="shared" si="440"/>
        <v/>
      </c>
      <c r="J28108" s="1" t="str">
        <f>IFERROR(VLOOKUP(M28108,Länder!$A$2:$B$253,2,FALSE),"")</f>
        <v/>
      </c>
    </row>
    <row r="28109" spans="6:10" x14ac:dyDescent="0.2">
      <c r="F28109" s="1" t="str">
        <f t="shared" si="440"/>
        <v/>
      </c>
      <c r="J28109" s="1" t="str">
        <f>IFERROR(VLOOKUP(M28109,Länder!$A$2:$B$253,2,FALSE),"")</f>
        <v/>
      </c>
    </row>
    <row r="28110" spans="6:10" x14ac:dyDescent="0.2">
      <c r="F28110" s="1" t="str">
        <f t="shared" si="440"/>
        <v/>
      </c>
      <c r="J28110" s="1" t="str">
        <f>IFERROR(VLOOKUP(M28110,Länder!$A$2:$B$253,2,FALSE),"")</f>
        <v/>
      </c>
    </row>
    <row r="28111" spans="6:10" x14ac:dyDescent="0.2">
      <c r="F28111" s="1" t="str">
        <f t="shared" si="440"/>
        <v/>
      </c>
      <c r="J28111" s="1" t="str">
        <f>IFERROR(VLOOKUP(M28111,Länder!$A$2:$B$253,2,FALSE),"")</f>
        <v/>
      </c>
    </row>
    <row r="28112" spans="6:10" x14ac:dyDescent="0.2">
      <c r="F28112" s="1" t="str">
        <f t="shared" si="440"/>
        <v/>
      </c>
      <c r="J28112" s="1" t="str">
        <f>IFERROR(VLOOKUP(M28112,Länder!$A$2:$B$253,2,FALSE),"")</f>
        <v/>
      </c>
    </row>
    <row r="28113" spans="6:10" x14ac:dyDescent="0.2">
      <c r="F28113" s="1" t="str">
        <f t="shared" si="440"/>
        <v/>
      </c>
      <c r="J28113" s="1" t="str">
        <f>IFERROR(VLOOKUP(M28113,Länder!$A$2:$B$253,2,FALSE),"")</f>
        <v/>
      </c>
    </row>
    <row r="28114" spans="6:10" x14ac:dyDescent="0.2">
      <c r="F28114" s="1" t="str">
        <f t="shared" si="440"/>
        <v/>
      </c>
      <c r="J28114" s="1" t="str">
        <f>IFERROR(VLOOKUP(M28114,Länder!$A$2:$B$253,2,FALSE),"")</f>
        <v/>
      </c>
    </row>
    <row r="28115" spans="6:10" x14ac:dyDescent="0.2">
      <c r="F28115" s="1" t="str">
        <f t="shared" si="440"/>
        <v/>
      </c>
      <c r="J28115" s="1" t="str">
        <f>IFERROR(VLOOKUP(M28115,Länder!$A$2:$B$253,2,FALSE),"")</f>
        <v/>
      </c>
    </row>
    <row r="28116" spans="6:10" x14ac:dyDescent="0.2">
      <c r="F28116" s="1" t="str">
        <f t="shared" si="440"/>
        <v/>
      </c>
      <c r="J28116" s="1" t="str">
        <f>IFERROR(VLOOKUP(M28116,Länder!$A$2:$B$253,2,FALSE),"")</f>
        <v/>
      </c>
    </row>
    <row r="28117" spans="6:10" x14ac:dyDescent="0.2">
      <c r="F28117" s="1" t="str">
        <f t="shared" si="440"/>
        <v/>
      </c>
      <c r="J28117" s="1" t="str">
        <f>IFERROR(VLOOKUP(M28117,Länder!$A$2:$B$253,2,FALSE),"")</f>
        <v/>
      </c>
    </row>
    <row r="28118" spans="6:10" x14ac:dyDescent="0.2">
      <c r="F28118" s="1" t="str">
        <f t="shared" si="440"/>
        <v/>
      </c>
      <c r="J28118" s="1" t="str">
        <f>IFERROR(VLOOKUP(M28118,Länder!$A$2:$B$253,2,FALSE),"")</f>
        <v/>
      </c>
    </row>
    <row r="28119" spans="6:10" x14ac:dyDescent="0.2">
      <c r="F28119" s="1" t="str">
        <f t="shared" si="440"/>
        <v/>
      </c>
      <c r="J28119" s="1" t="str">
        <f>IFERROR(VLOOKUP(M28119,Länder!$A$2:$B$253,2,FALSE),"")</f>
        <v/>
      </c>
    </row>
    <row r="28120" spans="6:10" x14ac:dyDescent="0.2">
      <c r="F28120" s="1" t="str">
        <f t="shared" si="440"/>
        <v/>
      </c>
      <c r="J28120" s="1" t="str">
        <f>IFERROR(VLOOKUP(M28120,Länder!$A$2:$B$253,2,FALSE),"")</f>
        <v/>
      </c>
    </row>
    <row r="28121" spans="6:10" x14ac:dyDescent="0.2">
      <c r="F28121" s="1" t="str">
        <f t="shared" si="440"/>
        <v/>
      </c>
      <c r="J28121" s="1" t="str">
        <f>IFERROR(VLOOKUP(M28121,Länder!$A$2:$B$253,2,FALSE),"")</f>
        <v/>
      </c>
    </row>
    <row r="28122" spans="6:10" x14ac:dyDescent="0.2">
      <c r="F28122" s="1" t="str">
        <f t="shared" si="440"/>
        <v/>
      </c>
      <c r="J28122" s="1" t="str">
        <f>IFERROR(VLOOKUP(M28122,Länder!$A$2:$B$253,2,FALSE),"")</f>
        <v/>
      </c>
    </row>
    <row r="28123" spans="6:10" x14ac:dyDescent="0.2">
      <c r="F28123" s="1" t="str">
        <f t="shared" si="440"/>
        <v/>
      </c>
      <c r="J28123" s="1" t="str">
        <f>IFERROR(VLOOKUP(M28123,Länder!$A$2:$B$253,2,FALSE),"")</f>
        <v/>
      </c>
    </row>
    <row r="28124" spans="6:10" x14ac:dyDescent="0.2">
      <c r="F28124" s="1" t="str">
        <f t="shared" si="440"/>
        <v/>
      </c>
      <c r="J28124" s="1" t="str">
        <f>IFERROR(VLOOKUP(M28124,Länder!$A$2:$B$253,2,FALSE),"")</f>
        <v/>
      </c>
    </row>
    <row r="28125" spans="6:10" x14ac:dyDescent="0.2">
      <c r="F28125" s="1" t="str">
        <f t="shared" si="440"/>
        <v/>
      </c>
      <c r="J28125" s="1" t="str">
        <f>IFERROR(VLOOKUP(M28125,Länder!$A$2:$B$253,2,FALSE),"")</f>
        <v/>
      </c>
    </row>
    <row r="28126" spans="6:10" x14ac:dyDescent="0.2">
      <c r="F28126" s="1" t="str">
        <f t="shared" si="440"/>
        <v/>
      </c>
      <c r="J28126" s="1" t="str">
        <f>IFERROR(VLOOKUP(M28126,Länder!$A$2:$B$253,2,FALSE),"")</f>
        <v/>
      </c>
    </row>
    <row r="28127" spans="6:10" x14ac:dyDescent="0.2">
      <c r="F28127" s="1" t="str">
        <f t="shared" si="440"/>
        <v/>
      </c>
      <c r="J28127" s="1" t="str">
        <f>IFERROR(VLOOKUP(M28127,Länder!$A$2:$B$253,2,FALSE),"")</f>
        <v/>
      </c>
    </row>
    <row r="28128" spans="6:10" x14ac:dyDescent="0.2">
      <c r="F28128" s="1" t="str">
        <f t="shared" si="440"/>
        <v/>
      </c>
      <c r="J28128" s="1" t="str">
        <f>IFERROR(VLOOKUP(M28128,Länder!$A$2:$B$253,2,FALSE),"")</f>
        <v/>
      </c>
    </row>
    <row r="28129" spans="6:10" x14ac:dyDescent="0.2">
      <c r="F28129" s="1" t="str">
        <f t="shared" si="440"/>
        <v/>
      </c>
      <c r="J28129" s="1" t="str">
        <f>IFERROR(VLOOKUP(M28129,Länder!$A$2:$B$253,2,FALSE),"")</f>
        <v/>
      </c>
    </row>
    <row r="28130" spans="6:10" x14ac:dyDescent="0.2">
      <c r="F28130" s="1" t="str">
        <f t="shared" si="440"/>
        <v/>
      </c>
      <c r="J28130" s="1" t="str">
        <f>IFERROR(VLOOKUP(M28130,Länder!$A$2:$B$253,2,FALSE),"")</f>
        <v/>
      </c>
    </row>
    <row r="28131" spans="6:10" x14ac:dyDescent="0.2">
      <c r="F28131" s="1" t="str">
        <f t="shared" si="440"/>
        <v/>
      </c>
      <c r="J28131" s="1" t="str">
        <f>IFERROR(VLOOKUP(M28131,Länder!$A$2:$B$253,2,FALSE),"")</f>
        <v/>
      </c>
    </row>
    <row r="28132" spans="6:10" x14ac:dyDescent="0.2">
      <c r="F28132" s="1" t="str">
        <f t="shared" si="440"/>
        <v/>
      </c>
      <c r="J28132" s="1" t="str">
        <f>IFERROR(VLOOKUP(M28132,Länder!$A$2:$B$253,2,FALSE),"")</f>
        <v/>
      </c>
    </row>
    <row r="28133" spans="6:10" x14ac:dyDescent="0.2">
      <c r="F28133" s="1" t="str">
        <f t="shared" si="440"/>
        <v/>
      </c>
      <c r="J28133" s="1" t="str">
        <f>IFERROR(VLOOKUP(M28133,Länder!$A$2:$B$253,2,FALSE),"")</f>
        <v/>
      </c>
    </row>
    <row r="28134" spans="6:10" x14ac:dyDescent="0.2">
      <c r="F28134" s="1" t="str">
        <f t="shared" si="440"/>
        <v/>
      </c>
      <c r="J28134" s="1" t="str">
        <f>IFERROR(VLOOKUP(M28134,Länder!$A$2:$B$253,2,FALSE),"")</f>
        <v/>
      </c>
    </row>
    <row r="28135" spans="6:10" x14ac:dyDescent="0.2">
      <c r="F28135" s="1" t="str">
        <f t="shared" si="440"/>
        <v/>
      </c>
      <c r="J28135" s="1" t="str">
        <f>IFERROR(VLOOKUP(M28135,Länder!$A$2:$B$253,2,FALSE),"")</f>
        <v/>
      </c>
    </row>
    <row r="28136" spans="6:10" x14ac:dyDescent="0.2">
      <c r="F28136" s="1" t="str">
        <f t="shared" si="440"/>
        <v/>
      </c>
      <c r="J28136" s="1" t="str">
        <f>IFERROR(VLOOKUP(M28136,Länder!$A$2:$B$253,2,FALSE),"")</f>
        <v/>
      </c>
    </row>
    <row r="28137" spans="6:10" x14ac:dyDescent="0.2">
      <c r="F28137" s="1" t="str">
        <f t="shared" si="440"/>
        <v/>
      </c>
      <c r="J28137" s="1" t="str">
        <f>IFERROR(VLOOKUP(M28137,Länder!$A$2:$B$253,2,FALSE),"")</f>
        <v/>
      </c>
    </row>
    <row r="28138" spans="6:10" x14ac:dyDescent="0.2">
      <c r="F28138" s="1" t="str">
        <f t="shared" si="440"/>
        <v/>
      </c>
      <c r="J28138" s="1" t="str">
        <f>IFERROR(VLOOKUP(M28138,Länder!$A$2:$B$253,2,FALSE),"")</f>
        <v/>
      </c>
    </row>
    <row r="28139" spans="6:10" x14ac:dyDescent="0.2">
      <c r="F28139" s="1" t="str">
        <f t="shared" si="440"/>
        <v/>
      </c>
      <c r="J28139" s="1" t="str">
        <f>IFERROR(VLOOKUP(M28139,Länder!$A$2:$B$253,2,FALSE),"")</f>
        <v/>
      </c>
    </row>
    <row r="28140" spans="6:10" x14ac:dyDescent="0.2">
      <c r="F28140" s="1" t="str">
        <f t="shared" si="440"/>
        <v/>
      </c>
      <c r="J28140" s="1" t="str">
        <f>IFERROR(VLOOKUP(M28140,Länder!$A$2:$B$253,2,FALSE),"")</f>
        <v/>
      </c>
    </row>
    <row r="28141" spans="6:10" x14ac:dyDescent="0.2">
      <c r="F28141" s="1" t="str">
        <f t="shared" si="440"/>
        <v/>
      </c>
      <c r="J28141" s="1" t="str">
        <f>IFERROR(VLOOKUP(M28141,Länder!$A$2:$B$253,2,FALSE),"")</f>
        <v/>
      </c>
    </row>
    <row r="28142" spans="6:10" x14ac:dyDescent="0.2">
      <c r="F28142" s="1" t="str">
        <f t="shared" si="440"/>
        <v/>
      </c>
      <c r="J28142" s="1" t="str">
        <f>IFERROR(VLOOKUP(M28142,Länder!$A$2:$B$253,2,FALSE),"")</f>
        <v/>
      </c>
    </row>
    <row r="28143" spans="6:10" x14ac:dyDescent="0.2">
      <c r="F28143" s="1" t="str">
        <f t="shared" si="440"/>
        <v/>
      </c>
      <c r="J28143" s="1" t="str">
        <f>IFERROR(VLOOKUP(M28143,Länder!$A$2:$B$253,2,FALSE),"")</f>
        <v/>
      </c>
    </row>
    <row r="28144" spans="6:10" x14ac:dyDescent="0.2">
      <c r="F28144" s="1" t="str">
        <f t="shared" si="440"/>
        <v/>
      </c>
      <c r="J28144" s="1" t="str">
        <f>IFERROR(VLOOKUP(M28144,Länder!$A$2:$B$253,2,FALSE),"")</f>
        <v/>
      </c>
    </row>
    <row r="28145" spans="6:10" x14ac:dyDescent="0.2">
      <c r="F28145" s="1" t="str">
        <f t="shared" si="440"/>
        <v/>
      </c>
      <c r="J28145" s="1" t="str">
        <f>IFERROR(VLOOKUP(M28145,Länder!$A$2:$B$253,2,FALSE),"")</f>
        <v/>
      </c>
    </row>
    <row r="28146" spans="6:10" x14ac:dyDescent="0.2">
      <c r="F28146" s="1" t="str">
        <f t="shared" si="440"/>
        <v/>
      </c>
      <c r="J28146" s="1" t="str">
        <f>IFERROR(VLOOKUP(M28146,Länder!$A$2:$B$253,2,FALSE),"")</f>
        <v/>
      </c>
    </row>
    <row r="28147" spans="6:10" x14ac:dyDescent="0.2">
      <c r="F28147" s="1" t="str">
        <f t="shared" si="440"/>
        <v/>
      </c>
      <c r="J28147" s="1" t="str">
        <f>IFERROR(VLOOKUP(M28147,Länder!$A$2:$B$253,2,FALSE),"")</f>
        <v/>
      </c>
    </row>
    <row r="28148" spans="6:10" x14ac:dyDescent="0.2">
      <c r="F28148" s="1" t="str">
        <f t="shared" si="440"/>
        <v/>
      </c>
      <c r="J28148" s="1" t="str">
        <f>IFERROR(VLOOKUP(M28148,Länder!$A$2:$B$253,2,FALSE),"")</f>
        <v/>
      </c>
    </row>
    <row r="28149" spans="6:10" x14ac:dyDescent="0.2">
      <c r="F28149" s="1" t="str">
        <f t="shared" si="440"/>
        <v/>
      </c>
      <c r="J28149" s="1" t="str">
        <f>IFERROR(VLOOKUP(M28149,Länder!$A$2:$B$253,2,FALSE),"")</f>
        <v/>
      </c>
    </row>
    <row r="28150" spans="6:10" x14ac:dyDescent="0.2">
      <c r="F28150" s="1" t="str">
        <f t="shared" si="440"/>
        <v/>
      </c>
      <c r="J28150" s="1" t="str">
        <f>IFERROR(VLOOKUP(M28150,Länder!$A$2:$B$253,2,FALSE),"")</f>
        <v/>
      </c>
    </row>
    <row r="28151" spans="6:10" x14ac:dyDescent="0.2">
      <c r="F28151" s="1" t="str">
        <f t="shared" si="440"/>
        <v/>
      </c>
      <c r="J28151" s="1" t="str">
        <f>IFERROR(VLOOKUP(M28151,Länder!$A$2:$B$253,2,FALSE),"")</f>
        <v/>
      </c>
    </row>
    <row r="28152" spans="6:10" x14ac:dyDescent="0.2">
      <c r="F28152" s="1" t="str">
        <f t="shared" si="440"/>
        <v/>
      </c>
      <c r="J28152" s="1" t="str">
        <f>IFERROR(VLOOKUP(M28152,Länder!$A$2:$B$253,2,FALSE),"")</f>
        <v/>
      </c>
    </row>
    <row r="28153" spans="6:10" x14ac:dyDescent="0.2">
      <c r="F28153" s="1" t="str">
        <f t="shared" si="440"/>
        <v/>
      </c>
      <c r="J28153" s="1" t="str">
        <f>IFERROR(VLOOKUP(M28153,Länder!$A$2:$B$253,2,FALSE),"")</f>
        <v/>
      </c>
    </row>
    <row r="28154" spans="6:10" x14ac:dyDescent="0.2">
      <c r="F28154" s="1" t="str">
        <f t="shared" si="440"/>
        <v/>
      </c>
      <c r="J28154" s="1" t="str">
        <f>IFERROR(VLOOKUP(M28154,Länder!$A$2:$B$253,2,FALSE),"")</f>
        <v/>
      </c>
    </row>
    <row r="28155" spans="6:10" x14ac:dyDescent="0.2">
      <c r="F28155" s="1" t="str">
        <f t="shared" si="440"/>
        <v/>
      </c>
      <c r="J28155" s="1" t="str">
        <f>IFERROR(VLOOKUP(M28155,Länder!$A$2:$B$253,2,FALSE),"")</f>
        <v/>
      </c>
    </row>
    <row r="28156" spans="6:10" x14ac:dyDescent="0.2">
      <c r="F28156" s="1" t="str">
        <f t="shared" si="440"/>
        <v/>
      </c>
      <c r="J28156" s="1" t="str">
        <f>IFERROR(VLOOKUP(M28156,Länder!$A$2:$B$253,2,FALSE),"")</f>
        <v/>
      </c>
    </row>
    <row r="28157" spans="6:10" x14ac:dyDescent="0.2">
      <c r="F28157" s="1" t="str">
        <f t="shared" si="440"/>
        <v/>
      </c>
      <c r="J28157" s="1" t="str">
        <f>IFERROR(VLOOKUP(M28157,Länder!$A$2:$B$253,2,FALSE),"")</f>
        <v/>
      </c>
    </row>
    <row r="28158" spans="6:10" x14ac:dyDescent="0.2">
      <c r="F28158" s="1" t="str">
        <f t="shared" si="440"/>
        <v/>
      </c>
      <c r="J28158" s="1" t="str">
        <f>IFERROR(VLOOKUP(M28158,Länder!$A$2:$B$253,2,FALSE),"")</f>
        <v/>
      </c>
    </row>
    <row r="28159" spans="6:10" x14ac:dyDescent="0.2">
      <c r="F28159" s="1" t="str">
        <f t="shared" si="440"/>
        <v/>
      </c>
      <c r="J28159" s="1" t="str">
        <f>IFERROR(VLOOKUP(M28159,Länder!$A$2:$B$253,2,FALSE),"")</f>
        <v/>
      </c>
    </row>
    <row r="28160" spans="6:10" x14ac:dyDescent="0.2">
      <c r="F28160" s="1" t="str">
        <f t="shared" si="440"/>
        <v/>
      </c>
      <c r="J28160" s="1" t="str">
        <f>IFERROR(VLOOKUP(M28160,Länder!$A$2:$B$253,2,FALSE),"")</f>
        <v/>
      </c>
    </row>
    <row r="28161" spans="6:10" x14ac:dyDescent="0.2">
      <c r="F28161" s="1" t="str">
        <f t="shared" si="440"/>
        <v/>
      </c>
      <c r="J28161" s="1" t="str">
        <f>IFERROR(VLOOKUP(M28161,Länder!$A$2:$B$253,2,FALSE),"")</f>
        <v/>
      </c>
    </row>
    <row r="28162" spans="6:10" x14ac:dyDescent="0.2">
      <c r="F28162" s="1" t="str">
        <f t="shared" si="440"/>
        <v/>
      </c>
      <c r="J28162" s="1" t="str">
        <f>IFERROR(VLOOKUP(M28162,Länder!$A$2:$B$253,2,FALSE),"")</f>
        <v/>
      </c>
    </row>
    <row r="28163" spans="6:10" x14ac:dyDescent="0.2">
      <c r="F28163" s="1" t="str">
        <f t="shared" si="440"/>
        <v/>
      </c>
      <c r="J28163" s="1" t="str">
        <f>IFERROR(VLOOKUP(M28163,Länder!$A$2:$B$253,2,FALSE),"")</f>
        <v/>
      </c>
    </row>
    <row r="28164" spans="6:10" x14ac:dyDescent="0.2">
      <c r="F28164" s="1" t="str">
        <f t="shared" si="440"/>
        <v/>
      </c>
      <c r="J28164" s="1" t="str">
        <f>IFERROR(VLOOKUP(M28164,Länder!$A$2:$B$253,2,FALSE),"")</f>
        <v/>
      </c>
    </row>
    <row r="28165" spans="6:10" x14ac:dyDescent="0.2">
      <c r="F28165" s="1" t="str">
        <f t="shared" ref="F28165:F28228" si="441">CONCATENATE(B28165,IF(B28165&lt;&gt;""," ",""),C28165,IF(C28165&lt;&gt;""," ",""),D28165,IF(D28165&lt;&gt;""," ",""),E28165)</f>
        <v/>
      </c>
      <c r="J28165" s="1" t="str">
        <f>IFERROR(VLOOKUP(M28165,Länder!$A$2:$B$253,2,FALSE),"")</f>
        <v/>
      </c>
    </row>
    <row r="28166" spans="6:10" x14ac:dyDescent="0.2">
      <c r="F28166" s="1" t="str">
        <f t="shared" si="441"/>
        <v/>
      </c>
      <c r="J28166" s="1" t="str">
        <f>IFERROR(VLOOKUP(M28166,Länder!$A$2:$B$253,2,FALSE),"")</f>
        <v/>
      </c>
    </row>
    <row r="28167" spans="6:10" x14ac:dyDescent="0.2">
      <c r="F28167" s="1" t="str">
        <f t="shared" si="441"/>
        <v/>
      </c>
      <c r="J28167" s="1" t="str">
        <f>IFERROR(VLOOKUP(M28167,Länder!$A$2:$B$253,2,FALSE),"")</f>
        <v/>
      </c>
    </row>
    <row r="28168" spans="6:10" x14ac:dyDescent="0.2">
      <c r="F28168" s="1" t="str">
        <f t="shared" si="441"/>
        <v/>
      </c>
      <c r="J28168" s="1" t="str">
        <f>IFERROR(VLOOKUP(M28168,Länder!$A$2:$B$253,2,FALSE),"")</f>
        <v/>
      </c>
    </row>
    <row r="28169" spans="6:10" x14ac:dyDescent="0.2">
      <c r="F28169" s="1" t="str">
        <f t="shared" si="441"/>
        <v/>
      </c>
      <c r="J28169" s="1" t="str">
        <f>IFERROR(VLOOKUP(M28169,Länder!$A$2:$B$253,2,FALSE),"")</f>
        <v/>
      </c>
    </row>
    <row r="28170" spans="6:10" x14ac:dyDescent="0.2">
      <c r="F28170" s="1" t="str">
        <f t="shared" si="441"/>
        <v/>
      </c>
      <c r="J28170" s="1" t="str">
        <f>IFERROR(VLOOKUP(M28170,Länder!$A$2:$B$253,2,FALSE),"")</f>
        <v/>
      </c>
    </row>
    <row r="28171" spans="6:10" x14ac:dyDescent="0.2">
      <c r="F28171" s="1" t="str">
        <f t="shared" si="441"/>
        <v/>
      </c>
      <c r="J28171" s="1" t="str">
        <f>IFERROR(VLOOKUP(M28171,Länder!$A$2:$B$253,2,FALSE),"")</f>
        <v/>
      </c>
    </row>
    <row r="28172" spans="6:10" x14ac:dyDescent="0.2">
      <c r="F28172" s="1" t="str">
        <f t="shared" si="441"/>
        <v/>
      </c>
      <c r="J28172" s="1" t="str">
        <f>IFERROR(VLOOKUP(M28172,Länder!$A$2:$B$253,2,FALSE),"")</f>
        <v/>
      </c>
    </row>
    <row r="28173" spans="6:10" x14ac:dyDescent="0.2">
      <c r="F28173" s="1" t="str">
        <f t="shared" si="441"/>
        <v/>
      </c>
      <c r="J28173" s="1" t="str">
        <f>IFERROR(VLOOKUP(M28173,Länder!$A$2:$B$253,2,FALSE),"")</f>
        <v/>
      </c>
    </row>
    <row r="28174" spans="6:10" x14ac:dyDescent="0.2">
      <c r="F28174" s="1" t="str">
        <f t="shared" si="441"/>
        <v/>
      </c>
      <c r="J28174" s="1" t="str">
        <f>IFERROR(VLOOKUP(M28174,Länder!$A$2:$B$253,2,FALSE),"")</f>
        <v/>
      </c>
    </row>
    <row r="28175" spans="6:10" x14ac:dyDescent="0.2">
      <c r="F28175" s="1" t="str">
        <f t="shared" si="441"/>
        <v/>
      </c>
      <c r="J28175" s="1" t="str">
        <f>IFERROR(VLOOKUP(M28175,Länder!$A$2:$B$253,2,FALSE),"")</f>
        <v/>
      </c>
    </row>
    <row r="28176" spans="6:10" x14ac:dyDescent="0.2">
      <c r="F28176" s="1" t="str">
        <f t="shared" si="441"/>
        <v/>
      </c>
      <c r="J28176" s="1" t="str">
        <f>IFERROR(VLOOKUP(M28176,Länder!$A$2:$B$253,2,FALSE),"")</f>
        <v/>
      </c>
    </row>
    <row r="28177" spans="6:10" x14ac:dyDescent="0.2">
      <c r="F28177" s="1" t="str">
        <f t="shared" si="441"/>
        <v/>
      </c>
      <c r="J28177" s="1" t="str">
        <f>IFERROR(VLOOKUP(M28177,Länder!$A$2:$B$253,2,FALSE),"")</f>
        <v/>
      </c>
    </row>
    <row r="28178" spans="6:10" x14ac:dyDescent="0.2">
      <c r="F28178" s="1" t="str">
        <f t="shared" si="441"/>
        <v/>
      </c>
      <c r="J28178" s="1" t="str">
        <f>IFERROR(VLOOKUP(M28178,Länder!$A$2:$B$253,2,FALSE),"")</f>
        <v/>
      </c>
    </row>
    <row r="28179" spans="6:10" x14ac:dyDescent="0.2">
      <c r="F28179" s="1" t="str">
        <f t="shared" si="441"/>
        <v/>
      </c>
      <c r="J28179" s="1" t="str">
        <f>IFERROR(VLOOKUP(M28179,Länder!$A$2:$B$253,2,FALSE),"")</f>
        <v/>
      </c>
    </row>
    <row r="28180" spans="6:10" x14ac:dyDescent="0.2">
      <c r="F28180" s="1" t="str">
        <f t="shared" si="441"/>
        <v/>
      </c>
      <c r="J28180" s="1" t="str">
        <f>IFERROR(VLOOKUP(M28180,Länder!$A$2:$B$253,2,FALSE),"")</f>
        <v/>
      </c>
    </row>
    <row r="28181" spans="6:10" x14ac:dyDescent="0.2">
      <c r="F28181" s="1" t="str">
        <f t="shared" si="441"/>
        <v/>
      </c>
      <c r="J28181" s="1" t="str">
        <f>IFERROR(VLOOKUP(M28181,Länder!$A$2:$B$253,2,FALSE),"")</f>
        <v/>
      </c>
    </row>
    <row r="28182" spans="6:10" x14ac:dyDescent="0.2">
      <c r="F28182" s="1" t="str">
        <f t="shared" si="441"/>
        <v/>
      </c>
      <c r="J28182" s="1" t="str">
        <f>IFERROR(VLOOKUP(M28182,Länder!$A$2:$B$253,2,FALSE),"")</f>
        <v/>
      </c>
    </row>
    <row r="28183" spans="6:10" x14ac:dyDescent="0.2">
      <c r="F28183" s="1" t="str">
        <f t="shared" si="441"/>
        <v/>
      </c>
      <c r="J28183" s="1" t="str">
        <f>IFERROR(VLOOKUP(M28183,Länder!$A$2:$B$253,2,FALSE),"")</f>
        <v/>
      </c>
    </row>
    <row r="28184" spans="6:10" x14ac:dyDescent="0.2">
      <c r="F28184" s="1" t="str">
        <f t="shared" si="441"/>
        <v/>
      </c>
      <c r="J28184" s="1" t="str">
        <f>IFERROR(VLOOKUP(M28184,Länder!$A$2:$B$253,2,FALSE),"")</f>
        <v/>
      </c>
    </row>
    <row r="28185" spans="6:10" x14ac:dyDescent="0.2">
      <c r="F28185" s="1" t="str">
        <f t="shared" si="441"/>
        <v/>
      </c>
      <c r="J28185" s="1" t="str">
        <f>IFERROR(VLOOKUP(M28185,Länder!$A$2:$B$253,2,FALSE),"")</f>
        <v/>
      </c>
    </row>
    <row r="28186" spans="6:10" x14ac:dyDescent="0.2">
      <c r="F28186" s="1" t="str">
        <f t="shared" si="441"/>
        <v/>
      </c>
      <c r="J28186" s="1" t="str">
        <f>IFERROR(VLOOKUP(M28186,Länder!$A$2:$B$253,2,FALSE),"")</f>
        <v/>
      </c>
    </row>
    <row r="28187" spans="6:10" x14ac:dyDescent="0.2">
      <c r="F28187" s="1" t="str">
        <f t="shared" si="441"/>
        <v/>
      </c>
      <c r="J28187" s="1" t="str">
        <f>IFERROR(VLOOKUP(M28187,Länder!$A$2:$B$253,2,FALSE),"")</f>
        <v/>
      </c>
    </row>
    <row r="28188" spans="6:10" x14ac:dyDescent="0.2">
      <c r="F28188" s="1" t="str">
        <f t="shared" si="441"/>
        <v/>
      </c>
      <c r="J28188" s="1" t="str">
        <f>IFERROR(VLOOKUP(M28188,Länder!$A$2:$B$253,2,FALSE),"")</f>
        <v/>
      </c>
    </row>
    <row r="28189" spans="6:10" x14ac:dyDescent="0.2">
      <c r="F28189" s="1" t="str">
        <f t="shared" si="441"/>
        <v/>
      </c>
      <c r="J28189" s="1" t="str">
        <f>IFERROR(VLOOKUP(M28189,Länder!$A$2:$B$253,2,FALSE),"")</f>
        <v/>
      </c>
    </row>
    <row r="28190" spans="6:10" x14ac:dyDescent="0.2">
      <c r="F28190" s="1" t="str">
        <f t="shared" si="441"/>
        <v/>
      </c>
      <c r="J28190" s="1" t="str">
        <f>IFERROR(VLOOKUP(M28190,Länder!$A$2:$B$253,2,FALSE),"")</f>
        <v/>
      </c>
    </row>
    <row r="28191" spans="6:10" x14ac:dyDescent="0.2">
      <c r="F28191" s="1" t="str">
        <f t="shared" si="441"/>
        <v/>
      </c>
      <c r="J28191" s="1" t="str">
        <f>IFERROR(VLOOKUP(M28191,Länder!$A$2:$B$253,2,FALSE),"")</f>
        <v/>
      </c>
    </row>
    <row r="28192" spans="6:10" x14ac:dyDescent="0.2">
      <c r="F28192" s="1" t="str">
        <f t="shared" si="441"/>
        <v/>
      </c>
      <c r="J28192" s="1" t="str">
        <f>IFERROR(VLOOKUP(M28192,Länder!$A$2:$B$253,2,FALSE),"")</f>
        <v/>
      </c>
    </row>
    <row r="28193" spans="6:10" x14ac:dyDescent="0.2">
      <c r="F28193" s="1" t="str">
        <f t="shared" si="441"/>
        <v/>
      </c>
      <c r="J28193" s="1" t="str">
        <f>IFERROR(VLOOKUP(M28193,Länder!$A$2:$B$253,2,FALSE),"")</f>
        <v/>
      </c>
    </row>
    <row r="28194" spans="6:10" x14ac:dyDescent="0.2">
      <c r="F28194" s="1" t="str">
        <f t="shared" si="441"/>
        <v/>
      </c>
      <c r="J28194" s="1" t="str">
        <f>IFERROR(VLOOKUP(M28194,Länder!$A$2:$B$253,2,FALSE),"")</f>
        <v/>
      </c>
    </row>
    <row r="28195" spans="6:10" x14ac:dyDescent="0.2">
      <c r="F28195" s="1" t="str">
        <f t="shared" si="441"/>
        <v/>
      </c>
      <c r="J28195" s="1" t="str">
        <f>IFERROR(VLOOKUP(M28195,Länder!$A$2:$B$253,2,FALSE),"")</f>
        <v/>
      </c>
    </row>
    <row r="28196" spans="6:10" x14ac:dyDescent="0.2">
      <c r="F28196" s="1" t="str">
        <f t="shared" si="441"/>
        <v/>
      </c>
      <c r="J28196" s="1" t="str">
        <f>IFERROR(VLOOKUP(M28196,Länder!$A$2:$B$253,2,FALSE),"")</f>
        <v/>
      </c>
    </row>
    <row r="28197" spans="6:10" x14ac:dyDescent="0.2">
      <c r="F28197" s="1" t="str">
        <f t="shared" si="441"/>
        <v/>
      </c>
      <c r="J28197" s="1" t="str">
        <f>IFERROR(VLOOKUP(M28197,Länder!$A$2:$B$253,2,FALSE),"")</f>
        <v/>
      </c>
    </row>
    <row r="28198" spans="6:10" x14ac:dyDescent="0.2">
      <c r="F28198" s="1" t="str">
        <f t="shared" si="441"/>
        <v/>
      </c>
      <c r="J28198" s="1" t="str">
        <f>IFERROR(VLOOKUP(M28198,Länder!$A$2:$B$253,2,FALSE),"")</f>
        <v/>
      </c>
    </row>
    <row r="28199" spans="6:10" x14ac:dyDescent="0.2">
      <c r="F28199" s="1" t="str">
        <f t="shared" si="441"/>
        <v/>
      </c>
      <c r="J28199" s="1" t="str">
        <f>IFERROR(VLOOKUP(M28199,Länder!$A$2:$B$253,2,FALSE),"")</f>
        <v/>
      </c>
    </row>
    <row r="28200" spans="6:10" x14ac:dyDescent="0.2">
      <c r="F28200" s="1" t="str">
        <f t="shared" si="441"/>
        <v/>
      </c>
      <c r="J28200" s="1" t="str">
        <f>IFERROR(VLOOKUP(M28200,Länder!$A$2:$B$253,2,FALSE),"")</f>
        <v/>
      </c>
    </row>
    <row r="28201" spans="6:10" x14ac:dyDescent="0.2">
      <c r="F28201" s="1" t="str">
        <f t="shared" si="441"/>
        <v/>
      </c>
      <c r="J28201" s="1" t="str">
        <f>IFERROR(VLOOKUP(M28201,Länder!$A$2:$B$253,2,FALSE),"")</f>
        <v/>
      </c>
    </row>
    <row r="28202" spans="6:10" x14ac:dyDescent="0.2">
      <c r="F28202" s="1" t="str">
        <f t="shared" si="441"/>
        <v/>
      </c>
      <c r="J28202" s="1" t="str">
        <f>IFERROR(VLOOKUP(M28202,Länder!$A$2:$B$253,2,FALSE),"")</f>
        <v/>
      </c>
    </row>
    <row r="28203" spans="6:10" x14ac:dyDescent="0.2">
      <c r="F28203" s="1" t="str">
        <f t="shared" si="441"/>
        <v/>
      </c>
      <c r="J28203" s="1" t="str">
        <f>IFERROR(VLOOKUP(M28203,Länder!$A$2:$B$253,2,FALSE),"")</f>
        <v/>
      </c>
    </row>
    <row r="28204" spans="6:10" x14ac:dyDescent="0.2">
      <c r="F28204" s="1" t="str">
        <f t="shared" si="441"/>
        <v/>
      </c>
      <c r="J28204" s="1" t="str">
        <f>IFERROR(VLOOKUP(M28204,Länder!$A$2:$B$253,2,FALSE),"")</f>
        <v/>
      </c>
    </row>
    <row r="28205" spans="6:10" x14ac:dyDescent="0.2">
      <c r="F28205" s="1" t="str">
        <f t="shared" si="441"/>
        <v/>
      </c>
      <c r="J28205" s="1" t="str">
        <f>IFERROR(VLOOKUP(M28205,Länder!$A$2:$B$253,2,FALSE),"")</f>
        <v/>
      </c>
    </row>
    <row r="28206" spans="6:10" x14ac:dyDescent="0.2">
      <c r="F28206" s="1" t="str">
        <f t="shared" si="441"/>
        <v/>
      </c>
      <c r="J28206" s="1" t="str">
        <f>IFERROR(VLOOKUP(M28206,Länder!$A$2:$B$253,2,FALSE),"")</f>
        <v/>
      </c>
    </row>
    <row r="28207" spans="6:10" x14ac:dyDescent="0.2">
      <c r="F28207" s="1" t="str">
        <f t="shared" si="441"/>
        <v/>
      </c>
      <c r="J28207" s="1" t="str">
        <f>IFERROR(VLOOKUP(M28207,Länder!$A$2:$B$253,2,FALSE),"")</f>
        <v/>
      </c>
    </row>
    <row r="28208" spans="6:10" x14ac:dyDescent="0.2">
      <c r="F28208" s="1" t="str">
        <f t="shared" si="441"/>
        <v/>
      </c>
      <c r="J28208" s="1" t="str">
        <f>IFERROR(VLOOKUP(M28208,Länder!$A$2:$B$253,2,FALSE),"")</f>
        <v/>
      </c>
    </row>
    <row r="28209" spans="6:10" x14ac:dyDescent="0.2">
      <c r="F28209" s="1" t="str">
        <f t="shared" si="441"/>
        <v/>
      </c>
      <c r="J28209" s="1" t="str">
        <f>IFERROR(VLOOKUP(M28209,Länder!$A$2:$B$253,2,FALSE),"")</f>
        <v/>
      </c>
    </row>
    <row r="28210" spans="6:10" x14ac:dyDescent="0.2">
      <c r="F28210" s="1" t="str">
        <f t="shared" si="441"/>
        <v/>
      </c>
      <c r="J28210" s="1" t="str">
        <f>IFERROR(VLOOKUP(M28210,Länder!$A$2:$B$253,2,FALSE),"")</f>
        <v/>
      </c>
    </row>
    <row r="28211" spans="6:10" x14ac:dyDescent="0.2">
      <c r="F28211" s="1" t="str">
        <f t="shared" si="441"/>
        <v/>
      </c>
      <c r="J28211" s="1" t="str">
        <f>IFERROR(VLOOKUP(M28211,Länder!$A$2:$B$253,2,FALSE),"")</f>
        <v/>
      </c>
    </row>
    <row r="28212" spans="6:10" x14ac:dyDescent="0.2">
      <c r="F28212" s="1" t="str">
        <f t="shared" si="441"/>
        <v/>
      </c>
      <c r="J28212" s="1" t="str">
        <f>IFERROR(VLOOKUP(M28212,Länder!$A$2:$B$253,2,FALSE),"")</f>
        <v/>
      </c>
    </row>
    <row r="28213" spans="6:10" x14ac:dyDescent="0.2">
      <c r="F28213" s="1" t="str">
        <f t="shared" si="441"/>
        <v/>
      </c>
      <c r="J28213" s="1" t="str">
        <f>IFERROR(VLOOKUP(M28213,Länder!$A$2:$B$253,2,FALSE),"")</f>
        <v/>
      </c>
    </row>
    <row r="28214" spans="6:10" x14ac:dyDescent="0.2">
      <c r="F28214" s="1" t="str">
        <f t="shared" si="441"/>
        <v/>
      </c>
      <c r="J28214" s="1" t="str">
        <f>IFERROR(VLOOKUP(M28214,Länder!$A$2:$B$253,2,FALSE),"")</f>
        <v/>
      </c>
    </row>
    <row r="28215" spans="6:10" x14ac:dyDescent="0.2">
      <c r="F28215" s="1" t="str">
        <f t="shared" si="441"/>
        <v/>
      </c>
      <c r="J28215" s="1" t="str">
        <f>IFERROR(VLOOKUP(M28215,Länder!$A$2:$B$253,2,FALSE),"")</f>
        <v/>
      </c>
    </row>
    <row r="28216" spans="6:10" x14ac:dyDescent="0.2">
      <c r="F28216" s="1" t="str">
        <f t="shared" si="441"/>
        <v/>
      </c>
      <c r="J28216" s="1" t="str">
        <f>IFERROR(VLOOKUP(M28216,Länder!$A$2:$B$253,2,FALSE),"")</f>
        <v/>
      </c>
    </row>
    <row r="28217" spans="6:10" x14ac:dyDescent="0.2">
      <c r="F28217" s="1" t="str">
        <f t="shared" si="441"/>
        <v/>
      </c>
      <c r="J28217" s="1" t="str">
        <f>IFERROR(VLOOKUP(M28217,Länder!$A$2:$B$253,2,FALSE),"")</f>
        <v/>
      </c>
    </row>
    <row r="28218" spans="6:10" x14ac:dyDescent="0.2">
      <c r="F28218" s="1" t="str">
        <f t="shared" si="441"/>
        <v/>
      </c>
      <c r="J28218" s="1" t="str">
        <f>IFERROR(VLOOKUP(M28218,Länder!$A$2:$B$253,2,FALSE),"")</f>
        <v/>
      </c>
    </row>
    <row r="28219" spans="6:10" x14ac:dyDescent="0.2">
      <c r="F28219" s="1" t="str">
        <f t="shared" si="441"/>
        <v/>
      </c>
      <c r="J28219" s="1" t="str">
        <f>IFERROR(VLOOKUP(M28219,Länder!$A$2:$B$253,2,FALSE),"")</f>
        <v/>
      </c>
    </row>
    <row r="28220" spans="6:10" x14ac:dyDescent="0.2">
      <c r="F28220" s="1" t="str">
        <f t="shared" si="441"/>
        <v/>
      </c>
      <c r="J28220" s="1" t="str">
        <f>IFERROR(VLOOKUP(M28220,Länder!$A$2:$B$253,2,FALSE),"")</f>
        <v/>
      </c>
    </row>
    <row r="28221" spans="6:10" x14ac:dyDescent="0.2">
      <c r="F28221" s="1" t="str">
        <f t="shared" si="441"/>
        <v/>
      </c>
      <c r="J28221" s="1" t="str">
        <f>IFERROR(VLOOKUP(M28221,Länder!$A$2:$B$253,2,FALSE),"")</f>
        <v/>
      </c>
    </row>
    <row r="28222" spans="6:10" x14ac:dyDescent="0.2">
      <c r="F28222" s="1" t="str">
        <f t="shared" si="441"/>
        <v/>
      </c>
      <c r="J28222" s="1" t="str">
        <f>IFERROR(VLOOKUP(M28222,Länder!$A$2:$B$253,2,FALSE),"")</f>
        <v/>
      </c>
    </row>
    <row r="28223" spans="6:10" x14ac:dyDescent="0.2">
      <c r="F28223" s="1" t="str">
        <f t="shared" si="441"/>
        <v/>
      </c>
      <c r="J28223" s="1" t="str">
        <f>IFERROR(VLOOKUP(M28223,Länder!$A$2:$B$253,2,FALSE),"")</f>
        <v/>
      </c>
    </row>
    <row r="28224" spans="6:10" x14ac:dyDescent="0.2">
      <c r="F28224" s="1" t="str">
        <f t="shared" si="441"/>
        <v/>
      </c>
      <c r="J28224" s="1" t="str">
        <f>IFERROR(VLOOKUP(M28224,Länder!$A$2:$B$253,2,FALSE),"")</f>
        <v/>
      </c>
    </row>
    <row r="28225" spans="6:10" x14ac:dyDescent="0.2">
      <c r="F28225" s="1" t="str">
        <f t="shared" si="441"/>
        <v/>
      </c>
      <c r="J28225" s="1" t="str">
        <f>IFERROR(VLOOKUP(M28225,Länder!$A$2:$B$253,2,FALSE),"")</f>
        <v/>
      </c>
    </row>
    <row r="28226" spans="6:10" x14ac:dyDescent="0.2">
      <c r="F28226" s="1" t="str">
        <f t="shared" si="441"/>
        <v/>
      </c>
      <c r="J28226" s="1" t="str">
        <f>IFERROR(VLOOKUP(M28226,Länder!$A$2:$B$253,2,FALSE),"")</f>
        <v/>
      </c>
    </row>
    <row r="28227" spans="6:10" x14ac:dyDescent="0.2">
      <c r="F28227" s="1" t="str">
        <f t="shared" si="441"/>
        <v/>
      </c>
      <c r="J28227" s="1" t="str">
        <f>IFERROR(VLOOKUP(M28227,Länder!$A$2:$B$253,2,FALSE),"")</f>
        <v/>
      </c>
    </row>
    <row r="28228" spans="6:10" x14ac:dyDescent="0.2">
      <c r="F28228" s="1" t="str">
        <f t="shared" si="441"/>
        <v/>
      </c>
      <c r="J28228" s="1" t="str">
        <f>IFERROR(VLOOKUP(M28228,Länder!$A$2:$B$253,2,FALSE),"")</f>
        <v/>
      </c>
    </row>
    <row r="28229" spans="6:10" x14ac:dyDescent="0.2">
      <c r="F28229" s="1" t="str">
        <f t="shared" ref="F28229:F28292" si="442">CONCATENATE(B28229,IF(B28229&lt;&gt;""," ",""),C28229,IF(C28229&lt;&gt;""," ",""),D28229,IF(D28229&lt;&gt;""," ",""),E28229)</f>
        <v/>
      </c>
      <c r="J28229" s="1" t="str">
        <f>IFERROR(VLOOKUP(M28229,Länder!$A$2:$B$253,2,FALSE),"")</f>
        <v/>
      </c>
    </row>
    <row r="28230" spans="6:10" x14ac:dyDescent="0.2">
      <c r="F28230" s="1" t="str">
        <f t="shared" si="442"/>
        <v/>
      </c>
      <c r="J28230" s="1" t="str">
        <f>IFERROR(VLOOKUP(M28230,Länder!$A$2:$B$253,2,FALSE),"")</f>
        <v/>
      </c>
    </row>
    <row r="28231" spans="6:10" x14ac:dyDescent="0.2">
      <c r="F28231" s="1" t="str">
        <f t="shared" si="442"/>
        <v/>
      </c>
      <c r="J28231" s="1" t="str">
        <f>IFERROR(VLOOKUP(M28231,Länder!$A$2:$B$253,2,FALSE),"")</f>
        <v/>
      </c>
    </row>
    <row r="28232" spans="6:10" x14ac:dyDescent="0.2">
      <c r="F28232" s="1" t="str">
        <f t="shared" si="442"/>
        <v/>
      </c>
      <c r="J28232" s="1" t="str">
        <f>IFERROR(VLOOKUP(M28232,Länder!$A$2:$B$253,2,FALSE),"")</f>
        <v/>
      </c>
    </row>
    <row r="28233" spans="6:10" x14ac:dyDescent="0.2">
      <c r="F28233" s="1" t="str">
        <f t="shared" si="442"/>
        <v/>
      </c>
      <c r="J28233" s="1" t="str">
        <f>IFERROR(VLOOKUP(M28233,Länder!$A$2:$B$253,2,FALSE),"")</f>
        <v/>
      </c>
    </row>
    <row r="28234" spans="6:10" x14ac:dyDescent="0.2">
      <c r="F28234" s="1" t="str">
        <f t="shared" si="442"/>
        <v/>
      </c>
      <c r="J28234" s="1" t="str">
        <f>IFERROR(VLOOKUP(M28234,Länder!$A$2:$B$253,2,FALSE),"")</f>
        <v/>
      </c>
    </row>
    <row r="28235" spans="6:10" x14ac:dyDescent="0.2">
      <c r="F28235" s="1" t="str">
        <f t="shared" si="442"/>
        <v/>
      </c>
      <c r="J28235" s="1" t="str">
        <f>IFERROR(VLOOKUP(M28235,Länder!$A$2:$B$253,2,FALSE),"")</f>
        <v/>
      </c>
    </row>
    <row r="28236" spans="6:10" x14ac:dyDescent="0.2">
      <c r="F28236" s="1" t="str">
        <f t="shared" si="442"/>
        <v/>
      </c>
      <c r="J28236" s="1" t="str">
        <f>IFERROR(VLOOKUP(M28236,Länder!$A$2:$B$253,2,FALSE),"")</f>
        <v/>
      </c>
    </row>
    <row r="28237" spans="6:10" x14ac:dyDescent="0.2">
      <c r="F28237" s="1" t="str">
        <f t="shared" si="442"/>
        <v/>
      </c>
      <c r="J28237" s="1" t="str">
        <f>IFERROR(VLOOKUP(M28237,Länder!$A$2:$B$253,2,FALSE),"")</f>
        <v/>
      </c>
    </row>
    <row r="28238" spans="6:10" x14ac:dyDescent="0.2">
      <c r="F28238" s="1" t="str">
        <f t="shared" si="442"/>
        <v/>
      </c>
      <c r="J28238" s="1" t="str">
        <f>IFERROR(VLOOKUP(M28238,Länder!$A$2:$B$253,2,FALSE),"")</f>
        <v/>
      </c>
    </row>
    <row r="28239" spans="6:10" x14ac:dyDescent="0.2">
      <c r="F28239" s="1" t="str">
        <f t="shared" si="442"/>
        <v/>
      </c>
      <c r="J28239" s="1" t="str">
        <f>IFERROR(VLOOKUP(M28239,Länder!$A$2:$B$253,2,FALSE),"")</f>
        <v/>
      </c>
    </row>
    <row r="28240" spans="6:10" x14ac:dyDescent="0.2">
      <c r="F28240" s="1" t="str">
        <f t="shared" si="442"/>
        <v/>
      </c>
      <c r="J28240" s="1" t="str">
        <f>IFERROR(VLOOKUP(M28240,Länder!$A$2:$B$253,2,FALSE),"")</f>
        <v/>
      </c>
    </row>
    <row r="28241" spans="6:10" x14ac:dyDescent="0.2">
      <c r="F28241" s="1" t="str">
        <f t="shared" si="442"/>
        <v/>
      </c>
      <c r="J28241" s="1" t="str">
        <f>IFERROR(VLOOKUP(M28241,Länder!$A$2:$B$253,2,FALSE),"")</f>
        <v/>
      </c>
    </row>
    <row r="28242" spans="6:10" x14ac:dyDescent="0.2">
      <c r="F28242" s="1" t="str">
        <f t="shared" si="442"/>
        <v/>
      </c>
      <c r="J28242" s="1" t="str">
        <f>IFERROR(VLOOKUP(M28242,Länder!$A$2:$B$253,2,FALSE),"")</f>
        <v/>
      </c>
    </row>
    <row r="28243" spans="6:10" x14ac:dyDescent="0.2">
      <c r="F28243" s="1" t="str">
        <f t="shared" si="442"/>
        <v/>
      </c>
      <c r="J28243" s="1" t="str">
        <f>IFERROR(VLOOKUP(M28243,Länder!$A$2:$B$253,2,FALSE),"")</f>
        <v/>
      </c>
    </row>
    <row r="28244" spans="6:10" x14ac:dyDescent="0.2">
      <c r="F28244" s="1" t="str">
        <f t="shared" si="442"/>
        <v/>
      </c>
      <c r="J28244" s="1" t="str">
        <f>IFERROR(VLOOKUP(M28244,Länder!$A$2:$B$253,2,FALSE),"")</f>
        <v/>
      </c>
    </row>
    <row r="28245" spans="6:10" x14ac:dyDescent="0.2">
      <c r="F28245" s="1" t="str">
        <f t="shared" si="442"/>
        <v/>
      </c>
      <c r="J28245" s="1" t="str">
        <f>IFERROR(VLOOKUP(M28245,Länder!$A$2:$B$253,2,FALSE),"")</f>
        <v/>
      </c>
    </row>
    <row r="28246" spans="6:10" x14ac:dyDescent="0.2">
      <c r="F28246" s="1" t="str">
        <f t="shared" si="442"/>
        <v/>
      </c>
      <c r="J28246" s="1" t="str">
        <f>IFERROR(VLOOKUP(M28246,Länder!$A$2:$B$253,2,FALSE),"")</f>
        <v/>
      </c>
    </row>
    <row r="28247" spans="6:10" x14ac:dyDescent="0.2">
      <c r="F28247" s="1" t="str">
        <f t="shared" si="442"/>
        <v/>
      </c>
      <c r="J28247" s="1" t="str">
        <f>IFERROR(VLOOKUP(M28247,Länder!$A$2:$B$253,2,FALSE),"")</f>
        <v/>
      </c>
    </row>
    <row r="28248" spans="6:10" x14ac:dyDescent="0.2">
      <c r="F28248" s="1" t="str">
        <f t="shared" si="442"/>
        <v/>
      </c>
      <c r="J28248" s="1" t="str">
        <f>IFERROR(VLOOKUP(M28248,Länder!$A$2:$B$253,2,FALSE),"")</f>
        <v/>
      </c>
    </row>
    <row r="28249" spans="6:10" x14ac:dyDescent="0.2">
      <c r="F28249" s="1" t="str">
        <f t="shared" si="442"/>
        <v/>
      </c>
      <c r="J28249" s="1" t="str">
        <f>IFERROR(VLOOKUP(M28249,Länder!$A$2:$B$253,2,FALSE),"")</f>
        <v/>
      </c>
    </row>
    <row r="28250" spans="6:10" x14ac:dyDescent="0.2">
      <c r="F28250" s="1" t="str">
        <f t="shared" si="442"/>
        <v/>
      </c>
      <c r="J28250" s="1" t="str">
        <f>IFERROR(VLOOKUP(M28250,Länder!$A$2:$B$253,2,FALSE),"")</f>
        <v/>
      </c>
    </row>
    <row r="28251" spans="6:10" x14ac:dyDescent="0.2">
      <c r="F28251" s="1" t="str">
        <f t="shared" si="442"/>
        <v/>
      </c>
      <c r="J28251" s="1" t="str">
        <f>IFERROR(VLOOKUP(M28251,Länder!$A$2:$B$253,2,FALSE),"")</f>
        <v/>
      </c>
    </row>
    <row r="28252" spans="6:10" x14ac:dyDescent="0.2">
      <c r="F28252" s="1" t="str">
        <f t="shared" si="442"/>
        <v/>
      </c>
      <c r="J28252" s="1" t="str">
        <f>IFERROR(VLOOKUP(M28252,Länder!$A$2:$B$253,2,FALSE),"")</f>
        <v/>
      </c>
    </row>
    <row r="28253" spans="6:10" x14ac:dyDescent="0.2">
      <c r="F28253" s="1" t="str">
        <f t="shared" si="442"/>
        <v/>
      </c>
      <c r="J28253" s="1" t="str">
        <f>IFERROR(VLOOKUP(M28253,Länder!$A$2:$B$253,2,FALSE),"")</f>
        <v/>
      </c>
    </row>
    <row r="28254" spans="6:10" x14ac:dyDescent="0.2">
      <c r="F28254" s="1" t="str">
        <f t="shared" si="442"/>
        <v/>
      </c>
      <c r="J28254" s="1" t="str">
        <f>IFERROR(VLOOKUP(M28254,Länder!$A$2:$B$253,2,FALSE),"")</f>
        <v/>
      </c>
    </row>
    <row r="28255" spans="6:10" x14ac:dyDescent="0.2">
      <c r="F28255" s="1" t="str">
        <f t="shared" si="442"/>
        <v/>
      </c>
      <c r="J28255" s="1" t="str">
        <f>IFERROR(VLOOKUP(M28255,Länder!$A$2:$B$253,2,FALSE),"")</f>
        <v/>
      </c>
    </row>
    <row r="28256" spans="6:10" x14ac:dyDescent="0.2">
      <c r="F28256" s="1" t="str">
        <f t="shared" si="442"/>
        <v/>
      </c>
      <c r="J28256" s="1" t="str">
        <f>IFERROR(VLOOKUP(M28256,Länder!$A$2:$B$253,2,FALSE),"")</f>
        <v/>
      </c>
    </row>
    <row r="28257" spans="6:10" x14ac:dyDescent="0.2">
      <c r="F28257" s="1" t="str">
        <f t="shared" si="442"/>
        <v/>
      </c>
      <c r="J28257" s="1" t="str">
        <f>IFERROR(VLOOKUP(M28257,Länder!$A$2:$B$253,2,FALSE),"")</f>
        <v/>
      </c>
    </row>
    <row r="28258" spans="6:10" x14ac:dyDescent="0.2">
      <c r="F28258" s="1" t="str">
        <f t="shared" si="442"/>
        <v/>
      </c>
      <c r="J28258" s="1" t="str">
        <f>IFERROR(VLOOKUP(M28258,Länder!$A$2:$B$253,2,FALSE),"")</f>
        <v/>
      </c>
    </row>
    <row r="28259" spans="6:10" x14ac:dyDescent="0.2">
      <c r="F28259" s="1" t="str">
        <f t="shared" si="442"/>
        <v/>
      </c>
      <c r="J28259" s="1" t="str">
        <f>IFERROR(VLOOKUP(M28259,Länder!$A$2:$B$253,2,FALSE),"")</f>
        <v/>
      </c>
    </row>
    <row r="28260" spans="6:10" x14ac:dyDescent="0.2">
      <c r="F28260" s="1" t="str">
        <f t="shared" si="442"/>
        <v/>
      </c>
      <c r="J28260" s="1" t="str">
        <f>IFERROR(VLOOKUP(M28260,Länder!$A$2:$B$253,2,FALSE),"")</f>
        <v/>
      </c>
    </row>
    <row r="28261" spans="6:10" x14ac:dyDescent="0.2">
      <c r="F28261" s="1" t="str">
        <f t="shared" si="442"/>
        <v/>
      </c>
      <c r="J28261" s="1" t="str">
        <f>IFERROR(VLOOKUP(M28261,Länder!$A$2:$B$253,2,FALSE),"")</f>
        <v/>
      </c>
    </row>
    <row r="28262" spans="6:10" x14ac:dyDescent="0.2">
      <c r="F28262" s="1" t="str">
        <f t="shared" si="442"/>
        <v/>
      </c>
      <c r="J28262" s="1" t="str">
        <f>IFERROR(VLOOKUP(M28262,Länder!$A$2:$B$253,2,FALSE),"")</f>
        <v/>
      </c>
    </row>
    <row r="28263" spans="6:10" x14ac:dyDescent="0.2">
      <c r="F28263" s="1" t="str">
        <f t="shared" si="442"/>
        <v/>
      </c>
      <c r="J28263" s="1" t="str">
        <f>IFERROR(VLOOKUP(M28263,Länder!$A$2:$B$253,2,FALSE),"")</f>
        <v/>
      </c>
    </row>
    <row r="28264" spans="6:10" x14ac:dyDescent="0.2">
      <c r="F28264" s="1" t="str">
        <f t="shared" si="442"/>
        <v/>
      </c>
      <c r="J28264" s="1" t="str">
        <f>IFERROR(VLOOKUP(M28264,Länder!$A$2:$B$253,2,FALSE),"")</f>
        <v/>
      </c>
    </row>
    <row r="28265" spans="6:10" x14ac:dyDescent="0.2">
      <c r="F28265" s="1" t="str">
        <f t="shared" si="442"/>
        <v/>
      </c>
      <c r="J28265" s="1" t="str">
        <f>IFERROR(VLOOKUP(M28265,Länder!$A$2:$B$253,2,FALSE),"")</f>
        <v/>
      </c>
    </row>
    <row r="28266" spans="6:10" x14ac:dyDescent="0.2">
      <c r="F28266" s="1" t="str">
        <f t="shared" si="442"/>
        <v/>
      </c>
      <c r="J28266" s="1" t="str">
        <f>IFERROR(VLOOKUP(M28266,Länder!$A$2:$B$253,2,FALSE),"")</f>
        <v/>
      </c>
    </row>
    <row r="28267" spans="6:10" x14ac:dyDescent="0.2">
      <c r="F28267" s="1" t="str">
        <f t="shared" si="442"/>
        <v/>
      </c>
      <c r="J28267" s="1" t="str">
        <f>IFERROR(VLOOKUP(M28267,Länder!$A$2:$B$253,2,FALSE),"")</f>
        <v/>
      </c>
    </row>
    <row r="28268" spans="6:10" x14ac:dyDescent="0.2">
      <c r="F28268" s="1" t="str">
        <f t="shared" si="442"/>
        <v/>
      </c>
      <c r="J28268" s="1" t="str">
        <f>IFERROR(VLOOKUP(M28268,Länder!$A$2:$B$253,2,FALSE),"")</f>
        <v/>
      </c>
    </row>
    <row r="28269" spans="6:10" x14ac:dyDescent="0.2">
      <c r="F28269" s="1" t="str">
        <f t="shared" si="442"/>
        <v/>
      </c>
      <c r="J28269" s="1" t="str">
        <f>IFERROR(VLOOKUP(M28269,Länder!$A$2:$B$253,2,FALSE),"")</f>
        <v/>
      </c>
    </row>
    <row r="28270" spans="6:10" x14ac:dyDescent="0.2">
      <c r="F28270" s="1" t="str">
        <f t="shared" si="442"/>
        <v/>
      </c>
      <c r="J28270" s="1" t="str">
        <f>IFERROR(VLOOKUP(M28270,Länder!$A$2:$B$253,2,FALSE),"")</f>
        <v/>
      </c>
    </row>
    <row r="28271" spans="6:10" x14ac:dyDescent="0.2">
      <c r="F28271" s="1" t="str">
        <f t="shared" si="442"/>
        <v/>
      </c>
      <c r="J28271" s="1" t="str">
        <f>IFERROR(VLOOKUP(M28271,Länder!$A$2:$B$253,2,FALSE),"")</f>
        <v/>
      </c>
    </row>
    <row r="28272" spans="6:10" x14ac:dyDescent="0.2">
      <c r="F28272" s="1" t="str">
        <f t="shared" si="442"/>
        <v/>
      </c>
      <c r="J28272" s="1" t="str">
        <f>IFERROR(VLOOKUP(M28272,Länder!$A$2:$B$253,2,FALSE),"")</f>
        <v/>
      </c>
    </row>
    <row r="28273" spans="6:10" x14ac:dyDescent="0.2">
      <c r="F28273" s="1" t="str">
        <f t="shared" si="442"/>
        <v/>
      </c>
      <c r="J28273" s="1" t="str">
        <f>IFERROR(VLOOKUP(M28273,Länder!$A$2:$B$253,2,FALSE),"")</f>
        <v/>
      </c>
    </row>
    <row r="28274" spans="6:10" x14ac:dyDescent="0.2">
      <c r="F28274" s="1" t="str">
        <f t="shared" si="442"/>
        <v/>
      </c>
      <c r="J28274" s="1" t="str">
        <f>IFERROR(VLOOKUP(M28274,Länder!$A$2:$B$253,2,FALSE),"")</f>
        <v/>
      </c>
    </row>
    <row r="28275" spans="6:10" x14ac:dyDescent="0.2">
      <c r="F28275" s="1" t="str">
        <f t="shared" si="442"/>
        <v/>
      </c>
      <c r="J28275" s="1" t="str">
        <f>IFERROR(VLOOKUP(M28275,Länder!$A$2:$B$253,2,FALSE),"")</f>
        <v/>
      </c>
    </row>
    <row r="28276" spans="6:10" x14ac:dyDescent="0.2">
      <c r="F28276" s="1" t="str">
        <f t="shared" si="442"/>
        <v/>
      </c>
      <c r="J28276" s="1" t="str">
        <f>IFERROR(VLOOKUP(M28276,Länder!$A$2:$B$253,2,FALSE),"")</f>
        <v/>
      </c>
    </row>
    <row r="28277" spans="6:10" x14ac:dyDescent="0.2">
      <c r="F28277" s="1" t="str">
        <f t="shared" si="442"/>
        <v/>
      </c>
      <c r="J28277" s="1" t="str">
        <f>IFERROR(VLOOKUP(M28277,Länder!$A$2:$B$253,2,FALSE),"")</f>
        <v/>
      </c>
    </row>
    <row r="28278" spans="6:10" x14ac:dyDescent="0.2">
      <c r="F28278" s="1" t="str">
        <f t="shared" si="442"/>
        <v/>
      </c>
      <c r="J28278" s="1" t="str">
        <f>IFERROR(VLOOKUP(M28278,Länder!$A$2:$B$253,2,FALSE),"")</f>
        <v/>
      </c>
    </row>
    <row r="28279" spans="6:10" x14ac:dyDescent="0.2">
      <c r="F28279" s="1" t="str">
        <f t="shared" si="442"/>
        <v/>
      </c>
      <c r="J28279" s="1" t="str">
        <f>IFERROR(VLOOKUP(M28279,Länder!$A$2:$B$253,2,FALSE),"")</f>
        <v/>
      </c>
    </row>
    <row r="28280" spans="6:10" x14ac:dyDescent="0.2">
      <c r="F28280" s="1" t="str">
        <f t="shared" si="442"/>
        <v/>
      </c>
      <c r="J28280" s="1" t="str">
        <f>IFERROR(VLOOKUP(M28280,Länder!$A$2:$B$253,2,FALSE),"")</f>
        <v/>
      </c>
    </row>
    <row r="28281" spans="6:10" x14ac:dyDescent="0.2">
      <c r="F28281" s="1" t="str">
        <f t="shared" si="442"/>
        <v/>
      </c>
      <c r="J28281" s="1" t="str">
        <f>IFERROR(VLOOKUP(M28281,Länder!$A$2:$B$253,2,FALSE),"")</f>
        <v/>
      </c>
    </row>
    <row r="28282" spans="6:10" x14ac:dyDescent="0.2">
      <c r="F28282" s="1" t="str">
        <f t="shared" si="442"/>
        <v/>
      </c>
      <c r="J28282" s="1" t="str">
        <f>IFERROR(VLOOKUP(M28282,Länder!$A$2:$B$253,2,FALSE),"")</f>
        <v/>
      </c>
    </row>
    <row r="28283" spans="6:10" x14ac:dyDescent="0.2">
      <c r="F28283" s="1" t="str">
        <f t="shared" si="442"/>
        <v/>
      </c>
      <c r="J28283" s="1" t="str">
        <f>IFERROR(VLOOKUP(M28283,Länder!$A$2:$B$253,2,FALSE),"")</f>
        <v/>
      </c>
    </row>
    <row r="28284" spans="6:10" x14ac:dyDescent="0.2">
      <c r="F28284" s="1" t="str">
        <f t="shared" si="442"/>
        <v/>
      </c>
      <c r="J28284" s="1" t="str">
        <f>IFERROR(VLOOKUP(M28284,Länder!$A$2:$B$253,2,FALSE),"")</f>
        <v/>
      </c>
    </row>
    <row r="28285" spans="6:10" x14ac:dyDescent="0.2">
      <c r="F28285" s="1" t="str">
        <f t="shared" si="442"/>
        <v/>
      </c>
      <c r="J28285" s="1" t="str">
        <f>IFERROR(VLOOKUP(M28285,Länder!$A$2:$B$253,2,FALSE),"")</f>
        <v/>
      </c>
    </row>
    <row r="28286" spans="6:10" x14ac:dyDescent="0.2">
      <c r="F28286" s="1" t="str">
        <f t="shared" si="442"/>
        <v/>
      </c>
      <c r="J28286" s="1" t="str">
        <f>IFERROR(VLOOKUP(M28286,Länder!$A$2:$B$253,2,FALSE),"")</f>
        <v/>
      </c>
    </row>
    <row r="28287" spans="6:10" x14ac:dyDescent="0.2">
      <c r="F28287" s="1" t="str">
        <f t="shared" si="442"/>
        <v/>
      </c>
      <c r="J28287" s="1" t="str">
        <f>IFERROR(VLOOKUP(M28287,Länder!$A$2:$B$253,2,FALSE),"")</f>
        <v/>
      </c>
    </row>
    <row r="28288" spans="6:10" x14ac:dyDescent="0.2">
      <c r="F28288" s="1" t="str">
        <f t="shared" si="442"/>
        <v/>
      </c>
      <c r="J28288" s="1" t="str">
        <f>IFERROR(VLOOKUP(M28288,Länder!$A$2:$B$253,2,FALSE),"")</f>
        <v/>
      </c>
    </row>
    <row r="28289" spans="6:10" x14ac:dyDescent="0.2">
      <c r="F28289" s="1" t="str">
        <f t="shared" si="442"/>
        <v/>
      </c>
      <c r="J28289" s="1" t="str">
        <f>IFERROR(VLOOKUP(M28289,Länder!$A$2:$B$253,2,FALSE),"")</f>
        <v/>
      </c>
    </row>
    <row r="28290" spans="6:10" x14ac:dyDescent="0.2">
      <c r="F28290" s="1" t="str">
        <f t="shared" si="442"/>
        <v/>
      </c>
      <c r="J28290" s="1" t="str">
        <f>IFERROR(VLOOKUP(M28290,Länder!$A$2:$B$253,2,FALSE),"")</f>
        <v/>
      </c>
    </row>
    <row r="28291" spans="6:10" x14ac:dyDescent="0.2">
      <c r="F28291" s="1" t="str">
        <f t="shared" si="442"/>
        <v/>
      </c>
      <c r="J28291" s="1" t="str">
        <f>IFERROR(VLOOKUP(M28291,Länder!$A$2:$B$253,2,FALSE),"")</f>
        <v/>
      </c>
    </row>
    <row r="28292" spans="6:10" x14ac:dyDescent="0.2">
      <c r="F28292" s="1" t="str">
        <f t="shared" si="442"/>
        <v/>
      </c>
      <c r="J28292" s="1" t="str">
        <f>IFERROR(VLOOKUP(M28292,Länder!$A$2:$B$253,2,FALSE),"")</f>
        <v/>
      </c>
    </row>
    <row r="28293" spans="6:10" x14ac:dyDescent="0.2">
      <c r="F28293" s="1" t="str">
        <f t="shared" ref="F28293:F28356" si="443">CONCATENATE(B28293,IF(B28293&lt;&gt;""," ",""),C28293,IF(C28293&lt;&gt;""," ",""),D28293,IF(D28293&lt;&gt;""," ",""),E28293)</f>
        <v/>
      </c>
      <c r="J28293" s="1" t="str">
        <f>IFERROR(VLOOKUP(M28293,Länder!$A$2:$B$253,2,FALSE),"")</f>
        <v/>
      </c>
    </row>
    <row r="28294" spans="6:10" x14ac:dyDescent="0.2">
      <c r="F28294" s="1" t="str">
        <f t="shared" si="443"/>
        <v/>
      </c>
      <c r="J28294" s="1" t="str">
        <f>IFERROR(VLOOKUP(M28294,Länder!$A$2:$B$253,2,FALSE),"")</f>
        <v/>
      </c>
    </row>
    <row r="28295" spans="6:10" x14ac:dyDescent="0.2">
      <c r="F28295" s="1" t="str">
        <f t="shared" si="443"/>
        <v/>
      </c>
      <c r="J28295" s="1" t="str">
        <f>IFERROR(VLOOKUP(M28295,Länder!$A$2:$B$253,2,FALSE),"")</f>
        <v/>
      </c>
    </row>
    <row r="28296" spans="6:10" x14ac:dyDescent="0.2">
      <c r="F28296" s="1" t="str">
        <f t="shared" si="443"/>
        <v/>
      </c>
      <c r="J28296" s="1" t="str">
        <f>IFERROR(VLOOKUP(M28296,Länder!$A$2:$B$253,2,FALSE),"")</f>
        <v/>
      </c>
    </row>
    <row r="28297" spans="6:10" x14ac:dyDescent="0.2">
      <c r="F28297" s="1" t="str">
        <f t="shared" si="443"/>
        <v/>
      </c>
      <c r="J28297" s="1" t="str">
        <f>IFERROR(VLOOKUP(M28297,Länder!$A$2:$B$253,2,FALSE),"")</f>
        <v/>
      </c>
    </row>
    <row r="28298" spans="6:10" x14ac:dyDescent="0.2">
      <c r="F28298" s="1" t="str">
        <f t="shared" si="443"/>
        <v/>
      </c>
      <c r="J28298" s="1" t="str">
        <f>IFERROR(VLOOKUP(M28298,Länder!$A$2:$B$253,2,FALSE),"")</f>
        <v/>
      </c>
    </row>
    <row r="28299" spans="6:10" x14ac:dyDescent="0.2">
      <c r="F28299" s="1" t="str">
        <f t="shared" si="443"/>
        <v/>
      </c>
      <c r="J28299" s="1" t="str">
        <f>IFERROR(VLOOKUP(M28299,Länder!$A$2:$B$253,2,FALSE),"")</f>
        <v/>
      </c>
    </row>
    <row r="28300" spans="6:10" x14ac:dyDescent="0.2">
      <c r="F28300" s="1" t="str">
        <f t="shared" si="443"/>
        <v/>
      </c>
      <c r="J28300" s="1" t="str">
        <f>IFERROR(VLOOKUP(M28300,Länder!$A$2:$B$253,2,FALSE),"")</f>
        <v/>
      </c>
    </row>
    <row r="28301" spans="6:10" x14ac:dyDescent="0.2">
      <c r="F28301" s="1" t="str">
        <f t="shared" si="443"/>
        <v/>
      </c>
      <c r="J28301" s="1" t="str">
        <f>IFERROR(VLOOKUP(M28301,Länder!$A$2:$B$253,2,FALSE),"")</f>
        <v/>
      </c>
    </row>
    <row r="28302" spans="6:10" x14ac:dyDescent="0.2">
      <c r="F28302" s="1" t="str">
        <f t="shared" si="443"/>
        <v/>
      </c>
      <c r="J28302" s="1" t="str">
        <f>IFERROR(VLOOKUP(M28302,Länder!$A$2:$B$253,2,FALSE),"")</f>
        <v/>
      </c>
    </row>
    <row r="28303" spans="6:10" x14ac:dyDescent="0.2">
      <c r="F28303" s="1" t="str">
        <f t="shared" si="443"/>
        <v/>
      </c>
      <c r="J28303" s="1" t="str">
        <f>IFERROR(VLOOKUP(M28303,Länder!$A$2:$B$253,2,FALSE),"")</f>
        <v/>
      </c>
    </row>
    <row r="28304" spans="6:10" x14ac:dyDescent="0.2">
      <c r="F28304" s="1" t="str">
        <f t="shared" si="443"/>
        <v/>
      </c>
      <c r="J28304" s="1" t="str">
        <f>IFERROR(VLOOKUP(M28304,Länder!$A$2:$B$253,2,FALSE),"")</f>
        <v/>
      </c>
    </row>
    <row r="28305" spans="6:10" x14ac:dyDescent="0.2">
      <c r="F28305" s="1" t="str">
        <f t="shared" si="443"/>
        <v/>
      </c>
      <c r="J28305" s="1" t="str">
        <f>IFERROR(VLOOKUP(M28305,Länder!$A$2:$B$253,2,FALSE),"")</f>
        <v/>
      </c>
    </row>
    <row r="28306" spans="6:10" x14ac:dyDescent="0.2">
      <c r="F28306" s="1" t="str">
        <f t="shared" si="443"/>
        <v/>
      </c>
      <c r="J28306" s="1" t="str">
        <f>IFERROR(VLOOKUP(M28306,Länder!$A$2:$B$253,2,FALSE),"")</f>
        <v/>
      </c>
    </row>
    <row r="28307" spans="6:10" x14ac:dyDescent="0.2">
      <c r="F28307" s="1" t="str">
        <f t="shared" si="443"/>
        <v/>
      </c>
      <c r="J28307" s="1" t="str">
        <f>IFERROR(VLOOKUP(M28307,Länder!$A$2:$B$253,2,FALSE),"")</f>
        <v/>
      </c>
    </row>
    <row r="28308" spans="6:10" x14ac:dyDescent="0.2">
      <c r="F28308" s="1" t="str">
        <f t="shared" si="443"/>
        <v/>
      </c>
      <c r="J28308" s="1" t="str">
        <f>IFERROR(VLOOKUP(M28308,Länder!$A$2:$B$253,2,FALSE),"")</f>
        <v/>
      </c>
    </row>
    <row r="28309" spans="6:10" x14ac:dyDescent="0.2">
      <c r="F28309" s="1" t="str">
        <f t="shared" si="443"/>
        <v/>
      </c>
      <c r="J28309" s="1" t="str">
        <f>IFERROR(VLOOKUP(M28309,Länder!$A$2:$B$253,2,FALSE),"")</f>
        <v/>
      </c>
    </row>
    <row r="28310" spans="6:10" x14ac:dyDescent="0.2">
      <c r="F28310" s="1" t="str">
        <f t="shared" si="443"/>
        <v/>
      </c>
      <c r="J28310" s="1" t="str">
        <f>IFERROR(VLOOKUP(M28310,Länder!$A$2:$B$253,2,FALSE),"")</f>
        <v/>
      </c>
    </row>
    <row r="28311" spans="6:10" x14ac:dyDescent="0.2">
      <c r="F28311" s="1" t="str">
        <f t="shared" si="443"/>
        <v/>
      </c>
      <c r="J28311" s="1" t="str">
        <f>IFERROR(VLOOKUP(M28311,Länder!$A$2:$B$253,2,FALSE),"")</f>
        <v/>
      </c>
    </row>
    <row r="28312" spans="6:10" x14ac:dyDescent="0.2">
      <c r="F28312" s="1" t="str">
        <f t="shared" si="443"/>
        <v/>
      </c>
      <c r="J28312" s="1" t="str">
        <f>IFERROR(VLOOKUP(M28312,Länder!$A$2:$B$253,2,FALSE),"")</f>
        <v/>
      </c>
    </row>
    <row r="28313" spans="6:10" x14ac:dyDescent="0.2">
      <c r="F28313" s="1" t="str">
        <f t="shared" si="443"/>
        <v/>
      </c>
      <c r="J28313" s="1" t="str">
        <f>IFERROR(VLOOKUP(M28313,Länder!$A$2:$B$253,2,FALSE),"")</f>
        <v/>
      </c>
    </row>
    <row r="28314" spans="6:10" x14ac:dyDescent="0.2">
      <c r="F28314" s="1" t="str">
        <f t="shared" si="443"/>
        <v/>
      </c>
      <c r="J28314" s="1" t="str">
        <f>IFERROR(VLOOKUP(M28314,Länder!$A$2:$B$253,2,FALSE),"")</f>
        <v/>
      </c>
    </row>
    <row r="28315" spans="6:10" x14ac:dyDescent="0.2">
      <c r="F28315" s="1" t="str">
        <f t="shared" si="443"/>
        <v/>
      </c>
      <c r="J28315" s="1" t="str">
        <f>IFERROR(VLOOKUP(M28315,Länder!$A$2:$B$253,2,FALSE),"")</f>
        <v/>
      </c>
    </row>
    <row r="28316" spans="6:10" x14ac:dyDescent="0.2">
      <c r="F28316" s="1" t="str">
        <f t="shared" si="443"/>
        <v/>
      </c>
      <c r="J28316" s="1" t="str">
        <f>IFERROR(VLOOKUP(M28316,Länder!$A$2:$B$253,2,FALSE),"")</f>
        <v/>
      </c>
    </row>
    <row r="28317" spans="6:10" x14ac:dyDescent="0.2">
      <c r="F28317" s="1" t="str">
        <f t="shared" si="443"/>
        <v/>
      </c>
      <c r="J28317" s="1" t="str">
        <f>IFERROR(VLOOKUP(M28317,Länder!$A$2:$B$253,2,FALSE),"")</f>
        <v/>
      </c>
    </row>
    <row r="28318" spans="6:10" x14ac:dyDescent="0.2">
      <c r="F28318" s="1" t="str">
        <f t="shared" si="443"/>
        <v/>
      </c>
      <c r="J28318" s="1" t="str">
        <f>IFERROR(VLOOKUP(M28318,Länder!$A$2:$B$253,2,FALSE),"")</f>
        <v/>
      </c>
    </row>
    <row r="28319" spans="6:10" x14ac:dyDescent="0.2">
      <c r="F28319" s="1" t="str">
        <f t="shared" si="443"/>
        <v/>
      </c>
      <c r="J28319" s="1" t="str">
        <f>IFERROR(VLOOKUP(M28319,Länder!$A$2:$B$253,2,FALSE),"")</f>
        <v/>
      </c>
    </row>
    <row r="28320" spans="6:10" x14ac:dyDescent="0.2">
      <c r="F28320" s="1" t="str">
        <f t="shared" si="443"/>
        <v/>
      </c>
      <c r="J28320" s="1" t="str">
        <f>IFERROR(VLOOKUP(M28320,Länder!$A$2:$B$253,2,FALSE),"")</f>
        <v/>
      </c>
    </row>
    <row r="28321" spans="6:10" x14ac:dyDescent="0.2">
      <c r="F28321" s="1" t="str">
        <f t="shared" si="443"/>
        <v/>
      </c>
      <c r="J28321" s="1" t="str">
        <f>IFERROR(VLOOKUP(M28321,Länder!$A$2:$B$253,2,FALSE),"")</f>
        <v/>
      </c>
    </row>
    <row r="28322" spans="6:10" x14ac:dyDescent="0.2">
      <c r="F28322" s="1" t="str">
        <f t="shared" si="443"/>
        <v/>
      </c>
      <c r="J28322" s="1" t="str">
        <f>IFERROR(VLOOKUP(M28322,Länder!$A$2:$B$253,2,FALSE),"")</f>
        <v/>
      </c>
    </row>
    <row r="28323" spans="6:10" x14ac:dyDescent="0.2">
      <c r="F28323" s="1" t="str">
        <f t="shared" si="443"/>
        <v/>
      </c>
      <c r="J28323" s="1" t="str">
        <f>IFERROR(VLOOKUP(M28323,Länder!$A$2:$B$253,2,FALSE),"")</f>
        <v/>
      </c>
    </row>
    <row r="28324" spans="6:10" x14ac:dyDescent="0.2">
      <c r="F28324" s="1" t="str">
        <f t="shared" si="443"/>
        <v/>
      </c>
      <c r="J28324" s="1" t="str">
        <f>IFERROR(VLOOKUP(M28324,Länder!$A$2:$B$253,2,FALSE),"")</f>
        <v/>
      </c>
    </row>
    <row r="28325" spans="6:10" x14ac:dyDescent="0.2">
      <c r="F28325" s="1" t="str">
        <f t="shared" si="443"/>
        <v/>
      </c>
      <c r="J28325" s="1" t="str">
        <f>IFERROR(VLOOKUP(M28325,Länder!$A$2:$B$253,2,FALSE),"")</f>
        <v/>
      </c>
    </row>
    <row r="28326" spans="6:10" x14ac:dyDescent="0.2">
      <c r="F28326" s="1" t="str">
        <f t="shared" si="443"/>
        <v/>
      </c>
      <c r="J28326" s="1" t="str">
        <f>IFERROR(VLOOKUP(M28326,Länder!$A$2:$B$253,2,FALSE),"")</f>
        <v/>
      </c>
    </row>
    <row r="28327" spans="6:10" x14ac:dyDescent="0.2">
      <c r="F28327" s="1" t="str">
        <f t="shared" si="443"/>
        <v/>
      </c>
      <c r="J28327" s="1" t="str">
        <f>IFERROR(VLOOKUP(M28327,Länder!$A$2:$B$253,2,FALSE),"")</f>
        <v/>
      </c>
    </row>
    <row r="28328" spans="6:10" x14ac:dyDescent="0.2">
      <c r="F28328" s="1" t="str">
        <f t="shared" si="443"/>
        <v/>
      </c>
      <c r="J28328" s="1" t="str">
        <f>IFERROR(VLOOKUP(M28328,Länder!$A$2:$B$253,2,FALSE),"")</f>
        <v/>
      </c>
    </row>
    <row r="28329" spans="6:10" x14ac:dyDescent="0.2">
      <c r="F28329" s="1" t="str">
        <f t="shared" si="443"/>
        <v/>
      </c>
      <c r="J28329" s="1" t="str">
        <f>IFERROR(VLOOKUP(M28329,Länder!$A$2:$B$253,2,FALSE),"")</f>
        <v/>
      </c>
    </row>
    <row r="28330" spans="6:10" x14ac:dyDescent="0.2">
      <c r="F28330" s="1" t="str">
        <f t="shared" si="443"/>
        <v/>
      </c>
      <c r="J28330" s="1" t="str">
        <f>IFERROR(VLOOKUP(M28330,Länder!$A$2:$B$253,2,FALSE),"")</f>
        <v/>
      </c>
    </row>
    <row r="28331" spans="6:10" x14ac:dyDescent="0.2">
      <c r="F28331" s="1" t="str">
        <f t="shared" si="443"/>
        <v/>
      </c>
      <c r="J28331" s="1" t="str">
        <f>IFERROR(VLOOKUP(M28331,Länder!$A$2:$B$253,2,FALSE),"")</f>
        <v/>
      </c>
    </row>
    <row r="28332" spans="6:10" x14ac:dyDescent="0.2">
      <c r="F28332" s="1" t="str">
        <f t="shared" si="443"/>
        <v/>
      </c>
      <c r="J28332" s="1" t="str">
        <f>IFERROR(VLOOKUP(M28332,Länder!$A$2:$B$253,2,FALSE),"")</f>
        <v/>
      </c>
    </row>
    <row r="28333" spans="6:10" x14ac:dyDescent="0.2">
      <c r="F28333" s="1" t="str">
        <f t="shared" si="443"/>
        <v/>
      </c>
      <c r="J28333" s="1" t="str">
        <f>IFERROR(VLOOKUP(M28333,Länder!$A$2:$B$253,2,FALSE),"")</f>
        <v/>
      </c>
    </row>
    <row r="28334" spans="6:10" x14ac:dyDescent="0.2">
      <c r="F28334" s="1" t="str">
        <f t="shared" si="443"/>
        <v/>
      </c>
      <c r="J28334" s="1" t="str">
        <f>IFERROR(VLOOKUP(M28334,Länder!$A$2:$B$253,2,FALSE),"")</f>
        <v/>
      </c>
    </row>
    <row r="28335" spans="6:10" x14ac:dyDescent="0.2">
      <c r="F28335" s="1" t="str">
        <f t="shared" si="443"/>
        <v/>
      </c>
      <c r="J28335" s="1" t="str">
        <f>IFERROR(VLOOKUP(M28335,Länder!$A$2:$B$253,2,FALSE),"")</f>
        <v/>
      </c>
    </row>
    <row r="28336" spans="6:10" x14ac:dyDescent="0.2">
      <c r="F28336" s="1" t="str">
        <f t="shared" si="443"/>
        <v/>
      </c>
      <c r="J28336" s="1" t="str">
        <f>IFERROR(VLOOKUP(M28336,Länder!$A$2:$B$253,2,FALSE),"")</f>
        <v/>
      </c>
    </row>
    <row r="28337" spans="6:10" x14ac:dyDescent="0.2">
      <c r="F28337" s="1" t="str">
        <f t="shared" si="443"/>
        <v/>
      </c>
      <c r="J28337" s="1" t="str">
        <f>IFERROR(VLOOKUP(M28337,Länder!$A$2:$B$253,2,FALSE),"")</f>
        <v/>
      </c>
    </row>
    <row r="28338" spans="6:10" x14ac:dyDescent="0.2">
      <c r="F28338" s="1" t="str">
        <f t="shared" si="443"/>
        <v/>
      </c>
      <c r="J28338" s="1" t="str">
        <f>IFERROR(VLOOKUP(M28338,Länder!$A$2:$B$253,2,FALSE),"")</f>
        <v/>
      </c>
    </row>
    <row r="28339" spans="6:10" x14ac:dyDescent="0.2">
      <c r="F28339" s="1" t="str">
        <f t="shared" si="443"/>
        <v/>
      </c>
      <c r="J28339" s="1" t="str">
        <f>IFERROR(VLOOKUP(M28339,Länder!$A$2:$B$253,2,FALSE),"")</f>
        <v/>
      </c>
    </row>
    <row r="28340" spans="6:10" x14ac:dyDescent="0.2">
      <c r="F28340" s="1" t="str">
        <f t="shared" si="443"/>
        <v/>
      </c>
      <c r="J28340" s="1" t="str">
        <f>IFERROR(VLOOKUP(M28340,Länder!$A$2:$B$253,2,FALSE),"")</f>
        <v/>
      </c>
    </row>
    <row r="28341" spans="6:10" x14ac:dyDescent="0.2">
      <c r="F28341" s="1" t="str">
        <f t="shared" si="443"/>
        <v/>
      </c>
      <c r="J28341" s="1" t="str">
        <f>IFERROR(VLOOKUP(M28341,Länder!$A$2:$B$253,2,FALSE),"")</f>
        <v/>
      </c>
    </row>
    <row r="28342" spans="6:10" x14ac:dyDescent="0.2">
      <c r="F28342" s="1" t="str">
        <f t="shared" si="443"/>
        <v/>
      </c>
      <c r="J28342" s="1" t="str">
        <f>IFERROR(VLOOKUP(M28342,Länder!$A$2:$B$253,2,FALSE),"")</f>
        <v/>
      </c>
    </row>
    <row r="28343" spans="6:10" x14ac:dyDescent="0.2">
      <c r="F28343" s="1" t="str">
        <f t="shared" si="443"/>
        <v/>
      </c>
      <c r="J28343" s="1" t="str">
        <f>IFERROR(VLOOKUP(M28343,Länder!$A$2:$B$253,2,FALSE),"")</f>
        <v/>
      </c>
    </row>
    <row r="28344" spans="6:10" x14ac:dyDescent="0.2">
      <c r="F28344" s="1" t="str">
        <f t="shared" si="443"/>
        <v/>
      </c>
      <c r="J28344" s="1" t="str">
        <f>IFERROR(VLOOKUP(M28344,Länder!$A$2:$B$253,2,FALSE),"")</f>
        <v/>
      </c>
    </row>
    <row r="28345" spans="6:10" x14ac:dyDescent="0.2">
      <c r="F28345" s="1" t="str">
        <f t="shared" si="443"/>
        <v/>
      </c>
      <c r="J28345" s="1" t="str">
        <f>IFERROR(VLOOKUP(M28345,Länder!$A$2:$B$253,2,FALSE),"")</f>
        <v/>
      </c>
    </row>
    <row r="28346" spans="6:10" x14ac:dyDescent="0.2">
      <c r="F28346" s="1" t="str">
        <f t="shared" si="443"/>
        <v/>
      </c>
      <c r="J28346" s="1" t="str">
        <f>IFERROR(VLOOKUP(M28346,Länder!$A$2:$B$253,2,FALSE),"")</f>
        <v/>
      </c>
    </row>
    <row r="28347" spans="6:10" x14ac:dyDescent="0.2">
      <c r="F28347" s="1" t="str">
        <f t="shared" si="443"/>
        <v/>
      </c>
      <c r="J28347" s="1" t="str">
        <f>IFERROR(VLOOKUP(M28347,Länder!$A$2:$B$253,2,FALSE),"")</f>
        <v/>
      </c>
    </row>
    <row r="28348" spans="6:10" x14ac:dyDescent="0.2">
      <c r="F28348" s="1" t="str">
        <f t="shared" si="443"/>
        <v/>
      </c>
      <c r="J28348" s="1" t="str">
        <f>IFERROR(VLOOKUP(M28348,Länder!$A$2:$B$253,2,FALSE),"")</f>
        <v/>
      </c>
    </row>
    <row r="28349" spans="6:10" x14ac:dyDescent="0.2">
      <c r="F28349" s="1" t="str">
        <f t="shared" si="443"/>
        <v/>
      </c>
      <c r="J28349" s="1" t="str">
        <f>IFERROR(VLOOKUP(M28349,Länder!$A$2:$B$253,2,FALSE),"")</f>
        <v/>
      </c>
    </row>
    <row r="28350" spans="6:10" x14ac:dyDescent="0.2">
      <c r="F28350" s="1" t="str">
        <f t="shared" si="443"/>
        <v/>
      </c>
      <c r="J28350" s="1" t="str">
        <f>IFERROR(VLOOKUP(M28350,Länder!$A$2:$B$253,2,FALSE),"")</f>
        <v/>
      </c>
    </row>
    <row r="28351" spans="6:10" x14ac:dyDescent="0.2">
      <c r="F28351" s="1" t="str">
        <f t="shared" si="443"/>
        <v/>
      </c>
      <c r="J28351" s="1" t="str">
        <f>IFERROR(VLOOKUP(M28351,Länder!$A$2:$B$253,2,FALSE),"")</f>
        <v/>
      </c>
    </row>
    <row r="28352" spans="6:10" x14ac:dyDescent="0.2">
      <c r="F28352" s="1" t="str">
        <f t="shared" si="443"/>
        <v/>
      </c>
      <c r="J28352" s="1" t="str">
        <f>IFERROR(VLOOKUP(M28352,Länder!$A$2:$B$253,2,FALSE),"")</f>
        <v/>
      </c>
    </row>
    <row r="28353" spans="6:10" x14ac:dyDescent="0.2">
      <c r="F28353" s="1" t="str">
        <f t="shared" si="443"/>
        <v/>
      </c>
      <c r="J28353" s="1" t="str">
        <f>IFERROR(VLOOKUP(M28353,Länder!$A$2:$B$253,2,FALSE),"")</f>
        <v/>
      </c>
    </row>
    <row r="28354" spans="6:10" x14ac:dyDescent="0.2">
      <c r="F28354" s="1" t="str">
        <f t="shared" si="443"/>
        <v/>
      </c>
      <c r="J28354" s="1" t="str">
        <f>IFERROR(VLOOKUP(M28354,Länder!$A$2:$B$253,2,FALSE),"")</f>
        <v/>
      </c>
    </row>
    <row r="28355" spans="6:10" x14ac:dyDescent="0.2">
      <c r="F28355" s="1" t="str">
        <f t="shared" si="443"/>
        <v/>
      </c>
      <c r="J28355" s="1" t="str">
        <f>IFERROR(VLOOKUP(M28355,Länder!$A$2:$B$253,2,FALSE),"")</f>
        <v/>
      </c>
    </row>
    <row r="28356" spans="6:10" x14ac:dyDescent="0.2">
      <c r="F28356" s="1" t="str">
        <f t="shared" si="443"/>
        <v/>
      </c>
      <c r="J28356" s="1" t="str">
        <f>IFERROR(VLOOKUP(M28356,Länder!$A$2:$B$253,2,FALSE),"")</f>
        <v/>
      </c>
    </row>
    <row r="28357" spans="6:10" x14ac:dyDescent="0.2">
      <c r="F28357" s="1" t="str">
        <f t="shared" ref="F28357:F28420" si="444">CONCATENATE(B28357,IF(B28357&lt;&gt;""," ",""),C28357,IF(C28357&lt;&gt;""," ",""),D28357,IF(D28357&lt;&gt;""," ",""),E28357)</f>
        <v/>
      </c>
      <c r="J28357" s="1" t="str">
        <f>IFERROR(VLOOKUP(M28357,Länder!$A$2:$B$253,2,FALSE),"")</f>
        <v/>
      </c>
    </row>
    <row r="28358" spans="6:10" x14ac:dyDescent="0.2">
      <c r="F28358" s="1" t="str">
        <f t="shared" si="444"/>
        <v/>
      </c>
      <c r="J28358" s="1" t="str">
        <f>IFERROR(VLOOKUP(M28358,Länder!$A$2:$B$253,2,FALSE),"")</f>
        <v/>
      </c>
    </row>
    <row r="28359" spans="6:10" x14ac:dyDescent="0.2">
      <c r="F28359" s="1" t="str">
        <f t="shared" si="444"/>
        <v/>
      </c>
      <c r="J28359" s="1" t="str">
        <f>IFERROR(VLOOKUP(M28359,Länder!$A$2:$B$253,2,FALSE),"")</f>
        <v/>
      </c>
    </row>
    <row r="28360" spans="6:10" x14ac:dyDescent="0.2">
      <c r="F28360" s="1" t="str">
        <f t="shared" si="444"/>
        <v/>
      </c>
      <c r="J28360" s="1" t="str">
        <f>IFERROR(VLOOKUP(M28360,Länder!$A$2:$B$253,2,FALSE),"")</f>
        <v/>
      </c>
    </row>
    <row r="28361" spans="6:10" x14ac:dyDescent="0.2">
      <c r="F28361" s="1" t="str">
        <f t="shared" si="444"/>
        <v/>
      </c>
      <c r="J28361" s="1" t="str">
        <f>IFERROR(VLOOKUP(M28361,Länder!$A$2:$B$253,2,FALSE),"")</f>
        <v/>
      </c>
    </row>
    <row r="28362" spans="6:10" x14ac:dyDescent="0.2">
      <c r="F28362" s="1" t="str">
        <f t="shared" si="444"/>
        <v/>
      </c>
      <c r="J28362" s="1" t="str">
        <f>IFERROR(VLOOKUP(M28362,Länder!$A$2:$B$253,2,FALSE),"")</f>
        <v/>
      </c>
    </row>
    <row r="28363" spans="6:10" x14ac:dyDescent="0.2">
      <c r="F28363" s="1" t="str">
        <f t="shared" si="444"/>
        <v/>
      </c>
      <c r="J28363" s="1" t="str">
        <f>IFERROR(VLOOKUP(M28363,Länder!$A$2:$B$253,2,FALSE),"")</f>
        <v/>
      </c>
    </row>
    <row r="28364" spans="6:10" x14ac:dyDescent="0.2">
      <c r="F28364" s="1" t="str">
        <f t="shared" si="444"/>
        <v/>
      </c>
      <c r="J28364" s="1" t="str">
        <f>IFERROR(VLOOKUP(M28364,Länder!$A$2:$B$253,2,FALSE),"")</f>
        <v/>
      </c>
    </row>
    <row r="28365" spans="6:10" x14ac:dyDescent="0.2">
      <c r="F28365" s="1" t="str">
        <f t="shared" si="444"/>
        <v/>
      </c>
      <c r="J28365" s="1" t="str">
        <f>IFERROR(VLOOKUP(M28365,Länder!$A$2:$B$253,2,FALSE),"")</f>
        <v/>
      </c>
    </row>
    <row r="28366" spans="6:10" x14ac:dyDescent="0.2">
      <c r="F28366" s="1" t="str">
        <f t="shared" si="444"/>
        <v/>
      </c>
      <c r="J28366" s="1" t="str">
        <f>IFERROR(VLOOKUP(M28366,Länder!$A$2:$B$253,2,FALSE),"")</f>
        <v/>
      </c>
    </row>
    <row r="28367" spans="6:10" x14ac:dyDescent="0.2">
      <c r="F28367" s="1" t="str">
        <f t="shared" si="444"/>
        <v/>
      </c>
      <c r="J28367" s="1" t="str">
        <f>IFERROR(VLOOKUP(M28367,Länder!$A$2:$B$253,2,FALSE),"")</f>
        <v/>
      </c>
    </row>
    <row r="28368" spans="6:10" x14ac:dyDescent="0.2">
      <c r="F28368" s="1" t="str">
        <f t="shared" si="444"/>
        <v/>
      </c>
      <c r="J28368" s="1" t="str">
        <f>IFERROR(VLOOKUP(M28368,Länder!$A$2:$B$253,2,FALSE),"")</f>
        <v/>
      </c>
    </row>
    <row r="28369" spans="6:10" x14ac:dyDescent="0.2">
      <c r="F28369" s="1" t="str">
        <f t="shared" si="444"/>
        <v/>
      </c>
      <c r="J28369" s="1" t="str">
        <f>IFERROR(VLOOKUP(M28369,Länder!$A$2:$B$253,2,FALSE),"")</f>
        <v/>
      </c>
    </row>
    <row r="28370" spans="6:10" x14ac:dyDescent="0.2">
      <c r="F28370" s="1" t="str">
        <f t="shared" si="444"/>
        <v/>
      </c>
      <c r="J28370" s="1" t="str">
        <f>IFERROR(VLOOKUP(M28370,Länder!$A$2:$B$253,2,FALSE),"")</f>
        <v/>
      </c>
    </row>
    <row r="28371" spans="6:10" x14ac:dyDescent="0.2">
      <c r="F28371" s="1" t="str">
        <f t="shared" si="444"/>
        <v/>
      </c>
      <c r="J28371" s="1" t="str">
        <f>IFERROR(VLOOKUP(M28371,Länder!$A$2:$B$253,2,FALSE),"")</f>
        <v/>
      </c>
    </row>
    <row r="28372" spans="6:10" x14ac:dyDescent="0.2">
      <c r="F28372" s="1" t="str">
        <f t="shared" si="444"/>
        <v/>
      </c>
      <c r="J28372" s="1" t="str">
        <f>IFERROR(VLOOKUP(M28372,Länder!$A$2:$B$253,2,FALSE),"")</f>
        <v/>
      </c>
    </row>
    <row r="28373" spans="6:10" x14ac:dyDescent="0.2">
      <c r="F28373" s="1" t="str">
        <f t="shared" si="444"/>
        <v/>
      </c>
      <c r="J28373" s="1" t="str">
        <f>IFERROR(VLOOKUP(M28373,Länder!$A$2:$B$253,2,FALSE),"")</f>
        <v/>
      </c>
    </row>
    <row r="28374" spans="6:10" x14ac:dyDescent="0.2">
      <c r="F28374" s="1" t="str">
        <f t="shared" si="444"/>
        <v/>
      </c>
      <c r="J28374" s="1" t="str">
        <f>IFERROR(VLOOKUP(M28374,Länder!$A$2:$B$253,2,FALSE),"")</f>
        <v/>
      </c>
    </row>
    <row r="28375" spans="6:10" x14ac:dyDescent="0.2">
      <c r="F28375" s="1" t="str">
        <f t="shared" si="444"/>
        <v/>
      </c>
      <c r="J28375" s="1" t="str">
        <f>IFERROR(VLOOKUP(M28375,Länder!$A$2:$B$253,2,FALSE),"")</f>
        <v/>
      </c>
    </row>
    <row r="28376" spans="6:10" x14ac:dyDescent="0.2">
      <c r="F28376" s="1" t="str">
        <f t="shared" si="444"/>
        <v/>
      </c>
      <c r="J28376" s="1" t="str">
        <f>IFERROR(VLOOKUP(M28376,Länder!$A$2:$B$253,2,FALSE),"")</f>
        <v/>
      </c>
    </row>
    <row r="28377" spans="6:10" x14ac:dyDescent="0.2">
      <c r="F28377" s="1" t="str">
        <f t="shared" si="444"/>
        <v/>
      </c>
      <c r="J28377" s="1" t="str">
        <f>IFERROR(VLOOKUP(M28377,Länder!$A$2:$B$253,2,FALSE),"")</f>
        <v/>
      </c>
    </row>
    <row r="28378" spans="6:10" x14ac:dyDescent="0.2">
      <c r="F28378" s="1" t="str">
        <f t="shared" si="444"/>
        <v/>
      </c>
      <c r="J28378" s="1" t="str">
        <f>IFERROR(VLOOKUP(M28378,Länder!$A$2:$B$253,2,FALSE),"")</f>
        <v/>
      </c>
    </row>
    <row r="28379" spans="6:10" x14ac:dyDescent="0.2">
      <c r="F28379" s="1" t="str">
        <f t="shared" si="444"/>
        <v/>
      </c>
      <c r="J28379" s="1" t="str">
        <f>IFERROR(VLOOKUP(M28379,Länder!$A$2:$B$253,2,FALSE),"")</f>
        <v/>
      </c>
    </row>
    <row r="28380" spans="6:10" x14ac:dyDescent="0.2">
      <c r="F28380" s="1" t="str">
        <f t="shared" si="444"/>
        <v/>
      </c>
      <c r="J28380" s="1" t="str">
        <f>IFERROR(VLOOKUP(M28380,Länder!$A$2:$B$253,2,FALSE),"")</f>
        <v/>
      </c>
    </row>
    <row r="28381" spans="6:10" x14ac:dyDescent="0.2">
      <c r="F28381" s="1" t="str">
        <f t="shared" si="444"/>
        <v/>
      </c>
      <c r="J28381" s="1" t="str">
        <f>IFERROR(VLOOKUP(M28381,Länder!$A$2:$B$253,2,FALSE),"")</f>
        <v/>
      </c>
    </row>
    <row r="28382" spans="6:10" x14ac:dyDescent="0.2">
      <c r="F28382" s="1" t="str">
        <f t="shared" si="444"/>
        <v/>
      </c>
      <c r="J28382" s="1" t="str">
        <f>IFERROR(VLOOKUP(M28382,Länder!$A$2:$B$253,2,FALSE),"")</f>
        <v/>
      </c>
    </row>
    <row r="28383" spans="6:10" x14ac:dyDescent="0.2">
      <c r="F28383" s="1" t="str">
        <f t="shared" si="444"/>
        <v/>
      </c>
      <c r="J28383" s="1" t="str">
        <f>IFERROR(VLOOKUP(M28383,Länder!$A$2:$B$253,2,FALSE),"")</f>
        <v/>
      </c>
    </row>
    <row r="28384" spans="6:10" x14ac:dyDescent="0.2">
      <c r="F28384" s="1" t="str">
        <f t="shared" si="444"/>
        <v/>
      </c>
      <c r="J28384" s="1" t="str">
        <f>IFERROR(VLOOKUP(M28384,Länder!$A$2:$B$253,2,FALSE),"")</f>
        <v/>
      </c>
    </row>
    <row r="28385" spans="6:10" x14ac:dyDescent="0.2">
      <c r="F28385" s="1" t="str">
        <f t="shared" si="444"/>
        <v/>
      </c>
      <c r="J28385" s="1" t="str">
        <f>IFERROR(VLOOKUP(M28385,Länder!$A$2:$B$253,2,FALSE),"")</f>
        <v/>
      </c>
    </row>
    <row r="28386" spans="6:10" x14ac:dyDescent="0.2">
      <c r="F28386" s="1" t="str">
        <f t="shared" si="444"/>
        <v/>
      </c>
      <c r="J28386" s="1" t="str">
        <f>IFERROR(VLOOKUP(M28386,Länder!$A$2:$B$253,2,FALSE),"")</f>
        <v/>
      </c>
    </row>
    <row r="28387" spans="6:10" x14ac:dyDescent="0.2">
      <c r="F28387" s="1" t="str">
        <f t="shared" si="444"/>
        <v/>
      </c>
      <c r="J28387" s="1" t="str">
        <f>IFERROR(VLOOKUP(M28387,Länder!$A$2:$B$253,2,FALSE),"")</f>
        <v/>
      </c>
    </row>
    <row r="28388" spans="6:10" x14ac:dyDescent="0.2">
      <c r="F28388" s="1" t="str">
        <f t="shared" si="444"/>
        <v/>
      </c>
      <c r="J28388" s="1" t="str">
        <f>IFERROR(VLOOKUP(M28388,Länder!$A$2:$B$253,2,FALSE),"")</f>
        <v/>
      </c>
    </row>
    <row r="28389" spans="6:10" x14ac:dyDescent="0.2">
      <c r="F28389" s="1" t="str">
        <f t="shared" si="444"/>
        <v/>
      </c>
      <c r="J28389" s="1" t="str">
        <f>IFERROR(VLOOKUP(M28389,Länder!$A$2:$B$253,2,FALSE),"")</f>
        <v/>
      </c>
    </row>
    <row r="28390" spans="6:10" x14ac:dyDescent="0.2">
      <c r="F28390" s="1" t="str">
        <f t="shared" si="444"/>
        <v/>
      </c>
      <c r="J28390" s="1" t="str">
        <f>IFERROR(VLOOKUP(M28390,Länder!$A$2:$B$253,2,FALSE),"")</f>
        <v/>
      </c>
    </row>
    <row r="28391" spans="6:10" x14ac:dyDescent="0.2">
      <c r="F28391" s="1" t="str">
        <f t="shared" si="444"/>
        <v/>
      </c>
      <c r="J28391" s="1" t="str">
        <f>IFERROR(VLOOKUP(M28391,Länder!$A$2:$B$253,2,FALSE),"")</f>
        <v/>
      </c>
    </row>
    <row r="28392" spans="6:10" x14ac:dyDescent="0.2">
      <c r="F28392" s="1" t="str">
        <f t="shared" si="444"/>
        <v/>
      </c>
      <c r="J28392" s="1" t="str">
        <f>IFERROR(VLOOKUP(M28392,Länder!$A$2:$B$253,2,FALSE),"")</f>
        <v/>
      </c>
    </row>
    <row r="28393" spans="6:10" x14ac:dyDescent="0.2">
      <c r="F28393" s="1" t="str">
        <f t="shared" si="444"/>
        <v/>
      </c>
      <c r="J28393" s="1" t="str">
        <f>IFERROR(VLOOKUP(M28393,Länder!$A$2:$B$253,2,FALSE),"")</f>
        <v/>
      </c>
    </row>
    <row r="28394" spans="6:10" x14ac:dyDescent="0.2">
      <c r="F28394" s="1" t="str">
        <f t="shared" si="444"/>
        <v/>
      </c>
      <c r="J28394" s="1" t="str">
        <f>IFERROR(VLOOKUP(M28394,Länder!$A$2:$B$253,2,FALSE),"")</f>
        <v/>
      </c>
    </row>
    <row r="28395" spans="6:10" x14ac:dyDescent="0.2">
      <c r="F28395" s="1" t="str">
        <f t="shared" si="444"/>
        <v/>
      </c>
      <c r="J28395" s="1" t="str">
        <f>IFERROR(VLOOKUP(M28395,Länder!$A$2:$B$253,2,FALSE),"")</f>
        <v/>
      </c>
    </row>
    <row r="28396" spans="6:10" x14ac:dyDescent="0.2">
      <c r="F28396" s="1" t="str">
        <f t="shared" si="444"/>
        <v/>
      </c>
      <c r="J28396" s="1" t="str">
        <f>IFERROR(VLOOKUP(M28396,Länder!$A$2:$B$253,2,FALSE),"")</f>
        <v/>
      </c>
    </row>
    <row r="28397" spans="6:10" x14ac:dyDescent="0.2">
      <c r="F28397" s="1" t="str">
        <f t="shared" si="444"/>
        <v/>
      </c>
      <c r="J28397" s="1" t="str">
        <f>IFERROR(VLOOKUP(M28397,Länder!$A$2:$B$253,2,FALSE),"")</f>
        <v/>
      </c>
    </row>
    <row r="28398" spans="6:10" x14ac:dyDescent="0.2">
      <c r="F28398" s="1" t="str">
        <f t="shared" si="444"/>
        <v/>
      </c>
      <c r="J28398" s="1" t="str">
        <f>IFERROR(VLOOKUP(M28398,Länder!$A$2:$B$253,2,FALSE),"")</f>
        <v/>
      </c>
    </row>
    <row r="28399" spans="6:10" x14ac:dyDescent="0.2">
      <c r="F28399" s="1" t="str">
        <f t="shared" si="444"/>
        <v/>
      </c>
      <c r="J28399" s="1" t="str">
        <f>IFERROR(VLOOKUP(M28399,Länder!$A$2:$B$253,2,FALSE),"")</f>
        <v/>
      </c>
    </row>
    <row r="28400" spans="6:10" x14ac:dyDescent="0.2">
      <c r="F28400" s="1" t="str">
        <f t="shared" si="444"/>
        <v/>
      </c>
      <c r="J28400" s="1" t="str">
        <f>IFERROR(VLOOKUP(M28400,Länder!$A$2:$B$253,2,FALSE),"")</f>
        <v/>
      </c>
    </row>
    <row r="28401" spans="6:10" x14ac:dyDescent="0.2">
      <c r="F28401" s="1" t="str">
        <f t="shared" si="444"/>
        <v/>
      </c>
      <c r="J28401" s="1" t="str">
        <f>IFERROR(VLOOKUP(M28401,Länder!$A$2:$B$253,2,FALSE),"")</f>
        <v/>
      </c>
    </row>
    <row r="28402" spans="6:10" x14ac:dyDescent="0.2">
      <c r="F28402" s="1" t="str">
        <f t="shared" si="444"/>
        <v/>
      </c>
      <c r="J28402" s="1" t="str">
        <f>IFERROR(VLOOKUP(M28402,Länder!$A$2:$B$253,2,FALSE),"")</f>
        <v/>
      </c>
    </row>
    <row r="28403" spans="6:10" x14ac:dyDescent="0.2">
      <c r="F28403" s="1" t="str">
        <f t="shared" si="444"/>
        <v/>
      </c>
      <c r="J28403" s="1" t="str">
        <f>IFERROR(VLOOKUP(M28403,Länder!$A$2:$B$253,2,FALSE),"")</f>
        <v/>
      </c>
    </row>
    <row r="28404" spans="6:10" x14ac:dyDescent="0.2">
      <c r="F28404" s="1" t="str">
        <f t="shared" si="444"/>
        <v/>
      </c>
      <c r="J28404" s="1" t="str">
        <f>IFERROR(VLOOKUP(M28404,Länder!$A$2:$B$253,2,FALSE),"")</f>
        <v/>
      </c>
    </row>
    <row r="28405" spans="6:10" x14ac:dyDescent="0.2">
      <c r="F28405" s="1" t="str">
        <f t="shared" si="444"/>
        <v/>
      </c>
      <c r="J28405" s="1" t="str">
        <f>IFERROR(VLOOKUP(M28405,Länder!$A$2:$B$253,2,FALSE),"")</f>
        <v/>
      </c>
    </row>
    <row r="28406" spans="6:10" x14ac:dyDescent="0.2">
      <c r="F28406" s="1" t="str">
        <f t="shared" si="444"/>
        <v/>
      </c>
      <c r="J28406" s="1" t="str">
        <f>IFERROR(VLOOKUP(M28406,Länder!$A$2:$B$253,2,FALSE),"")</f>
        <v/>
      </c>
    </row>
    <row r="28407" spans="6:10" x14ac:dyDescent="0.2">
      <c r="F28407" s="1" t="str">
        <f t="shared" si="444"/>
        <v/>
      </c>
      <c r="J28407" s="1" t="str">
        <f>IFERROR(VLOOKUP(M28407,Länder!$A$2:$B$253,2,FALSE),"")</f>
        <v/>
      </c>
    </row>
    <row r="28408" spans="6:10" x14ac:dyDescent="0.2">
      <c r="F28408" s="1" t="str">
        <f t="shared" si="444"/>
        <v/>
      </c>
      <c r="J28408" s="1" t="str">
        <f>IFERROR(VLOOKUP(M28408,Länder!$A$2:$B$253,2,FALSE),"")</f>
        <v/>
      </c>
    </row>
    <row r="28409" spans="6:10" x14ac:dyDescent="0.2">
      <c r="F28409" s="1" t="str">
        <f t="shared" si="444"/>
        <v/>
      </c>
      <c r="J28409" s="1" t="str">
        <f>IFERROR(VLOOKUP(M28409,Länder!$A$2:$B$253,2,FALSE),"")</f>
        <v/>
      </c>
    </row>
    <row r="28410" spans="6:10" x14ac:dyDescent="0.2">
      <c r="F28410" s="1" t="str">
        <f t="shared" si="444"/>
        <v/>
      </c>
      <c r="J28410" s="1" t="str">
        <f>IFERROR(VLOOKUP(M28410,Länder!$A$2:$B$253,2,FALSE),"")</f>
        <v/>
      </c>
    </row>
    <row r="28411" spans="6:10" x14ac:dyDescent="0.2">
      <c r="F28411" s="1" t="str">
        <f t="shared" si="444"/>
        <v/>
      </c>
      <c r="J28411" s="1" t="str">
        <f>IFERROR(VLOOKUP(M28411,Länder!$A$2:$B$253,2,FALSE),"")</f>
        <v/>
      </c>
    </row>
    <row r="28412" spans="6:10" x14ac:dyDescent="0.2">
      <c r="F28412" s="1" t="str">
        <f t="shared" si="444"/>
        <v/>
      </c>
      <c r="J28412" s="1" t="str">
        <f>IFERROR(VLOOKUP(M28412,Länder!$A$2:$B$253,2,FALSE),"")</f>
        <v/>
      </c>
    </row>
    <row r="28413" spans="6:10" x14ac:dyDescent="0.2">
      <c r="F28413" s="1" t="str">
        <f t="shared" si="444"/>
        <v/>
      </c>
      <c r="J28413" s="1" t="str">
        <f>IFERROR(VLOOKUP(M28413,Länder!$A$2:$B$253,2,FALSE),"")</f>
        <v/>
      </c>
    </row>
    <row r="28414" spans="6:10" x14ac:dyDescent="0.2">
      <c r="F28414" s="1" t="str">
        <f t="shared" si="444"/>
        <v/>
      </c>
      <c r="J28414" s="1" t="str">
        <f>IFERROR(VLOOKUP(M28414,Länder!$A$2:$B$253,2,FALSE),"")</f>
        <v/>
      </c>
    </row>
    <row r="28415" spans="6:10" x14ac:dyDescent="0.2">
      <c r="F28415" s="1" t="str">
        <f t="shared" si="444"/>
        <v/>
      </c>
      <c r="J28415" s="1" t="str">
        <f>IFERROR(VLOOKUP(M28415,Länder!$A$2:$B$253,2,FALSE),"")</f>
        <v/>
      </c>
    </row>
    <row r="28416" spans="6:10" x14ac:dyDescent="0.2">
      <c r="F28416" s="1" t="str">
        <f t="shared" si="444"/>
        <v/>
      </c>
      <c r="J28416" s="1" t="str">
        <f>IFERROR(VLOOKUP(M28416,Länder!$A$2:$B$253,2,FALSE),"")</f>
        <v/>
      </c>
    </row>
    <row r="28417" spans="6:10" x14ac:dyDescent="0.2">
      <c r="F28417" s="1" t="str">
        <f t="shared" si="444"/>
        <v/>
      </c>
      <c r="J28417" s="1" t="str">
        <f>IFERROR(VLOOKUP(M28417,Länder!$A$2:$B$253,2,FALSE),"")</f>
        <v/>
      </c>
    </row>
    <row r="28418" spans="6:10" x14ac:dyDescent="0.2">
      <c r="F28418" s="1" t="str">
        <f t="shared" si="444"/>
        <v/>
      </c>
      <c r="J28418" s="1" t="str">
        <f>IFERROR(VLOOKUP(M28418,Länder!$A$2:$B$253,2,FALSE),"")</f>
        <v/>
      </c>
    </row>
    <row r="28419" spans="6:10" x14ac:dyDescent="0.2">
      <c r="F28419" s="1" t="str">
        <f t="shared" si="444"/>
        <v/>
      </c>
      <c r="J28419" s="1" t="str">
        <f>IFERROR(VLOOKUP(M28419,Länder!$A$2:$B$253,2,FALSE),"")</f>
        <v/>
      </c>
    </row>
    <row r="28420" spans="6:10" x14ac:dyDescent="0.2">
      <c r="F28420" s="1" t="str">
        <f t="shared" si="444"/>
        <v/>
      </c>
      <c r="J28420" s="1" t="str">
        <f>IFERROR(VLOOKUP(M28420,Länder!$A$2:$B$253,2,FALSE),"")</f>
        <v/>
      </c>
    </row>
    <row r="28421" spans="6:10" x14ac:dyDescent="0.2">
      <c r="F28421" s="1" t="str">
        <f t="shared" ref="F28421:F28484" si="445">CONCATENATE(B28421,IF(B28421&lt;&gt;""," ",""),C28421,IF(C28421&lt;&gt;""," ",""),D28421,IF(D28421&lt;&gt;""," ",""),E28421)</f>
        <v/>
      </c>
      <c r="J28421" s="1" t="str">
        <f>IFERROR(VLOOKUP(M28421,Länder!$A$2:$B$253,2,FALSE),"")</f>
        <v/>
      </c>
    </row>
    <row r="28422" spans="6:10" x14ac:dyDescent="0.2">
      <c r="F28422" s="1" t="str">
        <f t="shared" si="445"/>
        <v/>
      </c>
      <c r="J28422" s="1" t="str">
        <f>IFERROR(VLOOKUP(M28422,Länder!$A$2:$B$253,2,FALSE),"")</f>
        <v/>
      </c>
    </row>
    <row r="28423" spans="6:10" x14ac:dyDescent="0.2">
      <c r="F28423" s="1" t="str">
        <f t="shared" si="445"/>
        <v/>
      </c>
      <c r="J28423" s="1" t="str">
        <f>IFERROR(VLOOKUP(M28423,Länder!$A$2:$B$253,2,FALSE),"")</f>
        <v/>
      </c>
    </row>
    <row r="28424" spans="6:10" x14ac:dyDescent="0.2">
      <c r="F28424" s="1" t="str">
        <f t="shared" si="445"/>
        <v/>
      </c>
      <c r="J28424" s="1" t="str">
        <f>IFERROR(VLOOKUP(M28424,Länder!$A$2:$B$253,2,FALSE),"")</f>
        <v/>
      </c>
    </row>
    <row r="28425" spans="6:10" x14ac:dyDescent="0.2">
      <c r="F28425" s="1" t="str">
        <f t="shared" si="445"/>
        <v/>
      </c>
      <c r="J28425" s="1" t="str">
        <f>IFERROR(VLOOKUP(M28425,Länder!$A$2:$B$253,2,FALSE),"")</f>
        <v/>
      </c>
    </row>
    <row r="28426" spans="6:10" x14ac:dyDescent="0.2">
      <c r="F28426" s="1" t="str">
        <f t="shared" si="445"/>
        <v/>
      </c>
      <c r="J28426" s="1" t="str">
        <f>IFERROR(VLOOKUP(M28426,Länder!$A$2:$B$253,2,FALSE),"")</f>
        <v/>
      </c>
    </row>
    <row r="28427" spans="6:10" x14ac:dyDescent="0.2">
      <c r="F28427" s="1" t="str">
        <f t="shared" si="445"/>
        <v/>
      </c>
      <c r="J28427" s="1" t="str">
        <f>IFERROR(VLOOKUP(M28427,Länder!$A$2:$B$253,2,FALSE),"")</f>
        <v/>
      </c>
    </row>
    <row r="28428" spans="6:10" x14ac:dyDescent="0.2">
      <c r="F28428" s="1" t="str">
        <f t="shared" si="445"/>
        <v/>
      </c>
      <c r="J28428" s="1" t="str">
        <f>IFERROR(VLOOKUP(M28428,Länder!$A$2:$B$253,2,FALSE),"")</f>
        <v/>
      </c>
    </row>
    <row r="28429" spans="6:10" x14ac:dyDescent="0.2">
      <c r="F28429" s="1" t="str">
        <f t="shared" si="445"/>
        <v/>
      </c>
      <c r="J28429" s="1" t="str">
        <f>IFERROR(VLOOKUP(M28429,Länder!$A$2:$B$253,2,FALSE),"")</f>
        <v/>
      </c>
    </row>
    <row r="28430" spans="6:10" x14ac:dyDescent="0.2">
      <c r="F28430" s="1" t="str">
        <f t="shared" si="445"/>
        <v/>
      </c>
      <c r="J28430" s="1" t="str">
        <f>IFERROR(VLOOKUP(M28430,Länder!$A$2:$B$253,2,FALSE),"")</f>
        <v/>
      </c>
    </row>
    <row r="28431" spans="6:10" x14ac:dyDescent="0.2">
      <c r="F28431" s="1" t="str">
        <f t="shared" si="445"/>
        <v/>
      </c>
      <c r="J28431" s="1" t="str">
        <f>IFERROR(VLOOKUP(M28431,Länder!$A$2:$B$253,2,FALSE),"")</f>
        <v/>
      </c>
    </row>
    <row r="28432" spans="6:10" x14ac:dyDescent="0.2">
      <c r="F28432" s="1" t="str">
        <f t="shared" si="445"/>
        <v/>
      </c>
      <c r="J28432" s="1" t="str">
        <f>IFERROR(VLOOKUP(M28432,Länder!$A$2:$B$253,2,FALSE),"")</f>
        <v/>
      </c>
    </row>
    <row r="28433" spans="6:10" x14ac:dyDescent="0.2">
      <c r="F28433" s="1" t="str">
        <f t="shared" si="445"/>
        <v/>
      </c>
      <c r="J28433" s="1" t="str">
        <f>IFERROR(VLOOKUP(M28433,Länder!$A$2:$B$253,2,FALSE),"")</f>
        <v/>
      </c>
    </row>
    <row r="28434" spans="6:10" x14ac:dyDescent="0.2">
      <c r="F28434" s="1" t="str">
        <f t="shared" si="445"/>
        <v/>
      </c>
      <c r="J28434" s="1" t="str">
        <f>IFERROR(VLOOKUP(M28434,Länder!$A$2:$B$253,2,FALSE),"")</f>
        <v/>
      </c>
    </row>
    <row r="28435" spans="6:10" x14ac:dyDescent="0.2">
      <c r="F28435" s="1" t="str">
        <f t="shared" si="445"/>
        <v/>
      </c>
      <c r="J28435" s="1" t="str">
        <f>IFERROR(VLOOKUP(M28435,Länder!$A$2:$B$253,2,FALSE),"")</f>
        <v/>
      </c>
    </row>
    <row r="28436" spans="6:10" x14ac:dyDescent="0.2">
      <c r="F28436" s="1" t="str">
        <f t="shared" si="445"/>
        <v/>
      </c>
      <c r="J28436" s="1" t="str">
        <f>IFERROR(VLOOKUP(M28436,Länder!$A$2:$B$253,2,FALSE),"")</f>
        <v/>
      </c>
    </row>
    <row r="28437" spans="6:10" x14ac:dyDescent="0.2">
      <c r="F28437" s="1" t="str">
        <f t="shared" si="445"/>
        <v/>
      </c>
      <c r="J28437" s="1" t="str">
        <f>IFERROR(VLOOKUP(M28437,Länder!$A$2:$B$253,2,FALSE),"")</f>
        <v/>
      </c>
    </row>
    <row r="28438" spans="6:10" x14ac:dyDescent="0.2">
      <c r="F28438" s="1" t="str">
        <f t="shared" si="445"/>
        <v/>
      </c>
      <c r="J28438" s="1" t="str">
        <f>IFERROR(VLOOKUP(M28438,Länder!$A$2:$B$253,2,FALSE),"")</f>
        <v/>
      </c>
    </row>
    <row r="28439" spans="6:10" x14ac:dyDescent="0.2">
      <c r="F28439" s="1" t="str">
        <f t="shared" si="445"/>
        <v/>
      </c>
      <c r="J28439" s="1" t="str">
        <f>IFERROR(VLOOKUP(M28439,Länder!$A$2:$B$253,2,FALSE),"")</f>
        <v/>
      </c>
    </row>
    <row r="28440" spans="6:10" x14ac:dyDescent="0.2">
      <c r="F28440" s="1" t="str">
        <f t="shared" si="445"/>
        <v/>
      </c>
      <c r="J28440" s="1" t="str">
        <f>IFERROR(VLOOKUP(M28440,Länder!$A$2:$B$253,2,FALSE),"")</f>
        <v/>
      </c>
    </row>
    <row r="28441" spans="6:10" x14ac:dyDescent="0.2">
      <c r="F28441" s="1" t="str">
        <f t="shared" si="445"/>
        <v/>
      </c>
      <c r="J28441" s="1" t="str">
        <f>IFERROR(VLOOKUP(M28441,Länder!$A$2:$B$253,2,FALSE),"")</f>
        <v/>
      </c>
    </row>
    <row r="28442" spans="6:10" x14ac:dyDescent="0.2">
      <c r="F28442" s="1" t="str">
        <f t="shared" si="445"/>
        <v/>
      </c>
      <c r="J28442" s="1" t="str">
        <f>IFERROR(VLOOKUP(M28442,Länder!$A$2:$B$253,2,FALSE),"")</f>
        <v/>
      </c>
    </row>
    <row r="28443" spans="6:10" x14ac:dyDescent="0.2">
      <c r="F28443" s="1" t="str">
        <f t="shared" si="445"/>
        <v/>
      </c>
      <c r="J28443" s="1" t="str">
        <f>IFERROR(VLOOKUP(M28443,Länder!$A$2:$B$253,2,FALSE),"")</f>
        <v/>
      </c>
    </row>
    <row r="28444" spans="6:10" x14ac:dyDescent="0.2">
      <c r="F28444" s="1" t="str">
        <f t="shared" si="445"/>
        <v/>
      </c>
      <c r="J28444" s="1" t="str">
        <f>IFERROR(VLOOKUP(M28444,Länder!$A$2:$B$253,2,FALSE),"")</f>
        <v/>
      </c>
    </row>
    <row r="28445" spans="6:10" x14ac:dyDescent="0.2">
      <c r="F28445" s="1" t="str">
        <f t="shared" si="445"/>
        <v/>
      </c>
      <c r="J28445" s="1" t="str">
        <f>IFERROR(VLOOKUP(M28445,Länder!$A$2:$B$253,2,FALSE),"")</f>
        <v/>
      </c>
    </row>
    <row r="28446" spans="6:10" x14ac:dyDescent="0.2">
      <c r="F28446" s="1" t="str">
        <f t="shared" si="445"/>
        <v/>
      </c>
      <c r="J28446" s="1" t="str">
        <f>IFERROR(VLOOKUP(M28446,Länder!$A$2:$B$253,2,FALSE),"")</f>
        <v/>
      </c>
    </row>
    <row r="28447" spans="6:10" x14ac:dyDescent="0.2">
      <c r="F28447" s="1" t="str">
        <f t="shared" si="445"/>
        <v/>
      </c>
      <c r="J28447" s="1" t="str">
        <f>IFERROR(VLOOKUP(M28447,Länder!$A$2:$B$253,2,FALSE),"")</f>
        <v/>
      </c>
    </row>
    <row r="28448" spans="6:10" x14ac:dyDescent="0.2">
      <c r="F28448" s="1" t="str">
        <f t="shared" si="445"/>
        <v/>
      </c>
      <c r="J28448" s="1" t="str">
        <f>IFERROR(VLOOKUP(M28448,Länder!$A$2:$B$253,2,FALSE),"")</f>
        <v/>
      </c>
    </row>
    <row r="28449" spans="6:10" x14ac:dyDescent="0.2">
      <c r="F28449" s="1" t="str">
        <f t="shared" si="445"/>
        <v/>
      </c>
      <c r="J28449" s="1" t="str">
        <f>IFERROR(VLOOKUP(M28449,Länder!$A$2:$B$253,2,FALSE),"")</f>
        <v/>
      </c>
    </row>
    <row r="28450" spans="6:10" x14ac:dyDescent="0.2">
      <c r="F28450" s="1" t="str">
        <f t="shared" si="445"/>
        <v/>
      </c>
      <c r="J28450" s="1" t="str">
        <f>IFERROR(VLOOKUP(M28450,Länder!$A$2:$B$253,2,FALSE),"")</f>
        <v/>
      </c>
    </row>
    <row r="28451" spans="6:10" x14ac:dyDescent="0.2">
      <c r="F28451" s="1" t="str">
        <f t="shared" si="445"/>
        <v/>
      </c>
      <c r="J28451" s="1" t="str">
        <f>IFERROR(VLOOKUP(M28451,Länder!$A$2:$B$253,2,FALSE),"")</f>
        <v/>
      </c>
    </row>
    <row r="28452" spans="6:10" x14ac:dyDescent="0.2">
      <c r="F28452" s="1" t="str">
        <f t="shared" si="445"/>
        <v/>
      </c>
      <c r="J28452" s="1" t="str">
        <f>IFERROR(VLOOKUP(M28452,Länder!$A$2:$B$253,2,FALSE),"")</f>
        <v/>
      </c>
    </row>
    <row r="28453" spans="6:10" x14ac:dyDescent="0.2">
      <c r="F28453" s="1" t="str">
        <f t="shared" si="445"/>
        <v/>
      </c>
      <c r="J28453" s="1" t="str">
        <f>IFERROR(VLOOKUP(M28453,Länder!$A$2:$B$253,2,FALSE),"")</f>
        <v/>
      </c>
    </row>
    <row r="28454" spans="6:10" x14ac:dyDescent="0.2">
      <c r="F28454" s="1" t="str">
        <f t="shared" si="445"/>
        <v/>
      </c>
      <c r="J28454" s="1" t="str">
        <f>IFERROR(VLOOKUP(M28454,Länder!$A$2:$B$253,2,FALSE),"")</f>
        <v/>
      </c>
    </row>
    <row r="28455" spans="6:10" x14ac:dyDescent="0.2">
      <c r="F28455" s="1" t="str">
        <f t="shared" si="445"/>
        <v/>
      </c>
      <c r="J28455" s="1" t="str">
        <f>IFERROR(VLOOKUP(M28455,Länder!$A$2:$B$253,2,FALSE),"")</f>
        <v/>
      </c>
    </row>
    <row r="28456" spans="6:10" x14ac:dyDescent="0.2">
      <c r="F28456" s="1" t="str">
        <f t="shared" si="445"/>
        <v/>
      </c>
      <c r="J28456" s="1" t="str">
        <f>IFERROR(VLOOKUP(M28456,Länder!$A$2:$B$253,2,FALSE),"")</f>
        <v/>
      </c>
    </row>
    <row r="28457" spans="6:10" x14ac:dyDescent="0.2">
      <c r="F28457" s="1" t="str">
        <f t="shared" si="445"/>
        <v/>
      </c>
      <c r="J28457" s="1" t="str">
        <f>IFERROR(VLOOKUP(M28457,Länder!$A$2:$B$253,2,FALSE),"")</f>
        <v/>
      </c>
    </row>
    <row r="28458" spans="6:10" x14ac:dyDescent="0.2">
      <c r="F28458" s="1" t="str">
        <f t="shared" si="445"/>
        <v/>
      </c>
      <c r="J28458" s="1" t="str">
        <f>IFERROR(VLOOKUP(M28458,Länder!$A$2:$B$253,2,FALSE),"")</f>
        <v/>
      </c>
    </row>
    <row r="28459" spans="6:10" x14ac:dyDescent="0.2">
      <c r="F28459" s="1" t="str">
        <f t="shared" si="445"/>
        <v/>
      </c>
      <c r="J28459" s="1" t="str">
        <f>IFERROR(VLOOKUP(M28459,Länder!$A$2:$B$253,2,FALSE),"")</f>
        <v/>
      </c>
    </row>
    <row r="28460" spans="6:10" x14ac:dyDescent="0.2">
      <c r="F28460" s="1" t="str">
        <f t="shared" si="445"/>
        <v/>
      </c>
      <c r="J28460" s="1" t="str">
        <f>IFERROR(VLOOKUP(M28460,Länder!$A$2:$B$253,2,FALSE),"")</f>
        <v/>
      </c>
    </row>
    <row r="28461" spans="6:10" x14ac:dyDescent="0.2">
      <c r="F28461" s="1" t="str">
        <f t="shared" si="445"/>
        <v/>
      </c>
      <c r="J28461" s="1" t="str">
        <f>IFERROR(VLOOKUP(M28461,Länder!$A$2:$B$253,2,FALSE),"")</f>
        <v/>
      </c>
    </row>
    <row r="28462" spans="6:10" x14ac:dyDescent="0.2">
      <c r="F28462" s="1" t="str">
        <f t="shared" si="445"/>
        <v/>
      </c>
      <c r="J28462" s="1" t="str">
        <f>IFERROR(VLOOKUP(M28462,Länder!$A$2:$B$253,2,FALSE),"")</f>
        <v/>
      </c>
    </row>
    <row r="28463" spans="6:10" x14ac:dyDescent="0.2">
      <c r="F28463" s="1" t="str">
        <f t="shared" si="445"/>
        <v/>
      </c>
      <c r="J28463" s="1" t="str">
        <f>IFERROR(VLOOKUP(M28463,Länder!$A$2:$B$253,2,FALSE),"")</f>
        <v/>
      </c>
    </row>
    <row r="28464" spans="6:10" x14ac:dyDescent="0.2">
      <c r="F28464" s="1" t="str">
        <f t="shared" si="445"/>
        <v/>
      </c>
      <c r="J28464" s="1" t="str">
        <f>IFERROR(VLOOKUP(M28464,Länder!$A$2:$B$253,2,FALSE),"")</f>
        <v/>
      </c>
    </row>
    <row r="28465" spans="6:10" x14ac:dyDescent="0.2">
      <c r="F28465" s="1" t="str">
        <f t="shared" si="445"/>
        <v/>
      </c>
      <c r="J28465" s="1" t="str">
        <f>IFERROR(VLOOKUP(M28465,Länder!$A$2:$B$253,2,FALSE),"")</f>
        <v/>
      </c>
    </row>
    <row r="28466" spans="6:10" x14ac:dyDescent="0.2">
      <c r="F28466" s="1" t="str">
        <f t="shared" si="445"/>
        <v/>
      </c>
      <c r="J28466" s="1" t="str">
        <f>IFERROR(VLOOKUP(M28466,Länder!$A$2:$B$253,2,FALSE),"")</f>
        <v/>
      </c>
    </row>
    <row r="28467" spans="6:10" x14ac:dyDescent="0.2">
      <c r="F28467" s="1" t="str">
        <f t="shared" si="445"/>
        <v/>
      </c>
      <c r="J28467" s="1" t="str">
        <f>IFERROR(VLOOKUP(M28467,Länder!$A$2:$B$253,2,FALSE),"")</f>
        <v/>
      </c>
    </row>
    <row r="28468" spans="6:10" x14ac:dyDescent="0.2">
      <c r="F28468" s="1" t="str">
        <f t="shared" si="445"/>
        <v/>
      </c>
      <c r="J28468" s="1" t="str">
        <f>IFERROR(VLOOKUP(M28468,Länder!$A$2:$B$253,2,FALSE),"")</f>
        <v/>
      </c>
    </row>
    <row r="28469" spans="6:10" x14ac:dyDescent="0.2">
      <c r="F28469" s="1" t="str">
        <f t="shared" si="445"/>
        <v/>
      </c>
      <c r="J28469" s="1" t="str">
        <f>IFERROR(VLOOKUP(M28469,Länder!$A$2:$B$253,2,FALSE),"")</f>
        <v/>
      </c>
    </row>
    <row r="28470" spans="6:10" x14ac:dyDescent="0.2">
      <c r="F28470" s="1" t="str">
        <f t="shared" si="445"/>
        <v/>
      </c>
      <c r="J28470" s="1" t="str">
        <f>IFERROR(VLOOKUP(M28470,Länder!$A$2:$B$253,2,FALSE),"")</f>
        <v/>
      </c>
    </row>
    <row r="28471" spans="6:10" x14ac:dyDescent="0.2">
      <c r="F28471" s="1" t="str">
        <f t="shared" si="445"/>
        <v/>
      </c>
      <c r="J28471" s="1" t="str">
        <f>IFERROR(VLOOKUP(M28471,Länder!$A$2:$B$253,2,FALSE),"")</f>
        <v/>
      </c>
    </row>
    <row r="28472" spans="6:10" x14ac:dyDescent="0.2">
      <c r="F28472" s="1" t="str">
        <f t="shared" si="445"/>
        <v/>
      </c>
      <c r="J28472" s="1" t="str">
        <f>IFERROR(VLOOKUP(M28472,Länder!$A$2:$B$253,2,FALSE),"")</f>
        <v/>
      </c>
    </row>
    <row r="28473" spans="6:10" x14ac:dyDescent="0.2">
      <c r="F28473" s="1" t="str">
        <f t="shared" si="445"/>
        <v/>
      </c>
      <c r="J28473" s="1" t="str">
        <f>IFERROR(VLOOKUP(M28473,Länder!$A$2:$B$253,2,FALSE),"")</f>
        <v/>
      </c>
    </row>
    <row r="28474" spans="6:10" x14ac:dyDescent="0.2">
      <c r="F28474" s="1" t="str">
        <f t="shared" si="445"/>
        <v/>
      </c>
      <c r="J28474" s="1" t="str">
        <f>IFERROR(VLOOKUP(M28474,Länder!$A$2:$B$253,2,FALSE),"")</f>
        <v/>
      </c>
    </row>
    <row r="28475" spans="6:10" x14ac:dyDescent="0.2">
      <c r="F28475" s="1" t="str">
        <f t="shared" si="445"/>
        <v/>
      </c>
      <c r="J28475" s="1" t="str">
        <f>IFERROR(VLOOKUP(M28475,Länder!$A$2:$B$253,2,FALSE),"")</f>
        <v/>
      </c>
    </row>
    <row r="28476" spans="6:10" x14ac:dyDescent="0.2">
      <c r="F28476" s="1" t="str">
        <f t="shared" si="445"/>
        <v/>
      </c>
      <c r="J28476" s="1" t="str">
        <f>IFERROR(VLOOKUP(M28476,Länder!$A$2:$B$253,2,FALSE),"")</f>
        <v/>
      </c>
    </row>
    <row r="28477" spans="6:10" x14ac:dyDescent="0.2">
      <c r="F28477" s="1" t="str">
        <f t="shared" si="445"/>
        <v/>
      </c>
      <c r="J28477" s="1" t="str">
        <f>IFERROR(VLOOKUP(M28477,Länder!$A$2:$B$253,2,FALSE),"")</f>
        <v/>
      </c>
    </row>
    <row r="28478" spans="6:10" x14ac:dyDescent="0.2">
      <c r="F28478" s="1" t="str">
        <f t="shared" si="445"/>
        <v/>
      </c>
      <c r="J28478" s="1" t="str">
        <f>IFERROR(VLOOKUP(M28478,Länder!$A$2:$B$253,2,FALSE),"")</f>
        <v/>
      </c>
    </row>
    <row r="28479" spans="6:10" x14ac:dyDescent="0.2">
      <c r="F28479" s="1" t="str">
        <f t="shared" si="445"/>
        <v/>
      </c>
      <c r="J28479" s="1" t="str">
        <f>IFERROR(VLOOKUP(M28479,Länder!$A$2:$B$253,2,FALSE),"")</f>
        <v/>
      </c>
    </row>
    <row r="28480" spans="6:10" x14ac:dyDescent="0.2">
      <c r="F28480" s="1" t="str">
        <f t="shared" si="445"/>
        <v/>
      </c>
      <c r="J28480" s="1" t="str">
        <f>IFERROR(VLOOKUP(M28480,Länder!$A$2:$B$253,2,FALSE),"")</f>
        <v/>
      </c>
    </row>
    <row r="28481" spans="6:10" x14ac:dyDescent="0.2">
      <c r="F28481" s="1" t="str">
        <f t="shared" si="445"/>
        <v/>
      </c>
      <c r="J28481" s="1" t="str">
        <f>IFERROR(VLOOKUP(M28481,Länder!$A$2:$B$253,2,FALSE),"")</f>
        <v/>
      </c>
    </row>
    <row r="28482" spans="6:10" x14ac:dyDescent="0.2">
      <c r="F28482" s="1" t="str">
        <f t="shared" si="445"/>
        <v/>
      </c>
      <c r="J28482" s="1" t="str">
        <f>IFERROR(VLOOKUP(M28482,Länder!$A$2:$B$253,2,FALSE),"")</f>
        <v/>
      </c>
    </row>
    <row r="28483" spans="6:10" x14ac:dyDescent="0.2">
      <c r="F28483" s="1" t="str">
        <f t="shared" si="445"/>
        <v/>
      </c>
      <c r="J28483" s="1" t="str">
        <f>IFERROR(VLOOKUP(M28483,Länder!$A$2:$B$253,2,FALSE),"")</f>
        <v/>
      </c>
    </row>
    <row r="28484" spans="6:10" x14ac:dyDescent="0.2">
      <c r="F28484" s="1" t="str">
        <f t="shared" si="445"/>
        <v/>
      </c>
      <c r="J28484" s="1" t="str">
        <f>IFERROR(VLOOKUP(M28484,Länder!$A$2:$B$253,2,FALSE),"")</f>
        <v/>
      </c>
    </row>
    <row r="28485" spans="6:10" x14ac:dyDescent="0.2">
      <c r="F28485" s="1" t="str">
        <f t="shared" ref="F28485:F28548" si="446">CONCATENATE(B28485,IF(B28485&lt;&gt;""," ",""),C28485,IF(C28485&lt;&gt;""," ",""),D28485,IF(D28485&lt;&gt;""," ",""),E28485)</f>
        <v/>
      </c>
      <c r="J28485" s="1" t="str">
        <f>IFERROR(VLOOKUP(M28485,Länder!$A$2:$B$253,2,FALSE),"")</f>
        <v/>
      </c>
    </row>
    <row r="28486" spans="6:10" x14ac:dyDescent="0.2">
      <c r="F28486" s="1" t="str">
        <f t="shared" si="446"/>
        <v/>
      </c>
      <c r="J28486" s="1" t="str">
        <f>IFERROR(VLOOKUP(M28486,Länder!$A$2:$B$253,2,FALSE),"")</f>
        <v/>
      </c>
    </row>
    <row r="28487" spans="6:10" x14ac:dyDescent="0.2">
      <c r="F28487" s="1" t="str">
        <f t="shared" si="446"/>
        <v/>
      </c>
      <c r="J28487" s="1" t="str">
        <f>IFERROR(VLOOKUP(M28487,Länder!$A$2:$B$253,2,FALSE),"")</f>
        <v/>
      </c>
    </row>
    <row r="28488" spans="6:10" x14ac:dyDescent="0.2">
      <c r="F28488" s="1" t="str">
        <f t="shared" si="446"/>
        <v/>
      </c>
      <c r="J28488" s="1" t="str">
        <f>IFERROR(VLOOKUP(M28488,Länder!$A$2:$B$253,2,FALSE),"")</f>
        <v/>
      </c>
    </row>
    <row r="28489" spans="6:10" x14ac:dyDescent="0.2">
      <c r="F28489" s="1" t="str">
        <f t="shared" si="446"/>
        <v/>
      </c>
      <c r="J28489" s="1" t="str">
        <f>IFERROR(VLOOKUP(M28489,Länder!$A$2:$B$253,2,FALSE),"")</f>
        <v/>
      </c>
    </row>
    <row r="28490" spans="6:10" x14ac:dyDescent="0.2">
      <c r="F28490" s="1" t="str">
        <f t="shared" si="446"/>
        <v/>
      </c>
      <c r="J28490" s="1" t="str">
        <f>IFERROR(VLOOKUP(M28490,Länder!$A$2:$B$253,2,FALSE),"")</f>
        <v/>
      </c>
    </row>
    <row r="28491" spans="6:10" x14ac:dyDescent="0.2">
      <c r="F28491" s="1" t="str">
        <f t="shared" si="446"/>
        <v/>
      </c>
      <c r="J28491" s="1" t="str">
        <f>IFERROR(VLOOKUP(M28491,Länder!$A$2:$B$253,2,FALSE),"")</f>
        <v/>
      </c>
    </row>
    <row r="28492" spans="6:10" x14ac:dyDescent="0.2">
      <c r="F28492" s="1" t="str">
        <f t="shared" si="446"/>
        <v/>
      </c>
      <c r="J28492" s="1" t="str">
        <f>IFERROR(VLOOKUP(M28492,Länder!$A$2:$B$253,2,FALSE),"")</f>
        <v/>
      </c>
    </row>
    <row r="28493" spans="6:10" x14ac:dyDescent="0.2">
      <c r="F28493" s="1" t="str">
        <f t="shared" si="446"/>
        <v/>
      </c>
      <c r="J28493" s="1" t="str">
        <f>IFERROR(VLOOKUP(M28493,Länder!$A$2:$B$253,2,FALSE),"")</f>
        <v/>
      </c>
    </row>
    <row r="28494" spans="6:10" x14ac:dyDescent="0.2">
      <c r="F28494" s="1" t="str">
        <f t="shared" si="446"/>
        <v/>
      </c>
      <c r="J28494" s="1" t="str">
        <f>IFERROR(VLOOKUP(M28494,Länder!$A$2:$B$253,2,FALSE),"")</f>
        <v/>
      </c>
    </row>
    <row r="28495" spans="6:10" x14ac:dyDescent="0.2">
      <c r="F28495" s="1" t="str">
        <f t="shared" si="446"/>
        <v/>
      </c>
      <c r="J28495" s="1" t="str">
        <f>IFERROR(VLOOKUP(M28495,Länder!$A$2:$B$253,2,FALSE),"")</f>
        <v/>
      </c>
    </row>
    <row r="28496" spans="6:10" x14ac:dyDescent="0.2">
      <c r="F28496" s="1" t="str">
        <f t="shared" si="446"/>
        <v/>
      </c>
      <c r="J28496" s="1" t="str">
        <f>IFERROR(VLOOKUP(M28496,Länder!$A$2:$B$253,2,FALSE),"")</f>
        <v/>
      </c>
    </row>
    <row r="28497" spans="6:10" x14ac:dyDescent="0.2">
      <c r="F28497" s="1" t="str">
        <f t="shared" si="446"/>
        <v/>
      </c>
      <c r="J28497" s="1" t="str">
        <f>IFERROR(VLOOKUP(M28497,Länder!$A$2:$B$253,2,FALSE),"")</f>
        <v/>
      </c>
    </row>
    <row r="28498" spans="6:10" x14ac:dyDescent="0.2">
      <c r="F28498" s="1" t="str">
        <f t="shared" si="446"/>
        <v/>
      </c>
      <c r="J28498" s="1" t="str">
        <f>IFERROR(VLOOKUP(M28498,Länder!$A$2:$B$253,2,FALSE),"")</f>
        <v/>
      </c>
    </row>
    <row r="28499" spans="6:10" x14ac:dyDescent="0.2">
      <c r="F28499" s="1" t="str">
        <f t="shared" si="446"/>
        <v/>
      </c>
      <c r="J28499" s="1" t="str">
        <f>IFERROR(VLOOKUP(M28499,Länder!$A$2:$B$253,2,FALSE),"")</f>
        <v/>
      </c>
    </row>
    <row r="28500" spans="6:10" x14ac:dyDescent="0.2">
      <c r="F28500" s="1" t="str">
        <f t="shared" si="446"/>
        <v/>
      </c>
      <c r="J28500" s="1" t="str">
        <f>IFERROR(VLOOKUP(M28500,Länder!$A$2:$B$253,2,FALSE),"")</f>
        <v/>
      </c>
    </row>
    <row r="28501" spans="6:10" x14ac:dyDescent="0.2">
      <c r="F28501" s="1" t="str">
        <f t="shared" si="446"/>
        <v/>
      </c>
      <c r="J28501" s="1" t="str">
        <f>IFERROR(VLOOKUP(M28501,Länder!$A$2:$B$253,2,FALSE),"")</f>
        <v/>
      </c>
    </row>
    <row r="28502" spans="6:10" x14ac:dyDescent="0.2">
      <c r="F28502" s="1" t="str">
        <f t="shared" si="446"/>
        <v/>
      </c>
      <c r="J28502" s="1" t="str">
        <f>IFERROR(VLOOKUP(M28502,Länder!$A$2:$B$253,2,FALSE),"")</f>
        <v/>
      </c>
    </row>
    <row r="28503" spans="6:10" x14ac:dyDescent="0.2">
      <c r="F28503" s="1" t="str">
        <f t="shared" si="446"/>
        <v/>
      </c>
      <c r="J28503" s="1" t="str">
        <f>IFERROR(VLOOKUP(M28503,Länder!$A$2:$B$253,2,FALSE),"")</f>
        <v/>
      </c>
    </row>
    <row r="28504" spans="6:10" x14ac:dyDescent="0.2">
      <c r="F28504" s="1" t="str">
        <f t="shared" si="446"/>
        <v/>
      </c>
      <c r="J28504" s="1" t="str">
        <f>IFERROR(VLOOKUP(M28504,Länder!$A$2:$B$253,2,FALSE),"")</f>
        <v/>
      </c>
    </row>
    <row r="28505" spans="6:10" x14ac:dyDescent="0.2">
      <c r="F28505" s="1" t="str">
        <f t="shared" si="446"/>
        <v/>
      </c>
      <c r="J28505" s="1" t="str">
        <f>IFERROR(VLOOKUP(M28505,Länder!$A$2:$B$253,2,FALSE),"")</f>
        <v/>
      </c>
    </row>
    <row r="28506" spans="6:10" x14ac:dyDescent="0.2">
      <c r="F28506" s="1" t="str">
        <f t="shared" si="446"/>
        <v/>
      </c>
      <c r="J28506" s="1" t="str">
        <f>IFERROR(VLOOKUP(M28506,Länder!$A$2:$B$253,2,FALSE),"")</f>
        <v/>
      </c>
    </row>
    <row r="28507" spans="6:10" x14ac:dyDescent="0.2">
      <c r="F28507" s="1" t="str">
        <f t="shared" si="446"/>
        <v/>
      </c>
      <c r="J28507" s="1" t="str">
        <f>IFERROR(VLOOKUP(M28507,Länder!$A$2:$B$253,2,FALSE),"")</f>
        <v/>
      </c>
    </row>
    <row r="28508" spans="6:10" x14ac:dyDescent="0.2">
      <c r="F28508" s="1" t="str">
        <f t="shared" si="446"/>
        <v/>
      </c>
      <c r="J28508" s="1" t="str">
        <f>IFERROR(VLOOKUP(M28508,Länder!$A$2:$B$253,2,FALSE),"")</f>
        <v/>
      </c>
    </row>
    <row r="28509" spans="6:10" x14ac:dyDescent="0.2">
      <c r="F28509" s="1" t="str">
        <f t="shared" si="446"/>
        <v/>
      </c>
      <c r="J28509" s="1" t="str">
        <f>IFERROR(VLOOKUP(M28509,Länder!$A$2:$B$253,2,FALSE),"")</f>
        <v/>
      </c>
    </row>
    <row r="28510" spans="6:10" x14ac:dyDescent="0.2">
      <c r="F28510" s="1" t="str">
        <f t="shared" si="446"/>
        <v/>
      </c>
      <c r="J28510" s="1" t="str">
        <f>IFERROR(VLOOKUP(M28510,Länder!$A$2:$B$253,2,FALSE),"")</f>
        <v/>
      </c>
    </row>
    <row r="28511" spans="6:10" x14ac:dyDescent="0.2">
      <c r="F28511" s="1" t="str">
        <f t="shared" si="446"/>
        <v/>
      </c>
      <c r="J28511" s="1" t="str">
        <f>IFERROR(VLOOKUP(M28511,Länder!$A$2:$B$253,2,FALSE),"")</f>
        <v/>
      </c>
    </row>
    <row r="28512" spans="6:10" x14ac:dyDescent="0.2">
      <c r="F28512" s="1" t="str">
        <f t="shared" si="446"/>
        <v/>
      </c>
      <c r="J28512" s="1" t="str">
        <f>IFERROR(VLOOKUP(M28512,Länder!$A$2:$B$253,2,FALSE),"")</f>
        <v/>
      </c>
    </row>
    <row r="28513" spans="6:10" x14ac:dyDescent="0.2">
      <c r="F28513" s="1" t="str">
        <f t="shared" si="446"/>
        <v/>
      </c>
      <c r="J28513" s="1" t="str">
        <f>IFERROR(VLOOKUP(M28513,Länder!$A$2:$B$253,2,FALSE),"")</f>
        <v/>
      </c>
    </row>
    <row r="28514" spans="6:10" x14ac:dyDescent="0.2">
      <c r="F28514" s="1" t="str">
        <f t="shared" si="446"/>
        <v/>
      </c>
      <c r="J28514" s="1" t="str">
        <f>IFERROR(VLOOKUP(M28514,Länder!$A$2:$B$253,2,FALSE),"")</f>
        <v/>
      </c>
    </row>
    <row r="28515" spans="6:10" x14ac:dyDescent="0.2">
      <c r="F28515" s="1" t="str">
        <f t="shared" si="446"/>
        <v/>
      </c>
      <c r="J28515" s="1" t="str">
        <f>IFERROR(VLOOKUP(M28515,Länder!$A$2:$B$253,2,FALSE),"")</f>
        <v/>
      </c>
    </row>
    <row r="28516" spans="6:10" x14ac:dyDescent="0.2">
      <c r="F28516" s="1" t="str">
        <f t="shared" si="446"/>
        <v/>
      </c>
      <c r="J28516" s="1" t="str">
        <f>IFERROR(VLOOKUP(M28516,Länder!$A$2:$B$253,2,FALSE),"")</f>
        <v/>
      </c>
    </row>
    <row r="28517" spans="6:10" x14ac:dyDescent="0.2">
      <c r="F28517" s="1" t="str">
        <f t="shared" si="446"/>
        <v/>
      </c>
      <c r="J28517" s="1" t="str">
        <f>IFERROR(VLOOKUP(M28517,Länder!$A$2:$B$253,2,FALSE),"")</f>
        <v/>
      </c>
    </row>
    <row r="28518" spans="6:10" x14ac:dyDescent="0.2">
      <c r="F28518" s="1" t="str">
        <f t="shared" si="446"/>
        <v/>
      </c>
      <c r="J28518" s="1" t="str">
        <f>IFERROR(VLOOKUP(M28518,Länder!$A$2:$B$253,2,FALSE),"")</f>
        <v/>
      </c>
    </row>
    <row r="28519" spans="6:10" x14ac:dyDescent="0.2">
      <c r="F28519" s="1" t="str">
        <f t="shared" si="446"/>
        <v/>
      </c>
      <c r="J28519" s="1" t="str">
        <f>IFERROR(VLOOKUP(M28519,Länder!$A$2:$B$253,2,FALSE),"")</f>
        <v/>
      </c>
    </row>
    <row r="28520" spans="6:10" x14ac:dyDescent="0.2">
      <c r="F28520" s="1" t="str">
        <f t="shared" si="446"/>
        <v/>
      </c>
      <c r="J28520" s="1" t="str">
        <f>IFERROR(VLOOKUP(M28520,Länder!$A$2:$B$253,2,FALSE),"")</f>
        <v/>
      </c>
    </row>
    <row r="28521" spans="6:10" x14ac:dyDescent="0.2">
      <c r="F28521" s="1" t="str">
        <f t="shared" si="446"/>
        <v/>
      </c>
      <c r="J28521" s="1" t="str">
        <f>IFERROR(VLOOKUP(M28521,Länder!$A$2:$B$253,2,FALSE),"")</f>
        <v/>
      </c>
    </row>
    <row r="28522" spans="6:10" x14ac:dyDescent="0.2">
      <c r="F28522" s="1" t="str">
        <f t="shared" si="446"/>
        <v/>
      </c>
      <c r="J28522" s="1" t="str">
        <f>IFERROR(VLOOKUP(M28522,Länder!$A$2:$B$253,2,FALSE),"")</f>
        <v/>
      </c>
    </row>
    <row r="28523" spans="6:10" x14ac:dyDescent="0.2">
      <c r="F28523" s="1" t="str">
        <f t="shared" si="446"/>
        <v/>
      </c>
      <c r="J28523" s="1" t="str">
        <f>IFERROR(VLOOKUP(M28523,Länder!$A$2:$B$253,2,FALSE),"")</f>
        <v/>
      </c>
    </row>
    <row r="28524" spans="6:10" x14ac:dyDescent="0.2">
      <c r="F28524" s="1" t="str">
        <f t="shared" si="446"/>
        <v/>
      </c>
      <c r="J28524" s="1" t="str">
        <f>IFERROR(VLOOKUP(M28524,Länder!$A$2:$B$253,2,FALSE),"")</f>
        <v/>
      </c>
    </row>
    <row r="28525" spans="6:10" x14ac:dyDescent="0.2">
      <c r="F28525" s="1" t="str">
        <f t="shared" si="446"/>
        <v/>
      </c>
      <c r="J28525" s="1" t="str">
        <f>IFERROR(VLOOKUP(M28525,Länder!$A$2:$B$253,2,FALSE),"")</f>
        <v/>
      </c>
    </row>
    <row r="28526" spans="6:10" x14ac:dyDescent="0.2">
      <c r="F28526" s="1" t="str">
        <f t="shared" si="446"/>
        <v/>
      </c>
      <c r="J28526" s="1" t="str">
        <f>IFERROR(VLOOKUP(M28526,Länder!$A$2:$B$253,2,FALSE),"")</f>
        <v/>
      </c>
    </row>
    <row r="28527" spans="6:10" x14ac:dyDescent="0.2">
      <c r="F28527" s="1" t="str">
        <f t="shared" si="446"/>
        <v/>
      </c>
      <c r="J28527" s="1" t="str">
        <f>IFERROR(VLOOKUP(M28527,Länder!$A$2:$B$253,2,FALSE),"")</f>
        <v/>
      </c>
    </row>
    <row r="28528" spans="6:10" x14ac:dyDescent="0.2">
      <c r="F28528" s="1" t="str">
        <f t="shared" si="446"/>
        <v/>
      </c>
      <c r="J28528" s="1" t="str">
        <f>IFERROR(VLOOKUP(M28528,Länder!$A$2:$B$253,2,FALSE),"")</f>
        <v/>
      </c>
    </row>
    <row r="28529" spans="6:10" x14ac:dyDescent="0.2">
      <c r="F28529" s="1" t="str">
        <f t="shared" si="446"/>
        <v/>
      </c>
      <c r="J28529" s="1" t="str">
        <f>IFERROR(VLOOKUP(M28529,Länder!$A$2:$B$253,2,FALSE),"")</f>
        <v/>
      </c>
    </row>
    <row r="28530" spans="6:10" x14ac:dyDescent="0.2">
      <c r="F28530" s="1" t="str">
        <f t="shared" si="446"/>
        <v/>
      </c>
      <c r="J28530" s="1" t="str">
        <f>IFERROR(VLOOKUP(M28530,Länder!$A$2:$B$253,2,FALSE),"")</f>
        <v/>
      </c>
    </row>
    <row r="28531" spans="6:10" x14ac:dyDescent="0.2">
      <c r="F28531" s="1" t="str">
        <f t="shared" si="446"/>
        <v/>
      </c>
      <c r="J28531" s="1" t="str">
        <f>IFERROR(VLOOKUP(M28531,Länder!$A$2:$B$253,2,FALSE),"")</f>
        <v/>
      </c>
    </row>
    <row r="28532" spans="6:10" x14ac:dyDescent="0.2">
      <c r="F28532" s="1" t="str">
        <f t="shared" si="446"/>
        <v/>
      </c>
      <c r="J28532" s="1" t="str">
        <f>IFERROR(VLOOKUP(M28532,Länder!$A$2:$B$253,2,FALSE),"")</f>
        <v/>
      </c>
    </row>
    <row r="28533" spans="6:10" x14ac:dyDescent="0.2">
      <c r="F28533" s="1" t="str">
        <f t="shared" si="446"/>
        <v/>
      </c>
      <c r="J28533" s="1" t="str">
        <f>IFERROR(VLOOKUP(M28533,Länder!$A$2:$B$253,2,FALSE),"")</f>
        <v/>
      </c>
    </row>
    <row r="28534" spans="6:10" x14ac:dyDescent="0.2">
      <c r="F28534" s="1" t="str">
        <f t="shared" si="446"/>
        <v/>
      </c>
      <c r="J28534" s="1" t="str">
        <f>IFERROR(VLOOKUP(M28534,Länder!$A$2:$B$253,2,FALSE),"")</f>
        <v/>
      </c>
    </row>
    <row r="28535" spans="6:10" x14ac:dyDescent="0.2">
      <c r="F28535" s="1" t="str">
        <f t="shared" si="446"/>
        <v/>
      </c>
      <c r="J28535" s="1" t="str">
        <f>IFERROR(VLOOKUP(M28535,Länder!$A$2:$B$253,2,FALSE),"")</f>
        <v/>
      </c>
    </row>
    <row r="28536" spans="6:10" x14ac:dyDescent="0.2">
      <c r="F28536" s="1" t="str">
        <f t="shared" si="446"/>
        <v/>
      </c>
      <c r="J28536" s="1" t="str">
        <f>IFERROR(VLOOKUP(M28536,Länder!$A$2:$B$253,2,FALSE),"")</f>
        <v/>
      </c>
    </row>
    <row r="28537" spans="6:10" x14ac:dyDescent="0.2">
      <c r="F28537" s="1" t="str">
        <f t="shared" si="446"/>
        <v/>
      </c>
      <c r="J28537" s="1" t="str">
        <f>IFERROR(VLOOKUP(M28537,Länder!$A$2:$B$253,2,FALSE),"")</f>
        <v/>
      </c>
    </row>
    <row r="28538" spans="6:10" x14ac:dyDescent="0.2">
      <c r="F28538" s="1" t="str">
        <f t="shared" si="446"/>
        <v/>
      </c>
      <c r="J28538" s="1" t="str">
        <f>IFERROR(VLOOKUP(M28538,Länder!$A$2:$B$253,2,FALSE),"")</f>
        <v/>
      </c>
    </row>
    <row r="28539" spans="6:10" x14ac:dyDescent="0.2">
      <c r="F28539" s="1" t="str">
        <f t="shared" si="446"/>
        <v/>
      </c>
      <c r="J28539" s="1" t="str">
        <f>IFERROR(VLOOKUP(M28539,Länder!$A$2:$B$253,2,FALSE),"")</f>
        <v/>
      </c>
    </row>
    <row r="28540" spans="6:10" x14ac:dyDescent="0.2">
      <c r="F28540" s="1" t="str">
        <f t="shared" si="446"/>
        <v/>
      </c>
      <c r="J28540" s="1" t="str">
        <f>IFERROR(VLOOKUP(M28540,Länder!$A$2:$B$253,2,FALSE),"")</f>
        <v/>
      </c>
    </row>
    <row r="28541" spans="6:10" x14ac:dyDescent="0.2">
      <c r="F28541" s="1" t="str">
        <f t="shared" si="446"/>
        <v/>
      </c>
      <c r="J28541" s="1" t="str">
        <f>IFERROR(VLOOKUP(M28541,Länder!$A$2:$B$253,2,FALSE),"")</f>
        <v/>
      </c>
    </row>
    <row r="28542" spans="6:10" x14ac:dyDescent="0.2">
      <c r="F28542" s="1" t="str">
        <f t="shared" si="446"/>
        <v/>
      </c>
      <c r="J28542" s="1" t="str">
        <f>IFERROR(VLOOKUP(M28542,Länder!$A$2:$B$253,2,FALSE),"")</f>
        <v/>
      </c>
    </row>
    <row r="28543" spans="6:10" x14ac:dyDescent="0.2">
      <c r="F28543" s="1" t="str">
        <f t="shared" si="446"/>
        <v/>
      </c>
      <c r="J28543" s="1" t="str">
        <f>IFERROR(VLOOKUP(M28543,Länder!$A$2:$B$253,2,FALSE),"")</f>
        <v/>
      </c>
    </row>
    <row r="28544" spans="6:10" x14ac:dyDescent="0.2">
      <c r="F28544" s="1" t="str">
        <f t="shared" si="446"/>
        <v/>
      </c>
      <c r="J28544" s="1" t="str">
        <f>IFERROR(VLOOKUP(M28544,Länder!$A$2:$B$253,2,FALSE),"")</f>
        <v/>
      </c>
    </row>
    <row r="28545" spans="6:10" x14ac:dyDescent="0.2">
      <c r="F28545" s="1" t="str">
        <f t="shared" si="446"/>
        <v/>
      </c>
      <c r="J28545" s="1" t="str">
        <f>IFERROR(VLOOKUP(M28545,Länder!$A$2:$B$253,2,FALSE),"")</f>
        <v/>
      </c>
    </row>
    <row r="28546" spans="6:10" x14ac:dyDescent="0.2">
      <c r="F28546" s="1" t="str">
        <f t="shared" si="446"/>
        <v/>
      </c>
      <c r="J28546" s="1" t="str">
        <f>IFERROR(VLOOKUP(M28546,Länder!$A$2:$B$253,2,FALSE),"")</f>
        <v/>
      </c>
    </row>
    <row r="28547" spans="6:10" x14ac:dyDescent="0.2">
      <c r="F28547" s="1" t="str">
        <f t="shared" si="446"/>
        <v/>
      </c>
      <c r="J28547" s="1" t="str">
        <f>IFERROR(VLOOKUP(M28547,Länder!$A$2:$B$253,2,FALSE),"")</f>
        <v/>
      </c>
    </row>
    <row r="28548" spans="6:10" x14ac:dyDescent="0.2">
      <c r="F28548" s="1" t="str">
        <f t="shared" si="446"/>
        <v/>
      </c>
      <c r="J28548" s="1" t="str">
        <f>IFERROR(VLOOKUP(M28548,Länder!$A$2:$B$253,2,FALSE),"")</f>
        <v/>
      </c>
    </row>
    <row r="28549" spans="6:10" x14ac:dyDescent="0.2">
      <c r="F28549" s="1" t="str">
        <f t="shared" ref="F28549:F28612" si="447">CONCATENATE(B28549,IF(B28549&lt;&gt;""," ",""),C28549,IF(C28549&lt;&gt;""," ",""),D28549,IF(D28549&lt;&gt;""," ",""),E28549)</f>
        <v/>
      </c>
      <c r="J28549" s="1" t="str">
        <f>IFERROR(VLOOKUP(M28549,Länder!$A$2:$B$253,2,FALSE),"")</f>
        <v/>
      </c>
    </row>
    <row r="28550" spans="6:10" x14ac:dyDescent="0.2">
      <c r="F28550" s="1" t="str">
        <f t="shared" si="447"/>
        <v/>
      </c>
      <c r="J28550" s="1" t="str">
        <f>IFERROR(VLOOKUP(M28550,Länder!$A$2:$B$253,2,FALSE),"")</f>
        <v/>
      </c>
    </row>
    <row r="28551" spans="6:10" x14ac:dyDescent="0.2">
      <c r="F28551" s="1" t="str">
        <f t="shared" si="447"/>
        <v/>
      </c>
      <c r="J28551" s="1" t="str">
        <f>IFERROR(VLOOKUP(M28551,Länder!$A$2:$B$253,2,FALSE),"")</f>
        <v/>
      </c>
    </row>
    <row r="28552" spans="6:10" x14ac:dyDescent="0.2">
      <c r="F28552" s="1" t="str">
        <f t="shared" si="447"/>
        <v/>
      </c>
      <c r="J28552" s="1" t="str">
        <f>IFERROR(VLOOKUP(M28552,Länder!$A$2:$B$253,2,FALSE),"")</f>
        <v/>
      </c>
    </row>
    <row r="28553" spans="6:10" x14ac:dyDescent="0.2">
      <c r="F28553" s="1" t="str">
        <f t="shared" si="447"/>
        <v/>
      </c>
      <c r="J28553" s="1" t="str">
        <f>IFERROR(VLOOKUP(M28553,Länder!$A$2:$B$253,2,FALSE),"")</f>
        <v/>
      </c>
    </row>
    <row r="28554" spans="6:10" x14ac:dyDescent="0.2">
      <c r="F28554" s="1" t="str">
        <f t="shared" si="447"/>
        <v/>
      </c>
      <c r="J28554" s="1" t="str">
        <f>IFERROR(VLOOKUP(M28554,Länder!$A$2:$B$253,2,FALSE),"")</f>
        <v/>
      </c>
    </row>
    <row r="28555" spans="6:10" x14ac:dyDescent="0.2">
      <c r="F28555" s="1" t="str">
        <f t="shared" si="447"/>
        <v/>
      </c>
      <c r="J28555" s="1" t="str">
        <f>IFERROR(VLOOKUP(M28555,Länder!$A$2:$B$253,2,FALSE),"")</f>
        <v/>
      </c>
    </row>
    <row r="28556" spans="6:10" x14ac:dyDescent="0.2">
      <c r="F28556" s="1" t="str">
        <f t="shared" si="447"/>
        <v/>
      </c>
      <c r="J28556" s="1" t="str">
        <f>IFERROR(VLOOKUP(M28556,Länder!$A$2:$B$253,2,FALSE),"")</f>
        <v/>
      </c>
    </row>
    <row r="28557" spans="6:10" x14ac:dyDescent="0.2">
      <c r="F28557" s="1" t="str">
        <f t="shared" si="447"/>
        <v/>
      </c>
      <c r="J28557" s="1" t="str">
        <f>IFERROR(VLOOKUP(M28557,Länder!$A$2:$B$253,2,FALSE),"")</f>
        <v/>
      </c>
    </row>
    <row r="28558" spans="6:10" x14ac:dyDescent="0.2">
      <c r="F28558" s="1" t="str">
        <f t="shared" si="447"/>
        <v/>
      </c>
      <c r="J28558" s="1" t="str">
        <f>IFERROR(VLOOKUP(M28558,Länder!$A$2:$B$253,2,FALSE),"")</f>
        <v/>
      </c>
    </row>
    <row r="28559" spans="6:10" x14ac:dyDescent="0.2">
      <c r="F28559" s="1" t="str">
        <f t="shared" si="447"/>
        <v/>
      </c>
      <c r="J28559" s="1" t="str">
        <f>IFERROR(VLOOKUP(M28559,Länder!$A$2:$B$253,2,FALSE),"")</f>
        <v/>
      </c>
    </row>
    <row r="28560" spans="6:10" x14ac:dyDescent="0.2">
      <c r="F28560" s="1" t="str">
        <f t="shared" si="447"/>
        <v/>
      </c>
      <c r="J28560" s="1" t="str">
        <f>IFERROR(VLOOKUP(M28560,Länder!$A$2:$B$253,2,FALSE),"")</f>
        <v/>
      </c>
    </row>
    <row r="28561" spans="6:10" x14ac:dyDescent="0.2">
      <c r="F28561" s="1" t="str">
        <f t="shared" si="447"/>
        <v/>
      </c>
      <c r="J28561" s="1" t="str">
        <f>IFERROR(VLOOKUP(M28561,Länder!$A$2:$B$253,2,FALSE),"")</f>
        <v/>
      </c>
    </row>
    <row r="28562" spans="6:10" x14ac:dyDescent="0.2">
      <c r="F28562" s="1" t="str">
        <f t="shared" si="447"/>
        <v/>
      </c>
      <c r="J28562" s="1" t="str">
        <f>IFERROR(VLOOKUP(M28562,Länder!$A$2:$B$253,2,FALSE),"")</f>
        <v/>
      </c>
    </row>
    <row r="28563" spans="6:10" x14ac:dyDescent="0.2">
      <c r="F28563" s="1" t="str">
        <f t="shared" si="447"/>
        <v/>
      </c>
      <c r="J28563" s="1" t="str">
        <f>IFERROR(VLOOKUP(M28563,Länder!$A$2:$B$253,2,FALSE),"")</f>
        <v/>
      </c>
    </row>
    <row r="28564" spans="6:10" x14ac:dyDescent="0.2">
      <c r="F28564" s="1" t="str">
        <f t="shared" si="447"/>
        <v/>
      </c>
      <c r="J28564" s="1" t="str">
        <f>IFERROR(VLOOKUP(M28564,Länder!$A$2:$B$253,2,FALSE),"")</f>
        <v/>
      </c>
    </row>
    <row r="28565" spans="6:10" x14ac:dyDescent="0.2">
      <c r="F28565" s="1" t="str">
        <f t="shared" si="447"/>
        <v/>
      </c>
      <c r="J28565" s="1" t="str">
        <f>IFERROR(VLOOKUP(M28565,Länder!$A$2:$B$253,2,FALSE),"")</f>
        <v/>
      </c>
    </row>
    <row r="28566" spans="6:10" x14ac:dyDescent="0.2">
      <c r="F28566" s="1" t="str">
        <f t="shared" si="447"/>
        <v/>
      </c>
      <c r="J28566" s="1" t="str">
        <f>IFERROR(VLOOKUP(M28566,Länder!$A$2:$B$253,2,FALSE),"")</f>
        <v/>
      </c>
    </row>
    <row r="28567" spans="6:10" x14ac:dyDescent="0.2">
      <c r="F28567" s="1" t="str">
        <f t="shared" si="447"/>
        <v/>
      </c>
      <c r="J28567" s="1" t="str">
        <f>IFERROR(VLOOKUP(M28567,Länder!$A$2:$B$253,2,FALSE),"")</f>
        <v/>
      </c>
    </row>
    <row r="28568" spans="6:10" x14ac:dyDescent="0.2">
      <c r="F28568" s="1" t="str">
        <f t="shared" si="447"/>
        <v/>
      </c>
      <c r="J28568" s="1" t="str">
        <f>IFERROR(VLOOKUP(M28568,Länder!$A$2:$B$253,2,FALSE),"")</f>
        <v/>
      </c>
    </row>
    <row r="28569" spans="6:10" x14ac:dyDescent="0.2">
      <c r="F28569" s="1" t="str">
        <f t="shared" si="447"/>
        <v/>
      </c>
      <c r="J28569" s="1" t="str">
        <f>IFERROR(VLOOKUP(M28569,Länder!$A$2:$B$253,2,FALSE),"")</f>
        <v/>
      </c>
    </row>
    <row r="28570" spans="6:10" x14ac:dyDescent="0.2">
      <c r="F28570" s="1" t="str">
        <f t="shared" si="447"/>
        <v/>
      </c>
      <c r="J28570" s="1" t="str">
        <f>IFERROR(VLOOKUP(M28570,Länder!$A$2:$B$253,2,FALSE),"")</f>
        <v/>
      </c>
    </row>
    <row r="28571" spans="6:10" x14ac:dyDescent="0.2">
      <c r="F28571" s="1" t="str">
        <f t="shared" si="447"/>
        <v/>
      </c>
      <c r="J28571" s="1" t="str">
        <f>IFERROR(VLOOKUP(M28571,Länder!$A$2:$B$253,2,FALSE),"")</f>
        <v/>
      </c>
    </row>
    <row r="28572" spans="6:10" x14ac:dyDescent="0.2">
      <c r="F28572" s="1" t="str">
        <f t="shared" si="447"/>
        <v/>
      </c>
      <c r="J28572" s="1" t="str">
        <f>IFERROR(VLOOKUP(M28572,Länder!$A$2:$B$253,2,FALSE),"")</f>
        <v/>
      </c>
    </row>
    <row r="28573" spans="6:10" x14ac:dyDescent="0.2">
      <c r="F28573" s="1" t="str">
        <f t="shared" si="447"/>
        <v/>
      </c>
      <c r="J28573" s="1" t="str">
        <f>IFERROR(VLOOKUP(M28573,Länder!$A$2:$B$253,2,FALSE),"")</f>
        <v/>
      </c>
    </row>
    <row r="28574" spans="6:10" x14ac:dyDescent="0.2">
      <c r="F28574" s="1" t="str">
        <f t="shared" si="447"/>
        <v/>
      </c>
      <c r="J28574" s="1" t="str">
        <f>IFERROR(VLOOKUP(M28574,Länder!$A$2:$B$253,2,FALSE),"")</f>
        <v/>
      </c>
    </row>
    <row r="28575" spans="6:10" x14ac:dyDescent="0.2">
      <c r="F28575" s="1" t="str">
        <f t="shared" si="447"/>
        <v/>
      </c>
      <c r="J28575" s="1" t="str">
        <f>IFERROR(VLOOKUP(M28575,Länder!$A$2:$B$253,2,FALSE),"")</f>
        <v/>
      </c>
    </row>
    <row r="28576" spans="6:10" x14ac:dyDescent="0.2">
      <c r="F28576" s="1" t="str">
        <f t="shared" si="447"/>
        <v/>
      </c>
      <c r="J28576" s="1" t="str">
        <f>IFERROR(VLOOKUP(M28576,Länder!$A$2:$B$253,2,FALSE),"")</f>
        <v/>
      </c>
    </row>
    <row r="28577" spans="6:10" x14ac:dyDescent="0.2">
      <c r="F28577" s="1" t="str">
        <f t="shared" si="447"/>
        <v/>
      </c>
      <c r="J28577" s="1" t="str">
        <f>IFERROR(VLOOKUP(M28577,Länder!$A$2:$B$253,2,FALSE),"")</f>
        <v/>
      </c>
    </row>
    <row r="28578" spans="6:10" x14ac:dyDescent="0.2">
      <c r="F28578" s="1" t="str">
        <f t="shared" si="447"/>
        <v/>
      </c>
      <c r="J28578" s="1" t="str">
        <f>IFERROR(VLOOKUP(M28578,Länder!$A$2:$B$253,2,FALSE),"")</f>
        <v/>
      </c>
    </row>
    <row r="28579" spans="6:10" x14ac:dyDescent="0.2">
      <c r="F28579" s="1" t="str">
        <f t="shared" si="447"/>
        <v/>
      </c>
      <c r="J28579" s="1" t="str">
        <f>IFERROR(VLOOKUP(M28579,Länder!$A$2:$B$253,2,FALSE),"")</f>
        <v/>
      </c>
    </row>
    <row r="28580" spans="6:10" x14ac:dyDescent="0.2">
      <c r="F28580" s="1" t="str">
        <f t="shared" si="447"/>
        <v/>
      </c>
      <c r="J28580" s="1" t="str">
        <f>IFERROR(VLOOKUP(M28580,Länder!$A$2:$B$253,2,FALSE),"")</f>
        <v/>
      </c>
    </row>
    <row r="28581" spans="6:10" x14ac:dyDescent="0.2">
      <c r="F28581" s="1" t="str">
        <f t="shared" si="447"/>
        <v/>
      </c>
      <c r="J28581" s="1" t="str">
        <f>IFERROR(VLOOKUP(M28581,Länder!$A$2:$B$253,2,FALSE),"")</f>
        <v/>
      </c>
    </row>
    <row r="28582" spans="6:10" x14ac:dyDescent="0.2">
      <c r="F28582" s="1" t="str">
        <f t="shared" si="447"/>
        <v/>
      </c>
      <c r="J28582" s="1" t="str">
        <f>IFERROR(VLOOKUP(M28582,Länder!$A$2:$B$253,2,FALSE),"")</f>
        <v/>
      </c>
    </row>
    <row r="28583" spans="6:10" x14ac:dyDescent="0.2">
      <c r="F28583" s="1" t="str">
        <f t="shared" si="447"/>
        <v/>
      </c>
      <c r="J28583" s="1" t="str">
        <f>IFERROR(VLOOKUP(M28583,Länder!$A$2:$B$253,2,FALSE),"")</f>
        <v/>
      </c>
    </row>
    <row r="28584" spans="6:10" x14ac:dyDescent="0.2">
      <c r="F28584" s="1" t="str">
        <f t="shared" si="447"/>
        <v/>
      </c>
      <c r="J28584" s="1" t="str">
        <f>IFERROR(VLOOKUP(M28584,Länder!$A$2:$B$253,2,FALSE),"")</f>
        <v/>
      </c>
    </row>
    <row r="28585" spans="6:10" x14ac:dyDescent="0.2">
      <c r="F28585" s="1" t="str">
        <f t="shared" si="447"/>
        <v/>
      </c>
      <c r="J28585" s="1" t="str">
        <f>IFERROR(VLOOKUP(M28585,Länder!$A$2:$B$253,2,FALSE),"")</f>
        <v/>
      </c>
    </row>
    <row r="28586" spans="6:10" x14ac:dyDescent="0.2">
      <c r="F28586" s="1" t="str">
        <f t="shared" si="447"/>
        <v/>
      </c>
      <c r="J28586" s="1" t="str">
        <f>IFERROR(VLOOKUP(M28586,Länder!$A$2:$B$253,2,FALSE),"")</f>
        <v/>
      </c>
    </row>
    <row r="28587" spans="6:10" x14ac:dyDescent="0.2">
      <c r="F28587" s="1" t="str">
        <f t="shared" si="447"/>
        <v/>
      </c>
      <c r="J28587" s="1" t="str">
        <f>IFERROR(VLOOKUP(M28587,Länder!$A$2:$B$253,2,FALSE),"")</f>
        <v/>
      </c>
    </row>
    <row r="28588" spans="6:10" x14ac:dyDescent="0.2">
      <c r="F28588" s="1" t="str">
        <f t="shared" si="447"/>
        <v/>
      </c>
      <c r="J28588" s="1" t="str">
        <f>IFERROR(VLOOKUP(M28588,Länder!$A$2:$B$253,2,FALSE),"")</f>
        <v/>
      </c>
    </row>
    <row r="28589" spans="6:10" x14ac:dyDescent="0.2">
      <c r="F28589" s="1" t="str">
        <f t="shared" si="447"/>
        <v/>
      </c>
      <c r="J28589" s="1" t="str">
        <f>IFERROR(VLOOKUP(M28589,Länder!$A$2:$B$253,2,FALSE),"")</f>
        <v/>
      </c>
    </row>
    <row r="28590" spans="6:10" x14ac:dyDescent="0.2">
      <c r="F28590" s="1" t="str">
        <f t="shared" si="447"/>
        <v/>
      </c>
      <c r="J28590" s="1" t="str">
        <f>IFERROR(VLOOKUP(M28590,Länder!$A$2:$B$253,2,FALSE),"")</f>
        <v/>
      </c>
    </row>
    <row r="28591" spans="6:10" x14ac:dyDescent="0.2">
      <c r="F28591" s="1" t="str">
        <f t="shared" si="447"/>
        <v/>
      </c>
      <c r="J28591" s="1" t="str">
        <f>IFERROR(VLOOKUP(M28591,Länder!$A$2:$B$253,2,FALSE),"")</f>
        <v/>
      </c>
    </row>
    <row r="28592" spans="6:10" x14ac:dyDescent="0.2">
      <c r="F28592" s="1" t="str">
        <f t="shared" si="447"/>
        <v/>
      </c>
      <c r="J28592" s="1" t="str">
        <f>IFERROR(VLOOKUP(M28592,Länder!$A$2:$B$253,2,FALSE),"")</f>
        <v/>
      </c>
    </row>
    <row r="28593" spans="6:10" x14ac:dyDescent="0.2">
      <c r="F28593" s="1" t="str">
        <f t="shared" si="447"/>
        <v/>
      </c>
      <c r="J28593" s="1" t="str">
        <f>IFERROR(VLOOKUP(M28593,Länder!$A$2:$B$253,2,FALSE),"")</f>
        <v/>
      </c>
    </row>
    <row r="28594" spans="6:10" x14ac:dyDescent="0.2">
      <c r="F28594" s="1" t="str">
        <f t="shared" si="447"/>
        <v/>
      </c>
      <c r="J28594" s="1" t="str">
        <f>IFERROR(VLOOKUP(M28594,Länder!$A$2:$B$253,2,FALSE),"")</f>
        <v/>
      </c>
    </row>
    <row r="28595" spans="6:10" x14ac:dyDescent="0.2">
      <c r="F28595" s="1" t="str">
        <f t="shared" si="447"/>
        <v/>
      </c>
      <c r="J28595" s="1" t="str">
        <f>IFERROR(VLOOKUP(M28595,Länder!$A$2:$B$253,2,FALSE),"")</f>
        <v/>
      </c>
    </row>
    <row r="28596" spans="6:10" x14ac:dyDescent="0.2">
      <c r="F28596" s="1" t="str">
        <f t="shared" si="447"/>
        <v/>
      </c>
      <c r="J28596" s="1" t="str">
        <f>IFERROR(VLOOKUP(M28596,Länder!$A$2:$B$253,2,FALSE),"")</f>
        <v/>
      </c>
    </row>
    <row r="28597" spans="6:10" x14ac:dyDescent="0.2">
      <c r="F28597" s="1" t="str">
        <f t="shared" si="447"/>
        <v/>
      </c>
      <c r="J28597" s="1" t="str">
        <f>IFERROR(VLOOKUP(M28597,Länder!$A$2:$B$253,2,FALSE),"")</f>
        <v/>
      </c>
    </row>
    <row r="28598" spans="6:10" x14ac:dyDescent="0.2">
      <c r="F28598" s="1" t="str">
        <f t="shared" si="447"/>
        <v/>
      </c>
      <c r="J28598" s="1" t="str">
        <f>IFERROR(VLOOKUP(M28598,Länder!$A$2:$B$253,2,FALSE),"")</f>
        <v/>
      </c>
    </row>
    <row r="28599" spans="6:10" x14ac:dyDescent="0.2">
      <c r="F28599" s="1" t="str">
        <f t="shared" si="447"/>
        <v/>
      </c>
      <c r="J28599" s="1" t="str">
        <f>IFERROR(VLOOKUP(M28599,Länder!$A$2:$B$253,2,FALSE),"")</f>
        <v/>
      </c>
    </row>
    <row r="28600" spans="6:10" x14ac:dyDescent="0.2">
      <c r="F28600" s="1" t="str">
        <f t="shared" si="447"/>
        <v/>
      </c>
      <c r="J28600" s="1" t="str">
        <f>IFERROR(VLOOKUP(M28600,Länder!$A$2:$B$253,2,FALSE),"")</f>
        <v/>
      </c>
    </row>
    <row r="28601" spans="6:10" x14ac:dyDescent="0.2">
      <c r="F28601" s="1" t="str">
        <f t="shared" si="447"/>
        <v/>
      </c>
      <c r="J28601" s="1" t="str">
        <f>IFERROR(VLOOKUP(M28601,Länder!$A$2:$B$253,2,FALSE),"")</f>
        <v/>
      </c>
    </row>
    <row r="28602" spans="6:10" x14ac:dyDescent="0.2">
      <c r="F28602" s="1" t="str">
        <f t="shared" si="447"/>
        <v/>
      </c>
      <c r="J28602" s="1" t="str">
        <f>IFERROR(VLOOKUP(M28602,Länder!$A$2:$B$253,2,FALSE),"")</f>
        <v/>
      </c>
    </row>
    <row r="28603" spans="6:10" x14ac:dyDescent="0.2">
      <c r="F28603" s="1" t="str">
        <f t="shared" si="447"/>
        <v/>
      </c>
      <c r="J28603" s="1" t="str">
        <f>IFERROR(VLOOKUP(M28603,Länder!$A$2:$B$253,2,FALSE),"")</f>
        <v/>
      </c>
    </row>
    <row r="28604" spans="6:10" x14ac:dyDescent="0.2">
      <c r="F28604" s="1" t="str">
        <f t="shared" si="447"/>
        <v/>
      </c>
      <c r="J28604" s="1" t="str">
        <f>IFERROR(VLOOKUP(M28604,Länder!$A$2:$B$253,2,FALSE),"")</f>
        <v/>
      </c>
    </row>
    <row r="28605" spans="6:10" x14ac:dyDescent="0.2">
      <c r="F28605" s="1" t="str">
        <f t="shared" si="447"/>
        <v/>
      </c>
      <c r="J28605" s="1" t="str">
        <f>IFERROR(VLOOKUP(M28605,Länder!$A$2:$B$253,2,FALSE),"")</f>
        <v/>
      </c>
    </row>
    <row r="28606" spans="6:10" x14ac:dyDescent="0.2">
      <c r="F28606" s="1" t="str">
        <f t="shared" si="447"/>
        <v/>
      </c>
      <c r="J28606" s="1" t="str">
        <f>IFERROR(VLOOKUP(M28606,Länder!$A$2:$B$253,2,FALSE),"")</f>
        <v/>
      </c>
    </row>
    <row r="28607" spans="6:10" x14ac:dyDescent="0.2">
      <c r="F28607" s="1" t="str">
        <f t="shared" si="447"/>
        <v/>
      </c>
      <c r="J28607" s="1" t="str">
        <f>IFERROR(VLOOKUP(M28607,Länder!$A$2:$B$253,2,FALSE),"")</f>
        <v/>
      </c>
    </row>
    <row r="28608" spans="6:10" x14ac:dyDescent="0.2">
      <c r="F28608" s="1" t="str">
        <f t="shared" si="447"/>
        <v/>
      </c>
      <c r="J28608" s="1" t="str">
        <f>IFERROR(VLOOKUP(M28608,Länder!$A$2:$B$253,2,FALSE),"")</f>
        <v/>
      </c>
    </row>
    <row r="28609" spans="6:10" x14ac:dyDescent="0.2">
      <c r="F28609" s="1" t="str">
        <f t="shared" si="447"/>
        <v/>
      </c>
      <c r="J28609" s="1" t="str">
        <f>IFERROR(VLOOKUP(M28609,Länder!$A$2:$B$253,2,FALSE),"")</f>
        <v/>
      </c>
    </row>
    <row r="28610" spans="6:10" x14ac:dyDescent="0.2">
      <c r="F28610" s="1" t="str">
        <f t="shared" si="447"/>
        <v/>
      </c>
      <c r="J28610" s="1" t="str">
        <f>IFERROR(VLOOKUP(M28610,Länder!$A$2:$B$253,2,FALSE),"")</f>
        <v/>
      </c>
    </row>
    <row r="28611" spans="6:10" x14ac:dyDescent="0.2">
      <c r="F28611" s="1" t="str">
        <f t="shared" si="447"/>
        <v/>
      </c>
      <c r="J28611" s="1" t="str">
        <f>IFERROR(VLOOKUP(M28611,Länder!$A$2:$B$253,2,FALSE),"")</f>
        <v/>
      </c>
    </row>
    <row r="28612" spans="6:10" x14ac:dyDescent="0.2">
      <c r="F28612" s="1" t="str">
        <f t="shared" si="447"/>
        <v/>
      </c>
      <c r="J28612" s="1" t="str">
        <f>IFERROR(VLOOKUP(M28612,Länder!$A$2:$B$253,2,FALSE),"")</f>
        <v/>
      </c>
    </row>
    <row r="28613" spans="6:10" x14ac:dyDescent="0.2">
      <c r="F28613" s="1" t="str">
        <f t="shared" ref="F28613:F28676" si="448">CONCATENATE(B28613,IF(B28613&lt;&gt;""," ",""),C28613,IF(C28613&lt;&gt;""," ",""),D28613,IF(D28613&lt;&gt;""," ",""),E28613)</f>
        <v/>
      </c>
      <c r="J28613" s="1" t="str">
        <f>IFERROR(VLOOKUP(M28613,Länder!$A$2:$B$253,2,FALSE),"")</f>
        <v/>
      </c>
    </row>
    <row r="28614" spans="6:10" x14ac:dyDescent="0.2">
      <c r="F28614" s="1" t="str">
        <f t="shared" si="448"/>
        <v/>
      </c>
      <c r="J28614" s="1" t="str">
        <f>IFERROR(VLOOKUP(M28614,Länder!$A$2:$B$253,2,FALSE),"")</f>
        <v/>
      </c>
    </row>
    <row r="28615" spans="6:10" x14ac:dyDescent="0.2">
      <c r="F28615" s="1" t="str">
        <f t="shared" si="448"/>
        <v/>
      </c>
      <c r="J28615" s="1" t="str">
        <f>IFERROR(VLOOKUP(M28615,Länder!$A$2:$B$253,2,FALSE),"")</f>
        <v/>
      </c>
    </row>
    <row r="28616" spans="6:10" x14ac:dyDescent="0.2">
      <c r="F28616" s="1" t="str">
        <f t="shared" si="448"/>
        <v/>
      </c>
      <c r="J28616" s="1" t="str">
        <f>IFERROR(VLOOKUP(M28616,Länder!$A$2:$B$253,2,FALSE),"")</f>
        <v/>
      </c>
    </row>
    <row r="28617" spans="6:10" x14ac:dyDescent="0.2">
      <c r="F28617" s="1" t="str">
        <f t="shared" si="448"/>
        <v/>
      </c>
      <c r="J28617" s="1" t="str">
        <f>IFERROR(VLOOKUP(M28617,Länder!$A$2:$B$253,2,FALSE),"")</f>
        <v/>
      </c>
    </row>
    <row r="28618" spans="6:10" x14ac:dyDescent="0.2">
      <c r="F28618" s="1" t="str">
        <f t="shared" si="448"/>
        <v/>
      </c>
      <c r="J28618" s="1" t="str">
        <f>IFERROR(VLOOKUP(M28618,Länder!$A$2:$B$253,2,FALSE),"")</f>
        <v/>
      </c>
    </row>
    <row r="28619" spans="6:10" x14ac:dyDescent="0.2">
      <c r="F28619" s="1" t="str">
        <f t="shared" si="448"/>
        <v/>
      </c>
      <c r="J28619" s="1" t="str">
        <f>IFERROR(VLOOKUP(M28619,Länder!$A$2:$B$253,2,FALSE),"")</f>
        <v/>
      </c>
    </row>
    <row r="28620" spans="6:10" x14ac:dyDescent="0.2">
      <c r="F28620" s="1" t="str">
        <f t="shared" si="448"/>
        <v/>
      </c>
      <c r="J28620" s="1" t="str">
        <f>IFERROR(VLOOKUP(M28620,Länder!$A$2:$B$253,2,FALSE),"")</f>
        <v/>
      </c>
    </row>
    <row r="28621" spans="6:10" x14ac:dyDescent="0.2">
      <c r="F28621" s="1" t="str">
        <f t="shared" si="448"/>
        <v/>
      </c>
      <c r="J28621" s="1" t="str">
        <f>IFERROR(VLOOKUP(M28621,Länder!$A$2:$B$253,2,FALSE),"")</f>
        <v/>
      </c>
    </row>
    <row r="28622" spans="6:10" x14ac:dyDescent="0.2">
      <c r="F28622" s="1" t="str">
        <f t="shared" si="448"/>
        <v/>
      </c>
      <c r="J28622" s="1" t="str">
        <f>IFERROR(VLOOKUP(M28622,Länder!$A$2:$B$253,2,FALSE),"")</f>
        <v/>
      </c>
    </row>
    <row r="28623" spans="6:10" x14ac:dyDescent="0.2">
      <c r="F28623" s="1" t="str">
        <f t="shared" si="448"/>
        <v/>
      </c>
      <c r="J28623" s="1" t="str">
        <f>IFERROR(VLOOKUP(M28623,Länder!$A$2:$B$253,2,FALSE),"")</f>
        <v/>
      </c>
    </row>
    <row r="28624" spans="6:10" x14ac:dyDescent="0.2">
      <c r="F28624" s="1" t="str">
        <f t="shared" si="448"/>
        <v/>
      </c>
      <c r="J28624" s="1" t="str">
        <f>IFERROR(VLOOKUP(M28624,Länder!$A$2:$B$253,2,FALSE),"")</f>
        <v/>
      </c>
    </row>
    <row r="28625" spans="6:10" x14ac:dyDescent="0.2">
      <c r="F28625" s="1" t="str">
        <f t="shared" si="448"/>
        <v/>
      </c>
      <c r="J28625" s="1" t="str">
        <f>IFERROR(VLOOKUP(M28625,Länder!$A$2:$B$253,2,FALSE),"")</f>
        <v/>
      </c>
    </row>
    <row r="28626" spans="6:10" x14ac:dyDescent="0.2">
      <c r="F28626" s="1" t="str">
        <f t="shared" si="448"/>
        <v/>
      </c>
      <c r="J28626" s="1" t="str">
        <f>IFERROR(VLOOKUP(M28626,Länder!$A$2:$B$253,2,FALSE),"")</f>
        <v/>
      </c>
    </row>
    <row r="28627" spans="6:10" x14ac:dyDescent="0.2">
      <c r="F28627" s="1" t="str">
        <f t="shared" si="448"/>
        <v/>
      </c>
      <c r="J28627" s="1" t="str">
        <f>IFERROR(VLOOKUP(M28627,Länder!$A$2:$B$253,2,FALSE),"")</f>
        <v/>
      </c>
    </row>
    <row r="28628" spans="6:10" x14ac:dyDescent="0.2">
      <c r="F28628" s="1" t="str">
        <f t="shared" si="448"/>
        <v/>
      </c>
      <c r="J28628" s="1" t="str">
        <f>IFERROR(VLOOKUP(M28628,Länder!$A$2:$B$253,2,FALSE),"")</f>
        <v/>
      </c>
    </row>
    <row r="28629" spans="6:10" x14ac:dyDescent="0.2">
      <c r="F28629" s="1" t="str">
        <f t="shared" si="448"/>
        <v/>
      </c>
      <c r="J28629" s="1" t="str">
        <f>IFERROR(VLOOKUP(M28629,Länder!$A$2:$B$253,2,FALSE),"")</f>
        <v/>
      </c>
    </row>
    <row r="28630" spans="6:10" x14ac:dyDescent="0.2">
      <c r="F28630" s="1" t="str">
        <f t="shared" si="448"/>
        <v/>
      </c>
      <c r="J28630" s="1" t="str">
        <f>IFERROR(VLOOKUP(M28630,Länder!$A$2:$B$253,2,FALSE),"")</f>
        <v/>
      </c>
    </row>
    <row r="28631" spans="6:10" x14ac:dyDescent="0.2">
      <c r="F28631" s="1" t="str">
        <f t="shared" si="448"/>
        <v/>
      </c>
      <c r="J28631" s="1" t="str">
        <f>IFERROR(VLOOKUP(M28631,Länder!$A$2:$B$253,2,FALSE),"")</f>
        <v/>
      </c>
    </row>
    <row r="28632" spans="6:10" x14ac:dyDescent="0.2">
      <c r="F28632" s="1" t="str">
        <f t="shared" si="448"/>
        <v/>
      </c>
      <c r="J28632" s="1" t="str">
        <f>IFERROR(VLOOKUP(M28632,Länder!$A$2:$B$253,2,FALSE),"")</f>
        <v/>
      </c>
    </row>
    <row r="28633" spans="6:10" x14ac:dyDescent="0.2">
      <c r="F28633" s="1" t="str">
        <f t="shared" si="448"/>
        <v/>
      </c>
      <c r="J28633" s="1" t="str">
        <f>IFERROR(VLOOKUP(M28633,Länder!$A$2:$B$253,2,FALSE),"")</f>
        <v/>
      </c>
    </row>
    <row r="28634" spans="6:10" x14ac:dyDescent="0.2">
      <c r="F28634" s="1" t="str">
        <f t="shared" si="448"/>
        <v/>
      </c>
      <c r="J28634" s="1" t="str">
        <f>IFERROR(VLOOKUP(M28634,Länder!$A$2:$B$253,2,FALSE),"")</f>
        <v/>
      </c>
    </row>
    <row r="28635" spans="6:10" x14ac:dyDescent="0.2">
      <c r="F28635" s="1" t="str">
        <f t="shared" si="448"/>
        <v/>
      </c>
      <c r="J28635" s="1" t="str">
        <f>IFERROR(VLOOKUP(M28635,Länder!$A$2:$B$253,2,FALSE),"")</f>
        <v/>
      </c>
    </row>
    <row r="28636" spans="6:10" x14ac:dyDescent="0.2">
      <c r="F28636" s="1" t="str">
        <f t="shared" si="448"/>
        <v/>
      </c>
      <c r="J28636" s="1" t="str">
        <f>IFERROR(VLOOKUP(M28636,Länder!$A$2:$B$253,2,FALSE),"")</f>
        <v/>
      </c>
    </row>
    <row r="28637" spans="6:10" x14ac:dyDescent="0.2">
      <c r="F28637" s="1" t="str">
        <f t="shared" si="448"/>
        <v/>
      </c>
      <c r="J28637" s="1" t="str">
        <f>IFERROR(VLOOKUP(M28637,Länder!$A$2:$B$253,2,FALSE),"")</f>
        <v/>
      </c>
    </row>
    <row r="28638" spans="6:10" x14ac:dyDescent="0.2">
      <c r="F28638" s="1" t="str">
        <f t="shared" si="448"/>
        <v/>
      </c>
      <c r="J28638" s="1" t="str">
        <f>IFERROR(VLOOKUP(M28638,Länder!$A$2:$B$253,2,FALSE),"")</f>
        <v/>
      </c>
    </row>
    <row r="28639" spans="6:10" x14ac:dyDescent="0.2">
      <c r="F28639" s="1" t="str">
        <f t="shared" si="448"/>
        <v/>
      </c>
      <c r="J28639" s="1" t="str">
        <f>IFERROR(VLOOKUP(M28639,Länder!$A$2:$B$253,2,FALSE),"")</f>
        <v/>
      </c>
    </row>
    <row r="28640" spans="6:10" x14ac:dyDescent="0.2">
      <c r="F28640" s="1" t="str">
        <f t="shared" si="448"/>
        <v/>
      </c>
      <c r="J28640" s="1" t="str">
        <f>IFERROR(VLOOKUP(M28640,Länder!$A$2:$B$253,2,FALSE),"")</f>
        <v/>
      </c>
    </row>
    <row r="28641" spans="6:10" x14ac:dyDescent="0.2">
      <c r="F28641" s="1" t="str">
        <f t="shared" si="448"/>
        <v/>
      </c>
      <c r="J28641" s="1" t="str">
        <f>IFERROR(VLOOKUP(M28641,Länder!$A$2:$B$253,2,FALSE),"")</f>
        <v/>
      </c>
    </row>
    <row r="28642" spans="6:10" x14ac:dyDescent="0.2">
      <c r="F28642" s="1" t="str">
        <f t="shared" si="448"/>
        <v/>
      </c>
      <c r="J28642" s="1" t="str">
        <f>IFERROR(VLOOKUP(M28642,Länder!$A$2:$B$253,2,FALSE),"")</f>
        <v/>
      </c>
    </row>
    <row r="28643" spans="6:10" x14ac:dyDescent="0.2">
      <c r="F28643" s="1" t="str">
        <f t="shared" si="448"/>
        <v/>
      </c>
      <c r="J28643" s="1" t="str">
        <f>IFERROR(VLOOKUP(M28643,Länder!$A$2:$B$253,2,FALSE),"")</f>
        <v/>
      </c>
    </row>
    <row r="28644" spans="6:10" x14ac:dyDescent="0.2">
      <c r="F28644" s="1" t="str">
        <f t="shared" si="448"/>
        <v/>
      </c>
      <c r="J28644" s="1" t="str">
        <f>IFERROR(VLOOKUP(M28644,Länder!$A$2:$B$253,2,FALSE),"")</f>
        <v/>
      </c>
    </row>
    <row r="28645" spans="6:10" x14ac:dyDescent="0.2">
      <c r="F28645" s="1" t="str">
        <f t="shared" si="448"/>
        <v/>
      </c>
      <c r="J28645" s="1" t="str">
        <f>IFERROR(VLOOKUP(M28645,Länder!$A$2:$B$253,2,FALSE),"")</f>
        <v/>
      </c>
    </row>
    <row r="28646" spans="6:10" x14ac:dyDescent="0.2">
      <c r="F28646" s="1" t="str">
        <f t="shared" si="448"/>
        <v/>
      </c>
      <c r="J28646" s="1" t="str">
        <f>IFERROR(VLOOKUP(M28646,Länder!$A$2:$B$253,2,FALSE),"")</f>
        <v/>
      </c>
    </row>
    <row r="28647" spans="6:10" x14ac:dyDescent="0.2">
      <c r="F28647" s="1" t="str">
        <f t="shared" si="448"/>
        <v/>
      </c>
      <c r="J28647" s="1" t="str">
        <f>IFERROR(VLOOKUP(M28647,Länder!$A$2:$B$253,2,FALSE),"")</f>
        <v/>
      </c>
    </row>
    <row r="28648" spans="6:10" x14ac:dyDescent="0.2">
      <c r="F28648" s="1" t="str">
        <f t="shared" si="448"/>
        <v/>
      </c>
      <c r="J28648" s="1" t="str">
        <f>IFERROR(VLOOKUP(M28648,Länder!$A$2:$B$253,2,FALSE),"")</f>
        <v/>
      </c>
    </row>
    <row r="28649" spans="6:10" x14ac:dyDescent="0.2">
      <c r="F28649" s="1" t="str">
        <f t="shared" si="448"/>
        <v/>
      </c>
      <c r="J28649" s="1" t="str">
        <f>IFERROR(VLOOKUP(M28649,Länder!$A$2:$B$253,2,FALSE),"")</f>
        <v/>
      </c>
    </row>
    <row r="28650" spans="6:10" x14ac:dyDescent="0.2">
      <c r="F28650" s="1" t="str">
        <f t="shared" si="448"/>
        <v/>
      </c>
      <c r="J28650" s="1" t="str">
        <f>IFERROR(VLOOKUP(M28650,Länder!$A$2:$B$253,2,FALSE),"")</f>
        <v/>
      </c>
    </row>
    <row r="28651" spans="6:10" x14ac:dyDescent="0.2">
      <c r="F28651" s="1" t="str">
        <f t="shared" si="448"/>
        <v/>
      </c>
      <c r="J28651" s="1" t="str">
        <f>IFERROR(VLOOKUP(M28651,Länder!$A$2:$B$253,2,FALSE),"")</f>
        <v/>
      </c>
    </row>
    <row r="28652" spans="6:10" x14ac:dyDescent="0.2">
      <c r="F28652" s="1" t="str">
        <f t="shared" si="448"/>
        <v/>
      </c>
      <c r="J28652" s="1" t="str">
        <f>IFERROR(VLOOKUP(M28652,Länder!$A$2:$B$253,2,FALSE),"")</f>
        <v/>
      </c>
    </row>
    <row r="28653" spans="6:10" x14ac:dyDescent="0.2">
      <c r="F28653" s="1" t="str">
        <f t="shared" si="448"/>
        <v/>
      </c>
      <c r="J28653" s="1" t="str">
        <f>IFERROR(VLOOKUP(M28653,Länder!$A$2:$B$253,2,FALSE),"")</f>
        <v/>
      </c>
    </row>
    <row r="28654" spans="6:10" x14ac:dyDescent="0.2">
      <c r="F28654" s="1" t="str">
        <f t="shared" si="448"/>
        <v/>
      </c>
      <c r="J28654" s="1" t="str">
        <f>IFERROR(VLOOKUP(M28654,Länder!$A$2:$B$253,2,FALSE),"")</f>
        <v/>
      </c>
    </row>
    <row r="28655" spans="6:10" x14ac:dyDescent="0.2">
      <c r="F28655" s="1" t="str">
        <f t="shared" si="448"/>
        <v/>
      </c>
      <c r="J28655" s="1" t="str">
        <f>IFERROR(VLOOKUP(M28655,Länder!$A$2:$B$253,2,FALSE),"")</f>
        <v/>
      </c>
    </row>
    <row r="28656" spans="6:10" x14ac:dyDescent="0.2">
      <c r="F28656" s="1" t="str">
        <f t="shared" si="448"/>
        <v/>
      </c>
      <c r="J28656" s="1" t="str">
        <f>IFERROR(VLOOKUP(M28656,Länder!$A$2:$B$253,2,FALSE),"")</f>
        <v/>
      </c>
    </row>
    <row r="28657" spans="6:10" x14ac:dyDescent="0.2">
      <c r="F28657" s="1" t="str">
        <f t="shared" si="448"/>
        <v/>
      </c>
      <c r="J28657" s="1" t="str">
        <f>IFERROR(VLOOKUP(M28657,Länder!$A$2:$B$253,2,FALSE),"")</f>
        <v/>
      </c>
    </row>
    <row r="28658" spans="6:10" x14ac:dyDescent="0.2">
      <c r="F28658" s="1" t="str">
        <f t="shared" si="448"/>
        <v/>
      </c>
      <c r="J28658" s="1" t="str">
        <f>IFERROR(VLOOKUP(M28658,Länder!$A$2:$B$253,2,FALSE),"")</f>
        <v/>
      </c>
    </row>
    <row r="28659" spans="6:10" x14ac:dyDescent="0.2">
      <c r="F28659" s="1" t="str">
        <f t="shared" si="448"/>
        <v/>
      </c>
      <c r="J28659" s="1" t="str">
        <f>IFERROR(VLOOKUP(M28659,Länder!$A$2:$B$253,2,FALSE),"")</f>
        <v/>
      </c>
    </row>
    <row r="28660" spans="6:10" x14ac:dyDescent="0.2">
      <c r="F28660" s="1" t="str">
        <f t="shared" si="448"/>
        <v/>
      </c>
      <c r="J28660" s="1" t="str">
        <f>IFERROR(VLOOKUP(M28660,Länder!$A$2:$B$253,2,FALSE),"")</f>
        <v/>
      </c>
    </row>
    <row r="28661" spans="6:10" x14ac:dyDescent="0.2">
      <c r="F28661" s="1" t="str">
        <f t="shared" si="448"/>
        <v/>
      </c>
      <c r="J28661" s="1" t="str">
        <f>IFERROR(VLOOKUP(M28661,Länder!$A$2:$B$253,2,FALSE),"")</f>
        <v/>
      </c>
    </row>
    <row r="28662" spans="6:10" x14ac:dyDescent="0.2">
      <c r="F28662" s="1" t="str">
        <f t="shared" si="448"/>
        <v/>
      </c>
      <c r="J28662" s="1" t="str">
        <f>IFERROR(VLOOKUP(M28662,Länder!$A$2:$B$253,2,FALSE),"")</f>
        <v/>
      </c>
    </row>
    <row r="28663" spans="6:10" x14ac:dyDescent="0.2">
      <c r="F28663" s="1" t="str">
        <f t="shared" si="448"/>
        <v/>
      </c>
      <c r="J28663" s="1" t="str">
        <f>IFERROR(VLOOKUP(M28663,Länder!$A$2:$B$253,2,FALSE),"")</f>
        <v/>
      </c>
    </row>
    <row r="28664" spans="6:10" x14ac:dyDescent="0.2">
      <c r="F28664" s="1" t="str">
        <f t="shared" si="448"/>
        <v/>
      </c>
      <c r="J28664" s="1" t="str">
        <f>IFERROR(VLOOKUP(M28664,Länder!$A$2:$B$253,2,FALSE),"")</f>
        <v/>
      </c>
    </row>
    <row r="28665" spans="6:10" x14ac:dyDescent="0.2">
      <c r="F28665" s="1" t="str">
        <f t="shared" si="448"/>
        <v/>
      </c>
      <c r="J28665" s="1" t="str">
        <f>IFERROR(VLOOKUP(M28665,Länder!$A$2:$B$253,2,FALSE),"")</f>
        <v/>
      </c>
    </row>
    <row r="28666" spans="6:10" x14ac:dyDescent="0.2">
      <c r="F28666" s="1" t="str">
        <f t="shared" si="448"/>
        <v/>
      </c>
      <c r="J28666" s="1" t="str">
        <f>IFERROR(VLOOKUP(M28666,Länder!$A$2:$B$253,2,FALSE),"")</f>
        <v/>
      </c>
    </row>
    <row r="28667" spans="6:10" x14ac:dyDescent="0.2">
      <c r="F28667" s="1" t="str">
        <f t="shared" si="448"/>
        <v/>
      </c>
      <c r="J28667" s="1" t="str">
        <f>IFERROR(VLOOKUP(M28667,Länder!$A$2:$B$253,2,FALSE),"")</f>
        <v/>
      </c>
    </row>
    <row r="28668" spans="6:10" x14ac:dyDescent="0.2">
      <c r="F28668" s="1" t="str">
        <f t="shared" si="448"/>
        <v/>
      </c>
      <c r="J28668" s="1" t="str">
        <f>IFERROR(VLOOKUP(M28668,Länder!$A$2:$B$253,2,FALSE),"")</f>
        <v/>
      </c>
    </row>
    <row r="28669" spans="6:10" x14ac:dyDescent="0.2">
      <c r="F28669" s="1" t="str">
        <f t="shared" si="448"/>
        <v/>
      </c>
      <c r="J28669" s="1" t="str">
        <f>IFERROR(VLOOKUP(M28669,Länder!$A$2:$B$253,2,FALSE),"")</f>
        <v/>
      </c>
    </row>
    <row r="28670" spans="6:10" x14ac:dyDescent="0.2">
      <c r="F28670" s="1" t="str">
        <f t="shared" si="448"/>
        <v/>
      </c>
      <c r="J28670" s="1" t="str">
        <f>IFERROR(VLOOKUP(M28670,Länder!$A$2:$B$253,2,FALSE),"")</f>
        <v/>
      </c>
    </row>
    <row r="28671" spans="6:10" x14ac:dyDescent="0.2">
      <c r="F28671" s="1" t="str">
        <f t="shared" si="448"/>
        <v/>
      </c>
      <c r="J28671" s="1" t="str">
        <f>IFERROR(VLOOKUP(M28671,Länder!$A$2:$B$253,2,FALSE),"")</f>
        <v/>
      </c>
    </row>
    <row r="28672" spans="6:10" x14ac:dyDescent="0.2">
      <c r="F28672" s="1" t="str">
        <f t="shared" si="448"/>
        <v/>
      </c>
      <c r="J28672" s="1" t="str">
        <f>IFERROR(VLOOKUP(M28672,Länder!$A$2:$B$253,2,FALSE),"")</f>
        <v/>
      </c>
    </row>
    <row r="28673" spans="6:10" x14ac:dyDescent="0.2">
      <c r="F28673" s="1" t="str">
        <f t="shared" si="448"/>
        <v/>
      </c>
      <c r="J28673" s="1" t="str">
        <f>IFERROR(VLOOKUP(M28673,Länder!$A$2:$B$253,2,FALSE),"")</f>
        <v/>
      </c>
    </row>
    <row r="28674" spans="6:10" x14ac:dyDescent="0.2">
      <c r="F28674" s="1" t="str">
        <f t="shared" si="448"/>
        <v/>
      </c>
      <c r="J28674" s="1" t="str">
        <f>IFERROR(VLOOKUP(M28674,Länder!$A$2:$B$253,2,FALSE),"")</f>
        <v/>
      </c>
    </row>
    <row r="28675" spans="6:10" x14ac:dyDescent="0.2">
      <c r="F28675" s="1" t="str">
        <f t="shared" si="448"/>
        <v/>
      </c>
      <c r="J28675" s="1" t="str">
        <f>IFERROR(VLOOKUP(M28675,Länder!$A$2:$B$253,2,FALSE),"")</f>
        <v/>
      </c>
    </row>
    <row r="28676" spans="6:10" x14ac:dyDescent="0.2">
      <c r="F28676" s="1" t="str">
        <f t="shared" si="448"/>
        <v/>
      </c>
      <c r="J28676" s="1" t="str">
        <f>IFERROR(VLOOKUP(M28676,Länder!$A$2:$B$253,2,FALSE),"")</f>
        <v/>
      </c>
    </row>
    <row r="28677" spans="6:10" x14ac:dyDescent="0.2">
      <c r="F28677" s="1" t="str">
        <f t="shared" ref="F28677:F28740" si="449">CONCATENATE(B28677,IF(B28677&lt;&gt;""," ",""),C28677,IF(C28677&lt;&gt;""," ",""),D28677,IF(D28677&lt;&gt;""," ",""),E28677)</f>
        <v/>
      </c>
      <c r="J28677" s="1" t="str">
        <f>IFERROR(VLOOKUP(M28677,Länder!$A$2:$B$253,2,FALSE),"")</f>
        <v/>
      </c>
    </row>
    <row r="28678" spans="6:10" x14ac:dyDescent="0.2">
      <c r="F28678" s="1" t="str">
        <f t="shared" si="449"/>
        <v/>
      </c>
      <c r="J28678" s="1" t="str">
        <f>IFERROR(VLOOKUP(M28678,Länder!$A$2:$B$253,2,FALSE),"")</f>
        <v/>
      </c>
    </row>
    <row r="28679" spans="6:10" x14ac:dyDescent="0.2">
      <c r="F28679" s="1" t="str">
        <f t="shared" si="449"/>
        <v/>
      </c>
      <c r="J28679" s="1" t="str">
        <f>IFERROR(VLOOKUP(M28679,Länder!$A$2:$B$253,2,FALSE),"")</f>
        <v/>
      </c>
    </row>
    <row r="28680" spans="6:10" x14ac:dyDescent="0.2">
      <c r="F28680" s="1" t="str">
        <f t="shared" si="449"/>
        <v/>
      </c>
      <c r="J28680" s="1" t="str">
        <f>IFERROR(VLOOKUP(M28680,Länder!$A$2:$B$253,2,FALSE),"")</f>
        <v/>
      </c>
    </row>
    <row r="28681" spans="6:10" x14ac:dyDescent="0.2">
      <c r="F28681" s="1" t="str">
        <f t="shared" si="449"/>
        <v/>
      </c>
      <c r="J28681" s="1" t="str">
        <f>IFERROR(VLOOKUP(M28681,Länder!$A$2:$B$253,2,FALSE),"")</f>
        <v/>
      </c>
    </row>
    <row r="28682" spans="6:10" x14ac:dyDescent="0.2">
      <c r="F28682" s="1" t="str">
        <f t="shared" si="449"/>
        <v/>
      </c>
      <c r="J28682" s="1" t="str">
        <f>IFERROR(VLOOKUP(M28682,Länder!$A$2:$B$253,2,FALSE),"")</f>
        <v/>
      </c>
    </row>
    <row r="28683" spans="6:10" x14ac:dyDescent="0.2">
      <c r="F28683" s="1" t="str">
        <f t="shared" si="449"/>
        <v/>
      </c>
      <c r="J28683" s="1" t="str">
        <f>IFERROR(VLOOKUP(M28683,Länder!$A$2:$B$253,2,FALSE),"")</f>
        <v/>
      </c>
    </row>
    <row r="28684" spans="6:10" x14ac:dyDescent="0.2">
      <c r="F28684" s="1" t="str">
        <f t="shared" si="449"/>
        <v/>
      </c>
      <c r="J28684" s="1" t="str">
        <f>IFERROR(VLOOKUP(M28684,Länder!$A$2:$B$253,2,FALSE),"")</f>
        <v/>
      </c>
    </row>
    <row r="28685" spans="6:10" x14ac:dyDescent="0.2">
      <c r="F28685" s="1" t="str">
        <f t="shared" si="449"/>
        <v/>
      </c>
      <c r="J28685" s="1" t="str">
        <f>IFERROR(VLOOKUP(M28685,Länder!$A$2:$B$253,2,FALSE),"")</f>
        <v/>
      </c>
    </row>
    <row r="28686" spans="6:10" x14ac:dyDescent="0.2">
      <c r="F28686" s="1" t="str">
        <f t="shared" si="449"/>
        <v/>
      </c>
      <c r="J28686" s="1" t="str">
        <f>IFERROR(VLOOKUP(M28686,Länder!$A$2:$B$253,2,FALSE),"")</f>
        <v/>
      </c>
    </row>
    <row r="28687" spans="6:10" x14ac:dyDescent="0.2">
      <c r="F28687" s="1" t="str">
        <f t="shared" si="449"/>
        <v/>
      </c>
      <c r="J28687" s="1" t="str">
        <f>IFERROR(VLOOKUP(M28687,Länder!$A$2:$B$253,2,FALSE),"")</f>
        <v/>
      </c>
    </row>
    <row r="28688" spans="6:10" x14ac:dyDescent="0.2">
      <c r="F28688" s="1" t="str">
        <f t="shared" si="449"/>
        <v/>
      </c>
      <c r="J28688" s="1" t="str">
        <f>IFERROR(VLOOKUP(M28688,Länder!$A$2:$B$253,2,FALSE),"")</f>
        <v/>
      </c>
    </row>
    <row r="28689" spans="6:10" x14ac:dyDescent="0.2">
      <c r="F28689" s="1" t="str">
        <f t="shared" si="449"/>
        <v/>
      </c>
      <c r="J28689" s="1" t="str">
        <f>IFERROR(VLOOKUP(M28689,Länder!$A$2:$B$253,2,FALSE),"")</f>
        <v/>
      </c>
    </row>
    <row r="28690" spans="6:10" x14ac:dyDescent="0.2">
      <c r="F28690" s="1" t="str">
        <f t="shared" si="449"/>
        <v/>
      </c>
      <c r="J28690" s="1" t="str">
        <f>IFERROR(VLOOKUP(M28690,Länder!$A$2:$B$253,2,FALSE),"")</f>
        <v/>
      </c>
    </row>
    <row r="28691" spans="6:10" x14ac:dyDescent="0.2">
      <c r="F28691" s="1" t="str">
        <f t="shared" si="449"/>
        <v/>
      </c>
      <c r="J28691" s="1" t="str">
        <f>IFERROR(VLOOKUP(M28691,Länder!$A$2:$B$253,2,FALSE),"")</f>
        <v/>
      </c>
    </row>
    <row r="28692" spans="6:10" x14ac:dyDescent="0.2">
      <c r="F28692" s="1" t="str">
        <f t="shared" si="449"/>
        <v/>
      </c>
      <c r="J28692" s="1" t="str">
        <f>IFERROR(VLOOKUP(M28692,Länder!$A$2:$B$253,2,FALSE),"")</f>
        <v/>
      </c>
    </row>
    <row r="28693" spans="6:10" x14ac:dyDescent="0.2">
      <c r="F28693" s="1" t="str">
        <f t="shared" si="449"/>
        <v/>
      </c>
      <c r="J28693" s="1" t="str">
        <f>IFERROR(VLOOKUP(M28693,Länder!$A$2:$B$253,2,FALSE),"")</f>
        <v/>
      </c>
    </row>
    <row r="28694" spans="6:10" x14ac:dyDescent="0.2">
      <c r="F28694" s="1" t="str">
        <f t="shared" si="449"/>
        <v/>
      </c>
      <c r="J28694" s="1" t="str">
        <f>IFERROR(VLOOKUP(M28694,Länder!$A$2:$B$253,2,FALSE),"")</f>
        <v/>
      </c>
    </row>
    <row r="28695" spans="6:10" x14ac:dyDescent="0.2">
      <c r="F28695" s="1" t="str">
        <f t="shared" si="449"/>
        <v/>
      </c>
      <c r="J28695" s="1" t="str">
        <f>IFERROR(VLOOKUP(M28695,Länder!$A$2:$B$253,2,FALSE),"")</f>
        <v/>
      </c>
    </row>
    <row r="28696" spans="6:10" x14ac:dyDescent="0.2">
      <c r="F28696" s="1" t="str">
        <f t="shared" si="449"/>
        <v/>
      </c>
      <c r="J28696" s="1" t="str">
        <f>IFERROR(VLOOKUP(M28696,Länder!$A$2:$B$253,2,FALSE),"")</f>
        <v/>
      </c>
    </row>
    <row r="28697" spans="6:10" x14ac:dyDescent="0.2">
      <c r="F28697" s="1" t="str">
        <f t="shared" si="449"/>
        <v/>
      </c>
      <c r="J28697" s="1" t="str">
        <f>IFERROR(VLOOKUP(M28697,Länder!$A$2:$B$253,2,FALSE),"")</f>
        <v/>
      </c>
    </row>
    <row r="28698" spans="6:10" x14ac:dyDescent="0.2">
      <c r="F28698" s="1" t="str">
        <f t="shared" si="449"/>
        <v/>
      </c>
      <c r="J28698" s="1" t="str">
        <f>IFERROR(VLOOKUP(M28698,Länder!$A$2:$B$253,2,FALSE),"")</f>
        <v/>
      </c>
    </row>
    <row r="28699" spans="6:10" x14ac:dyDescent="0.2">
      <c r="F28699" s="1" t="str">
        <f t="shared" si="449"/>
        <v/>
      </c>
      <c r="J28699" s="1" t="str">
        <f>IFERROR(VLOOKUP(M28699,Länder!$A$2:$B$253,2,FALSE),"")</f>
        <v/>
      </c>
    </row>
    <row r="28700" spans="6:10" x14ac:dyDescent="0.2">
      <c r="F28700" s="1" t="str">
        <f t="shared" si="449"/>
        <v/>
      </c>
      <c r="J28700" s="1" t="str">
        <f>IFERROR(VLOOKUP(M28700,Länder!$A$2:$B$253,2,FALSE),"")</f>
        <v/>
      </c>
    </row>
    <row r="28701" spans="6:10" x14ac:dyDescent="0.2">
      <c r="F28701" s="1" t="str">
        <f t="shared" si="449"/>
        <v/>
      </c>
      <c r="J28701" s="1" t="str">
        <f>IFERROR(VLOOKUP(M28701,Länder!$A$2:$B$253,2,FALSE),"")</f>
        <v/>
      </c>
    </row>
    <row r="28702" spans="6:10" x14ac:dyDescent="0.2">
      <c r="F28702" s="1" t="str">
        <f t="shared" si="449"/>
        <v/>
      </c>
      <c r="J28702" s="1" t="str">
        <f>IFERROR(VLOOKUP(M28702,Länder!$A$2:$B$253,2,FALSE),"")</f>
        <v/>
      </c>
    </row>
    <row r="28703" spans="6:10" x14ac:dyDescent="0.2">
      <c r="F28703" s="1" t="str">
        <f t="shared" si="449"/>
        <v/>
      </c>
      <c r="J28703" s="1" t="str">
        <f>IFERROR(VLOOKUP(M28703,Länder!$A$2:$B$253,2,FALSE),"")</f>
        <v/>
      </c>
    </row>
    <row r="28704" spans="6:10" x14ac:dyDescent="0.2">
      <c r="F28704" s="1" t="str">
        <f t="shared" si="449"/>
        <v/>
      </c>
      <c r="J28704" s="1" t="str">
        <f>IFERROR(VLOOKUP(M28704,Länder!$A$2:$B$253,2,FALSE),"")</f>
        <v/>
      </c>
    </row>
    <row r="28705" spans="6:10" x14ac:dyDescent="0.2">
      <c r="F28705" s="1" t="str">
        <f t="shared" si="449"/>
        <v/>
      </c>
      <c r="J28705" s="1" t="str">
        <f>IFERROR(VLOOKUP(M28705,Länder!$A$2:$B$253,2,FALSE),"")</f>
        <v/>
      </c>
    </row>
    <row r="28706" spans="6:10" x14ac:dyDescent="0.2">
      <c r="F28706" s="1" t="str">
        <f t="shared" si="449"/>
        <v/>
      </c>
      <c r="J28706" s="1" t="str">
        <f>IFERROR(VLOOKUP(M28706,Länder!$A$2:$B$253,2,FALSE),"")</f>
        <v/>
      </c>
    </row>
    <row r="28707" spans="6:10" x14ac:dyDescent="0.2">
      <c r="F28707" s="1" t="str">
        <f t="shared" si="449"/>
        <v/>
      </c>
      <c r="J28707" s="1" t="str">
        <f>IFERROR(VLOOKUP(M28707,Länder!$A$2:$B$253,2,FALSE),"")</f>
        <v/>
      </c>
    </row>
    <row r="28708" spans="6:10" x14ac:dyDescent="0.2">
      <c r="F28708" s="1" t="str">
        <f t="shared" si="449"/>
        <v/>
      </c>
      <c r="J28708" s="1" t="str">
        <f>IFERROR(VLOOKUP(M28708,Länder!$A$2:$B$253,2,FALSE),"")</f>
        <v/>
      </c>
    </row>
    <row r="28709" spans="6:10" x14ac:dyDescent="0.2">
      <c r="F28709" s="1" t="str">
        <f t="shared" si="449"/>
        <v/>
      </c>
      <c r="J28709" s="1" t="str">
        <f>IFERROR(VLOOKUP(M28709,Länder!$A$2:$B$253,2,FALSE),"")</f>
        <v/>
      </c>
    </row>
    <row r="28710" spans="6:10" x14ac:dyDescent="0.2">
      <c r="F28710" s="1" t="str">
        <f t="shared" si="449"/>
        <v/>
      </c>
      <c r="J28710" s="1" t="str">
        <f>IFERROR(VLOOKUP(M28710,Länder!$A$2:$B$253,2,FALSE),"")</f>
        <v/>
      </c>
    </row>
    <row r="28711" spans="6:10" x14ac:dyDescent="0.2">
      <c r="F28711" s="1" t="str">
        <f t="shared" si="449"/>
        <v/>
      </c>
      <c r="J28711" s="1" t="str">
        <f>IFERROR(VLOOKUP(M28711,Länder!$A$2:$B$253,2,FALSE),"")</f>
        <v/>
      </c>
    </row>
    <row r="28712" spans="6:10" x14ac:dyDescent="0.2">
      <c r="F28712" s="1" t="str">
        <f t="shared" si="449"/>
        <v/>
      </c>
      <c r="J28712" s="1" t="str">
        <f>IFERROR(VLOOKUP(M28712,Länder!$A$2:$B$253,2,FALSE),"")</f>
        <v/>
      </c>
    </row>
    <row r="28713" spans="6:10" x14ac:dyDescent="0.2">
      <c r="F28713" s="1" t="str">
        <f t="shared" si="449"/>
        <v/>
      </c>
      <c r="J28713" s="1" t="str">
        <f>IFERROR(VLOOKUP(M28713,Länder!$A$2:$B$253,2,FALSE),"")</f>
        <v/>
      </c>
    </row>
    <row r="28714" spans="6:10" x14ac:dyDescent="0.2">
      <c r="F28714" s="1" t="str">
        <f t="shared" si="449"/>
        <v/>
      </c>
      <c r="J28714" s="1" t="str">
        <f>IFERROR(VLOOKUP(M28714,Länder!$A$2:$B$253,2,FALSE),"")</f>
        <v/>
      </c>
    </row>
    <row r="28715" spans="6:10" x14ac:dyDescent="0.2">
      <c r="F28715" s="1" t="str">
        <f t="shared" si="449"/>
        <v/>
      </c>
      <c r="J28715" s="1" t="str">
        <f>IFERROR(VLOOKUP(M28715,Länder!$A$2:$B$253,2,FALSE),"")</f>
        <v/>
      </c>
    </row>
    <row r="28716" spans="6:10" x14ac:dyDescent="0.2">
      <c r="F28716" s="1" t="str">
        <f t="shared" si="449"/>
        <v/>
      </c>
      <c r="J28716" s="1" t="str">
        <f>IFERROR(VLOOKUP(M28716,Länder!$A$2:$B$253,2,FALSE),"")</f>
        <v/>
      </c>
    </row>
    <row r="28717" spans="6:10" x14ac:dyDescent="0.2">
      <c r="F28717" s="1" t="str">
        <f t="shared" si="449"/>
        <v/>
      </c>
      <c r="J28717" s="1" t="str">
        <f>IFERROR(VLOOKUP(M28717,Länder!$A$2:$B$253,2,FALSE),"")</f>
        <v/>
      </c>
    </row>
    <row r="28718" spans="6:10" x14ac:dyDescent="0.2">
      <c r="F28718" s="1" t="str">
        <f t="shared" si="449"/>
        <v/>
      </c>
      <c r="J28718" s="1" t="str">
        <f>IFERROR(VLOOKUP(M28718,Länder!$A$2:$B$253,2,FALSE),"")</f>
        <v/>
      </c>
    </row>
    <row r="28719" spans="6:10" x14ac:dyDescent="0.2">
      <c r="F28719" s="1" t="str">
        <f t="shared" si="449"/>
        <v/>
      </c>
      <c r="J28719" s="1" t="str">
        <f>IFERROR(VLOOKUP(M28719,Länder!$A$2:$B$253,2,FALSE),"")</f>
        <v/>
      </c>
    </row>
    <row r="28720" spans="6:10" x14ac:dyDescent="0.2">
      <c r="F28720" s="1" t="str">
        <f t="shared" si="449"/>
        <v/>
      </c>
      <c r="J28720" s="1" t="str">
        <f>IFERROR(VLOOKUP(M28720,Länder!$A$2:$B$253,2,FALSE),"")</f>
        <v/>
      </c>
    </row>
    <row r="28721" spans="6:10" x14ac:dyDescent="0.2">
      <c r="F28721" s="1" t="str">
        <f t="shared" si="449"/>
        <v/>
      </c>
      <c r="J28721" s="1" t="str">
        <f>IFERROR(VLOOKUP(M28721,Länder!$A$2:$B$253,2,FALSE),"")</f>
        <v/>
      </c>
    </row>
    <row r="28722" spans="6:10" x14ac:dyDescent="0.2">
      <c r="F28722" s="1" t="str">
        <f t="shared" si="449"/>
        <v/>
      </c>
      <c r="J28722" s="1" t="str">
        <f>IFERROR(VLOOKUP(M28722,Länder!$A$2:$B$253,2,FALSE),"")</f>
        <v/>
      </c>
    </row>
    <row r="28723" spans="6:10" x14ac:dyDescent="0.2">
      <c r="F28723" s="1" t="str">
        <f t="shared" si="449"/>
        <v/>
      </c>
      <c r="J28723" s="1" t="str">
        <f>IFERROR(VLOOKUP(M28723,Länder!$A$2:$B$253,2,FALSE),"")</f>
        <v/>
      </c>
    </row>
    <row r="28724" spans="6:10" x14ac:dyDescent="0.2">
      <c r="F28724" s="1" t="str">
        <f t="shared" si="449"/>
        <v/>
      </c>
      <c r="J28724" s="1" t="str">
        <f>IFERROR(VLOOKUP(M28724,Länder!$A$2:$B$253,2,FALSE),"")</f>
        <v/>
      </c>
    </row>
    <row r="28725" spans="6:10" x14ac:dyDescent="0.2">
      <c r="F28725" s="1" t="str">
        <f t="shared" si="449"/>
        <v/>
      </c>
      <c r="J28725" s="1" t="str">
        <f>IFERROR(VLOOKUP(M28725,Länder!$A$2:$B$253,2,FALSE),"")</f>
        <v/>
      </c>
    </row>
    <row r="28726" spans="6:10" x14ac:dyDescent="0.2">
      <c r="F28726" s="1" t="str">
        <f t="shared" si="449"/>
        <v/>
      </c>
      <c r="J28726" s="1" t="str">
        <f>IFERROR(VLOOKUP(M28726,Länder!$A$2:$B$253,2,FALSE),"")</f>
        <v/>
      </c>
    </row>
    <row r="28727" spans="6:10" x14ac:dyDescent="0.2">
      <c r="F28727" s="1" t="str">
        <f t="shared" si="449"/>
        <v/>
      </c>
      <c r="J28727" s="1" t="str">
        <f>IFERROR(VLOOKUP(M28727,Länder!$A$2:$B$253,2,FALSE),"")</f>
        <v/>
      </c>
    </row>
    <row r="28728" spans="6:10" x14ac:dyDescent="0.2">
      <c r="F28728" s="1" t="str">
        <f t="shared" si="449"/>
        <v/>
      </c>
      <c r="J28728" s="1" t="str">
        <f>IFERROR(VLOOKUP(M28728,Länder!$A$2:$B$253,2,FALSE),"")</f>
        <v/>
      </c>
    </row>
    <row r="28729" spans="6:10" x14ac:dyDescent="0.2">
      <c r="F28729" s="1" t="str">
        <f t="shared" si="449"/>
        <v/>
      </c>
      <c r="J28729" s="1" t="str">
        <f>IFERROR(VLOOKUP(M28729,Länder!$A$2:$B$253,2,FALSE),"")</f>
        <v/>
      </c>
    </row>
    <row r="28730" spans="6:10" x14ac:dyDescent="0.2">
      <c r="F28730" s="1" t="str">
        <f t="shared" si="449"/>
        <v/>
      </c>
      <c r="J28730" s="1" t="str">
        <f>IFERROR(VLOOKUP(M28730,Länder!$A$2:$B$253,2,FALSE),"")</f>
        <v/>
      </c>
    </row>
    <row r="28731" spans="6:10" x14ac:dyDescent="0.2">
      <c r="F28731" s="1" t="str">
        <f t="shared" si="449"/>
        <v/>
      </c>
      <c r="J28731" s="1" t="str">
        <f>IFERROR(VLOOKUP(M28731,Länder!$A$2:$B$253,2,FALSE),"")</f>
        <v/>
      </c>
    </row>
    <row r="28732" spans="6:10" x14ac:dyDescent="0.2">
      <c r="F28732" s="1" t="str">
        <f t="shared" si="449"/>
        <v/>
      </c>
      <c r="J28732" s="1" t="str">
        <f>IFERROR(VLOOKUP(M28732,Länder!$A$2:$B$253,2,FALSE),"")</f>
        <v/>
      </c>
    </row>
    <row r="28733" spans="6:10" x14ac:dyDescent="0.2">
      <c r="F28733" s="1" t="str">
        <f t="shared" si="449"/>
        <v/>
      </c>
      <c r="J28733" s="1" t="str">
        <f>IFERROR(VLOOKUP(M28733,Länder!$A$2:$B$253,2,FALSE),"")</f>
        <v/>
      </c>
    </row>
    <row r="28734" spans="6:10" x14ac:dyDescent="0.2">
      <c r="F28734" s="1" t="str">
        <f t="shared" si="449"/>
        <v/>
      </c>
      <c r="J28734" s="1" t="str">
        <f>IFERROR(VLOOKUP(M28734,Länder!$A$2:$B$253,2,FALSE),"")</f>
        <v/>
      </c>
    </row>
    <row r="28735" spans="6:10" x14ac:dyDescent="0.2">
      <c r="F28735" s="1" t="str">
        <f t="shared" si="449"/>
        <v/>
      </c>
      <c r="J28735" s="1" t="str">
        <f>IFERROR(VLOOKUP(M28735,Länder!$A$2:$B$253,2,FALSE),"")</f>
        <v/>
      </c>
    </row>
    <row r="28736" spans="6:10" x14ac:dyDescent="0.2">
      <c r="F28736" s="1" t="str">
        <f t="shared" si="449"/>
        <v/>
      </c>
      <c r="J28736" s="1" t="str">
        <f>IFERROR(VLOOKUP(M28736,Länder!$A$2:$B$253,2,FALSE),"")</f>
        <v/>
      </c>
    </row>
    <row r="28737" spans="6:10" x14ac:dyDescent="0.2">
      <c r="F28737" s="1" t="str">
        <f t="shared" si="449"/>
        <v/>
      </c>
      <c r="J28737" s="1" t="str">
        <f>IFERROR(VLOOKUP(M28737,Länder!$A$2:$B$253,2,FALSE),"")</f>
        <v/>
      </c>
    </row>
    <row r="28738" spans="6:10" x14ac:dyDescent="0.2">
      <c r="F28738" s="1" t="str">
        <f t="shared" si="449"/>
        <v/>
      </c>
      <c r="J28738" s="1" t="str">
        <f>IFERROR(VLOOKUP(M28738,Länder!$A$2:$B$253,2,FALSE),"")</f>
        <v/>
      </c>
    </row>
    <row r="28739" spans="6:10" x14ac:dyDescent="0.2">
      <c r="F28739" s="1" t="str">
        <f t="shared" si="449"/>
        <v/>
      </c>
      <c r="J28739" s="1" t="str">
        <f>IFERROR(VLOOKUP(M28739,Länder!$A$2:$B$253,2,FALSE),"")</f>
        <v/>
      </c>
    </row>
    <row r="28740" spans="6:10" x14ac:dyDescent="0.2">
      <c r="F28740" s="1" t="str">
        <f t="shared" si="449"/>
        <v/>
      </c>
      <c r="J28740" s="1" t="str">
        <f>IFERROR(VLOOKUP(M28740,Länder!$A$2:$B$253,2,FALSE),"")</f>
        <v/>
      </c>
    </row>
    <row r="28741" spans="6:10" x14ac:dyDescent="0.2">
      <c r="F28741" s="1" t="str">
        <f t="shared" ref="F28741:F28804" si="450">CONCATENATE(B28741,IF(B28741&lt;&gt;""," ",""),C28741,IF(C28741&lt;&gt;""," ",""),D28741,IF(D28741&lt;&gt;""," ",""),E28741)</f>
        <v/>
      </c>
      <c r="J28741" s="1" t="str">
        <f>IFERROR(VLOOKUP(M28741,Länder!$A$2:$B$253,2,FALSE),"")</f>
        <v/>
      </c>
    </row>
    <row r="28742" spans="6:10" x14ac:dyDescent="0.2">
      <c r="F28742" s="1" t="str">
        <f t="shared" si="450"/>
        <v/>
      </c>
      <c r="J28742" s="1" t="str">
        <f>IFERROR(VLOOKUP(M28742,Länder!$A$2:$B$253,2,FALSE),"")</f>
        <v/>
      </c>
    </row>
    <row r="28743" spans="6:10" x14ac:dyDescent="0.2">
      <c r="F28743" s="1" t="str">
        <f t="shared" si="450"/>
        <v/>
      </c>
      <c r="J28743" s="1" t="str">
        <f>IFERROR(VLOOKUP(M28743,Länder!$A$2:$B$253,2,FALSE),"")</f>
        <v/>
      </c>
    </row>
    <row r="28744" spans="6:10" x14ac:dyDescent="0.2">
      <c r="F28744" s="1" t="str">
        <f t="shared" si="450"/>
        <v/>
      </c>
      <c r="J28744" s="1" t="str">
        <f>IFERROR(VLOOKUP(M28744,Länder!$A$2:$B$253,2,FALSE),"")</f>
        <v/>
      </c>
    </row>
    <row r="28745" spans="6:10" x14ac:dyDescent="0.2">
      <c r="F28745" s="1" t="str">
        <f t="shared" si="450"/>
        <v/>
      </c>
      <c r="J28745" s="1" t="str">
        <f>IFERROR(VLOOKUP(M28745,Länder!$A$2:$B$253,2,FALSE),"")</f>
        <v/>
      </c>
    </row>
    <row r="28746" spans="6:10" x14ac:dyDescent="0.2">
      <c r="F28746" s="1" t="str">
        <f t="shared" si="450"/>
        <v/>
      </c>
      <c r="J28746" s="1" t="str">
        <f>IFERROR(VLOOKUP(M28746,Länder!$A$2:$B$253,2,FALSE),"")</f>
        <v/>
      </c>
    </row>
    <row r="28747" spans="6:10" x14ac:dyDescent="0.2">
      <c r="F28747" s="1" t="str">
        <f t="shared" si="450"/>
        <v/>
      </c>
      <c r="J28747" s="1" t="str">
        <f>IFERROR(VLOOKUP(M28747,Länder!$A$2:$B$253,2,FALSE),"")</f>
        <v/>
      </c>
    </row>
    <row r="28748" spans="6:10" x14ac:dyDescent="0.2">
      <c r="F28748" s="1" t="str">
        <f t="shared" si="450"/>
        <v/>
      </c>
      <c r="J28748" s="1" t="str">
        <f>IFERROR(VLOOKUP(M28748,Länder!$A$2:$B$253,2,FALSE),"")</f>
        <v/>
      </c>
    </row>
    <row r="28749" spans="6:10" x14ac:dyDescent="0.2">
      <c r="F28749" s="1" t="str">
        <f t="shared" si="450"/>
        <v/>
      </c>
      <c r="J28749" s="1" t="str">
        <f>IFERROR(VLOOKUP(M28749,Länder!$A$2:$B$253,2,FALSE),"")</f>
        <v/>
      </c>
    </row>
    <row r="28750" spans="6:10" x14ac:dyDescent="0.2">
      <c r="F28750" s="1" t="str">
        <f t="shared" si="450"/>
        <v/>
      </c>
      <c r="J28750" s="1" t="str">
        <f>IFERROR(VLOOKUP(M28750,Länder!$A$2:$B$253,2,FALSE),"")</f>
        <v/>
      </c>
    </row>
    <row r="28751" spans="6:10" x14ac:dyDescent="0.2">
      <c r="F28751" s="1" t="str">
        <f t="shared" si="450"/>
        <v/>
      </c>
      <c r="J28751" s="1" t="str">
        <f>IFERROR(VLOOKUP(M28751,Länder!$A$2:$B$253,2,FALSE),"")</f>
        <v/>
      </c>
    </row>
    <row r="28752" spans="6:10" x14ac:dyDescent="0.2">
      <c r="F28752" s="1" t="str">
        <f t="shared" si="450"/>
        <v/>
      </c>
      <c r="J28752" s="1" t="str">
        <f>IFERROR(VLOOKUP(M28752,Länder!$A$2:$B$253,2,FALSE),"")</f>
        <v/>
      </c>
    </row>
    <row r="28753" spans="6:10" x14ac:dyDescent="0.2">
      <c r="F28753" s="1" t="str">
        <f t="shared" si="450"/>
        <v/>
      </c>
      <c r="J28753" s="1" t="str">
        <f>IFERROR(VLOOKUP(M28753,Länder!$A$2:$B$253,2,FALSE),"")</f>
        <v/>
      </c>
    </row>
    <row r="28754" spans="6:10" x14ac:dyDescent="0.2">
      <c r="F28754" s="1" t="str">
        <f t="shared" si="450"/>
        <v/>
      </c>
      <c r="J28754" s="1" t="str">
        <f>IFERROR(VLOOKUP(M28754,Länder!$A$2:$B$253,2,FALSE),"")</f>
        <v/>
      </c>
    </row>
    <row r="28755" spans="6:10" x14ac:dyDescent="0.2">
      <c r="F28755" s="1" t="str">
        <f t="shared" si="450"/>
        <v/>
      </c>
      <c r="J28755" s="1" t="str">
        <f>IFERROR(VLOOKUP(M28755,Länder!$A$2:$B$253,2,FALSE),"")</f>
        <v/>
      </c>
    </row>
    <row r="28756" spans="6:10" x14ac:dyDescent="0.2">
      <c r="F28756" s="1" t="str">
        <f t="shared" si="450"/>
        <v/>
      </c>
      <c r="J28756" s="1" t="str">
        <f>IFERROR(VLOOKUP(M28756,Länder!$A$2:$B$253,2,FALSE),"")</f>
        <v/>
      </c>
    </row>
    <row r="28757" spans="6:10" x14ac:dyDescent="0.2">
      <c r="F28757" s="1" t="str">
        <f t="shared" si="450"/>
        <v/>
      </c>
      <c r="J28757" s="1" t="str">
        <f>IFERROR(VLOOKUP(M28757,Länder!$A$2:$B$253,2,FALSE),"")</f>
        <v/>
      </c>
    </row>
    <row r="28758" spans="6:10" x14ac:dyDescent="0.2">
      <c r="F28758" s="1" t="str">
        <f t="shared" si="450"/>
        <v/>
      </c>
      <c r="J28758" s="1" t="str">
        <f>IFERROR(VLOOKUP(M28758,Länder!$A$2:$B$253,2,FALSE),"")</f>
        <v/>
      </c>
    </row>
    <row r="28759" spans="6:10" x14ac:dyDescent="0.2">
      <c r="F28759" s="1" t="str">
        <f t="shared" si="450"/>
        <v/>
      </c>
      <c r="J28759" s="1" t="str">
        <f>IFERROR(VLOOKUP(M28759,Länder!$A$2:$B$253,2,FALSE),"")</f>
        <v/>
      </c>
    </row>
    <row r="28760" spans="6:10" x14ac:dyDescent="0.2">
      <c r="F28760" s="1" t="str">
        <f t="shared" si="450"/>
        <v/>
      </c>
      <c r="J28760" s="1" t="str">
        <f>IFERROR(VLOOKUP(M28760,Länder!$A$2:$B$253,2,FALSE),"")</f>
        <v/>
      </c>
    </row>
    <row r="28761" spans="6:10" x14ac:dyDescent="0.2">
      <c r="F28761" s="1" t="str">
        <f t="shared" si="450"/>
        <v/>
      </c>
      <c r="J28761" s="1" t="str">
        <f>IFERROR(VLOOKUP(M28761,Länder!$A$2:$B$253,2,FALSE),"")</f>
        <v/>
      </c>
    </row>
    <row r="28762" spans="6:10" x14ac:dyDescent="0.2">
      <c r="F28762" s="1" t="str">
        <f t="shared" si="450"/>
        <v/>
      </c>
      <c r="J28762" s="1" t="str">
        <f>IFERROR(VLOOKUP(M28762,Länder!$A$2:$B$253,2,FALSE),"")</f>
        <v/>
      </c>
    </row>
    <row r="28763" spans="6:10" x14ac:dyDescent="0.2">
      <c r="F28763" s="1" t="str">
        <f t="shared" si="450"/>
        <v/>
      </c>
      <c r="J28763" s="1" t="str">
        <f>IFERROR(VLOOKUP(M28763,Länder!$A$2:$B$253,2,FALSE),"")</f>
        <v/>
      </c>
    </row>
    <row r="28764" spans="6:10" x14ac:dyDescent="0.2">
      <c r="F28764" s="1" t="str">
        <f t="shared" si="450"/>
        <v/>
      </c>
      <c r="J28764" s="1" t="str">
        <f>IFERROR(VLOOKUP(M28764,Länder!$A$2:$B$253,2,FALSE),"")</f>
        <v/>
      </c>
    </row>
    <row r="28765" spans="6:10" x14ac:dyDescent="0.2">
      <c r="F28765" s="1" t="str">
        <f t="shared" si="450"/>
        <v/>
      </c>
      <c r="J28765" s="1" t="str">
        <f>IFERROR(VLOOKUP(M28765,Länder!$A$2:$B$253,2,FALSE),"")</f>
        <v/>
      </c>
    </row>
    <row r="28766" spans="6:10" x14ac:dyDescent="0.2">
      <c r="F28766" s="1" t="str">
        <f t="shared" si="450"/>
        <v/>
      </c>
      <c r="J28766" s="1" t="str">
        <f>IFERROR(VLOOKUP(M28766,Länder!$A$2:$B$253,2,FALSE),"")</f>
        <v/>
      </c>
    </row>
    <row r="28767" spans="6:10" x14ac:dyDescent="0.2">
      <c r="F28767" s="1" t="str">
        <f t="shared" si="450"/>
        <v/>
      </c>
      <c r="J28767" s="1" t="str">
        <f>IFERROR(VLOOKUP(M28767,Länder!$A$2:$B$253,2,FALSE),"")</f>
        <v/>
      </c>
    </row>
    <row r="28768" spans="6:10" x14ac:dyDescent="0.2">
      <c r="F28768" s="1" t="str">
        <f t="shared" si="450"/>
        <v/>
      </c>
      <c r="J28768" s="1" t="str">
        <f>IFERROR(VLOOKUP(M28768,Länder!$A$2:$B$253,2,FALSE),"")</f>
        <v/>
      </c>
    </row>
    <row r="28769" spans="6:10" x14ac:dyDescent="0.2">
      <c r="F28769" s="1" t="str">
        <f t="shared" si="450"/>
        <v/>
      </c>
      <c r="J28769" s="1" t="str">
        <f>IFERROR(VLOOKUP(M28769,Länder!$A$2:$B$253,2,FALSE),"")</f>
        <v/>
      </c>
    </row>
    <row r="28770" spans="6:10" x14ac:dyDescent="0.2">
      <c r="F28770" s="1" t="str">
        <f t="shared" si="450"/>
        <v/>
      </c>
      <c r="J28770" s="1" t="str">
        <f>IFERROR(VLOOKUP(M28770,Länder!$A$2:$B$253,2,FALSE),"")</f>
        <v/>
      </c>
    </row>
    <row r="28771" spans="6:10" x14ac:dyDescent="0.2">
      <c r="F28771" s="1" t="str">
        <f t="shared" si="450"/>
        <v/>
      </c>
      <c r="J28771" s="1" t="str">
        <f>IFERROR(VLOOKUP(M28771,Länder!$A$2:$B$253,2,FALSE),"")</f>
        <v/>
      </c>
    </row>
    <row r="28772" spans="6:10" x14ac:dyDescent="0.2">
      <c r="F28772" s="1" t="str">
        <f t="shared" si="450"/>
        <v/>
      </c>
      <c r="J28772" s="1" t="str">
        <f>IFERROR(VLOOKUP(M28772,Länder!$A$2:$B$253,2,FALSE),"")</f>
        <v/>
      </c>
    </row>
    <row r="28773" spans="6:10" x14ac:dyDescent="0.2">
      <c r="F28773" s="1" t="str">
        <f t="shared" si="450"/>
        <v/>
      </c>
      <c r="J28773" s="1" t="str">
        <f>IFERROR(VLOOKUP(M28773,Länder!$A$2:$B$253,2,FALSE),"")</f>
        <v/>
      </c>
    </row>
    <row r="28774" spans="6:10" x14ac:dyDescent="0.2">
      <c r="F28774" s="1" t="str">
        <f t="shared" si="450"/>
        <v/>
      </c>
      <c r="J28774" s="1" t="str">
        <f>IFERROR(VLOOKUP(M28774,Länder!$A$2:$B$253,2,FALSE),"")</f>
        <v/>
      </c>
    </row>
    <row r="28775" spans="6:10" x14ac:dyDescent="0.2">
      <c r="F28775" s="1" t="str">
        <f t="shared" si="450"/>
        <v/>
      </c>
      <c r="J28775" s="1" t="str">
        <f>IFERROR(VLOOKUP(M28775,Länder!$A$2:$B$253,2,FALSE),"")</f>
        <v/>
      </c>
    </row>
    <row r="28776" spans="6:10" x14ac:dyDescent="0.2">
      <c r="F28776" s="1" t="str">
        <f t="shared" si="450"/>
        <v/>
      </c>
      <c r="J28776" s="1" t="str">
        <f>IFERROR(VLOOKUP(M28776,Länder!$A$2:$B$253,2,FALSE),"")</f>
        <v/>
      </c>
    </row>
    <row r="28777" spans="6:10" x14ac:dyDescent="0.2">
      <c r="F28777" s="1" t="str">
        <f t="shared" si="450"/>
        <v/>
      </c>
      <c r="J28777" s="1" t="str">
        <f>IFERROR(VLOOKUP(M28777,Länder!$A$2:$B$253,2,FALSE),"")</f>
        <v/>
      </c>
    </row>
    <row r="28778" spans="6:10" x14ac:dyDescent="0.2">
      <c r="F28778" s="1" t="str">
        <f t="shared" si="450"/>
        <v/>
      </c>
      <c r="J28778" s="1" t="str">
        <f>IFERROR(VLOOKUP(M28778,Länder!$A$2:$B$253,2,FALSE),"")</f>
        <v/>
      </c>
    </row>
    <row r="28779" spans="6:10" x14ac:dyDescent="0.2">
      <c r="F28779" s="1" t="str">
        <f t="shared" si="450"/>
        <v/>
      </c>
      <c r="J28779" s="1" t="str">
        <f>IFERROR(VLOOKUP(M28779,Länder!$A$2:$B$253,2,FALSE),"")</f>
        <v/>
      </c>
    </row>
    <row r="28780" spans="6:10" x14ac:dyDescent="0.2">
      <c r="F28780" s="1" t="str">
        <f t="shared" si="450"/>
        <v/>
      </c>
      <c r="J28780" s="1" t="str">
        <f>IFERROR(VLOOKUP(M28780,Länder!$A$2:$B$253,2,FALSE),"")</f>
        <v/>
      </c>
    </row>
    <row r="28781" spans="6:10" x14ac:dyDescent="0.2">
      <c r="F28781" s="1" t="str">
        <f t="shared" si="450"/>
        <v/>
      </c>
      <c r="J28781" s="1" t="str">
        <f>IFERROR(VLOOKUP(M28781,Länder!$A$2:$B$253,2,FALSE),"")</f>
        <v/>
      </c>
    </row>
    <row r="28782" spans="6:10" x14ac:dyDescent="0.2">
      <c r="F28782" s="1" t="str">
        <f t="shared" si="450"/>
        <v/>
      </c>
      <c r="J28782" s="1" t="str">
        <f>IFERROR(VLOOKUP(M28782,Länder!$A$2:$B$253,2,FALSE),"")</f>
        <v/>
      </c>
    </row>
    <row r="28783" spans="6:10" x14ac:dyDescent="0.2">
      <c r="F28783" s="1" t="str">
        <f t="shared" si="450"/>
        <v/>
      </c>
      <c r="J28783" s="1" t="str">
        <f>IFERROR(VLOOKUP(M28783,Länder!$A$2:$B$253,2,FALSE),"")</f>
        <v/>
      </c>
    </row>
    <row r="28784" spans="6:10" x14ac:dyDescent="0.2">
      <c r="F28784" s="1" t="str">
        <f t="shared" si="450"/>
        <v/>
      </c>
      <c r="J28784" s="1" t="str">
        <f>IFERROR(VLOOKUP(M28784,Länder!$A$2:$B$253,2,FALSE),"")</f>
        <v/>
      </c>
    </row>
    <row r="28785" spans="6:10" x14ac:dyDescent="0.2">
      <c r="F28785" s="1" t="str">
        <f t="shared" si="450"/>
        <v/>
      </c>
      <c r="J28785" s="1" t="str">
        <f>IFERROR(VLOOKUP(M28785,Länder!$A$2:$B$253,2,FALSE),"")</f>
        <v/>
      </c>
    </row>
    <row r="28786" spans="6:10" x14ac:dyDescent="0.2">
      <c r="F28786" s="1" t="str">
        <f t="shared" si="450"/>
        <v/>
      </c>
      <c r="J28786" s="1" t="str">
        <f>IFERROR(VLOOKUP(M28786,Länder!$A$2:$B$253,2,FALSE),"")</f>
        <v/>
      </c>
    </row>
    <row r="28787" spans="6:10" x14ac:dyDescent="0.2">
      <c r="F28787" s="1" t="str">
        <f t="shared" si="450"/>
        <v/>
      </c>
      <c r="J28787" s="1" t="str">
        <f>IFERROR(VLOOKUP(M28787,Länder!$A$2:$B$253,2,FALSE),"")</f>
        <v/>
      </c>
    </row>
    <row r="28788" spans="6:10" x14ac:dyDescent="0.2">
      <c r="F28788" s="1" t="str">
        <f t="shared" si="450"/>
        <v/>
      </c>
      <c r="J28788" s="1" t="str">
        <f>IFERROR(VLOOKUP(M28788,Länder!$A$2:$B$253,2,FALSE),"")</f>
        <v/>
      </c>
    </row>
    <row r="28789" spans="6:10" x14ac:dyDescent="0.2">
      <c r="F28789" s="1" t="str">
        <f t="shared" si="450"/>
        <v/>
      </c>
      <c r="J28789" s="1" t="str">
        <f>IFERROR(VLOOKUP(M28789,Länder!$A$2:$B$253,2,FALSE),"")</f>
        <v/>
      </c>
    </row>
    <row r="28790" spans="6:10" x14ac:dyDescent="0.2">
      <c r="F28790" s="1" t="str">
        <f t="shared" si="450"/>
        <v/>
      </c>
      <c r="J28790" s="1" t="str">
        <f>IFERROR(VLOOKUP(M28790,Länder!$A$2:$B$253,2,FALSE),"")</f>
        <v/>
      </c>
    </row>
    <row r="28791" spans="6:10" x14ac:dyDescent="0.2">
      <c r="F28791" s="1" t="str">
        <f t="shared" si="450"/>
        <v/>
      </c>
      <c r="J28791" s="1" t="str">
        <f>IFERROR(VLOOKUP(M28791,Länder!$A$2:$B$253,2,FALSE),"")</f>
        <v/>
      </c>
    </row>
    <row r="28792" spans="6:10" x14ac:dyDescent="0.2">
      <c r="F28792" s="1" t="str">
        <f t="shared" si="450"/>
        <v/>
      </c>
      <c r="J28792" s="1" t="str">
        <f>IFERROR(VLOOKUP(M28792,Länder!$A$2:$B$253,2,FALSE),"")</f>
        <v/>
      </c>
    </row>
    <row r="28793" spans="6:10" x14ac:dyDescent="0.2">
      <c r="F28793" s="1" t="str">
        <f t="shared" si="450"/>
        <v/>
      </c>
      <c r="J28793" s="1" t="str">
        <f>IFERROR(VLOOKUP(M28793,Länder!$A$2:$B$253,2,FALSE),"")</f>
        <v/>
      </c>
    </row>
    <row r="28794" spans="6:10" x14ac:dyDescent="0.2">
      <c r="F28794" s="1" t="str">
        <f t="shared" si="450"/>
        <v/>
      </c>
      <c r="J28794" s="1" t="str">
        <f>IFERROR(VLOOKUP(M28794,Länder!$A$2:$B$253,2,FALSE),"")</f>
        <v/>
      </c>
    </row>
    <row r="28795" spans="6:10" x14ac:dyDescent="0.2">
      <c r="F28795" s="1" t="str">
        <f t="shared" si="450"/>
        <v/>
      </c>
      <c r="J28795" s="1" t="str">
        <f>IFERROR(VLOOKUP(M28795,Länder!$A$2:$B$253,2,FALSE),"")</f>
        <v/>
      </c>
    </row>
    <row r="28796" spans="6:10" x14ac:dyDescent="0.2">
      <c r="F28796" s="1" t="str">
        <f t="shared" si="450"/>
        <v/>
      </c>
      <c r="J28796" s="1" t="str">
        <f>IFERROR(VLOOKUP(M28796,Länder!$A$2:$B$253,2,FALSE),"")</f>
        <v/>
      </c>
    </row>
    <row r="28797" spans="6:10" x14ac:dyDescent="0.2">
      <c r="F28797" s="1" t="str">
        <f t="shared" si="450"/>
        <v/>
      </c>
      <c r="J28797" s="1" t="str">
        <f>IFERROR(VLOOKUP(M28797,Länder!$A$2:$B$253,2,FALSE),"")</f>
        <v/>
      </c>
    </row>
    <row r="28798" spans="6:10" x14ac:dyDescent="0.2">
      <c r="F28798" s="1" t="str">
        <f t="shared" si="450"/>
        <v/>
      </c>
      <c r="J28798" s="1" t="str">
        <f>IFERROR(VLOOKUP(M28798,Länder!$A$2:$B$253,2,FALSE),"")</f>
        <v/>
      </c>
    </row>
    <row r="28799" spans="6:10" x14ac:dyDescent="0.2">
      <c r="F28799" s="1" t="str">
        <f t="shared" si="450"/>
        <v/>
      </c>
      <c r="J28799" s="1" t="str">
        <f>IFERROR(VLOOKUP(M28799,Länder!$A$2:$B$253,2,FALSE),"")</f>
        <v/>
      </c>
    </row>
    <row r="28800" spans="6:10" x14ac:dyDescent="0.2">
      <c r="F28800" s="1" t="str">
        <f t="shared" si="450"/>
        <v/>
      </c>
      <c r="J28800" s="1" t="str">
        <f>IFERROR(VLOOKUP(M28800,Länder!$A$2:$B$253,2,FALSE),"")</f>
        <v/>
      </c>
    </row>
    <row r="28801" spans="6:10" x14ac:dyDescent="0.2">
      <c r="F28801" s="1" t="str">
        <f t="shared" si="450"/>
        <v/>
      </c>
      <c r="J28801" s="1" t="str">
        <f>IFERROR(VLOOKUP(M28801,Länder!$A$2:$B$253,2,FALSE),"")</f>
        <v/>
      </c>
    </row>
    <row r="28802" spans="6:10" x14ac:dyDescent="0.2">
      <c r="F28802" s="1" t="str">
        <f t="shared" si="450"/>
        <v/>
      </c>
      <c r="J28802" s="1" t="str">
        <f>IFERROR(VLOOKUP(M28802,Länder!$A$2:$B$253,2,FALSE),"")</f>
        <v/>
      </c>
    </row>
    <row r="28803" spans="6:10" x14ac:dyDescent="0.2">
      <c r="F28803" s="1" t="str">
        <f t="shared" si="450"/>
        <v/>
      </c>
      <c r="J28803" s="1" t="str">
        <f>IFERROR(VLOOKUP(M28803,Länder!$A$2:$B$253,2,FALSE),"")</f>
        <v/>
      </c>
    </row>
    <row r="28804" spans="6:10" x14ac:dyDescent="0.2">
      <c r="F28804" s="1" t="str">
        <f t="shared" si="450"/>
        <v/>
      </c>
      <c r="J28804" s="1" t="str">
        <f>IFERROR(VLOOKUP(M28804,Länder!$A$2:$B$253,2,FALSE),"")</f>
        <v/>
      </c>
    </row>
    <row r="28805" spans="6:10" x14ac:dyDescent="0.2">
      <c r="F28805" s="1" t="str">
        <f t="shared" ref="F28805:F28868" si="451">CONCATENATE(B28805,IF(B28805&lt;&gt;""," ",""),C28805,IF(C28805&lt;&gt;""," ",""),D28805,IF(D28805&lt;&gt;""," ",""),E28805)</f>
        <v/>
      </c>
      <c r="J28805" s="1" t="str">
        <f>IFERROR(VLOOKUP(M28805,Länder!$A$2:$B$253,2,FALSE),"")</f>
        <v/>
      </c>
    </row>
    <row r="28806" spans="6:10" x14ac:dyDescent="0.2">
      <c r="F28806" s="1" t="str">
        <f t="shared" si="451"/>
        <v/>
      </c>
      <c r="J28806" s="1" t="str">
        <f>IFERROR(VLOOKUP(M28806,Länder!$A$2:$B$253,2,FALSE),"")</f>
        <v/>
      </c>
    </row>
    <row r="28807" spans="6:10" x14ac:dyDescent="0.2">
      <c r="F28807" s="1" t="str">
        <f t="shared" si="451"/>
        <v/>
      </c>
      <c r="J28807" s="1" t="str">
        <f>IFERROR(VLOOKUP(M28807,Länder!$A$2:$B$253,2,FALSE),"")</f>
        <v/>
      </c>
    </row>
    <row r="28808" spans="6:10" x14ac:dyDescent="0.2">
      <c r="F28808" s="1" t="str">
        <f t="shared" si="451"/>
        <v/>
      </c>
      <c r="J28808" s="1" t="str">
        <f>IFERROR(VLOOKUP(M28808,Länder!$A$2:$B$253,2,FALSE),"")</f>
        <v/>
      </c>
    </row>
    <row r="28809" spans="6:10" x14ac:dyDescent="0.2">
      <c r="F28809" s="1" t="str">
        <f t="shared" si="451"/>
        <v/>
      </c>
      <c r="J28809" s="1" t="str">
        <f>IFERROR(VLOOKUP(M28809,Länder!$A$2:$B$253,2,FALSE),"")</f>
        <v/>
      </c>
    </row>
    <row r="28810" spans="6:10" x14ac:dyDescent="0.2">
      <c r="F28810" s="1" t="str">
        <f t="shared" si="451"/>
        <v/>
      </c>
      <c r="J28810" s="1" t="str">
        <f>IFERROR(VLOOKUP(M28810,Länder!$A$2:$B$253,2,FALSE),"")</f>
        <v/>
      </c>
    </row>
    <row r="28811" spans="6:10" x14ac:dyDescent="0.2">
      <c r="F28811" s="1" t="str">
        <f t="shared" si="451"/>
        <v/>
      </c>
      <c r="J28811" s="1" t="str">
        <f>IFERROR(VLOOKUP(M28811,Länder!$A$2:$B$253,2,FALSE),"")</f>
        <v/>
      </c>
    </row>
    <row r="28812" spans="6:10" x14ac:dyDescent="0.2">
      <c r="F28812" s="1" t="str">
        <f t="shared" si="451"/>
        <v/>
      </c>
      <c r="J28812" s="1" t="str">
        <f>IFERROR(VLOOKUP(M28812,Länder!$A$2:$B$253,2,FALSE),"")</f>
        <v/>
      </c>
    </row>
    <row r="28813" spans="6:10" x14ac:dyDescent="0.2">
      <c r="F28813" s="1" t="str">
        <f t="shared" si="451"/>
        <v/>
      </c>
      <c r="J28813" s="1" t="str">
        <f>IFERROR(VLOOKUP(M28813,Länder!$A$2:$B$253,2,FALSE),"")</f>
        <v/>
      </c>
    </row>
    <row r="28814" spans="6:10" x14ac:dyDescent="0.2">
      <c r="F28814" s="1" t="str">
        <f t="shared" si="451"/>
        <v/>
      </c>
      <c r="J28814" s="1" t="str">
        <f>IFERROR(VLOOKUP(M28814,Länder!$A$2:$B$253,2,FALSE),"")</f>
        <v/>
      </c>
    </row>
    <row r="28815" spans="6:10" x14ac:dyDescent="0.2">
      <c r="F28815" s="1" t="str">
        <f t="shared" si="451"/>
        <v/>
      </c>
      <c r="J28815" s="1" t="str">
        <f>IFERROR(VLOOKUP(M28815,Länder!$A$2:$B$253,2,FALSE),"")</f>
        <v/>
      </c>
    </row>
    <row r="28816" spans="6:10" x14ac:dyDescent="0.2">
      <c r="F28816" s="1" t="str">
        <f t="shared" si="451"/>
        <v/>
      </c>
      <c r="J28816" s="1" t="str">
        <f>IFERROR(VLOOKUP(M28816,Länder!$A$2:$B$253,2,FALSE),"")</f>
        <v/>
      </c>
    </row>
    <row r="28817" spans="6:10" x14ac:dyDescent="0.2">
      <c r="F28817" s="1" t="str">
        <f t="shared" si="451"/>
        <v/>
      </c>
      <c r="J28817" s="1" t="str">
        <f>IFERROR(VLOOKUP(M28817,Länder!$A$2:$B$253,2,FALSE),"")</f>
        <v/>
      </c>
    </row>
    <row r="28818" spans="6:10" x14ac:dyDescent="0.2">
      <c r="F28818" s="1" t="str">
        <f t="shared" si="451"/>
        <v/>
      </c>
      <c r="J28818" s="1" t="str">
        <f>IFERROR(VLOOKUP(M28818,Länder!$A$2:$B$253,2,FALSE),"")</f>
        <v/>
      </c>
    </row>
    <row r="28819" spans="6:10" x14ac:dyDescent="0.2">
      <c r="F28819" s="1" t="str">
        <f t="shared" si="451"/>
        <v/>
      </c>
      <c r="J28819" s="1" t="str">
        <f>IFERROR(VLOOKUP(M28819,Länder!$A$2:$B$253,2,FALSE),"")</f>
        <v/>
      </c>
    </row>
    <row r="28820" spans="6:10" x14ac:dyDescent="0.2">
      <c r="F28820" s="1" t="str">
        <f t="shared" si="451"/>
        <v/>
      </c>
      <c r="J28820" s="1" t="str">
        <f>IFERROR(VLOOKUP(M28820,Länder!$A$2:$B$253,2,FALSE),"")</f>
        <v/>
      </c>
    </row>
    <row r="28821" spans="6:10" x14ac:dyDescent="0.2">
      <c r="F28821" s="1" t="str">
        <f t="shared" si="451"/>
        <v/>
      </c>
      <c r="J28821" s="1" t="str">
        <f>IFERROR(VLOOKUP(M28821,Länder!$A$2:$B$253,2,FALSE),"")</f>
        <v/>
      </c>
    </row>
    <row r="28822" spans="6:10" x14ac:dyDescent="0.2">
      <c r="F28822" s="1" t="str">
        <f t="shared" si="451"/>
        <v/>
      </c>
      <c r="J28822" s="1" t="str">
        <f>IFERROR(VLOOKUP(M28822,Länder!$A$2:$B$253,2,FALSE),"")</f>
        <v/>
      </c>
    </row>
    <row r="28823" spans="6:10" x14ac:dyDescent="0.2">
      <c r="F28823" s="1" t="str">
        <f t="shared" si="451"/>
        <v/>
      </c>
      <c r="J28823" s="1" t="str">
        <f>IFERROR(VLOOKUP(M28823,Länder!$A$2:$B$253,2,FALSE),"")</f>
        <v/>
      </c>
    </row>
    <row r="28824" spans="6:10" x14ac:dyDescent="0.2">
      <c r="F28824" s="1" t="str">
        <f t="shared" si="451"/>
        <v/>
      </c>
      <c r="J28824" s="1" t="str">
        <f>IFERROR(VLOOKUP(M28824,Länder!$A$2:$B$253,2,FALSE),"")</f>
        <v/>
      </c>
    </row>
    <row r="28825" spans="6:10" x14ac:dyDescent="0.2">
      <c r="F28825" s="1" t="str">
        <f t="shared" si="451"/>
        <v/>
      </c>
      <c r="J28825" s="1" t="str">
        <f>IFERROR(VLOOKUP(M28825,Länder!$A$2:$B$253,2,FALSE),"")</f>
        <v/>
      </c>
    </row>
    <row r="28826" spans="6:10" x14ac:dyDescent="0.2">
      <c r="F28826" s="1" t="str">
        <f t="shared" si="451"/>
        <v/>
      </c>
      <c r="J28826" s="1" t="str">
        <f>IFERROR(VLOOKUP(M28826,Länder!$A$2:$B$253,2,FALSE),"")</f>
        <v/>
      </c>
    </row>
    <row r="28827" spans="6:10" x14ac:dyDescent="0.2">
      <c r="F28827" s="1" t="str">
        <f t="shared" si="451"/>
        <v/>
      </c>
      <c r="J28827" s="1" t="str">
        <f>IFERROR(VLOOKUP(M28827,Länder!$A$2:$B$253,2,FALSE),"")</f>
        <v/>
      </c>
    </row>
    <row r="28828" spans="6:10" x14ac:dyDescent="0.2">
      <c r="F28828" s="1" t="str">
        <f t="shared" si="451"/>
        <v/>
      </c>
      <c r="J28828" s="1" t="str">
        <f>IFERROR(VLOOKUP(M28828,Länder!$A$2:$B$253,2,FALSE),"")</f>
        <v/>
      </c>
    </row>
    <row r="28829" spans="6:10" x14ac:dyDescent="0.2">
      <c r="F28829" s="1" t="str">
        <f t="shared" si="451"/>
        <v/>
      </c>
      <c r="J28829" s="1" t="str">
        <f>IFERROR(VLOOKUP(M28829,Länder!$A$2:$B$253,2,FALSE),"")</f>
        <v/>
      </c>
    </row>
    <row r="28830" spans="6:10" x14ac:dyDescent="0.2">
      <c r="F28830" s="1" t="str">
        <f t="shared" si="451"/>
        <v/>
      </c>
      <c r="J28830" s="1" t="str">
        <f>IFERROR(VLOOKUP(M28830,Länder!$A$2:$B$253,2,FALSE),"")</f>
        <v/>
      </c>
    </row>
    <row r="28831" spans="6:10" x14ac:dyDescent="0.2">
      <c r="F28831" s="1" t="str">
        <f t="shared" si="451"/>
        <v/>
      </c>
      <c r="J28831" s="1" t="str">
        <f>IFERROR(VLOOKUP(M28831,Länder!$A$2:$B$253,2,FALSE),"")</f>
        <v/>
      </c>
    </row>
    <row r="28832" spans="6:10" x14ac:dyDescent="0.2">
      <c r="F28832" s="1" t="str">
        <f t="shared" si="451"/>
        <v/>
      </c>
      <c r="J28832" s="1" t="str">
        <f>IFERROR(VLOOKUP(M28832,Länder!$A$2:$B$253,2,FALSE),"")</f>
        <v/>
      </c>
    </row>
    <row r="28833" spans="6:10" x14ac:dyDescent="0.2">
      <c r="F28833" s="1" t="str">
        <f t="shared" si="451"/>
        <v/>
      </c>
      <c r="J28833" s="1" t="str">
        <f>IFERROR(VLOOKUP(M28833,Länder!$A$2:$B$253,2,FALSE),"")</f>
        <v/>
      </c>
    </row>
    <row r="28834" spans="6:10" x14ac:dyDescent="0.2">
      <c r="F28834" s="1" t="str">
        <f t="shared" si="451"/>
        <v/>
      </c>
      <c r="J28834" s="1" t="str">
        <f>IFERROR(VLOOKUP(M28834,Länder!$A$2:$B$253,2,FALSE),"")</f>
        <v/>
      </c>
    </row>
    <row r="28835" spans="6:10" x14ac:dyDescent="0.2">
      <c r="F28835" s="1" t="str">
        <f t="shared" si="451"/>
        <v/>
      </c>
      <c r="J28835" s="1" t="str">
        <f>IFERROR(VLOOKUP(M28835,Länder!$A$2:$B$253,2,FALSE),"")</f>
        <v/>
      </c>
    </row>
    <row r="28836" spans="6:10" x14ac:dyDescent="0.2">
      <c r="F28836" s="1" t="str">
        <f t="shared" si="451"/>
        <v/>
      </c>
      <c r="J28836" s="1" t="str">
        <f>IFERROR(VLOOKUP(M28836,Länder!$A$2:$B$253,2,FALSE),"")</f>
        <v/>
      </c>
    </row>
    <row r="28837" spans="6:10" x14ac:dyDescent="0.2">
      <c r="F28837" s="1" t="str">
        <f t="shared" si="451"/>
        <v/>
      </c>
      <c r="J28837" s="1" t="str">
        <f>IFERROR(VLOOKUP(M28837,Länder!$A$2:$B$253,2,FALSE),"")</f>
        <v/>
      </c>
    </row>
    <row r="28838" spans="6:10" x14ac:dyDescent="0.2">
      <c r="F28838" s="1" t="str">
        <f t="shared" si="451"/>
        <v/>
      </c>
      <c r="J28838" s="1" t="str">
        <f>IFERROR(VLOOKUP(M28838,Länder!$A$2:$B$253,2,FALSE),"")</f>
        <v/>
      </c>
    </row>
    <row r="28839" spans="6:10" x14ac:dyDescent="0.2">
      <c r="F28839" s="1" t="str">
        <f t="shared" si="451"/>
        <v/>
      </c>
      <c r="J28839" s="1" t="str">
        <f>IFERROR(VLOOKUP(M28839,Länder!$A$2:$B$253,2,FALSE),"")</f>
        <v/>
      </c>
    </row>
    <row r="28840" spans="6:10" x14ac:dyDescent="0.2">
      <c r="F28840" s="1" t="str">
        <f t="shared" si="451"/>
        <v/>
      </c>
      <c r="J28840" s="1" t="str">
        <f>IFERROR(VLOOKUP(M28840,Länder!$A$2:$B$253,2,FALSE),"")</f>
        <v/>
      </c>
    </row>
    <row r="28841" spans="6:10" x14ac:dyDescent="0.2">
      <c r="F28841" s="1" t="str">
        <f t="shared" si="451"/>
        <v/>
      </c>
      <c r="J28841" s="1" t="str">
        <f>IFERROR(VLOOKUP(M28841,Länder!$A$2:$B$253,2,FALSE),"")</f>
        <v/>
      </c>
    </row>
    <row r="28842" spans="6:10" x14ac:dyDescent="0.2">
      <c r="F28842" s="1" t="str">
        <f t="shared" si="451"/>
        <v/>
      </c>
      <c r="J28842" s="1" t="str">
        <f>IFERROR(VLOOKUP(M28842,Länder!$A$2:$B$253,2,FALSE),"")</f>
        <v/>
      </c>
    </row>
    <row r="28843" spans="6:10" x14ac:dyDescent="0.2">
      <c r="F28843" s="1" t="str">
        <f t="shared" si="451"/>
        <v/>
      </c>
      <c r="J28843" s="1" t="str">
        <f>IFERROR(VLOOKUP(M28843,Länder!$A$2:$B$253,2,FALSE),"")</f>
        <v/>
      </c>
    </row>
    <row r="28844" spans="6:10" x14ac:dyDescent="0.2">
      <c r="F28844" s="1" t="str">
        <f t="shared" si="451"/>
        <v/>
      </c>
      <c r="J28844" s="1" t="str">
        <f>IFERROR(VLOOKUP(M28844,Länder!$A$2:$B$253,2,FALSE),"")</f>
        <v/>
      </c>
    </row>
    <row r="28845" spans="6:10" x14ac:dyDescent="0.2">
      <c r="F28845" s="1" t="str">
        <f t="shared" si="451"/>
        <v/>
      </c>
      <c r="J28845" s="1" t="str">
        <f>IFERROR(VLOOKUP(M28845,Länder!$A$2:$B$253,2,FALSE),"")</f>
        <v/>
      </c>
    </row>
    <row r="28846" spans="6:10" x14ac:dyDescent="0.2">
      <c r="F28846" s="1" t="str">
        <f t="shared" si="451"/>
        <v/>
      </c>
      <c r="J28846" s="1" t="str">
        <f>IFERROR(VLOOKUP(M28846,Länder!$A$2:$B$253,2,FALSE),"")</f>
        <v/>
      </c>
    </row>
    <row r="28847" spans="6:10" x14ac:dyDescent="0.2">
      <c r="F28847" s="1" t="str">
        <f t="shared" si="451"/>
        <v/>
      </c>
      <c r="J28847" s="1" t="str">
        <f>IFERROR(VLOOKUP(M28847,Länder!$A$2:$B$253,2,FALSE),"")</f>
        <v/>
      </c>
    </row>
    <row r="28848" spans="6:10" x14ac:dyDescent="0.2">
      <c r="F28848" s="1" t="str">
        <f t="shared" si="451"/>
        <v/>
      </c>
      <c r="J28848" s="1" t="str">
        <f>IFERROR(VLOOKUP(M28848,Länder!$A$2:$B$253,2,FALSE),"")</f>
        <v/>
      </c>
    </row>
    <row r="28849" spans="6:10" x14ac:dyDescent="0.2">
      <c r="F28849" s="1" t="str">
        <f t="shared" si="451"/>
        <v/>
      </c>
      <c r="J28849" s="1" t="str">
        <f>IFERROR(VLOOKUP(M28849,Länder!$A$2:$B$253,2,FALSE),"")</f>
        <v/>
      </c>
    </row>
    <row r="28850" spans="6:10" x14ac:dyDescent="0.2">
      <c r="F28850" s="1" t="str">
        <f t="shared" si="451"/>
        <v/>
      </c>
      <c r="J28850" s="1" t="str">
        <f>IFERROR(VLOOKUP(M28850,Länder!$A$2:$B$253,2,FALSE),"")</f>
        <v/>
      </c>
    </row>
    <row r="28851" spans="6:10" x14ac:dyDescent="0.2">
      <c r="F28851" s="1" t="str">
        <f t="shared" si="451"/>
        <v/>
      </c>
      <c r="J28851" s="1" t="str">
        <f>IFERROR(VLOOKUP(M28851,Länder!$A$2:$B$253,2,FALSE),"")</f>
        <v/>
      </c>
    </row>
    <row r="28852" spans="6:10" x14ac:dyDescent="0.2">
      <c r="F28852" s="1" t="str">
        <f t="shared" si="451"/>
        <v/>
      </c>
      <c r="J28852" s="1" t="str">
        <f>IFERROR(VLOOKUP(M28852,Länder!$A$2:$B$253,2,FALSE),"")</f>
        <v/>
      </c>
    </row>
    <row r="28853" spans="6:10" x14ac:dyDescent="0.2">
      <c r="F28853" s="1" t="str">
        <f t="shared" si="451"/>
        <v/>
      </c>
      <c r="J28853" s="1" t="str">
        <f>IFERROR(VLOOKUP(M28853,Länder!$A$2:$B$253,2,FALSE),"")</f>
        <v/>
      </c>
    </row>
    <row r="28854" spans="6:10" x14ac:dyDescent="0.2">
      <c r="F28854" s="1" t="str">
        <f t="shared" si="451"/>
        <v/>
      </c>
      <c r="J28854" s="1" t="str">
        <f>IFERROR(VLOOKUP(M28854,Länder!$A$2:$B$253,2,FALSE),"")</f>
        <v/>
      </c>
    </row>
    <row r="28855" spans="6:10" x14ac:dyDescent="0.2">
      <c r="F28855" s="1" t="str">
        <f t="shared" si="451"/>
        <v/>
      </c>
      <c r="J28855" s="1" t="str">
        <f>IFERROR(VLOOKUP(M28855,Länder!$A$2:$B$253,2,FALSE),"")</f>
        <v/>
      </c>
    </row>
    <row r="28856" spans="6:10" x14ac:dyDescent="0.2">
      <c r="F28856" s="1" t="str">
        <f t="shared" si="451"/>
        <v/>
      </c>
      <c r="J28856" s="1" t="str">
        <f>IFERROR(VLOOKUP(M28856,Länder!$A$2:$B$253,2,FALSE),"")</f>
        <v/>
      </c>
    </row>
    <row r="28857" spans="6:10" x14ac:dyDescent="0.2">
      <c r="F28857" s="1" t="str">
        <f t="shared" si="451"/>
        <v/>
      </c>
      <c r="J28857" s="1" t="str">
        <f>IFERROR(VLOOKUP(M28857,Länder!$A$2:$B$253,2,FALSE),"")</f>
        <v/>
      </c>
    </row>
    <row r="28858" spans="6:10" x14ac:dyDescent="0.2">
      <c r="F28858" s="1" t="str">
        <f t="shared" si="451"/>
        <v/>
      </c>
      <c r="J28858" s="1" t="str">
        <f>IFERROR(VLOOKUP(M28858,Länder!$A$2:$B$253,2,FALSE),"")</f>
        <v/>
      </c>
    </row>
    <row r="28859" spans="6:10" x14ac:dyDescent="0.2">
      <c r="F28859" s="1" t="str">
        <f t="shared" si="451"/>
        <v/>
      </c>
      <c r="J28859" s="1" t="str">
        <f>IFERROR(VLOOKUP(M28859,Länder!$A$2:$B$253,2,FALSE),"")</f>
        <v/>
      </c>
    </row>
    <row r="28860" spans="6:10" x14ac:dyDescent="0.2">
      <c r="F28860" s="1" t="str">
        <f t="shared" si="451"/>
        <v/>
      </c>
      <c r="J28860" s="1" t="str">
        <f>IFERROR(VLOOKUP(M28860,Länder!$A$2:$B$253,2,FALSE),"")</f>
        <v/>
      </c>
    </row>
    <row r="28861" spans="6:10" x14ac:dyDescent="0.2">
      <c r="F28861" s="1" t="str">
        <f t="shared" si="451"/>
        <v/>
      </c>
      <c r="J28861" s="1" t="str">
        <f>IFERROR(VLOOKUP(M28861,Länder!$A$2:$B$253,2,FALSE),"")</f>
        <v/>
      </c>
    </row>
    <row r="28862" spans="6:10" x14ac:dyDescent="0.2">
      <c r="F28862" s="1" t="str">
        <f t="shared" si="451"/>
        <v/>
      </c>
      <c r="J28862" s="1" t="str">
        <f>IFERROR(VLOOKUP(M28862,Länder!$A$2:$B$253,2,FALSE),"")</f>
        <v/>
      </c>
    </row>
    <row r="28863" spans="6:10" x14ac:dyDescent="0.2">
      <c r="F28863" s="1" t="str">
        <f t="shared" si="451"/>
        <v/>
      </c>
      <c r="J28863" s="1" t="str">
        <f>IFERROR(VLOOKUP(M28863,Länder!$A$2:$B$253,2,FALSE),"")</f>
        <v/>
      </c>
    </row>
    <row r="28864" spans="6:10" x14ac:dyDescent="0.2">
      <c r="F28864" s="1" t="str">
        <f t="shared" si="451"/>
        <v/>
      </c>
      <c r="J28864" s="1" t="str">
        <f>IFERROR(VLOOKUP(M28864,Länder!$A$2:$B$253,2,FALSE),"")</f>
        <v/>
      </c>
    </row>
    <row r="28865" spans="6:10" x14ac:dyDescent="0.2">
      <c r="F28865" s="1" t="str">
        <f t="shared" si="451"/>
        <v/>
      </c>
      <c r="J28865" s="1" t="str">
        <f>IFERROR(VLOOKUP(M28865,Länder!$A$2:$B$253,2,FALSE),"")</f>
        <v/>
      </c>
    </row>
    <row r="28866" spans="6:10" x14ac:dyDescent="0.2">
      <c r="F28866" s="1" t="str">
        <f t="shared" si="451"/>
        <v/>
      </c>
      <c r="J28866" s="1" t="str">
        <f>IFERROR(VLOOKUP(M28866,Länder!$A$2:$B$253,2,FALSE),"")</f>
        <v/>
      </c>
    </row>
    <row r="28867" spans="6:10" x14ac:dyDescent="0.2">
      <c r="F28867" s="1" t="str">
        <f t="shared" si="451"/>
        <v/>
      </c>
      <c r="J28867" s="1" t="str">
        <f>IFERROR(VLOOKUP(M28867,Länder!$A$2:$B$253,2,FALSE),"")</f>
        <v/>
      </c>
    </row>
    <row r="28868" spans="6:10" x14ac:dyDescent="0.2">
      <c r="F28868" s="1" t="str">
        <f t="shared" si="451"/>
        <v/>
      </c>
      <c r="J28868" s="1" t="str">
        <f>IFERROR(VLOOKUP(M28868,Länder!$A$2:$B$253,2,FALSE),"")</f>
        <v/>
      </c>
    </row>
    <row r="28869" spans="6:10" x14ac:dyDescent="0.2">
      <c r="F28869" s="1" t="str">
        <f t="shared" ref="F28869:F28932" si="452">CONCATENATE(B28869,IF(B28869&lt;&gt;""," ",""),C28869,IF(C28869&lt;&gt;""," ",""),D28869,IF(D28869&lt;&gt;""," ",""),E28869)</f>
        <v/>
      </c>
      <c r="J28869" s="1" t="str">
        <f>IFERROR(VLOOKUP(M28869,Länder!$A$2:$B$253,2,FALSE),"")</f>
        <v/>
      </c>
    </row>
    <row r="28870" spans="6:10" x14ac:dyDescent="0.2">
      <c r="F28870" s="1" t="str">
        <f t="shared" si="452"/>
        <v/>
      </c>
      <c r="J28870" s="1" t="str">
        <f>IFERROR(VLOOKUP(M28870,Länder!$A$2:$B$253,2,FALSE),"")</f>
        <v/>
      </c>
    </row>
    <row r="28871" spans="6:10" x14ac:dyDescent="0.2">
      <c r="F28871" s="1" t="str">
        <f t="shared" si="452"/>
        <v/>
      </c>
      <c r="J28871" s="1" t="str">
        <f>IFERROR(VLOOKUP(M28871,Länder!$A$2:$B$253,2,FALSE),"")</f>
        <v/>
      </c>
    </row>
    <row r="28872" spans="6:10" x14ac:dyDescent="0.2">
      <c r="F28872" s="1" t="str">
        <f t="shared" si="452"/>
        <v/>
      </c>
      <c r="J28872" s="1" t="str">
        <f>IFERROR(VLOOKUP(M28872,Länder!$A$2:$B$253,2,FALSE),"")</f>
        <v/>
      </c>
    </row>
    <row r="28873" spans="6:10" x14ac:dyDescent="0.2">
      <c r="F28873" s="1" t="str">
        <f t="shared" si="452"/>
        <v/>
      </c>
      <c r="J28873" s="1" t="str">
        <f>IFERROR(VLOOKUP(M28873,Länder!$A$2:$B$253,2,FALSE),"")</f>
        <v/>
      </c>
    </row>
    <row r="28874" spans="6:10" x14ac:dyDescent="0.2">
      <c r="F28874" s="1" t="str">
        <f t="shared" si="452"/>
        <v/>
      </c>
      <c r="J28874" s="1" t="str">
        <f>IFERROR(VLOOKUP(M28874,Länder!$A$2:$B$253,2,FALSE),"")</f>
        <v/>
      </c>
    </row>
    <row r="28875" spans="6:10" x14ac:dyDescent="0.2">
      <c r="F28875" s="1" t="str">
        <f t="shared" si="452"/>
        <v/>
      </c>
      <c r="J28875" s="1" t="str">
        <f>IFERROR(VLOOKUP(M28875,Länder!$A$2:$B$253,2,FALSE),"")</f>
        <v/>
      </c>
    </row>
    <row r="28876" spans="6:10" x14ac:dyDescent="0.2">
      <c r="F28876" s="1" t="str">
        <f t="shared" si="452"/>
        <v/>
      </c>
      <c r="J28876" s="1" t="str">
        <f>IFERROR(VLOOKUP(M28876,Länder!$A$2:$B$253,2,FALSE),"")</f>
        <v/>
      </c>
    </row>
    <row r="28877" spans="6:10" x14ac:dyDescent="0.2">
      <c r="F28877" s="1" t="str">
        <f t="shared" si="452"/>
        <v/>
      </c>
      <c r="J28877" s="1" t="str">
        <f>IFERROR(VLOOKUP(M28877,Länder!$A$2:$B$253,2,FALSE),"")</f>
        <v/>
      </c>
    </row>
    <row r="28878" spans="6:10" x14ac:dyDescent="0.2">
      <c r="F28878" s="1" t="str">
        <f t="shared" si="452"/>
        <v/>
      </c>
      <c r="J28878" s="1" t="str">
        <f>IFERROR(VLOOKUP(M28878,Länder!$A$2:$B$253,2,FALSE),"")</f>
        <v/>
      </c>
    </row>
    <row r="28879" spans="6:10" x14ac:dyDescent="0.2">
      <c r="F28879" s="1" t="str">
        <f t="shared" si="452"/>
        <v/>
      </c>
      <c r="J28879" s="1" t="str">
        <f>IFERROR(VLOOKUP(M28879,Länder!$A$2:$B$253,2,FALSE),"")</f>
        <v/>
      </c>
    </row>
    <row r="28880" spans="6:10" x14ac:dyDescent="0.2">
      <c r="F28880" s="1" t="str">
        <f t="shared" si="452"/>
        <v/>
      </c>
      <c r="J28880" s="1" t="str">
        <f>IFERROR(VLOOKUP(M28880,Länder!$A$2:$B$253,2,FALSE),"")</f>
        <v/>
      </c>
    </row>
    <row r="28881" spans="6:10" x14ac:dyDescent="0.2">
      <c r="F28881" s="1" t="str">
        <f t="shared" si="452"/>
        <v/>
      </c>
      <c r="J28881" s="1" t="str">
        <f>IFERROR(VLOOKUP(M28881,Länder!$A$2:$B$253,2,FALSE),"")</f>
        <v/>
      </c>
    </row>
    <row r="28882" spans="6:10" x14ac:dyDescent="0.2">
      <c r="F28882" s="1" t="str">
        <f t="shared" si="452"/>
        <v/>
      </c>
      <c r="J28882" s="1" t="str">
        <f>IFERROR(VLOOKUP(M28882,Länder!$A$2:$B$253,2,FALSE),"")</f>
        <v/>
      </c>
    </row>
    <row r="28883" spans="6:10" x14ac:dyDescent="0.2">
      <c r="F28883" s="1" t="str">
        <f t="shared" si="452"/>
        <v/>
      </c>
      <c r="J28883" s="1" t="str">
        <f>IFERROR(VLOOKUP(M28883,Länder!$A$2:$B$253,2,FALSE),"")</f>
        <v/>
      </c>
    </row>
    <row r="28884" spans="6:10" x14ac:dyDescent="0.2">
      <c r="F28884" s="1" t="str">
        <f t="shared" si="452"/>
        <v/>
      </c>
      <c r="J28884" s="1" t="str">
        <f>IFERROR(VLOOKUP(M28884,Länder!$A$2:$B$253,2,FALSE),"")</f>
        <v/>
      </c>
    </row>
    <row r="28885" spans="6:10" x14ac:dyDescent="0.2">
      <c r="F28885" s="1" t="str">
        <f t="shared" si="452"/>
        <v/>
      </c>
      <c r="J28885" s="1" t="str">
        <f>IFERROR(VLOOKUP(M28885,Länder!$A$2:$B$253,2,FALSE),"")</f>
        <v/>
      </c>
    </row>
    <row r="28886" spans="6:10" x14ac:dyDescent="0.2">
      <c r="F28886" s="1" t="str">
        <f t="shared" si="452"/>
        <v/>
      </c>
      <c r="J28886" s="1" t="str">
        <f>IFERROR(VLOOKUP(M28886,Länder!$A$2:$B$253,2,FALSE),"")</f>
        <v/>
      </c>
    </row>
    <row r="28887" spans="6:10" x14ac:dyDescent="0.2">
      <c r="F28887" s="1" t="str">
        <f t="shared" si="452"/>
        <v/>
      </c>
      <c r="J28887" s="1" t="str">
        <f>IFERROR(VLOOKUP(M28887,Länder!$A$2:$B$253,2,FALSE),"")</f>
        <v/>
      </c>
    </row>
    <row r="28888" spans="6:10" x14ac:dyDescent="0.2">
      <c r="F28888" s="1" t="str">
        <f t="shared" si="452"/>
        <v/>
      </c>
      <c r="J28888" s="1" t="str">
        <f>IFERROR(VLOOKUP(M28888,Länder!$A$2:$B$253,2,FALSE),"")</f>
        <v/>
      </c>
    </row>
    <row r="28889" spans="6:10" x14ac:dyDescent="0.2">
      <c r="F28889" s="1" t="str">
        <f t="shared" si="452"/>
        <v/>
      </c>
      <c r="J28889" s="1" t="str">
        <f>IFERROR(VLOOKUP(M28889,Länder!$A$2:$B$253,2,FALSE),"")</f>
        <v/>
      </c>
    </row>
    <row r="28890" spans="6:10" x14ac:dyDescent="0.2">
      <c r="F28890" s="1" t="str">
        <f t="shared" si="452"/>
        <v/>
      </c>
      <c r="J28890" s="1" t="str">
        <f>IFERROR(VLOOKUP(M28890,Länder!$A$2:$B$253,2,FALSE),"")</f>
        <v/>
      </c>
    </row>
    <row r="28891" spans="6:10" x14ac:dyDescent="0.2">
      <c r="F28891" s="1" t="str">
        <f t="shared" si="452"/>
        <v/>
      </c>
      <c r="J28891" s="1" t="str">
        <f>IFERROR(VLOOKUP(M28891,Länder!$A$2:$B$253,2,FALSE),"")</f>
        <v/>
      </c>
    </row>
    <row r="28892" spans="6:10" x14ac:dyDescent="0.2">
      <c r="F28892" s="1" t="str">
        <f t="shared" si="452"/>
        <v/>
      </c>
      <c r="J28892" s="1" t="str">
        <f>IFERROR(VLOOKUP(M28892,Länder!$A$2:$B$253,2,FALSE),"")</f>
        <v/>
      </c>
    </row>
    <row r="28893" spans="6:10" x14ac:dyDescent="0.2">
      <c r="F28893" s="1" t="str">
        <f t="shared" si="452"/>
        <v/>
      </c>
      <c r="J28893" s="1" t="str">
        <f>IFERROR(VLOOKUP(M28893,Länder!$A$2:$B$253,2,FALSE),"")</f>
        <v/>
      </c>
    </row>
    <row r="28894" spans="6:10" x14ac:dyDescent="0.2">
      <c r="F28894" s="1" t="str">
        <f t="shared" si="452"/>
        <v/>
      </c>
      <c r="J28894" s="1" t="str">
        <f>IFERROR(VLOOKUP(M28894,Länder!$A$2:$B$253,2,FALSE),"")</f>
        <v/>
      </c>
    </row>
    <row r="28895" spans="6:10" x14ac:dyDescent="0.2">
      <c r="F28895" s="1" t="str">
        <f t="shared" si="452"/>
        <v/>
      </c>
      <c r="J28895" s="1" t="str">
        <f>IFERROR(VLOOKUP(M28895,Länder!$A$2:$B$253,2,FALSE),"")</f>
        <v/>
      </c>
    </row>
    <row r="28896" spans="6:10" x14ac:dyDescent="0.2">
      <c r="F28896" s="1" t="str">
        <f t="shared" si="452"/>
        <v/>
      </c>
      <c r="J28896" s="1" t="str">
        <f>IFERROR(VLOOKUP(M28896,Länder!$A$2:$B$253,2,FALSE),"")</f>
        <v/>
      </c>
    </row>
    <row r="28897" spans="6:10" x14ac:dyDescent="0.2">
      <c r="F28897" s="1" t="str">
        <f t="shared" si="452"/>
        <v/>
      </c>
      <c r="J28897" s="1" t="str">
        <f>IFERROR(VLOOKUP(M28897,Länder!$A$2:$B$253,2,FALSE),"")</f>
        <v/>
      </c>
    </row>
    <row r="28898" spans="6:10" x14ac:dyDescent="0.2">
      <c r="F28898" s="1" t="str">
        <f t="shared" si="452"/>
        <v/>
      </c>
      <c r="J28898" s="1" t="str">
        <f>IFERROR(VLOOKUP(M28898,Länder!$A$2:$B$253,2,FALSE),"")</f>
        <v/>
      </c>
    </row>
    <row r="28899" spans="6:10" x14ac:dyDescent="0.2">
      <c r="F28899" s="1" t="str">
        <f t="shared" si="452"/>
        <v/>
      </c>
      <c r="J28899" s="1" t="str">
        <f>IFERROR(VLOOKUP(M28899,Länder!$A$2:$B$253,2,FALSE),"")</f>
        <v/>
      </c>
    </row>
    <row r="28900" spans="6:10" x14ac:dyDescent="0.2">
      <c r="F28900" s="1" t="str">
        <f t="shared" si="452"/>
        <v/>
      </c>
      <c r="J28900" s="1" t="str">
        <f>IFERROR(VLOOKUP(M28900,Länder!$A$2:$B$253,2,FALSE),"")</f>
        <v/>
      </c>
    </row>
    <row r="28901" spans="6:10" x14ac:dyDescent="0.2">
      <c r="F28901" s="1" t="str">
        <f t="shared" si="452"/>
        <v/>
      </c>
      <c r="J28901" s="1" t="str">
        <f>IFERROR(VLOOKUP(M28901,Länder!$A$2:$B$253,2,FALSE),"")</f>
        <v/>
      </c>
    </row>
    <row r="28902" spans="6:10" x14ac:dyDescent="0.2">
      <c r="F28902" s="1" t="str">
        <f t="shared" si="452"/>
        <v/>
      </c>
      <c r="J28902" s="1" t="str">
        <f>IFERROR(VLOOKUP(M28902,Länder!$A$2:$B$253,2,FALSE),"")</f>
        <v/>
      </c>
    </row>
    <row r="28903" spans="6:10" x14ac:dyDescent="0.2">
      <c r="F28903" s="1" t="str">
        <f t="shared" si="452"/>
        <v/>
      </c>
      <c r="J28903" s="1" t="str">
        <f>IFERROR(VLOOKUP(M28903,Länder!$A$2:$B$253,2,FALSE),"")</f>
        <v/>
      </c>
    </row>
    <row r="28904" spans="6:10" x14ac:dyDescent="0.2">
      <c r="F28904" s="1" t="str">
        <f t="shared" si="452"/>
        <v/>
      </c>
      <c r="J28904" s="1" t="str">
        <f>IFERROR(VLOOKUP(M28904,Länder!$A$2:$B$253,2,FALSE),"")</f>
        <v/>
      </c>
    </row>
    <row r="28905" spans="6:10" x14ac:dyDescent="0.2">
      <c r="F28905" s="1" t="str">
        <f t="shared" si="452"/>
        <v/>
      </c>
      <c r="J28905" s="1" t="str">
        <f>IFERROR(VLOOKUP(M28905,Länder!$A$2:$B$253,2,FALSE),"")</f>
        <v/>
      </c>
    </row>
    <row r="28906" spans="6:10" x14ac:dyDescent="0.2">
      <c r="F28906" s="1" t="str">
        <f t="shared" si="452"/>
        <v/>
      </c>
      <c r="J28906" s="1" t="str">
        <f>IFERROR(VLOOKUP(M28906,Länder!$A$2:$B$253,2,FALSE),"")</f>
        <v/>
      </c>
    </row>
    <row r="28907" spans="6:10" x14ac:dyDescent="0.2">
      <c r="F28907" s="1" t="str">
        <f t="shared" si="452"/>
        <v/>
      </c>
      <c r="J28907" s="1" t="str">
        <f>IFERROR(VLOOKUP(M28907,Länder!$A$2:$B$253,2,FALSE),"")</f>
        <v/>
      </c>
    </row>
    <row r="28908" spans="6:10" x14ac:dyDescent="0.2">
      <c r="F28908" s="1" t="str">
        <f t="shared" si="452"/>
        <v/>
      </c>
      <c r="J28908" s="1" t="str">
        <f>IFERROR(VLOOKUP(M28908,Länder!$A$2:$B$253,2,FALSE),"")</f>
        <v/>
      </c>
    </row>
    <row r="28909" spans="6:10" x14ac:dyDescent="0.2">
      <c r="F28909" s="1" t="str">
        <f t="shared" si="452"/>
        <v/>
      </c>
      <c r="J28909" s="1" t="str">
        <f>IFERROR(VLOOKUP(M28909,Länder!$A$2:$B$253,2,FALSE),"")</f>
        <v/>
      </c>
    </row>
    <row r="28910" spans="6:10" x14ac:dyDescent="0.2">
      <c r="F28910" s="1" t="str">
        <f t="shared" si="452"/>
        <v/>
      </c>
      <c r="J28910" s="1" t="str">
        <f>IFERROR(VLOOKUP(M28910,Länder!$A$2:$B$253,2,FALSE),"")</f>
        <v/>
      </c>
    </row>
    <row r="28911" spans="6:10" x14ac:dyDescent="0.2">
      <c r="F28911" s="1" t="str">
        <f t="shared" si="452"/>
        <v/>
      </c>
      <c r="J28911" s="1" t="str">
        <f>IFERROR(VLOOKUP(M28911,Länder!$A$2:$B$253,2,FALSE),"")</f>
        <v/>
      </c>
    </row>
    <row r="28912" spans="6:10" x14ac:dyDescent="0.2">
      <c r="F28912" s="1" t="str">
        <f t="shared" si="452"/>
        <v/>
      </c>
      <c r="J28912" s="1" t="str">
        <f>IFERROR(VLOOKUP(M28912,Länder!$A$2:$B$253,2,FALSE),"")</f>
        <v/>
      </c>
    </row>
    <row r="28913" spans="6:10" x14ac:dyDescent="0.2">
      <c r="F28913" s="1" t="str">
        <f t="shared" si="452"/>
        <v/>
      </c>
      <c r="J28913" s="1" t="str">
        <f>IFERROR(VLOOKUP(M28913,Länder!$A$2:$B$253,2,FALSE),"")</f>
        <v/>
      </c>
    </row>
    <row r="28914" spans="6:10" x14ac:dyDescent="0.2">
      <c r="F28914" s="1" t="str">
        <f t="shared" si="452"/>
        <v/>
      </c>
      <c r="J28914" s="1" t="str">
        <f>IFERROR(VLOOKUP(M28914,Länder!$A$2:$B$253,2,FALSE),"")</f>
        <v/>
      </c>
    </row>
    <row r="28915" spans="6:10" x14ac:dyDescent="0.2">
      <c r="F28915" s="1" t="str">
        <f t="shared" si="452"/>
        <v/>
      </c>
      <c r="J28915" s="1" t="str">
        <f>IFERROR(VLOOKUP(M28915,Länder!$A$2:$B$253,2,FALSE),"")</f>
        <v/>
      </c>
    </row>
    <row r="28916" spans="6:10" x14ac:dyDescent="0.2">
      <c r="F28916" s="1" t="str">
        <f t="shared" si="452"/>
        <v/>
      </c>
      <c r="J28916" s="1" t="str">
        <f>IFERROR(VLOOKUP(M28916,Länder!$A$2:$B$253,2,FALSE),"")</f>
        <v/>
      </c>
    </row>
    <row r="28917" spans="6:10" x14ac:dyDescent="0.2">
      <c r="F28917" s="1" t="str">
        <f t="shared" si="452"/>
        <v/>
      </c>
      <c r="J28917" s="1" t="str">
        <f>IFERROR(VLOOKUP(M28917,Länder!$A$2:$B$253,2,FALSE),"")</f>
        <v/>
      </c>
    </row>
    <row r="28918" spans="6:10" x14ac:dyDescent="0.2">
      <c r="F28918" s="1" t="str">
        <f t="shared" si="452"/>
        <v/>
      </c>
      <c r="J28918" s="1" t="str">
        <f>IFERROR(VLOOKUP(M28918,Länder!$A$2:$B$253,2,FALSE),"")</f>
        <v/>
      </c>
    </row>
    <row r="28919" spans="6:10" x14ac:dyDescent="0.2">
      <c r="F28919" s="1" t="str">
        <f t="shared" si="452"/>
        <v/>
      </c>
      <c r="J28919" s="1" t="str">
        <f>IFERROR(VLOOKUP(M28919,Länder!$A$2:$B$253,2,FALSE),"")</f>
        <v/>
      </c>
    </row>
    <row r="28920" spans="6:10" x14ac:dyDescent="0.2">
      <c r="F28920" s="1" t="str">
        <f t="shared" si="452"/>
        <v/>
      </c>
      <c r="J28920" s="1" t="str">
        <f>IFERROR(VLOOKUP(M28920,Länder!$A$2:$B$253,2,FALSE),"")</f>
        <v/>
      </c>
    </row>
    <row r="28921" spans="6:10" x14ac:dyDescent="0.2">
      <c r="F28921" s="1" t="str">
        <f t="shared" si="452"/>
        <v/>
      </c>
      <c r="J28921" s="1" t="str">
        <f>IFERROR(VLOOKUP(M28921,Länder!$A$2:$B$253,2,FALSE),"")</f>
        <v/>
      </c>
    </row>
    <row r="28922" spans="6:10" x14ac:dyDescent="0.2">
      <c r="F28922" s="1" t="str">
        <f t="shared" si="452"/>
        <v/>
      </c>
      <c r="J28922" s="1" t="str">
        <f>IFERROR(VLOOKUP(M28922,Länder!$A$2:$B$253,2,FALSE),"")</f>
        <v/>
      </c>
    </row>
    <row r="28923" spans="6:10" x14ac:dyDescent="0.2">
      <c r="F28923" s="1" t="str">
        <f t="shared" si="452"/>
        <v/>
      </c>
      <c r="J28923" s="1" t="str">
        <f>IFERROR(VLOOKUP(M28923,Länder!$A$2:$B$253,2,FALSE),"")</f>
        <v/>
      </c>
    </row>
    <row r="28924" spans="6:10" x14ac:dyDescent="0.2">
      <c r="F28924" s="1" t="str">
        <f t="shared" si="452"/>
        <v/>
      </c>
      <c r="J28924" s="1" t="str">
        <f>IFERROR(VLOOKUP(M28924,Länder!$A$2:$B$253,2,FALSE),"")</f>
        <v/>
      </c>
    </row>
    <row r="28925" spans="6:10" x14ac:dyDescent="0.2">
      <c r="F28925" s="1" t="str">
        <f t="shared" si="452"/>
        <v/>
      </c>
      <c r="J28925" s="1" t="str">
        <f>IFERROR(VLOOKUP(M28925,Länder!$A$2:$B$253,2,FALSE),"")</f>
        <v/>
      </c>
    </row>
    <row r="28926" spans="6:10" x14ac:dyDescent="0.2">
      <c r="F28926" s="1" t="str">
        <f t="shared" si="452"/>
        <v/>
      </c>
      <c r="J28926" s="1" t="str">
        <f>IFERROR(VLOOKUP(M28926,Länder!$A$2:$B$253,2,FALSE),"")</f>
        <v/>
      </c>
    </row>
    <row r="28927" spans="6:10" x14ac:dyDescent="0.2">
      <c r="F28927" s="1" t="str">
        <f t="shared" si="452"/>
        <v/>
      </c>
      <c r="J28927" s="1" t="str">
        <f>IFERROR(VLOOKUP(M28927,Länder!$A$2:$B$253,2,FALSE),"")</f>
        <v/>
      </c>
    </row>
    <row r="28928" spans="6:10" x14ac:dyDescent="0.2">
      <c r="F28928" s="1" t="str">
        <f t="shared" si="452"/>
        <v/>
      </c>
      <c r="J28928" s="1" t="str">
        <f>IFERROR(VLOOKUP(M28928,Länder!$A$2:$B$253,2,FALSE),"")</f>
        <v/>
      </c>
    </row>
    <row r="28929" spans="6:10" x14ac:dyDescent="0.2">
      <c r="F28929" s="1" t="str">
        <f t="shared" si="452"/>
        <v/>
      </c>
      <c r="J28929" s="1" t="str">
        <f>IFERROR(VLOOKUP(M28929,Länder!$A$2:$B$253,2,FALSE),"")</f>
        <v/>
      </c>
    </row>
    <row r="28930" spans="6:10" x14ac:dyDescent="0.2">
      <c r="F28930" s="1" t="str">
        <f t="shared" si="452"/>
        <v/>
      </c>
      <c r="J28930" s="1" t="str">
        <f>IFERROR(VLOOKUP(M28930,Länder!$A$2:$B$253,2,FALSE),"")</f>
        <v/>
      </c>
    </row>
    <row r="28931" spans="6:10" x14ac:dyDescent="0.2">
      <c r="F28931" s="1" t="str">
        <f t="shared" si="452"/>
        <v/>
      </c>
      <c r="J28931" s="1" t="str">
        <f>IFERROR(VLOOKUP(M28931,Länder!$A$2:$B$253,2,FALSE),"")</f>
        <v/>
      </c>
    </row>
    <row r="28932" spans="6:10" x14ac:dyDescent="0.2">
      <c r="F28932" s="1" t="str">
        <f t="shared" si="452"/>
        <v/>
      </c>
      <c r="J28932" s="1" t="str">
        <f>IFERROR(VLOOKUP(M28932,Länder!$A$2:$B$253,2,FALSE),"")</f>
        <v/>
      </c>
    </row>
    <row r="28933" spans="6:10" x14ac:dyDescent="0.2">
      <c r="F28933" s="1" t="str">
        <f t="shared" ref="F28933:F28996" si="453">CONCATENATE(B28933,IF(B28933&lt;&gt;""," ",""),C28933,IF(C28933&lt;&gt;""," ",""),D28933,IF(D28933&lt;&gt;""," ",""),E28933)</f>
        <v/>
      </c>
      <c r="J28933" s="1" t="str">
        <f>IFERROR(VLOOKUP(M28933,Länder!$A$2:$B$253,2,FALSE),"")</f>
        <v/>
      </c>
    </row>
    <row r="28934" spans="6:10" x14ac:dyDescent="0.2">
      <c r="F28934" s="1" t="str">
        <f t="shared" si="453"/>
        <v/>
      </c>
      <c r="J28934" s="1" t="str">
        <f>IFERROR(VLOOKUP(M28934,Länder!$A$2:$B$253,2,FALSE),"")</f>
        <v/>
      </c>
    </row>
    <row r="28935" spans="6:10" x14ac:dyDescent="0.2">
      <c r="F28935" s="1" t="str">
        <f t="shared" si="453"/>
        <v/>
      </c>
      <c r="J28935" s="1" t="str">
        <f>IFERROR(VLOOKUP(M28935,Länder!$A$2:$B$253,2,FALSE),"")</f>
        <v/>
      </c>
    </row>
    <row r="28936" spans="6:10" x14ac:dyDescent="0.2">
      <c r="F28936" s="1" t="str">
        <f t="shared" si="453"/>
        <v/>
      </c>
      <c r="J28936" s="1" t="str">
        <f>IFERROR(VLOOKUP(M28936,Länder!$A$2:$B$253,2,FALSE),"")</f>
        <v/>
      </c>
    </row>
    <row r="28937" spans="6:10" x14ac:dyDescent="0.2">
      <c r="F28937" s="1" t="str">
        <f t="shared" si="453"/>
        <v/>
      </c>
      <c r="J28937" s="1" t="str">
        <f>IFERROR(VLOOKUP(M28937,Länder!$A$2:$B$253,2,FALSE),"")</f>
        <v/>
      </c>
    </row>
    <row r="28938" spans="6:10" x14ac:dyDescent="0.2">
      <c r="F28938" s="1" t="str">
        <f t="shared" si="453"/>
        <v/>
      </c>
      <c r="J28938" s="1" t="str">
        <f>IFERROR(VLOOKUP(M28938,Länder!$A$2:$B$253,2,FALSE),"")</f>
        <v/>
      </c>
    </row>
    <row r="28939" spans="6:10" x14ac:dyDescent="0.2">
      <c r="F28939" s="1" t="str">
        <f t="shared" si="453"/>
        <v/>
      </c>
      <c r="J28939" s="1" t="str">
        <f>IFERROR(VLOOKUP(M28939,Länder!$A$2:$B$253,2,FALSE),"")</f>
        <v/>
      </c>
    </row>
    <row r="28940" spans="6:10" x14ac:dyDescent="0.2">
      <c r="F28940" s="1" t="str">
        <f t="shared" si="453"/>
        <v/>
      </c>
      <c r="J28940" s="1" t="str">
        <f>IFERROR(VLOOKUP(M28940,Länder!$A$2:$B$253,2,FALSE),"")</f>
        <v/>
      </c>
    </row>
    <row r="28941" spans="6:10" x14ac:dyDescent="0.2">
      <c r="F28941" s="1" t="str">
        <f t="shared" si="453"/>
        <v/>
      </c>
      <c r="J28941" s="1" t="str">
        <f>IFERROR(VLOOKUP(M28941,Länder!$A$2:$B$253,2,FALSE),"")</f>
        <v/>
      </c>
    </row>
    <row r="28942" spans="6:10" x14ac:dyDescent="0.2">
      <c r="F28942" s="1" t="str">
        <f t="shared" si="453"/>
        <v/>
      </c>
      <c r="J28942" s="1" t="str">
        <f>IFERROR(VLOOKUP(M28942,Länder!$A$2:$B$253,2,FALSE),"")</f>
        <v/>
      </c>
    </row>
    <row r="28943" spans="6:10" x14ac:dyDescent="0.2">
      <c r="F28943" s="1" t="str">
        <f t="shared" si="453"/>
        <v/>
      </c>
      <c r="J28943" s="1" t="str">
        <f>IFERROR(VLOOKUP(M28943,Länder!$A$2:$B$253,2,FALSE),"")</f>
        <v/>
      </c>
    </row>
    <row r="28944" spans="6:10" x14ac:dyDescent="0.2">
      <c r="F28944" s="1" t="str">
        <f t="shared" si="453"/>
        <v/>
      </c>
      <c r="J28944" s="1" t="str">
        <f>IFERROR(VLOOKUP(M28944,Länder!$A$2:$B$253,2,FALSE),"")</f>
        <v/>
      </c>
    </row>
    <row r="28945" spans="6:10" x14ac:dyDescent="0.2">
      <c r="F28945" s="1" t="str">
        <f t="shared" si="453"/>
        <v/>
      </c>
      <c r="J28945" s="1" t="str">
        <f>IFERROR(VLOOKUP(M28945,Länder!$A$2:$B$253,2,FALSE),"")</f>
        <v/>
      </c>
    </row>
    <row r="28946" spans="6:10" x14ac:dyDescent="0.2">
      <c r="F28946" s="1" t="str">
        <f t="shared" si="453"/>
        <v/>
      </c>
      <c r="J28946" s="1" t="str">
        <f>IFERROR(VLOOKUP(M28946,Länder!$A$2:$B$253,2,FALSE),"")</f>
        <v/>
      </c>
    </row>
    <row r="28947" spans="6:10" x14ac:dyDescent="0.2">
      <c r="F28947" s="1" t="str">
        <f t="shared" si="453"/>
        <v/>
      </c>
      <c r="J28947" s="1" t="str">
        <f>IFERROR(VLOOKUP(M28947,Länder!$A$2:$B$253,2,FALSE),"")</f>
        <v/>
      </c>
    </row>
    <row r="28948" spans="6:10" x14ac:dyDescent="0.2">
      <c r="F28948" s="1" t="str">
        <f t="shared" si="453"/>
        <v/>
      </c>
      <c r="J28948" s="1" t="str">
        <f>IFERROR(VLOOKUP(M28948,Länder!$A$2:$B$253,2,FALSE),"")</f>
        <v/>
      </c>
    </row>
    <row r="28949" spans="6:10" x14ac:dyDescent="0.2">
      <c r="F28949" s="1" t="str">
        <f t="shared" si="453"/>
        <v/>
      </c>
      <c r="J28949" s="1" t="str">
        <f>IFERROR(VLOOKUP(M28949,Länder!$A$2:$B$253,2,FALSE),"")</f>
        <v/>
      </c>
    </row>
    <row r="28950" spans="6:10" x14ac:dyDescent="0.2">
      <c r="F28950" s="1" t="str">
        <f t="shared" si="453"/>
        <v/>
      </c>
      <c r="J28950" s="1" t="str">
        <f>IFERROR(VLOOKUP(M28950,Länder!$A$2:$B$253,2,FALSE),"")</f>
        <v/>
      </c>
    </row>
    <row r="28951" spans="6:10" x14ac:dyDescent="0.2">
      <c r="F28951" s="1" t="str">
        <f t="shared" si="453"/>
        <v/>
      </c>
      <c r="J28951" s="1" t="str">
        <f>IFERROR(VLOOKUP(M28951,Länder!$A$2:$B$253,2,FALSE),"")</f>
        <v/>
      </c>
    </row>
    <row r="28952" spans="6:10" x14ac:dyDescent="0.2">
      <c r="F28952" s="1" t="str">
        <f t="shared" si="453"/>
        <v/>
      </c>
      <c r="J28952" s="1" t="str">
        <f>IFERROR(VLOOKUP(M28952,Länder!$A$2:$B$253,2,FALSE),"")</f>
        <v/>
      </c>
    </row>
    <row r="28953" spans="6:10" x14ac:dyDescent="0.2">
      <c r="F28953" s="1" t="str">
        <f t="shared" si="453"/>
        <v/>
      </c>
      <c r="J28953" s="1" t="str">
        <f>IFERROR(VLOOKUP(M28953,Länder!$A$2:$B$253,2,FALSE),"")</f>
        <v/>
      </c>
    </row>
    <row r="28954" spans="6:10" x14ac:dyDescent="0.2">
      <c r="F28954" s="1" t="str">
        <f t="shared" si="453"/>
        <v/>
      </c>
      <c r="J28954" s="1" t="str">
        <f>IFERROR(VLOOKUP(M28954,Länder!$A$2:$B$253,2,FALSE),"")</f>
        <v/>
      </c>
    </row>
    <row r="28955" spans="6:10" x14ac:dyDescent="0.2">
      <c r="F28955" s="1" t="str">
        <f t="shared" si="453"/>
        <v/>
      </c>
      <c r="J28955" s="1" t="str">
        <f>IFERROR(VLOOKUP(M28955,Länder!$A$2:$B$253,2,FALSE),"")</f>
        <v/>
      </c>
    </row>
    <row r="28956" spans="6:10" x14ac:dyDescent="0.2">
      <c r="F28956" s="1" t="str">
        <f t="shared" si="453"/>
        <v/>
      </c>
      <c r="J28956" s="1" t="str">
        <f>IFERROR(VLOOKUP(M28956,Länder!$A$2:$B$253,2,FALSE),"")</f>
        <v/>
      </c>
    </row>
    <row r="28957" spans="6:10" x14ac:dyDescent="0.2">
      <c r="F28957" s="1" t="str">
        <f t="shared" si="453"/>
        <v/>
      </c>
      <c r="J28957" s="1" t="str">
        <f>IFERROR(VLOOKUP(M28957,Länder!$A$2:$B$253,2,FALSE),"")</f>
        <v/>
      </c>
    </row>
    <row r="28958" spans="6:10" x14ac:dyDescent="0.2">
      <c r="F28958" s="1" t="str">
        <f t="shared" si="453"/>
        <v/>
      </c>
      <c r="J28958" s="1" t="str">
        <f>IFERROR(VLOOKUP(M28958,Länder!$A$2:$B$253,2,FALSE),"")</f>
        <v/>
      </c>
    </row>
    <row r="28959" spans="6:10" x14ac:dyDescent="0.2">
      <c r="F28959" s="1" t="str">
        <f t="shared" si="453"/>
        <v/>
      </c>
      <c r="J28959" s="1" t="str">
        <f>IFERROR(VLOOKUP(M28959,Länder!$A$2:$B$253,2,FALSE),"")</f>
        <v/>
      </c>
    </row>
    <row r="28960" spans="6:10" x14ac:dyDescent="0.2">
      <c r="F28960" s="1" t="str">
        <f t="shared" si="453"/>
        <v/>
      </c>
      <c r="J28960" s="1" t="str">
        <f>IFERROR(VLOOKUP(M28960,Länder!$A$2:$B$253,2,FALSE),"")</f>
        <v/>
      </c>
    </row>
    <row r="28961" spans="6:10" x14ac:dyDescent="0.2">
      <c r="F28961" s="1" t="str">
        <f t="shared" si="453"/>
        <v/>
      </c>
      <c r="J28961" s="1" t="str">
        <f>IFERROR(VLOOKUP(M28961,Länder!$A$2:$B$253,2,FALSE),"")</f>
        <v/>
      </c>
    </row>
    <row r="28962" spans="6:10" x14ac:dyDescent="0.2">
      <c r="F28962" s="1" t="str">
        <f t="shared" si="453"/>
        <v/>
      </c>
      <c r="J28962" s="1" t="str">
        <f>IFERROR(VLOOKUP(M28962,Länder!$A$2:$B$253,2,FALSE),"")</f>
        <v/>
      </c>
    </row>
    <row r="28963" spans="6:10" x14ac:dyDescent="0.2">
      <c r="F28963" s="1" t="str">
        <f t="shared" si="453"/>
        <v/>
      </c>
      <c r="J28963" s="1" t="str">
        <f>IFERROR(VLOOKUP(M28963,Länder!$A$2:$B$253,2,FALSE),"")</f>
        <v/>
      </c>
    </row>
    <row r="28964" spans="6:10" x14ac:dyDescent="0.2">
      <c r="F28964" s="1" t="str">
        <f t="shared" si="453"/>
        <v/>
      </c>
      <c r="J28964" s="1" t="str">
        <f>IFERROR(VLOOKUP(M28964,Länder!$A$2:$B$253,2,FALSE),"")</f>
        <v/>
      </c>
    </row>
    <row r="28965" spans="6:10" x14ac:dyDescent="0.2">
      <c r="F28965" s="1" t="str">
        <f t="shared" si="453"/>
        <v/>
      </c>
      <c r="J28965" s="1" t="str">
        <f>IFERROR(VLOOKUP(M28965,Länder!$A$2:$B$253,2,FALSE),"")</f>
        <v/>
      </c>
    </row>
    <row r="28966" spans="6:10" x14ac:dyDescent="0.2">
      <c r="F28966" s="1" t="str">
        <f t="shared" si="453"/>
        <v/>
      </c>
      <c r="J28966" s="1" t="str">
        <f>IFERROR(VLOOKUP(M28966,Länder!$A$2:$B$253,2,FALSE),"")</f>
        <v/>
      </c>
    </row>
    <row r="28967" spans="6:10" x14ac:dyDescent="0.2">
      <c r="F28967" s="1" t="str">
        <f t="shared" si="453"/>
        <v/>
      </c>
      <c r="J28967" s="1" t="str">
        <f>IFERROR(VLOOKUP(M28967,Länder!$A$2:$B$253,2,FALSE),"")</f>
        <v/>
      </c>
    </row>
    <row r="28968" spans="6:10" x14ac:dyDescent="0.2">
      <c r="F28968" s="1" t="str">
        <f t="shared" si="453"/>
        <v/>
      </c>
      <c r="J28968" s="1" t="str">
        <f>IFERROR(VLOOKUP(M28968,Länder!$A$2:$B$253,2,FALSE),"")</f>
        <v/>
      </c>
    </row>
    <row r="28969" spans="6:10" x14ac:dyDescent="0.2">
      <c r="F28969" s="1" t="str">
        <f t="shared" si="453"/>
        <v/>
      </c>
      <c r="J28969" s="1" t="str">
        <f>IFERROR(VLOOKUP(M28969,Länder!$A$2:$B$253,2,FALSE),"")</f>
        <v/>
      </c>
    </row>
    <row r="28970" spans="6:10" x14ac:dyDescent="0.2">
      <c r="F28970" s="1" t="str">
        <f t="shared" si="453"/>
        <v/>
      </c>
      <c r="J28970" s="1" t="str">
        <f>IFERROR(VLOOKUP(M28970,Länder!$A$2:$B$253,2,FALSE),"")</f>
        <v/>
      </c>
    </row>
    <row r="28971" spans="6:10" x14ac:dyDescent="0.2">
      <c r="F28971" s="1" t="str">
        <f t="shared" si="453"/>
        <v/>
      </c>
      <c r="J28971" s="1" t="str">
        <f>IFERROR(VLOOKUP(M28971,Länder!$A$2:$B$253,2,FALSE),"")</f>
        <v/>
      </c>
    </row>
    <row r="28972" spans="6:10" x14ac:dyDescent="0.2">
      <c r="F28972" s="1" t="str">
        <f t="shared" si="453"/>
        <v/>
      </c>
      <c r="J28972" s="1" t="str">
        <f>IFERROR(VLOOKUP(M28972,Länder!$A$2:$B$253,2,FALSE),"")</f>
        <v/>
      </c>
    </row>
    <row r="28973" spans="6:10" x14ac:dyDescent="0.2">
      <c r="F28973" s="1" t="str">
        <f t="shared" si="453"/>
        <v/>
      </c>
      <c r="J28973" s="1" t="str">
        <f>IFERROR(VLOOKUP(M28973,Länder!$A$2:$B$253,2,FALSE),"")</f>
        <v/>
      </c>
    </row>
    <row r="28974" spans="6:10" x14ac:dyDescent="0.2">
      <c r="F28974" s="1" t="str">
        <f t="shared" si="453"/>
        <v/>
      </c>
      <c r="J28974" s="1" t="str">
        <f>IFERROR(VLOOKUP(M28974,Länder!$A$2:$B$253,2,FALSE),"")</f>
        <v/>
      </c>
    </row>
    <row r="28975" spans="6:10" x14ac:dyDescent="0.2">
      <c r="F28975" s="1" t="str">
        <f t="shared" si="453"/>
        <v/>
      </c>
      <c r="J28975" s="1" t="str">
        <f>IFERROR(VLOOKUP(M28975,Länder!$A$2:$B$253,2,FALSE),"")</f>
        <v/>
      </c>
    </row>
    <row r="28976" spans="6:10" x14ac:dyDescent="0.2">
      <c r="F28976" s="1" t="str">
        <f t="shared" si="453"/>
        <v/>
      </c>
      <c r="J28976" s="1" t="str">
        <f>IFERROR(VLOOKUP(M28976,Länder!$A$2:$B$253,2,FALSE),"")</f>
        <v/>
      </c>
    </row>
    <row r="28977" spans="6:10" x14ac:dyDescent="0.2">
      <c r="F28977" s="1" t="str">
        <f t="shared" si="453"/>
        <v/>
      </c>
      <c r="J28977" s="1" t="str">
        <f>IFERROR(VLOOKUP(M28977,Länder!$A$2:$B$253,2,FALSE),"")</f>
        <v/>
      </c>
    </row>
    <row r="28978" spans="6:10" x14ac:dyDescent="0.2">
      <c r="F28978" s="1" t="str">
        <f t="shared" si="453"/>
        <v/>
      </c>
      <c r="J28978" s="1" t="str">
        <f>IFERROR(VLOOKUP(M28978,Länder!$A$2:$B$253,2,FALSE),"")</f>
        <v/>
      </c>
    </row>
    <row r="28979" spans="6:10" x14ac:dyDescent="0.2">
      <c r="F28979" s="1" t="str">
        <f t="shared" si="453"/>
        <v/>
      </c>
      <c r="J28979" s="1" t="str">
        <f>IFERROR(VLOOKUP(M28979,Länder!$A$2:$B$253,2,FALSE),"")</f>
        <v/>
      </c>
    </row>
    <row r="28980" spans="6:10" x14ac:dyDescent="0.2">
      <c r="F28980" s="1" t="str">
        <f t="shared" si="453"/>
        <v/>
      </c>
      <c r="J28980" s="1" t="str">
        <f>IFERROR(VLOOKUP(M28980,Länder!$A$2:$B$253,2,FALSE),"")</f>
        <v/>
      </c>
    </row>
    <row r="28981" spans="6:10" x14ac:dyDescent="0.2">
      <c r="F28981" s="1" t="str">
        <f t="shared" si="453"/>
        <v/>
      </c>
      <c r="J28981" s="1" t="str">
        <f>IFERROR(VLOOKUP(M28981,Länder!$A$2:$B$253,2,FALSE),"")</f>
        <v/>
      </c>
    </row>
    <row r="28982" spans="6:10" x14ac:dyDescent="0.2">
      <c r="F28982" s="1" t="str">
        <f t="shared" si="453"/>
        <v/>
      </c>
      <c r="J28982" s="1" t="str">
        <f>IFERROR(VLOOKUP(M28982,Länder!$A$2:$B$253,2,FALSE),"")</f>
        <v/>
      </c>
    </row>
    <row r="28983" spans="6:10" x14ac:dyDescent="0.2">
      <c r="F28983" s="1" t="str">
        <f t="shared" si="453"/>
        <v/>
      </c>
      <c r="J28983" s="1" t="str">
        <f>IFERROR(VLOOKUP(M28983,Länder!$A$2:$B$253,2,FALSE),"")</f>
        <v/>
      </c>
    </row>
    <row r="28984" spans="6:10" x14ac:dyDescent="0.2">
      <c r="F28984" s="1" t="str">
        <f t="shared" si="453"/>
        <v/>
      </c>
      <c r="J28984" s="1" t="str">
        <f>IFERROR(VLOOKUP(M28984,Länder!$A$2:$B$253,2,FALSE),"")</f>
        <v/>
      </c>
    </row>
    <row r="28985" spans="6:10" x14ac:dyDescent="0.2">
      <c r="F28985" s="1" t="str">
        <f t="shared" si="453"/>
        <v/>
      </c>
      <c r="J28985" s="1" t="str">
        <f>IFERROR(VLOOKUP(M28985,Länder!$A$2:$B$253,2,FALSE),"")</f>
        <v/>
      </c>
    </row>
    <row r="28986" spans="6:10" x14ac:dyDescent="0.2">
      <c r="F28986" s="1" t="str">
        <f t="shared" si="453"/>
        <v/>
      </c>
      <c r="J28986" s="1" t="str">
        <f>IFERROR(VLOOKUP(M28986,Länder!$A$2:$B$253,2,FALSE),"")</f>
        <v/>
      </c>
    </row>
    <row r="28987" spans="6:10" x14ac:dyDescent="0.2">
      <c r="F28987" s="1" t="str">
        <f t="shared" si="453"/>
        <v/>
      </c>
      <c r="J28987" s="1" t="str">
        <f>IFERROR(VLOOKUP(M28987,Länder!$A$2:$B$253,2,FALSE),"")</f>
        <v/>
      </c>
    </row>
    <row r="28988" spans="6:10" x14ac:dyDescent="0.2">
      <c r="F28988" s="1" t="str">
        <f t="shared" si="453"/>
        <v/>
      </c>
      <c r="J28988" s="1" t="str">
        <f>IFERROR(VLOOKUP(M28988,Länder!$A$2:$B$253,2,FALSE),"")</f>
        <v/>
      </c>
    </row>
    <row r="28989" spans="6:10" x14ac:dyDescent="0.2">
      <c r="F28989" s="1" t="str">
        <f t="shared" si="453"/>
        <v/>
      </c>
      <c r="J28989" s="1" t="str">
        <f>IFERROR(VLOOKUP(M28989,Länder!$A$2:$B$253,2,FALSE),"")</f>
        <v/>
      </c>
    </row>
    <row r="28990" spans="6:10" x14ac:dyDescent="0.2">
      <c r="F28990" s="1" t="str">
        <f t="shared" si="453"/>
        <v/>
      </c>
      <c r="J28990" s="1" t="str">
        <f>IFERROR(VLOOKUP(M28990,Länder!$A$2:$B$253,2,FALSE),"")</f>
        <v/>
      </c>
    </row>
    <row r="28991" spans="6:10" x14ac:dyDescent="0.2">
      <c r="F28991" s="1" t="str">
        <f t="shared" si="453"/>
        <v/>
      </c>
      <c r="J28991" s="1" t="str">
        <f>IFERROR(VLOOKUP(M28991,Länder!$A$2:$B$253,2,FALSE),"")</f>
        <v/>
      </c>
    </row>
    <row r="28992" spans="6:10" x14ac:dyDescent="0.2">
      <c r="F28992" s="1" t="str">
        <f t="shared" si="453"/>
        <v/>
      </c>
      <c r="J28992" s="1" t="str">
        <f>IFERROR(VLOOKUP(M28992,Länder!$A$2:$B$253,2,FALSE),"")</f>
        <v/>
      </c>
    </row>
    <row r="28993" spans="6:10" x14ac:dyDescent="0.2">
      <c r="F28993" s="1" t="str">
        <f t="shared" si="453"/>
        <v/>
      </c>
      <c r="J28993" s="1" t="str">
        <f>IFERROR(VLOOKUP(M28993,Länder!$A$2:$B$253,2,FALSE),"")</f>
        <v/>
      </c>
    </row>
    <row r="28994" spans="6:10" x14ac:dyDescent="0.2">
      <c r="F28994" s="1" t="str">
        <f t="shared" si="453"/>
        <v/>
      </c>
      <c r="J28994" s="1" t="str">
        <f>IFERROR(VLOOKUP(M28994,Länder!$A$2:$B$253,2,FALSE),"")</f>
        <v/>
      </c>
    </row>
    <row r="28995" spans="6:10" x14ac:dyDescent="0.2">
      <c r="F28995" s="1" t="str">
        <f t="shared" si="453"/>
        <v/>
      </c>
      <c r="J28995" s="1" t="str">
        <f>IFERROR(VLOOKUP(M28995,Länder!$A$2:$B$253,2,FALSE),"")</f>
        <v/>
      </c>
    </row>
    <row r="28996" spans="6:10" x14ac:dyDescent="0.2">
      <c r="F28996" s="1" t="str">
        <f t="shared" si="453"/>
        <v/>
      </c>
      <c r="J28996" s="1" t="str">
        <f>IFERROR(VLOOKUP(M28996,Länder!$A$2:$B$253,2,FALSE),"")</f>
        <v/>
      </c>
    </row>
    <row r="28997" spans="6:10" x14ac:dyDescent="0.2">
      <c r="F28997" s="1" t="str">
        <f t="shared" ref="F28997:F29060" si="454">CONCATENATE(B28997,IF(B28997&lt;&gt;""," ",""),C28997,IF(C28997&lt;&gt;""," ",""),D28997,IF(D28997&lt;&gt;""," ",""),E28997)</f>
        <v/>
      </c>
      <c r="J28997" s="1" t="str">
        <f>IFERROR(VLOOKUP(M28997,Länder!$A$2:$B$253,2,FALSE),"")</f>
        <v/>
      </c>
    </row>
    <row r="28998" spans="6:10" x14ac:dyDescent="0.2">
      <c r="F28998" s="1" t="str">
        <f t="shared" si="454"/>
        <v/>
      </c>
      <c r="J28998" s="1" t="str">
        <f>IFERROR(VLOOKUP(M28998,Länder!$A$2:$B$253,2,FALSE),"")</f>
        <v/>
      </c>
    </row>
    <row r="28999" spans="6:10" x14ac:dyDescent="0.2">
      <c r="F28999" s="1" t="str">
        <f t="shared" si="454"/>
        <v/>
      </c>
      <c r="J28999" s="1" t="str">
        <f>IFERROR(VLOOKUP(M28999,Länder!$A$2:$B$253,2,FALSE),"")</f>
        <v/>
      </c>
    </row>
    <row r="29000" spans="6:10" x14ac:dyDescent="0.2">
      <c r="F29000" s="1" t="str">
        <f t="shared" si="454"/>
        <v/>
      </c>
      <c r="J29000" s="1" t="str">
        <f>IFERROR(VLOOKUP(M29000,Länder!$A$2:$B$253,2,FALSE),"")</f>
        <v/>
      </c>
    </row>
    <row r="29001" spans="6:10" x14ac:dyDescent="0.2">
      <c r="F29001" s="1" t="str">
        <f t="shared" si="454"/>
        <v/>
      </c>
      <c r="J29001" s="1" t="str">
        <f>IFERROR(VLOOKUP(M29001,Länder!$A$2:$B$253,2,FALSE),"")</f>
        <v/>
      </c>
    </row>
    <row r="29002" spans="6:10" x14ac:dyDescent="0.2">
      <c r="F29002" s="1" t="str">
        <f t="shared" si="454"/>
        <v/>
      </c>
      <c r="J29002" s="1" t="str">
        <f>IFERROR(VLOOKUP(M29002,Länder!$A$2:$B$253,2,FALSE),"")</f>
        <v/>
      </c>
    </row>
    <row r="29003" spans="6:10" x14ac:dyDescent="0.2">
      <c r="F29003" s="1" t="str">
        <f t="shared" si="454"/>
        <v/>
      </c>
      <c r="J29003" s="1" t="str">
        <f>IFERROR(VLOOKUP(M29003,Länder!$A$2:$B$253,2,FALSE),"")</f>
        <v/>
      </c>
    </row>
    <row r="29004" spans="6:10" x14ac:dyDescent="0.2">
      <c r="F29004" s="1" t="str">
        <f t="shared" si="454"/>
        <v/>
      </c>
      <c r="J29004" s="1" t="str">
        <f>IFERROR(VLOOKUP(M29004,Länder!$A$2:$B$253,2,FALSE),"")</f>
        <v/>
      </c>
    </row>
    <row r="29005" spans="6:10" x14ac:dyDescent="0.2">
      <c r="F29005" s="1" t="str">
        <f t="shared" si="454"/>
        <v/>
      </c>
      <c r="J29005" s="1" t="str">
        <f>IFERROR(VLOOKUP(M29005,Länder!$A$2:$B$253,2,FALSE),"")</f>
        <v/>
      </c>
    </row>
    <row r="29006" spans="6:10" x14ac:dyDescent="0.2">
      <c r="F29006" s="1" t="str">
        <f t="shared" si="454"/>
        <v/>
      </c>
      <c r="J29006" s="1" t="str">
        <f>IFERROR(VLOOKUP(M29006,Länder!$A$2:$B$253,2,FALSE),"")</f>
        <v/>
      </c>
    </row>
    <row r="29007" spans="6:10" x14ac:dyDescent="0.2">
      <c r="F29007" s="1" t="str">
        <f t="shared" si="454"/>
        <v/>
      </c>
      <c r="J29007" s="1" t="str">
        <f>IFERROR(VLOOKUP(M29007,Länder!$A$2:$B$253,2,FALSE),"")</f>
        <v/>
      </c>
    </row>
    <row r="29008" spans="6:10" x14ac:dyDescent="0.2">
      <c r="F29008" s="1" t="str">
        <f t="shared" si="454"/>
        <v/>
      </c>
      <c r="J29008" s="1" t="str">
        <f>IFERROR(VLOOKUP(M29008,Länder!$A$2:$B$253,2,FALSE),"")</f>
        <v/>
      </c>
    </row>
    <row r="29009" spans="6:10" x14ac:dyDescent="0.2">
      <c r="F29009" s="1" t="str">
        <f t="shared" si="454"/>
        <v/>
      </c>
      <c r="J29009" s="1" t="str">
        <f>IFERROR(VLOOKUP(M29009,Länder!$A$2:$B$253,2,FALSE),"")</f>
        <v/>
      </c>
    </row>
    <row r="29010" spans="6:10" x14ac:dyDescent="0.2">
      <c r="F29010" s="1" t="str">
        <f t="shared" si="454"/>
        <v/>
      </c>
      <c r="J29010" s="1" t="str">
        <f>IFERROR(VLOOKUP(M29010,Länder!$A$2:$B$253,2,FALSE),"")</f>
        <v/>
      </c>
    </row>
    <row r="29011" spans="6:10" x14ac:dyDescent="0.2">
      <c r="F29011" s="1" t="str">
        <f t="shared" si="454"/>
        <v/>
      </c>
      <c r="J29011" s="1" t="str">
        <f>IFERROR(VLOOKUP(M29011,Länder!$A$2:$B$253,2,FALSE),"")</f>
        <v/>
      </c>
    </row>
    <row r="29012" spans="6:10" x14ac:dyDescent="0.2">
      <c r="F29012" s="1" t="str">
        <f t="shared" si="454"/>
        <v/>
      </c>
      <c r="J29012" s="1" t="str">
        <f>IFERROR(VLOOKUP(M29012,Länder!$A$2:$B$253,2,FALSE),"")</f>
        <v/>
      </c>
    </row>
    <row r="29013" spans="6:10" x14ac:dyDescent="0.2">
      <c r="F29013" s="1" t="str">
        <f t="shared" si="454"/>
        <v/>
      </c>
      <c r="J29013" s="1" t="str">
        <f>IFERROR(VLOOKUP(M29013,Länder!$A$2:$B$253,2,FALSE),"")</f>
        <v/>
      </c>
    </row>
    <row r="29014" spans="6:10" x14ac:dyDescent="0.2">
      <c r="F29014" s="1" t="str">
        <f t="shared" si="454"/>
        <v/>
      </c>
      <c r="J29014" s="1" t="str">
        <f>IFERROR(VLOOKUP(M29014,Länder!$A$2:$B$253,2,FALSE),"")</f>
        <v/>
      </c>
    </row>
    <row r="29015" spans="6:10" x14ac:dyDescent="0.2">
      <c r="F29015" s="1" t="str">
        <f t="shared" si="454"/>
        <v/>
      </c>
      <c r="J29015" s="1" t="str">
        <f>IFERROR(VLOOKUP(M29015,Länder!$A$2:$B$253,2,FALSE),"")</f>
        <v/>
      </c>
    </row>
    <row r="29016" spans="6:10" x14ac:dyDescent="0.2">
      <c r="F29016" s="1" t="str">
        <f t="shared" si="454"/>
        <v/>
      </c>
      <c r="J29016" s="1" t="str">
        <f>IFERROR(VLOOKUP(M29016,Länder!$A$2:$B$253,2,FALSE),"")</f>
        <v/>
      </c>
    </row>
    <row r="29017" spans="6:10" x14ac:dyDescent="0.2">
      <c r="F29017" s="1" t="str">
        <f t="shared" si="454"/>
        <v/>
      </c>
      <c r="J29017" s="1" t="str">
        <f>IFERROR(VLOOKUP(M29017,Länder!$A$2:$B$253,2,FALSE),"")</f>
        <v/>
      </c>
    </row>
    <row r="29018" spans="6:10" x14ac:dyDescent="0.2">
      <c r="F29018" s="1" t="str">
        <f t="shared" si="454"/>
        <v/>
      </c>
      <c r="J29018" s="1" t="str">
        <f>IFERROR(VLOOKUP(M29018,Länder!$A$2:$B$253,2,FALSE),"")</f>
        <v/>
      </c>
    </row>
    <row r="29019" spans="6:10" x14ac:dyDescent="0.2">
      <c r="F29019" s="1" t="str">
        <f t="shared" si="454"/>
        <v/>
      </c>
      <c r="J29019" s="1" t="str">
        <f>IFERROR(VLOOKUP(M29019,Länder!$A$2:$B$253,2,FALSE),"")</f>
        <v/>
      </c>
    </row>
    <row r="29020" spans="6:10" x14ac:dyDescent="0.2">
      <c r="F29020" s="1" t="str">
        <f t="shared" si="454"/>
        <v/>
      </c>
      <c r="J29020" s="1" t="str">
        <f>IFERROR(VLOOKUP(M29020,Länder!$A$2:$B$253,2,FALSE),"")</f>
        <v/>
      </c>
    </row>
    <row r="29021" spans="6:10" x14ac:dyDescent="0.2">
      <c r="F29021" s="1" t="str">
        <f t="shared" si="454"/>
        <v/>
      </c>
      <c r="J29021" s="1" t="str">
        <f>IFERROR(VLOOKUP(M29021,Länder!$A$2:$B$253,2,FALSE),"")</f>
        <v/>
      </c>
    </row>
    <row r="29022" spans="6:10" x14ac:dyDescent="0.2">
      <c r="F29022" s="1" t="str">
        <f t="shared" si="454"/>
        <v/>
      </c>
      <c r="J29022" s="1" t="str">
        <f>IFERROR(VLOOKUP(M29022,Länder!$A$2:$B$253,2,FALSE),"")</f>
        <v/>
      </c>
    </row>
    <row r="29023" spans="6:10" x14ac:dyDescent="0.2">
      <c r="F29023" s="1" t="str">
        <f t="shared" si="454"/>
        <v/>
      </c>
      <c r="J29023" s="1" t="str">
        <f>IFERROR(VLOOKUP(M29023,Länder!$A$2:$B$253,2,FALSE),"")</f>
        <v/>
      </c>
    </row>
    <row r="29024" spans="6:10" x14ac:dyDescent="0.2">
      <c r="F29024" s="1" t="str">
        <f t="shared" si="454"/>
        <v/>
      </c>
      <c r="J29024" s="1" t="str">
        <f>IFERROR(VLOOKUP(M29024,Länder!$A$2:$B$253,2,FALSE),"")</f>
        <v/>
      </c>
    </row>
    <row r="29025" spans="6:10" x14ac:dyDescent="0.2">
      <c r="F29025" s="1" t="str">
        <f t="shared" si="454"/>
        <v/>
      </c>
      <c r="J29025" s="1" t="str">
        <f>IFERROR(VLOOKUP(M29025,Länder!$A$2:$B$253,2,FALSE),"")</f>
        <v/>
      </c>
    </row>
    <row r="29026" spans="6:10" x14ac:dyDescent="0.2">
      <c r="F29026" s="1" t="str">
        <f t="shared" si="454"/>
        <v/>
      </c>
      <c r="J29026" s="1" t="str">
        <f>IFERROR(VLOOKUP(M29026,Länder!$A$2:$B$253,2,FALSE),"")</f>
        <v/>
      </c>
    </row>
    <row r="29027" spans="6:10" x14ac:dyDescent="0.2">
      <c r="F29027" s="1" t="str">
        <f t="shared" si="454"/>
        <v/>
      </c>
      <c r="J29027" s="1" t="str">
        <f>IFERROR(VLOOKUP(M29027,Länder!$A$2:$B$253,2,FALSE),"")</f>
        <v/>
      </c>
    </row>
    <row r="29028" spans="6:10" x14ac:dyDescent="0.2">
      <c r="F29028" s="1" t="str">
        <f t="shared" si="454"/>
        <v/>
      </c>
      <c r="J29028" s="1" t="str">
        <f>IFERROR(VLOOKUP(M29028,Länder!$A$2:$B$253,2,FALSE),"")</f>
        <v/>
      </c>
    </row>
    <row r="29029" spans="6:10" x14ac:dyDescent="0.2">
      <c r="F29029" s="1" t="str">
        <f t="shared" si="454"/>
        <v/>
      </c>
      <c r="J29029" s="1" t="str">
        <f>IFERROR(VLOOKUP(M29029,Länder!$A$2:$B$253,2,FALSE),"")</f>
        <v/>
      </c>
    </row>
    <row r="29030" spans="6:10" x14ac:dyDescent="0.2">
      <c r="F29030" s="1" t="str">
        <f t="shared" si="454"/>
        <v/>
      </c>
      <c r="J29030" s="1" t="str">
        <f>IFERROR(VLOOKUP(M29030,Länder!$A$2:$B$253,2,FALSE),"")</f>
        <v/>
      </c>
    </row>
    <row r="29031" spans="6:10" x14ac:dyDescent="0.2">
      <c r="F29031" s="1" t="str">
        <f t="shared" si="454"/>
        <v/>
      </c>
      <c r="J29031" s="1" t="str">
        <f>IFERROR(VLOOKUP(M29031,Länder!$A$2:$B$253,2,FALSE),"")</f>
        <v/>
      </c>
    </row>
    <row r="29032" spans="6:10" x14ac:dyDescent="0.2">
      <c r="F29032" s="1" t="str">
        <f t="shared" si="454"/>
        <v/>
      </c>
      <c r="J29032" s="1" t="str">
        <f>IFERROR(VLOOKUP(M29032,Länder!$A$2:$B$253,2,FALSE),"")</f>
        <v/>
      </c>
    </row>
    <row r="29033" spans="6:10" x14ac:dyDescent="0.2">
      <c r="F29033" s="1" t="str">
        <f t="shared" si="454"/>
        <v/>
      </c>
      <c r="J29033" s="1" t="str">
        <f>IFERROR(VLOOKUP(M29033,Länder!$A$2:$B$253,2,FALSE),"")</f>
        <v/>
      </c>
    </row>
    <row r="29034" spans="6:10" x14ac:dyDescent="0.2">
      <c r="F29034" s="1" t="str">
        <f t="shared" si="454"/>
        <v/>
      </c>
      <c r="J29034" s="1" t="str">
        <f>IFERROR(VLOOKUP(M29034,Länder!$A$2:$B$253,2,FALSE),"")</f>
        <v/>
      </c>
    </row>
    <row r="29035" spans="6:10" x14ac:dyDescent="0.2">
      <c r="F29035" s="1" t="str">
        <f t="shared" si="454"/>
        <v/>
      </c>
      <c r="J29035" s="1" t="str">
        <f>IFERROR(VLOOKUP(M29035,Länder!$A$2:$B$253,2,FALSE),"")</f>
        <v/>
      </c>
    </row>
    <row r="29036" spans="6:10" x14ac:dyDescent="0.2">
      <c r="F29036" s="1" t="str">
        <f t="shared" si="454"/>
        <v/>
      </c>
      <c r="J29036" s="1" t="str">
        <f>IFERROR(VLOOKUP(M29036,Länder!$A$2:$B$253,2,FALSE),"")</f>
        <v/>
      </c>
    </row>
    <row r="29037" spans="6:10" x14ac:dyDescent="0.2">
      <c r="F29037" s="1" t="str">
        <f t="shared" si="454"/>
        <v/>
      </c>
      <c r="J29037" s="1" t="str">
        <f>IFERROR(VLOOKUP(M29037,Länder!$A$2:$B$253,2,FALSE),"")</f>
        <v/>
      </c>
    </row>
    <row r="29038" spans="6:10" x14ac:dyDescent="0.2">
      <c r="F29038" s="1" t="str">
        <f t="shared" si="454"/>
        <v/>
      </c>
      <c r="J29038" s="1" t="str">
        <f>IFERROR(VLOOKUP(M29038,Länder!$A$2:$B$253,2,FALSE),"")</f>
        <v/>
      </c>
    </row>
    <row r="29039" spans="6:10" x14ac:dyDescent="0.2">
      <c r="F29039" s="1" t="str">
        <f t="shared" si="454"/>
        <v/>
      </c>
      <c r="J29039" s="1" t="str">
        <f>IFERROR(VLOOKUP(M29039,Länder!$A$2:$B$253,2,FALSE),"")</f>
        <v/>
      </c>
    </row>
    <row r="29040" spans="6:10" x14ac:dyDescent="0.2">
      <c r="F29040" s="1" t="str">
        <f t="shared" si="454"/>
        <v/>
      </c>
      <c r="J29040" s="1" t="str">
        <f>IFERROR(VLOOKUP(M29040,Länder!$A$2:$B$253,2,FALSE),"")</f>
        <v/>
      </c>
    </row>
    <row r="29041" spans="6:10" x14ac:dyDescent="0.2">
      <c r="F29041" s="1" t="str">
        <f t="shared" si="454"/>
        <v/>
      </c>
      <c r="J29041" s="1" t="str">
        <f>IFERROR(VLOOKUP(M29041,Länder!$A$2:$B$253,2,FALSE),"")</f>
        <v/>
      </c>
    </row>
    <row r="29042" spans="6:10" x14ac:dyDescent="0.2">
      <c r="F29042" s="1" t="str">
        <f t="shared" si="454"/>
        <v/>
      </c>
      <c r="J29042" s="1" t="str">
        <f>IFERROR(VLOOKUP(M29042,Länder!$A$2:$B$253,2,FALSE),"")</f>
        <v/>
      </c>
    </row>
    <row r="29043" spans="6:10" x14ac:dyDescent="0.2">
      <c r="F29043" s="1" t="str">
        <f t="shared" si="454"/>
        <v/>
      </c>
      <c r="J29043" s="1" t="str">
        <f>IFERROR(VLOOKUP(M29043,Länder!$A$2:$B$253,2,FALSE),"")</f>
        <v/>
      </c>
    </row>
    <row r="29044" spans="6:10" x14ac:dyDescent="0.2">
      <c r="F29044" s="1" t="str">
        <f t="shared" si="454"/>
        <v/>
      </c>
      <c r="J29044" s="1" t="str">
        <f>IFERROR(VLOOKUP(M29044,Länder!$A$2:$B$253,2,FALSE),"")</f>
        <v/>
      </c>
    </row>
    <row r="29045" spans="6:10" x14ac:dyDescent="0.2">
      <c r="F29045" s="1" t="str">
        <f t="shared" si="454"/>
        <v/>
      </c>
      <c r="J29045" s="1" t="str">
        <f>IFERROR(VLOOKUP(M29045,Länder!$A$2:$B$253,2,FALSE),"")</f>
        <v/>
      </c>
    </row>
    <row r="29046" spans="6:10" x14ac:dyDescent="0.2">
      <c r="F29046" s="1" t="str">
        <f t="shared" si="454"/>
        <v/>
      </c>
      <c r="J29046" s="1" t="str">
        <f>IFERROR(VLOOKUP(M29046,Länder!$A$2:$B$253,2,FALSE),"")</f>
        <v/>
      </c>
    </row>
    <row r="29047" spans="6:10" x14ac:dyDescent="0.2">
      <c r="F29047" s="1" t="str">
        <f t="shared" si="454"/>
        <v/>
      </c>
      <c r="J29047" s="1" t="str">
        <f>IFERROR(VLOOKUP(M29047,Länder!$A$2:$B$253,2,FALSE),"")</f>
        <v/>
      </c>
    </row>
    <row r="29048" spans="6:10" x14ac:dyDescent="0.2">
      <c r="F29048" s="1" t="str">
        <f t="shared" si="454"/>
        <v/>
      </c>
      <c r="J29048" s="1" t="str">
        <f>IFERROR(VLOOKUP(M29048,Länder!$A$2:$B$253,2,FALSE),"")</f>
        <v/>
      </c>
    </row>
    <row r="29049" spans="6:10" x14ac:dyDescent="0.2">
      <c r="F29049" s="1" t="str">
        <f t="shared" si="454"/>
        <v/>
      </c>
      <c r="J29049" s="1" t="str">
        <f>IFERROR(VLOOKUP(M29049,Länder!$A$2:$B$253,2,FALSE),"")</f>
        <v/>
      </c>
    </row>
    <row r="29050" spans="6:10" x14ac:dyDescent="0.2">
      <c r="F29050" s="1" t="str">
        <f t="shared" si="454"/>
        <v/>
      </c>
      <c r="J29050" s="1" t="str">
        <f>IFERROR(VLOOKUP(M29050,Länder!$A$2:$B$253,2,FALSE),"")</f>
        <v/>
      </c>
    </row>
    <row r="29051" spans="6:10" x14ac:dyDescent="0.2">
      <c r="F29051" s="1" t="str">
        <f t="shared" si="454"/>
        <v/>
      </c>
      <c r="J29051" s="1" t="str">
        <f>IFERROR(VLOOKUP(M29051,Länder!$A$2:$B$253,2,FALSE),"")</f>
        <v/>
      </c>
    </row>
    <row r="29052" spans="6:10" x14ac:dyDescent="0.2">
      <c r="F29052" s="1" t="str">
        <f t="shared" si="454"/>
        <v/>
      </c>
      <c r="J29052" s="1" t="str">
        <f>IFERROR(VLOOKUP(M29052,Länder!$A$2:$B$253,2,FALSE),"")</f>
        <v/>
      </c>
    </row>
    <row r="29053" spans="6:10" x14ac:dyDescent="0.2">
      <c r="F29053" s="1" t="str">
        <f t="shared" si="454"/>
        <v/>
      </c>
      <c r="J29053" s="1" t="str">
        <f>IFERROR(VLOOKUP(M29053,Länder!$A$2:$B$253,2,FALSE),"")</f>
        <v/>
      </c>
    </row>
    <row r="29054" spans="6:10" x14ac:dyDescent="0.2">
      <c r="F29054" s="1" t="str">
        <f t="shared" si="454"/>
        <v/>
      </c>
      <c r="J29054" s="1" t="str">
        <f>IFERROR(VLOOKUP(M29054,Länder!$A$2:$B$253,2,FALSE),"")</f>
        <v/>
      </c>
    </row>
    <row r="29055" spans="6:10" x14ac:dyDescent="0.2">
      <c r="F29055" s="1" t="str">
        <f t="shared" si="454"/>
        <v/>
      </c>
      <c r="J29055" s="1" t="str">
        <f>IFERROR(VLOOKUP(M29055,Länder!$A$2:$B$253,2,FALSE),"")</f>
        <v/>
      </c>
    </row>
    <row r="29056" spans="6:10" x14ac:dyDescent="0.2">
      <c r="F29056" s="1" t="str">
        <f t="shared" si="454"/>
        <v/>
      </c>
      <c r="J29056" s="1" t="str">
        <f>IFERROR(VLOOKUP(M29056,Länder!$A$2:$B$253,2,FALSE),"")</f>
        <v/>
      </c>
    </row>
    <row r="29057" spans="6:10" x14ac:dyDescent="0.2">
      <c r="F29057" s="1" t="str">
        <f t="shared" si="454"/>
        <v/>
      </c>
      <c r="J29057" s="1" t="str">
        <f>IFERROR(VLOOKUP(M29057,Länder!$A$2:$B$253,2,FALSE),"")</f>
        <v/>
      </c>
    </row>
    <row r="29058" spans="6:10" x14ac:dyDescent="0.2">
      <c r="F29058" s="1" t="str">
        <f t="shared" si="454"/>
        <v/>
      </c>
      <c r="J29058" s="1" t="str">
        <f>IFERROR(VLOOKUP(M29058,Länder!$A$2:$B$253,2,FALSE),"")</f>
        <v/>
      </c>
    </row>
    <row r="29059" spans="6:10" x14ac:dyDescent="0.2">
      <c r="F29059" s="1" t="str">
        <f t="shared" si="454"/>
        <v/>
      </c>
      <c r="J29059" s="1" t="str">
        <f>IFERROR(VLOOKUP(M29059,Länder!$A$2:$B$253,2,FALSE),"")</f>
        <v/>
      </c>
    </row>
    <row r="29060" spans="6:10" x14ac:dyDescent="0.2">
      <c r="F29060" s="1" t="str">
        <f t="shared" si="454"/>
        <v/>
      </c>
      <c r="J29060" s="1" t="str">
        <f>IFERROR(VLOOKUP(M29060,Länder!$A$2:$B$253,2,FALSE),"")</f>
        <v/>
      </c>
    </row>
    <row r="29061" spans="6:10" x14ac:dyDescent="0.2">
      <c r="F29061" s="1" t="str">
        <f t="shared" ref="F29061:F29124" si="455">CONCATENATE(B29061,IF(B29061&lt;&gt;""," ",""),C29061,IF(C29061&lt;&gt;""," ",""),D29061,IF(D29061&lt;&gt;""," ",""),E29061)</f>
        <v/>
      </c>
      <c r="J29061" s="1" t="str">
        <f>IFERROR(VLOOKUP(M29061,Länder!$A$2:$B$253,2,FALSE),"")</f>
        <v/>
      </c>
    </row>
    <row r="29062" spans="6:10" x14ac:dyDescent="0.2">
      <c r="F29062" s="1" t="str">
        <f t="shared" si="455"/>
        <v/>
      </c>
      <c r="J29062" s="1" t="str">
        <f>IFERROR(VLOOKUP(M29062,Länder!$A$2:$B$253,2,FALSE),"")</f>
        <v/>
      </c>
    </row>
    <row r="29063" spans="6:10" x14ac:dyDescent="0.2">
      <c r="F29063" s="1" t="str">
        <f t="shared" si="455"/>
        <v/>
      </c>
      <c r="J29063" s="1" t="str">
        <f>IFERROR(VLOOKUP(M29063,Länder!$A$2:$B$253,2,FALSE),"")</f>
        <v/>
      </c>
    </row>
    <row r="29064" spans="6:10" x14ac:dyDescent="0.2">
      <c r="F29064" s="1" t="str">
        <f t="shared" si="455"/>
        <v/>
      </c>
      <c r="J29064" s="1" t="str">
        <f>IFERROR(VLOOKUP(M29064,Länder!$A$2:$B$253,2,FALSE),"")</f>
        <v/>
      </c>
    </row>
    <row r="29065" spans="6:10" x14ac:dyDescent="0.2">
      <c r="F29065" s="1" t="str">
        <f t="shared" si="455"/>
        <v/>
      </c>
      <c r="J29065" s="1" t="str">
        <f>IFERROR(VLOOKUP(M29065,Länder!$A$2:$B$253,2,FALSE),"")</f>
        <v/>
      </c>
    </row>
    <row r="29066" spans="6:10" x14ac:dyDescent="0.2">
      <c r="F29066" s="1" t="str">
        <f t="shared" si="455"/>
        <v/>
      </c>
      <c r="J29066" s="1" t="str">
        <f>IFERROR(VLOOKUP(M29066,Länder!$A$2:$B$253,2,FALSE),"")</f>
        <v/>
      </c>
    </row>
    <row r="29067" spans="6:10" x14ac:dyDescent="0.2">
      <c r="F29067" s="1" t="str">
        <f t="shared" si="455"/>
        <v/>
      </c>
      <c r="J29067" s="1" t="str">
        <f>IFERROR(VLOOKUP(M29067,Länder!$A$2:$B$253,2,FALSE),"")</f>
        <v/>
      </c>
    </row>
    <row r="29068" spans="6:10" x14ac:dyDescent="0.2">
      <c r="F29068" s="1" t="str">
        <f t="shared" si="455"/>
        <v/>
      </c>
      <c r="J29068" s="1" t="str">
        <f>IFERROR(VLOOKUP(M29068,Länder!$A$2:$B$253,2,FALSE),"")</f>
        <v/>
      </c>
    </row>
    <row r="29069" spans="6:10" x14ac:dyDescent="0.2">
      <c r="F29069" s="1" t="str">
        <f t="shared" si="455"/>
        <v/>
      </c>
      <c r="J29069" s="1" t="str">
        <f>IFERROR(VLOOKUP(M29069,Länder!$A$2:$B$253,2,FALSE),"")</f>
        <v/>
      </c>
    </row>
    <row r="29070" spans="6:10" x14ac:dyDescent="0.2">
      <c r="F29070" s="1" t="str">
        <f t="shared" si="455"/>
        <v/>
      </c>
      <c r="J29070" s="1" t="str">
        <f>IFERROR(VLOOKUP(M29070,Länder!$A$2:$B$253,2,FALSE),"")</f>
        <v/>
      </c>
    </row>
    <row r="29071" spans="6:10" x14ac:dyDescent="0.2">
      <c r="F29071" s="1" t="str">
        <f t="shared" si="455"/>
        <v/>
      </c>
      <c r="J29071" s="1" t="str">
        <f>IFERROR(VLOOKUP(M29071,Länder!$A$2:$B$253,2,FALSE),"")</f>
        <v/>
      </c>
    </row>
    <row r="29072" spans="6:10" x14ac:dyDescent="0.2">
      <c r="F29072" s="1" t="str">
        <f t="shared" si="455"/>
        <v/>
      </c>
      <c r="J29072" s="1" t="str">
        <f>IFERROR(VLOOKUP(M29072,Länder!$A$2:$B$253,2,FALSE),"")</f>
        <v/>
      </c>
    </row>
    <row r="29073" spans="6:10" x14ac:dyDescent="0.2">
      <c r="F29073" s="1" t="str">
        <f t="shared" si="455"/>
        <v/>
      </c>
      <c r="J29073" s="1" t="str">
        <f>IFERROR(VLOOKUP(M29073,Länder!$A$2:$B$253,2,FALSE),"")</f>
        <v/>
      </c>
    </row>
    <row r="29074" spans="6:10" x14ac:dyDescent="0.2">
      <c r="F29074" s="1" t="str">
        <f t="shared" si="455"/>
        <v/>
      </c>
      <c r="J29074" s="1" t="str">
        <f>IFERROR(VLOOKUP(M29074,Länder!$A$2:$B$253,2,FALSE),"")</f>
        <v/>
      </c>
    </row>
    <row r="29075" spans="6:10" x14ac:dyDescent="0.2">
      <c r="F29075" s="1" t="str">
        <f t="shared" si="455"/>
        <v/>
      </c>
      <c r="J29075" s="1" t="str">
        <f>IFERROR(VLOOKUP(M29075,Länder!$A$2:$B$253,2,FALSE),"")</f>
        <v/>
      </c>
    </row>
    <row r="29076" spans="6:10" x14ac:dyDescent="0.2">
      <c r="F29076" s="1" t="str">
        <f t="shared" si="455"/>
        <v/>
      </c>
      <c r="J29076" s="1" t="str">
        <f>IFERROR(VLOOKUP(M29076,Länder!$A$2:$B$253,2,FALSE),"")</f>
        <v/>
      </c>
    </row>
    <row r="29077" spans="6:10" x14ac:dyDescent="0.2">
      <c r="F29077" s="1" t="str">
        <f t="shared" si="455"/>
        <v/>
      </c>
      <c r="J29077" s="1" t="str">
        <f>IFERROR(VLOOKUP(M29077,Länder!$A$2:$B$253,2,FALSE),"")</f>
        <v/>
      </c>
    </row>
    <row r="29078" spans="6:10" x14ac:dyDescent="0.2">
      <c r="F29078" s="1" t="str">
        <f t="shared" si="455"/>
        <v/>
      </c>
      <c r="J29078" s="1" t="str">
        <f>IFERROR(VLOOKUP(M29078,Länder!$A$2:$B$253,2,FALSE),"")</f>
        <v/>
      </c>
    </row>
    <row r="29079" spans="6:10" x14ac:dyDescent="0.2">
      <c r="F29079" s="1" t="str">
        <f t="shared" si="455"/>
        <v/>
      </c>
      <c r="J29079" s="1" t="str">
        <f>IFERROR(VLOOKUP(M29079,Länder!$A$2:$B$253,2,FALSE),"")</f>
        <v/>
      </c>
    </row>
    <row r="29080" spans="6:10" x14ac:dyDescent="0.2">
      <c r="F29080" s="1" t="str">
        <f t="shared" si="455"/>
        <v/>
      </c>
      <c r="J29080" s="1" t="str">
        <f>IFERROR(VLOOKUP(M29080,Länder!$A$2:$B$253,2,FALSE),"")</f>
        <v/>
      </c>
    </row>
    <row r="29081" spans="6:10" x14ac:dyDescent="0.2">
      <c r="F29081" s="1" t="str">
        <f t="shared" si="455"/>
        <v/>
      </c>
      <c r="J29081" s="1" t="str">
        <f>IFERROR(VLOOKUP(M29081,Länder!$A$2:$B$253,2,FALSE),"")</f>
        <v/>
      </c>
    </row>
    <row r="29082" spans="6:10" x14ac:dyDescent="0.2">
      <c r="F29082" s="1" t="str">
        <f t="shared" si="455"/>
        <v/>
      </c>
      <c r="J29082" s="1" t="str">
        <f>IFERROR(VLOOKUP(M29082,Länder!$A$2:$B$253,2,FALSE),"")</f>
        <v/>
      </c>
    </row>
    <row r="29083" spans="6:10" x14ac:dyDescent="0.2">
      <c r="F29083" s="1" t="str">
        <f t="shared" si="455"/>
        <v/>
      </c>
      <c r="J29083" s="1" t="str">
        <f>IFERROR(VLOOKUP(M29083,Länder!$A$2:$B$253,2,FALSE),"")</f>
        <v/>
      </c>
    </row>
    <row r="29084" spans="6:10" x14ac:dyDescent="0.2">
      <c r="F29084" s="1" t="str">
        <f t="shared" si="455"/>
        <v/>
      </c>
      <c r="J29084" s="1" t="str">
        <f>IFERROR(VLOOKUP(M29084,Länder!$A$2:$B$253,2,FALSE),"")</f>
        <v/>
      </c>
    </row>
    <row r="29085" spans="6:10" x14ac:dyDescent="0.2">
      <c r="F29085" s="1" t="str">
        <f t="shared" si="455"/>
        <v/>
      </c>
      <c r="J29085" s="1" t="str">
        <f>IFERROR(VLOOKUP(M29085,Länder!$A$2:$B$253,2,FALSE),"")</f>
        <v/>
      </c>
    </row>
    <row r="29086" spans="6:10" x14ac:dyDescent="0.2">
      <c r="F29086" s="1" t="str">
        <f t="shared" si="455"/>
        <v/>
      </c>
      <c r="J29086" s="1" t="str">
        <f>IFERROR(VLOOKUP(M29086,Länder!$A$2:$B$253,2,FALSE),"")</f>
        <v/>
      </c>
    </row>
    <row r="29087" spans="6:10" x14ac:dyDescent="0.2">
      <c r="F29087" s="1" t="str">
        <f t="shared" si="455"/>
        <v/>
      </c>
      <c r="J29087" s="1" t="str">
        <f>IFERROR(VLOOKUP(M29087,Länder!$A$2:$B$253,2,FALSE),"")</f>
        <v/>
      </c>
    </row>
    <row r="29088" spans="6:10" x14ac:dyDescent="0.2">
      <c r="F29088" s="1" t="str">
        <f t="shared" si="455"/>
        <v/>
      </c>
      <c r="J29088" s="1" t="str">
        <f>IFERROR(VLOOKUP(M29088,Länder!$A$2:$B$253,2,FALSE),"")</f>
        <v/>
      </c>
    </row>
    <row r="29089" spans="6:10" x14ac:dyDescent="0.2">
      <c r="F29089" s="1" t="str">
        <f t="shared" si="455"/>
        <v/>
      </c>
      <c r="J29089" s="1" t="str">
        <f>IFERROR(VLOOKUP(M29089,Länder!$A$2:$B$253,2,FALSE),"")</f>
        <v/>
      </c>
    </row>
    <row r="29090" spans="6:10" x14ac:dyDescent="0.2">
      <c r="F29090" s="1" t="str">
        <f t="shared" si="455"/>
        <v/>
      </c>
      <c r="J29090" s="1" t="str">
        <f>IFERROR(VLOOKUP(M29090,Länder!$A$2:$B$253,2,FALSE),"")</f>
        <v/>
      </c>
    </row>
    <row r="29091" spans="6:10" x14ac:dyDescent="0.2">
      <c r="F29091" s="1" t="str">
        <f t="shared" si="455"/>
        <v/>
      </c>
      <c r="J29091" s="1" t="str">
        <f>IFERROR(VLOOKUP(M29091,Länder!$A$2:$B$253,2,FALSE),"")</f>
        <v/>
      </c>
    </row>
    <row r="29092" spans="6:10" x14ac:dyDescent="0.2">
      <c r="F29092" s="1" t="str">
        <f t="shared" si="455"/>
        <v/>
      </c>
      <c r="J29092" s="1" t="str">
        <f>IFERROR(VLOOKUP(M29092,Länder!$A$2:$B$253,2,FALSE),"")</f>
        <v/>
      </c>
    </row>
    <row r="29093" spans="6:10" x14ac:dyDescent="0.2">
      <c r="F29093" s="1" t="str">
        <f t="shared" si="455"/>
        <v/>
      </c>
      <c r="J29093" s="1" t="str">
        <f>IFERROR(VLOOKUP(M29093,Länder!$A$2:$B$253,2,FALSE),"")</f>
        <v/>
      </c>
    </row>
    <row r="29094" spans="6:10" x14ac:dyDescent="0.2">
      <c r="F29094" s="1" t="str">
        <f t="shared" si="455"/>
        <v/>
      </c>
      <c r="J29094" s="1" t="str">
        <f>IFERROR(VLOOKUP(M29094,Länder!$A$2:$B$253,2,FALSE),"")</f>
        <v/>
      </c>
    </row>
    <row r="29095" spans="6:10" x14ac:dyDescent="0.2">
      <c r="F29095" s="1" t="str">
        <f t="shared" si="455"/>
        <v/>
      </c>
      <c r="J29095" s="1" t="str">
        <f>IFERROR(VLOOKUP(M29095,Länder!$A$2:$B$253,2,FALSE),"")</f>
        <v/>
      </c>
    </row>
    <row r="29096" spans="6:10" x14ac:dyDescent="0.2">
      <c r="F29096" s="1" t="str">
        <f t="shared" si="455"/>
        <v/>
      </c>
      <c r="J29096" s="1" t="str">
        <f>IFERROR(VLOOKUP(M29096,Länder!$A$2:$B$253,2,FALSE),"")</f>
        <v/>
      </c>
    </row>
    <row r="29097" spans="6:10" x14ac:dyDescent="0.2">
      <c r="F29097" s="1" t="str">
        <f t="shared" si="455"/>
        <v/>
      </c>
      <c r="J29097" s="1" t="str">
        <f>IFERROR(VLOOKUP(M29097,Länder!$A$2:$B$253,2,FALSE),"")</f>
        <v/>
      </c>
    </row>
    <row r="29098" spans="6:10" x14ac:dyDescent="0.2">
      <c r="F29098" s="1" t="str">
        <f t="shared" si="455"/>
        <v/>
      </c>
      <c r="J29098" s="1" t="str">
        <f>IFERROR(VLOOKUP(M29098,Länder!$A$2:$B$253,2,FALSE),"")</f>
        <v/>
      </c>
    </row>
    <row r="29099" spans="6:10" x14ac:dyDescent="0.2">
      <c r="F29099" s="1" t="str">
        <f t="shared" si="455"/>
        <v/>
      </c>
      <c r="J29099" s="1" t="str">
        <f>IFERROR(VLOOKUP(M29099,Länder!$A$2:$B$253,2,FALSE),"")</f>
        <v/>
      </c>
    </row>
    <row r="29100" spans="6:10" x14ac:dyDescent="0.2">
      <c r="F29100" s="1" t="str">
        <f t="shared" si="455"/>
        <v/>
      </c>
      <c r="J29100" s="1" t="str">
        <f>IFERROR(VLOOKUP(M29100,Länder!$A$2:$B$253,2,FALSE),"")</f>
        <v/>
      </c>
    </row>
    <row r="29101" spans="6:10" x14ac:dyDescent="0.2">
      <c r="F29101" s="1" t="str">
        <f t="shared" si="455"/>
        <v/>
      </c>
      <c r="J29101" s="1" t="str">
        <f>IFERROR(VLOOKUP(M29101,Länder!$A$2:$B$253,2,FALSE),"")</f>
        <v/>
      </c>
    </row>
    <row r="29102" spans="6:10" x14ac:dyDescent="0.2">
      <c r="F29102" s="1" t="str">
        <f t="shared" si="455"/>
        <v/>
      </c>
      <c r="J29102" s="1" t="str">
        <f>IFERROR(VLOOKUP(M29102,Länder!$A$2:$B$253,2,FALSE),"")</f>
        <v/>
      </c>
    </row>
    <row r="29103" spans="6:10" x14ac:dyDescent="0.2">
      <c r="F29103" s="1" t="str">
        <f t="shared" si="455"/>
        <v/>
      </c>
      <c r="J29103" s="1" t="str">
        <f>IFERROR(VLOOKUP(M29103,Länder!$A$2:$B$253,2,FALSE),"")</f>
        <v/>
      </c>
    </row>
    <row r="29104" spans="6:10" x14ac:dyDescent="0.2">
      <c r="F29104" s="1" t="str">
        <f t="shared" si="455"/>
        <v/>
      </c>
      <c r="J29104" s="1" t="str">
        <f>IFERROR(VLOOKUP(M29104,Länder!$A$2:$B$253,2,FALSE),"")</f>
        <v/>
      </c>
    </row>
    <row r="29105" spans="6:10" x14ac:dyDescent="0.2">
      <c r="F29105" s="1" t="str">
        <f t="shared" si="455"/>
        <v/>
      </c>
      <c r="J29105" s="1" t="str">
        <f>IFERROR(VLOOKUP(M29105,Länder!$A$2:$B$253,2,FALSE),"")</f>
        <v/>
      </c>
    </row>
    <row r="29106" spans="6:10" x14ac:dyDescent="0.2">
      <c r="F29106" s="1" t="str">
        <f t="shared" si="455"/>
        <v/>
      </c>
      <c r="J29106" s="1" t="str">
        <f>IFERROR(VLOOKUP(M29106,Länder!$A$2:$B$253,2,FALSE),"")</f>
        <v/>
      </c>
    </row>
    <row r="29107" spans="6:10" x14ac:dyDescent="0.2">
      <c r="F29107" s="1" t="str">
        <f t="shared" si="455"/>
        <v/>
      </c>
      <c r="J29107" s="1" t="str">
        <f>IFERROR(VLOOKUP(M29107,Länder!$A$2:$B$253,2,FALSE),"")</f>
        <v/>
      </c>
    </row>
    <row r="29108" spans="6:10" x14ac:dyDescent="0.2">
      <c r="F29108" s="1" t="str">
        <f t="shared" si="455"/>
        <v/>
      </c>
      <c r="J29108" s="1" t="str">
        <f>IFERROR(VLOOKUP(M29108,Länder!$A$2:$B$253,2,FALSE),"")</f>
        <v/>
      </c>
    </row>
    <row r="29109" spans="6:10" x14ac:dyDescent="0.2">
      <c r="F29109" s="1" t="str">
        <f t="shared" si="455"/>
        <v/>
      </c>
      <c r="J29109" s="1" t="str">
        <f>IFERROR(VLOOKUP(M29109,Länder!$A$2:$B$253,2,FALSE),"")</f>
        <v/>
      </c>
    </row>
    <row r="29110" spans="6:10" x14ac:dyDescent="0.2">
      <c r="F29110" s="1" t="str">
        <f t="shared" si="455"/>
        <v/>
      </c>
      <c r="J29110" s="1" t="str">
        <f>IFERROR(VLOOKUP(M29110,Länder!$A$2:$B$253,2,FALSE),"")</f>
        <v/>
      </c>
    </row>
    <row r="29111" spans="6:10" x14ac:dyDescent="0.2">
      <c r="F29111" s="1" t="str">
        <f t="shared" si="455"/>
        <v/>
      </c>
      <c r="J29111" s="1" t="str">
        <f>IFERROR(VLOOKUP(M29111,Länder!$A$2:$B$253,2,FALSE),"")</f>
        <v/>
      </c>
    </row>
    <row r="29112" spans="6:10" x14ac:dyDescent="0.2">
      <c r="F29112" s="1" t="str">
        <f t="shared" si="455"/>
        <v/>
      </c>
      <c r="J29112" s="1" t="str">
        <f>IFERROR(VLOOKUP(M29112,Länder!$A$2:$B$253,2,FALSE),"")</f>
        <v/>
      </c>
    </row>
    <row r="29113" spans="6:10" x14ac:dyDescent="0.2">
      <c r="F29113" s="1" t="str">
        <f t="shared" si="455"/>
        <v/>
      </c>
      <c r="J29113" s="1" t="str">
        <f>IFERROR(VLOOKUP(M29113,Länder!$A$2:$B$253,2,FALSE),"")</f>
        <v/>
      </c>
    </row>
    <row r="29114" spans="6:10" x14ac:dyDescent="0.2">
      <c r="F29114" s="1" t="str">
        <f t="shared" si="455"/>
        <v/>
      </c>
      <c r="J29114" s="1" t="str">
        <f>IFERROR(VLOOKUP(M29114,Länder!$A$2:$B$253,2,FALSE),"")</f>
        <v/>
      </c>
    </row>
    <row r="29115" spans="6:10" x14ac:dyDescent="0.2">
      <c r="F29115" s="1" t="str">
        <f t="shared" si="455"/>
        <v/>
      </c>
      <c r="J29115" s="1" t="str">
        <f>IFERROR(VLOOKUP(M29115,Länder!$A$2:$B$253,2,FALSE),"")</f>
        <v/>
      </c>
    </row>
    <row r="29116" spans="6:10" x14ac:dyDescent="0.2">
      <c r="F29116" s="1" t="str">
        <f t="shared" si="455"/>
        <v/>
      </c>
      <c r="J29116" s="1" t="str">
        <f>IFERROR(VLOOKUP(M29116,Länder!$A$2:$B$253,2,FALSE),"")</f>
        <v/>
      </c>
    </row>
    <row r="29117" spans="6:10" x14ac:dyDescent="0.2">
      <c r="F29117" s="1" t="str">
        <f t="shared" si="455"/>
        <v/>
      </c>
      <c r="J29117" s="1" t="str">
        <f>IFERROR(VLOOKUP(M29117,Länder!$A$2:$B$253,2,FALSE),"")</f>
        <v/>
      </c>
    </row>
    <row r="29118" spans="6:10" x14ac:dyDescent="0.2">
      <c r="F29118" s="1" t="str">
        <f t="shared" si="455"/>
        <v/>
      </c>
      <c r="J29118" s="1" t="str">
        <f>IFERROR(VLOOKUP(M29118,Länder!$A$2:$B$253,2,FALSE),"")</f>
        <v/>
      </c>
    </row>
    <row r="29119" spans="6:10" x14ac:dyDescent="0.2">
      <c r="F29119" s="1" t="str">
        <f t="shared" si="455"/>
        <v/>
      </c>
      <c r="J29119" s="1" t="str">
        <f>IFERROR(VLOOKUP(M29119,Länder!$A$2:$B$253,2,FALSE),"")</f>
        <v/>
      </c>
    </row>
    <row r="29120" spans="6:10" x14ac:dyDescent="0.2">
      <c r="F29120" s="1" t="str">
        <f t="shared" si="455"/>
        <v/>
      </c>
      <c r="J29120" s="1" t="str">
        <f>IFERROR(VLOOKUP(M29120,Länder!$A$2:$B$253,2,FALSE),"")</f>
        <v/>
      </c>
    </row>
    <row r="29121" spans="6:10" x14ac:dyDescent="0.2">
      <c r="F29121" s="1" t="str">
        <f t="shared" si="455"/>
        <v/>
      </c>
      <c r="J29121" s="1" t="str">
        <f>IFERROR(VLOOKUP(M29121,Länder!$A$2:$B$253,2,FALSE),"")</f>
        <v/>
      </c>
    </row>
    <row r="29122" spans="6:10" x14ac:dyDescent="0.2">
      <c r="F29122" s="1" t="str">
        <f t="shared" si="455"/>
        <v/>
      </c>
      <c r="J29122" s="1" t="str">
        <f>IFERROR(VLOOKUP(M29122,Länder!$A$2:$B$253,2,FALSE),"")</f>
        <v/>
      </c>
    </row>
    <row r="29123" spans="6:10" x14ac:dyDescent="0.2">
      <c r="F29123" s="1" t="str">
        <f t="shared" si="455"/>
        <v/>
      </c>
      <c r="J29123" s="1" t="str">
        <f>IFERROR(VLOOKUP(M29123,Länder!$A$2:$B$253,2,FALSE),"")</f>
        <v/>
      </c>
    </row>
    <row r="29124" spans="6:10" x14ac:dyDescent="0.2">
      <c r="F29124" s="1" t="str">
        <f t="shared" si="455"/>
        <v/>
      </c>
      <c r="J29124" s="1" t="str">
        <f>IFERROR(VLOOKUP(M29124,Länder!$A$2:$B$253,2,FALSE),"")</f>
        <v/>
      </c>
    </row>
    <row r="29125" spans="6:10" x14ac:dyDescent="0.2">
      <c r="F29125" s="1" t="str">
        <f t="shared" ref="F29125:F29188" si="456">CONCATENATE(B29125,IF(B29125&lt;&gt;""," ",""),C29125,IF(C29125&lt;&gt;""," ",""),D29125,IF(D29125&lt;&gt;""," ",""),E29125)</f>
        <v/>
      </c>
      <c r="J29125" s="1" t="str">
        <f>IFERROR(VLOOKUP(M29125,Länder!$A$2:$B$253,2,FALSE),"")</f>
        <v/>
      </c>
    </row>
    <row r="29126" spans="6:10" x14ac:dyDescent="0.2">
      <c r="F29126" s="1" t="str">
        <f t="shared" si="456"/>
        <v/>
      </c>
      <c r="J29126" s="1" t="str">
        <f>IFERROR(VLOOKUP(M29126,Länder!$A$2:$B$253,2,FALSE),"")</f>
        <v/>
      </c>
    </row>
    <row r="29127" spans="6:10" x14ac:dyDescent="0.2">
      <c r="F29127" s="1" t="str">
        <f t="shared" si="456"/>
        <v/>
      </c>
      <c r="J29127" s="1" t="str">
        <f>IFERROR(VLOOKUP(M29127,Länder!$A$2:$B$253,2,FALSE),"")</f>
        <v/>
      </c>
    </row>
    <row r="29128" spans="6:10" x14ac:dyDescent="0.2">
      <c r="F29128" s="1" t="str">
        <f t="shared" si="456"/>
        <v/>
      </c>
      <c r="J29128" s="1" t="str">
        <f>IFERROR(VLOOKUP(M29128,Länder!$A$2:$B$253,2,FALSE),"")</f>
        <v/>
      </c>
    </row>
    <row r="29129" spans="6:10" x14ac:dyDescent="0.2">
      <c r="F29129" s="1" t="str">
        <f t="shared" si="456"/>
        <v/>
      </c>
      <c r="J29129" s="1" t="str">
        <f>IFERROR(VLOOKUP(M29129,Länder!$A$2:$B$253,2,FALSE),"")</f>
        <v/>
      </c>
    </row>
    <row r="29130" spans="6:10" x14ac:dyDescent="0.2">
      <c r="F29130" s="1" t="str">
        <f t="shared" si="456"/>
        <v/>
      </c>
      <c r="J29130" s="1" t="str">
        <f>IFERROR(VLOOKUP(M29130,Länder!$A$2:$B$253,2,FALSE),"")</f>
        <v/>
      </c>
    </row>
    <row r="29131" spans="6:10" x14ac:dyDescent="0.2">
      <c r="F29131" s="1" t="str">
        <f t="shared" si="456"/>
        <v/>
      </c>
      <c r="J29131" s="1" t="str">
        <f>IFERROR(VLOOKUP(M29131,Länder!$A$2:$B$253,2,FALSE),"")</f>
        <v/>
      </c>
    </row>
    <row r="29132" spans="6:10" x14ac:dyDescent="0.2">
      <c r="F29132" s="1" t="str">
        <f t="shared" si="456"/>
        <v/>
      </c>
      <c r="J29132" s="1" t="str">
        <f>IFERROR(VLOOKUP(M29132,Länder!$A$2:$B$253,2,FALSE),"")</f>
        <v/>
      </c>
    </row>
    <row r="29133" spans="6:10" x14ac:dyDescent="0.2">
      <c r="F29133" s="1" t="str">
        <f t="shared" si="456"/>
        <v/>
      </c>
      <c r="J29133" s="1" t="str">
        <f>IFERROR(VLOOKUP(M29133,Länder!$A$2:$B$253,2,FALSE),"")</f>
        <v/>
      </c>
    </row>
    <row r="29134" spans="6:10" x14ac:dyDescent="0.2">
      <c r="F29134" s="1" t="str">
        <f t="shared" si="456"/>
        <v/>
      </c>
      <c r="J29134" s="1" t="str">
        <f>IFERROR(VLOOKUP(M29134,Länder!$A$2:$B$253,2,FALSE),"")</f>
        <v/>
      </c>
    </row>
    <row r="29135" spans="6:10" x14ac:dyDescent="0.2">
      <c r="F29135" s="1" t="str">
        <f t="shared" si="456"/>
        <v/>
      </c>
      <c r="J29135" s="1" t="str">
        <f>IFERROR(VLOOKUP(M29135,Länder!$A$2:$B$253,2,FALSE),"")</f>
        <v/>
      </c>
    </row>
    <row r="29136" spans="6:10" x14ac:dyDescent="0.2">
      <c r="F29136" s="1" t="str">
        <f t="shared" si="456"/>
        <v/>
      </c>
      <c r="J29136" s="1" t="str">
        <f>IFERROR(VLOOKUP(M29136,Länder!$A$2:$B$253,2,FALSE),"")</f>
        <v/>
      </c>
    </row>
    <row r="29137" spans="6:10" x14ac:dyDescent="0.2">
      <c r="F29137" s="1" t="str">
        <f t="shared" si="456"/>
        <v/>
      </c>
      <c r="J29137" s="1" t="str">
        <f>IFERROR(VLOOKUP(M29137,Länder!$A$2:$B$253,2,FALSE),"")</f>
        <v/>
      </c>
    </row>
    <row r="29138" spans="6:10" x14ac:dyDescent="0.2">
      <c r="F29138" s="1" t="str">
        <f t="shared" si="456"/>
        <v/>
      </c>
      <c r="J29138" s="1" t="str">
        <f>IFERROR(VLOOKUP(M29138,Länder!$A$2:$B$253,2,FALSE),"")</f>
        <v/>
      </c>
    </row>
    <row r="29139" spans="6:10" x14ac:dyDescent="0.2">
      <c r="F29139" s="1" t="str">
        <f t="shared" si="456"/>
        <v/>
      </c>
      <c r="J29139" s="1" t="str">
        <f>IFERROR(VLOOKUP(M29139,Länder!$A$2:$B$253,2,FALSE),"")</f>
        <v/>
      </c>
    </row>
    <row r="29140" spans="6:10" x14ac:dyDescent="0.2">
      <c r="F29140" s="1" t="str">
        <f t="shared" si="456"/>
        <v/>
      </c>
      <c r="J29140" s="1" t="str">
        <f>IFERROR(VLOOKUP(M29140,Länder!$A$2:$B$253,2,FALSE),"")</f>
        <v/>
      </c>
    </row>
    <row r="29141" spans="6:10" x14ac:dyDescent="0.2">
      <c r="F29141" s="1" t="str">
        <f t="shared" si="456"/>
        <v/>
      </c>
      <c r="J29141" s="1" t="str">
        <f>IFERROR(VLOOKUP(M29141,Länder!$A$2:$B$253,2,FALSE),"")</f>
        <v/>
      </c>
    </row>
    <row r="29142" spans="6:10" x14ac:dyDescent="0.2">
      <c r="F29142" s="1" t="str">
        <f t="shared" si="456"/>
        <v/>
      </c>
      <c r="J29142" s="1" t="str">
        <f>IFERROR(VLOOKUP(M29142,Länder!$A$2:$B$253,2,FALSE),"")</f>
        <v/>
      </c>
    </row>
    <row r="29143" spans="6:10" x14ac:dyDescent="0.2">
      <c r="F29143" s="1" t="str">
        <f t="shared" si="456"/>
        <v/>
      </c>
      <c r="J29143" s="1" t="str">
        <f>IFERROR(VLOOKUP(M29143,Länder!$A$2:$B$253,2,FALSE),"")</f>
        <v/>
      </c>
    </row>
    <row r="29144" spans="6:10" x14ac:dyDescent="0.2">
      <c r="F29144" s="1" t="str">
        <f t="shared" si="456"/>
        <v/>
      </c>
      <c r="J29144" s="1" t="str">
        <f>IFERROR(VLOOKUP(M29144,Länder!$A$2:$B$253,2,FALSE),"")</f>
        <v/>
      </c>
    </row>
    <row r="29145" spans="6:10" x14ac:dyDescent="0.2">
      <c r="F29145" s="1" t="str">
        <f t="shared" si="456"/>
        <v/>
      </c>
      <c r="J29145" s="1" t="str">
        <f>IFERROR(VLOOKUP(M29145,Länder!$A$2:$B$253,2,FALSE),"")</f>
        <v/>
      </c>
    </row>
    <row r="29146" spans="6:10" x14ac:dyDescent="0.2">
      <c r="F29146" s="1" t="str">
        <f t="shared" si="456"/>
        <v/>
      </c>
      <c r="J29146" s="1" t="str">
        <f>IFERROR(VLOOKUP(M29146,Länder!$A$2:$B$253,2,FALSE),"")</f>
        <v/>
      </c>
    </row>
    <row r="29147" spans="6:10" x14ac:dyDescent="0.2">
      <c r="F29147" s="1" t="str">
        <f t="shared" si="456"/>
        <v/>
      </c>
      <c r="J29147" s="1" t="str">
        <f>IFERROR(VLOOKUP(M29147,Länder!$A$2:$B$253,2,FALSE),"")</f>
        <v/>
      </c>
    </row>
    <row r="29148" spans="6:10" x14ac:dyDescent="0.2">
      <c r="F29148" s="1" t="str">
        <f t="shared" si="456"/>
        <v/>
      </c>
      <c r="J29148" s="1" t="str">
        <f>IFERROR(VLOOKUP(M29148,Länder!$A$2:$B$253,2,FALSE),"")</f>
        <v/>
      </c>
    </row>
    <row r="29149" spans="6:10" x14ac:dyDescent="0.2">
      <c r="F29149" s="1" t="str">
        <f t="shared" si="456"/>
        <v/>
      </c>
      <c r="J29149" s="1" t="str">
        <f>IFERROR(VLOOKUP(M29149,Länder!$A$2:$B$253,2,FALSE),"")</f>
        <v/>
      </c>
    </row>
    <row r="29150" spans="6:10" x14ac:dyDescent="0.2">
      <c r="F29150" s="1" t="str">
        <f t="shared" si="456"/>
        <v/>
      </c>
      <c r="J29150" s="1" t="str">
        <f>IFERROR(VLOOKUP(M29150,Länder!$A$2:$B$253,2,FALSE),"")</f>
        <v/>
      </c>
    </row>
    <row r="29151" spans="6:10" x14ac:dyDescent="0.2">
      <c r="F29151" s="1" t="str">
        <f t="shared" si="456"/>
        <v/>
      </c>
      <c r="J29151" s="1" t="str">
        <f>IFERROR(VLOOKUP(M29151,Länder!$A$2:$B$253,2,FALSE),"")</f>
        <v/>
      </c>
    </row>
    <row r="29152" spans="6:10" x14ac:dyDescent="0.2">
      <c r="F29152" s="1" t="str">
        <f t="shared" si="456"/>
        <v/>
      </c>
      <c r="J29152" s="1" t="str">
        <f>IFERROR(VLOOKUP(M29152,Länder!$A$2:$B$253,2,FALSE),"")</f>
        <v/>
      </c>
    </row>
    <row r="29153" spans="6:10" x14ac:dyDescent="0.2">
      <c r="F29153" s="1" t="str">
        <f t="shared" si="456"/>
        <v/>
      </c>
      <c r="J29153" s="1" t="str">
        <f>IFERROR(VLOOKUP(M29153,Länder!$A$2:$B$253,2,FALSE),"")</f>
        <v/>
      </c>
    </row>
    <row r="29154" spans="6:10" x14ac:dyDescent="0.2">
      <c r="F29154" s="1" t="str">
        <f t="shared" si="456"/>
        <v/>
      </c>
      <c r="J29154" s="1" t="str">
        <f>IFERROR(VLOOKUP(M29154,Länder!$A$2:$B$253,2,FALSE),"")</f>
        <v/>
      </c>
    </row>
    <row r="29155" spans="6:10" x14ac:dyDescent="0.2">
      <c r="F29155" s="1" t="str">
        <f t="shared" si="456"/>
        <v/>
      </c>
      <c r="J29155" s="1" t="str">
        <f>IFERROR(VLOOKUP(M29155,Länder!$A$2:$B$253,2,FALSE),"")</f>
        <v/>
      </c>
    </row>
    <row r="29156" spans="6:10" x14ac:dyDescent="0.2">
      <c r="F29156" s="1" t="str">
        <f t="shared" si="456"/>
        <v/>
      </c>
      <c r="J29156" s="1" t="str">
        <f>IFERROR(VLOOKUP(M29156,Länder!$A$2:$B$253,2,FALSE),"")</f>
        <v/>
      </c>
    </row>
    <row r="29157" spans="6:10" x14ac:dyDescent="0.2">
      <c r="F29157" s="1" t="str">
        <f t="shared" si="456"/>
        <v/>
      </c>
      <c r="J29157" s="1" t="str">
        <f>IFERROR(VLOOKUP(M29157,Länder!$A$2:$B$253,2,FALSE),"")</f>
        <v/>
      </c>
    </row>
    <row r="29158" spans="6:10" x14ac:dyDescent="0.2">
      <c r="F29158" s="1" t="str">
        <f t="shared" si="456"/>
        <v/>
      </c>
      <c r="J29158" s="1" t="str">
        <f>IFERROR(VLOOKUP(M29158,Länder!$A$2:$B$253,2,FALSE),"")</f>
        <v/>
      </c>
    </row>
    <row r="29159" spans="6:10" x14ac:dyDescent="0.2">
      <c r="F29159" s="1" t="str">
        <f t="shared" si="456"/>
        <v/>
      </c>
      <c r="J29159" s="1" t="str">
        <f>IFERROR(VLOOKUP(M29159,Länder!$A$2:$B$253,2,FALSE),"")</f>
        <v/>
      </c>
    </row>
    <row r="29160" spans="6:10" x14ac:dyDescent="0.2">
      <c r="F29160" s="1" t="str">
        <f t="shared" si="456"/>
        <v/>
      </c>
      <c r="J29160" s="1" t="str">
        <f>IFERROR(VLOOKUP(M29160,Länder!$A$2:$B$253,2,FALSE),"")</f>
        <v/>
      </c>
    </row>
    <row r="29161" spans="6:10" x14ac:dyDescent="0.2">
      <c r="F29161" s="1" t="str">
        <f t="shared" si="456"/>
        <v/>
      </c>
      <c r="J29161" s="1" t="str">
        <f>IFERROR(VLOOKUP(M29161,Länder!$A$2:$B$253,2,FALSE),"")</f>
        <v/>
      </c>
    </row>
    <row r="29162" spans="6:10" x14ac:dyDescent="0.2">
      <c r="F29162" s="1" t="str">
        <f t="shared" si="456"/>
        <v/>
      </c>
      <c r="J29162" s="1" t="str">
        <f>IFERROR(VLOOKUP(M29162,Länder!$A$2:$B$253,2,FALSE),"")</f>
        <v/>
      </c>
    </row>
    <row r="29163" spans="6:10" x14ac:dyDescent="0.2">
      <c r="F29163" s="1" t="str">
        <f t="shared" si="456"/>
        <v/>
      </c>
      <c r="J29163" s="1" t="str">
        <f>IFERROR(VLOOKUP(M29163,Länder!$A$2:$B$253,2,FALSE),"")</f>
        <v/>
      </c>
    </row>
    <row r="29164" spans="6:10" x14ac:dyDescent="0.2">
      <c r="F29164" s="1" t="str">
        <f t="shared" si="456"/>
        <v/>
      </c>
      <c r="J29164" s="1" t="str">
        <f>IFERROR(VLOOKUP(M29164,Länder!$A$2:$B$253,2,FALSE),"")</f>
        <v/>
      </c>
    </row>
    <row r="29165" spans="6:10" x14ac:dyDescent="0.2">
      <c r="F29165" s="1" t="str">
        <f t="shared" si="456"/>
        <v/>
      </c>
      <c r="J29165" s="1" t="str">
        <f>IFERROR(VLOOKUP(M29165,Länder!$A$2:$B$253,2,FALSE),"")</f>
        <v/>
      </c>
    </row>
    <row r="29166" spans="6:10" x14ac:dyDescent="0.2">
      <c r="F29166" s="1" t="str">
        <f t="shared" si="456"/>
        <v/>
      </c>
      <c r="J29166" s="1" t="str">
        <f>IFERROR(VLOOKUP(M29166,Länder!$A$2:$B$253,2,FALSE),"")</f>
        <v/>
      </c>
    </row>
    <row r="29167" spans="6:10" x14ac:dyDescent="0.2">
      <c r="F29167" s="1" t="str">
        <f t="shared" si="456"/>
        <v/>
      </c>
      <c r="J29167" s="1" t="str">
        <f>IFERROR(VLOOKUP(M29167,Länder!$A$2:$B$253,2,FALSE),"")</f>
        <v/>
      </c>
    </row>
    <row r="29168" spans="6:10" x14ac:dyDescent="0.2">
      <c r="F29168" s="1" t="str">
        <f t="shared" si="456"/>
        <v/>
      </c>
      <c r="J29168" s="1" t="str">
        <f>IFERROR(VLOOKUP(M29168,Länder!$A$2:$B$253,2,FALSE),"")</f>
        <v/>
      </c>
    </row>
    <row r="29169" spans="6:10" x14ac:dyDescent="0.2">
      <c r="F29169" s="1" t="str">
        <f t="shared" si="456"/>
        <v/>
      </c>
      <c r="J29169" s="1" t="str">
        <f>IFERROR(VLOOKUP(M29169,Länder!$A$2:$B$253,2,FALSE),"")</f>
        <v/>
      </c>
    </row>
    <row r="29170" spans="6:10" x14ac:dyDescent="0.2">
      <c r="F29170" s="1" t="str">
        <f t="shared" si="456"/>
        <v/>
      </c>
      <c r="J29170" s="1" t="str">
        <f>IFERROR(VLOOKUP(M29170,Länder!$A$2:$B$253,2,FALSE),"")</f>
        <v/>
      </c>
    </row>
    <row r="29171" spans="6:10" x14ac:dyDescent="0.2">
      <c r="F29171" s="1" t="str">
        <f t="shared" si="456"/>
        <v/>
      </c>
      <c r="J29171" s="1" t="str">
        <f>IFERROR(VLOOKUP(M29171,Länder!$A$2:$B$253,2,FALSE),"")</f>
        <v/>
      </c>
    </row>
    <row r="29172" spans="6:10" x14ac:dyDescent="0.2">
      <c r="F29172" s="1" t="str">
        <f t="shared" si="456"/>
        <v/>
      </c>
      <c r="J29172" s="1" t="str">
        <f>IFERROR(VLOOKUP(M29172,Länder!$A$2:$B$253,2,FALSE),"")</f>
        <v/>
      </c>
    </row>
    <row r="29173" spans="6:10" x14ac:dyDescent="0.2">
      <c r="F29173" s="1" t="str">
        <f t="shared" si="456"/>
        <v/>
      </c>
      <c r="J29173" s="1" t="str">
        <f>IFERROR(VLOOKUP(M29173,Länder!$A$2:$B$253,2,FALSE),"")</f>
        <v/>
      </c>
    </row>
    <row r="29174" spans="6:10" x14ac:dyDescent="0.2">
      <c r="F29174" s="1" t="str">
        <f t="shared" si="456"/>
        <v/>
      </c>
      <c r="J29174" s="1" t="str">
        <f>IFERROR(VLOOKUP(M29174,Länder!$A$2:$B$253,2,FALSE),"")</f>
        <v/>
      </c>
    </row>
    <row r="29175" spans="6:10" x14ac:dyDescent="0.2">
      <c r="F29175" s="1" t="str">
        <f t="shared" si="456"/>
        <v/>
      </c>
      <c r="J29175" s="1" t="str">
        <f>IFERROR(VLOOKUP(M29175,Länder!$A$2:$B$253,2,FALSE),"")</f>
        <v/>
      </c>
    </row>
    <row r="29176" spans="6:10" x14ac:dyDescent="0.2">
      <c r="F29176" s="1" t="str">
        <f t="shared" si="456"/>
        <v/>
      </c>
      <c r="J29176" s="1" t="str">
        <f>IFERROR(VLOOKUP(M29176,Länder!$A$2:$B$253,2,FALSE),"")</f>
        <v/>
      </c>
    </row>
    <row r="29177" spans="6:10" x14ac:dyDescent="0.2">
      <c r="F29177" s="1" t="str">
        <f t="shared" si="456"/>
        <v/>
      </c>
      <c r="J29177" s="1" t="str">
        <f>IFERROR(VLOOKUP(M29177,Länder!$A$2:$B$253,2,FALSE),"")</f>
        <v/>
      </c>
    </row>
    <row r="29178" spans="6:10" x14ac:dyDescent="0.2">
      <c r="F29178" s="1" t="str">
        <f t="shared" si="456"/>
        <v/>
      </c>
      <c r="J29178" s="1" t="str">
        <f>IFERROR(VLOOKUP(M29178,Länder!$A$2:$B$253,2,FALSE),"")</f>
        <v/>
      </c>
    </row>
    <row r="29179" spans="6:10" x14ac:dyDescent="0.2">
      <c r="F29179" s="1" t="str">
        <f t="shared" si="456"/>
        <v/>
      </c>
      <c r="J29179" s="1" t="str">
        <f>IFERROR(VLOOKUP(M29179,Länder!$A$2:$B$253,2,FALSE),"")</f>
        <v/>
      </c>
    </row>
    <row r="29180" spans="6:10" x14ac:dyDescent="0.2">
      <c r="F29180" s="1" t="str">
        <f t="shared" si="456"/>
        <v/>
      </c>
      <c r="J29180" s="1" t="str">
        <f>IFERROR(VLOOKUP(M29180,Länder!$A$2:$B$253,2,FALSE),"")</f>
        <v/>
      </c>
    </row>
    <row r="29181" spans="6:10" x14ac:dyDescent="0.2">
      <c r="F29181" s="1" t="str">
        <f t="shared" si="456"/>
        <v/>
      </c>
      <c r="J29181" s="1" t="str">
        <f>IFERROR(VLOOKUP(M29181,Länder!$A$2:$B$253,2,FALSE),"")</f>
        <v/>
      </c>
    </row>
    <row r="29182" spans="6:10" x14ac:dyDescent="0.2">
      <c r="F29182" s="1" t="str">
        <f t="shared" si="456"/>
        <v/>
      </c>
      <c r="J29182" s="1" t="str">
        <f>IFERROR(VLOOKUP(M29182,Länder!$A$2:$B$253,2,FALSE),"")</f>
        <v/>
      </c>
    </row>
    <row r="29183" spans="6:10" x14ac:dyDescent="0.2">
      <c r="F29183" s="1" t="str">
        <f t="shared" si="456"/>
        <v/>
      </c>
      <c r="J29183" s="1" t="str">
        <f>IFERROR(VLOOKUP(M29183,Länder!$A$2:$B$253,2,FALSE),"")</f>
        <v/>
      </c>
    </row>
    <row r="29184" spans="6:10" x14ac:dyDescent="0.2">
      <c r="F29184" s="1" t="str">
        <f t="shared" si="456"/>
        <v/>
      </c>
      <c r="J29184" s="1" t="str">
        <f>IFERROR(VLOOKUP(M29184,Länder!$A$2:$B$253,2,FALSE),"")</f>
        <v/>
      </c>
    </row>
    <row r="29185" spans="6:10" x14ac:dyDescent="0.2">
      <c r="F29185" s="1" t="str">
        <f t="shared" si="456"/>
        <v/>
      </c>
      <c r="J29185" s="1" t="str">
        <f>IFERROR(VLOOKUP(M29185,Länder!$A$2:$B$253,2,FALSE),"")</f>
        <v/>
      </c>
    </row>
    <row r="29186" spans="6:10" x14ac:dyDescent="0.2">
      <c r="F29186" s="1" t="str">
        <f t="shared" si="456"/>
        <v/>
      </c>
      <c r="J29186" s="1" t="str">
        <f>IFERROR(VLOOKUP(M29186,Länder!$A$2:$B$253,2,FALSE),"")</f>
        <v/>
      </c>
    </row>
    <row r="29187" spans="6:10" x14ac:dyDescent="0.2">
      <c r="F29187" s="1" t="str">
        <f t="shared" si="456"/>
        <v/>
      </c>
      <c r="J29187" s="1" t="str">
        <f>IFERROR(VLOOKUP(M29187,Länder!$A$2:$B$253,2,FALSE),"")</f>
        <v/>
      </c>
    </row>
    <row r="29188" spans="6:10" x14ac:dyDescent="0.2">
      <c r="F29188" s="1" t="str">
        <f t="shared" si="456"/>
        <v/>
      </c>
      <c r="J29188" s="1" t="str">
        <f>IFERROR(VLOOKUP(M29188,Länder!$A$2:$B$253,2,FALSE),"")</f>
        <v/>
      </c>
    </row>
    <row r="29189" spans="6:10" x14ac:dyDescent="0.2">
      <c r="F29189" s="1" t="str">
        <f t="shared" ref="F29189:F29252" si="457">CONCATENATE(B29189,IF(B29189&lt;&gt;""," ",""),C29189,IF(C29189&lt;&gt;""," ",""),D29189,IF(D29189&lt;&gt;""," ",""),E29189)</f>
        <v/>
      </c>
      <c r="J29189" s="1" t="str">
        <f>IFERROR(VLOOKUP(M29189,Länder!$A$2:$B$253,2,FALSE),"")</f>
        <v/>
      </c>
    </row>
    <row r="29190" spans="6:10" x14ac:dyDescent="0.2">
      <c r="F29190" s="1" t="str">
        <f t="shared" si="457"/>
        <v/>
      </c>
      <c r="J29190" s="1" t="str">
        <f>IFERROR(VLOOKUP(M29190,Länder!$A$2:$B$253,2,FALSE),"")</f>
        <v/>
      </c>
    </row>
    <row r="29191" spans="6:10" x14ac:dyDescent="0.2">
      <c r="F29191" s="1" t="str">
        <f t="shared" si="457"/>
        <v/>
      </c>
      <c r="J29191" s="1" t="str">
        <f>IFERROR(VLOOKUP(M29191,Länder!$A$2:$B$253,2,FALSE),"")</f>
        <v/>
      </c>
    </row>
    <row r="29192" spans="6:10" x14ac:dyDescent="0.2">
      <c r="F29192" s="1" t="str">
        <f t="shared" si="457"/>
        <v/>
      </c>
      <c r="J29192" s="1" t="str">
        <f>IFERROR(VLOOKUP(M29192,Länder!$A$2:$B$253,2,FALSE),"")</f>
        <v/>
      </c>
    </row>
    <row r="29193" spans="6:10" x14ac:dyDescent="0.2">
      <c r="F29193" s="1" t="str">
        <f t="shared" si="457"/>
        <v/>
      </c>
      <c r="J29193" s="1" t="str">
        <f>IFERROR(VLOOKUP(M29193,Länder!$A$2:$B$253,2,FALSE),"")</f>
        <v/>
      </c>
    </row>
    <row r="29194" spans="6:10" x14ac:dyDescent="0.2">
      <c r="F29194" s="1" t="str">
        <f t="shared" si="457"/>
        <v/>
      </c>
      <c r="J29194" s="1" t="str">
        <f>IFERROR(VLOOKUP(M29194,Länder!$A$2:$B$253,2,FALSE),"")</f>
        <v/>
      </c>
    </row>
    <row r="29195" spans="6:10" x14ac:dyDescent="0.2">
      <c r="F29195" s="1" t="str">
        <f t="shared" si="457"/>
        <v/>
      </c>
      <c r="J29195" s="1" t="str">
        <f>IFERROR(VLOOKUP(M29195,Länder!$A$2:$B$253,2,FALSE),"")</f>
        <v/>
      </c>
    </row>
    <row r="29196" spans="6:10" x14ac:dyDescent="0.2">
      <c r="F29196" s="1" t="str">
        <f t="shared" si="457"/>
        <v/>
      </c>
      <c r="J29196" s="1" t="str">
        <f>IFERROR(VLOOKUP(M29196,Länder!$A$2:$B$253,2,FALSE),"")</f>
        <v/>
      </c>
    </row>
    <row r="29197" spans="6:10" x14ac:dyDescent="0.2">
      <c r="F29197" s="1" t="str">
        <f t="shared" si="457"/>
        <v/>
      </c>
      <c r="J29197" s="1" t="str">
        <f>IFERROR(VLOOKUP(M29197,Länder!$A$2:$B$253,2,FALSE),"")</f>
        <v/>
      </c>
    </row>
    <row r="29198" spans="6:10" x14ac:dyDescent="0.2">
      <c r="F29198" s="1" t="str">
        <f t="shared" si="457"/>
        <v/>
      </c>
      <c r="J29198" s="1" t="str">
        <f>IFERROR(VLOOKUP(M29198,Länder!$A$2:$B$253,2,FALSE),"")</f>
        <v/>
      </c>
    </row>
    <row r="29199" spans="6:10" x14ac:dyDescent="0.2">
      <c r="F29199" s="1" t="str">
        <f t="shared" si="457"/>
        <v/>
      </c>
      <c r="J29199" s="1" t="str">
        <f>IFERROR(VLOOKUP(M29199,Länder!$A$2:$B$253,2,FALSE),"")</f>
        <v/>
      </c>
    </row>
    <row r="29200" spans="6:10" x14ac:dyDescent="0.2">
      <c r="F29200" s="1" t="str">
        <f t="shared" si="457"/>
        <v/>
      </c>
      <c r="J29200" s="1" t="str">
        <f>IFERROR(VLOOKUP(M29200,Länder!$A$2:$B$253,2,FALSE),"")</f>
        <v/>
      </c>
    </row>
    <row r="29201" spans="6:10" x14ac:dyDescent="0.2">
      <c r="F29201" s="1" t="str">
        <f t="shared" si="457"/>
        <v/>
      </c>
      <c r="J29201" s="1" t="str">
        <f>IFERROR(VLOOKUP(M29201,Länder!$A$2:$B$253,2,FALSE),"")</f>
        <v/>
      </c>
    </row>
    <row r="29202" spans="6:10" x14ac:dyDescent="0.2">
      <c r="F29202" s="1" t="str">
        <f t="shared" si="457"/>
        <v/>
      </c>
      <c r="J29202" s="1" t="str">
        <f>IFERROR(VLOOKUP(M29202,Länder!$A$2:$B$253,2,FALSE),"")</f>
        <v/>
      </c>
    </row>
    <row r="29203" spans="6:10" x14ac:dyDescent="0.2">
      <c r="F29203" s="1" t="str">
        <f t="shared" si="457"/>
        <v/>
      </c>
      <c r="J29203" s="1" t="str">
        <f>IFERROR(VLOOKUP(M29203,Länder!$A$2:$B$253,2,FALSE),"")</f>
        <v/>
      </c>
    </row>
    <row r="29204" spans="6:10" x14ac:dyDescent="0.2">
      <c r="F29204" s="1" t="str">
        <f t="shared" si="457"/>
        <v/>
      </c>
      <c r="J29204" s="1" t="str">
        <f>IFERROR(VLOOKUP(M29204,Länder!$A$2:$B$253,2,FALSE),"")</f>
        <v/>
      </c>
    </row>
    <row r="29205" spans="6:10" x14ac:dyDescent="0.2">
      <c r="F29205" s="1" t="str">
        <f t="shared" si="457"/>
        <v/>
      </c>
      <c r="J29205" s="1" t="str">
        <f>IFERROR(VLOOKUP(M29205,Länder!$A$2:$B$253,2,FALSE),"")</f>
        <v/>
      </c>
    </row>
    <row r="29206" spans="6:10" x14ac:dyDescent="0.2">
      <c r="F29206" s="1" t="str">
        <f t="shared" si="457"/>
        <v/>
      </c>
      <c r="J29206" s="1" t="str">
        <f>IFERROR(VLOOKUP(M29206,Länder!$A$2:$B$253,2,FALSE),"")</f>
        <v/>
      </c>
    </row>
    <row r="29207" spans="6:10" x14ac:dyDescent="0.2">
      <c r="F29207" s="1" t="str">
        <f t="shared" si="457"/>
        <v/>
      </c>
      <c r="J29207" s="1" t="str">
        <f>IFERROR(VLOOKUP(M29207,Länder!$A$2:$B$253,2,FALSE),"")</f>
        <v/>
      </c>
    </row>
    <row r="29208" spans="6:10" x14ac:dyDescent="0.2">
      <c r="F29208" s="1" t="str">
        <f t="shared" si="457"/>
        <v/>
      </c>
      <c r="J29208" s="1" t="str">
        <f>IFERROR(VLOOKUP(M29208,Länder!$A$2:$B$253,2,FALSE),"")</f>
        <v/>
      </c>
    </row>
    <row r="29209" spans="6:10" x14ac:dyDescent="0.2">
      <c r="F29209" s="1" t="str">
        <f t="shared" si="457"/>
        <v/>
      </c>
      <c r="J29209" s="1" t="str">
        <f>IFERROR(VLOOKUP(M29209,Länder!$A$2:$B$253,2,FALSE),"")</f>
        <v/>
      </c>
    </row>
    <row r="29210" spans="6:10" x14ac:dyDescent="0.2">
      <c r="F29210" s="1" t="str">
        <f t="shared" si="457"/>
        <v/>
      </c>
      <c r="J29210" s="1" t="str">
        <f>IFERROR(VLOOKUP(M29210,Länder!$A$2:$B$253,2,FALSE),"")</f>
        <v/>
      </c>
    </row>
    <row r="29211" spans="6:10" x14ac:dyDescent="0.2">
      <c r="F29211" s="1" t="str">
        <f t="shared" si="457"/>
        <v/>
      </c>
      <c r="J29211" s="1" t="str">
        <f>IFERROR(VLOOKUP(M29211,Länder!$A$2:$B$253,2,FALSE),"")</f>
        <v/>
      </c>
    </row>
    <row r="29212" spans="6:10" x14ac:dyDescent="0.2">
      <c r="F29212" s="1" t="str">
        <f t="shared" si="457"/>
        <v/>
      </c>
      <c r="J29212" s="1" t="str">
        <f>IFERROR(VLOOKUP(M29212,Länder!$A$2:$B$253,2,FALSE),"")</f>
        <v/>
      </c>
    </row>
    <row r="29213" spans="6:10" x14ac:dyDescent="0.2">
      <c r="F29213" s="1" t="str">
        <f t="shared" si="457"/>
        <v/>
      </c>
      <c r="J29213" s="1" t="str">
        <f>IFERROR(VLOOKUP(M29213,Länder!$A$2:$B$253,2,FALSE),"")</f>
        <v/>
      </c>
    </row>
    <row r="29214" spans="6:10" x14ac:dyDescent="0.2">
      <c r="F29214" s="1" t="str">
        <f t="shared" si="457"/>
        <v/>
      </c>
      <c r="J29214" s="1" t="str">
        <f>IFERROR(VLOOKUP(M29214,Länder!$A$2:$B$253,2,FALSE),"")</f>
        <v/>
      </c>
    </row>
    <row r="29215" spans="6:10" x14ac:dyDescent="0.2">
      <c r="F29215" s="1" t="str">
        <f t="shared" si="457"/>
        <v/>
      </c>
      <c r="J29215" s="1" t="str">
        <f>IFERROR(VLOOKUP(M29215,Länder!$A$2:$B$253,2,FALSE),"")</f>
        <v/>
      </c>
    </row>
    <row r="29216" spans="6:10" x14ac:dyDescent="0.2">
      <c r="F29216" s="1" t="str">
        <f t="shared" si="457"/>
        <v/>
      </c>
      <c r="J29216" s="1" t="str">
        <f>IFERROR(VLOOKUP(M29216,Länder!$A$2:$B$253,2,FALSE),"")</f>
        <v/>
      </c>
    </row>
    <row r="29217" spans="6:10" x14ac:dyDescent="0.2">
      <c r="F29217" s="1" t="str">
        <f t="shared" si="457"/>
        <v/>
      </c>
      <c r="J29217" s="1" t="str">
        <f>IFERROR(VLOOKUP(M29217,Länder!$A$2:$B$253,2,FALSE),"")</f>
        <v/>
      </c>
    </row>
    <row r="29218" spans="6:10" x14ac:dyDescent="0.2">
      <c r="F29218" s="1" t="str">
        <f t="shared" si="457"/>
        <v/>
      </c>
      <c r="J29218" s="1" t="str">
        <f>IFERROR(VLOOKUP(M29218,Länder!$A$2:$B$253,2,FALSE),"")</f>
        <v/>
      </c>
    </row>
    <row r="29219" spans="6:10" x14ac:dyDescent="0.2">
      <c r="F29219" s="1" t="str">
        <f t="shared" si="457"/>
        <v/>
      </c>
      <c r="J29219" s="1" t="str">
        <f>IFERROR(VLOOKUP(M29219,Länder!$A$2:$B$253,2,FALSE),"")</f>
        <v/>
      </c>
    </row>
    <row r="29220" spans="6:10" x14ac:dyDescent="0.2">
      <c r="F29220" s="1" t="str">
        <f t="shared" si="457"/>
        <v/>
      </c>
      <c r="J29220" s="1" t="str">
        <f>IFERROR(VLOOKUP(M29220,Länder!$A$2:$B$253,2,FALSE),"")</f>
        <v/>
      </c>
    </row>
    <row r="29221" spans="6:10" x14ac:dyDescent="0.2">
      <c r="F29221" s="1" t="str">
        <f t="shared" si="457"/>
        <v/>
      </c>
      <c r="J29221" s="1" t="str">
        <f>IFERROR(VLOOKUP(M29221,Länder!$A$2:$B$253,2,FALSE),"")</f>
        <v/>
      </c>
    </row>
    <row r="29222" spans="6:10" x14ac:dyDescent="0.2">
      <c r="F29222" s="1" t="str">
        <f t="shared" si="457"/>
        <v/>
      </c>
      <c r="J29222" s="1" t="str">
        <f>IFERROR(VLOOKUP(M29222,Länder!$A$2:$B$253,2,FALSE),"")</f>
        <v/>
      </c>
    </row>
    <row r="29223" spans="6:10" x14ac:dyDescent="0.2">
      <c r="F29223" s="1" t="str">
        <f t="shared" si="457"/>
        <v/>
      </c>
      <c r="J29223" s="1" t="str">
        <f>IFERROR(VLOOKUP(M29223,Länder!$A$2:$B$253,2,FALSE),"")</f>
        <v/>
      </c>
    </row>
    <row r="29224" spans="6:10" x14ac:dyDescent="0.2">
      <c r="F29224" s="1" t="str">
        <f t="shared" si="457"/>
        <v/>
      </c>
      <c r="J29224" s="1" t="str">
        <f>IFERROR(VLOOKUP(M29224,Länder!$A$2:$B$253,2,FALSE),"")</f>
        <v/>
      </c>
    </row>
    <row r="29225" spans="6:10" x14ac:dyDescent="0.2">
      <c r="F29225" s="1" t="str">
        <f t="shared" si="457"/>
        <v/>
      </c>
      <c r="J29225" s="1" t="str">
        <f>IFERROR(VLOOKUP(M29225,Länder!$A$2:$B$253,2,FALSE),"")</f>
        <v/>
      </c>
    </row>
    <row r="29226" spans="6:10" x14ac:dyDescent="0.2">
      <c r="F29226" s="1" t="str">
        <f t="shared" si="457"/>
        <v/>
      </c>
      <c r="J29226" s="1" t="str">
        <f>IFERROR(VLOOKUP(M29226,Länder!$A$2:$B$253,2,FALSE),"")</f>
        <v/>
      </c>
    </row>
    <row r="29227" spans="6:10" x14ac:dyDescent="0.2">
      <c r="F29227" s="1" t="str">
        <f t="shared" si="457"/>
        <v/>
      </c>
      <c r="J29227" s="1" t="str">
        <f>IFERROR(VLOOKUP(M29227,Länder!$A$2:$B$253,2,FALSE),"")</f>
        <v/>
      </c>
    </row>
    <row r="29228" spans="6:10" x14ac:dyDescent="0.2">
      <c r="F29228" s="1" t="str">
        <f t="shared" si="457"/>
        <v/>
      </c>
      <c r="J29228" s="1" t="str">
        <f>IFERROR(VLOOKUP(M29228,Länder!$A$2:$B$253,2,FALSE),"")</f>
        <v/>
      </c>
    </row>
    <row r="29229" spans="6:10" x14ac:dyDescent="0.2">
      <c r="F29229" s="1" t="str">
        <f t="shared" si="457"/>
        <v/>
      </c>
      <c r="J29229" s="1" t="str">
        <f>IFERROR(VLOOKUP(M29229,Länder!$A$2:$B$253,2,FALSE),"")</f>
        <v/>
      </c>
    </row>
    <row r="29230" spans="6:10" x14ac:dyDescent="0.2">
      <c r="F29230" s="1" t="str">
        <f t="shared" si="457"/>
        <v/>
      </c>
      <c r="J29230" s="1" t="str">
        <f>IFERROR(VLOOKUP(M29230,Länder!$A$2:$B$253,2,FALSE),"")</f>
        <v/>
      </c>
    </row>
    <row r="29231" spans="6:10" x14ac:dyDescent="0.2">
      <c r="F29231" s="1" t="str">
        <f t="shared" si="457"/>
        <v/>
      </c>
      <c r="J29231" s="1" t="str">
        <f>IFERROR(VLOOKUP(M29231,Länder!$A$2:$B$253,2,FALSE),"")</f>
        <v/>
      </c>
    </row>
    <row r="29232" spans="6:10" x14ac:dyDescent="0.2">
      <c r="F29232" s="1" t="str">
        <f t="shared" si="457"/>
        <v/>
      </c>
      <c r="J29232" s="1" t="str">
        <f>IFERROR(VLOOKUP(M29232,Länder!$A$2:$B$253,2,FALSE),"")</f>
        <v/>
      </c>
    </row>
    <row r="29233" spans="6:10" x14ac:dyDescent="0.2">
      <c r="F29233" s="1" t="str">
        <f t="shared" si="457"/>
        <v/>
      </c>
      <c r="J29233" s="1" t="str">
        <f>IFERROR(VLOOKUP(M29233,Länder!$A$2:$B$253,2,FALSE),"")</f>
        <v/>
      </c>
    </row>
    <row r="29234" spans="6:10" x14ac:dyDescent="0.2">
      <c r="F29234" s="1" t="str">
        <f t="shared" si="457"/>
        <v/>
      </c>
      <c r="J29234" s="1" t="str">
        <f>IFERROR(VLOOKUP(M29234,Länder!$A$2:$B$253,2,FALSE),"")</f>
        <v/>
      </c>
    </row>
    <row r="29235" spans="6:10" x14ac:dyDescent="0.2">
      <c r="F29235" s="1" t="str">
        <f t="shared" si="457"/>
        <v/>
      </c>
      <c r="J29235" s="1" t="str">
        <f>IFERROR(VLOOKUP(M29235,Länder!$A$2:$B$253,2,FALSE),"")</f>
        <v/>
      </c>
    </row>
    <row r="29236" spans="6:10" x14ac:dyDescent="0.2">
      <c r="F29236" s="1" t="str">
        <f t="shared" si="457"/>
        <v/>
      </c>
      <c r="J29236" s="1" t="str">
        <f>IFERROR(VLOOKUP(M29236,Länder!$A$2:$B$253,2,FALSE),"")</f>
        <v/>
      </c>
    </row>
    <row r="29237" spans="6:10" x14ac:dyDescent="0.2">
      <c r="F29237" s="1" t="str">
        <f t="shared" si="457"/>
        <v/>
      </c>
      <c r="J29237" s="1" t="str">
        <f>IFERROR(VLOOKUP(M29237,Länder!$A$2:$B$253,2,FALSE),"")</f>
        <v/>
      </c>
    </row>
    <row r="29238" spans="6:10" x14ac:dyDescent="0.2">
      <c r="F29238" s="1" t="str">
        <f t="shared" si="457"/>
        <v/>
      </c>
      <c r="J29238" s="1" t="str">
        <f>IFERROR(VLOOKUP(M29238,Länder!$A$2:$B$253,2,FALSE),"")</f>
        <v/>
      </c>
    </row>
    <row r="29239" spans="6:10" x14ac:dyDescent="0.2">
      <c r="F29239" s="1" t="str">
        <f t="shared" si="457"/>
        <v/>
      </c>
      <c r="J29239" s="1" t="str">
        <f>IFERROR(VLOOKUP(M29239,Länder!$A$2:$B$253,2,FALSE),"")</f>
        <v/>
      </c>
    </row>
    <row r="29240" spans="6:10" x14ac:dyDescent="0.2">
      <c r="F29240" s="1" t="str">
        <f t="shared" si="457"/>
        <v/>
      </c>
      <c r="J29240" s="1" t="str">
        <f>IFERROR(VLOOKUP(M29240,Länder!$A$2:$B$253,2,FALSE),"")</f>
        <v/>
      </c>
    </row>
    <row r="29241" spans="6:10" x14ac:dyDescent="0.2">
      <c r="F29241" s="1" t="str">
        <f t="shared" si="457"/>
        <v/>
      </c>
      <c r="J29241" s="1" t="str">
        <f>IFERROR(VLOOKUP(M29241,Länder!$A$2:$B$253,2,FALSE),"")</f>
        <v/>
      </c>
    </row>
    <row r="29242" spans="6:10" x14ac:dyDescent="0.2">
      <c r="F29242" s="1" t="str">
        <f t="shared" si="457"/>
        <v/>
      </c>
      <c r="J29242" s="1" t="str">
        <f>IFERROR(VLOOKUP(M29242,Länder!$A$2:$B$253,2,FALSE),"")</f>
        <v/>
      </c>
    </row>
    <row r="29243" spans="6:10" x14ac:dyDescent="0.2">
      <c r="F29243" s="1" t="str">
        <f t="shared" si="457"/>
        <v/>
      </c>
      <c r="J29243" s="1" t="str">
        <f>IFERROR(VLOOKUP(M29243,Länder!$A$2:$B$253,2,FALSE),"")</f>
        <v/>
      </c>
    </row>
    <row r="29244" spans="6:10" x14ac:dyDescent="0.2">
      <c r="F29244" s="1" t="str">
        <f t="shared" si="457"/>
        <v/>
      </c>
      <c r="J29244" s="1" t="str">
        <f>IFERROR(VLOOKUP(M29244,Länder!$A$2:$B$253,2,FALSE),"")</f>
        <v/>
      </c>
    </row>
    <row r="29245" spans="6:10" x14ac:dyDescent="0.2">
      <c r="F29245" s="1" t="str">
        <f t="shared" si="457"/>
        <v/>
      </c>
      <c r="J29245" s="1" t="str">
        <f>IFERROR(VLOOKUP(M29245,Länder!$A$2:$B$253,2,FALSE),"")</f>
        <v/>
      </c>
    </row>
    <row r="29246" spans="6:10" x14ac:dyDescent="0.2">
      <c r="F29246" s="1" t="str">
        <f t="shared" si="457"/>
        <v/>
      </c>
      <c r="J29246" s="1" t="str">
        <f>IFERROR(VLOOKUP(M29246,Länder!$A$2:$B$253,2,FALSE),"")</f>
        <v/>
      </c>
    </row>
    <row r="29247" spans="6:10" x14ac:dyDescent="0.2">
      <c r="F29247" s="1" t="str">
        <f t="shared" si="457"/>
        <v/>
      </c>
      <c r="J29247" s="1" t="str">
        <f>IFERROR(VLOOKUP(M29247,Länder!$A$2:$B$253,2,FALSE),"")</f>
        <v/>
      </c>
    </row>
    <row r="29248" spans="6:10" x14ac:dyDescent="0.2">
      <c r="F29248" s="1" t="str">
        <f t="shared" si="457"/>
        <v/>
      </c>
      <c r="J29248" s="1" t="str">
        <f>IFERROR(VLOOKUP(M29248,Länder!$A$2:$B$253,2,FALSE),"")</f>
        <v/>
      </c>
    </row>
    <row r="29249" spans="6:10" x14ac:dyDescent="0.2">
      <c r="F29249" s="1" t="str">
        <f t="shared" si="457"/>
        <v/>
      </c>
      <c r="J29249" s="1" t="str">
        <f>IFERROR(VLOOKUP(M29249,Länder!$A$2:$B$253,2,FALSE),"")</f>
        <v/>
      </c>
    </row>
    <row r="29250" spans="6:10" x14ac:dyDescent="0.2">
      <c r="F29250" s="1" t="str">
        <f t="shared" si="457"/>
        <v/>
      </c>
      <c r="J29250" s="1" t="str">
        <f>IFERROR(VLOOKUP(M29250,Länder!$A$2:$B$253,2,FALSE),"")</f>
        <v/>
      </c>
    </row>
    <row r="29251" spans="6:10" x14ac:dyDescent="0.2">
      <c r="F29251" s="1" t="str">
        <f t="shared" si="457"/>
        <v/>
      </c>
      <c r="J29251" s="1" t="str">
        <f>IFERROR(VLOOKUP(M29251,Länder!$A$2:$B$253,2,FALSE),"")</f>
        <v/>
      </c>
    </row>
    <row r="29252" spans="6:10" x14ac:dyDescent="0.2">
      <c r="F29252" s="1" t="str">
        <f t="shared" si="457"/>
        <v/>
      </c>
      <c r="J29252" s="1" t="str">
        <f>IFERROR(VLOOKUP(M29252,Länder!$A$2:$B$253,2,FALSE),"")</f>
        <v/>
      </c>
    </row>
    <row r="29253" spans="6:10" x14ac:dyDescent="0.2">
      <c r="F29253" s="1" t="str">
        <f t="shared" ref="F29253:F29316" si="458">CONCATENATE(B29253,IF(B29253&lt;&gt;""," ",""),C29253,IF(C29253&lt;&gt;""," ",""),D29253,IF(D29253&lt;&gt;""," ",""),E29253)</f>
        <v/>
      </c>
      <c r="J29253" s="1" t="str">
        <f>IFERROR(VLOOKUP(M29253,Länder!$A$2:$B$253,2,FALSE),"")</f>
        <v/>
      </c>
    </row>
    <row r="29254" spans="6:10" x14ac:dyDescent="0.2">
      <c r="F29254" s="1" t="str">
        <f t="shared" si="458"/>
        <v/>
      </c>
      <c r="J29254" s="1" t="str">
        <f>IFERROR(VLOOKUP(M29254,Länder!$A$2:$B$253,2,FALSE),"")</f>
        <v/>
      </c>
    </row>
    <row r="29255" spans="6:10" x14ac:dyDescent="0.2">
      <c r="F29255" s="1" t="str">
        <f t="shared" si="458"/>
        <v/>
      </c>
      <c r="J29255" s="1" t="str">
        <f>IFERROR(VLOOKUP(M29255,Länder!$A$2:$B$253,2,FALSE),"")</f>
        <v/>
      </c>
    </row>
    <row r="29256" spans="6:10" x14ac:dyDescent="0.2">
      <c r="F29256" s="1" t="str">
        <f t="shared" si="458"/>
        <v/>
      </c>
      <c r="J29256" s="1" t="str">
        <f>IFERROR(VLOOKUP(M29256,Länder!$A$2:$B$253,2,FALSE),"")</f>
        <v/>
      </c>
    </row>
    <row r="29257" spans="6:10" x14ac:dyDescent="0.2">
      <c r="F29257" s="1" t="str">
        <f t="shared" si="458"/>
        <v/>
      </c>
      <c r="J29257" s="1" t="str">
        <f>IFERROR(VLOOKUP(M29257,Länder!$A$2:$B$253,2,FALSE),"")</f>
        <v/>
      </c>
    </row>
    <row r="29258" spans="6:10" x14ac:dyDescent="0.2">
      <c r="F29258" s="1" t="str">
        <f t="shared" si="458"/>
        <v/>
      </c>
      <c r="J29258" s="1" t="str">
        <f>IFERROR(VLOOKUP(M29258,Länder!$A$2:$B$253,2,FALSE),"")</f>
        <v/>
      </c>
    </row>
    <row r="29259" spans="6:10" x14ac:dyDescent="0.2">
      <c r="F29259" s="1" t="str">
        <f t="shared" si="458"/>
        <v/>
      </c>
      <c r="J29259" s="1" t="str">
        <f>IFERROR(VLOOKUP(M29259,Länder!$A$2:$B$253,2,FALSE),"")</f>
        <v/>
      </c>
    </row>
    <row r="29260" spans="6:10" x14ac:dyDescent="0.2">
      <c r="F29260" s="1" t="str">
        <f t="shared" si="458"/>
        <v/>
      </c>
      <c r="J29260" s="1" t="str">
        <f>IFERROR(VLOOKUP(M29260,Länder!$A$2:$B$253,2,FALSE),"")</f>
        <v/>
      </c>
    </row>
    <row r="29261" spans="6:10" x14ac:dyDescent="0.2">
      <c r="F29261" s="1" t="str">
        <f t="shared" si="458"/>
        <v/>
      </c>
      <c r="J29261" s="1" t="str">
        <f>IFERROR(VLOOKUP(M29261,Länder!$A$2:$B$253,2,FALSE),"")</f>
        <v/>
      </c>
    </row>
    <row r="29262" spans="6:10" x14ac:dyDescent="0.2">
      <c r="F29262" s="1" t="str">
        <f t="shared" si="458"/>
        <v/>
      </c>
      <c r="J29262" s="1" t="str">
        <f>IFERROR(VLOOKUP(M29262,Länder!$A$2:$B$253,2,FALSE),"")</f>
        <v/>
      </c>
    </row>
    <row r="29263" spans="6:10" x14ac:dyDescent="0.2">
      <c r="F29263" s="1" t="str">
        <f t="shared" si="458"/>
        <v/>
      </c>
      <c r="J29263" s="1" t="str">
        <f>IFERROR(VLOOKUP(M29263,Länder!$A$2:$B$253,2,FALSE),"")</f>
        <v/>
      </c>
    </row>
    <row r="29264" spans="6:10" x14ac:dyDescent="0.2">
      <c r="F29264" s="1" t="str">
        <f t="shared" si="458"/>
        <v/>
      </c>
      <c r="J29264" s="1" t="str">
        <f>IFERROR(VLOOKUP(M29264,Länder!$A$2:$B$253,2,FALSE),"")</f>
        <v/>
      </c>
    </row>
    <row r="29265" spans="6:10" x14ac:dyDescent="0.2">
      <c r="F29265" s="1" t="str">
        <f t="shared" si="458"/>
        <v/>
      </c>
      <c r="J29265" s="1" t="str">
        <f>IFERROR(VLOOKUP(M29265,Länder!$A$2:$B$253,2,FALSE),"")</f>
        <v/>
      </c>
    </row>
    <row r="29266" spans="6:10" x14ac:dyDescent="0.2">
      <c r="F29266" s="1" t="str">
        <f t="shared" si="458"/>
        <v/>
      </c>
      <c r="J29266" s="1" t="str">
        <f>IFERROR(VLOOKUP(M29266,Länder!$A$2:$B$253,2,FALSE),"")</f>
        <v/>
      </c>
    </row>
    <row r="29267" spans="6:10" x14ac:dyDescent="0.2">
      <c r="F29267" s="1" t="str">
        <f t="shared" si="458"/>
        <v/>
      </c>
      <c r="J29267" s="1" t="str">
        <f>IFERROR(VLOOKUP(M29267,Länder!$A$2:$B$253,2,FALSE),"")</f>
        <v/>
      </c>
    </row>
    <row r="29268" spans="6:10" x14ac:dyDescent="0.2">
      <c r="F29268" s="1" t="str">
        <f t="shared" si="458"/>
        <v/>
      </c>
      <c r="J29268" s="1" t="str">
        <f>IFERROR(VLOOKUP(M29268,Länder!$A$2:$B$253,2,FALSE),"")</f>
        <v/>
      </c>
    </row>
    <row r="29269" spans="6:10" x14ac:dyDescent="0.2">
      <c r="F29269" s="1" t="str">
        <f t="shared" si="458"/>
        <v/>
      </c>
      <c r="J29269" s="1" t="str">
        <f>IFERROR(VLOOKUP(M29269,Länder!$A$2:$B$253,2,FALSE),"")</f>
        <v/>
      </c>
    </row>
    <row r="29270" spans="6:10" x14ac:dyDescent="0.2">
      <c r="F29270" s="1" t="str">
        <f t="shared" si="458"/>
        <v/>
      </c>
      <c r="J29270" s="1" t="str">
        <f>IFERROR(VLOOKUP(M29270,Länder!$A$2:$B$253,2,FALSE),"")</f>
        <v/>
      </c>
    </row>
    <row r="29271" spans="6:10" x14ac:dyDescent="0.2">
      <c r="F29271" s="1" t="str">
        <f t="shared" si="458"/>
        <v/>
      </c>
      <c r="J29271" s="1" t="str">
        <f>IFERROR(VLOOKUP(M29271,Länder!$A$2:$B$253,2,FALSE),"")</f>
        <v/>
      </c>
    </row>
    <row r="29272" spans="6:10" x14ac:dyDescent="0.2">
      <c r="F29272" s="1" t="str">
        <f t="shared" si="458"/>
        <v/>
      </c>
      <c r="J29272" s="1" t="str">
        <f>IFERROR(VLOOKUP(M29272,Länder!$A$2:$B$253,2,FALSE),"")</f>
        <v/>
      </c>
    </row>
    <row r="29273" spans="6:10" x14ac:dyDescent="0.2">
      <c r="F29273" s="1" t="str">
        <f t="shared" si="458"/>
        <v/>
      </c>
      <c r="J29273" s="1" t="str">
        <f>IFERROR(VLOOKUP(M29273,Länder!$A$2:$B$253,2,FALSE),"")</f>
        <v/>
      </c>
    </row>
    <row r="29274" spans="6:10" x14ac:dyDescent="0.2">
      <c r="F29274" s="1" t="str">
        <f t="shared" si="458"/>
        <v/>
      </c>
      <c r="J29274" s="1" t="str">
        <f>IFERROR(VLOOKUP(M29274,Länder!$A$2:$B$253,2,FALSE),"")</f>
        <v/>
      </c>
    </row>
    <row r="29275" spans="6:10" x14ac:dyDescent="0.2">
      <c r="F29275" s="1" t="str">
        <f t="shared" si="458"/>
        <v/>
      </c>
      <c r="J29275" s="1" t="str">
        <f>IFERROR(VLOOKUP(M29275,Länder!$A$2:$B$253,2,FALSE),"")</f>
        <v/>
      </c>
    </row>
    <row r="29276" spans="6:10" x14ac:dyDescent="0.2">
      <c r="F29276" s="1" t="str">
        <f t="shared" si="458"/>
        <v/>
      </c>
      <c r="J29276" s="1" t="str">
        <f>IFERROR(VLOOKUP(M29276,Länder!$A$2:$B$253,2,FALSE),"")</f>
        <v/>
      </c>
    </row>
    <row r="29277" spans="6:10" x14ac:dyDescent="0.2">
      <c r="F29277" s="1" t="str">
        <f t="shared" si="458"/>
        <v/>
      </c>
      <c r="J29277" s="1" t="str">
        <f>IFERROR(VLOOKUP(M29277,Länder!$A$2:$B$253,2,FALSE),"")</f>
        <v/>
      </c>
    </row>
    <row r="29278" spans="6:10" x14ac:dyDescent="0.2">
      <c r="F29278" s="1" t="str">
        <f t="shared" si="458"/>
        <v/>
      </c>
      <c r="J29278" s="1" t="str">
        <f>IFERROR(VLOOKUP(M29278,Länder!$A$2:$B$253,2,FALSE),"")</f>
        <v/>
      </c>
    </row>
    <row r="29279" spans="6:10" x14ac:dyDescent="0.2">
      <c r="F29279" s="1" t="str">
        <f t="shared" si="458"/>
        <v/>
      </c>
      <c r="J29279" s="1" t="str">
        <f>IFERROR(VLOOKUP(M29279,Länder!$A$2:$B$253,2,FALSE),"")</f>
        <v/>
      </c>
    </row>
    <row r="29280" spans="6:10" x14ac:dyDescent="0.2">
      <c r="F29280" s="1" t="str">
        <f t="shared" si="458"/>
        <v/>
      </c>
      <c r="J29280" s="1" t="str">
        <f>IFERROR(VLOOKUP(M29280,Länder!$A$2:$B$253,2,FALSE),"")</f>
        <v/>
      </c>
    </row>
    <row r="29281" spans="6:10" x14ac:dyDescent="0.2">
      <c r="F29281" s="1" t="str">
        <f t="shared" si="458"/>
        <v/>
      </c>
      <c r="J29281" s="1" t="str">
        <f>IFERROR(VLOOKUP(M29281,Länder!$A$2:$B$253,2,FALSE),"")</f>
        <v/>
      </c>
    </row>
    <row r="29282" spans="6:10" x14ac:dyDescent="0.2">
      <c r="F29282" s="1" t="str">
        <f t="shared" si="458"/>
        <v/>
      </c>
      <c r="J29282" s="1" t="str">
        <f>IFERROR(VLOOKUP(M29282,Länder!$A$2:$B$253,2,FALSE),"")</f>
        <v/>
      </c>
    </row>
    <row r="29283" spans="6:10" x14ac:dyDescent="0.2">
      <c r="F29283" s="1" t="str">
        <f t="shared" si="458"/>
        <v/>
      </c>
      <c r="J29283" s="1" t="str">
        <f>IFERROR(VLOOKUP(M29283,Länder!$A$2:$B$253,2,FALSE),"")</f>
        <v/>
      </c>
    </row>
    <row r="29284" spans="6:10" x14ac:dyDescent="0.2">
      <c r="F29284" s="1" t="str">
        <f t="shared" si="458"/>
        <v/>
      </c>
      <c r="J29284" s="1" t="str">
        <f>IFERROR(VLOOKUP(M29284,Länder!$A$2:$B$253,2,FALSE),"")</f>
        <v/>
      </c>
    </row>
    <row r="29285" spans="6:10" x14ac:dyDescent="0.2">
      <c r="F29285" s="1" t="str">
        <f t="shared" si="458"/>
        <v/>
      </c>
      <c r="J29285" s="1" t="str">
        <f>IFERROR(VLOOKUP(M29285,Länder!$A$2:$B$253,2,FALSE),"")</f>
        <v/>
      </c>
    </row>
    <row r="29286" spans="6:10" x14ac:dyDescent="0.2">
      <c r="F29286" s="1" t="str">
        <f t="shared" si="458"/>
        <v/>
      </c>
      <c r="J29286" s="1" t="str">
        <f>IFERROR(VLOOKUP(M29286,Länder!$A$2:$B$253,2,FALSE),"")</f>
        <v/>
      </c>
    </row>
    <row r="29287" spans="6:10" x14ac:dyDescent="0.2">
      <c r="F29287" s="1" t="str">
        <f t="shared" si="458"/>
        <v/>
      </c>
      <c r="J29287" s="1" t="str">
        <f>IFERROR(VLOOKUP(M29287,Länder!$A$2:$B$253,2,FALSE),"")</f>
        <v/>
      </c>
    </row>
    <row r="29288" spans="6:10" x14ac:dyDescent="0.2">
      <c r="F29288" s="1" t="str">
        <f t="shared" si="458"/>
        <v/>
      </c>
      <c r="J29288" s="1" t="str">
        <f>IFERROR(VLOOKUP(M29288,Länder!$A$2:$B$253,2,FALSE),"")</f>
        <v/>
      </c>
    </row>
    <row r="29289" spans="6:10" x14ac:dyDescent="0.2">
      <c r="F29289" s="1" t="str">
        <f t="shared" si="458"/>
        <v/>
      </c>
      <c r="J29289" s="1" t="str">
        <f>IFERROR(VLOOKUP(M29289,Länder!$A$2:$B$253,2,FALSE),"")</f>
        <v/>
      </c>
    </row>
    <row r="29290" spans="6:10" x14ac:dyDescent="0.2">
      <c r="F29290" s="1" t="str">
        <f t="shared" si="458"/>
        <v/>
      </c>
      <c r="J29290" s="1" t="str">
        <f>IFERROR(VLOOKUP(M29290,Länder!$A$2:$B$253,2,FALSE),"")</f>
        <v/>
      </c>
    </row>
    <row r="29291" spans="6:10" x14ac:dyDescent="0.2">
      <c r="F29291" s="1" t="str">
        <f t="shared" si="458"/>
        <v/>
      </c>
      <c r="J29291" s="1" t="str">
        <f>IFERROR(VLOOKUP(M29291,Länder!$A$2:$B$253,2,FALSE),"")</f>
        <v/>
      </c>
    </row>
    <row r="29292" spans="6:10" x14ac:dyDescent="0.2">
      <c r="F29292" s="1" t="str">
        <f t="shared" si="458"/>
        <v/>
      </c>
      <c r="J29292" s="1" t="str">
        <f>IFERROR(VLOOKUP(M29292,Länder!$A$2:$B$253,2,FALSE),"")</f>
        <v/>
      </c>
    </row>
    <row r="29293" spans="6:10" x14ac:dyDescent="0.2">
      <c r="F29293" s="1" t="str">
        <f t="shared" si="458"/>
        <v/>
      </c>
      <c r="J29293" s="1" t="str">
        <f>IFERROR(VLOOKUP(M29293,Länder!$A$2:$B$253,2,FALSE),"")</f>
        <v/>
      </c>
    </row>
    <row r="29294" spans="6:10" x14ac:dyDescent="0.2">
      <c r="F29294" s="1" t="str">
        <f t="shared" si="458"/>
        <v/>
      </c>
      <c r="J29294" s="1" t="str">
        <f>IFERROR(VLOOKUP(M29294,Länder!$A$2:$B$253,2,FALSE),"")</f>
        <v/>
      </c>
    </row>
    <row r="29295" spans="6:10" x14ac:dyDescent="0.2">
      <c r="F29295" s="1" t="str">
        <f t="shared" si="458"/>
        <v/>
      </c>
      <c r="J29295" s="1" t="str">
        <f>IFERROR(VLOOKUP(M29295,Länder!$A$2:$B$253,2,FALSE),"")</f>
        <v/>
      </c>
    </row>
    <row r="29296" spans="6:10" x14ac:dyDescent="0.2">
      <c r="F29296" s="1" t="str">
        <f t="shared" si="458"/>
        <v/>
      </c>
      <c r="J29296" s="1" t="str">
        <f>IFERROR(VLOOKUP(M29296,Länder!$A$2:$B$253,2,FALSE),"")</f>
        <v/>
      </c>
    </row>
    <row r="29297" spans="6:10" x14ac:dyDescent="0.2">
      <c r="F29297" s="1" t="str">
        <f t="shared" si="458"/>
        <v/>
      </c>
      <c r="J29297" s="1" t="str">
        <f>IFERROR(VLOOKUP(M29297,Länder!$A$2:$B$253,2,FALSE),"")</f>
        <v/>
      </c>
    </row>
    <row r="29298" spans="6:10" x14ac:dyDescent="0.2">
      <c r="F29298" s="1" t="str">
        <f t="shared" si="458"/>
        <v/>
      </c>
      <c r="J29298" s="1" t="str">
        <f>IFERROR(VLOOKUP(M29298,Länder!$A$2:$B$253,2,FALSE),"")</f>
        <v/>
      </c>
    </row>
    <row r="29299" spans="6:10" x14ac:dyDescent="0.2">
      <c r="F29299" s="1" t="str">
        <f t="shared" si="458"/>
        <v/>
      </c>
      <c r="J29299" s="1" t="str">
        <f>IFERROR(VLOOKUP(M29299,Länder!$A$2:$B$253,2,FALSE),"")</f>
        <v/>
      </c>
    </row>
    <row r="29300" spans="6:10" x14ac:dyDescent="0.2">
      <c r="F29300" s="1" t="str">
        <f t="shared" si="458"/>
        <v/>
      </c>
      <c r="J29300" s="1" t="str">
        <f>IFERROR(VLOOKUP(M29300,Länder!$A$2:$B$253,2,FALSE),"")</f>
        <v/>
      </c>
    </row>
    <row r="29301" spans="6:10" x14ac:dyDescent="0.2">
      <c r="F29301" s="1" t="str">
        <f t="shared" si="458"/>
        <v/>
      </c>
      <c r="J29301" s="1" t="str">
        <f>IFERROR(VLOOKUP(M29301,Länder!$A$2:$B$253,2,FALSE),"")</f>
        <v/>
      </c>
    </row>
    <row r="29302" spans="6:10" x14ac:dyDescent="0.2">
      <c r="F29302" s="1" t="str">
        <f t="shared" si="458"/>
        <v/>
      </c>
      <c r="J29302" s="1" t="str">
        <f>IFERROR(VLOOKUP(M29302,Länder!$A$2:$B$253,2,FALSE),"")</f>
        <v/>
      </c>
    </row>
    <row r="29303" spans="6:10" x14ac:dyDescent="0.2">
      <c r="F29303" s="1" t="str">
        <f t="shared" si="458"/>
        <v/>
      </c>
      <c r="J29303" s="1" t="str">
        <f>IFERROR(VLOOKUP(M29303,Länder!$A$2:$B$253,2,FALSE),"")</f>
        <v/>
      </c>
    </row>
    <row r="29304" spans="6:10" x14ac:dyDescent="0.2">
      <c r="F29304" s="1" t="str">
        <f t="shared" si="458"/>
        <v/>
      </c>
      <c r="J29304" s="1" t="str">
        <f>IFERROR(VLOOKUP(M29304,Länder!$A$2:$B$253,2,FALSE),"")</f>
        <v/>
      </c>
    </row>
    <row r="29305" spans="6:10" x14ac:dyDescent="0.2">
      <c r="F29305" s="1" t="str">
        <f t="shared" si="458"/>
        <v/>
      </c>
      <c r="J29305" s="1" t="str">
        <f>IFERROR(VLOOKUP(M29305,Länder!$A$2:$B$253,2,FALSE),"")</f>
        <v/>
      </c>
    </row>
    <row r="29306" spans="6:10" x14ac:dyDescent="0.2">
      <c r="F29306" s="1" t="str">
        <f t="shared" si="458"/>
        <v/>
      </c>
      <c r="J29306" s="1" t="str">
        <f>IFERROR(VLOOKUP(M29306,Länder!$A$2:$B$253,2,FALSE),"")</f>
        <v/>
      </c>
    </row>
    <row r="29307" spans="6:10" x14ac:dyDescent="0.2">
      <c r="F29307" s="1" t="str">
        <f t="shared" si="458"/>
        <v/>
      </c>
      <c r="J29307" s="1" t="str">
        <f>IFERROR(VLOOKUP(M29307,Länder!$A$2:$B$253,2,FALSE),"")</f>
        <v/>
      </c>
    </row>
    <row r="29308" spans="6:10" x14ac:dyDescent="0.2">
      <c r="F29308" s="1" t="str">
        <f t="shared" si="458"/>
        <v/>
      </c>
      <c r="J29308" s="1" t="str">
        <f>IFERROR(VLOOKUP(M29308,Länder!$A$2:$B$253,2,FALSE),"")</f>
        <v/>
      </c>
    </row>
    <row r="29309" spans="6:10" x14ac:dyDescent="0.2">
      <c r="F29309" s="1" t="str">
        <f t="shared" si="458"/>
        <v/>
      </c>
      <c r="J29309" s="1" t="str">
        <f>IFERROR(VLOOKUP(M29309,Länder!$A$2:$B$253,2,FALSE),"")</f>
        <v/>
      </c>
    </row>
    <row r="29310" spans="6:10" x14ac:dyDescent="0.2">
      <c r="F29310" s="1" t="str">
        <f t="shared" si="458"/>
        <v/>
      </c>
      <c r="J29310" s="1" t="str">
        <f>IFERROR(VLOOKUP(M29310,Länder!$A$2:$B$253,2,FALSE),"")</f>
        <v/>
      </c>
    </row>
    <row r="29311" spans="6:10" x14ac:dyDescent="0.2">
      <c r="F29311" s="1" t="str">
        <f t="shared" si="458"/>
        <v/>
      </c>
      <c r="J29311" s="1" t="str">
        <f>IFERROR(VLOOKUP(M29311,Länder!$A$2:$B$253,2,FALSE),"")</f>
        <v/>
      </c>
    </row>
    <row r="29312" spans="6:10" x14ac:dyDescent="0.2">
      <c r="F29312" s="1" t="str">
        <f t="shared" si="458"/>
        <v/>
      </c>
      <c r="J29312" s="1" t="str">
        <f>IFERROR(VLOOKUP(M29312,Länder!$A$2:$B$253,2,FALSE),"")</f>
        <v/>
      </c>
    </row>
    <row r="29313" spans="6:10" x14ac:dyDescent="0.2">
      <c r="F29313" s="1" t="str">
        <f t="shared" si="458"/>
        <v/>
      </c>
      <c r="J29313" s="1" t="str">
        <f>IFERROR(VLOOKUP(M29313,Länder!$A$2:$B$253,2,FALSE),"")</f>
        <v/>
      </c>
    </row>
    <row r="29314" spans="6:10" x14ac:dyDescent="0.2">
      <c r="F29314" s="1" t="str">
        <f t="shared" si="458"/>
        <v/>
      </c>
      <c r="J29314" s="1" t="str">
        <f>IFERROR(VLOOKUP(M29314,Länder!$A$2:$B$253,2,FALSE),"")</f>
        <v/>
      </c>
    </row>
    <row r="29315" spans="6:10" x14ac:dyDescent="0.2">
      <c r="F29315" s="1" t="str">
        <f t="shared" si="458"/>
        <v/>
      </c>
      <c r="J29315" s="1" t="str">
        <f>IFERROR(VLOOKUP(M29315,Länder!$A$2:$B$253,2,FALSE),"")</f>
        <v/>
      </c>
    </row>
    <row r="29316" spans="6:10" x14ac:dyDescent="0.2">
      <c r="F29316" s="1" t="str">
        <f t="shared" si="458"/>
        <v/>
      </c>
      <c r="J29316" s="1" t="str">
        <f>IFERROR(VLOOKUP(M29316,Länder!$A$2:$B$253,2,FALSE),"")</f>
        <v/>
      </c>
    </row>
    <row r="29317" spans="6:10" x14ac:dyDescent="0.2">
      <c r="F29317" s="1" t="str">
        <f t="shared" ref="F29317:F29380" si="459">CONCATENATE(B29317,IF(B29317&lt;&gt;""," ",""),C29317,IF(C29317&lt;&gt;""," ",""),D29317,IF(D29317&lt;&gt;""," ",""),E29317)</f>
        <v/>
      </c>
      <c r="J29317" s="1" t="str">
        <f>IFERROR(VLOOKUP(M29317,Länder!$A$2:$B$253,2,FALSE),"")</f>
        <v/>
      </c>
    </row>
    <row r="29318" spans="6:10" x14ac:dyDescent="0.2">
      <c r="F29318" s="1" t="str">
        <f t="shared" si="459"/>
        <v/>
      </c>
      <c r="J29318" s="1" t="str">
        <f>IFERROR(VLOOKUP(M29318,Länder!$A$2:$B$253,2,FALSE),"")</f>
        <v/>
      </c>
    </row>
    <row r="29319" spans="6:10" x14ac:dyDescent="0.2">
      <c r="F29319" s="1" t="str">
        <f t="shared" si="459"/>
        <v/>
      </c>
      <c r="J29319" s="1" t="str">
        <f>IFERROR(VLOOKUP(M29319,Länder!$A$2:$B$253,2,FALSE),"")</f>
        <v/>
      </c>
    </row>
    <row r="29320" spans="6:10" x14ac:dyDescent="0.2">
      <c r="F29320" s="1" t="str">
        <f t="shared" si="459"/>
        <v/>
      </c>
      <c r="J29320" s="1" t="str">
        <f>IFERROR(VLOOKUP(M29320,Länder!$A$2:$B$253,2,FALSE),"")</f>
        <v/>
      </c>
    </row>
    <row r="29321" spans="6:10" x14ac:dyDescent="0.2">
      <c r="F29321" s="1" t="str">
        <f t="shared" si="459"/>
        <v/>
      </c>
      <c r="J29321" s="1" t="str">
        <f>IFERROR(VLOOKUP(M29321,Länder!$A$2:$B$253,2,FALSE),"")</f>
        <v/>
      </c>
    </row>
    <row r="29322" spans="6:10" x14ac:dyDescent="0.2">
      <c r="F29322" s="1" t="str">
        <f t="shared" si="459"/>
        <v/>
      </c>
      <c r="J29322" s="1" t="str">
        <f>IFERROR(VLOOKUP(M29322,Länder!$A$2:$B$253,2,FALSE),"")</f>
        <v/>
      </c>
    </row>
    <row r="29323" spans="6:10" x14ac:dyDescent="0.2">
      <c r="F29323" s="1" t="str">
        <f t="shared" si="459"/>
        <v/>
      </c>
      <c r="J29323" s="1" t="str">
        <f>IFERROR(VLOOKUP(M29323,Länder!$A$2:$B$253,2,FALSE),"")</f>
        <v/>
      </c>
    </row>
    <row r="29324" spans="6:10" x14ac:dyDescent="0.2">
      <c r="F29324" s="1" t="str">
        <f t="shared" si="459"/>
        <v/>
      </c>
      <c r="J29324" s="1" t="str">
        <f>IFERROR(VLOOKUP(M29324,Länder!$A$2:$B$253,2,FALSE),"")</f>
        <v/>
      </c>
    </row>
    <row r="29325" spans="6:10" x14ac:dyDescent="0.2">
      <c r="F29325" s="1" t="str">
        <f t="shared" si="459"/>
        <v/>
      </c>
      <c r="J29325" s="1" t="str">
        <f>IFERROR(VLOOKUP(M29325,Länder!$A$2:$B$253,2,FALSE),"")</f>
        <v/>
      </c>
    </row>
    <row r="29326" spans="6:10" x14ac:dyDescent="0.2">
      <c r="F29326" s="1" t="str">
        <f t="shared" si="459"/>
        <v/>
      </c>
      <c r="J29326" s="1" t="str">
        <f>IFERROR(VLOOKUP(M29326,Länder!$A$2:$B$253,2,FALSE),"")</f>
        <v/>
      </c>
    </row>
    <row r="29327" spans="6:10" x14ac:dyDescent="0.2">
      <c r="F29327" s="1" t="str">
        <f t="shared" si="459"/>
        <v/>
      </c>
      <c r="J29327" s="1" t="str">
        <f>IFERROR(VLOOKUP(M29327,Länder!$A$2:$B$253,2,FALSE),"")</f>
        <v/>
      </c>
    </row>
    <row r="29328" spans="6:10" x14ac:dyDescent="0.2">
      <c r="F29328" s="1" t="str">
        <f t="shared" si="459"/>
        <v/>
      </c>
      <c r="J29328" s="1" t="str">
        <f>IFERROR(VLOOKUP(M29328,Länder!$A$2:$B$253,2,FALSE),"")</f>
        <v/>
      </c>
    </row>
    <row r="29329" spans="6:10" x14ac:dyDescent="0.2">
      <c r="F29329" s="1" t="str">
        <f t="shared" si="459"/>
        <v/>
      </c>
      <c r="J29329" s="1" t="str">
        <f>IFERROR(VLOOKUP(M29329,Länder!$A$2:$B$253,2,FALSE),"")</f>
        <v/>
      </c>
    </row>
    <row r="29330" spans="6:10" x14ac:dyDescent="0.2">
      <c r="F29330" s="1" t="str">
        <f t="shared" si="459"/>
        <v/>
      </c>
      <c r="J29330" s="1" t="str">
        <f>IFERROR(VLOOKUP(M29330,Länder!$A$2:$B$253,2,FALSE),"")</f>
        <v/>
      </c>
    </row>
    <row r="29331" spans="6:10" x14ac:dyDescent="0.2">
      <c r="F29331" s="1" t="str">
        <f t="shared" si="459"/>
        <v/>
      </c>
      <c r="J29331" s="1" t="str">
        <f>IFERROR(VLOOKUP(M29331,Länder!$A$2:$B$253,2,FALSE),"")</f>
        <v/>
      </c>
    </row>
    <row r="29332" spans="6:10" x14ac:dyDescent="0.2">
      <c r="F29332" s="1" t="str">
        <f t="shared" si="459"/>
        <v/>
      </c>
      <c r="J29332" s="1" t="str">
        <f>IFERROR(VLOOKUP(M29332,Länder!$A$2:$B$253,2,FALSE),"")</f>
        <v/>
      </c>
    </row>
    <row r="29333" spans="6:10" x14ac:dyDescent="0.2">
      <c r="F29333" s="1" t="str">
        <f t="shared" si="459"/>
        <v/>
      </c>
      <c r="J29333" s="1" t="str">
        <f>IFERROR(VLOOKUP(M29333,Länder!$A$2:$B$253,2,FALSE),"")</f>
        <v/>
      </c>
    </row>
    <row r="29334" spans="6:10" x14ac:dyDescent="0.2">
      <c r="F29334" s="1" t="str">
        <f t="shared" si="459"/>
        <v/>
      </c>
      <c r="J29334" s="1" t="str">
        <f>IFERROR(VLOOKUP(M29334,Länder!$A$2:$B$253,2,FALSE),"")</f>
        <v/>
      </c>
    </row>
    <row r="29335" spans="6:10" x14ac:dyDescent="0.2">
      <c r="F29335" s="1" t="str">
        <f t="shared" si="459"/>
        <v/>
      </c>
      <c r="J29335" s="1" t="str">
        <f>IFERROR(VLOOKUP(M29335,Länder!$A$2:$B$253,2,FALSE),"")</f>
        <v/>
      </c>
    </row>
    <row r="29336" spans="6:10" x14ac:dyDescent="0.2">
      <c r="F29336" s="1" t="str">
        <f t="shared" si="459"/>
        <v/>
      </c>
      <c r="J29336" s="1" t="str">
        <f>IFERROR(VLOOKUP(M29336,Länder!$A$2:$B$253,2,FALSE),"")</f>
        <v/>
      </c>
    </row>
    <row r="29337" spans="6:10" x14ac:dyDescent="0.2">
      <c r="F29337" s="1" t="str">
        <f t="shared" si="459"/>
        <v/>
      </c>
      <c r="J29337" s="1" t="str">
        <f>IFERROR(VLOOKUP(M29337,Länder!$A$2:$B$253,2,FALSE),"")</f>
        <v/>
      </c>
    </row>
    <row r="29338" spans="6:10" x14ac:dyDescent="0.2">
      <c r="F29338" s="1" t="str">
        <f t="shared" si="459"/>
        <v/>
      </c>
      <c r="J29338" s="1" t="str">
        <f>IFERROR(VLOOKUP(M29338,Länder!$A$2:$B$253,2,FALSE),"")</f>
        <v/>
      </c>
    </row>
    <row r="29339" spans="6:10" x14ac:dyDescent="0.2">
      <c r="F29339" s="1" t="str">
        <f t="shared" si="459"/>
        <v/>
      </c>
      <c r="J29339" s="1" t="str">
        <f>IFERROR(VLOOKUP(M29339,Länder!$A$2:$B$253,2,FALSE),"")</f>
        <v/>
      </c>
    </row>
    <row r="29340" spans="6:10" x14ac:dyDescent="0.2">
      <c r="F29340" s="1" t="str">
        <f t="shared" si="459"/>
        <v/>
      </c>
      <c r="J29340" s="1" t="str">
        <f>IFERROR(VLOOKUP(M29340,Länder!$A$2:$B$253,2,FALSE),"")</f>
        <v/>
      </c>
    </row>
    <row r="29341" spans="6:10" x14ac:dyDescent="0.2">
      <c r="F29341" s="1" t="str">
        <f t="shared" si="459"/>
        <v/>
      </c>
      <c r="J29341" s="1" t="str">
        <f>IFERROR(VLOOKUP(M29341,Länder!$A$2:$B$253,2,FALSE),"")</f>
        <v/>
      </c>
    </row>
    <row r="29342" spans="6:10" x14ac:dyDescent="0.2">
      <c r="F29342" s="1" t="str">
        <f t="shared" si="459"/>
        <v/>
      </c>
      <c r="J29342" s="1" t="str">
        <f>IFERROR(VLOOKUP(M29342,Länder!$A$2:$B$253,2,FALSE),"")</f>
        <v/>
      </c>
    </row>
    <row r="29343" spans="6:10" x14ac:dyDescent="0.2">
      <c r="F29343" s="1" t="str">
        <f t="shared" si="459"/>
        <v/>
      </c>
      <c r="J29343" s="1" t="str">
        <f>IFERROR(VLOOKUP(M29343,Länder!$A$2:$B$253,2,FALSE),"")</f>
        <v/>
      </c>
    </row>
    <row r="29344" spans="6:10" x14ac:dyDescent="0.2">
      <c r="F29344" s="1" t="str">
        <f t="shared" si="459"/>
        <v/>
      </c>
      <c r="J29344" s="1" t="str">
        <f>IFERROR(VLOOKUP(M29344,Länder!$A$2:$B$253,2,FALSE),"")</f>
        <v/>
      </c>
    </row>
    <row r="29345" spans="6:10" x14ac:dyDescent="0.2">
      <c r="F29345" s="1" t="str">
        <f t="shared" si="459"/>
        <v/>
      </c>
      <c r="J29345" s="1" t="str">
        <f>IFERROR(VLOOKUP(M29345,Länder!$A$2:$B$253,2,FALSE),"")</f>
        <v/>
      </c>
    </row>
    <row r="29346" spans="6:10" x14ac:dyDescent="0.2">
      <c r="F29346" s="1" t="str">
        <f t="shared" si="459"/>
        <v/>
      </c>
      <c r="J29346" s="1" t="str">
        <f>IFERROR(VLOOKUP(M29346,Länder!$A$2:$B$253,2,FALSE),"")</f>
        <v/>
      </c>
    </row>
    <row r="29347" spans="6:10" x14ac:dyDescent="0.2">
      <c r="F29347" s="1" t="str">
        <f t="shared" si="459"/>
        <v/>
      </c>
      <c r="J29347" s="1" t="str">
        <f>IFERROR(VLOOKUP(M29347,Länder!$A$2:$B$253,2,FALSE),"")</f>
        <v/>
      </c>
    </row>
    <row r="29348" spans="6:10" x14ac:dyDescent="0.2">
      <c r="F29348" s="1" t="str">
        <f t="shared" si="459"/>
        <v/>
      </c>
      <c r="J29348" s="1" t="str">
        <f>IFERROR(VLOOKUP(M29348,Länder!$A$2:$B$253,2,FALSE),"")</f>
        <v/>
      </c>
    </row>
    <row r="29349" spans="6:10" x14ac:dyDescent="0.2">
      <c r="F29349" s="1" t="str">
        <f t="shared" si="459"/>
        <v/>
      </c>
      <c r="J29349" s="1" t="str">
        <f>IFERROR(VLOOKUP(M29349,Länder!$A$2:$B$253,2,FALSE),"")</f>
        <v/>
      </c>
    </row>
    <row r="29350" spans="6:10" x14ac:dyDescent="0.2">
      <c r="F29350" s="1" t="str">
        <f t="shared" si="459"/>
        <v/>
      </c>
      <c r="J29350" s="1" t="str">
        <f>IFERROR(VLOOKUP(M29350,Länder!$A$2:$B$253,2,FALSE),"")</f>
        <v/>
      </c>
    </row>
    <row r="29351" spans="6:10" x14ac:dyDescent="0.2">
      <c r="F29351" s="1" t="str">
        <f t="shared" si="459"/>
        <v/>
      </c>
      <c r="J29351" s="1" t="str">
        <f>IFERROR(VLOOKUP(M29351,Länder!$A$2:$B$253,2,FALSE),"")</f>
        <v/>
      </c>
    </row>
    <row r="29352" spans="6:10" x14ac:dyDescent="0.2">
      <c r="F29352" s="1" t="str">
        <f t="shared" si="459"/>
        <v/>
      </c>
      <c r="J29352" s="1" t="str">
        <f>IFERROR(VLOOKUP(M29352,Länder!$A$2:$B$253,2,FALSE),"")</f>
        <v/>
      </c>
    </row>
    <row r="29353" spans="6:10" x14ac:dyDescent="0.2">
      <c r="F29353" s="1" t="str">
        <f t="shared" si="459"/>
        <v/>
      </c>
      <c r="J29353" s="1" t="str">
        <f>IFERROR(VLOOKUP(M29353,Länder!$A$2:$B$253,2,FALSE),"")</f>
        <v/>
      </c>
    </row>
    <row r="29354" spans="6:10" x14ac:dyDescent="0.2">
      <c r="F29354" s="1" t="str">
        <f t="shared" si="459"/>
        <v/>
      </c>
      <c r="J29354" s="1" t="str">
        <f>IFERROR(VLOOKUP(M29354,Länder!$A$2:$B$253,2,FALSE),"")</f>
        <v/>
      </c>
    </row>
    <row r="29355" spans="6:10" x14ac:dyDescent="0.2">
      <c r="F29355" s="1" t="str">
        <f t="shared" si="459"/>
        <v/>
      </c>
      <c r="J29355" s="1" t="str">
        <f>IFERROR(VLOOKUP(M29355,Länder!$A$2:$B$253,2,FALSE),"")</f>
        <v/>
      </c>
    </row>
    <row r="29356" spans="6:10" x14ac:dyDescent="0.2">
      <c r="F29356" s="1" t="str">
        <f t="shared" si="459"/>
        <v/>
      </c>
      <c r="J29356" s="1" t="str">
        <f>IFERROR(VLOOKUP(M29356,Länder!$A$2:$B$253,2,FALSE),"")</f>
        <v/>
      </c>
    </row>
    <row r="29357" spans="6:10" x14ac:dyDescent="0.2">
      <c r="F29357" s="1" t="str">
        <f t="shared" si="459"/>
        <v/>
      </c>
      <c r="J29357" s="1" t="str">
        <f>IFERROR(VLOOKUP(M29357,Länder!$A$2:$B$253,2,FALSE),"")</f>
        <v/>
      </c>
    </row>
    <row r="29358" spans="6:10" x14ac:dyDescent="0.2">
      <c r="F29358" s="1" t="str">
        <f t="shared" si="459"/>
        <v/>
      </c>
      <c r="J29358" s="1" t="str">
        <f>IFERROR(VLOOKUP(M29358,Länder!$A$2:$B$253,2,FALSE),"")</f>
        <v/>
      </c>
    </row>
    <row r="29359" spans="6:10" x14ac:dyDescent="0.2">
      <c r="F29359" s="1" t="str">
        <f t="shared" si="459"/>
        <v/>
      </c>
      <c r="J29359" s="1" t="str">
        <f>IFERROR(VLOOKUP(M29359,Länder!$A$2:$B$253,2,FALSE),"")</f>
        <v/>
      </c>
    </row>
    <row r="29360" spans="6:10" x14ac:dyDescent="0.2">
      <c r="F29360" s="1" t="str">
        <f t="shared" si="459"/>
        <v/>
      </c>
      <c r="J29360" s="1" t="str">
        <f>IFERROR(VLOOKUP(M29360,Länder!$A$2:$B$253,2,FALSE),"")</f>
        <v/>
      </c>
    </row>
    <row r="29361" spans="6:10" x14ac:dyDescent="0.2">
      <c r="F29361" s="1" t="str">
        <f t="shared" si="459"/>
        <v/>
      </c>
      <c r="J29361" s="1" t="str">
        <f>IFERROR(VLOOKUP(M29361,Länder!$A$2:$B$253,2,FALSE),"")</f>
        <v/>
      </c>
    </row>
    <row r="29362" spans="6:10" x14ac:dyDescent="0.2">
      <c r="F29362" s="1" t="str">
        <f t="shared" si="459"/>
        <v/>
      </c>
      <c r="J29362" s="1" t="str">
        <f>IFERROR(VLOOKUP(M29362,Länder!$A$2:$B$253,2,FALSE),"")</f>
        <v/>
      </c>
    </row>
    <row r="29363" spans="6:10" x14ac:dyDescent="0.2">
      <c r="F29363" s="1" t="str">
        <f t="shared" si="459"/>
        <v/>
      </c>
      <c r="J29363" s="1" t="str">
        <f>IFERROR(VLOOKUP(M29363,Länder!$A$2:$B$253,2,FALSE),"")</f>
        <v/>
      </c>
    </row>
    <row r="29364" spans="6:10" x14ac:dyDescent="0.2">
      <c r="F29364" s="1" t="str">
        <f t="shared" si="459"/>
        <v/>
      </c>
      <c r="J29364" s="1" t="str">
        <f>IFERROR(VLOOKUP(M29364,Länder!$A$2:$B$253,2,FALSE),"")</f>
        <v/>
      </c>
    </row>
    <row r="29365" spans="6:10" x14ac:dyDescent="0.2">
      <c r="F29365" s="1" t="str">
        <f t="shared" si="459"/>
        <v/>
      </c>
      <c r="J29365" s="1" t="str">
        <f>IFERROR(VLOOKUP(M29365,Länder!$A$2:$B$253,2,FALSE),"")</f>
        <v/>
      </c>
    </row>
    <row r="29366" spans="6:10" x14ac:dyDescent="0.2">
      <c r="F29366" s="1" t="str">
        <f t="shared" si="459"/>
        <v/>
      </c>
      <c r="J29366" s="1" t="str">
        <f>IFERROR(VLOOKUP(M29366,Länder!$A$2:$B$253,2,FALSE),"")</f>
        <v/>
      </c>
    </row>
    <row r="29367" spans="6:10" x14ac:dyDescent="0.2">
      <c r="F29367" s="1" t="str">
        <f t="shared" si="459"/>
        <v/>
      </c>
      <c r="J29367" s="1" t="str">
        <f>IFERROR(VLOOKUP(M29367,Länder!$A$2:$B$253,2,FALSE),"")</f>
        <v/>
      </c>
    </row>
    <row r="29368" spans="6:10" x14ac:dyDescent="0.2">
      <c r="F29368" s="1" t="str">
        <f t="shared" si="459"/>
        <v/>
      </c>
      <c r="J29368" s="1" t="str">
        <f>IFERROR(VLOOKUP(M29368,Länder!$A$2:$B$253,2,FALSE),"")</f>
        <v/>
      </c>
    </row>
    <row r="29369" spans="6:10" x14ac:dyDescent="0.2">
      <c r="F29369" s="1" t="str">
        <f t="shared" si="459"/>
        <v/>
      </c>
      <c r="J29369" s="1" t="str">
        <f>IFERROR(VLOOKUP(M29369,Länder!$A$2:$B$253,2,FALSE),"")</f>
        <v/>
      </c>
    </row>
    <row r="29370" spans="6:10" x14ac:dyDescent="0.2">
      <c r="F29370" s="1" t="str">
        <f t="shared" si="459"/>
        <v/>
      </c>
      <c r="J29370" s="1" t="str">
        <f>IFERROR(VLOOKUP(M29370,Länder!$A$2:$B$253,2,FALSE),"")</f>
        <v/>
      </c>
    </row>
    <row r="29371" spans="6:10" x14ac:dyDescent="0.2">
      <c r="F29371" s="1" t="str">
        <f t="shared" si="459"/>
        <v/>
      </c>
      <c r="J29371" s="1" t="str">
        <f>IFERROR(VLOOKUP(M29371,Länder!$A$2:$B$253,2,FALSE),"")</f>
        <v/>
      </c>
    </row>
    <row r="29372" spans="6:10" x14ac:dyDescent="0.2">
      <c r="F29372" s="1" t="str">
        <f t="shared" si="459"/>
        <v/>
      </c>
      <c r="J29372" s="1" t="str">
        <f>IFERROR(VLOOKUP(M29372,Länder!$A$2:$B$253,2,FALSE),"")</f>
        <v/>
      </c>
    </row>
    <row r="29373" spans="6:10" x14ac:dyDescent="0.2">
      <c r="F29373" s="1" t="str">
        <f t="shared" si="459"/>
        <v/>
      </c>
      <c r="J29373" s="1" t="str">
        <f>IFERROR(VLOOKUP(M29373,Länder!$A$2:$B$253,2,FALSE),"")</f>
        <v/>
      </c>
    </row>
    <row r="29374" spans="6:10" x14ac:dyDescent="0.2">
      <c r="F29374" s="1" t="str">
        <f t="shared" si="459"/>
        <v/>
      </c>
      <c r="J29374" s="1" t="str">
        <f>IFERROR(VLOOKUP(M29374,Länder!$A$2:$B$253,2,FALSE),"")</f>
        <v/>
      </c>
    </row>
    <row r="29375" spans="6:10" x14ac:dyDescent="0.2">
      <c r="F29375" s="1" t="str">
        <f t="shared" si="459"/>
        <v/>
      </c>
      <c r="J29375" s="1" t="str">
        <f>IFERROR(VLOOKUP(M29375,Länder!$A$2:$B$253,2,FALSE),"")</f>
        <v/>
      </c>
    </row>
    <row r="29376" spans="6:10" x14ac:dyDescent="0.2">
      <c r="F29376" s="1" t="str">
        <f t="shared" si="459"/>
        <v/>
      </c>
      <c r="J29376" s="1" t="str">
        <f>IFERROR(VLOOKUP(M29376,Länder!$A$2:$B$253,2,FALSE),"")</f>
        <v/>
      </c>
    </row>
    <row r="29377" spans="6:10" x14ac:dyDescent="0.2">
      <c r="F29377" s="1" t="str">
        <f t="shared" si="459"/>
        <v/>
      </c>
      <c r="J29377" s="1" t="str">
        <f>IFERROR(VLOOKUP(M29377,Länder!$A$2:$B$253,2,FALSE),"")</f>
        <v/>
      </c>
    </row>
    <row r="29378" spans="6:10" x14ac:dyDescent="0.2">
      <c r="F29378" s="1" t="str">
        <f t="shared" si="459"/>
        <v/>
      </c>
      <c r="J29378" s="1" t="str">
        <f>IFERROR(VLOOKUP(M29378,Länder!$A$2:$B$253,2,FALSE),"")</f>
        <v/>
      </c>
    </row>
    <row r="29379" spans="6:10" x14ac:dyDescent="0.2">
      <c r="F29379" s="1" t="str">
        <f t="shared" si="459"/>
        <v/>
      </c>
      <c r="J29379" s="1" t="str">
        <f>IFERROR(VLOOKUP(M29379,Länder!$A$2:$B$253,2,FALSE),"")</f>
        <v/>
      </c>
    </row>
    <row r="29380" spans="6:10" x14ac:dyDescent="0.2">
      <c r="F29380" s="1" t="str">
        <f t="shared" si="459"/>
        <v/>
      </c>
      <c r="J29380" s="1" t="str">
        <f>IFERROR(VLOOKUP(M29380,Länder!$A$2:$B$253,2,FALSE),"")</f>
        <v/>
      </c>
    </row>
    <row r="29381" spans="6:10" x14ac:dyDescent="0.2">
      <c r="F29381" s="1" t="str">
        <f t="shared" ref="F29381:F29444" si="460">CONCATENATE(B29381,IF(B29381&lt;&gt;""," ",""),C29381,IF(C29381&lt;&gt;""," ",""),D29381,IF(D29381&lt;&gt;""," ",""),E29381)</f>
        <v/>
      </c>
      <c r="J29381" s="1" t="str">
        <f>IFERROR(VLOOKUP(M29381,Länder!$A$2:$B$253,2,FALSE),"")</f>
        <v/>
      </c>
    </row>
    <row r="29382" spans="6:10" x14ac:dyDescent="0.2">
      <c r="F29382" s="1" t="str">
        <f t="shared" si="460"/>
        <v/>
      </c>
      <c r="J29382" s="1" t="str">
        <f>IFERROR(VLOOKUP(M29382,Länder!$A$2:$B$253,2,FALSE),"")</f>
        <v/>
      </c>
    </row>
    <row r="29383" spans="6:10" x14ac:dyDescent="0.2">
      <c r="F29383" s="1" t="str">
        <f t="shared" si="460"/>
        <v/>
      </c>
      <c r="J29383" s="1" t="str">
        <f>IFERROR(VLOOKUP(M29383,Länder!$A$2:$B$253,2,FALSE),"")</f>
        <v/>
      </c>
    </row>
    <row r="29384" spans="6:10" x14ac:dyDescent="0.2">
      <c r="F29384" s="1" t="str">
        <f t="shared" si="460"/>
        <v/>
      </c>
      <c r="J29384" s="1" t="str">
        <f>IFERROR(VLOOKUP(M29384,Länder!$A$2:$B$253,2,FALSE),"")</f>
        <v/>
      </c>
    </row>
    <row r="29385" spans="6:10" x14ac:dyDescent="0.2">
      <c r="F29385" s="1" t="str">
        <f t="shared" si="460"/>
        <v/>
      </c>
      <c r="J29385" s="1" t="str">
        <f>IFERROR(VLOOKUP(M29385,Länder!$A$2:$B$253,2,FALSE),"")</f>
        <v/>
      </c>
    </row>
    <row r="29386" spans="6:10" x14ac:dyDescent="0.2">
      <c r="F29386" s="1" t="str">
        <f t="shared" si="460"/>
        <v/>
      </c>
      <c r="J29386" s="1" t="str">
        <f>IFERROR(VLOOKUP(M29386,Länder!$A$2:$B$253,2,FALSE),"")</f>
        <v/>
      </c>
    </row>
    <row r="29387" spans="6:10" x14ac:dyDescent="0.2">
      <c r="F29387" s="1" t="str">
        <f t="shared" si="460"/>
        <v/>
      </c>
      <c r="J29387" s="1" t="str">
        <f>IFERROR(VLOOKUP(M29387,Länder!$A$2:$B$253,2,FALSE),"")</f>
        <v/>
      </c>
    </row>
    <row r="29388" spans="6:10" x14ac:dyDescent="0.2">
      <c r="F29388" s="1" t="str">
        <f t="shared" si="460"/>
        <v/>
      </c>
      <c r="J29388" s="1" t="str">
        <f>IFERROR(VLOOKUP(M29388,Länder!$A$2:$B$253,2,FALSE),"")</f>
        <v/>
      </c>
    </row>
    <row r="29389" spans="6:10" x14ac:dyDescent="0.2">
      <c r="F29389" s="1" t="str">
        <f t="shared" si="460"/>
        <v/>
      </c>
      <c r="J29389" s="1" t="str">
        <f>IFERROR(VLOOKUP(M29389,Länder!$A$2:$B$253,2,FALSE),"")</f>
        <v/>
      </c>
    </row>
    <row r="29390" spans="6:10" x14ac:dyDescent="0.2">
      <c r="F29390" s="1" t="str">
        <f t="shared" si="460"/>
        <v/>
      </c>
      <c r="J29390" s="1" t="str">
        <f>IFERROR(VLOOKUP(M29390,Länder!$A$2:$B$253,2,FALSE),"")</f>
        <v/>
      </c>
    </row>
    <row r="29391" spans="6:10" x14ac:dyDescent="0.2">
      <c r="F29391" s="1" t="str">
        <f t="shared" si="460"/>
        <v/>
      </c>
      <c r="J29391" s="1" t="str">
        <f>IFERROR(VLOOKUP(M29391,Länder!$A$2:$B$253,2,FALSE),"")</f>
        <v/>
      </c>
    </row>
    <row r="29392" spans="6:10" x14ac:dyDescent="0.2">
      <c r="F29392" s="1" t="str">
        <f t="shared" si="460"/>
        <v/>
      </c>
      <c r="J29392" s="1" t="str">
        <f>IFERROR(VLOOKUP(M29392,Länder!$A$2:$B$253,2,FALSE),"")</f>
        <v/>
      </c>
    </row>
    <row r="29393" spans="6:10" x14ac:dyDescent="0.2">
      <c r="F29393" s="1" t="str">
        <f t="shared" si="460"/>
        <v/>
      </c>
      <c r="J29393" s="1" t="str">
        <f>IFERROR(VLOOKUP(M29393,Länder!$A$2:$B$253,2,FALSE),"")</f>
        <v/>
      </c>
    </row>
    <row r="29394" spans="6:10" x14ac:dyDescent="0.2">
      <c r="F29394" s="1" t="str">
        <f t="shared" si="460"/>
        <v/>
      </c>
      <c r="J29394" s="1" t="str">
        <f>IFERROR(VLOOKUP(M29394,Länder!$A$2:$B$253,2,FALSE),"")</f>
        <v/>
      </c>
    </row>
    <row r="29395" spans="6:10" x14ac:dyDescent="0.2">
      <c r="F29395" s="1" t="str">
        <f t="shared" si="460"/>
        <v/>
      </c>
      <c r="J29395" s="1" t="str">
        <f>IFERROR(VLOOKUP(M29395,Länder!$A$2:$B$253,2,FALSE),"")</f>
        <v/>
      </c>
    </row>
    <row r="29396" spans="6:10" x14ac:dyDescent="0.2">
      <c r="F29396" s="1" t="str">
        <f t="shared" si="460"/>
        <v/>
      </c>
      <c r="J29396" s="1" t="str">
        <f>IFERROR(VLOOKUP(M29396,Länder!$A$2:$B$253,2,FALSE),"")</f>
        <v/>
      </c>
    </row>
    <row r="29397" spans="6:10" x14ac:dyDescent="0.2">
      <c r="F29397" s="1" t="str">
        <f t="shared" si="460"/>
        <v/>
      </c>
      <c r="J29397" s="1" t="str">
        <f>IFERROR(VLOOKUP(M29397,Länder!$A$2:$B$253,2,FALSE),"")</f>
        <v/>
      </c>
    </row>
    <row r="29398" spans="6:10" x14ac:dyDescent="0.2">
      <c r="F29398" s="1" t="str">
        <f t="shared" si="460"/>
        <v/>
      </c>
      <c r="J29398" s="1" t="str">
        <f>IFERROR(VLOOKUP(M29398,Länder!$A$2:$B$253,2,FALSE),"")</f>
        <v/>
      </c>
    </row>
    <row r="29399" spans="6:10" x14ac:dyDescent="0.2">
      <c r="F29399" s="1" t="str">
        <f t="shared" si="460"/>
        <v/>
      </c>
      <c r="J29399" s="1" t="str">
        <f>IFERROR(VLOOKUP(M29399,Länder!$A$2:$B$253,2,FALSE),"")</f>
        <v/>
      </c>
    </row>
    <row r="29400" spans="6:10" x14ac:dyDescent="0.2">
      <c r="F29400" s="1" t="str">
        <f t="shared" si="460"/>
        <v/>
      </c>
      <c r="J29400" s="1" t="str">
        <f>IFERROR(VLOOKUP(M29400,Länder!$A$2:$B$253,2,FALSE),"")</f>
        <v/>
      </c>
    </row>
    <row r="29401" spans="6:10" x14ac:dyDescent="0.2">
      <c r="F29401" s="1" t="str">
        <f t="shared" si="460"/>
        <v/>
      </c>
      <c r="J29401" s="1" t="str">
        <f>IFERROR(VLOOKUP(M29401,Länder!$A$2:$B$253,2,FALSE),"")</f>
        <v/>
      </c>
    </row>
    <row r="29402" spans="6:10" x14ac:dyDescent="0.2">
      <c r="F29402" s="1" t="str">
        <f t="shared" si="460"/>
        <v/>
      </c>
      <c r="J29402" s="1" t="str">
        <f>IFERROR(VLOOKUP(M29402,Länder!$A$2:$B$253,2,FALSE),"")</f>
        <v/>
      </c>
    </row>
    <row r="29403" spans="6:10" x14ac:dyDescent="0.2">
      <c r="F29403" s="1" t="str">
        <f t="shared" si="460"/>
        <v/>
      </c>
      <c r="J29403" s="1" t="str">
        <f>IFERROR(VLOOKUP(M29403,Länder!$A$2:$B$253,2,FALSE),"")</f>
        <v/>
      </c>
    </row>
    <row r="29404" spans="6:10" x14ac:dyDescent="0.2">
      <c r="F29404" s="1" t="str">
        <f t="shared" si="460"/>
        <v/>
      </c>
      <c r="J29404" s="1" t="str">
        <f>IFERROR(VLOOKUP(M29404,Länder!$A$2:$B$253,2,FALSE),"")</f>
        <v/>
      </c>
    </row>
    <row r="29405" spans="6:10" x14ac:dyDescent="0.2">
      <c r="F29405" s="1" t="str">
        <f t="shared" si="460"/>
        <v/>
      </c>
      <c r="J29405" s="1" t="str">
        <f>IFERROR(VLOOKUP(M29405,Länder!$A$2:$B$253,2,FALSE),"")</f>
        <v/>
      </c>
    </row>
    <row r="29406" spans="6:10" x14ac:dyDescent="0.2">
      <c r="F29406" s="1" t="str">
        <f t="shared" si="460"/>
        <v/>
      </c>
      <c r="J29406" s="1" t="str">
        <f>IFERROR(VLOOKUP(M29406,Länder!$A$2:$B$253,2,FALSE),"")</f>
        <v/>
      </c>
    </row>
    <row r="29407" spans="6:10" x14ac:dyDescent="0.2">
      <c r="F29407" s="1" t="str">
        <f t="shared" si="460"/>
        <v/>
      </c>
      <c r="J29407" s="1" t="str">
        <f>IFERROR(VLOOKUP(M29407,Länder!$A$2:$B$253,2,FALSE),"")</f>
        <v/>
      </c>
    </row>
    <row r="29408" spans="6:10" x14ac:dyDescent="0.2">
      <c r="F29408" s="1" t="str">
        <f t="shared" si="460"/>
        <v/>
      </c>
      <c r="J29408" s="1" t="str">
        <f>IFERROR(VLOOKUP(M29408,Länder!$A$2:$B$253,2,FALSE),"")</f>
        <v/>
      </c>
    </row>
    <row r="29409" spans="6:10" x14ac:dyDescent="0.2">
      <c r="F29409" s="1" t="str">
        <f t="shared" si="460"/>
        <v/>
      </c>
      <c r="J29409" s="1" t="str">
        <f>IFERROR(VLOOKUP(M29409,Länder!$A$2:$B$253,2,FALSE),"")</f>
        <v/>
      </c>
    </row>
    <row r="29410" spans="6:10" x14ac:dyDescent="0.2">
      <c r="F29410" s="1" t="str">
        <f t="shared" si="460"/>
        <v/>
      </c>
      <c r="J29410" s="1" t="str">
        <f>IFERROR(VLOOKUP(M29410,Länder!$A$2:$B$253,2,FALSE),"")</f>
        <v/>
      </c>
    </row>
    <row r="29411" spans="6:10" x14ac:dyDescent="0.2">
      <c r="F29411" s="1" t="str">
        <f t="shared" si="460"/>
        <v/>
      </c>
      <c r="J29411" s="1" t="str">
        <f>IFERROR(VLOOKUP(M29411,Länder!$A$2:$B$253,2,FALSE),"")</f>
        <v/>
      </c>
    </row>
    <row r="29412" spans="6:10" x14ac:dyDescent="0.2">
      <c r="F29412" s="1" t="str">
        <f t="shared" si="460"/>
        <v/>
      </c>
      <c r="J29412" s="1" t="str">
        <f>IFERROR(VLOOKUP(M29412,Länder!$A$2:$B$253,2,FALSE),"")</f>
        <v/>
      </c>
    </row>
    <row r="29413" spans="6:10" x14ac:dyDescent="0.2">
      <c r="F29413" s="1" t="str">
        <f t="shared" si="460"/>
        <v/>
      </c>
      <c r="J29413" s="1" t="str">
        <f>IFERROR(VLOOKUP(M29413,Länder!$A$2:$B$253,2,FALSE),"")</f>
        <v/>
      </c>
    </row>
    <row r="29414" spans="6:10" x14ac:dyDescent="0.2">
      <c r="F29414" s="1" t="str">
        <f t="shared" si="460"/>
        <v/>
      </c>
      <c r="J29414" s="1" t="str">
        <f>IFERROR(VLOOKUP(M29414,Länder!$A$2:$B$253,2,FALSE),"")</f>
        <v/>
      </c>
    </row>
    <row r="29415" spans="6:10" x14ac:dyDescent="0.2">
      <c r="F29415" s="1" t="str">
        <f t="shared" si="460"/>
        <v/>
      </c>
      <c r="J29415" s="1" t="str">
        <f>IFERROR(VLOOKUP(M29415,Länder!$A$2:$B$253,2,FALSE),"")</f>
        <v/>
      </c>
    </row>
    <row r="29416" spans="6:10" x14ac:dyDescent="0.2">
      <c r="F29416" s="1" t="str">
        <f t="shared" si="460"/>
        <v/>
      </c>
      <c r="J29416" s="1" t="str">
        <f>IFERROR(VLOOKUP(M29416,Länder!$A$2:$B$253,2,FALSE),"")</f>
        <v/>
      </c>
    </row>
    <row r="29417" spans="6:10" x14ac:dyDescent="0.2">
      <c r="F29417" s="1" t="str">
        <f t="shared" si="460"/>
        <v/>
      </c>
      <c r="J29417" s="1" t="str">
        <f>IFERROR(VLOOKUP(M29417,Länder!$A$2:$B$253,2,FALSE),"")</f>
        <v/>
      </c>
    </row>
    <row r="29418" spans="6:10" x14ac:dyDescent="0.2">
      <c r="F29418" s="1" t="str">
        <f t="shared" si="460"/>
        <v/>
      </c>
      <c r="J29418" s="1" t="str">
        <f>IFERROR(VLOOKUP(M29418,Länder!$A$2:$B$253,2,FALSE),"")</f>
        <v/>
      </c>
    </row>
    <row r="29419" spans="6:10" x14ac:dyDescent="0.2">
      <c r="F29419" s="1" t="str">
        <f t="shared" si="460"/>
        <v/>
      </c>
      <c r="J29419" s="1" t="str">
        <f>IFERROR(VLOOKUP(M29419,Länder!$A$2:$B$253,2,FALSE),"")</f>
        <v/>
      </c>
    </row>
    <row r="29420" spans="6:10" x14ac:dyDescent="0.2">
      <c r="F29420" s="1" t="str">
        <f t="shared" si="460"/>
        <v/>
      </c>
      <c r="J29420" s="1" t="str">
        <f>IFERROR(VLOOKUP(M29420,Länder!$A$2:$B$253,2,FALSE),"")</f>
        <v/>
      </c>
    </row>
    <row r="29421" spans="6:10" x14ac:dyDescent="0.2">
      <c r="F29421" s="1" t="str">
        <f t="shared" si="460"/>
        <v/>
      </c>
      <c r="J29421" s="1" t="str">
        <f>IFERROR(VLOOKUP(M29421,Länder!$A$2:$B$253,2,FALSE),"")</f>
        <v/>
      </c>
    </row>
    <row r="29422" spans="6:10" x14ac:dyDescent="0.2">
      <c r="F29422" s="1" t="str">
        <f t="shared" si="460"/>
        <v/>
      </c>
      <c r="J29422" s="1" t="str">
        <f>IFERROR(VLOOKUP(M29422,Länder!$A$2:$B$253,2,FALSE),"")</f>
        <v/>
      </c>
    </row>
    <row r="29423" spans="6:10" x14ac:dyDescent="0.2">
      <c r="F29423" s="1" t="str">
        <f t="shared" si="460"/>
        <v/>
      </c>
      <c r="J29423" s="1" t="str">
        <f>IFERROR(VLOOKUP(M29423,Länder!$A$2:$B$253,2,FALSE),"")</f>
        <v/>
      </c>
    </row>
    <row r="29424" spans="6:10" x14ac:dyDescent="0.2">
      <c r="F29424" s="1" t="str">
        <f t="shared" si="460"/>
        <v/>
      </c>
      <c r="J29424" s="1" t="str">
        <f>IFERROR(VLOOKUP(M29424,Länder!$A$2:$B$253,2,FALSE),"")</f>
        <v/>
      </c>
    </row>
    <row r="29425" spans="6:10" x14ac:dyDescent="0.2">
      <c r="F29425" s="1" t="str">
        <f t="shared" si="460"/>
        <v/>
      </c>
      <c r="J29425" s="1" t="str">
        <f>IFERROR(VLOOKUP(M29425,Länder!$A$2:$B$253,2,FALSE),"")</f>
        <v/>
      </c>
    </row>
    <row r="29426" spans="6:10" x14ac:dyDescent="0.2">
      <c r="F29426" s="1" t="str">
        <f t="shared" si="460"/>
        <v/>
      </c>
      <c r="J29426" s="1" t="str">
        <f>IFERROR(VLOOKUP(M29426,Länder!$A$2:$B$253,2,FALSE),"")</f>
        <v/>
      </c>
    </row>
    <row r="29427" spans="6:10" x14ac:dyDescent="0.2">
      <c r="F29427" s="1" t="str">
        <f t="shared" si="460"/>
        <v/>
      </c>
      <c r="J29427" s="1" t="str">
        <f>IFERROR(VLOOKUP(M29427,Länder!$A$2:$B$253,2,FALSE),"")</f>
        <v/>
      </c>
    </row>
    <row r="29428" spans="6:10" x14ac:dyDescent="0.2">
      <c r="F29428" s="1" t="str">
        <f t="shared" si="460"/>
        <v/>
      </c>
      <c r="J29428" s="1" t="str">
        <f>IFERROR(VLOOKUP(M29428,Länder!$A$2:$B$253,2,FALSE),"")</f>
        <v/>
      </c>
    </row>
    <row r="29429" spans="6:10" x14ac:dyDescent="0.2">
      <c r="F29429" s="1" t="str">
        <f t="shared" si="460"/>
        <v/>
      </c>
      <c r="J29429" s="1" t="str">
        <f>IFERROR(VLOOKUP(M29429,Länder!$A$2:$B$253,2,FALSE),"")</f>
        <v/>
      </c>
    </row>
    <row r="29430" spans="6:10" x14ac:dyDescent="0.2">
      <c r="F29430" s="1" t="str">
        <f t="shared" si="460"/>
        <v/>
      </c>
      <c r="J29430" s="1" t="str">
        <f>IFERROR(VLOOKUP(M29430,Länder!$A$2:$B$253,2,FALSE),"")</f>
        <v/>
      </c>
    </row>
    <row r="29431" spans="6:10" x14ac:dyDescent="0.2">
      <c r="F29431" s="1" t="str">
        <f t="shared" si="460"/>
        <v/>
      </c>
      <c r="J29431" s="1" t="str">
        <f>IFERROR(VLOOKUP(M29431,Länder!$A$2:$B$253,2,FALSE),"")</f>
        <v/>
      </c>
    </row>
    <row r="29432" spans="6:10" x14ac:dyDescent="0.2">
      <c r="F29432" s="1" t="str">
        <f t="shared" si="460"/>
        <v/>
      </c>
      <c r="J29432" s="1" t="str">
        <f>IFERROR(VLOOKUP(M29432,Länder!$A$2:$B$253,2,FALSE),"")</f>
        <v/>
      </c>
    </row>
    <row r="29433" spans="6:10" x14ac:dyDescent="0.2">
      <c r="F29433" s="1" t="str">
        <f t="shared" si="460"/>
        <v/>
      </c>
      <c r="J29433" s="1" t="str">
        <f>IFERROR(VLOOKUP(M29433,Länder!$A$2:$B$253,2,FALSE),"")</f>
        <v/>
      </c>
    </row>
    <row r="29434" spans="6:10" x14ac:dyDescent="0.2">
      <c r="F29434" s="1" t="str">
        <f t="shared" si="460"/>
        <v/>
      </c>
      <c r="J29434" s="1" t="str">
        <f>IFERROR(VLOOKUP(M29434,Länder!$A$2:$B$253,2,FALSE),"")</f>
        <v/>
      </c>
    </row>
    <row r="29435" spans="6:10" x14ac:dyDescent="0.2">
      <c r="F29435" s="1" t="str">
        <f t="shared" si="460"/>
        <v/>
      </c>
      <c r="J29435" s="1" t="str">
        <f>IFERROR(VLOOKUP(M29435,Länder!$A$2:$B$253,2,FALSE),"")</f>
        <v/>
      </c>
    </row>
    <row r="29436" spans="6:10" x14ac:dyDescent="0.2">
      <c r="F29436" s="1" t="str">
        <f t="shared" si="460"/>
        <v/>
      </c>
      <c r="J29436" s="1" t="str">
        <f>IFERROR(VLOOKUP(M29436,Länder!$A$2:$B$253,2,FALSE),"")</f>
        <v/>
      </c>
    </row>
    <row r="29437" spans="6:10" x14ac:dyDescent="0.2">
      <c r="F29437" s="1" t="str">
        <f t="shared" si="460"/>
        <v/>
      </c>
      <c r="J29437" s="1" t="str">
        <f>IFERROR(VLOOKUP(M29437,Länder!$A$2:$B$253,2,FALSE),"")</f>
        <v/>
      </c>
    </row>
    <row r="29438" spans="6:10" x14ac:dyDescent="0.2">
      <c r="F29438" s="1" t="str">
        <f t="shared" si="460"/>
        <v/>
      </c>
      <c r="J29438" s="1" t="str">
        <f>IFERROR(VLOOKUP(M29438,Länder!$A$2:$B$253,2,FALSE),"")</f>
        <v/>
      </c>
    </row>
    <row r="29439" spans="6:10" x14ac:dyDescent="0.2">
      <c r="F29439" s="1" t="str">
        <f t="shared" si="460"/>
        <v/>
      </c>
      <c r="J29439" s="1" t="str">
        <f>IFERROR(VLOOKUP(M29439,Länder!$A$2:$B$253,2,FALSE),"")</f>
        <v/>
      </c>
    </row>
    <row r="29440" spans="6:10" x14ac:dyDescent="0.2">
      <c r="F29440" s="1" t="str">
        <f t="shared" si="460"/>
        <v/>
      </c>
      <c r="J29440" s="1" t="str">
        <f>IFERROR(VLOOKUP(M29440,Länder!$A$2:$B$253,2,FALSE),"")</f>
        <v/>
      </c>
    </row>
    <row r="29441" spans="6:10" x14ac:dyDescent="0.2">
      <c r="F29441" s="1" t="str">
        <f t="shared" si="460"/>
        <v/>
      </c>
      <c r="J29441" s="1" t="str">
        <f>IFERROR(VLOOKUP(M29441,Länder!$A$2:$B$253,2,FALSE),"")</f>
        <v/>
      </c>
    </row>
    <row r="29442" spans="6:10" x14ac:dyDescent="0.2">
      <c r="F29442" s="1" t="str">
        <f t="shared" si="460"/>
        <v/>
      </c>
      <c r="J29442" s="1" t="str">
        <f>IFERROR(VLOOKUP(M29442,Länder!$A$2:$B$253,2,FALSE),"")</f>
        <v/>
      </c>
    </row>
    <row r="29443" spans="6:10" x14ac:dyDescent="0.2">
      <c r="F29443" s="1" t="str">
        <f t="shared" si="460"/>
        <v/>
      </c>
      <c r="J29443" s="1" t="str">
        <f>IFERROR(VLOOKUP(M29443,Länder!$A$2:$B$253,2,FALSE),"")</f>
        <v/>
      </c>
    </row>
    <row r="29444" spans="6:10" x14ac:dyDescent="0.2">
      <c r="F29444" s="1" t="str">
        <f t="shared" si="460"/>
        <v/>
      </c>
      <c r="J29444" s="1" t="str">
        <f>IFERROR(VLOOKUP(M29444,Länder!$A$2:$B$253,2,FALSE),"")</f>
        <v/>
      </c>
    </row>
    <row r="29445" spans="6:10" x14ac:dyDescent="0.2">
      <c r="F29445" s="1" t="str">
        <f t="shared" ref="F29445:F29508" si="461">CONCATENATE(B29445,IF(B29445&lt;&gt;""," ",""),C29445,IF(C29445&lt;&gt;""," ",""),D29445,IF(D29445&lt;&gt;""," ",""),E29445)</f>
        <v/>
      </c>
      <c r="J29445" s="1" t="str">
        <f>IFERROR(VLOOKUP(M29445,Länder!$A$2:$B$253,2,FALSE),"")</f>
        <v/>
      </c>
    </row>
    <row r="29446" spans="6:10" x14ac:dyDescent="0.2">
      <c r="F29446" s="1" t="str">
        <f t="shared" si="461"/>
        <v/>
      </c>
      <c r="J29446" s="1" t="str">
        <f>IFERROR(VLOOKUP(M29446,Länder!$A$2:$B$253,2,FALSE),"")</f>
        <v/>
      </c>
    </row>
    <row r="29447" spans="6:10" x14ac:dyDescent="0.2">
      <c r="F29447" s="1" t="str">
        <f t="shared" si="461"/>
        <v/>
      </c>
      <c r="J29447" s="1" t="str">
        <f>IFERROR(VLOOKUP(M29447,Länder!$A$2:$B$253,2,FALSE),"")</f>
        <v/>
      </c>
    </row>
    <row r="29448" spans="6:10" x14ac:dyDescent="0.2">
      <c r="F29448" s="1" t="str">
        <f t="shared" si="461"/>
        <v/>
      </c>
      <c r="J29448" s="1" t="str">
        <f>IFERROR(VLOOKUP(M29448,Länder!$A$2:$B$253,2,FALSE),"")</f>
        <v/>
      </c>
    </row>
    <row r="29449" spans="6:10" x14ac:dyDescent="0.2">
      <c r="F29449" s="1" t="str">
        <f t="shared" si="461"/>
        <v/>
      </c>
      <c r="J29449" s="1" t="str">
        <f>IFERROR(VLOOKUP(M29449,Länder!$A$2:$B$253,2,FALSE),"")</f>
        <v/>
      </c>
    </row>
    <row r="29450" spans="6:10" x14ac:dyDescent="0.2">
      <c r="F29450" s="1" t="str">
        <f t="shared" si="461"/>
        <v/>
      </c>
      <c r="J29450" s="1" t="str">
        <f>IFERROR(VLOOKUP(M29450,Länder!$A$2:$B$253,2,FALSE),"")</f>
        <v/>
      </c>
    </row>
    <row r="29451" spans="6:10" x14ac:dyDescent="0.2">
      <c r="F29451" s="1" t="str">
        <f t="shared" si="461"/>
        <v/>
      </c>
      <c r="J29451" s="1" t="str">
        <f>IFERROR(VLOOKUP(M29451,Länder!$A$2:$B$253,2,FALSE),"")</f>
        <v/>
      </c>
    </row>
    <row r="29452" spans="6:10" x14ac:dyDescent="0.2">
      <c r="F29452" s="1" t="str">
        <f t="shared" si="461"/>
        <v/>
      </c>
      <c r="J29452" s="1" t="str">
        <f>IFERROR(VLOOKUP(M29452,Länder!$A$2:$B$253,2,FALSE),"")</f>
        <v/>
      </c>
    </row>
    <row r="29453" spans="6:10" x14ac:dyDescent="0.2">
      <c r="F29453" s="1" t="str">
        <f t="shared" si="461"/>
        <v/>
      </c>
      <c r="J29453" s="1" t="str">
        <f>IFERROR(VLOOKUP(M29453,Länder!$A$2:$B$253,2,FALSE),"")</f>
        <v/>
      </c>
    </row>
    <row r="29454" spans="6:10" x14ac:dyDescent="0.2">
      <c r="F29454" s="1" t="str">
        <f t="shared" si="461"/>
        <v/>
      </c>
      <c r="J29454" s="1" t="str">
        <f>IFERROR(VLOOKUP(M29454,Länder!$A$2:$B$253,2,FALSE),"")</f>
        <v/>
      </c>
    </row>
    <row r="29455" spans="6:10" x14ac:dyDescent="0.2">
      <c r="F29455" s="1" t="str">
        <f t="shared" si="461"/>
        <v/>
      </c>
      <c r="J29455" s="1" t="str">
        <f>IFERROR(VLOOKUP(M29455,Länder!$A$2:$B$253,2,FALSE),"")</f>
        <v/>
      </c>
    </row>
    <row r="29456" spans="6:10" x14ac:dyDescent="0.2">
      <c r="F29456" s="1" t="str">
        <f t="shared" si="461"/>
        <v/>
      </c>
      <c r="J29456" s="1" t="str">
        <f>IFERROR(VLOOKUP(M29456,Länder!$A$2:$B$253,2,FALSE),"")</f>
        <v/>
      </c>
    </row>
    <row r="29457" spans="6:10" x14ac:dyDescent="0.2">
      <c r="F29457" s="1" t="str">
        <f t="shared" si="461"/>
        <v/>
      </c>
      <c r="J29457" s="1" t="str">
        <f>IFERROR(VLOOKUP(M29457,Länder!$A$2:$B$253,2,FALSE),"")</f>
        <v/>
      </c>
    </row>
    <row r="29458" spans="6:10" x14ac:dyDescent="0.2">
      <c r="F29458" s="1" t="str">
        <f t="shared" si="461"/>
        <v/>
      </c>
      <c r="J29458" s="1" t="str">
        <f>IFERROR(VLOOKUP(M29458,Länder!$A$2:$B$253,2,FALSE),"")</f>
        <v/>
      </c>
    </row>
    <row r="29459" spans="6:10" x14ac:dyDescent="0.2">
      <c r="F29459" s="1" t="str">
        <f t="shared" si="461"/>
        <v/>
      </c>
      <c r="J29459" s="1" t="str">
        <f>IFERROR(VLOOKUP(M29459,Länder!$A$2:$B$253,2,FALSE),"")</f>
        <v/>
      </c>
    </row>
    <row r="29460" spans="6:10" x14ac:dyDescent="0.2">
      <c r="F29460" s="1" t="str">
        <f t="shared" si="461"/>
        <v/>
      </c>
      <c r="J29460" s="1" t="str">
        <f>IFERROR(VLOOKUP(M29460,Länder!$A$2:$B$253,2,FALSE),"")</f>
        <v/>
      </c>
    </row>
    <row r="29461" spans="6:10" x14ac:dyDescent="0.2">
      <c r="F29461" s="1" t="str">
        <f t="shared" si="461"/>
        <v/>
      </c>
      <c r="J29461" s="1" t="str">
        <f>IFERROR(VLOOKUP(M29461,Länder!$A$2:$B$253,2,FALSE),"")</f>
        <v/>
      </c>
    </row>
    <row r="29462" spans="6:10" x14ac:dyDescent="0.2">
      <c r="F29462" s="1" t="str">
        <f t="shared" si="461"/>
        <v/>
      </c>
      <c r="J29462" s="1" t="str">
        <f>IFERROR(VLOOKUP(M29462,Länder!$A$2:$B$253,2,FALSE),"")</f>
        <v/>
      </c>
    </row>
    <row r="29463" spans="6:10" x14ac:dyDescent="0.2">
      <c r="F29463" s="1" t="str">
        <f t="shared" si="461"/>
        <v/>
      </c>
      <c r="J29463" s="1" t="str">
        <f>IFERROR(VLOOKUP(M29463,Länder!$A$2:$B$253,2,FALSE),"")</f>
        <v/>
      </c>
    </row>
    <row r="29464" spans="6:10" x14ac:dyDescent="0.2">
      <c r="F29464" s="1" t="str">
        <f t="shared" si="461"/>
        <v/>
      </c>
      <c r="J29464" s="1" t="str">
        <f>IFERROR(VLOOKUP(M29464,Länder!$A$2:$B$253,2,FALSE),"")</f>
        <v/>
      </c>
    </row>
    <row r="29465" spans="6:10" x14ac:dyDescent="0.2">
      <c r="F29465" s="1" t="str">
        <f t="shared" si="461"/>
        <v/>
      </c>
      <c r="J29465" s="1" t="str">
        <f>IFERROR(VLOOKUP(M29465,Länder!$A$2:$B$253,2,FALSE),"")</f>
        <v/>
      </c>
    </row>
    <row r="29466" spans="6:10" x14ac:dyDescent="0.2">
      <c r="F29466" s="1" t="str">
        <f t="shared" si="461"/>
        <v/>
      </c>
      <c r="J29466" s="1" t="str">
        <f>IFERROR(VLOOKUP(M29466,Länder!$A$2:$B$253,2,FALSE),"")</f>
        <v/>
      </c>
    </row>
    <row r="29467" spans="6:10" x14ac:dyDescent="0.2">
      <c r="F29467" s="1" t="str">
        <f t="shared" si="461"/>
        <v/>
      </c>
      <c r="J29467" s="1" t="str">
        <f>IFERROR(VLOOKUP(M29467,Länder!$A$2:$B$253,2,FALSE),"")</f>
        <v/>
      </c>
    </row>
    <row r="29468" spans="6:10" x14ac:dyDescent="0.2">
      <c r="F29468" s="1" t="str">
        <f t="shared" si="461"/>
        <v/>
      </c>
      <c r="J29468" s="1" t="str">
        <f>IFERROR(VLOOKUP(M29468,Länder!$A$2:$B$253,2,FALSE),"")</f>
        <v/>
      </c>
    </row>
    <row r="29469" spans="6:10" x14ac:dyDescent="0.2">
      <c r="F29469" s="1" t="str">
        <f t="shared" si="461"/>
        <v/>
      </c>
      <c r="J29469" s="1" t="str">
        <f>IFERROR(VLOOKUP(M29469,Länder!$A$2:$B$253,2,FALSE),"")</f>
        <v/>
      </c>
    </row>
    <row r="29470" spans="6:10" x14ac:dyDescent="0.2">
      <c r="F29470" s="1" t="str">
        <f t="shared" si="461"/>
        <v/>
      </c>
      <c r="J29470" s="1" t="str">
        <f>IFERROR(VLOOKUP(M29470,Länder!$A$2:$B$253,2,FALSE),"")</f>
        <v/>
      </c>
    </row>
    <row r="29471" spans="6:10" x14ac:dyDescent="0.2">
      <c r="F29471" s="1" t="str">
        <f t="shared" si="461"/>
        <v/>
      </c>
      <c r="J29471" s="1" t="str">
        <f>IFERROR(VLOOKUP(M29471,Länder!$A$2:$B$253,2,FALSE),"")</f>
        <v/>
      </c>
    </row>
    <row r="29472" spans="6:10" x14ac:dyDescent="0.2">
      <c r="F29472" s="1" t="str">
        <f t="shared" si="461"/>
        <v/>
      </c>
      <c r="J29472" s="1" t="str">
        <f>IFERROR(VLOOKUP(M29472,Länder!$A$2:$B$253,2,FALSE),"")</f>
        <v/>
      </c>
    </row>
    <row r="29473" spans="6:10" x14ac:dyDescent="0.2">
      <c r="F29473" s="1" t="str">
        <f t="shared" si="461"/>
        <v/>
      </c>
      <c r="J29473" s="1" t="str">
        <f>IFERROR(VLOOKUP(M29473,Länder!$A$2:$B$253,2,FALSE),"")</f>
        <v/>
      </c>
    </row>
    <row r="29474" spans="6:10" x14ac:dyDescent="0.2">
      <c r="F29474" s="1" t="str">
        <f t="shared" si="461"/>
        <v/>
      </c>
      <c r="J29474" s="1" t="str">
        <f>IFERROR(VLOOKUP(M29474,Länder!$A$2:$B$253,2,FALSE),"")</f>
        <v/>
      </c>
    </row>
    <row r="29475" spans="6:10" x14ac:dyDescent="0.2">
      <c r="F29475" s="1" t="str">
        <f t="shared" si="461"/>
        <v/>
      </c>
      <c r="J29475" s="1" t="str">
        <f>IFERROR(VLOOKUP(M29475,Länder!$A$2:$B$253,2,FALSE),"")</f>
        <v/>
      </c>
    </row>
    <row r="29476" spans="6:10" x14ac:dyDescent="0.2">
      <c r="F29476" s="1" t="str">
        <f t="shared" si="461"/>
        <v/>
      </c>
      <c r="J29476" s="1" t="str">
        <f>IFERROR(VLOOKUP(M29476,Länder!$A$2:$B$253,2,FALSE),"")</f>
        <v/>
      </c>
    </row>
    <row r="29477" spans="6:10" x14ac:dyDescent="0.2">
      <c r="F29477" s="1" t="str">
        <f t="shared" si="461"/>
        <v/>
      </c>
      <c r="J29477" s="1" t="str">
        <f>IFERROR(VLOOKUP(M29477,Länder!$A$2:$B$253,2,FALSE),"")</f>
        <v/>
      </c>
    </row>
    <row r="29478" spans="6:10" x14ac:dyDescent="0.2">
      <c r="F29478" s="1" t="str">
        <f t="shared" si="461"/>
        <v/>
      </c>
      <c r="J29478" s="1" t="str">
        <f>IFERROR(VLOOKUP(M29478,Länder!$A$2:$B$253,2,FALSE),"")</f>
        <v/>
      </c>
    </row>
    <row r="29479" spans="6:10" x14ac:dyDescent="0.2">
      <c r="F29479" s="1" t="str">
        <f t="shared" si="461"/>
        <v/>
      </c>
      <c r="J29479" s="1" t="str">
        <f>IFERROR(VLOOKUP(M29479,Länder!$A$2:$B$253,2,FALSE),"")</f>
        <v/>
      </c>
    </row>
    <row r="29480" spans="6:10" x14ac:dyDescent="0.2">
      <c r="F29480" s="1" t="str">
        <f t="shared" si="461"/>
        <v/>
      </c>
      <c r="J29480" s="1" t="str">
        <f>IFERROR(VLOOKUP(M29480,Länder!$A$2:$B$253,2,FALSE),"")</f>
        <v/>
      </c>
    </row>
    <row r="29481" spans="6:10" x14ac:dyDescent="0.2">
      <c r="F29481" s="1" t="str">
        <f t="shared" si="461"/>
        <v/>
      </c>
      <c r="J29481" s="1" t="str">
        <f>IFERROR(VLOOKUP(M29481,Länder!$A$2:$B$253,2,FALSE),"")</f>
        <v/>
      </c>
    </row>
    <row r="29482" spans="6:10" x14ac:dyDescent="0.2">
      <c r="F29482" s="1" t="str">
        <f t="shared" si="461"/>
        <v/>
      </c>
      <c r="J29482" s="1" t="str">
        <f>IFERROR(VLOOKUP(M29482,Länder!$A$2:$B$253,2,FALSE),"")</f>
        <v/>
      </c>
    </row>
    <row r="29483" spans="6:10" x14ac:dyDescent="0.2">
      <c r="F29483" s="1" t="str">
        <f t="shared" si="461"/>
        <v/>
      </c>
      <c r="J29483" s="1" t="str">
        <f>IFERROR(VLOOKUP(M29483,Länder!$A$2:$B$253,2,FALSE),"")</f>
        <v/>
      </c>
    </row>
    <row r="29484" spans="6:10" x14ac:dyDescent="0.2">
      <c r="F29484" s="1" t="str">
        <f t="shared" si="461"/>
        <v/>
      </c>
      <c r="J29484" s="1" t="str">
        <f>IFERROR(VLOOKUP(M29484,Länder!$A$2:$B$253,2,FALSE),"")</f>
        <v/>
      </c>
    </row>
    <row r="29485" spans="6:10" x14ac:dyDescent="0.2">
      <c r="F29485" s="1" t="str">
        <f t="shared" si="461"/>
        <v/>
      </c>
      <c r="J29485" s="1" t="str">
        <f>IFERROR(VLOOKUP(M29485,Länder!$A$2:$B$253,2,FALSE),"")</f>
        <v/>
      </c>
    </row>
    <row r="29486" spans="6:10" x14ac:dyDescent="0.2">
      <c r="F29486" s="1" t="str">
        <f t="shared" si="461"/>
        <v/>
      </c>
      <c r="J29486" s="1" t="str">
        <f>IFERROR(VLOOKUP(M29486,Länder!$A$2:$B$253,2,FALSE),"")</f>
        <v/>
      </c>
    </row>
    <row r="29487" spans="6:10" x14ac:dyDescent="0.2">
      <c r="F29487" s="1" t="str">
        <f t="shared" si="461"/>
        <v/>
      </c>
      <c r="J29487" s="1" t="str">
        <f>IFERROR(VLOOKUP(M29487,Länder!$A$2:$B$253,2,FALSE),"")</f>
        <v/>
      </c>
    </row>
    <row r="29488" spans="6:10" x14ac:dyDescent="0.2">
      <c r="F29488" s="1" t="str">
        <f t="shared" si="461"/>
        <v/>
      </c>
      <c r="J29488" s="1" t="str">
        <f>IFERROR(VLOOKUP(M29488,Länder!$A$2:$B$253,2,FALSE),"")</f>
        <v/>
      </c>
    </row>
    <row r="29489" spans="6:10" x14ac:dyDescent="0.2">
      <c r="F29489" s="1" t="str">
        <f t="shared" si="461"/>
        <v/>
      </c>
      <c r="J29489" s="1" t="str">
        <f>IFERROR(VLOOKUP(M29489,Länder!$A$2:$B$253,2,FALSE),"")</f>
        <v/>
      </c>
    </row>
    <row r="29490" spans="6:10" x14ac:dyDescent="0.2">
      <c r="F29490" s="1" t="str">
        <f t="shared" si="461"/>
        <v/>
      </c>
      <c r="J29490" s="1" t="str">
        <f>IFERROR(VLOOKUP(M29490,Länder!$A$2:$B$253,2,FALSE),"")</f>
        <v/>
      </c>
    </row>
    <row r="29491" spans="6:10" x14ac:dyDescent="0.2">
      <c r="F29491" s="1" t="str">
        <f t="shared" si="461"/>
        <v/>
      </c>
      <c r="J29491" s="1" t="str">
        <f>IFERROR(VLOOKUP(M29491,Länder!$A$2:$B$253,2,FALSE),"")</f>
        <v/>
      </c>
    </row>
    <row r="29492" spans="6:10" x14ac:dyDescent="0.2">
      <c r="F29492" s="1" t="str">
        <f t="shared" si="461"/>
        <v/>
      </c>
      <c r="J29492" s="1" t="str">
        <f>IFERROR(VLOOKUP(M29492,Länder!$A$2:$B$253,2,FALSE),"")</f>
        <v/>
      </c>
    </row>
    <row r="29493" spans="6:10" x14ac:dyDescent="0.2">
      <c r="F29493" s="1" t="str">
        <f t="shared" si="461"/>
        <v/>
      </c>
      <c r="J29493" s="1" t="str">
        <f>IFERROR(VLOOKUP(M29493,Länder!$A$2:$B$253,2,FALSE),"")</f>
        <v/>
      </c>
    </row>
    <row r="29494" spans="6:10" x14ac:dyDescent="0.2">
      <c r="F29494" s="1" t="str">
        <f t="shared" si="461"/>
        <v/>
      </c>
      <c r="J29494" s="1" t="str">
        <f>IFERROR(VLOOKUP(M29494,Länder!$A$2:$B$253,2,FALSE),"")</f>
        <v/>
      </c>
    </row>
    <row r="29495" spans="6:10" x14ac:dyDescent="0.2">
      <c r="F29495" s="1" t="str">
        <f t="shared" si="461"/>
        <v/>
      </c>
      <c r="J29495" s="1" t="str">
        <f>IFERROR(VLOOKUP(M29495,Länder!$A$2:$B$253,2,FALSE),"")</f>
        <v/>
      </c>
    </row>
    <row r="29496" spans="6:10" x14ac:dyDescent="0.2">
      <c r="F29496" s="1" t="str">
        <f t="shared" si="461"/>
        <v/>
      </c>
      <c r="J29496" s="1" t="str">
        <f>IFERROR(VLOOKUP(M29496,Länder!$A$2:$B$253,2,FALSE),"")</f>
        <v/>
      </c>
    </row>
    <row r="29497" spans="6:10" x14ac:dyDescent="0.2">
      <c r="F29497" s="1" t="str">
        <f t="shared" si="461"/>
        <v/>
      </c>
      <c r="J29497" s="1" t="str">
        <f>IFERROR(VLOOKUP(M29497,Länder!$A$2:$B$253,2,FALSE),"")</f>
        <v/>
      </c>
    </row>
    <row r="29498" spans="6:10" x14ac:dyDescent="0.2">
      <c r="F29498" s="1" t="str">
        <f t="shared" si="461"/>
        <v/>
      </c>
      <c r="J29498" s="1" t="str">
        <f>IFERROR(VLOOKUP(M29498,Länder!$A$2:$B$253,2,FALSE),"")</f>
        <v/>
      </c>
    </row>
    <row r="29499" spans="6:10" x14ac:dyDescent="0.2">
      <c r="F29499" s="1" t="str">
        <f t="shared" si="461"/>
        <v/>
      </c>
      <c r="J29499" s="1" t="str">
        <f>IFERROR(VLOOKUP(M29499,Länder!$A$2:$B$253,2,FALSE),"")</f>
        <v/>
      </c>
    </row>
    <row r="29500" spans="6:10" x14ac:dyDescent="0.2">
      <c r="F29500" s="1" t="str">
        <f t="shared" si="461"/>
        <v/>
      </c>
      <c r="J29500" s="1" t="str">
        <f>IFERROR(VLOOKUP(M29500,Länder!$A$2:$B$253,2,FALSE),"")</f>
        <v/>
      </c>
    </row>
    <row r="29501" spans="6:10" x14ac:dyDescent="0.2">
      <c r="F29501" s="1" t="str">
        <f t="shared" si="461"/>
        <v/>
      </c>
      <c r="J29501" s="1" t="str">
        <f>IFERROR(VLOOKUP(M29501,Länder!$A$2:$B$253,2,FALSE),"")</f>
        <v/>
      </c>
    </row>
    <row r="29502" spans="6:10" x14ac:dyDescent="0.2">
      <c r="F29502" s="1" t="str">
        <f t="shared" si="461"/>
        <v/>
      </c>
      <c r="J29502" s="1" t="str">
        <f>IFERROR(VLOOKUP(M29502,Länder!$A$2:$B$253,2,FALSE),"")</f>
        <v/>
      </c>
    </row>
    <row r="29503" spans="6:10" x14ac:dyDescent="0.2">
      <c r="F29503" s="1" t="str">
        <f t="shared" si="461"/>
        <v/>
      </c>
      <c r="J29503" s="1" t="str">
        <f>IFERROR(VLOOKUP(M29503,Länder!$A$2:$B$253,2,FALSE),"")</f>
        <v/>
      </c>
    </row>
    <row r="29504" spans="6:10" x14ac:dyDescent="0.2">
      <c r="F29504" s="1" t="str">
        <f t="shared" si="461"/>
        <v/>
      </c>
      <c r="J29504" s="1" t="str">
        <f>IFERROR(VLOOKUP(M29504,Länder!$A$2:$B$253,2,FALSE),"")</f>
        <v/>
      </c>
    </row>
    <row r="29505" spans="6:10" x14ac:dyDescent="0.2">
      <c r="F29505" s="1" t="str">
        <f t="shared" si="461"/>
        <v/>
      </c>
      <c r="J29505" s="1" t="str">
        <f>IFERROR(VLOOKUP(M29505,Länder!$A$2:$B$253,2,FALSE),"")</f>
        <v/>
      </c>
    </row>
    <row r="29506" spans="6:10" x14ac:dyDescent="0.2">
      <c r="F29506" s="1" t="str">
        <f t="shared" si="461"/>
        <v/>
      </c>
      <c r="J29506" s="1" t="str">
        <f>IFERROR(VLOOKUP(M29506,Länder!$A$2:$B$253,2,FALSE),"")</f>
        <v/>
      </c>
    </row>
    <row r="29507" spans="6:10" x14ac:dyDescent="0.2">
      <c r="F29507" s="1" t="str">
        <f t="shared" si="461"/>
        <v/>
      </c>
      <c r="J29507" s="1" t="str">
        <f>IFERROR(VLOOKUP(M29507,Länder!$A$2:$B$253,2,FALSE),"")</f>
        <v/>
      </c>
    </row>
    <row r="29508" spans="6:10" x14ac:dyDescent="0.2">
      <c r="F29508" s="1" t="str">
        <f t="shared" si="461"/>
        <v/>
      </c>
      <c r="J29508" s="1" t="str">
        <f>IFERROR(VLOOKUP(M29508,Länder!$A$2:$B$253,2,FALSE),"")</f>
        <v/>
      </c>
    </row>
    <row r="29509" spans="6:10" x14ac:dyDescent="0.2">
      <c r="F29509" s="1" t="str">
        <f t="shared" ref="F29509:F29572" si="462">CONCATENATE(B29509,IF(B29509&lt;&gt;""," ",""),C29509,IF(C29509&lt;&gt;""," ",""),D29509,IF(D29509&lt;&gt;""," ",""),E29509)</f>
        <v/>
      </c>
      <c r="J29509" s="1" t="str">
        <f>IFERROR(VLOOKUP(M29509,Länder!$A$2:$B$253,2,FALSE),"")</f>
        <v/>
      </c>
    </row>
    <row r="29510" spans="6:10" x14ac:dyDescent="0.2">
      <c r="F29510" s="1" t="str">
        <f t="shared" si="462"/>
        <v/>
      </c>
      <c r="J29510" s="1" t="str">
        <f>IFERROR(VLOOKUP(M29510,Länder!$A$2:$B$253,2,FALSE),"")</f>
        <v/>
      </c>
    </row>
    <row r="29511" spans="6:10" x14ac:dyDescent="0.2">
      <c r="F29511" s="1" t="str">
        <f t="shared" si="462"/>
        <v/>
      </c>
      <c r="J29511" s="1" t="str">
        <f>IFERROR(VLOOKUP(M29511,Länder!$A$2:$B$253,2,FALSE),"")</f>
        <v/>
      </c>
    </row>
    <row r="29512" spans="6:10" x14ac:dyDescent="0.2">
      <c r="F29512" s="1" t="str">
        <f t="shared" si="462"/>
        <v/>
      </c>
      <c r="J29512" s="1" t="str">
        <f>IFERROR(VLOOKUP(M29512,Länder!$A$2:$B$253,2,FALSE),"")</f>
        <v/>
      </c>
    </row>
    <row r="29513" spans="6:10" x14ac:dyDescent="0.2">
      <c r="F29513" s="1" t="str">
        <f t="shared" si="462"/>
        <v/>
      </c>
      <c r="J29513" s="1" t="str">
        <f>IFERROR(VLOOKUP(M29513,Länder!$A$2:$B$253,2,FALSE),"")</f>
        <v/>
      </c>
    </row>
    <row r="29514" spans="6:10" x14ac:dyDescent="0.2">
      <c r="F29514" s="1" t="str">
        <f t="shared" si="462"/>
        <v/>
      </c>
      <c r="J29514" s="1" t="str">
        <f>IFERROR(VLOOKUP(M29514,Länder!$A$2:$B$253,2,FALSE),"")</f>
        <v/>
      </c>
    </row>
    <row r="29515" spans="6:10" x14ac:dyDescent="0.2">
      <c r="F29515" s="1" t="str">
        <f t="shared" si="462"/>
        <v/>
      </c>
      <c r="J29515" s="1" t="str">
        <f>IFERROR(VLOOKUP(M29515,Länder!$A$2:$B$253,2,FALSE),"")</f>
        <v/>
      </c>
    </row>
    <row r="29516" spans="6:10" x14ac:dyDescent="0.2">
      <c r="F29516" s="1" t="str">
        <f t="shared" si="462"/>
        <v/>
      </c>
      <c r="J29516" s="1" t="str">
        <f>IFERROR(VLOOKUP(M29516,Länder!$A$2:$B$253,2,FALSE),"")</f>
        <v/>
      </c>
    </row>
    <row r="29517" spans="6:10" x14ac:dyDescent="0.2">
      <c r="F29517" s="1" t="str">
        <f t="shared" si="462"/>
        <v/>
      </c>
      <c r="J29517" s="1" t="str">
        <f>IFERROR(VLOOKUP(M29517,Länder!$A$2:$B$253,2,FALSE),"")</f>
        <v/>
      </c>
    </row>
    <row r="29518" spans="6:10" x14ac:dyDescent="0.2">
      <c r="F29518" s="1" t="str">
        <f t="shared" si="462"/>
        <v/>
      </c>
      <c r="J29518" s="1" t="str">
        <f>IFERROR(VLOOKUP(M29518,Länder!$A$2:$B$253,2,FALSE),"")</f>
        <v/>
      </c>
    </row>
    <row r="29519" spans="6:10" x14ac:dyDescent="0.2">
      <c r="F29519" s="1" t="str">
        <f t="shared" si="462"/>
        <v/>
      </c>
      <c r="J29519" s="1" t="str">
        <f>IFERROR(VLOOKUP(M29519,Länder!$A$2:$B$253,2,FALSE),"")</f>
        <v/>
      </c>
    </row>
    <row r="29520" spans="6:10" x14ac:dyDescent="0.2">
      <c r="F29520" s="1" t="str">
        <f t="shared" si="462"/>
        <v/>
      </c>
      <c r="J29520" s="1" t="str">
        <f>IFERROR(VLOOKUP(M29520,Länder!$A$2:$B$253,2,FALSE),"")</f>
        <v/>
      </c>
    </row>
    <row r="29521" spans="6:10" x14ac:dyDescent="0.2">
      <c r="F29521" s="1" t="str">
        <f t="shared" si="462"/>
        <v/>
      </c>
      <c r="J29521" s="1" t="str">
        <f>IFERROR(VLOOKUP(M29521,Länder!$A$2:$B$253,2,FALSE),"")</f>
        <v/>
      </c>
    </row>
    <row r="29522" spans="6:10" x14ac:dyDescent="0.2">
      <c r="F29522" s="1" t="str">
        <f t="shared" si="462"/>
        <v/>
      </c>
      <c r="J29522" s="1" t="str">
        <f>IFERROR(VLOOKUP(M29522,Länder!$A$2:$B$253,2,FALSE),"")</f>
        <v/>
      </c>
    </row>
    <row r="29523" spans="6:10" x14ac:dyDescent="0.2">
      <c r="F29523" s="1" t="str">
        <f t="shared" si="462"/>
        <v/>
      </c>
      <c r="J29523" s="1" t="str">
        <f>IFERROR(VLOOKUP(M29523,Länder!$A$2:$B$253,2,FALSE),"")</f>
        <v/>
      </c>
    </row>
    <row r="29524" spans="6:10" x14ac:dyDescent="0.2">
      <c r="F29524" s="1" t="str">
        <f t="shared" si="462"/>
        <v/>
      </c>
      <c r="J29524" s="1" t="str">
        <f>IFERROR(VLOOKUP(M29524,Länder!$A$2:$B$253,2,FALSE),"")</f>
        <v/>
      </c>
    </row>
    <row r="29525" spans="6:10" x14ac:dyDescent="0.2">
      <c r="F29525" s="1" t="str">
        <f t="shared" si="462"/>
        <v/>
      </c>
      <c r="J29525" s="1" t="str">
        <f>IFERROR(VLOOKUP(M29525,Länder!$A$2:$B$253,2,FALSE),"")</f>
        <v/>
      </c>
    </row>
    <row r="29526" spans="6:10" x14ac:dyDescent="0.2">
      <c r="F29526" s="1" t="str">
        <f t="shared" si="462"/>
        <v/>
      </c>
      <c r="J29526" s="1" t="str">
        <f>IFERROR(VLOOKUP(M29526,Länder!$A$2:$B$253,2,FALSE),"")</f>
        <v/>
      </c>
    </row>
    <row r="29527" spans="6:10" x14ac:dyDescent="0.2">
      <c r="F29527" s="1" t="str">
        <f t="shared" si="462"/>
        <v/>
      </c>
      <c r="J29527" s="1" t="str">
        <f>IFERROR(VLOOKUP(M29527,Länder!$A$2:$B$253,2,FALSE),"")</f>
        <v/>
      </c>
    </row>
    <row r="29528" spans="6:10" x14ac:dyDescent="0.2">
      <c r="F29528" s="1" t="str">
        <f t="shared" si="462"/>
        <v/>
      </c>
      <c r="J29528" s="1" t="str">
        <f>IFERROR(VLOOKUP(M29528,Länder!$A$2:$B$253,2,FALSE),"")</f>
        <v/>
      </c>
    </row>
    <row r="29529" spans="6:10" x14ac:dyDescent="0.2">
      <c r="F29529" s="1" t="str">
        <f t="shared" si="462"/>
        <v/>
      </c>
      <c r="J29529" s="1" t="str">
        <f>IFERROR(VLOOKUP(M29529,Länder!$A$2:$B$253,2,FALSE),"")</f>
        <v/>
      </c>
    </row>
    <row r="29530" spans="6:10" x14ac:dyDescent="0.2">
      <c r="F29530" s="1" t="str">
        <f t="shared" si="462"/>
        <v/>
      </c>
      <c r="J29530" s="1" t="str">
        <f>IFERROR(VLOOKUP(M29530,Länder!$A$2:$B$253,2,FALSE),"")</f>
        <v/>
      </c>
    </row>
    <row r="29531" spans="6:10" x14ac:dyDescent="0.2">
      <c r="F29531" s="1" t="str">
        <f t="shared" si="462"/>
        <v/>
      </c>
      <c r="J29531" s="1" t="str">
        <f>IFERROR(VLOOKUP(M29531,Länder!$A$2:$B$253,2,FALSE),"")</f>
        <v/>
      </c>
    </row>
    <row r="29532" spans="6:10" x14ac:dyDescent="0.2">
      <c r="F29532" s="1" t="str">
        <f t="shared" si="462"/>
        <v/>
      </c>
      <c r="J29532" s="1" t="str">
        <f>IFERROR(VLOOKUP(M29532,Länder!$A$2:$B$253,2,FALSE),"")</f>
        <v/>
      </c>
    </row>
    <row r="29533" spans="6:10" x14ac:dyDescent="0.2">
      <c r="F29533" s="1" t="str">
        <f t="shared" si="462"/>
        <v/>
      </c>
      <c r="J29533" s="1" t="str">
        <f>IFERROR(VLOOKUP(M29533,Länder!$A$2:$B$253,2,FALSE),"")</f>
        <v/>
      </c>
    </row>
    <row r="29534" spans="6:10" x14ac:dyDescent="0.2">
      <c r="F29534" s="1" t="str">
        <f t="shared" si="462"/>
        <v/>
      </c>
      <c r="J29534" s="1" t="str">
        <f>IFERROR(VLOOKUP(M29534,Länder!$A$2:$B$253,2,FALSE),"")</f>
        <v/>
      </c>
    </row>
    <row r="29535" spans="6:10" x14ac:dyDescent="0.2">
      <c r="F29535" s="1" t="str">
        <f t="shared" si="462"/>
        <v/>
      </c>
      <c r="J29535" s="1" t="str">
        <f>IFERROR(VLOOKUP(M29535,Länder!$A$2:$B$253,2,FALSE),"")</f>
        <v/>
      </c>
    </row>
    <row r="29536" spans="6:10" x14ac:dyDescent="0.2">
      <c r="F29536" s="1" t="str">
        <f t="shared" si="462"/>
        <v/>
      </c>
      <c r="J29536" s="1" t="str">
        <f>IFERROR(VLOOKUP(M29536,Länder!$A$2:$B$253,2,FALSE),"")</f>
        <v/>
      </c>
    </row>
    <row r="29537" spans="6:10" x14ac:dyDescent="0.2">
      <c r="F29537" s="1" t="str">
        <f t="shared" si="462"/>
        <v/>
      </c>
      <c r="J29537" s="1" t="str">
        <f>IFERROR(VLOOKUP(M29537,Länder!$A$2:$B$253,2,FALSE),"")</f>
        <v/>
      </c>
    </row>
    <row r="29538" spans="6:10" x14ac:dyDescent="0.2">
      <c r="F29538" s="1" t="str">
        <f t="shared" si="462"/>
        <v/>
      </c>
      <c r="J29538" s="1" t="str">
        <f>IFERROR(VLOOKUP(M29538,Länder!$A$2:$B$253,2,FALSE),"")</f>
        <v/>
      </c>
    </row>
    <row r="29539" spans="6:10" x14ac:dyDescent="0.2">
      <c r="F29539" s="1" t="str">
        <f t="shared" si="462"/>
        <v/>
      </c>
      <c r="J29539" s="1" t="str">
        <f>IFERROR(VLOOKUP(M29539,Länder!$A$2:$B$253,2,FALSE),"")</f>
        <v/>
      </c>
    </row>
    <row r="29540" spans="6:10" x14ac:dyDescent="0.2">
      <c r="F29540" s="1" t="str">
        <f t="shared" si="462"/>
        <v/>
      </c>
      <c r="J29540" s="1" t="str">
        <f>IFERROR(VLOOKUP(M29540,Länder!$A$2:$B$253,2,FALSE),"")</f>
        <v/>
      </c>
    </row>
    <row r="29541" spans="6:10" x14ac:dyDescent="0.2">
      <c r="F29541" s="1" t="str">
        <f t="shared" si="462"/>
        <v/>
      </c>
      <c r="J29541" s="1" t="str">
        <f>IFERROR(VLOOKUP(M29541,Länder!$A$2:$B$253,2,FALSE),"")</f>
        <v/>
      </c>
    </row>
    <row r="29542" spans="6:10" x14ac:dyDescent="0.2">
      <c r="F29542" s="1" t="str">
        <f t="shared" si="462"/>
        <v/>
      </c>
      <c r="J29542" s="1" t="str">
        <f>IFERROR(VLOOKUP(M29542,Länder!$A$2:$B$253,2,FALSE),"")</f>
        <v/>
      </c>
    </row>
    <row r="29543" spans="6:10" x14ac:dyDescent="0.2">
      <c r="F29543" s="1" t="str">
        <f t="shared" si="462"/>
        <v/>
      </c>
      <c r="J29543" s="1" t="str">
        <f>IFERROR(VLOOKUP(M29543,Länder!$A$2:$B$253,2,FALSE),"")</f>
        <v/>
      </c>
    </row>
    <row r="29544" spans="6:10" x14ac:dyDescent="0.2">
      <c r="F29544" s="1" t="str">
        <f t="shared" si="462"/>
        <v/>
      </c>
      <c r="J29544" s="1" t="str">
        <f>IFERROR(VLOOKUP(M29544,Länder!$A$2:$B$253,2,FALSE),"")</f>
        <v/>
      </c>
    </row>
    <row r="29545" spans="6:10" x14ac:dyDescent="0.2">
      <c r="F29545" s="1" t="str">
        <f t="shared" si="462"/>
        <v/>
      </c>
      <c r="J29545" s="1" t="str">
        <f>IFERROR(VLOOKUP(M29545,Länder!$A$2:$B$253,2,FALSE),"")</f>
        <v/>
      </c>
    </row>
    <row r="29546" spans="6:10" x14ac:dyDescent="0.2">
      <c r="F29546" s="1" t="str">
        <f t="shared" si="462"/>
        <v/>
      </c>
      <c r="J29546" s="1" t="str">
        <f>IFERROR(VLOOKUP(M29546,Länder!$A$2:$B$253,2,FALSE),"")</f>
        <v/>
      </c>
    </row>
    <row r="29547" spans="6:10" x14ac:dyDescent="0.2">
      <c r="F29547" s="1" t="str">
        <f t="shared" si="462"/>
        <v/>
      </c>
      <c r="J29547" s="1" t="str">
        <f>IFERROR(VLOOKUP(M29547,Länder!$A$2:$B$253,2,FALSE),"")</f>
        <v/>
      </c>
    </row>
    <row r="29548" spans="6:10" x14ac:dyDescent="0.2">
      <c r="F29548" s="1" t="str">
        <f t="shared" si="462"/>
        <v/>
      </c>
      <c r="J29548" s="1" t="str">
        <f>IFERROR(VLOOKUP(M29548,Länder!$A$2:$B$253,2,FALSE),"")</f>
        <v/>
      </c>
    </row>
    <row r="29549" spans="6:10" x14ac:dyDescent="0.2">
      <c r="F29549" s="1" t="str">
        <f t="shared" si="462"/>
        <v/>
      </c>
      <c r="J29549" s="1" t="str">
        <f>IFERROR(VLOOKUP(M29549,Länder!$A$2:$B$253,2,FALSE),"")</f>
        <v/>
      </c>
    </row>
    <row r="29550" spans="6:10" x14ac:dyDescent="0.2">
      <c r="F29550" s="1" t="str">
        <f t="shared" si="462"/>
        <v/>
      </c>
      <c r="J29550" s="1" t="str">
        <f>IFERROR(VLOOKUP(M29550,Länder!$A$2:$B$253,2,FALSE),"")</f>
        <v/>
      </c>
    </row>
    <row r="29551" spans="6:10" x14ac:dyDescent="0.2">
      <c r="F29551" s="1" t="str">
        <f t="shared" si="462"/>
        <v/>
      </c>
      <c r="J29551" s="1" t="str">
        <f>IFERROR(VLOOKUP(M29551,Länder!$A$2:$B$253,2,FALSE),"")</f>
        <v/>
      </c>
    </row>
    <row r="29552" spans="6:10" x14ac:dyDescent="0.2">
      <c r="F29552" s="1" t="str">
        <f t="shared" si="462"/>
        <v/>
      </c>
      <c r="J29552" s="1" t="str">
        <f>IFERROR(VLOOKUP(M29552,Länder!$A$2:$B$253,2,FALSE),"")</f>
        <v/>
      </c>
    </row>
    <row r="29553" spans="6:10" x14ac:dyDescent="0.2">
      <c r="F29553" s="1" t="str">
        <f t="shared" si="462"/>
        <v/>
      </c>
      <c r="J29553" s="1" t="str">
        <f>IFERROR(VLOOKUP(M29553,Länder!$A$2:$B$253,2,FALSE),"")</f>
        <v/>
      </c>
    </row>
    <row r="29554" spans="6:10" x14ac:dyDescent="0.2">
      <c r="F29554" s="1" t="str">
        <f t="shared" si="462"/>
        <v/>
      </c>
      <c r="J29554" s="1" t="str">
        <f>IFERROR(VLOOKUP(M29554,Länder!$A$2:$B$253,2,FALSE),"")</f>
        <v/>
      </c>
    </row>
    <row r="29555" spans="6:10" x14ac:dyDescent="0.2">
      <c r="F29555" s="1" t="str">
        <f t="shared" si="462"/>
        <v/>
      </c>
      <c r="J29555" s="1" t="str">
        <f>IFERROR(VLOOKUP(M29555,Länder!$A$2:$B$253,2,FALSE),"")</f>
        <v/>
      </c>
    </row>
    <row r="29556" spans="6:10" x14ac:dyDescent="0.2">
      <c r="F29556" s="1" t="str">
        <f t="shared" si="462"/>
        <v/>
      </c>
      <c r="J29556" s="1" t="str">
        <f>IFERROR(VLOOKUP(M29556,Länder!$A$2:$B$253,2,FALSE),"")</f>
        <v/>
      </c>
    </row>
    <row r="29557" spans="6:10" x14ac:dyDescent="0.2">
      <c r="F29557" s="1" t="str">
        <f t="shared" si="462"/>
        <v/>
      </c>
      <c r="J29557" s="1" t="str">
        <f>IFERROR(VLOOKUP(M29557,Länder!$A$2:$B$253,2,FALSE),"")</f>
        <v/>
      </c>
    </row>
    <row r="29558" spans="6:10" x14ac:dyDescent="0.2">
      <c r="F29558" s="1" t="str">
        <f t="shared" si="462"/>
        <v/>
      </c>
      <c r="J29558" s="1" t="str">
        <f>IFERROR(VLOOKUP(M29558,Länder!$A$2:$B$253,2,FALSE),"")</f>
        <v/>
      </c>
    </row>
    <row r="29559" spans="6:10" x14ac:dyDescent="0.2">
      <c r="F29559" s="1" t="str">
        <f t="shared" si="462"/>
        <v/>
      </c>
      <c r="J29559" s="1" t="str">
        <f>IFERROR(VLOOKUP(M29559,Länder!$A$2:$B$253,2,FALSE),"")</f>
        <v/>
      </c>
    </row>
    <row r="29560" spans="6:10" x14ac:dyDescent="0.2">
      <c r="F29560" s="1" t="str">
        <f t="shared" si="462"/>
        <v/>
      </c>
      <c r="J29560" s="1" t="str">
        <f>IFERROR(VLOOKUP(M29560,Länder!$A$2:$B$253,2,FALSE),"")</f>
        <v/>
      </c>
    </row>
    <row r="29561" spans="6:10" x14ac:dyDescent="0.2">
      <c r="F29561" s="1" t="str">
        <f t="shared" si="462"/>
        <v/>
      </c>
      <c r="J29561" s="1" t="str">
        <f>IFERROR(VLOOKUP(M29561,Länder!$A$2:$B$253,2,FALSE),"")</f>
        <v/>
      </c>
    </row>
    <row r="29562" spans="6:10" x14ac:dyDescent="0.2">
      <c r="F29562" s="1" t="str">
        <f t="shared" si="462"/>
        <v/>
      </c>
      <c r="J29562" s="1" t="str">
        <f>IFERROR(VLOOKUP(M29562,Länder!$A$2:$B$253,2,FALSE),"")</f>
        <v/>
      </c>
    </row>
    <row r="29563" spans="6:10" x14ac:dyDescent="0.2">
      <c r="F29563" s="1" t="str">
        <f t="shared" si="462"/>
        <v/>
      </c>
      <c r="J29563" s="1" t="str">
        <f>IFERROR(VLOOKUP(M29563,Länder!$A$2:$B$253,2,FALSE),"")</f>
        <v/>
      </c>
    </row>
    <row r="29564" spans="6:10" x14ac:dyDescent="0.2">
      <c r="F29564" s="1" t="str">
        <f t="shared" si="462"/>
        <v/>
      </c>
      <c r="J29564" s="1" t="str">
        <f>IFERROR(VLOOKUP(M29564,Länder!$A$2:$B$253,2,FALSE),"")</f>
        <v/>
      </c>
    </row>
    <row r="29565" spans="6:10" x14ac:dyDescent="0.2">
      <c r="F29565" s="1" t="str">
        <f t="shared" si="462"/>
        <v/>
      </c>
      <c r="J29565" s="1" t="str">
        <f>IFERROR(VLOOKUP(M29565,Länder!$A$2:$B$253,2,FALSE),"")</f>
        <v/>
      </c>
    </row>
    <row r="29566" spans="6:10" x14ac:dyDescent="0.2">
      <c r="F29566" s="1" t="str">
        <f t="shared" si="462"/>
        <v/>
      </c>
      <c r="J29566" s="1" t="str">
        <f>IFERROR(VLOOKUP(M29566,Länder!$A$2:$B$253,2,FALSE),"")</f>
        <v/>
      </c>
    </row>
    <row r="29567" spans="6:10" x14ac:dyDescent="0.2">
      <c r="F29567" s="1" t="str">
        <f t="shared" si="462"/>
        <v/>
      </c>
      <c r="J29567" s="1" t="str">
        <f>IFERROR(VLOOKUP(M29567,Länder!$A$2:$B$253,2,FALSE),"")</f>
        <v/>
      </c>
    </row>
    <row r="29568" spans="6:10" x14ac:dyDescent="0.2">
      <c r="F29568" s="1" t="str">
        <f t="shared" si="462"/>
        <v/>
      </c>
      <c r="J29568" s="1" t="str">
        <f>IFERROR(VLOOKUP(M29568,Länder!$A$2:$B$253,2,FALSE),"")</f>
        <v/>
      </c>
    </row>
    <row r="29569" spans="6:10" x14ac:dyDescent="0.2">
      <c r="F29569" s="1" t="str">
        <f t="shared" si="462"/>
        <v/>
      </c>
      <c r="J29569" s="1" t="str">
        <f>IFERROR(VLOOKUP(M29569,Länder!$A$2:$B$253,2,FALSE),"")</f>
        <v/>
      </c>
    </row>
    <row r="29570" spans="6:10" x14ac:dyDescent="0.2">
      <c r="F29570" s="1" t="str">
        <f t="shared" si="462"/>
        <v/>
      </c>
      <c r="J29570" s="1" t="str">
        <f>IFERROR(VLOOKUP(M29570,Länder!$A$2:$B$253,2,FALSE),"")</f>
        <v/>
      </c>
    </row>
    <row r="29571" spans="6:10" x14ac:dyDescent="0.2">
      <c r="F29571" s="1" t="str">
        <f t="shared" si="462"/>
        <v/>
      </c>
      <c r="J29571" s="1" t="str">
        <f>IFERROR(VLOOKUP(M29571,Länder!$A$2:$B$253,2,FALSE),"")</f>
        <v/>
      </c>
    </row>
    <row r="29572" spans="6:10" x14ac:dyDescent="0.2">
      <c r="F29572" s="1" t="str">
        <f t="shared" si="462"/>
        <v/>
      </c>
      <c r="J29572" s="1" t="str">
        <f>IFERROR(VLOOKUP(M29572,Länder!$A$2:$B$253,2,FALSE),"")</f>
        <v/>
      </c>
    </row>
    <row r="29573" spans="6:10" x14ac:dyDescent="0.2">
      <c r="F29573" s="1" t="str">
        <f t="shared" ref="F29573:F29636" si="463">CONCATENATE(B29573,IF(B29573&lt;&gt;""," ",""),C29573,IF(C29573&lt;&gt;""," ",""),D29573,IF(D29573&lt;&gt;""," ",""),E29573)</f>
        <v/>
      </c>
      <c r="J29573" s="1" t="str">
        <f>IFERROR(VLOOKUP(M29573,Länder!$A$2:$B$253,2,FALSE),"")</f>
        <v/>
      </c>
    </row>
    <row r="29574" spans="6:10" x14ac:dyDescent="0.2">
      <c r="F29574" s="1" t="str">
        <f t="shared" si="463"/>
        <v/>
      </c>
      <c r="J29574" s="1" t="str">
        <f>IFERROR(VLOOKUP(M29574,Länder!$A$2:$B$253,2,FALSE),"")</f>
        <v/>
      </c>
    </row>
    <row r="29575" spans="6:10" x14ac:dyDescent="0.2">
      <c r="F29575" s="1" t="str">
        <f t="shared" si="463"/>
        <v/>
      </c>
      <c r="J29575" s="1" t="str">
        <f>IFERROR(VLOOKUP(M29575,Länder!$A$2:$B$253,2,FALSE),"")</f>
        <v/>
      </c>
    </row>
    <row r="29576" spans="6:10" x14ac:dyDescent="0.2">
      <c r="F29576" s="1" t="str">
        <f t="shared" si="463"/>
        <v/>
      </c>
      <c r="J29576" s="1" t="str">
        <f>IFERROR(VLOOKUP(M29576,Länder!$A$2:$B$253,2,FALSE),"")</f>
        <v/>
      </c>
    </row>
    <row r="29577" spans="6:10" x14ac:dyDescent="0.2">
      <c r="F29577" s="1" t="str">
        <f t="shared" si="463"/>
        <v/>
      </c>
      <c r="J29577" s="1" t="str">
        <f>IFERROR(VLOOKUP(M29577,Länder!$A$2:$B$253,2,FALSE),"")</f>
        <v/>
      </c>
    </row>
    <row r="29578" spans="6:10" x14ac:dyDescent="0.2">
      <c r="F29578" s="1" t="str">
        <f t="shared" si="463"/>
        <v/>
      </c>
      <c r="J29578" s="1" t="str">
        <f>IFERROR(VLOOKUP(M29578,Länder!$A$2:$B$253,2,FALSE),"")</f>
        <v/>
      </c>
    </row>
    <row r="29579" spans="6:10" x14ac:dyDescent="0.2">
      <c r="F29579" s="1" t="str">
        <f t="shared" si="463"/>
        <v/>
      </c>
      <c r="J29579" s="1" t="str">
        <f>IFERROR(VLOOKUP(M29579,Länder!$A$2:$B$253,2,FALSE),"")</f>
        <v/>
      </c>
    </row>
    <row r="29580" spans="6:10" x14ac:dyDescent="0.2">
      <c r="F29580" s="1" t="str">
        <f t="shared" si="463"/>
        <v/>
      </c>
      <c r="J29580" s="1" t="str">
        <f>IFERROR(VLOOKUP(M29580,Länder!$A$2:$B$253,2,FALSE),"")</f>
        <v/>
      </c>
    </row>
    <row r="29581" spans="6:10" x14ac:dyDescent="0.2">
      <c r="F29581" s="1" t="str">
        <f t="shared" si="463"/>
        <v/>
      </c>
      <c r="J29581" s="1" t="str">
        <f>IFERROR(VLOOKUP(M29581,Länder!$A$2:$B$253,2,FALSE),"")</f>
        <v/>
      </c>
    </row>
    <row r="29582" spans="6:10" x14ac:dyDescent="0.2">
      <c r="F29582" s="1" t="str">
        <f t="shared" si="463"/>
        <v/>
      </c>
      <c r="J29582" s="1" t="str">
        <f>IFERROR(VLOOKUP(M29582,Länder!$A$2:$B$253,2,FALSE),"")</f>
        <v/>
      </c>
    </row>
    <row r="29583" spans="6:10" x14ac:dyDescent="0.2">
      <c r="F29583" s="1" t="str">
        <f t="shared" si="463"/>
        <v/>
      </c>
      <c r="J29583" s="1" t="str">
        <f>IFERROR(VLOOKUP(M29583,Länder!$A$2:$B$253,2,FALSE),"")</f>
        <v/>
      </c>
    </row>
    <row r="29584" spans="6:10" x14ac:dyDescent="0.2">
      <c r="F29584" s="1" t="str">
        <f t="shared" si="463"/>
        <v/>
      </c>
      <c r="J29584" s="1" t="str">
        <f>IFERROR(VLOOKUP(M29584,Länder!$A$2:$B$253,2,FALSE),"")</f>
        <v/>
      </c>
    </row>
    <row r="29585" spans="6:10" x14ac:dyDescent="0.2">
      <c r="F29585" s="1" t="str">
        <f t="shared" si="463"/>
        <v/>
      </c>
      <c r="J29585" s="1" t="str">
        <f>IFERROR(VLOOKUP(M29585,Länder!$A$2:$B$253,2,FALSE),"")</f>
        <v/>
      </c>
    </row>
    <row r="29586" spans="6:10" x14ac:dyDescent="0.2">
      <c r="F29586" s="1" t="str">
        <f t="shared" si="463"/>
        <v/>
      </c>
      <c r="J29586" s="1" t="str">
        <f>IFERROR(VLOOKUP(M29586,Länder!$A$2:$B$253,2,FALSE),"")</f>
        <v/>
      </c>
    </row>
    <row r="29587" spans="6:10" x14ac:dyDescent="0.2">
      <c r="F29587" s="1" t="str">
        <f t="shared" si="463"/>
        <v/>
      </c>
      <c r="J29587" s="1" t="str">
        <f>IFERROR(VLOOKUP(M29587,Länder!$A$2:$B$253,2,FALSE),"")</f>
        <v/>
      </c>
    </row>
    <row r="29588" spans="6:10" x14ac:dyDescent="0.2">
      <c r="F29588" s="1" t="str">
        <f t="shared" si="463"/>
        <v/>
      </c>
      <c r="J29588" s="1" t="str">
        <f>IFERROR(VLOOKUP(M29588,Länder!$A$2:$B$253,2,FALSE),"")</f>
        <v/>
      </c>
    </row>
    <row r="29589" spans="6:10" x14ac:dyDescent="0.2">
      <c r="F29589" s="1" t="str">
        <f t="shared" si="463"/>
        <v/>
      </c>
      <c r="J29589" s="1" t="str">
        <f>IFERROR(VLOOKUP(M29589,Länder!$A$2:$B$253,2,FALSE),"")</f>
        <v/>
      </c>
    </row>
    <row r="29590" spans="6:10" x14ac:dyDescent="0.2">
      <c r="F29590" s="1" t="str">
        <f t="shared" si="463"/>
        <v/>
      </c>
      <c r="J29590" s="1" t="str">
        <f>IFERROR(VLOOKUP(M29590,Länder!$A$2:$B$253,2,FALSE),"")</f>
        <v/>
      </c>
    </row>
    <row r="29591" spans="6:10" x14ac:dyDescent="0.2">
      <c r="F29591" s="1" t="str">
        <f t="shared" si="463"/>
        <v/>
      </c>
      <c r="J29591" s="1" t="str">
        <f>IFERROR(VLOOKUP(M29591,Länder!$A$2:$B$253,2,FALSE),"")</f>
        <v/>
      </c>
    </row>
    <row r="29592" spans="6:10" x14ac:dyDescent="0.2">
      <c r="F29592" s="1" t="str">
        <f t="shared" si="463"/>
        <v/>
      </c>
      <c r="J29592" s="1" t="str">
        <f>IFERROR(VLOOKUP(M29592,Länder!$A$2:$B$253,2,FALSE),"")</f>
        <v/>
      </c>
    </row>
    <row r="29593" spans="6:10" x14ac:dyDescent="0.2">
      <c r="F29593" s="1" t="str">
        <f t="shared" si="463"/>
        <v/>
      </c>
      <c r="J29593" s="1" t="str">
        <f>IFERROR(VLOOKUP(M29593,Länder!$A$2:$B$253,2,FALSE),"")</f>
        <v/>
      </c>
    </row>
    <row r="29594" spans="6:10" x14ac:dyDescent="0.2">
      <c r="F29594" s="1" t="str">
        <f t="shared" si="463"/>
        <v/>
      </c>
      <c r="J29594" s="1" t="str">
        <f>IFERROR(VLOOKUP(M29594,Länder!$A$2:$B$253,2,FALSE),"")</f>
        <v/>
      </c>
    </row>
    <row r="29595" spans="6:10" x14ac:dyDescent="0.2">
      <c r="F29595" s="1" t="str">
        <f t="shared" si="463"/>
        <v/>
      </c>
      <c r="J29595" s="1" t="str">
        <f>IFERROR(VLOOKUP(M29595,Länder!$A$2:$B$253,2,FALSE),"")</f>
        <v/>
      </c>
    </row>
    <row r="29596" spans="6:10" x14ac:dyDescent="0.2">
      <c r="F29596" s="1" t="str">
        <f t="shared" si="463"/>
        <v/>
      </c>
      <c r="J29596" s="1" t="str">
        <f>IFERROR(VLOOKUP(M29596,Länder!$A$2:$B$253,2,FALSE),"")</f>
        <v/>
      </c>
    </row>
    <row r="29597" spans="6:10" x14ac:dyDescent="0.2">
      <c r="F29597" s="1" t="str">
        <f t="shared" si="463"/>
        <v/>
      </c>
      <c r="J29597" s="1" t="str">
        <f>IFERROR(VLOOKUP(M29597,Länder!$A$2:$B$253,2,FALSE),"")</f>
        <v/>
      </c>
    </row>
    <row r="29598" spans="6:10" x14ac:dyDescent="0.2">
      <c r="F29598" s="1" t="str">
        <f t="shared" si="463"/>
        <v/>
      </c>
      <c r="J29598" s="1" t="str">
        <f>IFERROR(VLOOKUP(M29598,Länder!$A$2:$B$253,2,FALSE),"")</f>
        <v/>
      </c>
    </row>
    <row r="29599" spans="6:10" x14ac:dyDescent="0.2">
      <c r="F29599" s="1" t="str">
        <f t="shared" si="463"/>
        <v/>
      </c>
      <c r="J29599" s="1" t="str">
        <f>IFERROR(VLOOKUP(M29599,Länder!$A$2:$B$253,2,FALSE),"")</f>
        <v/>
      </c>
    </row>
    <row r="29600" spans="6:10" x14ac:dyDescent="0.2">
      <c r="F29600" s="1" t="str">
        <f t="shared" si="463"/>
        <v/>
      </c>
      <c r="J29600" s="1" t="str">
        <f>IFERROR(VLOOKUP(M29600,Länder!$A$2:$B$253,2,FALSE),"")</f>
        <v/>
      </c>
    </row>
    <row r="29601" spans="6:10" x14ac:dyDescent="0.2">
      <c r="F29601" s="1" t="str">
        <f t="shared" si="463"/>
        <v/>
      </c>
      <c r="J29601" s="1" t="str">
        <f>IFERROR(VLOOKUP(M29601,Länder!$A$2:$B$253,2,FALSE),"")</f>
        <v/>
      </c>
    </row>
    <row r="29602" spans="6:10" x14ac:dyDescent="0.2">
      <c r="F29602" s="1" t="str">
        <f t="shared" si="463"/>
        <v/>
      </c>
      <c r="J29602" s="1" t="str">
        <f>IFERROR(VLOOKUP(M29602,Länder!$A$2:$B$253,2,FALSE),"")</f>
        <v/>
      </c>
    </row>
    <row r="29603" spans="6:10" x14ac:dyDescent="0.2">
      <c r="F29603" s="1" t="str">
        <f t="shared" si="463"/>
        <v/>
      </c>
      <c r="J29603" s="1" t="str">
        <f>IFERROR(VLOOKUP(M29603,Länder!$A$2:$B$253,2,FALSE),"")</f>
        <v/>
      </c>
    </row>
    <row r="29604" spans="6:10" x14ac:dyDescent="0.2">
      <c r="F29604" s="1" t="str">
        <f t="shared" si="463"/>
        <v/>
      </c>
      <c r="J29604" s="1" t="str">
        <f>IFERROR(VLOOKUP(M29604,Länder!$A$2:$B$253,2,FALSE),"")</f>
        <v/>
      </c>
    </row>
    <row r="29605" spans="6:10" x14ac:dyDescent="0.2">
      <c r="F29605" s="1" t="str">
        <f t="shared" si="463"/>
        <v/>
      </c>
      <c r="J29605" s="1" t="str">
        <f>IFERROR(VLOOKUP(M29605,Länder!$A$2:$B$253,2,FALSE),"")</f>
        <v/>
      </c>
    </row>
    <row r="29606" spans="6:10" x14ac:dyDescent="0.2">
      <c r="F29606" s="1" t="str">
        <f t="shared" si="463"/>
        <v/>
      </c>
      <c r="J29606" s="1" t="str">
        <f>IFERROR(VLOOKUP(M29606,Länder!$A$2:$B$253,2,FALSE),"")</f>
        <v/>
      </c>
    </row>
    <row r="29607" spans="6:10" x14ac:dyDescent="0.2">
      <c r="F29607" s="1" t="str">
        <f t="shared" si="463"/>
        <v/>
      </c>
      <c r="J29607" s="1" t="str">
        <f>IFERROR(VLOOKUP(M29607,Länder!$A$2:$B$253,2,FALSE),"")</f>
        <v/>
      </c>
    </row>
    <row r="29608" spans="6:10" x14ac:dyDescent="0.2">
      <c r="F29608" s="1" t="str">
        <f t="shared" si="463"/>
        <v/>
      </c>
      <c r="J29608" s="1" t="str">
        <f>IFERROR(VLOOKUP(M29608,Länder!$A$2:$B$253,2,FALSE),"")</f>
        <v/>
      </c>
    </row>
    <row r="29609" spans="6:10" x14ac:dyDescent="0.2">
      <c r="F29609" s="1" t="str">
        <f t="shared" si="463"/>
        <v/>
      </c>
      <c r="J29609" s="1" t="str">
        <f>IFERROR(VLOOKUP(M29609,Länder!$A$2:$B$253,2,FALSE),"")</f>
        <v/>
      </c>
    </row>
    <row r="29610" spans="6:10" x14ac:dyDescent="0.2">
      <c r="F29610" s="1" t="str">
        <f t="shared" si="463"/>
        <v/>
      </c>
      <c r="J29610" s="1" t="str">
        <f>IFERROR(VLOOKUP(M29610,Länder!$A$2:$B$253,2,FALSE),"")</f>
        <v/>
      </c>
    </row>
    <row r="29611" spans="6:10" x14ac:dyDescent="0.2">
      <c r="F29611" s="1" t="str">
        <f t="shared" si="463"/>
        <v/>
      </c>
      <c r="J29611" s="1" t="str">
        <f>IFERROR(VLOOKUP(M29611,Länder!$A$2:$B$253,2,FALSE),"")</f>
        <v/>
      </c>
    </row>
    <row r="29612" spans="6:10" x14ac:dyDescent="0.2">
      <c r="F29612" s="1" t="str">
        <f t="shared" si="463"/>
        <v/>
      </c>
      <c r="J29612" s="1" t="str">
        <f>IFERROR(VLOOKUP(M29612,Länder!$A$2:$B$253,2,FALSE),"")</f>
        <v/>
      </c>
    </row>
    <row r="29613" spans="6:10" x14ac:dyDescent="0.2">
      <c r="F29613" s="1" t="str">
        <f t="shared" si="463"/>
        <v/>
      </c>
      <c r="J29613" s="1" t="str">
        <f>IFERROR(VLOOKUP(M29613,Länder!$A$2:$B$253,2,FALSE),"")</f>
        <v/>
      </c>
    </row>
    <row r="29614" spans="6:10" x14ac:dyDescent="0.2">
      <c r="F29614" s="1" t="str">
        <f t="shared" si="463"/>
        <v/>
      </c>
      <c r="J29614" s="1" t="str">
        <f>IFERROR(VLOOKUP(M29614,Länder!$A$2:$B$253,2,FALSE),"")</f>
        <v/>
      </c>
    </row>
    <row r="29615" spans="6:10" x14ac:dyDescent="0.2">
      <c r="F29615" s="1" t="str">
        <f t="shared" si="463"/>
        <v/>
      </c>
      <c r="J29615" s="1" t="str">
        <f>IFERROR(VLOOKUP(M29615,Länder!$A$2:$B$253,2,FALSE),"")</f>
        <v/>
      </c>
    </row>
    <row r="29616" spans="6:10" x14ac:dyDescent="0.2">
      <c r="F29616" s="1" t="str">
        <f t="shared" si="463"/>
        <v/>
      </c>
      <c r="J29616" s="1" t="str">
        <f>IFERROR(VLOOKUP(M29616,Länder!$A$2:$B$253,2,FALSE),"")</f>
        <v/>
      </c>
    </row>
    <row r="29617" spans="6:10" x14ac:dyDescent="0.2">
      <c r="F29617" s="1" t="str">
        <f t="shared" si="463"/>
        <v/>
      </c>
      <c r="J29617" s="1" t="str">
        <f>IFERROR(VLOOKUP(M29617,Länder!$A$2:$B$253,2,FALSE),"")</f>
        <v/>
      </c>
    </row>
    <row r="29618" spans="6:10" x14ac:dyDescent="0.2">
      <c r="F29618" s="1" t="str">
        <f t="shared" si="463"/>
        <v/>
      </c>
      <c r="J29618" s="1" t="str">
        <f>IFERROR(VLOOKUP(M29618,Länder!$A$2:$B$253,2,FALSE),"")</f>
        <v/>
      </c>
    </row>
    <row r="29619" spans="6:10" x14ac:dyDescent="0.2">
      <c r="F29619" s="1" t="str">
        <f t="shared" si="463"/>
        <v/>
      </c>
      <c r="J29619" s="1" t="str">
        <f>IFERROR(VLOOKUP(M29619,Länder!$A$2:$B$253,2,FALSE),"")</f>
        <v/>
      </c>
    </row>
    <row r="29620" spans="6:10" x14ac:dyDescent="0.2">
      <c r="F29620" s="1" t="str">
        <f t="shared" si="463"/>
        <v/>
      </c>
      <c r="J29620" s="1" t="str">
        <f>IFERROR(VLOOKUP(M29620,Länder!$A$2:$B$253,2,FALSE),"")</f>
        <v/>
      </c>
    </row>
    <row r="29621" spans="6:10" x14ac:dyDescent="0.2">
      <c r="F29621" s="1" t="str">
        <f t="shared" si="463"/>
        <v/>
      </c>
      <c r="J29621" s="1" t="str">
        <f>IFERROR(VLOOKUP(M29621,Länder!$A$2:$B$253,2,FALSE),"")</f>
        <v/>
      </c>
    </row>
    <row r="29622" spans="6:10" x14ac:dyDescent="0.2">
      <c r="F29622" s="1" t="str">
        <f t="shared" si="463"/>
        <v/>
      </c>
      <c r="J29622" s="1" t="str">
        <f>IFERROR(VLOOKUP(M29622,Länder!$A$2:$B$253,2,FALSE),"")</f>
        <v/>
      </c>
    </row>
    <row r="29623" spans="6:10" x14ac:dyDescent="0.2">
      <c r="F29623" s="1" t="str">
        <f t="shared" si="463"/>
        <v/>
      </c>
      <c r="J29623" s="1" t="str">
        <f>IFERROR(VLOOKUP(M29623,Länder!$A$2:$B$253,2,FALSE),"")</f>
        <v/>
      </c>
    </row>
    <row r="29624" spans="6:10" x14ac:dyDescent="0.2">
      <c r="F29624" s="1" t="str">
        <f t="shared" si="463"/>
        <v/>
      </c>
      <c r="J29624" s="1" t="str">
        <f>IFERROR(VLOOKUP(M29624,Länder!$A$2:$B$253,2,FALSE),"")</f>
        <v/>
      </c>
    </row>
    <row r="29625" spans="6:10" x14ac:dyDescent="0.2">
      <c r="F29625" s="1" t="str">
        <f t="shared" si="463"/>
        <v/>
      </c>
      <c r="J29625" s="1" t="str">
        <f>IFERROR(VLOOKUP(M29625,Länder!$A$2:$B$253,2,FALSE),"")</f>
        <v/>
      </c>
    </row>
    <row r="29626" spans="6:10" x14ac:dyDescent="0.2">
      <c r="F29626" s="1" t="str">
        <f t="shared" si="463"/>
        <v/>
      </c>
      <c r="J29626" s="1" t="str">
        <f>IFERROR(VLOOKUP(M29626,Länder!$A$2:$B$253,2,FALSE),"")</f>
        <v/>
      </c>
    </row>
    <row r="29627" spans="6:10" x14ac:dyDescent="0.2">
      <c r="F29627" s="1" t="str">
        <f t="shared" si="463"/>
        <v/>
      </c>
      <c r="J29627" s="1" t="str">
        <f>IFERROR(VLOOKUP(M29627,Länder!$A$2:$B$253,2,FALSE),"")</f>
        <v/>
      </c>
    </row>
    <row r="29628" spans="6:10" x14ac:dyDescent="0.2">
      <c r="F29628" s="1" t="str">
        <f t="shared" si="463"/>
        <v/>
      </c>
      <c r="J29628" s="1" t="str">
        <f>IFERROR(VLOOKUP(M29628,Länder!$A$2:$B$253,2,FALSE),"")</f>
        <v/>
      </c>
    </row>
    <row r="29629" spans="6:10" x14ac:dyDescent="0.2">
      <c r="F29629" s="1" t="str">
        <f t="shared" si="463"/>
        <v/>
      </c>
      <c r="J29629" s="1" t="str">
        <f>IFERROR(VLOOKUP(M29629,Länder!$A$2:$B$253,2,FALSE),"")</f>
        <v/>
      </c>
    </row>
    <row r="29630" spans="6:10" x14ac:dyDescent="0.2">
      <c r="F29630" s="1" t="str">
        <f t="shared" si="463"/>
        <v/>
      </c>
      <c r="J29630" s="1" t="str">
        <f>IFERROR(VLOOKUP(M29630,Länder!$A$2:$B$253,2,FALSE),"")</f>
        <v/>
      </c>
    </row>
    <row r="29631" spans="6:10" x14ac:dyDescent="0.2">
      <c r="F29631" s="1" t="str">
        <f t="shared" si="463"/>
        <v/>
      </c>
      <c r="J29631" s="1" t="str">
        <f>IFERROR(VLOOKUP(M29631,Länder!$A$2:$B$253,2,FALSE),"")</f>
        <v/>
      </c>
    </row>
    <row r="29632" spans="6:10" x14ac:dyDescent="0.2">
      <c r="F29632" s="1" t="str">
        <f t="shared" si="463"/>
        <v/>
      </c>
      <c r="J29632" s="1" t="str">
        <f>IFERROR(VLOOKUP(M29632,Länder!$A$2:$B$253,2,FALSE),"")</f>
        <v/>
      </c>
    </row>
    <row r="29633" spans="6:10" x14ac:dyDescent="0.2">
      <c r="F29633" s="1" t="str">
        <f t="shared" si="463"/>
        <v/>
      </c>
      <c r="J29633" s="1" t="str">
        <f>IFERROR(VLOOKUP(M29633,Länder!$A$2:$B$253,2,FALSE),"")</f>
        <v/>
      </c>
    </row>
    <row r="29634" spans="6:10" x14ac:dyDescent="0.2">
      <c r="F29634" s="1" t="str">
        <f t="shared" si="463"/>
        <v/>
      </c>
      <c r="J29634" s="1" t="str">
        <f>IFERROR(VLOOKUP(M29634,Länder!$A$2:$B$253,2,FALSE),"")</f>
        <v/>
      </c>
    </row>
    <row r="29635" spans="6:10" x14ac:dyDescent="0.2">
      <c r="F29635" s="1" t="str">
        <f t="shared" si="463"/>
        <v/>
      </c>
      <c r="J29635" s="1" t="str">
        <f>IFERROR(VLOOKUP(M29635,Länder!$A$2:$B$253,2,FALSE),"")</f>
        <v/>
      </c>
    </row>
    <row r="29636" spans="6:10" x14ac:dyDescent="0.2">
      <c r="F29636" s="1" t="str">
        <f t="shared" si="463"/>
        <v/>
      </c>
      <c r="J29636" s="1" t="str">
        <f>IFERROR(VLOOKUP(M29636,Länder!$A$2:$B$253,2,FALSE),"")</f>
        <v/>
      </c>
    </row>
    <row r="29637" spans="6:10" x14ac:dyDescent="0.2">
      <c r="F29637" s="1" t="str">
        <f t="shared" ref="F29637:F29700" si="464">CONCATENATE(B29637,IF(B29637&lt;&gt;""," ",""),C29637,IF(C29637&lt;&gt;""," ",""),D29637,IF(D29637&lt;&gt;""," ",""),E29637)</f>
        <v/>
      </c>
      <c r="J29637" s="1" t="str">
        <f>IFERROR(VLOOKUP(M29637,Länder!$A$2:$B$253,2,FALSE),"")</f>
        <v/>
      </c>
    </row>
    <row r="29638" spans="6:10" x14ac:dyDescent="0.2">
      <c r="F29638" s="1" t="str">
        <f t="shared" si="464"/>
        <v/>
      </c>
      <c r="J29638" s="1" t="str">
        <f>IFERROR(VLOOKUP(M29638,Länder!$A$2:$B$253,2,FALSE),"")</f>
        <v/>
      </c>
    </row>
    <row r="29639" spans="6:10" x14ac:dyDescent="0.2">
      <c r="F29639" s="1" t="str">
        <f t="shared" si="464"/>
        <v/>
      </c>
      <c r="J29639" s="1" t="str">
        <f>IFERROR(VLOOKUP(M29639,Länder!$A$2:$B$253,2,FALSE),"")</f>
        <v/>
      </c>
    </row>
    <row r="29640" spans="6:10" x14ac:dyDescent="0.2">
      <c r="F29640" s="1" t="str">
        <f t="shared" si="464"/>
        <v/>
      </c>
      <c r="J29640" s="1" t="str">
        <f>IFERROR(VLOOKUP(M29640,Länder!$A$2:$B$253,2,FALSE),"")</f>
        <v/>
      </c>
    </row>
    <row r="29641" spans="6:10" x14ac:dyDescent="0.2">
      <c r="F29641" s="1" t="str">
        <f t="shared" si="464"/>
        <v/>
      </c>
      <c r="J29641" s="1" t="str">
        <f>IFERROR(VLOOKUP(M29641,Länder!$A$2:$B$253,2,FALSE),"")</f>
        <v/>
      </c>
    </row>
    <row r="29642" spans="6:10" x14ac:dyDescent="0.2">
      <c r="F29642" s="1" t="str">
        <f t="shared" si="464"/>
        <v/>
      </c>
      <c r="J29642" s="1" t="str">
        <f>IFERROR(VLOOKUP(M29642,Länder!$A$2:$B$253,2,FALSE),"")</f>
        <v/>
      </c>
    </row>
    <row r="29643" spans="6:10" x14ac:dyDescent="0.2">
      <c r="F29643" s="1" t="str">
        <f t="shared" si="464"/>
        <v/>
      </c>
      <c r="J29643" s="1" t="str">
        <f>IFERROR(VLOOKUP(M29643,Länder!$A$2:$B$253,2,FALSE),"")</f>
        <v/>
      </c>
    </row>
    <row r="29644" spans="6:10" x14ac:dyDescent="0.2">
      <c r="F29644" s="1" t="str">
        <f t="shared" si="464"/>
        <v/>
      </c>
      <c r="J29644" s="1" t="str">
        <f>IFERROR(VLOOKUP(M29644,Länder!$A$2:$B$253,2,FALSE),"")</f>
        <v/>
      </c>
    </row>
    <row r="29645" spans="6:10" x14ac:dyDescent="0.2">
      <c r="F29645" s="1" t="str">
        <f t="shared" si="464"/>
        <v/>
      </c>
      <c r="J29645" s="1" t="str">
        <f>IFERROR(VLOOKUP(M29645,Länder!$A$2:$B$253,2,FALSE),"")</f>
        <v/>
      </c>
    </row>
    <row r="29646" spans="6:10" x14ac:dyDescent="0.2">
      <c r="F29646" s="1" t="str">
        <f t="shared" si="464"/>
        <v/>
      </c>
      <c r="J29646" s="1" t="str">
        <f>IFERROR(VLOOKUP(M29646,Länder!$A$2:$B$253,2,FALSE),"")</f>
        <v/>
      </c>
    </row>
    <row r="29647" spans="6:10" x14ac:dyDescent="0.2">
      <c r="F29647" s="1" t="str">
        <f t="shared" si="464"/>
        <v/>
      </c>
      <c r="J29647" s="1" t="str">
        <f>IFERROR(VLOOKUP(M29647,Länder!$A$2:$B$253,2,FALSE),"")</f>
        <v/>
      </c>
    </row>
    <row r="29648" spans="6:10" x14ac:dyDescent="0.2">
      <c r="F29648" s="1" t="str">
        <f t="shared" si="464"/>
        <v/>
      </c>
      <c r="J29648" s="1" t="str">
        <f>IFERROR(VLOOKUP(M29648,Länder!$A$2:$B$253,2,FALSE),"")</f>
        <v/>
      </c>
    </row>
    <row r="29649" spans="6:10" x14ac:dyDescent="0.2">
      <c r="F29649" s="1" t="str">
        <f t="shared" si="464"/>
        <v/>
      </c>
      <c r="J29649" s="1" t="str">
        <f>IFERROR(VLOOKUP(M29649,Länder!$A$2:$B$253,2,FALSE),"")</f>
        <v/>
      </c>
    </row>
    <row r="29650" spans="6:10" x14ac:dyDescent="0.2">
      <c r="F29650" s="1" t="str">
        <f t="shared" si="464"/>
        <v/>
      </c>
      <c r="J29650" s="1" t="str">
        <f>IFERROR(VLOOKUP(M29650,Länder!$A$2:$B$253,2,FALSE),"")</f>
        <v/>
      </c>
    </row>
    <row r="29651" spans="6:10" x14ac:dyDescent="0.2">
      <c r="F29651" s="1" t="str">
        <f t="shared" si="464"/>
        <v/>
      </c>
      <c r="J29651" s="1" t="str">
        <f>IFERROR(VLOOKUP(M29651,Länder!$A$2:$B$253,2,FALSE),"")</f>
        <v/>
      </c>
    </row>
    <row r="29652" spans="6:10" x14ac:dyDescent="0.2">
      <c r="F29652" s="1" t="str">
        <f t="shared" si="464"/>
        <v/>
      </c>
      <c r="J29652" s="1" t="str">
        <f>IFERROR(VLOOKUP(M29652,Länder!$A$2:$B$253,2,FALSE),"")</f>
        <v/>
      </c>
    </row>
    <row r="29653" spans="6:10" x14ac:dyDescent="0.2">
      <c r="F29653" s="1" t="str">
        <f t="shared" si="464"/>
        <v/>
      </c>
      <c r="J29653" s="1" t="str">
        <f>IFERROR(VLOOKUP(M29653,Länder!$A$2:$B$253,2,FALSE),"")</f>
        <v/>
      </c>
    </row>
    <row r="29654" spans="6:10" x14ac:dyDescent="0.2">
      <c r="F29654" s="1" t="str">
        <f t="shared" si="464"/>
        <v/>
      </c>
      <c r="J29654" s="1" t="str">
        <f>IFERROR(VLOOKUP(M29654,Länder!$A$2:$B$253,2,FALSE),"")</f>
        <v/>
      </c>
    </row>
    <row r="29655" spans="6:10" x14ac:dyDescent="0.2">
      <c r="F29655" s="1" t="str">
        <f t="shared" si="464"/>
        <v/>
      </c>
      <c r="J29655" s="1" t="str">
        <f>IFERROR(VLOOKUP(M29655,Länder!$A$2:$B$253,2,FALSE),"")</f>
        <v/>
      </c>
    </row>
    <row r="29656" spans="6:10" x14ac:dyDescent="0.2">
      <c r="F29656" s="1" t="str">
        <f t="shared" si="464"/>
        <v/>
      </c>
      <c r="J29656" s="1" t="str">
        <f>IFERROR(VLOOKUP(M29656,Länder!$A$2:$B$253,2,FALSE),"")</f>
        <v/>
      </c>
    </row>
    <row r="29657" spans="6:10" x14ac:dyDescent="0.2">
      <c r="F29657" s="1" t="str">
        <f t="shared" si="464"/>
        <v/>
      </c>
      <c r="J29657" s="1" t="str">
        <f>IFERROR(VLOOKUP(M29657,Länder!$A$2:$B$253,2,FALSE),"")</f>
        <v/>
      </c>
    </row>
    <row r="29658" spans="6:10" x14ac:dyDescent="0.2">
      <c r="F29658" s="1" t="str">
        <f t="shared" si="464"/>
        <v/>
      </c>
      <c r="J29658" s="1" t="str">
        <f>IFERROR(VLOOKUP(M29658,Länder!$A$2:$B$253,2,FALSE),"")</f>
        <v/>
      </c>
    </row>
    <row r="29659" spans="6:10" x14ac:dyDescent="0.2">
      <c r="F29659" s="1" t="str">
        <f t="shared" si="464"/>
        <v/>
      </c>
      <c r="J29659" s="1" t="str">
        <f>IFERROR(VLOOKUP(M29659,Länder!$A$2:$B$253,2,FALSE),"")</f>
        <v/>
      </c>
    </row>
    <row r="29660" spans="6:10" x14ac:dyDescent="0.2">
      <c r="F29660" s="1" t="str">
        <f t="shared" si="464"/>
        <v/>
      </c>
      <c r="J29660" s="1" t="str">
        <f>IFERROR(VLOOKUP(M29660,Länder!$A$2:$B$253,2,FALSE),"")</f>
        <v/>
      </c>
    </row>
    <row r="29661" spans="6:10" x14ac:dyDescent="0.2">
      <c r="F29661" s="1" t="str">
        <f t="shared" si="464"/>
        <v/>
      </c>
      <c r="J29661" s="1" t="str">
        <f>IFERROR(VLOOKUP(M29661,Länder!$A$2:$B$253,2,FALSE),"")</f>
        <v/>
      </c>
    </row>
    <row r="29662" spans="6:10" x14ac:dyDescent="0.2">
      <c r="F29662" s="1" t="str">
        <f t="shared" si="464"/>
        <v/>
      </c>
      <c r="J29662" s="1" t="str">
        <f>IFERROR(VLOOKUP(M29662,Länder!$A$2:$B$253,2,FALSE),"")</f>
        <v/>
      </c>
    </row>
    <row r="29663" spans="6:10" x14ac:dyDescent="0.2">
      <c r="F29663" s="1" t="str">
        <f t="shared" si="464"/>
        <v/>
      </c>
      <c r="J29663" s="1" t="str">
        <f>IFERROR(VLOOKUP(M29663,Länder!$A$2:$B$253,2,FALSE),"")</f>
        <v/>
      </c>
    </row>
    <row r="29664" spans="6:10" x14ac:dyDescent="0.2">
      <c r="F29664" s="1" t="str">
        <f t="shared" si="464"/>
        <v/>
      </c>
      <c r="J29664" s="1" t="str">
        <f>IFERROR(VLOOKUP(M29664,Länder!$A$2:$B$253,2,FALSE),"")</f>
        <v/>
      </c>
    </row>
    <row r="29665" spans="6:10" x14ac:dyDescent="0.2">
      <c r="F29665" s="1" t="str">
        <f t="shared" si="464"/>
        <v/>
      </c>
      <c r="J29665" s="1" t="str">
        <f>IFERROR(VLOOKUP(M29665,Länder!$A$2:$B$253,2,FALSE),"")</f>
        <v/>
      </c>
    </row>
    <row r="29666" spans="6:10" x14ac:dyDescent="0.2">
      <c r="F29666" s="1" t="str">
        <f t="shared" si="464"/>
        <v/>
      </c>
      <c r="J29666" s="1" t="str">
        <f>IFERROR(VLOOKUP(M29666,Länder!$A$2:$B$253,2,FALSE),"")</f>
        <v/>
      </c>
    </row>
    <row r="29667" spans="6:10" x14ac:dyDescent="0.2">
      <c r="F29667" s="1" t="str">
        <f t="shared" si="464"/>
        <v/>
      </c>
      <c r="J29667" s="1" t="str">
        <f>IFERROR(VLOOKUP(M29667,Länder!$A$2:$B$253,2,FALSE),"")</f>
        <v/>
      </c>
    </row>
    <row r="29668" spans="6:10" x14ac:dyDescent="0.2">
      <c r="F29668" s="1" t="str">
        <f t="shared" si="464"/>
        <v/>
      </c>
      <c r="J29668" s="1" t="str">
        <f>IFERROR(VLOOKUP(M29668,Länder!$A$2:$B$253,2,FALSE),"")</f>
        <v/>
      </c>
    </row>
    <row r="29669" spans="6:10" x14ac:dyDescent="0.2">
      <c r="F29669" s="1" t="str">
        <f t="shared" si="464"/>
        <v/>
      </c>
      <c r="J29669" s="1" t="str">
        <f>IFERROR(VLOOKUP(M29669,Länder!$A$2:$B$253,2,FALSE),"")</f>
        <v/>
      </c>
    </row>
    <row r="29670" spans="6:10" x14ac:dyDescent="0.2">
      <c r="F29670" s="1" t="str">
        <f t="shared" si="464"/>
        <v/>
      </c>
      <c r="J29670" s="1" t="str">
        <f>IFERROR(VLOOKUP(M29670,Länder!$A$2:$B$253,2,FALSE),"")</f>
        <v/>
      </c>
    </row>
    <row r="29671" spans="6:10" x14ac:dyDescent="0.2">
      <c r="F29671" s="1" t="str">
        <f t="shared" si="464"/>
        <v/>
      </c>
      <c r="J29671" s="1" t="str">
        <f>IFERROR(VLOOKUP(M29671,Länder!$A$2:$B$253,2,FALSE),"")</f>
        <v/>
      </c>
    </row>
    <row r="29672" spans="6:10" x14ac:dyDescent="0.2">
      <c r="F29672" s="1" t="str">
        <f t="shared" si="464"/>
        <v/>
      </c>
      <c r="J29672" s="1" t="str">
        <f>IFERROR(VLOOKUP(M29672,Länder!$A$2:$B$253,2,FALSE),"")</f>
        <v/>
      </c>
    </row>
    <row r="29673" spans="6:10" x14ac:dyDescent="0.2">
      <c r="F29673" s="1" t="str">
        <f t="shared" si="464"/>
        <v/>
      </c>
      <c r="J29673" s="1" t="str">
        <f>IFERROR(VLOOKUP(M29673,Länder!$A$2:$B$253,2,FALSE),"")</f>
        <v/>
      </c>
    </row>
    <row r="29674" spans="6:10" x14ac:dyDescent="0.2">
      <c r="F29674" s="1" t="str">
        <f t="shared" si="464"/>
        <v/>
      </c>
      <c r="J29674" s="1" t="str">
        <f>IFERROR(VLOOKUP(M29674,Länder!$A$2:$B$253,2,FALSE),"")</f>
        <v/>
      </c>
    </row>
    <row r="29675" spans="6:10" x14ac:dyDescent="0.2">
      <c r="F29675" s="1" t="str">
        <f t="shared" si="464"/>
        <v/>
      </c>
      <c r="J29675" s="1" t="str">
        <f>IFERROR(VLOOKUP(M29675,Länder!$A$2:$B$253,2,FALSE),"")</f>
        <v/>
      </c>
    </row>
    <row r="29676" spans="6:10" x14ac:dyDescent="0.2">
      <c r="F29676" s="1" t="str">
        <f t="shared" si="464"/>
        <v/>
      </c>
      <c r="J29676" s="1" t="str">
        <f>IFERROR(VLOOKUP(M29676,Länder!$A$2:$B$253,2,FALSE),"")</f>
        <v/>
      </c>
    </row>
    <row r="29677" spans="6:10" x14ac:dyDescent="0.2">
      <c r="F29677" s="1" t="str">
        <f t="shared" si="464"/>
        <v/>
      </c>
      <c r="J29677" s="1" t="str">
        <f>IFERROR(VLOOKUP(M29677,Länder!$A$2:$B$253,2,FALSE),"")</f>
        <v/>
      </c>
    </row>
    <row r="29678" spans="6:10" x14ac:dyDescent="0.2">
      <c r="F29678" s="1" t="str">
        <f t="shared" si="464"/>
        <v/>
      </c>
      <c r="J29678" s="1" t="str">
        <f>IFERROR(VLOOKUP(M29678,Länder!$A$2:$B$253,2,FALSE),"")</f>
        <v/>
      </c>
    </row>
    <row r="29679" spans="6:10" x14ac:dyDescent="0.2">
      <c r="F29679" s="1" t="str">
        <f t="shared" si="464"/>
        <v/>
      </c>
      <c r="J29679" s="1" t="str">
        <f>IFERROR(VLOOKUP(M29679,Länder!$A$2:$B$253,2,FALSE),"")</f>
        <v/>
      </c>
    </row>
    <row r="29680" spans="6:10" x14ac:dyDescent="0.2">
      <c r="F29680" s="1" t="str">
        <f t="shared" si="464"/>
        <v/>
      </c>
      <c r="J29680" s="1" t="str">
        <f>IFERROR(VLOOKUP(M29680,Länder!$A$2:$B$253,2,FALSE),"")</f>
        <v/>
      </c>
    </row>
    <row r="29681" spans="6:10" x14ac:dyDescent="0.2">
      <c r="F29681" s="1" t="str">
        <f t="shared" si="464"/>
        <v/>
      </c>
      <c r="J29681" s="1" t="str">
        <f>IFERROR(VLOOKUP(M29681,Länder!$A$2:$B$253,2,FALSE),"")</f>
        <v/>
      </c>
    </row>
    <row r="29682" spans="6:10" x14ac:dyDescent="0.2">
      <c r="F29682" s="1" t="str">
        <f t="shared" si="464"/>
        <v/>
      </c>
      <c r="J29682" s="1" t="str">
        <f>IFERROR(VLOOKUP(M29682,Länder!$A$2:$B$253,2,FALSE),"")</f>
        <v/>
      </c>
    </row>
    <row r="29683" spans="6:10" x14ac:dyDescent="0.2">
      <c r="F29683" s="1" t="str">
        <f t="shared" si="464"/>
        <v/>
      </c>
      <c r="J29683" s="1" t="str">
        <f>IFERROR(VLOOKUP(M29683,Länder!$A$2:$B$253,2,FALSE),"")</f>
        <v/>
      </c>
    </row>
    <row r="29684" spans="6:10" x14ac:dyDescent="0.2">
      <c r="F29684" s="1" t="str">
        <f t="shared" si="464"/>
        <v/>
      </c>
      <c r="J29684" s="1" t="str">
        <f>IFERROR(VLOOKUP(M29684,Länder!$A$2:$B$253,2,FALSE),"")</f>
        <v/>
      </c>
    </row>
    <row r="29685" spans="6:10" x14ac:dyDescent="0.2">
      <c r="F29685" s="1" t="str">
        <f t="shared" si="464"/>
        <v/>
      </c>
      <c r="J29685" s="1" t="str">
        <f>IFERROR(VLOOKUP(M29685,Länder!$A$2:$B$253,2,FALSE),"")</f>
        <v/>
      </c>
    </row>
    <row r="29686" spans="6:10" x14ac:dyDescent="0.2">
      <c r="F29686" s="1" t="str">
        <f t="shared" si="464"/>
        <v/>
      </c>
      <c r="J29686" s="1" t="str">
        <f>IFERROR(VLOOKUP(M29686,Länder!$A$2:$B$253,2,FALSE),"")</f>
        <v/>
      </c>
    </row>
    <row r="29687" spans="6:10" x14ac:dyDescent="0.2">
      <c r="F29687" s="1" t="str">
        <f t="shared" si="464"/>
        <v/>
      </c>
      <c r="J29687" s="1" t="str">
        <f>IFERROR(VLOOKUP(M29687,Länder!$A$2:$B$253,2,FALSE),"")</f>
        <v/>
      </c>
    </row>
    <row r="29688" spans="6:10" x14ac:dyDescent="0.2">
      <c r="F29688" s="1" t="str">
        <f t="shared" si="464"/>
        <v/>
      </c>
      <c r="J29688" s="1" t="str">
        <f>IFERROR(VLOOKUP(M29688,Länder!$A$2:$B$253,2,FALSE),"")</f>
        <v/>
      </c>
    </row>
    <row r="29689" spans="6:10" x14ac:dyDescent="0.2">
      <c r="F29689" s="1" t="str">
        <f t="shared" si="464"/>
        <v/>
      </c>
      <c r="J29689" s="1" t="str">
        <f>IFERROR(VLOOKUP(M29689,Länder!$A$2:$B$253,2,FALSE),"")</f>
        <v/>
      </c>
    </row>
    <row r="29690" spans="6:10" x14ac:dyDescent="0.2">
      <c r="F29690" s="1" t="str">
        <f t="shared" si="464"/>
        <v/>
      </c>
      <c r="J29690" s="1" t="str">
        <f>IFERROR(VLOOKUP(M29690,Länder!$A$2:$B$253,2,FALSE),"")</f>
        <v/>
      </c>
    </row>
    <row r="29691" spans="6:10" x14ac:dyDescent="0.2">
      <c r="F29691" s="1" t="str">
        <f t="shared" si="464"/>
        <v/>
      </c>
      <c r="J29691" s="1" t="str">
        <f>IFERROR(VLOOKUP(M29691,Länder!$A$2:$B$253,2,FALSE),"")</f>
        <v/>
      </c>
    </row>
    <row r="29692" spans="6:10" x14ac:dyDescent="0.2">
      <c r="F29692" s="1" t="str">
        <f t="shared" si="464"/>
        <v/>
      </c>
      <c r="J29692" s="1" t="str">
        <f>IFERROR(VLOOKUP(M29692,Länder!$A$2:$B$253,2,FALSE),"")</f>
        <v/>
      </c>
    </row>
    <row r="29693" spans="6:10" x14ac:dyDescent="0.2">
      <c r="F29693" s="1" t="str">
        <f t="shared" si="464"/>
        <v/>
      </c>
      <c r="J29693" s="1" t="str">
        <f>IFERROR(VLOOKUP(M29693,Länder!$A$2:$B$253,2,FALSE),"")</f>
        <v/>
      </c>
    </row>
    <row r="29694" spans="6:10" x14ac:dyDescent="0.2">
      <c r="F29694" s="1" t="str">
        <f t="shared" si="464"/>
        <v/>
      </c>
      <c r="J29694" s="1" t="str">
        <f>IFERROR(VLOOKUP(M29694,Länder!$A$2:$B$253,2,FALSE),"")</f>
        <v/>
      </c>
    </row>
    <row r="29695" spans="6:10" x14ac:dyDescent="0.2">
      <c r="F29695" s="1" t="str">
        <f t="shared" si="464"/>
        <v/>
      </c>
      <c r="J29695" s="1" t="str">
        <f>IFERROR(VLOOKUP(M29695,Länder!$A$2:$B$253,2,FALSE),"")</f>
        <v/>
      </c>
    </row>
    <row r="29696" spans="6:10" x14ac:dyDescent="0.2">
      <c r="F29696" s="1" t="str">
        <f t="shared" si="464"/>
        <v/>
      </c>
      <c r="J29696" s="1" t="str">
        <f>IFERROR(VLOOKUP(M29696,Länder!$A$2:$B$253,2,FALSE),"")</f>
        <v/>
      </c>
    </row>
    <row r="29697" spans="6:10" x14ac:dyDescent="0.2">
      <c r="F29697" s="1" t="str">
        <f t="shared" si="464"/>
        <v/>
      </c>
      <c r="J29697" s="1" t="str">
        <f>IFERROR(VLOOKUP(M29697,Länder!$A$2:$B$253,2,FALSE),"")</f>
        <v/>
      </c>
    </row>
    <row r="29698" spans="6:10" x14ac:dyDescent="0.2">
      <c r="F29698" s="1" t="str">
        <f t="shared" si="464"/>
        <v/>
      </c>
      <c r="J29698" s="1" t="str">
        <f>IFERROR(VLOOKUP(M29698,Länder!$A$2:$B$253,2,FALSE),"")</f>
        <v/>
      </c>
    </row>
    <row r="29699" spans="6:10" x14ac:dyDescent="0.2">
      <c r="F29699" s="1" t="str">
        <f t="shared" si="464"/>
        <v/>
      </c>
      <c r="J29699" s="1" t="str">
        <f>IFERROR(VLOOKUP(M29699,Länder!$A$2:$B$253,2,FALSE),"")</f>
        <v/>
      </c>
    </row>
    <row r="29700" spans="6:10" x14ac:dyDescent="0.2">
      <c r="F29700" s="1" t="str">
        <f t="shared" si="464"/>
        <v/>
      </c>
      <c r="J29700" s="1" t="str">
        <f>IFERROR(VLOOKUP(M29700,Länder!$A$2:$B$253,2,FALSE),"")</f>
        <v/>
      </c>
    </row>
    <row r="29701" spans="6:10" x14ac:dyDescent="0.2">
      <c r="F29701" s="1" t="str">
        <f t="shared" ref="F29701:F29764" si="465">CONCATENATE(B29701,IF(B29701&lt;&gt;""," ",""),C29701,IF(C29701&lt;&gt;""," ",""),D29701,IF(D29701&lt;&gt;""," ",""),E29701)</f>
        <v/>
      </c>
      <c r="J29701" s="1" t="str">
        <f>IFERROR(VLOOKUP(M29701,Länder!$A$2:$B$253,2,FALSE),"")</f>
        <v/>
      </c>
    </row>
    <row r="29702" spans="6:10" x14ac:dyDescent="0.2">
      <c r="F29702" s="1" t="str">
        <f t="shared" si="465"/>
        <v/>
      </c>
      <c r="J29702" s="1" t="str">
        <f>IFERROR(VLOOKUP(M29702,Länder!$A$2:$B$253,2,FALSE),"")</f>
        <v/>
      </c>
    </row>
    <row r="29703" spans="6:10" x14ac:dyDescent="0.2">
      <c r="F29703" s="1" t="str">
        <f t="shared" si="465"/>
        <v/>
      </c>
      <c r="J29703" s="1" t="str">
        <f>IFERROR(VLOOKUP(M29703,Länder!$A$2:$B$253,2,FALSE),"")</f>
        <v/>
      </c>
    </row>
    <row r="29704" spans="6:10" x14ac:dyDescent="0.2">
      <c r="F29704" s="1" t="str">
        <f t="shared" si="465"/>
        <v/>
      </c>
      <c r="J29704" s="1" t="str">
        <f>IFERROR(VLOOKUP(M29704,Länder!$A$2:$B$253,2,FALSE),"")</f>
        <v/>
      </c>
    </row>
    <row r="29705" spans="6:10" x14ac:dyDescent="0.2">
      <c r="F29705" s="1" t="str">
        <f t="shared" si="465"/>
        <v/>
      </c>
      <c r="J29705" s="1" t="str">
        <f>IFERROR(VLOOKUP(M29705,Länder!$A$2:$B$253,2,FALSE),"")</f>
        <v/>
      </c>
    </row>
    <row r="29706" spans="6:10" x14ac:dyDescent="0.2">
      <c r="F29706" s="1" t="str">
        <f t="shared" si="465"/>
        <v/>
      </c>
      <c r="J29706" s="1" t="str">
        <f>IFERROR(VLOOKUP(M29706,Länder!$A$2:$B$253,2,FALSE),"")</f>
        <v/>
      </c>
    </row>
    <row r="29707" spans="6:10" x14ac:dyDescent="0.2">
      <c r="F29707" s="1" t="str">
        <f t="shared" si="465"/>
        <v/>
      </c>
      <c r="J29707" s="1" t="str">
        <f>IFERROR(VLOOKUP(M29707,Länder!$A$2:$B$253,2,FALSE),"")</f>
        <v/>
      </c>
    </row>
    <row r="29708" spans="6:10" x14ac:dyDescent="0.2">
      <c r="F29708" s="1" t="str">
        <f t="shared" si="465"/>
        <v/>
      </c>
      <c r="J29708" s="1" t="str">
        <f>IFERROR(VLOOKUP(M29708,Länder!$A$2:$B$253,2,FALSE),"")</f>
        <v/>
      </c>
    </row>
    <row r="29709" spans="6:10" x14ac:dyDescent="0.2">
      <c r="F29709" s="1" t="str">
        <f t="shared" si="465"/>
        <v/>
      </c>
      <c r="J29709" s="1" t="str">
        <f>IFERROR(VLOOKUP(M29709,Länder!$A$2:$B$253,2,FALSE),"")</f>
        <v/>
      </c>
    </row>
    <row r="29710" spans="6:10" x14ac:dyDescent="0.2">
      <c r="F29710" s="1" t="str">
        <f t="shared" si="465"/>
        <v/>
      </c>
      <c r="J29710" s="1" t="str">
        <f>IFERROR(VLOOKUP(M29710,Länder!$A$2:$B$253,2,FALSE),"")</f>
        <v/>
      </c>
    </row>
    <row r="29711" spans="6:10" x14ac:dyDescent="0.2">
      <c r="F29711" s="1" t="str">
        <f t="shared" si="465"/>
        <v/>
      </c>
      <c r="J29711" s="1" t="str">
        <f>IFERROR(VLOOKUP(M29711,Länder!$A$2:$B$253,2,FALSE),"")</f>
        <v/>
      </c>
    </row>
    <row r="29712" spans="6:10" x14ac:dyDescent="0.2">
      <c r="F29712" s="1" t="str">
        <f t="shared" si="465"/>
        <v/>
      </c>
      <c r="J29712" s="1" t="str">
        <f>IFERROR(VLOOKUP(M29712,Länder!$A$2:$B$253,2,FALSE),"")</f>
        <v/>
      </c>
    </row>
    <row r="29713" spans="6:10" x14ac:dyDescent="0.2">
      <c r="F29713" s="1" t="str">
        <f t="shared" si="465"/>
        <v/>
      </c>
      <c r="J29713" s="1" t="str">
        <f>IFERROR(VLOOKUP(M29713,Länder!$A$2:$B$253,2,FALSE),"")</f>
        <v/>
      </c>
    </row>
    <row r="29714" spans="6:10" x14ac:dyDescent="0.2">
      <c r="F29714" s="1" t="str">
        <f t="shared" si="465"/>
        <v/>
      </c>
      <c r="J29714" s="1" t="str">
        <f>IFERROR(VLOOKUP(M29714,Länder!$A$2:$B$253,2,FALSE),"")</f>
        <v/>
      </c>
    </row>
    <row r="29715" spans="6:10" x14ac:dyDescent="0.2">
      <c r="F29715" s="1" t="str">
        <f t="shared" si="465"/>
        <v/>
      </c>
      <c r="J29715" s="1" t="str">
        <f>IFERROR(VLOOKUP(M29715,Länder!$A$2:$B$253,2,FALSE),"")</f>
        <v/>
      </c>
    </row>
    <row r="29716" spans="6:10" x14ac:dyDescent="0.2">
      <c r="F29716" s="1" t="str">
        <f t="shared" si="465"/>
        <v/>
      </c>
      <c r="J29716" s="1" t="str">
        <f>IFERROR(VLOOKUP(M29716,Länder!$A$2:$B$253,2,FALSE),"")</f>
        <v/>
      </c>
    </row>
    <row r="29717" spans="6:10" x14ac:dyDescent="0.2">
      <c r="F29717" s="1" t="str">
        <f t="shared" si="465"/>
        <v/>
      </c>
      <c r="J29717" s="1" t="str">
        <f>IFERROR(VLOOKUP(M29717,Länder!$A$2:$B$253,2,FALSE),"")</f>
        <v/>
      </c>
    </row>
    <row r="29718" spans="6:10" x14ac:dyDescent="0.2">
      <c r="F29718" s="1" t="str">
        <f t="shared" si="465"/>
        <v/>
      </c>
      <c r="J29718" s="1" t="str">
        <f>IFERROR(VLOOKUP(M29718,Länder!$A$2:$B$253,2,FALSE),"")</f>
        <v/>
      </c>
    </row>
    <row r="29719" spans="6:10" x14ac:dyDescent="0.2">
      <c r="F29719" s="1" t="str">
        <f t="shared" si="465"/>
        <v/>
      </c>
      <c r="J29719" s="1" t="str">
        <f>IFERROR(VLOOKUP(M29719,Länder!$A$2:$B$253,2,FALSE),"")</f>
        <v/>
      </c>
    </row>
    <row r="29720" spans="6:10" x14ac:dyDescent="0.2">
      <c r="F29720" s="1" t="str">
        <f t="shared" si="465"/>
        <v/>
      </c>
      <c r="J29720" s="1" t="str">
        <f>IFERROR(VLOOKUP(M29720,Länder!$A$2:$B$253,2,FALSE),"")</f>
        <v/>
      </c>
    </row>
    <row r="29721" spans="6:10" x14ac:dyDescent="0.2">
      <c r="F29721" s="1" t="str">
        <f t="shared" si="465"/>
        <v/>
      </c>
      <c r="J29721" s="1" t="str">
        <f>IFERROR(VLOOKUP(M29721,Länder!$A$2:$B$253,2,FALSE),"")</f>
        <v/>
      </c>
    </row>
    <row r="29722" spans="6:10" x14ac:dyDescent="0.2">
      <c r="F29722" s="1" t="str">
        <f t="shared" si="465"/>
        <v/>
      </c>
      <c r="J29722" s="1" t="str">
        <f>IFERROR(VLOOKUP(M29722,Länder!$A$2:$B$253,2,FALSE),"")</f>
        <v/>
      </c>
    </row>
    <row r="29723" spans="6:10" x14ac:dyDescent="0.2">
      <c r="F29723" s="1" t="str">
        <f t="shared" si="465"/>
        <v/>
      </c>
      <c r="J29723" s="1" t="str">
        <f>IFERROR(VLOOKUP(M29723,Länder!$A$2:$B$253,2,FALSE),"")</f>
        <v/>
      </c>
    </row>
    <row r="29724" spans="6:10" x14ac:dyDescent="0.2">
      <c r="F29724" s="1" t="str">
        <f t="shared" si="465"/>
        <v/>
      </c>
      <c r="J29724" s="1" t="str">
        <f>IFERROR(VLOOKUP(M29724,Länder!$A$2:$B$253,2,FALSE),"")</f>
        <v/>
      </c>
    </row>
    <row r="29725" spans="6:10" x14ac:dyDescent="0.2">
      <c r="F29725" s="1" t="str">
        <f t="shared" si="465"/>
        <v/>
      </c>
      <c r="J29725" s="1" t="str">
        <f>IFERROR(VLOOKUP(M29725,Länder!$A$2:$B$253,2,FALSE),"")</f>
        <v/>
      </c>
    </row>
    <row r="29726" spans="6:10" x14ac:dyDescent="0.2">
      <c r="F29726" s="1" t="str">
        <f t="shared" si="465"/>
        <v/>
      </c>
      <c r="J29726" s="1" t="str">
        <f>IFERROR(VLOOKUP(M29726,Länder!$A$2:$B$253,2,FALSE),"")</f>
        <v/>
      </c>
    </row>
    <row r="29727" spans="6:10" x14ac:dyDescent="0.2">
      <c r="F29727" s="1" t="str">
        <f t="shared" si="465"/>
        <v/>
      </c>
      <c r="J29727" s="1" t="str">
        <f>IFERROR(VLOOKUP(M29727,Länder!$A$2:$B$253,2,FALSE),"")</f>
        <v/>
      </c>
    </row>
    <row r="29728" spans="6:10" x14ac:dyDescent="0.2">
      <c r="F29728" s="1" t="str">
        <f t="shared" si="465"/>
        <v/>
      </c>
      <c r="J29728" s="1" t="str">
        <f>IFERROR(VLOOKUP(M29728,Länder!$A$2:$B$253,2,FALSE),"")</f>
        <v/>
      </c>
    </row>
    <row r="29729" spans="6:10" x14ac:dyDescent="0.2">
      <c r="F29729" s="1" t="str">
        <f t="shared" si="465"/>
        <v/>
      </c>
      <c r="J29729" s="1" t="str">
        <f>IFERROR(VLOOKUP(M29729,Länder!$A$2:$B$253,2,FALSE),"")</f>
        <v/>
      </c>
    </row>
    <row r="29730" spans="6:10" x14ac:dyDescent="0.2">
      <c r="F29730" s="1" t="str">
        <f t="shared" si="465"/>
        <v/>
      </c>
      <c r="J29730" s="1" t="str">
        <f>IFERROR(VLOOKUP(M29730,Länder!$A$2:$B$253,2,FALSE),"")</f>
        <v/>
      </c>
    </row>
    <row r="29731" spans="6:10" x14ac:dyDescent="0.2">
      <c r="F29731" s="1" t="str">
        <f t="shared" si="465"/>
        <v/>
      </c>
      <c r="J29731" s="1" t="str">
        <f>IFERROR(VLOOKUP(M29731,Länder!$A$2:$B$253,2,FALSE),"")</f>
        <v/>
      </c>
    </row>
    <row r="29732" spans="6:10" x14ac:dyDescent="0.2">
      <c r="F29732" s="1" t="str">
        <f t="shared" si="465"/>
        <v/>
      </c>
      <c r="J29732" s="1" t="str">
        <f>IFERROR(VLOOKUP(M29732,Länder!$A$2:$B$253,2,FALSE),"")</f>
        <v/>
      </c>
    </row>
    <row r="29733" spans="6:10" x14ac:dyDescent="0.2">
      <c r="F29733" s="1" t="str">
        <f t="shared" si="465"/>
        <v/>
      </c>
      <c r="J29733" s="1" t="str">
        <f>IFERROR(VLOOKUP(M29733,Länder!$A$2:$B$253,2,FALSE),"")</f>
        <v/>
      </c>
    </row>
    <row r="29734" spans="6:10" x14ac:dyDescent="0.2">
      <c r="F29734" s="1" t="str">
        <f t="shared" si="465"/>
        <v/>
      </c>
      <c r="J29734" s="1" t="str">
        <f>IFERROR(VLOOKUP(M29734,Länder!$A$2:$B$253,2,FALSE),"")</f>
        <v/>
      </c>
    </row>
    <row r="29735" spans="6:10" x14ac:dyDescent="0.2">
      <c r="F29735" s="1" t="str">
        <f t="shared" si="465"/>
        <v/>
      </c>
      <c r="J29735" s="1" t="str">
        <f>IFERROR(VLOOKUP(M29735,Länder!$A$2:$B$253,2,FALSE),"")</f>
        <v/>
      </c>
    </row>
    <row r="29736" spans="6:10" x14ac:dyDescent="0.2">
      <c r="F29736" s="1" t="str">
        <f t="shared" si="465"/>
        <v/>
      </c>
      <c r="J29736" s="1" t="str">
        <f>IFERROR(VLOOKUP(M29736,Länder!$A$2:$B$253,2,FALSE),"")</f>
        <v/>
      </c>
    </row>
    <row r="29737" spans="6:10" x14ac:dyDescent="0.2">
      <c r="F29737" s="1" t="str">
        <f t="shared" si="465"/>
        <v/>
      </c>
      <c r="J29737" s="1" t="str">
        <f>IFERROR(VLOOKUP(M29737,Länder!$A$2:$B$253,2,FALSE),"")</f>
        <v/>
      </c>
    </row>
    <row r="29738" spans="6:10" x14ac:dyDescent="0.2">
      <c r="F29738" s="1" t="str">
        <f t="shared" si="465"/>
        <v/>
      </c>
      <c r="J29738" s="1" t="str">
        <f>IFERROR(VLOOKUP(M29738,Länder!$A$2:$B$253,2,FALSE),"")</f>
        <v/>
      </c>
    </row>
    <row r="29739" spans="6:10" x14ac:dyDescent="0.2">
      <c r="F29739" s="1" t="str">
        <f t="shared" si="465"/>
        <v/>
      </c>
      <c r="J29739" s="1" t="str">
        <f>IFERROR(VLOOKUP(M29739,Länder!$A$2:$B$253,2,FALSE),"")</f>
        <v/>
      </c>
    </row>
    <row r="29740" spans="6:10" x14ac:dyDescent="0.2">
      <c r="F29740" s="1" t="str">
        <f t="shared" si="465"/>
        <v/>
      </c>
      <c r="J29740" s="1" t="str">
        <f>IFERROR(VLOOKUP(M29740,Länder!$A$2:$B$253,2,FALSE),"")</f>
        <v/>
      </c>
    </row>
    <row r="29741" spans="6:10" x14ac:dyDescent="0.2">
      <c r="F29741" s="1" t="str">
        <f t="shared" si="465"/>
        <v/>
      </c>
      <c r="J29741" s="1" t="str">
        <f>IFERROR(VLOOKUP(M29741,Länder!$A$2:$B$253,2,FALSE),"")</f>
        <v/>
      </c>
    </row>
    <row r="29742" spans="6:10" x14ac:dyDescent="0.2">
      <c r="F29742" s="1" t="str">
        <f t="shared" si="465"/>
        <v/>
      </c>
      <c r="J29742" s="1" t="str">
        <f>IFERROR(VLOOKUP(M29742,Länder!$A$2:$B$253,2,FALSE),"")</f>
        <v/>
      </c>
    </row>
    <row r="29743" spans="6:10" x14ac:dyDescent="0.2">
      <c r="F29743" s="1" t="str">
        <f t="shared" si="465"/>
        <v/>
      </c>
      <c r="J29743" s="1" t="str">
        <f>IFERROR(VLOOKUP(M29743,Länder!$A$2:$B$253,2,FALSE),"")</f>
        <v/>
      </c>
    </row>
    <row r="29744" spans="6:10" x14ac:dyDescent="0.2">
      <c r="F29744" s="1" t="str">
        <f t="shared" si="465"/>
        <v/>
      </c>
      <c r="J29744" s="1" t="str">
        <f>IFERROR(VLOOKUP(M29744,Länder!$A$2:$B$253,2,FALSE),"")</f>
        <v/>
      </c>
    </row>
    <row r="29745" spans="6:10" x14ac:dyDescent="0.2">
      <c r="F29745" s="1" t="str">
        <f t="shared" si="465"/>
        <v/>
      </c>
      <c r="J29745" s="1" t="str">
        <f>IFERROR(VLOOKUP(M29745,Länder!$A$2:$B$253,2,FALSE),"")</f>
        <v/>
      </c>
    </row>
    <row r="29746" spans="6:10" x14ac:dyDescent="0.2">
      <c r="F29746" s="1" t="str">
        <f t="shared" si="465"/>
        <v/>
      </c>
      <c r="J29746" s="1" t="str">
        <f>IFERROR(VLOOKUP(M29746,Länder!$A$2:$B$253,2,FALSE),"")</f>
        <v/>
      </c>
    </row>
    <row r="29747" spans="6:10" x14ac:dyDescent="0.2">
      <c r="F29747" s="1" t="str">
        <f t="shared" si="465"/>
        <v/>
      </c>
      <c r="J29747" s="1" t="str">
        <f>IFERROR(VLOOKUP(M29747,Länder!$A$2:$B$253,2,FALSE),"")</f>
        <v/>
      </c>
    </row>
    <row r="29748" spans="6:10" x14ac:dyDescent="0.2">
      <c r="F29748" s="1" t="str">
        <f t="shared" si="465"/>
        <v/>
      </c>
      <c r="J29748" s="1" t="str">
        <f>IFERROR(VLOOKUP(M29748,Länder!$A$2:$B$253,2,FALSE),"")</f>
        <v/>
      </c>
    </row>
    <row r="29749" spans="6:10" x14ac:dyDescent="0.2">
      <c r="F29749" s="1" t="str">
        <f t="shared" si="465"/>
        <v/>
      </c>
      <c r="J29749" s="1" t="str">
        <f>IFERROR(VLOOKUP(M29749,Länder!$A$2:$B$253,2,FALSE),"")</f>
        <v/>
      </c>
    </row>
    <row r="29750" spans="6:10" x14ac:dyDescent="0.2">
      <c r="F29750" s="1" t="str">
        <f t="shared" si="465"/>
        <v/>
      </c>
      <c r="J29750" s="1" t="str">
        <f>IFERROR(VLOOKUP(M29750,Länder!$A$2:$B$253,2,FALSE),"")</f>
        <v/>
      </c>
    </row>
    <row r="29751" spans="6:10" x14ac:dyDescent="0.2">
      <c r="F29751" s="1" t="str">
        <f t="shared" si="465"/>
        <v/>
      </c>
      <c r="J29751" s="1" t="str">
        <f>IFERROR(VLOOKUP(M29751,Länder!$A$2:$B$253,2,FALSE),"")</f>
        <v/>
      </c>
    </row>
    <row r="29752" spans="6:10" x14ac:dyDescent="0.2">
      <c r="F29752" s="1" t="str">
        <f t="shared" si="465"/>
        <v/>
      </c>
      <c r="J29752" s="1" t="str">
        <f>IFERROR(VLOOKUP(M29752,Länder!$A$2:$B$253,2,FALSE),"")</f>
        <v/>
      </c>
    </row>
    <row r="29753" spans="6:10" x14ac:dyDescent="0.2">
      <c r="F29753" s="1" t="str">
        <f t="shared" si="465"/>
        <v/>
      </c>
      <c r="J29753" s="1" t="str">
        <f>IFERROR(VLOOKUP(M29753,Länder!$A$2:$B$253,2,FALSE),"")</f>
        <v/>
      </c>
    </row>
    <row r="29754" spans="6:10" x14ac:dyDescent="0.2">
      <c r="F29754" s="1" t="str">
        <f t="shared" si="465"/>
        <v/>
      </c>
      <c r="J29754" s="1" t="str">
        <f>IFERROR(VLOOKUP(M29754,Länder!$A$2:$B$253,2,FALSE),"")</f>
        <v/>
      </c>
    </row>
    <row r="29755" spans="6:10" x14ac:dyDescent="0.2">
      <c r="F29755" s="1" t="str">
        <f t="shared" si="465"/>
        <v/>
      </c>
      <c r="J29755" s="1" t="str">
        <f>IFERROR(VLOOKUP(M29755,Länder!$A$2:$B$253,2,FALSE),"")</f>
        <v/>
      </c>
    </row>
    <row r="29756" spans="6:10" x14ac:dyDescent="0.2">
      <c r="F29756" s="1" t="str">
        <f t="shared" si="465"/>
        <v/>
      </c>
      <c r="J29756" s="1" t="str">
        <f>IFERROR(VLOOKUP(M29756,Länder!$A$2:$B$253,2,FALSE),"")</f>
        <v/>
      </c>
    </row>
    <row r="29757" spans="6:10" x14ac:dyDescent="0.2">
      <c r="F29757" s="1" t="str">
        <f t="shared" si="465"/>
        <v/>
      </c>
      <c r="J29757" s="1" t="str">
        <f>IFERROR(VLOOKUP(M29757,Länder!$A$2:$B$253,2,FALSE),"")</f>
        <v/>
      </c>
    </row>
    <row r="29758" spans="6:10" x14ac:dyDescent="0.2">
      <c r="F29758" s="1" t="str">
        <f t="shared" si="465"/>
        <v/>
      </c>
      <c r="J29758" s="1" t="str">
        <f>IFERROR(VLOOKUP(M29758,Länder!$A$2:$B$253,2,FALSE),"")</f>
        <v/>
      </c>
    </row>
    <row r="29759" spans="6:10" x14ac:dyDescent="0.2">
      <c r="F29759" s="1" t="str">
        <f t="shared" si="465"/>
        <v/>
      </c>
      <c r="J29759" s="1" t="str">
        <f>IFERROR(VLOOKUP(M29759,Länder!$A$2:$B$253,2,FALSE),"")</f>
        <v/>
      </c>
    </row>
    <row r="29760" spans="6:10" x14ac:dyDescent="0.2">
      <c r="F29760" s="1" t="str">
        <f t="shared" si="465"/>
        <v/>
      </c>
      <c r="J29760" s="1" t="str">
        <f>IFERROR(VLOOKUP(M29760,Länder!$A$2:$B$253,2,FALSE),"")</f>
        <v/>
      </c>
    </row>
    <row r="29761" spans="6:10" x14ac:dyDescent="0.2">
      <c r="F29761" s="1" t="str">
        <f t="shared" si="465"/>
        <v/>
      </c>
      <c r="J29761" s="1" t="str">
        <f>IFERROR(VLOOKUP(M29761,Länder!$A$2:$B$253,2,FALSE),"")</f>
        <v/>
      </c>
    </row>
    <row r="29762" spans="6:10" x14ac:dyDescent="0.2">
      <c r="F29762" s="1" t="str">
        <f t="shared" si="465"/>
        <v/>
      </c>
      <c r="J29762" s="1" t="str">
        <f>IFERROR(VLOOKUP(M29762,Länder!$A$2:$B$253,2,FALSE),"")</f>
        <v/>
      </c>
    </row>
    <row r="29763" spans="6:10" x14ac:dyDescent="0.2">
      <c r="F29763" s="1" t="str">
        <f t="shared" si="465"/>
        <v/>
      </c>
      <c r="J29763" s="1" t="str">
        <f>IFERROR(VLOOKUP(M29763,Länder!$A$2:$B$253,2,FALSE),"")</f>
        <v/>
      </c>
    </row>
    <row r="29764" spans="6:10" x14ac:dyDescent="0.2">
      <c r="F29764" s="1" t="str">
        <f t="shared" si="465"/>
        <v/>
      </c>
      <c r="J29764" s="1" t="str">
        <f>IFERROR(VLOOKUP(M29764,Länder!$A$2:$B$253,2,FALSE),"")</f>
        <v/>
      </c>
    </row>
    <row r="29765" spans="6:10" x14ac:dyDescent="0.2">
      <c r="F29765" s="1" t="str">
        <f t="shared" ref="F29765:F29828" si="466">CONCATENATE(B29765,IF(B29765&lt;&gt;""," ",""),C29765,IF(C29765&lt;&gt;""," ",""),D29765,IF(D29765&lt;&gt;""," ",""),E29765)</f>
        <v/>
      </c>
      <c r="J29765" s="1" t="str">
        <f>IFERROR(VLOOKUP(M29765,Länder!$A$2:$B$253,2,FALSE),"")</f>
        <v/>
      </c>
    </row>
    <row r="29766" spans="6:10" x14ac:dyDescent="0.2">
      <c r="F29766" s="1" t="str">
        <f t="shared" si="466"/>
        <v/>
      </c>
      <c r="J29766" s="1" t="str">
        <f>IFERROR(VLOOKUP(M29766,Länder!$A$2:$B$253,2,FALSE),"")</f>
        <v/>
      </c>
    </row>
    <row r="29767" spans="6:10" x14ac:dyDescent="0.2">
      <c r="F29767" s="1" t="str">
        <f t="shared" si="466"/>
        <v/>
      </c>
      <c r="J29767" s="1" t="str">
        <f>IFERROR(VLOOKUP(M29767,Länder!$A$2:$B$253,2,FALSE),"")</f>
        <v/>
      </c>
    </row>
    <row r="29768" spans="6:10" x14ac:dyDescent="0.2">
      <c r="F29768" s="1" t="str">
        <f t="shared" si="466"/>
        <v/>
      </c>
      <c r="J29768" s="1" t="str">
        <f>IFERROR(VLOOKUP(M29768,Länder!$A$2:$B$253,2,FALSE),"")</f>
        <v/>
      </c>
    </row>
    <row r="29769" spans="6:10" x14ac:dyDescent="0.2">
      <c r="F29769" s="1" t="str">
        <f t="shared" si="466"/>
        <v/>
      </c>
      <c r="J29769" s="1" t="str">
        <f>IFERROR(VLOOKUP(M29769,Länder!$A$2:$B$253,2,FALSE),"")</f>
        <v/>
      </c>
    </row>
    <row r="29770" spans="6:10" x14ac:dyDescent="0.2">
      <c r="F29770" s="1" t="str">
        <f t="shared" si="466"/>
        <v/>
      </c>
      <c r="J29770" s="1" t="str">
        <f>IFERROR(VLOOKUP(M29770,Länder!$A$2:$B$253,2,FALSE),"")</f>
        <v/>
      </c>
    </row>
    <row r="29771" spans="6:10" x14ac:dyDescent="0.2">
      <c r="F29771" s="1" t="str">
        <f t="shared" si="466"/>
        <v/>
      </c>
      <c r="J29771" s="1" t="str">
        <f>IFERROR(VLOOKUP(M29771,Länder!$A$2:$B$253,2,FALSE),"")</f>
        <v/>
      </c>
    </row>
    <row r="29772" spans="6:10" x14ac:dyDescent="0.2">
      <c r="F29772" s="1" t="str">
        <f t="shared" si="466"/>
        <v/>
      </c>
      <c r="J29772" s="1" t="str">
        <f>IFERROR(VLOOKUP(M29772,Länder!$A$2:$B$253,2,FALSE),"")</f>
        <v/>
      </c>
    </row>
    <row r="29773" spans="6:10" x14ac:dyDescent="0.2">
      <c r="F29773" s="1" t="str">
        <f t="shared" si="466"/>
        <v/>
      </c>
      <c r="J29773" s="1" t="str">
        <f>IFERROR(VLOOKUP(M29773,Länder!$A$2:$B$253,2,FALSE),"")</f>
        <v/>
      </c>
    </row>
    <row r="29774" spans="6:10" x14ac:dyDescent="0.2">
      <c r="F29774" s="1" t="str">
        <f t="shared" si="466"/>
        <v/>
      </c>
      <c r="J29774" s="1" t="str">
        <f>IFERROR(VLOOKUP(M29774,Länder!$A$2:$B$253,2,FALSE),"")</f>
        <v/>
      </c>
    </row>
    <row r="29775" spans="6:10" x14ac:dyDescent="0.2">
      <c r="F29775" s="1" t="str">
        <f t="shared" si="466"/>
        <v/>
      </c>
      <c r="J29775" s="1" t="str">
        <f>IFERROR(VLOOKUP(M29775,Länder!$A$2:$B$253,2,FALSE),"")</f>
        <v/>
      </c>
    </row>
    <row r="29776" spans="6:10" x14ac:dyDescent="0.2">
      <c r="F29776" s="1" t="str">
        <f t="shared" si="466"/>
        <v/>
      </c>
      <c r="J29776" s="1" t="str">
        <f>IFERROR(VLOOKUP(M29776,Länder!$A$2:$B$253,2,FALSE),"")</f>
        <v/>
      </c>
    </row>
    <row r="29777" spans="6:10" x14ac:dyDescent="0.2">
      <c r="F29777" s="1" t="str">
        <f t="shared" si="466"/>
        <v/>
      </c>
      <c r="J29777" s="1" t="str">
        <f>IFERROR(VLOOKUP(M29777,Länder!$A$2:$B$253,2,FALSE),"")</f>
        <v/>
      </c>
    </row>
    <row r="29778" spans="6:10" x14ac:dyDescent="0.2">
      <c r="F29778" s="1" t="str">
        <f t="shared" si="466"/>
        <v/>
      </c>
      <c r="J29778" s="1" t="str">
        <f>IFERROR(VLOOKUP(M29778,Länder!$A$2:$B$253,2,FALSE),"")</f>
        <v/>
      </c>
    </row>
    <row r="29779" spans="6:10" x14ac:dyDescent="0.2">
      <c r="F29779" s="1" t="str">
        <f t="shared" si="466"/>
        <v/>
      </c>
      <c r="J29779" s="1" t="str">
        <f>IFERROR(VLOOKUP(M29779,Länder!$A$2:$B$253,2,FALSE),"")</f>
        <v/>
      </c>
    </row>
    <row r="29780" spans="6:10" x14ac:dyDescent="0.2">
      <c r="F29780" s="1" t="str">
        <f t="shared" si="466"/>
        <v/>
      </c>
      <c r="J29780" s="1" t="str">
        <f>IFERROR(VLOOKUP(M29780,Länder!$A$2:$B$253,2,FALSE),"")</f>
        <v/>
      </c>
    </row>
    <row r="29781" spans="6:10" x14ac:dyDescent="0.2">
      <c r="F29781" s="1" t="str">
        <f t="shared" si="466"/>
        <v/>
      </c>
      <c r="J29781" s="1" t="str">
        <f>IFERROR(VLOOKUP(M29781,Länder!$A$2:$B$253,2,FALSE),"")</f>
        <v/>
      </c>
    </row>
    <row r="29782" spans="6:10" x14ac:dyDescent="0.2">
      <c r="F29782" s="1" t="str">
        <f t="shared" si="466"/>
        <v/>
      </c>
      <c r="J29782" s="1" t="str">
        <f>IFERROR(VLOOKUP(M29782,Länder!$A$2:$B$253,2,FALSE),"")</f>
        <v/>
      </c>
    </row>
    <row r="29783" spans="6:10" x14ac:dyDescent="0.2">
      <c r="F29783" s="1" t="str">
        <f t="shared" si="466"/>
        <v/>
      </c>
      <c r="J29783" s="1" t="str">
        <f>IFERROR(VLOOKUP(M29783,Länder!$A$2:$B$253,2,FALSE),"")</f>
        <v/>
      </c>
    </row>
    <row r="29784" spans="6:10" x14ac:dyDescent="0.2">
      <c r="F29784" s="1" t="str">
        <f t="shared" si="466"/>
        <v/>
      </c>
      <c r="J29784" s="1" t="str">
        <f>IFERROR(VLOOKUP(M29784,Länder!$A$2:$B$253,2,FALSE),"")</f>
        <v/>
      </c>
    </row>
    <row r="29785" spans="6:10" x14ac:dyDescent="0.2">
      <c r="F29785" s="1" t="str">
        <f t="shared" si="466"/>
        <v/>
      </c>
      <c r="J29785" s="1" t="str">
        <f>IFERROR(VLOOKUP(M29785,Länder!$A$2:$B$253,2,FALSE),"")</f>
        <v/>
      </c>
    </row>
    <row r="29786" spans="6:10" x14ac:dyDescent="0.2">
      <c r="F29786" s="1" t="str">
        <f t="shared" si="466"/>
        <v/>
      </c>
      <c r="J29786" s="1" t="str">
        <f>IFERROR(VLOOKUP(M29786,Länder!$A$2:$B$253,2,FALSE),"")</f>
        <v/>
      </c>
    </row>
    <row r="29787" spans="6:10" x14ac:dyDescent="0.2">
      <c r="F29787" s="1" t="str">
        <f t="shared" si="466"/>
        <v/>
      </c>
      <c r="J29787" s="1" t="str">
        <f>IFERROR(VLOOKUP(M29787,Länder!$A$2:$B$253,2,FALSE),"")</f>
        <v/>
      </c>
    </row>
    <row r="29788" spans="6:10" x14ac:dyDescent="0.2">
      <c r="F29788" s="1" t="str">
        <f t="shared" si="466"/>
        <v/>
      </c>
      <c r="J29788" s="1" t="str">
        <f>IFERROR(VLOOKUP(M29788,Länder!$A$2:$B$253,2,FALSE),"")</f>
        <v/>
      </c>
    </row>
    <row r="29789" spans="6:10" x14ac:dyDescent="0.2">
      <c r="F29789" s="1" t="str">
        <f t="shared" si="466"/>
        <v/>
      </c>
      <c r="J29789" s="1" t="str">
        <f>IFERROR(VLOOKUP(M29789,Länder!$A$2:$B$253,2,FALSE),"")</f>
        <v/>
      </c>
    </row>
    <row r="29790" spans="6:10" x14ac:dyDescent="0.2">
      <c r="F29790" s="1" t="str">
        <f t="shared" si="466"/>
        <v/>
      </c>
      <c r="J29790" s="1" t="str">
        <f>IFERROR(VLOOKUP(M29790,Länder!$A$2:$B$253,2,FALSE),"")</f>
        <v/>
      </c>
    </row>
    <row r="29791" spans="6:10" x14ac:dyDescent="0.2">
      <c r="F29791" s="1" t="str">
        <f t="shared" si="466"/>
        <v/>
      </c>
      <c r="J29791" s="1" t="str">
        <f>IFERROR(VLOOKUP(M29791,Länder!$A$2:$B$253,2,FALSE),"")</f>
        <v/>
      </c>
    </row>
    <row r="29792" spans="6:10" x14ac:dyDescent="0.2">
      <c r="F29792" s="1" t="str">
        <f t="shared" si="466"/>
        <v/>
      </c>
      <c r="J29792" s="1" t="str">
        <f>IFERROR(VLOOKUP(M29792,Länder!$A$2:$B$253,2,FALSE),"")</f>
        <v/>
      </c>
    </row>
    <row r="29793" spans="6:10" x14ac:dyDescent="0.2">
      <c r="F29793" s="1" t="str">
        <f t="shared" si="466"/>
        <v/>
      </c>
      <c r="J29793" s="1" t="str">
        <f>IFERROR(VLOOKUP(M29793,Länder!$A$2:$B$253,2,FALSE),"")</f>
        <v/>
      </c>
    </row>
    <row r="29794" spans="6:10" x14ac:dyDescent="0.2">
      <c r="F29794" s="1" t="str">
        <f t="shared" si="466"/>
        <v/>
      </c>
      <c r="J29794" s="1" t="str">
        <f>IFERROR(VLOOKUP(M29794,Länder!$A$2:$B$253,2,FALSE),"")</f>
        <v/>
      </c>
    </row>
    <row r="29795" spans="6:10" x14ac:dyDescent="0.2">
      <c r="F29795" s="1" t="str">
        <f t="shared" si="466"/>
        <v/>
      </c>
      <c r="J29795" s="1" t="str">
        <f>IFERROR(VLOOKUP(M29795,Länder!$A$2:$B$253,2,FALSE),"")</f>
        <v/>
      </c>
    </row>
    <row r="29796" spans="6:10" x14ac:dyDescent="0.2">
      <c r="F29796" s="1" t="str">
        <f t="shared" si="466"/>
        <v/>
      </c>
      <c r="J29796" s="1" t="str">
        <f>IFERROR(VLOOKUP(M29796,Länder!$A$2:$B$253,2,FALSE),"")</f>
        <v/>
      </c>
    </row>
    <row r="29797" spans="6:10" x14ac:dyDescent="0.2">
      <c r="F29797" s="1" t="str">
        <f t="shared" si="466"/>
        <v/>
      </c>
      <c r="J29797" s="1" t="str">
        <f>IFERROR(VLOOKUP(M29797,Länder!$A$2:$B$253,2,FALSE),"")</f>
        <v/>
      </c>
    </row>
    <row r="29798" spans="6:10" x14ac:dyDescent="0.2">
      <c r="F29798" s="1" t="str">
        <f t="shared" si="466"/>
        <v/>
      </c>
      <c r="J29798" s="1" t="str">
        <f>IFERROR(VLOOKUP(M29798,Länder!$A$2:$B$253,2,FALSE),"")</f>
        <v/>
      </c>
    </row>
    <row r="29799" spans="6:10" x14ac:dyDescent="0.2">
      <c r="F29799" s="1" t="str">
        <f t="shared" si="466"/>
        <v/>
      </c>
      <c r="J29799" s="1" t="str">
        <f>IFERROR(VLOOKUP(M29799,Länder!$A$2:$B$253,2,FALSE),"")</f>
        <v/>
      </c>
    </row>
    <row r="29800" spans="6:10" x14ac:dyDescent="0.2">
      <c r="F29800" s="1" t="str">
        <f t="shared" si="466"/>
        <v/>
      </c>
      <c r="J29800" s="1" t="str">
        <f>IFERROR(VLOOKUP(M29800,Länder!$A$2:$B$253,2,FALSE),"")</f>
        <v/>
      </c>
    </row>
    <row r="29801" spans="6:10" x14ac:dyDescent="0.2">
      <c r="F29801" s="1" t="str">
        <f t="shared" si="466"/>
        <v/>
      </c>
      <c r="J29801" s="1" t="str">
        <f>IFERROR(VLOOKUP(M29801,Länder!$A$2:$B$253,2,FALSE),"")</f>
        <v/>
      </c>
    </row>
    <row r="29802" spans="6:10" x14ac:dyDescent="0.2">
      <c r="F29802" s="1" t="str">
        <f t="shared" si="466"/>
        <v/>
      </c>
      <c r="J29802" s="1" t="str">
        <f>IFERROR(VLOOKUP(M29802,Länder!$A$2:$B$253,2,FALSE),"")</f>
        <v/>
      </c>
    </row>
    <row r="29803" spans="6:10" x14ac:dyDescent="0.2">
      <c r="F29803" s="1" t="str">
        <f t="shared" si="466"/>
        <v/>
      </c>
      <c r="J29803" s="1" t="str">
        <f>IFERROR(VLOOKUP(M29803,Länder!$A$2:$B$253,2,FALSE),"")</f>
        <v/>
      </c>
    </row>
    <row r="29804" spans="6:10" x14ac:dyDescent="0.2">
      <c r="F29804" s="1" t="str">
        <f t="shared" si="466"/>
        <v/>
      </c>
      <c r="J29804" s="1" t="str">
        <f>IFERROR(VLOOKUP(M29804,Länder!$A$2:$B$253,2,FALSE),"")</f>
        <v/>
      </c>
    </row>
    <row r="29805" spans="6:10" x14ac:dyDescent="0.2">
      <c r="F29805" s="1" t="str">
        <f t="shared" si="466"/>
        <v/>
      </c>
      <c r="J29805" s="1" t="str">
        <f>IFERROR(VLOOKUP(M29805,Länder!$A$2:$B$253,2,FALSE),"")</f>
        <v/>
      </c>
    </row>
    <row r="29806" spans="6:10" x14ac:dyDescent="0.2">
      <c r="F29806" s="1" t="str">
        <f t="shared" si="466"/>
        <v/>
      </c>
      <c r="J29806" s="1" t="str">
        <f>IFERROR(VLOOKUP(M29806,Länder!$A$2:$B$253,2,FALSE),"")</f>
        <v/>
      </c>
    </row>
    <row r="29807" spans="6:10" x14ac:dyDescent="0.2">
      <c r="F29807" s="1" t="str">
        <f t="shared" si="466"/>
        <v/>
      </c>
      <c r="J29807" s="1" t="str">
        <f>IFERROR(VLOOKUP(M29807,Länder!$A$2:$B$253,2,FALSE),"")</f>
        <v/>
      </c>
    </row>
    <row r="29808" spans="6:10" x14ac:dyDescent="0.2">
      <c r="F29808" s="1" t="str">
        <f t="shared" si="466"/>
        <v/>
      </c>
      <c r="J29808" s="1" t="str">
        <f>IFERROR(VLOOKUP(M29808,Länder!$A$2:$B$253,2,FALSE),"")</f>
        <v/>
      </c>
    </row>
    <row r="29809" spans="6:10" x14ac:dyDescent="0.2">
      <c r="F29809" s="1" t="str">
        <f t="shared" si="466"/>
        <v/>
      </c>
      <c r="J29809" s="1" t="str">
        <f>IFERROR(VLOOKUP(M29809,Länder!$A$2:$B$253,2,FALSE),"")</f>
        <v/>
      </c>
    </row>
    <row r="29810" spans="6:10" x14ac:dyDescent="0.2">
      <c r="F29810" s="1" t="str">
        <f t="shared" si="466"/>
        <v/>
      </c>
      <c r="J29810" s="1" t="str">
        <f>IFERROR(VLOOKUP(M29810,Länder!$A$2:$B$253,2,FALSE),"")</f>
        <v/>
      </c>
    </row>
    <row r="29811" spans="6:10" x14ac:dyDescent="0.2">
      <c r="F29811" s="1" t="str">
        <f t="shared" si="466"/>
        <v/>
      </c>
      <c r="J29811" s="1" t="str">
        <f>IFERROR(VLOOKUP(M29811,Länder!$A$2:$B$253,2,FALSE),"")</f>
        <v/>
      </c>
    </row>
    <row r="29812" spans="6:10" x14ac:dyDescent="0.2">
      <c r="F29812" s="1" t="str">
        <f t="shared" si="466"/>
        <v/>
      </c>
      <c r="J29812" s="1" t="str">
        <f>IFERROR(VLOOKUP(M29812,Länder!$A$2:$B$253,2,FALSE),"")</f>
        <v/>
      </c>
    </row>
    <row r="29813" spans="6:10" x14ac:dyDescent="0.2">
      <c r="F29813" s="1" t="str">
        <f t="shared" si="466"/>
        <v/>
      </c>
      <c r="J29813" s="1" t="str">
        <f>IFERROR(VLOOKUP(M29813,Länder!$A$2:$B$253,2,FALSE),"")</f>
        <v/>
      </c>
    </row>
    <row r="29814" spans="6:10" x14ac:dyDescent="0.2">
      <c r="F29814" s="1" t="str">
        <f t="shared" si="466"/>
        <v/>
      </c>
      <c r="J29814" s="1" t="str">
        <f>IFERROR(VLOOKUP(M29814,Länder!$A$2:$B$253,2,FALSE),"")</f>
        <v/>
      </c>
    </row>
    <row r="29815" spans="6:10" x14ac:dyDescent="0.2">
      <c r="F29815" s="1" t="str">
        <f t="shared" si="466"/>
        <v/>
      </c>
      <c r="J29815" s="1" t="str">
        <f>IFERROR(VLOOKUP(M29815,Länder!$A$2:$B$253,2,FALSE),"")</f>
        <v/>
      </c>
    </row>
    <row r="29816" spans="6:10" x14ac:dyDescent="0.2">
      <c r="F29816" s="1" t="str">
        <f t="shared" si="466"/>
        <v/>
      </c>
      <c r="J29816" s="1" t="str">
        <f>IFERROR(VLOOKUP(M29816,Länder!$A$2:$B$253,2,FALSE),"")</f>
        <v/>
      </c>
    </row>
    <row r="29817" spans="6:10" x14ac:dyDescent="0.2">
      <c r="F29817" s="1" t="str">
        <f t="shared" si="466"/>
        <v/>
      </c>
      <c r="J29817" s="1" t="str">
        <f>IFERROR(VLOOKUP(M29817,Länder!$A$2:$B$253,2,FALSE),"")</f>
        <v/>
      </c>
    </row>
    <row r="29818" spans="6:10" x14ac:dyDescent="0.2">
      <c r="F29818" s="1" t="str">
        <f t="shared" si="466"/>
        <v/>
      </c>
      <c r="J29818" s="1" t="str">
        <f>IFERROR(VLOOKUP(M29818,Länder!$A$2:$B$253,2,FALSE),"")</f>
        <v/>
      </c>
    </row>
    <row r="29819" spans="6:10" x14ac:dyDescent="0.2">
      <c r="F29819" s="1" t="str">
        <f t="shared" si="466"/>
        <v/>
      </c>
      <c r="J29819" s="1" t="str">
        <f>IFERROR(VLOOKUP(M29819,Länder!$A$2:$B$253,2,FALSE),"")</f>
        <v/>
      </c>
    </row>
    <row r="29820" spans="6:10" x14ac:dyDescent="0.2">
      <c r="F29820" s="1" t="str">
        <f t="shared" si="466"/>
        <v/>
      </c>
      <c r="J29820" s="1" t="str">
        <f>IFERROR(VLOOKUP(M29820,Länder!$A$2:$B$253,2,FALSE),"")</f>
        <v/>
      </c>
    </row>
    <row r="29821" spans="6:10" x14ac:dyDescent="0.2">
      <c r="F29821" s="1" t="str">
        <f t="shared" si="466"/>
        <v/>
      </c>
      <c r="J29821" s="1" t="str">
        <f>IFERROR(VLOOKUP(M29821,Länder!$A$2:$B$253,2,FALSE),"")</f>
        <v/>
      </c>
    </row>
    <row r="29822" spans="6:10" x14ac:dyDescent="0.2">
      <c r="F29822" s="1" t="str">
        <f t="shared" si="466"/>
        <v/>
      </c>
      <c r="J29822" s="1" t="str">
        <f>IFERROR(VLOOKUP(M29822,Länder!$A$2:$B$253,2,FALSE),"")</f>
        <v/>
      </c>
    </row>
    <row r="29823" spans="6:10" x14ac:dyDescent="0.2">
      <c r="F29823" s="1" t="str">
        <f t="shared" si="466"/>
        <v/>
      </c>
      <c r="J29823" s="1" t="str">
        <f>IFERROR(VLOOKUP(M29823,Länder!$A$2:$B$253,2,FALSE),"")</f>
        <v/>
      </c>
    </row>
    <row r="29824" spans="6:10" x14ac:dyDescent="0.2">
      <c r="F29824" s="1" t="str">
        <f t="shared" si="466"/>
        <v/>
      </c>
      <c r="J29824" s="1" t="str">
        <f>IFERROR(VLOOKUP(M29824,Länder!$A$2:$B$253,2,FALSE),"")</f>
        <v/>
      </c>
    </row>
    <row r="29825" spans="6:10" x14ac:dyDescent="0.2">
      <c r="F29825" s="1" t="str">
        <f t="shared" si="466"/>
        <v/>
      </c>
      <c r="J29825" s="1" t="str">
        <f>IFERROR(VLOOKUP(M29825,Länder!$A$2:$B$253,2,FALSE),"")</f>
        <v/>
      </c>
    </row>
    <row r="29826" spans="6:10" x14ac:dyDescent="0.2">
      <c r="F29826" s="1" t="str">
        <f t="shared" si="466"/>
        <v/>
      </c>
      <c r="J29826" s="1" t="str">
        <f>IFERROR(VLOOKUP(M29826,Länder!$A$2:$B$253,2,FALSE),"")</f>
        <v/>
      </c>
    </row>
    <row r="29827" spans="6:10" x14ac:dyDescent="0.2">
      <c r="F29827" s="1" t="str">
        <f t="shared" si="466"/>
        <v/>
      </c>
      <c r="J29827" s="1" t="str">
        <f>IFERROR(VLOOKUP(M29827,Länder!$A$2:$B$253,2,FALSE),"")</f>
        <v/>
      </c>
    </row>
    <row r="29828" spans="6:10" x14ac:dyDescent="0.2">
      <c r="F29828" s="1" t="str">
        <f t="shared" si="466"/>
        <v/>
      </c>
      <c r="J29828" s="1" t="str">
        <f>IFERROR(VLOOKUP(M29828,Länder!$A$2:$B$253,2,FALSE),"")</f>
        <v/>
      </c>
    </row>
    <row r="29829" spans="6:10" x14ac:dyDescent="0.2">
      <c r="F29829" s="1" t="str">
        <f t="shared" ref="F29829:F29892" si="467">CONCATENATE(B29829,IF(B29829&lt;&gt;""," ",""),C29829,IF(C29829&lt;&gt;""," ",""),D29829,IF(D29829&lt;&gt;""," ",""),E29829)</f>
        <v/>
      </c>
      <c r="J29829" s="1" t="str">
        <f>IFERROR(VLOOKUP(M29829,Länder!$A$2:$B$253,2,FALSE),"")</f>
        <v/>
      </c>
    </row>
    <row r="29830" spans="6:10" x14ac:dyDescent="0.2">
      <c r="F29830" s="1" t="str">
        <f t="shared" si="467"/>
        <v/>
      </c>
      <c r="J29830" s="1" t="str">
        <f>IFERROR(VLOOKUP(M29830,Länder!$A$2:$B$253,2,FALSE),"")</f>
        <v/>
      </c>
    </row>
    <row r="29831" spans="6:10" x14ac:dyDescent="0.2">
      <c r="F29831" s="1" t="str">
        <f t="shared" si="467"/>
        <v/>
      </c>
      <c r="J29831" s="1" t="str">
        <f>IFERROR(VLOOKUP(M29831,Länder!$A$2:$B$253,2,FALSE),"")</f>
        <v/>
      </c>
    </row>
    <row r="29832" spans="6:10" x14ac:dyDescent="0.2">
      <c r="F29832" s="1" t="str">
        <f t="shared" si="467"/>
        <v/>
      </c>
      <c r="J29832" s="1" t="str">
        <f>IFERROR(VLOOKUP(M29832,Länder!$A$2:$B$253,2,FALSE),"")</f>
        <v/>
      </c>
    </row>
    <row r="29833" spans="6:10" x14ac:dyDescent="0.2">
      <c r="F29833" s="1" t="str">
        <f t="shared" si="467"/>
        <v/>
      </c>
      <c r="J29833" s="1" t="str">
        <f>IFERROR(VLOOKUP(M29833,Länder!$A$2:$B$253,2,FALSE),"")</f>
        <v/>
      </c>
    </row>
    <row r="29834" spans="6:10" x14ac:dyDescent="0.2">
      <c r="F29834" s="1" t="str">
        <f t="shared" si="467"/>
        <v/>
      </c>
      <c r="J29834" s="1" t="str">
        <f>IFERROR(VLOOKUP(M29834,Länder!$A$2:$B$253,2,FALSE),"")</f>
        <v/>
      </c>
    </row>
    <row r="29835" spans="6:10" x14ac:dyDescent="0.2">
      <c r="F29835" s="1" t="str">
        <f t="shared" si="467"/>
        <v/>
      </c>
      <c r="J29835" s="1" t="str">
        <f>IFERROR(VLOOKUP(M29835,Länder!$A$2:$B$253,2,FALSE),"")</f>
        <v/>
      </c>
    </row>
    <row r="29836" spans="6:10" x14ac:dyDescent="0.2">
      <c r="F29836" s="1" t="str">
        <f t="shared" si="467"/>
        <v/>
      </c>
      <c r="J29836" s="1" t="str">
        <f>IFERROR(VLOOKUP(M29836,Länder!$A$2:$B$253,2,FALSE),"")</f>
        <v/>
      </c>
    </row>
    <row r="29837" spans="6:10" x14ac:dyDescent="0.2">
      <c r="F29837" s="1" t="str">
        <f t="shared" si="467"/>
        <v/>
      </c>
      <c r="J29837" s="1" t="str">
        <f>IFERROR(VLOOKUP(M29837,Länder!$A$2:$B$253,2,FALSE),"")</f>
        <v/>
      </c>
    </row>
    <row r="29838" spans="6:10" x14ac:dyDescent="0.2">
      <c r="F29838" s="1" t="str">
        <f t="shared" si="467"/>
        <v/>
      </c>
      <c r="J29838" s="1" t="str">
        <f>IFERROR(VLOOKUP(M29838,Länder!$A$2:$B$253,2,FALSE),"")</f>
        <v/>
      </c>
    </row>
    <row r="29839" spans="6:10" x14ac:dyDescent="0.2">
      <c r="F29839" s="1" t="str">
        <f t="shared" si="467"/>
        <v/>
      </c>
      <c r="J29839" s="1" t="str">
        <f>IFERROR(VLOOKUP(M29839,Länder!$A$2:$B$253,2,FALSE),"")</f>
        <v/>
      </c>
    </row>
    <row r="29840" spans="6:10" x14ac:dyDescent="0.2">
      <c r="F29840" s="1" t="str">
        <f t="shared" si="467"/>
        <v/>
      </c>
      <c r="J29840" s="1" t="str">
        <f>IFERROR(VLOOKUP(M29840,Länder!$A$2:$B$253,2,FALSE),"")</f>
        <v/>
      </c>
    </row>
    <row r="29841" spans="6:10" x14ac:dyDescent="0.2">
      <c r="F29841" s="1" t="str">
        <f t="shared" si="467"/>
        <v/>
      </c>
      <c r="J29841" s="1" t="str">
        <f>IFERROR(VLOOKUP(M29841,Länder!$A$2:$B$253,2,FALSE),"")</f>
        <v/>
      </c>
    </row>
    <row r="29842" spans="6:10" x14ac:dyDescent="0.2">
      <c r="F29842" s="1" t="str">
        <f t="shared" si="467"/>
        <v/>
      </c>
      <c r="J29842" s="1" t="str">
        <f>IFERROR(VLOOKUP(M29842,Länder!$A$2:$B$253,2,FALSE),"")</f>
        <v/>
      </c>
    </row>
    <row r="29843" spans="6:10" x14ac:dyDescent="0.2">
      <c r="F29843" s="1" t="str">
        <f t="shared" si="467"/>
        <v/>
      </c>
      <c r="J29843" s="1" t="str">
        <f>IFERROR(VLOOKUP(M29843,Länder!$A$2:$B$253,2,FALSE),"")</f>
        <v/>
      </c>
    </row>
    <row r="29844" spans="6:10" x14ac:dyDescent="0.2">
      <c r="F29844" s="1" t="str">
        <f t="shared" si="467"/>
        <v/>
      </c>
      <c r="J29844" s="1" t="str">
        <f>IFERROR(VLOOKUP(M29844,Länder!$A$2:$B$253,2,FALSE),"")</f>
        <v/>
      </c>
    </row>
    <row r="29845" spans="6:10" x14ac:dyDescent="0.2">
      <c r="F29845" s="1" t="str">
        <f t="shared" si="467"/>
        <v/>
      </c>
      <c r="J29845" s="1" t="str">
        <f>IFERROR(VLOOKUP(M29845,Länder!$A$2:$B$253,2,FALSE),"")</f>
        <v/>
      </c>
    </row>
    <row r="29846" spans="6:10" x14ac:dyDescent="0.2">
      <c r="F29846" s="1" t="str">
        <f t="shared" si="467"/>
        <v/>
      </c>
      <c r="J29846" s="1" t="str">
        <f>IFERROR(VLOOKUP(M29846,Länder!$A$2:$B$253,2,FALSE),"")</f>
        <v/>
      </c>
    </row>
    <row r="29847" spans="6:10" x14ac:dyDescent="0.2">
      <c r="F29847" s="1" t="str">
        <f t="shared" si="467"/>
        <v/>
      </c>
      <c r="J29847" s="1" t="str">
        <f>IFERROR(VLOOKUP(M29847,Länder!$A$2:$B$253,2,FALSE),"")</f>
        <v/>
      </c>
    </row>
    <row r="29848" spans="6:10" x14ac:dyDescent="0.2">
      <c r="F29848" s="1" t="str">
        <f t="shared" si="467"/>
        <v/>
      </c>
      <c r="J29848" s="1" t="str">
        <f>IFERROR(VLOOKUP(M29848,Länder!$A$2:$B$253,2,FALSE),"")</f>
        <v/>
      </c>
    </row>
    <row r="29849" spans="6:10" x14ac:dyDescent="0.2">
      <c r="F29849" s="1" t="str">
        <f t="shared" si="467"/>
        <v/>
      </c>
      <c r="J29849" s="1" t="str">
        <f>IFERROR(VLOOKUP(M29849,Länder!$A$2:$B$253,2,FALSE),"")</f>
        <v/>
      </c>
    </row>
    <row r="29850" spans="6:10" x14ac:dyDescent="0.2">
      <c r="F29850" s="1" t="str">
        <f t="shared" si="467"/>
        <v/>
      </c>
      <c r="J29850" s="1" t="str">
        <f>IFERROR(VLOOKUP(M29850,Länder!$A$2:$B$253,2,FALSE),"")</f>
        <v/>
      </c>
    </row>
    <row r="29851" spans="6:10" x14ac:dyDescent="0.2">
      <c r="F29851" s="1" t="str">
        <f t="shared" si="467"/>
        <v/>
      </c>
      <c r="J29851" s="1" t="str">
        <f>IFERROR(VLOOKUP(M29851,Länder!$A$2:$B$253,2,FALSE),"")</f>
        <v/>
      </c>
    </row>
    <row r="29852" spans="6:10" x14ac:dyDescent="0.2">
      <c r="F29852" s="1" t="str">
        <f t="shared" si="467"/>
        <v/>
      </c>
      <c r="J29852" s="1" t="str">
        <f>IFERROR(VLOOKUP(M29852,Länder!$A$2:$B$253,2,FALSE),"")</f>
        <v/>
      </c>
    </row>
    <row r="29853" spans="6:10" x14ac:dyDescent="0.2">
      <c r="F29853" s="1" t="str">
        <f t="shared" si="467"/>
        <v/>
      </c>
      <c r="J29853" s="1" t="str">
        <f>IFERROR(VLOOKUP(M29853,Länder!$A$2:$B$253,2,FALSE),"")</f>
        <v/>
      </c>
    </row>
    <row r="29854" spans="6:10" x14ac:dyDescent="0.2">
      <c r="F29854" s="1" t="str">
        <f t="shared" si="467"/>
        <v/>
      </c>
      <c r="J29854" s="1" t="str">
        <f>IFERROR(VLOOKUP(M29854,Länder!$A$2:$B$253,2,FALSE),"")</f>
        <v/>
      </c>
    </row>
    <row r="29855" spans="6:10" x14ac:dyDescent="0.2">
      <c r="F29855" s="1" t="str">
        <f t="shared" si="467"/>
        <v/>
      </c>
      <c r="J29855" s="1" t="str">
        <f>IFERROR(VLOOKUP(M29855,Länder!$A$2:$B$253,2,FALSE),"")</f>
        <v/>
      </c>
    </row>
    <row r="29856" spans="6:10" x14ac:dyDescent="0.2">
      <c r="F29856" s="1" t="str">
        <f t="shared" si="467"/>
        <v/>
      </c>
      <c r="J29856" s="1" t="str">
        <f>IFERROR(VLOOKUP(M29856,Länder!$A$2:$B$253,2,FALSE),"")</f>
        <v/>
      </c>
    </row>
    <row r="29857" spans="6:10" x14ac:dyDescent="0.2">
      <c r="F29857" s="1" t="str">
        <f t="shared" si="467"/>
        <v/>
      </c>
      <c r="J29857" s="1" t="str">
        <f>IFERROR(VLOOKUP(M29857,Länder!$A$2:$B$253,2,FALSE),"")</f>
        <v/>
      </c>
    </row>
    <row r="29858" spans="6:10" x14ac:dyDescent="0.2">
      <c r="F29858" s="1" t="str">
        <f t="shared" si="467"/>
        <v/>
      </c>
      <c r="J29858" s="1" t="str">
        <f>IFERROR(VLOOKUP(M29858,Länder!$A$2:$B$253,2,FALSE),"")</f>
        <v/>
      </c>
    </row>
    <row r="29859" spans="6:10" x14ac:dyDescent="0.2">
      <c r="F29859" s="1" t="str">
        <f t="shared" si="467"/>
        <v/>
      </c>
      <c r="J29859" s="1" t="str">
        <f>IFERROR(VLOOKUP(M29859,Länder!$A$2:$B$253,2,FALSE),"")</f>
        <v/>
      </c>
    </row>
    <row r="29860" spans="6:10" x14ac:dyDescent="0.2">
      <c r="F29860" s="1" t="str">
        <f t="shared" si="467"/>
        <v/>
      </c>
      <c r="J29860" s="1" t="str">
        <f>IFERROR(VLOOKUP(M29860,Länder!$A$2:$B$253,2,FALSE),"")</f>
        <v/>
      </c>
    </row>
    <row r="29861" spans="6:10" x14ac:dyDescent="0.2">
      <c r="F29861" s="1" t="str">
        <f t="shared" si="467"/>
        <v/>
      </c>
      <c r="J29861" s="1" t="str">
        <f>IFERROR(VLOOKUP(M29861,Länder!$A$2:$B$253,2,FALSE),"")</f>
        <v/>
      </c>
    </row>
    <row r="29862" spans="6:10" x14ac:dyDescent="0.2">
      <c r="F29862" s="1" t="str">
        <f t="shared" si="467"/>
        <v/>
      </c>
      <c r="J29862" s="1" t="str">
        <f>IFERROR(VLOOKUP(M29862,Länder!$A$2:$B$253,2,FALSE),"")</f>
        <v/>
      </c>
    </row>
    <row r="29863" spans="6:10" x14ac:dyDescent="0.2">
      <c r="F29863" s="1" t="str">
        <f t="shared" si="467"/>
        <v/>
      </c>
      <c r="J29863" s="1" t="str">
        <f>IFERROR(VLOOKUP(M29863,Länder!$A$2:$B$253,2,FALSE),"")</f>
        <v/>
      </c>
    </row>
    <row r="29864" spans="6:10" x14ac:dyDescent="0.2">
      <c r="F29864" s="1" t="str">
        <f t="shared" si="467"/>
        <v/>
      </c>
      <c r="J29864" s="1" t="str">
        <f>IFERROR(VLOOKUP(M29864,Länder!$A$2:$B$253,2,FALSE),"")</f>
        <v/>
      </c>
    </row>
    <row r="29865" spans="6:10" x14ac:dyDescent="0.2">
      <c r="F29865" s="1" t="str">
        <f t="shared" si="467"/>
        <v/>
      </c>
      <c r="J29865" s="1" t="str">
        <f>IFERROR(VLOOKUP(M29865,Länder!$A$2:$B$253,2,FALSE),"")</f>
        <v/>
      </c>
    </row>
    <row r="29866" spans="6:10" x14ac:dyDescent="0.2">
      <c r="F29866" s="1" t="str">
        <f t="shared" si="467"/>
        <v/>
      </c>
      <c r="J29866" s="1" t="str">
        <f>IFERROR(VLOOKUP(M29866,Länder!$A$2:$B$253,2,FALSE),"")</f>
        <v/>
      </c>
    </row>
    <row r="29867" spans="6:10" x14ac:dyDescent="0.2">
      <c r="F29867" s="1" t="str">
        <f t="shared" si="467"/>
        <v/>
      </c>
      <c r="J29867" s="1" t="str">
        <f>IFERROR(VLOOKUP(M29867,Länder!$A$2:$B$253,2,FALSE),"")</f>
        <v/>
      </c>
    </row>
    <row r="29868" spans="6:10" x14ac:dyDescent="0.2">
      <c r="F29868" s="1" t="str">
        <f t="shared" si="467"/>
        <v/>
      </c>
      <c r="J29868" s="1" t="str">
        <f>IFERROR(VLOOKUP(M29868,Länder!$A$2:$B$253,2,FALSE),"")</f>
        <v/>
      </c>
    </row>
    <row r="29869" spans="6:10" x14ac:dyDescent="0.2">
      <c r="F29869" s="1" t="str">
        <f t="shared" si="467"/>
        <v/>
      </c>
      <c r="J29869" s="1" t="str">
        <f>IFERROR(VLOOKUP(M29869,Länder!$A$2:$B$253,2,FALSE),"")</f>
        <v/>
      </c>
    </row>
    <row r="29870" spans="6:10" x14ac:dyDescent="0.2">
      <c r="F29870" s="1" t="str">
        <f t="shared" si="467"/>
        <v/>
      </c>
      <c r="J29870" s="1" t="str">
        <f>IFERROR(VLOOKUP(M29870,Länder!$A$2:$B$253,2,FALSE),"")</f>
        <v/>
      </c>
    </row>
    <row r="29871" spans="6:10" x14ac:dyDescent="0.2">
      <c r="F29871" s="1" t="str">
        <f t="shared" si="467"/>
        <v/>
      </c>
      <c r="J29871" s="1" t="str">
        <f>IFERROR(VLOOKUP(M29871,Länder!$A$2:$B$253,2,FALSE),"")</f>
        <v/>
      </c>
    </row>
    <row r="29872" spans="6:10" x14ac:dyDescent="0.2">
      <c r="F29872" s="1" t="str">
        <f t="shared" si="467"/>
        <v/>
      </c>
      <c r="J29872" s="1" t="str">
        <f>IFERROR(VLOOKUP(M29872,Länder!$A$2:$B$253,2,FALSE),"")</f>
        <v/>
      </c>
    </row>
    <row r="29873" spans="6:10" x14ac:dyDescent="0.2">
      <c r="F29873" s="1" t="str">
        <f t="shared" si="467"/>
        <v/>
      </c>
      <c r="J29873" s="1" t="str">
        <f>IFERROR(VLOOKUP(M29873,Länder!$A$2:$B$253,2,FALSE),"")</f>
        <v/>
      </c>
    </row>
    <row r="29874" spans="6:10" x14ac:dyDescent="0.2">
      <c r="F29874" s="1" t="str">
        <f t="shared" si="467"/>
        <v/>
      </c>
      <c r="J29874" s="1" t="str">
        <f>IFERROR(VLOOKUP(M29874,Länder!$A$2:$B$253,2,FALSE),"")</f>
        <v/>
      </c>
    </row>
    <row r="29875" spans="6:10" x14ac:dyDescent="0.2">
      <c r="F29875" s="1" t="str">
        <f t="shared" si="467"/>
        <v/>
      </c>
      <c r="J29875" s="1" t="str">
        <f>IFERROR(VLOOKUP(M29875,Länder!$A$2:$B$253,2,FALSE),"")</f>
        <v/>
      </c>
    </row>
    <row r="29876" spans="6:10" x14ac:dyDescent="0.2">
      <c r="F29876" s="1" t="str">
        <f t="shared" si="467"/>
        <v/>
      </c>
      <c r="J29876" s="1" t="str">
        <f>IFERROR(VLOOKUP(M29876,Länder!$A$2:$B$253,2,FALSE),"")</f>
        <v/>
      </c>
    </row>
    <row r="29877" spans="6:10" x14ac:dyDescent="0.2">
      <c r="F29877" s="1" t="str">
        <f t="shared" si="467"/>
        <v/>
      </c>
      <c r="J29877" s="1" t="str">
        <f>IFERROR(VLOOKUP(M29877,Länder!$A$2:$B$253,2,FALSE),"")</f>
        <v/>
      </c>
    </row>
    <row r="29878" spans="6:10" x14ac:dyDescent="0.2">
      <c r="F29878" s="1" t="str">
        <f t="shared" si="467"/>
        <v/>
      </c>
      <c r="J29878" s="1" t="str">
        <f>IFERROR(VLOOKUP(M29878,Länder!$A$2:$B$253,2,FALSE),"")</f>
        <v/>
      </c>
    </row>
    <row r="29879" spans="6:10" x14ac:dyDescent="0.2">
      <c r="F29879" s="1" t="str">
        <f t="shared" si="467"/>
        <v/>
      </c>
      <c r="J29879" s="1" t="str">
        <f>IFERROR(VLOOKUP(M29879,Länder!$A$2:$B$253,2,FALSE),"")</f>
        <v/>
      </c>
    </row>
    <row r="29880" spans="6:10" x14ac:dyDescent="0.2">
      <c r="F29880" s="1" t="str">
        <f t="shared" si="467"/>
        <v/>
      </c>
      <c r="J29880" s="1" t="str">
        <f>IFERROR(VLOOKUP(M29880,Länder!$A$2:$B$253,2,FALSE),"")</f>
        <v/>
      </c>
    </row>
    <row r="29881" spans="6:10" x14ac:dyDescent="0.2">
      <c r="F29881" s="1" t="str">
        <f t="shared" si="467"/>
        <v/>
      </c>
      <c r="J29881" s="1" t="str">
        <f>IFERROR(VLOOKUP(M29881,Länder!$A$2:$B$253,2,FALSE),"")</f>
        <v/>
      </c>
    </row>
    <row r="29882" spans="6:10" x14ac:dyDescent="0.2">
      <c r="F29882" s="1" t="str">
        <f t="shared" si="467"/>
        <v/>
      </c>
      <c r="J29882" s="1" t="str">
        <f>IFERROR(VLOOKUP(M29882,Länder!$A$2:$B$253,2,FALSE),"")</f>
        <v/>
      </c>
    </row>
    <row r="29883" spans="6:10" x14ac:dyDescent="0.2">
      <c r="F29883" s="1" t="str">
        <f t="shared" si="467"/>
        <v/>
      </c>
      <c r="J29883" s="1" t="str">
        <f>IFERROR(VLOOKUP(M29883,Länder!$A$2:$B$253,2,FALSE),"")</f>
        <v/>
      </c>
    </row>
    <row r="29884" spans="6:10" x14ac:dyDescent="0.2">
      <c r="F29884" s="1" t="str">
        <f t="shared" si="467"/>
        <v/>
      </c>
      <c r="J29884" s="1" t="str">
        <f>IFERROR(VLOOKUP(M29884,Länder!$A$2:$B$253,2,FALSE),"")</f>
        <v/>
      </c>
    </row>
    <row r="29885" spans="6:10" x14ac:dyDescent="0.2">
      <c r="F29885" s="1" t="str">
        <f t="shared" si="467"/>
        <v/>
      </c>
      <c r="J29885" s="1" t="str">
        <f>IFERROR(VLOOKUP(M29885,Länder!$A$2:$B$253,2,FALSE),"")</f>
        <v/>
      </c>
    </row>
    <row r="29886" spans="6:10" x14ac:dyDescent="0.2">
      <c r="F29886" s="1" t="str">
        <f t="shared" si="467"/>
        <v/>
      </c>
      <c r="J29886" s="1" t="str">
        <f>IFERROR(VLOOKUP(M29886,Länder!$A$2:$B$253,2,FALSE),"")</f>
        <v/>
      </c>
    </row>
    <row r="29887" spans="6:10" x14ac:dyDescent="0.2">
      <c r="F29887" s="1" t="str">
        <f t="shared" si="467"/>
        <v/>
      </c>
      <c r="J29887" s="1" t="str">
        <f>IFERROR(VLOOKUP(M29887,Länder!$A$2:$B$253,2,FALSE),"")</f>
        <v/>
      </c>
    </row>
    <row r="29888" spans="6:10" x14ac:dyDescent="0.2">
      <c r="F29888" s="1" t="str">
        <f t="shared" si="467"/>
        <v/>
      </c>
      <c r="J29888" s="1" t="str">
        <f>IFERROR(VLOOKUP(M29888,Länder!$A$2:$B$253,2,FALSE),"")</f>
        <v/>
      </c>
    </row>
    <row r="29889" spans="6:10" x14ac:dyDescent="0.2">
      <c r="F29889" s="1" t="str">
        <f t="shared" si="467"/>
        <v/>
      </c>
      <c r="J29889" s="1" t="str">
        <f>IFERROR(VLOOKUP(M29889,Länder!$A$2:$B$253,2,FALSE),"")</f>
        <v/>
      </c>
    </row>
    <row r="29890" spans="6:10" x14ac:dyDescent="0.2">
      <c r="F29890" s="1" t="str">
        <f t="shared" si="467"/>
        <v/>
      </c>
      <c r="J29890" s="1" t="str">
        <f>IFERROR(VLOOKUP(M29890,Länder!$A$2:$B$253,2,FALSE),"")</f>
        <v/>
      </c>
    </row>
    <row r="29891" spans="6:10" x14ac:dyDescent="0.2">
      <c r="F29891" s="1" t="str">
        <f t="shared" si="467"/>
        <v/>
      </c>
      <c r="J29891" s="1" t="str">
        <f>IFERROR(VLOOKUP(M29891,Länder!$A$2:$B$253,2,FALSE),"")</f>
        <v/>
      </c>
    </row>
    <row r="29892" spans="6:10" x14ac:dyDescent="0.2">
      <c r="F29892" s="1" t="str">
        <f t="shared" si="467"/>
        <v/>
      </c>
      <c r="J29892" s="1" t="str">
        <f>IFERROR(VLOOKUP(M29892,Länder!$A$2:$B$253,2,FALSE),"")</f>
        <v/>
      </c>
    </row>
    <row r="29893" spans="6:10" x14ac:dyDescent="0.2">
      <c r="F29893" s="1" t="str">
        <f t="shared" ref="F29893:F29956" si="468">CONCATENATE(B29893,IF(B29893&lt;&gt;""," ",""),C29893,IF(C29893&lt;&gt;""," ",""),D29893,IF(D29893&lt;&gt;""," ",""),E29893)</f>
        <v/>
      </c>
      <c r="J29893" s="1" t="str">
        <f>IFERROR(VLOOKUP(M29893,Länder!$A$2:$B$253,2,FALSE),"")</f>
        <v/>
      </c>
    </row>
    <row r="29894" spans="6:10" x14ac:dyDescent="0.2">
      <c r="F29894" s="1" t="str">
        <f t="shared" si="468"/>
        <v/>
      </c>
      <c r="J29894" s="1" t="str">
        <f>IFERROR(VLOOKUP(M29894,Länder!$A$2:$B$253,2,FALSE),"")</f>
        <v/>
      </c>
    </row>
    <row r="29895" spans="6:10" x14ac:dyDescent="0.2">
      <c r="F29895" s="1" t="str">
        <f t="shared" si="468"/>
        <v/>
      </c>
      <c r="J29895" s="1" t="str">
        <f>IFERROR(VLOOKUP(M29895,Länder!$A$2:$B$253,2,FALSE),"")</f>
        <v/>
      </c>
    </row>
    <row r="29896" spans="6:10" x14ac:dyDescent="0.2">
      <c r="F29896" s="1" t="str">
        <f t="shared" si="468"/>
        <v/>
      </c>
      <c r="J29896" s="1" t="str">
        <f>IFERROR(VLOOKUP(M29896,Länder!$A$2:$B$253,2,FALSE),"")</f>
        <v/>
      </c>
    </row>
    <row r="29897" spans="6:10" x14ac:dyDescent="0.2">
      <c r="F29897" s="1" t="str">
        <f t="shared" si="468"/>
        <v/>
      </c>
      <c r="J29897" s="1" t="str">
        <f>IFERROR(VLOOKUP(M29897,Länder!$A$2:$B$253,2,FALSE),"")</f>
        <v/>
      </c>
    </row>
    <row r="29898" spans="6:10" x14ac:dyDescent="0.2">
      <c r="F29898" s="1" t="str">
        <f t="shared" si="468"/>
        <v/>
      </c>
      <c r="J29898" s="1" t="str">
        <f>IFERROR(VLOOKUP(M29898,Länder!$A$2:$B$253,2,FALSE),"")</f>
        <v/>
      </c>
    </row>
    <row r="29899" spans="6:10" x14ac:dyDescent="0.2">
      <c r="F29899" s="1" t="str">
        <f t="shared" si="468"/>
        <v/>
      </c>
      <c r="J29899" s="1" t="str">
        <f>IFERROR(VLOOKUP(M29899,Länder!$A$2:$B$253,2,FALSE),"")</f>
        <v/>
      </c>
    </row>
    <row r="29900" spans="6:10" x14ac:dyDescent="0.2">
      <c r="F29900" s="1" t="str">
        <f t="shared" si="468"/>
        <v/>
      </c>
      <c r="J29900" s="1" t="str">
        <f>IFERROR(VLOOKUP(M29900,Länder!$A$2:$B$253,2,FALSE),"")</f>
        <v/>
      </c>
    </row>
    <row r="29901" spans="6:10" x14ac:dyDescent="0.2">
      <c r="F29901" s="1" t="str">
        <f t="shared" si="468"/>
        <v/>
      </c>
      <c r="J29901" s="1" t="str">
        <f>IFERROR(VLOOKUP(M29901,Länder!$A$2:$B$253,2,FALSE),"")</f>
        <v/>
      </c>
    </row>
    <row r="29902" spans="6:10" x14ac:dyDescent="0.2">
      <c r="F29902" s="1" t="str">
        <f t="shared" si="468"/>
        <v/>
      </c>
      <c r="J29902" s="1" t="str">
        <f>IFERROR(VLOOKUP(M29902,Länder!$A$2:$B$253,2,FALSE),"")</f>
        <v/>
      </c>
    </row>
    <row r="29903" spans="6:10" x14ac:dyDescent="0.2">
      <c r="F29903" s="1" t="str">
        <f t="shared" si="468"/>
        <v/>
      </c>
      <c r="J29903" s="1" t="str">
        <f>IFERROR(VLOOKUP(M29903,Länder!$A$2:$B$253,2,FALSE),"")</f>
        <v/>
      </c>
    </row>
    <row r="29904" spans="6:10" x14ac:dyDescent="0.2">
      <c r="F29904" s="1" t="str">
        <f t="shared" si="468"/>
        <v/>
      </c>
      <c r="J29904" s="1" t="str">
        <f>IFERROR(VLOOKUP(M29904,Länder!$A$2:$B$253,2,FALSE),"")</f>
        <v/>
      </c>
    </row>
    <row r="29905" spans="6:10" x14ac:dyDescent="0.2">
      <c r="F29905" s="1" t="str">
        <f t="shared" si="468"/>
        <v/>
      </c>
      <c r="J29905" s="1" t="str">
        <f>IFERROR(VLOOKUP(M29905,Länder!$A$2:$B$253,2,FALSE),"")</f>
        <v/>
      </c>
    </row>
    <row r="29906" spans="6:10" x14ac:dyDescent="0.2">
      <c r="F29906" s="1" t="str">
        <f t="shared" si="468"/>
        <v/>
      </c>
      <c r="J29906" s="1" t="str">
        <f>IFERROR(VLOOKUP(M29906,Länder!$A$2:$B$253,2,FALSE),"")</f>
        <v/>
      </c>
    </row>
    <row r="29907" spans="6:10" x14ac:dyDescent="0.2">
      <c r="F29907" s="1" t="str">
        <f t="shared" si="468"/>
        <v/>
      </c>
      <c r="J29907" s="1" t="str">
        <f>IFERROR(VLOOKUP(M29907,Länder!$A$2:$B$253,2,FALSE),"")</f>
        <v/>
      </c>
    </row>
    <row r="29908" spans="6:10" x14ac:dyDescent="0.2">
      <c r="F29908" s="1" t="str">
        <f t="shared" si="468"/>
        <v/>
      </c>
      <c r="J29908" s="1" t="str">
        <f>IFERROR(VLOOKUP(M29908,Länder!$A$2:$B$253,2,FALSE),"")</f>
        <v/>
      </c>
    </row>
    <row r="29909" spans="6:10" x14ac:dyDescent="0.2">
      <c r="F29909" s="1" t="str">
        <f t="shared" si="468"/>
        <v/>
      </c>
      <c r="J29909" s="1" t="str">
        <f>IFERROR(VLOOKUP(M29909,Länder!$A$2:$B$253,2,FALSE),"")</f>
        <v/>
      </c>
    </row>
    <row r="29910" spans="6:10" x14ac:dyDescent="0.2">
      <c r="F29910" s="1" t="str">
        <f t="shared" si="468"/>
        <v/>
      </c>
      <c r="J29910" s="1" t="str">
        <f>IFERROR(VLOOKUP(M29910,Länder!$A$2:$B$253,2,FALSE),"")</f>
        <v/>
      </c>
    </row>
    <row r="29911" spans="6:10" x14ac:dyDescent="0.2">
      <c r="F29911" s="1" t="str">
        <f t="shared" si="468"/>
        <v/>
      </c>
      <c r="J29911" s="1" t="str">
        <f>IFERROR(VLOOKUP(M29911,Länder!$A$2:$B$253,2,FALSE),"")</f>
        <v/>
      </c>
    </row>
    <row r="29912" spans="6:10" x14ac:dyDescent="0.2">
      <c r="F29912" s="1" t="str">
        <f t="shared" si="468"/>
        <v/>
      </c>
      <c r="J29912" s="1" t="str">
        <f>IFERROR(VLOOKUP(M29912,Länder!$A$2:$B$253,2,FALSE),"")</f>
        <v/>
      </c>
    </row>
    <row r="29913" spans="6:10" x14ac:dyDescent="0.2">
      <c r="F29913" s="1" t="str">
        <f t="shared" si="468"/>
        <v/>
      </c>
      <c r="J29913" s="1" t="str">
        <f>IFERROR(VLOOKUP(M29913,Länder!$A$2:$B$253,2,FALSE),"")</f>
        <v/>
      </c>
    </row>
    <row r="29914" spans="6:10" x14ac:dyDescent="0.2">
      <c r="F29914" s="1" t="str">
        <f t="shared" si="468"/>
        <v/>
      </c>
      <c r="J29914" s="1" t="str">
        <f>IFERROR(VLOOKUP(M29914,Länder!$A$2:$B$253,2,FALSE),"")</f>
        <v/>
      </c>
    </row>
    <row r="29915" spans="6:10" x14ac:dyDescent="0.2">
      <c r="F29915" s="1" t="str">
        <f t="shared" si="468"/>
        <v/>
      </c>
      <c r="J29915" s="1" t="str">
        <f>IFERROR(VLOOKUP(M29915,Länder!$A$2:$B$253,2,FALSE),"")</f>
        <v/>
      </c>
    </row>
    <row r="29916" spans="6:10" x14ac:dyDescent="0.2">
      <c r="F29916" s="1" t="str">
        <f t="shared" si="468"/>
        <v/>
      </c>
      <c r="J29916" s="1" t="str">
        <f>IFERROR(VLOOKUP(M29916,Länder!$A$2:$B$253,2,FALSE),"")</f>
        <v/>
      </c>
    </row>
    <row r="29917" spans="6:10" x14ac:dyDescent="0.2">
      <c r="F29917" s="1" t="str">
        <f t="shared" si="468"/>
        <v/>
      </c>
      <c r="J29917" s="1" t="str">
        <f>IFERROR(VLOOKUP(M29917,Länder!$A$2:$B$253,2,FALSE),"")</f>
        <v/>
      </c>
    </row>
    <row r="29918" spans="6:10" x14ac:dyDescent="0.2">
      <c r="F29918" s="1" t="str">
        <f t="shared" si="468"/>
        <v/>
      </c>
      <c r="J29918" s="1" t="str">
        <f>IFERROR(VLOOKUP(M29918,Länder!$A$2:$B$253,2,FALSE),"")</f>
        <v/>
      </c>
    </row>
    <row r="29919" spans="6:10" x14ac:dyDescent="0.2">
      <c r="F29919" s="1" t="str">
        <f t="shared" si="468"/>
        <v/>
      </c>
      <c r="J29919" s="1" t="str">
        <f>IFERROR(VLOOKUP(M29919,Länder!$A$2:$B$253,2,FALSE),"")</f>
        <v/>
      </c>
    </row>
    <row r="29920" spans="6:10" x14ac:dyDescent="0.2">
      <c r="F29920" s="1" t="str">
        <f t="shared" si="468"/>
        <v/>
      </c>
      <c r="J29920" s="1" t="str">
        <f>IFERROR(VLOOKUP(M29920,Länder!$A$2:$B$253,2,FALSE),"")</f>
        <v/>
      </c>
    </row>
    <row r="29921" spans="6:10" x14ac:dyDescent="0.2">
      <c r="F29921" s="1" t="str">
        <f t="shared" si="468"/>
        <v/>
      </c>
      <c r="J29921" s="1" t="str">
        <f>IFERROR(VLOOKUP(M29921,Länder!$A$2:$B$253,2,FALSE),"")</f>
        <v/>
      </c>
    </row>
    <row r="29922" spans="6:10" x14ac:dyDescent="0.2">
      <c r="F29922" s="1" t="str">
        <f t="shared" si="468"/>
        <v/>
      </c>
      <c r="J29922" s="1" t="str">
        <f>IFERROR(VLOOKUP(M29922,Länder!$A$2:$B$253,2,FALSE),"")</f>
        <v/>
      </c>
    </row>
    <row r="29923" spans="6:10" x14ac:dyDescent="0.2">
      <c r="F29923" s="1" t="str">
        <f t="shared" si="468"/>
        <v/>
      </c>
      <c r="J29923" s="1" t="str">
        <f>IFERROR(VLOOKUP(M29923,Länder!$A$2:$B$253,2,FALSE),"")</f>
        <v/>
      </c>
    </row>
    <row r="29924" spans="6:10" x14ac:dyDescent="0.2">
      <c r="F29924" s="1" t="str">
        <f t="shared" si="468"/>
        <v/>
      </c>
      <c r="J29924" s="1" t="str">
        <f>IFERROR(VLOOKUP(M29924,Länder!$A$2:$B$253,2,FALSE),"")</f>
        <v/>
      </c>
    </row>
    <row r="29925" spans="6:10" x14ac:dyDescent="0.2">
      <c r="F29925" s="1" t="str">
        <f t="shared" si="468"/>
        <v/>
      </c>
      <c r="J29925" s="1" t="str">
        <f>IFERROR(VLOOKUP(M29925,Länder!$A$2:$B$253,2,FALSE),"")</f>
        <v/>
      </c>
    </row>
    <row r="29926" spans="6:10" x14ac:dyDescent="0.2">
      <c r="F29926" s="1" t="str">
        <f t="shared" si="468"/>
        <v/>
      </c>
      <c r="J29926" s="1" t="str">
        <f>IFERROR(VLOOKUP(M29926,Länder!$A$2:$B$253,2,FALSE),"")</f>
        <v/>
      </c>
    </row>
    <row r="29927" spans="6:10" x14ac:dyDescent="0.2">
      <c r="F29927" s="1" t="str">
        <f t="shared" si="468"/>
        <v/>
      </c>
      <c r="J29927" s="1" t="str">
        <f>IFERROR(VLOOKUP(M29927,Länder!$A$2:$B$253,2,FALSE),"")</f>
        <v/>
      </c>
    </row>
    <row r="29928" spans="6:10" x14ac:dyDescent="0.2">
      <c r="F29928" s="1" t="str">
        <f t="shared" si="468"/>
        <v/>
      </c>
      <c r="J29928" s="1" t="str">
        <f>IFERROR(VLOOKUP(M29928,Länder!$A$2:$B$253,2,FALSE),"")</f>
        <v/>
      </c>
    </row>
    <row r="29929" spans="6:10" x14ac:dyDescent="0.2">
      <c r="F29929" s="1" t="str">
        <f t="shared" si="468"/>
        <v/>
      </c>
      <c r="J29929" s="1" t="str">
        <f>IFERROR(VLOOKUP(M29929,Länder!$A$2:$B$253,2,FALSE),"")</f>
        <v/>
      </c>
    </row>
    <row r="29930" spans="6:10" x14ac:dyDescent="0.2">
      <c r="F29930" s="1" t="str">
        <f t="shared" si="468"/>
        <v/>
      </c>
      <c r="J29930" s="1" t="str">
        <f>IFERROR(VLOOKUP(M29930,Länder!$A$2:$B$253,2,FALSE),"")</f>
        <v/>
      </c>
    </row>
    <row r="29931" spans="6:10" x14ac:dyDescent="0.2">
      <c r="F29931" s="1" t="str">
        <f t="shared" si="468"/>
        <v/>
      </c>
      <c r="J29931" s="1" t="str">
        <f>IFERROR(VLOOKUP(M29931,Länder!$A$2:$B$253,2,FALSE),"")</f>
        <v/>
      </c>
    </row>
    <row r="29932" spans="6:10" x14ac:dyDescent="0.2">
      <c r="F29932" s="1" t="str">
        <f t="shared" si="468"/>
        <v/>
      </c>
      <c r="J29932" s="1" t="str">
        <f>IFERROR(VLOOKUP(M29932,Länder!$A$2:$B$253,2,FALSE),"")</f>
        <v/>
      </c>
    </row>
    <row r="29933" spans="6:10" x14ac:dyDescent="0.2">
      <c r="F29933" s="1" t="str">
        <f t="shared" si="468"/>
        <v/>
      </c>
      <c r="J29933" s="1" t="str">
        <f>IFERROR(VLOOKUP(M29933,Länder!$A$2:$B$253,2,FALSE),"")</f>
        <v/>
      </c>
    </row>
    <row r="29934" spans="6:10" x14ac:dyDescent="0.2">
      <c r="F29934" s="1" t="str">
        <f t="shared" si="468"/>
        <v/>
      </c>
      <c r="J29934" s="1" t="str">
        <f>IFERROR(VLOOKUP(M29934,Länder!$A$2:$B$253,2,FALSE),"")</f>
        <v/>
      </c>
    </row>
    <row r="29935" spans="6:10" x14ac:dyDescent="0.2">
      <c r="F29935" s="1" t="str">
        <f t="shared" si="468"/>
        <v/>
      </c>
      <c r="J29935" s="1" t="str">
        <f>IFERROR(VLOOKUP(M29935,Länder!$A$2:$B$253,2,FALSE),"")</f>
        <v/>
      </c>
    </row>
    <row r="29936" spans="6:10" x14ac:dyDescent="0.2">
      <c r="F29936" s="1" t="str">
        <f t="shared" si="468"/>
        <v/>
      </c>
      <c r="J29936" s="1" t="str">
        <f>IFERROR(VLOOKUP(M29936,Länder!$A$2:$B$253,2,FALSE),"")</f>
        <v/>
      </c>
    </row>
    <row r="29937" spans="6:10" x14ac:dyDescent="0.2">
      <c r="F29937" s="1" t="str">
        <f t="shared" si="468"/>
        <v/>
      </c>
      <c r="J29937" s="1" t="str">
        <f>IFERROR(VLOOKUP(M29937,Länder!$A$2:$B$253,2,FALSE),"")</f>
        <v/>
      </c>
    </row>
    <row r="29938" spans="6:10" x14ac:dyDescent="0.2">
      <c r="F29938" s="1" t="str">
        <f t="shared" si="468"/>
        <v/>
      </c>
      <c r="J29938" s="1" t="str">
        <f>IFERROR(VLOOKUP(M29938,Länder!$A$2:$B$253,2,FALSE),"")</f>
        <v/>
      </c>
    </row>
    <row r="29939" spans="6:10" x14ac:dyDescent="0.2">
      <c r="F29939" s="1" t="str">
        <f t="shared" si="468"/>
        <v/>
      </c>
      <c r="J29939" s="1" t="str">
        <f>IFERROR(VLOOKUP(M29939,Länder!$A$2:$B$253,2,FALSE),"")</f>
        <v/>
      </c>
    </row>
    <row r="29940" spans="6:10" x14ac:dyDescent="0.2">
      <c r="F29940" s="1" t="str">
        <f t="shared" si="468"/>
        <v/>
      </c>
      <c r="J29940" s="1" t="str">
        <f>IFERROR(VLOOKUP(M29940,Länder!$A$2:$B$253,2,FALSE),"")</f>
        <v/>
      </c>
    </row>
    <row r="29941" spans="6:10" x14ac:dyDescent="0.2">
      <c r="F29941" s="1" t="str">
        <f t="shared" si="468"/>
        <v/>
      </c>
      <c r="J29941" s="1" t="str">
        <f>IFERROR(VLOOKUP(M29941,Länder!$A$2:$B$253,2,FALSE),"")</f>
        <v/>
      </c>
    </row>
    <row r="29942" spans="6:10" x14ac:dyDescent="0.2">
      <c r="F29942" s="1" t="str">
        <f t="shared" si="468"/>
        <v/>
      </c>
      <c r="J29942" s="1" t="str">
        <f>IFERROR(VLOOKUP(M29942,Länder!$A$2:$B$253,2,FALSE),"")</f>
        <v/>
      </c>
    </row>
    <row r="29943" spans="6:10" x14ac:dyDescent="0.2">
      <c r="F29943" s="1" t="str">
        <f t="shared" si="468"/>
        <v/>
      </c>
      <c r="J29943" s="1" t="str">
        <f>IFERROR(VLOOKUP(M29943,Länder!$A$2:$B$253,2,FALSE),"")</f>
        <v/>
      </c>
    </row>
    <row r="29944" spans="6:10" x14ac:dyDescent="0.2">
      <c r="F29944" s="1" t="str">
        <f t="shared" si="468"/>
        <v/>
      </c>
      <c r="J29944" s="1" t="str">
        <f>IFERROR(VLOOKUP(M29944,Länder!$A$2:$B$253,2,FALSE),"")</f>
        <v/>
      </c>
    </row>
    <row r="29945" spans="6:10" x14ac:dyDescent="0.2">
      <c r="F29945" s="1" t="str">
        <f t="shared" si="468"/>
        <v/>
      </c>
      <c r="J29945" s="1" t="str">
        <f>IFERROR(VLOOKUP(M29945,Länder!$A$2:$B$253,2,FALSE),"")</f>
        <v/>
      </c>
    </row>
    <row r="29946" spans="6:10" x14ac:dyDescent="0.2">
      <c r="F29946" s="1" t="str">
        <f t="shared" si="468"/>
        <v/>
      </c>
      <c r="J29946" s="1" t="str">
        <f>IFERROR(VLOOKUP(M29946,Länder!$A$2:$B$253,2,FALSE),"")</f>
        <v/>
      </c>
    </row>
    <row r="29947" spans="6:10" x14ac:dyDescent="0.2">
      <c r="F29947" s="1" t="str">
        <f t="shared" si="468"/>
        <v/>
      </c>
      <c r="J29947" s="1" t="str">
        <f>IFERROR(VLOOKUP(M29947,Länder!$A$2:$B$253,2,FALSE),"")</f>
        <v/>
      </c>
    </row>
    <row r="29948" spans="6:10" x14ac:dyDescent="0.2">
      <c r="F29948" s="1" t="str">
        <f t="shared" si="468"/>
        <v/>
      </c>
      <c r="J29948" s="1" t="str">
        <f>IFERROR(VLOOKUP(M29948,Länder!$A$2:$B$253,2,FALSE),"")</f>
        <v/>
      </c>
    </row>
    <row r="29949" spans="6:10" x14ac:dyDescent="0.2">
      <c r="F29949" s="1" t="str">
        <f t="shared" si="468"/>
        <v/>
      </c>
      <c r="J29949" s="1" t="str">
        <f>IFERROR(VLOOKUP(M29949,Länder!$A$2:$B$253,2,FALSE),"")</f>
        <v/>
      </c>
    </row>
    <row r="29950" spans="6:10" x14ac:dyDescent="0.2">
      <c r="F29950" s="1" t="str">
        <f t="shared" si="468"/>
        <v/>
      </c>
      <c r="J29950" s="1" t="str">
        <f>IFERROR(VLOOKUP(M29950,Länder!$A$2:$B$253,2,FALSE),"")</f>
        <v/>
      </c>
    </row>
    <row r="29951" spans="6:10" x14ac:dyDescent="0.2">
      <c r="F29951" s="1" t="str">
        <f t="shared" si="468"/>
        <v/>
      </c>
      <c r="J29951" s="1" t="str">
        <f>IFERROR(VLOOKUP(M29951,Länder!$A$2:$B$253,2,FALSE),"")</f>
        <v/>
      </c>
    </row>
    <row r="29952" spans="6:10" x14ac:dyDescent="0.2">
      <c r="F29952" s="1" t="str">
        <f t="shared" si="468"/>
        <v/>
      </c>
      <c r="J29952" s="1" t="str">
        <f>IFERROR(VLOOKUP(M29952,Länder!$A$2:$B$253,2,FALSE),"")</f>
        <v/>
      </c>
    </row>
    <row r="29953" spans="6:10" x14ac:dyDescent="0.2">
      <c r="F29953" s="1" t="str">
        <f t="shared" si="468"/>
        <v/>
      </c>
      <c r="J29953" s="1" t="str">
        <f>IFERROR(VLOOKUP(M29953,Länder!$A$2:$B$253,2,FALSE),"")</f>
        <v/>
      </c>
    </row>
    <row r="29954" spans="6:10" x14ac:dyDescent="0.2">
      <c r="F29954" s="1" t="str">
        <f t="shared" si="468"/>
        <v/>
      </c>
      <c r="J29954" s="1" t="str">
        <f>IFERROR(VLOOKUP(M29954,Länder!$A$2:$B$253,2,FALSE),"")</f>
        <v/>
      </c>
    </row>
    <row r="29955" spans="6:10" x14ac:dyDescent="0.2">
      <c r="F29955" s="1" t="str">
        <f t="shared" si="468"/>
        <v/>
      </c>
      <c r="J29955" s="1" t="str">
        <f>IFERROR(VLOOKUP(M29955,Länder!$A$2:$B$253,2,FALSE),"")</f>
        <v/>
      </c>
    </row>
    <row r="29956" spans="6:10" x14ac:dyDescent="0.2">
      <c r="F29956" s="1" t="str">
        <f t="shared" si="468"/>
        <v/>
      </c>
      <c r="J29956" s="1" t="str">
        <f>IFERROR(VLOOKUP(M29956,Länder!$A$2:$B$253,2,FALSE),"")</f>
        <v/>
      </c>
    </row>
    <row r="29957" spans="6:10" x14ac:dyDescent="0.2">
      <c r="F29957" s="1" t="str">
        <f t="shared" ref="F29957:F30020" si="469">CONCATENATE(B29957,IF(B29957&lt;&gt;""," ",""),C29957,IF(C29957&lt;&gt;""," ",""),D29957,IF(D29957&lt;&gt;""," ",""),E29957)</f>
        <v/>
      </c>
      <c r="J29957" s="1" t="str">
        <f>IFERROR(VLOOKUP(M29957,Länder!$A$2:$B$253,2,FALSE),"")</f>
        <v/>
      </c>
    </row>
    <row r="29958" spans="6:10" x14ac:dyDescent="0.2">
      <c r="F29958" s="1" t="str">
        <f t="shared" si="469"/>
        <v/>
      </c>
      <c r="J29958" s="1" t="str">
        <f>IFERROR(VLOOKUP(M29958,Länder!$A$2:$B$253,2,FALSE),"")</f>
        <v/>
      </c>
    </row>
    <row r="29959" spans="6:10" x14ac:dyDescent="0.2">
      <c r="F29959" s="1" t="str">
        <f t="shared" si="469"/>
        <v/>
      </c>
      <c r="J29959" s="1" t="str">
        <f>IFERROR(VLOOKUP(M29959,Länder!$A$2:$B$253,2,FALSE),"")</f>
        <v/>
      </c>
    </row>
    <row r="29960" spans="6:10" x14ac:dyDescent="0.2">
      <c r="F29960" s="1" t="str">
        <f t="shared" si="469"/>
        <v/>
      </c>
      <c r="J29960" s="1" t="str">
        <f>IFERROR(VLOOKUP(M29960,Länder!$A$2:$B$253,2,FALSE),"")</f>
        <v/>
      </c>
    </row>
    <row r="29961" spans="6:10" x14ac:dyDescent="0.2">
      <c r="F29961" s="1" t="str">
        <f t="shared" si="469"/>
        <v/>
      </c>
      <c r="J29961" s="1" t="str">
        <f>IFERROR(VLOOKUP(M29961,Länder!$A$2:$B$253,2,FALSE),"")</f>
        <v/>
      </c>
    </row>
    <row r="29962" spans="6:10" x14ac:dyDescent="0.2">
      <c r="F29962" s="1" t="str">
        <f t="shared" si="469"/>
        <v/>
      </c>
      <c r="J29962" s="1" t="str">
        <f>IFERROR(VLOOKUP(M29962,Länder!$A$2:$B$253,2,FALSE),"")</f>
        <v/>
      </c>
    </row>
    <row r="29963" spans="6:10" x14ac:dyDescent="0.2">
      <c r="F29963" s="1" t="str">
        <f t="shared" si="469"/>
        <v/>
      </c>
      <c r="J29963" s="1" t="str">
        <f>IFERROR(VLOOKUP(M29963,Länder!$A$2:$B$253,2,FALSE),"")</f>
        <v/>
      </c>
    </row>
    <row r="29964" spans="6:10" x14ac:dyDescent="0.2">
      <c r="F29964" s="1" t="str">
        <f t="shared" si="469"/>
        <v/>
      </c>
      <c r="J29964" s="1" t="str">
        <f>IFERROR(VLOOKUP(M29964,Länder!$A$2:$B$253,2,FALSE),"")</f>
        <v/>
      </c>
    </row>
    <row r="29965" spans="6:10" x14ac:dyDescent="0.2">
      <c r="F29965" s="1" t="str">
        <f t="shared" si="469"/>
        <v/>
      </c>
      <c r="J29965" s="1" t="str">
        <f>IFERROR(VLOOKUP(M29965,Länder!$A$2:$B$253,2,FALSE),"")</f>
        <v/>
      </c>
    </row>
    <row r="29966" spans="6:10" x14ac:dyDescent="0.2">
      <c r="F29966" s="1" t="str">
        <f t="shared" si="469"/>
        <v/>
      </c>
      <c r="J29966" s="1" t="str">
        <f>IFERROR(VLOOKUP(M29966,Länder!$A$2:$B$253,2,FALSE),"")</f>
        <v/>
      </c>
    </row>
    <row r="29967" spans="6:10" x14ac:dyDescent="0.2">
      <c r="F29967" s="1" t="str">
        <f t="shared" si="469"/>
        <v/>
      </c>
      <c r="J29967" s="1" t="str">
        <f>IFERROR(VLOOKUP(M29967,Länder!$A$2:$B$253,2,FALSE),"")</f>
        <v/>
      </c>
    </row>
    <row r="29968" spans="6:10" x14ac:dyDescent="0.2">
      <c r="F29968" s="1" t="str">
        <f t="shared" si="469"/>
        <v/>
      </c>
      <c r="J29968" s="1" t="str">
        <f>IFERROR(VLOOKUP(M29968,Länder!$A$2:$B$253,2,FALSE),"")</f>
        <v/>
      </c>
    </row>
    <row r="29969" spans="6:10" x14ac:dyDescent="0.2">
      <c r="F29969" s="1" t="str">
        <f t="shared" si="469"/>
        <v/>
      </c>
      <c r="J29969" s="1" t="str">
        <f>IFERROR(VLOOKUP(M29969,Länder!$A$2:$B$253,2,FALSE),"")</f>
        <v/>
      </c>
    </row>
    <row r="29970" spans="6:10" x14ac:dyDescent="0.2">
      <c r="F29970" s="1" t="str">
        <f t="shared" si="469"/>
        <v/>
      </c>
      <c r="J29970" s="1" t="str">
        <f>IFERROR(VLOOKUP(M29970,Länder!$A$2:$B$253,2,FALSE),"")</f>
        <v/>
      </c>
    </row>
    <row r="29971" spans="6:10" x14ac:dyDescent="0.2">
      <c r="F29971" s="1" t="str">
        <f t="shared" si="469"/>
        <v/>
      </c>
      <c r="J29971" s="1" t="str">
        <f>IFERROR(VLOOKUP(M29971,Länder!$A$2:$B$253,2,FALSE),"")</f>
        <v/>
      </c>
    </row>
    <row r="29972" spans="6:10" x14ac:dyDescent="0.2">
      <c r="F29972" s="1" t="str">
        <f t="shared" si="469"/>
        <v/>
      </c>
      <c r="J29972" s="1" t="str">
        <f>IFERROR(VLOOKUP(M29972,Länder!$A$2:$B$253,2,FALSE),"")</f>
        <v/>
      </c>
    </row>
    <row r="29973" spans="6:10" x14ac:dyDescent="0.2">
      <c r="F29973" s="1" t="str">
        <f t="shared" si="469"/>
        <v/>
      </c>
      <c r="J29973" s="1" t="str">
        <f>IFERROR(VLOOKUP(M29973,Länder!$A$2:$B$253,2,FALSE),"")</f>
        <v/>
      </c>
    </row>
    <row r="29974" spans="6:10" x14ac:dyDescent="0.2">
      <c r="F29974" s="1" t="str">
        <f t="shared" si="469"/>
        <v/>
      </c>
      <c r="J29974" s="1" t="str">
        <f>IFERROR(VLOOKUP(M29974,Länder!$A$2:$B$253,2,FALSE),"")</f>
        <v/>
      </c>
    </row>
    <row r="29975" spans="6:10" x14ac:dyDescent="0.2">
      <c r="F29975" s="1" t="str">
        <f t="shared" si="469"/>
        <v/>
      </c>
      <c r="J29975" s="1" t="str">
        <f>IFERROR(VLOOKUP(M29975,Länder!$A$2:$B$253,2,FALSE),"")</f>
        <v/>
      </c>
    </row>
    <row r="29976" spans="6:10" x14ac:dyDescent="0.2">
      <c r="F29976" s="1" t="str">
        <f t="shared" si="469"/>
        <v/>
      </c>
      <c r="J29976" s="1" t="str">
        <f>IFERROR(VLOOKUP(M29976,Länder!$A$2:$B$253,2,FALSE),"")</f>
        <v/>
      </c>
    </row>
    <row r="29977" spans="6:10" x14ac:dyDescent="0.2">
      <c r="F29977" s="1" t="str">
        <f t="shared" si="469"/>
        <v/>
      </c>
      <c r="J29977" s="1" t="str">
        <f>IFERROR(VLOOKUP(M29977,Länder!$A$2:$B$253,2,FALSE),"")</f>
        <v/>
      </c>
    </row>
    <row r="29978" spans="6:10" x14ac:dyDescent="0.2">
      <c r="F29978" s="1" t="str">
        <f t="shared" si="469"/>
        <v/>
      </c>
      <c r="J29978" s="1" t="str">
        <f>IFERROR(VLOOKUP(M29978,Länder!$A$2:$B$253,2,FALSE),"")</f>
        <v/>
      </c>
    </row>
    <row r="29979" spans="6:10" x14ac:dyDescent="0.2">
      <c r="F29979" s="1" t="str">
        <f t="shared" si="469"/>
        <v/>
      </c>
      <c r="J29979" s="1" t="str">
        <f>IFERROR(VLOOKUP(M29979,Länder!$A$2:$B$253,2,FALSE),"")</f>
        <v/>
      </c>
    </row>
    <row r="29980" spans="6:10" x14ac:dyDescent="0.2">
      <c r="F29980" s="1" t="str">
        <f t="shared" si="469"/>
        <v/>
      </c>
      <c r="J29980" s="1" t="str">
        <f>IFERROR(VLOOKUP(M29980,Länder!$A$2:$B$253,2,FALSE),"")</f>
        <v/>
      </c>
    </row>
    <row r="29981" spans="6:10" x14ac:dyDescent="0.2">
      <c r="F29981" s="1" t="str">
        <f t="shared" si="469"/>
        <v/>
      </c>
      <c r="J29981" s="1" t="str">
        <f>IFERROR(VLOOKUP(M29981,Länder!$A$2:$B$253,2,FALSE),"")</f>
        <v/>
      </c>
    </row>
    <row r="29982" spans="6:10" x14ac:dyDescent="0.2">
      <c r="F29982" s="1" t="str">
        <f t="shared" si="469"/>
        <v/>
      </c>
      <c r="J29982" s="1" t="str">
        <f>IFERROR(VLOOKUP(M29982,Länder!$A$2:$B$253,2,FALSE),"")</f>
        <v/>
      </c>
    </row>
    <row r="29983" spans="6:10" x14ac:dyDescent="0.2">
      <c r="F29983" s="1" t="str">
        <f t="shared" si="469"/>
        <v/>
      </c>
      <c r="J29983" s="1" t="str">
        <f>IFERROR(VLOOKUP(M29983,Länder!$A$2:$B$253,2,FALSE),"")</f>
        <v/>
      </c>
    </row>
    <row r="29984" spans="6:10" x14ac:dyDescent="0.2">
      <c r="F29984" s="1" t="str">
        <f t="shared" si="469"/>
        <v/>
      </c>
      <c r="J29984" s="1" t="str">
        <f>IFERROR(VLOOKUP(M29984,Länder!$A$2:$B$253,2,FALSE),"")</f>
        <v/>
      </c>
    </row>
    <row r="29985" spans="6:10" x14ac:dyDescent="0.2">
      <c r="F29985" s="1" t="str">
        <f t="shared" si="469"/>
        <v/>
      </c>
      <c r="J29985" s="1" t="str">
        <f>IFERROR(VLOOKUP(M29985,Länder!$A$2:$B$253,2,FALSE),"")</f>
        <v/>
      </c>
    </row>
    <row r="29986" spans="6:10" x14ac:dyDescent="0.2">
      <c r="F29986" s="1" t="str">
        <f t="shared" si="469"/>
        <v/>
      </c>
      <c r="J29986" s="1" t="str">
        <f>IFERROR(VLOOKUP(M29986,Länder!$A$2:$B$253,2,FALSE),"")</f>
        <v/>
      </c>
    </row>
    <row r="29987" spans="6:10" x14ac:dyDescent="0.2">
      <c r="F29987" s="1" t="str">
        <f t="shared" si="469"/>
        <v/>
      </c>
      <c r="J29987" s="1" t="str">
        <f>IFERROR(VLOOKUP(M29987,Länder!$A$2:$B$253,2,FALSE),"")</f>
        <v/>
      </c>
    </row>
    <row r="29988" spans="6:10" x14ac:dyDescent="0.2">
      <c r="F29988" s="1" t="str">
        <f t="shared" si="469"/>
        <v/>
      </c>
      <c r="J29988" s="1" t="str">
        <f>IFERROR(VLOOKUP(M29988,Länder!$A$2:$B$253,2,FALSE),"")</f>
        <v/>
      </c>
    </row>
    <row r="29989" spans="6:10" x14ac:dyDescent="0.2">
      <c r="F29989" s="1" t="str">
        <f t="shared" si="469"/>
        <v/>
      </c>
      <c r="J29989" s="1" t="str">
        <f>IFERROR(VLOOKUP(M29989,Länder!$A$2:$B$253,2,FALSE),"")</f>
        <v/>
      </c>
    </row>
    <row r="29990" spans="6:10" x14ac:dyDescent="0.2">
      <c r="F29990" s="1" t="str">
        <f t="shared" si="469"/>
        <v/>
      </c>
      <c r="J29990" s="1" t="str">
        <f>IFERROR(VLOOKUP(M29990,Länder!$A$2:$B$253,2,FALSE),"")</f>
        <v/>
      </c>
    </row>
    <row r="29991" spans="6:10" x14ac:dyDescent="0.2">
      <c r="F29991" s="1" t="str">
        <f t="shared" si="469"/>
        <v/>
      </c>
      <c r="J29991" s="1" t="str">
        <f>IFERROR(VLOOKUP(M29991,Länder!$A$2:$B$253,2,FALSE),"")</f>
        <v/>
      </c>
    </row>
    <row r="29992" spans="6:10" x14ac:dyDescent="0.2">
      <c r="F29992" s="1" t="str">
        <f t="shared" si="469"/>
        <v/>
      </c>
      <c r="J29992" s="1" t="str">
        <f>IFERROR(VLOOKUP(M29992,Länder!$A$2:$B$253,2,FALSE),"")</f>
        <v/>
      </c>
    </row>
    <row r="29993" spans="6:10" x14ac:dyDescent="0.2">
      <c r="F29993" s="1" t="str">
        <f t="shared" si="469"/>
        <v/>
      </c>
      <c r="J29993" s="1" t="str">
        <f>IFERROR(VLOOKUP(M29993,Länder!$A$2:$B$253,2,FALSE),"")</f>
        <v/>
      </c>
    </row>
    <row r="29994" spans="6:10" x14ac:dyDescent="0.2">
      <c r="F29994" s="1" t="str">
        <f t="shared" si="469"/>
        <v/>
      </c>
      <c r="J29994" s="1" t="str">
        <f>IFERROR(VLOOKUP(M29994,Länder!$A$2:$B$253,2,FALSE),"")</f>
        <v/>
      </c>
    </row>
    <row r="29995" spans="6:10" x14ac:dyDescent="0.2">
      <c r="F29995" s="1" t="str">
        <f t="shared" si="469"/>
        <v/>
      </c>
      <c r="J29995" s="1" t="str">
        <f>IFERROR(VLOOKUP(M29995,Länder!$A$2:$B$253,2,FALSE),"")</f>
        <v/>
      </c>
    </row>
    <row r="29996" spans="6:10" x14ac:dyDescent="0.2">
      <c r="F29996" s="1" t="str">
        <f t="shared" si="469"/>
        <v/>
      </c>
      <c r="J29996" s="1" t="str">
        <f>IFERROR(VLOOKUP(M29996,Länder!$A$2:$B$253,2,FALSE),"")</f>
        <v/>
      </c>
    </row>
    <row r="29997" spans="6:10" x14ac:dyDescent="0.2">
      <c r="F29997" s="1" t="str">
        <f t="shared" si="469"/>
        <v/>
      </c>
      <c r="J29997" s="1" t="str">
        <f>IFERROR(VLOOKUP(M29997,Länder!$A$2:$B$253,2,FALSE),"")</f>
        <v/>
      </c>
    </row>
    <row r="29998" spans="6:10" x14ac:dyDescent="0.2">
      <c r="F29998" s="1" t="str">
        <f t="shared" si="469"/>
        <v/>
      </c>
      <c r="J29998" s="1" t="str">
        <f>IFERROR(VLOOKUP(M29998,Länder!$A$2:$B$253,2,FALSE),"")</f>
        <v/>
      </c>
    </row>
    <row r="29999" spans="6:10" x14ac:dyDescent="0.2">
      <c r="F29999" s="1" t="str">
        <f t="shared" si="469"/>
        <v/>
      </c>
      <c r="J29999" s="1" t="str">
        <f>IFERROR(VLOOKUP(M29999,Länder!$A$2:$B$253,2,FALSE),"")</f>
        <v/>
      </c>
    </row>
    <row r="30000" spans="6:10" x14ac:dyDescent="0.2">
      <c r="F30000" s="1" t="str">
        <f t="shared" si="469"/>
        <v/>
      </c>
      <c r="J30000" s="1" t="str">
        <f>IFERROR(VLOOKUP(M30000,Länder!$A$2:$B$253,2,FALSE),"")</f>
        <v/>
      </c>
    </row>
    <row r="30001" spans="6:10" x14ac:dyDescent="0.2">
      <c r="F30001" s="1" t="str">
        <f t="shared" si="469"/>
        <v/>
      </c>
      <c r="J30001" s="1" t="str">
        <f>IFERROR(VLOOKUP(M30001,Länder!$A$2:$B$253,2,FALSE),"")</f>
        <v/>
      </c>
    </row>
    <row r="30002" spans="6:10" x14ac:dyDescent="0.2">
      <c r="F30002" s="1" t="str">
        <f t="shared" si="469"/>
        <v/>
      </c>
      <c r="J30002" s="1" t="str">
        <f>IFERROR(VLOOKUP(M30002,Länder!$A$2:$B$253,2,FALSE),"")</f>
        <v/>
      </c>
    </row>
    <row r="30003" spans="6:10" x14ac:dyDescent="0.2">
      <c r="F30003" s="1" t="str">
        <f t="shared" si="469"/>
        <v/>
      </c>
      <c r="J30003" s="1" t="str">
        <f>IFERROR(VLOOKUP(M30003,Länder!$A$2:$B$253,2,FALSE),"")</f>
        <v/>
      </c>
    </row>
    <row r="30004" spans="6:10" x14ac:dyDescent="0.2">
      <c r="F30004" s="1" t="str">
        <f t="shared" si="469"/>
        <v/>
      </c>
      <c r="J30004" s="1" t="str">
        <f>IFERROR(VLOOKUP(M30004,Länder!$A$2:$B$253,2,FALSE),"")</f>
        <v/>
      </c>
    </row>
    <row r="30005" spans="6:10" x14ac:dyDescent="0.2">
      <c r="F30005" s="1" t="str">
        <f t="shared" si="469"/>
        <v/>
      </c>
      <c r="J30005" s="1" t="str">
        <f>IFERROR(VLOOKUP(M30005,Länder!$A$2:$B$253,2,FALSE),"")</f>
        <v/>
      </c>
    </row>
    <row r="30006" spans="6:10" x14ac:dyDescent="0.2">
      <c r="F30006" s="1" t="str">
        <f t="shared" si="469"/>
        <v/>
      </c>
      <c r="J30006" s="1" t="str">
        <f>IFERROR(VLOOKUP(M30006,Länder!$A$2:$B$253,2,FALSE),"")</f>
        <v/>
      </c>
    </row>
    <row r="30007" spans="6:10" x14ac:dyDescent="0.2">
      <c r="F30007" s="1" t="str">
        <f t="shared" si="469"/>
        <v/>
      </c>
      <c r="J30007" s="1" t="str">
        <f>IFERROR(VLOOKUP(M30007,Länder!$A$2:$B$253,2,FALSE),"")</f>
        <v/>
      </c>
    </row>
    <row r="30008" spans="6:10" x14ac:dyDescent="0.2">
      <c r="F30008" s="1" t="str">
        <f t="shared" si="469"/>
        <v/>
      </c>
      <c r="J30008" s="1" t="str">
        <f>IFERROR(VLOOKUP(M30008,Länder!$A$2:$B$253,2,FALSE),"")</f>
        <v/>
      </c>
    </row>
    <row r="30009" spans="6:10" x14ac:dyDescent="0.2">
      <c r="F30009" s="1" t="str">
        <f t="shared" si="469"/>
        <v/>
      </c>
      <c r="J30009" s="1" t="str">
        <f>IFERROR(VLOOKUP(M30009,Länder!$A$2:$B$253,2,FALSE),"")</f>
        <v/>
      </c>
    </row>
    <row r="30010" spans="6:10" x14ac:dyDescent="0.2">
      <c r="F30010" s="1" t="str">
        <f t="shared" si="469"/>
        <v/>
      </c>
      <c r="J30010" s="1" t="str">
        <f>IFERROR(VLOOKUP(M30010,Länder!$A$2:$B$253,2,FALSE),"")</f>
        <v/>
      </c>
    </row>
    <row r="30011" spans="6:10" x14ac:dyDescent="0.2">
      <c r="F30011" s="1" t="str">
        <f t="shared" si="469"/>
        <v/>
      </c>
      <c r="J30011" s="1" t="str">
        <f>IFERROR(VLOOKUP(M30011,Länder!$A$2:$B$253,2,FALSE),"")</f>
        <v/>
      </c>
    </row>
    <row r="30012" spans="6:10" x14ac:dyDescent="0.2">
      <c r="F30012" s="1" t="str">
        <f t="shared" si="469"/>
        <v/>
      </c>
      <c r="J30012" s="1" t="str">
        <f>IFERROR(VLOOKUP(M30012,Länder!$A$2:$B$253,2,FALSE),"")</f>
        <v/>
      </c>
    </row>
    <row r="30013" spans="6:10" x14ac:dyDescent="0.2">
      <c r="F30013" s="1" t="str">
        <f t="shared" si="469"/>
        <v/>
      </c>
      <c r="J30013" s="1" t="str">
        <f>IFERROR(VLOOKUP(M30013,Länder!$A$2:$B$253,2,FALSE),"")</f>
        <v/>
      </c>
    </row>
    <row r="30014" spans="6:10" x14ac:dyDescent="0.2">
      <c r="F30014" s="1" t="str">
        <f t="shared" si="469"/>
        <v/>
      </c>
      <c r="J30014" s="1" t="str">
        <f>IFERROR(VLOOKUP(M30014,Länder!$A$2:$B$253,2,FALSE),"")</f>
        <v/>
      </c>
    </row>
    <row r="30015" spans="6:10" x14ac:dyDescent="0.2">
      <c r="F30015" s="1" t="str">
        <f t="shared" si="469"/>
        <v/>
      </c>
      <c r="J30015" s="1" t="str">
        <f>IFERROR(VLOOKUP(M30015,Länder!$A$2:$B$253,2,FALSE),"")</f>
        <v/>
      </c>
    </row>
    <row r="30016" spans="6:10" x14ac:dyDescent="0.2">
      <c r="F30016" s="1" t="str">
        <f t="shared" si="469"/>
        <v/>
      </c>
      <c r="J30016" s="1" t="str">
        <f>IFERROR(VLOOKUP(M30016,Länder!$A$2:$B$253,2,FALSE),"")</f>
        <v/>
      </c>
    </row>
    <row r="30017" spans="6:10" x14ac:dyDescent="0.2">
      <c r="F30017" s="1" t="str">
        <f t="shared" si="469"/>
        <v/>
      </c>
      <c r="J30017" s="1" t="str">
        <f>IFERROR(VLOOKUP(M30017,Länder!$A$2:$B$253,2,FALSE),"")</f>
        <v/>
      </c>
    </row>
    <row r="30018" spans="6:10" x14ac:dyDescent="0.2">
      <c r="F30018" s="1" t="str">
        <f t="shared" si="469"/>
        <v/>
      </c>
      <c r="J30018" s="1" t="str">
        <f>IFERROR(VLOOKUP(M30018,Länder!$A$2:$B$253,2,FALSE),"")</f>
        <v/>
      </c>
    </row>
    <row r="30019" spans="6:10" x14ac:dyDescent="0.2">
      <c r="F30019" s="1" t="str">
        <f t="shared" si="469"/>
        <v/>
      </c>
      <c r="J30019" s="1" t="str">
        <f>IFERROR(VLOOKUP(M30019,Länder!$A$2:$B$253,2,FALSE),"")</f>
        <v/>
      </c>
    </row>
    <row r="30020" spans="6:10" x14ac:dyDescent="0.2">
      <c r="F30020" s="1" t="str">
        <f t="shared" si="469"/>
        <v/>
      </c>
      <c r="J30020" s="1" t="str">
        <f>IFERROR(VLOOKUP(M30020,Länder!$A$2:$B$253,2,FALSE),"")</f>
        <v/>
      </c>
    </row>
    <row r="30021" spans="6:10" x14ac:dyDescent="0.2">
      <c r="F30021" s="1" t="str">
        <f t="shared" ref="F30021:F30084" si="470">CONCATENATE(B30021,IF(B30021&lt;&gt;""," ",""),C30021,IF(C30021&lt;&gt;""," ",""),D30021,IF(D30021&lt;&gt;""," ",""),E30021)</f>
        <v/>
      </c>
      <c r="J30021" s="1" t="str">
        <f>IFERROR(VLOOKUP(M30021,Länder!$A$2:$B$253,2,FALSE),"")</f>
        <v/>
      </c>
    </row>
    <row r="30022" spans="6:10" x14ac:dyDescent="0.2">
      <c r="F30022" s="1" t="str">
        <f t="shared" si="470"/>
        <v/>
      </c>
      <c r="J30022" s="1" t="str">
        <f>IFERROR(VLOOKUP(M30022,Länder!$A$2:$B$253,2,FALSE),"")</f>
        <v/>
      </c>
    </row>
    <row r="30023" spans="6:10" x14ac:dyDescent="0.2">
      <c r="F30023" s="1" t="str">
        <f t="shared" si="470"/>
        <v/>
      </c>
      <c r="J30023" s="1" t="str">
        <f>IFERROR(VLOOKUP(M30023,Länder!$A$2:$B$253,2,FALSE),"")</f>
        <v/>
      </c>
    </row>
    <row r="30024" spans="6:10" x14ac:dyDescent="0.2">
      <c r="F30024" s="1" t="str">
        <f t="shared" si="470"/>
        <v/>
      </c>
      <c r="J30024" s="1" t="str">
        <f>IFERROR(VLOOKUP(M30024,Länder!$A$2:$B$253,2,FALSE),"")</f>
        <v/>
      </c>
    </row>
    <row r="30025" spans="6:10" x14ac:dyDescent="0.2">
      <c r="F30025" s="1" t="str">
        <f t="shared" si="470"/>
        <v/>
      </c>
      <c r="J30025" s="1" t="str">
        <f>IFERROR(VLOOKUP(M30025,Länder!$A$2:$B$253,2,FALSE),"")</f>
        <v/>
      </c>
    </row>
    <row r="30026" spans="6:10" x14ac:dyDescent="0.2">
      <c r="F30026" s="1" t="str">
        <f t="shared" si="470"/>
        <v/>
      </c>
      <c r="J30026" s="1" t="str">
        <f>IFERROR(VLOOKUP(M30026,Länder!$A$2:$B$253,2,FALSE),"")</f>
        <v/>
      </c>
    </row>
    <row r="30027" spans="6:10" x14ac:dyDescent="0.2">
      <c r="F30027" s="1" t="str">
        <f t="shared" si="470"/>
        <v/>
      </c>
      <c r="J30027" s="1" t="str">
        <f>IFERROR(VLOOKUP(M30027,Länder!$A$2:$B$253,2,FALSE),"")</f>
        <v/>
      </c>
    </row>
    <row r="30028" spans="6:10" x14ac:dyDescent="0.2">
      <c r="F30028" s="1" t="str">
        <f t="shared" si="470"/>
        <v/>
      </c>
      <c r="J30028" s="1" t="str">
        <f>IFERROR(VLOOKUP(M30028,Länder!$A$2:$B$253,2,FALSE),"")</f>
        <v/>
      </c>
    </row>
    <row r="30029" spans="6:10" x14ac:dyDescent="0.2">
      <c r="F30029" s="1" t="str">
        <f t="shared" si="470"/>
        <v/>
      </c>
      <c r="J30029" s="1" t="str">
        <f>IFERROR(VLOOKUP(M30029,Länder!$A$2:$B$253,2,FALSE),"")</f>
        <v/>
      </c>
    </row>
    <row r="30030" spans="6:10" x14ac:dyDescent="0.2">
      <c r="F30030" s="1" t="str">
        <f t="shared" si="470"/>
        <v/>
      </c>
      <c r="J30030" s="1" t="str">
        <f>IFERROR(VLOOKUP(M30030,Länder!$A$2:$B$253,2,FALSE),"")</f>
        <v/>
      </c>
    </row>
    <row r="30031" spans="6:10" x14ac:dyDescent="0.2">
      <c r="F30031" s="1" t="str">
        <f t="shared" si="470"/>
        <v/>
      </c>
      <c r="J30031" s="1" t="str">
        <f>IFERROR(VLOOKUP(M30031,Länder!$A$2:$B$253,2,FALSE),"")</f>
        <v/>
      </c>
    </row>
    <row r="30032" spans="6:10" x14ac:dyDescent="0.2">
      <c r="F30032" s="1" t="str">
        <f t="shared" si="470"/>
        <v/>
      </c>
      <c r="J30032" s="1" t="str">
        <f>IFERROR(VLOOKUP(M30032,Länder!$A$2:$B$253,2,FALSE),"")</f>
        <v/>
      </c>
    </row>
    <row r="30033" spans="6:10" x14ac:dyDescent="0.2">
      <c r="F30033" s="1" t="str">
        <f t="shared" si="470"/>
        <v/>
      </c>
      <c r="J30033" s="1" t="str">
        <f>IFERROR(VLOOKUP(M30033,Länder!$A$2:$B$253,2,FALSE),"")</f>
        <v/>
      </c>
    </row>
    <row r="30034" spans="6:10" x14ac:dyDescent="0.2">
      <c r="F30034" s="1" t="str">
        <f t="shared" si="470"/>
        <v/>
      </c>
      <c r="J30034" s="1" t="str">
        <f>IFERROR(VLOOKUP(M30034,Länder!$A$2:$B$253,2,FALSE),"")</f>
        <v/>
      </c>
    </row>
    <row r="30035" spans="6:10" x14ac:dyDescent="0.2">
      <c r="F30035" s="1" t="str">
        <f t="shared" si="470"/>
        <v/>
      </c>
      <c r="J30035" s="1" t="str">
        <f>IFERROR(VLOOKUP(M30035,Länder!$A$2:$B$253,2,FALSE),"")</f>
        <v/>
      </c>
    </row>
    <row r="30036" spans="6:10" x14ac:dyDescent="0.2">
      <c r="F30036" s="1" t="str">
        <f t="shared" si="470"/>
        <v/>
      </c>
      <c r="J30036" s="1" t="str">
        <f>IFERROR(VLOOKUP(M30036,Länder!$A$2:$B$253,2,FALSE),"")</f>
        <v/>
      </c>
    </row>
    <row r="30037" spans="6:10" x14ac:dyDescent="0.2">
      <c r="F30037" s="1" t="str">
        <f t="shared" si="470"/>
        <v/>
      </c>
      <c r="J30037" s="1" t="str">
        <f>IFERROR(VLOOKUP(M30037,Länder!$A$2:$B$253,2,FALSE),"")</f>
        <v/>
      </c>
    </row>
    <row r="30038" spans="6:10" x14ac:dyDescent="0.2">
      <c r="F30038" s="1" t="str">
        <f t="shared" si="470"/>
        <v/>
      </c>
      <c r="J30038" s="1" t="str">
        <f>IFERROR(VLOOKUP(M30038,Länder!$A$2:$B$253,2,FALSE),"")</f>
        <v/>
      </c>
    </row>
    <row r="30039" spans="6:10" x14ac:dyDescent="0.2">
      <c r="F30039" s="1" t="str">
        <f t="shared" si="470"/>
        <v/>
      </c>
      <c r="J30039" s="1" t="str">
        <f>IFERROR(VLOOKUP(M30039,Länder!$A$2:$B$253,2,FALSE),"")</f>
        <v/>
      </c>
    </row>
    <row r="30040" spans="6:10" x14ac:dyDescent="0.2">
      <c r="F30040" s="1" t="str">
        <f t="shared" si="470"/>
        <v/>
      </c>
      <c r="J30040" s="1" t="str">
        <f>IFERROR(VLOOKUP(M30040,Länder!$A$2:$B$253,2,FALSE),"")</f>
        <v/>
      </c>
    </row>
    <row r="30041" spans="6:10" x14ac:dyDescent="0.2">
      <c r="F30041" s="1" t="str">
        <f t="shared" si="470"/>
        <v/>
      </c>
      <c r="J30041" s="1" t="str">
        <f>IFERROR(VLOOKUP(M30041,Länder!$A$2:$B$253,2,FALSE),"")</f>
        <v/>
      </c>
    </row>
    <row r="30042" spans="6:10" x14ac:dyDescent="0.2">
      <c r="F30042" s="1" t="str">
        <f t="shared" si="470"/>
        <v/>
      </c>
      <c r="J30042" s="1" t="str">
        <f>IFERROR(VLOOKUP(M30042,Länder!$A$2:$B$253,2,FALSE),"")</f>
        <v/>
      </c>
    </row>
    <row r="30043" spans="6:10" x14ac:dyDescent="0.2">
      <c r="F30043" s="1" t="str">
        <f t="shared" si="470"/>
        <v/>
      </c>
      <c r="J30043" s="1" t="str">
        <f>IFERROR(VLOOKUP(M30043,Länder!$A$2:$B$253,2,FALSE),"")</f>
        <v/>
      </c>
    </row>
    <row r="30044" spans="6:10" x14ac:dyDescent="0.2">
      <c r="F30044" s="1" t="str">
        <f t="shared" si="470"/>
        <v/>
      </c>
      <c r="J30044" s="1" t="str">
        <f>IFERROR(VLOOKUP(M30044,Länder!$A$2:$B$253,2,FALSE),"")</f>
        <v/>
      </c>
    </row>
    <row r="30045" spans="6:10" x14ac:dyDescent="0.2">
      <c r="F30045" s="1" t="str">
        <f t="shared" si="470"/>
        <v/>
      </c>
      <c r="J30045" s="1" t="str">
        <f>IFERROR(VLOOKUP(M30045,Länder!$A$2:$B$253,2,FALSE),"")</f>
        <v/>
      </c>
    </row>
    <row r="30046" spans="6:10" x14ac:dyDescent="0.2">
      <c r="F30046" s="1" t="str">
        <f t="shared" si="470"/>
        <v/>
      </c>
      <c r="J30046" s="1" t="str">
        <f>IFERROR(VLOOKUP(M30046,Länder!$A$2:$B$253,2,FALSE),"")</f>
        <v/>
      </c>
    </row>
    <row r="30047" spans="6:10" x14ac:dyDescent="0.2">
      <c r="F30047" s="1" t="str">
        <f t="shared" si="470"/>
        <v/>
      </c>
      <c r="J30047" s="1" t="str">
        <f>IFERROR(VLOOKUP(M30047,Länder!$A$2:$B$253,2,FALSE),"")</f>
        <v/>
      </c>
    </row>
    <row r="30048" spans="6:10" x14ac:dyDescent="0.2">
      <c r="F30048" s="1" t="str">
        <f t="shared" si="470"/>
        <v/>
      </c>
      <c r="J30048" s="1" t="str">
        <f>IFERROR(VLOOKUP(M30048,Länder!$A$2:$B$253,2,FALSE),"")</f>
        <v/>
      </c>
    </row>
    <row r="30049" spans="6:10" x14ac:dyDescent="0.2">
      <c r="F30049" s="1" t="str">
        <f t="shared" si="470"/>
        <v/>
      </c>
      <c r="J30049" s="1" t="str">
        <f>IFERROR(VLOOKUP(M30049,Länder!$A$2:$B$253,2,FALSE),"")</f>
        <v/>
      </c>
    </row>
    <row r="30050" spans="6:10" x14ac:dyDescent="0.2">
      <c r="F30050" s="1" t="str">
        <f t="shared" si="470"/>
        <v/>
      </c>
      <c r="J30050" s="1" t="str">
        <f>IFERROR(VLOOKUP(M30050,Länder!$A$2:$B$253,2,FALSE),"")</f>
        <v/>
      </c>
    </row>
    <row r="30051" spans="6:10" x14ac:dyDescent="0.2">
      <c r="F30051" s="1" t="str">
        <f t="shared" si="470"/>
        <v/>
      </c>
      <c r="J30051" s="1" t="str">
        <f>IFERROR(VLOOKUP(M30051,Länder!$A$2:$B$253,2,FALSE),"")</f>
        <v/>
      </c>
    </row>
    <row r="30052" spans="6:10" x14ac:dyDescent="0.2">
      <c r="F30052" s="1" t="str">
        <f t="shared" si="470"/>
        <v/>
      </c>
      <c r="J30052" s="1" t="str">
        <f>IFERROR(VLOOKUP(M30052,Länder!$A$2:$B$253,2,FALSE),"")</f>
        <v/>
      </c>
    </row>
    <row r="30053" spans="6:10" x14ac:dyDescent="0.2">
      <c r="F30053" s="1" t="str">
        <f t="shared" si="470"/>
        <v/>
      </c>
      <c r="J30053" s="1" t="str">
        <f>IFERROR(VLOOKUP(M30053,Länder!$A$2:$B$253,2,FALSE),"")</f>
        <v/>
      </c>
    </row>
    <row r="30054" spans="6:10" x14ac:dyDescent="0.2">
      <c r="F30054" s="1" t="str">
        <f t="shared" si="470"/>
        <v/>
      </c>
      <c r="J30054" s="1" t="str">
        <f>IFERROR(VLOOKUP(M30054,Länder!$A$2:$B$253,2,FALSE),"")</f>
        <v/>
      </c>
    </row>
    <row r="30055" spans="6:10" x14ac:dyDescent="0.2">
      <c r="F30055" s="1" t="str">
        <f t="shared" si="470"/>
        <v/>
      </c>
      <c r="J30055" s="1" t="str">
        <f>IFERROR(VLOOKUP(M30055,Länder!$A$2:$B$253,2,FALSE),"")</f>
        <v/>
      </c>
    </row>
    <row r="30056" spans="6:10" x14ac:dyDescent="0.2">
      <c r="F30056" s="1" t="str">
        <f t="shared" si="470"/>
        <v/>
      </c>
      <c r="J30056" s="1" t="str">
        <f>IFERROR(VLOOKUP(M30056,Länder!$A$2:$B$253,2,FALSE),"")</f>
        <v/>
      </c>
    </row>
    <row r="30057" spans="6:10" x14ac:dyDescent="0.2">
      <c r="F30057" s="1" t="str">
        <f t="shared" si="470"/>
        <v/>
      </c>
      <c r="J30057" s="1" t="str">
        <f>IFERROR(VLOOKUP(M30057,Länder!$A$2:$B$253,2,FALSE),"")</f>
        <v/>
      </c>
    </row>
    <row r="30058" spans="6:10" x14ac:dyDescent="0.2">
      <c r="F30058" s="1" t="str">
        <f t="shared" si="470"/>
        <v/>
      </c>
      <c r="J30058" s="1" t="str">
        <f>IFERROR(VLOOKUP(M30058,Länder!$A$2:$B$253,2,FALSE),"")</f>
        <v/>
      </c>
    </row>
    <row r="30059" spans="6:10" x14ac:dyDescent="0.2">
      <c r="F30059" s="1" t="str">
        <f t="shared" si="470"/>
        <v/>
      </c>
      <c r="J30059" s="1" t="str">
        <f>IFERROR(VLOOKUP(M30059,Länder!$A$2:$B$253,2,FALSE),"")</f>
        <v/>
      </c>
    </row>
    <row r="30060" spans="6:10" x14ac:dyDescent="0.2">
      <c r="F30060" s="1" t="str">
        <f t="shared" si="470"/>
        <v/>
      </c>
      <c r="J30060" s="1" t="str">
        <f>IFERROR(VLOOKUP(M30060,Länder!$A$2:$B$253,2,FALSE),"")</f>
        <v/>
      </c>
    </row>
    <row r="30061" spans="6:10" x14ac:dyDescent="0.2">
      <c r="F30061" s="1" t="str">
        <f t="shared" si="470"/>
        <v/>
      </c>
      <c r="J30061" s="1" t="str">
        <f>IFERROR(VLOOKUP(M30061,Länder!$A$2:$B$253,2,FALSE),"")</f>
        <v/>
      </c>
    </row>
    <row r="30062" spans="6:10" x14ac:dyDescent="0.2">
      <c r="F30062" s="1" t="str">
        <f t="shared" si="470"/>
        <v/>
      </c>
      <c r="J30062" s="1" t="str">
        <f>IFERROR(VLOOKUP(M30062,Länder!$A$2:$B$253,2,FALSE),"")</f>
        <v/>
      </c>
    </row>
    <row r="30063" spans="6:10" x14ac:dyDescent="0.2">
      <c r="F30063" s="1" t="str">
        <f t="shared" si="470"/>
        <v/>
      </c>
      <c r="J30063" s="1" t="str">
        <f>IFERROR(VLOOKUP(M30063,Länder!$A$2:$B$253,2,FALSE),"")</f>
        <v/>
      </c>
    </row>
    <row r="30064" spans="6:10" x14ac:dyDescent="0.2">
      <c r="F30064" s="1" t="str">
        <f t="shared" si="470"/>
        <v/>
      </c>
      <c r="J30064" s="1" t="str">
        <f>IFERROR(VLOOKUP(M30064,Länder!$A$2:$B$253,2,FALSE),"")</f>
        <v/>
      </c>
    </row>
    <row r="30065" spans="6:10" x14ac:dyDescent="0.2">
      <c r="F30065" s="1" t="str">
        <f t="shared" si="470"/>
        <v/>
      </c>
      <c r="J30065" s="1" t="str">
        <f>IFERROR(VLOOKUP(M30065,Länder!$A$2:$B$253,2,FALSE),"")</f>
        <v/>
      </c>
    </row>
    <row r="30066" spans="6:10" x14ac:dyDescent="0.2">
      <c r="F30066" s="1" t="str">
        <f t="shared" si="470"/>
        <v/>
      </c>
      <c r="J30066" s="1" t="str">
        <f>IFERROR(VLOOKUP(M30066,Länder!$A$2:$B$253,2,FALSE),"")</f>
        <v/>
      </c>
    </row>
    <row r="30067" spans="6:10" x14ac:dyDescent="0.2">
      <c r="F30067" s="1" t="str">
        <f t="shared" si="470"/>
        <v/>
      </c>
      <c r="J30067" s="1" t="str">
        <f>IFERROR(VLOOKUP(M30067,Länder!$A$2:$B$253,2,FALSE),"")</f>
        <v/>
      </c>
    </row>
    <row r="30068" spans="6:10" x14ac:dyDescent="0.2">
      <c r="F30068" s="1" t="str">
        <f t="shared" si="470"/>
        <v/>
      </c>
      <c r="J30068" s="1" t="str">
        <f>IFERROR(VLOOKUP(M30068,Länder!$A$2:$B$253,2,FALSE),"")</f>
        <v/>
      </c>
    </row>
    <row r="30069" spans="6:10" x14ac:dyDescent="0.2">
      <c r="F30069" s="1" t="str">
        <f t="shared" si="470"/>
        <v/>
      </c>
      <c r="J30069" s="1" t="str">
        <f>IFERROR(VLOOKUP(M30069,Länder!$A$2:$B$253,2,FALSE),"")</f>
        <v/>
      </c>
    </row>
    <row r="30070" spans="6:10" x14ac:dyDescent="0.2">
      <c r="F30070" s="1" t="str">
        <f t="shared" si="470"/>
        <v/>
      </c>
      <c r="J30070" s="1" t="str">
        <f>IFERROR(VLOOKUP(M30070,Länder!$A$2:$B$253,2,FALSE),"")</f>
        <v/>
      </c>
    </row>
    <row r="30071" spans="6:10" x14ac:dyDescent="0.2">
      <c r="F30071" s="1" t="str">
        <f t="shared" si="470"/>
        <v/>
      </c>
      <c r="J30071" s="1" t="str">
        <f>IFERROR(VLOOKUP(M30071,Länder!$A$2:$B$253,2,FALSE),"")</f>
        <v/>
      </c>
    </row>
    <row r="30072" spans="6:10" x14ac:dyDescent="0.2">
      <c r="F30072" s="1" t="str">
        <f t="shared" si="470"/>
        <v/>
      </c>
      <c r="J30072" s="1" t="str">
        <f>IFERROR(VLOOKUP(M30072,Länder!$A$2:$B$253,2,FALSE),"")</f>
        <v/>
      </c>
    </row>
    <row r="30073" spans="6:10" x14ac:dyDescent="0.2">
      <c r="F30073" s="1" t="str">
        <f t="shared" si="470"/>
        <v/>
      </c>
      <c r="J30073" s="1" t="str">
        <f>IFERROR(VLOOKUP(M30073,Länder!$A$2:$B$253,2,FALSE),"")</f>
        <v/>
      </c>
    </row>
    <row r="30074" spans="6:10" x14ac:dyDescent="0.2">
      <c r="F30074" s="1" t="str">
        <f t="shared" si="470"/>
        <v/>
      </c>
      <c r="J30074" s="1" t="str">
        <f>IFERROR(VLOOKUP(M30074,Länder!$A$2:$B$253,2,FALSE),"")</f>
        <v/>
      </c>
    </row>
    <row r="30075" spans="6:10" x14ac:dyDescent="0.2">
      <c r="F30075" s="1" t="str">
        <f t="shared" si="470"/>
        <v/>
      </c>
      <c r="J30075" s="1" t="str">
        <f>IFERROR(VLOOKUP(M30075,Länder!$A$2:$B$253,2,FALSE),"")</f>
        <v/>
      </c>
    </row>
    <row r="30076" spans="6:10" x14ac:dyDescent="0.2">
      <c r="F30076" s="1" t="str">
        <f t="shared" si="470"/>
        <v/>
      </c>
      <c r="J30076" s="1" t="str">
        <f>IFERROR(VLOOKUP(M30076,Länder!$A$2:$B$253,2,FALSE),"")</f>
        <v/>
      </c>
    </row>
    <row r="30077" spans="6:10" x14ac:dyDescent="0.2">
      <c r="F30077" s="1" t="str">
        <f t="shared" si="470"/>
        <v/>
      </c>
      <c r="J30077" s="1" t="str">
        <f>IFERROR(VLOOKUP(M30077,Länder!$A$2:$B$253,2,FALSE),"")</f>
        <v/>
      </c>
    </row>
    <row r="30078" spans="6:10" x14ac:dyDescent="0.2">
      <c r="F30078" s="1" t="str">
        <f t="shared" si="470"/>
        <v/>
      </c>
      <c r="J30078" s="1" t="str">
        <f>IFERROR(VLOOKUP(M30078,Länder!$A$2:$B$253,2,FALSE),"")</f>
        <v/>
      </c>
    </row>
    <row r="30079" spans="6:10" x14ac:dyDescent="0.2">
      <c r="F30079" s="1" t="str">
        <f t="shared" si="470"/>
        <v/>
      </c>
      <c r="J30079" s="1" t="str">
        <f>IFERROR(VLOOKUP(M30079,Länder!$A$2:$B$253,2,FALSE),"")</f>
        <v/>
      </c>
    </row>
    <row r="30080" spans="6:10" x14ac:dyDescent="0.2">
      <c r="F30080" s="1" t="str">
        <f t="shared" si="470"/>
        <v/>
      </c>
      <c r="J30080" s="1" t="str">
        <f>IFERROR(VLOOKUP(M30080,Länder!$A$2:$B$253,2,FALSE),"")</f>
        <v/>
      </c>
    </row>
    <row r="30081" spans="6:10" x14ac:dyDescent="0.2">
      <c r="F30081" s="1" t="str">
        <f t="shared" si="470"/>
        <v/>
      </c>
      <c r="J30081" s="1" t="str">
        <f>IFERROR(VLOOKUP(M30081,Länder!$A$2:$B$253,2,FALSE),"")</f>
        <v/>
      </c>
    </row>
    <row r="30082" spans="6:10" x14ac:dyDescent="0.2">
      <c r="F30082" s="1" t="str">
        <f t="shared" si="470"/>
        <v/>
      </c>
      <c r="J30082" s="1" t="str">
        <f>IFERROR(VLOOKUP(M30082,Länder!$A$2:$B$253,2,FALSE),"")</f>
        <v/>
      </c>
    </row>
    <row r="30083" spans="6:10" x14ac:dyDescent="0.2">
      <c r="F30083" s="1" t="str">
        <f t="shared" si="470"/>
        <v/>
      </c>
      <c r="J30083" s="1" t="str">
        <f>IFERROR(VLOOKUP(M30083,Länder!$A$2:$B$253,2,FALSE),"")</f>
        <v/>
      </c>
    </row>
    <row r="30084" spans="6:10" x14ac:dyDescent="0.2">
      <c r="F30084" s="1" t="str">
        <f t="shared" si="470"/>
        <v/>
      </c>
      <c r="J30084" s="1" t="str">
        <f>IFERROR(VLOOKUP(M30084,Länder!$A$2:$B$253,2,FALSE),"")</f>
        <v/>
      </c>
    </row>
    <row r="30085" spans="6:10" x14ac:dyDescent="0.2">
      <c r="F30085" s="1" t="str">
        <f t="shared" ref="F30085:F30148" si="471">CONCATENATE(B30085,IF(B30085&lt;&gt;""," ",""),C30085,IF(C30085&lt;&gt;""," ",""),D30085,IF(D30085&lt;&gt;""," ",""),E30085)</f>
        <v/>
      </c>
      <c r="J30085" s="1" t="str">
        <f>IFERROR(VLOOKUP(M30085,Länder!$A$2:$B$253,2,FALSE),"")</f>
        <v/>
      </c>
    </row>
    <row r="30086" spans="6:10" x14ac:dyDescent="0.2">
      <c r="F30086" s="1" t="str">
        <f t="shared" si="471"/>
        <v/>
      </c>
      <c r="J30086" s="1" t="str">
        <f>IFERROR(VLOOKUP(M30086,Länder!$A$2:$B$253,2,FALSE),"")</f>
        <v/>
      </c>
    </row>
    <row r="30087" spans="6:10" x14ac:dyDescent="0.2">
      <c r="F30087" s="1" t="str">
        <f t="shared" si="471"/>
        <v/>
      </c>
      <c r="J30087" s="1" t="str">
        <f>IFERROR(VLOOKUP(M30087,Länder!$A$2:$B$253,2,FALSE),"")</f>
        <v/>
      </c>
    </row>
    <row r="30088" spans="6:10" x14ac:dyDescent="0.2">
      <c r="F30088" s="1" t="str">
        <f t="shared" si="471"/>
        <v/>
      </c>
      <c r="J30088" s="1" t="str">
        <f>IFERROR(VLOOKUP(M30088,Länder!$A$2:$B$253,2,FALSE),"")</f>
        <v/>
      </c>
    </row>
    <row r="30089" spans="6:10" x14ac:dyDescent="0.2">
      <c r="F30089" s="1" t="str">
        <f t="shared" si="471"/>
        <v/>
      </c>
      <c r="J30089" s="1" t="str">
        <f>IFERROR(VLOOKUP(M30089,Länder!$A$2:$B$253,2,FALSE),"")</f>
        <v/>
      </c>
    </row>
    <row r="30090" spans="6:10" x14ac:dyDescent="0.2">
      <c r="F30090" s="1" t="str">
        <f t="shared" si="471"/>
        <v/>
      </c>
      <c r="J30090" s="1" t="str">
        <f>IFERROR(VLOOKUP(M30090,Länder!$A$2:$B$253,2,FALSE),"")</f>
        <v/>
      </c>
    </row>
    <row r="30091" spans="6:10" x14ac:dyDescent="0.2">
      <c r="F30091" s="1" t="str">
        <f t="shared" si="471"/>
        <v/>
      </c>
      <c r="J30091" s="1" t="str">
        <f>IFERROR(VLOOKUP(M30091,Länder!$A$2:$B$253,2,FALSE),"")</f>
        <v/>
      </c>
    </row>
    <row r="30092" spans="6:10" x14ac:dyDescent="0.2">
      <c r="F30092" s="1" t="str">
        <f t="shared" si="471"/>
        <v/>
      </c>
      <c r="J30092" s="1" t="str">
        <f>IFERROR(VLOOKUP(M30092,Länder!$A$2:$B$253,2,FALSE),"")</f>
        <v/>
      </c>
    </row>
    <row r="30093" spans="6:10" x14ac:dyDescent="0.2">
      <c r="F30093" s="1" t="str">
        <f t="shared" si="471"/>
        <v/>
      </c>
      <c r="J30093" s="1" t="str">
        <f>IFERROR(VLOOKUP(M30093,Länder!$A$2:$B$253,2,FALSE),"")</f>
        <v/>
      </c>
    </row>
    <row r="30094" spans="6:10" x14ac:dyDescent="0.2">
      <c r="F30094" s="1" t="str">
        <f t="shared" si="471"/>
        <v/>
      </c>
      <c r="J30094" s="1" t="str">
        <f>IFERROR(VLOOKUP(M30094,Länder!$A$2:$B$253,2,FALSE),"")</f>
        <v/>
      </c>
    </row>
    <row r="30095" spans="6:10" x14ac:dyDescent="0.2">
      <c r="F30095" s="1" t="str">
        <f t="shared" si="471"/>
        <v/>
      </c>
      <c r="J30095" s="1" t="str">
        <f>IFERROR(VLOOKUP(M30095,Länder!$A$2:$B$253,2,FALSE),"")</f>
        <v/>
      </c>
    </row>
    <row r="30096" spans="6:10" x14ac:dyDescent="0.2">
      <c r="F30096" s="1" t="str">
        <f t="shared" si="471"/>
        <v/>
      </c>
      <c r="J30096" s="1" t="str">
        <f>IFERROR(VLOOKUP(M30096,Länder!$A$2:$B$253,2,FALSE),"")</f>
        <v/>
      </c>
    </row>
    <row r="30097" spans="6:10" x14ac:dyDescent="0.2">
      <c r="F30097" s="1" t="str">
        <f t="shared" si="471"/>
        <v/>
      </c>
      <c r="J30097" s="1" t="str">
        <f>IFERROR(VLOOKUP(M30097,Länder!$A$2:$B$253,2,FALSE),"")</f>
        <v/>
      </c>
    </row>
    <row r="30098" spans="6:10" x14ac:dyDescent="0.2">
      <c r="F30098" s="1" t="str">
        <f t="shared" si="471"/>
        <v/>
      </c>
      <c r="J30098" s="1" t="str">
        <f>IFERROR(VLOOKUP(M30098,Länder!$A$2:$B$253,2,FALSE),"")</f>
        <v/>
      </c>
    </row>
    <row r="30099" spans="6:10" x14ac:dyDescent="0.2">
      <c r="F30099" s="1" t="str">
        <f t="shared" si="471"/>
        <v/>
      </c>
      <c r="J30099" s="1" t="str">
        <f>IFERROR(VLOOKUP(M30099,Länder!$A$2:$B$253,2,FALSE),"")</f>
        <v/>
      </c>
    </row>
    <row r="30100" spans="6:10" x14ac:dyDescent="0.2">
      <c r="F30100" s="1" t="str">
        <f t="shared" si="471"/>
        <v/>
      </c>
      <c r="J30100" s="1" t="str">
        <f>IFERROR(VLOOKUP(M30100,Länder!$A$2:$B$253,2,FALSE),"")</f>
        <v/>
      </c>
    </row>
    <row r="30101" spans="6:10" x14ac:dyDescent="0.2">
      <c r="F30101" s="1" t="str">
        <f t="shared" si="471"/>
        <v/>
      </c>
      <c r="J30101" s="1" t="str">
        <f>IFERROR(VLOOKUP(M30101,Länder!$A$2:$B$253,2,FALSE),"")</f>
        <v/>
      </c>
    </row>
    <row r="30102" spans="6:10" x14ac:dyDescent="0.2">
      <c r="F30102" s="1" t="str">
        <f t="shared" si="471"/>
        <v/>
      </c>
      <c r="J30102" s="1" t="str">
        <f>IFERROR(VLOOKUP(M30102,Länder!$A$2:$B$253,2,FALSE),"")</f>
        <v/>
      </c>
    </row>
    <row r="30103" spans="6:10" x14ac:dyDescent="0.2">
      <c r="F30103" s="1" t="str">
        <f t="shared" si="471"/>
        <v/>
      </c>
      <c r="J30103" s="1" t="str">
        <f>IFERROR(VLOOKUP(M30103,Länder!$A$2:$B$253,2,FALSE),"")</f>
        <v/>
      </c>
    </row>
    <row r="30104" spans="6:10" x14ac:dyDescent="0.2">
      <c r="F30104" s="1" t="str">
        <f t="shared" si="471"/>
        <v/>
      </c>
      <c r="J30104" s="1" t="str">
        <f>IFERROR(VLOOKUP(M30104,Länder!$A$2:$B$253,2,FALSE),"")</f>
        <v/>
      </c>
    </row>
    <row r="30105" spans="6:10" x14ac:dyDescent="0.2">
      <c r="F30105" s="1" t="str">
        <f t="shared" si="471"/>
        <v/>
      </c>
      <c r="J30105" s="1" t="str">
        <f>IFERROR(VLOOKUP(M30105,Länder!$A$2:$B$253,2,FALSE),"")</f>
        <v/>
      </c>
    </row>
    <row r="30106" spans="6:10" x14ac:dyDescent="0.2">
      <c r="F30106" s="1" t="str">
        <f t="shared" si="471"/>
        <v/>
      </c>
      <c r="J30106" s="1" t="str">
        <f>IFERROR(VLOOKUP(M30106,Länder!$A$2:$B$253,2,FALSE),"")</f>
        <v/>
      </c>
    </row>
    <row r="30107" spans="6:10" x14ac:dyDescent="0.2">
      <c r="F30107" s="1" t="str">
        <f t="shared" si="471"/>
        <v/>
      </c>
      <c r="J30107" s="1" t="str">
        <f>IFERROR(VLOOKUP(M30107,Länder!$A$2:$B$253,2,FALSE),"")</f>
        <v/>
      </c>
    </row>
    <row r="30108" spans="6:10" x14ac:dyDescent="0.2">
      <c r="F30108" s="1" t="str">
        <f t="shared" si="471"/>
        <v/>
      </c>
      <c r="J30108" s="1" t="str">
        <f>IFERROR(VLOOKUP(M30108,Länder!$A$2:$B$253,2,FALSE),"")</f>
        <v/>
      </c>
    </row>
    <row r="30109" spans="6:10" x14ac:dyDescent="0.2">
      <c r="F30109" s="1" t="str">
        <f t="shared" si="471"/>
        <v/>
      </c>
      <c r="J30109" s="1" t="str">
        <f>IFERROR(VLOOKUP(M30109,Länder!$A$2:$B$253,2,FALSE),"")</f>
        <v/>
      </c>
    </row>
    <row r="30110" spans="6:10" x14ac:dyDescent="0.2">
      <c r="F30110" s="1" t="str">
        <f t="shared" si="471"/>
        <v/>
      </c>
      <c r="J30110" s="1" t="str">
        <f>IFERROR(VLOOKUP(M30110,Länder!$A$2:$B$253,2,FALSE),"")</f>
        <v/>
      </c>
    </row>
    <row r="30111" spans="6:10" x14ac:dyDescent="0.2">
      <c r="F30111" s="1" t="str">
        <f t="shared" si="471"/>
        <v/>
      </c>
      <c r="J30111" s="1" t="str">
        <f>IFERROR(VLOOKUP(M30111,Länder!$A$2:$B$253,2,FALSE),"")</f>
        <v/>
      </c>
    </row>
    <row r="30112" spans="6:10" x14ac:dyDescent="0.2">
      <c r="F30112" s="1" t="str">
        <f t="shared" si="471"/>
        <v/>
      </c>
      <c r="J30112" s="1" t="str">
        <f>IFERROR(VLOOKUP(M30112,Länder!$A$2:$B$253,2,FALSE),"")</f>
        <v/>
      </c>
    </row>
    <row r="30113" spans="6:10" x14ac:dyDescent="0.2">
      <c r="F30113" s="1" t="str">
        <f t="shared" si="471"/>
        <v/>
      </c>
      <c r="J30113" s="1" t="str">
        <f>IFERROR(VLOOKUP(M30113,Länder!$A$2:$B$253,2,FALSE),"")</f>
        <v/>
      </c>
    </row>
    <row r="30114" spans="6:10" x14ac:dyDescent="0.2">
      <c r="F30114" s="1" t="str">
        <f t="shared" si="471"/>
        <v/>
      </c>
      <c r="J30114" s="1" t="str">
        <f>IFERROR(VLOOKUP(M30114,Länder!$A$2:$B$253,2,FALSE),"")</f>
        <v/>
      </c>
    </row>
    <row r="30115" spans="6:10" x14ac:dyDescent="0.2">
      <c r="F30115" s="1" t="str">
        <f t="shared" si="471"/>
        <v/>
      </c>
      <c r="J30115" s="1" t="str">
        <f>IFERROR(VLOOKUP(M30115,Länder!$A$2:$B$253,2,FALSE),"")</f>
        <v/>
      </c>
    </row>
    <row r="30116" spans="6:10" x14ac:dyDescent="0.2">
      <c r="F30116" s="1" t="str">
        <f t="shared" si="471"/>
        <v/>
      </c>
      <c r="J30116" s="1" t="str">
        <f>IFERROR(VLOOKUP(M30116,Länder!$A$2:$B$253,2,FALSE),"")</f>
        <v/>
      </c>
    </row>
    <row r="30117" spans="6:10" x14ac:dyDescent="0.2">
      <c r="F30117" s="1" t="str">
        <f t="shared" si="471"/>
        <v/>
      </c>
      <c r="J30117" s="1" t="str">
        <f>IFERROR(VLOOKUP(M30117,Länder!$A$2:$B$253,2,FALSE),"")</f>
        <v/>
      </c>
    </row>
    <row r="30118" spans="6:10" x14ac:dyDescent="0.2">
      <c r="F30118" s="1" t="str">
        <f t="shared" si="471"/>
        <v/>
      </c>
      <c r="J30118" s="1" t="str">
        <f>IFERROR(VLOOKUP(M30118,Länder!$A$2:$B$253,2,FALSE),"")</f>
        <v/>
      </c>
    </row>
    <row r="30119" spans="6:10" x14ac:dyDescent="0.2">
      <c r="F30119" s="1" t="str">
        <f t="shared" si="471"/>
        <v/>
      </c>
      <c r="J30119" s="1" t="str">
        <f>IFERROR(VLOOKUP(M30119,Länder!$A$2:$B$253,2,FALSE),"")</f>
        <v/>
      </c>
    </row>
    <row r="30120" spans="6:10" x14ac:dyDescent="0.2">
      <c r="F30120" s="1" t="str">
        <f t="shared" si="471"/>
        <v/>
      </c>
      <c r="J30120" s="1" t="str">
        <f>IFERROR(VLOOKUP(M30120,Länder!$A$2:$B$253,2,FALSE),"")</f>
        <v/>
      </c>
    </row>
    <row r="30121" spans="6:10" x14ac:dyDescent="0.2">
      <c r="F30121" s="1" t="str">
        <f t="shared" si="471"/>
        <v/>
      </c>
      <c r="J30121" s="1" t="str">
        <f>IFERROR(VLOOKUP(M30121,Länder!$A$2:$B$253,2,FALSE),"")</f>
        <v/>
      </c>
    </row>
    <row r="30122" spans="6:10" x14ac:dyDescent="0.2">
      <c r="F30122" s="1" t="str">
        <f t="shared" si="471"/>
        <v/>
      </c>
      <c r="J30122" s="1" t="str">
        <f>IFERROR(VLOOKUP(M30122,Länder!$A$2:$B$253,2,FALSE),"")</f>
        <v/>
      </c>
    </row>
    <row r="30123" spans="6:10" x14ac:dyDescent="0.2">
      <c r="F30123" s="1" t="str">
        <f t="shared" si="471"/>
        <v/>
      </c>
      <c r="J30123" s="1" t="str">
        <f>IFERROR(VLOOKUP(M30123,Länder!$A$2:$B$253,2,FALSE),"")</f>
        <v/>
      </c>
    </row>
    <row r="30124" spans="6:10" x14ac:dyDescent="0.2">
      <c r="F30124" s="1" t="str">
        <f t="shared" si="471"/>
        <v/>
      </c>
      <c r="J30124" s="1" t="str">
        <f>IFERROR(VLOOKUP(M30124,Länder!$A$2:$B$253,2,FALSE),"")</f>
        <v/>
      </c>
    </row>
    <row r="30125" spans="6:10" x14ac:dyDescent="0.2">
      <c r="F30125" s="1" t="str">
        <f t="shared" si="471"/>
        <v/>
      </c>
      <c r="J30125" s="1" t="str">
        <f>IFERROR(VLOOKUP(M30125,Länder!$A$2:$B$253,2,FALSE),"")</f>
        <v/>
      </c>
    </row>
    <row r="30126" spans="6:10" x14ac:dyDescent="0.2">
      <c r="F30126" s="1" t="str">
        <f t="shared" si="471"/>
        <v/>
      </c>
      <c r="J30126" s="1" t="str">
        <f>IFERROR(VLOOKUP(M30126,Länder!$A$2:$B$253,2,FALSE),"")</f>
        <v/>
      </c>
    </row>
    <row r="30127" spans="6:10" x14ac:dyDescent="0.2">
      <c r="F30127" s="1" t="str">
        <f t="shared" si="471"/>
        <v/>
      </c>
      <c r="J30127" s="1" t="str">
        <f>IFERROR(VLOOKUP(M30127,Länder!$A$2:$B$253,2,FALSE),"")</f>
        <v/>
      </c>
    </row>
    <row r="30128" spans="6:10" x14ac:dyDescent="0.2">
      <c r="F30128" s="1" t="str">
        <f t="shared" si="471"/>
        <v/>
      </c>
      <c r="J30128" s="1" t="str">
        <f>IFERROR(VLOOKUP(M30128,Länder!$A$2:$B$253,2,FALSE),"")</f>
        <v/>
      </c>
    </row>
    <row r="30129" spans="6:10" x14ac:dyDescent="0.2">
      <c r="F30129" s="1" t="str">
        <f t="shared" si="471"/>
        <v/>
      </c>
      <c r="J30129" s="1" t="str">
        <f>IFERROR(VLOOKUP(M30129,Länder!$A$2:$B$253,2,FALSE),"")</f>
        <v/>
      </c>
    </row>
    <row r="30130" spans="6:10" x14ac:dyDescent="0.2">
      <c r="F30130" s="1" t="str">
        <f t="shared" si="471"/>
        <v/>
      </c>
      <c r="J30130" s="1" t="str">
        <f>IFERROR(VLOOKUP(M30130,Länder!$A$2:$B$253,2,FALSE),"")</f>
        <v/>
      </c>
    </row>
    <row r="30131" spans="6:10" x14ac:dyDescent="0.2">
      <c r="F30131" s="1" t="str">
        <f t="shared" si="471"/>
        <v/>
      </c>
      <c r="J30131" s="1" t="str">
        <f>IFERROR(VLOOKUP(M30131,Länder!$A$2:$B$253,2,FALSE),"")</f>
        <v/>
      </c>
    </row>
    <row r="30132" spans="6:10" x14ac:dyDescent="0.2">
      <c r="F30132" s="1" t="str">
        <f t="shared" si="471"/>
        <v/>
      </c>
      <c r="J30132" s="1" t="str">
        <f>IFERROR(VLOOKUP(M30132,Länder!$A$2:$B$253,2,FALSE),"")</f>
        <v/>
      </c>
    </row>
    <row r="30133" spans="6:10" x14ac:dyDescent="0.2">
      <c r="F30133" s="1" t="str">
        <f t="shared" si="471"/>
        <v/>
      </c>
      <c r="J30133" s="1" t="str">
        <f>IFERROR(VLOOKUP(M30133,Länder!$A$2:$B$253,2,FALSE),"")</f>
        <v/>
      </c>
    </row>
    <row r="30134" spans="6:10" x14ac:dyDescent="0.2">
      <c r="F30134" s="1" t="str">
        <f t="shared" si="471"/>
        <v/>
      </c>
      <c r="J30134" s="1" t="str">
        <f>IFERROR(VLOOKUP(M30134,Länder!$A$2:$B$253,2,FALSE),"")</f>
        <v/>
      </c>
    </row>
    <row r="30135" spans="6:10" x14ac:dyDescent="0.2">
      <c r="F30135" s="1" t="str">
        <f t="shared" si="471"/>
        <v/>
      </c>
      <c r="J30135" s="1" t="str">
        <f>IFERROR(VLOOKUP(M30135,Länder!$A$2:$B$253,2,FALSE),"")</f>
        <v/>
      </c>
    </row>
    <row r="30136" spans="6:10" x14ac:dyDescent="0.2">
      <c r="F30136" s="1" t="str">
        <f t="shared" si="471"/>
        <v/>
      </c>
      <c r="J30136" s="1" t="str">
        <f>IFERROR(VLOOKUP(M30136,Länder!$A$2:$B$253,2,FALSE),"")</f>
        <v/>
      </c>
    </row>
    <row r="30137" spans="6:10" x14ac:dyDescent="0.2">
      <c r="F30137" s="1" t="str">
        <f t="shared" si="471"/>
        <v/>
      </c>
      <c r="J30137" s="1" t="str">
        <f>IFERROR(VLOOKUP(M30137,Länder!$A$2:$B$253,2,FALSE),"")</f>
        <v/>
      </c>
    </row>
    <row r="30138" spans="6:10" x14ac:dyDescent="0.2">
      <c r="F30138" s="1" t="str">
        <f t="shared" si="471"/>
        <v/>
      </c>
      <c r="J30138" s="1" t="str">
        <f>IFERROR(VLOOKUP(M30138,Länder!$A$2:$B$253,2,FALSE),"")</f>
        <v/>
      </c>
    </row>
    <row r="30139" spans="6:10" x14ac:dyDescent="0.2">
      <c r="F30139" s="1" t="str">
        <f t="shared" si="471"/>
        <v/>
      </c>
      <c r="J30139" s="1" t="str">
        <f>IFERROR(VLOOKUP(M30139,Länder!$A$2:$B$253,2,FALSE),"")</f>
        <v/>
      </c>
    </row>
    <row r="30140" spans="6:10" x14ac:dyDescent="0.2">
      <c r="F30140" s="1" t="str">
        <f t="shared" si="471"/>
        <v/>
      </c>
      <c r="J30140" s="1" t="str">
        <f>IFERROR(VLOOKUP(M30140,Länder!$A$2:$B$253,2,FALSE),"")</f>
        <v/>
      </c>
    </row>
    <row r="30141" spans="6:10" x14ac:dyDescent="0.2">
      <c r="F30141" s="1" t="str">
        <f t="shared" si="471"/>
        <v/>
      </c>
      <c r="J30141" s="1" t="str">
        <f>IFERROR(VLOOKUP(M30141,Länder!$A$2:$B$253,2,FALSE),"")</f>
        <v/>
      </c>
    </row>
    <row r="30142" spans="6:10" x14ac:dyDescent="0.2">
      <c r="F30142" s="1" t="str">
        <f t="shared" si="471"/>
        <v/>
      </c>
      <c r="J30142" s="1" t="str">
        <f>IFERROR(VLOOKUP(M30142,Länder!$A$2:$B$253,2,FALSE),"")</f>
        <v/>
      </c>
    </row>
    <row r="30143" spans="6:10" x14ac:dyDescent="0.2">
      <c r="F30143" s="1" t="str">
        <f t="shared" si="471"/>
        <v/>
      </c>
      <c r="J30143" s="1" t="str">
        <f>IFERROR(VLOOKUP(M30143,Länder!$A$2:$B$253,2,FALSE),"")</f>
        <v/>
      </c>
    </row>
    <row r="30144" spans="6:10" x14ac:dyDescent="0.2">
      <c r="F30144" s="1" t="str">
        <f t="shared" si="471"/>
        <v/>
      </c>
      <c r="J30144" s="1" t="str">
        <f>IFERROR(VLOOKUP(M30144,Länder!$A$2:$B$253,2,FALSE),"")</f>
        <v/>
      </c>
    </row>
    <row r="30145" spans="6:10" x14ac:dyDescent="0.2">
      <c r="F30145" s="1" t="str">
        <f t="shared" si="471"/>
        <v/>
      </c>
      <c r="J30145" s="1" t="str">
        <f>IFERROR(VLOOKUP(M30145,Länder!$A$2:$B$253,2,FALSE),"")</f>
        <v/>
      </c>
    </row>
    <row r="30146" spans="6:10" x14ac:dyDescent="0.2">
      <c r="F30146" s="1" t="str">
        <f t="shared" si="471"/>
        <v/>
      </c>
      <c r="J30146" s="1" t="str">
        <f>IFERROR(VLOOKUP(M30146,Länder!$A$2:$B$253,2,FALSE),"")</f>
        <v/>
      </c>
    </row>
    <row r="30147" spans="6:10" x14ac:dyDescent="0.2">
      <c r="F30147" s="1" t="str">
        <f t="shared" si="471"/>
        <v/>
      </c>
      <c r="J30147" s="1" t="str">
        <f>IFERROR(VLOOKUP(M30147,Länder!$A$2:$B$253,2,FALSE),"")</f>
        <v/>
      </c>
    </row>
    <row r="30148" spans="6:10" x14ac:dyDescent="0.2">
      <c r="F30148" s="1" t="str">
        <f t="shared" si="471"/>
        <v/>
      </c>
      <c r="J30148" s="1" t="str">
        <f>IFERROR(VLOOKUP(M30148,Länder!$A$2:$B$253,2,FALSE),"")</f>
        <v/>
      </c>
    </row>
    <row r="30149" spans="6:10" x14ac:dyDescent="0.2">
      <c r="F30149" s="1" t="str">
        <f t="shared" ref="F30149:F30212" si="472">CONCATENATE(B30149,IF(B30149&lt;&gt;""," ",""),C30149,IF(C30149&lt;&gt;""," ",""),D30149,IF(D30149&lt;&gt;""," ",""),E30149)</f>
        <v/>
      </c>
      <c r="J30149" s="1" t="str">
        <f>IFERROR(VLOOKUP(M30149,Länder!$A$2:$B$253,2,FALSE),"")</f>
        <v/>
      </c>
    </row>
    <row r="30150" spans="6:10" x14ac:dyDescent="0.2">
      <c r="F30150" s="1" t="str">
        <f t="shared" si="472"/>
        <v/>
      </c>
      <c r="J30150" s="1" t="str">
        <f>IFERROR(VLOOKUP(M30150,Länder!$A$2:$B$253,2,FALSE),"")</f>
        <v/>
      </c>
    </row>
    <row r="30151" spans="6:10" x14ac:dyDescent="0.2">
      <c r="F30151" s="1" t="str">
        <f t="shared" si="472"/>
        <v/>
      </c>
      <c r="J30151" s="1" t="str">
        <f>IFERROR(VLOOKUP(M30151,Länder!$A$2:$B$253,2,FALSE),"")</f>
        <v/>
      </c>
    </row>
    <row r="30152" spans="6:10" x14ac:dyDescent="0.2">
      <c r="F30152" s="1" t="str">
        <f t="shared" si="472"/>
        <v/>
      </c>
      <c r="J30152" s="1" t="str">
        <f>IFERROR(VLOOKUP(M30152,Länder!$A$2:$B$253,2,FALSE),"")</f>
        <v/>
      </c>
    </row>
    <row r="30153" spans="6:10" x14ac:dyDescent="0.2">
      <c r="F30153" s="1" t="str">
        <f t="shared" si="472"/>
        <v/>
      </c>
      <c r="J30153" s="1" t="str">
        <f>IFERROR(VLOOKUP(M30153,Länder!$A$2:$B$253,2,FALSE),"")</f>
        <v/>
      </c>
    </row>
    <row r="30154" spans="6:10" x14ac:dyDescent="0.2">
      <c r="F30154" s="1" t="str">
        <f t="shared" si="472"/>
        <v/>
      </c>
      <c r="J30154" s="1" t="str">
        <f>IFERROR(VLOOKUP(M30154,Länder!$A$2:$B$253,2,FALSE),"")</f>
        <v/>
      </c>
    </row>
    <row r="30155" spans="6:10" x14ac:dyDescent="0.2">
      <c r="F30155" s="1" t="str">
        <f t="shared" si="472"/>
        <v/>
      </c>
      <c r="J30155" s="1" t="str">
        <f>IFERROR(VLOOKUP(M30155,Länder!$A$2:$B$253,2,FALSE),"")</f>
        <v/>
      </c>
    </row>
    <row r="30156" spans="6:10" x14ac:dyDescent="0.2">
      <c r="F30156" s="1" t="str">
        <f t="shared" si="472"/>
        <v/>
      </c>
      <c r="J30156" s="1" t="str">
        <f>IFERROR(VLOOKUP(M30156,Länder!$A$2:$B$253,2,FALSE),"")</f>
        <v/>
      </c>
    </row>
    <row r="30157" spans="6:10" x14ac:dyDescent="0.2">
      <c r="F30157" s="1" t="str">
        <f t="shared" si="472"/>
        <v/>
      </c>
      <c r="J30157" s="1" t="str">
        <f>IFERROR(VLOOKUP(M30157,Länder!$A$2:$B$253,2,FALSE),"")</f>
        <v/>
      </c>
    </row>
    <row r="30158" spans="6:10" x14ac:dyDescent="0.2">
      <c r="F30158" s="1" t="str">
        <f t="shared" si="472"/>
        <v/>
      </c>
      <c r="J30158" s="1" t="str">
        <f>IFERROR(VLOOKUP(M30158,Länder!$A$2:$B$253,2,FALSE),"")</f>
        <v/>
      </c>
    </row>
    <row r="30159" spans="6:10" x14ac:dyDescent="0.2">
      <c r="F30159" s="1" t="str">
        <f t="shared" si="472"/>
        <v/>
      </c>
      <c r="J30159" s="1" t="str">
        <f>IFERROR(VLOOKUP(M30159,Länder!$A$2:$B$253,2,FALSE),"")</f>
        <v/>
      </c>
    </row>
    <row r="30160" spans="6:10" x14ac:dyDescent="0.2">
      <c r="F30160" s="1" t="str">
        <f t="shared" si="472"/>
        <v/>
      </c>
      <c r="J30160" s="1" t="str">
        <f>IFERROR(VLOOKUP(M30160,Länder!$A$2:$B$253,2,FALSE),"")</f>
        <v/>
      </c>
    </row>
    <row r="30161" spans="6:10" x14ac:dyDescent="0.2">
      <c r="F30161" s="1" t="str">
        <f t="shared" si="472"/>
        <v/>
      </c>
      <c r="J30161" s="1" t="str">
        <f>IFERROR(VLOOKUP(M30161,Länder!$A$2:$B$253,2,FALSE),"")</f>
        <v/>
      </c>
    </row>
    <row r="30162" spans="6:10" x14ac:dyDescent="0.2">
      <c r="F30162" s="1" t="str">
        <f t="shared" si="472"/>
        <v/>
      </c>
      <c r="J30162" s="1" t="str">
        <f>IFERROR(VLOOKUP(M30162,Länder!$A$2:$B$253,2,FALSE),"")</f>
        <v/>
      </c>
    </row>
    <row r="30163" spans="6:10" x14ac:dyDescent="0.2">
      <c r="F30163" s="1" t="str">
        <f t="shared" si="472"/>
        <v/>
      </c>
      <c r="J30163" s="1" t="str">
        <f>IFERROR(VLOOKUP(M30163,Länder!$A$2:$B$253,2,FALSE),"")</f>
        <v/>
      </c>
    </row>
    <row r="30164" spans="6:10" x14ac:dyDescent="0.2">
      <c r="F30164" s="1" t="str">
        <f t="shared" si="472"/>
        <v/>
      </c>
      <c r="J30164" s="1" t="str">
        <f>IFERROR(VLOOKUP(M30164,Länder!$A$2:$B$253,2,FALSE),"")</f>
        <v/>
      </c>
    </row>
    <row r="30165" spans="6:10" x14ac:dyDescent="0.2">
      <c r="F30165" s="1" t="str">
        <f t="shared" si="472"/>
        <v/>
      </c>
      <c r="J30165" s="1" t="str">
        <f>IFERROR(VLOOKUP(M30165,Länder!$A$2:$B$253,2,FALSE),"")</f>
        <v/>
      </c>
    </row>
    <row r="30166" spans="6:10" x14ac:dyDescent="0.2">
      <c r="F30166" s="1" t="str">
        <f t="shared" si="472"/>
        <v/>
      </c>
      <c r="J30166" s="1" t="str">
        <f>IFERROR(VLOOKUP(M30166,Länder!$A$2:$B$253,2,FALSE),"")</f>
        <v/>
      </c>
    </row>
    <row r="30167" spans="6:10" x14ac:dyDescent="0.2">
      <c r="F30167" s="1" t="str">
        <f t="shared" si="472"/>
        <v/>
      </c>
      <c r="J30167" s="1" t="str">
        <f>IFERROR(VLOOKUP(M30167,Länder!$A$2:$B$253,2,FALSE),"")</f>
        <v/>
      </c>
    </row>
    <row r="30168" spans="6:10" x14ac:dyDescent="0.2">
      <c r="F30168" s="1" t="str">
        <f t="shared" si="472"/>
        <v/>
      </c>
      <c r="J30168" s="1" t="str">
        <f>IFERROR(VLOOKUP(M30168,Länder!$A$2:$B$253,2,FALSE),"")</f>
        <v/>
      </c>
    </row>
    <row r="30169" spans="6:10" x14ac:dyDescent="0.2">
      <c r="F30169" s="1" t="str">
        <f t="shared" si="472"/>
        <v/>
      </c>
      <c r="J30169" s="1" t="str">
        <f>IFERROR(VLOOKUP(M30169,Länder!$A$2:$B$253,2,FALSE),"")</f>
        <v/>
      </c>
    </row>
    <row r="30170" spans="6:10" x14ac:dyDescent="0.2">
      <c r="F30170" s="1" t="str">
        <f t="shared" si="472"/>
        <v/>
      </c>
      <c r="J30170" s="1" t="str">
        <f>IFERROR(VLOOKUP(M30170,Länder!$A$2:$B$253,2,FALSE),"")</f>
        <v/>
      </c>
    </row>
    <row r="30171" spans="6:10" x14ac:dyDescent="0.2">
      <c r="F30171" s="1" t="str">
        <f t="shared" si="472"/>
        <v/>
      </c>
      <c r="J30171" s="1" t="str">
        <f>IFERROR(VLOOKUP(M30171,Länder!$A$2:$B$253,2,FALSE),"")</f>
        <v/>
      </c>
    </row>
    <row r="30172" spans="6:10" x14ac:dyDescent="0.2">
      <c r="F30172" s="1" t="str">
        <f t="shared" si="472"/>
        <v/>
      </c>
      <c r="J30172" s="1" t="str">
        <f>IFERROR(VLOOKUP(M30172,Länder!$A$2:$B$253,2,FALSE),"")</f>
        <v/>
      </c>
    </row>
    <row r="30173" spans="6:10" x14ac:dyDescent="0.2">
      <c r="F30173" s="1" t="str">
        <f t="shared" si="472"/>
        <v/>
      </c>
      <c r="J30173" s="1" t="str">
        <f>IFERROR(VLOOKUP(M30173,Länder!$A$2:$B$253,2,FALSE),"")</f>
        <v/>
      </c>
    </row>
    <row r="30174" spans="6:10" x14ac:dyDescent="0.2">
      <c r="F30174" s="1" t="str">
        <f t="shared" si="472"/>
        <v/>
      </c>
      <c r="J30174" s="1" t="str">
        <f>IFERROR(VLOOKUP(M30174,Länder!$A$2:$B$253,2,FALSE),"")</f>
        <v/>
      </c>
    </row>
    <row r="30175" spans="6:10" x14ac:dyDescent="0.2">
      <c r="F30175" s="1" t="str">
        <f t="shared" si="472"/>
        <v/>
      </c>
      <c r="J30175" s="1" t="str">
        <f>IFERROR(VLOOKUP(M30175,Länder!$A$2:$B$253,2,FALSE),"")</f>
        <v/>
      </c>
    </row>
    <row r="30176" spans="6:10" x14ac:dyDescent="0.2">
      <c r="F30176" s="1" t="str">
        <f t="shared" si="472"/>
        <v/>
      </c>
      <c r="J30176" s="1" t="str">
        <f>IFERROR(VLOOKUP(M30176,Länder!$A$2:$B$253,2,FALSE),"")</f>
        <v/>
      </c>
    </row>
    <row r="30177" spans="6:10" x14ac:dyDescent="0.2">
      <c r="F30177" s="1" t="str">
        <f t="shared" si="472"/>
        <v/>
      </c>
      <c r="J30177" s="1" t="str">
        <f>IFERROR(VLOOKUP(M30177,Länder!$A$2:$B$253,2,FALSE),"")</f>
        <v/>
      </c>
    </row>
    <row r="30178" spans="6:10" x14ac:dyDescent="0.2">
      <c r="F30178" s="1" t="str">
        <f t="shared" si="472"/>
        <v/>
      </c>
      <c r="J30178" s="1" t="str">
        <f>IFERROR(VLOOKUP(M30178,Länder!$A$2:$B$253,2,FALSE),"")</f>
        <v/>
      </c>
    </row>
    <row r="30179" spans="6:10" x14ac:dyDescent="0.2">
      <c r="F30179" s="1" t="str">
        <f t="shared" si="472"/>
        <v/>
      </c>
      <c r="J30179" s="1" t="str">
        <f>IFERROR(VLOOKUP(M30179,Länder!$A$2:$B$253,2,FALSE),"")</f>
        <v/>
      </c>
    </row>
    <row r="30180" spans="6:10" x14ac:dyDescent="0.2">
      <c r="F30180" s="1" t="str">
        <f t="shared" si="472"/>
        <v/>
      </c>
      <c r="J30180" s="1" t="str">
        <f>IFERROR(VLOOKUP(M30180,Länder!$A$2:$B$253,2,FALSE),"")</f>
        <v/>
      </c>
    </row>
    <row r="30181" spans="6:10" x14ac:dyDescent="0.2">
      <c r="F30181" s="1" t="str">
        <f t="shared" si="472"/>
        <v/>
      </c>
      <c r="J30181" s="1" t="str">
        <f>IFERROR(VLOOKUP(M30181,Länder!$A$2:$B$253,2,FALSE),"")</f>
        <v/>
      </c>
    </row>
    <row r="30182" spans="6:10" x14ac:dyDescent="0.2">
      <c r="F30182" s="1" t="str">
        <f t="shared" si="472"/>
        <v/>
      </c>
      <c r="J30182" s="1" t="str">
        <f>IFERROR(VLOOKUP(M30182,Länder!$A$2:$B$253,2,FALSE),"")</f>
        <v/>
      </c>
    </row>
    <row r="30183" spans="6:10" x14ac:dyDescent="0.2">
      <c r="F30183" s="1" t="str">
        <f t="shared" si="472"/>
        <v/>
      </c>
      <c r="J30183" s="1" t="str">
        <f>IFERROR(VLOOKUP(M30183,Länder!$A$2:$B$253,2,FALSE),"")</f>
        <v/>
      </c>
    </row>
    <row r="30184" spans="6:10" x14ac:dyDescent="0.2">
      <c r="F30184" s="1" t="str">
        <f t="shared" si="472"/>
        <v/>
      </c>
      <c r="J30184" s="1" t="str">
        <f>IFERROR(VLOOKUP(M30184,Länder!$A$2:$B$253,2,FALSE),"")</f>
        <v/>
      </c>
    </row>
    <row r="30185" spans="6:10" x14ac:dyDescent="0.2">
      <c r="F30185" s="1" t="str">
        <f t="shared" si="472"/>
        <v/>
      </c>
      <c r="J30185" s="1" t="str">
        <f>IFERROR(VLOOKUP(M30185,Länder!$A$2:$B$253,2,FALSE),"")</f>
        <v/>
      </c>
    </row>
    <row r="30186" spans="6:10" x14ac:dyDescent="0.2">
      <c r="F30186" s="1" t="str">
        <f t="shared" si="472"/>
        <v/>
      </c>
      <c r="J30186" s="1" t="str">
        <f>IFERROR(VLOOKUP(M30186,Länder!$A$2:$B$253,2,FALSE),"")</f>
        <v/>
      </c>
    </row>
    <row r="30187" spans="6:10" x14ac:dyDescent="0.2">
      <c r="F30187" s="1" t="str">
        <f t="shared" si="472"/>
        <v/>
      </c>
      <c r="J30187" s="1" t="str">
        <f>IFERROR(VLOOKUP(M30187,Länder!$A$2:$B$253,2,FALSE),"")</f>
        <v/>
      </c>
    </row>
    <row r="30188" spans="6:10" x14ac:dyDescent="0.2">
      <c r="F30188" s="1" t="str">
        <f t="shared" si="472"/>
        <v/>
      </c>
      <c r="J30188" s="1" t="str">
        <f>IFERROR(VLOOKUP(M30188,Länder!$A$2:$B$253,2,FALSE),"")</f>
        <v/>
      </c>
    </row>
    <row r="30189" spans="6:10" x14ac:dyDescent="0.2">
      <c r="F30189" s="1" t="str">
        <f t="shared" si="472"/>
        <v/>
      </c>
      <c r="J30189" s="1" t="str">
        <f>IFERROR(VLOOKUP(M30189,Länder!$A$2:$B$253,2,FALSE),"")</f>
        <v/>
      </c>
    </row>
    <row r="30190" spans="6:10" x14ac:dyDescent="0.2">
      <c r="F30190" s="1" t="str">
        <f t="shared" si="472"/>
        <v/>
      </c>
      <c r="J30190" s="1" t="str">
        <f>IFERROR(VLOOKUP(M30190,Länder!$A$2:$B$253,2,FALSE),"")</f>
        <v/>
      </c>
    </row>
    <row r="30191" spans="6:10" x14ac:dyDescent="0.2">
      <c r="F30191" s="1" t="str">
        <f t="shared" si="472"/>
        <v/>
      </c>
      <c r="J30191" s="1" t="str">
        <f>IFERROR(VLOOKUP(M30191,Länder!$A$2:$B$253,2,FALSE),"")</f>
        <v/>
      </c>
    </row>
    <row r="30192" spans="6:10" x14ac:dyDescent="0.2">
      <c r="F30192" s="1" t="str">
        <f t="shared" si="472"/>
        <v/>
      </c>
      <c r="J30192" s="1" t="str">
        <f>IFERROR(VLOOKUP(M30192,Länder!$A$2:$B$253,2,FALSE),"")</f>
        <v/>
      </c>
    </row>
    <row r="30193" spans="6:10" x14ac:dyDescent="0.2">
      <c r="F30193" s="1" t="str">
        <f t="shared" si="472"/>
        <v/>
      </c>
      <c r="J30193" s="1" t="str">
        <f>IFERROR(VLOOKUP(M30193,Länder!$A$2:$B$253,2,FALSE),"")</f>
        <v/>
      </c>
    </row>
    <row r="30194" spans="6:10" x14ac:dyDescent="0.2">
      <c r="F30194" s="1" t="str">
        <f t="shared" si="472"/>
        <v/>
      </c>
      <c r="J30194" s="1" t="str">
        <f>IFERROR(VLOOKUP(M30194,Länder!$A$2:$B$253,2,FALSE),"")</f>
        <v/>
      </c>
    </row>
    <row r="30195" spans="6:10" x14ac:dyDescent="0.2">
      <c r="F30195" s="1" t="str">
        <f t="shared" si="472"/>
        <v/>
      </c>
      <c r="J30195" s="1" t="str">
        <f>IFERROR(VLOOKUP(M30195,Länder!$A$2:$B$253,2,FALSE),"")</f>
        <v/>
      </c>
    </row>
    <row r="30196" spans="6:10" x14ac:dyDescent="0.2">
      <c r="F30196" s="1" t="str">
        <f t="shared" si="472"/>
        <v/>
      </c>
      <c r="J30196" s="1" t="str">
        <f>IFERROR(VLOOKUP(M30196,Länder!$A$2:$B$253,2,FALSE),"")</f>
        <v/>
      </c>
    </row>
    <row r="30197" spans="6:10" x14ac:dyDescent="0.2">
      <c r="F30197" s="1" t="str">
        <f t="shared" si="472"/>
        <v/>
      </c>
      <c r="J30197" s="1" t="str">
        <f>IFERROR(VLOOKUP(M30197,Länder!$A$2:$B$253,2,FALSE),"")</f>
        <v/>
      </c>
    </row>
    <row r="30198" spans="6:10" x14ac:dyDescent="0.2">
      <c r="F30198" s="1" t="str">
        <f t="shared" si="472"/>
        <v/>
      </c>
      <c r="J30198" s="1" t="str">
        <f>IFERROR(VLOOKUP(M30198,Länder!$A$2:$B$253,2,FALSE),"")</f>
        <v/>
      </c>
    </row>
    <row r="30199" spans="6:10" x14ac:dyDescent="0.2">
      <c r="F30199" s="1" t="str">
        <f t="shared" si="472"/>
        <v/>
      </c>
      <c r="J30199" s="1" t="str">
        <f>IFERROR(VLOOKUP(M30199,Länder!$A$2:$B$253,2,FALSE),"")</f>
        <v/>
      </c>
    </row>
    <row r="30200" spans="6:10" x14ac:dyDescent="0.2">
      <c r="F30200" s="1" t="str">
        <f t="shared" si="472"/>
        <v/>
      </c>
      <c r="J30200" s="1" t="str">
        <f>IFERROR(VLOOKUP(M30200,Länder!$A$2:$B$253,2,FALSE),"")</f>
        <v/>
      </c>
    </row>
    <row r="30201" spans="6:10" x14ac:dyDescent="0.2">
      <c r="F30201" s="1" t="str">
        <f t="shared" si="472"/>
        <v/>
      </c>
      <c r="J30201" s="1" t="str">
        <f>IFERROR(VLOOKUP(M30201,Länder!$A$2:$B$253,2,FALSE),"")</f>
        <v/>
      </c>
    </row>
    <row r="30202" spans="6:10" x14ac:dyDescent="0.2">
      <c r="F30202" s="1" t="str">
        <f t="shared" si="472"/>
        <v/>
      </c>
      <c r="J30202" s="1" t="str">
        <f>IFERROR(VLOOKUP(M30202,Länder!$A$2:$B$253,2,FALSE),"")</f>
        <v/>
      </c>
    </row>
    <row r="30203" spans="6:10" x14ac:dyDescent="0.2">
      <c r="F30203" s="1" t="str">
        <f t="shared" si="472"/>
        <v/>
      </c>
      <c r="J30203" s="1" t="str">
        <f>IFERROR(VLOOKUP(M30203,Länder!$A$2:$B$253,2,FALSE),"")</f>
        <v/>
      </c>
    </row>
    <row r="30204" spans="6:10" x14ac:dyDescent="0.2">
      <c r="F30204" s="1" t="str">
        <f t="shared" si="472"/>
        <v/>
      </c>
      <c r="J30204" s="1" t="str">
        <f>IFERROR(VLOOKUP(M30204,Länder!$A$2:$B$253,2,FALSE),"")</f>
        <v/>
      </c>
    </row>
    <row r="30205" spans="6:10" x14ac:dyDescent="0.2">
      <c r="F30205" s="1" t="str">
        <f t="shared" si="472"/>
        <v/>
      </c>
      <c r="J30205" s="1" t="str">
        <f>IFERROR(VLOOKUP(M30205,Länder!$A$2:$B$253,2,FALSE),"")</f>
        <v/>
      </c>
    </row>
    <row r="30206" spans="6:10" x14ac:dyDescent="0.2">
      <c r="F30206" s="1" t="str">
        <f t="shared" si="472"/>
        <v/>
      </c>
      <c r="J30206" s="1" t="str">
        <f>IFERROR(VLOOKUP(M30206,Länder!$A$2:$B$253,2,FALSE),"")</f>
        <v/>
      </c>
    </row>
    <row r="30207" spans="6:10" x14ac:dyDescent="0.2">
      <c r="F30207" s="1" t="str">
        <f t="shared" si="472"/>
        <v/>
      </c>
      <c r="J30207" s="1" t="str">
        <f>IFERROR(VLOOKUP(M30207,Länder!$A$2:$B$253,2,FALSE),"")</f>
        <v/>
      </c>
    </row>
    <row r="30208" spans="6:10" x14ac:dyDescent="0.2">
      <c r="F30208" s="1" t="str">
        <f t="shared" si="472"/>
        <v/>
      </c>
      <c r="J30208" s="1" t="str">
        <f>IFERROR(VLOOKUP(M30208,Länder!$A$2:$B$253,2,FALSE),"")</f>
        <v/>
      </c>
    </row>
    <row r="30209" spans="6:10" x14ac:dyDescent="0.2">
      <c r="F30209" s="1" t="str">
        <f t="shared" si="472"/>
        <v/>
      </c>
      <c r="J30209" s="1" t="str">
        <f>IFERROR(VLOOKUP(M30209,Länder!$A$2:$B$253,2,FALSE),"")</f>
        <v/>
      </c>
    </row>
    <row r="30210" spans="6:10" x14ac:dyDescent="0.2">
      <c r="F30210" s="1" t="str">
        <f t="shared" si="472"/>
        <v/>
      </c>
      <c r="J30210" s="1" t="str">
        <f>IFERROR(VLOOKUP(M30210,Länder!$A$2:$B$253,2,FALSE),"")</f>
        <v/>
      </c>
    </row>
    <row r="30211" spans="6:10" x14ac:dyDescent="0.2">
      <c r="F30211" s="1" t="str">
        <f t="shared" si="472"/>
        <v/>
      </c>
      <c r="J30211" s="1" t="str">
        <f>IFERROR(VLOOKUP(M30211,Länder!$A$2:$B$253,2,FALSE),"")</f>
        <v/>
      </c>
    </row>
    <row r="30212" spans="6:10" x14ac:dyDescent="0.2">
      <c r="F30212" s="1" t="str">
        <f t="shared" si="472"/>
        <v/>
      </c>
      <c r="J30212" s="1" t="str">
        <f>IFERROR(VLOOKUP(M30212,Länder!$A$2:$B$253,2,FALSE),"")</f>
        <v/>
      </c>
    </row>
    <row r="30213" spans="6:10" x14ac:dyDescent="0.2">
      <c r="F30213" s="1" t="str">
        <f t="shared" ref="F30213:F30276" si="473">CONCATENATE(B30213,IF(B30213&lt;&gt;""," ",""),C30213,IF(C30213&lt;&gt;""," ",""),D30213,IF(D30213&lt;&gt;""," ",""),E30213)</f>
        <v/>
      </c>
      <c r="J30213" s="1" t="str">
        <f>IFERROR(VLOOKUP(M30213,Länder!$A$2:$B$253,2,FALSE),"")</f>
        <v/>
      </c>
    </row>
    <row r="30214" spans="6:10" x14ac:dyDescent="0.2">
      <c r="F30214" s="1" t="str">
        <f t="shared" si="473"/>
        <v/>
      </c>
      <c r="J30214" s="1" t="str">
        <f>IFERROR(VLOOKUP(M30214,Länder!$A$2:$B$253,2,FALSE),"")</f>
        <v/>
      </c>
    </row>
    <row r="30215" spans="6:10" x14ac:dyDescent="0.2">
      <c r="F30215" s="1" t="str">
        <f t="shared" si="473"/>
        <v/>
      </c>
      <c r="J30215" s="1" t="str">
        <f>IFERROR(VLOOKUP(M30215,Länder!$A$2:$B$253,2,FALSE),"")</f>
        <v/>
      </c>
    </row>
    <row r="30216" spans="6:10" x14ac:dyDescent="0.2">
      <c r="F30216" s="1" t="str">
        <f t="shared" si="473"/>
        <v/>
      </c>
      <c r="J30216" s="1" t="str">
        <f>IFERROR(VLOOKUP(M30216,Länder!$A$2:$B$253,2,FALSE),"")</f>
        <v/>
      </c>
    </row>
    <row r="30217" spans="6:10" x14ac:dyDescent="0.2">
      <c r="F30217" s="1" t="str">
        <f t="shared" si="473"/>
        <v/>
      </c>
      <c r="J30217" s="1" t="str">
        <f>IFERROR(VLOOKUP(M30217,Länder!$A$2:$B$253,2,FALSE),"")</f>
        <v/>
      </c>
    </row>
    <row r="30218" spans="6:10" x14ac:dyDescent="0.2">
      <c r="F30218" s="1" t="str">
        <f t="shared" si="473"/>
        <v/>
      </c>
      <c r="J30218" s="1" t="str">
        <f>IFERROR(VLOOKUP(M30218,Länder!$A$2:$B$253,2,FALSE),"")</f>
        <v/>
      </c>
    </row>
    <row r="30219" spans="6:10" x14ac:dyDescent="0.2">
      <c r="F30219" s="1" t="str">
        <f t="shared" si="473"/>
        <v/>
      </c>
      <c r="J30219" s="1" t="str">
        <f>IFERROR(VLOOKUP(M30219,Länder!$A$2:$B$253,2,FALSE),"")</f>
        <v/>
      </c>
    </row>
    <row r="30220" spans="6:10" x14ac:dyDescent="0.2">
      <c r="F30220" s="1" t="str">
        <f t="shared" si="473"/>
        <v/>
      </c>
      <c r="J30220" s="1" t="str">
        <f>IFERROR(VLOOKUP(M30220,Länder!$A$2:$B$253,2,FALSE),"")</f>
        <v/>
      </c>
    </row>
    <row r="30221" spans="6:10" x14ac:dyDescent="0.2">
      <c r="F30221" s="1" t="str">
        <f t="shared" si="473"/>
        <v/>
      </c>
      <c r="J30221" s="1" t="str">
        <f>IFERROR(VLOOKUP(M30221,Länder!$A$2:$B$253,2,FALSE),"")</f>
        <v/>
      </c>
    </row>
    <row r="30222" spans="6:10" x14ac:dyDescent="0.2">
      <c r="F30222" s="1" t="str">
        <f t="shared" si="473"/>
        <v/>
      </c>
      <c r="J30222" s="1" t="str">
        <f>IFERROR(VLOOKUP(M30222,Länder!$A$2:$B$253,2,FALSE),"")</f>
        <v/>
      </c>
    </row>
    <row r="30223" spans="6:10" x14ac:dyDescent="0.2">
      <c r="F30223" s="1" t="str">
        <f t="shared" si="473"/>
        <v/>
      </c>
      <c r="J30223" s="1" t="str">
        <f>IFERROR(VLOOKUP(M30223,Länder!$A$2:$B$253,2,FALSE),"")</f>
        <v/>
      </c>
    </row>
    <row r="30224" spans="6:10" x14ac:dyDescent="0.2">
      <c r="F30224" s="1" t="str">
        <f t="shared" si="473"/>
        <v/>
      </c>
      <c r="J30224" s="1" t="str">
        <f>IFERROR(VLOOKUP(M30224,Länder!$A$2:$B$253,2,FALSE),"")</f>
        <v/>
      </c>
    </row>
    <row r="30225" spans="6:10" x14ac:dyDescent="0.2">
      <c r="F30225" s="1" t="str">
        <f t="shared" si="473"/>
        <v/>
      </c>
      <c r="J30225" s="1" t="str">
        <f>IFERROR(VLOOKUP(M30225,Länder!$A$2:$B$253,2,FALSE),"")</f>
        <v/>
      </c>
    </row>
    <row r="30226" spans="6:10" x14ac:dyDescent="0.2">
      <c r="F30226" s="1" t="str">
        <f t="shared" si="473"/>
        <v/>
      </c>
      <c r="J30226" s="1" t="str">
        <f>IFERROR(VLOOKUP(M30226,Länder!$A$2:$B$253,2,FALSE),"")</f>
        <v/>
      </c>
    </row>
    <row r="30227" spans="6:10" x14ac:dyDescent="0.2">
      <c r="F30227" s="1" t="str">
        <f t="shared" si="473"/>
        <v/>
      </c>
      <c r="J30227" s="1" t="str">
        <f>IFERROR(VLOOKUP(M30227,Länder!$A$2:$B$253,2,FALSE),"")</f>
        <v/>
      </c>
    </row>
    <row r="30228" spans="6:10" x14ac:dyDescent="0.2">
      <c r="F30228" s="1" t="str">
        <f t="shared" si="473"/>
        <v/>
      </c>
      <c r="J30228" s="1" t="str">
        <f>IFERROR(VLOOKUP(M30228,Länder!$A$2:$B$253,2,FALSE),"")</f>
        <v/>
      </c>
    </row>
    <row r="30229" spans="6:10" x14ac:dyDescent="0.2">
      <c r="F30229" s="1" t="str">
        <f t="shared" si="473"/>
        <v/>
      </c>
      <c r="J30229" s="1" t="str">
        <f>IFERROR(VLOOKUP(M30229,Länder!$A$2:$B$253,2,FALSE),"")</f>
        <v/>
      </c>
    </row>
    <row r="30230" spans="6:10" x14ac:dyDescent="0.2">
      <c r="F30230" s="1" t="str">
        <f t="shared" si="473"/>
        <v/>
      </c>
      <c r="J30230" s="1" t="str">
        <f>IFERROR(VLOOKUP(M30230,Länder!$A$2:$B$253,2,FALSE),"")</f>
        <v/>
      </c>
    </row>
    <row r="30231" spans="6:10" x14ac:dyDescent="0.2">
      <c r="F30231" s="1" t="str">
        <f t="shared" si="473"/>
        <v/>
      </c>
      <c r="J30231" s="1" t="str">
        <f>IFERROR(VLOOKUP(M30231,Länder!$A$2:$B$253,2,FALSE),"")</f>
        <v/>
      </c>
    </row>
    <row r="30232" spans="6:10" x14ac:dyDescent="0.2">
      <c r="F30232" s="1" t="str">
        <f t="shared" si="473"/>
        <v/>
      </c>
      <c r="J30232" s="1" t="str">
        <f>IFERROR(VLOOKUP(M30232,Länder!$A$2:$B$253,2,FALSE),"")</f>
        <v/>
      </c>
    </row>
    <row r="30233" spans="6:10" x14ac:dyDescent="0.2">
      <c r="F30233" s="1" t="str">
        <f t="shared" si="473"/>
        <v/>
      </c>
      <c r="J30233" s="1" t="str">
        <f>IFERROR(VLOOKUP(M30233,Länder!$A$2:$B$253,2,FALSE),"")</f>
        <v/>
      </c>
    </row>
    <row r="30234" spans="6:10" x14ac:dyDescent="0.2">
      <c r="F30234" s="1" t="str">
        <f t="shared" si="473"/>
        <v/>
      </c>
      <c r="J30234" s="1" t="str">
        <f>IFERROR(VLOOKUP(M30234,Länder!$A$2:$B$253,2,FALSE),"")</f>
        <v/>
      </c>
    </row>
    <row r="30235" spans="6:10" x14ac:dyDescent="0.2">
      <c r="F30235" s="1" t="str">
        <f t="shared" si="473"/>
        <v/>
      </c>
      <c r="J30235" s="1" t="str">
        <f>IFERROR(VLOOKUP(M30235,Länder!$A$2:$B$253,2,FALSE),"")</f>
        <v/>
      </c>
    </row>
    <row r="30236" spans="6:10" x14ac:dyDescent="0.2">
      <c r="F30236" s="1" t="str">
        <f t="shared" si="473"/>
        <v/>
      </c>
      <c r="J30236" s="1" t="str">
        <f>IFERROR(VLOOKUP(M30236,Länder!$A$2:$B$253,2,FALSE),"")</f>
        <v/>
      </c>
    </row>
    <row r="30237" spans="6:10" x14ac:dyDescent="0.2">
      <c r="F30237" s="1" t="str">
        <f t="shared" si="473"/>
        <v/>
      </c>
      <c r="J30237" s="1" t="str">
        <f>IFERROR(VLOOKUP(M30237,Länder!$A$2:$B$253,2,FALSE),"")</f>
        <v/>
      </c>
    </row>
    <row r="30238" spans="6:10" x14ac:dyDescent="0.2">
      <c r="F30238" s="1" t="str">
        <f t="shared" si="473"/>
        <v/>
      </c>
      <c r="J30238" s="1" t="str">
        <f>IFERROR(VLOOKUP(M30238,Länder!$A$2:$B$253,2,FALSE),"")</f>
        <v/>
      </c>
    </row>
    <row r="30239" spans="6:10" x14ac:dyDescent="0.2">
      <c r="F30239" s="1" t="str">
        <f t="shared" si="473"/>
        <v/>
      </c>
      <c r="J30239" s="1" t="str">
        <f>IFERROR(VLOOKUP(M30239,Länder!$A$2:$B$253,2,FALSE),"")</f>
        <v/>
      </c>
    </row>
    <row r="30240" spans="6:10" x14ac:dyDescent="0.2">
      <c r="F30240" s="1" t="str">
        <f t="shared" si="473"/>
        <v/>
      </c>
      <c r="J30240" s="1" t="str">
        <f>IFERROR(VLOOKUP(M30240,Länder!$A$2:$B$253,2,FALSE),"")</f>
        <v/>
      </c>
    </row>
    <row r="30241" spans="6:10" x14ac:dyDescent="0.2">
      <c r="F30241" s="1" t="str">
        <f t="shared" si="473"/>
        <v/>
      </c>
      <c r="J30241" s="1" t="str">
        <f>IFERROR(VLOOKUP(M30241,Länder!$A$2:$B$253,2,FALSE),"")</f>
        <v/>
      </c>
    </row>
    <row r="30242" spans="6:10" x14ac:dyDescent="0.2">
      <c r="F30242" s="1" t="str">
        <f t="shared" si="473"/>
        <v/>
      </c>
      <c r="J30242" s="1" t="str">
        <f>IFERROR(VLOOKUP(M30242,Länder!$A$2:$B$253,2,FALSE),"")</f>
        <v/>
      </c>
    </row>
    <row r="30243" spans="6:10" x14ac:dyDescent="0.2">
      <c r="F30243" s="1" t="str">
        <f t="shared" si="473"/>
        <v/>
      </c>
      <c r="J30243" s="1" t="str">
        <f>IFERROR(VLOOKUP(M30243,Länder!$A$2:$B$253,2,FALSE),"")</f>
        <v/>
      </c>
    </row>
    <row r="30244" spans="6:10" x14ac:dyDescent="0.2">
      <c r="F30244" s="1" t="str">
        <f t="shared" si="473"/>
        <v/>
      </c>
      <c r="J30244" s="1" t="str">
        <f>IFERROR(VLOOKUP(M30244,Länder!$A$2:$B$253,2,FALSE),"")</f>
        <v/>
      </c>
    </row>
    <row r="30245" spans="6:10" x14ac:dyDescent="0.2">
      <c r="F30245" s="1" t="str">
        <f t="shared" si="473"/>
        <v/>
      </c>
      <c r="J30245" s="1" t="str">
        <f>IFERROR(VLOOKUP(M30245,Länder!$A$2:$B$253,2,FALSE),"")</f>
        <v/>
      </c>
    </row>
    <row r="30246" spans="6:10" x14ac:dyDescent="0.2">
      <c r="F30246" s="1" t="str">
        <f t="shared" si="473"/>
        <v/>
      </c>
      <c r="J30246" s="1" t="str">
        <f>IFERROR(VLOOKUP(M30246,Länder!$A$2:$B$253,2,FALSE),"")</f>
        <v/>
      </c>
    </row>
    <row r="30247" spans="6:10" x14ac:dyDescent="0.2">
      <c r="F30247" s="1" t="str">
        <f t="shared" si="473"/>
        <v/>
      </c>
      <c r="J30247" s="1" t="str">
        <f>IFERROR(VLOOKUP(M30247,Länder!$A$2:$B$253,2,FALSE),"")</f>
        <v/>
      </c>
    </row>
    <row r="30248" spans="6:10" x14ac:dyDescent="0.2">
      <c r="F30248" s="1" t="str">
        <f t="shared" si="473"/>
        <v/>
      </c>
      <c r="J30248" s="1" t="str">
        <f>IFERROR(VLOOKUP(M30248,Länder!$A$2:$B$253,2,FALSE),"")</f>
        <v/>
      </c>
    </row>
    <row r="30249" spans="6:10" x14ac:dyDescent="0.2">
      <c r="F30249" s="1" t="str">
        <f t="shared" si="473"/>
        <v/>
      </c>
      <c r="J30249" s="1" t="str">
        <f>IFERROR(VLOOKUP(M30249,Länder!$A$2:$B$253,2,FALSE),"")</f>
        <v/>
      </c>
    </row>
    <row r="30250" spans="6:10" x14ac:dyDescent="0.2">
      <c r="F30250" s="1" t="str">
        <f t="shared" si="473"/>
        <v/>
      </c>
      <c r="J30250" s="1" t="str">
        <f>IFERROR(VLOOKUP(M30250,Länder!$A$2:$B$253,2,FALSE),"")</f>
        <v/>
      </c>
    </row>
    <row r="30251" spans="6:10" x14ac:dyDescent="0.2">
      <c r="F30251" s="1" t="str">
        <f t="shared" si="473"/>
        <v/>
      </c>
      <c r="J30251" s="1" t="str">
        <f>IFERROR(VLOOKUP(M30251,Länder!$A$2:$B$253,2,FALSE),"")</f>
        <v/>
      </c>
    </row>
    <row r="30252" spans="6:10" x14ac:dyDescent="0.2">
      <c r="F30252" s="1" t="str">
        <f t="shared" si="473"/>
        <v/>
      </c>
      <c r="J30252" s="1" t="str">
        <f>IFERROR(VLOOKUP(M30252,Länder!$A$2:$B$253,2,FALSE),"")</f>
        <v/>
      </c>
    </row>
    <row r="30253" spans="6:10" x14ac:dyDescent="0.2">
      <c r="F30253" s="1" t="str">
        <f t="shared" si="473"/>
        <v/>
      </c>
      <c r="J30253" s="1" t="str">
        <f>IFERROR(VLOOKUP(M30253,Länder!$A$2:$B$253,2,FALSE),"")</f>
        <v/>
      </c>
    </row>
    <row r="30254" spans="6:10" x14ac:dyDescent="0.2">
      <c r="F30254" s="1" t="str">
        <f t="shared" si="473"/>
        <v/>
      </c>
      <c r="J30254" s="1" t="str">
        <f>IFERROR(VLOOKUP(M30254,Länder!$A$2:$B$253,2,FALSE),"")</f>
        <v/>
      </c>
    </row>
    <row r="30255" spans="6:10" x14ac:dyDescent="0.2">
      <c r="F30255" s="1" t="str">
        <f t="shared" si="473"/>
        <v/>
      </c>
      <c r="J30255" s="1" t="str">
        <f>IFERROR(VLOOKUP(M30255,Länder!$A$2:$B$253,2,FALSE),"")</f>
        <v/>
      </c>
    </row>
    <row r="30256" spans="6:10" x14ac:dyDescent="0.2">
      <c r="F30256" s="1" t="str">
        <f t="shared" si="473"/>
        <v/>
      </c>
      <c r="J30256" s="1" t="str">
        <f>IFERROR(VLOOKUP(M30256,Länder!$A$2:$B$253,2,FALSE),"")</f>
        <v/>
      </c>
    </row>
    <row r="30257" spans="6:10" x14ac:dyDescent="0.2">
      <c r="F30257" s="1" t="str">
        <f t="shared" si="473"/>
        <v/>
      </c>
      <c r="J30257" s="1" t="str">
        <f>IFERROR(VLOOKUP(M30257,Länder!$A$2:$B$253,2,FALSE),"")</f>
        <v/>
      </c>
    </row>
    <row r="30258" spans="6:10" x14ac:dyDescent="0.2">
      <c r="F30258" s="1" t="str">
        <f t="shared" si="473"/>
        <v/>
      </c>
      <c r="J30258" s="1" t="str">
        <f>IFERROR(VLOOKUP(M30258,Länder!$A$2:$B$253,2,FALSE),"")</f>
        <v/>
      </c>
    </row>
    <row r="30259" spans="6:10" x14ac:dyDescent="0.2">
      <c r="F30259" s="1" t="str">
        <f t="shared" si="473"/>
        <v/>
      </c>
      <c r="J30259" s="1" t="str">
        <f>IFERROR(VLOOKUP(M30259,Länder!$A$2:$B$253,2,FALSE),"")</f>
        <v/>
      </c>
    </row>
    <row r="30260" spans="6:10" x14ac:dyDescent="0.2">
      <c r="F30260" s="1" t="str">
        <f t="shared" si="473"/>
        <v/>
      </c>
      <c r="J30260" s="1" t="str">
        <f>IFERROR(VLOOKUP(M30260,Länder!$A$2:$B$253,2,FALSE),"")</f>
        <v/>
      </c>
    </row>
    <row r="30261" spans="6:10" x14ac:dyDescent="0.2">
      <c r="F30261" s="1" t="str">
        <f t="shared" si="473"/>
        <v/>
      </c>
      <c r="J30261" s="1" t="str">
        <f>IFERROR(VLOOKUP(M30261,Länder!$A$2:$B$253,2,FALSE),"")</f>
        <v/>
      </c>
    </row>
    <row r="30262" spans="6:10" x14ac:dyDescent="0.2">
      <c r="F30262" s="1" t="str">
        <f t="shared" si="473"/>
        <v/>
      </c>
      <c r="J30262" s="1" t="str">
        <f>IFERROR(VLOOKUP(M30262,Länder!$A$2:$B$253,2,FALSE),"")</f>
        <v/>
      </c>
    </row>
    <row r="30263" spans="6:10" x14ac:dyDescent="0.2">
      <c r="F30263" s="1" t="str">
        <f t="shared" si="473"/>
        <v/>
      </c>
      <c r="J30263" s="1" t="str">
        <f>IFERROR(VLOOKUP(M30263,Länder!$A$2:$B$253,2,FALSE),"")</f>
        <v/>
      </c>
    </row>
    <row r="30264" spans="6:10" x14ac:dyDescent="0.2">
      <c r="F30264" s="1" t="str">
        <f t="shared" si="473"/>
        <v/>
      </c>
      <c r="J30264" s="1" t="str">
        <f>IFERROR(VLOOKUP(M30264,Länder!$A$2:$B$253,2,FALSE),"")</f>
        <v/>
      </c>
    </row>
    <row r="30265" spans="6:10" x14ac:dyDescent="0.2">
      <c r="F30265" s="1" t="str">
        <f t="shared" si="473"/>
        <v/>
      </c>
      <c r="J30265" s="1" t="str">
        <f>IFERROR(VLOOKUP(M30265,Länder!$A$2:$B$253,2,FALSE),"")</f>
        <v/>
      </c>
    </row>
    <row r="30266" spans="6:10" x14ac:dyDescent="0.2">
      <c r="F30266" s="1" t="str">
        <f t="shared" si="473"/>
        <v/>
      </c>
      <c r="J30266" s="1" t="str">
        <f>IFERROR(VLOOKUP(M30266,Länder!$A$2:$B$253,2,FALSE),"")</f>
        <v/>
      </c>
    </row>
    <row r="30267" spans="6:10" x14ac:dyDescent="0.2">
      <c r="F30267" s="1" t="str">
        <f t="shared" si="473"/>
        <v/>
      </c>
      <c r="J30267" s="1" t="str">
        <f>IFERROR(VLOOKUP(M30267,Länder!$A$2:$B$253,2,FALSE),"")</f>
        <v/>
      </c>
    </row>
    <row r="30268" spans="6:10" x14ac:dyDescent="0.2">
      <c r="F30268" s="1" t="str">
        <f t="shared" si="473"/>
        <v/>
      </c>
      <c r="J30268" s="1" t="str">
        <f>IFERROR(VLOOKUP(M30268,Länder!$A$2:$B$253,2,FALSE),"")</f>
        <v/>
      </c>
    </row>
    <row r="30269" spans="6:10" x14ac:dyDescent="0.2">
      <c r="F30269" s="1" t="str">
        <f t="shared" si="473"/>
        <v/>
      </c>
      <c r="J30269" s="1" t="str">
        <f>IFERROR(VLOOKUP(M30269,Länder!$A$2:$B$253,2,FALSE),"")</f>
        <v/>
      </c>
    </row>
    <row r="30270" spans="6:10" x14ac:dyDescent="0.2">
      <c r="F30270" s="1" t="str">
        <f t="shared" si="473"/>
        <v/>
      </c>
      <c r="J30270" s="1" t="str">
        <f>IFERROR(VLOOKUP(M30270,Länder!$A$2:$B$253,2,FALSE),"")</f>
        <v/>
      </c>
    </row>
    <row r="30271" spans="6:10" x14ac:dyDescent="0.2">
      <c r="F30271" s="1" t="str">
        <f t="shared" si="473"/>
        <v/>
      </c>
      <c r="J30271" s="1" t="str">
        <f>IFERROR(VLOOKUP(M30271,Länder!$A$2:$B$253,2,FALSE),"")</f>
        <v/>
      </c>
    </row>
    <row r="30272" spans="6:10" x14ac:dyDescent="0.2">
      <c r="F30272" s="1" t="str">
        <f t="shared" si="473"/>
        <v/>
      </c>
      <c r="J30272" s="1" t="str">
        <f>IFERROR(VLOOKUP(M30272,Länder!$A$2:$B$253,2,FALSE),"")</f>
        <v/>
      </c>
    </row>
    <row r="30273" spans="6:10" x14ac:dyDescent="0.2">
      <c r="F30273" s="1" t="str">
        <f t="shared" si="473"/>
        <v/>
      </c>
      <c r="J30273" s="1" t="str">
        <f>IFERROR(VLOOKUP(M30273,Länder!$A$2:$B$253,2,FALSE),"")</f>
        <v/>
      </c>
    </row>
    <row r="30274" spans="6:10" x14ac:dyDescent="0.2">
      <c r="F30274" s="1" t="str">
        <f t="shared" si="473"/>
        <v/>
      </c>
      <c r="J30274" s="1" t="str">
        <f>IFERROR(VLOOKUP(M30274,Länder!$A$2:$B$253,2,FALSE),"")</f>
        <v/>
      </c>
    </row>
    <row r="30275" spans="6:10" x14ac:dyDescent="0.2">
      <c r="F30275" s="1" t="str">
        <f t="shared" si="473"/>
        <v/>
      </c>
      <c r="J30275" s="1" t="str">
        <f>IFERROR(VLOOKUP(M30275,Länder!$A$2:$B$253,2,FALSE),"")</f>
        <v/>
      </c>
    </row>
    <row r="30276" spans="6:10" x14ac:dyDescent="0.2">
      <c r="F30276" s="1" t="str">
        <f t="shared" si="473"/>
        <v/>
      </c>
      <c r="J30276" s="1" t="str">
        <f>IFERROR(VLOOKUP(M30276,Länder!$A$2:$B$253,2,FALSE),"")</f>
        <v/>
      </c>
    </row>
    <row r="30277" spans="6:10" x14ac:dyDescent="0.2">
      <c r="F30277" s="1" t="str">
        <f t="shared" ref="F30277:F30340" si="474">CONCATENATE(B30277,IF(B30277&lt;&gt;""," ",""),C30277,IF(C30277&lt;&gt;""," ",""),D30277,IF(D30277&lt;&gt;""," ",""),E30277)</f>
        <v/>
      </c>
      <c r="J30277" s="1" t="str">
        <f>IFERROR(VLOOKUP(M30277,Länder!$A$2:$B$253,2,FALSE),"")</f>
        <v/>
      </c>
    </row>
    <row r="30278" spans="6:10" x14ac:dyDescent="0.2">
      <c r="F30278" s="1" t="str">
        <f t="shared" si="474"/>
        <v/>
      </c>
      <c r="J30278" s="1" t="str">
        <f>IFERROR(VLOOKUP(M30278,Länder!$A$2:$B$253,2,FALSE),"")</f>
        <v/>
      </c>
    </row>
    <row r="30279" spans="6:10" x14ac:dyDescent="0.2">
      <c r="F30279" s="1" t="str">
        <f t="shared" si="474"/>
        <v/>
      </c>
      <c r="J30279" s="1" t="str">
        <f>IFERROR(VLOOKUP(M30279,Länder!$A$2:$B$253,2,FALSE),"")</f>
        <v/>
      </c>
    </row>
    <row r="30280" spans="6:10" x14ac:dyDescent="0.2">
      <c r="F30280" s="1" t="str">
        <f t="shared" si="474"/>
        <v/>
      </c>
      <c r="J30280" s="1" t="str">
        <f>IFERROR(VLOOKUP(M30280,Länder!$A$2:$B$253,2,FALSE),"")</f>
        <v/>
      </c>
    </row>
    <row r="30281" spans="6:10" x14ac:dyDescent="0.2">
      <c r="F30281" s="1" t="str">
        <f t="shared" si="474"/>
        <v/>
      </c>
      <c r="J30281" s="1" t="str">
        <f>IFERROR(VLOOKUP(M30281,Länder!$A$2:$B$253,2,FALSE),"")</f>
        <v/>
      </c>
    </row>
    <row r="30282" spans="6:10" x14ac:dyDescent="0.2">
      <c r="F30282" s="1" t="str">
        <f t="shared" si="474"/>
        <v/>
      </c>
      <c r="J30282" s="1" t="str">
        <f>IFERROR(VLOOKUP(M30282,Länder!$A$2:$B$253,2,FALSE),"")</f>
        <v/>
      </c>
    </row>
    <row r="30283" spans="6:10" x14ac:dyDescent="0.2">
      <c r="F30283" s="1" t="str">
        <f t="shared" si="474"/>
        <v/>
      </c>
      <c r="J30283" s="1" t="str">
        <f>IFERROR(VLOOKUP(M30283,Länder!$A$2:$B$253,2,FALSE),"")</f>
        <v/>
      </c>
    </row>
    <row r="30284" spans="6:10" x14ac:dyDescent="0.2">
      <c r="F30284" s="1" t="str">
        <f t="shared" si="474"/>
        <v/>
      </c>
      <c r="J30284" s="1" t="str">
        <f>IFERROR(VLOOKUP(M30284,Länder!$A$2:$B$253,2,FALSE),"")</f>
        <v/>
      </c>
    </row>
    <row r="30285" spans="6:10" x14ac:dyDescent="0.2">
      <c r="F30285" s="1" t="str">
        <f t="shared" si="474"/>
        <v/>
      </c>
      <c r="J30285" s="1" t="str">
        <f>IFERROR(VLOOKUP(M30285,Länder!$A$2:$B$253,2,FALSE),"")</f>
        <v/>
      </c>
    </row>
    <row r="30286" spans="6:10" x14ac:dyDescent="0.2">
      <c r="F30286" s="1" t="str">
        <f t="shared" si="474"/>
        <v/>
      </c>
      <c r="J30286" s="1" t="str">
        <f>IFERROR(VLOOKUP(M30286,Länder!$A$2:$B$253,2,FALSE),"")</f>
        <v/>
      </c>
    </row>
    <row r="30287" spans="6:10" x14ac:dyDescent="0.2">
      <c r="F30287" s="1" t="str">
        <f t="shared" si="474"/>
        <v/>
      </c>
      <c r="J30287" s="1" t="str">
        <f>IFERROR(VLOOKUP(M30287,Länder!$A$2:$B$253,2,FALSE),"")</f>
        <v/>
      </c>
    </row>
    <row r="30288" spans="6:10" x14ac:dyDescent="0.2">
      <c r="F30288" s="1" t="str">
        <f t="shared" si="474"/>
        <v/>
      </c>
      <c r="J30288" s="1" t="str">
        <f>IFERROR(VLOOKUP(M30288,Länder!$A$2:$B$253,2,FALSE),"")</f>
        <v/>
      </c>
    </row>
    <row r="30289" spans="6:10" x14ac:dyDescent="0.2">
      <c r="F30289" s="1" t="str">
        <f t="shared" si="474"/>
        <v/>
      </c>
      <c r="J30289" s="1" t="str">
        <f>IFERROR(VLOOKUP(M30289,Länder!$A$2:$B$253,2,FALSE),"")</f>
        <v/>
      </c>
    </row>
    <row r="30290" spans="6:10" x14ac:dyDescent="0.2">
      <c r="F30290" s="1" t="str">
        <f t="shared" si="474"/>
        <v/>
      </c>
      <c r="J30290" s="1" t="str">
        <f>IFERROR(VLOOKUP(M30290,Länder!$A$2:$B$253,2,FALSE),"")</f>
        <v/>
      </c>
    </row>
    <row r="30291" spans="6:10" x14ac:dyDescent="0.2">
      <c r="F30291" s="1" t="str">
        <f t="shared" si="474"/>
        <v/>
      </c>
      <c r="J30291" s="1" t="str">
        <f>IFERROR(VLOOKUP(M30291,Länder!$A$2:$B$253,2,FALSE),"")</f>
        <v/>
      </c>
    </row>
    <row r="30292" spans="6:10" x14ac:dyDescent="0.2">
      <c r="F30292" s="1" t="str">
        <f t="shared" si="474"/>
        <v/>
      </c>
      <c r="J30292" s="1" t="str">
        <f>IFERROR(VLOOKUP(M30292,Länder!$A$2:$B$253,2,FALSE),"")</f>
        <v/>
      </c>
    </row>
    <row r="30293" spans="6:10" x14ac:dyDescent="0.2">
      <c r="F30293" s="1" t="str">
        <f t="shared" si="474"/>
        <v/>
      </c>
      <c r="J30293" s="1" t="str">
        <f>IFERROR(VLOOKUP(M30293,Länder!$A$2:$B$253,2,FALSE),"")</f>
        <v/>
      </c>
    </row>
    <row r="30294" spans="6:10" x14ac:dyDescent="0.2">
      <c r="F30294" s="1" t="str">
        <f t="shared" si="474"/>
        <v/>
      </c>
      <c r="J30294" s="1" t="str">
        <f>IFERROR(VLOOKUP(M30294,Länder!$A$2:$B$253,2,FALSE),"")</f>
        <v/>
      </c>
    </row>
    <row r="30295" spans="6:10" x14ac:dyDescent="0.2">
      <c r="F30295" s="1" t="str">
        <f t="shared" si="474"/>
        <v/>
      </c>
      <c r="J30295" s="1" t="str">
        <f>IFERROR(VLOOKUP(M30295,Länder!$A$2:$B$253,2,FALSE),"")</f>
        <v/>
      </c>
    </row>
    <row r="30296" spans="6:10" x14ac:dyDescent="0.2">
      <c r="F30296" s="1" t="str">
        <f t="shared" si="474"/>
        <v/>
      </c>
      <c r="J30296" s="1" t="str">
        <f>IFERROR(VLOOKUP(M30296,Länder!$A$2:$B$253,2,FALSE),"")</f>
        <v/>
      </c>
    </row>
    <row r="30297" spans="6:10" x14ac:dyDescent="0.2">
      <c r="F30297" s="1" t="str">
        <f t="shared" si="474"/>
        <v/>
      </c>
      <c r="J30297" s="1" t="str">
        <f>IFERROR(VLOOKUP(M30297,Länder!$A$2:$B$253,2,FALSE),"")</f>
        <v/>
      </c>
    </row>
    <row r="30298" spans="6:10" x14ac:dyDescent="0.2">
      <c r="F30298" s="1" t="str">
        <f t="shared" si="474"/>
        <v/>
      </c>
      <c r="J30298" s="1" t="str">
        <f>IFERROR(VLOOKUP(M30298,Länder!$A$2:$B$253,2,FALSE),"")</f>
        <v/>
      </c>
    </row>
    <row r="30299" spans="6:10" x14ac:dyDescent="0.2">
      <c r="F30299" s="1" t="str">
        <f t="shared" si="474"/>
        <v/>
      </c>
      <c r="J30299" s="1" t="str">
        <f>IFERROR(VLOOKUP(M30299,Länder!$A$2:$B$253,2,FALSE),"")</f>
        <v/>
      </c>
    </row>
    <row r="30300" spans="6:10" x14ac:dyDescent="0.2">
      <c r="F30300" s="1" t="str">
        <f t="shared" si="474"/>
        <v/>
      </c>
      <c r="J30300" s="1" t="str">
        <f>IFERROR(VLOOKUP(M30300,Länder!$A$2:$B$253,2,FALSE),"")</f>
        <v/>
      </c>
    </row>
    <row r="30301" spans="6:10" x14ac:dyDescent="0.2">
      <c r="F30301" s="1" t="str">
        <f t="shared" si="474"/>
        <v/>
      </c>
      <c r="J30301" s="1" t="str">
        <f>IFERROR(VLOOKUP(M30301,Länder!$A$2:$B$253,2,FALSE),"")</f>
        <v/>
      </c>
    </row>
    <row r="30302" spans="6:10" x14ac:dyDescent="0.2">
      <c r="F30302" s="1" t="str">
        <f t="shared" si="474"/>
        <v/>
      </c>
      <c r="J30302" s="1" t="str">
        <f>IFERROR(VLOOKUP(M30302,Länder!$A$2:$B$253,2,FALSE),"")</f>
        <v/>
      </c>
    </row>
    <row r="30303" spans="6:10" x14ac:dyDescent="0.2">
      <c r="F30303" s="1" t="str">
        <f t="shared" si="474"/>
        <v/>
      </c>
      <c r="J30303" s="1" t="str">
        <f>IFERROR(VLOOKUP(M30303,Länder!$A$2:$B$253,2,FALSE),"")</f>
        <v/>
      </c>
    </row>
    <row r="30304" spans="6:10" x14ac:dyDescent="0.2">
      <c r="F30304" s="1" t="str">
        <f t="shared" si="474"/>
        <v/>
      </c>
      <c r="J30304" s="1" t="str">
        <f>IFERROR(VLOOKUP(M30304,Länder!$A$2:$B$253,2,FALSE),"")</f>
        <v/>
      </c>
    </row>
    <row r="30305" spans="6:10" x14ac:dyDescent="0.2">
      <c r="F30305" s="1" t="str">
        <f t="shared" si="474"/>
        <v/>
      </c>
      <c r="J30305" s="1" t="str">
        <f>IFERROR(VLOOKUP(M30305,Länder!$A$2:$B$253,2,FALSE),"")</f>
        <v/>
      </c>
    </row>
    <row r="30306" spans="6:10" x14ac:dyDescent="0.2">
      <c r="F30306" s="1" t="str">
        <f t="shared" si="474"/>
        <v/>
      </c>
      <c r="J30306" s="1" t="str">
        <f>IFERROR(VLOOKUP(M30306,Länder!$A$2:$B$253,2,FALSE),"")</f>
        <v/>
      </c>
    </row>
    <row r="30307" spans="6:10" x14ac:dyDescent="0.2">
      <c r="F30307" s="1" t="str">
        <f t="shared" si="474"/>
        <v/>
      </c>
      <c r="J30307" s="1" t="str">
        <f>IFERROR(VLOOKUP(M30307,Länder!$A$2:$B$253,2,FALSE),"")</f>
        <v/>
      </c>
    </row>
    <row r="30308" spans="6:10" x14ac:dyDescent="0.2">
      <c r="F30308" s="1" t="str">
        <f t="shared" si="474"/>
        <v/>
      </c>
      <c r="J30308" s="1" t="str">
        <f>IFERROR(VLOOKUP(M30308,Länder!$A$2:$B$253,2,FALSE),"")</f>
        <v/>
      </c>
    </row>
    <row r="30309" spans="6:10" x14ac:dyDescent="0.2">
      <c r="F30309" s="1" t="str">
        <f t="shared" si="474"/>
        <v/>
      </c>
      <c r="J30309" s="1" t="str">
        <f>IFERROR(VLOOKUP(M30309,Länder!$A$2:$B$253,2,FALSE),"")</f>
        <v/>
      </c>
    </row>
    <row r="30310" spans="6:10" x14ac:dyDescent="0.2">
      <c r="F30310" s="1" t="str">
        <f t="shared" si="474"/>
        <v/>
      </c>
      <c r="J30310" s="1" t="str">
        <f>IFERROR(VLOOKUP(M30310,Länder!$A$2:$B$253,2,FALSE),"")</f>
        <v/>
      </c>
    </row>
    <row r="30311" spans="6:10" x14ac:dyDescent="0.2">
      <c r="F30311" s="1" t="str">
        <f t="shared" si="474"/>
        <v/>
      </c>
      <c r="J30311" s="1" t="str">
        <f>IFERROR(VLOOKUP(M30311,Länder!$A$2:$B$253,2,FALSE),"")</f>
        <v/>
      </c>
    </row>
    <row r="30312" spans="6:10" x14ac:dyDescent="0.2">
      <c r="F30312" s="1" t="str">
        <f t="shared" si="474"/>
        <v/>
      </c>
      <c r="J30312" s="1" t="str">
        <f>IFERROR(VLOOKUP(M30312,Länder!$A$2:$B$253,2,FALSE),"")</f>
        <v/>
      </c>
    </row>
    <row r="30313" spans="6:10" x14ac:dyDescent="0.2">
      <c r="F30313" s="1" t="str">
        <f t="shared" si="474"/>
        <v/>
      </c>
      <c r="J30313" s="1" t="str">
        <f>IFERROR(VLOOKUP(M30313,Länder!$A$2:$B$253,2,FALSE),"")</f>
        <v/>
      </c>
    </row>
    <row r="30314" spans="6:10" x14ac:dyDescent="0.2">
      <c r="F30314" s="1" t="str">
        <f t="shared" si="474"/>
        <v/>
      </c>
      <c r="J30314" s="1" t="str">
        <f>IFERROR(VLOOKUP(M30314,Länder!$A$2:$B$253,2,FALSE),"")</f>
        <v/>
      </c>
    </row>
    <row r="30315" spans="6:10" x14ac:dyDescent="0.2">
      <c r="F30315" s="1" t="str">
        <f t="shared" si="474"/>
        <v/>
      </c>
      <c r="J30315" s="1" t="str">
        <f>IFERROR(VLOOKUP(M30315,Länder!$A$2:$B$253,2,FALSE),"")</f>
        <v/>
      </c>
    </row>
    <row r="30316" spans="6:10" x14ac:dyDescent="0.2">
      <c r="F30316" s="1" t="str">
        <f t="shared" si="474"/>
        <v/>
      </c>
      <c r="J30316" s="1" t="str">
        <f>IFERROR(VLOOKUP(M30316,Länder!$A$2:$B$253,2,FALSE),"")</f>
        <v/>
      </c>
    </row>
    <row r="30317" spans="6:10" x14ac:dyDescent="0.2">
      <c r="F30317" s="1" t="str">
        <f t="shared" si="474"/>
        <v/>
      </c>
      <c r="J30317" s="1" t="str">
        <f>IFERROR(VLOOKUP(M30317,Länder!$A$2:$B$253,2,FALSE),"")</f>
        <v/>
      </c>
    </row>
    <row r="30318" spans="6:10" x14ac:dyDescent="0.2">
      <c r="F30318" s="1" t="str">
        <f t="shared" si="474"/>
        <v/>
      </c>
      <c r="J30318" s="1" t="str">
        <f>IFERROR(VLOOKUP(M30318,Länder!$A$2:$B$253,2,FALSE),"")</f>
        <v/>
      </c>
    </row>
    <row r="30319" spans="6:10" x14ac:dyDescent="0.2">
      <c r="F30319" s="1" t="str">
        <f t="shared" si="474"/>
        <v/>
      </c>
      <c r="J30319" s="1" t="str">
        <f>IFERROR(VLOOKUP(M30319,Länder!$A$2:$B$253,2,FALSE),"")</f>
        <v/>
      </c>
    </row>
    <row r="30320" spans="6:10" x14ac:dyDescent="0.2">
      <c r="F30320" s="1" t="str">
        <f t="shared" si="474"/>
        <v/>
      </c>
      <c r="J30320" s="1" t="str">
        <f>IFERROR(VLOOKUP(M30320,Länder!$A$2:$B$253,2,FALSE),"")</f>
        <v/>
      </c>
    </row>
    <row r="30321" spans="6:10" x14ac:dyDescent="0.2">
      <c r="F30321" s="1" t="str">
        <f t="shared" si="474"/>
        <v/>
      </c>
      <c r="J30321" s="1" t="str">
        <f>IFERROR(VLOOKUP(M30321,Länder!$A$2:$B$253,2,FALSE),"")</f>
        <v/>
      </c>
    </row>
    <row r="30322" spans="6:10" x14ac:dyDescent="0.2">
      <c r="F30322" s="1" t="str">
        <f t="shared" si="474"/>
        <v/>
      </c>
      <c r="J30322" s="1" t="str">
        <f>IFERROR(VLOOKUP(M30322,Länder!$A$2:$B$253,2,FALSE),"")</f>
        <v/>
      </c>
    </row>
    <row r="30323" spans="6:10" x14ac:dyDescent="0.2">
      <c r="F30323" s="1" t="str">
        <f t="shared" si="474"/>
        <v/>
      </c>
      <c r="J30323" s="1" t="str">
        <f>IFERROR(VLOOKUP(M30323,Länder!$A$2:$B$253,2,FALSE),"")</f>
        <v/>
      </c>
    </row>
    <row r="30324" spans="6:10" x14ac:dyDescent="0.2">
      <c r="F30324" s="1" t="str">
        <f t="shared" si="474"/>
        <v/>
      </c>
      <c r="J30324" s="1" t="str">
        <f>IFERROR(VLOOKUP(M30324,Länder!$A$2:$B$253,2,FALSE),"")</f>
        <v/>
      </c>
    </row>
    <row r="30325" spans="6:10" x14ac:dyDescent="0.2">
      <c r="F30325" s="1" t="str">
        <f t="shared" si="474"/>
        <v/>
      </c>
      <c r="J30325" s="1" t="str">
        <f>IFERROR(VLOOKUP(M30325,Länder!$A$2:$B$253,2,FALSE),"")</f>
        <v/>
      </c>
    </row>
    <row r="30326" spans="6:10" x14ac:dyDescent="0.2">
      <c r="F30326" s="1" t="str">
        <f t="shared" si="474"/>
        <v/>
      </c>
      <c r="J30326" s="1" t="str">
        <f>IFERROR(VLOOKUP(M30326,Länder!$A$2:$B$253,2,FALSE),"")</f>
        <v/>
      </c>
    </row>
    <row r="30327" spans="6:10" x14ac:dyDescent="0.2">
      <c r="F30327" s="1" t="str">
        <f t="shared" si="474"/>
        <v/>
      </c>
      <c r="J30327" s="1" t="str">
        <f>IFERROR(VLOOKUP(M30327,Länder!$A$2:$B$253,2,FALSE),"")</f>
        <v/>
      </c>
    </row>
    <row r="30328" spans="6:10" x14ac:dyDescent="0.2">
      <c r="F30328" s="1" t="str">
        <f t="shared" si="474"/>
        <v/>
      </c>
      <c r="J30328" s="1" t="str">
        <f>IFERROR(VLOOKUP(M30328,Länder!$A$2:$B$253,2,FALSE),"")</f>
        <v/>
      </c>
    </row>
    <row r="30329" spans="6:10" x14ac:dyDescent="0.2">
      <c r="F30329" s="1" t="str">
        <f t="shared" si="474"/>
        <v/>
      </c>
      <c r="J30329" s="1" t="str">
        <f>IFERROR(VLOOKUP(M30329,Länder!$A$2:$B$253,2,FALSE),"")</f>
        <v/>
      </c>
    </row>
    <row r="30330" spans="6:10" x14ac:dyDescent="0.2">
      <c r="F30330" s="1" t="str">
        <f t="shared" si="474"/>
        <v/>
      </c>
      <c r="J30330" s="1" t="str">
        <f>IFERROR(VLOOKUP(M30330,Länder!$A$2:$B$253,2,FALSE),"")</f>
        <v/>
      </c>
    </row>
    <row r="30331" spans="6:10" x14ac:dyDescent="0.2">
      <c r="F30331" s="1" t="str">
        <f t="shared" si="474"/>
        <v/>
      </c>
      <c r="J30331" s="1" t="str">
        <f>IFERROR(VLOOKUP(M30331,Länder!$A$2:$B$253,2,FALSE),"")</f>
        <v/>
      </c>
    </row>
    <row r="30332" spans="6:10" x14ac:dyDescent="0.2">
      <c r="F30332" s="1" t="str">
        <f t="shared" si="474"/>
        <v/>
      </c>
      <c r="J30332" s="1" t="str">
        <f>IFERROR(VLOOKUP(M30332,Länder!$A$2:$B$253,2,FALSE),"")</f>
        <v/>
      </c>
    </row>
    <row r="30333" spans="6:10" x14ac:dyDescent="0.2">
      <c r="F30333" s="1" t="str">
        <f t="shared" si="474"/>
        <v/>
      </c>
      <c r="J30333" s="1" t="str">
        <f>IFERROR(VLOOKUP(M30333,Länder!$A$2:$B$253,2,FALSE),"")</f>
        <v/>
      </c>
    </row>
    <row r="30334" spans="6:10" x14ac:dyDescent="0.2">
      <c r="F30334" s="1" t="str">
        <f t="shared" si="474"/>
        <v/>
      </c>
      <c r="J30334" s="1" t="str">
        <f>IFERROR(VLOOKUP(M30334,Länder!$A$2:$B$253,2,FALSE),"")</f>
        <v/>
      </c>
    </row>
    <row r="30335" spans="6:10" x14ac:dyDescent="0.2">
      <c r="F30335" s="1" t="str">
        <f t="shared" si="474"/>
        <v/>
      </c>
      <c r="J30335" s="1" t="str">
        <f>IFERROR(VLOOKUP(M30335,Länder!$A$2:$B$253,2,FALSE),"")</f>
        <v/>
      </c>
    </row>
    <row r="30336" spans="6:10" x14ac:dyDescent="0.2">
      <c r="F30336" s="1" t="str">
        <f t="shared" si="474"/>
        <v/>
      </c>
      <c r="J30336" s="1" t="str">
        <f>IFERROR(VLOOKUP(M30336,Länder!$A$2:$B$253,2,FALSE),"")</f>
        <v/>
      </c>
    </row>
    <row r="30337" spans="6:10" x14ac:dyDescent="0.2">
      <c r="F30337" s="1" t="str">
        <f t="shared" si="474"/>
        <v/>
      </c>
      <c r="J30337" s="1" t="str">
        <f>IFERROR(VLOOKUP(M30337,Länder!$A$2:$B$253,2,FALSE),"")</f>
        <v/>
      </c>
    </row>
    <row r="30338" spans="6:10" x14ac:dyDescent="0.2">
      <c r="F30338" s="1" t="str">
        <f t="shared" si="474"/>
        <v/>
      </c>
      <c r="J30338" s="1" t="str">
        <f>IFERROR(VLOOKUP(M30338,Länder!$A$2:$B$253,2,FALSE),"")</f>
        <v/>
      </c>
    </row>
    <row r="30339" spans="6:10" x14ac:dyDescent="0.2">
      <c r="F30339" s="1" t="str">
        <f t="shared" si="474"/>
        <v/>
      </c>
      <c r="J30339" s="1" t="str">
        <f>IFERROR(VLOOKUP(M30339,Länder!$A$2:$B$253,2,FALSE),"")</f>
        <v/>
      </c>
    </row>
    <row r="30340" spans="6:10" x14ac:dyDescent="0.2">
      <c r="F30340" s="1" t="str">
        <f t="shared" si="474"/>
        <v/>
      </c>
      <c r="J30340" s="1" t="str">
        <f>IFERROR(VLOOKUP(M30340,Länder!$A$2:$B$253,2,FALSE),"")</f>
        <v/>
      </c>
    </row>
    <row r="30341" spans="6:10" x14ac:dyDescent="0.2">
      <c r="F30341" s="1" t="str">
        <f t="shared" ref="F30341:F30404" si="475">CONCATENATE(B30341,IF(B30341&lt;&gt;""," ",""),C30341,IF(C30341&lt;&gt;""," ",""),D30341,IF(D30341&lt;&gt;""," ",""),E30341)</f>
        <v/>
      </c>
      <c r="J30341" s="1" t="str">
        <f>IFERROR(VLOOKUP(M30341,Länder!$A$2:$B$253,2,FALSE),"")</f>
        <v/>
      </c>
    </row>
    <row r="30342" spans="6:10" x14ac:dyDescent="0.2">
      <c r="F30342" s="1" t="str">
        <f t="shared" si="475"/>
        <v/>
      </c>
      <c r="J30342" s="1" t="str">
        <f>IFERROR(VLOOKUP(M30342,Länder!$A$2:$B$253,2,FALSE),"")</f>
        <v/>
      </c>
    </row>
    <row r="30343" spans="6:10" x14ac:dyDescent="0.2">
      <c r="F30343" s="1" t="str">
        <f t="shared" si="475"/>
        <v/>
      </c>
      <c r="J30343" s="1" t="str">
        <f>IFERROR(VLOOKUP(M30343,Länder!$A$2:$B$253,2,FALSE),"")</f>
        <v/>
      </c>
    </row>
    <row r="30344" spans="6:10" x14ac:dyDescent="0.2">
      <c r="F30344" s="1" t="str">
        <f t="shared" si="475"/>
        <v/>
      </c>
      <c r="J30344" s="1" t="str">
        <f>IFERROR(VLOOKUP(M30344,Länder!$A$2:$B$253,2,FALSE),"")</f>
        <v/>
      </c>
    </row>
    <row r="30345" spans="6:10" x14ac:dyDescent="0.2">
      <c r="F30345" s="1" t="str">
        <f t="shared" si="475"/>
        <v/>
      </c>
      <c r="J30345" s="1" t="str">
        <f>IFERROR(VLOOKUP(M30345,Länder!$A$2:$B$253,2,FALSE),"")</f>
        <v/>
      </c>
    </row>
    <row r="30346" spans="6:10" x14ac:dyDescent="0.2">
      <c r="F30346" s="1" t="str">
        <f t="shared" si="475"/>
        <v/>
      </c>
      <c r="J30346" s="1" t="str">
        <f>IFERROR(VLOOKUP(M30346,Länder!$A$2:$B$253,2,FALSE),"")</f>
        <v/>
      </c>
    </row>
    <row r="30347" spans="6:10" x14ac:dyDescent="0.2">
      <c r="F30347" s="1" t="str">
        <f t="shared" si="475"/>
        <v/>
      </c>
      <c r="J30347" s="1" t="str">
        <f>IFERROR(VLOOKUP(M30347,Länder!$A$2:$B$253,2,FALSE),"")</f>
        <v/>
      </c>
    </row>
    <row r="30348" spans="6:10" x14ac:dyDescent="0.2">
      <c r="F30348" s="1" t="str">
        <f t="shared" si="475"/>
        <v/>
      </c>
      <c r="J30348" s="1" t="str">
        <f>IFERROR(VLOOKUP(M30348,Länder!$A$2:$B$253,2,FALSE),"")</f>
        <v/>
      </c>
    </row>
    <row r="30349" spans="6:10" x14ac:dyDescent="0.2">
      <c r="F30349" s="1" t="str">
        <f t="shared" si="475"/>
        <v/>
      </c>
      <c r="J30349" s="1" t="str">
        <f>IFERROR(VLOOKUP(M30349,Länder!$A$2:$B$253,2,FALSE),"")</f>
        <v/>
      </c>
    </row>
    <row r="30350" spans="6:10" x14ac:dyDescent="0.2">
      <c r="F30350" s="1" t="str">
        <f t="shared" si="475"/>
        <v/>
      </c>
      <c r="J30350" s="1" t="str">
        <f>IFERROR(VLOOKUP(M30350,Länder!$A$2:$B$253,2,FALSE),"")</f>
        <v/>
      </c>
    </row>
    <row r="30351" spans="6:10" x14ac:dyDescent="0.2">
      <c r="F30351" s="1" t="str">
        <f t="shared" si="475"/>
        <v/>
      </c>
      <c r="J30351" s="1" t="str">
        <f>IFERROR(VLOOKUP(M30351,Länder!$A$2:$B$253,2,FALSE),"")</f>
        <v/>
      </c>
    </row>
    <row r="30352" spans="6:10" x14ac:dyDescent="0.2">
      <c r="F30352" s="1" t="str">
        <f t="shared" si="475"/>
        <v/>
      </c>
      <c r="J30352" s="1" t="str">
        <f>IFERROR(VLOOKUP(M30352,Länder!$A$2:$B$253,2,FALSE),"")</f>
        <v/>
      </c>
    </row>
    <row r="30353" spans="6:10" x14ac:dyDescent="0.2">
      <c r="F30353" s="1" t="str">
        <f t="shared" si="475"/>
        <v/>
      </c>
      <c r="J30353" s="1" t="str">
        <f>IFERROR(VLOOKUP(M30353,Länder!$A$2:$B$253,2,FALSE),"")</f>
        <v/>
      </c>
    </row>
    <row r="30354" spans="6:10" x14ac:dyDescent="0.2">
      <c r="F30354" s="1" t="str">
        <f t="shared" si="475"/>
        <v/>
      </c>
      <c r="J30354" s="1" t="str">
        <f>IFERROR(VLOOKUP(M30354,Länder!$A$2:$B$253,2,FALSE),"")</f>
        <v/>
      </c>
    </row>
    <row r="30355" spans="6:10" x14ac:dyDescent="0.2">
      <c r="F30355" s="1" t="str">
        <f t="shared" si="475"/>
        <v/>
      </c>
      <c r="J30355" s="1" t="str">
        <f>IFERROR(VLOOKUP(M30355,Länder!$A$2:$B$253,2,FALSE),"")</f>
        <v/>
      </c>
    </row>
    <row r="30356" spans="6:10" x14ac:dyDescent="0.2">
      <c r="F30356" s="1" t="str">
        <f t="shared" si="475"/>
        <v/>
      </c>
      <c r="J30356" s="1" t="str">
        <f>IFERROR(VLOOKUP(M30356,Länder!$A$2:$B$253,2,FALSE),"")</f>
        <v/>
      </c>
    </row>
    <row r="30357" spans="6:10" x14ac:dyDescent="0.2">
      <c r="F30357" s="1" t="str">
        <f t="shared" si="475"/>
        <v/>
      </c>
      <c r="J30357" s="1" t="str">
        <f>IFERROR(VLOOKUP(M30357,Länder!$A$2:$B$253,2,FALSE),"")</f>
        <v/>
      </c>
    </row>
    <row r="30358" spans="6:10" x14ac:dyDescent="0.2">
      <c r="F30358" s="1" t="str">
        <f t="shared" si="475"/>
        <v/>
      </c>
      <c r="J30358" s="1" t="str">
        <f>IFERROR(VLOOKUP(M30358,Länder!$A$2:$B$253,2,FALSE),"")</f>
        <v/>
      </c>
    </row>
    <row r="30359" spans="6:10" x14ac:dyDescent="0.2">
      <c r="F30359" s="1" t="str">
        <f t="shared" si="475"/>
        <v/>
      </c>
      <c r="J30359" s="1" t="str">
        <f>IFERROR(VLOOKUP(M30359,Länder!$A$2:$B$253,2,FALSE),"")</f>
        <v/>
      </c>
    </row>
    <row r="30360" spans="6:10" x14ac:dyDescent="0.2">
      <c r="F30360" s="1" t="str">
        <f t="shared" si="475"/>
        <v/>
      </c>
      <c r="J30360" s="1" t="str">
        <f>IFERROR(VLOOKUP(M30360,Länder!$A$2:$B$253,2,FALSE),"")</f>
        <v/>
      </c>
    </row>
    <row r="30361" spans="6:10" x14ac:dyDescent="0.2">
      <c r="F30361" s="1" t="str">
        <f t="shared" si="475"/>
        <v/>
      </c>
      <c r="J30361" s="1" t="str">
        <f>IFERROR(VLOOKUP(M30361,Länder!$A$2:$B$253,2,FALSE),"")</f>
        <v/>
      </c>
    </row>
    <row r="30362" spans="6:10" x14ac:dyDescent="0.2">
      <c r="F30362" s="1" t="str">
        <f t="shared" si="475"/>
        <v/>
      </c>
      <c r="J30362" s="1" t="str">
        <f>IFERROR(VLOOKUP(M30362,Länder!$A$2:$B$253,2,FALSE),"")</f>
        <v/>
      </c>
    </row>
    <row r="30363" spans="6:10" x14ac:dyDescent="0.2">
      <c r="F30363" s="1" t="str">
        <f t="shared" si="475"/>
        <v/>
      </c>
      <c r="J30363" s="1" t="str">
        <f>IFERROR(VLOOKUP(M30363,Länder!$A$2:$B$253,2,FALSE),"")</f>
        <v/>
      </c>
    </row>
    <row r="30364" spans="6:10" x14ac:dyDescent="0.2">
      <c r="F30364" s="1" t="str">
        <f t="shared" si="475"/>
        <v/>
      </c>
      <c r="J30364" s="1" t="str">
        <f>IFERROR(VLOOKUP(M30364,Länder!$A$2:$B$253,2,FALSE),"")</f>
        <v/>
      </c>
    </row>
    <row r="30365" spans="6:10" x14ac:dyDescent="0.2">
      <c r="F30365" s="1" t="str">
        <f t="shared" si="475"/>
        <v/>
      </c>
      <c r="J30365" s="1" t="str">
        <f>IFERROR(VLOOKUP(M30365,Länder!$A$2:$B$253,2,FALSE),"")</f>
        <v/>
      </c>
    </row>
    <row r="30366" spans="6:10" x14ac:dyDescent="0.2">
      <c r="F30366" s="1" t="str">
        <f t="shared" si="475"/>
        <v/>
      </c>
      <c r="J30366" s="1" t="str">
        <f>IFERROR(VLOOKUP(M30366,Länder!$A$2:$B$253,2,FALSE),"")</f>
        <v/>
      </c>
    </row>
    <row r="30367" spans="6:10" x14ac:dyDescent="0.2">
      <c r="F30367" s="1" t="str">
        <f t="shared" si="475"/>
        <v/>
      </c>
      <c r="J30367" s="1" t="str">
        <f>IFERROR(VLOOKUP(M30367,Länder!$A$2:$B$253,2,FALSE),"")</f>
        <v/>
      </c>
    </row>
    <row r="30368" spans="6:10" x14ac:dyDescent="0.2">
      <c r="F30368" s="1" t="str">
        <f t="shared" si="475"/>
        <v/>
      </c>
      <c r="J30368" s="1" t="str">
        <f>IFERROR(VLOOKUP(M30368,Länder!$A$2:$B$253,2,FALSE),"")</f>
        <v/>
      </c>
    </row>
    <row r="30369" spans="6:10" x14ac:dyDescent="0.2">
      <c r="F30369" s="1" t="str">
        <f t="shared" si="475"/>
        <v/>
      </c>
      <c r="J30369" s="1" t="str">
        <f>IFERROR(VLOOKUP(M30369,Länder!$A$2:$B$253,2,FALSE),"")</f>
        <v/>
      </c>
    </row>
    <row r="30370" spans="6:10" x14ac:dyDescent="0.2">
      <c r="F30370" s="1" t="str">
        <f t="shared" si="475"/>
        <v/>
      </c>
      <c r="J30370" s="1" t="str">
        <f>IFERROR(VLOOKUP(M30370,Länder!$A$2:$B$253,2,FALSE),"")</f>
        <v/>
      </c>
    </row>
    <row r="30371" spans="6:10" x14ac:dyDescent="0.2">
      <c r="F30371" s="1" t="str">
        <f t="shared" si="475"/>
        <v/>
      </c>
      <c r="J30371" s="1" t="str">
        <f>IFERROR(VLOOKUP(M30371,Länder!$A$2:$B$253,2,FALSE),"")</f>
        <v/>
      </c>
    </row>
    <row r="30372" spans="6:10" x14ac:dyDescent="0.2">
      <c r="F30372" s="1" t="str">
        <f t="shared" si="475"/>
        <v/>
      </c>
      <c r="J30372" s="1" t="str">
        <f>IFERROR(VLOOKUP(M30372,Länder!$A$2:$B$253,2,FALSE),"")</f>
        <v/>
      </c>
    </row>
    <row r="30373" spans="6:10" x14ac:dyDescent="0.2">
      <c r="F30373" s="1" t="str">
        <f t="shared" si="475"/>
        <v/>
      </c>
      <c r="J30373" s="1" t="str">
        <f>IFERROR(VLOOKUP(M30373,Länder!$A$2:$B$253,2,FALSE),"")</f>
        <v/>
      </c>
    </row>
    <row r="30374" spans="6:10" x14ac:dyDescent="0.2">
      <c r="F30374" s="1" t="str">
        <f t="shared" si="475"/>
        <v/>
      </c>
      <c r="J30374" s="1" t="str">
        <f>IFERROR(VLOOKUP(M30374,Länder!$A$2:$B$253,2,FALSE),"")</f>
        <v/>
      </c>
    </row>
    <row r="30375" spans="6:10" x14ac:dyDescent="0.2">
      <c r="F30375" s="1" t="str">
        <f t="shared" si="475"/>
        <v/>
      </c>
      <c r="J30375" s="1" t="str">
        <f>IFERROR(VLOOKUP(M30375,Länder!$A$2:$B$253,2,FALSE),"")</f>
        <v/>
      </c>
    </row>
    <row r="30376" spans="6:10" x14ac:dyDescent="0.2">
      <c r="F30376" s="1" t="str">
        <f t="shared" si="475"/>
        <v/>
      </c>
      <c r="J30376" s="1" t="str">
        <f>IFERROR(VLOOKUP(M30376,Länder!$A$2:$B$253,2,FALSE),"")</f>
        <v/>
      </c>
    </row>
    <row r="30377" spans="6:10" x14ac:dyDescent="0.2">
      <c r="F30377" s="1" t="str">
        <f t="shared" si="475"/>
        <v/>
      </c>
      <c r="J30377" s="1" t="str">
        <f>IFERROR(VLOOKUP(M30377,Länder!$A$2:$B$253,2,FALSE),"")</f>
        <v/>
      </c>
    </row>
    <row r="30378" spans="6:10" x14ac:dyDescent="0.2">
      <c r="F30378" s="1" t="str">
        <f t="shared" si="475"/>
        <v/>
      </c>
      <c r="J30378" s="1" t="str">
        <f>IFERROR(VLOOKUP(M30378,Länder!$A$2:$B$253,2,FALSE),"")</f>
        <v/>
      </c>
    </row>
    <row r="30379" spans="6:10" x14ac:dyDescent="0.2">
      <c r="F30379" s="1" t="str">
        <f t="shared" si="475"/>
        <v/>
      </c>
      <c r="J30379" s="1" t="str">
        <f>IFERROR(VLOOKUP(M30379,Länder!$A$2:$B$253,2,FALSE),"")</f>
        <v/>
      </c>
    </row>
    <row r="30380" spans="6:10" x14ac:dyDescent="0.2">
      <c r="F30380" s="1" t="str">
        <f t="shared" si="475"/>
        <v/>
      </c>
      <c r="J30380" s="1" t="str">
        <f>IFERROR(VLOOKUP(M30380,Länder!$A$2:$B$253,2,FALSE),"")</f>
        <v/>
      </c>
    </row>
    <row r="30381" spans="6:10" x14ac:dyDescent="0.2">
      <c r="F30381" s="1" t="str">
        <f t="shared" si="475"/>
        <v/>
      </c>
      <c r="J30381" s="1" t="str">
        <f>IFERROR(VLOOKUP(M30381,Länder!$A$2:$B$253,2,FALSE),"")</f>
        <v/>
      </c>
    </row>
    <row r="30382" spans="6:10" x14ac:dyDescent="0.2">
      <c r="F30382" s="1" t="str">
        <f t="shared" si="475"/>
        <v/>
      </c>
      <c r="J30382" s="1" t="str">
        <f>IFERROR(VLOOKUP(M30382,Länder!$A$2:$B$253,2,FALSE),"")</f>
        <v/>
      </c>
    </row>
    <row r="30383" spans="6:10" x14ac:dyDescent="0.2">
      <c r="F30383" s="1" t="str">
        <f t="shared" si="475"/>
        <v/>
      </c>
      <c r="J30383" s="1" t="str">
        <f>IFERROR(VLOOKUP(M30383,Länder!$A$2:$B$253,2,FALSE),"")</f>
        <v/>
      </c>
    </row>
    <row r="30384" spans="6:10" x14ac:dyDescent="0.2">
      <c r="F30384" s="1" t="str">
        <f t="shared" si="475"/>
        <v/>
      </c>
      <c r="J30384" s="1" t="str">
        <f>IFERROR(VLOOKUP(M30384,Länder!$A$2:$B$253,2,FALSE),"")</f>
        <v/>
      </c>
    </row>
    <row r="30385" spans="6:10" x14ac:dyDescent="0.2">
      <c r="F30385" s="1" t="str">
        <f t="shared" si="475"/>
        <v/>
      </c>
      <c r="J30385" s="1" t="str">
        <f>IFERROR(VLOOKUP(M30385,Länder!$A$2:$B$253,2,FALSE),"")</f>
        <v/>
      </c>
    </row>
    <row r="30386" spans="6:10" x14ac:dyDescent="0.2">
      <c r="F30386" s="1" t="str">
        <f t="shared" si="475"/>
        <v/>
      </c>
      <c r="J30386" s="1" t="str">
        <f>IFERROR(VLOOKUP(M30386,Länder!$A$2:$B$253,2,FALSE),"")</f>
        <v/>
      </c>
    </row>
    <row r="30387" spans="6:10" x14ac:dyDescent="0.2">
      <c r="F30387" s="1" t="str">
        <f t="shared" si="475"/>
        <v/>
      </c>
      <c r="J30387" s="1" t="str">
        <f>IFERROR(VLOOKUP(M30387,Länder!$A$2:$B$253,2,FALSE),"")</f>
        <v/>
      </c>
    </row>
    <row r="30388" spans="6:10" x14ac:dyDescent="0.2">
      <c r="F30388" s="1" t="str">
        <f t="shared" si="475"/>
        <v/>
      </c>
      <c r="J30388" s="1" t="str">
        <f>IFERROR(VLOOKUP(M30388,Länder!$A$2:$B$253,2,FALSE),"")</f>
        <v/>
      </c>
    </row>
    <row r="30389" spans="6:10" x14ac:dyDescent="0.2">
      <c r="F30389" s="1" t="str">
        <f t="shared" si="475"/>
        <v/>
      </c>
      <c r="J30389" s="1" t="str">
        <f>IFERROR(VLOOKUP(M30389,Länder!$A$2:$B$253,2,FALSE),"")</f>
        <v/>
      </c>
    </row>
    <row r="30390" spans="6:10" x14ac:dyDescent="0.2">
      <c r="F30390" s="1" t="str">
        <f t="shared" si="475"/>
        <v/>
      </c>
      <c r="J30390" s="1" t="str">
        <f>IFERROR(VLOOKUP(M30390,Länder!$A$2:$B$253,2,FALSE),"")</f>
        <v/>
      </c>
    </row>
    <row r="30391" spans="6:10" x14ac:dyDescent="0.2">
      <c r="F30391" s="1" t="str">
        <f t="shared" si="475"/>
        <v/>
      </c>
      <c r="J30391" s="1" t="str">
        <f>IFERROR(VLOOKUP(M30391,Länder!$A$2:$B$253,2,FALSE),"")</f>
        <v/>
      </c>
    </row>
    <row r="30392" spans="6:10" x14ac:dyDescent="0.2">
      <c r="F30392" s="1" t="str">
        <f t="shared" si="475"/>
        <v/>
      </c>
      <c r="J30392" s="1" t="str">
        <f>IFERROR(VLOOKUP(M30392,Länder!$A$2:$B$253,2,FALSE),"")</f>
        <v/>
      </c>
    </row>
    <row r="30393" spans="6:10" x14ac:dyDescent="0.2">
      <c r="F30393" s="1" t="str">
        <f t="shared" si="475"/>
        <v/>
      </c>
      <c r="J30393" s="1" t="str">
        <f>IFERROR(VLOOKUP(M30393,Länder!$A$2:$B$253,2,FALSE),"")</f>
        <v/>
      </c>
    </row>
    <row r="30394" spans="6:10" x14ac:dyDescent="0.2">
      <c r="F30394" s="1" t="str">
        <f t="shared" si="475"/>
        <v/>
      </c>
      <c r="J30394" s="1" t="str">
        <f>IFERROR(VLOOKUP(M30394,Länder!$A$2:$B$253,2,FALSE),"")</f>
        <v/>
      </c>
    </row>
    <row r="30395" spans="6:10" x14ac:dyDescent="0.2">
      <c r="F30395" s="1" t="str">
        <f t="shared" si="475"/>
        <v/>
      </c>
      <c r="J30395" s="1" t="str">
        <f>IFERROR(VLOOKUP(M30395,Länder!$A$2:$B$253,2,FALSE),"")</f>
        <v/>
      </c>
    </row>
    <row r="30396" spans="6:10" x14ac:dyDescent="0.2">
      <c r="F30396" s="1" t="str">
        <f t="shared" si="475"/>
        <v/>
      </c>
      <c r="J30396" s="1" t="str">
        <f>IFERROR(VLOOKUP(M30396,Länder!$A$2:$B$253,2,FALSE),"")</f>
        <v/>
      </c>
    </row>
    <row r="30397" spans="6:10" x14ac:dyDescent="0.2">
      <c r="F30397" s="1" t="str">
        <f t="shared" si="475"/>
        <v/>
      </c>
      <c r="J30397" s="1" t="str">
        <f>IFERROR(VLOOKUP(M30397,Länder!$A$2:$B$253,2,FALSE),"")</f>
        <v/>
      </c>
    </row>
    <row r="30398" spans="6:10" x14ac:dyDescent="0.2">
      <c r="F30398" s="1" t="str">
        <f t="shared" si="475"/>
        <v/>
      </c>
      <c r="J30398" s="1" t="str">
        <f>IFERROR(VLOOKUP(M30398,Länder!$A$2:$B$253,2,FALSE),"")</f>
        <v/>
      </c>
    </row>
    <row r="30399" spans="6:10" x14ac:dyDescent="0.2">
      <c r="F30399" s="1" t="str">
        <f t="shared" si="475"/>
        <v/>
      </c>
      <c r="J30399" s="1" t="str">
        <f>IFERROR(VLOOKUP(M30399,Länder!$A$2:$B$253,2,FALSE),"")</f>
        <v/>
      </c>
    </row>
    <row r="30400" spans="6:10" x14ac:dyDescent="0.2">
      <c r="F30400" s="1" t="str">
        <f t="shared" si="475"/>
        <v/>
      </c>
      <c r="J30400" s="1" t="str">
        <f>IFERROR(VLOOKUP(M30400,Länder!$A$2:$B$253,2,FALSE),"")</f>
        <v/>
      </c>
    </row>
    <row r="30401" spans="6:10" x14ac:dyDescent="0.2">
      <c r="F30401" s="1" t="str">
        <f t="shared" si="475"/>
        <v/>
      </c>
      <c r="J30401" s="1" t="str">
        <f>IFERROR(VLOOKUP(M30401,Länder!$A$2:$B$253,2,FALSE),"")</f>
        <v/>
      </c>
    </row>
    <row r="30402" spans="6:10" x14ac:dyDescent="0.2">
      <c r="F30402" s="1" t="str">
        <f t="shared" si="475"/>
        <v/>
      </c>
      <c r="J30402" s="1" t="str">
        <f>IFERROR(VLOOKUP(M30402,Länder!$A$2:$B$253,2,FALSE),"")</f>
        <v/>
      </c>
    </row>
    <row r="30403" spans="6:10" x14ac:dyDescent="0.2">
      <c r="F30403" s="1" t="str">
        <f t="shared" si="475"/>
        <v/>
      </c>
      <c r="J30403" s="1" t="str">
        <f>IFERROR(VLOOKUP(M30403,Länder!$A$2:$B$253,2,FALSE),"")</f>
        <v/>
      </c>
    </row>
    <row r="30404" spans="6:10" x14ac:dyDescent="0.2">
      <c r="F30404" s="1" t="str">
        <f t="shared" si="475"/>
        <v/>
      </c>
      <c r="J30404" s="1" t="str">
        <f>IFERROR(VLOOKUP(M30404,Länder!$A$2:$B$253,2,FALSE),"")</f>
        <v/>
      </c>
    </row>
    <row r="30405" spans="6:10" x14ac:dyDescent="0.2">
      <c r="F30405" s="1" t="str">
        <f t="shared" ref="F30405:F30468" si="476">CONCATENATE(B30405,IF(B30405&lt;&gt;""," ",""),C30405,IF(C30405&lt;&gt;""," ",""),D30405,IF(D30405&lt;&gt;""," ",""),E30405)</f>
        <v/>
      </c>
      <c r="J30405" s="1" t="str">
        <f>IFERROR(VLOOKUP(M30405,Länder!$A$2:$B$253,2,FALSE),"")</f>
        <v/>
      </c>
    </row>
    <row r="30406" spans="6:10" x14ac:dyDescent="0.2">
      <c r="F30406" s="1" t="str">
        <f t="shared" si="476"/>
        <v/>
      </c>
      <c r="J30406" s="1" t="str">
        <f>IFERROR(VLOOKUP(M30406,Länder!$A$2:$B$253,2,FALSE),"")</f>
        <v/>
      </c>
    </row>
    <row r="30407" spans="6:10" x14ac:dyDescent="0.2">
      <c r="F30407" s="1" t="str">
        <f t="shared" si="476"/>
        <v/>
      </c>
      <c r="J30407" s="1" t="str">
        <f>IFERROR(VLOOKUP(M30407,Länder!$A$2:$B$253,2,FALSE),"")</f>
        <v/>
      </c>
    </row>
    <row r="30408" spans="6:10" x14ac:dyDescent="0.2">
      <c r="F30408" s="1" t="str">
        <f t="shared" si="476"/>
        <v/>
      </c>
      <c r="J30408" s="1" t="str">
        <f>IFERROR(VLOOKUP(M30408,Länder!$A$2:$B$253,2,FALSE),"")</f>
        <v/>
      </c>
    </row>
    <row r="30409" spans="6:10" x14ac:dyDescent="0.2">
      <c r="F30409" s="1" t="str">
        <f t="shared" si="476"/>
        <v/>
      </c>
      <c r="J30409" s="1" t="str">
        <f>IFERROR(VLOOKUP(M30409,Länder!$A$2:$B$253,2,FALSE),"")</f>
        <v/>
      </c>
    </row>
    <row r="30410" spans="6:10" x14ac:dyDescent="0.2">
      <c r="F30410" s="1" t="str">
        <f t="shared" si="476"/>
        <v/>
      </c>
      <c r="J30410" s="1" t="str">
        <f>IFERROR(VLOOKUP(M30410,Länder!$A$2:$B$253,2,FALSE),"")</f>
        <v/>
      </c>
    </row>
    <row r="30411" spans="6:10" x14ac:dyDescent="0.2">
      <c r="F30411" s="1" t="str">
        <f t="shared" si="476"/>
        <v/>
      </c>
      <c r="J30411" s="1" t="str">
        <f>IFERROR(VLOOKUP(M30411,Länder!$A$2:$B$253,2,FALSE),"")</f>
        <v/>
      </c>
    </row>
    <row r="30412" spans="6:10" x14ac:dyDescent="0.2">
      <c r="F30412" s="1" t="str">
        <f t="shared" si="476"/>
        <v/>
      </c>
      <c r="J30412" s="1" t="str">
        <f>IFERROR(VLOOKUP(M30412,Länder!$A$2:$B$253,2,FALSE),"")</f>
        <v/>
      </c>
    </row>
    <row r="30413" spans="6:10" x14ac:dyDescent="0.2">
      <c r="F30413" s="1" t="str">
        <f t="shared" si="476"/>
        <v/>
      </c>
      <c r="J30413" s="1" t="str">
        <f>IFERROR(VLOOKUP(M30413,Länder!$A$2:$B$253,2,FALSE),"")</f>
        <v/>
      </c>
    </row>
    <row r="30414" spans="6:10" x14ac:dyDescent="0.2">
      <c r="F30414" s="1" t="str">
        <f t="shared" si="476"/>
        <v/>
      </c>
      <c r="J30414" s="1" t="str">
        <f>IFERROR(VLOOKUP(M30414,Länder!$A$2:$B$253,2,FALSE),"")</f>
        <v/>
      </c>
    </row>
    <row r="30415" spans="6:10" x14ac:dyDescent="0.2">
      <c r="F30415" s="1" t="str">
        <f t="shared" si="476"/>
        <v/>
      </c>
      <c r="J30415" s="1" t="str">
        <f>IFERROR(VLOOKUP(M30415,Länder!$A$2:$B$253,2,FALSE),"")</f>
        <v/>
      </c>
    </row>
    <row r="30416" spans="6:10" x14ac:dyDescent="0.2">
      <c r="F30416" s="1" t="str">
        <f t="shared" si="476"/>
        <v/>
      </c>
      <c r="J30416" s="1" t="str">
        <f>IFERROR(VLOOKUP(M30416,Länder!$A$2:$B$253,2,FALSE),"")</f>
        <v/>
      </c>
    </row>
    <row r="30417" spans="6:10" x14ac:dyDescent="0.2">
      <c r="F30417" s="1" t="str">
        <f t="shared" si="476"/>
        <v/>
      </c>
      <c r="J30417" s="1" t="str">
        <f>IFERROR(VLOOKUP(M30417,Länder!$A$2:$B$253,2,FALSE),"")</f>
        <v/>
      </c>
    </row>
    <row r="30418" spans="6:10" x14ac:dyDescent="0.2">
      <c r="F30418" s="1" t="str">
        <f t="shared" si="476"/>
        <v/>
      </c>
      <c r="J30418" s="1" t="str">
        <f>IFERROR(VLOOKUP(M30418,Länder!$A$2:$B$253,2,FALSE),"")</f>
        <v/>
      </c>
    </row>
    <row r="30419" spans="6:10" x14ac:dyDescent="0.2">
      <c r="F30419" s="1" t="str">
        <f t="shared" si="476"/>
        <v/>
      </c>
      <c r="J30419" s="1" t="str">
        <f>IFERROR(VLOOKUP(M30419,Länder!$A$2:$B$253,2,FALSE),"")</f>
        <v/>
      </c>
    </row>
    <row r="30420" spans="6:10" x14ac:dyDescent="0.2">
      <c r="F30420" s="1" t="str">
        <f t="shared" si="476"/>
        <v/>
      </c>
      <c r="J30420" s="1" t="str">
        <f>IFERROR(VLOOKUP(M30420,Länder!$A$2:$B$253,2,FALSE),"")</f>
        <v/>
      </c>
    </row>
    <row r="30421" spans="6:10" x14ac:dyDescent="0.2">
      <c r="F30421" s="1" t="str">
        <f t="shared" si="476"/>
        <v/>
      </c>
      <c r="J30421" s="1" t="str">
        <f>IFERROR(VLOOKUP(M30421,Länder!$A$2:$B$253,2,FALSE),"")</f>
        <v/>
      </c>
    </row>
    <row r="30422" spans="6:10" x14ac:dyDescent="0.2">
      <c r="F30422" s="1" t="str">
        <f t="shared" si="476"/>
        <v/>
      </c>
      <c r="J30422" s="1" t="str">
        <f>IFERROR(VLOOKUP(M30422,Länder!$A$2:$B$253,2,FALSE),"")</f>
        <v/>
      </c>
    </row>
    <row r="30423" spans="6:10" x14ac:dyDescent="0.2">
      <c r="F30423" s="1" t="str">
        <f t="shared" si="476"/>
        <v/>
      </c>
      <c r="J30423" s="1" t="str">
        <f>IFERROR(VLOOKUP(M30423,Länder!$A$2:$B$253,2,FALSE),"")</f>
        <v/>
      </c>
    </row>
    <row r="30424" spans="6:10" x14ac:dyDescent="0.2">
      <c r="F30424" s="1" t="str">
        <f t="shared" si="476"/>
        <v/>
      </c>
      <c r="J30424" s="1" t="str">
        <f>IFERROR(VLOOKUP(M30424,Länder!$A$2:$B$253,2,FALSE),"")</f>
        <v/>
      </c>
    </row>
    <row r="30425" spans="6:10" x14ac:dyDescent="0.2">
      <c r="F30425" s="1" t="str">
        <f t="shared" si="476"/>
        <v/>
      </c>
      <c r="J30425" s="1" t="str">
        <f>IFERROR(VLOOKUP(M30425,Länder!$A$2:$B$253,2,FALSE),"")</f>
        <v/>
      </c>
    </row>
    <row r="30426" spans="6:10" x14ac:dyDescent="0.2">
      <c r="F30426" s="1" t="str">
        <f t="shared" si="476"/>
        <v/>
      </c>
      <c r="J30426" s="1" t="str">
        <f>IFERROR(VLOOKUP(M30426,Länder!$A$2:$B$253,2,FALSE),"")</f>
        <v/>
      </c>
    </row>
    <row r="30427" spans="6:10" x14ac:dyDescent="0.2">
      <c r="F30427" s="1" t="str">
        <f t="shared" si="476"/>
        <v/>
      </c>
      <c r="J30427" s="1" t="str">
        <f>IFERROR(VLOOKUP(M30427,Länder!$A$2:$B$253,2,FALSE),"")</f>
        <v/>
      </c>
    </row>
    <row r="30428" spans="6:10" x14ac:dyDescent="0.2">
      <c r="F30428" s="1" t="str">
        <f t="shared" si="476"/>
        <v/>
      </c>
      <c r="J30428" s="1" t="str">
        <f>IFERROR(VLOOKUP(M30428,Länder!$A$2:$B$253,2,FALSE),"")</f>
        <v/>
      </c>
    </row>
    <row r="30429" spans="6:10" x14ac:dyDescent="0.2">
      <c r="F30429" s="1" t="str">
        <f t="shared" si="476"/>
        <v/>
      </c>
      <c r="J30429" s="1" t="str">
        <f>IFERROR(VLOOKUP(M30429,Länder!$A$2:$B$253,2,FALSE),"")</f>
        <v/>
      </c>
    </row>
    <row r="30430" spans="6:10" x14ac:dyDescent="0.2">
      <c r="F30430" s="1" t="str">
        <f t="shared" si="476"/>
        <v/>
      </c>
      <c r="J30430" s="1" t="str">
        <f>IFERROR(VLOOKUP(M30430,Länder!$A$2:$B$253,2,FALSE),"")</f>
        <v/>
      </c>
    </row>
    <row r="30431" spans="6:10" x14ac:dyDescent="0.2">
      <c r="F30431" s="1" t="str">
        <f t="shared" si="476"/>
        <v/>
      </c>
      <c r="J30431" s="1" t="str">
        <f>IFERROR(VLOOKUP(M30431,Länder!$A$2:$B$253,2,FALSE),"")</f>
        <v/>
      </c>
    </row>
    <row r="30432" spans="6:10" x14ac:dyDescent="0.2">
      <c r="F30432" s="1" t="str">
        <f t="shared" si="476"/>
        <v/>
      </c>
      <c r="J30432" s="1" t="str">
        <f>IFERROR(VLOOKUP(M30432,Länder!$A$2:$B$253,2,FALSE),"")</f>
        <v/>
      </c>
    </row>
    <row r="30433" spans="6:10" x14ac:dyDescent="0.2">
      <c r="F30433" s="1" t="str">
        <f t="shared" si="476"/>
        <v/>
      </c>
      <c r="J30433" s="1" t="str">
        <f>IFERROR(VLOOKUP(M30433,Länder!$A$2:$B$253,2,FALSE),"")</f>
        <v/>
      </c>
    </row>
    <row r="30434" spans="6:10" x14ac:dyDescent="0.2">
      <c r="F30434" s="1" t="str">
        <f t="shared" si="476"/>
        <v/>
      </c>
      <c r="J30434" s="1" t="str">
        <f>IFERROR(VLOOKUP(M30434,Länder!$A$2:$B$253,2,FALSE),"")</f>
        <v/>
      </c>
    </row>
    <row r="30435" spans="6:10" x14ac:dyDescent="0.2">
      <c r="F30435" s="1" t="str">
        <f t="shared" si="476"/>
        <v/>
      </c>
      <c r="J30435" s="1" t="str">
        <f>IFERROR(VLOOKUP(M30435,Länder!$A$2:$B$253,2,FALSE),"")</f>
        <v/>
      </c>
    </row>
    <row r="30436" spans="6:10" x14ac:dyDescent="0.2">
      <c r="F30436" s="1" t="str">
        <f t="shared" si="476"/>
        <v/>
      </c>
      <c r="J30436" s="1" t="str">
        <f>IFERROR(VLOOKUP(M30436,Länder!$A$2:$B$253,2,FALSE),"")</f>
        <v/>
      </c>
    </row>
    <row r="30437" spans="6:10" x14ac:dyDescent="0.2">
      <c r="F30437" s="1" t="str">
        <f t="shared" si="476"/>
        <v/>
      </c>
      <c r="J30437" s="1" t="str">
        <f>IFERROR(VLOOKUP(M30437,Länder!$A$2:$B$253,2,FALSE),"")</f>
        <v/>
      </c>
    </row>
    <row r="30438" spans="6:10" x14ac:dyDescent="0.2">
      <c r="F30438" s="1" t="str">
        <f t="shared" si="476"/>
        <v/>
      </c>
      <c r="J30438" s="1" t="str">
        <f>IFERROR(VLOOKUP(M30438,Länder!$A$2:$B$253,2,FALSE),"")</f>
        <v/>
      </c>
    </row>
    <row r="30439" spans="6:10" x14ac:dyDescent="0.2">
      <c r="F30439" s="1" t="str">
        <f t="shared" si="476"/>
        <v/>
      </c>
      <c r="J30439" s="1" t="str">
        <f>IFERROR(VLOOKUP(M30439,Länder!$A$2:$B$253,2,FALSE),"")</f>
        <v/>
      </c>
    </row>
    <row r="30440" spans="6:10" x14ac:dyDescent="0.2">
      <c r="F30440" s="1" t="str">
        <f t="shared" si="476"/>
        <v/>
      </c>
      <c r="J30440" s="1" t="str">
        <f>IFERROR(VLOOKUP(M30440,Länder!$A$2:$B$253,2,FALSE),"")</f>
        <v/>
      </c>
    </row>
    <row r="30441" spans="6:10" x14ac:dyDescent="0.2">
      <c r="F30441" s="1" t="str">
        <f t="shared" si="476"/>
        <v/>
      </c>
      <c r="J30441" s="1" t="str">
        <f>IFERROR(VLOOKUP(M30441,Länder!$A$2:$B$253,2,FALSE),"")</f>
        <v/>
      </c>
    </row>
    <row r="30442" spans="6:10" x14ac:dyDescent="0.2">
      <c r="F30442" s="1" t="str">
        <f t="shared" si="476"/>
        <v/>
      </c>
      <c r="J30442" s="1" t="str">
        <f>IFERROR(VLOOKUP(M30442,Länder!$A$2:$B$253,2,FALSE),"")</f>
        <v/>
      </c>
    </row>
    <row r="30443" spans="6:10" x14ac:dyDescent="0.2">
      <c r="F30443" s="1" t="str">
        <f t="shared" si="476"/>
        <v/>
      </c>
      <c r="J30443" s="1" t="str">
        <f>IFERROR(VLOOKUP(M30443,Länder!$A$2:$B$253,2,FALSE),"")</f>
        <v/>
      </c>
    </row>
    <row r="30444" spans="6:10" x14ac:dyDescent="0.2">
      <c r="F30444" s="1" t="str">
        <f t="shared" si="476"/>
        <v/>
      </c>
      <c r="J30444" s="1" t="str">
        <f>IFERROR(VLOOKUP(M30444,Länder!$A$2:$B$253,2,FALSE),"")</f>
        <v/>
      </c>
    </row>
    <row r="30445" spans="6:10" x14ac:dyDescent="0.2">
      <c r="F30445" s="1" t="str">
        <f t="shared" si="476"/>
        <v/>
      </c>
      <c r="J30445" s="1" t="str">
        <f>IFERROR(VLOOKUP(M30445,Länder!$A$2:$B$253,2,FALSE),"")</f>
        <v/>
      </c>
    </row>
    <row r="30446" spans="6:10" x14ac:dyDescent="0.2">
      <c r="F30446" s="1" t="str">
        <f t="shared" si="476"/>
        <v/>
      </c>
      <c r="J30446" s="1" t="str">
        <f>IFERROR(VLOOKUP(M30446,Länder!$A$2:$B$253,2,FALSE),"")</f>
        <v/>
      </c>
    </row>
    <row r="30447" spans="6:10" x14ac:dyDescent="0.2">
      <c r="F30447" s="1" t="str">
        <f t="shared" si="476"/>
        <v/>
      </c>
      <c r="J30447" s="1" t="str">
        <f>IFERROR(VLOOKUP(M30447,Länder!$A$2:$B$253,2,FALSE),"")</f>
        <v/>
      </c>
    </row>
    <row r="30448" spans="6:10" x14ac:dyDescent="0.2">
      <c r="F30448" s="1" t="str">
        <f t="shared" si="476"/>
        <v/>
      </c>
      <c r="J30448" s="1" t="str">
        <f>IFERROR(VLOOKUP(M30448,Länder!$A$2:$B$253,2,FALSE),"")</f>
        <v/>
      </c>
    </row>
    <row r="30449" spans="6:10" x14ac:dyDescent="0.2">
      <c r="F30449" s="1" t="str">
        <f t="shared" si="476"/>
        <v/>
      </c>
      <c r="J30449" s="1" t="str">
        <f>IFERROR(VLOOKUP(M30449,Länder!$A$2:$B$253,2,FALSE),"")</f>
        <v/>
      </c>
    </row>
    <row r="30450" spans="6:10" x14ac:dyDescent="0.2">
      <c r="F30450" s="1" t="str">
        <f t="shared" si="476"/>
        <v/>
      </c>
      <c r="J30450" s="1" t="str">
        <f>IFERROR(VLOOKUP(M30450,Länder!$A$2:$B$253,2,FALSE),"")</f>
        <v/>
      </c>
    </row>
    <row r="30451" spans="6:10" x14ac:dyDescent="0.2">
      <c r="F30451" s="1" t="str">
        <f t="shared" si="476"/>
        <v/>
      </c>
      <c r="J30451" s="1" t="str">
        <f>IFERROR(VLOOKUP(M30451,Länder!$A$2:$B$253,2,FALSE),"")</f>
        <v/>
      </c>
    </row>
    <row r="30452" spans="6:10" x14ac:dyDescent="0.2">
      <c r="F30452" s="1" t="str">
        <f t="shared" si="476"/>
        <v/>
      </c>
      <c r="J30452" s="1" t="str">
        <f>IFERROR(VLOOKUP(M30452,Länder!$A$2:$B$253,2,FALSE),"")</f>
        <v/>
      </c>
    </row>
    <row r="30453" spans="6:10" x14ac:dyDescent="0.2">
      <c r="F30453" s="1" t="str">
        <f t="shared" si="476"/>
        <v/>
      </c>
      <c r="J30453" s="1" t="str">
        <f>IFERROR(VLOOKUP(M30453,Länder!$A$2:$B$253,2,FALSE),"")</f>
        <v/>
      </c>
    </row>
    <row r="30454" spans="6:10" x14ac:dyDescent="0.2">
      <c r="F30454" s="1" t="str">
        <f t="shared" si="476"/>
        <v/>
      </c>
      <c r="J30454" s="1" t="str">
        <f>IFERROR(VLOOKUP(M30454,Länder!$A$2:$B$253,2,FALSE),"")</f>
        <v/>
      </c>
    </row>
    <row r="30455" spans="6:10" x14ac:dyDescent="0.2">
      <c r="F30455" s="1" t="str">
        <f t="shared" si="476"/>
        <v/>
      </c>
      <c r="J30455" s="1" t="str">
        <f>IFERROR(VLOOKUP(M30455,Länder!$A$2:$B$253,2,FALSE),"")</f>
        <v/>
      </c>
    </row>
    <row r="30456" spans="6:10" x14ac:dyDescent="0.2">
      <c r="F30456" s="1" t="str">
        <f t="shared" si="476"/>
        <v/>
      </c>
      <c r="J30456" s="1" t="str">
        <f>IFERROR(VLOOKUP(M30456,Länder!$A$2:$B$253,2,FALSE),"")</f>
        <v/>
      </c>
    </row>
    <row r="30457" spans="6:10" x14ac:dyDescent="0.2">
      <c r="F30457" s="1" t="str">
        <f t="shared" si="476"/>
        <v/>
      </c>
      <c r="J30457" s="1" t="str">
        <f>IFERROR(VLOOKUP(M30457,Länder!$A$2:$B$253,2,FALSE),"")</f>
        <v/>
      </c>
    </row>
    <row r="30458" spans="6:10" x14ac:dyDescent="0.2">
      <c r="F30458" s="1" t="str">
        <f t="shared" si="476"/>
        <v/>
      </c>
      <c r="J30458" s="1" t="str">
        <f>IFERROR(VLOOKUP(M30458,Länder!$A$2:$B$253,2,FALSE),"")</f>
        <v/>
      </c>
    </row>
    <row r="30459" spans="6:10" x14ac:dyDescent="0.2">
      <c r="F30459" s="1" t="str">
        <f t="shared" si="476"/>
        <v/>
      </c>
      <c r="J30459" s="1" t="str">
        <f>IFERROR(VLOOKUP(M30459,Länder!$A$2:$B$253,2,FALSE),"")</f>
        <v/>
      </c>
    </row>
    <row r="30460" spans="6:10" x14ac:dyDescent="0.2">
      <c r="F30460" s="1" t="str">
        <f t="shared" si="476"/>
        <v/>
      </c>
      <c r="J30460" s="1" t="str">
        <f>IFERROR(VLOOKUP(M30460,Länder!$A$2:$B$253,2,FALSE),"")</f>
        <v/>
      </c>
    </row>
    <row r="30461" spans="6:10" x14ac:dyDescent="0.2">
      <c r="F30461" s="1" t="str">
        <f t="shared" si="476"/>
        <v/>
      </c>
      <c r="J30461" s="1" t="str">
        <f>IFERROR(VLOOKUP(M30461,Länder!$A$2:$B$253,2,FALSE),"")</f>
        <v/>
      </c>
    </row>
    <row r="30462" spans="6:10" x14ac:dyDescent="0.2">
      <c r="F30462" s="1" t="str">
        <f t="shared" si="476"/>
        <v/>
      </c>
      <c r="J30462" s="1" t="str">
        <f>IFERROR(VLOOKUP(M30462,Länder!$A$2:$B$253,2,FALSE),"")</f>
        <v/>
      </c>
    </row>
    <row r="30463" spans="6:10" x14ac:dyDescent="0.2">
      <c r="F30463" s="1" t="str">
        <f t="shared" si="476"/>
        <v/>
      </c>
      <c r="J30463" s="1" t="str">
        <f>IFERROR(VLOOKUP(M30463,Länder!$A$2:$B$253,2,FALSE),"")</f>
        <v/>
      </c>
    </row>
    <row r="30464" spans="6:10" x14ac:dyDescent="0.2">
      <c r="F30464" s="1" t="str">
        <f t="shared" si="476"/>
        <v/>
      </c>
      <c r="J30464" s="1" t="str">
        <f>IFERROR(VLOOKUP(M30464,Länder!$A$2:$B$253,2,FALSE),"")</f>
        <v/>
      </c>
    </row>
    <row r="30465" spans="6:10" x14ac:dyDescent="0.2">
      <c r="F30465" s="1" t="str">
        <f t="shared" si="476"/>
        <v/>
      </c>
      <c r="J30465" s="1" t="str">
        <f>IFERROR(VLOOKUP(M30465,Länder!$A$2:$B$253,2,FALSE),"")</f>
        <v/>
      </c>
    </row>
    <row r="30466" spans="6:10" x14ac:dyDescent="0.2">
      <c r="F30466" s="1" t="str">
        <f t="shared" si="476"/>
        <v/>
      </c>
      <c r="J30466" s="1" t="str">
        <f>IFERROR(VLOOKUP(M30466,Länder!$A$2:$B$253,2,FALSE),"")</f>
        <v/>
      </c>
    </row>
    <row r="30467" spans="6:10" x14ac:dyDescent="0.2">
      <c r="F30467" s="1" t="str">
        <f t="shared" si="476"/>
        <v/>
      </c>
      <c r="J30467" s="1" t="str">
        <f>IFERROR(VLOOKUP(M30467,Länder!$A$2:$B$253,2,FALSE),"")</f>
        <v/>
      </c>
    </row>
    <row r="30468" spans="6:10" x14ac:dyDescent="0.2">
      <c r="F30468" s="1" t="str">
        <f t="shared" si="476"/>
        <v/>
      </c>
      <c r="J30468" s="1" t="str">
        <f>IFERROR(VLOOKUP(M30468,Länder!$A$2:$B$253,2,FALSE),"")</f>
        <v/>
      </c>
    </row>
    <row r="30469" spans="6:10" x14ac:dyDescent="0.2">
      <c r="F30469" s="1" t="str">
        <f t="shared" ref="F30469:F30532" si="477">CONCATENATE(B30469,IF(B30469&lt;&gt;""," ",""),C30469,IF(C30469&lt;&gt;""," ",""),D30469,IF(D30469&lt;&gt;""," ",""),E30469)</f>
        <v/>
      </c>
      <c r="J30469" s="1" t="str">
        <f>IFERROR(VLOOKUP(M30469,Länder!$A$2:$B$253,2,FALSE),"")</f>
        <v/>
      </c>
    </row>
    <row r="30470" spans="6:10" x14ac:dyDescent="0.2">
      <c r="F30470" s="1" t="str">
        <f t="shared" si="477"/>
        <v/>
      </c>
      <c r="J30470" s="1" t="str">
        <f>IFERROR(VLOOKUP(M30470,Länder!$A$2:$B$253,2,FALSE),"")</f>
        <v/>
      </c>
    </row>
    <row r="30471" spans="6:10" x14ac:dyDescent="0.2">
      <c r="F30471" s="1" t="str">
        <f t="shared" si="477"/>
        <v/>
      </c>
      <c r="J30471" s="1" t="str">
        <f>IFERROR(VLOOKUP(M30471,Länder!$A$2:$B$253,2,FALSE),"")</f>
        <v/>
      </c>
    </row>
    <row r="30472" spans="6:10" x14ac:dyDescent="0.2">
      <c r="F30472" s="1" t="str">
        <f t="shared" si="477"/>
        <v/>
      </c>
      <c r="J30472" s="1" t="str">
        <f>IFERROR(VLOOKUP(M30472,Länder!$A$2:$B$253,2,FALSE),"")</f>
        <v/>
      </c>
    </row>
    <row r="30473" spans="6:10" x14ac:dyDescent="0.2">
      <c r="F30473" s="1" t="str">
        <f t="shared" si="477"/>
        <v/>
      </c>
      <c r="J30473" s="1" t="str">
        <f>IFERROR(VLOOKUP(M30473,Länder!$A$2:$B$253,2,FALSE),"")</f>
        <v/>
      </c>
    </row>
    <row r="30474" spans="6:10" x14ac:dyDescent="0.2">
      <c r="F30474" s="1" t="str">
        <f t="shared" si="477"/>
        <v/>
      </c>
      <c r="J30474" s="1" t="str">
        <f>IFERROR(VLOOKUP(M30474,Länder!$A$2:$B$253,2,FALSE),"")</f>
        <v/>
      </c>
    </row>
    <row r="30475" spans="6:10" x14ac:dyDescent="0.2">
      <c r="F30475" s="1" t="str">
        <f t="shared" si="477"/>
        <v/>
      </c>
      <c r="J30475" s="1" t="str">
        <f>IFERROR(VLOOKUP(M30475,Länder!$A$2:$B$253,2,FALSE),"")</f>
        <v/>
      </c>
    </row>
    <row r="30476" spans="6:10" x14ac:dyDescent="0.2">
      <c r="F30476" s="1" t="str">
        <f t="shared" si="477"/>
        <v/>
      </c>
      <c r="J30476" s="1" t="str">
        <f>IFERROR(VLOOKUP(M30476,Länder!$A$2:$B$253,2,FALSE),"")</f>
        <v/>
      </c>
    </row>
    <row r="30477" spans="6:10" x14ac:dyDescent="0.2">
      <c r="F30477" s="1" t="str">
        <f t="shared" si="477"/>
        <v/>
      </c>
      <c r="J30477" s="1" t="str">
        <f>IFERROR(VLOOKUP(M30477,Länder!$A$2:$B$253,2,FALSE),"")</f>
        <v/>
      </c>
    </row>
    <row r="30478" spans="6:10" x14ac:dyDescent="0.2">
      <c r="F30478" s="1" t="str">
        <f t="shared" si="477"/>
        <v/>
      </c>
      <c r="J30478" s="1" t="str">
        <f>IFERROR(VLOOKUP(M30478,Länder!$A$2:$B$253,2,FALSE),"")</f>
        <v/>
      </c>
    </row>
    <row r="30479" spans="6:10" x14ac:dyDescent="0.2">
      <c r="F30479" s="1" t="str">
        <f t="shared" si="477"/>
        <v/>
      </c>
      <c r="J30479" s="1" t="str">
        <f>IFERROR(VLOOKUP(M30479,Länder!$A$2:$B$253,2,FALSE),"")</f>
        <v/>
      </c>
    </row>
    <row r="30480" spans="6:10" x14ac:dyDescent="0.2">
      <c r="F30480" s="1" t="str">
        <f t="shared" si="477"/>
        <v/>
      </c>
      <c r="J30480" s="1" t="str">
        <f>IFERROR(VLOOKUP(M30480,Länder!$A$2:$B$253,2,FALSE),"")</f>
        <v/>
      </c>
    </row>
    <row r="30481" spans="6:10" x14ac:dyDescent="0.2">
      <c r="F30481" s="1" t="str">
        <f t="shared" si="477"/>
        <v/>
      </c>
      <c r="J30481" s="1" t="str">
        <f>IFERROR(VLOOKUP(M30481,Länder!$A$2:$B$253,2,FALSE),"")</f>
        <v/>
      </c>
    </row>
    <row r="30482" spans="6:10" x14ac:dyDescent="0.2">
      <c r="F30482" s="1" t="str">
        <f t="shared" si="477"/>
        <v/>
      </c>
      <c r="J30482" s="1" t="str">
        <f>IFERROR(VLOOKUP(M30482,Länder!$A$2:$B$253,2,FALSE),"")</f>
        <v/>
      </c>
    </row>
    <row r="30483" spans="6:10" x14ac:dyDescent="0.2">
      <c r="F30483" s="1" t="str">
        <f t="shared" si="477"/>
        <v/>
      </c>
      <c r="J30483" s="1" t="str">
        <f>IFERROR(VLOOKUP(M30483,Länder!$A$2:$B$253,2,FALSE),"")</f>
        <v/>
      </c>
    </row>
    <row r="30484" spans="6:10" x14ac:dyDescent="0.2">
      <c r="F30484" s="1" t="str">
        <f t="shared" si="477"/>
        <v/>
      </c>
      <c r="J30484" s="1" t="str">
        <f>IFERROR(VLOOKUP(M30484,Länder!$A$2:$B$253,2,FALSE),"")</f>
        <v/>
      </c>
    </row>
    <row r="30485" spans="6:10" x14ac:dyDescent="0.2">
      <c r="F30485" s="1" t="str">
        <f t="shared" si="477"/>
        <v/>
      </c>
      <c r="J30485" s="1" t="str">
        <f>IFERROR(VLOOKUP(M30485,Länder!$A$2:$B$253,2,FALSE),"")</f>
        <v/>
      </c>
    </row>
    <row r="30486" spans="6:10" x14ac:dyDescent="0.2">
      <c r="F30486" s="1" t="str">
        <f t="shared" si="477"/>
        <v/>
      </c>
      <c r="J30486" s="1" t="str">
        <f>IFERROR(VLOOKUP(M30486,Länder!$A$2:$B$253,2,FALSE),"")</f>
        <v/>
      </c>
    </row>
    <row r="30487" spans="6:10" x14ac:dyDescent="0.2">
      <c r="F30487" s="1" t="str">
        <f t="shared" si="477"/>
        <v/>
      </c>
      <c r="J30487" s="1" t="str">
        <f>IFERROR(VLOOKUP(M30487,Länder!$A$2:$B$253,2,FALSE),"")</f>
        <v/>
      </c>
    </row>
    <row r="30488" spans="6:10" x14ac:dyDescent="0.2">
      <c r="F30488" s="1" t="str">
        <f t="shared" si="477"/>
        <v/>
      </c>
      <c r="J30488" s="1" t="str">
        <f>IFERROR(VLOOKUP(M30488,Länder!$A$2:$B$253,2,FALSE),"")</f>
        <v/>
      </c>
    </row>
    <row r="30489" spans="6:10" x14ac:dyDescent="0.2">
      <c r="F30489" s="1" t="str">
        <f t="shared" si="477"/>
        <v/>
      </c>
      <c r="J30489" s="1" t="str">
        <f>IFERROR(VLOOKUP(M30489,Länder!$A$2:$B$253,2,FALSE),"")</f>
        <v/>
      </c>
    </row>
    <row r="30490" spans="6:10" x14ac:dyDescent="0.2">
      <c r="F30490" s="1" t="str">
        <f t="shared" si="477"/>
        <v/>
      </c>
      <c r="J30490" s="1" t="str">
        <f>IFERROR(VLOOKUP(M30490,Länder!$A$2:$B$253,2,FALSE),"")</f>
        <v/>
      </c>
    </row>
    <row r="30491" spans="6:10" x14ac:dyDescent="0.2">
      <c r="F30491" s="1" t="str">
        <f t="shared" si="477"/>
        <v/>
      </c>
      <c r="J30491" s="1" t="str">
        <f>IFERROR(VLOOKUP(M30491,Länder!$A$2:$B$253,2,FALSE),"")</f>
        <v/>
      </c>
    </row>
    <row r="30492" spans="6:10" x14ac:dyDescent="0.2">
      <c r="F30492" s="1" t="str">
        <f t="shared" si="477"/>
        <v/>
      </c>
      <c r="J30492" s="1" t="str">
        <f>IFERROR(VLOOKUP(M30492,Länder!$A$2:$B$253,2,FALSE),"")</f>
        <v/>
      </c>
    </row>
    <row r="30493" spans="6:10" x14ac:dyDescent="0.2">
      <c r="F30493" s="1" t="str">
        <f t="shared" si="477"/>
        <v/>
      </c>
      <c r="J30493" s="1" t="str">
        <f>IFERROR(VLOOKUP(M30493,Länder!$A$2:$B$253,2,FALSE),"")</f>
        <v/>
      </c>
    </row>
    <row r="30494" spans="6:10" x14ac:dyDescent="0.2">
      <c r="F30494" s="1" t="str">
        <f t="shared" si="477"/>
        <v/>
      </c>
      <c r="J30494" s="1" t="str">
        <f>IFERROR(VLOOKUP(M30494,Länder!$A$2:$B$253,2,FALSE),"")</f>
        <v/>
      </c>
    </row>
    <row r="30495" spans="6:10" x14ac:dyDescent="0.2">
      <c r="F30495" s="1" t="str">
        <f t="shared" si="477"/>
        <v/>
      </c>
      <c r="J30495" s="1" t="str">
        <f>IFERROR(VLOOKUP(M30495,Länder!$A$2:$B$253,2,FALSE),"")</f>
        <v/>
      </c>
    </row>
    <row r="30496" spans="6:10" x14ac:dyDescent="0.2">
      <c r="F30496" s="1" t="str">
        <f t="shared" si="477"/>
        <v/>
      </c>
      <c r="J30496" s="1" t="str">
        <f>IFERROR(VLOOKUP(M30496,Länder!$A$2:$B$253,2,FALSE),"")</f>
        <v/>
      </c>
    </row>
    <row r="30497" spans="6:10" x14ac:dyDescent="0.2">
      <c r="F30497" s="1" t="str">
        <f t="shared" si="477"/>
        <v/>
      </c>
      <c r="J30497" s="1" t="str">
        <f>IFERROR(VLOOKUP(M30497,Länder!$A$2:$B$253,2,FALSE),"")</f>
        <v/>
      </c>
    </row>
    <row r="30498" spans="6:10" x14ac:dyDescent="0.2">
      <c r="F30498" s="1" t="str">
        <f t="shared" si="477"/>
        <v/>
      </c>
      <c r="J30498" s="1" t="str">
        <f>IFERROR(VLOOKUP(M30498,Länder!$A$2:$B$253,2,FALSE),"")</f>
        <v/>
      </c>
    </row>
    <row r="30499" spans="6:10" x14ac:dyDescent="0.2">
      <c r="F30499" s="1" t="str">
        <f t="shared" si="477"/>
        <v/>
      </c>
      <c r="J30499" s="1" t="str">
        <f>IFERROR(VLOOKUP(M30499,Länder!$A$2:$B$253,2,FALSE),"")</f>
        <v/>
      </c>
    </row>
    <row r="30500" spans="6:10" x14ac:dyDescent="0.2">
      <c r="F30500" s="1" t="str">
        <f t="shared" si="477"/>
        <v/>
      </c>
      <c r="J30500" s="1" t="str">
        <f>IFERROR(VLOOKUP(M30500,Länder!$A$2:$B$253,2,FALSE),"")</f>
        <v/>
      </c>
    </row>
    <row r="30501" spans="6:10" x14ac:dyDescent="0.2">
      <c r="F30501" s="1" t="str">
        <f t="shared" si="477"/>
        <v/>
      </c>
      <c r="J30501" s="1" t="str">
        <f>IFERROR(VLOOKUP(M30501,Länder!$A$2:$B$253,2,FALSE),"")</f>
        <v/>
      </c>
    </row>
    <row r="30502" spans="6:10" x14ac:dyDescent="0.2">
      <c r="F30502" s="1" t="str">
        <f t="shared" si="477"/>
        <v/>
      </c>
      <c r="J30502" s="1" t="str">
        <f>IFERROR(VLOOKUP(M30502,Länder!$A$2:$B$253,2,FALSE),"")</f>
        <v/>
      </c>
    </row>
    <row r="30503" spans="6:10" x14ac:dyDescent="0.2">
      <c r="F30503" s="1" t="str">
        <f t="shared" si="477"/>
        <v/>
      </c>
      <c r="J30503" s="1" t="str">
        <f>IFERROR(VLOOKUP(M30503,Länder!$A$2:$B$253,2,FALSE),"")</f>
        <v/>
      </c>
    </row>
    <row r="30504" spans="6:10" x14ac:dyDescent="0.2">
      <c r="F30504" s="1" t="str">
        <f t="shared" si="477"/>
        <v/>
      </c>
      <c r="J30504" s="1" t="str">
        <f>IFERROR(VLOOKUP(M30504,Länder!$A$2:$B$253,2,FALSE),"")</f>
        <v/>
      </c>
    </row>
    <row r="30505" spans="6:10" x14ac:dyDescent="0.2">
      <c r="F30505" s="1" t="str">
        <f t="shared" si="477"/>
        <v/>
      </c>
      <c r="J30505" s="1" t="str">
        <f>IFERROR(VLOOKUP(M30505,Länder!$A$2:$B$253,2,FALSE),"")</f>
        <v/>
      </c>
    </row>
    <row r="30506" spans="6:10" x14ac:dyDescent="0.2">
      <c r="F30506" s="1" t="str">
        <f t="shared" si="477"/>
        <v/>
      </c>
      <c r="J30506" s="1" t="str">
        <f>IFERROR(VLOOKUP(M30506,Länder!$A$2:$B$253,2,FALSE),"")</f>
        <v/>
      </c>
    </row>
    <row r="30507" spans="6:10" x14ac:dyDescent="0.2">
      <c r="F30507" s="1" t="str">
        <f t="shared" si="477"/>
        <v/>
      </c>
      <c r="J30507" s="1" t="str">
        <f>IFERROR(VLOOKUP(M30507,Länder!$A$2:$B$253,2,FALSE),"")</f>
        <v/>
      </c>
    </row>
    <row r="30508" spans="6:10" x14ac:dyDescent="0.2">
      <c r="F30508" s="1" t="str">
        <f t="shared" si="477"/>
        <v/>
      </c>
      <c r="J30508" s="1" t="str">
        <f>IFERROR(VLOOKUP(M30508,Länder!$A$2:$B$253,2,FALSE),"")</f>
        <v/>
      </c>
    </row>
    <row r="30509" spans="6:10" x14ac:dyDescent="0.2">
      <c r="F30509" s="1" t="str">
        <f t="shared" si="477"/>
        <v/>
      </c>
      <c r="J30509" s="1" t="str">
        <f>IFERROR(VLOOKUP(M30509,Länder!$A$2:$B$253,2,FALSE),"")</f>
        <v/>
      </c>
    </row>
    <row r="30510" spans="6:10" x14ac:dyDescent="0.2">
      <c r="F30510" s="1" t="str">
        <f t="shared" si="477"/>
        <v/>
      </c>
      <c r="J30510" s="1" t="str">
        <f>IFERROR(VLOOKUP(M30510,Länder!$A$2:$B$253,2,FALSE),"")</f>
        <v/>
      </c>
    </row>
    <row r="30511" spans="6:10" x14ac:dyDescent="0.2">
      <c r="F30511" s="1" t="str">
        <f t="shared" si="477"/>
        <v/>
      </c>
      <c r="J30511" s="1" t="str">
        <f>IFERROR(VLOOKUP(M30511,Länder!$A$2:$B$253,2,FALSE),"")</f>
        <v/>
      </c>
    </row>
    <row r="30512" spans="6:10" x14ac:dyDescent="0.2">
      <c r="F30512" s="1" t="str">
        <f t="shared" si="477"/>
        <v/>
      </c>
      <c r="J30512" s="1" t="str">
        <f>IFERROR(VLOOKUP(M30512,Länder!$A$2:$B$253,2,FALSE),"")</f>
        <v/>
      </c>
    </row>
    <row r="30513" spans="6:10" x14ac:dyDescent="0.2">
      <c r="F30513" s="1" t="str">
        <f t="shared" si="477"/>
        <v/>
      </c>
      <c r="J30513" s="1" t="str">
        <f>IFERROR(VLOOKUP(M30513,Länder!$A$2:$B$253,2,FALSE),"")</f>
        <v/>
      </c>
    </row>
    <row r="30514" spans="6:10" x14ac:dyDescent="0.2">
      <c r="F30514" s="1" t="str">
        <f t="shared" si="477"/>
        <v/>
      </c>
      <c r="J30514" s="1" t="str">
        <f>IFERROR(VLOOKUP(M30514,Länder!$A$2:$B$253,2,FALSE),"")</f>
        <v/>
      </c>
    </row>
    <row r="30515" spans="6:10" x14ac:dyDescent="0.2">
      <c r="F30515" s="1" t="str">
        <f t="shared" si="477"/>
        <v/>
      </c>
      <c r="J30515" s="1" t="str">
        <f>IFERROR(VLOOKUP(M30515,Länder!$A$2:$B$253,2,FALSE),"")</f>
        <v/>
      </c>
    </row>
    <row r="30516" spans="6:10" x14ac:dyDescent="0.2">
      <c r="F30516" s="1" t="str">
        <f t="shared" si="477"/>
        <v/>
      </c>
      <c r="J30516" s="1" t="str">
        <f>IFERROR(VLOOKUP(M30516,Länder!$A$2:$B$253,2,FALSE),"")</f>
        <v/>
      </c>
    </row>
    <row r="30517" spans="6:10" x14ac:dyDescent="0.2">
      <c r="F30517" s="1" t="str">
        <f t="shared" si="477"/>
        <v/>
      </c>
      <c r="J30517" s="1" t="str">
        <f>IFERROR(VLOOKUP(M30517,Länder!$A$2:$B$253,2,FALSE),"")</f>
        <v/>
      </c>
    </row>
    <row r="30518" spans="6:10" x14ac:dyDescent="0.2">
      <c r="F30518" s="1" t="str">
        <f t="shared" si="477"/>
        <v/>
      </c>
      <c r="J30518" s="1" t="str">
        <f>IFERROR(VLOOKUP(M30518,Länder!$A$2:$B$253,2,FALSE),"")</f>
        <v/>
      </c>
    </row>
    <row r="30519" spans="6:10" x14ac:dyDescent="0.2">
      <c r="F30519" s="1" t="str">
        <f t="shared" si="477"/>
        <v/>
      </c>
      <c r="J30519" s="1" t="str">
        <f>IFERROR(VLOOKUP(M30519,Länder!$A$2:$B$253,2,FALSE),"")</f>
        <v/>
      </c>
    </row>
    <row r="30520" spans="6:10" x14ac:dyDescent="0.2">
      <c r="F30520" s="1" t="str">
        <f t="shared" si="477"/>
        <v/>
      </c>
      <c r="J30520" s="1" t="str">
        <f>IFERROR(VLOOKUP(M30520,Länder!$A$2:$B$253,2,FALSE),"")</f>
        <v/>
      </c>
    </row>
    <row r="30521" spans="6:10" x14ac:dyDescent="0.2">
      <c r="F30521" s="1" t="str">
        <f t="shared" si="477"/>
        <v/>
      </c>
      <c r="J30521" s="1" t="str">
        <f>IFERROR(VLOOKUP(M30521,Länder!$A$2:$B$253,2,FALSE),"")</f>
        <v/>
      </c>
    </row>
    <row r="30522" spans="6:10" x14ac:dyDescent="0.2">
      <c r="F30522" s="1" t="str">
        <f t="shared" si="477"/>
        <v/>
      </c>
      <c r="J30522" s="1" t="str">
        <f>IFERROR(VLOOKUP(M30522,Länder!$A$2:$B$253,2,FALSE),"")</f>
        <v/>
      </c>
    </row>
    <row r="30523" spans="6:10" x14ac:dyDescent="0.2">
      <c r="F30523" s="1" t="str">
        <f t="shared" si="477"/>
        <v/>
      </c>
      <c r="J30523" s="1" t="str">
        <f>IFERROR(VLOOKUP(M30523,Länder!$A$2:$B$253,2,FALSE),"")</f>
        <v/>
      </c>
    </row>
    <row r="30524" spans="6:10" x14ac:dyDescent="0.2">
      <c r="F30524" s="1" t="str">
        <f t="shared" si="477"/>
        <v/>
      </c>
      <c r="J30524" s="1" t="str">
        <f>IFERROR(VLOOKUP(M30524,Länder!$A$2:$B$253,2,FALSE),"")</f>
        <v/>
      </c>
    </row>
    <row r="30525" spans="6:10" x14ac:dyDescent="0.2">
      <c r="F30525" s="1" t="str">
        <f t="shared" si="477"/>
        <v/>
      </c>
      <c r="J30525" s="1" t="str">
        <f>IFERROR(VLOOKUP(M30525,Länder!$A$2:$B$253,2,FALSE),"")</f>
        <v/>
      </c>
    </row>
    <row r="30526" spans="6:10" x14ac:dyDescent="0.2">
      <c r="F30526" s="1" t="str">
        <f t="shared" si="477"/>
        <v/>
      </c>
      <c r="J30526" s="1" t="str">
        <f>IFERROR(VLOOKUP(M30526,Länder!$A$2:$B$253,2,FALSE),"")</f>
        <v/>
      </c>
    </row>
    <row r="30527" spans="6:10" x14ac:dyDescent="0.2">
      <c r="F30527" s="1" t="str">
        <f t="shared" si="477"/>
        <v/>
      </c>
      <c r="J30527" s="1" t="str">
        <f>IFERROR(VLOOKUP(M30527,Länder!$A$2:$B$253,2,FALSE),"")</f>
        <v/>
      </c>
    </row>
    <row r="30528" spans="6:10" x14ac:dyDescent="0.2">
      <c r="F30528" s="1" t="str">
        <f t="shared" si="477"/>
        <v/>
      </c>
      <c r="J30528" s="1" t="str">
        <f>IFERROR(VLOOKUP(M30528,Länder!$A$2:$B$253,2,FALSE),"")</f>
        <v/>
      </c>
    </row>
    <row r="30529" spans="6:10" x14ac:dyDescent="0.2">
      <c r="F30529" s="1" t="str">
        <f t="shared" si="477"/>
        <v/>
      </c>
      <c r="J30529" s="1" t="str">
        <f>IFERROR(VLOOKUP(M30529,Länder!$A$2:$B$253,2,FALSE),"")</f>
        <v/>
      </c>
    </row>
    <row r="30530" spans="6:10" x14ac:dyDescent="0.2">
      <c r="F30530" s="1" t="str">
        <f t="shared" si="477"/>
        <v/>
      </c>
      <c r="J30530" s="1" t="str">
        <f>IFERROR(VLOOKUP(M30530,Länder!$A$2:$B$253,2,FALSE),"")</f>
        <v/>
      </c>
    </row>
    <row r="30531" spans="6:10" x14ac:dyDescent="0.2">
      <c r="F30531" s="1" t="str">
        <f t="shared" si="477"/>
        <v/>
      </c>
      <c r="J30531" s="1" t="str">
        <f>IFERROR(VLOOKUP(M30531,Länder!$A$2:$B$253,2,FALSE),"")</f>
        <v/>
      </c>
    </row>
    <row r="30532" spans="6:10" x14ac:dyDescent="0.2">
      <c r="F30532" s="1" t="str">
        <f t="shared" si="477"/>
        <v/>
      </c>
      <c r="J30532" s="1" t="str">
        <f>IFERROR(VLOOKUP(M30532,Länder!$A$2:$B$253,2,FALSE),"")</f>
        <v/>
      </c>
    </row>
    <row r="30533" spans="6:10" x14ac:dyDescent="0.2">
      <c r="F30533" s="1" t="str">
        <f t="shared" ref="F30533:F30596" si="478">CONCATENATE(B30533,IF(B30533&lt;&gt;""," ",""),C30533,IF(C30533&lt;&gt;""," ",""),D30533,IF(D30533&lt;&gt;""," ",""),E30533)</f>
        <v/>
      </c>
      <c r="J30533" s="1" t="str">
        <f>IFERROR(VLOOKUP(M30533,Länder!$A$2:$B$253,2,FALSE),"")</f>
        <v/>
      </c>
    </row>
    <row r="30534" spans="6:10" x14ac:dyDescent="0.2">
      <c r="F30534" s="1" t="str">
        <f t="shared" si="478"/>
        <v/>
      </c>
      <c r="J30534" s="1" t="str">
        <f>IFERROR(VLOOKUP(M30534,Länder!$A$2:$B$253,2,FALSE),"")</f>
        <v/>
      </c>
    </row>
    <row r="30535" spans="6:10" x14ac:dyDescent="0.2">
      <c r="F30535" s="1" t="str">
        <f t="shared" si="478"/>
        <v/>
      </c>
      <c r="J30535" s="1" t="str">
        <f>IFERROR(VLOOKUP(M30535,Länder!$A$2:$B$253,2,FALSE),"")</f>
        <v/>
      </c>
    </row>
    <row r="30536" spans="6:10" x14ac:dyDescent="0.2">
      <c r="F30536" s="1" t="str">
        <f t="shared" si="478"/>
        <v/>
      </c>
      <c r="J30536" s="1" t="str">
        <f>IFERROR(VLOOKUP(M30536,Länder!$A$2:$B$253,2,FALSE),"")</f>
        <v/>
      </c>
    </row>
    <row r="30537" spans="6:10" x14ac:dyDescent="0.2">
      <c r="F30537" s="1" t="str">
        <f t="shared" si="478"/>
        <v/>
      </c>
      <c r="J30537" s="1" t="str">
        <f>IFERROR(VLOOKUP(M30537,Länder!$A$2:$B$253,2,FALSE),"")</f>
        <v/>
      </c>
    </row>
    <row r="30538" spans="6:10" x14ac:dyDescent="0.2">
      <c r="F30538" s="1" t="str">
        <f t="shared" si="478"/>
        <v/>
      </c>
      <c r="J30538" s="1" t="str">
        <f>IFERROR(VLOOKUP(M30538,Länder!$A$2:$B$253,2,FALSE),"")</f>
        <v/>
      </c>
    </row>
    <row r="30539" spans="6:10" x14ac:dyDescent="0.2">
      <c r="F30539" s="1" t="str">
        <f t="shared" si="478"/>
        <v/>
      </c>
      <c r="J30539" s="1" t="str">
        <f>IFERROR(VLOOKUP(M30539,Länder!$A$2:$B$253,2,FALSE),"")</f>
        <v/>
      </c>
    </row>
    <row r="30540" spans="6:10" x14ac:dyDescent="0.2">
      <c r="F30540" s="1" t="str">
        <f t="shared" si="478"/>
        <v/>
      </c>
      <c r="J30540" s="1" t="str">
        <f>IFERROR(VLOOKUP(M30540,Länder!$A$2:$B$253,2,FALSE),"")</f>
        <v/>
      </c>
    </row>
    <row r="30541" spans="6:10" x14ac:dyDescent="0.2">
      <c r="F30541" s="1" t="str">
        <f t="shared" si="478"/>
        <v/>
      </c>
      <c r="J30541" s="1" t="str">
        <f>IFERROR(VLOOKUP(M30541,Länder!$A$2:$B$253,2,FALSE),"")</f>
        <v/>
      </c>
    </row>
    <row r="30542" spans="6:10" x14ac:dyDescent="0.2">
      <c r="F30542" s="1" t="str">
        <f t="shared" si="478"/>
        <v/>
      </c>
      <c r="J30542" s="1" t="str">
        <f>IFERROR(VLOOKUP(M30542,Länder!$A$2:$B$253,2,FALSE),"")</f>
        <v/>
      </c>
    </row>
    <row r="30543" spans="6:10" x14ac:dyDescent="0.2">
      <c r="F30543" s="1" t="str">
        <f t="shared" si="478"/>
        <v/>
      </c>
      <c r="J30543" s="1" t="str">
        <f>IFERROR(VLOOKUP(M30543,Länder!$A$2:$B$253,2,FALSE),"")</f>
        <v/>
      </c>
    </row>
    <row r="30544" spans="6:10" x14ac:dyDescent="0.2">
      <c r="F30544" s="1" t="str">
        <f t="shared" si="478"/>
        <v/>
      </c>
      <c r="J30544" s="1" t="str">
        <f>IFERROR(VLOOKUP(M30544,Länder!$A$2:$B$253,2,FALSE),"")</f>
        <v/>
      </c>
    </row>
    <row r="30545" spans="6:10" x14ac:dyDescent="0.2">
      <c r="F30545" s="1" t="str">
        <f t="shared" si="478"/>
        <v/>
      </c>
      <c r="J30545" s="1" t="str">
        <f>IFERROR(VLOOKUP(M30545,Länder!$A$2:$B$253,2,FALSE),"")</f>
        <v/>
      </c>
    </row>
    <row r="30546" spans="6:10" x14ac:dyDescent="0.2">
      <c r="F30546" s="1" t="str">
        <f t="shared" si="478"/>
        <v/>
      </c>
      <c r="J30546" s="1" t="str">
        <f>IFERROR(VLOOKUP(M30546,Länder!$A$2:$B$253,2,FALSE),"")</f>
        <v/>
      </c>
    </row>
    <row r="30547" spans="6:10" x14ac:dyDescent="0.2">
      <c r="F30547" s="1" t="str">
        <f t="shared" si="478"/>
        <v/>
      </c>
      <c r="J30547" s="1" t="str">
        <f>IFERROR(VLOOKUP(M30547,Länder!$A$2:$B$253,2,FALSE),"")</f>
        <v/>
      </c>
    </row>
    <row r="30548" spans="6:10" x14ac:dyDescent="0.2">
      <c r="F30548" s="1" t="str">
        <f t="shared" si="478"/>
        <v/>
      </c>
      <c r="J30548" s="1" t="str">
        <f>IFERROR(VLOOKUP(M30548,Länder!$A$2:$B$253,2,FALSE),"")</f>
        <v/>
      </c>
    </row>
    <row r="30549" spans="6:10" x14ac:dyDescent="0.2">
      <c r="F30549" s="1" t="str">
        <f t="shared" si="478"/>
        <v/>
      </c>
      <c r="J30549" s="1" t="str">
        <f>IFERROR(VLOOKUP(M30549,Länder!$A$2:$B$253,2,FALSE),"")</f>
        <v/>
      </c>
    </row>
    <row r="30550" spans="6:10" x14ac:dyDescent="0.2">
      <c r="F30550" s="1" t="str">
        <f t="shared" si="478"/>
        <v/>
      </c>
      <c r="J30550" s="1" t="str">
        <f>IFERROR(VLOOKUP(M30550,Länder!$A$2:$B$253,2,FALSE),"")</f>
        <v/>
      </c>
    </row>
    <row r="30551" spans="6:10" x14ac:dyDescent="0.2">
      <c r="F30551" s="1" t="str">
        <f t="shared" si="478"/>
        <v/>
      </c>
      <c r="J30551" s="1" t="str">
        <f>IFERROR(VLOOKUP(M30551,Länder!$A$2:$B$253,2,FALSE),"")</f>
        <v/>
      </c>
    </row>
    <row r="30552" spans="6:10" x14ac:dyDescent="0.2">
      <c r="F30552" s="1" t="str">
        <f t="shared" si="478"/>
        <v/>
      </c>
      <c r="J30552" s="1" t="str">
        <f>IFERROR(VLOOKUP(M30552,Länder!$A$2:$B$253,2,FALSE),"")</f>
        <v/>
      </c>
    </row>
    <row r="30553" spans="6:10" x14ac:dyDescent="0.2">
      <c r="F30553" s="1" t="str">
        <f t="shared" si="478"/>
        <v/>
      </c>
      <c r="J30553" s="1" t="str">
        <f>IFERROR(VLOOKUP(M30553,Länder!$A$2:$B$253,2,FALSE),"")</f>
        <v/>
      </c>
    </row>
    <row r="30554" spans="6:10" x14ac:dyDescent="0.2">
      <c r="F30554" s="1" t="str">
        <f t="shared" si="478"/>
        <v/>
      </c>
      <c r="J30554" s="1" t="str">
        <f>IFERROR(VLOOKUP(M30554,Länder!$A$2:$B$253,2,FALSE),"")</f>
        <v/>
      </c>
    </row>
    <row r="30555" spans="6:10" x14ac:dyDescent="0.2">
      <c r="F30555" s="1" t="str">
        <f t="shared" si="478"/>
        <v/>
      </c>
      <c r="J30555" s="1" t="str">
        <f>IFERROR(VLOOKUP(M30555,Länder!$A$2:$B$253,2,FALSE),"")</f>
        <v/>
      </c>
    </row>
    <row r="30556" spans="6:10" x14ac:dyDescent="0.2">
      <c r="F30556" s="1" t="str">
        <f t="shared" si="478"/>
        <v/>
      </c>
      <c r="J30556" s="1" t="str">
        <f>IFERROR(VLOOKUP(M30556,Länder!$A$2:$B$253,2,FALSE),"")</f>
        <v/>
      </c>
    </row>
    <row r="30557" spans="6:10" x14ac:dyDescent="0.2">
      <c r="F30557" s="1" t="str">
        <f t="shared" si="478"/>
        <v/>
      </c>
      <c r="J30557" s="1" t="str">
        <f>IFERROR(VLOOKUP(M30557,Länder!$A$2:$B$253,2,FALSE),"")</f>
        <v/>
      </c>
    </row>
    <row r="30558" spans="6:10" x14ac:dyDescent="0.2">
      <c r="F30558" s="1" t="str">
        <f t="shared" si="478"/>
        <v/>
      </c>
      <c r="J30558" s="1" t="str">
        <f>IFERROR(VLOOKUP(M30558,Länder!$A$2:$B$253,2,FALSE),"")</f>
        <v/>
      </c>
    </row>
    <row r="30559" spans="6:10" x14ac:dyDescent="0.2">
      <c r="F30559" s="1" t="str">
        <f t="shared" si="478"/>
        <v/>
      </c>
      <c r="J30559" s="1" t="str">
        <f>IFERROR(VLOOKUP(M30559,Länder!$A$2:$B$253,2,FALSE),"")</f>
        <v/>
      </c>
    </row>
    <row r="30560" spans="6:10" x14ac:dyDescent="0.2">
      <c r="F30560" s="1" t="str">
        <f t="shared" si="478"/>
        <v/>
      </c>
      <c r="J30560" s="1" t="str">
        <f>IFERROR(VLOOKUP(M30560,Länder!$A$2:$B$253,2,FALSE),"")</f>
        <v/>
      </c>
    </row>
    <row r="30561" spans="6:10" x14ac:dyDescent="0.2">
      <c r="F30561" s="1" t="str">
        <f t="shared" si="478"/>
        <v/>
      </c>
      <c r="J30561" s="1" t="str">
        <f>IFERROR(VLOOKUP(M30561,Länder!$A$2:$B$253,2,FALSE),"")</f>
        <v/>
      </c>
    </row>
    <row r="30562" spans="6:10" x14ac:dyDescent="0.2">
      <c r="F30562" s="1" t="str">
        <f t="shared" si="478"/>
        <v/>
      </c>
      <c r="J30562" s="1" t="str">
        <f>IFERROR(VLOOKUP(M30562,Länder!$A$2:$B$253,2,FALSE),"")</f>
        <v/>
      </c>
    </row>
    <row r="30563" spans="6:10" x14ac:dyDescent="0.2">
      <c r="F30563" s="1" t="str">
        <f t="shared" si="478"/>
        <v/>
      </c>
      <c r="J30563" s="1" t="str">
        <f>IFERROR(VLOOKUP(M30563,Länder!$A$2:$B$253,2,FALSE),"")</f>
        <v/>
      </c>
    </row>
    <row r="30564" spans="6:10" x14ac:dyDescent="0.2">
      <c r="F30564" s="1" t="str">
        <f t="shared" si="478"/>
        <v/>
      </c>
      <c r="J30564" s="1" t="str">
        <f>IFERROR(VLOOKUP(M30564,Länder!$A$2:$B$253,2,FALSE),"")</f>
        <v/>
      </c>
    </row>
    <row r="30565" spans="6:10" x14ac:dyDescent="0.2">
      <c r="F30565" s="1" t="str">
        <f t="shared" si="478"/>
        <v/>
      </c>
      <c r="J30565" s="1" t="str">
        <f>IFERROR(VLOOKUP(M30565,Länder!$A$2:$B$253,2,FALSE),"")</f>
        <v/>
      </c>
    </row>
    <row r="30566" spans="6:10" x14ac:dyDescent="0.2">
      <c r="F30566" s="1" t="str">
        <f t="shared" si="478"/>
        <v/>
      </c>
      <c r="J30566" s="1" t="str">
        <f>IFERROR(VLOOKUP(M30566,Länder!$A$2:$B$253,2,FALSE),"")</f>
        <v/>
      </c>
    </row>
    <row r="30567" spans="6:10" x14ac:dyDescent="0.2">
      <c r="F30567" s="1" t="str">
        <f t="shared" si="478"/>
        <v/>
      </c>
      <c r="J30567" s="1" t="str">
        <f>IFERROR(VLOOKUP(M30567,Länder!$A$2:$B$253,2,FALSE),"")</f>
        <v/>
      </c>
    </row>
    <row r="30568" spans="6:10" x14ac:dyDescent="0.2">
      <c r="F30568" s="1" t="str">
        <f t="shared" si="478"/>
        <v/>
      </c>
      <c r="J30568" s="1" t="str">
        <f>IFERROR(VLOOKUP(M30568,Länder!$A$2:$B$253,2,FALSE),"")</f>
        <v/>
      </c>
    </row>
    <row r="30569" spans="6:10" x14ac:dyDescent="0.2">
      <c r="F30569" s="1" t="str">
        <f t="shared" si="478"/>
        <v/>
      </c>
      <c r="J30569" s="1" t="str">
        <f>IFERROR(VLOOKUP(M30569,Länder!$A$2:$B$253,2,FALSE),"")</f>
        <v/>
      </c>
    </row>
    <row r="30570" spans="6:10" x14ac:dyDescent="0.2">
      <c r="F30570" s="1" t="str">
        <f t="shared" si="478"/>
        <v/>
      </c>
      <c r="J30570" s="1" t="str">
        <f>IFERROR(VLOOKUP(M30570,Länder!$A$2:$B$253,2,FALSE),"")</f>
        <v/>
      </c>
    </row>
    <row r="30571" spans="6:10" x14ac:dyDescent="0.2">
      <c r="F30571" s="1" t="str">
        <f t="shared" si="478"/>
        <v/>
      </c>
      <c r="J30571" s="1" t="str">
        <f>IFERROR(VLOOKUP(M30571,Länder!$A$2:$B$253,2,FALSE),"")</f>
        <v/>
      </c>
    </row>
    <row r="30572" spans="6:10" x14ac:dyDescent="0.2">
      <c r="F30572" s="1" t="str">
        <f t="shared" si="478"/>
        <v/>
      </c>
      <c r="J30572" s="1" t="str">
        <f>IFERROR(VLOOKUP(M30572,Länder!$A$2:$B$253,2,FALSE),"")</f>
        <v/>
      </c>
    </row>
    <row r="30573" spans="6:10" x14ac:dyDescent="0.2">
      <c r="F30573" s="1" t="str">
        <f t="shared" si="478"/>
        <v/>
      </c>
      <c r="J30573" s="1" t="str">
        <f>IFERROR(VLOOKUP(M30573,Länder!$A$2:$B$253,2,FALSE),"")</f>
        <v/>
      </c>
    </row>
    <row r="30574" spans="6:10" x14ac:dyDescent="0.2">
      <c r="F30574" s="1" t="str">
        <f t="shared" si="478"/>
        <v/>
      </c>
      <c r="J30574" s="1" t="str">
        <f>IFERROR(VLOOKUP(M30574,Länder!$A$2:$B$253,2,FALSE),"")</f>
        <v/>
      </c>
    </row>
    <row r="30575" spans="6:10" x14ac:dyDescent="0.2">
      <c r="F30575" s="1" t="str">
        <f t="shared" si="478"/>
        <v/>
      </c>
      <c r="J30575" s="1" t="str">
        <f>IFERROR(VLOOKUP(M30575,Länder!$A$2:$B$253,2,FALSE),"")</f>
        <v/>
      </c>
    </row>
    <row r="30576" spans="6:10" x14ac:dyDescent="0.2">
      <c r="F30576" s="1" t="str">
        <f t="shared" si="478"/>
        <v/>
      </c>
      <c r="J30576" s="1" t="str">
        <f>IFERROR(VLOOKUP(M30576,Länder!$A$2:$B$253,2,FALSE),"")</f>
        <v/>
      </c>
    </row>
    <row r="30577" spans="6:10" x14ac:dyDescent="0.2">
      <c r="F30577" s="1" t="str">
        <f t="shared" si="478"/>
        <v/>
      </c>
      <c r="J30577" s="1" t="str">
        <f>IFERROR(VLOOKUP(M30577,Länder!$A$2:$B$253,2,FALSE),"")</f>
        <v/>
      </c>
    </row>
    <row r="30578" spans="6:10" x14ac:dyDescent="0.2">
      <c r="F30578" s="1" t="str">
        <f t="shared" si="478"/>
        <v/>
      </c>
      <c r="J30578" s="1" t="str">
        <f>IFERROR(VLOOKUP(M30578,Länder!$A$2:$B$253,2,FALSE),"")</f>
        <v/>
      </c>
    </row>
    <row r="30579" spans="6:10" x14ac:dyDescent="0.2">
      <c r="F30579" s="1" t="str">
        <f t="shared" si="478"/>
        <v/>
      </c>
      <c r="J30579" s="1" t="str">
        <f>IFERROR(VLOOKUP(M30579,Länder!$A$2:$B$253,2,FALSE),"")</f>
        <v/>
      </c>
    </row>
    <row r="30580" spans="6:10" x14ac:dyDescent="0.2">
      <c r="F30580" s="1" t="str">
        <f t="shared" si="478"/>
        <v/>
      </c>
      <c r="J30580" s="1" t="str">
        <f>IFERROR(VLOOKUP(M30580,Länder!$A$2:$B$253,2,FALSE),"")</f>
        <v/>
      </c>
    </row>
    <row r="30581" spans="6:10" x14ac:dyDescent="0.2">
      <c r="F30581" s="1" t="str">
        <f t="shared" si="478"/>
        <v/>
      </c>
      <c r="J30581" s="1" t="str">
        <f>IFERROR(VLOOKUP(M30581,Länder!$A$2:$B$253,2,FALSE),"")</f>
        <v/>
      </c>
    </row>
    <row r="30582" spans="6:10" x14ac:dyDescent="0.2">
      <c r="F30582" s="1" t="str">
        <f t="shared" si="478"/>
        <v/>
      </c>
      <c r="J30582" s="1" t="str">
        <f>IFERROR(VLOOKUP(M30582,Länder!$A$2:$B$253,2,FALSE),"")</f>
        <v/>
      </c>
    </row>
    <row r="30583" spans="6:10" x14ac:dyDescent="0.2">
      <c r="F30583" s="1" t="str">
        <f t="shared" si="478"/>
        <v/>
      </c>
      <c r="J30583" s="1" t="str">
        <f>IFERROR(VLOOKUP(M30583,Länder!$A$2:$B$253,2,FALSE),"")</f>
        <v/>
      </c>
    </row>
    <row r="30584" spans="6:10" x14ac:dyDescent="0.2">
      <c r="F30584" s="1" t="str">
        <f t="shared" si="478"/>
        <v/>
      </c>
      <c r="J30584" s="1" t="str">
        <f>IFERROR(VLOOKUP(M30584,Länder!$A$2:$B$253,2,FALSE),"")</f>
        <v/>
      </c>
    </row>
    <row r="30585" spans="6:10" x14ac:dyDescent="0.2">
      <c r="F30585" s="1" t="str">
        <f t="shared" si="478"/>
        <v/>
      </c>
      <c r="J30585" s="1" t="str">
        <f>IFERROR(VLOOKUP(M30585,Länder!$A$2:$B$253,2,FALSE),"")</f>
        <v/>
      </c>
    </row>
    <row r="30586" spans="6:10" x14ac:dyDescent="0.2">
      <c r="F30586" s="1" t="str">
        <f t="shared" si="478"/>
        <v/>
      </c>
      <c r="J30586" s="1" t="str">
        <f>IFERROR(VLOOKUP(M30586,Länder!$A$2:$B$253,2,FALSE),"")</f>
        <v/>
      </c>
    </row>
    <row r="30587" spans="6:10" x14ac:dyDescent="0.2">
      <c r="F30587" s="1" t="str">
        <f t="shared" si="478"/>
        <v/>
      </c>
      <c r="J30587" s="1" t="str">
        <f>IFERROR(VLOOKUP(M30587,Länder!$A$2:$B$253,2,FALSE),"")</f>
        <v/>
      </c>
    </row>
    <row r="30588" spans="6:10" x14ac:dyDescent="0.2">
      <c r="F30588" s="1" t="str">
        <f t="shared" si="478"/>
        <v/>
      </c>
      <c r="J30588" s="1" t="str">
        <f>IFERROR(VLOOKUP(M30588,Länder!$A$2:$B$253,2,FALSE),"")</f>
        <v/>
      </c>
    </row>
    <row r="30589" spans="6:10" x14ac:dyDescent="0.2">
      <c r="F30589" s="1" t="str">
        <f t="shared" si="478"/>
        <v/>
      </c>
      <c r="J30589" s="1" t="str">
        <f>IFERROR(VLOOKUP(M30589,Länder!$A$2:$B$253,2,FALSE),"")</f>
        <v/>
      </c>
    </row>
    <row r="30590" spans="6:10" x14ac:dyDescent="0.2">
      <c r="F30590" s="1" t="str">
        <f t="shared" si="478"/>
        <v/>
      </c>
      <c r="J30590" s="1" t="str">
        <f>IFERROR(VLOOKUP(M30590,Länder!$A$2:$B$253,2,FALSE),"")</f>
        <v/>
      </c>
    </row>
    <row r="30591" spans="6:10" x14ac:dyDescent="0.2">
      <c r="F30591" s="1" t="str">
        <f t="shared" si="478"/>
        <v/>
      </c>
      <c r="J30591" s="1" t="str">
        <f>IFERROR(VLOOKUP(M30591,Länder!$A$2:$B$253,2,FALSE),"")</f>
        <v/>
      </c>
    </row>
    <row r="30592" spans="6:10" x14ac:dyDescent="0.2">
      <c r="F30592" s="1" t="str">
        <f t="shared" si="478"/>
        <v/>
      </c>
      <c r="J30592" s="1" t="str">
        <f>IFERROR(VLOOKUP(M30592,Länder!$A$2:$B$253,2,FALSE),"")</f>
        <v/>
      </c>
    </row>
    <row r="30593" spans="6:10" x14ac:dyDescent="0.2">
      <c r="F30593" s="1" t="str">
        <f t="shared" si="478"/>
        <v/>
      </c>
      <c r="J30593" s="1" t="str">
        <f>IFERROR(VLOOKUP(M30593,Länder!$A$2:$B$253,2,FALSE),"")</f>
        <v/>
      </c>
    </row>
    <row r="30594" spans="6:10" x14ac:dyDescent="0.2">
      <c r="F30594" s="1" t="str">
        <f t="shared" si="478"/>
        <v/>
      </c>
      <c r="J30594" s="1" t="str">
        <f>IFERROR(VLOOKUP(M30594,Länder!$A$2:$B$253,2,FALSE),"")</f>
        <v/>
      </c>
    </row>
    <row r="30595" spans="6:10" x14ac:dyDescent="0.2">
      <c r="F30595" s="1" t="str">
        <f t="shared" si="478"/>
        <v/>
      </c>
      <c r="J30595" s="1" t="str">
        <f>IFERROR(VLOOKUP(M30595,Länder!$A$2:$B$253,2,FALSE),"")</f>
        <v/>
      </c>
    </row>
    <row r="30596" spans="6:10" x14ac:dyDescent="0.2">
      <c r="F30596" s="1" t="str">
        <f t="shared" si="478"/>
        <v/>
      </c>
      <c r="J30596" s="1" t="str">
        <f>IFERROR(VLOOKUP(M30596,Länder!$A$2:$B$253,2,FALSE),"")</f>
        <v/>
      </c>
    </row>
    <row r="30597" spans="6:10" x14ac:dyDescent="0.2">
      <c r="F30597" s="1" t="str">
        <f t="shared" ref="F30597:F30660" si="479">CONCATENATE(B30597,IF(B30597&lt;&gt;""," ",""),C30597,IF(C30597&lt;&gt;""," ",""),D30597,IF(D30597&lt;&gt;""," ",""),E30597)</f>
        <v/>
      </c>
      <c r="J30597" s="1" t="str">
        <f>IFERROR(VLOOKUP(M30597,Länder!$A$2:$B$253,2,FALSE),"")</f>
        <v/>
      </c>
    </row>
    <row r="30598" spans="6:10" x14ac:dyDescent="0.2">
      <c r="F30598" s="1" t="str">
        <f t="shared" si="479"/>
        <v/>
      </c>
      <c r="J30598" s="1" t="str">
        <f>IFERROR(VLOOKUP(M30598,Länder!$A$2:$B$253,2,FALSE),"")</f>
        <v/>
      </c>
    </row>
    <row r="30599" spans="6:10" x14ac:dyDescent="0.2">
      <c r="F30599" s="1" t="str">
        <f t="shared" si="479"/>
        <v/>
      </c>
      <c r="J30599" s="1" t="str">
        <f>IFERROR(VLOOKUP(M30599,Länder!$A$2:$B$253,2,FALSE),"")</f>
        <v/>
      </c>
    </row>
    <row r="30600" spans="6:10" x14ac:dyDescent="0.2">
      <c r="F30600" s="1" t="str">
        <f t="shared" si="479"/>
        <v/>
      </c>
      <c r="J30600" s="1" t="str">
        <f>IFERROR(VLOOKUP(M30600,Länder!$A$2:$B$253,2,FALSE),"")</f>
        <v/>
      </c>
    </row>
    <row r="30601" spans="6:10" x14ac:dyDescent="0.2">
      <c r="F30601" s="1" t="str">
        <f t="shared" si="479"/>
        <v/>
      </c>
      <c r="J30601" s="1" t="str">
        <f>IFERROR(VLOOKUP(M30601,Länder!$A$2:$B$253,2,FALSE),"")</f>
        <v/>
      </c>
    </row>
    <row r="30602" spans="6:10" x14ac:dyDescent="0.2">
      <c r="F30602" s="1" t="str">
        <f t="shared" si="479"/>
        <v/>
      </c>
      <c r="J30602" s="1" t="str">
        <f>IFERROR(VLOOKUP(M30602,Länder!$A$2:$B$253,2,FALSE),"")</f>
        <v/>
      </c>
    </row>
    <row r="30603" spans="6:10" x14ac:dyDescent="0.2">
      <c r="F30603" s="1" t="str">
        <f t="shared" si="479"/>
        <v/>
      </c>
      <c r="J30603" s="1" t="str">
        <f>IFERROR(VLOOKUP(M30603,Länder!$A$2:$B$253,2,FALSE),"")</f>
        <v/>
      </c>
    </row>
    <row r="30604" spans="6:10" x14ac:dyDescent="0.2">
      <c r="F30604" s="1" t="str">
        <f t="shared" si="479"/>
        <v/>
      </c>
      <c r="J30604" s="1" t="str">
        <f>IFERROR(VLOOKUP(M30604,Länder!$A$2:$B$253,2,FALSE),"")</f>
        <v/>
      </c>
    </row>
    <row r="30605" spans="6:10" x14ac:dyDescent="0.2">
      <c r="F30605" s="1" t="str">
        <f t="shared" si="479"/>
        <v/>
      </c>
      <c r="J30605" s="1" t="str">
        <f>IFERROR(VLOOKUP(M30605,Länder!$A$2:$B$253,2,FALSE),"")</f>
        <v/>
      </c>
    </row>
    <row r="30606" spans="6:10" x14ac:dyDescent="0.2">
      <c r="F30606" s="1" t="str">
        <f t="shared" si="479"/>
        <v/>
      </c>
      <c r="J30606" s="1" t="str">
        <f>IFERROR(VLOOKUP(M30606,Länder!$A$2:$B$253,2,FALSE),"")</f>
        <v/>
      </c>
    </row>
    <row r="30607" spans="6:10" x14ac:dyDescent="0.2">
      <c r="F30607" s="1" t="str">
        <f t="shared" si="479"/>
        <v/>
      </c>
      <c r="J30607" s="1" t="str">
        <f>IFERROR(VLOOKUP(M30607,Länder!$A$2:$B$253,2,FALSE),"")</f>
        <v/>
      </c>
    </row>
    <row r="30608" spans="6:10" x14ac:dyDescent="0.2">
      <c r="F30608" s="1" t="str">
        <f t="shared" si="479"/>
        <v/>
      </c>
      <c r="J30608" s="1" t="str">
        <f>IFERROR(VLOOKUP(M30608,Länder!$A$2:$B$253,2,FALSE),"")</f>
        <v/>
      </c>
    </row>
    <row r="30609" spans="6:10" x14ac:dyDescent="0.2">
      <c r="F30609" s="1" t="str">
        <f t="shared" si="479"/>
        <v/>
      </c>
      <c r="J30609" s="1" t="str">
        <f>IFERROR(VLOOKUP(M30609,Länder!$A$2:$B$253,2,FALSE),"")</f>
        <v/>
      </c>
    </row>
    <row r="30610" spans="6:10" x14ac:dyDescent="0.2">
      <c r="F30610" s="1" t="str">
        <f t="shared" si="479"/>
        <v/>
      </c>
      <c r="J30610" s="1" t="str">
        <f>IFERROR(VLOOKUP(M30610,Länder!$A$2:$B$253,2,FALSE),"")</f>
        <v/>
      </c>
    </row>
    <row r="30611" spans="6:10" x14ac:dyDescent="0.2">
      <c r="F30611" s="1" t="str">
        <f t="shared" si="479"/>
        <v/>
      </c>
      <c r="J30611" s="1" t="str">
        <f>IFERROR(VLOOKUP(M30611,Länder!$A$2:$B$253,2,FALSE),"")</f>
        <v/>
      </c>
    </row>
    <row r="30612" spans="6:10" x14ac:dyDescent="0.2">
      <c r="F30612" s="1" t="str">
        <f t="shared" si="479"/>
        <v/>
      </c>
      <c r="J30612" s="1" t="str">
        <f>IFERROR(VLOOKUP(M30612,Länder!$A$2:$B$253,2,FALSE),"")</f>
        <v/>
      </c>
    </row>
    <row r="30613" spans="6:10" x14ac:dyDescent="0.2">
      <c r="F30613" s="1" t="str">
        <f t="shared" si="479"/>
        <v/>
      </c>
      <c r="J30613" s="1" t="str">
        <f>IFERROR(VLOOKUP(M30613,Länder!$A$2:$B$253,2,FALSE),"")</f>
        <v/>
      </c>
    </row>
    <row r="30614" spans="6:10" x14ac:dyDescent="0.2">
      <c r="F30614" s="1" t="str">
        <f t="shared" si="479"/>
        <v/>
      </c>
      <c r="J30614" s="1" t="str">
        <f>IFERROR(VLOOKUP(M30614,Länder!$A$2:$B$253,2,FALSE),"")</f>
        <v/>
      </c>
    </row>
    <row r="30615" spans="6:10" x14ac:dyDescent="0.2">
      <c r="F30615" s="1" t="str">
        <f t="shared" si="479"/>
        <v/>
      </c>
      <c r="J30615" s="1" t="str">
        <f>IFERROR(VLOOKUP(M30615,Länder!$A$2:$B$253,2,FALSE),"")</f>
        <v/>
      </c>
    </row>
    <row r="30616" spans="6:10" x14ac:dyDescent="0.2">
      <c r="F30616" s="1" t="str">
        <f t="shared" si="479"/>
        <v/>
      </c>
      <c r="J30616" s="1" t="str">
        <f>IFERROR(VLOOKUP(M30616,Länder!$A$2:$B$253,2,FALSE),"")</f>
        <v/>
      </c>
    </row>
    <row r="30617" spans="6:10" x14ac:dyDescent="0.2">
      <c r="F30617" s="1" t="str">
        <f t="shared" si="479"/>
        <v/>
      </c>
      <c r="J30617" s="1" t="str">
        <f>IFERROR(VLOOKUP(M30617,Länder!$A$2:$B$253,2,FALSE),"")</f>
        <v/>
      </c>
    </row>
    <row r="30618" spans="6:10" x14ac:dyDescent="0.2">
      <c r="F30618" s="1" t="str">
        <f t="shared" si="479"/>
        <v/>
      </c>
      <c r="J30618" s="1" t="str">
        <f>IFERROR(VLOOKUP(M30618,Länder!$A$2:$B$253,2,FALSE),"")</f>
        <v/>
      </c>
    </row>
    <row r="30619" spans="6:10" x14ac:dyDescent="0.2">
      <c r="F30619" s="1" t="str">
        <f t="shared" si="479"/>
        <v/>
      </c>
      <c r="J30619" s="1" t="str">
        <f>IFERROR(VLOOKUP(M30619,Länder!$A$2:$B$253,2,FALSE),"")</f>
        <v/>
      </c>
    </row>
    <row r="30620" spans="6:10" x14ac:dyDescent="0.2">
      <c r="F30620" s="1" t="str">
        <f t="shared" si="479"/>
        <v/>
      </c>
      <c r="J30620" s="1" t="str">
        <f>IFERROR(VLOOKUP(M30620,Länder!$A$2:$B$253,2,FALSE),"")</f>
        <v/>
      </c>
    </row>
    <row r="30621" spans="6:10" x14ac:dyDescent="0.2">
      <c r="F30621" s="1" t="str">
        <f t="shared" si="479"/>
        <v/>
      </c>
      <c r="J30621" s="1" t="str">
        <f>IFERROR(VLOOKUP(M30621,Länder!$A$2:$B$253,2,FALSE),"")</f>
        <v/>
      </c>
    </row>
    <row r="30622" spans="6:10" x14ac:dyDescent="0.2">
      <c r="F30622" s="1" t="str">
        <f t="shared" si="479"/>
        <v/>
      </c>
      <c r="J30622" s="1" t="str">
        <f>IFERROR(VLOOKUP(M30622,Länder!$A$2:$B$253,2,FALSE),"")</f>
        <v/>
      </c>
    </row>
    <row r="30623" spans="6:10" x14ac:dyDescent="0.2">
      <c r="F30623" s="1" t="str">
        <f t="shared" si="479"/>
        <v/>
      </c>
      <c r="J30623" s="1" t="str">
        <f>IFERROR(VLOOKUP(M30623,Länder!$A$2:$B$253,2,FALSE),"")</f>
        <v/>
      </c>
    </row>
    <row r="30624" spans="6:10" x14ac:dyDescent="0.2">
      <c r="F30624" s="1" t="str">
        <f t="shared" si="479"/>
        <v/>
      </c>
      <c r="J30624" s="1" t="str">
        <f>IFERROR(VLOOKUP(M30624,Länder!$A$2:$B$253,2,FALSE),"")</f>
        <v/>
      </c>
    </row>
    <row r="30625" spans="6:10" x14ac:dyDescent="0.2">
      <c r="F30625" s="1" t="str">
        <f t="shared" si="479"/>
        <v/>
      </c>
      <c r="J30625" s="1" t="str">
        <f>IFERROR(VLOOKUP(M30625,Länder!$A$2:$B$253,2,FALSE),"")</f>
        <v/>
      </c>
    </row>
    <row r="30626" spans="6:10" x14ac:dyDescent="0.2">
      <c r="F30626" s="1" t="str">
        <f t="shared" si="479"/>
        <v/>
      </c>
      <c r="J30626" s="1" t="str">
        <f>IFERROR(VLOOKUP(M30626,Länder!$A$2:$B$253,2,FALSE),"")</f>
        <v/>
      </c>
    </row>
    <row r="30627" spans="6:10" x14ac:dyDescent="0.2">
      <c r="F30627" s="1" t="str">
        <f t="shared" si="479"/>
        <v/>
      </c>
      <c r="J30627" s="1" t="str">
        <f>IFERROR(VLOOKUP(M30627,Länder!$A$2:$B$253,2,FALSE),"")</f>
        <v/>
      </c>
    </row>
    <row r="30628" spans="6:10" x14ac:dyDescent="0.2">
      <c r="F30628" s="1" t="str">
        <f t="shared" si="479"/>
        <v/>
      </c>
      <c r="J30628" s="1" t="str">
        <f>IFERROR(VLOOKUP(M30628,Länder!$A$2:$B$253,2,FALSE),"")</f>
        <v/>
      </c>
    </row>
    <row r="30629" spans="6:10" x14ac:dyDescent="0.2">
      <c r="F30629" s="1" t="str">
        <f t="shared" si="479"/>
        <v/>
      </c>
      <c r="J30629" s="1" t="str">
        <f>IFERROR(VLOOKUP(M30629,Länder!$A$2:$B$253,2,FALSE),"")</f>
        <v/>
      </c>
    </row>
    <row r="30630" spans="6:10" x14ac:dyDescent="0.2">
      <c r="F30630" s="1" t="str">
        <f t="shared" si="479"/>
        <v/>
      </c>
      <c r="J30630" s="1" t="str">
        <f>IFERROR(VLOOKUP(M30630,Länder!$A$2:$B$253,2,FALSE),"")</f>
        <v/>
      </c>
    </row>
    <row r="30631" spans="6:10" x14ac:dyDescent="0.2">
      <c r="F30631" s="1" t="str">
        <f t="shared" si="479"/>
        <v/>
      </c>
      <c r="J30631" s="1" t="str">
        <f>IFERROR(VLOOKUP(M30631,Länder!$A$2:$B$253,2,FALSE),"")</f>
        <v/>
      </c>
    </row>
    <row r="30632" spans="6:10" x14ac:dyDescent="0.2">
      <c r="F30632" s="1" t="str">
        <f t="shared" si="479"/>
        <v/>
      </c>
      <c r="J30632" s="1" t="str">
        <f>IFERROR(VLOOKUP(M30632,Länder!$A$2:$B$253,2,FALSE),"")</f>
        <v/>
      </c>
    </row>
    <row r="30633" spans="6:10" x14ac:dyDescent="0.2">
      <c r="F30633" s="1" t="str">
        <f t="shared" si="479"/>
        <v/>
      </c>
      <c r="J30633" s="1" t="str">
        <f>IFERROR(VLOOKUP(M30633,Länder!$A$2:$B$253,2,FALSE),"")</f>
        <v/>
      </c>
    </row>
    <row r="30634" spans="6:10" x14ac:dyDescent="0.2">
      <c r="F30634" s="1" t="str">
        <f t="shared" si="479"/>
        <v/>
      </c>
      <c r="J30634" s="1" t="str">
        <f>IFERROR(VLOOKUP(M30634,Länder!$A$2:$B$253,2,FALSE),"")</f>
        <v/>
      </c>
    </row>
    <row r="30635" spans="6:10" x14ac:dyDescent="0.2">
      <c r="F30635" s="1" t="str">
        <f t="shared" si="479"/>
        <v/>
      </c>
      <c r="J30635" s="1" t="str">
        <f>IFERROR(VLOOKUP(M30635,Länder!$A$2:$B$253,2,FALSE),"")</f>
        <v/>
      </c>
    </row>
    <row r="30636" spans="6:10" x14ac:dyDescent="0.2">
      <c r="F30636" s="1" t="str">
        <f t="shared" si="479"/>
        <v/>
      </c>
      <c r="J30636" s="1" t="str">
        <f>IFERROR(VLOOKUP(M30636,Länder!$A$2:$B$253,2,FALSE),"")</f>
        <v/>
      </c>
    </row>
    <row r="30637" spans="6:10" x14ac:dyDescent="0.2">
      <c r="F30637" s="1" t="str">
        <f t="shared" si="479"/>
        <v/>
      </c>
      <c r="J30637" s="1" t="str">
        <f>IFERROR(VLOOKUP(M30637,Länder!$A$2:$B$253,2,FALSE),"")</f>
        <v/>
      </c>
    </row>
    <row r="30638" spans="6:10" x14ac:dyDescent="0.2">
      <c r="F30638" s="1" t="str">
        <f t="shared" si="479"/>
        <v/>
      </c>
      <c r="J30638" s="1" t="str">
        <f>IFERROR(VLOOKUP(M30638,Länder!$A$2:$B$253,2,FALSE),"")</f>
        <v/>
      </c>
    </row>
    <row r="30639" spans="6:10" x14ac:dyDescent="0.2">
      <c r="F30639" s="1" t="str">
        <f t="shared" si="479"/>
        <v/>
      </c>
      <c r="J30639" s="1" t="str">
        <f>IFERROR(VLOOKUP(M30639,Länder!$A$2:$B$253,2,FALSE),"")</f>
        <v/>
      </c>
    </row>
    <row r="30640" spans="6:10" x14ac:dyDescent="0.2">
      <c r="F30640" s="1" t="str">
        <f t="shared" si="479"/>
        <v/>
      </c>
      <c r="J30640" s="1" t="str">
        <f>IFERROR(VLOOKUP(M30640,Länder!$A$2:$B$253,2,FALSE),"")</f>
        <v/>
      </c>
    </row>
    <row r="30641" spans="6:10" x14ac:dyDescent="0.2">
      <c r="F30641" s="1" t="str">
        <f t="shared" si="479"/>
        <v/>
      </c>
      <c r="J30641" s="1" t="str">
        <f>IFERROR(VLOOKUP(M30641,Länder!$A$2:$B$253,2,FALSE),"")</f>
        <v/>
      </c>
    </row>
    <row r="30642" spans="6:10" x14ac:dyDescent="0.2">
      <c r="F30642" s="1" t="str">
        <f t="shared" si="479"/>
        <v/>
      </c>
      <c r="J30642" s="1" t="str">
        <f>IFERROR(VLOOKUP(M30642,Länder!$A$2:$B$253,2,FALSE),"")</f>
        <v/>
      </c>
    </row>
    <row r="30643" spans="6:10" x14ac:dyDescent="0.2">
      <c r="F30643" s="1" t="str">
        <f t="shared" si="479"/>
        <v/>
      </c>
      <c r="J30643" s="1" t="str">
        <f>IFERROR(VLOOKUP(M30643,Länder!$A$2:$B$253,2,FALSE),"")</f>
        <v/>
      </c>
    </row>
    <row r="30644" spans="6:10" x14ac:dyDescent="0.2">
      <c r="F30644" s="1" t="str">
        <f t="shared" si="479"/>
        <v/>
      </c>
      <c r="J30644" s="1" t="str">
        <f>IFERROR(VLOOKUP(M30644,Länder!$A$2:$B$253,2,FALSE),"")</f>
        <v/>
      </c>
    </row>
    <row r="30645" spans="6:10" x14ac:dyDescent="0.2">
      <c r="F30645" s="1" t="str">
        <f t="shared" si="479"/>
        <v/>
      </c>
      <c r="J30645" s="1" t="str">
        <f>IFERROR(VLOOKUP(M30645,Länder!$A$2:$B$253,2,FALSE),"")</f>
        <v/>
      </c>
    </row>
    <row r="30646" spans="6:10" x14ac:dyDescent="0.2">
      <c r="F30646" s="1" t="str">
        <f t="shared" si="479"/>
        <v/>
      </c>
      <c r="J30646" s="1" t="str">
        <f>IFERROR(VLOOKUP(M30646,Länder!$A$2:$B$253,2,FALSE),"")</f>
        <v/>
      </c>
    </row>
    <row r="30647" spans="6:10" x14ac:dyDescent="0.2">
      <c r="F30647" s="1" t="str">
        <f t="shared" si="479"/>
        <v/>
      </c>
      <c r="J30647" s="1" t="str">
        <f>IFERROR(VLOOKUP(M30647,Länder!$A$2:$B$253,2,FALSE),"")</f>
        <v/>
      </c>
    </row>
    <row r="30648" spans="6:10" x14ac:dyDescent="0.2">
      <c r="F30648" s="1" t="str">
        <f t="shared" si="479"/>
        <v/>
      </c>
      <c r="J30648" s="1" t="str">
        <f>IFERROR(VLOOKUP(M30648,Länder!$A$2:$B$253,2,FALSE),"")</f>
        <v/>
      </c>
    </row>
    <row r="30649" spans="6:10" x14ac:dyDescent="0.2">
      <c r="F30649" s="1" t="str">
        <f t="shared" si="479"/>
        <v/>
      </c>
      <c r="J30649" s="1" t="str">
        <f>IFERROR(VLOOKUP(M30649,Länder!$A$2:$B$253,2,FALSE),"")</f>
        <v/>
      </c>
    </row>
    <row r="30650" spans="6:10" x14ac:dyDescent="0.2">
      <c r="F30650" s="1" t="str">
        <f t="shared" si="479"/>
        <v/>
      </c>
      <c r="J30650" s="1" t="str">
        <f>IFERROR(VLOOKUP(M30650,Länder!$A$2:$B$253,2,FALSE),"")</f>
        <v/>
      </c>
    </row>
    <row r="30651" spans="6:10" x14ac:dyDescent="0.2">
      <c r="F30651" s="1" t="str">
        <f t="shared" si="479"/>
        <v/>
      </c>
      <c r="J30651" s="1" t="str">
        <f>IFERROR(VLOOKUP(M30651,Länder!$A$2:$B$253,2,FALSE),"")</f>
        <v/>
      </c>
    </row>
    <row r="30652" spans="6:10" x14ac:dyDescent="0.2">
      <c r="F30652" s="1" t="str">
        <f t="shared" si="479"/>
        <v/>
      </c>
      <c r="J30652" s="1" t="str">
        <f>IFERROR(VLOOKUP(M30652,Länder!$A$2:$B$253,2,FALSE),"")</f>
        <v/>
      </c>
    </row>
    <row r="30653" spans="6:10" x14ac:dyDescent="0.2">
      <c r="F30653" s="1" t="str">
        <f t="shared" si="479"/>
        <v/>
      </c>
      <c r="J30653" s="1" t="str">
        <f>IFERROR(VLOOKUP(M30653,Länder!$A$2:$B$253,2,FALSE),"")</f>
        <v/>
      </c>
    </row>
    <row r="30654" spans="6:10" x14ac:dyDescent="0.2">
      <c r="F30654" s="1" t="str">
        <f t="shared" si="479"/>
        <v/>
      </c>
      <c r="J30654" s="1" t="str">
        <f>IFERROR(VLOOKUP(M30654,Länder!$A$2:$B$253,2,FALSE),"")</f>
        <v/>
      </c>
    </row>
    <row r="30655" spans="6:10" x14ac:dyDescent="0.2">
      <c r="F30655" s="1" t="str">
        <f t="shared" si="479"/>
        <v/>
      </c>
      <c r="J30655" s="1" t="str">
        <f>IFERROR(VLOOKUP(M30655,Länder!$A$2:$B$253,2,FALSE),"")</f>
        <v/>
      </c>
    </row>
    <row r="30656" spans="6:10" x14ac:dyDescent="0.2">
      <c r="F30656" s="1" t="str">
        <f t="shared" si="479"/>
        <v/>
      </c>
      <c r="J30656" s="1" t="str">
        <f>IFERROR(VLOOKUP(M30656,Länder!$A$2:$B$253,2,FALSE),"")</f>
        <v/>
      </c>
    </row>
    <row r="30657" spans="6:10" x14ac:dyDescent="0.2">
      <c r="F30657" s="1" t="str">
        <f t="shared" si="479"/>
        <v/>
      </c>
      <c r="J30657" s="1" t="str">
        <f>IFERROR(VLOOKUP(M30657,Länder!$A$2:$B$253,2,FALSE),"")</f>
        <v/>
      </c>
    </row>
    <row r="30658" spans="6:10" x14ac:dyDescent="0.2">
      <c r="F30658" s="1" t="str">
        <f t="shared" si="479"/>
        <v/>
      </c>
      <c r="J30658" s="1" t="str">
        <f>IFERROR(VLOOKUP(M30658,Länder!$A$2:$B$253,2,FALSE),"")</f>
        <v/>
      </c>
    </row>
    <row r="30659" spans="6:10" x14ac:dyDescent="0.2">
      <c r="F30659" s="1" t="str">
        <f t="shared" si="479"/>
        <v/>
      </c>
      <c r="J30659" s="1" t="str">
        <f>IFERROR(VLOOKUP(M30659,Länder!$A$2:$B$253,2,FALSE),"")</f>
        <v/>
      </c>
    </row>
    <row r="30660" spans="6:10" x14ac:dyDescent="0.2">
      <c r="F30660" s="1" t="str">
        <f t="shared" si="479"/>
        <v/>
      </c>
      <c r="J30660" s="1" t="str">
        <f>IFERROR(VLOOKUP(M30660,Länder!$A$2:$B$253,2,FALSE),"")</f>
        <v/>
      </c>
    </row>
    <row r="30661" spans="6:10" x14ac:dyDescent="0.2">
      <c r="F30661" s="1" t="str">
        <f t="shared" ref="F30661:F30724" si="480">CONCATENATE(B30661,IF(B30661&lt;&gt;""," ",""),C30661,IF(C30661&lt;&gt;""," ",""),D30661,IF(D30661&lt;&gt;""," ",""),E30661)</f>
        <v/>
      </c>
      <c r="J30661" s="1" t="str">
        <f>IFERROR(VLOOKUP(M30661,Länder!$A$2:$B$253,2,FALSE),"")</f>
        <v/>
      </c>
    </row>
    <row r="30662" spans="6:10" x14ac:dyDescent="0.2">
      <c r="F30662" s="1" t="str">
        <f t="shared" si="480"/>
        <v/>
      </c>
      <c r="J30662" s="1" t="str">
        <f>IFERROR(VLOOKUP(M30662,Länder!$A$2:$B$253,2,FALSE),"")</f>
        <v/>
      </c>
    </row>
    <row r="30663" spans="6:10" x14ac:dyDescent="0.2">
      <c r="F30663" s="1" t="str">
        <f t="shared" si="480"/>
        <v/>
      </c>
      <c r="J30663" s="1" t="str">
        <f>IFERROR(VLOOKUP(M30663,Länder!$A$2:$B$253,2,FALSE),"")</f>
        <v/>
      </c>
    </row>
    <row r="30664" spans="6:10" x14ac:dyDescent="0.2">
      <c r="F30664" s="1" t="str">
        <f t="shared" si="480"/>
        <v/>
      </c>
      <c r="J30664" s="1" t="str">
        <f>IFERROR(VLOOKUP(M30664,Länder!$A$2:$B$253,2,FALSE),"")</f>
        <v/>
      </c>
    </row>
    <row r="30665" spans="6:10" x14ac:dyDescent="0.2">
      <c r="F30665" s="1" t="str">
        <f t="shared" si="480"/>
        <v/>
      </c>
      <c r="J30665" s="1" t="str">
        <f>IFERROR(VLOOKUP(M30665,Länder!$A$2:$B$253,2,FALSE),"")</f>
        <v/>
      </c>
    </row>
    <row r="30666" spans="6:10" x14ac:dyDescent="0.2">
      <c r="F30666" s="1" t="str">
        <f t="shared" si="480"/>
        <v/>
      </c>
      <c r="J30666" s="1" t="str">
        <f>IFERROR(VLOOKUP(M30666,Länder!$A$2:$B$253,2,FALSE),"")</f>
        <v/>
      </c>
    </row>
    <row r="30667" spans="6:10" x14ac:dyDescent="0.2">
      <c r="F30667" s="1" t="str">
        <f t="shared" si="480"/>
        <v/>
      </c>
      <c r="J30667" s="1" t="str">
        <f>IFERROR(VLOOKUP(M30667,Länder!$A$2:$B$253,2,FALSE),"")</f>
        <v/>
      </c>
    </row>
    <row r="30668" spans="6:10" x14ac:dyDescent="0.2">
      <c r="F30668" s="1" t="str">
        <f t="shared" si="480"/>
        <v/>
      </c>
      <c r="J30668" s="1" t="str">
        <f>IFERROR(VLOOKUP(M30668,Länder!$A$2:$B$253,2,FALSE),"")</f>
        <v/>
      </c>
    </row>
    <row r="30669" spans="6:10" x14ac:dyDescent="0.2">
      <c r="F30669" s="1" t="str">
        <f t="shared" si="480"/>
        <v/>
      </c>
      <c r="J30669" s="1" t="str">
        <f>IFERROR(VLOOKUP(M30669,Länder!$A$2:$B$253,2,FALSE),"")</f>
        <v/>
      </c>
    </row>
    <row r="30670" spans="6:10" x14ac:dyDescent="0.2">
      <c r="F30670" s="1" t="str">
        <f t="shared" si="480"/>
        <v/>
      </c>
      <c r="J30670" s="1" t="str">
        <f>IFERROR(VLOOKUP(M30670,Länder!$A$2:$B$253,2,FALSE),"")</f>
        <v/>
      </c>
    </row>
    <row r="30671" spans="6:10" x14ac:dyDescent="0.2">
      <c r="F30671" s="1" t="str">
        <f t="shared" si="480"/>
        <v/>
      </c>
      <c r="J30671" s="1" t="str">
        <f>IFERROR(VLOOKUP(M30671,Länder!$A$2:$B$253,2,FALSE),"")</f>
        <v/>
      </c>
    </row>
    <row r="30672" spans="6:10" x14ac:dyDescent="0.2">
      <c r="F30672" s="1" t="str">
        <f t="shared" si="480"/>
        <v/>
      </c>
      <c r="J30672" s="1" t="str">
        <f>IFERROR(VLOOKUP(M30672,Länder!$A$2:$B$253,2,FALSE),"")</f>
        <v/>
      </c>
    </row>
    <row r="30673" spans="6:10" x14ac:dyDescent="0.2">
      <c r="F30673" s="1" t="str">
        <f t="shared" si="480"/>
        <v/>
      </c>
      <c r="J30673" s="1" t="str">
        <f>IFERROR(VLOOKUP(M30673,Länder!$A$2:$B$253,2,FALSE),"")</f>
        <v/>
      </c>
    </row>
    <row r="30674" spans="6:10" x14ac:dyDescent="0.2">
      <c r="F30674" s="1" t="str">
        <f t="shared" si="480"/>
        <v/>
      </c>
      <c r="J30674" s="1" t="str">
        <f>IFERROR(VLOOKUP(M30674,Länder!$A$2:$B$253,2,FALSE),"")</f>
        <v/>
      </c>
    </row>
    <row r="30675" spans="6:10" x14ac:dyDescent="0.2">
      <c r="F30675" s="1" t="str">
        <f t="shared" si="480"/>
        <v/>
      </c>
      <c r="J30675" s="1" t="str">
        <f>IFERROR(VLOOKUP(M30675,Länder!$A$2:$B$253,2,FALSE),"")</f>
        <v/>
      </c>
    </row>
    <row r="30676" spans="6:10" x14ac:dyDescent="0.2">
      <c r="F30676" s="1" t="str">
        <f t="shared" si="480"/>
        <v/>
      </c>
      <c r="J30676" s="1" t="str">
        <f>IFERROR(VLOOKUP(M30676,Länder!$A$2:$B$253,2,FALSE),"")</f>
        <v/>
      </c>
    </row>
    <row r="30677" spans="6:10" x14ac:dyDescent="0.2">
      <c r="F30677" s="1" t="str">
        <f t="shared" si="480"/>
        <v/>
      </c>
      <c r="J30677" s="1" t="str">
        <f>IFERROR(VLOOKUP(M30677,Länder!$A$2:$B$253,2,FALSE),"")</f>
        <v/>
      </c>
    </row>
    <row r="30678" spans="6:10" x14ac:dyDescent="0.2">
      <c r="F30678" s="1" t="str">
        <f t="shared" si="480"/>
        <v/>
      </c>
      <c r="J30678" s="1" t="str">
        <f>IFERROR(VLOOKUP(M30678,Länder!$A$2:$B$253,2,FALSE),"")</f>
        <v/>
      </c>
    </row>
    <row r="30679" spans="6:10" x14ac:dyDescent="0.2">
      <c r="F30679" s="1" t="str">
        <f t="shared" si="480"/>
        <v/>
      </c>
      <c r="J30679" s="1" t="str">
        <f>IFERROR(VLOOKUP(M30679,Länder!$A$2:$B$253,2,FALSE),"")</f>
        <v/>
      </c>
    </row>
    <row r="30680" spans="6:10" x14ac:dyDescent="0.2">
      <c r="F30680" s="1" t="str">
        <f t="shared" si="480"/>
        <v/>
      </c>
      <c r="J30680" s="1" t="str">
        <f>IFERROR(VLOOKUP(M30680,Länder!$A$2:$B$253,2,FALSE),"")</f>
        <v/>
      </c>
    </row>
    <row r="30681" spans="6:10" x14ac:dyDescent="0.2">
      <c r="F30681" s="1" t="str">
        <f t="shared" si="480"/>
        <v/>
      </c>
      <c r="J30681" s="1" t="str">
        <f>IFERROR(VLOOKUP(M30681,Länder!$A$2:$B$253,2,FALSE),"")</f>
        <v/>
      </c>
    </row>
    <row r="30682" spans="6:10" x14ac:dyDescent="0.2">
      <c r="F30682" s="1" t="str">
        <f t="shared" si="480"/>
        <v/>
      </c>
      <c r="J30682" s="1" t="str">
        <f>IFERROR(VLOOKUP(M30682,Länder!$A$2:$B$253,2,FALSE),"")</f>
        <v/>
      </c>
    </row>
    <row r="30683" spans="6:10" x14ac:dyDescent="0.2">
      <c r="F30683" s="1" t="str">
        <f t="shared" si="480"/>
        <v/>
      </c>
      <c r="J30683" s="1" t="str">
        <f>IFERROR(VLOOKUP(M30683,Länder!$A$2:$B$253,2,FALSE),"")</f>
        <v/>
      </c>
    </row>
    <row r="30684" spans="6:10" x14ac:dyDescent="0.2">
      <c r="F30684" s="1" t="str">
        <f t="shared" si="480"/>
        <v/>
      </c>
      <c r="J30684" s="1" t="str">
        <f>IFERROR(VLOOKUP(M30684,Länder!$A$2:$B$253,2,FALSE),"")</f>
        <v/>
      </c>
    </row>
    <row r="30685" spans="6:10" x14ac:dyDescent="0.2">
      <c r="F30685" s="1" t="str">
        <f t="shared" si="480"/>
        <v/>
      </c>
      <c r="J30685" s="1" t="str">
        <f>IFERROR(VLOOKUP(M30685,Länder!$A$2:$B$253,2,FALSE),"")</f>
        <v/>
      </c>
    </row>
    <row r="30686" spans="6:10" x14ac:dyDescent="0.2">
      <c r="F30686" s="1" t="str">
        <f t="shared" si="480"/>
        <v/>
      </c>
      <c r="J30686" s="1" t="str">
        <f>IFERROR(VLOOKUP(M30686,Länder!$A$2:$B$253,2,FALSE),"")</f>
        <v/>
      </c>
    </row>
    <row r="30687" spans="6:10" x14ac:dyDescent="0.2">
      <c r="F30687" s="1" t="str">
        <f t="shared" si="480"/>
        <v/>
      </c>
      <c r="J30687" s="1" t="str">
        <f>IFERROR(VLOOKUP(M30687,Länder!$A$2:$B$253,2,FALSE),"")</f>
        <v/>
      </c>
    </row>
    <row r="30688" spans="6:10" x14ac:dyDescent="0.2">
      <c r="F30688" s="1" t="str">
        <f t="shared" si="480"/>
        <v/>
      </c>
      <c r="J30688" s="1" t="str">
        <f>IFERROR(VLOOKUP(M30688,Länder!$A$2:$B$253,2,FALSE),"")</f>
        <v/>
      </c>
    </row>
    <row r="30689" spans="6:10" x14ac:dyDescent="0.2">
      <c r="F30689" s="1" t="str">
        <f t="shared" si="480"/>
        <v/>
      </c>
      <c r="J30689" s="1" t="str">
        <f>IFERROR(VLOOKUP(M30689,Länder!$A$2:$B$253,2,FALSE),"")</f>
        <v/>
      </c>
    </row>
    <row r="30690" spans="6:10" x14ac:dyDescent="0.2">
      <c r="F30690" s="1" t="str">
        <f t="shared" si="480"/>
        <v/>
      </c>
      <c r="J30690" s="1" t="str">
        <f>IFERROR(VLOOKUP(M30690,Länder!$A$2:$B$253,2,FALSE),"")</f>
        <v/>
      </c>
    </row>
    <row r="30691" spans="6:10" x14ac:dyDescent="0.2">
      <c r="F30691" s="1" t="str">
        <f t="shared" si="480"/>
        <v/>
      </c>
      <c r="J30691" s="1" t="str">
        <f>IFERROR(VLOOKUP(M30691,Länder!$A$2:$B$253,2,FALSE),"")</f>
        <v/>
      </c>
    </row>
    <row r="30692" spans="6:10" x14ac:dyDescent="0.2">
      <c r="F30692" s="1" t="str">
        <f t="shared" si="480"/>
        <v/>
      </c>
      <c r="J30692" s="1" t="str">
        <f>IFERROR(VLOOKUP(M30692,Länder!$A$2:$B$253,2,FALSE),"")</f>
        <v/>
      </c>
    </row>
    <row r="30693" spans="6:10" x14ac:dyDescent="0.2">
      <c r="F30693" s="1" t="str">
        <f t="shared" si="480"/>
        <v/>
      </c>
      <c r="J30693" s="1" t="str">
        <f>IFERROR(VLOOKUP(M30693,Länder!$A$2:$B$253,2,FALSE),"")</f>
        <v/>
      </c>
    </row>
    <row r="30694" spans="6:10" x14ac:dyDescent="0.2">
      <c r="F30694" s="1" t="str">
        <f t="shared" si="480"/>
        <v/>
      </c>
      <c r="J30694" s="1" t="str">
        <f>IFERROR(VLOOKUP(M30694,Länder!$A$2:$B$253,2,FALSE),"")</f>
        <v/>
      </c>
    </row>
    <row r="30695" spans="6:10" x14ac:dyDescent="0.2">
      <c r="F30695" s="1" t="str">
        <f t="shared" si="480"/>
        <v/>
      </c>
      <c r="J30695" s="1" t="str">
        <f>IFERROR(VLOOKUP(M30695,Länder!$A$2:$B$253,2,FALSE),"")</f>
        <v/>
      </c>
    </row>
    <row r="30696" spans="6:10" x14ac:dyDescent="0.2">
      <c r="F30696" s="1" t="str">
        <f t="shared" si="480"/>
        <v/>
      </c>
      <c r="J30696" s="1" t="str">
        <f>IFERROR(VLOOKUP(M30696,Länder!$A$2:$B$253,2,FALSE),"")</f>
        <v/>
      </c>
    </row>
    <row r="30697" spans="6:10" x14ac:dyDescent="0.2">
      <c r="F30697" s="1" t="str">
        <f t="shared" si="480"/>
        <v/>
      </c>
      <c r="J30697" s="1" t="str">
        <f>IFERROR(VLOOKUP(M30697,Länder!$A$2:$B$253,2,FALSE),"")</f>
        <v/>
      </c>
    </row>
    <row r="30698" spans="6:10" x14ac:dyDescent="0.2">
      <c r="F30698" s="1" t="str">
        <f t="shared" si="480"/>
        <v/>
      </c>
      <c r="J30698" s="1" t="str">
        <f>IFERROR(VLOOKUP(M30698,Länder!$A$2:$B$253,2,FALSE),"")</f>
        <v/>
      </c>
    </row>
    <row r="30699" spans="6:10" x14ac:dyDescent="0.2">
      <c r="F30699" s="1" t="str">
        <f t="shared" si="480"/>
        <v/>
      </c>
      <c r="J30699" s="1" t="str">
        <f>IFERROR(VLOOKUP(M30699,Länder!$A$2:$B$253,2,FALSE),"")</f>
        <v/>
      </c>
    </row>
    <row r="30700" spans="6:10" x14ac:dyDescent="0.2">
      <c r="F30700" s="1" t="str">
        <f t="shared" si="480"/>
        <v/>
      </c>
      <c r="J30700" s="1" t="str">
        <f>IFERROR(VLOOKUP(M30700,Länder!$A$2:$B$253,2,FALSE),"")</f>
        <v/>
      </c>
    </row>
    <row r="30701" spans="6:10" x14ac:dyDescent="0.2">
      <c r="F30701" s="1" t="str">
        <f t="shared" si="480"/>
        <v/>
      </c>
      <c r="J30701" s="1" t="str">
        <f>IFERROR(VLOOKUP(M30701,Länder!$A$2:$B$253,2,FALSE),"")</f>
        <v/>
      </c>
    </row>
    <row r="30702" spans="6:10" x14ac:dyDescent="0.2">
      <c r="F30702" s="1" t="str">
        <f t="shared" si="480"/>
        <v/>
      </c>
      <c r="J30702" s="1" t="str">
        <f>IFERROR(VLOOKUP(M30702,Länder!$A$2:$B$253,2,FALSE),"")</f>
        <v/>
      </c>
    </row>
    <row r="30703" spans="6:10" x14ac:dyDescent="0.2">
      <c r="F30703" s="1" t="str">
        <f t="shared" si="480"/>
        <v/>
      </c>
      <c r="J30703" s="1" t="str">
        <f>IFERROR(VLOOKUP(M30703,Länder!$A$2:$B$253,2,FALSE),"")</f>
        <v/>
      </c>
    </row>
    <row r="30704" spans="6:10" x14ac:dyDescent="0.2">
      <c r="F30704" s="1" t="str">
        <f t="shared" si="480"/>
        <v/>
      </c>
      <c r="J30704" s="1" t="str">
        <f>IFERROR(VLOOKUP(M30704,Länder!$A$2:$B$253,2,FALSE),"")</f>
        <v/>
      </c>
    </row>
    <row r="30705" spans="6:10" x14ac:dyDescent="0.2">
      <c r="F30705" s="1" t="str">
        <f t="shared" si="480"/>
        <v/>
      </c>
      <c r="J30705" s="1" t="str">
        <f>IFERROR(VLOOKUP(M30705,Länder!$A$2:$B$253,2,FALSE),"")</f>
        <v/>
      </c>
    </row>
    <row r="30706" spans="6:10" x14ac:dyDescent="0.2">
      <c r="F30706" s="1" t="str">
        <f t="shared" si="480"/>
        <v/>
      </c>
      <c r="J30706" s="1" t="str">
        <f>IFERROR(VLOOKUP(M30706,Länder!$A$2:$B$253,2,FALSE),"")</f>
        <v/>
      </c>
    </row>
    <row r="30707" spans="6:10" x14ac:dyDescent="0.2">
      <c r="F30707" s="1" t="str">
        <f t="shared" si="480"/>
        <v/>
      </c>
      <c r="J30707" s="1" t="str">
        <f>IFERROR(VLOOKUP(M30707,Länder!$A$2:$B$253,2,FALSE),"")</f>
        <v/>
      </c>
    </row>
    <row r="30708" spans="6:10" x14ac:dyDescent="0.2">
      <c r="F30708" s="1" t="str">
        <f t="shared" si="480"/>
        <v/>
      </c>
      <c r="J30708" s="1" t="str">
        <f>IFERROR(VLOOKUP(M30708,Länder!$A$2:$B$253,2,FALSE),"")</f>
        <v/>
      </c>
    </row>
    <row r="30709" spans="6:10" x14ac:dyDescent="0.2">
      <c r="F30709" s="1" t="str">
        <f t="shared" si="480"/>
        <v/>
      </c>
      <c r="J30709" s="1" t="str">
        <f>IFERROR(VLOOKUP(M30709,Länder!$A$2:$B$253,2,FALSE),"")</f>
        <v/>
      </c>
    </row>
    <row r="30710" spans="6:10" x14ac:dyDescent="0.2">
      <c r="F30710" s="1" t="str">
        <f t="shared" si="480"/>
        <v/>
      </c>
      <c r="J30710" s="1" t="str">
        <f>IFERROR(VLOOKUP(M30710,Länder!$A$2:$B$253,2,FALSE),"")</f>
        <v/>
      </c>
    </row>
    <row r="30711" spans="6:10" x14ac:dyDescent="0.2">
      <c r="F30711" s="1" t="str">
        <f t="shared" si="480"/>
        <v/>
      </c>
      <c r="J30711" s="1" t="str">
        <f>IFERROR(VLOOKUP(M30711,Länder!$A$2:$B$253,2,FALSE),"")</f>
        <v/>
      </c>
    </row>
    <row r="30712" spans="6:10" x14ac:dyDescent="0.2">
      <c r="F30712" s="1" t="str">
        <f t="shared" si="480"/>
        <v/>
      </c>
      <c r="J30712" s="1" t="str">
        <f>IFERROR(VLOOKUP(M30712,Länder!$A$2:$B$253,2,FALSE),"")</f>
        <v/>
      </c>
    </row>
    <row r="30713" spans="6:10" x14ac:dyDescent="0.2">
      <c r="F30713" s="1" t="str">
        <f t="shared" si="480"/>
        <v/>
      </c>
      <c r="J30713" s="1" t="str">
        <f>IFERROR(VLOOKUP(M30713,Länder!$A$2:$B$253,2,FALSE),"")</f>
        <v/>
      </c>
    </row>
    <row r="30714" spans="6:10" x14ac:dyDescent="0.2">
      <c r="F30714" s="1" t="str">
        <f t="shared" si="480"/>
        <v/>
      </c>
      <c r="J30714" s="1" t="str">
        <f>IFERROR(VLOOKUP(M30714,Länder!$A$2:$B$253,2,FALSE),"")</f>
        <v/>
      </c>
    </row>
    <row r="30715" spans="6:10" x14ac:dyDescent="0.2">
      <c r="F30715" s="1" t="str">
        <f t="shared" si="480"/>
        <v/>
      </c>
      <c r="J30715" s="1" t="str">
        <f>IFERROR(VLOOKUP(M30715,Länder!$A$2:$B$253,2,FALSE),"")</f>
        <v/>
      </c>
    </row>
    <row r="30716" spans="6:10" x14ac:dyDescent="0.2">
      <c r="F30716" s="1" t="str">
        <f t="shared" si="480"/>
        <v/>
      </c>
      <c r="J30716" s="1" t="str">
        <f>IFERROR(VLOOKUP(M30716,Länder!$A$2:$B$253,2,FALSE),"")</f>
        <v/>
      </c>
    </row>
    <row r="30717" spans="6:10" x14ac:dyDescent="0.2">
      <c r="F30717" s="1" t="str">
        <f t="shared" si="480"/>
        <v/>
      </c>
      <c r="J30717" s="1" t="str">
        <f>IFERROR(VLOOKUP(M30717,Länder!$A$2:$B$253,2,FALSE),"")</f>
        <v/>
      </c>
    </row>
    <row r="30718" spans="6:10" x14ac:dyDescent="0.2">
      <c r="F30718" s="1" t="str">
        <f t="shared" si="480"/>
        <v/>
      </c>
      <c r="J30718" s="1" t="str">
        <f>IFERROR(VLOOKUP(M30718,Länder!$A$2:$B$253,2,FALSE),"")</f>
        <v/>
      </c>
    </row>
    <row r="30719" spans="6:10" x14ac:dyDescent="0.2">
      <c r="F30719" s="1" t="str">
        <f t="shared" si="480"/>
        <v/>
      </c>
      <c r="J30719" s="1" t="str">
        <f>IFERROR(VLOOKUP(M30719,Länder!$A$2:$B$253,2,FALSE),"")</f>
        <v/>
      </c>
    </row>
    <row r="30720" spans="6:10" x14ac:dyDescent="0.2">
      <c r="F30720" s="1" t="str">
        <f t="shared" si="480"/>
        <v/>
      </c>
      <c r="J30720" s="1" t="str">
        <f>IFERROR(VLOOKUP(M30720,Länder!$A$2:$B$253,2,FALSE),"")</f>
        <v/>
      </c>
    </row>
    <row r="30721" spans="6:10" x14ac:dyDescent="0.2">
      <c r="F30721" s="1" t="str">
        <f t="shared" si="480"/>
        <v/>
      </c>
      <c r="J30721" s="1" t="str">
        <f>IFERROR(VLOOKUP(M30721,Länder!$A$2:$B$253,2,FALSE),"")</f>
        <v/>
      </c>
    </row>
    <row r="30722" spans="6:10" x14ac:dyDescent="0.2">
      <c r="F30722" s="1" t="str">
        <f t="shared" si="480"/>
        <v/>
      </c>
      <c r="J30722" s="1" t="str">
        <f>IFERROR(VLOOKUP(M30722,Länder!$A$2:$B$253,2,FALSE),"")</f>
        <v/>
      </c>
    </row>
    <row r="30723" spans="6:10" x14ac:dyDescent="0.2">
      <c r="F30723" s="1" t="str">
        <f t="shared" si="480"/>
        <v/>
      </c>
      <c r="J30723" s="1" t="str">
        <f>IFERROR(VLOOKUP(M30723,Länder!$A$2:$B$253,2,FALSE),"")</f>
        <v/>
      </c>
    </row>
    <row r="30724" spans="6:10" x14ac:dyDescent="0.2">
      <c r="F30724" s="1" t="str">
        <f t="shared" si="480"/>
        <v/>
      </c>
      <c r="J30724" s="1" t="str">
        <f>IFERROR(VLOOKUP(M30724,Länder!$A$2:$B$253,2,FALSE),"")</f>
        <v/>
      </c>
    </row>
    <row r="30725" spans="6:10" x14ac:dyDescent="0.2">
      <c r="F30725" s="1" t="str">
        <f t="shared" ref="F30725:F30788" si="481">CONCATENATE(B30725,IF(B30725&lt;&gt;""," ",""),C30725,IF(C30725&lt;&gt;""," ",""),D30725,IF(D30725&lt;&gt;""," ",""),E30725)</f>
        <v/>
      </c>
      <c r="J30725" s="1" t="str">
        <f>IFERROR(VLOOKUP(M30725,Länder!$A$2:$B$253,2,FALSE),"")</f>
        <v/>
      </c>
    </row>
    <row r="30726" spans="6:10" x14ac:dyDescent="0.2">
      <c r="F30726" s="1" t="str">
        <f t="shared" si="481"/>
        <v/>
      </c>
      <c r="J30726" s="1" t="str">
        <f>IFERROR(VLOOKUP(M30726,Länder!$A$2:$B$253,2,FALSE),"")</f>
        <v/>
      </c>
    </row>
    <row r="30727" spans="6:10" x14ac:dyDescent="0.2">
      <c r="F30727" s="1" t="str">
        <f t="shared" si="481"/>
        <v/>
      </c>
      <c r="J30727" s="1" t="str">
        <f>IFERROR(VLOOKUP(M30727,Länder!$A$2:$B$253,2,FALSE),"")</f>
        <v/>
      </c>
    </row>
    <row r="30728" spans="6:10" x14ac:dyDescent="0.2">
      <c r="F30728" s="1" t="str">
        <f t="shared" si="481"/>
        <v/>
      </c>
      <c r="J30728" s="1" t="str">
        <f>IFERROR(VLOOKUP(M30728,Länder!$A$2:$B$253,2,FALSE),"")</f>
        <v/>
      </c>
    </row>
    <row r="30729" spans="6:10" x14ac:dyDescent="0.2">
      <c r="F30729" s="1" t="str">
        <f t="shared" si="481"/>
        <v/>
      </c>
      <c r="J30729" s="1" t="str">
        <f>IFERROR(VLOOKUP(M30729,Länder!$A$2:$B$253,2,FALSE),"")</f>
        <v/>
      </c>
    </row>
    <row r="30730" spans="6:10" x14ac:dyDescent="0.2">
      <c r="F30730" s="1" t="str">
        <f t="shared" si="481"/>
        <v/>
      </c>
      <c r="J30730" s="1" t="str">
        <f>IFERROR(VLOOKUP(M30730,Länder!$A$2:$B$253,2,FALSE),"")</f>
        <v/>
      </c>
    </row>
    <row r="30731" spans="6:10" x14ac:dyDescent="0.2">
      <c r="F30731" s="1" t="str">
        <f t="shared" si="481"/>
        <v/>
      </c>
      <c r="J30731" s="1" t="str">
        <f>IFERROR(VLOOKUP(M30731,Länder!$A$2:$B$253,2,FALSE),"")</f>
        <v/>
      </c>
    </row>
    <row r="30732" spans="6:10" x14ac:dyDescent="0.2">
      <c r="F30732" s="1" t="str">
        <f t="shared" si="481"/>
        <v/>
      </c>
      <c r="J30732" s="1" t="str">
        <f>IFERROR(VLOOKUP(M30732,Länder!$A$2:$B$253,2,FALSE),"")</f>
        <v/>
      </c>
    </row>
    <row r="30733" spans="6:10" x14ac:dyDescent="0.2">
      <c r="F30733" s="1" t="str">
        <f t="shared" si="481"/>
        <v/>
      </c>
      <c r="J30733" s="1" t="str">
        <f>IFERROR(VLOOKUP(M30733,Länder!$A$2:$B$253,2,FALSE),"")</f>
        <v/>
      </c>
    </row>
    <row r="30734" spans="6:10" x14ac:dyDescent="0.2">
      <c r="F30734" s="1" t="str">
        <f t="shared" si="481"/>
        <v/>
      </c>
      <c r="J30734" s="1" t="str">
        <f>IFERROR(VLOOKUP(M30734,Länder!$A$2:$B$253,2,FALSE),"")</f>
        <v/>
      </c>
    </row>
    <row r="30735" spans="6:10" x14ac:dyDescent="0.2">
      <c r="F30735" s="1" t="str">
        <f t="shared" si="481"/>
        <v/>
      </c>
      <c r="J30735" s="1" t="str">
        <f>IFERROR(VLOOKUP(M30735,Länder!$A$2:$B$253,2,FALSE),"")</f>
        <v/>
      </c>
    </row>
    <row r="30736" spans="6:10" x14ac:dyDescent="0.2">
      <c r="F30736" s="1" t="str">
        <f t="shared" si="481"/>
        <v/>
      </c>
      <c r="J30736" s="1" t="str">
        <f>IFERROR(VLOOKUP(M30736,Länder!$A$2:$B$253,2,FALSE),"")</f>
        <v/>
      </c>
    </row>
    <row r="30737" spans="6:10" x14ac:dyDescent="0.2">
      <c r="F30737" s="1" t="str">
        <f t="shared" si="481"/>
        <v/>
      </c>
      <c r="J30737" s="1" t="str">
        <f>IFERROR(VLOOKUP(M30737,Länder!$A$2:$B$253,2,FALSE),"")</f>
        <v/>
      </c>
    </row>
    <row r="30738" spans="6:10" x14ac:dyDescent="0.2">
      <c r="F30738" s="1" t="str">
        <f t="shared" si="481"/>
        <v/>
      </c>
      <c r="J30738" s="1" t="str">
        <f>IFERROR(VLOOKUP(M30738,Länder!$A$2:$B$253,2,FALSE),"")</f>
        <v/>
      </c>
    </row>
    <row r="30739" spans="6:10" x14ac:dyDescent="0.2">
      <c r="F30739" s="1" t="str">
        <f t="shared" si="481"/>
        <v/>
      </c>
      <c r="J30739" s="1" t="str">
        <f>IFERROR(VLOOKUP(M30739,Länder!$A$2:$B$253,2,FALSE),"")</f>
        <v/>
      </c>
    </row>
    <row r="30740" spans="6:10" x14ac:dyDescent="0.2">
      <c r="F30740" s="1" t="str">
        <f t="shared" si="481"/>
        <v/>
      </c>
      <c r="J30740" s="1" t="str">
        <f>IFERROR(VLOOKUP(M30740,Länder!$A$2:$B$253,2,FALSE),"")</f>
        <v/>
      </c>
    </row>
    <row r="30741" spans="6:10" x14ac:dyDescent="0.2">
      <c r="F30741" s="1" t="str">
        <f t="shared" si="481"/>
        <v/>
      </c>
      <c r="J30741" s="1" t="str">
        <f>IFERROR(VLOOKUP(M30741,Länder!$A$2:$B$253,2,FALSE),"")</f>
        <v/>
      </c>
    </row>
    <row r="30742" spans="6:10" x14ac:dyDescent="0.2">
      <c r="F30742" s="1" t="str">
        <f t="shared" si="481"/>
        <v/>
      </c>
      <c r="J30742" s="1" t="str">
        <f>IFERROR(VLOOKUP(M30742,Länder!$A$2:$B$253,2,FALSE),"")</f>
        <v/>
      </c>
    </row>
    <row r="30743" spans="6:10" x14ac:dyDescent="0.2">
      <c r="F30743" s="1" t="str">
        <f t="shared" si="481"/>
        <v/>
      </c>
      <c r="J30743" s="1" t="str">
        <f>IFERROR(VLOOKUP(M30743,Länder!$A$2:$B$253,2,FALSE),"")</f>
        <v/>
      </c>
    </row>
    <row r="30744" spans="6:10" x14ac:dyDescent="0.2">
      <c r="F30744" s="1" t="str">
        <f t="shared" si="481"/>
        <v/>
      </c>
      <c r="J30744" s="1" t="str">
        <f>IFERROR(VLOOKUP(M30744,Länder!$A$2:$B$253,2,FALSE),"")</f>
        <v/>
      </c>
    </row>
    <row r="30745" spans="6:10" x14ac:dyDescent="0.2">
      <c r="F30745" s="1" t="str">
        <f t="shared" si="481"/>
        <v/>
      </c>
      <c r="J30745" s="1" t="str">
        <f>IFERROR(VLOOKUP(M30745,Länder!$A$2:$B$253,2,FALSE),"")</f>
        <v/>
      </c>
    </row>
    <row r="30746" spans="6:10" x14ac:dyDescent="0.2">
      <c r="F30746" s="1" t="str">
        <f t="shared" si="481"/>
        <v/>
      </c>
      <c r="J30746" s="1" t="str">
        <f>IFERROR(VLOOKUP(M30746,Länder!$A$2:$B$253,2,FALSE),"")</f>
        <v/>
      </c>
    </row>
    <row r="30747" spans="6:10" x14ac:dyDescent="0.2">
      <c r="F30747" s="1" t="str">
        <f t="shared" si="481"/>
        <v/>
      </c>
      <c r="J30747" s="1" t="str">
        <f>IFERROR(VLOOKUP(M30747,Länder!$A$2:$B$253,2,FALSE),"")</f>
        <v/>
      </c>
    </row>
    <row r="30748" spans="6:10" x14ac:dyDescent="0.2">
      <c r="F30748" s="1" t="str">
        <f t="shared" si="481"/>
        <v/>
      </c>
      <c r="J30748" s="1" t="str">
        <f>IFERROR(VLOOKUP(M30748,Länder!$A$2:$B$253,2,FALSE),"")</f>
        <v/>
      </c>
    </row>
    <row r="30749" spans="6:10" x14ac:dyDescent="0.2">
      <c r="F30749" s="1" t="str">
        <f t="shared" si="481"/>
        <v/>
      </c>
      <c r="J30749" s="1" t="str">
        <f>IFERROR(VLOOKUP(M30749,Länder!$A$2:$B$253,2,FALSE),"")</f>
        <v/>
      </c>
    </row>
    <row r="30750" spans="6:10" x14ac:dyDescent="0.2">
      <c r="F30750" s="1" t="str">
        <f t="shared" si="481"/>
        <v/>
      </c>
      <c r="J30750" s="1" t="str">
        <f>IFERROR(VLOOKUP(M30750,Länder!$A$2:$B$253,2,FALSE),"")</f>
        <v/>
      </c>
    </row>
    <row r="30751" spans="6:10" x14ac:dyDescent="0.2">
      <c r="F30751" s="1" t="str">
        <f t="shared" si="481"/>
        <v/>
      </c>
      <c r="J30751" s="1" t="str">
        <f>IFERROR(VLOOKUP(M30751,Länder!$A$2:$B$253,2,FALSE),"")</f>
        <v/>
      </c>
    </row>
    <row r="30752" spans="6:10" x14ac:dyDescent="0.2">
      <c r="F30752" s="1" t="str">
        <f t="shared" si="481"/>
        <v/>
      </c>
      <c r="J30752" s="1" t="str">
        <f>IFERROR(VLOOKUP(M30752,Länder!$A$2:$B$253,2,FALSE),"")</f>
        <v/>
      </c>
    </row>
    <row r="30753" spans="6:10" x14ac:dyDescent="0.2">
      <c r="F30753" s="1" t="str">
        <f t="shared" si="481"/>
        <v/>
      </c>
      <c r="J30753" s="1" t="str">
        <f>IFERROR(VLOOKUP(M30753,Länder!$A$2:$B$253,2,FALSE),"")</f>
        <v/>
      </c>
    </row>
    <row r="30754" spans="6:10" x14ac:dyDescent="0.2">
      <c r="F30754" s="1" t="str">
        <f t="shared" si="481"/>
        <v/>
      </c>
      <c r="J30754" s="1" t="str">
        <f>IFERROR(VLOOKUP(M30754,Länder!$A$2:$B$253,2,FALSE),"")</f>
        <v/>
      </c>
    </row>
    <row r="30755" spans="6:10" x14ac:dyDescent="0.2">
      <c r="F30755" s="1" t="str">
        <f t="shared" si="481"/>
        <v/>
      </c>
      <c r="J30755" s="1" t="str">
        <f>IFERROR(VLOOKUP(M30755,Länder!$A$2:$B$253,2,FALSE),"")</f>
        <v/>
      </c>
    </row>
    <row r="30756" spans="6:10" x14ac:dyDescent="0.2">
      <c r="F30756" s="1" t="str">
        <f t="shared" si="481"/>
        <v/>
      </c>
      <c r="J30756" s="1" t="str">
        <f>IFERROR(VLOOKUP(M30756,Länder!$A$2:$B$253,2,FALSE),"")</f>
        <v/>
      </c>
    </row>
    <row r="30757" spans="6:10" x14ac:dyDescent="0.2">
      <c r="F30757" s="1" t="str">
        <f t="shared" si="481"/>
        <v/>
      </c>
      <c r="J30757" s="1" t="str">
        <f>IFERROR(VLOOKUP(M30757,Länder!$A$2:$B$253,2,FALSE),"")</f>
        <v/>
      </c>
    </row>
    <row r="30758" spans="6:10" x14ac:dyDescent="0.2">
      <c r="F30758" s="1" t="str">
        <f t="shared" si="481"/>
        <v/>
      </c>
      <c r="J30758" s="1" t="str">
        <f>IFERROR(VLOOKUP(M30758,Länder!$A$2:$B$253,2,FALSE),"")</f>
        <v/>
      </c>
    </row>
    <row r="30759" spans="6:10" x14ac:dyDescent="0.2">
      <c r="F30759" s="1" t="str">
        <f t="shared" si="481"/>
        <v/>
      </c>
      <c r="J30759" s="1" t="str">
        <f>IFERROR(VLOOKUP(M30759,Länder!$A$2:$B$253,2,FALSE),"")</f>
        <v/>
      </c>
    </row>
    <row r="30760" spans="6:10" x14ac:dyDescent="0.2">
      <c r="F30760" s="1" t="str">
        <f t="shared" si="481"/>
        <v/>
      </c>
      <c r="J30760" s="1" t="str">
        <f>IFERROR(VLOOKUP(M30760,Länder!$A$2:$B$253,2,FALSE),"")</f>
        <v/>
      </c>
    </row>
    <row r="30761" spans="6:10" x14ac:dyDescent="0.2">
      <c r="F30761" s="1" t="str">
        <f t="shared" si="481"/>
        <v/>
      </c>
      <c r="J30761" s="1" t="str">
        <f>IFERROR(VLOOKUP(M30761,Länder!$A$2:$B$253,2,FALSE),"")</f>
        <v/>
      </c>
    </row>
    <row r="30762" spans="6:10" x14ac:dyDescent="0.2">
      <c r="F30762" s="1" t="str">
        <f t="shared" si="481"/>
        <v/>
      </c>
      <c r="J30762" s="1" t="str">
        <f>IFERROR(VLOOKUP(M30762,Länder!$A$2:$B$253,2,FALSE),"")</f>
        <v/>
      </c>
    </row>
    <row r="30763" spans="6:10" x14ac:dyDescent="0.2">
      <c r="F30763" s="1" t="str">
        <f t="shared" si="481"/>
        <v/>
      </c>
      <c r="J30763" s="1" t="str">
        <f>IFERROR(VLOOKUP(M30763,Länder!$A$2:$B$253,2,FALSE),"")</f>
        <v/>
      </c>
    </row>
    <row r="30764" spans="6:10" x14ac:dyDescent="0.2">
      <c r="F30764" s="1" t="str">
        <f t="shared" si="481"/>
        <v/>
      </c>
      <c r="J30764" s="1" t="str">
        <f>IFERROR(VLOOKUP(M30764,Länder!$A$2:$B$253,2,FALSE),"")</f>
        <v/>
      </c>
    </row>
    <row r="30765" spans="6:10" x14ac:dyDescent="0.2">
      <c r="F30765" s="1" t="str">
        <f t="shared" si="481"/>
        <v/>
      </c>
      <c r="J30765" s="1" t="str">
        <f>IFERROR(VLOOKUP(M30765,Länder!$A$2:$B$253,2,FALSE),"")</f>
        <v/>
      </c>
    </row>
    <row r="30766" spans="6:10" x14ac:dyDescent="0.2">
      <c r="F30766" s="1" t="str">
        <f t="shared" si="481"/>
        <v/>
      </c>
      <c r="J30766" s="1" t="str">
        <f>IFERROR(VLOOKUP(M30766,Länder!$A$2:$B$253,2,FALSE),"")</f>
        <v/>
      </c>
    </row>
    <row r="30767" spans="6:10" x14ac:dyDescent="0.2">
      <c r="F30767" s="1" t="str">
        <f t="shared" si="481"/>
        <v/>
      </c>
      <c r="J30767" s="1" t="str">
        <f>IFERROR(VLOOKUP(M30767,Länder!$A$2:$B$253,2,FALSE),"")</f>
        <v/>
      </c>
    </row>
    <row r="30768" spans="6:10" x14ac:dyDescent="0.2">
      <c r="F30768" s="1" t="str">
        <f t="shared" si="481"/>
        <v/>
      </c>
      <c r="J30768" s="1" t="str">
        <f>IFERROR(VLOOKUP(M30768,Länder!$A$2:$B$253,2,FALSE),"")</f>
        <v/>
      </c>
    </row>
    <row r="30769" spans="6:10" x14ac:dyDescent="0.2">
      <c r="F30769" s="1" t="str">
        <f t="shared" si="481"/>
        <v/>
      </c>
      <c r="J30769" s="1" t="str">
        <f>IFERROR(VLOOKUP(M30769,Länder!$A$2:$B$253,2,FALSE),"")</f>
        <v/>
      </c>
    </row>
    <row r="30770" spans="6:10" x14ac:dyDescent="0.2">
      <c r="F30770" s="1" t="str">
        <f t="shared" si="481"/>
        <v/>
      </c>
      <c r="J30770" s="1" t="str">
        <f>IFERROR(VLOOKUP(M30770,Länder!$A$2:$B$253,2,FALSE),"")</f>
        <v/>
      </c>
    </row>
    <row r="30771" spans="6:10" x14ac:dyDescent="0.2">
      <c r="F30771" s="1" t="str">
        <f t="shared" si="481"/>
        <v/>
      </c>
      <c r="J30771" s="1" t="str">
        <f>IFERROR(VLOOKUP(M30771,Länder!$A$2:$B$253,2,FALSE),"")</f>
        <v/>
      </c>
    </row>
    <row r="30772" spans="6:10" x14ac:dyDescent="0.2">
      <c r="F30772" s="1" t="str">
        <f t="shared" si="481"/>
        <v/>
      </c>
      <c r="J30772" s="1" t="str">
        <f>IFERROR(VLOOKUP(M30772,Länder!$A$2:$B$253,2,FALSE),"")</f>
        <v/>
      </c>
    </row>
    <row r="30773" spans="6:10" x14ac:dyDescent="0.2">
      <c r="F30773" s="1" t="str">
        <f t="shared" si="481"/>
        <v/>
      </c>
      <c r="J30773" s="1" t="str">
        <f>IFERROR(VLOOKUP(M30773,Länder!$A$2:$B$253,2,FALSE),"")</f>
        <v/>
      </c>
    </row>
    <row r="30774" spans="6:10" x14ac:dyDescent="0.2">
      <c r="F30774" s="1" t="str">
        <f t="shared" si="481"/>
        <v/>
      </c>
      <c r="J30774" s="1" t="str">
        <f>IFERROR(VLOOKUP(M30774,Länder!$A$2:$B$253,2,FALSE),"")</f>
        <v/>
      </c>
    </row>
    <row r="30775" spans="6:10" x14ac:dyDescent="0.2">
      <c r="F30775" s="1" t="str">
        <f t="shared" si="481"/>
        <v/>
      </c>
      <c r="J30775" s="1" t="str">
        <f>IFERROR(VLOOKUP(M30775,Länder!$A$2:$B$253,2,FALSE),"")</f>
        <v/>
      </c>
    </row>
    <row r="30776" spans="6:10" x14ac:dyDescent="0.2">
      <c r="F30776" s="1" t="str">
        <f t="shared" si="481"/>
        <v/>
      </c>
      <c r="J30776" s="1" t="str">
        <f>IFERROR(VLOOKUP(M30776,Länder!$A$2:$B$253,2,FALSE),"")</f>
        <v/>
      </c>
    </row>
    <row r="30777" spans="6:10" x14ac:dyDescent="0.2">
      <c r="F30777" s="1" t="str">
        <f t="shared" si="481"/>
        <v/>
      </c>
      <c r="J30777" s="1" t="str">
        <f>IFERROR(VLOOKUP(M30777,Länder!$A$2:$B$253,2,FALSE),"")</f>
        <v/>
      </c>
    </row>
    <row r="30778" spans="6:10" x14ac:dyDescent="0.2">
      <c r="F30778" s="1" t="str">
        <f t="shared" si="481"/>
        <v/>
      </c>
      <c r="J30778" s="1" t="str">
        <f>IFERROR(VLOOKUP(M30778,Länder!$A$2:$B$253,2,FALSE),"")</f>
        <v/>
      </c>
    </row>
    <row r="30779" spans="6:10" x14ac:dyDescent="0.2">
      <c r="F30779" s="1" t="str">
        <f t="shared" si="481"/>
        <v/>
      </c>
      <c r="J30779" s="1" t="str">
        <f>IFERROR(VLOOKUP(M30779,Länder!$A$2:$B$253,2,FALSE),"")</f>
        <v/>
      </c>
    </row>
    <row r="30780" spans="6:10" x14ac:dyDescent="0.2">
      <c r="F30780" s="1" t="str">
        <f t="shared" si="481"/>
        <v/>
      </c>
      <c r="J30780" s="1" t="str">
        <f>IFERROR(VLOOKUP(M30780,Länder!$A$2:$B$253,2,FALSE),"")</f>
        <v/>
      </c>
    </row>
    <row r="30781" spans="6:10" x14ac:dyDescent="0.2">
      <c r="F30781" s="1" t="str">
        <f t="shared" si="481"/>
        <v/>
      </c>
      <c r="J30781" s="1" t="str">
        <f>IFERROR(VLOOKUP(M30781,Länder!$A$2:$B$253,2,FALSE),"")</f>
        <v/>
      </c>
    </row>
    <row r="30782" spans="6:10" x14ac:dyDescent="0.2">
      <c r="F30782" s="1" t="str">
        <f t="shared" si="481"/>
        <v/>
      </c>
      <c r="J30782" s="1" t="str">
        <f>IFERROR(VLOOKUP(M30782,Länder!$A$2:$B$253,2,FALSE),"")</f>
        <v/>
      </c>
    </row>
    <row r="30783" spans="6:10" x14ac:dyDescent="0.2">
      <c r="F30783" s="1" t="str">
        <f t="shared" si="481"/>
        <v/>
      </c>
      <c r="J30783" s="1" t="str">
        <f>IFERROR(VLOOKUP(M30783,Länder!$A$2:$B$253,2,FALSE),"")</f>
        <v/>
      </c>
    </row>
    <row r="30784" spans="6:10" x14ac:dyDescent="0.2">
      <c r="F30784" s="1" t="str">
        <f t="shared" si="481"/>
        <v/>
      </c>
      <c r="J30784" s="1" t="str">
        <f>IFERROR(VLOOKUP(M30784,Länder!$A$2:$B$253,2,FALSE),"")</f>
        <v/>
      </c>
    </row>
    <row r="30785" spans="6:10" x14ac:dyDescent="0.2">
      <c r="F30785" s="1" t="str">
        <f t="shared" si="481"/>
        <v/>
      </c>
      <c r="J30785" s="1" t="str">
        <f>IFERROR(VLOOKUP(M30785,Länder!$A$2:$B$253,2,FALSE),"")</f>
        <v/>
      </c>
    </row>
    <row r="30786" spans="6:10" x14ac:dyDescent="0.2">
      <c r="F30786" s="1" t="str">
        <f t="shared" si="481"/>
        <v/>
      </c>
      <c r="J30786" s="1" t="str">
        <f>IFERROR(VLOOKUP(M30786,Länder!$A$2:$B$253,2,FALSE),"")</f>
        <v/>
      </c>
    </row>
    <row r="30787" spans="6:10" x14ac:dyDescent="0.2">
      <c r="F30787" s="1" t="str">
        <f t="shared" si="481"/>
        <v/>
      </c>
      <c r="J30787" s="1" t="str">
        <f>IFERROR(VLOOKUP(M30787,Länder!$A$2:$B$253,2,FALSE),"")</f>
        <v/>
      </c>
    </row>
    <row r="30788" spans="6:10" x14ac:dyDescent="0.2">
      <c r="F30788" s="1" t="str">
        <f t="shared" si="481"/>
        <v/>
      </c>
      <c r="J30788" s="1" t="str">
        <f>IFERROR(VLOOKUP(M30788,Länder!$A$2:$B$253,2,FALSE),"")</f>
        <v/>
      </c>
    </row>
    <row r="30789" spans="6:10" x14ac:dyDescent="0.2">
      <c r="F30789" s="1" t="str">
        <f t="shared" ref="F30789:F30852" si="482">CONCATENATE(B30789,IF(B30789&lt;&gt;""," ",""),C30789,IF(C30789&lt;&gt;""," ",""),D30789,IF(D30789&lt;&gt;""," ",""),E30789)</f>
        <v/>
      </c>
      <c r="J30789" s="1" t="str">
        <f>IFERROR(VLOOKUP(M30789,Länder!$A$2:$B$253,2,FALSE),"")</f>
        <v/>
      </c>
    </row>
    <row r="30790" spans="6:10" x14ac:dyDescent="0.2">
      <c r="F30790" s="1" t="str">
        <f t="shared" si="482"/>
        <v/>
      </c>
      <c r="J30790" s="1" t="str">
        <f>IFERROR(VLOOKUP(M30790,Länder!$A$2:$B$253,2,FALSE),"")</f>
        <v/>
      </c>
    </row>
    <row r="30791" spans="6:10" x14ac:dyDescent="0.2">
      <c r="F30791" s="1" t="str">
        <f t="shared" si="482"/>
        <v/>
      </c>
      <c r="J30791" s="1" t="str">
        <f>IFERROR(VLOOKUP(M30791,Länder!$A$2:$B$253,2,FALSE),"")</f>
        <v/>
      </c>
    </row>
    <row r="30792" spans="6:10" x14ac:dyDescent="0.2">
      <c r="F30792" s="1" t="str">
        <f t="shared" si="482"/>
        <v/>
      </c>
      <c r="J30792" s="1" t="str">
        <f>IFERROR(VLOOKUP(M30792,Länder!$A$2:$B$253,2,FALSE),"")</f>
        <v/>
      </c>
    </row>
    <row r="30793" spans="6:10" x14ac:dyDescent="0.2">
      <c r="F30793" s="1" t="str">
        <f t="shared" si="482"/>
        <v/>
      </c>
      <c r="J30793" s="1" t="str">
        <f>IFERROR(VLOOKUP(M30793,Länder!$A$2:$B$253,2,FALSE),"")</f>
        <v/>
      </c>
    </row>
    <row r="30794" spans="6:10" x14ac:dyDescent="0.2">
      <c r="F30794" s="1" t="str">
        <f t="shared" si="482"/>
        <v/>
      </c>
      <c r="J30794" s="1" t="str">
        <f>IFERROR(VLOOKUP(M30794,Länder!$A$2:$B$253,2,FALSE),"")</f>
        <v/>
      </c>
    </row>
    <row r="30795" spans="6:10" x14ac:dyDescent="0.2">
      <c r="F30795" s="1" t="str">
        <f t="shared" si="482"/>
        <v/>
      </c>
      <c r="J30795" s="1" t="str">
        <f>IFERROR(VLOOKUP(M30795,Länder!$A$2:$B$253,2,FALSE),"")</f>
        <v/>
      </c>
    </row>
    <row r="30796" spans="6:10" x14ac:dyDescent="0.2">
      <c r="F30796" s="1" t="str">
        <f t="shared" si="482"/>
        <v/>
      </c>
      <c r="J30796" s="1" t="str">
        <f>IFERROR(VLOOKUP(M30796,Länder!$A$2:$B$253,2,FALSE),"")</f>
        <v/>
      </c>
    </row>
    <row r="30797" spans="6:10" x14ac:dyDescent="0.2">
      <c r="F30797" s="1" t="str">
        <f t="shared" si="482"/>
        <v/>
      </c>
      <c r="J30797" s="1" t="str">
        <f>IFERROR(VLOOKUP(M30797,Länder!$A$2:$B$253,2,FALSE),"")</f>
        <v/>
      </c>
    </row>
    <row r="30798" spans="6:10" x14ac:dyDescent="0.2">
      <c r="F30798" s="1" t="str">
        <f t="shared" si="482"/>
        <v/>
      </c>
      <c r="J30798" s="1" t="str">
        <f>IFERROR(VLOOKUP(M30798,Länder!$A$2:$B$253,2,FALSE),"")</f>
        <v/>
      </c>
    </row>
    <row r="30799" spans="6:10" x14ac:dyDescent="0.2">
      <c r="F30799" s="1" t="str">
        <f t="shared" si="482"/>
        <v/>
      </c>
      <c r="J30799" s="1" t="str">
        <f>IFERROR(VLOOKUP(M30799,Länder!$A$2:$B$253,2,FALSE),"")</f>
        <v/>
      </c>
    </row>
    <row r="30800" spans="6:10" x14ac:dyDescent="0.2">
      <c r="F30800" s="1" t="str">
        <f t="shared" si="482"/>
        <v/>
      </c>
      <c r="J30800" s="1" t="str">
        <f>IFERROR(VLOOKUP(M30800,Länder!$A$2:$B$253,2,FALSE),"")</f>
        <v/>
      </c>
    </row>
    <row r="30801" spans="6:10" x14ac:dyDescent="0.2">
      <c r="F30801" s="1" t="str">
        <f t="shared" si="482"/>
        <v/>
      </c>
      <c r="J30801" s="1" t="str">
        <f>IFERROR(VLOOKUP(M30801,Länder!$A$2:$B$253,2,FALSE),"")</f>
        <v/>
      </c>
    </row>
    <row r="30802" spans="6:10" x14ac:dyDescent="0.2">
      <c r="F30802" s="1" t="str">
        <f t="shared" si="482"/>
        <v/>
      </c>
      <c r="J30802" s="1" t="str">
        <f>IFERROR(VLOOKUP(M30802,Länder!$A$2:$B$253,2,FALSE),"")</f>
        <v/>
      </c>
    </row>
    <row r="30803" spans="6:10" x14ac:dyDescent="0.2">
      <c r="F30803" s="1" t="str">
        <f t="shared" si="482"/>
        <v/>
      </c>
      <c r="J30803" s="1" t="str">
        <f>IFERROR(VLOOKUP(M30803,Länder!$A$2:$B$253,2,FALSE),"")</f>
        <v/>
      </c>
    </row>
    <row r="30804" spans="6:10" x14ac:dyDescent="0.2">
      <c r="F30804" s="1" t="str">
        <f t="shared" si="482"/>
        <v/>
      </c>
      <c r="J30804" s="1" t="str">
        <f>IFERROR(VLOOKUP(M30804,Länder!$A$2:$B$253,2,FALSE),"")</f>
        <v/>
      </c>
    </row>
    <row r="30805" spans="6:10" x14ac:dyDescent="0.2">
      <c r="F30805" s="1" t="str">
        <f t="shared" si="482"/>
        <v/>
      </c>
      <c r="J30805" s="1" t="str">
        <f>IFERROR(VLOOKUP(M30805,Länder!$A$2:$B$253,2,FALSE),"")</f>
        <v/>
      </c>
    </row>
    <row r="30806" spans="6:10" x14ac:dyDescent="0.2">
      <c r="F30806" s="1" t="str">
        <f t="shared" si="482"/>
        <v/>
      </c>
      <c r="J30806" s="1" t="str">
        <f>IFERROR(VLOOKUP(M30806,Länder!$A$2:$B$253,2,FALSE),"")</f>
        <v/>
      </c>
    </row>
    <row r="30807" spans="6:10" x14ac:dyDescent="0.2">
      <c r="F30807" s="1" t="str">
        <f t="shared" si="482"/>
        <v/>
      </c>
      <c r="J30807" s="1" t="str">
        <f>IFERROR(VLOOKUP(M30807,Länder!$A$2:$B$253,2,FALSE),"")</f>
        <v/>
      </c>
    </row>
    <row r="30808" spans="6:10" x14ac:dyDescent="0.2">
      <c r="F30808" s="1" t="str">
        <f t="shared" si="482"/>
        <v/>
      </c>
      <c r="J30808" s="1" t="str">
        <f>IFERROR(VLOOKUP(M30808,Länder!$A$2:$B$253,2,FALSE),"")</f>
        <v/>
      </c>
    </row>
    <row r="30809" spans="6:10" x14ac:dyDescent="0.2">
      <c r="F30809" s="1" t="str">
        <f t="shared" si="482"/>
        <v/>
      </c>
      <c r="J30809" s="1" t="str">
        <f>IFERROR(VLOOKUP(M30809,Länder!$A$2:$B$253,2,FALSE),"")</f>
        <v/>
      </c>
    </row>
    <row r="30810" spans="6:10" x14ac:dyDescent="0.2">
      <c r="F30810" s="1" t="str">
        <f t="shared" si="482"/>
        <v/>
      </c>
      <c r="J30810" s="1" t="str">
        <f>IFERROR(VLOOKUP(M30810,Länder!$A$2:$B$253,2,FALSE),"")</f>
        <v/>
      </c>
    </row>
    <row r="30811" spans="6:10" x14ac:dyDescent="0.2">
      <c r="F30811" s="1" t="str">
        <f t="shared" si="482"/>
        <v/>
      </c>
      <c r="J30811" s="1" t="str">
        <f>IFERROR(VLOOKUP(M30811,Länder!$A$2:$B$253,2,FALSE),"")</f>
        <v/>
      </c>
    </row>
    <row r="30812" spans="6:10" x14ac:dyDescent="0.2">
      <c r="F30812" s="1" t="str">
        <f t="shared" si="482"/>
        <v/>
      </c>
      <c r="J30812" s="1" t="str">
        <f>IFERROR(VLOOKUP(M30812,Länder!$A$2:$B$253,2,FALSE),"")</f>
        <v/>
      </c>
    </row>
    <row r="30813" spans="6:10" x14ac:dyDescent="0.2">
      <c r="F30813" s="1" t="str">
        <f t="shared" si="482"/>
        <v/>
      </c>
      <c r="J30813" s="1" t="str">
        <f>IFERROR(VLOOKUP(M30813,Länder!$A$2:$B$253,2,FALSE),"")</f>
        <v/>
      </c>
    </row>
    <row r="30814" spans="6:10" x14ac:dyDescent="0.2">
      <c r="F30814" s="1" t="str">
        <f t="shared" si="482"/>
        <v/>
      </c>
      <c r="J30814" s="1" t="str">
        <f>IFERROR(VLOOKUP(M30814,Länder!$A$2:$B$253,2,FALSE),"")</f>
        <v/>
      </c>
    </row>
    <row r="30815" spans="6:10" x14ac:dyDescent="0.2">
      <c r="F30815" s="1" t="str">
        <f t="shared" si="482"/>
        <v/>
      </c>
      <c r="J30815" s="1" t="str">
        <f>IFERROR(VLOOKUP(M30815,Länder!$A$2:$B$253,2,FALSE),"")</f>
        <v/>
      </c>
    </row>
    <row r="30816" spans="6:10" x14ac:dyDescent="0.2">
      <c r="F30816" s="1" t="str">
        <f t="shared" si="482"/>
        <v/>
      </c>
      <c r="J30816" s="1" t="str">
        <f>IFERROR(VLOOKUP(M30816,Länder!$A$2:$B$253,2,FALSE),"")</f>
        <v/>
      </c>
    </row>
    <row r="30817" spans="6:10" x14ac:dyDescent="0.2">
      <c r="F30817" s="1" t="str">
        <f t="shared" si="482"/>
        <v/>
      </c>
      <c r="J30817" s="1" t="str">
        <f>IFERROR(VLOOKUP(M30817,Länder!$A$2:$B$253,2,FALSE),"")</f>
        <v/>
      </c>
    </row>
    <row r="30818" spans="6:10" x14ac:dyDescent="0.2">
      <c r="F30818" s="1" t="str">
        <f t="shared" si="482"/>
        <v/>
      </c>
      <c r="J30818" s="1" t="str">
        <f>IFERROR(VLOOKUP(M30818,Länder!$A$2:$B$253,2,FALSE),"")</f>
        <v/>
      </c>
    </row>
    <row r="30819" spans="6:10" x14ac:dyDescent="0.2">
      <c r="F30819" s="1" t="str">
        <f t="shared" si="482"/>
        <v/>
      </c>
      <c r="J30819" s="1" t="str">
        <f>IFERROR(VLOOKUP(M30819,Länder!$A$2:$B$253,2,FALSE),"")</f>
        <v/>
      </c>
    </row>
    <row r="30820" spans="6:10" x14ac:dyDescent="0.2">
      <c r="F30820" s="1" t="str">
        <f t="shared" si="482"/>
        <v/>
      </c>
      <c r="J30820" s="1" t="str">
        <f>IFERROR(VLOOKUP(M30820,Länder!$A$2:$B$253,2,FALSE),"")</f>
        <v/>
      </c>
    </row>
    <row r="30821" spans="6:10" x14ac:dyDescent="0.2">
      <c r="F30821" s="1" t="str">
        <f t="shared" si="482"/>
        <v/>
      </c>
      <c r="J30821" s="1" t="str">
        <f>IFERROR(VLOOKUP(M30821,Länder!$A$2:$B$253,2,FALSE),"")</f>
        <v/>
      </c>
    </row>
    <row r="30822" spans="6:10" x14ac:dyDescent="0.2">
      <c r="F30822" s="1" t="str">
        <f t="shared" si="482"/>
        <v/>
      </c>
      <c r="J30822" s="1" t="str">
        <f>IFERROR(VLOOKUP(M30822,Länder!$A$2:$B$253,2,FALSE),"")</f>
        <v/>
      </c>
    </row>
    <row r="30823" spans="6:10" x14ac:dyDescent="0.2">
      <c r="F30823" s="1" t="str">
        <f t="shared" si="482"/>
        <v/>
      </c>
      <c r="J30823" s="1" t="str">
        <f>IFERROR(VLOOKUP(M30823,Länder!$A$2:$B$253,2,FALSE),"")</f>
        <v/>
      </c>
    </row>
    <row r="30824" spans="6:10" x14ac:dyDescent="0.2">
      <c r="F30824" s="1" t="str">
        <f t="shared" si="482"/>
        <v/>
      </c>
      <c r="J30824" s="1" t="str">
        <f>IFERROR(VLOOKUP(M30824,Länder!$A$2:$B$253,2,FALSE),"")</f>
        <v/>
      </c>
    </row>
    <row r="30825" spans="6:10" x14ac:dyDescent="0.2">
      <c r="F30825" s="1" t="str">
        <f t="shared" si="482"/>
        <v/>
      </c>
      <c r="J30825" s="1" t="str">
        <f>IFERROR(VLOOKUP(M30825,Länder!$A$2:$B$253,2,FALSE),"")</f>
        <v/>
      </c>
    </row>
    <row r="30826" spans="6:10" x14ac:dyDescent="0.2">
      <c r="F30826" s="1" t="str">
        <f t="shared" si="482"/>
        <v/>
      </c>
      <c r="J30826" s="1" t="str">
        <f>IFERROR(VLOOKUP(M30826,Länder!$A$2:$B$253,2,FALSE),"")</f>
        <v/>
      </c>
    </row>
    <row r="30827" spans="6:10" x14ac:dyDescent="0.2">
      <c r="F30827" s="1" t="str">
        <f t="shared" si="482"/>
        <v/>
      </c>
      <c r="J30827" s="1" t="str">
        <f>IFERROR(VLOOKUP(M30827,Länder!$A$2:$B$253,2,FALSE),"")</f>
        <v/>
      </c>
    </row>
    <row r="30828" spans="6:10" x14ac:dyDescent="0.2">
      <c r="F30828" s="1" t="str">
        <f t="shared" si="482"/>
        <v/>
      </c>
      <c r="J30828" s="1" t="str">
        <f>IFERROR(VLOOKUP(M30828,Länder!$A$2:$B$253,2,FALSE),"")</f>
        <v/>
      </c>
    </row>
    <row r="30829" spans="6:10" x14ac:dyDescent="0.2">
      <c r="F30829" s="1" t="str">
        <f t="shared" si="482"/>
        <v/>
      </c>
      <c r="J30829" s="1" t="str">
        <f>IFERROR(VLOOKUP(M30829,Länder!$A$2:$B$253,2,FALSE),"")</f>
        <v/>
      </c>
    </row>
    <row r="30830" spans="6:10" x14ac:dyDescent="0.2">
      <c r="F30830" s="1" t="str">
        <f t="shared" si="482"/>
        <v/>
      </c>
      <c r="J30830" s="1" t="str">
        <f>IFERROR(VLOOKUP(M30830,Länder!$A$2:$B$253,2,FALSE),"")</f>
        <v/>
      </c>
    </row>
    <row r="30831" spans="6:10" x14ac:dyDescent="0.2">
      <c r="F30831" s="1" t="str">
        <f t="shared" si="482"/>
        <v/>
      </c>
      <c r="J30831" s="1" t="str">
        <f>IFERROR(VLOOKUP(M30831,Länder!$A$2:$B$253,2,FALSE),"")</f>
        <v/>
      </c>
    </row>
    <row r="30832" spans="6:10" x14ac:dyDescent="0.2">
      <c r="F30832" s="1" t="str">
        <f t="shared" si="482"/>
        <v/>
      </c>
      <c r="J30832" s="1" t="str">
        <f>IFERROR(VLOOKUP(M30832,Länder!$A$2:$B$253,2,FALSE),"")</f>
        <v/>
      </c>
    </row>
    <row r="30833" spans="6:10" x14ac:dyDescent="0.2">
      <c r="F30833" s="1" t="str">
        <f t="shared" si="482"/>
        <v/>
      </c>
      <c r="J30833" s="1" t="str">
        <f>IFERROR(VLOOKUP(M30833,Länder!$A$2:$B$253,2,FALSE),"")</f>
        <v/>
      </c>
    </row>
    <row r="30834" spans="6:10" x14ac:dyDescent="0.2">
      <c r="F30834" s="1" t="str">
        <f t="shared" si="482"/>
        <v/>
      </c>
      <c r="J30834" s="1" t="str">
        <f>IFERROR(VLOOKUP(M30834,Länder!$A$2:$B$253,2,FALSE),"")</f>
        <v/>
      </c>
    </row>
    <row r="30835" spans="6:10" x14ac:dyDescent="0.2">
      <c r="F30835" s="1" t="str">
        <f t="shared" si="482"/>
        <v/>
      </c>
      <c r="J30835" s="1" t="str">
        <f>IFERROR(VLOOKUP(M30835,Länder!$A$2:$B$253,2,FALSE),"")</f>
        <v/>
      </c>
    </row>
    <row r="30836" spans="6:10" x14ac:dyDescent="0.2">
      <c r="F30836" s="1" t="str">
        <f t="shared" si="482"/>
        <v/>
      </c>
      <c r="J30836" s="1" t="str">
        <f>IFERROR(VLOOKUP(M30836,Länder!$A$2:$B$253,2,FALSE),"")</f>
        <v/>
      </c>
    </row>
    <row r="30837" spans="6:10" x14ac:dyDescent="0.2">
      <c r="F30837" s="1" t="str">
        <f t="shared" si="482"/>
        <v/>
      </c>
      <c r="J30837" s="1" t="str">
        <f>IFERROR(VLOOKUP(M30837,Länder!$A$2:$B$253,2,FALSE),"")</f>
        <v/>
      </c>
    </row>
    <row r="30838" spans="6:10" x14ac:dyDescent="0.2">
      <c r="F30838" s="1" t="str">
        <f t="shared" si="482"/>
        <v/>
      </c>
      <c r="J30838" s="1" t="str">
        <f>IFERROR(VLOOKUP(M30838,Länder!$A$2:$B$253,2,FALSE),"")</f>
        <v/>
      </c>
    </row>
    <row r="30839" spans="6:10" x14ac:dyDescent="0.2">
      <c r="F30839" s="1" t="str">
        <f t="shared" si="482"/>
        <v/>
      </c>
      <c r="J30839" s="1" t="str">
        <f>IFERROR(VLOOKUP(M30839,Länder!$A$2:$B$253,2,FALSE),"")</f>
        <v/>
      </c>
    </row>
    <row r="30840" spans="6:10" x14ac:dyDescent="0.2">
      <c r="F30840" s="1" t="str">
        <f t="shared" si="482"/>
        <v/>
      </c>
      <c r="J30840" s="1" t="str">
        <f>IFERROR(VLOOKUP(M30840,Länder!$A$2:$B$253,2,FALSE),"")</f>
        <v/>
      </c>
    </row>
    <row r="30841" spans="6:10" x14ac:dyDescent="0.2">
      <c r="F30841" s="1" t="str">
        <f t="shared" si="482"/>
        <v/>
      </c>
      <c r="J30841" s="1" t="str">
        <f>IFERROR(VLOOKUP(M30841,Länder!$A$2:$B$253,2,FALSE),"")</f>
        <v/>
      </c>
    </row>
    <row r="30842" spans="6:10" x14ac:dyDescent="0.2">
      <c r="F30842" s="1" t="str">
        <f t="shared" si="482"/>
        <v/>
      </c>
      <c r="J30842" s="1" t="str">
        <f>IFERROR(VLOOKUP(M30842,Länder!$A$2:$B$253,2,FALSE),"")</f>
        <v/>
      </c>
    </row>
    <row r="30843" spans="6:10" x14ac:dyDescent="0.2">
      <c r="F30843" s="1" t="str">
        <f t="shared" si="482"/>
        <v/>
      </c>
      <c r="J30843" s="1" t="str">
        <f>IFERROR(VLOOKUP(M30843,Länder!$A$2:$B$253,2,FALSE),"")</f>
        <v/>
      </c>
    </row>
    <row r="30844" spans="6:10" x14ac:dyDescent="0.2">
      <c r="F30844" s="1" t="str">
        <f t="shared" si="482"/>
        <v/>
      </c>
      <c r="J30844" s="1" t="str">
        <f>IFERROR(VLOOKUP(M30844,Länder!$A$2:$B$253,2,FALSE),"")</f>
        <v/>
      </c>
    </row>
    <row r="30845" spans="6:10" x14ac:dyDescent="0.2">
      <c r="F30845" s="1" t="str">
        <f t="shared" si="482"/>
        <v/>
      </c>
      <c r="J30845" s="1" t="str">
        <f>IFERROR(VLOOKUP(M30845,Länder!$A$2:$B$253,2,FALSE),"")</f>
        <v/>
      </c>
    </row>
    <row r="30846" spans="6:10" x14ac:dyDescent="0.2">
      <c r="F30846" s="1" t="str">
        <f t="shared" si="482"/>
        <v/>
      </c>
      <c r="J30846" s="1" t="str">
        <f>IFERROR(VLOOKUP(M30846,Länder!$A$2:$B$253,2,FALSE),"")</f>
        <v/>
      </c>
    </row>
    <row r="30847" spans="6:10" x14ac:dyDescent="0.2">
      <c r="F30847" s="1" t="str">
        <f t="shared" si="482"/>
        <v/>
      </c>
      <c r="J30847" s="1" t="str">
        <f>IFERROR(VLOOKUP(M30847,Länder!$A$2:$B$253,2,FALSE),"")</f>
        <v/>
      </c>
    </row>
    <row r="30848" spans="6:10" x14ac:dyDescent="0.2">
      <c r="F30848" s="1" t="str">
        <f t="shared" si="482"/>
        <v/>
      </c>
      <c r="J30848" s="1" t="str">
        <f>IFERROR(VLOOKUP(M30848,Länder!$A$2:$B$253,2,FALSE),"")</f>
        <v/>
      </c>
    </row>
    <row r="30849" spans="6:10" x14ac:dyDescent="0.2">
      <c r="F30849" s="1" t="str">
        <f t="shared" si="482"/>
        <v/>
      </c>
      <c r="J30849" s="1" t="str">
        <f>IFERROR(VLOOKUP(M30849,Länder!$A$2:$B$253,2,FALSE),"")</f>
        <v/>
      </c>
    </row>
    <row r="30850" spans="6:10" x14ac:dyDescent="0.2">
      <c r="F30850" s="1" t="str">
        <f t="shared" si="482"/>
        <v/>
      </c>
      <c r="J30850" s="1" t="str">
        <f>IFERROR(VLOOKUP(M30850,Länder!$A$2:$B$253,2,FALSE),"")</f>
        <v/>
      </c>
    </row>
    <row r="30851" spans="6:10" x14ac:dyDescent="0.2">
      <c r="F30851" s="1" t="str">
        <f t="shared" si="482"/>
        <v/>
      </c>
      <c r="J30851" s="1" t="str">
        <f>IFERROR(VLOOKUP(M30851,Länder!$A$2:$B$253,2,FALSE),"")</f>
        <v/>
      </c>
    </row>
    <row r="30852" spans="6:10" x14ac:dyDescent="0.2">
      <c r="F30852" s="1" t="str">
        <f t="shared" si="482"/>
        <v/>
      </c>
      <c r="J30852" s="1" t="str">
        <f>IFERROR(VLOOKUP(M30852,Länder!$A$2:$B$253,2,FALSE),"")</f>
        <v/>
      </c>
    </row>
    <row r="30853" spans="6:10" x14ac:dyDescent="0.2">
      <c r="F30853" s="1" t="str">
        <f t="shared" ref="F30853:F30916" si="483">CONCATENATE(B30853,IF(B30853&lt;&gt;""," ",""),C30853,IF(C30853&lt;&gt;""," ",""),D30853,IF(D30853&lt;&gt;""," ",""),E30853)</f>
        <v/>
      </c>
      <c r="J30853" s="1" t="str">
        <f>IFERROR(VLOOKUP(M30853,Länder!$A$2:$B$253,2,FALSE),"")</f>
        <v/>
      </c>
    </row>
    <row r="30854" spans="6:10" x14ac:dyDescent="0.2">
      <c r="F30854" s="1" t="str">
        <f t="shared" si="483"/>
        <v/>
      </c>
      <c r="J30854" s="1" t="str">
        <f>IFERROR(VLOOKUP(M30854,Länder!$A$2:$B$253,2,FALSE),"")</f>
        <v/>
      </c>
    </row>
    <row r="30855" spans="6:10" x14ac:dyDescent="0.2">
      <c r="F30855" s="1" t="str">
        <f t="shared" si="483"/>
        <v/>
      </c>
      <c r="J30855" s="1" t="str">
        <f>IFERROR(VLOOKUP(M30855,Länder!$A$2:$B$253,2,FALSE),"")</f>
        <v/>
      </c>
    </row>
    <row r="30856" spans="6:10" x14ac:dyDescent="0.2">
      <c r="F30856" s="1" t="str">
        <f t="shared" si="483"/>
        <v/>
      </c>
      <c r="J30856" s="1" t="str">
        <f>IFERROR(VLOOKUP(M30856,Länder!$A$2:$B$253,2,FALSE),"")</f>
        <v/>
      </c>
    </row>
    <row r="30857" spans="6:10" x14ac:dyDescent="0.2">
      <c r="F30857" s="1" t="str">
        <f t="shared" si="483"/>
        <v/>
      </c>
      <c r="J30857" s="1" t="str">
        <f>IFERROR(VLOOKUP(M30857,Länder!$A$2:$B$253,2,FALSE),"")</f>
        <v/>
      </c>
    </row>
    <row r="30858" spans="6:10" x14ac:dyDescent="0.2">
      <c r="F30858" s="1" t="str">
        <f t="shared" si="483"/>
        <v/>
      </c>
      <c r="J30858" s="1" t="str">
        <f>IFERROR(VLOOKUP(M30858,Länder!$A$2:$B$253,2,FALSE),"")</f>
        <v/>
      </c>
    </row>
    <row r="30859" spans="6:10" x14ac:dyDescent="0.2">
      <c r="F30859" s="1" t="str">
        <f t="shared" si="483"/>
        <v/>
      </c>
      <c r="J30859" s="1" t="str">
        <f>IFERROR(VLOOKUP(M30859,Länder!$A$2:$B$253,2,FALSE),"")</f>
        <v/>
      </c>
    </row>
    <row r="30860" spans="6:10" x14ac:dyDescent="0.2">
      <c r="F30860" s="1" t="str">
        <f t="shared" si="483"/>
        <v/>
      </c>
      <c r="J30860" s="1" t="str">
        <f>IFERROR(VLOOKUP(M30860,Länder!$A$2:$B$253,2,FALSE),"")</f>
        <v/>
      </c>
    </row>
    <row r="30861" spans="6:10" x14ac:dyDescent="0.2">
      <c r="F30861" s="1" t="str">
        <f t="shared" si="483"/>
        <v/>
      </c>
      <c r="J30861" s="1" t="str">
        <f>IFERROR(VLOOKUP(M30861,Länder!$A$2:$B$253,2,FALSE),"")</f>
        <v/>
      </c>
    </row>
    <row r="30862" spans="6:10" x14ac:dyDescent="0.2">
      <c r="F30862" s="1" t="str">
        <f t="shared" si="483"/>
        <v/>
      </c>
      <c r="J30862" s="1" t="str">
        <f>IFERROR(VLOOKUP(M30862,Länder!$A$2:$B$253,2,FALSE),"")</f>
        <v/>
      </c>
    </row>
    <row r="30863" spans="6:10" x14ac:dyDescent="0.2">
      <c r="F30863" s="1" t="str">
        <f t="shared" si="483"/>
        <v/>
      </c>
      <c r="J30863" s="1" t="str">
        <f>IFERROR(VLOOKUP(M30863,Länder!$A$2:$B$253,2,FALSE),"")</f>
        <v/>
      </c>
    </row>
    <row r="30864" spans="6:10" x14ac:dyDescent="0.2">
      <c r="F30864" s="1" t="str">
        <f t="shared" si="483"/>
        <v/>
      </c>
      <c r="J30864" s="1" t="str">
        <f>IFERROR(VLOOKUP(M30864,Länder!$A$2:$B$253,2,FALSE),"")</f>
        <v/>
      </c>
    </row>
    <row r="30865" spans="6:10" x14ac:dyDescent="0.2">
      <c r="F30865" s="1" t="str">
        <f t="shared" si="483"/>
        <v/>
      </c>
      <c r="J30865" s="1" t="str">
        <f>IFERROR(VLOOKUP(M30865,Länder!$A$2:$B$253,2,FALSE),"")</f>
        <v/>
      </c>
    </row>
    <row r="30866" spans="6:10" x14ac:dyDescent="0.2">
      <c r="F30866" s="1" t="str">
        <f t="shared" si="483"/>
        <v/>
      </c>
      <c r="J30866" s="1" t="str">
        <f>IFERROR(VLOOKUP(M30866,Länder!$A$2:$B$253,2,FALSE),"")</f>
        <v/>
      </c>
    </row>
    <row r="30867" spans="6:10" x14ac:dyDescent="0.2">
      <c r="F30867" s="1" t="str">
        <f t="shared" si="483"/>
        <v/>
      </c>
      <c r="J30867" s="1" t="str">
        <f>IFERROR(VLOOKUP(M30867,Länder!$A$2:$B$253,2,FALSE),"")</f>
        <v/>
      </c>
    </row>
    <row r="30868" spans="6:10" x14ac:dyDescent="0.2">
      <c r="F30868" s="1" t="str">
        <f t="shared" si="483"/>
        <v/>
      </c>
      <c r="J30868" s="1" t="str">
        <f>IFERROR(VLOOKUP(M30868,Länder!$A$2:$B$253,2,FALSE),"")</f>
        <v/>
      </c>
    </row>
    <row r="30869" spans="6:10" x14ac:dyDescent="0.2">
      <c r="F30869" s="1" t="str">
        <f t="shared" si="483"/>
        <v/>
      </c>
      <c r="J30869" s="1" t="str">
        <f>IFERROR(VLOOKUP(M30869,Länder!$A$2:$B$253,2,FALSE),"")</f>
        <v/>
      </c>
    </row>
    <row r="30870" spans="6:10" x14ac:dyDescent="0.2">
      <c r="F30870" s="1" t="str">
        <f t="shared" si="483"/>
        <v/>
      </c>
      <c r="J30870" s="1" t="str">
        <f>IFERROR(VLOOKUP(M30870,Länder!$A$2:$B$253,2,FALSE),"")</f>
        <v/>
      </c>
    </row>
    <row r="30871" spans="6:10" x14ac:dyDescent="0.2">
      <c r="F30871" s="1" t="str">
        <f t="shared" si="483"/>
        <v/>
      </c>
      <c r="J30871" s="1" t="str">
        <f>IFERROR(VLOOKUP(M30871,Länder!$A$2:$B$253,2,FALSE),"")</f>
        <v/>
      </c>
    </row>
    <row r="30872" spans="6:10" x14ac:dyDescent="0.2">
      <c r="F30872" s="1" t="str">
        <f t="shared" si="483"/>
        <v/>
      </c>
      <c r="J30872" s="1" t="str">
        <f>IFERROR(VLOOKUP(M30872,Länder!$A$2:$B$253,2,FALSE),"")</f>
        <v/>
      </c>
    </row>
    <row r="30873" spans="6:10" x14ac:dyDescent="0.2">
      <c r="F30873" s="1" t="str">
        <f t="shared" si="483"/>
        <v/>
      </c>
      <c r="J30873" s="1" t="str">
        <f>IFERROR(VLOOKUP(M30873,Länder!$A$2:$B$253,2,FALSE),"")</f>
        <v/>
      </c>
    </row>
    <row r="30874" spans="6:10" x14ac:dyDescent="0.2">
      <c r="F30874" s="1" t="str">
        <f t="shared" si="483"/>
        <v/>
      </c>
      <c r="J30874" s="1" t="str">
        <f>IFERROR(VLOOKUP(M30874,Länder!$A$2:$B$253,2,FALSE),"")</f>
        <v/>
      </c>
    </row>
    <row r="30875" spans="6:10" x14ac:dyDescent="0.2">
      <c r="F30875" s="1" t="str">
        <f t="shared" si="483"/>
        <v/>
      </c>
      <c r="J30875" s="1" t="str">
        <f>IFERROR(VLOOKUP(M30875,Länder!$A$2:$B$253,2,FALSE),"")</f>
        <v/>
      </c>
    </row>
    <row r="30876" spans="6:10" x14ac:dyDescent="0.2">
      <c r="F30876" s="1" t="str">
        <f t="shared" si="483"/>
        <v/>
      </c>
      <c r="J30876" s="1" t="str">
        <f>IFERROR(VLOOKUP(M30876,Länder!$A$2:$B$253,2,FALSE),"")</f>
        <v/>
      </c>
    </row>
    <row r="30877" spans="6:10" x14ac:dyDescent="0.2">
      <c r="F30877" s="1" t="str">
        <f t="shared" si="483"/>
        <v/>
      </c>
      <c r="J30877" s="1" t="str">
        <f>IFERROR(VLOOKUP(M30877,Länder!$A$2:$B$253,2,FALSE),"")</f>
        <v/>
      </c>
    </row>
    <row r="30878" spans="6:10" x14ac:dyDescent="0.2">
      <c r="F30878" s="1" t="str">
        <f t="shared" si="483"/>
        <v/>
      </c>
      <c r="J30878" s="1" t="str">
        <f>IFERROR(VLOOKUP(M30878,Länder!$A$2:$B$253,2,FALSE),"")</f>
        <v/>
      </c>
    </row>
    <row r="30879" spans="6:10" x14ac:dyDescent="0.2">
      <c r="F30879" s="1" t="str">
        <f t="shared" si="483"/>
        <v/>
      </c>
      <c r="J30879" s="1" t="str">
        <f>IFERROR(VLOOKUP(M30879,Länder!$A$2:$B$253,2,FALSE),"")</f>
        <v/>
      </c>
    </row>
    <row r="30880" spans="6:10" x14ac:dyDescent="0.2">
      <c r="F30880" s="1" t="str">
        <f t="shared" si="483"/>
        <v/>
      </c>
      <c r="J30880" s="1" t="str">
        <f>IFERROR(VLOOKUP(M30880,Länder!$A$2:$B$253,2,FALSE),"")</f>
        <v/>
      </c>
    </row>
    <row r="30881" spans="6:10" x14ac:dyDescent="0.2">
      <c r="F30881" s="1" t="str">
        <f t="shared" si="483"/>
        <v/>
      </c>
      <c r="J30881" s="1" t="str">
        <f>IFERROR(VLOOKUP(M30881,Länder!$A$2:$B$253,2,FALSE),"")</f>
        <v/>
      </c>
    </row>
    <row r="30882" spans="6:10" x14ac:dyDescent="0.2">
      <c r="F30882" s="1" t="str">
        <f t="shared" si="483"/>
        <v/>
      </c>
      <c r="J30882" s="1" t="str">
        <f>IFERROR(VLOOKUP(M30882,Länder!$A$2:$B$253,2,FALSE),"")</f>
        <v/>
      </c>
    </row>
    <row r="30883" spans="6:10" x14ac:dyDescent="0.2">
      <c r="F30883" s="1" t="str">
        <f t="shared" si="483"/>
        <v/>
      </c>
      <c r="J30883" s="1" t="str">
        <f>IFERROR(VLOOKUP(M30883,Länder!$A$2:$B$253,2,FALSE),"")</f>
        <v/>
      </c>
    </row>
    <row r="30884" spans="6:10" x14ac:dyDescent="0.2">
      <c r="F30884" s="1" t="str">
        <f t="shared" si="483"/>
        <v/>
      </c>
      <c r="J30884" s="1" t="str">
        <f>IFERROR(VLOOKUP(M30884,Länder!$A$2:$B$253,2,FALSE),"")</f>
        <v/>
      </c>
    </row>
    <row r="30885" spans="6:10" x14ac:dyDescent="0.2">
      <c r="F30885" s="1" t="str">
        <f t="shared" si="483"/>
        <v/>
      </c>
      <c r="J30885" s="1" t="str">
        <f>IFERROR(VLOOKUP(M30885,Länder!$A$2:$B$253,2,FALSE),"")</f>
        <v/>
      </c>
    </row>
    <row r="30886" spans="6:10" x14ac:dyDescent="0.2">
      <c r="F30886" s="1" t="str">
        <f t="shared" si="483"/>
        <v/>
      </c>
      <c r="J30886" s="1" t="str">
        <f>IFERROR(VLOOKUP(M30886,Länder!$A$2:$B$253,2,FALSE),"")</f>
        <v/>
      </c>
    </row>
    <row r="30887" spans="6:10" x14ac:dyDescent="0.2">
      <c r="F30887" s="1" t="str">
        <f t="shared" si="483"/>
        <v/>
      </c>
      <c r="J30887" s="1" t="str">
        <f>IFERROR(VLOOKUP(M30887,Länder!$A$2:$B$253,2,FALSE),"")</f>
        <v/>
      </c>
    </row>
    <row r="30888" spans="6:10" x14ac:dyDescent="0.2">
      <c r="F30888" s="1" t="str">
        <f t="shared" si="483"/>
        <v/>
      </c>
      <c r="J30888" s="1" t="str">
        <f>IFERROR(VLOOKUP(M30888,Länder!$A$2:$B$253,2,FALSE),"")</f>
        <v/>
      </c>
    </row>
    <row r="30889" spans="6:10" x14ac:dyDescent="0.2">
      <c r="F30889" s="1" t="str">
        <f t="shared" si="483"/>
        <v/>
      </c>
      <c r="J30889" s="1" t="str">
        <f>IFERROR(VLOOKUP(M30889,Länder!$A$2:$B$253,2,FALSE),"")</f>
        <v/>
      </c>
    </row>
    <row r="30890" spans="6:10" x14ac:dyDescent="0.2">
      <c r="F30890" s="1" t="str">
        <f t="shared" si="483"/>
        <v/>
      </c>
      <c r="J30890" s="1" t="str">
        <f>IFERROR(VLOOKUP(M30890,Länder!$A$2:$B$253,2,FALSE),"")</f>
        <v/>
      </c>
    </row>
    <row r="30891" spans="6:10" x14ac:dyDescent="0.2">
      <c r="F30891" s="1" t="str">
        <f t="shared" si="483"/>
        <v/>
      </c>
      <c r="J30891" s="1" t="str">
        <f>IFERROR(VLOOKUP(M30891,Länder!$A$2:$B$253,2,FALSE),"")</f>
        <v/>
      </c>
    </row>
    <row r="30892" spans="6:10" x14ac:dyDescent="0.2">
      <c r="F30892" s="1" t="str">
        <f t="shared" si="483"/>
        <v/>
      </c>
      <c r="J30892" s="1" t="str">
        <f>IFERROR(VLOOKUP(M30892,Länder!$A$2:$B$253,2,FALSE),"")</f>
        <v/>
      </c>
    </row>
    <row r="30893" spans="6:10" x14ac:dyDescent="0.2">
      <c r="F30893" s="1" t="str">
        <f t="shared" si="483"/>
        <v/>
      </c>
      <c r="J30893" s="1" t="str">
        <f>IFERROR(VLOOKUP(M30893,Länder!$A$2:$B$253,2,FALSE),"")</f>
        <v/>
      </c>
    </row>
    <row r="30894" spans="6:10" x14ac:dyDescent="0.2">
      <c r="F30894" s="1" t="str">
        <f t="shared" si="483"/>
        <v/>
      </c>
      <c r="J30894" s="1" t="str">
        <f>IFERROR(VLOOKUP(M30894,Länder!$A$2:$B$253,2,FALSE),"")</f>
        <v/>
      </c>
    </row>
    <row r="30895" spans="6:10" x14ac:dyDescent="0.2">
      <c r="F30895" s="1" t="str">
        <f t="shared" si="483"/>
        <v/>
      </c>
      <c r="J30895" s="1" t="str">
        <f>IFERROR(VLOOKUP(M30895,Länder!$A$2:$B$253,2,FALSE),"")</f>
        <v/>
      </c>
    </row>
    <row r="30896" spans="6:10" x14ac:dyDescent="0.2">
      <c r="F30896" s="1" t="str">
        <f t="shared" si="483"/>
        <v/>
      </c>
      <c r="J30896" s="1" t="str">
        <f>IFERROR(VLOOKUP(M30896,Länder!$A$2:$B$253,2,FALSE),"")</f>
        <v/>
      </c>
    </row>
    <row r="30897" spans="6:10" x14ac:dyDescent="0.2">
      <c r="F30897" s="1" t="str">
        <f t="shared" si="483"/>
        <v/>
      </c>
      <c r="J30897" s="1" t="str">
        <f>IFERROR(VLOOKUP(M30897,Länder!$A$2:$B$253,2,FALSE),"")</f>
        <v/>
      </c>
    </row>
    <row r="30898" spans="6:10" x14ac:dyDescent="0.2">
      <c r="F30898" s="1" t="str">
        <f t="shared" si="483"/>
        <v/>
      </c>
      <c r="J30898" s="1" t="str">
        <f>IFERROR(VLOOKUP(M30898,Länder!$A$2:$B$253,2,FALSE),"")</f>
        <v/>
      </c>
    </row>
    <row r="30899" spans="6:10" x14ac:dyDescent="0.2">
      <c r="F30899" s="1" t="str">
        <f t="shared" si="483"/>
        <v/>
      </c>
      <c r="J30899" s="1" t="str">
        <f>IFERROR(VLOOKUP(M30899,Länder!$A$2:$B$253,2,FALSE),"")</f>
        <v/>
      </c>
    </row>
    <row r="30900" spans="6:10" x14ac:dyDescent="0.2">
      <c r="F30900" s="1" t="str">
        <f t="shared" si="483"/>
        <v/>
      </c>
      <c r="J30900" s="1" t="str">
        <f>IFERROR(VLOOKUP(M30900,Länder!$A$2:$B$253,2,FALSE),"")</f>
        <v/>
      </c>
    </row>
    <row r="30901" spans="6:10" x14ac:dyDescent="0.2">
      <c r="F30901" s="1" t="str">
        <f t="shared" si="483"/>
        <v/>
      </c>
      <c r="J30901" s="1" t="str">
        <f>IFERROR(VLOOKUP(M30901,Länder!$A$2:$B$253,2,FALSE),"")</f>
        <v/>
      </c>
    </row>
    <row r="30902" spans="6:10" x14ac:dyDescent="0.2">
      <c r="F30902" s="1" t="str">
        <f t="shared" si="483"/>
        <v/>
      </c>
      <c r="J30902" s="1" t="str">
        <f>IFERROR(VLOOKUP(M30902,Länder!$A$2:$B$253,2,FALSE),"")</f>
        <v/>
      </c>
    </row>
    <row r="30903" spans="6:10" x14ac:dyDescent="0.2">
      <c r="F30903" s="1" t="str">
        <f t="shared" si="483"/>
        <v/>
      </c>
      <c r="J30903" s="1" t="str">
        <f>IFERROR(VLOOKUP(M30903,Länder!$A$2:$B$253,2,FALSE),"")</f>
        <v/>
      </c>
    </row>
    <row r="30904" spans="6:10" x14ac:dyDescent="0.2">
      <c r="F30904" s="1" t="str">
        <f t="shared" si="483"/>
        <v/>
      </c>
      <c r="J30904" s="1" t="str">
        <f>IFERROR(VLOOKUP(M30904,Länder!$A$2:$B$253,2,FALSE),"")</f>
        <v/>
      </c>
    </row>
    <row r="30905" spans="6:10" x14ac:dyDescent="0.2">
      <c r="F30905" s="1" t="str">
        <f t="shared" si="483"/>
        <v/>
      </c>
      <c r="J30905" s="1" t="str">
        <f>IFERROR(VLOOKUP(M30905,Länder!$A$2:$B$253,2,FALSE),"")</f>
        <v/>
      </c>
    </row>
    <row r="30906" spans="6:10" x14ac:dyDescent="0.2">
      <c r="F30906" s="1" t="str">
        <f t="shared" si="483"/>
        <v/>
      </c>
      <c r="J30906" s="1" t="str">
        <f>IFERROR(VLOOKUP(M30906,Länder!$A$2:$B$253,2,FALSE),"")</f>
        <v/>
      </c>
    </row>
    <row r="30907" spans="6:10" x14ac:dyDescent="0.2">
      <c r="F30907" s="1" t="str">
        <f t="shared" si="483"/>
        <v/>
      </c>
      <c r="J30907" s="1" t="str">
        <f>IFERROR(VLOOKUP(M30907,Länder!$A$2:$B$253,2,FALSE),"")</f>
        <v/>
      </c>
    </row>
    <row r="30908" spans="6:10" x14ac:dyDescent="0.2">
      <c r="F30908" s="1" t="str">
        <f t="shared" si="483"/>
        <v/>
      </c>
      <c r="J30908" s="1" t="str">
        <f>IFERROR(VLOOKUP(M30908,Länder!$A$2:$B$253,2,FALSE),"")</f>
        <v/>
      </c>
    </row>
    <row r="30909" spans="6:10" x14ac:dyDescent="0.2">
      <c r="F30909" s="1" t="str">
        <f t="shared" si="483"/>
        <v/>
      </c>
      <c r="J30909" s="1" t="str">
        <f>IFERROR(VLOOKUP(M30909,Länder!$A$2:$B$253,2,FALSE),"")</f>
        <v/>
      </c>
    </row>
    <row r="30910" spans="6:10" x14ac:dyDescent="0.2">
      <c r="F30910" s="1" t="str">
        <f t="shared" si="483"/>
        <v/>
      </c>
      <c r="J30910" s="1" t="str">
        <f>IFERROR(VLOOKUP(M30910,Länder!$A$2:$B$253,2,FALSE),"")</f>
        <v/>
      </c>
    </row>
    <row r="30911" spans="6:10" x14ac:dyDescent="0.2">
      <c r="F30911" s="1" t="str">
        <f t="shared" si="483"/>
        <v/>
      </c>
      <c r="J30911" s="1" t="str">
        <f>IFERROR(VLOOKUP(M30911,Länder!$A$2:$B$253,2,FALSE),"")</f>
        <v/>
      </c>
    </row>
    <row r="30912" spans="6:10" x14ac:dyDescent="0.2">
      <c r="F30912" s="1" t="str">
        <f t="shared" si="483"/>
        <v/>
      </c>
      <c r="J30912" s="1" t="str">
        <f>IFERROR(VLOOKUP(M30912,Länder!$A$2:$B$253,2,FALSE),"")</f>
        <v/>
      </c>
    </row>
    <row r="30913" spans="6:10" x14ac:dyDescent="0.2">
      <c r="F30913" s="1" t="str">
        <f t="shared" si="483"/>
        <v/>
      </c>
      <c r="J30913" s="1" t="str">
        <f>IFERROR(VLOOKUP(M30913,Länder!$A$2:$B$253,2,FALSE),"")</f>
        <v/>
      </c>
    </row>
    <row r="30914" spans="6:10" x14ac:dyDescent="0.2">
      <c r="F30914" s="1" t="str">
        <f t="shared" si="483"/>
        <v/>
      </c>
      <c r="J30914" s="1" t="str">
        <f>IFERROR(VLOOKUP(M30914,Länder!$A$2:$B$253,2,FALSE),"")</f>
        <v/>
      </c>
    </row>
    <row r="30915" spans="6:10" x14ac:dyDescent="0.2">
      <c r="F30915" s="1" t="str">
        <f t="shared" si="483"/>
        <v/>
      </c>
      <c r="J30915" s="1" t="str">
        <f>IFERROR(VLOOKUP(M30915,Länder!$A$2:$B$253,2,FALSE),"")</f>
        <v/>
      </c>
    </row>
    <row r="30916" spans="6:10" x14ac:dyDescent="0.2">
      <c r="F30916" s="1" t="str">
        <f t="shared" si="483"/>
        <v/>
      </c>
      <c r="J30916" s="1" t="str">
        <f>IFERROR(VLOOKUP(M30916,Länder!$A$2:$B$253,2,FALSE),"")</f>
        <v/>
      </c>
    </row>
    <row r="30917" spans="6:10" x14ac:dyDescent="0.2">
      <c r="F30917" s="1" t="str">
        <f t="shared" ref="F30917:F30980" si="484">CONCATENATE(B30917,IF(B30917&lt;&gt;""," ",""),C30917,IF(C30917&lt;&gt;""," ",""),D30917,IF(D30917&lt;&gt;""," ",""),E30917)</f>
        <v/>
      </c>
      <c r="J30917" s="1" t="str">
        <f>IFERROR(VLOOKUP(M30917,Länder!$A$2:$B$253,2,FALSE),"")</f>
        <v/>
      </c>
    </row>
    <row r="30918" spans="6:10" x14ac:dyDescent="0.2">
      <c r="F30918" s="1" t="str">
        <f t="shared" si="484"/>
        <v/>
      </c>
      <c r="J30918" s="1" t="str">
        <f>IFERROR(VLOOKUP(M30918,Länder!$A$2:$B$253,2,FALSE),"")</f>
        <v/>
      </c>
    </row>
    <row r="30919" spans="6:10" x14ac:dyDescent="0.2">
      <c r="F30919" s="1" t="str">
        <f t="shared" si="484"/>
        <v/>
      </c>
      <c r="J30919" s="1" t="str">
        <f>IFERROR(VLOOKUP(M30919,Länder!$A$2:$B$253,2,FALSE),"")</f>
        <v/>
      </c>
    </row>
    <row r="30920" spans="6:10" x14ac:dyDescent="0.2">
      <c r="F30920" s="1" t="str">
        <f t="shared" si="484"/>
        <v/>
      </c>
      <c r="J30920" s="1" t="str">
        <f>IFERROR(VLOOKUP(M30920,Länder!$A$2:$B$253,2,FALSE),"")</f>
        <v/>
      </c>
    </row>
    <row r="30921" spans="6:10" x14ac:dyDescent="0.2">
      <c r="F30921" s="1" t="str">
        <f t="shared" si="484"/>
        <v/>
      </c>
      <c r="J30921" s="1" t="str">
        <f>IFERROR(VLOOKUP(M30921,Länder!$A$2:$B$253,2,FALSE),"")</f>
        <v/>
      </c>
    </row>
    <row r="30922" spans="6:10" x14ac:dyDescent="0.2">
      <c r="F30922" s="1" t="str">
        <f t="shared" si="484"/>
        <v/>
      </c>
      <c r="J30922" s="1" t="str">
        <f>IFERROR(VLOOKUP(M30922,Länder!$A$2:$B$253,2,FALSE),"")</f>
        <v/>
      </c>
    </row>
    <row r="30923" spans="6:10" x14ac:dyDescent="0.2">
      <c r="F30923" s="1" t="str">
        <f t="shared" si="484"/>
        <v/>
      </c>
      <c r="J30923" s="1" t="str">
        <f>IFERROR(VLOOKUP(M30923,Länder!$A$2:$B$253,2,FALSE),"")</f>
        <v/>
      </c>
    </row>
    <row r="30924" spans="6:10" x14ac:dyDescent="0.2">
      <c r="F30924" s="1" t="str">
        <f t="shared" si="484"/>
        <v/>
      </c>
      <c r="J30924" s="1" t="str">
        <f>IFERROR(VLOOKUP(M30924,Länder!$A$2:$B$253,2,FALSE),"")</f>
        <v/>
      </c>
    </row>
    <row r="30925" spans="6:10" x14ac:dyDescent="0.2">
      <c r="F30925" s="1" t="str">
        <f t="shared" si="484"/>
        <v/>
      </c>
      <c r="J30925" s="1" t="str">
        <f>IFERROR(VLOOKUP(M30925,Länder!$A$2:$B$253,2,FALSE),"")</f>
        <v/>
      </c>
    </row>
    <row r="30926" spans="6:10" x14ac:dyDescent="0.2">
      <c r="F30926" s="1" t="str">
        <f t="shared" si="484"/>
        <v/>
      </c>
      <c r="J30926" s="1" t="str">
        <f>IFERROR(VLOOKUP(M30926,Länder!$A$2:$B$253,2,FALSE),"")</f>
        <v/>
      </c>
    </row>
    <row r="30927" spans="6:10" x14ac:dyDescent="0.2">
      <c r="F30927" s="1" t="str">
        <f t="shared" si="484"/>
        <v/>
      </c>
      <c r="J30927" s="1" t="str">
        <f>IFERROR(VLOOKUP(M30927,Länder!$A$2:$B$253,2,FALSE),"")</f>
        <v/>
      </c>
    </row>
    <row r="30928" spans="6:10" x14ac:dyDescent="0.2">
      <c r="F30928" s="1" t="str">
        <f t="shared" si="484"/>
        <v/>
      </c>
      <c r="J30928" s="1" t="str">
        <f>IFERROR(VLOOKUP(M30928,Länder!$A$2:$B$253,2,FALSE),"")</f>
        <v/>
      </c>
    </row>
    <row r="30929" spans="6:10" x14ac:dyDescent="0.2">
      <c r="F30929" s="1" t="str">
        <f t="shared" si="484"/>
        <v/>
      </c>
      <c r="J30929" s="1" t="str">
        <f>IFERROR(VLOOKUP(M30929,Länder!$A$2:$B$253,2,FALSE),"")</f>
        <v/>
      </c>
    </row>
    <row r="30930" spans="6:10" x14ac:dyDescent="0.2">
      <c r="F30930" s="1" t="str">
        <f t="shared" si="484"/>
        <v/>
      </c>
      <c r="J30930" s="1" t="str">
        <f>IFERROR(VLOOKUP(M30930,Länder!$A$2:$B$253,2,FALSE),"")</f>
        <v/>
      </c>
    </row>
    <row r="30931" spans="6:10" x14ac:dyDescent="0.2">
      <c r="F30931" s="1" t="str">
        <f t="shared" si="484"/>
        <v/>
      </c>
      <c r="J30931" s="1" t="str">
        <f>IFERROR(VLOOKUP(M30931,Länder!$A$2:$B$253,2,FALSE),"")</f>
        <v/>
      </c>
    </row>
    <row r="30932" spans="6:10" x14ac:dyDescent="0.2">
      <c r="F30932" s="1" t="str">
        <f t="shared" si="484"/>
        <v/>
      </c>
      <c r="J30932" s="1" t="str">
        <f>IFERROR(VLOOKUP(M30932,Länder!$A$2:$B$253,2,FALSE),"")</f>
        <v/>
      </c>
    </row>
    <row r="30933" spans="6:10" x14ac:dyDescent="0.2">
      <c r="F30933" s="1" t="str">
        <f t="shared" si="484"/>
        <v/>
      </c>
      <c r="J30933" s="1" t="str">
        <f>IFERROR(VLOOKUP(M30933,Länder!$A$2:$B$253,2,FALSE),"")</f>
        <v/>
      </c>
    </row>
    <row r="30934" spans="6:10" x14ac:dyDescent="0.2">
      <c r="F30934" s="1" t="str">
        <f t="shared" si="484"/>
        <v/>
      </c>
      <c r="J30934" s="1" t="str">
        <f>IFERROR(VLOOKUP(M30934,Länder!$A$2:$B$253,2,FALSE),"")</f>
        <v/>
      </c>
    </row>
    <row r="30935" spans="6:10" x14ac:dyDescent="0.2">
      <c r="F30935" s="1" t="str">
        <f t="shared" si="484"/>
        <v/>
      </c>
      <c r="J30935" s="1" t="str">
        <f>IFERROR(VLOOKUP(M30935,Länder!$A$2:$B$253,2,FALSE),"")</f>
        <v/>
      </c>
    </row>
    <row r="30936" spans="6:10" x14ac:dyDescent="0.2">
      <c r="F30936" s="1" t="str">
        <f t="shared" si="484"/>
        <v/>
      </c>
      <c r="J30936" s="1" t="str">
        <f>IFERROR(VLOOKUP(M30936,Länder!$A$2:$B$253,2,FALSE),"")</f>
        <v/>
      </c>
    </row>
    <row r="30937" spans="6:10" x14ac:dyDescent="0.2">
      <c r="F30937" s="1" t="str">
        <f t="shared" si="484"/>
        <v/>
      </c>
      <c r="J30937" s="1" t="str">
        <f>IFERROR(VLOOKUP(M30937,Länder!$A$2:$B$253,2,FALSE),"")</f>
        <v/>
      </c>
    </row>
    <row r="30938" spans="6:10" x14ac:dyDescent="0.2">
      <c r="F30938" s="1" t="str">
        <f t="shared" si="484"/>
        <v/>
      </c>
      <c r="J30938" s="1" t="str">
        <f>IFERROR(VLOOKUP(M30938,Länder!$A$2:$B$253,2,FALSE),"")</f>
        <v/>
      </c>
    </row>
    <row r="30939" spans="6:10" x14ac:dyDescent="0.2">
      <c r="F30939" s="1" t="str">
        <f t="shared" si="484"/>
        <v/>
      </c>
      <c r="J30939" s="1" t="str">
        <f>IFERROR(VLOOKUP(M30939,Länder!$A$2:$B$253,2,FALSE),"")</f>
        <v/>
      </c>
    </row>
    <row r="30940" spans="6:10" x14ac:dyDescent="0.2">
      <c r="F30940" s="1" t="str">
        <f t="shared" si="484"/>
        <v/>
      </c>
      <c r="J30940" s="1" t="str">
        <f>IFERROR(VLOOKUP(M30940,Länder!$A$2:$B$253,2,FALSE),"")</f>
        <v/>
      </c>
    </row>
    <row r="30941" spans="6:10" x14ac:dyDescent="0.2">
      <c r="F30941" s="1" t="str">
        <f t="shared" si="484"/>
        <v/>
      </c>
      <c r="J30941" s="1" t="str">
        <f>IFERROR(VLOOKUP(M30941,Länder!$A$2:$B$253,2,FALSE),"")</f>
        <v/>
      </c>
    </row>
    <row r="30942" spans="6:10" x14ac:dyDescent="0.2">
      <c r="F30942" s="1" t="str">
        <f t="shared" si="484"/>
        <v/>
      </c>
      <c r="J30942" s="1" t="str">
        <f>IFERROR(VLOOKUP(M30942,Länder!$A$2:$B$253,2,FALSE),"")</f>
        <v/>
      </c>
    </row>
    <row r="30943" spans="6:10" x14ac:dyDescent="0.2">
      <c r="F30943" s="1" t="str">
        <f t="shared" si="484"/>
        <v/>
      </c>
      <c r="J30943" s="1" t="str">
        <f>IFERROR(VLOOKUP(M30943,Länder!$A$2:$B$253,2,FALSE),"")</f>
        <v/>
      </c>
    </row>
    <row r="30944" spans="6:10" x14ac:dyDescent="0.2">
      <c r="F30944" s="1" t="str">
        <f t="shared" si="484"/>
        <v/>
      </c>
      <c r="J30944" s="1" t="str">
        <f>IFERROR(VLOOKUP(M30944,Länder!$A$2:$B$253,2,FALSE),"")</f>
        <v/>
      </c>
    </row>
    <row r="30945" spans="6:10" x14ac:dyDescent="0.2">
      <c r="F30945" s="1" t="str">
        <f t="shared" si="484"/>
        <v/>
      </c>
      <c r="J30945" s="1" t="str">
        <f>IFERROR(VLOOKUP(M30945,Länder!$A$2:$B$253,2,FALSE),"")</f>
        <v/>
      </c>
    </row>
    <row r="30946" spans="6:10" x14ac:dyDescent="0.2">
      <c r="F30946" s="1" t="str">
        <f t="shared" si="484"/>
        <v/>
      </c>
      <c r="J30946" s="1" t="str">
        <f>IFERROR(VLOOKUP(M30946,Länder!$A$2:$B$253,2,FALSE),"")</f>
        <v/>
      </c>
    </row>
    <row r="30947" spans="6:10" x14ac:dyDescent="0.2">
      <c r="F30947" s="1" t="str">
        <f t="shared" si="484"/>
        <v/>
      </c>
      <c r="J30947" s="1" t="str">
        <f>IFERROR(VLOOKUP(M30947,Länder!$A$2:$B$253,2,FALSE),"")</f>
        <v/>
      </c>
    </row>
    <row r="30948" spans="6:10" x14ac:dyDescent="0.2">
      <c r="F30948" s="1" t="str">
        <f t="shared" si="484"/>
        <v/>
      </c>
      <c r="J30948" s="1" t="str">
        <f>IFERROR(VLOOKUP(M30948,Länder!$A$2:$B$253,2,FALSE),"")</f>
        <v/>
      </c>
    </row>
    <row r="30949" spans="6:10" x14ac:dyDescent="0.2">
      <c r="F30949" s="1" t="str">
        <f t="shared" si="484"/>
        <v/>
      </c>
      <c r="J30949" s="1" t="str">
        <f>IFERROR(VLOOKUP(M30949,Länder!$A$2:$B$253,2,FALSE),"")</f>
        <v/>
      </c>
    </row>
    <row r="30950" spans="6:10" x14ac:dyDescent="0.2">
      <c r="F30950" s="1" t="str">
        <f t="shared" si="484"/>
        <v/>
      </c>
      <c r="J30950" s="1" t="str">
        <f>IFERROR(VLOOKUP(M30950,Länder!$A$2:$B$253,2,FALSE),"")</f>
        <v/>
      </c>
    </row>
    <row r="30951" spans="6:10" x14ac:dyDescent="0.2">
      <c r="F30951" s="1" t="str">
        <f t="shared" si="484"/>
        <v/>
      </c>
      <c r="J30951" s="1" t="str">
        <f>IFERROR(VLOOKUP(M30951,Länder!$A$2:$B$253,2,FALSE),"")</f>
        <v/>
      </c>
    </row>
    <row r="30952" spans="6:10" x14ac:dyDescent="0.2">
      <c r="F30952" s="1" t="str">
        <f t="shared" si="484"/>
        <v/>
      </c>
      <c r="J30952" s="1" t="str">
        <f>IFERROR(VLOOKUP(M30952,Länder!$A$2:$B$253,2,FALSE),"")</f>
        <v/>
      </c>
    </row>
    <row r="30953" spans="6:10" x14ac:dyDescent="0.2">
      <c r="F30953" s="1" t="str">
        <f t="shared" si="484"/>
        <v/>
      </c>
      <c r="J30953" s="1" t="str">
        <f>IFERROR(VLOOKUP(M30953,Länder!$A$2:$B$253,2,FALSE),"")</f>
        <v/>
      </c>
    </row>
    <row r="30954" spans="6:10" x14ac:dyDescent="0.2">
      <c r="F30954" s="1" t="str">
        <f t="shared" si="484"/>
        <v/>
      </c>
      <c r="J30954" s="1" t="str">
        <f>IFERROR(VLOOKUP(M30954,Länder!$A$2:$B$253,2,FALSE),"")</f>
        <v/>
      </c>
    </row>
    <row r="30955" spans="6:10" x14ac:dyDescent="0.2">
      <c r="F30955" s="1" t="str">
        <f t="shared" si="484"/>
        <v/>
      </c>
      <c r="J30955" s="1" t="str">
        <f>IFERROR(VLOOKUP(M30955,Länder!$A$2:$B$253,2,FALSE),"")</f>
        <v/>
      </c>
    </row>
    <row r="30956" spans="6:10" x14ac:dyDescent="0.2">
      <c r="F30956" s="1" t="str">
        <f t="shared" si="484"/>
        <v/>
      </c>
      <c r="J30956" s="1" t="str">
        <f>IFERROR(VLOOKUP(M30956,Länder!$A$2:$B$253,2,FALSE),"")</f>
        <v/>
      </c>
    </row>
    <row r="30957" spans="6:10" x14ac:dyDescent="0.2">
      <c r="F30957" s="1" t="str">
        <f t="shared" si="484"/>
        <v/>
      </c>
      <c r="J30957" s="1" t="str">
        <f>IFERROR(VLOOKUP(M30957,Länder!$A$2:$B$253,2,FALSE),"")</f>
        <v/>
      </c>
    </row>
    <row r="30958" spans="6:10" x14ac:dyDescent="0.2">
      <c r="F30958" s="1" t="str">
        <f t="shared" si="484"/>
        <v/>
      </c>
      <c r="J30958" s="1" t="str">
        <f>IFERROR(VLOOKUP(M30958,Länder!$A$2:$B$253,2,FALSE),"")</f>
        <v/>
      </c>
    </row>
    <row r="30959" spans="6:10" x14ac:dyDescent="0.2">
      <c r="F30959" s="1" t="str">
        <f t="shared" si="484"/>
        <v/>
      </c>
      <c r="J30959" s="1" t="str">
        <f>IFERROR(VLOOKUP(M30959,Länder!$A$2:$B$253,2,FALSE),"")</f>
        <v/>
      </c>
    </row>
    <row r="30960" spans="6:10" x14ac:dyDescent="0.2">
      <c r="F30960" s="1" t="str">
        <f t="shared" si="484"/>
        <v/>
      </c>
      <c r="J30960" s="1" t="str">
        <f>IFERROR(VLOOKUP(M30960,Länder!$A$2:$B$253,2,FALSE),"")</f>
        <v/>
      </c>
    </row>
    <row r="30961" spans="6:10" x14ac:dyDescent="0.2">
      <c r="F30961" s="1" t="str">
        <f t="shared" si="484"/>
        <v/>
      </c>
      <c r="J30961" s="1" t="str">
        <f>IFERROR(VLOOKUP(M30961,Länder!$A$2:$B$253,2,FALSE),"")</f>
        <v/>
      </c>
    </row>
    <row r="30962" spans="6:10" x14ac:dyDescent="0.2">
      <c r="F30962" s="1" t="str">
        <f t="shared" si="484"/>
        <v/>
      </c>
      <c r="J30962" s="1" t="str">
        <f>IFERROR(VLOOKUP(M30962,Länder!$A$2:$B$253,2,FALSE),"")</f>
        <v/>
      </c>
    </row>
    <row r="30963" spans="6:10" x14ac:dyDescent="0.2">
      <c r="F30963" s="1" t="str">
        <f t="shared" si="484"/>
        <v/>
      </c>
      <c r="J30963" s="1" t="str">
        <f>IFERROR(VLOOKUP(M30963,Länder!$A$2:$B$253,2,FALSE),"")</f>
        <v/>
      </c>
    </row>
    <row r="30964" spans="6:10" x14ac:dyDescent="0.2">
      <c r="F30964" s="1" t="str">
        <f t="shared" si="484"/>
        <v/>
      </c>
      <c r="J30964" s="1" t="str">
        <f>IFERROR(VLOOKUP(M30964,Länder!$A$2:$B$253,2,FALSE),"")</f>
        <v/>
      </c>
    </row>
    <row r="30965" spans="6:10" x14ac:dyDescent="0.2">
      <c r="F30965" s="1" t="str">
        <f t="shared" si="484"/>
        <v/>
      </c>
      <c r="J30965" s="1" t="str">
        <f>IFERROR(VLOOKUP(M30965,Länder!$A$2:$B$253,2,FALSE),"")</f>
        <v/>
      </c>
    </row>
    <row r="30966" spans="6:10" x14ac:dyDescent="0.2">
      <c r="F30966" s="1" t="str">
        <f t="shared" si="484"/>
        <v/>
      </c>
      <c r="J30966" s="1" t="str">
        <f>IFERROR(VLOOKUP(M30966,Länder!$A$2:$B$253,2,FALSE),"")</f>
        <v/>
      </c>
    </row>
    <row r="30967" spans="6:10" x14ac:dyDescent="0.2">
      <c r="F30967" s="1" t="str">
        <f t="shared" si="484"/>
        <v/>
      </c>
      <c r="J30967" s="1" t="str">
        <f>IFERROR(VLOOKUP(M30967,Länder!$A$2:$B$253,2,FALSE),"")</f>
        <v/>
      </c>
    </row>
    <row r="30968" spans="6:10" x14ac:dyDescent="0.2">
      <c r="F30968" s="1" t="str">
        <f t="shared" si="484"/>
        <v/>
      </c>
      <c r="J30968" s="1" t="str">
        <f>IFERROR(VLOOKUP(M30968,Länder!$A$2:$B$253,2,FALSE),"")</f>
        <v/>
      </c>
    </row>
    <row r="30969" spans="6:10" x14ac:dyDescent="0.2">
      <c r="F30969" s="1" t="str">
        <f t="shared" si="484"/>
        <v/>
      </c>
      <c r="J30969" s="1" t="str">
        <f>IFERROR(VLOOKUP(M30969,Länder!$A$2:$B$253,2,FALSE),"")</f>
        <v/>
      </c>
    </row>
    <row r="30970" spans="6:10" x14ac:dyDescent="0.2">
      <c r="F30970" s="1" t="str">
        <f t="shared" si="484"/>
        <v/>
      </c>
      <c r="J30970" s="1" t="str">
        <f>IFERROR(VLOOKUP(M30970,Länder!$A$2:$B$253,2,FALSE),"")</f>
        <v/>
      </c>
    </row>
    <row r="30971" spans="6:10" x14ac:dyDescent="0.2">
      <c r="F30971" s="1" t="str">
        <f t="shared" si="484"/>
        <v/>
      </c>
      <c r="J30971" s="1" t="str">
        <f>IFERROR(VLOOKUP(M30971,Länder!$A$2:$B$253,2,FALSE),"")</f>
        <v/>
      </c>
    </row>
    <row r="30972" spans="6:10" x14ac:dyDescent="0.2">
      <c r="F30972" s="1" t="str">
        <f t="shared" si="484"/>
        <v/>
      </c>
      <c r="J30972" s="1" t="str">
        <f>IFERROR(VLOOKUP(M30972,Länder!$A$2:$B$253,2,FALSE),"")</f>
        <v/>
      </c>
    </row>
    <row r="30973" spans="6:10" x14ac:dyDescent="0.2">
      <c r="F30973" s="1" t="str">
        <f t="shared" si="484"/>
        <v/>
      </c>
      <c r="J30973" s="1" t="str">
        <f>IFERROR(VLOOKUP(M30973,Länder!$A$2:$B$253,2,FALSE),"")</f>
        <v/>
      </c>
    </row>
    <row r="30974" spans="6:10" x14ac:dyDescent="0.2">
      <c r="F30974" s="1" t="str">
        <f t="shared" si="484"/>
        <v/>
      </c>
      <c r="J30974" s="1" t="str">
        <f>IFERROR(VLOOKUP(M30974,Länder!$A$2:$B$253,2,FALSE),"")</f>
        <v/>
      </c>
    </row>
    <row r="30975" spans="6:10" x14ac:dyDescent="0.2">
      <c r="F30975" s="1" t="str">
        <f t="shared" si="484"/>
        <v/>
      </c>
      <c r="J30975" s="1" t="str">
        <f>IFERROR(VLOOKUP(M30975,Länder!$A$2:$B$253,2,FALSE),"")</f>
        <v/>
      </c>
    </row>
    <row r="30976" spans="6:10" x14ac:dyDescent="0.2">
      <c r="F30976" s="1" t="str">
        <f t="shared" si="484"/>
        <v/>
      </c>
      <c r="J30976" s="1" t="str">
        <f>IFERROR(VLOOKUP(M30976,Länder!$A$2:$B$253,2,FALSE),"")</f>
        <v/>
      </c>
    </row>
    <row r="30977" spans="6:10" x14ac:dyDescent="0.2">
      <c r="F30977" s="1" t="str">
        <f t="shared" si="484"/>
        <v/>
      </c>
      <c r="J30977" s="1" t="str">
        <f>IFERROR(VLOOKUP(M30977,Länder!$A$2:$B$253,2,FALSE),"")</f>
        <v/>
      </c>
    </row>
    <row r="30978" spans="6:10" x14ac:dyDescent="0.2">
      <c r="F30978" s="1" t="str">
        <f t="shared" si="484"/>
        <v/>
      </c>
      <c r="J30978" s="1" t="str">
        <f>IFERROR(VLOOKUP(M30978,Länder!$A$2:$B$253,2,FALSE),"")</f>
        <v/>
      </c>
    </row>
    <row r="30979" spans="6:10" x14ac:dyDescent="0.2">
      <c r="F30979" s="1" t="str">
        <f t="shared" si="484"/>
        <v/>
      </c>
      <c r="J30979" s="1" t="str">
        <f>IFERROR(VLOOKUP(M30979,Länder!$A$2:$B$253,2,FALSE),"")</f>
        <v/>
      </c>
    </row>
    <row r="30980" spans="6:10" x14ac:dyDescent="0.2">
      <c r="F30980" s="1" t="str">
        <f t="shared" si="484"/>
        <v/>
      </c>
      <c r="J30980" s="1" t="str">
        <f>IFERROR(VLOOKUP(M30980,Länder!$A$2:$B$253,2,FALSE),"")</f>
        <v/>
      </c>
    </row>
    <row r="30981" spans="6:10" x14ac:dyDescent="0.2">
      <c r="F30981" s="1" t="str">
        <f t="shared" ref="F30981:F31044" si="485">CONCATENATE(B30981,IF(B30981&lt;&gt;""," ",""),C30981,IF(C30981&lt;&gt;""," ",""),D30981,IF(D30981&lt;&gt;""," ",""),E30981)</f>
        <v/>
      </c>
      <c r="J30981" s="1" t="str">
        <f>IFERROR(VLOOKUP(M30981,Länder!$A$2:$B$253,2,FALSE),"")</f>
        <v/>
      </c>
    </row>
    <row r="30982" spans="6:10" x14ac:dyDescent="0.2">
      <c r="F30982" s="1" t="str">
        <f t="shared" si="485"/>
        <v/>
      </c>
      <c r="J30982" s="1" t="str">
        <f>IFERROR(VLOOKUP(M30982,Länder!$A$2:$B$253,2,FALSE),"")</f>
        <v/>
      </c>
    </row>
    <row r="30983" spans="6:10" x14ac:dyDescent="0.2">
      <c r="F30983" s="1" t="str">
        <f t="shared" si="485"/>
        <v/>
      </c>
      <c r="J30983" s="1" t="str">
        <f>IFERROR(VLOOKUP(M30983,Länder!$A$2:$B$253,2,FALSE),"")</f>
        <v/>
      </c>
    </row>
    <row r="30984" spans="6:10" x14ac:dyDescent="0.2">
      <c r="F30984" s="1" t="str">
        <f t="shared" si="485"/>
        <v/>
      </c>
      <c r="J30984" s="1" t="str">
        <f>IFERROR(VLOOKUP(M30984,Länder!$A$2:$B$253,2,FALSE),"")</f>
        <v/>
      </c>
    </row>
    <row r="30985" spans="6:10" x14ac:dyDescent="0.2">
      <c r="F30985" s="1" t="str">
        <f t="shared" si="485"/>
        <v/>
      </c>
      <c r="J30985" s="1" t="str">
        <f>IFERROR(VLOOKUP(M30985,Länder!$A$2:$B$253,2,FALSE),"")</f>
        <v/>
      </c>
    </row>
    <row r="30986" spans="6:10" x14ac:dyDescent="0.2">
      <c r="F30986" s="1" t="str">
        <f t="shared" si="485"/>
        <v/>
      </c>
      <c r="J30986" s="1" t="str">
        <f>IFERROR(VLOOKUP(M30986,Länder!$A$2:$B$253,2,FALSE),"")</f>
        <v/>
      </c>
    </row>
    <row r="30987" spans="6:10" x14ac:dyDescent="0.2">
      <c r="F30987" s="1" t="str">
        <f t="shared" si="485"/>
        <v/>
      </c>
      <c r="J30987" s="1" t="str">
        <f>IFERROR(VLOOKUP(M30987,Länder!$A$2:$B$253,2,FALSE),"")</f>
        <v/>
      </c>
    </row>
    <row r="30988" spans="6:10" x14ac:dyDescent="0.2">
      <c r="F30988" s="1" t="str">
        <f t="shared" si="485"/>
        <v/>
      </c>
      <c r="J30988" s="1" t="str">
        <f>IFERROR(VLOOKUP(M30988,Länder!$A$2:$B$253,2,FALSE),"")</f>
        <v/>
      </c>
    </row>
    <row r="30989" spans="6:10" x14ac:dyDescent="0.2">
      <c r="F30989" s="1" t="str">
        <f t="shared" si="485"/>
        <v/>
      </c>
      <c r="J30989" s="1" t="str">
        <f>IFERROR(VLOOKUP(M30989,Länder!$A$2:$B$253,2,FALSE),"")</f>
        <v/>
      </c>
    </row>
    <row r="30990" spans="6:10" x14ac:dyDescent="0.2">
      <c r="F30990" s="1" t="str">
        <f t="shared" si="485"/>
        <v/>
      </c>
      <c r="J30990" s="1" t="str">
        <f>IFERROR(VLOOKUP(M30990,Länder!$A$2:$B$253,2,FALSE),"")</f>
        <v/>
      </c>
    </row>
    <row r="30991" spans="6:10" x14ac:dyDescent="0.2">
      <c r="F30991" s="1" t="str">
        <f t="shared" si="485"/>
        <v/>
      </c>
      <c r="J30991" s="1" t="str">
        <f>IFERROR(VLOOKUP(M30991,Länder!$A$2:$B$253,2,FALSE),"")</f>
        <v/>
      </c>
    </row>
    <row r="30992" spans="6:10" x14ac:dyDescent="0.2">
      <c r="F30992" s="1" t="str">
        <f t="shared" si="485"/>
        <v/>
      </c>
      <c r="J30992" s="1" t="str">
        <f>IFERROR(VLOOKUP(M30992,Länder!$A$2:$B$253,2,FALSE),"")</f>
        <v/>
      </c>
    </row>
    <row r="30993" spans="6:10" x14ac:dyDescent="0.2">
      <c r="F30993" s="1" t="str">
        <f t="shared" si="485"/>
        <v/>
      </c>
      <c r="J30993" s="1" t="str">
        <f>IFERROR(VLOOKUP(M30993,Länder!$A$2:$B$253,2,FALSE),"")</f>
        <v/>
      </c>
    </row>
    <row r="30994" spans="6:10" x14ac:dyDescent="0.2">
      <c r="F30994" s="1" t="str">
        <f t="shared" si="485"/>
        <v/>
      </c>
      <c r="J30994" s="1" t="str">
        <f>IFERROR(VLOOKUP(M30994,Länder!$A$2:$B$253,2,FALSE),"")</f>
        <v/>
      </c>
    </row>
    <row r="30995" spans="6:10" x14ac:dyDescent="0.2">
      <c r="F30995" s="1" t="str">
        <f t="shared" si="485"/>
        <v/>
      </c>
      <c r="J30995" s="1" t="str">
        <f>IFERROR(VLOOKUP(M30995,Länder!$A$2:$B$253,2,FALSE),"")</f>
        <v/>
      </c>
    </row>
    <row r="30996" spans="6:10" x14ac:dyDescent="0.2">
      <c r="F30996" s="1" t="str">
        <f t="shared" si="485"/>
        <v/>
      </c>
      <c r="J30996" s="1" t="str">
        <f>IFERROR(VLOOKUP(M30996,Länder!$A$2:$B$253,2,FALSE),"")</f>
        <v/>
      </c>
    </row>
    <row r="30997" spans="6:10" x14ac:dyDescent="0.2">
      <c r="F30997" s="1" t="str">
        <f t="shared" si="485"/>
        <v/>
      </c>
      <c r="J30997" s="1" t="str">
        <f>IFERROR(VLOOKUP(M30997,Länder!$A$2:$B$253,2,FALSE),"")</f>
        <v/>
      </c>
    </row>
    <row r="30998" spans="6:10" x14ac:dyDescent="0.2">
      <c r="F30998" s="1" t="str">
        <f t="shared" si="485"/>
        <v/>
      </c>
      <c r="J30998" s="1" t="str">
        <f>IFERROR(VLOOKUP(M30998,Länder!$A$2:$B$253,2,FALSE),"")</f>
        <v/>
      </c>
    </row>
    <row r="30999" spans="6:10" x14ac:dyDescent="0.2">
      <c r="F30999" s="1" t="str">
        <f t="shared" si="485"/>
        <v/>
      </c>
      <c r="J30999" s="1" t="str">
        <f>IFERROR(VLOOKUP(M30999,Länder!$A$2:$B$253,2,FALSE),"")</f>
        <v/>
      </c>
    </row>
    <row r="31000" spans="6:10" x14ac:dyDescent="0.2">
      <c r="F31000" s="1" t="str">
        <f t="shared" si="485"/>
        <v/>
      </c>
      <c r="J31000" s="1" t="str">
        <f>IFERROR(VLOOKUP(M31000,Länder!$A$2:$B$253,2,FALSE),"")</f>
        <v/>
      </c>
    </row>
    <row r="31001" spans="6:10" x14ac:dyDescent="0.2">
      <c r="F31001" s="1" t="str">
        <f t="shared" si="485"/>
        <v/>
      </c>
      <c r="J31001" s="1" t="str">
        <f>IFERROR(VLOOKUP(M31001,Länder!$A$2:$B$253,2,FALSE),"")</f>
        <v/>
      </c>
    </row>
    <row r="31002" spans="6:10" x14ac:dyDescent="0.2">
      <c r="F31002" s="1" t="str">
        <f t="shared" si="485"/>
        <v/>
      </c>
      <c r="J31002" s="1" t="str">
        <f>IFERROR(VLOOKUP(M31002,Länder!$A$2:$B$253,2,FALSE),"")</f>
        <v/>
      </c>
    </row>
    <row r="31003" spans="6:10" x14ac:dyDescent="0.2">
      <c r="F31003" s="1" t="str">
        <f t="shared" si="485"/>
        <v/>
      </c>
      <c r="J31003" s="1" t="str">
        <f>IFERROR(VLOOKUP(M31003,Länder!$A$2:$B$253,2,FALSE),"")</f>
        <v/>
      </c>
    </row>
    <row r="31004" spans="6:10" x14ac:dyDescent="0.2">
      <c r="F31004" s="1" t="str">
        <f t="shared" si="485"/>
        <v/>
      </c>
      <c r="J31004" s="1" t="str">
        <f>IFERROR(VLOOKUP(M31004,Länder!$A$2:$B$253,2,FALSE),"")</f>
        <v/>
      </c>
    </row>
    <row r="31005" spans="6:10" x14ac:dyDescent="0.2">
      <c r="F31005" s="1" t="str">
        <f t="shared" si="485"/>
        <v/>
      </c>
      <c r="J31005" s="1" t="str">
        <f>IFERROR(VLOOKUP(M31005,Länder!$A$2:$B$253,2,FALSE),"")</f>
        <v/>
      </c>
    </row>
    <row r="31006" spans="6:10" x14ac:dyDescent="0.2">
      <c r="F31006" s="1" t="str">
        <f t="shared" si="485"/>
        <v/>
      </c>
      <c r="J31006" s="1" t="str">
        <f>IFERROR(VLOOKUP(M31006,Länder!$A$2:$B$253,2,FALSE),"")</f>
        <v/>
      </c>
    </row>
    <row r="31007" spans="6:10" x14ac:dyDescent="0.2">
      <c r="F31007" s="1" t="str">
        <f t="shared" si="485"/>
        <v/>
      </c>
      <c r="J31007" s="1" t="str">
        <f>IFERROR(VLOOKUP(M31007,Länder!$A$2:$B$253,2,FALSE),"")</f>
        <v/>
      </c>
    </row>
    <row r="31008" spans="6:10" x14ac:dyDescent="0.2">
      <c r="F31008" s="1" t="str">
        <f t="shared" si="485"/>
        <v/>
      </c>
      <c r="J31008" s="1" t="str">
        <f>IFERROR(VLOOKUP(M31008,Länder!$A$2:$B$253,2,FALSE),"")</f>
        <v/>
      </c>
    </row>
    <row r="31009" spans="6:10" x14ac:dyDescent="0.2">
      <c r="F31009" s="1" t="str">
        <f t="shared" si="485"/>
        <v/>
      </c>
      <c r="J31009" s="1" t="str">
        <f>IFERROR(VLOOKUP(M31009,Länder!$A$2:$B$253,2,FALSE),"")</f>
        <v/>
      </c>
    </row>
    <row r="31010" spans="6:10" x14ac:dyDescent="0.2">
      <c r="F31010" s="1" t="str">
        <f t="shared" si="485"/>
        <v/>
      </c>
      <c r="J31010" s="1" t="str">
        <f>IFERROR(VLOOKUP(M31010,Länder!$A$2:$B$253,2,FALSE),"")</f>
        <v/>
      </c>
    </row>
    <row r="31011" spans="6:10" x14ac:dyDescent="0.2">
      <c r="F31011" s="1" t="str">
        <f t="shared" si="485"/>
        <v/>
      </c>
      <c r="J31011" s="1" t="str">
        <f>IFERROR(VLOOKUP(M31011,Länder!$A$2:$B$253,2,FALSE),"")</f>
        <v/>
      </c>
    </row>
    <row r="31012" spans="6:10" x14ac:dyDescent="0.2">
      <c r="F31012" s="1" t="str">
        <f t="shared" si="485"/>
        <v/>
      </c>
      <c r="J31012" s="1" t="str">
        <f>IFERROR(VLOOKUP(M31012,Länder!$A$2:$B$253,2,FALSE),"")</f>
        <v/>
      </c>
    </row>
    <row r="31013" spans="6:10" x14ac:dyDescent="0.2">
      <c r="F31013" s="1" t="str">
        <f t="shared" si="485"/>
        <v/>
      </c>
      <c r="J31013" s="1" t="str">
        <f>IFERROR(VLOOKUP(M31013,Länder!$A$2:$B$253,2,FALSE),"")</f>
        <v/>
      </c>
    </row>
    <row r="31014" spans="6:10" x14ac:dyDescent="0.2">
      <c r="F31014" s="1" t="str">
        <f t="shared" si="485"/>
        <v/>
      </c>
      <c r="J31014" s="1" t="str">
        <f>IFERROR(VLOOKUP(M31014,Länder!$A$2:$B$253,2,FALSE),"")</f>
        <v/>
      </c>
    </row>
    <row r="31015" spans="6:10" x14ac:dyDescent="0.2">
      <c r="F31015" s="1" t="str">
        <f t="shared" si="485"/>
        <v/>
      </c>
      <c r="J31015" s="1" t="str">
        <f>IFERROR(VLOOKUP(M31015,Länder!$A$2:$B$253,2,FALSE),"")</f>
        <v/>
      </c>
    </row>
    <row r="31016" spans="6:10" x14ac:dyDescent="0.2">
      <c r="F31016" s="1" t="str">
        <f t="shared" si="485"/>
        <v/>
      </c>
      <c r="J31016" s="1" t="str">
        <f>IFERROR(VLOOKUP(M31016,Länder!$A$2:$B$253,2,FALSE),"")</f>
        <v/>
      </c>
    </row>
    <row r="31017" spans="6:10" x14ac:dyDescent="0.2">
      <c r="F31017" s="1" t="str">
        <f t="shared" si="485"/>
        <v/>
      </c>
      <c r="J31017" s="1" t="str">
        <f>IFERROR(VLOOKUP(M31017,Länder!$A$2:$B$253,2,FALSE),"")</f>
        <v/>
      </c>
    </row>
    <row r="31018" spans="6:10" x14ac:dyDescent="0.2">
      <c r="F31018" s="1" t="str">
        <f t="shared" si="485"/>
        <v/>
      </c>
      <c r="J31018" s="1" t="str">
        <f>IFERROR(VLOOKUP(M31018,Länder!$A$2:$B$253,2,FALSE),"")</f>
        <v/>
      </c>
    </row>
    <row r="31019" spans="6:10" x14ac:dyDescent="0.2">
      <c r="F31019" s="1" t="str">
        <f t="shared" si="485"/>
        <v/>
      </c>
      <c r="J31019" s="1" t="str">
        <f>IFERROR(VLOOKUP(M31019,Länder!$A$2:$B$253,2,FALSE),"")</f>
        <v/>
      </c>
    </row>
    <row r="31020" spans="6:10" x14ac:dyDescent="0.2">
      <c r="F31020" s="1" t="str">
        <f t="shared" si="485"/>
        <v/>
      </c>
      <c r="J31020" s="1" t="str">
        <f>IFERROR(VLOOKUP(M31020,Länder!$A$2:$B$253,2,FALSE),"")</f>
        <v/>
      </c>
    </row>
    <row r="31021" spans="6:10" x14ac:dyDescent="0.2">
      <c r="F31021" s="1" t="str">
        <f t="shared" si="485"/>
        <v/>
      </c>
      <c r="J31021" s="1" t="str">
        <f>IFERROR(VLOOKUP(M31021,Länder!$A$2:$B$253,2,FALSE),"")</f>
        <v/>
      </c>
    </row>
    <row r="31022" spans="6:10" x14ac:dyDescent="0.2">
      <c r="F31022" s="1" t="str">
        <f t="shared" si="485"/>
        <v/>
      </c>
      <c r="J31022" s="1" t="str">
        <f>IFERROR(VLOOKUP(M31022,Länder!$A$2:$B$253,2,FALSE),"")</f>
        <v/>
      </c>
    </row>
    <row r="31023" spans="6:10" x14ac:dyDescent="0.2">
      <c r="F31023" s="1" t="str">
        <f t="shared" si="485"/>
        <v/>
      </c>
      <c r="J31023" s="1" t="str">
        <f>IFERROR(VLOOKUP(M31023,Länder!$A$2:$B$253,2,FALSE),"")</f>
        <v/>
      </c>
    </row>
    <row r="31024" spans="6:10" x14ac:dyDescent="0.2">
      <c r="F31024" s="1" t="str">
        <f t="shared" si="485"/>
        <v/>
      </c>
      <c r="J31024" s="1" t="str">
        <f>IFERROR(VLOOKUP(M31024,Länder!$A$2:$B$253,2,FALSE),"")</f>
        <v/>
      </c>
    </row>
    <row r="31025" spans="6:10" x14ac:dyDescent="0.2">
      <c r="F31025" s="1" t="str">
        <f t="shared" si="485"/>
        <v/>
      </c>
      <c r="J31025" s="1" t="str">
        <f>IFERROR(VLOOKUP(M31025,Länder!$A$2:$B$253,2,FALSE),"")</f>
        <v/>
      </c>
    </row>
    <row r="31026" spans="6:10" x14ac:dyDescent="0.2">
      <c r="F31026" s="1" t="str">
        <f t="shared" si="485"/>
        <v/>
      </c>
      <c r="J31026" s="1" t="str">
        <f>IFERROR(VLOOKUP(M31026,Länder!$A$2:$B$253,2,FALSE),"")</f>
        <v/>
      </c>
    </row>
    <row r="31027" spans="6:10" x14ac:dyDescent="0.2">
      <c r="F31027" s="1" t="str">
        <f t="shared" si="485"/>
        <v/>
      </c>
      <c r="J31027" s="1" t="str">
        <f>IFERROR(VLOOKUP(M31027,Länder!$A$2:$B$253,2,FALSE),"")</f>
        <v/>
      </c>
    </row>
    <row r="31028" spans="6:10" x14ac:dyDescent="0.2">
      <c r="F31028" s="1" t="str">
        <f t="shared" si="485"/>
        <v/>
      </c>
      <c r="J31028" s="1" t="str">
        <f>IFERROR(VLOOKUP(M31028,Länder!$A$2:$B$253,2,FALSE),"")</f>
        <v/>
      </c>
    </row>
    <row r="31029" spans="6:10" x14ac:dyDescent="0.2">
      <c r="F31029" s="1" t="str">
        <f t="shared" si="485"/>
        <v/>
      </c>
      <c r="J31029" s="1" t="str">
        <f>IFERROR(VLOOKUP(M31029,Länder!$A$2:$B$253,2,FALSE),"")</f>
        <v/>
      </c>
    </row>
    <row r="31030" spans="6:10" x14ac:dyDescent="0.2">
      <c r="F31030" s="1" t="str">
        <f t="shared" si="485"/>
        <v/>
      </c>
      <c r="J31030" s="1" t="str">
        <f>IFERROR(VLOOKUP(M31030,Länder!$A$2:$B$253,2,FALSE),"")</f>
        <v/>
      </c>
    </row>
    <row r="31031" spans="6:10" x14ac:dyDescent="0.2">
      <c r="F31031" s="1" t="str">
        <f t="shared" si="485"/>
        <v/>
      </c>
      <c r="J31031" s="1" t="str">
        <f>IFERROR(VLOOKUP(M31031,Länder!$A$2:$B$253,2,FALSE),"")</f>
        <v/>
      </c>
    </row>
    <row r="31032" spans="6:10" x14ac:dyDescent="0.2">
      <c r="F31032" s="1" t="str">
        <f t="shared" si="485"/>
        <v/>
      </c>
      <c r="J31032" s="1" t="str">
        <f>IFERROR(VLOOKUP(M31032,Länder!$A$2:$B$253,2,FALSE),"")</f>
        <v/>
      </c>
    </row>
    <row r="31033" spans="6:10" x14ac:dyDescent="0.2">
      <c r="F31033" s="1" t="str">
        <f t="shared" si="485"/>
        <v/>
      </c>
      <c r="J31033" s="1" t="str">
        <f>IFERROR(VLOOKUP(M31033,Länder!$A$2:$B$253,2,FALSE),"")</f>
        <v/>
      </c>
    </row>
    <row r="31034" spans="6:10" x14ac:dyDescent="0.2">
      <c r="F31034" s="1" t="str">
        <f t="shared" si="485"/>
        <v/>
      </c>
      <c r="J31034" s="1" t="str">
        <f>IFERROR(VLOOKUP(M31034,Länder!$A$2:$B$253,2,FALSE),"")</f>
        <v/>
      </c>
    </row>
    <row r="31035" spans="6:10" x14ac:dyDescent="0.2">
      <c r="F31035" s="1" t="str">
        <f t="shared" si="485"/>
        <v/>
      </c>
      <c r="J31035" s="1" t="str">
        <f>IFERROR(VLOOKUP(M31035,Länder!$A$2:$B$253,2,FALSE),"")</f>
        <v/>
      </c>
    </row>
    <row r="31036" spans="6:10" x14ac:dyDescent="0.2">
      <c r="F31036" s="1" t="str">
        <f t="shared" si="485"/>
        <v/>
      </c>
      <c r="J31036" s="1" t="str">
        <f>IFERROR(VLOOKUP(M31036,Länder!$A$2:$B$253,2,FALSE),"")</f>
        <v/>
      </c>
    </row>
    <row r="31037" spans="6:10" x14ac:dyDescent="0.2">
      <c r="F31037" s="1" t="str">
        <f t="shared" si="485"/>
        <v/>
      </c>
      <c r="J31037" s="1" t="str">
        <f>IFERROR(VLOOKUP(M31037,Länder!$A$2:$B$253,2,FALSE),"")</f>
        <v/>
      </c>
    </row>
    <row r="31038" spans="6:10" x14ac:dyDescent="0.2">
      <c r="F31038" s="1" t="str">
        <f t="shared" si="485"/>
        <v/>
      </c>
      <c r="J31038" s="1" t="str">
        <f>IFERROR(VLOOKUP(M31038,Länder!$A$2:$B$253,2,FALSE),"")</f>
        <v/>
      </c>
    </row>
    <row r="31039" spans="6:10" x14ac:dyDescent="0.2">
      <c r="F31039" s="1" t="str">
        <f t="shared" si="485"/>
        <v/>
      </c>
      <c r="J31039" s="1" t="str">
        <f>IFERROR(VLOOKUP(M31039,Länder!$A$2:$B$253,2,FALSE),"")</f>
        <v/>
      </c>
    </row>
    <row r="31040" spans="6:10" x14ac:dyDescent="0.2">
      <c r="F31040" s="1" t="str">
        <f t="shared" si="485"/>
        <v/>
      </c>
      <c r="J31040" s="1" t="str">
        <f>IFERROR(VLOOKUP(M31040,Länder!$A$2:$B$253,2,FALSE),"")</f>
        <v/>
      </c>
    </row>
    <row r="31041" spans="6:10" x14ac:dyDescent="0.2">
      <c r="F31041" s="1" t="str">
        <f t="shared" si="485"/>
        <v/>
      </c>
      <c r="J31041" s="1" t="str">
        <f>IFERROR(VLOOKUP(M31041,Länder!$A$2:$B$253,2,FALSE),"")</f>
        <v/>
      </c>
    </row>
    <row r="31042" spans="6:10" x14ac:dyDescent="0.2">
      <c r="F31042" s="1" t="str">
        <f t="shared" si="485"/>
        <v/>
      </c>
      <c r="J31042" s="1" t="str">
        <f>IFERROR(VLOOKUP(M31042,Länder!$A$2:$B$253,2,FALSE),"")</f>
        <v/>
      </c>
    </row>
    <row r="31043" spans="6:10" x14ac:dyDescent="0.2">
      <c r="F31043" s="1" t="str">
        <f t="shared" si="485"/>
        <v/>
      </c>
      <c r="J31043" s="1" t="str">
        <f>IFERROR(VLOOKUP(M31043,Länder!$A$2:$B$253,2,FALSE),"")</f>
        <v/>
      </c>
    </row>
    <row r="31044" spans="6:10" x14ac:dyDescent="0.2">
      <c r="F31044" s="1" t="str">
        <f t="shared" si="485"/>
        <v/>
      </c>
      <c r="J31044" s="1" t="str">
        <f>IFERROR(VLOOKUP(M31044,Länder!$A$2:$B$253,2,FALSE),"")</f>
        <v/>
      </c>
    </row>
    <row r="31045" spans="6:10" x14ac:dyDescent="0.2">
      <c r="F31045" s="1" t="str">
        <f t="shared" ref="F31045:F31108" si="486">CONCATENATE(B31045,IF(B31045&lt;&gt;""," ",""),C31045,IF(C31045&lt;&gt;""," ",""),D31045,IF(D31045&lt;&gt;""," ",""),E31045)</f>
        <v/>
      </c>
      <c r="J31045" s="1" t="str">
        <f>IFERROR(VLOOKUP(M31045,Länder!$A$2:$B$253,2,FALSE),"")</f>
        <v/>
      </c>
    </row>
    <row r="31046" spans="6:10" x14ac:dyDescent="0.2">
      <c r="F31046" s="1" t="str">
        <f t="shared" si="486"/>
        <v/>
      </c>
      <c r="J31046" s="1" t="str">
        <f>IFERROR(VLOOKUP(M31046,Länder!$A$2:$B$253,2,FALSE),"")</f>
        <v/>
      </c>
    </row>
    <row r="31047" spans="6:10" x14ac:dyDescent="0.2">
      <c r="F31047" s="1" t="str">
        <f t="shared" si="486"/>
        <v/>
      </c>
      <c r="J31047" s="1" t="str">
        <f>IFERROR(VLOOKUP(M31047,Länder!$A$2:$B$253,2,FALSE),"")</f>
        <v/>
      </c>
    </row>
    <row r="31048" spans="6:10" x14ac:dyDescent="0.2">
      <c r="F31048" s="1" t="str">
        <f t="shared" si="486"/>
        <v/>
      </c>
      <c r="J31048" s="1" t="str">
        <f>IFERROR(VLOOKUP(M31048,Länder!$A$2:$B$253,2,FALSE),"")</f>
        <v/>
      </c>
    </row>
    <row r="31049" spans="6:10" x14ac:dyDescent="0.2">
      <c r="F31049" s="1" t="str">
        <f t="shared" si="486"/>
        <v/>
      </c>
      <c r="J31049" s="1" t="str">
        <f>IFERROR(VLOOKUP(M31049,Länder!$A$2:$B$253,2,FALSE),"")</f>
        <v/>
      </c>
    </row>
    <row r="31050" spans="6:10" x14ac:dyDescent="0.2">
      <c r="F31050" s="1" t="str">
        <f t="shared" si="486"/>
        <v/>
      </c>
      <c r="J31050" s="1" t="str">
        <f>IFERROR(VLOOKUP(M31050,Länder!$A$2:$B$253,2,FALSE),"")</f>
        <v/>
      </c>
    </row>
    <row r="31051" spans="6:10" x14ac:dyDescent="0.2">
      <c r="F31051" s="1" t="str">
        <f t="shared" si="486"/>
        <v/>
      </c>
      <c r="J31051" s="1" t="str">
        <f>IFERROR(VLOOKUP(M31051,Länder!$A$2:$B$253,2,FALSE),"")</f>
        <v/>
      </c>
    </row>
    <row r="31052" spans="6:10" x14ac:dyDescent="0.2">
      <c r="F31052" s="1" t="str">
        <f t="shared" si="486"/>
        <v/>
      </c>
      <c r="J31052" s="1" t="str">
        <f>IFERROR(VLOOKUP(M31052,Länder!$A$2:$B$253,2,FALSE),"")</f>
        <v/>
      </c>
    </row>
    <row r="31053" spans="6:10" x14ac:dyDescent="0.2">
      <c r="F31053" s="1" t="str">
        <f t="shared" si="486"/>
        <v/>
      </c>
      <c r="J31053" s="1" t="str">
        <f>IFERROR(VLOOKUP(M31053,Länder!$A$2:$B$253,2,FALSE),"")</f>
        <v/>
      </c>
    </row>
    <row r="31054" spans="6:10" x14ac:dyDescent="0.2">
      <c r="F31054" s="1" t="str">
        <f t="shared" si="486"/>
        <v/>
      </c>
      <c r="J31054" s="1" t="str">
        <f>IFERROR(VLOOKUP(M31054,Länder!$A$2:$B$253,2,FALSE),"")</f>
        <v/>
      </c>
    </row>
    <row r="31055" spans="6:10" x14ac:dyDescent="0.2">
      <c r="F31055" s="1" t="str">
        <f t="shared" si="486"/>
        <v/>
      </c>
      <c r="J31055" s="1" t="str">
        <f>IFERROR(VLOOKUP(M31055,Länder!$A$2:$B$253,2,FALSE),"")</f>
        <v/>
      </c>
    </row>
    <row r="31056" spans="6:10" x14ac:dyDescent="0.2">
      <c r="F31056" s="1" t="str">
        <f t="shared" si="486"/>
        <v/>
      </c>
      <c r="J31056" s="1" t="str">
        <f>IFERROR(VLOOKUP(M31056,Länder!$A$2:$B$253,2,FALSE),"")</f>
        <v/>
      </c>
    </row>
    <row r="31057" spans="6:10" x14ac:dyDescent="0.2">
      <c r="F31057" s="1" t="str">
        <f t="shared" si="486"/>
        <v/>
      </c>
      <c r="J31057" s="1" t="str">
        <f>IFERROR(VLOOKUP(M31057,Länder!$A$2:$B$253,2,FALSE),"")</f>
        <v/>
      </c>
    </row>
    <row r="31058" spans="6:10" x14ac:dyDescent="0.2">
      <c r="F31058" s="1" t="str">
        <f t="shared" si="486"/>
        <v/>
      </c>
      <c r="J31058" s="1" t="str">
        <f>IFERROR(VLOOKUP(M31058,Länder!$A$2:$B$253,2,FALSE),"")</f>
        <v/>
      </c>
    </row>
    <row r="31059" spans="6:10" x14ac:dyDescent="0.2">
      <c r="F31059" s="1" t="str">
        <f t="shared" si="486"/>
        <v/>
      </c>
      <c r="J31059" s="1" t="str">
        <f>IFERROR(VLOOKUP(M31059,Länder!$A$2:$B$253,2,FALSE),"")</f>
        <v/>
      </c>
    </row>
    <row r="31060" spans="6:10" x14ac:dyDescent="0.2">
      <c r="F31060" s="1" t="str">
        <f t="shared" si="486"/>
        <v/>
      </c>
      <c r="J31060" s="1" t="str">
        <f>IFERROR(VLOOKUP(M31060,Länder!$A$2:$B$253,2,FALSE),"")</f>
        <v/>
      </c>
    </row>
    <row r="31061" spans="6:10" x14ac:dyDescent="0.2">
      <c r="F31061" s="1" t="str">
        <f t="shared" si="486"/>
        <v/>
      </c>
      <c r="J31061" s="1" t="str">
        <f>IFERROR(VLOOKUP(M31061,Länder!$A$2:$B$253,2,FALSE),"")</f>
        <v/>
      </c>
    </row>
    <row r="31062" spans="6:10" x14ac:dyDescent="0.2">
      <c r="F31062" s="1" t="str">
        <f t="shared" si="486"/>
        <v/>
      </c>
      <c r="J31062" s="1" t="str">
        <f>IFERROR(VLOOKUP(M31062,Länder!$A$2:$B$253,2,FALSE),"")</f>
        <v/>
      </c>
    </row>
    <row r="31063" spans="6:10" x14ac:dyDescent="0.2">
      <c r="F31063" s="1" t="str">
        <f t="shared" si="486"/>
        <v/>
      </c>
      <c r="J31063" s="1" t="str">
        <f>IFERROR(VLOOKUP(M31063,Länder!$A$2:$B$253,2,FALSE),"")</f>
        <v/>
      </c>
    </row>
    <row r="31064" spans="6:10" x14ac:dyDescent="0.2">
      <c r="F31064" s="1" t="str">
        <f t="shared" si="486"/>
        <v/>
      </c>
      <c r="J31064" s="1" t="str">
        <f>IFERROR(VLOOKUP(M31064,Länder!$A$2:$B$253,2,FALSE),"")</f>
        <v/>
      </c>
    </row>
    <row r="31065" spans="6:10" x14ac:dyDescent="0.2">
      <c r="F31065" s="1" t="str">
        <f t="shared" si="486"/>
        <v/>
      </c>
      <c r="J31065" s="1" t="str">
        <f>IFERROR(VLOOKUP(M31065,Länder!$A$2:$B$253,2,FALSE),"")</f>
        <v/>
      </c>
    </row>
    <row r="31066" spans="6:10" x14ac:dyDescent="0.2">
      <c r="F31066" s="1" t="str">
        <f t="shared" si="486"/>
        <v/>
      </c>
      <c r="J31066" s="1" t="str">
        <f>IFERROR(VLOOKUP(M31066,Länder!$A$2:$B$253,2,FALSE),"")</f>
        <v/>
      </c>
    </row>
    <row r="31067" spans="6:10" x14ac:dyDescent="0.2">
      <c r="F31067" s="1" t="str">
        <f t="shared" si="486"/>
        <v/>
      </c>
      <c r="J31067" s="1" t="str">
        <f>IFERROR(VLOOKUP(M31067,Länder!$A$2:$B$253,2,FALSE),"")</f>
        <v/>
      </c>
    </row>
    <row r="31068" spans="6:10" x14ac:dyDescent="0.2">
      <c r="F31068" s="1" t="str">
        <f t="shared" si="486"/>
        <v/>
      </c>
      <c r="J31068" s="1" t="str">
        <f>IFERROR(VLOOKUP(M31068,Länder!$A$2:$B$253,2,FALSE),"")</f>
        <v/>
      </c>
    </row>
    <row r="31069" spans="6:10" x14ac:dyDescent="0.2">
      <c r="F31069" s="1" t="str">
        <f t="shared" si="486"/>
        <v/>
      </c>
      <c r="J31069" s="1" t="str">
        <f>IFERROR(VLOOKUP(M31069,Länder!$A$2:$B$253,2,FALSE),"")</f>
        <v/>
      </c>
    </row>
    <row r="31070" spans="6:10" x14ac:dyDescent="0.2">
      <c r="F31070" s="1" t="str">
        <f t="shared" si="486"/>
        <v/>
      </c>
      <c r="J31070" s="1" t="str">
        <f>IFERROR(VLOOKUP(M31070,Länder!$A$2:$B$253,2,FALSE),"")</f>
        <v/>
      </c>
    </row>
    <row r="31071" spans="6:10" x14ac:dyDescent="0.2">
      <c r="F31071" s="1" t="str">
        <f t="shared" si="486"/>
        <v/>
      </c>
      <c r="J31071" s="1" t="str">
        <f>IFERROR(VLOOKUP(M31071,Länder!$A$2:$B$253,2,FALSE),"")</f>
        <v/>
      </c>
    </row>
    <row r="31072" spans="6:10" x14ac:dyDescent="0.2">
      <c r="F31072" s="1" t="str">
        <f t="shared" si="486"/>
        <v/>
      </c>
      <c r="J31072" s="1" t="str">
        <f>IFERROR(VLOOKUP(M31072,Länder!$A$2:$B$253,2,FALSE),"")</f>
        <v/>
      </c>
    </row>
    <row r="31073" spans="6:10" x14ac:dyDescent="0.2">
      <c r="F31073" s="1" t="str">
        <f t="shared" si="486"/>
        <v/>
      </c>
      <c r="J31073" s="1" t="str">
        <f>IFERROR(VLOOKUP(M31073,Länder!$A$2:$B$253,2,FALSE),"")</f>
        <v/>
      </c>
    </row>
    <row r="31074" spans="6:10" x14ac:dyDescent="0.2">
      <c r="F31074" s="1" t="str">
        <f t="shared" si="486"/>
        <v/>
      </c>
      <c r="J31074" s="1" t="str">
        <f>IFERROR(VLOOKUP(M31074,Länder!$A$2:$B$253,2,FALSE),"")</f>
        <v/>
      </c>
    </row>
    <row r="31075" spans="6:10" x14ac:dyDescent="0.2">
      <c r="F31075" s="1" t="str">
        <f t="shared" si="486"/>
        <v/>
      </c>
      <c r="J31075" s="1" t="str">
        <f>IFERROR(VLOOKUP(M31075,Länder!$A$2:$B$253,2,FALSE),"")</f>
        <v/>
      </c>
    </row>
    <row r="31076" spans="6:10" x14ac:dyDescent="0.2">
      <c r="F31076" s="1" t="str">
        <f t="shared" si="486"/>
        <v/>
      </c>
      <c r="J31076" s="1" t="str">
        <f>IFERROR(VLOOKUP(M31076,Länder!$A$2:$B$253,2,FALSE),"")</f>
        <v/>
      </c>
    </row>
    <row r="31077" spans="6:10" x14ac:dyDescent="0.2">
      <c r="F31077" s="1" t="str">
        <f t="shared" si="486"/>
        <v/>
      </c>
      <c r="J31077" s="1" t="str">
        <f>IFERROR(VLOOKUP(M31077,Länder!$A$2:$B$253,2,FALSE),"")</f>
        <v/>
      </c>
    </row>
    <row r="31078" spans="6:10" x14ac:dyDescent="0.2">
      <c r="F31078" s="1" t="str">
        <f t="shared" si="486"/>
        <v/>
      </c>
      <c r="J31078" s="1" t="str">
        <f>IFERROR(VLOOKUP(M31078,Länder!$A$2:$B$253,2,FALSE),"")</f>
        <v/>
      </c>
    </row>
    <row r="31079" spans="6:10" x14ac:dyDescent="0.2">
      <c r="F31079" s="1" t="str">
        <f t="shared" si="486"/>
        <v/>
      </c>
      <c r="J31079" s="1" t="str">
        <f>IFERROR(VLOOKUP(M31079,Länder!$A$2:$B$253,2,FALSE),"")</f>
        <v/>
      </c>
    </row>
    <row r="31080" spans="6:10" x14ac:dyDescent="0.2">
      <c r="F31080" s="1" t="str">
        <f t="shared" si="486"/>
        <v/>
      </c>
      <c r="J31080" s="1" t="str">
        <f>IFERROR(VLOOKUP(M31080,Länder!$A$2:$B$253,2,FALSE),"")</f>
        <v/>
      </c>
    </row>
    <row r="31081" spans="6:10" x14ac:dyDescent="0.2">
      <c r="F31081" s="1" t="str">
        <f t="shared" si="486"/>
        <v/>
      </c>
      <c r="J31081" s="1" t="str">
        <f>IFERROR(VLOOKUP(M31081,Länder!$A$2:$B$253,2,FALSE),"")</f>
        <v/>
      </c>
    </row>
    <row r="31082" spans="6:10" x14ac:dyDescent="0.2">
      <c r="F31082" s="1" t="str">
        <f t="shared" si="486"/>
        <v/>
      </c>
      <c r="J31082" s="1" t="str">
        <f>IFERROR(VLOOKUP(M31082,Länder!$A$2:$B$253,2,FALSE),"")</f>
        <v/>
      </c>
    </row>
    <row r="31083" spans="6:10" x14ac:dyDescent="0.2">
      <c r="F31083" s="1" t="str">
        <f t="shared" si="486"/>
        <v/>
      </c>
      <c r="J31083" s="1" t="str">
        <f>IFERROR(VLOOKUP(M31083,Länder!$A$2:$B$253,2,FALSE),"")</f>
        <v/>
      </c>
    </row>
    <row r="31084" spans="6:10" x14ac:dyDescent="0.2">
      <c r="F31084" s="1" t="str">
        <f t="shared" si="486"/>
        <v/>
      </c>
      <c r="J31084" s="1" t="str">
        <f>IFERROR(VLOOKUP(M31084,Länder!$A$2:$B$253,2,FALSE),"")</f>
        <v/>
      </c>
    </row>
    <row r="31085" spans="6:10" x14ac:dyDescent="0.2">
      <c r="F31085" s="1" t="str">
        <f t="shared" si="486"/>
        <v/>
      </c>
      <c r="J31085" s="1" t="str">
        <f>IFERROR(VLOOKUP(M31085,Länder!$A$2:$B$253,2,FALSE),"")</f>
        <v/>
      </c>
    </row>
    <row r="31086" spans="6:10" x14ac:dyDescent="0.2">
      <c r="F31086" s="1" t="str">
        <f t="shared" si="486"/>
        <v/>
      </c>
      <c r="J31086" s="1" t="str">
        <f>IFERROR(VLOOKUP(M31086,Länder!$A$2:$B$253,2,FALSE),"")</f>
        <v/>
      </c>
    </row>
    <row r="31087" spans="6:10" x14ac:dyDescent="0.2">
      <c r="F31087" s="1" t="str">
        <f t="shared" si="486"/>
        <v/>
      </c>
      <c r="J31087" s="1" t="str">
        <f>IFERROR(VLOOKUP(M31087,Länder!$A$2:$B$253,2,FALSE),"")</f>
        <v/>
      </c>
    </row>
    <row r="31088" spans="6:10" x14ac:dyDescent="0.2">
      <c r="F31088" s="1" t="str">
        <f t="shared" si="486"/>
        <v/>
      </c>
      <c r="J31088" s="1" t="str">
        <f>IFERROR(VLOOKUP(M31088,Länder!$A$2:$B$253,2,FALSE),"")</f>
        <v/>
      </c>
    </row>
    <row r="31089" spans="6:10" x14ac:dyDescent="0.2">
      <c r="F31089" s="1" t="str">
        <f t="shared" si="486"/>
        <v/>
      </c>
      <c r="J31089" s="1" t="str">
        <f>IFERROR(VLOOKUP(M31089,Länder!$A$2:$B$253,2,FALSE),"")</f>
        <v/>
      </c>
    </row>
    <row r="31090" spans="6:10" x14ac:dyDescent="0.2">
      <c r="F31090" s="1" t="str">
        <f t="shared" si="486"/>
        <v/>
      </c>
      <c r="J31090" s="1" t="str">
        <f>IFERROR(VLOOKUP(M31090,Länder!$A$2:$B$253,2,FALSE),"")</f>
        <v/>
      </c>
    </row>
    <row r="31091" spans="6:10" x14ac:dyDescent="0.2">
      <c r="F31091" s="1" t="str">
        <f t="shared" si="486"/>
        <v/>
      </c>
      <c r="J31091" s="1" t="str">
        <f>IFERROR(VLOOKUP(M31091,Länder!$A$2:$B$253,2,FALSE),"")</f>
        <v/>
      </c>
    </row>
    <row r="31092" spans="6:10" x14ac:dyDescent="0.2">
      <c r="F31092" s="1" t="str">
        <f t="shared" si="486"/>
        <v/>
      </c>
      <c r="J31092" s="1" t="str">
        <f>IFERROR(VLOOKUP(M31092,Länder!$A$2:$B$253,2,FALSE),"")</f>
        <v/>
      </c>
    </row>
    <row r="31093" spans="6:10" x14ac:dyDescent="0.2">
      <c r="F31093" s="1" t="str">
        <f t="shared" si="486"/>
        <v/>
      </c>
      <c r="J31093" s="1" t="str">
        <f>IFERROR(VLOOKUP(M31093,Länder!$A$2:$B$253,2,FALSE),"")</f>
        <v/>
      </c>
    </row>
    <row r="31094" spans="6:10" x14ac:dyDescent="0.2">
      <c r="F31094" s="1" t="str">
        <f t="shared" si="486"/>
        <v/>
      </c>
      <c r="J31094" s="1" t="str">
        <f>IFERROR(VLOOKUP(M31094,Länder!$A$2:$B$253,2,FALSE),"")</f>
        <v/>
      </c>
    </row>
    <row r="31095" spans="6:10" x14ac:dyDescent="0.2">
      <c r="F31095" s="1" t="str">
        <f t="shared" si="486"/>
        <v/>
      </c>
      <c r="J31095" s="1" t="str">
        <f>IFERROR(VLOOKUP(M31095,Länder!$A$2:$B$253,2,FALSE),"")</f>
        <v/>
      </c>
    </row>
    <row r="31096" spans="6:10" x14ac:dyDescent="0.2">
      <c r="F31096" s="1" t="str">
        <f t="shared" si="486"/>
        <v/>
      </c>
      <c r="J31096" s="1" t="str">
        <f>IFERROR(VLOOKUP(M31096,Länder!$A$2:$B$253,2,FALSE),"")</f>
        <v/>
      </c>
    </row>
    <row r="31097" spans="6:10" x14ac:dyDescent="0.2">
      <c r="F31097" s="1" t="str">
        <f t="shared" si="486"/>
        <v/>
      </c>
      <c r="J31097" s="1" t="str">
        <f>IFERROR(VLOOKUP(M31097,Länder!$A$2:$B$253,2,FALSE),"")</f>
        <v/>
      </c>
    </row>
    <row r="31098" spans="6:10" x14ac:dyDescent="0.2">
      <c r="F31098" s="1" t="str">
        <f t="shared" si="486"/>
        <v/>
      </c>
      <c r="J31098" s="1" t="str">
        <f>IFERROR(VLOOKUP(M31098,Länder!$A$2:$B$253,2,FALSE),"")</f>
        <v/>
      </c>
    </row>
    <row r="31099" spans="6:10" x14ac:dyDescent="0.2">
      <c r="F31099" s="1" t="str">
        <f t="shared" si="486"/>
        <v/>
      </c>
      <c r="J31099" s="1" t="str">
        <f>IFERROR(VLOOKUP(M31099,Länder!$A$2:$B$253,2,FALSE),"")</f>
        <v/>
      </c>
    </row>
    <row r="31100" spans="6:10" x14ac:dyDescent="0.2">
      <c r="F31100" s="1" t="str">
        <f t="shared" si="486"/>
        <v/>
      </c>
      <c r="J31100" s="1" t="str">
        <f>IFERROR(VLOOKUP(M31100,Länder!$A$2:$B$253,2,FALSE),"")</f>
        <v/>
      </c>
    </row>
    <row r="31101" spans="6:10" x14ac:dyDescent="0.2">
      <c r="F31101" s="1" t="str">
        <f t="shared" si="486"/>
        <v/>
      </c>
      <c r="J31101" s="1" t="str">
        <f>IFERROR(VLOOKUP(M31101,Länder!$A$2:$B$253,2,FALSE),"")</f>
        <v/>
      </c>
    </row>
    <row r="31102" spans="6:10" x14ac:dyDescent="0.2">
      <c r="F31102" s="1" t="str">
        <f t="shared" si="486"/>
        <v/>
      </c>
      <c r="J31102" s="1" t="str">
        <f>IFERROR(VLOOKUP(M31102,Länder!$A$2:$B$253,2,FALSE),"")</f>
        <v/>
      </c>
    </row>
    <row r="31103" spans="6:10" x14ac:dyDescent="0.2">
      <c r="F31103" s="1" t="str">
        <f t="shared" si="486"/>
        <v/>
      </c>
      <c r="J31103" s="1" t="str">
        <f>IFERROR(VLOOKUP(M31103,Länder!$A$2:$B$253,2,FALSE),"")</f>
        <v/>
      </c>
    </row>
    <row r="31104" spans="6:10" x14ac:dyDescent="0.2">
      <c r="F31104" s="1" t="str">
        <f t="shared" si="486"/>
        <v/>
      </c>
      <c r="J31104" s="1" t="str">
        <f>IFERROR(VLOOKUP(M31104,Länder!$A$2:$B$253,2,FALSE),"")</f>
        <v/>
      </c>
    </row>
    <row r="31105" spans="6:10" x14ac:dyDescent="0.2">
      <c r="F31105" s="1" t="str">
        <f t="shared" si="486"/>
        <v/>
      </c>
      <c r="J31105" s="1" t="str">
        <f>IFERROR(VLOOKUP(M31105,Länder!$A$2:$B$253,2,FALSE),"")</f>
        <v/>
      </c>
    </row>
    <row r="31106" spans="6:10" x14ac:dyDescent="0.2">
      <c r="F31106" s="1" t="str">
        <f t="shared" si="486"/>
        <v/>
      </c>
      <c r="J31106" s="1" t="str">
        <f>IFERROR(VLOOKUP(M31106,Länder!$A$2:$B$253,2,FALSE),"")</f>
        <v/>
      </c>
    </row>
    <row r="31107" spans="6:10" x14ac:dyDescent="0.2">
      <c r="F31107" s="1" t="str">
        <f t="shared" si="486"/>
        <v/>
      </c>
      <c r="J31107" s="1" t="str">
        <f>IFERROR(VLOOKUP(M31107,Länder!$A$2:$B$253,2,FALSE),"")</f>
        <v/>
      </c>
    </row>
    <row r="31108" spans="6:10" x14ac:dyDescent="0.2">
      <c r="F31108" s="1" t="str">
        <f t="shared" si="486"/>
        <v/>
      </c>
      <c r="J31108" s="1" t="str">
        <f>IFERROR(VLOOKUP(M31108,Länder!$A$2:$B$253,2,FALSE),"")</f>
        <v/>
      </c>
    </row>
    <row r="31109" spans="6:10" x14ac:dyDescent="0.2">
      <c r="F31109" s="1" t="str">
        <f t="shared" ref="F31109:F31172" si="487">CONCATENATE(B31109,IF(B31109&lt;&gt;""," ",""),C31109,IF(C31109&lt;&gt;""," ",""),D31109,IF(D31109&lt;&gt;""," ",""),E31109)</f>
        <v/>
      </c>
      <c r="J31109" s="1" t="str">
        <f>IFERROR(VLOOKUP(M31109,Länder!$A$2:$B$253,2,FALSE),"")</f>
        <v/>
      </c>
    </row>
    <row r="31110" spans="6:10" x14ac:dyDescent="0.2">
      <c r="F31110" s="1" t="str">
        <f t="shared" si="487"/>
        <v/>
      </c>
      <c r="J31110" s="1" t="str">
        <f>IFERROR(VLOOKUP(M31110,Länder!$A$2:$B$253,2,FALSE),"")</f>
        <v/>
      </c>
    </row>
    <row r="31111" spans="6:10" x14ac:dyDescent="0.2">
      <c r="F31111" s="1" t="str">
        <f t="shared" si="487"/>
        <v/>
      </c>
      <c r="J31111" s="1" t="str">
        <f>IFERROR(VLOOKUP(M31111,Länder!$A$2:$B$253,2,FALSE),"")</f>
        <v/>
      </c>
    </row>
    <row r="31112" spans="6:10" x14ac:dyDescent="0.2">
      <c r="F31112" s="1" t="str">
        <f t="shared" si="487"/>
        <v/>
      </c>
      <c r="J31112" s="1" t="str">
        <f>IFERROR(VLOOKUP(M31112,Länder!$A$2:$B$253,2,FALSE),"")</f>
        <v/>
      </c>
    </row>
    <row r="31113" spans="6:10" x14ac:dyDescent="0.2">
      <c r="F31113" s="1" t="str">
        <f t="shared" si="487"/>
        <v/>
      </c>
      <c r="J31113" s="1" t="str">
        <f>IFERROR(VLOOKUP(M31113,Länder!$A$2:$B$253,2,FALSE),"")</f>
        <v/>
      </c>
    </row>
    <row r="31114" spans="6:10" x14ac:dyDescent="0.2">
      <c r="F31114" s="1" t="str">
        <f t="shared" si="487"/>
        <v/>
      </c>
      <c r="J31114" s="1" t="str">
        <f>IFERROR(VLOOKUP(M31114,Länder!$A$2:$B$253,2,FALSE),"")</f>
        <v/>
      </c>
    </row>
    <row r="31115" spans="6:10" x14ac:dyDescent="0.2">
      <c r="F31115" s="1" t="str">
        <f t="shared" si="487"/>
        <v/>
      </c>
      <c r="J31115" s="1" t="str">
        <f>IFERROR(VLOOKUP(M31115,Länder!$A$2:$B$253,2,FALSE),"")</f>
        <v/>
      </c>
    </row>
    <row r="31116" spans="6:10" x14ac:dyDescent="0.2">
      <c r="F31116" s="1" t="str">
        <f t="shared" si="487"/>
        <v/>
      </c>
      <c r="J31116" s="1" t="str">
        <f>IFERROR(VLOOKUP(M31116,Länder!$A$2:$B$253,2,FALSE),"")</f>
        <v/>
      </c>
    </row>
    <row r="31117" spans="6:10" x14ac:dyDescent="0.2">
      <c r="F31117" s="1" t="str">
        <f t="shared" si="487"/>
        <v/>
      </c>
      <c r="J31117" s="1" t="str">
        <f>IFERROR(VLOOKUP(M31117,Länder!$A$2:$B$253,2,FALSE),"")</f>
        <v/>
      </c>
    </row>
    <row r="31118" spans="6:10" x14ac:dyDescent="0.2">
      <c r="F31118" s="1" t="str">
        <f t="shared" si="487"/>
        <v/>
      </c>
      <c r="J31118" s="1" t="str">
        <f>IFERROR(VLOOKUP(M31118,Länder!$A$2:$B$253,2,FALSE),"")</f>
        <v/>
      </c>
    </row>
    <row r="31119" spans="6:10" x14ac:dyDescent="0.2">
      <c r="F31119" s="1" t="str">
        <f t="shared" si="487"/>
        <v/>
      </c>
      <c r="J31119" s="1" t="str">
        <f>IFERROR(VLOOKUP(M31119,Länder!$A$2:$B$253,2,FALSE),"")</f>
        <v/>
      </c>
    </row>
    <row r="31120" spans="6:10" x14ac:dyDescent="0.2">
      <c r="F31120" s="1" t="str">
        <f t="shared" si="487"/>
        <v/>
      </c>
      <c r="J31120" s="1" t="str">
        <f>IFERROR(VLOOKUP(M31120,Länder!$A$2:$B$253,2,FALSE),"")</f>
        <v/>
      </c>
    </row>
    <row r="31121" spans="6:10" x14ac:dyDescent="0.2">
      <c r="F31121" s="1" t="str">
        <f t="shared" si="487"/>
        <v/>
      </c>
      <c r="J31121" s="1" t="str">
        <f>IFERROR(VLOOKUP(M31121,Länder!$A$2:$B$253,2,FALSE),"")</f>
        <v/>
      </c>
    </row>
    <row r="31122" spans="6:10" x14ac:dyDescent="0.2">
      <c r="F31122" s="1" t="str">
        <f t="shared" si="487"/>
        <v/>
      </c>
      <c r="J31122" s="1" t="str">
        <f>IFERROR(VLOOKUP(M31122,Länder!$A$2:$B$253,2,FALSE),"")</f>
        <v/>
      </c>
    </row>
    <row r="31123" spans="6:10" x14ac:dyDescent="0.2">
      <c r="F31123" s="1" t="str">
        <f t="shared" si="487"/>
        <v/>
      </c>
      <c r="J31123" s="1" t="str">
        <f>IFERROR(VLOOKUP(M31123,Länder!$A$2:$B$253,2,FALSE),"")</f>
        <v/>
      </c>
    </row>
    <row r="31124" spans="6:10" x14ac:dyDescent="0.2">
      <c r="F31124" s="1" t="str">
        <f t="shared" si="487"/>
        <v/>
      </c>
      <c r="J31124" s="1" t="str">
        <f>IFERROR(VLOOKUP(M31124,Länder!$A$2:$B$253,2,FALSE),"")</f>
        <v/>
      </c>
    </row>
    <row r="31125" spans="6:10" x14ac:dyDescent="0.2">
      <c r="F31125" s="1" t="str">
        <f t="shared" si="487"/>
        <v/>
      </c>
      <c r="J31125" s="1" t="str">
        <f>IFERROR(VLOOKUP(M31125,Länder!$A$2:$B$253,2,FALSE),"")</f>
        <v/>
      </c>
    </row>
    <row r="31126" spans="6:10" x14ac:dyDescent="0.2">
      <c r="F31126" s="1" t="str">
        <f t="shared" si="487"/>
        <v/>
      </c>
      <c r="J31126" s="1" t="str">
        <f>IFERROR(VLOOKUP(M31126,Länder!$A$2:$B$253,2,FALSE),"")</f>
        <v/>
      </c>
    </row>
    <row r="31127" spans="6:10" x14ac:dyDescent="0.2">
      <c r="F31127" s="1" t="str">
        <f t="shared" si="487"/>
        <v/>
      </c>
      <c r="J31127" s="1" t="str">
        <f>IFERROR(VLOOKUP(M31127,Länder!$A$2:$B$253,2,FALSE),"")</f>
        <v/>
      </c>
    </row>
    <row r="31128" spans="6:10" x14ac:dyDescent="0.2">
      <c r="F31128" s="1" t="str">
        <f t="shared" si="487"/>
        <v/>
      </c>
      <c r="J31128" s="1" t="str">
        <f>IFERROR(VLOOKUP(M31128,Länder!$A$2:$B$253,2,FALSE),"")</f>
        <v/>
      </c>
    </row>
    <row r="31129" spans="6:10" x14ac:dyDescent="0.2">
      <c r="F31129" s="1" t="str">
        <f t="shared" si="487"/>
        <v/>
      </c>
      <c r="J31129" s="1" t="str">
        <f>IFERROR(VLOOKUP(M31129,Länder!$A$2:$B$253,2,FALSE),"")</f>
        <v/>
      </c>
    </row>
    <row r="31130" spans="6:10" x14ac:dyDescent="0.2">
      <c r="F31130" s="1" t="str">
        <f t="shared" si="487"/>
        <v/>
      </c>
      <c r="J31130" s="1" t="str">
        <f>IFERROR(VLOOKUP(M31130,Länder!$A$2:$B$253,2,FALSE),"")</f>
        <v/>
      </c>
    </row>
    <row r="31131" spans="6:10" x14ac:dyDescent="0.2">
      <c r="F31131" s="1" t="str">
        <f t="shared" si="487"/>
        <v/>
      </c>
      <c r="J31131" s="1" t="str">
        <f>IFERROR(VLOOKUP(M31131,Länder!$A$2:$B$253,2,FALSE),"")</f>
        <v/>
      </c>
    </row>
    <row r="31132" spans="6:10" x14ac:dyDescent="0.2">
      <c r="F31132" s="1" t="str">
        <f t="shared" si="487"/>
        <v/>
      </c>
      <c r="J31132" s="1" t="str">
        <f>IFERROR(VLOOKUP(M31132,Länder!$A$2:$B$253,2,FALSE),"")</f>
        <v/>
      </c>
    </row>
    <row r="31133" spans="6:10" x14ac:dyDescent="0.2">
      <c r="F31133" s="1" t="str">
        <f t="shared" si="487"/>
        <v/>
      </c>
      <c r="J31133" s="1" t="str">
        <f>IFERROR(VLOOKUP(M31133,Länder!$A$2:$B$253,2,FALSE),"")</f>
        <v/>
      </c>
    </row>
    <row r="31134" spans="6:10" x14ac:dyDescent="0.2">
      <c r="F31134" s="1" t="str">
        <f t="shared" si="487"/>
        <v/>
      </c>
      <c r="J31134" s="1" t="str">
        <f>IFERROR(VLOOKUP(M31134,Länder!$A$2:$B$253,2,FALSE),"")</f>
        <v/>
      </c>
    </row>
    <row r="31135" spans="6:10" x14ac:dyDescent="0.2">
      <c r="F31135" s="1" t="str">
        <f t="shared" si="487"/>
        <v/>
      </c>
      <c r="J31135" s="1" t="str">
        <f>IFERROR(VLOOKUP(M31135,Länder!$A$2:$B$253,2,FALSE),"")</f>
        <v/>
      </c>
    </row>
    <row r="31136" spans="6:10" x14ac:dyDescent="0.2">
      <c r="F31136" s="1" t="str">
        <f t="shared" si="487"/>
        <v/>
      </c>
      <c r="J31136" s="1" t="str">
        <f>IFERROR(VLOOKUP(M31136,Länder!$A$2:$B$253,2,FALSE),"")</f>
        <v/>
      </c>
    </row>
    <row r="31137" spans="6:10" x14ac:dyDescent="0.2">
      <c r="F31137" s="1" t="str">
        <f t="shared" si="487"/>
        <v/>
      </c>
      <c r="J31137" s="1" t="str">
        <f>IFERROR(VLOOKUP(M31137,Länder!$A$2:$B$253,2,FALSE),"")</f>
        <v/>
      </c>
    </row>
    <row r="31138" spans="6:10" x14ac:dyDescent="0.2">
      <c r="F31138" s="1" t="str">
        <f t="shared" si="487"/>
        <v/>
      </c>
      <c r="J31138" s="1" t="str">
        <f>IFERROR(VLOOKUP(M31138,Länder!$A$2:$B$253,2,FALSE),"")</f>
        <v/>
      </c>
    </row>
    <row r="31139" spans="6:10" x14ac:dyDescent="0.2">
      <c r="F31139" s="1" t="str">
        <f t="shared" si="487"/>
        <v/>
      </c>
      <c r="J31139" s="1" t="str">
        <f>IFERROR(VLOOKUP(M31139,Länder!$A$2:$B$253,2,FALSE),"")</f>
        <v/>
      </c>
    </row>
    <row r="31140" spans="6:10" x14ac:dyDescent="0.2">
      <c r="F31140" s="1" t="str">
        <f t="shared" si="487"/>
        <v/>
      </c>
      <c r="J31140" s="1" t="str">
        <f>IFERROR(VLOOKUP(M31140,Länder!$A$2:$B$253,2,FALSE),"")</f>
        <v/>
      </c>
    </row>
    <row r="31141" spans="6:10" x14ac:dyDescent="0.2">
      <c r="F31141" s="1" t="str">
        <f t="shared" si="487"/>
        <v/>
      </c>
      <c r="J31141" s="1" t="str">
        <f>IFERROR(VLOOKUP(M31141,Länder!$A$2:$B$253,2,FALSE),"")</f>
        <v/>
      </c>
    </row>
    <row r="31142" spans="6:10" x14ac:dyDescent="0.2">
      <c r="F31142" s="1" t="str">
        <f t="shared" si="487"/>
        <v/>
      </c>
      <c r="J31142" s="1" t="str">
        <f>IFERROR(VLOOKUP(M31142,Länder!$A$2:$B$253,2,FALSE),"")</f>
        <v/>
      </c>
    </row>
    <row r="31143" spans="6:10" x14ac:dyDescent="0.2">
      <c r="F31143" s="1" t="str">
        <f t="shared" si="487"/>
        <v/>
      </c>
      <c r="J31143" s="1" t="str">
        <f>IFERROR(VLOOKUP(M31143,Länder!$A$2:$B$253,2,FALSE),"")</f>
        <v/>
      </c>
    </row>
    <row r="31144" spans="6:10" x14ac:dyDescent="0.2">
      <c r="F31144" s="1" t="str">
        <f t="shared" si="487"/>
        <v/>
      </c>
      <c r="J31144" s="1" t="str">
        <f>IFERROR(VLOOKUP(M31144,Länder!$A$2:$B$253,2,FALSE),"")</f>
        <v/>
      </c>
    </row>
    <row r="31145" spans="6:10" x14ac:dyDescent="0.2">
      <c r="F31145" s="1" t="str">
        <f t="shared" si="487"/>
        <v/>
      </c>
      <c r="J31145" s="1" t="str">
        <f>IFERROR(VLOOKUP(M31145,Länder!$A$2:$B$253,2,FALSE),"")</f>
        <v/>
      </c>
    </row>
    <row r="31146" spans="6:10" x14ac:dyDescent="0.2">
      <c r="F31146" s="1" t="str">
        <f t="shared" si="487"/>
        <v/>
      </c>
      <c r="J31146" s="1" t="str">
        <f>IFERROR(VLOOKUP(M31146,Länder!$A$2:$B$253,2,FALSE),"")</f>
        <v/>
      </c>
    </row>
    <row r="31147" spans="6:10" x14ac:dyDescent="0.2">
      <c r="F31147" s="1" t="str">
        <f t="shared" si="487"/>
        <v/>
      </c>
      <c r="J31147" s="1" t="str">
        <f>IFERROR(VLOOKUP(M31147,Länder!$A$2:$B$253,2,FALSE),"")</f>
        <v/>
      </c>
    </row>
    <row r="31148" spans="6:10" x14ac:dyDescent="0.2">
      <c r="F31148" s="1" t="str">
        <f t="shared" si="487"/>
        <v/>
      </c>
      <c r="J31148" s="1" t="str">
        <f>IFERROR(VLOOKUP(M31148,Länder!$A$2:$B$253,2,FALSE),"")</f>
        <v/>
      </c>
    </row>
    <row r="31149" spans="6:10" x14ac:dyDescent="0.2">
      <c r="F31149" s="1" t="str">
        <f t="shared" si="487"/>
        <v/>
      </c>
      <c r="J31149" s="1" t="str">
        <f>IFERROR(VLOOKUP(M31149,Länder!$A$2:$B$253,2,FALSE),"")</f>
        <v/>
      </c>
    </row>
    <row r="31150" spans="6:10" x14ac:dyDescent="0.2">
      <c r="F31150" s="1" t="str">
        <f t="shared" si="487"/>
        <v/>
      </c>
      <c r="J31150" s="1" t="str">
        <f>IFERROR(VLOOKUP(M31150,Länder!$A$2:$B$253,2,FALSE),"")</f>
        <v/>
      </c>
    </row>
    <row r="31151" spans="6:10" x14ac:dyDescent="0.2">
      <c r="F31151" s="1" t="str">
        <f t="shared" si="487"/>
        <v/>
      </c>
      <c r="J31151" s="1" t="str">
        <f>IFERROR(VLOOKUP(M31151,Länder!$A$2:$B$253,2,FALSE),"")</f>
        <v/>
      </c>
    </row>
    <row r="31152" spans="6:10" x14ac:dyDescent="0.2">
      <c r="F31152" s="1" t="str">
        <f t="shared" si="487"/>
        <v/>
      </c>
      <c r="J31152" s="1" t="str">
        <f>IFERROR(VLOOKUP(M31152,Länder!$A$2:$B$253,2,FALSE),"")</f>
        <v/>
      </c>
    </row>
    <row r="31153" spans="6:10" x14ac:dyDescent="0.2">
      <c r="F31153" s="1" t="str">
        <f t="shared" si="487"/>
        <v/>
      </c>
      <c r="J31153" s="1" t="str">
        <f>IFERROR(VLOOKUP(M31153,Länder!$A$2:$B$253,2,FALSE),"")</f>
        <v/>
      </c>
    </row>
    <row r="31154" spans="6:10" x14ac:dyDescent="0.2">
      <c r="F31154" s="1" t="str">
        <f t="shared" si="487"/>
        <v/>
      </c>
      <c r="J31154" s="1" t="str">
        <f>IFERROR(VLOOKUP(M31154,Länder!$A$2:$B$253,2,FALSE),"")</f>
        <v/>
      </c>
    </row>
    <row r="31155" spans="6:10" x14ac:dyDescent="0.2">
      <c r="F31155" s="1" t="str">
        <f t="shared" si="487"/>
        <v/>
      </c>
      <c r="J31155" s="1" t="str">
        <f>IFERROR(VLOOKUP(M31155,Länder!$A$2:$B$253,2,FALSE),"")</f>
        <v/>
      </c>
    </row>
    <row r="31156" spans="6:10" x14ac:dyDescent="0.2">
      <c r="F31156" s="1" t="str">
        <f t="shared" si="487"/>
        <v/>
      </c>
      <c r="J31156" s="1" t="str">
        <f>IFERROR(VLOOKUP(M31156,Länder!$A$2:$B$253,2,FALSE),"")</f>
        <v/>
      </c>
    </row>
    <row r="31157" spans="6:10" x14ac:dyDescent="0.2">
      <c r="F31157" s="1" t="str">
        <f t="shared" si="487"/>
        <v/>
      </c>
      <c r="J31157" s="1" t="str">
        <f>IFERROR(VLOOKUP(M31157,Länder!$A$2:$B$253,2,FALSE),"")</f>
        <v/>
      </c>
    </row>
    <row r="31158" spans="6:10" x14ac:dyDescent="0.2">
      <c r="F31158" s="1" t="str">
        <f t="shared" si="487"/>
        <v/>
      </c>
      <c r="J31158" s="1" t="str">
        <f>IFERROR(VLOOKUP(M31158,Länder!$A$2:$B$253,2,FALSE),"")</f>
        <v/>
      </c>
    </row>
    <row r="31159" spans="6:10" x14ac:dyDescent="0.2">
      <c r="F31159" s="1" t="str">
        <f t="shared" si="487"/>
        <v/>
      </c>
      <c r="J31159" s="1" t="str">
        <f>IFERROR(VLOOKUP(M31159,Länder!$A$2:$B$253,2,FALSE),"")</f>
        <v/>
      </c>
    </row>
    <row r="31160" spans="6:10" x14ac:dyDescent="0.2">
      <c r="F31160" s="1" t="str">
        <f t="shared" si="487"/>
        <v/>
      </c>
      <c r="J31160" s="1" t="str">
        <f>IFERROR(VLOOKUP(M31160,Länder!$A$2:$B$253,2,FALSE),"")</f>
        <v/>
      </c>
    </row>
    <row r="31161" spans="6:10" x14ac:dyDescent="0.2">
      <c r="F31161" s="1" t="str">
        <f t="shared" si="487"/>
        <v/>
      </c>
      <c r="J31161" s="1" t="str">
        <f>IFERROR(VLOOKUP(M31161,Länder!$A$2:$B$253,2,FALSE),"")</f>
        <v/>
      </c>
    </row>
    <row r="31162" spans="6:10" x14ac:dyDescent="0.2">
      <c r="F31162" s="1" t="str">
        <f t="shared" si="487"/>
        <v/>
      </c>
      <c r="J31162" s="1" t="str">
        <f>IFERROR(VLOOKUP(M31162,Länder!$A$2:$B$253,2,FALSE),"")</f>
        <v/>
      </c>
    </row>
    <row r="31163" spans="6:10" x14ac:dyDescent="0.2">
      <c r="F31163" s="1" t="str">
        <f t="shared" si="487"/>
        <v/>
      </c>
      <c r="J31163" s="1" t="str">
        <f>IFERROR(VLOOKUP(M31163,Länder!$A$2:$B$253,2,FALSE),"")</f>
        <v/>
      </c>
    </row>
    <row r="31164" spans="6:10" x14ac:dyDescent="0.2">
      <c r="F31164" s="1" t="str">
        <f t="shared" si="487"/>
        <v/>
      </c>
      <c r="J31164" s="1" t="str">
        <f>IFERROR(VLOOKUP(M31164,Länder!$A$2:$B$253,2,FALSE),"")</f>
        <v/>
      </c>
    </row>
    <row r="31165" spans="6:10" x14ac:dyDescent="0.2">
      <c r="F31165" s="1" t="str">
        <f t="shared" si="487"/>
        <v/>
      </c>
      <c r="J31165" s="1" t="str">
        <f>IFERROR(VLOOKUP(M31165,Länder!$A$2:$B$253,2,FALSE),"")</f>
        <v/>
      </c>
    </row>
    <row r="31166" spans="6:10" x14ac:dyDescent="0.2">
      <c r="F31166" s="1" t="str">
        <f t="shared" si="487"/>
        <v/>
      </c>
      <c r="J31166" s="1" t="str">
        <f>IFERROR(VLOOKUP(M31166,Länder!$A$2:$B$253,2,FALSE),"")</f>
        <v/>
      </c>
    </row>
    <row r="31167" spans="6:10" x14ac:dyDescent="0.2">
      <c r="F31167" s="1" t="str">
        <f t="shared" si="487"/>
        <v/>
      </c>
      <c r="J31167" s="1" t="str">
        <f>IFERROR(VLOOKUP(M31167,Länder!$A$2:$B$253,2,FALSE),"")</f>
        <v/>
      </c>
    </row>
    <row r="31168" spans="6:10" x14ac:dyDescent="0.2">
      <c r="F31168" s="1" t="str">
        <f t="shared" si="487"/>
        <v/>
      </c>
      <c r="J31168" s="1" t="str">
        <f>IFERROR(VLOOKUP(M31168,Länder!$A$2:$B$253,2,FALSE),"")</f>
        <v/>
      </c>
    </row>
    <row r="31169" spans="6:10" x14ac:dyDescent="0.2">
      <c r="F31169" s="1" t="str">
        <f t="shared" si="487"/>
        <v/>
      </c>
      <c r="J31169" s="1" t="str">
        <f>IFERROR(VLOOKUP(M31169,Länder!$A$2:$B$253,2,FALSE),"")</f>
        <v/>
      </c>
    </row>
    <row r="31170" spans="6:10" x14ac:dyDescent="0.2">
      <c r="F31170" s="1" t="str">
        <f t="shared" si="487"/>
        <v/>
      </c>
      <c r="J31170" s="1" t="str">
        <f>IFERROR(VLOOKUP(M31170,Länder!$A$2:$B$253,2,FALSE),"")</f>
        <v/>
      </c>
    </row>
    <row r="31171" spans="6:10" x14ac:dyDescent="0.2">
      <c r="F31171" s="1" t="str">
        <f t="shared" si="487"/>
        <v/>
      </c>
      <c r="J31171" s="1" t="str">
        <f>IFERROR(VLOOKUP(M31171,Länder!$A$2:$B$253,2,FALSE),"")</f>
        <v/>
      </c>
    </row>
    <row r="31172" spans="6:10" x14ac:dyDescent="0.2">
      <c r="F31172" s="1" t="str">
        <f t="shared" si="487"/>
        <v/>
      </c>
      <c r="J31172" s="1" t="str">
        <f>IFERROR(VLOOKUP(M31172,Länder!$A$2:$B$253,2,FALSE),"")</f>
        <v/>
      </c>
    </row>
    <row r="31173" spans="6:10" x14ac:dyDescent="0.2">
      <c r="F31173" s="1" t="str">
        <f t="shared" ref="F31173:F31236" si="488">CONCATENATE(B31173,IF(B31173&lt;&gt;""," ",""),C31173,IF(C31173&lt;&gt;""," ",""),D31173,IF(D31173&lt;&gt;""," ",""),E31173)</f>
        <v/>
      </c>
      <c r="J31173" s="1" t="str">
        <f>IFERROR(VLOOKUP(M31173,Länder!$A$2:$B$253,2,FALSE),"")</f>
        <v/>
      </c>
    </row>
    <row r="31174" spans="6:10" x14ac:dyDescent="0.2">
      <c r="F31174" s="1" t="str">
        <f t="shared" si="488"/>
        <v/>
      </c>
      <c r="J31174" s="1" t="str">
        <f>IFERROR(VLOOKUP(M31174,Länder!$A$2:$B$253,2,FALSE),"")</f>
        <v/>
      </c>
    </row>
    <row r="31175" spans="6:10" x14ac:dyDescent="0.2">
      <c r="F31175" s="1" t="str">
        <f t="shared" si="488"/>
        <v/>
      </c>
      <c r="J31175" s="1" t="str">
        <f>IFERROR(VLOOKUP(M31175,Länder!$A$2:$B$253,2,FALSE),"")</f>
        <v/>
      </c>
    </row>
    <row r="31176" spans="6:10" x14ac:dyDescent="0.2">
      <c r="F31176" s="1" t="str">
        <f t="shared" si="488"/>
        <v/>
      </c>
      <c r="J31176" s="1" t="str">
        <f>IFERROR(VLOOKUP(M31176,Länder!$A$2:$B$253,2,FALSE),"")</f>
        <v/>
      </c>
    </row>
    <row r="31177" spans="6:10" x14ac:dyDescent="0.2">
      <c r="F31177" s="1" t="str">
        <f t="shared" si="488"/>
        <v/>
      </c>
      <c r="J31177" s="1" t="str">
        <f>IFERROR(VLOOKUP(M31177,Länder!$A$2:$B$253,2,FALSE),"")</f>
        <v/>
      </c>
    </row>
    <row r="31178" spans="6:10" x14ac:dyDescent="0.2">
      <c r="F31178" s="1" t="str">
        <f t="shared" si="488"/>
        <v/>
      </c>
      <c r="J31178" s="1" t="str">
        <f>IFERROR(VLOOKUP(M31178,Länder!$A$2:$B$253,2,FALSE),"")</f>
        <v/>
      </c>
    </row>
    <row r="31179" spans="6:10" x14ac:dyDescent="0.2">
      <c r="F31179" s="1" t="str">
        <f t="shared" si="488"/>
        <v/>
      </c>
      <c r="J31179" s="1" t="str">
        <f>IFERROR(VLOOKUP(M31179,Länder!$A$2:$B$253,2,FALSE),"")</f>
        <v/>
      </c>
    </row>
    <row r="31180" spans="6:10" x14ac:dyDescent="0.2">
      <c r="F31180" s="1" t="str">
        <f t="shared" si="488"/>
        <v/>
      </c>
      <c r="J31180" s="1" t="str">
        <f>IFERROR(VLOOKUP(M31180,Länder!$A$2:$B$253,2,FALSE),"")</f>
        <v/>
      </c>
    </row>
    <row r="31181" spans="6:10" x14ac:dyDescent="0.2">
      <c r="F31181" s="1" t="str">
        <f t="shared" si="488"/>
        <v/>
      </c>
      <c r="J31181" s="1" t="str">
        <f>IFERROR(VLOOKUP(M31181,Länder!$A$2:$B$253,2,FALSE),"")</f>
        <v/>
      </c>
    </row>
    <row r="31182" spans="6:10" x14ac:dyDescent="0.2">
      <c r="F31182" s="1" t="str">
        <f t="shared" si="488"/>
        <v/>
      </c>
      <c r="J31182" s="1" t="str">
        <f>IFERROR(VLOOKUP(M31182,Länder!$A$2:$B$253,2,FALSE),"")</f>
        <v/>
      </c>
    </row>
    <row r="31183" spans="6:10" x14ac:dyDescent="0.2">
      <c r="F31183" s="1" t="str">
        <f t="shared" si="488"/>
        <v/>
      </c>
      <c r="J31183" s="1" t="str">
        <f>IFERROR(VLOOKUP(M31183,Länder!$A$2:$B$253,2,FALSE),"")</f>
        <v/>
      </c>
    </row>
    <row r="31184" spans="6:10" x14ac:dyDescent="0.2">
      <c r="F31184" s="1" t="str">
        <f t="shared" si="488"/>
        <v/>
      </c>
      <c r="J31184" s="1" t="str">
        <f>IFERROR(VLOOKUP(M31184,Länder!$A$2:$B$253,2,FALSE),"")</f>
        <v/>
      </c>
    </row>
    <row r="31185" spans="6:10" x14ac:dyDescent="0.2">
      <c r="F31185" s="1" t="str">
        <f t="shared" si="488"/>
        <v/>
      </c>
      <c r="J31185" s="1" t="str">
        <f>IFERROR(VLOOKUP(M31185,Länder!$A$2:$B$253,2,FALSE),"")</f>
        <v/>
      </c>
    </row>
    <row r="31186" spans="6:10" x14ac:dyDescent="0.2">
      <c r="F31186" s="1" t="str">
        <f t="shared" si="488"/>
        <v/>
      </c>
      <c r="J31186" s="1" t="str">
        <f>IFERROR(VLOOKUP(M31186,Länder!$A$2:$B$253,2,FALSE),"")</f>
        <v/>
      </c>
    </row>
    <row r="31187" spans="6:10" x14ac:dyDescent="0.2">
      <c r="F31187" s="1" t="str">
        <f t="shared" si="488"/>
        <v/>
      </c>
      <c r="J31187" s="1" t="str">
        <f>IFERROR(VLOOKUP(M31187,Länder!$A$2:$B$253,2,FALSE),"")</f>
        <v/>
      </c>
    </row>
    <row r="31188" spans="6:10" x14ac:dyDescent="0.2">
      <c r="F31188" s="1" t="str">
        <f t="shared" si="488"/>
        <v/>
      </c>
      <c r="J31188" s="1" t="str">
        <f>IFERROR(VLOOKUP(M31188,Länder!$A$2:$B$253,2,FALSE),"")</f>
        <v/>
      </c>
    </row>
    <row r="31189" spans="6:10" x14ac:dyDescent="0.2">
      <c r="F31189" s="1" t="str">
        <f t="shared" si="488"/>
        <v/>
      </c>
      <c r="J31189" s="1" t="str">
        <f>IFERROR(VLOOKUP(M31189,Länder!$A$2:$B$253,2,FALSE),"")</f>
        <v/>
      </c>
    </row>
    <row r="31190" spans="6:10" x14ac:dyDescent="0.2">
      <c r="F31190" s="1" t="str">
        <f t="shared" si="488"/>
        <v/>
      </c>
      <c r="J31190" s="1" t="str">
        <f>IFERROR(VLOOKUP(M31190,Länder!$A$2:$B$253,2,FALSE),"")</f>
        <v/>
      </c>
    </row>
    <row r="31191" spans="6:10" x14ac:dyDescent="0.2">
      <c r="F31191" s="1" t="str">
        <f t="shared" si="488"/>
        <v/>
      </c>
      <c r="J31191" s="1" t="str">
        <f>IFERROR(VLOOKUP(M31191,Länder!$A$2:$B$253,2,FALSE),"")</f>
        <v/>
      </c>
    </row>
    <row r="31192" spans="6:10" x14ac:dyDescent="0.2">
      <c r="F31192" s="1" t="str">
        <f t="shared" si="488"/>
        <v/>
      </c>
      <c r="J31192" s="1" t="str">
        <f>IFERROR(VLOOKUP(M31192,Länder!$A$2:$B$253,2,FALSE),"")</f>
        <v/>
      </c>
    </row>
    <row r="31193" spans="6:10" x14ac:dyDescent="0.2">
      <c r="F31193" s="1" t="str">
        <f t="shared" si="488"/>
        <v/>
      </c>
      <c r="J31193" s="1" t="str">
        <f>IFERROR(VLOOKUP(M31193,Länder!$A$2:$B$253,2,FALSE),"")</f>
        <v/>
      </c>
    </row>
    <row r="31194" spans="6:10" x14ac:dyDescent="0.2">
      <c r="F31194" s="1" t="str">
        <f t="shared" si="488"/>
        <v/>
      </c>
      <c r="J31194" s="1" t="str">
        <f>IFERROR(VLOOKUP(M31194,Länder!$A$2:$B$253,2,FALSE),"")</f>
        <v/>
      </c>
    </row>
    <row r="31195" spans="6:10" x14ac:dyDescent="0.2">
      <c r="F31195" s="1" t="str">
        <f t="shared" si="488"/>
        <v/>
      </c>
      <c r="J31195" s="1" t="str">
        <f>IFERROR(VLOOKUP(M31195,Länder!$A$2:$B$253,2,FALSE),"")</f>
        <v/>
      </c>
    </row>
    <row r="31196" spans="6:10" x14ac:dyDescent="0.2">
      <c r="F31196" s="1" t="str">
        <f t="shared" si="488"/>
        <v/>
      </c>
      <c r="J31196" s="1" t="str">
        <f>IFERROR(VLOOKUP(M31196,Länder!$A$2:$B$253,2,FALSE),"")</f>
        <v/>
      </c>
    </row>
    <row r="31197" spans="6:10" x14ac:dyDescent="0.2">
      <c r="F31197" s="1" t="str">
        <f t="shared" si="488"/>
        <v/>
      </c>
      <c r="J31197" s="1" t="str">
        <f>IFERROR(VLOOKUP(M31197,Länder!$A$2:$B$253,2,FALSE),"")</f>
        <v/>
      </c>
    </row>
    <row r="31198" spans="6:10" x14ac:dyDescent="0.2">
      <c r="F31198" s="1" t="str">
        <f t="shared" si="488"/>
        <v/>
      </c>
      <c r="J31198" s="1" t="str">
        <f>IFERROR(VLOOKUP(M31198,Länder!$A$2:$B$253,2,FALSE),"")</f>
        <v/>
      </c>
    </row>
    <row r="31199" spans="6:10" x14ac:dyDescent="0.2">
      <c r="F31199" s="1" t="str">
        <f t="shared" si="488"/>
        <v/>
      </c>
      <c r="J31199" s="1" t="str">
        <f>IFERROR(VLOOKUP(M31199,Länder!$A$2:$B$253,2,FALSE),"")</f>
        <v/>
      </c>
    </row>
    <row r="31200" spans="6:10" x14ac:dyDescent="0.2">
      <c r="F31200" s="1" t="str">
        <f t="shared" si="488"/>
        <v/>
      </c>
      <c r="J31200" s="1" t="str">
        <f>IFERROR(VLOOKUP(M31200,Länder!$A$2:$B$253,2,FALSE),"")</f>
        <v/>
      </c>
    </row>
    <row r="31201" spans="6:10" x14ac:dyDescent="0.2">
      <c r="F31201" s="1" t="str">
        <f t="shared" si="488"/>
        <v/>
      </c>
      <c r="J31201" s="1" t="str">
        <f>IFERROR(VLOOKUP(M31201,Länder!$A$2:$B$253,2,FALSE),"")</f>
        <v/>
      </c>
    </row>
    <row r="31202" spans="6:10" x14ac:dyDescent="0.2">
      <c r="F31202" s="1" t="str">
        <f t="shared" si="488"/>
        <v/>
      </c>
      <c r="J31202" s="1" t="str">
        <f>IFERROR(VLOOKUP(M31202,Länder!$A$2:$B$253,2,FALSE),"")</f>
        <v/>
      </c>
    </row>
    <row r="31203" spans="6:10" x14ac:dyDescent="0.2">
      <c r="F31203" s="1" t="str">
        <f t="shared" si="488"/>
        <v/>
      </c>
      <c r="J31203" s="1" t="str">
        <f>IFERROR(VLOOKUP(M31203,Länder!$A$2:$B$253,2,FALSE),"")</f>
        <v/>
      </c>
    </row>
    <row r="31204" spans="6:10" x14ac:dyDescent="0.2">
      <c r="F31204" s="1" t="str">
        <f t="shared" si="488"/>
        <v/>
      </c>
      <c r="J31204" s="1" t="str">
        <f>IFERROR(VLOOKUP(M31204,Länder!$A$2:$B$253,2,FALSE),"")</f>
        <v/>
      </c>
    </row>
    <row r="31205" spans="6:10" x14ac:dyDescent="0.2">
      <c r="F31205" s="1" t="str">
        <f t="shared" si="488"/>
        <v/>
      </c>
      <c r="J31205" s="1" t="str">
        <f>IFERROR(VLOOKUP(M31205,Länder!$A$2:$B$253,2,FALSE),"")</f>
        <v/>
      </c>
    </row>
    <row r="31206" spans="6:10" x14ac:dyDescent="0.2">
      <c r="F31206" s="1" t="str">
        <f t="shared" si="488"/>
        <v/>
      </c>
      <c r="J31206" s="1" t="str">
        <f>IFERROR(VLOOKUP(M31206,Länder!$A$2:$B$253,2,FALSE),"")</f>
        <v/>
      </c>
    </row>
    <row r="31207" spans="6:10" x14ac:dyDescent="0.2">
      <c r="F31207" s="1" t="str">
        <f t="shared" si="488"/>
        <v/>
      </c>
      <c r="J31207" s="1" t="str">
        <f>IFERROR(VLOOKUP(M31207,Länder!$A$2:$B$253,2,FALSE),"")</f>
        <v/>
      </c>
    </row>
    <row r="31208" spans="6:10" x14ac:dyDescent="0.2">
      <c r="F31208" s="1" t="str">
        <f t="shared" si="488"/>
        <v/>
      </c>
      <c r="J31208" s="1" t="str">
        <f>IFERROR(VLOOKUP(M31208,Länder!$A$2:$B$253,2,FALSE),"")</f>
        <v/>
      </c>
    </row>
    <row r="31209" spans="6:10" x14ac:dyDescent="0.2">
      <c r="F31209" s="1" t="str">
        <f t="shared" si="488"/>
        <v/>
      </c>
      <c r="J31209" s="1" t="str">
        <f>IFERROR(VLOOKUP(M31209,Länder!$A$2:$B$253,2,FALSE),"")</f>
        <v/>
      </c>
    </row>
    <row r="31210" spans="6:10" x14ac:dyDescent="0.2">
      <c r="F31210" s="1" t="str">
        <f t="shared" si="488"/>
        <v/>
      </c>
      <c r="J31210" s="1" t="str">
        <f>IFERROR(VLOOKUP(M31210,Länder!$A$2:$B$253,2,FALSE),"")</f>
        <v/>
      </c>
    </row>
    <row r="31211" spans="6:10" x14ac:dyDescent="0.2">
      <c r="F31211" s="1" t="str">
        <f t="shared" si="488"/>
        <v/>
      </c>
      <c r="J31211" s="1" t="str">
        <f>IFERROR(VLOOKUP(M31211,Länder!$A$2:$B$253,2,FALSE),"")</f>
        <v/>
      </c>
    </row>
    <row r="31212" spans="6:10" x14ac:dyDescent="0.2">
      <c r="F31212" s="1" t="str">
        <f t="shared" si="488"/>
        <v/>
      </c>
      <c r="J31212" s="1" t="str">
        <f>IFERROR(VLOOKUP(M31212,Länder!$A$2:$B$253,2,FALSE),"")</f>
        <v/>
      </c>
    </row>
    <row r="31213" spans="6:10" x14ac:dyDescent="0.2">
      <c r="F31213" s="1" t="str">
        <f t="shared" si="488"/>
        <v/>
      </c>
      <c r="J31213" s="1" t="str">
        <f>IFERROR(VLOOKUP(M31213,Länder!$A$2:$B$253,2,FALSE),"")</f>
        <v/>
      </c>
    </row>
    <row r="31214" spans="6:10" x14ac:dyDescent="0.2">
      <c r="F31214" s="1" t="str">
        <f t="shared" si="488"/>
        <v/>
      </c>
      <c r="J31214" s="1" t="str">
        <f>IFERROR(VLOOKUP(M31214,Länder!$A$2:$B$253,2,FALSE),"")</f>
        <v/>
      </c>
    </row>
    <row r="31215" spans="6:10" x14ac:dyDescent="0.2">
      <c r="F31215" s="1" t="str">
        <f t="shared" si="488"/>
        <v/>
      </c>
      <c r="J31215" s="1" t="str">
        <f>IFERROR(VLOOKUP(M31215,Länder!$A$2:$B$253,2,FALSE),"")</f>
        <v/>
      </c>
    </row>
    <row r="31216" spans="6:10" x14ac:dyDescent="0.2">
      <c r="F31216" s="1" t="str">
        <f t="shared" si="488"/>
        <v/>
      </c>
      <c r="J31216" s="1" t="str">
        <f>IFERROR(VLOOKUP(M31216,Länder!$A$2:$B$253,2,FALSE),"")</f>
        <v/>
      </c>
    </row>
    <row r="31217" spans="6:10" x14ac:dyDescent="0.2">
      <c r="F31217" s="1" t="str">
        <f t="shared" si="488"/>
        <v/>
      </c>
      <c r="J31217" s="1" t="str">
        <f>IFERROR(VLOOKUP(M31217,Länder!$A$2:$B$253,2,FALSE),"")</f>
        <v/>
      </c>
    </row>
    <row r="31218" spans="6:10" x14ac:dyDescent="0.2">
      <c r="F31218" s="1" t="str">
        <f t="shared" si="488"/>
        <v/>
      </c>
      <c r="J31218" s="1" t="str">
        <f>IFERROR(VLOOKUP(M31218,Länder!$A$2:$B$253,2,FALSE),"")</f>
        <v/>
      </c>
    </row>
    <row r="31219" spans="6:10" x14ac:dyDescent="0.2">
      <c r="F31219" s="1" t="str">
        <f t="shared" si="488"/>
        <v/>
      </c>
      <c r="J31219" s="1" t="str">
        <f>IFERROR(VLOOKUP(M31219,Länder!$A$2:$B$253,2,FALSE),"")</f>
        <v/>
      </c>
    </row>
    <row r="31220" spans="6:10" x14ac:dyDescent="0.2">
      <c r="F31220" s="1" t="str">
        <f t="shared" si="488"/>
        <v/>
      </c>
      <c r="J31220" s="1" t="str">
        <f>IFERROR(VLOOKUP(M31220,Länder!$A$2:$B$253,2,FALSE),"")</f>
        <v/>
      </c>
    </row>
    <row r="31221" spans="6:10" x14ac:dyDescent="0.2">
      <c r="F31221" s="1" t="str">
        <f t="shared" si="488"/>
        <v/>
      </c>
      <c r="J31221" s="1" t="str">
        <f>IFERROR(VLOOKUP(M31221,Länder!$A$2:$B$253,2,FALSE),"")</f>
        <v/>
      </c>
    </row>
    <row r="31222" spans="6:10" x14ac:dyDescent="0.2">
      <c r="F31222" s="1" t="str">
        <f t="shared" si="488"/>
        <v/>
      </c>
      <c r="J31222" s="1" t="str">
        <f>IFERROR(VLOOKUP(M31222,Länder!$A$2:$B$253,2,FALSE),"")</f>
        <v/>
      </c>
    </row>
    <row r="31223" spans="6:10" x14ac:dyDescent="0.2">
      <c r="F31223" s="1" t="str">
        <f t="shared" si="488"/>
        <v/>
      </c>
      <c r="J31223" s="1" t="str">
        <f>IFERROR(VLOOKUP(M31223,Länder!$A$2:$B$253,2,FALSE),"")</f>
        <v/>
      </c>
    </row>
    <row r="31224" spans="6:10" x14ac:dyDescent="0.2">
      <c r="F31224" s="1" t="str">
        <f t="shared" si="488"/>
        <v/>
      </c>
      <c r="J31224" s="1" t="str">
        <f>IFERROR(VLOOKUP(M31224,Länder!$A$2:$B$253,2,FALSE),"")</f>
        <v/>
      </c>
    </row>
    <row r="31225" spans="6:10" x14ac:dyDescent="0.2">
      <c r="F31225" s="1" t="str">
        <f t="shared" si="488"/>
        <v/>
      </c>
      <c r="J31225" s="1" t="str">
        <f>IFERROR(VLOOKUP(M31225,Länder!$A$2:$B$253,2,FALSE),"")</f>
        <v/>
      </c>
    </row>
    <row r="31226" spans="6:10" x14ac:dyDescent="0.2">
      <c r="F31226" s="1" t="str">
        <f t="shared" si="488"/>
        <v/>
      </c>
      <c r="J31226" s="1" t="str">
        <f>IFERROR(VLOOKUP(M31226,Länder!$A$2:$B$253,2,FALSE),"")</f>
        <v/>
      </c>
    </row>
    <row r="31227" spans="6:10" x14ac:dyDescent="0.2">
      <c r="F31227" s="1" t="str">
        <f t="shared" si="488"/>
        <v/>
      </c>
      <c r="J31227" s="1" t="str">
        <f>IFERROR(VLOOKUP(M31227,Länder!$A$2:$B$253,2,FALSE),"")</f>
        <v/>
      </c>
    </row>
    <row r="31228" spans="6:10" x14ac:dyDescent="0.2">
      <c r="F31228" s="1" t="str">
        <f t="shared" si="488"/>
        <v/>
      </c>
      <c r="J31228" s="1" t="str">
        <f>IFERROR(VLOOKUP(M31228,Länder!$A$2:$B$253,2,FALSE),"")</f>
        <v/>
      </c>
    </row>
    <row r="31229" spans="6:10" x14ac:dyDescent="0.2">
      <c r="F31229" s="1" t="str">
        <f t="shared" si="488"/>
        <v/>
      </c>
      <c r="J31229" s="1" t="str">
        <f>IFERROR(VLOOKUP(M31229,Länder!$A$2:$B$253,2,FALSE),"")</f>
        <v/>
      </c>
    </row>
    <row r="31230" spans="6:10" x14ac:dyDescent="0.2">
      <c r="F31230" s="1" t="str">
        <f t="shared" si="488"/>
        <v/>
      </c>
      <c r="J31230" s="1" t="str">
        <f>IFERROR(VLOOKUP(M31230,Länder!$A$2:$B$253,2,FALSE),"")</f>
        <v/>
      </c>
    </row>
    <row r="31231" spans="6:10" x14ac:dyDescent="0.2">
      <c r="F31231" s="1" t="str">
        <f t="shared" si="488"/>
        <v/>
      </c>
      <c r="J31231" s="1" t="str">
        <f>IFERROR(VLOOKUP(M31231,Länder!$A$2:$B$253,2,FALSE),"")</f>
        <v/>
      </c>
    </row>
    <row r="31232" spans="6:10" x14ac:dyDescent="0.2">
      <c r="F31232" s="1" t="str">
        <f t="shared" si="488"/>
        <v/>
      </c>
      <c r="J31232" s="1" t="str">
        <f>IFERROR(VLOOKUP(M31232,Länder!$A$2:$B$253,2,FALSE),"")</f>
        <v/>
      </c>
    </row>
    <row r="31233" spans="6:10" x14ac:dyDescent="0.2">
      <c r="F31233" s="1" t="str">
        <f t="shared" si="488"/>
        <v/>
      </c>
      <c r="J31233" s="1" t="str">
        <f>IFERROR(VLOOKUP(M31233,Länder!$A$2:$B$253,2,FALSE),"")</f>
        <v/>
      </c>
    </row>
    <row r="31234" spans="6:10" x14ac:dyDescent="0.2">
      <c r="F31234" s="1" t="str">
        <f t="shared" si="488"/>
        <v/>
      </c>
      <c r="J31234" s="1" t="str">
        <f>IFERROR(VLOOKUP(M31234,Länder!$A$2:$B$253,2,FALSE),"")</f>
        <v/>
      </c>
    </row>
    <row r="31235" spans="6:10" x14ac:dyDescent="0.2">
      <c r="F31235" s="1" t="str">
        <f t="shared" si="488"/>
        <v/>
      </c>
      <c r="J31235" s="1" t="str">
        <f>IFERROR(VLOOKUP(M31235,Länder!$A$2:$B$253,2,FALSE),"")</f>
        <v/>
      </c>
    </row>
    <row r="31236" spans="6:10" x14ac:dyDescent="0.2">
      <c r="F31236" s="1" t="str">
        <f t="shared" si="488"/>
        <v/>
      </c>
      <c r="J31236" s="1" t="str">
        <f>IFERROR(VLOOKUP(M31236,Länder!$A$2:$B$253,2,FALSE),"")</f>
        <v/>
      </c>
    </row>
    <row r="31237" spans="6:10" x14ac:dyDescent="0.2">
      <c r="F31237" s="1" t="str">
        <f t="shared" ref="F31237:F31300" si="489">CONCATENATE(B31237,IF(B31237&lt;&gt;""," ",""),C31237,IF(C31237&lt;&gt;""," ",""),D31237,IF(D31237&lt;&gt;""," ",""),E31237)</f>
        <v/>
      </c>
      <c r="J31237" s="1" t="str">
        <f>IFERROR(VLOOKUP(M31237,Länder!$A$2:$B$253,2,FALSE),"")</f>
        <v/>
      </c>
    </row>
    <row r="31238" spans="6:10" x14ac:dyDescent="0.2">
      <c r="F31238" s="1" t="str">
        <f t="shared" si="489"/>
        <v/>
      </c>
      <c r="J31238" s="1" t="str">
        <f>IFERROR(VLOOKUP(M31238,Länder!$A$2:$B$253,2,FALSE),"")</f>
        <v/>
      </c>
    </row>
    <row r="31239" spans="6:10" x14ac:dyDescent="0.2">
      <c r="F31239" s="1" t="str">
        <f t="shared" si="489"/>
        <v/>
      </c>
      <c r="J31239" s="1" t="str">
        <f>IFERROR(VLOOKUP(M31239,Länder!$A$2:$B$253,2,FALSE),"")</f>
        <v/>
      </c>
    </row>
    <row r="31240" spans="6:10" x14ac:dyDescent="0.2">
      <c r="F31240" s="1" t="str">
        <f t="shared" si="489"/>
        <v/>
      </c>
      <c r="J31240" s="1" t="str">
        <f>IFERROR(VLOOKUP(M31240,Länder!$A$2:$B$253,2,FALSE),"")</f>
        <v/>
      </c>
    </row>
    <row r="31241" spans="6:10" x14ac:dyDescent="0.2">
      <c r="F31241" s="1" t="str">
        <f t="shared" si="489"/>
        <v/>
      </c>
      <c r="J31241" s="1" t="str">
        <f>IFERROR(VLOOKUP(M31241,Länder!$A$2:$B$253,2,FALSE),"")</f>
        <v/>
      </c>
    </row>
    <row r="31242" spans="6:10" x14ac:dyDescent="0.2">
      <c r="F31242" s="1" t="str">
        <f t="shared" si="489"/>
        <v/>
      </c>
      <c r="J31242" s="1" t="str">
        <f>IFERROR(VLOOKUP(M31242,Länder!$A$2:$B$253,2,FALSE),"")</f>
        <v/>
      </c>
    </row>
    <row r="31243" spans="6:10" x14ac:dyDescent="0.2">
      <c r="F31243" s="1" t="str">
        <f t="shared" si="489"/>
        <v/>
      </c>
      <c r="J31243" s="1" t="str">
        <f>IFERROR(VLOOKUP(M31243,Länder!$A$2:$B$253,2,FALSE),"")</f>
        <v/>
      </c>
    </row>
    <row r="31244" spans="6:10" x14ac:dyDescent="0.2">
      <c r="F31244" s="1" t="str">
        <f t="shared" si="489"/>
        <v/>
      </c>
      <c r="J31244" s="1" t="str">
        <f>IFERROR(VLOOKUP(M31244,Länder!$A$2:$B$253,2,FALSE),"")</f>
        <v/>
      </c>
    </row>
    <row r="31245" spans="6:10" x14ac:dyDescent="0.2">
      <c r="F31245" s="1" t="str">
        <f t="shared" si="489"/>
        <v/>
      </c>
      <c r="J31245" s="1" t="str">
        <f>IFERROR(VLOOKUP(M31245,Länder!$A$2:$B$253,2,FALSE),"")</f>
        <v/>
      </c>
    </row>
    <row r="31246" spans="6:10" x14ac:dyDescent="0.2">
      <c r="F31246" s="1" t="str">
        <f t="shared" si="489"/>
        <v/>
      </c>
      <c r="J31246" s="1" t="str">
        <f>IFERROR(VLOOKUP(M31246,Länder!$A$2:$B$253,2,FALSE),"")</f>
        <v/>
      </c>
    </row>
    <row r="31247" spans="6:10" x14ac:dyDescent="0.2">
      <c r="F31247" s="1" t="str">
        <f t="shared" si="489"/>
        <v/>
      </c>
      <c r="J31247" s="1" t="str">
        <f>IFERROR(VLOOKUP(M31247,Länder!$A$2:$B$253,2,FALSE),"")</f>
        <v/>
      </c>
    </row>
    <row r="31248" spans="6:10" x14ac:dyDescent="0.2">
      <c r="F31248" s="1" t="str">
        <f t="shared" si="489"/>
        <v/>
      </c>
      <c r="J31248" s="1" t="str">
        <f>IFERROR(VLOOKUP(M31248,Länder!$A$2:$B$253,2,FALSE),"")</f>
        <v/>
      </c>
    </row>
    <row r="31249" spans="6:10" x14ac:dyDescent="0.2">
      <c r="F31249" s="1" t="str">
        <f t="shared" si="489"/>
        <v/>
      </c>
      <c r="J31249" s="1" t="str">
        <f>IFERROR(VLOOKUP(M31249,Länder!$A$2:$B$253,2,FALSE),"")</f>
        <v/>
      </c>
    </row>
    <row r="31250" spans="6:10" x14ac:dyDescent="0.2">
      <c r="F31250" s="1" t="str">
        <f t="shared" si="489"/>
        <v/>
      </c>
      <c r="J31250" s="1" t="str">
        <f>IFERROR(VLOOKUP(M31250,Länder!$A$2:$B$253,2,FALSE),"")</f>
        <v/>
      </c>
    </row>
    <row r="31251" spans="6:10" x14ac:dyDescent="0.2">
      <c r="F31251" s="1" t="str">
        <f t="shared" si="489"/>
        <v/>
      </c>
      <c r="J31251" s="1" t="str">
        <f>IFERROR(VLOOKUP(M31251,Länder!$A$2:$B$253,2,FALSE),"")</f>
        <v/>
      </c>
    </row>
    <row r="31252" spans="6:10" x14ac:dyDescent="0.2">
      <c r="F31252" s="1" t="str">
        <f t="shared" si="489"/>
        <v/>
      </c>
      <c r="J31252" s="1" t="str">
        <f>IFERROR(VLOOKUP(M31252,Länder!$A$2:$B$253,2,FALSE),"")</f>
        <v/>
      </c>
    </row>
    <row r="31253" spans="6:10" x14ac:dyDescent="0.2">
      <c r="F31253" s="1" t="str">
        <f t="shared" si="489"/>
        <v/>
      </c>
      <c r="J31253" s="1" t="str">
        <f>IFERROR(VLOOKUP(M31253,Länder!$A$2:$B$253,2,FALSE),"")</f>
        <v/>
      </c>
    </row>
    <row r="31254" spans="6:10" x14ac:dyDescent="0.2">
      <c r="F31254" s="1" t="str">
        <f t="shared" si="489"/>
        <v/>
      </c>
      <c r="J31254" s="1" t="str">
        <f>IFERROR(VLOOKUP(M31254,Länder!$A$2:$B$253,2,FALSE),"")</f>
        <v/>
      </c>
    </row>
    <row r="31255" spans="6:10" x14ac:dyDescent="0.2">
      <c r="F31255" s="1" t="str">
        <f t="shared" si="489"/>
        <v/>
      </c>
      <c r="J31255" s="1" t="str">
        <f>IFERROR(VLOOKUP(M31255,Länder!$A$2:$B$253,2,FALSE),"")</f>
        <v/>
      </c>
    </row>
    <row r="31256" spans="6:10" x14ac:dyDescent="0.2">
      <c r="F31256" s="1" t="str">
        <f t="shared" si="489"/>
        <v/>
      </c>
      <c r="J31256" s="1" t="str">
        <f>IFERROR(VLOOKUP(M31256,Länder!$A$2:$B$253,2,FALSE),"")</f>
        <v/>
      </c>
    </row>
    <row r="31257" spans="6:10" x14ac:dyDescent="0.2">
      <c r="F31257" s="1" t="str">
        <f t="shared" si="489"/>
        <v/>
      </c>
      <c r="J31257" s="1" t="str">
        <f>IFERROR(VLOOKUP(M31257,Länder!$A$2:$B$253,2,FALSE),"")</f>
        <v/>
      </c>
    </row>
    <row r="31258" spans="6:10" x14ac:dyDescent="0.2">
      <c r="F31258" s="1" t="str">
        <f t="shared" si="489"/>
        <v/>
      </c>
      <c r="J31258" s="1" t="str">
        <f>IFERROR(VLOOKUP(M31258,Länder!$A$2:$B$253,2,FALSE),"")</f>
        <v/>
      </c>
    </row>
    <row r="31259" spans="6:10" x14ac:dyDescent="0.2">
      <c r="F31259" s="1" t="str">
        <f t="shared" si="489"/>
        <v/>
      </c>
      <c r="J31259" s="1" t="str">
        <f>IFERROR(VLOOKUP(M31259,Länder!$A$2:$B$253,2,FALSE),"")</f>
        <v/>
      </c>
    </row>
    <row r="31260" spans="6:10" x14ac:dyDescent="0.2">
      <c r="F31260" s="1" t="str">
        <f t="shared" si="489"/>
        <v/>
      </c>
      <c r="J31260" s="1" t="str">
        <f>IFERROR(VLOOKUP(M31260,Länder!$A$2:$B$253,2,FALSE),"")</f>
        <v/>
      </c>
    </row>
    <row r="31261" spans="6:10" x14ac:dyDescent="0.2">
      <c r="F31261" s="1" t="str">
        <f t="shared" si="489"/>
        <v/>
      </c>
      <c r="J31261" s="1" t="str">
        <f>IFERROR(VLOOKUP(M31261,Länder!$A$2:$B$253,2,FALSE),"")</f>
        <v/>
      </c>
    </row>
    <row r="31262" spans="6:10" x14ac:dyDescent="0.2">
      <c r="F31262" s="1" t="str">
        <f t="shared" si="489"/>
        <v/>
      </c>
      <c r="J31262" s="1" t="str">
        <f>IFERROR(VLOOKUP(M31262,Länder!$A$2:$B$253,2,FALSE),"")</f>
        <v/>
      </c>
    </row>
    <row r="31263" spans="6:10" x14ac:dyDescent="0.2">
      <c r="F31263" s="1" t="str">
        <f t="shared" si="489"/>
        <v/>
      </c>
      <c r="J31263" s="1" t="str">
        <f>IFERROR(VLOOKUP(M31263,Länder!$A$2:$B$253,2,FALSE),"")</f>
        <v/>
      </c>
    </row>
    <row r="31264" spans="6:10" x14ac:dyDescent="0.2">
      <c r="F31264" s="1" t="str">
        <f t="shared" si="489"/>
        <v/>
      </c>
      <c r="J31264" s="1" t="str">
        <f>IFERROR(VLOOKUP(M31264,Länder!$A$2:$B$253,2,FALSE),"")</f>
        <v/>
      </c>
    </row>
    <row r="31265" spans="6:10" x14ac:dyDescent="0.2">
      <c r="F31265" s="1" t="str">
        <f t="shared" si="489"/>
        <v/>
      </c>
      <c r="J31265" s="1" t="str">
        <f>IFERROR(VLOOKUP(M31265,Länder!$A$2:$B$253,2,FALSE),"")</f>
        <v/>
      </c>
    </row>
    <row r="31266" spans="6:10" x14ac:dyDescent="0.2">
      <c r="F31266" s="1" t="str">
        <f t="shared" si="489"/>
        <v/>
      </c>
      <c r="J31266" s="1" t="str">
        <f>IFERROR(VLOOKUP(M31266,Länder!$A$2:$B$253,2,FALSE),"")</f>
        <v/>
      </c>
    </row>
    <row r="31267" spans="6:10" x14ac:dyDescent="0.2">
      <c r="F31267" s="1" t="str">
        <f t="shared" si="489"/>
        <v/>
      </c>
      <c r="J31267" s="1" t="str">
        <f>IFERROR(VLOOKUP(M31267,Länder!$A$2:$B$253,2,FALSE),"")</f>
        <v/>
      </c>
    </row>
    <row r="31268" spans="6:10" x14ac:dyDescent="0.2">
      <c r="F31268" s="1" t="str">
        <f t="shared" si="489"/>
        <v/>
      </c>
      <c r="J31268" s="1" t="str">
        <f>IFERROR(VLOOKUP(M31268,Länder!$A$2:$B$253,2,FALSE),"")</f>
        <v/>
      </c>
    </row>
    <row r="31269" spans="6:10" x14ac:dyDescent="0.2">
      <c r="F31269" s="1" t="str">
        <f t="shared" si="489"/>
        <v/>
      </c>
      <c r="J31269" s="1" t="str">
        <f>IFERROR(VLOOKUP(M31269,Länder!$A$2:$B$253,2,FALSE),"")</f>
        <v/>
      </c>
    </row>
    <row r="31270" spans="6:10" x14ac:dyDescent="0.2">
      <c r="F31270" s="1" t="str">
        <f t="shared" si="489"/>
        <v/>
      </c>
      <c r="J31270" s="1" t="str">
        <f>IFERROR(VLOOKUP(M31270,Länder!$A$2:$B$253,2,FALSE),"")</f>
        <v/>
      </c>
    </row>
    <row r="31271" spans="6:10" x14ac:dyDescent="0.2">
      <c r="F31271" s="1" t="str">
        <f t="shared" si="489"/>
        <v/>
      </c>
      <c r="J31271" s="1" t="str">
        <f>IFERROR(VLOOKUP(M31271,Länder!$A$2:$B$253,2,FALSE),"")</f>
        <v/>
      </c>
    </row>
    <row r="31272" spans="6:10" x14ac:dyDescent="0.2">
      <c r="F31272" s="1" t="str">
        <f t="shared" si="489"/>
        <v/>
      </c>
      <c r="J31272" s="1" t="str">
        <f>IFERROR(VLOOKUP(M31272,Länder!$A$2:$B$253,2,FALSE),"")</f>
        <v/>
      </c>
    </row>
    <row r="31273" spans="6:10" x14ac:dyDescent="0.2">
      <c r="F31273" s="1" t="str">
        <f t="shared" si="489"/>
        <v/>
      </c>
      <c r="J31273" s="1" t="str">
        <f>IFERROR(VLOOKUP(M31273,Länder!$A$2:$B$253,2,FALSE),"")</f>
        <v/>
      </c>
    </row>
    <row r="31274" spans="6:10" x14ac:dyDescent="0.2">
      <c r="F31274" s="1" t="str">
        <f t="shared" si="489"/>
        <v/>
      </c>
      <c r="J31274" s="1" t="str">
        <f>IFERROR(VLOOKUP(M31274,Länder!$A$2:$B$253,2,FALSE),"")</f>
        <v/>
      </c>
    </row>
    <row r="31275" spans="6:10" x14ac:dyDescent="0.2">
      <c r="F31275" s="1" t="str">
        <f t="shared" si="489"/>
        <v/>
      </c>
      <c r="J31275" s="1" t="str">
        <f>IFERROR(VLOOKUP(M31275,Länder!$A$2:$B$253,2,FALSE),"")</f>
        <v/>
      </c>
    </row>
    <row r="31276" spans="6:10" x14ac:dyDescent="0.2">
      <c r="F31276" s="1" t="str">
        <f t="shared" si="489"/>
        <v/>
      </c>
      <c r="J31276" s="1" t="str">
        <f>IFERROR(VLOOKUP(M31276,Länder!$A$2:$B$253,2,FALSE),"")</f>
        <v/>
      </c>
    </row>
    <row r="31277" spans="6:10" x14ac:dyDescent="0.2">
      <c r="F31277" s="1" t="str">
        <f t="shared" si="489"/>
        <v/>
      </c>
      <c r="J31277" s="1" t="str">
        <f>IFERROR(VLOOKUP(M31277,Länder!$A$2:$B$253,2,FALSE),"")</f>
        <v/>
      </c>
    </row>
    <row r="31278" spans="6:10" x14ac:dyDescent="0.2">
      <c r="F31278" s="1" t="str">
        <f t="shared" si="489"/>
        <v/>
      </c>
      <c r="J31278" s="1" t="str">
        <f>IFERROR(VLOOKUP(M31278,Länder!$A$2:$B$253,2,FALSE),"")</f>
        <v/>
      </c>
    </row>
    <row r="31279" spans="6:10" x14ac:dyDescent="0.2">
      <c r="F31279" s="1" t="str">
        <f t="shared" si="489"/>
        <v/>
      </c>
      <c r="J31279" s="1" t="str">
        <f>IFERROR(VLOOKUP(M31279,Länder!$A$2:$B$253,2,FALSE),"")</f>
        <v/>
      </c>
    </row>
    <row r="31280" spans="6:10" x14ac:dyDescent="0.2">
      <c r="F31280" s="1" t="str">
        <f t="shared" si="489"/>
        <v/>
      </c>
      <c r="J31280" s="1" t="str">
        <f>IFERROR(VLOOKUP(M31280,Länder!$A$2:$B$253,2,FALSE),"")</f>
        <v/>
      </c>
    </row>
    <row r="31281" spans="6:10" x14ac:dyDescent="0.2">
      <c r="F31281" s="1" t="str">
        <f t="shared" si="489"/>
        <v/>
      </c>
      <c r="J31281" s="1" t="str">
        <f>IFERROR(VLOOKUP(M31281,Länder!$A$2:$B$253,2,FALSE),"")</f>
        <v/>
      </c>
    </row>
    <row r="31282" spans="6:10" x14ac:dyDescent="0.2">
      <c r="F31282" s="1" t="str">
        <f t="shared" si="489"/>
        <v/>
      </c>
      <c r="J31282" s="1" t="str">
        <f>IFERROR(VLOOKUP(M31282,Länder!$A$2:$B$253,2,FALSE),"")</f>
        <v/>
      </c>
    </row>
    <row r="31283" spans="6:10" x14ac:dyDescent="0.2">
      <c r="F31283" s="1" t="str">
        <f t="shared" si="489"/>
        <v/>
      </c>
      <c r="J31283" s="1" t="str">
        <f>IFERROR(VLOOKUP(M31283,Länder!$A$2:$B$253,2,FALSE),"")</f>
        <v/>
      </c>
    </row>
    <row r="31284" spans="6:10" x14ac:dyDescent="0.2">
      <c r="F31284" s="1" t="str">
        <f t="shared" si="489"/>
        <v/>
      </c>
      <c r="J31284" s="1" t="str">
        <f>IFERROR(VLOOKUP(M31284,Länder!$A$2:$B$253,2,FALSE),"")</f>
        <v/>
      </c>
    </row>
    <row r="31285" spans="6:10" x14ac:dyDescent="0.2">
      <c r="F31285" s="1" t="str">
        <f t="shared" si="489"/>
        <v/>
      </c>
      <c r="J31285" s="1" t="str">
        <f>IFERROR(VLOOKUP(M31285,Länder!$A$2:$B$253,2,FALSE),"")</f>
        <v/>
      </c>
    </row>
    <row r="31286" spans="6:10" x14ac:dyDescent="0.2">
      <c r="F31286" s="1" t="str">
        <f t="shared" si="489"/>
        <v/>
      </c>
      <c r="J31286" s="1" t="str">
        <f>IFERROR(VLOOKUP(M31286,Länder!$A$2:$B$253,2,FALSE),"")</f>
        <v/>
      </c>
    </row>
    <row r="31287" spans="6:10" x14ac:dyDescent="0.2">
      <c r="F31287" s="1" t="str">
        <f t="shared" si="489"/>
        <v/>
      </c>
      <c r="J31287" s="1" t="str">
        <f>IFERROR(VLOOKUP(M31287,Länder!$A$2:$B$253,2,FALSE),"")</f>
        <v/>
      </c>
    </row>
    <row r="31288" spans="6:10" x14ac:dyDescent="0.2">
      <c r="F31288" s="1" t="str">
        <f t="shared" si="489"/>
        <v/>
      </c>
      <c r="J31288" s="1" t="str">
        <f>IFERROR(VLOOKUP(M31288,Länder!$A$2:$B$253,2,FALSE),"")</f>
        <v/>
      </c>
    </row>
    <row r="31289" spans="6:10" x14ac:dyDescent="0.2">
      <c r="F31289" s="1" t="str">
        <f t="shared" si="489"/>
        <v/>
      </c>
      <c r="J31289" s="1" t="str">
        <f>IFERROR(VLOOKUP(M31289,Länder!$A$2:$B$253,2,FALSE),"")</f>
        <v/>
      </c>
    </row>
    <row r="31290" spans="6:10" x14ac:dyDescent="0.2">
      <c r="F31290" s="1" t="str">
        <f t="shared" si="489"/>
        <v/>
      </c>
      <c r="J31290" s="1" t="str">
        <f>IFERROR(VLOOKUP(M31290,Länder!$A$2:$B$253,2,FALSE),"")</f>
        <v/>
      </c>
    </row>
    <row r="31291" spans="6:10" x14ac:dyDescent="0.2">
      <c r="F31291" s="1" t="str">
        <f t="shared" si="489"/>
        <v/>
      </c>
      <c r="J31291" s="1" t="str">
        <f>IFERROR(VLOOKUP(M31291,Länder!$A$2:$B$253,2,FALSE),"")</f>
        <v/>
      </c>
    </row>
    <row r="31292" spans="6:10" x14ac:dyDescent="0.2">
      <c r="F31292" s="1" t="str">
        <f t="shared" si="489"/>
        <v/>
      </c>
      <c r="J31292" s="1" t="str">
        <f>IFERROR(VLOOKUP(M31292,Länder!$A$2:$B$253,2,FALSE),"")</f>
        <v/>
      </c>
    </row>
    <row r="31293" spans="6:10" x14ac:dyDescent="0.2">
      <c r="F31293" s="1" t="str">
        <f t="shared" si="489"/>
        <v/>
      </c>
      <c r="J31293" s="1" t="str">
        <f>IFERROR(VLOOKUP(M31293,Länder!$A$2:$B$253,2,FALSE),"")</f>
        <v/>
      </c>
    </row>
    <row r="31294" spans="6:10" x14ac:dyDescent="0.2">
      <c r="F31294" s="1" t="str">
        <f t="shared" si="489"/>
        <v/>
      </c>
      <c r="J31294" s="1" t="str">
        <f>IFERROR(VLOOKUP(M31294,Länder!$A$2:$B$253,2,FALSE),"")</f>
        <v/>
      </c>
    </row>
    <row r="31295" spans="6:10" x14ac:dyDescent="0.2">
      <c r="F31295" s="1" t="str">
        <f t="shared" si="489"/>
        <v/>
      </c>
      <c r="J31295" s="1" t="str">
        <f>IFERROR(VLOOKUP(M31295,Länder!$A$2:$B$253,2,FALSE),"")</f>
        <v/>
      </c>
    </row>
    <row r="31296" spans="6:10" x14ac:dyDescent="0.2">
      <c r="F31296" s="1" t="str">
        <f t="shared" si="489"/>
        <v/>
      </c>
      <c r="J31296" s="1" t="str">
        <f>IFERROR(VLOOKUP(M31296,Länder!$A$2:$B$253,2,FALSE),"")</f>
        <v/>
      </c>
    </row>
    <row r="31297" spans="6:10" x14ac:dyDescent="0.2">
      <c r="F31297" s="1" t="str">
        <f t="shared" si="489"/>
        <v/>
      </c>
      <c r="J31297" s="1" t="str">
        <f>IFERROR(VLOOKUP(M31297,Länder!$A$2:$B$253,2,FALSE),"")</f>
        <v/>
      </c>
    </row>
    <row r="31298" spans="6:10" x14ac:dyDescent="0.2">
      <c r="F31298" s="1" t="str">
        <f t="shared" si="489"/>
        <v/>
      </c>
      <c r="J31298" s="1" t="str">
        <f>IFERROR(VLOOKUP(M31298,Länder!$A$2:$B$253,2,FALSE),"")</f>
        <v/>
      </c>
    </row>
    <row r="31299" spans="6:10" x14ac:dyDescent="0.2">
      <c r="F31299" s="1" t="str">
        <f t="shared" si="489"/>
        <v/>
      </c>
      <c r="J31299" s="1" t="str">
        <f>IFERROR(VLOOKUP(M31299,Länder!$A$2:$B$253,2,FALSE),"")</f>
        <v/>
      </c>
    </row>
    <row r="31300" spans="6:10" x14ac:dyDescent="0.2">
      <c r="F31300" s="1" t="str">
        <f t="shared" si="489"/>
        <v/>
      </c>
      <c r="J31300" s="1" t="str">
        <f>IFERROR(VLOOKUP(M31300,Länder!$A$2:$B$253,2,FALSE),"")</f>
        <v/>
      </c>
    </row>
    <row r="31301" spans="6:10" x14ac:dyDescent="0.2">
      <c r="F31301" s="1" t="str">
        <f t="shared" ref="F31301:F31364" si="490">CONCATENATE(B31301,IF(B31301&lt;&gt;""," ",""),C31301,IF(C31301&lt;&gt;""," ",""),D31301,IF(D31301&lt;&gt;""," ",""),E31301)</f>
        <v/>
      </c>
      <c r="J31301" s="1" t="str">
        <f>IFERROR(VLOOKUP(M31301,Länder!$A$2:$B$253,2,FALSE),"")</f>
        <v/>
      </c>
    </row>
    <row r="31302" spans="6:10" x14ac:dyDescent="0.2">
      <c r="F31302" s="1" t="str">
        <f t="shared" si="490"/>
        <v/>
      </c>
      <c r="J31302" s="1" t="str">
        <f>IFERROR(VLOOKUP(M31302,Länder!$A$2:$B$253,2,FALSE),"")</f>
        <v/>
      </c>
    </row>
    <row r="31303" spans="6:10" x14ac:dyDescent="0.2">
      <c r="F31303" s="1" t="str">
        <f t="shared" si="490"/>
        <v/>
      </c>
      <c r="J31303" s="1" t="str">
        <f>IFERROR(VLOOKUP(M31303,Länder!$A$2:$B$253,2,FALSE),"")</f>
        <v/>
      </c>
    </row>
    <row r="31304" spans="6:10" x14ac:dyDescent="0.2">
      <c r="F31304" s="1" t="str">
        <f t="shared" si="490"/>
        <v/>
      </c>
      <c r="J31304" s="1" t="str">
        <f>IFERROR(VLOOKUP(M31304,Länder!$A$2:$B$253,2,FALSE),"")</f>
        <v/>
      </c>
    </row>
    <row r="31305" spans="6:10" x14ac:dyDescent="0.2">
      <c r="F31305" s="1" t="str">
        <f t="shared" si="490"/>
        <v/>
      </c>
      <c r="J31305" s="1" t="str">
        <f>IFERROR(VLOOKUP(M31305,Länder!$A$2:$B$253,2,FALSE),"")</f>
        <v/>
      </c>
    </row>
    <row r="31306" spans="6:10" x14ac:dyDescent="0.2">
      <c r="F31306" s="1" t="str">
        <f t="shared" si="490"/>
        <v/>
      </c>
      <c r="J31306" s="1" t="str">
        <f>IFERROR(VLOOKUP(M31306,Länder!$A$2:$B$253,2,FALSE),"")</f>
        <v/>
      </c>
    </row>
    <row r="31307" spans="6:10" x14ac:dyDescent="0.2">
      <c r="F31307" s="1" t="str">
        <f t="shared" si="490"/>
        <v/>
      </c>
      <c r="J31307" s="1" t="str">
        <f>IFERROR(VLOOKUP(M31307,Länder!$A$2:$B$253,2,FALSE),"")</f>
        <v/>
      </c>
    </row>
    <row r="31308" spans="6:10" x14ac:dyDescent="0.2">
      <c r="F31308" s="1" t="str">
        <f t="shared" si="490"/>
        <v/>
      </c>
      <c r="J31308" s="1" t="str">
        <f>IFERROR(VLOOKUP(M31308,Länder!$A$2:$B$253,2,FALSE),"")</f>
        <v/>
      </c>
    </row>
    <row r="31309" spans="6:10" x14ac:dyDescent="0.2">
      <c r="F31309" s="1" t="str">
        <f t="shared" si="490"/>
        <v/>
      </c>
      <c r="J31309" s="1" t="str">
        <f>IFERROR(VLOOKUP(M31309,Länder!$A$2:$B$253,2,FALSE),"")</f>
        <v/>
      </c>
    </row>
    <row r="31310" spans="6:10" x14ac:dyDescent="0.2">
      <c r="F31310" s="1" t="str">
        <f t="shared" si="490"/>
        <v/>
      </c>
      <c r="J31310" s="1" t="str">
        <f>IFERROR(VLOOKUP(M31310,Länder!$A$2:$B$253,2,FALSE),"")</f>
        <v/>
      </c>
    </row>
    <row r="31311" spans="6:10" x14ac:dyDescent="0.2">
      <c r="F31311" s="1" t="str">
        <f t="shared" si="490"/>
        <v/>
      </c>
      <c r="J31311" s="1" t="str">
        <f>IFERROR(VLOOKUP(M31311,Länder!$A$2:$B$253,2,FALSE),"")</f>
        <v/>
      </c>
    </row>
    <row r="31312" spans="6:10" x14ac:dyDescent="0.2">
      <c r="F31312" s="1" t="str">
        <f t="shared" si="490"/>
        <v/>
      </c>
      <c r="J31312" s="1" t="str">
        <f>IFERROR(VLOOKUP(M31312,Länder!$A$2:$B$253,2,FALSE),"")</f>
        <v/>
      </c>
    </row>
    <row r="31313" spans="6:10" x14ac:dyDescent="0.2">
      <c r="F31313" s="1" t="str">
        <f t="shared" si="490"/>
        <v/>
      </c>
      <c r="J31313" s="1" t="str">
        <f>IFERROR(VLOOKUP(M31313,Länder!$A$2:$B$253,2,FALSE),"")</f>
        <v/>
      </c>
    </row>
    <row r="31314" spans="6:10" x14ac:dyDescent="0.2">
      <c r="F31314" s="1" t="str">
        <f t="shared" si="490"/>
        <v/>
      </c>
      <c r="J31314" s="1" t="str">
        <f>IFERROR(VLOOKUP(M31314,Länder!$A$2:$B$253,2,FALSE),"")</f>
        <v/>
      </c>
    </row>
    <row r="31315" spans="6:10" x14ac:dyDescent="0.2">
      <c r="F31315" s="1" t="str">
        <f t="shared" si="490"/>
        <v/>
      </c>
      <c r="J31315" s="1" t="str">
        <f>IFERROR(VLOOKUP(M31315,Länder!$A$2:$B$253,2,FALSE),"")</f>
        <v/>
      </c>
    </row>
    <row r="31316" spans="6:10" x14ac:dyDescent="0.2">
      <c r="F31316" s="1" t="str">
        <f t="shared" si="490"/>
        <v/>
      </c>
      <c r="J31316" s="1" t="str">
        <f>IFERROR(VLOOKUP(M31316,Länder!$A$2:$B$253,2,FALSE),"")</f>
        <v/>
      </c>
    </row>
    <row r="31317" spans="6:10" x14ac:dyDescent="0.2">
      <c r="F31317" s="1" t="str">
        <f t="shared" si="490"/>
        <v/>
      </c>
      <c r="J31317" s="1" t="str">
        <f>IFERROR(VLOOKUP(M31317,Länder!$A$2:$B$253,2,FALSE),"")</f>
        <v/>
      </c>
    </row>
    <row r="31318" spans="6:10" x14ac:dyDescent="0.2">
      <c r="F31318" s="1" t="str">
        <f t="shared" si="490"/>
        <v/>
      </c>
      <c r="J31318" s="1" t="str">
        <f>IFERROR(VLOOKUP(M31318,Länder!$A$2:$B$253,2,FALSE),"")</f>
        <v/>
      </c>
    </row>
    <row r="31319" spans="6:10" x14ac:dyDescent="0.2">
      <c r="F31319" s="1" t="str">
        <f t="shared" si="490"/>
        <v/>
      </c>
      <c r="J31319" s="1" t="str">
        <f>IFERROR(VLOOKUP(M31319,Länder!$A$2:$B$253,2,FALSE),"")</f>
        <v/>
      </c>
    </row>
    <row r="31320" spans="6:10" x14ac:dyDescent="0.2">
      <c r="F31320" s="1" t="str">
        <f t="shared" si="490"/>
        <v/>
      </c>
      <c r="J31320" s="1" t="str">
        <f>IFERROR(VLOOKUP(M31320,Länder!$A$2:$B$253,2,FALSE),"")</f>
        <v/>
      </c>
    </row>
    <row r="31321" spans="6:10" x14ac:dyDescent="0.2">
      <c r="F31321" s="1" t="str">
        <f t="shared" si="490"/>
        <v/>
      </c>
      <c r="J31321" s="1" t="str">
        <f>IFERROR(VLOOKUP(M31321,Länder!$A$2:$B$253,2,FALSE),"")</f>
        <v/>
      </c>
    </row>
    <row r="31322" spans="6:10" x14ac:dyDescent="0.2">
      <c r="F31322" s="1" t="str">
        <f t="shared" si="490"/>
        <v/>
      </c>
      <c r="J31322" s="1" t="str">
        <f>IFERROR(VLOOKUP(M31322,Länder!$A$2:$B$253,2,FALSE),"")</f>
        <v/>
      </c>
    </row>
    <row r="31323" spans="6:10" x14ac:dyDescent="0.2">
      <c r="F31323" s="1" t="str">
        <f t="shared" si="490"/>
        <v/>
      </c>
      <c r="J31323" s="1" t="str">
        <f>IFERROR(VLOOKUP(M31323,Länder!$A$2:$B$253,2,FALSE),"")</f>
        <v/>
      </c>
    </row>
    <row r="31324" spans="6:10" x14ac:dyDescent="0.2">
      <c r="F31324" s="1" t="str">
        <f t="shared" si="490"/>
        <v/>
      </c>
      <c r="J31324" s="1" t="str">
        <f>IFERROR(VLOOKUP(M31324,Länder!$A$2:$B$253,2,FALSE),"")</f>
        <v/>
      </c>
    </row>
    <row r="31325" spans="6:10" x14ac:dyDescent="0.2">
      <c r="F31325" s="1" t="str">
        <f t="shared" si="490"/>
        <v/>
      </c>
      <c r="J31325" s="1" t="str">
        <f>IFERROR(VLOOKUP(M31325,Länder!$A$2:$B$253,2,FALSE),"")</f>
        <v/>
      </c>
    </row>
    <row r="31326" spans="6:10" x14ac:dyDescent="0.2">
      <c r="F31326" s="1" t="str">
        <f t="shared" si="490"/>
        <v/>
      </c>
      <c r="J31326" s="1" t="str">
        <f>IFERROR(VLOOKUP(M31326,Länder!$A$2:$B$253,2,FALSE),"")</f>
        <v/>
      </c>
    </row>
    <row r="31327" spans="6:10" x14ac:dyDescent="0.2">
      <c r="F31327" s="1" t="str">
        <f t="shared" si="490"/>
        <v/>
      </c>
      <c r="J31327" s="1" t="str">
        <f>IFERROR(VLOOKUP(M31327,Länder!$A$2:$B$253,2,FALSE),"")</f>
        <v/>
      </c>
    </row>
    <row r="31328" spans="6:10" x14ac:dyDescent="0.2">
      <c r="F31328" s="1" t="str">
        <f t="shared" si="490"/>
        <v/>
      </c>
      <c r="J31328" s="1" t="str">
        <f>IFERROR(VLOOKUP(M31328,Länder!$A$2:$B$253,2,FALSE),"")</f>
        <v/>
      </c>
    </row>
    <row r="31329" spans="6:10" x14ac:dyDescent="0.2">
      <c r="F31329" s="1" t="str">
        <f t="shared" si="490"/>
        <v/>
      </c>
      <c r="J31329" s="1" t="str">
        <f>IFERROR(VLOOKUP(M31329,Länder!$A$2:$B$253,2,FALSE),"")</f>
        <v/>
      </c>
    </row>
    <row r="31330" spans="6:10" x14ac:dyDescent="0.2">
      <c r="F31330" s="1" t="str">
        <f t="shared" si="490"/>
        <v/>
      </c>
      <c r="J31330" s="1" t="str">
        <f>IFERROR(VLOOKUP(M31330,Länder!$A$2:$B$253,2,FALSE),"")</f>
        <v/>
      </c>
    </row>
    <row r="31331" spans="6:10" x14ac:dyDescent="0.2">
      <c r="F31331" s="1" t="str">
        <f t="shared" si="490"/>
        <v/>
      </c>
      <c r="J31331" s="1" t="str">
        <f>IFERROR(VLOOKUP(M31331,Länder!$A$2:$B$253,2,FALSE),"")</f>
        <v/>
      </c>
    </row>
    <row r="31332" spans="6:10" x14ac:dyDescent="0.2">
      <c r="F31332" s="1" t="str">
        <f t="shared" si="490"/>
        <v/>
      </c>
      <c r="J31332" s="1" t="str">
        <f>IFERROR(VLOOKUP(M31332,Länder!$A$2:$B$253,2,FALSE),"")</f>
        <v/>
      </c>
    </row>
    <row r="31333" spans="6:10" x14ac:dyDescent="0.2">
      <c r="F31333" s="1" t="str">
        <f t="shared" si="490"/>
        <v/>
      </c>
      <c r="J31333" s="1" t="str">
        <f>IFERROR(VLOOKUP(M31333,Länder!$A$2:$B$253,2,FALSE),"")</f>
        <v/>
      </c>
    </row>
    <row r="31334" spans="6:10" x14ac:dyDescent="0.2">
      <c r="F31334" s="1" t="str">
        <f t="shared" si="490"/>
        <v/>
      </c>
      <c r="J31334" s="1" t="str">
        <f>IFERROR(VLOOKUP(M31334,Länder!$A$2:$B$253,2,FALSE),"")</f>
        <v/>
      </c>
    </row>
    <row r="31335" spans="6:10" x14ac:dyDescent="0.2">
      <c r="F31335" s="1" t="str">
        <f t="shared" si="490"/>
        <v/>
      </c>
      <c r="J31335" s="1" t="str">
        <f>IFERROR(VLOOKUP(M31335,Länder!$A$2:$B$253,2,FALSE),"")</f>
        <v/>
      </c>
    </row>
    <row r="31336" spans="6:10" x14ac:dyDescent="0.2">
      <c r="F31336" s="1" t="str">
        <f t="shared" si="490"/>
        <v/>
      </c>
      <c r="J31336" s="1" t="str">
        <f>IFERROR(VLOOKUP(M31336,Länder!$A$2:$B$253,2,FALSE),"")</f>
        <v/>
      </c>
    </row>
    <row r="31337" spans="6:10" x14ac:dyDescent="0.2">
      <c r="F31337" s="1" t="str">
        <f t="shared" si="490"/>
        <v/>
      </c>
      <c r="J31337" s="1" t="str">
        <f>IFERROR(VLOOKUP(M31337,Länder!$A$2:$B$253,2,FALSE),"")</f>
        <v/>
      </c>
    </row>
    <row r="31338" spans="6:10" x14ac:dyDescent="0.2">
      <c r="F31338" s="1" t="str">
        <f t="shared" si="490"/>
        <v/>
      </c>
      <c r="J31338" s="1" t="str">
        <f>IFERROR(VLOOKUP(M31338,Länder!$A$2:$B$253,2,FALSE),"")</f>
        <v/>
      </c>
    </row>
    <row r="31339" spans="6:10" x14ac:dyDescent="0.2">
      <c r="F31339" s="1" t="str">
        <f t="shared" si="490"/>
        <v/>
      </c>
      <c r="J31339" s="1" t="str">
        <f>IFERROR(VLOOKUP(M31339,Länder!$A$2:$B$253,2,FALSE),"")</f>
        <v/>
      </c>
    </row>
    <row r="31340" spans="6:10" x14ac:dyDescent="0.2">
      <c r="F31340" s="1" t="str">
        <f t="shared" si="490"/>
        <v/>
      </c>
      <c r="J31340" s="1" t="str">
        <f>IFERROR(VLOOKUP(M31340,Länder!$A$2:$B$253,2,FALSE),"")</f>
        <v/>
      </c>
    </row>
    <row r="31341" spans="6:10" x14ac:dyDescent="0.2">
      <c r="F31341" s="1" t="str">
        <f t="shared" si="490"/>
        <v/>
      </c>
      <c r="J31341" s="1" t="str">
        <f>IFERROR(VLOOKUP(M31341,Länder!$A$2:$B$253,2,FALSE),"")</f>
        <v/>
      </c>
    </row>
    <row r="31342" spans="6:10" x14ac:dyDescent="0.2">
      <c r="F31342" s="1" t="str">
        <f t="shared" si="490"/>
        <v/>
      </c>
      <c r="J31342" s="1" t="str">
        <f>IFERROR(VLOOKUP(M31342,Länder!$A$2:$B$253,2,FALSE),"")</f>
        <v/>
      </c>
    </row>
    <row r="31343" spans="6:10" x14ac:dyDescent="0.2">
      <c r="F31343" s="1" t="str">
        <f t="shared" si="490"/>
        <v/>
      </c>
      <c r="J31343" s="1" t="str">
        <f>IFERROR(VLOOKUP(M31343,Länder!$A$2:$B$253,2,FALSE),"")</f>
        <v/>
      </c>
    </row>
    <row r="31344" spans="6:10" x14ac:dyDescent="0.2">
      <c r="F31344" s="1" t="str">
        <f t="shared" si="490"/>
        <v/>
      </c>
      <c r="J31344" s="1" t="str">
        <f>IFERROR(VLOOKUP(M31344,Länder!$A$2:$B$253,2,FALSE),"")</f>
        <v/>
      </c>
    </row>
    <row r="31345" spans="6:10" x14ac:dyDescent="0.2">
      <c r="F31345" s="1" t="str">
        <f t="shared" si="490"/>
        <v/>
      </c>
      <c r="J31345" s="1" t="str">
        <f>IFERROR(VLOOKUP(M31345,Länder!$A$2:$B$253,2,FALSE),"")</f>
        <v/>
      </c>
    </row>
    <row r="31346" spans="6:10" x14ac:dyDescent="0.2">
      <c r="F31346" s="1" t="str">
        <f t="shared" si="490"/>
        <v/>
      </c>
      <c r="J31346" s="1" t="str">
        <f>IFERROR(VLOOKUP(M31346,Länder!$A$2:$B$253,2,FALSE),"")</f>
        <v/>
      </c>
    </row>
    <row r="31347" spans="6:10" x14ac:dyDescent="0.2">
      <c r="F31347" s="1" t="str">
        <f t="shared" si="490"/>
        <v/>
      </c>
      <c r="J31347" s="1" t="str">
        <f>IFERROR(VLOOKUP(M31347,Länder!$A$2:$B$253,2,FALSE),"")</f>
        <v/>
      </c>
    </row>
    <row r="31348" spans="6:10" x14ac:dyDescent="0.2">
      <c r="F31348" s="1" t="str">
        <f t="shared" si="490"/>
        <v/>
      </c>
      <c r="J31348" s="1" t="str">
        <f>IFERROR(VLOOKUP(M31348,Länder!$A$2:$B$253,2,FALSE),"")</f>
        <v/>
      </c>
    </row>
    <row r="31349" spans="6:10" x14ac:dyDescent="0.2">
      <c r="F31349" s="1" t="str">
        <f t="shared" si="490"/>
        <v/>
      </c>
      <c r="J31349" s="1" t="str">
        <f>IFERROR(VLOOKUP(M31349,Länder!$A$2:$B$253,2,FALSE),"")</f>
        <v/>
      </c>
    </row>
    <row r="31350" spans="6:10" x14ac:dyDescent="0.2">
      <c r="F31350" s="1" t="str">
        <f t="shared" si="490"/>
        <v/>
      </c>
      <c r="J31350" s="1" t="str">
        <f>IFERROR(VLOOKUP(M31350,Länder!$A$2:$B$253,2,FALSE),"")</f>
        <v/>
      </c>
    </row>
    <row r="31351" spans="6:10" x14ac:dyDescent="0.2">
      <c r="F31351" s="1" t="str">
        <f t="shared" si="490"/>
        <v/>
      </c>
      <c r="J31351" s="1" t="str">
        <f>IFERROR(VLOOKUP(M31351,Länder!$A$2:$B$253,2,FALSE),"")</f>
        <v/>
      </c>
    </row>
    <row r="31352" spans="6:10" x14ac:dyDescent="0.2">
      <c r="F31352" s="1" t="str">
        <f t="shared" si="490"/>
        <v/>
      </c>
      <c r="J31352" s="1" t="str">
        <f>IFERROR(VLOOKUP(M31352,Länder!$A$2:$B$253,2,FALSE),"")</f>
        <v/>
      </c>
    </row>
    <row r="31353" spans="6:10" x14ac:dyDescent="0.2">
      <c r="F31353" s="1" t="str">
        <f t="shared" si="490"/>
        <v/>
      </c>
      <c r="J31353" s="1" t="str">
        <f>IFERROR(VLOOKUP(M31353,Länder!$A$2:$B$253,2,FALSE),"")</f>
        <v/>
      </c>
    </row>
    <row r="31354" spans="6:10" x14ac:dyDescent="0.2">
      <c r="F31354" s="1" t="str">
        <f t="shared" si="490"/>
        <v/>
      </c>
      <c r="J31354" s="1" t="str">
        <f>IFERROR(VLOOKUP(M31354,Länder!$A$2:$B$253,2,FALSE),"")</f>
        <v/>
      </c>
    </row>
    <row r="31355" spans="6:10" x14ac:dyDescent="0.2">
      <c r="F31355" s="1" t="str">
        <f t="shared" si="490"/>
        <v/>
      </c>
      <c r="J31355" s="1" t="str">
        <f>IFERROR(VLOOKUP(M31355,Länder!$A$2:$B$253,2,FALSE),"")</f>
        <v/>
      </c>
    </row>
    <row r="31356" spans="6:10" x14ac:dyDescent="0.2">
      <c r="F31356" s="1" t="str">
        <f t="shared" si="490"/>
        <v/>
      </c>
      <c r="J31356" s="1" t="str">
        <f>IFERROR(VLOOKUP(M31356,Länder!$A$2:$B$253,2,FALSE),"")</f>
        <v/>
      </c>
    </row>
    <row r="31357" spans="6:10" x14ac:dyDescent="0.2">
      <c r="F31357" s="1" t="str">
        <f t="shared" si="490"/>
        <v/>
      </c>
      <c r="J31357" s="1" t="str">
        <f>IFERROR(VLOOKUP(M31357,Länder!$A$2:$B$253,2,FALSE),"")</f>
        <v/>
      </c>
    </row>
    <row r="31358" spans="6:10" x14ac:dyDescent="0.2">
      <c r="F31358" s="1" t="str">
        <f t="shared" si="490"/>
        <v/>
      </c>
      <c r="J31358" s="1" t="str">
        <f>IFERROR(VLOOKUP(M31358,Länder!$A$2:$B$253,2,FALSE),"")</f>
        <v/>
      </c>
    </row>
    <row r="31359" spans="6:10" x14ac:dyDescent="0.2">
      <c r="F31359" s="1" t="str">
        <f t="shared" si="490"/>
        <v/>
      </c>
      <c r="J31359" s="1" t="str">
        <f>IFERROR(VLOOKUP(M31359,Länder!$A$2:$B$253,2,FALSE),"")</f>
        <v/>
      </c>
    </row>
    <row r="31360" spans="6:10" x14ac:dyDescent="0.2">
      <c r="F31360" s="1" t="str">
        <f t="shared" si="490"/>
        <v/>
      </c>
      <c r="J31360" s="1" t="str">
        <f>IFERROR(VLOOKUP(M31360,Länder!$A$2:$B$253,2,FALSE),"")</f>
        <v/>
      </c>
    </row>
    <row r="31361" spans="6:10" x14ac:dyDescent="0.2">
      <c r="F31361" s="1" t="str">
        <f t="shared" si="490"/>
        <v/>
      </c>
      <c r="J31361" s="1" t="str">
        <f>IFERROR(VLOOKUP(M31361,Länder!$A$2:$B$253,2,FALSE),"")</f>
        <v/>
      </c>
    </row>
    <row r="31362" spans="6:10" x14ac:dyDescent="0.2">
      <c r="F31362" s="1" t="str">
        <f t="shared" si="490"/>
        <v/>
      </c>
      <c r="J31362" s="1" t="str">
        <f>IFERROR(VLOOKUP(M31362,Länder!$A$2:$B$253,2,FALSE),"")</f>
        <v/>
      </c>
    </row>
    <row r="31363" spans="6:10" x14ac:dyDescent="0.2">
      <c r="F31363" s="1" t="str">
        <f t="shared" si="490"/>
        <v/>
      </c>
      <c r="J31363" s="1" t="str">
        <f>IFERROR(VLOOKUP(M31363,Länder!$A$2:$B$253,2,FALSE),"")</f>
        <v/>
      </c>
    </row>
    <row r="31364" spans="6:10" x14ac:dyDescent="0.2">
      <c r="F31364" s="1" t="str">
        <f t="shared" si="490"/>
        <v/>
      </c>
      <c r="J31364" s="1" t="str">
        <f>IFERROR(VLOOKUP(M31364,Länder!$A$2:$B$253,2,FALSE),"")</f>
        <v/>
      </c>
    </row>
    <row r="31365" spans="6:10" x14ac:dyDescent="0.2">
      <c r="F31365" s="1" t="str">
        <f t="shared" ref="F31365:F31428" si="491">CONCATENATE(B31365,IF(B31365&lt;&gt;""," ",""),C31365,IF(C31365&lt;&gt;""," ",""),D31365,IF(D31365&lt;&gt;""," ",""),E31365)</f>
        <v/>
      </c>
      <c r="J31365" s="1" t="str">
        <f>IFERROR(VLOOKUP(M31365,Länder!$A$2:$B$253,2,FALSE),"")</f>
        <v/>
      </c>
    </row>
    <row r="31366" spans="6:10" x14ac:dyDescent="0.2">
      <c r="F31366" s="1" t="str">
        <f t="shared" si="491"/>
        <v/>
      </c>
      <c r="J31366" s="1" t="str">
        <f>IFERROR(VLOOKUP(M31366,Länder!$A$2:$B$253,2,FALSE),"")</f>
        <v/>
      </c>
    </row>
    <row r="31367" spans="6:10" x14ac:dyDescent="0.2">
      <c r="F31367" s="1" t="str">
        <f t="shared" si="491"/>
        <v/>
      </c>
      <c r="J31367" s="1" t="str">
        <f>IFERROR(VLOOKUP(M31367,Länder!$A$2:$B$253,2,FALSE),"")</f>
        <v/>
      </c>
    </row>
    <row r="31368" spans="6:10" x14ac:dyDescent="0.2">
      <c r="F31368" s="1" t="str">
        <f t="shared" si="491"/>
        <v/>
      </c>
      <c r="J31368" s="1" t="str">
        <f>IFERROR(VLOOKUP(M31368,Länder!$A$2:$B$253,2,FALSE),"")</f>
        <v/>
      </c>
    </row>
    <row r="31369" spans="6:10" x14ac:dyDescent="0.2">
      <c r="F31369" s="1" t="str">
        <f t="shared" si="491"/>
        <v/>
      </c>
      <c r="J31369" s="1" t="str">
        <f>IFERROR(VLOOKUP(M31369,Länder!$A$2:$B$253,2,FALSE),"")</f>
        <v/>
      </c>
    </row>
    <row r="31370" spans="6:10" x14ac:dyDescent="0.2">
      <c r="F31370" s="1" t="str">
        <f t="shared" si="491"/>
        <v/>
      </c>
      <c r="J31370" s="1" t="str">
        <f>IFERROR(VLOOKUP(M31370,Länder!$A$2:$B$253,2,FALSE),"")</f>
        <v/>
      </c>
    </row>
    <row r="31371" spans="6:10" x14ac:dyDescent="0.2">
      <c r="F31371" s="1" t="str">
        <f t="shared" si="491"/>
        <v/>
      </c>
      <c r="J31371" s="1" t="str">
        <f>IFERROR(VLOOKUP(M31371,Länder!$A$2:$B$253,2,FALSE),"")</f>
        <v/>
      </c>
    </row>
    <row r="31372" spans="6:10" x14ac:dyDescent="0.2">
      <c r="F31372" s="1" t="str">
        <f t="shared" si="491"/>
        <v/>
      </c>
      <c r="J31372" s="1" t="str">
        <f>IFERROR(VLOOKUP(M31372,Länder!$A$2:$B$253,2,FALSE),"")</f>
        <v/>
      </c>
    </row>
    <row r="31373" spans="6:10" x14ac:dyDescent="0.2">
      <c r="F31373" s="1" t="str">
        <f t="shared" si="491"/>
        <v/>
      </c>
      <c r="J31373" s="1" t="str">
        <f>IFERROR(VLOOKUP(M31373,Länder!$A$2:$B$253,2,FALSE),"")</f>
        <v/>
      </c>
    </row>
    <row r="31374" spans="6:10" x14ac:dyDescent="0.2">
      <c r="F31374" s="1" t="str">
        <f t="shared" si="491"/>
        <v/>
      </c>
      <c r="J31374" s="1" t="str">
        <f>IFERROR(VLOOKUP(M31374,Länder!$A$2:$B$253,2,FALSE),"")</f>
        <v/>
      </c>
    </row>
    <row r="31375" spans="6:10" x14ac:dyDescent="0.2">
      <c r="F31375" s="1" t="str">
        <f t="shared" si="491"/>
        <v/>
      </c>
      <c r="J31375" s="1" t="str">
        <f>IFERROR(VLOOKUP(M31375,Länder!$A$2:$B$253,2,FALSE),"")</f>
        <v/>
      </c>
    </row>
    <row r="31376" spans="6:10" x14ac:dyDescent="0.2">
      <c r="F31376" s="1" t="str">
        <f t="shared" si="491"/>
        <v/>
      </c>
      <c r="J31376" s="1" t="str">
        <f>IFERROR(VLOOKUP(M31376,Länder!$A$2:$B$253,2,FALSE),"")</f>
        <v/>
      </c>
    </row>
    <row r="31377" spans="6:10" x14ac:dyDescent="0.2">
      <c r="F31377" s="1" t="str">
        <f t="shared" si="491"/>
        <v/>
      </c>
      <c r="J31377" s="1" t="str">
        <f>IFERROR(VLOOKUP(M31377,Länder!$A$2:$B$253,2,FALSE),"")</f>
        <v/>
      </c>
    </row>
    <row r="31378" spans="6:10" x14ac:dyDescent="0.2">
      <c r="F31378" s="1" t="str">
        <f t="shared" si="491"/>
        <v/>
      </c>
      <c r="J31378" s="1" t="str">
        <f>IFERROR(VLOOKUP(M31378,Länder!$A$2:$B$253,2,FALSE),"")</f>
        <v/>
      </c>
    </row>
    <row r="31379" spans="6:10" x14ac:dyDescent="0.2">
      <c r="F31379" s="1" t="str">
        <f t="shared" si="491"/>
        <v/>
      </c>
      <c r="J31379" s="1" t="str">
        <f>IFERROR(VLOOKUP(M31379,Länder!$A$2:$B$253,2,FALSE),"")</f>
        <v/>
      </c>
    </row>
    <row r="31380" spans="6:10" x14ac:dyDescent="0.2">
      <c r="F31380" s="1" t="str">
        <f t="shared" si="491"/>
        <v/>
      </c>
      <c r="J31380" s="1" t="str">
        <f>IFERROR(VLOOKUP(M31380,Länder!$A$2:$B$253,2,FALSE),"")</f>
        <v/>
      </c>
    </row>
    <row r="31381" spans="6:10" x14ac:dyDescent="0.2">
      <c r="F31381" s="1" t="str">
        <f t="shared" si="491"/>
        <v/>
      </c>
      <c r="J31381" s="1" t="str">
        <f>IFERROR(VLOOKUP(M31381,Länder!$A$2:$B$253,2,FALSE),"")</f>
        <v/>
      </c>
    </row>
    <row r="31382" spans="6:10" x14ac:dyDescent="0.2">
      <c r="F31382" s="1" t="str">
        <f t="shared" si="491"/>
        <v/>
      </c>
      <c r="J31382" s="1" t="str">
        <f>IFERROR(VLOOKUP(M31382,Länder!$A$2:$B$253,2,FALSE),"")</f>
        <v/>
      </c>
    </row>
    <row r="31383" spans="6:10" x14ac:dyDescent="0.2">
      <c r="F31383" s="1" t="str">
        <f t="shared" si="491"/>
        <v/>
      </c>
      <c r="J31383" s="1" t="str">
        <f>IFERROR(VLOOKUP(M31383,Länder!$A$2:$B$253,2,FALSE),"")</f>
        <v/>
      </c>
    </row>
    <row r="31384" spans="6:10" x14ac:dyDescent="0.2">
      <c r="F31384" s="1" t="str">
        <f t="shared" si="491"/>
        <v/>
      </c>
      <c r="J31384" s="1" t="str">
        <f>IFERROR(VLOOKUP(M31384,Länder!$A$2:$B$253,2,FALSE),"")</f>
        <v/>
      </c>
    </row>
    <row r="31385" spans="6:10" x14ac:dyDescent="0.2">
      <c r="F31385" s="1" t="str">
        <f t="shared" si="491"/>
        <v/>
      </c>
      <c r="J31385" s="1" t="str">
        <f>IFERROR(VLOOKUP(M31385,Länder!$A$2:$B$253,2,FALSE),"")</f>
        <v/>
      </c>
    </row>
    <row r="31386" spans="6:10" x14ac:dyDescent="0.2">
      <c r="F31386" s="1" t="str">
        <f t="shared" si="491"/>
        <v/>
      </c>
      <c r="J31386" s="1" t="str">
        <f>IFERROR(VLOOKUP(M31386,Länder!$A$2:$B$253,2,FALSE),"")</f>
        <v/>
      </c>
    </row>
    <row r="31387" spans="6:10" x14ac:dyDescent="0.2">
      <c r="F31387" s="1" t="str">
        <f t="shared" si="491"/>
        <v/>
      </c>
      <c r="J31387" s="1" t="str">
        <f>IFERROR(VLOOKUP(M31387,Länder!$A$2:$B$253,2,FALSE),"")</f>
        <v/>
      </c>
    </row>
    <row r="31388" spans="6:10" x14ac:dyDescent="0.2">
      <c r="F31388" s="1" t="str">
        <f t="shared" si="491"/>
        <v/>
      </c>
      <c r="J31388" s="1" t="str">
        <f>IFERROR(VLOOKUP(M31388,Länder!$A$2:$B$253,2,FALSE),"")</f>
        <v/>
      </c>
    </row>
    <row r="31389" spans="6:10" x14ac:dyDescent="0.2">
      <c r="F31389" s="1" t="str">
        <f t="shared" si="491"/>
        <v/>
      </c>
      <c r="J31389" s="1" t="str">
        <f>IFERROR(VLOOKUP(M31389,Länder!$A$2:$B$253,2,FALSE),"")</f>
        <v/>
      </c>
    </row>
    <row r="31390" spans="6:10" x14ac:dyDescent="0.2">
      <c r="F31390" s="1" t="str">
        <f t="shared" si="491"/>
        <v/>
      </c>
      <c r="J31390" s="1" t="str">
        <f>IFERROR(VLOOKUP(M31390,Länder!$A$2:$B$253,2,FALSE),"")</f>
        <v/>
      </c>
    </row>
    <row r="31391" spans="6:10" x14ac:dyDescent="0.2">
      <c r="F31391" s="1" t="str">
        <f t="shared" si="491"/>
        <v/>
      </c>
      <c r="J31391" s="1" t="str">
        <f>IFERROR(VLOOKUP(M31391,Länder!$A$2:$B$253,2,FALSE),"")</f>
        <v/>
      </c>
    </row>
    <row r="31392" spans="6:10" x14ac:dyDescent="0.2">
      <c r="F31392" s="1" t="str">
        <f t="shared" si="491"/>
        <v/>
      </c>
      <c r="J31392" s="1" t="str">
        <f>IFERROR(VLOOKUP(M31392,Länder!$A$2:$B$253,2,FALSE),"")</f>
        <v/>
      </c>
    </row>
    <row r="31393" spans="6:10" x14ac:dyDescent="0.2">
      <c r="F31393" s="1" t="str">
        <f t="shared" si="491"/>
        <v/>
      </c>
      <c r="J31393" s="1" t="str">
        <f>IFERROR(VLOOKUP(M31393,Länder!$A$2:$B$253,2,FALSE),"")</f>
        <v/>
      </c>
    </row>
    <row r="31394" spans="6:10" x14ac:dyDescent="0.2">
      <c r="F31394" s="1" t="str">
        <f t="shared" si="491"/>
        <v/>
      </c>
      <c r="J31394" s="1" t="str">
        <f>IFERROR(VLOOKUP(M31394,Länder!$A$2:$B$253,2,FALSE),"")</f>
        <v/>
      </c>
    </row>
    <row r="31395" spans="6:10" x14ac:dyDescent="0.2">
      <c r="F31395" s="1" t="str">
        <f t="shared" si="491"/>
        <v/>
      </c>
      <c r="J31395" s="1" t="str">
        <f>IFERROR(VLOOKUP(M31395,Länder!$A$2:$B$253,2,FALSE),"")</f>
        <v/>
      </c>
    </row>
    <row r="31396" spans="6:10" x14ac:dyDescent="0.2">
      <c r="F31396" s="1" t="str">
        <f t="shared" si="491"/>
        <v/>
      </c>
      <c r="J31396" s="1" t="str">
        <f>IFERROR(VLOOKUP(M31396,Länder!$A$2:$B$253,2,FALSE),"")</f>
        <v/>
      </c>
    </row>
    <row r="31397" spans="6:10" x14ac:dyDescent="0.2">
      <c r="F31397" s="1" t="str">
        <f t="shared" si="491"/>
        <v/>
      </c>
      <c r="J31397" s="1" t="str">
        <f>IFERROR(VLOOKUP(M31397,Länder!$A$2:$B$253,2,FALSE),"")</f>
        <v/>
      </c>
    </row>
    <row r="31398" spans="6:10" x14ac:dyDescent="0.2">
      <c r="F31398" s="1" t="str">
        <f t="shared" si="491"/>
        <v/>
      </c>
      <c r="J31398" s="1" t="str">
        <f>IFERROR(VLOOKUP(M31398,Länder!$A$2:$B$253,2,FALSE),"")</f>
        <v/>
      </c>
    </row>
    <row r="31399" spans="6:10" x14ac:dyDescent="0.2">
      <c r="F31399" s="1" t="str">
        <f t="shared" si="491"/>
        <v/>
      </c>
      <c r="J31399" s="1" t="str">
        <f>IFERROR(VLOOKUP(M31399,Länder!$A$2:$B$253,2,FALSE),"")</f>
        <v/>
      </c>
    </row>
    <row r="31400" spans="6:10" x14ac:dyDescent="0.2">
      <c r="F31400" s="1" t="str">
        <f t="shared" si="491"/>
        <v/>
      </c>
      <c r="J31400" s="1" t="str">
        <f>IFERROR(VLOOKUP(M31400,Länder!$A$2:$B$253,2,FALSE),"")</f>
        <v/>
      </c>
    </row>
    <row r="31401" spans="6:10" x14ac:dyDescent="0.2">
      <c r="F31401" s="1" t="str">
        <f t="shared" si="491"/>
        <v/>
      </c>
      <c r="J31401" s="1" t="str">
        <f>IFERROR(VLOOKUP(M31401,Länder!$A$2:$B$253,2,FALSE),"")</f>
        <v/>
      </c>
    </row>
    <row r="31402" spans="6:10" x14ac:dyDescent="0.2">
      <c r="F31402" s="1" t="str">
        <f t="shared" si="491"/>
        <v/>
      </c>
      <c r="J31402" s="1" t="str">
        <f>IFERROR(VLOOKUP(M31402,Länder!$A$2:$B$253,2,FALSE),"")</f>
        <v/>
      </c>
    </row>
    <row r="31403" spans="6:10" x14ac:dyDescent="0.2">
      <c r="F31403" s="1" t="str">
        <f t="shared" si="491"/>
        <v/>
      </c>
      <c r="J31403" s="1" t="str">
        <f>IFERROR(VLOOKUP(M31403,Länder!$A$2:$B$253,2,FALSE),"")</f>
        <v/>
      </c>
    </row>
    <row r="31404" spans="6:10" x14ac:dyDescent="0.2">
      <c r="F31404" s="1" t="str">
        <f t="shared" si="491"/>
        <v/>
      </c>
      <c r="J31404" s="1" t="str">
        <f>IFERROR(VLOOKUP(M31404,Länder!$A$2:$B$253,2,FALSE),"")</f>
        <v/>
      </c>
    </row>
    <row r="31405" spans="6:10" x14ac:dyDescent="0.2">
      <c r="F31405" s="1" t="str">
        <f t="shared" si="491"/>
        <v/>
      </c>
      <c r="J31405" s="1" t="str">
        <f>IFERROR(VLOOKUP(M31405,Länder!$A$2:$B$253,2,FALSE),"")</f>
        <v/>
      </c>
    </row>
    <row r="31406" spans="6:10" x14ac:dyDescent="0.2">
      <c r="F31406" s="1" t="str">
        <f t="shared" si="491"/>
        <v/>
      </c>
      <c r="J31406" s="1" t="str">
        <f>IFERROR(VLOOKUP(M31406,Länder!$A$2:$B$253,2,FALSE),"")</f>
        <v/>
      </c>
    </row>
    <row r="31407" spans="6:10" x14ac:dyDescent="0.2">
      <c r="F31407" s="1" t="str">
        <f t="shared" si="491"/>
        <v/>
      </c>
      <c r="J31407" s="1" t="str">
        <f>IFERROR(VLOOKUP(M31407,Länder!$A$2:$B$253,2,FALSE),"")</f>
        <v/>
      </c>
    </row>
    <row r="31408" spans="6:10" x14ac:dyDescent="0.2">
      <c r="F31408" s="1" t="str">
        <f t="shared" si="491"/>
        <v/>
      </c>
      <c r="J31408" s="1" t="str">
        <f>IFERROR(VLOOKUP(M31408,Länder!$A$2:$B$253,2,FALSE),"")</f>
        <v/>
      </c>
    </row>
    <row r="31409" spans="6:10" x14ac:dyDescent="0.2">
      <c r="F31409" s="1" t="str">
        <f t="shared" si="491"/>
        <v/>
      </c>
      <c r="J31409" s="1" t="str">
        <f>IFERROR(VLOOKUP(M31409,Länder!$A$2:$B$253,2,FALSE),"")</f>
        <v/>
      </c>
    </row>
    <row r="31410" spans="6:10" x14ac:dyDescent="0.2">
      <c r="F31410" s="1" t="str">
        <f t="shared" si="491"/>
        <v/>
      </c>
      <c r="J31410" s="1" t="str">
        <f>IFERROR(VLOOKUP(M31410,Länder!$A$2:$B$253,2,FALSE),"")</f>
        <v/>
      </c>
    </row>
    <row r="31411" spans="6:10" x14ac:dyDescent="0.2">
      <c r="F31411" s="1" t="str">
        <f t="shared" si="491"/>
        <v/>
      </c>
      <c r="J31411" s="1" t="str">
        <f>IFERROR(VLOOKUP(M31411,Länder!$A$2:$B$253,2,FALSE),"")</f>
        <v/>
      </c>
    </row>
    <row r="31412" spans="6:10" x14ac:dyDescent="0.2">
      <c r="F31412" s="1" t="str">
        <f t="shared" si="491"/>
        <v/>
      </c>
      <c r="J31412" s="1" t="str">
        <f>IFERROR(VLOOKUP(M31412,Länder!$A$2:$B$253,2,FALSE),"")</f>
        <v/>
      </c>
    </row>
    <row r="31413" spans="6:10" x14ac:dyDescent="0.2">
      <c r="F31413" s="1" t="str">
        <f t="shared" si="491"/>
        <v/>
      </c>
      <c r="J31413" s="1" t="str">
        <f>IFERROR(VLOOKUP(M31413,Länder!$A$2:$B$253,2,FALSE),"")</f>
        <v/>
      </c>
    </row>
    <row r="31414" spans="6:10" x14ac:dyDescent="0.2">
      <c r="F31414" s="1" t="str">
        <f t="shared" si="491"/>
        <v/>
      </c>
      <c r="J31414" s="1" t="str">
        <f>IFERROR(VLOOKUP(M31414,Länder!$A$2:$B$253,2,FALSE),"")</f>
        <v/>
      </c>
    </row>
    <row r="31415" spans="6:10" x14ac:dyDescent="0.2">
      <c r="F31415" s="1" t="str">
        <f t="shared" si="491"/>
        <v/>
      </c>
      <c r="J31415" s="1" t="str">
        <f>IFERROR(VLOOKUP(M31415,Länder!$A$2:$B$253,2,FALSE),"")</f>
        <v/>
      </c>
    </row>
    <row r="31416" spans="6:10" x14ac:dyDescent="0.2">
      <c r="F31416" s="1" t="str">
        <f t="shared" si="491"/>
        <v/>
      </c>
      <c r="J31416" s="1" t="str">
        <f>IFERROR(VLOOKUP(M31416,Länder!$A$2:$B$253,2,FALSE),"")</f>
        <v/>
      </c>
    </row>
    <row r="31417" spans="6:10" x14ac:dyDescent="0.2">
      <c r="F31417" s="1" t="str">
        <f t="shared" si="491"/>
        <v/>
      </c>
      <c r="J31417" s="1" t="str">
        <f>IFERROR(VLOOKUP(M31417,Länder!$A$2:$B$253,2,FALSE),"")</f>
        <v/>
      </c>
    </row>
    <row r="31418" spans="6:10" x14ac:dyDescent="0.2">
      <c r="F31418" s="1" t="str">
        <f t="shared" si="491"/>
        <v/>
      </c>
      <c r="J31418" s="1" t="str">
        <f>IFERROR(VLOOKUP(M31418,Länder!$A$2:$B$253,2,FALSE),"")</f>
        <v/>
      </c>
    </row>
    <row r="31419" spans="6:10" x14ac:dyDescent="0.2">
      <c r="F31419" s="1" t="str">
        <f t="shared" si="491"/>
        <v/>
      </c>
      <c r="J31419" s="1" t="str">
        <f>IFERROR(VLOOKUP(M31419,Länder!$A$2:$B$253,2,FALSE),"")</f>
        <v/>
      </c>
    </row>
    <row r="31420" spans="6:10" x14ac:dyDescent="0.2">
      <c r="F31420" s="1" t="str">
        <f t="shared" si="491"/>
        <v/>
      </c>
      <c r="J31420" s="1" t="str">
        <f>IFERROR(VLOOKUP(M31420,Länder!$A$2:$B$253,2,FALSE),"")</f>
        <v/>
      </c>
    </row>
    <row r="31421" spans="6:10" x14ac:dyDescent="0.2">
      <c r="F31421" s="1" t="str">
        <f t="shared" si="491"/>
        <v/>
      </c>
      <c r="J31421" s="1" t="str">
        <f>IFERROR(VLOOKUP(M31421,Länder!$A$2:$B$253,2,FALSE),"")</f>
        <v/>
      </c>
    </row>
    <row r="31422" spans="6:10" x14ac:dyDescent="0.2">
      <c r="F31422" s="1" t="str">
        <f t="shared" si="491"/>
        <v/>
      </c>
      <c r="J31422" s="1" t="str">
        <f>IFERROR(VLOOKUP(M31422,Länder!$A$2:$B$253,2,FALSE),"")</f>
        <v/>
      </c>
    </row>
    <row r="31423" spans="6:10" x14ac:dyDescent="0.2">
      <c r="F31423" s="1" t="str">
        <f t="shared" si="491"/>
        <v/>
      </c>
      <c r="J31423" s="1" t="str">
        <f>IFERROR(VLOOKUP(M31423,Länder!$A$2:$B$253,2,FALSE),"")</f>
        <v/>
      </c>
    </row>
    <row r="31424" spans="6:10" x14ac:dyDescent="0.2">
      <c r="F31424" s="1" t="str">
        <f t="shared" si="491"/>
        <v/>
      </c>
      <c r="J31424" s="1" t="str">
        <f>IFERROR(VLOOKUP(M31424,Länder!$A$2:$B$253,2,FALSE),"")</f>
        <v/>
      </c>
    </row>
    <row r="31425" spans="6:10" x14ac:dyDescent="0.2">
      <c r="F31425" s="1" t="str">
        <f t="shared" si="491"/>
        <v/>
      </c>
      <c r="J31425" s="1" t="str">
        <f>IFERROR(VLOOKUP(M31425,Länder!$A$2:$B$253,2,FALSE),"")</f>
        <v/>
      </c>
    </row>
    <row r="31426" spans="6:10" x14ac:dyDescent="0.2">
      <c r="F31426" s="1" t="str">
        <f t="shared" si="491"/>
        <v/>
      </c>
      <c r="J31426" s="1" t="str">
        <f>IFERROR(VLOOKUP(M31426,Länder!$A$2:$B$253,2,FALSE),"")</f>
        <v/>
      </c>
    </row>
    <row r="31427" spans="6:10" x14ac:dyDescent="0.2">
      <c r="F31427" s="1" t="str">
        <f t="shared" si="491"/>
        <v/>
      </c>
      <c r="J31427" s="1" t="str">
        <f>IFERROR(VLOOKUP(M31427,Länder!$A$2:$B$253,2,FALSE),"")</f>
        <v/>
      </c>
    </row>
    <row r="31428" spans="6:10" x14ac:dyDescent="0.2">
      <c r="F31428" s="1" t="str">
        <f t="shared" si="491"/>
        <v/>
      </c>
      <c r="J31428" s="1" t="str">
        <f>IFERROR(VLOOKUP(M31428,Länder!$A$2:$B$253,2,FALSE),"")</f>
        <v/>
      </c>
    </row>
    <row r="31429" spans="6:10" x14ac:dyDescent="0.2">
      <c r="F31429" s="1" t="str">
        <f t="shared" ref="F31429:F31492" si="492">CONCATENATE(B31429,IF(B31429&lt;&gt;""," ",""),C31429,IF(C31429&lt;&gt;""," ",""),D31429,IF(D31429&lt;&gt;""," ",""),E31429)</f>
        <v/>
      </c>
      <c r="J31429" s="1" t="str">
        <f>IFERROR(VLOOKUP(M31429,Länder!$A$2:$B$253,2,FALSE),"")</f>
        <v/>
      </c>
    </row>
    <row r="31430" spans="6:10" x14ac:dyDescent="0.2">
      <c r="F31430" s="1" t="str">
        <f t="shared" si="492"/>
        <v/>
      </c>
      <c r="J31430" s="1" t="str">
        <f>IFERROR(VLOOKUP(M31430,Länder!$A$2:$B$253,2,FALSE),"")</f>
        <v/>
      </c>
    </row>
    <row r="31431" spans="6:10" x14ac:dyDescent="0.2">
      <c r="F31431" s="1" t="str">
        <f t="shared" si="492"/>
        <v/>
      </c>
      <c r="J31431" s="1" t="str">
        <f>IFERROR(VLOOKUP(M31431,Länder!$A$2:$B$253,2,FALSE),"")</f>
        <v/>
      </c>
    </row>
    <row r="31432" spans="6:10" x14ac:dyDescent="0.2">
      <c r="F31432" s="1" t="str">
        <f t="shared" si="492"/>
        <v/>
      </c>
      <c r="J31432" s="1" t="str">
        <f>IFERROR(VLOOKUP(M31432,Länder!$A$2:$B$253,2,FALSE),"")</f>
        <v/>
      </c>
    </row>
    <row r="31433" spans="6:10" x14ac:dyDescent="0.2">
      <c r="F31433" s="1" t="str">
        <f t="shared" si="492"/>
        <v/>
      </c>
      <c r="J31433" s="1" t="str">
        <f>IFERROR(VLOOKUP(M31433,Länder!$A$2:$B$253,2,FALSE),"")</f>
        <v/>
      </c>
    </row>
    <row r="31434" spans="6:10" x14ac:dyDescent="0.2">
      <c r="F31434" s="1" t="str">
        <f t="shared" si="492"/>
        <v/>
      </c>
      <c r="J31434" s="1" t="str">
        <f>IFERROR(VLOOKUP(M31434,Länder!$A$2:$B$253,2,FALSE),"")</f>
        <v/>
      </c>
    </row>
    <row r="31435" spans="6:10" x14ac:dyDescent="0.2">
      <c r="F31435" s="1" t="str">
        <f t="shared" si="492"/>
        <v/>
      </c>
      <c r="J31435" s="1" t="str">
        <f>IFERROR(VLOOKUP(M31435,Länder!$A$2:$B$253,2,FALSE),"")</f>
        <v/>
      </c>
    </row>
    <row r="31436" spans="6:10" x14ac:dyDescent="0.2">
      <c r="F31436" s="1" t="str">
        <f t="shared" si="492"/>
        <v/>
      </c>
      <c r="J31436" s="1" t="str">
        <f>IFERROR(VLOOKUP(M31436,Länder!$A$2:$B$253,2,FALSE),"")</f>
        <v/>
      </c>
    </row>
    <row r="31437" spans="6:10" x14ac:dyDescent="0.2">
      <c r="F31437" s="1" t="str">
        <f t="shared" si="492"/>
        <v/>
      </c>
      <c r="J31437" s="1" t="str">
        <f>IFERROR(VLOOKUP(M31437,Länder!$A$2:$B$253,2,FALSE),"")</f>
        <v/>
      </c>
    </row>
    <row r="31438" spans="6:10" x14ac:dyDescent="0.2">
      <c r="F31438" s="1" t="str">
        <f t="shared" si="492"/>
        <v/>
      </c>
      <c r="J31438" s="1" t="str">
        <f>IFERROR(VLOOKUP(M31438,Länder!$A$2:$B$253,2,FALSE),"")</f>
        <v/>
      </c>
    </row>
    <row r="31439" spans="6:10" x14ac:dyDescent="0.2">
      <c r="F31439" s="1" t="str">
        <f t="shared" si="492"/>
        <v/>
      </c>
      <c r="J31439" s="1" t="str">
        <f>IFERROR(VLOOKUP(M31439,Länder!$A$2:$B$253,2,FALSE),"")</f>
        <v/>
      </c>
    </row>
    <row r="31440" spans="6:10" x14ac:dyDescent="0.2">
      <c r="F31440" s="1" t="str">
        <f t="shared" si="492"/>
        <v/>
      </c>
      <c r="J31440" s="1" t="str">
        <f>IFERROR(VLOOKUP(M31440,Länder!$A$2:$B$253,2,FALSE),"")</f>
        <v/>
      </c>
    </row>
    <row r="31441" spans="6:10" x14ac:dyDescent="0.2">
      <c r="F31441" s="1" t="str">
        <f t="shared" si="492"/>
        <v/>
      </c>
      <c r="J31441" s="1" t="str">
        <f>IFERROR(VLOOKUP(M31441,Länder!$A$2:$B$253,2,FALSE),"")</f>
        <v/>
      </c>
    </row>
    <row r="31442" spans="6:10" x14ac:dyDescent="0.2">
      <c r="F31442" s="1" t="str">
        <f t="shared" si="492"/>
        <v/>
      </c>
      <c r="J31442" s="1" t="str">
        <f>IFERROR(VLOOKUP(M31442,Länder!$A$2:$B$253,2,FALSE),"")</f>
        <v/>
      </c>
    </row>
    <row r="31443" spans="6:10" x14ac:dyDescent="0.2">
      <c r="F31443" s="1" t="str">
        <f t="shared" si="492"/>
        <v/>
      </c>
      <c r="J31443" s="1" t="str">
        <f>IFERROR(VLOOKUP(M31443,Länder!$A$2:$B$253,2,FALSE),"")</f>
        <v/>
      </c>
    </row>
    <row r="31444" spans="6:10" x14ac:dyDescent="0.2">
      <c r="F31444" s="1" t="str">
        <f t="shared" si="492"/>
        <v/>
      </c>
      <c r="J31444" s="1" t="str">
        <f>IFERROR(VLOOKUP(M31444,Länder!$A$2:$B$253,2,FALSE),"")</f>
        <v/>
      </c>
    </row>
    <row r="31445" spans="6:10" x14ac:dyDescent="0.2">
      <c r="F31445" s="1" t="str">
        <f t="shared" si="492"/>
        <v/>
      </c>
      <c r="J31445" s="1" t="str">
        <f>IFERROR(VLOOKUP(M31445,Länder!$A$2:$B$253,2,FALSE),"")</f>
        <v/>
      </c>
    </row>
    <row r="31446" spans="6:10" x14ac:dyDescent="0.2">
      <c r="F31446" s="1" t="str">
        <f t="shared" si="492"/>
        <v/>
      </c>
      <c r="J31446" s="1" t="str">
        <f>IFERROR(VLOOKUP(M31446,Länder!$A$2:$B$253,2,FALSE),"")</f>
        <v/>
      </c>
    </row>
    <row r="31447" spans="6:10" x14ac:dyDescent="0.2">
      <c r="F31447" s="1" t="str">
        <f t="shared" si="492"/>
        <v/>
      </c>
      <c r="J31447" s="1" t="str">
        <f>IFERROR(VLOOKUP(M31447,Länder!$A$2:$B$253,2,FALSE),"")</f>
        <v/>
      </c>
    </row>
    <row r="31448" spans="6:10" x14ac:dyDescent="0.2">
      <c r="F31448" s="1" t="str">
        <f t="shared" si="492"/>
        <v/>
      </c>
      <c r="J31448" s="1" t="str">
        <f>IFERROR(VLOOKUP(M31448,Länder!$A$2:$B$253,2,FALSE),"")</f>
        <v/>
      </c>
    </row>
    <row r="31449" spans="6:10" x14ac:dyDescent="0.2">
      <c r="F31449" s="1" t="str">
        <f t="shared" si="492"/>
        <v/>
      </c>
      <c r="J31449" s="1" t="str">
        <f>IFERROR(VLOOKUP(M31449,Länder!$A$2:$B$253,2,FALSE),"")</f>
        <v/>
      </c>
    </row>
    <row r="31450" spans="6:10" x14ac:dyDescent="0.2">
      <c r="F31450" s="1" t="str">
        <f t="shared" si="492"/>
        <v/>
      </c>
      <c r="J31450" s="1" t="str">
        <f>IFERROR(VLOOKUP(M31450,Länder!$A$2:$B$253,2,FALSE),"")</f>
        <v/>
      </c>
    </row>
    <row r="31451" spans="6:10" x14ac:dyDescent="0.2">
      <c r="F31451" s="1" t="str">
        <f t="shared" si="492"/>
        <v/>
      </c>
      <c r="J31451" s="1" t="str">
        <f>IFERROR(VLOOKUP(M31451,Länder!$A$2:$B$253,2,FALSE),"")</f>
        <v/>
      </c>
    </row>
    <row r="31452" spans="6:10" x14ac:dyDescent="0.2">
      <c r="F31452" s="1" t="str">
        <f t="shared" si="492"/>
        <v/>
      </c>
      <c r="J31452" s="1" t="str">
        <f>IFERROR(VLOOKUP(M31452,Länder!$A$2:$B$253,2,FALSE),"")</f>
        <v/>
      </c>
    </row>
    <row r="31453" spans="6:10" x14ac:dyDescent="0.2">
      <c r="F31453" s="1" t="str">
        <f t="shared" si="492"/>
        <v/>
      </c>
      <c r="J31453" s="1" t="str">
        <f>IFERROR(VLOOKUP(M31453,Länder!$A$2:$B$253,2,FALSE),"")</f>
        <v/>
      </c>
    </row>
    <row r="31454" spans="6:10" x14ac:dyDescent="0.2">
      <c r="F31454" s="1" t="str">
        <f t="shared" si="492"/>
        <v/>
      </c>
      <c r="J31454" s="1" t="str">
        <f>IFERROR(VLOOKUP(M31454,Länder!$A$2:$B$253,2,FALSE),"")</f>
        <v/>
      </c>
    </row>
    <row r="31455" spans="6:10" x14ac:dyDescent="0.2">
      <c r="F31455" s="1" t="str">
        <f t="shared" si="492"/>
        <v/>
      </c>
      <c r="J31455" s="1" t="str">
        <f>IFERROR(VLOOKUP(M31455,Länder!$A$2:$B$253,2,FALSE),"")</f>
        <v/>
      </c>
    </row>
    <row r="31456" spans="6:10" x14ac:dyDescent="0.2">
      <c r="F31456" s="1" t="str">
        <f t="shared" si="492"/>
        <v/>
      </c>
      <c r="J31456" s="1" t="str">
        <f>IFERROR(VLOOKUP(M31456,Länder!$A$2:$B$253,2,FALSE),"")</f>
        <v/>
      </c>
    </row>
    <row r="31457" spans="6:10" x14ac:dyDescent="0.2">
      <c r="F31457" s="1" t="str">
        <f t="shared" si="492"/>
        <v/>
      </c>
      <c r="J31457" s="1" t="str">
        <f>IFERROR(VLOOKUP(M31457,Länder!$A$2:$B$253,2,FALSE),"")</f>
        <v/>
      </c>
    </row>
    <row r="31458" spans="6:10" x14ac:dyDescent="0.2">
      <c r="F31458" s="1" t="str">
        <f t="shared" si="492"/>
        <v/>
      </c>
      <c r="J31458" s="1" t="str">
        <f>IFERROR(VLOOKUP(M31458,Länder!$A$2:$B$253,2,FALSE),"")</f>
        <v/>
      </c>
    </row>
    <row r="31459" spans="6:10" x14ac:dyDescent="0.2">
      <c r="F31459" s="1" t="str">
        <f t="shared" si="492"/>
        <v/>
      </c>
      <c r="J31459" s="1" t="str">
        <f>IFERROR(VLOOKUP(M31459,Länder!$A$2:$B$253,2,FALSE),"")</f>
        <v/>
      </c>
    </row>
    <row r="31460" spans="6:10" x14ac:dyDescent="0.2">
      <c r="F31460" s="1" t="str">
        <f t="shared" si="492"/>
        <v/>
      </c>
      <c r="J31460" s="1" t="str">
        <f>IFERROR(VLOOKUP(M31460,Länder!$A$2:$B$253,2,FALSE),"")</f>
        <v/>
      </c>
    </row>
    <row r="31461" spans="6:10" x14ac:dyDescent="0.2">
      <c r="F31461" s="1" t="str">
        <f t="shared" si="492"/>
        <v/>
      </c>
      <c r="J31461" s="1" t="str">
        <f>IFERROR(VLOOKUP(M31461,Länder!$A$2:$B$253,2,FALSE),"")</f>
        <v/>
      </c>
    </row>
    <row r="31462" spans="6:10" x14ac:dyDescent="0.2">
      <c r="F31462" s="1" t="str">
        <f t="shared" si="492"/>
        <v/>
      </c>
      <c r="J31462" s="1" t="str">
        <f>IFERROR(VLOOKUP(M31462,Länder!$A$2:$B$253,2,FALSE),"")</f>
        <v/>
      </c>
    </row>
    <row r="31463" spans="6:10" x14ac:dyDescent="0.2">
      <c r="F31463" s="1" t="str">
        <f t="shared" si="492"/>
        <v/>
      </c>
      <c r="J31463" s="1" t="str">
        <f>IFERROR(VLOOKUP(M31463,Länder!$A$2:$B$253,2,FALSE),"")</f>
        <v/>
      </c>
    </row>
    <row r="31464" spans="6:10" x14ac:dyDescent="0.2">
      <c r="F31464" s="1" t="str">
        <f t="shared" si="492"/>
        <v/>
      </c>
      <c r="J31464" s="1" t="str">
        <f>IFERROR(VLOOKUP(M31464,Länder!$A$2:$B$253,2,FALSE),"")</f>
        <v/>
      </c>
    </row>
    <row r="31465" spans="6:10" x14ac:dyDescent="0.2">
      <c r="F31465" s="1" t="str">
        <f t="shared" si="492"/>
        <v/>
      </c>
      <c r="J31465" s="1" t="str">
        <f>IFERROR(VLOOKUP(M31465,Länder!$A$2:$B$253,2,FALSE),"")</f>
        <v/>
      </c>
    </row>
    <row r="31466" spans="6:10" x14ac:dyDescent="0.2">
      <c r="F31466" s="1" t="str">
        <f t="shared" si="492"/>
        <v/>
      </c>
      <c r="J31466" s="1" t="str">
        <f>IFERROR(VLOOKUP(M31466,Länder!$A$2:$B$253,2,FALSE),"")</f>
        <v/>
      </c>
    </row>
    <row r="31467" spans="6:10" x14ac:dyDescent="0.2">
      <c r="F31467" s="1" t="str">
        <f t="shared" si="492"/>
        <v/>
      </c>
      <c r="J31467" s="1" t="str">
        <f>IFERROR(VLOOKUP(M31467,Länder!$A$2:$B$253,2,FALSE),"")</f>
        <v/>
      </c>
    </row>
    <row r="31468" spans="6:10" x14ac:dyDescent="0.2">
      <c r="F31468" s="1" t="str">
        <f t="shared" si="492"/>
        <v/>
      </c>
      <c r="J31468" s="1" t="str">
        <f>IFERROR(VLOOKUP(M31468,Länder!$A$2:$B$253,2,FALSE),"")</f>
        <v/>
      </c>
    </row>
    <row r="31469" spans="6:10" x14ac:dyDescent="0.2">
      <c r="F31469" s="1" t="str">
        <f t="shared" si="492"/>
        <v/>
      </c>
      <c r="J31469" s="1" t="str">
        <f>IFERROR(VLOOKUP(M31469,Länder!$A$2:$B$253,2,FALSE),"")</f>
        <v/>
      </c>
    </row>
    <row r="31470" spans="6:10" x14ac:dyDescent="0.2">
      <c r="F31470" s="1" t="str">
        <f t="shared" si="492"/>
        <v/>
      </c>
      <c r="J31470" s="1" t="str">
        <f>IFERROR(VLOOKUP(M31470,Länder!$A$2:$B$253,2,FALSE),"")</f>
        <v/>
      </c>
    </row>
    <row r="31471" spans="6:10" x14ac:dyDescent="0.2">
      <c r="F31471" s="1" t="str">
        <f t="shared" si="492"/>
        <v/>
      </c>
      <c r="J31471" s="1" t="str">
        <f>IFERROR(VLOOKUP(M31471,Länder!$A$2:$B$253,2,FALSE),"")</f>
        <v/>
      </c>
    </row>
    <row r="31472" spans="6:10" x14ac:dyDescent="0.2">
      <c r="F31472" s="1" t="str">
        <f t="shared" si="492"/>
        <v/>
      </c>
      <c r="J31472" s="1" t="str">
        <f>IFERROR(VLOOKUP(M31472,Länder!$A$2:$B$253,2,FALSE),"")</f>
        <v/>
      </c>
    </row>
    <row r="31473" spans="6:10" x14ac:dyDescent="0.2">
      <c r="F31473" s="1" t="str">
        <f t="shared" si="492"/>
        <v/>
      </c>
      <c r="J31473" s="1" t="str">
        <f>IFERROR(VLOOKUP(M31473,Länder!$A$2:$B$253,2,FALSE),"")</f>
        <v/>
      </c>
    </row>
    <row r="31474" spans="6:10" x14ac:dyDescent="0.2">
      <c r="F31474" s="1" t="str">
        <f t="shared" si="492"/>
        <v/>
      </c>
      <c r="J31474" s="1" t="str">
        <f>IFERROR(VLOOKUP(M31474,Länder!$A$2:$B$253,2,FALSE),"")</f>
        <v/>
      </c>
    </row>
    <row r="31475" spans="6:10" x14ac:dyDescent="0.2">
      <c r="F31475" s="1" t="str">
        <f t="shared" si="492"/>
        <v/>
      </c>
      <c r="J31475" s="1" t="str">
        <f>IFERROR(VLOOKUP(M31475,Länder!$A$2:$B$253,2,FALSE),"")</f>
        <v/>
      </c>
    </row>
    <row r="31476" spans="6:10" x14ac:dyDescent="0.2">
      <c r="F31476" s="1" t="str">
        <f t="shared" si="492"/>
        <v/>
      </c>
      <c r="J31476" s="1" t="str">
        <f>IFERROR(VLOOKUP(M31476,Länder!$A$2:$B$253,2,FALSE),"")</f>
        <v/>
      </c>
    </row>
    <row r="31477" spans="6:10" x14ac:dyDescent="0.2">
      <c r="F31477" s="1" t="str">
        <f t="shared" si="492"/>
        <v/>
      </c>
      <c r="J31477" s="1" t="str">
        <f>IFERROR(VLOOKUP(M31477,Länder!$A$2:$B$253,2,FALSE),"")</f>
        <v/>
      </c>
    </row>
    <row r="31478" spans="6:10" x14ac:dyDescent="0.2">
      <c r="F31478" s="1" t="str">
        <f t="shared" si="492"/>
        <v/>
      </c>
      <c r="J31478" s="1" t="str">
        <f>IFERROR(VLOOKUP(M31478,Länder!$A$2:$B$253,2,FALSE),"")</f>
        <v/>
      </c>
    </row>
    <row r="31479" spans="6:10" x14ac:dyDescent="0.2">
      <c r="F31479" s="1" t="str">
        <f t="shared" si="492"/>
        <v/>
      </c>
      <c r="J31479" s="1" t="str">
        <f>IFERROR(VLOOKUP(M31479,Länder!$A$2:$B$253,2,FALSE),"")</f>
        <v/>
      </c>
    </row>
    <row r="31480" spans="6:10" x14ac:dyDescent="0.2">
      <c r="F31480" s="1" t="str">
        <f t="shared" si="492"/>
        <v/>
      </c>
      <c r="J31480" s="1" t="str">
        <f>IFERROR(VLOOKUP(M31480,Länder!$A$2:$B$253,2,FALSE),"")</f>
        <v/>
      </c>
    </row>
    <row r="31481" spans="6:10" x14ac:dyDescent="0.2">
      <c r="F31481" s="1" t="str">
        <f t="shared" si="492"/>
        <v/>
      </c>
      <c r="J31481" s="1" t="str">
        <f>IFERROR(VLOOKUP(M31481,Länder!$A$2:$B$253,2,FALSE),"")</f>
        <v/>
      </c>
    </row>
    <row r="31482" spans="6:10" x14ac:dyDescent="0.2">
      <c r="F31482" s="1" t="str">
        <f t="shared" si="492"/>
        <v/>
      </c>
      <c r="J31482" s="1" t="str">
        <f>IFERROR(VLOOKUP(M31482,Länder!$A$2:$B$253,2,FALSE),"")</f>
        <v/>
      </c>
    </row>
    <row r="31483" spans="6:10" x14ac:dyDescent="0.2">
      <c r="F31483" s="1" t="str">
        <f t="shared" si="492"/>
        <v/>
      </c>
      <c r="J31483" s="1" t="str">
        <f>IFERROR(VLOOKUP(M31483,Länder!$A$2:$B$253,2,FALSE),"")</f>
        <v/>
      </c>
    </row>
    <row r="31484" spans="6:10" x14ac:dyDescent="0.2">
      <c r="F31484" s="1" t="str">
        <f t="shared" si="492"/>
        <v/>
      </c>
      <c r="J31484" s="1" t="str">
        <f>IFERROR(VLOOKUP(M31484,Länder!$A$2:$B$253,2,FALSE),"")</f>
        <v/>
      </c>
    </row>
    <row r="31485" spans="6:10" x14ac:dyDescent="0.2">
      <c r="F31485" s="1" t="str">
        <f t="shared" si="492"/>
        <v/>
      </c>
      <c r="J31485" s="1" t="str">
        <f>IFERROR(VLOOKUP(M31485,Länder!$A$2:$B$253,2,FALSE),"")</f>
        <v/>
      </c>
    </row>
    <row r="31486" spans="6:10" x14ac:dyDescent="0.2">
      <c r="F31486" s="1" t="str">
        <f t="shared" si="492"/>
        <v/>
      </c>
      <c r="J31486" s="1" t="str">
        <f>IFERROR(VLOOKUP(M31486,Länder!$A$2:$B$253,2,FALSE),"")</f>
        <v/>
      </c>
    </row>
    <row r="31487" spans="6:10" x14ac:dyDescent="0.2">
      <c r="F31487" s="1" t="str">
        <f t="shared" si="492"/>
        <v/>
      </c>
      <c r="J31487" s="1" t="str">
        <f>IFERROR(VLOOKUP(M31487,Länder!$A$2:$B$253,2,FALSE),"")</f>
        <v/>
      </c>
    </row>
    <row r="31488" spans="6:10" x14ac:dyDescent="0.2">
      <c r="F31488" s="1" t="str">
        <f t="shared" si="492"/>
        <v/>
      </c>
      <c r="J31488" s="1" t="str">
        <f>IFERROR(VLOOKUP(M31488,Länder!$A$2:$B$253,2,FALSE),"")</f>
        <v/>
      </c>
    </row>
    <row r="31489" spans="6:10" x14ac:dyDescent="0.2">
      <c r="F31489" s="1" t="str">
        <f t="shared" si="492"/>
        <v/>
      </c>
      <c r="J31489" s="1" t="str">
        <f>IFERROR(VLOOKUP(M31489,Länder!$A$2:$B$253,2,FALSE),"")</f>
        <v/>
      </c>
    </row>
    <row r="31490" spans="6:10" x14ac:dyDescent="0.2">
      <c r="F31490" s="1" t="str">
        <f t="shared" si="492"/>
        <v/>
      </c>
      <c r="J31490" s="1" t="str">
        <f>IFERROR(VLOOKUP(M31490,Länder!$A$2:$B$253,2,FALSE),"")</f>
        <v/>
      </c>
    </row>
    <row r="31491" spans="6:10" x14ac:dyDescent="0.2">
      <c r="F31491" s="1" t="str">
        <f t="shared" si="492"/>
        <v/>
      </c>
      <c r="J31491" s="1" t="str">
        <f>IFERROR(VLOOKUP(M31491,Länder!$A$2:$B$253,2,FALSE),"")</f>
        <v/>
      </c>
    </row>
    <row r="31492" spans="6:10" x14ac:dyDescent="0.2">
      <c r="F31492" s="1" t="str">
        <f t="shared" si="492"/>
        <v/>
      </c>
      <c r="J31492" s="1" t="str">
        <f>IFERROR(VLOOKUP(M31492,Länder!$A$2:$B$253,2,FALSE),"")</f>
        <v/>
      </c>
    </row>
    <row r="31493" spans="6:10" x14ac:dyDescent="0.2">
      <c r="F31493" s="1" t="str">
        <f t="shared" ref="F31493:F31556" si="493">CONCATENATE(B31493,IF(B31493&lt;&gt;""," ",""),C31493,IF(C31493&lt;&gt;""," ",""),D31493,IF(D31493&lt;&gt;""," ",""),E31493)</f>
        <v/>
      </c>
      <c r="J31493" s="1" t="str">
        <f>IFERROR(VLOOKUP(M31493,Länder!$A$2:$B$253,2,FALSE),"")</f>
        <v/>
      </c>
    </row>
    <row r="31494" spans="6:10" x14ac:dyDescent="0.2">
      <c r="F31494" s="1" t="str">
        <f t="shared" si="493"/>
        <v/>
      </c>
      <c r="J31494" s="1" t="str">
        <f>IFERROR(VLOOKUP(M31494,Länder!$A$2:$B$253,2,FALSE),"")</f>
        <v/>
      </c>
    </row>
    <row r="31495" spans="6:10" x14ac:dyDescent="0.2">
      <c r="F31495" s="1" t="str">
        <f t="shared" si="493"/>
        <v/>
      </c>
      <c r="J31495" s="1" t="str">
        <f>IFERROR(VLOOKUP(M31495,Länder!$A$2:$B$253,2,FALSE),"")</f>
        <v/>
      </c>
    </row>
    <row r="31496" spans="6:10" x14ac:dyDescent="0.2">
      <c r="F31496" s="1" t="str">
        <f t="shared" si="493"/>
        <v/>
      </c>
      <c r="J31496" s="1" t="str">
        <f>IFERROR(VLOOKUP(M31496,Länder!$A$2:$B$253,2,FALSE),"")</f>
        <v/>
      </c>
    </row>
    <row r="31497" spans="6:10" x14ac:dyDescent="0.2">
      <c r="F31497" s="1" t="str">
        <f t="shared" si="493"/>
        <v/>
      </c>
      <c r="J31497" s="1" t="str">
        <f>IFERROR(VLOOKUP(M31497,Länder!$A$2:$B$253,2,FALSE),"")</f>
        <v/>
      </c>
    </row>
    <row r="31498" spans="6:10" x14ac:dyDescent="0.2">
      <c r="F31498" s="1" t="str">
        <f t="shared" si="493"/>
        <v/>
      </c>
      <c r="J31498" s="1" t="str">
        <f>IFERROR(VLOOKUP(M31498,Länder!$A$2:$B$253,2,FALSE),"")</f>
        <v/>
      </c>
    </row>
    <row r="31499" spans="6:10" x14ac:dyDescent="0.2">
      <c r="F31499" s="1" t="str">
        <f t="shared" si="493"/>
        <v/>
      </c>
      <c r="J31499" s="1" t="str">
        <f>IFERROR(VLOOKUP(M31499,Länder!$A$2:$B$253,2,FALSE),"")</f>
        <v/>
      </c>
    </row>
    <row r="31500" spans="6:10" x14ac:dyDescent="0.2">
      <c r="F31500" s="1" t="str">
        <f t="shared" si="493"/>
        <v/>
      </c>
      <c r="J31500" s="1" t="str">
        <f>IFERROR(VLOOKUP(M31500,Länder!$A$2:$B$253,2,FALSE),"")</f>
        <v/>
      </c>
    </row>
    <row r="31501" spans="6:10" x14ac:dyDescent="0.2">
      <c r="F31501" s="1" t="str">
        <f t="shared" si="493"/>
        <v/>
      </c>
      <c r="J31501" s="1" t="str">
        <f>IFERROR(VLOOKUP(M31501,Länder!$A$2:$B$253,2,FALSE),"")</f>
        <v/>
      </c>
    </row>
    <row r="31502" spans="6:10" x14ac:dyDescent="0.2">
      <c r="F31502" s="1" t="str">
        <f t="shared" si="493"/>
        <v/>
      </c>
      <c r="J31502" s="1" t="str">
        <f>IFERROR(VLOOKUP(M31502,Länder!$A$2:$B$253,2,FALSE),"")</f>
        <v/>
      </c>
    </row>
    <row r="31503" spans="6:10" x14ac:dyDescent="0.2">
      <c r="F31503" s="1" t="str">
        <f t="shared" si="493"/>
        <v/>
      </c>
      <c r="J31503" s="1" t="str">
        <f>IFERROR(VLOOKUP(M31503,Länder!$A$2:$B$253,2,FALSE),"")</f>
        <v/>
      </c>
    </row>
    <row r="31504" spans="6:10" x14ac:dyDescent="0.2">
      <c r="F31504" s="1" t="str">
        <f t="shared" si="493"/>
        <v/>
      </c>
      <c r="J31504" s="1" t="str">
        <f>IFERROR(VLOOKUP(M31504,Länder!$A$2:$B$253,2,FALSE),"")</f>
        <v/>
      </c>
    </row>
    <row r="31505" spans="6:10" x14ac:dyDescent="0.2">
      <c r="F31505" s="1" t="str">
        <f t="shared" si="493"/>
        <v/>
      </c>
      <c r="J31505" s="1" t="str">
        <f>IFERROR(VLOOKUP(M31505,Länder!$A$2:$B$253,2,FALSE),"")</f>
        <v/>
      </c>
    </row>
    <row r="31506" spans="6:10" x14ac:dyDescent="0.2">
      <c r="F31506" s="1" t="str">
        <f t="shared" si="493"/>
        <v/>
      </c>
      <c r="J31506" s="1" t="str">
        <f>IFERROR(VLOOKUP(M31506,Länder!$A$2:$B$253,2,FALSE),"")</f>
        <v/>
      </c>
    </row>
    <row r="31507" spans="6:10" x14ac:dyDescent="0.2">
      <c r="F31507" s="1" t="str">
        <f t="shared" si="493"/>
        <v/>
      </c>
      <c r="J31507" s="1" t="str">
        <f>IFERROR(VLOOKUP(M31507,Länder!$A$2:$B$253,2,FALSE),"")</f>
        <v/>
      </c>
    </row>
    <row r="31508" spans="6:10" x14ac:dyDescent="0.2">
      <c r="F31508" s="1" t="str">
        <f t="shared" si="493"/>
        <v/>
      </c>
      <c r="J31508" s="1" t="str">
        <f>IFERROR(VLOOKUP(M31508,Länder!$A$2:$B$253,2,FALSE),"")</f>
        <v/>
      </c>
    </row>
    <row r="31509" spans="6:10" x14ac:dyDescent="0.2">
      <c r="F31509" s="1" t="str">
        <f t="shared" si="493"/>
        <v/>
      </c>
      <c r="J31509" s="1" t="str">
        <f>IFERROR(VLOOKUP(M31509,Länder!$A$2:$B$253,2,FALSE),"")</f>
        <v/>
      </c>
    </row>
    <row r="31510" spans="6:10" x14ac:dyDescent="0.2">
      <c r="F31510" s="1" t="str">
        <f t="shared" si="493"/>
        <v/>
      </c>
      <c r="J31510" s="1" t="str">
        <f>IFERROR(VLOOKUP(M31510,Länder!$A$2:$B$253,2,FALSE),"")</f>
        <v/>
      </c>
    </row>
    <row r="31511" spans="6:10" x14ac:dyDescent="0.2">
      <c r="F31511" s="1" t="str">
        <f t="shared" si="493"/>
        <v/>
      </c>
      <c r="J31511" s="1" t="str">
        <f>IFERROR(VLOOKUP(M31511,Länder!$A$2:$B$253,2,FALSE),"")</f>
        <v/>
      </c>
    </row>
    <row r="31512" spans="6:10" x14ac:dyDescent="0.2">
      <c r="F31512" s="1" t="str">
        <f t="shared" si="493"/>
        <v/>
      </c>
      <c r="J31512" s="1" t="str">
        <f>IFERROR(VLOOKUP(M31512,Länder!$A$2:$B$253,2,FALSE),"")</f>
        <v/>
      </c>
    </row>
    <row r="31513" spans="6:10" x14ac:dyDescent="0.2">
      <c r="F31513" s="1" t="str">
        <f t="shared" si="493"/>
        <v/>
      </c>
      <c r="J31513" s="1" t="str">
        <f>IFERROR(VLOOKUP(M31513,Länder!$A$2:$B$253,2,FALSE),"")</f>
        <v/>
      </c>
    </row>
    <row r="31514" spans="6:10" x14ac:dyDescent="0.2">
      <c r="F31514" s="1" t="str">
        <f t="shared" si="493"/>
        <v/>
      </c>
      <c r="J31514" s="1" t="str">
        <f>IFERROR(VLOOKUP(M31514,Länder!$A$2:$B$253,2,FALSE),"")</f>
        <v/>
      </c>
    </row>
    <row r="31515" spans="6:10" x14ac:dyDescent="0.2">
      <c r="F31515" s="1" t="str">
        <f t="shared" si="493"/>
        <v/>
      </c>
      <c r="J31515" s="1" t="str">
        <f>IFERROR(VLOOKUP(M31515,Länder!$A$2:$B$253,2,FALSE),"")</f>
        <v/>
      </c>
    </row>
    <row r="31516" spans="6:10" x14ac:dyDescent="0.2">
      <c r="F31516" s="1" t="str">
        <f t="shared" si="493"/>
        <v/>
      </c>
      <c r="J31516" s="1" t="str">
        <f>IFERROR(VLOOKUP(M31516,Länder!$A$2:$B$253,2,FALSE),"")</f>
        <v/>
      </c>
    </row>
    <row r="31517" spans="6:10" x14ac:dyDescent="0.2">
      <c r="F31517" s="1" t="str">
        <f t="shared" si="493"/>
        <v/>
      </c>
      <c r="J31517" s="1" t="str">
        <f>IFERROR(VLOOKUP(M31517,Länder!$A$2:$B$253,2,FALSE),"")</f>
        <v/>
      </c>
    </row>
    <row r="31518" spans="6:10" x14ac:dyDescent="0.2">
      <c r="F31518" s="1" t="str">
        <f t="shared" si="493"/>
        <v/>
      </c>
      <c r="J31518" s="1" t="str">
        <f>IFERROR(VLOOKUP(M31518,Länder!$A$2:$B$253,2,FALSE),"")</f>
        <v/>
      </c>
    </row>
    <row r="31519" spans="6:10" x14ac:dyDescent="0.2">
      <c r="F31519" s="1" t="str">
        <f t="shared" si="493"/>
        <v/>
      </c>
      <c r="J31519" s="1" t="str">
        <f>IFERROR(VLOOKUP(M31519,Länder!$A$2:$B$253,2,FALSE),"")</f>
        <v/>
      </c>
    </row>
    <row r="31520" spans="6:10" x14ac:dyDescent="0.2">
      <c r="F31520" s="1" t="str">
        <f t="shared" si="493"/>
        <v/>
      </c>
      <c r="J31520" s="1" t="str">
        <f>IFERROR(VLOOKUP(M31520,Länder!$A$2:$B$253,2,FALSE),"")</f>
        <v/>
      </c>
    </row>
    <row r="31521" spans="6:10" x14ac:dyDescent="0.2">
      <c r="F31521" s="1" t="str">
        <f t="shared" si="493"/>
        <v/>
      </c>
      <c r="J31521" s="1" t="str">
        <f>IFERROR(VLOOKUP(M31521,Länder!$A$2:$B$253,2,FALSE),"")</f>
        <v/>
      </c>
    </row>
    <row r="31522" spans="6:10" x14ac:dyDescent="0.2">
      <c r="F31522" s="1" t="str">
        <f t="shared" si="493"/>
        <v/>
      </c>
      <c r="J31522" s="1" t="str">
        <f>IFERROR(VLOOKUP(M31522,Länder!$A$2:$B$253,2,FALSE),"")</f>
        <v/>
      </c>
    </row>
    <row r="31523" spans="6:10" x14ac:dyDescent="0.2">
      <c r="F31523" s="1" t="str">
        <f t="shared" si="493"/>
        <v/>
      </c>
      <c r="J31523" s="1" t="str">
        <f>IFERROR(VLOOKUP(M31523,Länder!$A$2:$B$253,2,FALSE),"")</f>
        <v/>
      </c>
    </row>
    <row r="31524" spans="6:10" x14ac:dyDescent="0.2">
      <c r="F31524" s="1" t="str">
        <f t="shared" si="493"/>
        <v/>
      </c>
      <c r="J31524" s="1" t="str">
        <f>IFERROR(VLOOKUP(M31524,Länder!$A$2:$B$253,2,FALSE),"")</f>
        <v/>
      </c>
    </row>
    <row r="31525" spans="6:10" x14ac:dyDescent="0.2">
      <c r="F31525" s="1" t="str">
        <f t="shared" si="493"/>
        <v/>
      </c>
      <c r="J31525" s="1" t="str">
        <f>IFERROR(VLOOKUP(M31525,Länder!$A$2:$B$253,2,FALSE),"")</f>
        <v/>
      </c>
    </row>
    <row r="31526" spans="6:10" x14ac:dyDescent="0.2">
      <c r="F31526" s="1" t="str">
        <f t="shared" si="493"/>
        <v/>
      </c>
      <c r="J31526" s="1" t="str">
        <f>IFERROR(VLOOKUP(M31526,Länder!$A$2:$B$253,2,FALSE),"")</f>
        <v/>
      </c>
    </row>
    <row r="31527" spans="6:10" x14ac:dyDescent="0.2">
      <c r="F31527" s="1" t="str">
        <f t="shared" si="493"/>
        <v/>
      </c>
      <c r="J31527" s="1" t="str">
        <f>IFERROR(VLOOKUP(M31527,Länder!$A$2:$B$253,2,FALSE),"")</f>
        <v/>
      </c>
    </row>
    <row r="31528" spans="6:10" x14ac:dyDescent="0.2">
      <c r="F31528" s="1" t="str">
        <f t="shared" si="493"/>
        <v/>
      </c>
      <c r="J31528" s="1" t="str">
        <f>IFERROR(VLOOKUP(M31528,Länder!$A$2:$B$253,2,FALSE),"")</f>
        <v/>
      </c>
    </row>
    <row r="31529" spans="6:10" x14ac:dyDescent="0.2">
      <c r="F31529" s="1" t="str">
        <f t="shared" si="493"/>
        <v/>
      </c>
      <c r="J31529" s="1" t="str">
        <f>IFERROR(VLOOKUP(M31529,Länder!$A$2:$B$253,2,FALSE),"")</f>
        <v/>
      </c>
    </row>
    <row r="31530" spans="6:10" x14ac:dyDescent="0.2">
      <c r="F31530" s="1" t="str">
        <f t="shared" si="493"/>
        <v/>
      </c>
      <c r="J31530" s="1" t="str">
        <f>IFERROR(VLOOKUP(M31530,Länder!$A$2:$B$253,2,FALSE),"")</f>
        <v/>
      </c>
    </row>
    <row r="31531" spans="6:10" x14ac:dyDescent="0.2">
      <c r="F31531" s="1" t="str">
        <f t="shared" si="493"/>
        <v/>
      </c>
      <c r="J31531" s="1" t="str">
        <f>IFERROR(VLOOKUP(M31531,Länder!$A$2:$B$253,2,FALSE),"")</f>
        <v/>
      </c>
    </row>
    <row r="31532" spans="6:10" x14ac:dyDescent="0.2">
      <c r="F31532" s="1" t="str">
        <f t="shared" si="493"/>
        <v/>
      </c>
      <c r="J31532" s="1" t="str">
        <f>IFERROR(VLOOKUP(M31532,Länder!$A$2:$B$253,2,FALSE),"")</f>
        <v/>
      </c>
    </row>
    <row r="31533" spans="6:10" x14ac:dyDescent="0.2">
      <c r="F31533" s="1" t="str">
        <f t="shared" si="493"/>
        <v/>
      </c>
      <c r="J31533" s="1" t="str">
        <f>IFERROR(VLOOKUP(M31533,Länder!$A$2:$B$253,2,FALSE),"")</f>
        <v/>
      </c>
    </row>
    <row r="31534" spans="6:10" x14ac:dyDescent="0.2">
      <c r="F31534" s="1" t="str">
        <f t="shared" si="493"/>
        <v/>
      </c>
      <c r="J31534" s="1" t="str">
        <f>IFERROR(VLOOKUP(M31534,Länder!$A$2:$B$253,2,FALSE),"")</f>
        <v/>
      </c>
    </row>
    <row r="31535" spans="6:10" x14ac:dyDescent="0.2">
      <c r="F31535" s="1" t="str">
        <f t="shared" si="493"/>
        <v/>
      </c>
      <c r="J31535" s="1" t="str">
        <f>IFERROR(VLOOKUP(M31535,Länder!$A$2:$B$253,2,FALSE),"")</f>
        <v/>
      </c>
    </row>
    <row r="31536" spans="6:10" x14ac:dyDescent="0.2">
      <c r="F31536" s="1" t="str">
        <f t="shared" si="493"/>
        <v/>
      </c>
      <c r="J31536" s="1" t="str">
        <f>IFERROR(VLOOKUP(M31536,Länder!$A$2:$B$253,2,FALSE),"")</f>
        <v/>
      </c>
    </row>
    <row r="31537" spans="6:10" x14ac:dyDescent="0.2">
      <c r="F31537" s="1" t="str">
        <f t="shared" si="493"/>
        <v/>
      </c>
      <c r="J31537" s="1" t="str">
        <f>IFERROR(VLOOKUP(M31537,Länder!$A$2:$B$253,2,FALSE),"")</f>
        <v/>
      </c>
    </row>
    <row r="31538" spans="6:10" x14ac:dyDescent="0.2">
      <c r="F31538" s="1" t="str">
        <f t="shared" si="493"/>
        <v/>
      </c>
      <c r="J31538" s="1" t="str">
        <f>IFERROR(VLOOKUP(M31538,Länder!$A$2:$B$253,2,FALSE),"")</f>
        <v/>
      </c>
    </row>
    <row r="31539" spans="6:10" x14ac:dyDescent="0.2">
      <c r="F31539" s="1" t="str">
        <f t="shared" si="493"/>
        <v/>
      </c>
      <c r="J31539" s="1" t="str">
        <f>IFERROR(VLOOKUP(M31539,Länder!$A$2:$B$253,2,FALSE),"")</f>
        <v/>
      </c>
    </row>
    <row r="31540" spans="6:10" x14ac:dyDescent="0.2">
      <c r="F31540" s="1" t="str">
        <f t="shared" si="493"/>
        <v/>
      </c>
      <c r="J31540" s="1" t="str">
        <f>IFERROR(VLOOKUP(M31540,Länder!$A$2:$B$253,2,FALSE),"")</f>
        <v/>
      </c>
    </row>
    <row r="31541" spans="6:10" x14ac:dyDescent="0.2">
      <c r="F31541" s="1" t="str">
        <f t="shared" si="493"/>
        <v/>
      </c>
      <c r="J31541" s="1" t="str">
        <f>IFERROR(VLOOKUP(M31541,Länder!$A$2:$B$253,2,FALSE),"")</f>
        <v/>
      </c>
    </row>
    <row r="31542" spans="6:10" x14ac:dyDescent="0.2">
      <c r="F31542" s="1" t="str">
        <f t="shared" si="493"/>
        <v/>
      </c>
      <c r="J31542" s="1" t="str">
        <f>IFERROR(VLOOKUP(M31542,Länder!$A$2:$B$253,2,FALSE),"")</f>
        <v/>
      </c>
    </row>
    <row r="31543" spans="6:10" x14ac:dyDescent="0.2">
      <c r="F31543" s="1" t="str">
        <f t="shared" si="493"/>
        <v/>
      </c>
      <c r="J31543" s="1" t="str">
        <f>IFERROR(VLOOKUP(M31543,Länder!$A$2:$B$253,2,FALSE),"")</f>
        <v/>
      </c>
    </row>
    <row r="31544" spans="6:10" x14ac:dyDescent="0.2">
      <c r="F31544" s="1" t="str">
        <f t="shared" si="493"/>
        <v/>
      </c>
      <c r="J31544" s="1" t="str">
        <f>IFERROR(VLOOKUP(M31544,Länder!$A$2:$B$253,2,FALSE),"")</f>
        <v/>
      </c>
    </row>
    <row r="31545" spans="6:10" x14ac:dyDescent="0.2">
      <c r="F31545" s="1" t="str">
        <f t="shared" si="493"/>
        <v/>
      </c>
      <c r="J31545" s="1" t="str">
        <f>IFERROR(VLOOKUP(M31545,Länder!$A$2:$B$253,2,FALSE),"")</f>
        <v/>
      </c>
    </row>
    <row r="31546" spans="6:10" x14ac:dyDescent="0.2">
      <c r="F31546" s="1" t="str">
        <f t="shared" si="493"/>
        <v/>
      </c>
      <c r="J31546" s="1" t="str">
        <f>IFERROR(VLOOKUP(M31546,Länder!$A$2:$B$253,2,FALSE),"")</f>
        <v/>
      </c>
    </row>
    <row r="31547" spans="6:10" x14ac:dyDescent="0.2">
      <c r="F31547" s="1" t="str">
        <f t="shared" si="493"/>
        <v/>
      </c>
      <c r="J31547" s="1" t="str">
        <f>IFERROR(VLOOKUP(M31547,Länder!$A$2:$B$253,2,FALSE),"")</f>
        <v/>
      </c>
    </row>
    <row r="31548" spans="6:10" x14ac:dyDescent="0.2">
      <c r="F31548" s="1" t="str">
        <f t="shared" si="493"/>
        <v/>
      </c>
      <c r="J31548" s="1" t="str">
        <f>IFERROR(VLOOKUP(M31548,Länder!$A$2:$B$253,2,FALSE),"")</f>
        <v/>
      </c>
    </row>
    <row r="31549" spans="6:10" x14ac:dyDescent="0.2">
      <c r="F31549" s="1" t="str">
        <f t="shared" si="493"/>
        <v/>
      </c>
      <c r="J31549" s="1" t="str">
        <f>IFERROR(VLOOKUP(M31549,Länder!$A$2:$B$253,2,FALSE),"")</f>
        <v/>
      </c>
    </row>
    <row r="31550" spans="6:10" x14ac:dyDescent="0.2">
      <c r="F31550" s="1" t="str">
        <f t="shared" si="493"/>
        <v/>
      </c>
      <c r="J31550" s="1" t="str">
        <f>IFERROR(VLOOKUP(M31550,Länder!$A$2:$B$253,2,FALSE),"")</f>
        <v/>
      </c>
    </row>
    <row r="31551" spans="6:10" x14ac:dyDescent="0.2">
      <c r="F31551" s="1" t="str">
        <f t="shared" si="493"/>
        <v/>
      </c>
      <c r="J31551" s="1" t="str">
        <f>IFERROR(VLOOKUP(M31551,Länder!$A$2:$B$253,2,FALSE),"")</f>
        <v/>
      </c>
    </row>
    <row r="31552" spans="6:10" x14ac:dyDescent="0.2">
      <c r="F31552" s="1" t="str">
        <f t="shared" si="493"/>
        <v/>
      </c>
      <c r="J31552" s="1" t="str">
        <f>IFERROR(VLOOKUP(M31552,Länder!$A$2:$B$253,2,FALSE),"")</f>
        <v/>
      </c>
    </row>
    <row r="31553" spans="6:10" x14ac:dyDescent="0.2">
      <c r="F31553" s="1" t="str">
        <f t="shared" si="493"/>
        <v/>
      </c>
      <c r="J31553" s="1" t="str">
        <f>IFERROR(VLOOKUP(M31553,Länder!$A$2:$B$253,2,FALSE),"")</f>
        <v/>
      </c>
    </row>
    <row r="31554" spans="6:10" x14ac:dyDescent="0.2">
      <c r="F31554" s="1" t="str">
        <f t="shared" si="493"/>
        <v/>
      </c>
      <c r="J31554" s="1" t="str">
        <f>IFERROR(VLOOKUP(M31554,Länder!$A$2:$B$253,2,FALSE),"")</f>
        <v/>
      </c>
    </row>
    <row r="31555" spans="6:10" x14ac:dyDescent="0.2">
      <c r="F31555" s="1" t="str">
        <f t="shared" si="493"/>
        <v/>
      </c>
      <c r="J31555" s="1" t="str">
        <f>IFERROR(VLOOKUP(M31555,Länder!$A$2:$B$253,2,FALSE),"")</f>
        <v/>
      </c>
    </row>
    <row r="31556" spans="6:10" x14ac:dyDescent="0.2">
      <c r="F31556" s="1" t="str">
        <f t="shared" si="493"/>
        <v/>
      </c>
      <c r="J31556" s="1" t="str">
        <f>IFERROR(VLOOKUP(M31556,Länder!$A$2:$B$253,2,FALSE),"")</f>
        <v/>
      </c>
    </row>
    <row r="31557" spans="6:10" x14ac:dyDescent="0.2">
      <c r="F31557" s="1" t="str">
        <f t="shared" ref="F31557:F31620" si="494">CONCATENATE(B31557,IF(B31557&lt;&gt;""," ",""),C31557,IF(C31557&lt;&gt;""," ",""),D31557,IF(D31557&lt;&gt;""," ",""),E31557)</f>
        <v/>
      </c>
      <c r="J31557" s="1" t="str">
        <f>IFERROR(VLOOKUP(M31557,Länder!$A$2:$B$253,2,FALSE),"")</f>
        <v/>
      </c>
    </row>
    <row r="31558" spans="6:10" x14ac:dyDescent="0.2">
      <c r="F31558" s="1" t="str">
        <f t="shared" si="494"/>
        <v/>
      </c>
      <c r="J31558" s="1" t="str">
        <f>IFERROR(VLOOKUP(M31558,Länder!$A$2:$B$253,2,FALSE),"")</f>
        <v/>
      </c>
    </row>
    <row r="31559" spans="6:10" x14ac:dyDescent="0.2">
      <c r="F31559" s="1" t="str">
        <f t="shared" si="494"/>
        <v/>
      </c>
      <c r="J31559" s="1" t="str">
        <f>IFERROR(VLOOKUP(M31559,Länder!$A$2:$B$253,2,FALSE),"")</f>
        <v/>
      </c>
    </row>
    <row r="31560" spans="6:10" x14ac:dyDescent="0.2">
      <c r="F31560" s="1" t="str">
        <f t="shared" si="494"/>
        <v/>
      </c>
      <c r="J31560" s="1" t="str">
        <f>IFERROR(VLOOKUP(M31560,Länder!$A$2:$B$253,2,FALSE),"")</f>
        <v/>
      </c>
    </row>
    <row r="31561" spans="6:10" x14ac:dyDescent="0.2">
      <c r="F31561" s="1" t="str">
        <f t="shared" si="494"/>
        <v/>
      </c>
      <c r="J31561" s="1" t="str">
        <f>IFERROR(VLOOKUP(M31561,Länder!$A$2:$B$253,2,FALSE),"")</f>
        <v/>
      </c>
    </row>
    <row r="31562" spans="6:10" x14ac:dyDescent="0.2">
      <c r="F31562" s="1" t="str">
        <f t="shared" si="494"/>
        <v/>
      </c>
      <c r="J31562" s="1" t="str">
        <f>IFERROR(VLOOKUP(M31562,Länder!$A$2:$B$253,2,FALSE),"")</f>
        <v/>
      </c>
    </row>
    <row r="31563" spans="6:10" x14ac:dyDescent="0.2">
      <c r="F31563" s="1" t="str">
        <f t="shared" si="494"/>
        <v/>
      </c>
      <c r="J31563" s="1" t="str">
        <f>IFERROR(VLOOKUP(M31563,Länder!$A$2:$B$253,2,FALSE),"")</f>
        <v/>
      </c>
    </row>
    <row r="31564" spans="6:10" x14ac:dyDescent="0.2">
      <c r="F31564" s="1" t="str">
        <f t="shared" si="494"/>
        <v/>
      </c>
      <c r="J31564" s="1" t="str">
        <f>IFERROR(VLOOKUP(M31564,Länder!$A$2:$B$253,2,FALSE),"")</f>
        <v/>
      </c>
    </row>
    <row r="31565" spans="6:10" x14ac:dyDescent="0.2">
      <c r="F31565" s="1" t="str">
        <f t="shared" si="494"/>
        <v/>
      </c>
      <c r="J31565" s="1" t="str">
        <f>IFERROR(VLOOKUP(M31565,Länder!$A$2:$B$253,2,FALSE),"")</f>
        <v/>
      </c>
    </row>
    <row r="31566" spans="6:10" x14ac:dyDescent="0.2">
      <c r="F31566" s="1" t="str">
        <f t="shared" si="494"/>
        <v/>
      </c>
      <c r="J31566" s="1" t="str">
        <f>IFERROR(VLOOKUP(M31566,Länder!$A$2:$B$253,2,FALSE),"")</f>
        <v/>
      </c>
    </row>
    <row r="31567" spans="6:10" x14ac:dyDescent="0.2">
      <c r="F31567" s="1" t="str">
        <f t="shared" si="494"/>
        <v/>
      </c>
      <c r="J31567" s="1" t="str">
        <f>IFERROR(VLOOKUP(M31567,Länder!$A$2:$B$253,2,FALSE),"")</f>
        <v/>
      </c>
    </row>
    <row r="31568" spans="6:10" x14ac:dyDescent="0.2">
      <c r="F31568" s="1" t="str">
        <f t="shared" si="494"/>
        <v/>
      </c>
      <c r="J31568" s="1" t="str">
        <f>IFERROR(VLOOKUP(M31568,Länder!$A$2:$B$253,2,FALSE),"")</f>
        <v/>
      </c>
    </row>
    <row r="31569" spans="6:10" x14ac:dyDescent="0.2">
      <c r="F31569" s="1" t="str">
        <f t="shared" si="494"/>
        <v/>
      </c>
      <c r="J31569" s="1" t="str">
        <f>IFERROR(VLOOKUP(M31569,Länder!$A$2:$B$253,2,FALSE),"")</f>
        <v/>
      </c>
    </row>
    <row r="31570" spans="6:10" x14ac:dyDescent="0.2">
      <c r="F31570" s="1" t="str">
        <f t="shared" si="494"/>
        <v/>
      </c>
      <c r="J31570" s="1" t="str">
        <f>IFERROR(VLOOKUP(M31570,Länder!$A$2:$B$253,2,FALSE),"")</f>
        <v/>
      </c>
    </row>
    <row r="31571" spans="6:10" x14ac:dyDescent="0.2">
      <c r="F31571" s="1" t="str">
        <f t="shared" si="494"/>
        <v/>
      </c>
      <c r="J31571" s="1" t="str">
        <f>IFERROR(VLOOKUP(M31571,Länder!$A$2:$B$253,2,FALSE),"")</f>
        <v/>
      </c>
    </row>
    <row r="31572" spans="6:10" x14ac:dyDescent="0.2">
      <c r="F31572" s="1" t="str">
        <f t="shared" si="494"/>
        <v/>
      </c>
      <c r="J31572" s="1" t="str">
        <f>IFERROR(VLOOKUP(M31572,Länder!$A$2:$B$253,2,FALSE),"")</f>
        <v/>
      </c>
    </row>
    <row r="31573" spans="6:10" x14ac:dyDescent="0.2">
      <c r="F31573" s="1" t="str">
        <f t="shared" si="494"/>
        <v/>
      </c>
      <c r="J31573" s="1" t="str">
        <f>IFERROR(VLOOKUP(M31573,Länder!$A$2:$B$253,2,FALSE),"")</f>
        <v/>
      </c>
    </row>
    <row r="31574" spans="6:10" x14ac:dyDescent="0.2">
      <c r="F31574" s="1" t="str">
        <f t="shared" si="494"/>
        <v/>
      </c>
      <c r="J31574" s="1" t="str">
        <f>IFERROR(VLOOKUP(M31574,Länder!$A$2:$B$253,2,FALSE),"")</f>
        <v/>
      </c>
    </row>
    <row r="31575" spans="6:10" x14ac:dyDescent="0.2">
      <c r="F31575" s="1" t="str">
        <f t="shared" si="494"/>
        <v/>
      </c>
      <c r="J31575" s="1" t="str">
        <f>IFERROR(VLOOKUP(M31575,Länder!$A$2:$B$253,2,FALSE),"")</f>
        <v/>
      </c>
    </row>
    <row r="31576" spans="6:10" x14ac:dyDescent="0.2">
      <c r="F31576" s="1" t="str">
        <f t="shared" si="494"/>
        <v/>
      </c>
      <c r="J31576" s="1" t="str">
        <f>IFERROR(VLOOKUP(M31576,Länder!$A$2:$B$253,2,FALSE),"")</f>
        <v/>
      </c>
    </row>
    <row r="31577" spans="6:10" x14ac:dyDescent="0.2">
      <c r="F31577" s="1" t="str">
        <f t="shared" si="494"/>
        <v/>
      </c>
      <c r="J31577" s="1" t="str">
        <f>IFERROR(VLOOKUP(M31577,Länder!$A$2:$B$253,2,FALSE),"")</f>
        <v/>
      </c>
    </row>
    <row r="31578" spans="6:10" x14ac:dyDescent="0.2">
      <c r="F31578" s="1" t="str">
        <f t="shared" si="494"/>
        <v/>
      </c>
      <c r="J31578" s="1" t="str">
        <f>IFERROR(VLOOKUP(M31578,Länder!$A$2:$B$253,2,FALSE),"")</f>
        <v/>
      </c>
    </row>
    <row r="31579" spans="6:10" x14ac:dyDescent="0.2">
      <c r="F31579" s="1" t="str">
        <f t="shared" si="494"/>
        <v/>
      </c>
      <c r="J31579" s="1" t="str">
        <f>IFERROR(VLOOKUP(M31579,Länder!$A$2:$B$253,2,FALSE),"")</f>
        <v/>
      </c>
    </row>
    <row r="31580" spans="6:10" x14ac:dyDescent="0.2">
      <c r="F31580" s="1" t="str">
        <f t="shared" si="494"/>
        <v/>
      </c>
      <c r="J31580" s="1" t="str">
        <f>IFERROR(VLOOKUP(M31580,Länder!$A$2:$B$253,2,FALSE),"")</f>
        <v/>
      </c>
    </row>
    <row r="31581" spans="6:10" x14ac:dyDescent="0.2">
      <c r="F31581" s="1" t="str">
        <f t="shared" si="494"/>
        <v/>
      </c>
      <c r="J31581" s="1" t="str">
        <f>IFERROR(VLOOKUP(M31581,Länder!$A$2:$B$253,2,FALSE),"")</f>
        <v/>
      </c>
    </row>
    <row r="31582" spans="6:10" x14ac:dyDescent="0.2">
      <c r="F31582" s="1" t="str">
        <f t="shared" si="494"/>
        <v/>
      </c>
      <c r="J31582" s="1" t="str">
        <f>IFERROR(VLOOKUP(M31582,Länder!$A$2:$B$253,2,FALSE),"")</f>
        <v/>
      </c>
    </row>
    <row r="31583" spans="6:10" x14ac:dyDescent="0.2">
      <c r="F31583" s="1" t="str">
        <f t="shared" si="494"/>
        <v/>
      </c>
      <c r="J31583" s="1" t="str">
        <f>IFERROR(VLOOKUP(M31583,Länder!$A$2:$B$253,2,FALSE),"")</f>
        <v/>
      </c>
    </row>
    <row r="31584" spans="6:10" x14ac:dyDescent="0.2">
      <c r="F31584" s="1" t="str">
        <f t="shared" si="494"/>
        <v/>
      </c>
      <c r="J31584" s="1" t="str">
        <f>IFERROR(VLOOKUP(M31584,Länder!$A$2:$B$253,2,FALSE),"")</f>
        <v/>
      </c>
    </row>
    <row r="31585" spans="6:10" x14ac:dyDescent="0.2">
      <c r="F31585" s="1" t="str">
        <f t="shared" si="494"/>
        <v/>
      </c>
      <c r="J31585" s="1" t="str">
        <f>IFERROR(VLOOKUP(M31585,Länder!$A$2:$B$253,2,FALSE),"")</f>
        <v/>
      </c>
    </row>
    <row r="31586" spans="6:10" x14ac:dyDescent="0.2">
      <c r="F31586" s="1" t="str">
        <f t="shared" si="494"/>
        <v/>
      </c>
      <c r="J31586" s="1" t="str">
        <f>IFERROR(VLOOKUP(M31586,Länder!$A$2:$B$253,2,FALSE),"")</f>
        <v/>
      </c>
    </row>
    <row r="31587" spans="6:10" x14ac:dyDescent="0.2">
      <c r="F31587" s="1" t="str">
        <f t="shared" si="494"/>
        <v/>
      </c>
      <c r="J31587" s="1" t="str">
        <f>IFERROR(VLOOKUP(M31587,Länder!$A$2:$B$253,2,FALSE),"")</f>
        <v/>
      </c>
    </row>
    <row r="31588" spans="6:10" x14ac:dyDescent="0.2">
      <c r="F31588" s="1" t="str">
        <f t="shared" si="494"/>
        <v/>
      </c>
      <c r="J31588" s="1" t="str">
        <f>IFERROR(VLOOKUP(M31588,Länder!$A$2:$B$253,2,FALSE),"")</f>
        <v/>
      </c>
    </row>
    <row r="31589" spans="6:10" x14ac:dyDescent="0.2">
      <c r="F31589" s="1" t="str">
        <f t="shared" si="494"/>
        <v/>
      </c>
      <c r="J31589" s="1" t="str">
        <f>IFERROR(VLOOKUP(M31589,Länder!$A$2:$B$253,2,FALSE),"")</f>
        <v/>
      </c>
    </row>
    <row r="31590" spans="6:10" x14ac:dyDescent="0.2">
      <c r="F31590" s="1" t="str">
        <f t="shared" si="494"/>
        <v/>
      </c>
      <c r="J31590" s="1" t="str">
        <f>IFERROR(VLOOKUP(M31590,Länder!$A$2:$B$253,2,FALSE),"")</f>
        <v/>
      </c>
    </row>
    <row r="31591" spans="6:10" x14ac:dyDescent="0.2">
      <c r="F31591" s="1" t="str">
        <f t="shared" si="494"/>
        <v/>
      </c>
      <c r="J31591" s="1" t="str">
        <f>IFERROR(VLOOKUP(M31591,Länder!$A$2:$B$253,2,FALSE),"")</f>
        <v/>
      </c>
    </row>
    <row r="31592" spans="6:10" x14ac:dyDescent="0.2">
      <c r="F31592" s="1" t="str">
        <f t="shared" si="494"/>
        <v/>
      </c>
      <c r="J31592" s="1" t="str">
        <f>IFERROR(VLOOKUP(M31592,Länder!$A$2:$B$253,2,FALSE),"")</f>
        <v/>
      </c>
    </row>
    <row r="31593" spans="6:10" x14ac:dyDescent="0.2">
      <c r="F31593" s="1" t="str">
        <f t="shared" si="494"/>
        <v/>
      </c>
      <c r="J31593" s="1" t="str">
        <f>IFERROR(VLOOKUP(M31593,Länder!$A$2:$B$253,2,FALSE),"")</f>
        <v/>
      </c>
    </row>
    <row r="31594" spans="6:10" x14ac:dyDescent="0.2">
      <c r="F31594" s="1" t="str">
        <f t="shared" si="494"/>
        <v/>
      </c>
      <c r="J31594" s="1" t="str">
        <f>IFERROR(VLOOKUP(M31594,Länder!$A$2:$B$253,2,FALSE),"")</f>
        <v/>
      </c>
    </row>
    <row r="31595" spans="6:10" x14ac:dyDescent="0.2">
      <c r="F31595" s="1" t="str">
        <f t="shared" si="494"/>
        <v/>
      </c>
      <c r="J31595" s="1" t="str">
        <f>IFERROR(VLOOKUP(M31595,Länder!$A$2:$B$253,2,FALSE),"")</f>
        <v/>
      </c>
    </row>
    <row r="31596" spans="6:10" x14ac:dyDescent="0.2">
      <c r="F31596" s="1" t="str">
        <f t="shared" si="494"/>
        <v/>
      </c>
      <c r="J31596" s="1" t="str">
        <f>IFERROR(VLOOKUP(M31596,Länder!$A$2:$B$253,2,FALSE),"")</f>
        <v/>
      </c>
    </row>
    <row r="31597" spans="6:10" x14ac:dyDescent="0.2">
      <c r="F31597" s="1" t="str">
        <f t="shared" si="494"/>
        <v/>
      </c>
      <c r="J31597" s="1" t="str">
        <f>IFERROR(VLOOKUP(M31597,Länder!$A$2:$B$253,2,FALSE),"")</f>
        <v/>
      </c>
    </row>
    <row r="31598" spans="6:10" x14ac:dyDescent="0.2">
      <c r="F31598" s="1" t="str">
        <f t="shared" si="494"/>
        <v/>
      </c>
      <c r="J31598" s="1" t="str">
        <f>IFERROR(VLOOKUP(M31598,Länder!$A$2:$B$253,2,FALSE),"")</f>
        <v/>
      </c>
    </row>
    <row r="31599" spans="6:10" x14ac:dyDescent="0.2">
      <c r="F31599" s="1" t="str">
        <f t="shared" si="494"/>
        <v/>
      </c>
      <c r="J31599" s="1" t="str">
        <f>IFERROR(VLOOKUP(M31599,Länder!$A$2:$B$253,2,FALSE),"")</f>
        <v/>
      </c>
    </row>
    <row r="31600" spans="6:10" x14ac:dyDescent="0.2">
      <c r="F31600" s="1" t="str">
        <f t="shared" si="494"/>
        <v/>
      </c>
      <c r="J31600" s="1" t="str">
        <f>IFERROR(VLOOKUP(M31600,Länder!$A$2:$B$253,2,FALSE),"")</f>
        <v/>
      </c>
    </row>
    <row r="31601" spans="6:10" x14ac:dyDescent="0.2">
      <c r="F31601" s="1" t="str">
        <f t="shared" si="494"/>
        <v/>
      </c>
      <c r="J31601" s="1" t="str">
        <f>IFERROR(VLOOKUP(M31601,Länder!$A$2:$B$253,2,FALSE),"")</f>
        <v/>
      </c>
    </row>
    <row r="31602" spans="6:10" x14ac:dyDescent="0.2">
      <c r="F31602" s="1" t="str">
        <f t="shared" si="494"/>
        <v/>
      </c>
      <c r="J31602" s="1" t="str">
        <f>IFERROR(VLOOKUP(M31602,Länder!$A$2:$B$253,2,FALSE),"")</f>
        <v/>
      </c>
    </row>
    <row r="31603" spans="6:10" x14ac:dyDescent="0.2">
      <c r="F31603" s="1" t="str">
        <f t="shared" si="494"/>
        <v/>
      </c>
      <c r="J31603" s="1" t="str">
        <f>IFERROR(VLOOKUP(M31603,Länder!$A$2:$B$253,2,FALSE),"")</f>
        <v/>
      </c>
    </row>
    <row r="31604" spans="6:10" x14ac:dyDescent="0.2">
      <c r="F31604" s="1" t="str">
        <f t="shared" si="494"/>
        <v/>
      </c>
      <c r="J31604" s="1" t="str">
        <f>IFERROR(VLOOKUP(M31604,Länder!$A$2:$B$253,2,FALSE),"")</f>
        <v/>
      </c>
    </row>
    <row r="31605" spans="6:10" x14ac:dyDescent="0.2">
      <c r="F31605" s="1" t="str">
        <f t="shared" si="494"/>
        <v/>
      </c>
      <c r="J31605" s="1" t="str">
        <f>IFERROR(VLOOKUP(M31605,Länder!$A$2:$B$253,2,FALSE),"")</f>
        <v/>
      </c>
    </row>
    <row r="31606" spans="6:10" x14ac:dyDescent="0.2">
      <c r="F31606" s="1" t="str">
        <f t="shared" si="494"/>
        <v/>
      </c>
      <c r="J31606" s="1" t="str">
        <f>IFERROR(VLOOKUP(M31606,Länder!$A$2:$B$253,2,FALSE),"")</f>
        <v/>
      </c>
    </row>
    <row r="31607" spans="6:10" x14ac:dyDescent="0.2">
      <c r="F31607" s="1" t="str">
        <f t="shared" si="494"/>
        <v/>
      </c>
      <c r="J31607" s="1" t="str">
        <f>IFERROR(VLOOKUP(M31607,Länder!$A$2:$B$253,2,FALSE),"")</f>
        <v/>
      </c>
    </row>
    <row r="31608" spans="6:10" x14ac:dyDescent="0.2">
      <c r="F31608" s="1" t="str">
        <f t="shared" si="494"/>
        <v/>
      </c>
      <c r="J31608" s="1" t="str">
        <f>IFERROR(VLOOKUP(M31608,Länder!$A$2:$B$253,2,FALSE),"")</f>
        <v/>
      </c>
    </row>
    <row r="31609" spans="6:10" x14ac:dyDescent="0.2">
      <c r="F31609" s="1" t="str">
        <f t="shared" si="494"/>
        <v/>
      </c>
      <c r="J31609" s="1" t="str">
        <f>IFERROR(VLOOKUP(M31609,Länder!$A$2:$B$253,2,FALSE),"")</f>
        <v/>
      </c>
    </row>
    <row r="31610" spans="6:10" x14ac:dyDescent="0.2">
      <c r="F31610" s="1" t="str">
        <f t="shared" si="494"/>
        <v/>
      </c>
      <c r="J31610" s="1" t="str">
        <f>IFERROR(VLOOKUP(M31610,Länder!$A$2:$B$253,2,FALSE),"")</f>
        <v/>
      </c>
    </row>
    <row r="31611" spans="6:10" x14ac:dyDescent="0.2">
      <c r="F31611" s="1" t="str">
        <f t="shared" si="494"/>
        <v/>
      </c>
      <c r="J31611" s="1" t="str">
        <f>IFERROR(VLOOKUP(M31611,Länder!$A$2:$B$253,2,FALSE),"")</f>
        <v/>
      </c>
    </row>
    <row r="31612" spans="6:10" x14ac:dyDescent="0.2">
      <c r="F31612" s="1" t="str">
        <f t="shared" si="494"/>
        <v/>
      </c>
      <c r="J31612" s="1" t="str">
        <f>IFERROR(VLOOKUP(M31612,Länder!$A$2:$B$253,2,FALSE),"")</f>
        <v/>
      </c>
    </row>
    <row r="31613" spans="6:10" x14ac:dyDescent="0.2">
      <c r="F31613" s="1" t="str">
        <f t="shared" si="494"/>
        <v/>
      </c>
      <c r="J31613" s="1" t="str">
        <f>IFERROR(VLOOKUP(M31613,Länder!$A$2:$B$253,2,FALSE),"")</f>
        <v/>
      </c>
    </row>
    <row r="31614" spans="6:10" x14ac:dyDescent="0.2">
      <c r="F31614" s="1" t="str">
        <f t="shared" si="494"/>
        <v/>
      </c>
      <c r="J31614" s="1" t="str">
        <f>IFERROR(VLOOKUP(M31614,Länder!$A$2:$B$253,2,FALSE),"")</f>
        <v/>
      </c>
    </row>
    <row r="31615" spans="6:10" x14ac:dyDescent="0.2">
      <c r="F31615" s="1" t="str">
        <f t="shared" si="494"/>
        <v/>
      </c>
      <c r="J31615" s="1" t="str">
        <f>IFERROR(VLOOKUP(M31615,Länder!$A$2:$B$253,2,FALSE),"")</f>
        <v/>
      </c>
    </row>
    <row r="31616" spans="6:10" x14ac:dyDescent="0.2">
      <c r="F31616" s="1" t="str">
        <f t="shared" si="494"/>
        <v/>
      </c>
      <c r="J31616" s="1" t="str">
        <f>IFERROR(VLOOKUP(M31616,Länder!$A$2:$B$253,2,FALSE),"")</f>
        <v/>
      </c>
    </row>
    <row r="31617" spans="6:10" x14ac:dyDescent="0.2">
      <c r="F31617" s="1" t="str">
        <f t="shared" si="494"/>
        <v/>
      </c>
      <c r="J31617" s="1" t="str">
        <f>IFERROR(VLOOKUP(M31617,Länder!$A$2:$B$253,2,FALSE),"")</f>
        <v/>
      </c>
    </row>
    <row r="31618" spans="6:10" x14ac:dyDescent="0.2">
      <c r="F31618" s="1" t="str">
        <f t="shared" si="494"/>
        <v/>
      </c>
      <c r="J31618" s="1" t="str">
        <f>IFERROR(VLOOKUP(M31618,Länder!$A$2:$B$253,2,FALSE),"")</f>
        <v/>
      </c>
    </row>
    <row r="31619" spans="6:10" x14ac:dyDescent="0.2">
      <c r="F31619" s="1" t="str">
        <f t="shared" si="494"/>
        <v/>
      </c>
      <c r="J31619" s="1" t="str">
        <f>IFERROR(VLOOKUP(M31619,Länder!$A$2:$B$253,2,FALSE),"")</f>
        <v/>
      </c>
    </row>
    <row r="31620" spans="6:10" x14ac:dyDescent="0.2">
      <c r="F31620" s="1" t="str">
        <f t="shared" si="494"/>
        <v/>
      </c>
      <c r="J31620" s="1" t="str">
        <f>IFERROR(VLOOKUP(M31620,Länder!$A$2:$B$253,2,FALSE),"")</f>
        <v/>
      </c>
    </row>
    <row r="31621" spans="6:10" x14ac:dyDescent="0.2">
      <c r="F31621" s="1" t="str">
        <f t="shared" ref="F31621:F31684" si="495">CONCATENATE(B31621,IF(B31621&lt;&gt;""," ",""),C31621,IF(C31621&lt;&gt;""," ",""),D31621,IF(D31621&lt;&gt;""," ",""),E31621)</f>
        <v/>
      </c>
      <c r="J31621" s="1" t="str">
        <f>IFERROR(VLOOKUP(M31621,Länder!$A$2:$B$253,2,FALSE),"")</f>
        <v/>
      </c>
    </row>
    <row r="31622" spans="6:10" x14ac:dyDescent="0.2">
      <c r="F31622" s="1" t="str">
        <f t="shared" si="495"/>
        <v/>
      </c>
      <c r="J31622" s="1" t="str">
        <f>IFERROR(VLOOKUP(M31622,Länder!$A$2:$B$253,2,FALSE),"")</f>
        <v/>
      </c>
    </row>
    <row r="31623" spans="6:10" x14ac:dyDescent="0.2">
      <c r="F31623" s="1" t="str">
        <f t="shared" si="495"/>
        <v/>
      </c>
      <c r="J31623" s="1" t="str">
        <f>IFERROR(VLOOKUP(M31623,Länder!$A$2:$B$253,2,FALSE),"")</f>
        <v/>
      </c>
    </row>
    <row r="31624" spans="6:10" x14ac:dyDescent="0.2">
      <c r="F31624" s="1" t="str">
        <f t="shared" si="495"/>
        <v/>
      </c>
      <c r="J31624" s="1" t="str">
        <f>IFERROR(VLOOKUP(M31624,Länder!$A$2:$B$253,2,FALSE),"")</f>
        <v/>
      </c>
    </row>
    <row r="31625" spans="6:10" x14ac:dyDescent="0.2">
      <c r="F31625" s="1" t="str">
        <f t="shared" si="495"/>
        <v/>
      </c>
      <c r="J31625" s="1" t="str">
        <f>IFERROR(VLOOKUP(M31625,Länder!$A$2:$B$253,2,FALSE),"")</f>
        <v/>
      </c>
    </row>
    <row r="31626" spans="6:10" x14ac:dyDescent="0.2">
      <c r="F31626" s="1" t="str">
        <f t="shared" si="495"/>
        <v/>
      </c>
      <c r="J31626" s="1" t="str">
        <f>IFERROR(VLOOKUP(M31626,Länder!$A$2:$B$253,2,FALSE),"")</f>
        <v/>
      </c>
    </row>
    <row r="31627" spans="6:10" x14ac:dyDescent="0.2">
      <c r="F31627" s="1" t="str">
        <f t="shared" si="495"/>
        <v/>
      </c>
      <c r="J31627" s="1" t="str">
        <f>IFERROR(VLOOKUP(M31627,Länder!$A$2:$B$253,2,FALSE),"")</f>
        <v/>
      </c>
    </row>
    <row r="31628" spans="6:10" x14ac:dyDescent="0.2">
      <c r="F31628" s="1" t="str">
        <f t="shared" si="495"/>
        <v/>
      </c>
      <c r="J31628" s="1" t="str">
        <f>IFERROR(VLOOKUP(M31628,Länder!$A$2:$B$253,2,FALSE),"")</f>
        <v/>
      </c>
    </row>
    <row r="31629" spans="6:10" x14ac:dyDescent="0.2">
      <c r="F31629" s="1" t="str">
        <f t="shared" si="495"/>
        <v/>
      </c>
      <c r="J31629" s="1" t="str">
        <f>IFERROR(VLOOKUP(M31629,Länder!$A$2:$B$253,2,FALSE),"")</f>
        <v/>
      </c>
    </row>
    <row r="31630" spans="6:10" x14ac:dyDescent="0.2">
      <c r="F31630" s="1" t="str">
        <f t="shared" si="495"/>
        <v/>
      </c>
      <c r="J31630" s="1" t="str">
        <f>IFERROR(VLOOKUP(M31630,Länder!$A$2:$B$253,2,FALSE),"")</f>
        <v/>
      </c>
    </row>
    <row r="31631" spans="6:10" x14ac:dyDescent="0.2">
      <c r="F31631" s="1" t="str">
        <f t="shared" si="495"/>
        <v/>
      </c>
      <c r="J31631" s="1" t="str">
        <f>IFERROR(VLOOKUP(M31631,Länder!$A$2:$B$253,2,FALSE),"")</f>
        <v/>
      </c>
    </row>
    <row r="31632" spans="6:10" x14ac:dyDescent="0.2">
      <c r="F31632" s="1" t="str">
        <f t="shared" si="495"/>
        <v/>
      </c>
      <c r="J31632" s="1" t="str">
        <f>IFERROR(VLOOKUP(M31632,Länder!$A$2:$B$253,2,FALSE),"")</f>
        <v/>
      </c>
    </row>
    <row r="31633" spans="6:10" x14ac:dyDescent="0.2">
      <c r="F31633" s="1" t="str">
        <f t="shared" si="495"/>
        <v/>
      </c>
      <c r="J31633" s="1" t="str">
        <f>IFERROR(VLOOKUP(M31633,Länder!$A$2:$B$253,2,FALSE),"")</f>
        <v/>
      </c>
    </row>
    <row r="31634" spans="6:10" x14ac:dyDescent="0.2">
      <c r="F31634" s="1" t="str">
        <f t="shared" si="495"/>
        <v/>
      </c>
      <c r="J31634" s="1" t="str">
        <f>IFERROR(VLOOKUP(M31634,Länder!$A$2:$B$253,2,FALSE),"")</f>
        <v/>
      </c>
    </row>
    <row r="31635" spans="6:10" x14ac:dyDescent="0.2">
      <c r="F31635" s="1" t="str">
        <f t="shared" si="495"/>
        <v/>
      </c>
      <c r="J31635" s="1" t="str">
        <f>IFERROR(VLOOKUP(M31635,Länder!$A$2:$B$253,2,FALSE),"")</f>
        <v/>
      </c>
    </row>
    <row r="31636" spans="6:10" x14ac:dyDescent="0.2">
      <c r="F31636" s="1" t="str">
        <f t="shared" si="495"/>
        <v/>
      </c>
      <c r="J31636" s="1" t="str">
        <f>IFERROR(VLOOKUP(M31636,Länder!$A$2:$B$253,2,FALSE),"")</f>
        <v/>
      </c>
    </row>
    <row r="31637" spans="6:10" x14ac:dyDescent="0.2">
      <c r="F31637" s="1" t="str">
        <f t="shared" si="495"/>
        <v/>
      </c>
      <c r="J31637" s="1" t="str">
        <f>IFERROR(VLOOKUP(M31637,Länder!$A$2:$B$253,2,FALSE),"")</f>
        <v/>
      </c>
    </row>
    <row r="31638" spans="6:10" x14ac:dyDescent="0.2">
      <c r="F31638" s="1" t="str">
        <f t="shared" si="495"/>
        <v/>
      </c>
      <c r="J31638" s="1" t="str">
        <f>IFERROR(VLOOKUP(M31638,Länder!$A$2:$B$253,2,FALSE),"")</f>
        <v/>
      </c>
    </row>
    <row r="31639" spans="6:10" x14ac:dyDescent="0.2">
      <c r="F31639" s="1" t="str">
        <f t="shared" si="495"/>
        <v/>
      </c>
      <c r="J31639" s="1" t="str">
        <f>IFERROR(VLOOKUP(M31639,Länder!$A$2:$B$253,2,FALSE),"")</f>
        <v/>
      </c>
    </row>
    <row r="31640" spans="6:10" x14ac:dyDescent="0.2">
      <c r="F31640" s="1" t="str">
        <f t="shared" si="495"/>
        <v/>
      </c>
      <c r="J31640" s="1" t="str">
        <f>IFERROR(VLOOKUP(M31640,Länder!$A$2:$B$253,2,FALSE),"")</f>
        <v/>
      </c>
    </row>
    <row r="31641" spans="6:10" x14ac:dyDescent="0.2">
      <c r="F31641" s="1" t="str">
        <f t="shared" si="495"/>
        <v/>
      </c>
      <c r="J31641" s="1" t="str">
        <f>IFERROR(VLOOKUP(M31641,Länder!$A$2:$B$253,2,FALSE),"")</f>
        <v/>
      </c>
    </row>
    <row r="31642" spans="6:10" x14ac:dyDescent="0.2">
      <c r="F31642" s="1" t="str">
        <f t="shared" si="495"/>
        <v/>
      </c>
      <c r="J31642" s="1" t="str">
        <f>IFERROR(VLOOKUP(M31642,Länder!$A$2:$B$253,2,FALSE),"")</f>
        <v/>
      </c>
    </row>
    <row r="31643" spans="6:10" x14ac:dyDescent="0.2">
      <c r="F31643" s="1" t="str">
        <f t="shared" si="495"/>
        <v/>
      </c>
      <c r="J31643" s="1" t="str">
        <f>IFERROR(VLOOKUP(M31643,Länder!$A$2:$B$253,2,FALSE),"")</f>
        <v/>
      </c>
    </row>
    <row r="31644" spans="6:10" x14ac:dyDescent="0.2">
      <c r="F31644" s="1" t="str">
        <f t="shared" si="495"/>
        <v/>
      </c>
      <c r="J31644" s="1" t="str">
        <f>IFERROR(VLOOKUP(M31644,Länder!$A$2:$B$253,2,FALSE),"")</f>
        <v/>
      </c>
    </row>
    <row r="31645" spans="6:10" x14ac:dyDescent="0.2">
      <c r="F31645" s="1" t="str">
        <f t="shared" si="495"/>
        <v/>
      </c>
      <c r="J31645" s="1" t="str">
        <f>IFERROR(VLOOKUP(M31645,Länder!$A$2:$B$253,2,FALSE),"")</f>
        <v/>
      </c>
    </row>
    <row r="31646" spans="6:10" x14ac:dyDescent="0.2">
      <c r="F31646" s="1" t="str">
        <f t="shared" si="495"/>
        <v/>
      </c>
      <c r="J31646" s="1" t="str">
        <f>IFERROR(VLOOKUP(M31646,Länder!$A$2:$B$253,2,FALSE),"")</f>
        <v/>
      </c>
    </row>
    <row r="31647" spans="6:10" x14ac:dyDescent="0.2">
      <c r="F31647" s="1" t="str">
        <f t="shared" si="495"/>
        <v/>
      </c>
      <c r="J31647" s="1" t="str">
        <f>IFERROR(VLOOKUP(M31647,Länder!$A$2:$B$253,2,FALSE),"")</f>
        <v/>
      </c>
    </row>
    <row r="31648" spans="6:10" x14ac:dyDescent="0.2">
      <c r="F31648" s="1" t="str">
        <f t="shared" si="495"/>
        <v/>
      </c>
      <c r="J31648" s="1" t="str">
        <f>IFERROR(VLOOKUP(M31648,Länder!$A$2:$B$253,2,FALSE),"")</f>
        <v/>
      </c>
    </row>
    <row r="31649" spans="6:10" x14ac:dyDescent="0.2">
      <c r="F31649" s="1" t="str">
        <f t="shared" si="495"/>
        <v/>
      </c>
      <c r="J31649" s="1" t="str">
        <f>IFERROR(VLOOKUP(M31649,Länder!$A$2:$B$253,2,FALSE),"")</f>
        <v/>
      </c>
    </row>
    <row r="31650" spans="6:10" x14ac:dyDescent="0.2">
      <c r="F31650" s="1" t="str">
        <f t="shared" si="495"/>
        <v/>
      </c>
      <c r="J31650" s="1" t="str">
        <f>IFERROR(VLOOKUP(M31650,Länder!$A$2:$B$253,2,FALSE),"")</f>
        <v/>
      </c>
    </row>
    <row r="31651" spans="6:10" x14ac:dyDescent="0.2">
      <c r="F31651" s="1" t="str">
        <f t="shared" si="495"/>
        <v/>
      </c>
      <c r="J31651" s="1" t="str">
        <f>IFERROR(VLOOKUP(M31651,Länder!$A$2:$B$253,2,FALSE),"")</f>
        <v/>
      </c>
    </row>
    <row r="31652" spans="6:10" x14ac:dyDescent="0.2">
      <c r="F31652" s="1" t="str">
        <f t="shared" si="495"/>
        <v/>
      </c>
      <c r="J31652" s="1" t="str">
        <f>IFERROR(VLOOKUP(M31652,Länder!$A$2:$B$253,2,FALSE),"")</f>
        <v/>
      </c>
    </row>
    <row r="31653" spans="6:10" x14ac:dyDescent="0.2">
      <c r="F31653" s="1" t="str">
        <f t="shared" si="495"/>
        <v/>
      </c>
      <c r="J31653" s="1" t="str">
        <f>IFERROR(VLOOKUP(M31653,Länder!$A$2:$B$253,2,FALSE),"")</f>
        <v/>
      </c>
    </row>
    <row r="31654" spans="6:10" x14ac:dyDescent="0.2">
      <c r="F31654" s="1" t="str">
        <f t="shared" si="495"/>
        <v/>
      </c>
      <c r="J31654" s="1" t="str">
        <f>IFERROR(VLOOKUP(M31654,Länder!$A$2:$B$253,2,FALSE),"")</f>
        <v/>
      </c>
    </row>
    <row r="31655" spans="6:10" x14ac:dyDescent="0.2">
      <c r="F31655" s="1" t="str">
        <f t="shared" si="495"/>
        <v/>
      </c>
      <c r="J31655" s="1" t="str">
        <f>IFERROR(VLOOKUP(M31655,Länder!$A$2:$B$253,2,FALSE),"")</f>
        <v/>
      </c>
    </row>
    <row r="31656" spans="6:10" x14ac:dyDescent="0.2">
      <c r="F31656" s="1" t="str">
        <f t="shared" si="495"/>
        <v/>
      </c>
      <c r="J31656" s="1" t="str">
        <f>IFERROR(VLOOKUP(M31656,Länder!$A$2:$B$253,2,FALSE),"")</f>
        <v/>
      </c>
    </row>
    <row r="31657" spans="6:10" x14ac:dyDescent="0.2">
      <c r="F31657" s="1" t="str">
        <f t="shared" si="495"/>
        <v/>
      </c>
      <c r="J31657" s="1" t="str">
        <f>IFERROR(VLOOKUP(M31657,Länder!$A$2:$B$253,2,FALSE),"")</f>
        <v/>
      </c>
    </row>
    <row r="31658" spans="6:10" x14ac:dyDescent="0.2">
      <c r="F31658" s="1" t="str">
        <f t="shared" si="495"/>
        <v/>
      </c>
      <c r="J31658" s="1" t="str">
        <f>IFERROR(VLOOKUP(M31658,Länder!$A$2:$B$253,2,FALSE),"")</f>
        <v/>
      </c>
    </row>
    <row r="31659" spans="6:10" x14ac:dyDescent="0.2">
      <c r="F31659" s="1" t="str">
        <f t="shared" si="495"/>
        <v/>
      </c>
      <c r="J31659" s="1" t="str">
        <f>IFERROR(VLOOKUP(M31659,Länder!$A$2:$B$253,2,FALSE),"")</f>
        <v/>
      </c>
    </row>
    <row r="31660" spans="6:10" x14ac:dyDescent="0.2">
      <c r="F31660" s="1" t="str">
        <f t="shared" si="495"/>
        <v/>
      </c>
      <c r="J31660" s="1" t="str">
        <f>IFERROR(VLOOKUP(M31660,Länder!$A$2:$B$253,2,FALSE),"")</f>
        <v/>
      </c>
    </row>
    <row r="31661" spans="6:10" x14ac:dyDescent="0.2">
      <c r="F31661" s="1" t="str">
        <f t="shared" si="495"/>
        <v/>
      </c>
      <c r="J31661" s="1" t="str">
        <f>IFERROR(VLOOKUP(M31661,Länder!$A$2:$B$253,2,FALSE),"")</f>
        <v/>
      </c>
    </row>
    <row r="31662" spans="6:10" x14ac:dyDescent="0.2">
      <c r="F31662" s="1" t="str">
        <f t="shared" si="495"/>
        <v/>
      </c>
      <c r="J31662" s="1" t="str">
        <f>IFERROR(VLOOKUP(M31662,Länder!$A$2:$B$253,2,FALSE),"")</f>
        <v/>
      </c>
    </row>
    <row r="31663" spans="6:10" x14ac:dyDescent="0.2">
      <c r="F31663" s="1" t="str">
        <f t="shared" si="495"/>
        <v/>
      </c>
      <c r="J31663" s="1" t="str">
        <f>IFERROR(VLOOKUP(M31663,Länder!$A$2:$B$253,2,FALSE),"")</f>
        <v/>
      </c>
    </row>
    <row r="31664" spans="6:10" x14ac:dyDescent="0.2">
      <c r="F31664" s="1" t="str">
        <f t="shared" si="495"/>
        <v/>
      </c>
      <c r="J31664" s="1" t="str">
        <f>IFERROR(VLOOKUP(M31664,Länder!$A$2:$B$253,2,FALSE),"")</f>
        <v/>
      </c>
    </row>
    <row r="31665" spans="6:10" x14ac:dyDescent="0.2">
      <c r="F31665" s="1" t="str">
        <f t="shared" si="495"/>
        <v/>
      </c>
      <c r="J31665" s="1" t="str">
        <f>IFERROR(VLOOKUP(M31665,Länder!$A$2:$B$253,2,FALSE),"")</f>
        <v/>
      </c>
    </row>
    <row r="31666" spans="6:10" x14ac:dyDescent="0.2">
      <c r="F31666" s="1" t="str">
        <f t="shared" si="495"/>
        <v/>
      </c>
      <c r="J31666" s="1" t="str">
        <f>IFERROR(VLOOKUP(M31666,Länder!$A$2:$B$253,2,FALSE),"")</f>
        <v/>
      </c>
    </row>
    <row r="31667" spans="6:10" x14ac:dyDescent="0.2">
      <c r="F31667" s="1" t="str">
        <f t="shared" si="495"/>
        <v/>
      </c>
      <c r="J31667" s="1" t="str">
        <f>IFERROR(VLOOKUP(M31667,Länder!$A$2:$B$253,2,FALSE),"")</f>
        <v/>
      </c>
    </row>
    <row r="31668" spans="6:10" x14ac:dyDescent="0.2">
      <c r="F31668" s="1" t="str">
        <f t="shared" si="495"/>
        <v/>
      </c>
      <c r="J31668" s="1" t="str">
        <f>IFERROR(VLOOKUP(M31668,Länder!$A$2:$B$253,2,FALSE),"")</f>
        <v/>
      </c>
    </row>
    <row r="31669" spans="6:10" x14ac:dyDescent="0.2">
      <c r="F31669" s="1" t="str">
        <f t="shared" si="495"/>
        <v/>
      </c>
      <c r="J31669" s="1" t="str">
        <f>IFERROR(VLOOKUP(M31669,Länder!$A$2:$B$253,2,FALSE),"")</f>
        <v/>
      </c>
    </row>
    <row r="31670" spans="6:10" x14ac:dyDescent="0.2">
      <c r="F31670" s="1" t="str">
        <f t="shared" si="495"/>
        <v/>
      </c>
      <c r="J31670" s="1" t="str">
        <f>IFERROR(VLOOKUP(M31670,Länder!$A$2:$B$253,2,FALSE),"")</f>
        <v/>
      </c>
    </row>
    <row r="31671" spans="6:10" x14ac:dyDescent="0.2">
      <c r="F31671" s="1" t="str">
        <f t="shared" si="495"/>
        <v/>
      </c>
      <c r="J31671" s="1" t="str">
        <f>IFERROR(VLOOKUP(M31671,Länder!$A$2:$B$253,2,FALSE),"")</f>
        <v/>
      </c>
    </row>
    <row r="31672" spans="6:10" x14ac:dyDescent="0.2">
      <c r="F31672" s="1" t="str">
        <f t="shared" si="495"/>
        <v/>
      </c>
      <c r="J31672" s="1" t="str">
        <f>IFERROR(VLOOKUP(M31672,Länder!$A$2:$B$253,2,FALSE),"")</f>
        <v/>
      </c>
    </row>
    <row r="31673" spans="6:10" x14ac:dyDescent="0.2">
      <c r="F31673" s="1" t="str">
        <f t="shared" si="495"/>
        <v/>
      </c>
      <c r="J31673" s="1" t="str">
        <f>IFERROR(VLOOKUP(M31673,Länder!$A$2:$B$253,2,FALSE),"")</f>
        <v/>
      </c>
    </row>
    <row r="31674" spans="6:10" x14ac:dyDescent="0.2">
      <c r="F31674" s="1" t="str">
        <f t="shared" si="495"/>
        <v/>
      </c>
      <c r="J31674" s="1" t="str">
        <f>IFERROR(VLOOKUP(M31674,Länder!$A$2:$B$253,2,FALSE),"")</f>
        <v/>
      </c>
    </row>
    <row r="31675" spans="6:10" x14ac:dyDescent="0.2">
      <c r="F31675" s="1" t="str">
        <f t="shared" si="495"/>
        <v/>
      </c>
      <c r="J31675" s="1" t="str">
        <f>IFERROR(VLOOKUP(M31675,Länder!$A$2:$B$253,2,FALSE),"")</f>
        <v/>
      </c>
    </row>
    <row r="31676" spans="6:10" x14ac:dyDescent="0.2">
      <c r="F31676" s="1" t="str">
        <f t="shared" si="495"/>
        <v/>
      </c>
      <c r="J31676" s="1" t="str">
        <f>IFERROR(VLOOKUP(M31676,Länder!$A$2:$B$253,2,FALSE),"")</f>
        <v/>
      </c>
    </row>
    <row r="31677" spans="6:10" x14ac:dyDescent="0.2">
      <c r="F31677" s="1" t="str">
        <f t="shared" si="495"/>
        <v/>
      </c>
      <c r="J31677" s="1" t="str">
        <f>IFERROR(VLOOKUP(M31677,Länder!$A$2:$B$253,2,FALSE),"")</f>
        <v/>
      </c>
    </row>
    <row r="31678" spans="6:10" x14ac:dyDescent="0.2">
      <c r="F31678" s="1" t="str">
        <f t="shared" si="495"/>
        <v/>
      </c>
      <c r="J31678" s="1" t="str">
        <f>IFERROR(VLOOKUP(M31678,Länder!$A$2:$B$253,2,FALSE),"")</f>
        <v/>
      </c>
    </row>
    <row r="31679" spans="6:10" x14ac:dyDescent="0.2">
      <c r="F31679" s="1" t="str">
        <f t="shared" si="495"/>
        <v/>
      </c>
      <c r="J31679" s="1" t="str">
        <f>IFERROR(VLOOKUP(M31679,Länder!$A$2:$B$253,2,FALSE),"")</f>
        <v/>
      </c>
    </row>
    <row r="31680" spans="6:10" x14ac:dyDescent="0.2">
      <c r="F31680" s="1" t="str">
        <f t="shared" si="495"/>
        <v/>
      </c>
      <c r="J31680" s="1" t="str">
        <f>IFERROR(VLOOKUP(M31680,Länder!$A$2:$B$253,2,FALSE),"")</f>
        <v/>
      </c>
    </row>
    <row r="31681" spans="6:10" x14ac:dyDescent="0.2">
      <c r="F31681" s="1" t="str">
        <f t="shared" si="495"/>
        <v/>
      </c>
      <c r="J31681" s="1" t="str">
        <f>IFERROR(VLOOKUP(M31681,Länder!$A$2:$B$253,2,FALSE),"")</f>
        <v/>
      </c>
    </row>
    <row r="31682" spans="6:10" x14ac:dyDescent="0.2">
      <c r="F31682" s="1" t="str">
        <f t="shared" si="495"/>
        <v/>
      </c>
      <c r="J31682" s="1" t="str">
        <f>IFERROR(VLOOKUP(M31682,Länder!$A$2:$B$253,2,FALSE),"")</f>
        <v/>
      </c>
    </row>
    <row r="31683" spans="6:10" x14ac:dyDescent="0.2">
      <c r="F31683" s="1" t="str">
        <f t="shared" si="495"/>
        <v/>
      </c>
      <c r="J31683" s="1" t="str">
        <f>IFERROR(VLOOKUP(M31683,Länder!$A$2:$B$253,2,FALSE),"")</f>
        <v/>
      </c>
    </row>
    <row r="31684" spans="6:10" x14ac:dyDescent="0.2">
      <c r="F31684" s="1" t="str">
        <f t="shared" si="495"/>
        <v/>
      </c>
      <c r="J31684" s="1" t="str">
        <f>IFERROR(VLOOKUP(M31684,Länder!$A$2:$B$253,2,FALSE),"")</f>
        <v/>
      </c>
    </row>
    <row r="31685" spans="6:10" x14ac:dyDescent="0.2">
      <c r="F31685" s="1" t="str">
        <f t="shared" ref="F31685:F31748" si="496">CONCATENATE(B31685,IF(B31685&lt;&gt;""," ",""),C31685,IF(C31685&lt;&gt;""," ",""),D31685,IF(D31685&lt;&gt;""," ",""),E31685)</f>
        <v/>
      </c>
      <c r="J31685" s="1" t="str">
        <f>IFERROR(VLOOKUP(M31685,Länder!$A$2:$B$253,2,FALSE),"")</f>
        <v/>
      </c>
    </row>
    <row r="31686" spans="6:10" x14ac:dyDescent="0.2">
      <c r="F31686" s="1" t="str">
        <f t="shared" si="496"/>
        <v/>
      </c>
      <c r="J31686" s="1" t="str">
        <f>IFERROR(VLOOKUP(M31686,Länder!$A$2:$B$253,2,FALSE),"")</f>
        <v/>
      </c>
    </row>
    <row r="31687" spans="6:10" x14ac:dyDescent="0.2">
      <c r="F31687" s="1" t="str">
        <f t="shared" si="496"/>
        <v/>
      </c>
      <c r="J31687" s="1" t="str">
        <f>IFERROR(VLOOKUP(M31687,Länder!$A$2:$B$253,2,FALSE),"")</f>
        <v/>
      </c>
    </row>
    <row r="31688" spans="6:10" x14ac:dyDescent="0.2">
      <c r="F31688" s="1" t="str">
        <f t="shared" si="496"/>
        <v/>
      </c>
      <c r="J31688" s="1" t="str">
        <f>IFERROR(VLOOKUP(M31688,Länder!$A$2:$B$253,2,FALSE),"")</f>
        <v/>
      </c>
    </row>
    <row r="31689" spans="6:10" x14ac:dyDescent="0.2">
      <c r="F31689" s="1" t="str">
        <f t="shared" si="496"/>
        <v/>
      </c>
      <c r="J31689" s="1" t="str">
        <f>IFERROR(VLOOKUP(M31689,Länder!$A$2:$B$253,2,FALSE),"")</f>
        <v/>
      </c>
    </row>
    <row r="31690" spans="6:10" x14ac:dyDescent="0.2">
      <c r="F31690" s="1" t="str">
        <f t="shared" si="496"/>
        <v/>
      </c>
      <c r="J31690" s="1" t="str">
        <f>IFERROR(VLOOKUP(M31690,Länder!$A$2:$B$253,2,FALSE),"")</f>
        <v/>
      </c>
    </row>
    <row r="31691" spans="6:10" x14ac:dyDescent="0.2">
      <c r="F31691" s="1" t="str">
        <f t="shared" si="496"/>
        <v/>
      </c>
      <c r="J31691" s="1" t="str">
        <f>IFERROR(VLOOKUP(M31691,Länder!$A$2:$B$253,2,FALSE),"")</f>
        <v/>
      </c>
    </row>
    <row r="31692" spans="6:10" x14ac:dyDescent="0.2">
      <c r="F31692" s="1" t="str">
        <f t="shared" si="496"/>
        <v/>
      </c>
      <c r="J31692" s="1" t="str">
        <f>IFERROR(VLOOKUP(M31692,Länder!$A$2:$B$253,2,FALSE),"")</f>
        <v/>
      </c>
    </row>
    <row r="31693" spans="6:10" x14ac:dyDescent="0.2">
      <c r="F31693" s="1" t="str">
        <f t="shared" si="496"/>
        <v/>
      </c>
      <c r="J31693" s="1" t="str">
        <f>IFERROR(VLOOKUP(M31693,Länder!$A$2:$B$253,2,FALSE),"")</f>
        <v/>
      </c>
    </row>
    <row r="31694" spans="6:10" x14ac:dyDescent="0.2">
      <c r="F31694" s="1" t="str">
        <f t="shared" si="496"/>
        <v/>
      </c>
      <c r="J31694" s="1" t="str">
        <f>IFERROR(VLOOKUP(M31694,Länder!$A$2:$B$253,2,FALSE),"")</f>
        <v/>
      </c>
    </row>
    <row r="31695" spans="6:10" x14ac:dyDescent="0.2">
      <c r="F31695" s="1" t="str">
        <f t="shared" si="496"/>
        <v/>
      </c>
      <c r="J31695" s="1" t="str">
        <f>IFERROR(VLOOKUP(M31695,Länder!$A$2:$B$253,2,FALSE),"")</f>
        <v/>
      </c>
    </row>
    <row r="31696" spans="6:10" x14ac:dyDescent="0.2">
      <c r="F31696" s="1" t="str">
        <f t="shared" si="496"/>
        <v/>
      </c>
      <c r="J31696" s="1" t="str">
        <f>IFERROR(VLOOKUP(M31696,Länder!$A$2:$B$253,2,FALSE),"")</f>
        <v/>
      </c>
    </row>
    <row r="31697" spans="6:10" x14ac:dyDescent="0.2">
      <c r="F31697" s="1" t="str">
        <f t="shared" si="496"/>
        <v/>
      </c>
      <c r="J31697" s="1" t="str">
        <f>IFERROR(VLOOKUP(M31697,Länder!$A$2:$B$253,2,FALSE),"")</f>
        <v/>
      </c>
    </row>
    <row r="31698" spans="6:10" x14ac:dyDescent="0.2">
      <c r="F31698" s="1" t="str">
        <f t="shared" si="496"/>
        <v/>
      </c>
      <c r="J31698" s="1" t="str">
        <f>IFERROR(VLOOKUP(M31698,Länder!$A$2:$B$253,2,FALSE),"")</f>
        <v/>
      </c>
    </row>
    <row r="31699" spans="6:10" x14ac:dyDescent="0.2">
      <c r="F31699" s="1" t="str">
        <f t="shared" si="496"/>
        <v/>
      </c>
      <c r="J31699" s="1" t="str">
        <f>IFERROR(VLOOKUP(M31699,Länder!$A$2:$B$253,2,FALSE),"")</f>
        <v/>
      </c>
    </row>
    <row r="31700" spans="6:10" x14ac:dyDescent="0.2">
      <c r="F31700" s="1" t="str">
        <f t="shared" si="496"/>
        <v/>
      </c>
      <c r="J31700" s="1" t="str">
        <f>IFERROR(VLOOKUP(M31700,Länder!$A$2:$B$253,2,FALSE),"")</f>
        <v/>
      </c>
    </row>
    <row r="31701" spans="6:10" x14ac:dyDescent="0.2">
      <c r="F31701" s="1" t="str">
        <f t="shared" si="496"/>
        <v/>
      </c>
      <c r="J31701" s="1" t="str">
        <f>IFERROR(VLOOKUP(M31701,Länder!$A$2:$B$253,2,FALSE),"")</f>
        <v/>
      </c>
    </row>
    <row r="31702" spans="6:10" x14ac:dyDescent="0.2">
      <c r="F31702" s="1" t="str">
        <f t="shared" si="496"/>
        <v/>
      </c>
      <c r="J31702" s="1" t="str">
        <f>IFERROR(VLOOKUP(M31702,Länder!$A$2:$B$253,2,FALSE),"")</f>
        <v/>
      </c>
    </row>
    <row r="31703" spans="6:10" x14ac:dyDescent="0.2">
      <c r="F31703" s="1" t="str">
        <f t="shared" si="496"/>
        <v/>
      </c>
      <c r="J31703" s="1" t="str">
        <f>IFERROR(VLOOKUP(M31703,Länder!$A$2:$B$253,2,FALSE),"")</f>
        <v/>
      </c>
    </row>
    <row r="31704" spans="6:10" x14ac:dyDescent="0.2">
      <c r="F31704" s="1" t="str">
        <f t="shared" si="496"/>
        <v/>
      </c>
      <c r="J31704" s="1" t="str">
        <f>IFERROR(VLOOKUP(M31704,Länder!$A$2:$B$253,2,FALSE),"")</f>
        <v/>
      </c>
    </row>
    <row r="31705" spans="6:10" x14ac:dyDescent="0.2">
      <c r="F31705" s="1" t="str">
        <f t="shared" si="496"/>
        <v/>
      </c>
      <c r="J31705" s="1" t="str">
        <f>IFERROR(VLOOKUP(M31705,Länder!$A$2:$B$253,2,FALSE),"")</f>
        <v/>
      </c>
    </row>
    <row r="31706" spans="6:10" x14ac:dyDescent="0.2">
      <c r="F31706" s="1" t="str">
        <f t="shared" si="496"/>
        <v/>
      </c>
      <c r="J31706" s="1" t="str">
        <f>IFERROR(VLOOKUP(M31706,Länder!$A$2:$B$253,2,FALSE),"")</f>
        <v/>
      </c>
    </row>
    <row r="31707" spans="6:10" x14ac:dyDescent="0.2">
      <c r="F31707" s="1" t="str">
        <f t="shared" si="496"/>
        <v/>
      </c>
      <c r="J31707" s="1" t="str">
        <f>IFERROR(VLOOKUP(M31707,Länder!$A$2:$B$253,2,FALSE),"")</f>
        <v/>
      </c>
    </row>
    <row r="31708" spans="6:10" x14ac:dyDescent="0.2">
      <c r="F31708" s="1" t="str">
        <f t="shared" si="496"/>
        <v/>
      </c>
      <c r="J31708" s="1" t="str">
        <f>IFERROR(VLOOKUP(M31708,Länder!$A$2:$B$253,2,FALSE),"")</f>
        <v/>
      </c>
    </row>
    <row r="31709" spans="6:10" x14ac:dyDescent="0.2">
      <c r="F31709" s="1" t="str">
        <f t="shared" si="496"/>
        <v/>
      </c>
      <c r="J31709" s="1" t="str">
        <f>IFERROR(VLOOKUP(M31709,Länder!$A$2:$B$253,2,FALSE),"")</f>
        <v/>
      </c>
    </row>
    <row r="31710" spans="6:10" x14ac:dyDescent="0.2">
      <c r="F31710" s="1" t="str">
        <f t="shared" si="496"/>
        <v/>
      </c>
      <c r="J31710" s="1" t="str">
        <f>IFERROR(VLOOKUP(M31710,Länder!$A$2:$B$253,2,FALSE),"")</f>
        <v/>
      </c>
    </row>
    <row r="31711" spans="6:10" x14ac:dyDescent="0.2">
      <c r="F31711" s="1" t="str">
        <f t="shared" si="496"/>
        <v/>
      </c>
      <c r="J31711" s="1" t="str">
        <f>IFERROR(VLOOKUP(M31711,Länder!$A$2:$B$253,2,FALSE),"")</f>
        <v/>
      </c>
    </row>
    <row r="31712" spans="6:10" x14ac:dyDescent="0.2">
      <c r="F31712" s="1" t="str">
        <f t="shared" si="496"/>
        <v/>
      </c>
      <c r="J31712" s="1" t="str">
        <f>IFERROR(VLOOKUP(M31712,Länder!$A$2:$B$253,2,FALSE),"")</f>
        <v/>
      </c>
    </row>
    <row r="31713" spans="6:10" x14ac:dyDescent="0.2">
      <c r="F31713" s="1" t="str">
        <f t="shared" si="496"/>
        <v/>
      </c>
      <c r="J31713" s="1" t="str">
        <f>IFERROR(VLOOKUP(M31713,Länder!$A$2:$B$253,2,FALSE),"")</f>
        <v/>
      </c>
    </row>
    <row r="31714" spans="6:10" x14ac:dyDescent="0.2">
      <c r="F31714" s="1" t="str">
        <f t="shared" si="496"/>
        <v/>
      </c>
      <c r="J31714" s="1" t="str">
        <f>IFERROR(VLOOKUP(M31714,Länder!$A$2:$B$253,2,FALSE),"")</f>
        <v/>
      </c>
    </row>
    <row r="31715" spans="6:10" x14ac:dyDescent="0.2">
      <c r="F31715" s="1" t="str">
        <f t="shared" si="496"/>
        <v/>
      </c>
      <c r="J31715" s="1" t="str">
        <f>IFERROR(VLOOKUP(M31715,Länder!$A$2:$B$253,2,FALSE),"")</f>
        <v/>
      </c>
    </row>
    <row r="31716" spans="6:10" x14ac:dyDescent="0.2">
      <c r="F31716" s="1" t="str">
        <f t="shared" si="496"/>
        <v/>
      </c>
      <c r="J31716" s="1" t="str">
        <f>IFERROR(VLOOKUP(M31716,Länder!$A$2:$B$253,2,FALSE),"")</f>
        <v/>
      </c>
    </row>
    <row r="31717" spans="6:10" x14ac:dyDescent="0.2">
      <c r="F31717" s="1" t="str">
        <f t="shared" si="496"/>
        <v/>
      </c>
      <c r="J31717" s="1" t="str">
        <f>IFERROR(VLOOKUP(M31717,Länder!$A$2:$B$253,2,FALSE),"")</f>
        <v/>
      </c>
    </row>
    <row r="31718" spans="6:10" x14ac:dyDescent="0.2">
      <c r="F31718" s="1" t="str">
        <f t="shared" si="496"/>
        <v/>
      </c>
      <c r="J31718" s="1" t="str">
        <f>IFERROR(VLOOKUP(M31718,Länder!$A$2:$B$253,2,FALSE),"")</f>
        <v/>
      </c>
    </row>
    <row r="31719" spans="6:10" x14ac:dyDescent="0.2">
      <c r="F31719" s="1" t="str">
        <f t="shared" si="496"/>
        <v/>
      </c>
      <c r="J31719" s="1" t="str">
        <f>IFERROR(VLOOKUP(M31719,Länder!$A$2:$B$253,2,FALSE),"")</f>
        <v/>
      </c>
    </row>
    <row r="31720" spans="6:10" x14ac:dyDescent="0.2">
      <c r="F31720" s="1" t="str">
        <f t="shared" si="496"/>
        <v/>
      </c>
      <c r="J31720" s="1" t="str">
        <f>IFERROR(VLOOKUP(M31720,Länder!$A$2:$B$253,2,FALSE),"")</f>
        <v/>
      </c>
    </row>
    <row r="31721" spans="6:10" x14ac:dyDescent="0.2">
      <c r="F31721" s="1" t="str">
        <f t="shared" si="496"/>
        <v/>
      </c>
      <c r="J31721" s="1" t="str">
        <f>IFERROR(VLOOKUP(M31721,Länder!$A$2:$B$253,2,FALSE),"")</f>
        <v/>
      </c>
    </row>
    <row r="31722" spans="6:10" x14ac:dyDescent="0.2">
      <c r="F31722" s="1" t="str">
        <f t="shared" si="496"/>
        <v/>
      </c>
      <c r="J31722" s="1" t="str">
        <f>IFERROR(VLOOKUP(M31722,Länder!$A$2:$B$253,2,FALSE),"")</f>
        <v/>
      </c>
    </row>
    <row r="31723" spans="6:10" x14ac:dyDescent="0.2">
      <c r="F31723" s="1" t="str">
        <f t="shared" si="496"/>
        <v/>
      </c>
      <c r="J31723" s="1" t="str">
        <f>IFERROR(VLOOKUP(M31723,Länder!$A$2:$B$253,2,FALSE),"")</f>
        <v/>
      </c>
    </row>
    <row r="31724" spans="6:10" x14ac:dyDescent="0.2">
      <c r="F31724" s="1" t="str">
        <f t="shared" si="496"/>
        <v/>
      </c>
      <c r="J31724" s="1" t="str">
        <f>IFERROR(VLOOKUP(M31724,Länder!$A$2:$B$253,2,FALSE),"")</f>
        <v/>
      </c>
    </row>
    <row r="31725" spans="6:10" x14ac:dyDescent="0.2">
      <c r="F31725" s="1" t="str">
        <f t="shared" si="496"/>
        <v/>
      </c>
      <c r="J31725" s="1" t="str">
        <f>IFERROR(VLOOKUP(M31725,Länder!$A$2:$B$253,2,FALSE),"")</f>
        <v/>
      </c>
    </row>
    <row r="31726" spans="6:10" x14ac:dyDescent="0.2">
      <c r="F31726" s="1" t="str">
        <f t="shared" si="496"/>
        <v/>
      </c>
      <c r="J31726" s="1" t="str">
        <f>IFERROR(VLOOKUP(M31726,Länder!$A$2:$B$253,2,FALSE),"")</f>
        <v/>
      </c>
    </row>
    <row r="31727" spans="6:10" x14ac:dyDescent="0.2">
      <c r="F31727" s="1" t="str">
        <f t="shared" si="496"/>
        <v/>
      </c>
      <c r="J31727" s="1" t="str">
        <f>IFERROR(VLOOKUP(M31727,Länder!$A$2:$B$253,2,FALSE),"")</f>
        <v/>
      </c>
    </row>
    <row r="31728" spans="6:10" x14ac:dyDescent="0.2">
      <c r="F31728" s="1" t="str">
        <f t="shared" si="496"/>
        <v/>
      </c>
      <c r="J31728" s="1" t="str">
        <f>IFERROR(VLOOKUP(M31728,Länder!$A$2:$B$253,2,FALSE),"")</f>
        <v/>
      </c>
    </row>
    <row r="31729" spans="6:10" x14ac:dyDescent="0.2">
      <c r="F31729" s="1" t="str">
        <f t="shared" si="496"/>
        <v/>
      </c>
      <c r="J31729" s="1" t="str">
        <f>IFERROR(VLOOKUP(M31729,Länder!$A$2:$B$253,2,FALSE),"")</f>
        <v/>
      </c>
    </row>
    <row r="31730" spans="6:10" x14ac:dyDescent="0.2">
      <c r="F31730" s="1" t="str">
        <f t="shared" si="496"/>
        <v/>
      </c>
      <c r="J31730" s="1" t="str">
        <f>IFERROR(VLOOKUP(M31730,Länder!$A$2:$B$253,2,FALSE),"")</f>
        <v/>
      </c>
    </row>
    <row r="31731" spans="6:10" x14ac:dyDescent="0.2">
      <c r="F31731" s="1" t="str">
        <f t="shared" si="496"/>
        <v/>
      </c>
      <c r="J31731" s="1" t="str">
        <f>IFERROR(VLOOKUP(M31731,Länder!$A$2:$B$253,2,FALSE),"")</f>
        <v/>
      </c>
    </row>
    <row r="31732" spans="6:10" x14ac:dyDescent="0.2">
      <c r="F31732" s="1" t="str">
        <f t="shared" si="496"/>
        <v/>
      </c>
      <c r="J31732" s="1" t="str">
        <f>IFERROR(VLOOKUP(M31732,Länder!$A$2:$B$253,2,FALSE),"")</f>
        <v/>
      </c>
    </row>
    <row r="31733" spans="6:10" x14ac:dyDescent="0.2">
      <c r="F31733" s="1" t="str">
        <f t="shared" si="496"/>
        <v/>
      </c>
      <c r="J31733" s="1" t="str">
        <f>IFERROR(VLOOKUP(M31733,Länder!$A$2:$B$253,2,FALSE),"")</f>
        <v/>
      </c>
    </row>
    <row r="31734" spans="6:10" x14ac:dyDescent="0.2">
      <c r="F31734" s="1" t="str">
        <f t="shared" si="496"/>
        <v/>
      </c>
      <c r="J31734" s="1" t="str">
        <f>IFERROR(VLOOKUP(M31734,Länder!$A$2:$B$253,2,FALSE),"")</f>
        <v/>
      </c>
    </row>
    <row r="31735" spans="6:10" x14ac:dyDescent="0.2">
      <c r="F31735" s="1" t="str">
        <f t="shared" si="496"/>
        <v/>
      </c>
      <c r="J31735" s="1" t="str">
        <f>IFERROR(VLOOKUP(M31735,Länder!$A$2:$B$253,2,FALSE),"")</f>
        <v/>
      </c>
    </row>
    <row r="31736" spans="6:10" x14ac:dyDescent="0.2">
      <c r="F31736" s="1" t="str">
        <f t="shared" si="496"/>
        <v/>
      </c>
      <c r="J31736" s="1" t="str">
        <f>IFERROR(VLOOKUP(M31736,Länder!$A$2:$B$253,2,FALSE),"")</f>
        <v/>
      </c>
    </row>
    <row r="31737" spans="6:10" x14ac:dyDescent="0.2">
      <c r="F31737" s="1" t="str">
        <f t="shared" si="496"/>
        <v/>
      </c>
      <c r="J31737" s="1" t="str">
        <f>IFERROR(VLOOKUP(M31737,Länder!$A$2:$B$253,2,FALSE),"")</f>
        <v/>
      </c>
    </row>
    <row r="31738" spans="6:10" x14ac:dyDescent="0.2">
      <c r="F31738" s="1" t="str">
        <f t="shared" si="496"/>
        <v/>
      </c>
      <c r="J31738" s="1" t="str">
        <f>IFERROR(VLOOKUP(M31738,Länder!$A$2:$B$253,2,FALSE),"")</f>
        <v/>
      </c>
    </row>
    <row r="31739" spans="6:10" x14ac:dyDescent="0.2">
      <c r="F31739" s="1" t="str">
        <f t="shared" si="496"/>
        <v/>
      </c>
      <c r="J31739" s="1" t="str">
        <f>IFERROR(VLOOKUP(M31739,Länder!$A$2:$B$253,2,FALSE),"")</f>
        <v/>
      </c>
    </row>
    <row r="31740" spans="6:10" x14ac:dyDescent="0.2">
      <c r="F31740" s="1" t="str">
        <f t="shared" si="496"/>
        <v/>
      </c>
      <c r="J31740" s="1" t="str">
        <f>IFERROR(VLOOKUP(M31740,Länder!$A$2:$B$253,2,FALSE),"")</f>
        <v/>
      </c>
    </row>
    <row r="31741" spans="6:10" x14ac:dyDescent="0.2">
      <c r="F31741" s="1" t="str">
        <f t="shared" si="496"/>
        <v/>
      </c>
      <c r="J31741" s="1" t="str">
        <f>IFERROR(VLOOKUP(M31741,Länder!$A$2:$B$253,2,FALSE),"")</f>
        <v/>
      </c>
    </row>
    <row r="31742" spans="6:10" x14ac:dyDescent="0.2">
      <c r="F31742" s="1" t="str">
        <f t="shared" si="496"/>
        <v/>
      </c>
      <c r="J31742" s="1" t="str">
        <f>IFERROR(VLOOKUP(M31742,Länder!$A$2:$B$253,2,FALSE),"")</f>
        <v/>
      </c>
    </row>
    <row r="31743" spans="6:10" x14ac:dyDescent="0.2">
      <c r="F31743" s="1" t="str">
        <f t="shared" si="496"/>
        <v/>
      </c>
      <c r="J31743" s="1" t="str">
        <f>IFERROR(VLOOKUP(M31743,Länder!$A$2:$B$253,2,FALSE),"")</f>
        <v/>
      </c>
    </row>
    <row r="31744" spans="6:10" x14ac:dyDescent="0.2">
      <c r="F31744" s="1" t="str">
        <f t="shared" si="496"/>
        <v/>
      </c>
      <c r="J31744" s="1" t="str">
        <f>IFERROR(VLOOKUP(M31744,Länder!$A$2:$B$253,2,FALSE),"")</f>
        <v/>
      </c>
    </row>
    <row r="31745" spans="6:10" x14ac:dyDescent="0.2">
      <c r="F31745" s="1" t="str">
        <f t="shared" si="496"/>
        <v/>
      </c>
      <c r="J31745" s="1" t="str">
        <f>IFERROR(VLOOKUP(M31745,Länder!$A$2:$B$253,2,FALSE),"")</f>
        <v/>
      </c>
    </row>
    <row r="31746" spans="6:10" x14ac:dyDescent="0.2">
      <c r="F31746" s="1" t="str">
        <f t="shared" si="496"/>
        <v/>
      </c>
      <c r="J31746" s="1" t="str">
        <f>IFERROR(VLOOKUP(M31746,Länder!$A$2:$B$253,2,FALSE),"")</f>
        <v/>
      </c>
    </row>
    <row r="31747" spans="6:10" x14ac:dyDescent="0.2">
      <c r="F31747" s="1" t="str">
        <f t="shared" si="496"/>
        <v/>
      </c>
      <c r="J31747" s="1" t="str">
        <f>IFERROR(VLOOKUP(M31747,Länder!$A$2:$B$253,2,FALSE),"")</f>
        <v/>
      </c>
    </row>
    <row r="31748" spans="6:10" x14ac:dyDescent="0.2">
      <c r="F31748" s="1" t="str">
        <f t="shared" si="496"/>
        <v/>
      </c>
      <c r="J31748" s="1" t="str">
        <f>IFERROR(VLOOKUP(M31748,Länder!$A$2:$B$253,2,FALSE),"")</f>
        <v/>
      </c>
    </row>
    <row r="31749" spans="6:10" x14ac:dyDescent="0.2">
      <c r="F31749" s="1" t="str">
        <f t="shared" ref="F31749:F31812" si="497">CONCATENATE(B31749,IF(B31749&lt;&gt;""," ",""),C31749,IF(C31749&lt;&gt;""," ",""),D31749,IF(D31749&lt;&gt;""," ",""),E31749)</f>
        <v/>
      </c>
      <c r="J31749" s="1" t="str">
        <f>IFERROR(VLOOKUP(M31749,Länder!$A$2:$B$253,2,FALSE),"")</f>
        <v/>
      </c>
    </row>
    <row r="31750" spans="6:10" x14ac:dyDescent="0.2">
      <c r="F31750" s="1" t="str">
        <f t="shared" si="497"/>
        <v/>
      </c>
      <c r="J31750" s="1" t="str">
        <f>IFERROR(VLOOKUP(M31750,Länder!$A$2:$B$253,2,FALSE),"")</f>
        <v/>
      </c>
    </row>
    <row r="31751" spans="6:10" x14ac:dyDescent="0.2">
      <c r="F31751" s="1" t="str">
        <f t="shared" si="497"/>
        <v/>
      </c>
      <c r="J31751" s="1" t="str">
        <f>IFERROR(VLOOKUP(M31751,Länder!$A$2:$B$253,2,FALSE),"")</f>
        <v/>
      </c>
    </row>
    <row r="31752" spans="6:10" x14ac:dyDescent="0.2">
      <c r="F31752" s="1" t="str">
        <f t="shared" si="497"/>
        <v/>
      </c>
      <c r="J31752" s="1" t="str">
        <f>IFERROR(VLOOKUP(M31752,Länder!$A$2:$B$253,2,FALSE),"")</f>
        <v/>
      </c>
    </row>
    <row r="31753" spans="6:10" x14ac:dyDescent="0.2">
      <c r="F31753" s="1" t="str">
        <f t="shared" si="497"/>
        <v/>
      </c>
      <c r="J31753" s="1" t="str">
        <f>IFERROR(VLOOKUP(M31753,Länder!$A$2:$B$253,2,FALSE),"")</f>
        <v/>
      </c>
    </row>
    <row r="31754" spans="6:10" x14ac:dyDescent="0.2">
      <c r="F31754" s="1" t="str">
        <f t="shared" si="497"/>
        <v/>
      </c>
      <c r="J31754" s="1" t="str">
        <f>IFERROR(VLOOKUP(M31754,Länder!$A$2:$B$253,2,FALSE),"")</f>
        <v/>
      </c>
    </row>
    <row r="31755" spans="6:10" x14ac:dyDescent="0.2">
      <c r="F31755" s="1" t="str">
        <f t="shared" si="497"/>
        <v/>
      </c>
      <c r="J31755" s="1" t="str">
        <f>IFERROR(VLOOKUP(M31755,Länder!$A$2:$B$253,2,FALSE),"")</f>
        <v/>
      </c>
    </row>
    <row r="31756" spans="6:10" x14ac:dyDescent="0.2">
      <c r="F31756" s="1" t="str">
        <f t="shared" si="497"/>
        <v/>
      </c>
      <c r="J31756" s="1" t="str">
        <f>IFERROR(VLOOKUP(M31756,Länder!$A$2:$B$253,2,FALSE),"")</f>
        <v/>
      </c>
    </row>
    <row r="31757" spans="6:10" x14ac:dyDescent="0.2">
      <c r="F31757" s="1" t="str">
        <f t="shared" si="497"/>
        <v/>
      </c>
      <c r="J31757" s="1" t="str">
        <f>IFERROR(VLOOKUP(M31757,Länder!$A$2:$B$253,2,FALSE),"")</f>
        <v/>
      </c>
    </row>
    <row r="31758" spans="6:10" x14ac:dyDescent="0.2">
      <c r="F31758" s="1" t="str">
        <f t="shared" si="497"/>
        <v/>
      </c>
      <c r="J31758" s="1" t="str">
        <f>IFERROR(VLOOKUP(M31758,Länder!$A$2:$B$253,2,FALSE),"")</f>
        <v/>
      </c>
    </row>
    <row r="31759" spans="6:10" x14ac:dyDescent="0.2">
      <c r="F31759" s="1" t="str">
        <f t="shared" si="497"/>
        <v/>
      </c>
      <c r="J31759" s="1" t="str">
        <f>IFERROR(VLOOKUP(M31759,Länder!$A$2:$B$253,2,FALSE),"")</f>
        <v/>
      </c>
    </row>
    <row r="31760" spans="6:10" x14ac:dyDescent="0.2">
      <c r="F31760" s="1" t="str">
        <f t="shared" si="497"/>
        <v/>
      </c>
      <c r="J31760" s="1" t="str">
        <f>IFERROR(VLOOKUP(M31760,Länder!$A$2:$B$253,2,FALSE),"")</f>
        <v/>
      </c>
    </row>
    <row r="31761" spans="6:10" x14ac:dyDescent="0.2">
      <c r="F31761" s="1" t="str">
        <f t="shared" si="497"/>
        <v/>
      </c>
      <c r="J31761" s="1" t="str">
        <f>IFERROR(VLOOKUP(M31761,Länder!$A$2:$B$253,2,FALSE),"")</f>
        <v/>
      </c>
    </row>
    <row r="31762" spans="6:10" x14ac:dyDescent="0.2">
      <c r="F31762" s="1" t="str">
        <f t="shared" si="497"/>
        <v/>
      </c>
      <c r="J31762" s="1" t="str">
        <f>IFERROR(VLOOKUP(M31762,Länder!$A$2:$B$253,2,FALSE),"")</f>
        <v/>
      </c>
    </row>
    <row r="31763" spans="6:10" x14ac:dyDescent="0.2">
      <c r="F31763" s="1" t="str">
        <f t="shared" si="497"/>
        <v/>
      </c>
      <c r="J31763" s="1" t="str">
        <f>IFERROR(VLOOKUP(M31763,Länder!$A$2:$B$253,2,FALSE),"")</f>
        <v/>
      </c>
    </row>
    <row r="31764" spans="6:10" x14ac:dyDescent="0.2">
      <c r="F31764" s="1" t="str">
        <f t="shared" si="497"/>
        <v/>
      </c>
      <c r="J31764" s="1" t="str">
        <f>IFERROR(VLOOKUP(M31764,Länder!$A$2:$B$253,2,FALSE),"")</f>
        <v/>
      </c>
    </row>
    <row r="31765" spans="6:10" x14ac:dyDescent="0.2">
      <c r="F31765" s="1" t="str">
        <f t="shared" si="497"/>
        <v/>
      </c>
      <c r="J31765" s="1" t="str">
        <f>IFERROR(VLOOKUP(M31765,Länder!$A$2:$B$253,2,FALSE),"")</f>
        <v/>
      </c>
    </row>
    <row r="31766" spans="6:10" x14ac:dyDescent="0.2">
      <c r="F31766" s="1" t="str">
        <f t="shared" si="497"/>
        <v/>
      </c>
      <c r="J31766" s="1" t="str">
        <f>IFERROR(VLOOKUP(M31766,Länder!$A$2:$B$253,2,FALSE),"")</f>
        <v/>
      </c>
    </row>
    <row r="31767" spans="6:10" x14ac:dyDescent="0.2">
      <c r="F31767" s="1" t="str">
        <f t="shared" si="497"/>
        <v/>
      </c>
      <c r="J31767" s="1" t="str">
        <f>IFERROR(VLOOKUP(M31767,Länder!$A$2:$B$253,2,FALSE),"")</f>
        <v/>
      </c>
    </row>
    <row r="31768" spans="6:10" x14ac:dyDescent="0.2">
      <c r="F31768" s="1" t="str">
        <f t="shared" si="497"/>
        <v/>
      </c>
      <c r="J31768" s="1" t="str">
        <f>IFERROR(VLOOKUP(M31768,Länder!$A$2:$B$253,2,FALSE),"")</f>
        <v/>
      </c>
    </row>
    <row r="31769" spans="6:10" x14ac:dyDescent="0.2">
      <c r="F31769" s="1" t="str">
        <f t="shared" si="497"/>
        <v/>
      </c>
      <c r="J31769" s="1" t="str">
        <f>IFERROR(VLOOKUP(M31769,Länder!$A$2:$B$253,2,FALSE),"")</f>
        <v/>
      </c>
    </row>
    <row r="31770" spans="6:10" x14ac:dyDescent="0.2">
      <c r="F31770" s="1" t="str">
        <f t="shared" si="497"/>
        <v/>
      </c>
      <c r="J31770" s="1" t="str">
        <f>IFERROR(VLOOKUP(M31770,Länder!$A$2:$B$253,2,FALSE),"")</f>
        <v/>
      </c>
    </row>
    <row r="31771" spans="6:10" x14ac:dyDescent="0.2">
      <c r="F31771" s="1" t="str">
        <f t="shared" si="497"/>
        <v/>
      </c>
      <c r="J31771" s="1" t="str">
        <f>IFERROR(VLOOKUP(M31771,Länder!$A$2:$B$253,2,FALSE),"")</f>
        <v/>
      </c>
    </row>
    <row r="31772" spans="6:10" x14ac:dyDescent="0.2">
      <c r="F31772" s="1" t="str">
        <f t="shared" si="497"/>
        <v/>
      </c>
      <c r="J31772" s="1" t="str">
        <f>IFERROR(VLOOKUP(M31772,Länder!$A$2:$B$253,2,FALSE),"")</f>
        <v/>
      </c>
    </row>
    <row r="31773" spans="6:10" x14ac:dyDescent="0.2">
      <c r="F31773" s="1" t="str">
        <f t="shared" si="497"/>
        <v/>
      </c>
      <c r="J31773" s="1" t="str">
        <f>IFERROR(VLOOKUP(M31773,Länder!$A$2:$B$253,2,FALSE),"")</f>
        <v/>
      </c>
    </row>
    <row r="31774" spans="6:10" x14ac:dyDescent="0.2">
      <c r="F31774" s="1" t="str">
        <f t="shared" si="497"/>
        <v/>
      </c>
      <c r="J31774" s="1" t="str">
        <f>IFERROR(VLOOKUP(M31774,Länder!$A$2:$B$253,2,FALSE),"")</f>
        <v/>
      </c>
    </row>
    <row r="31775" spans="6:10" x14ac:dyDescent="0.2">
      <c r="F31775" s="1" t="str">
        <f t="shared" si="497"/>
        <v/>
      </c>
      <c r="J31775" s="1" t="str">
        <f>IFERROR(VLOOKUP(M31775,Länder!$A$2:$B$253,2,FALSE),"")</f>
        <v/>
      </c>
    </row>
    <row r="31776" spans="6:10" x14ac:dyDescent="0.2">
      <c r="F31776" s="1" t="str">
        <f t="shared" si="497"/>
        <v/>
      </c>
      <c r="J31776" s="1" t="str">
        <f>IFERROR(VLOOKUP(M31776,Länder!$A$2:$B$253,2,FALSE),"")</f>
        <v/>
      </c>
    </row>
    <row r="31777" spans="6:10" x14ac:dyDescent="0.2">
      <c r="F31777" s="1" t="str">
        <f t="shared" si="497"/>
        <v/>
      </c>
      <c r="J31777" s="1" t="str">
        <f>IFERROR(VLOOKUP(M31777,Länder!$A$2:$B$253,2,FALSE),"")</f>
        <v/>
      </c>
    </row>
    <row r="31778" spans="6:10" x14ac:dyDescent="0.2">
      <c r="F31778" s="1" t="str">
        <f t="shared" si="497"/>
        <v/>
      </c>
      <c r="J31778" s="1" t="str">
        <f>IFERROR(VLOOKUP(M31778,Länder!$A$2:$B$253,2,FALSE),"")</f>
        <v/>
      </c>
    </row>
    <row r="31779" spans="6:10" x14ac:dyDescent="0.2">
      <c r="F31779" s="1" t="str">
        <f t="shared" si="497"/>
        <v/>
      </c>
      <c r="J31779" s="1" t="str">
        <f>IFERROR(VLOOKUP(M31779,Länder!$A$2:$B$253,2,FALSE),"")</f>
        <v/>
      </c>
    </row>
    <row r="31780" spans="6:10" x14ac:dyDescent="0.2">
      <c r="F31780" s="1" t="str">
        <f t="shared" si="497"/>
        <v/>
      </c>
      <c r="J31780" s="1" t="str">
        <f>IFERROR(VLOOKUP(M31780,Länder!$A$2:$B$253,2,FALSE),"")</f>
        <v/>
      </c>
    </row>
    <row r="31781" spans="6:10" x14ac:dyDescent="0.2">
      <c r="F31781" s="1" t="str">
        <f t="shared" si="497"/>
        <v/>
      </c>
      <c r="J31781" s="1" t="str">
        <f>IFERROR(VLOOKUP(M31781,Länder!$A$2:$B$253,2,FALSE),"")</f>
        <v/>
      </c>
    </row>
    <row r="31782" spans="6:10" x14ac:dyDescent="0.2">
      <c r="F31782" s="1" t="str">
        <f t="shared" si="497"/>
        <v/>
      </c>
      <c r="J31782" s="1" t="str">
        <f>IFERROR(VLOOKUP(M31782,Länder!$A$2:$B$253,2,FALSE),"")</f>
        <v/>
      </c>
    </row>
    <row r="31783" spans="6:10" x14ac:dyDescent="0.2">
      <c r="F31783" s="1" t="str">
        <f t="shared" si="497"/>
        <v/>
      </c>
      <c r="J31783" s="1" t="str">
        <f>IFERROR(VLOOKUP(M31783,Länder!$A$2:$B$253,2,FALSE),"")</f>
        <v/>
      </c>
    </row>
    <row r="31784" spans="6:10" x14ac:dyDescent="0.2">
      <c r="F31784" s="1" t="str">
        <f t="shared" si="497"/>
        <v/>
      </c>
      <c r="J31784" s="1" t="str">
        <f>IFERROR(VLOOKUP(M31784,Länder!$A$2:$B$253,2,FALSE),"")</f>
        <v/>
      </c>
    </row>
    <row r="31785" spans="6:10" x14ac:dyDescent="0.2">
      <c r="F31785" s="1" t="str">
        <f t="shared" si="497"/>
        <v/>
      </c>
      <c r="J31785" s="1" t="str">
        <f>IFERROR(VLOOKUP(M31785,Länder!$A$2:$B$253,2,FALSE),"")</f>
        <v/>
      </c>
    </row>
    <row r="31786" spans="6:10" x14ac:dyDescent="0.2">
      <c r="F31786" s="1" t="str">
        <f t="shared" si="497"/>
        <v/>
      </c>
      <c r="J31786" s="1" t="str">
        <f>IFERROR(VLOOKUP(M31786,Länder!$A$2:$B$253,2,FALSE),"")</f>
        <v/>
      </c>
    </row>
    <row r="31787" spans="6:10" x14ac:dyDescent="0.2">
      <c r="F31787" s="1" t="str">
        <f t="shared" si="497"/>
        <v/>
      </c>
      <c r="J31787" s="1" t="str">
        <f>IFERROR(VLOOKUP(M31787,Länder!$A$2:$B$253,2,FALSE),"")</f>
        <v/>
      </c>
    </row>
    <row r="31788" spans="6:10" x14ac:dyDescent="0.2">
      <c r="F31788" s="1" t="str">
        <f t="shared" si="497"/>
        <v/>
      </c>
      <c r="J31788" s="1" t="str">
        <f>IFERROR(VLOOKUP(M31788,Länder!$A$2:$B$253,2,FALSE),"")</f>
        <v/>
      </c>
    </row>
    <row r="31789" spans="6:10" x14ac:dyDescent="0.2">
      <c r="F31789" s="1" t="str">
        <f t="shared" si="497"/>
        <v/>
      </c>
      <c r="J31789" s="1" t="str">
        <f>IFERROR(VLOOKUP(M31789,Länder!$A$2:$B$253,2,FALSE),"")</f>
        <v/>
      </c>
    </row>
    <row r="31790" spans="6:10" x14ac:dyDescent="0.2">
      <c r="F31790" s="1" t="str">
        <f t="shared" si="497"/>
        <v/>
      </c>
      <c r="J31790" s="1" t="str">
        <f>IFERROR(VLOOKUP(M31790,Länder!$A$2:$B$253,2,FALSE),"")</f>
        <v/>
      </c>
    </row>
    <row r="31791" spans="6:10" x14ac:dyDescent="0.2">
      <c r="F31791" s="1" t="str">
        <f t="shared" si="497"/>
        <v/>
      </c>
      <c r="J31791" s="1" t="str">
        <f>IFERROR(VLOOKUP(M31791,Länder!$A$2:$B$253,2,FALSE),"")</f>
        <v/>
      </c>
    </row>
    <row r="31792" spans="6:10" x14ac:dyDescent="0.2">
      <c r="F31792" s="1" t="str">
        <f t="shared" si="497"/>
        <v/>
      </c>
      <c r="J31792" s="1" t="str">
        <f>IFERROR(VLOOKUP(M31792,Länder!$A$2:$B$253,2,FALSE),"")</f>
        <v/>
      </c>
    </row>
    <row r="31793" spans="6:10" x14ac:dyDescent="0.2">
      <c r="F31793" s="1" t="str">
        <f t="shared" si="497"/>
        <v/>
      </c>
      <c r="J31793" s="1" t="str">
        <f>IFERROR(VLOOKUP(M31793,Länder!$A$2:$B$253,2,FALSE),"")</f>
        <v/>
      </c>
    </row>
    <row r="31794" spans="6:10" x14ac:dyDescent="0.2">
      <c r="F31794" s="1" t="str">
        <f t="shared" si="497"/>
        <v/>
      </c>
      <c r="J31794" s="1" t="str">
        <f>IFERROR(VLOOKUP(M31794,Länder!$A$2:$B$253,2,FALSE),"")</f>
        <v/>
      </c>
    </row>
    <row r="31795" spans="6:10" x14ac:dyDescent="0.2">
      <c r="F31795" s="1" t="str">
        <f t="shared" si="497"/>
        <v/>
      </c>
      <c r="J31795" s="1" t="str">
        <f>IFERROR(VLOOKUP(M31795,Länder!$A$2:$B$253,2,FALSE),"")</f>
        <v/>
      </c>
    </row>
    <row r="31796" spans="6:10" x14ac:dyDescent="0.2">
      <c r="F31796" s="1" t="str">
        <f t="shared" si="497"/>
        <v/>
      </c>
      <c r="J31796" s="1" t="str">
        <f>IFERROR(VLOOKUP(M31796,Länder!$A$2:$B$253,2,FALSE),"")</f>
        <v/>
      </c>
    </row>
    <row r="31797" spans="6:10" x14ac:dyDescent="0.2">
      <c r="F31797" s="1" t="str">
        <f t="shared" si="497"/>
        <v/>
      </c>
      <c r="J31797" s="1" t="str">
        <f>IFERROR(VLOOKUP(M31797,Länder!$A$2:$B$253,2,FALSE),"")</f>
        <v/>
      </c>
    </row>
    <row r="31798" spans="6:10" x14ac:dyDescent="0.2">
      <c r="F31798" s="1" t="str">
        <f t="shared" si="497"/>
        <v/>
      </c>
      <c r="J31798" s="1" t="str">
        <f>IFERROR(VLOOKUP(M31798,Länder!$A$2:$B$253,2,FALSE),"")</f>
        <v/>
      </c>
    </row>
    <row r="31799" spans="6:10" x14ac:dyDescent="0.2">
      <c r="F31799" s="1" t="str">
        <f t="shared" si="497"/>
        <v/>
      </c>
      <c r="J31799" s="1" t="str">
        <f>IFERROR(VLOOKUP(M31799,Länder!$A$2:$B$253,2,FALSE),"")</f>
        <v/>
      </c>
    </row>
    <row r="31800" spans="6:10" x14ac:dyDescent="0.2">
      <c r="F31800" s="1" t="str">
        <f t="shared" si="497"/>
        <v/>
      </c>
      <c r="J31800" s="1" t="str">
        <f>IFERROR(VLOOKUP(M31800,Länder!$A$2:$B$253,2,FALSE),"")</f>
        <v/>
      </c>
    </row>
    <row r="31801" spans="6:10" x14ac:dyDescent="0.2">
      <c r="F31801" s="1" t="str">
        <f t="shared" si="497"/>
        <v/>
      </c>
      <c r="J31801" s="1" t="str">
        <f>IFERROR(VLOOKUP(M31801,Länder!$A$2:$B$253,2,FALSE),"")</f>
        <v/>
      </c>
    </row>
    <row r="31802" spans="6:10" x14ac:dyDescent="0.2">
      <c r="F31802" s="1" t="str">
        <f t="shared" si="497"/>
        <v/>
      </c>
      <c r="J31802" s="1" t="str">
        <f>IFERROR(VLOOKUP(M31802,Länder!$A$2:$B$253,2,FALSE),"")</f>
        <v/>
      </c>
    </row>
    <row r="31803" spans="6:10" x14ac:dyDescent="0.2">
      <c r="F31803" s="1" t="str">
        <f t="shared" si="497"/>
        <v/>
      </c>
      <c r="J31803" s="1" t="str">
        <f>IFERROR(VLOOKUP(M31803,Länder!$A$2:$B$253,2,FALSE),"")</f>
        <v/>
      </c>
    </row>
    <row r="31804" spans="6:10" x14ac:dyDescent="0.2">
      <c r="F31804" s="1" t="str">
        <f t="shared" si="497"/>
        <v/>
      </c>
      <c r="J31804" s="1" t="str">
        <f>IFERROR(VLOOKUP(M31804,Länder!$A$2:$B$253,2,FALSE),"")</f>
        <v/>
      </c>
    </row>
    <row r="31805" spans="6:10" x14ac:dyDescent="0.2">
      <c r="F31805" s="1" t="str">
        <f t="shared" si="497"/>
        <v/>
      </c>
      <c r="J31805" s="1" t="str">
        <f>IFERROR(VLOOKUP(M31805,Länder!$A$2:$B$253,2,FALSE),"")</f>
        <v/>
      </c>
    </row>
    <row r="31806" spans="6:10" x14ac:dyDescent="0.2">
      <c r="F31806" s="1" t="str">
        <f t="shared" si="497"/>
        <v/>
      </c>
      <c r="J31806" s="1" t="str">
        <f>IFERROR(VLOOKUP(M31806,Länder!$A$2:$B$253,2,FALSE),"")</f>
        <v/>
      </c>
    </row>
    <row r="31807" spans="6:10" x14ac:dyDescent="0.2">
      <c r="F31807" s="1" t="str">
        <f t="shared" si="497"/>
        <v/>
      </c>
      <c r="J31807" s="1" t="str">
        <f>IFERROR(VLOOKUP(M31807,Länder!$A$2:$B$253,2,FALSE),"")</f>
        <v/>
      </c>
    </row>
    <row r="31808" spans="6:10" x14ac:dyDescent="0.2">
      <c r="F31808" s="1" t="str">
        <f t="shared" si="497"/>
        <v/>
      </c>
      <c r="J31808" s="1" t="str">
        <f>IFERROR(VLOOKUP(M31808,Länder!$A$2:$B$253,2,FALSE),"")</f>
        <v/>
      </c>
    </row>
    <row r="31809" spans="6:10" x14ac:dyDescent="0.2">
      <c r="F31809" s="1" t="str">
        <f t="shared" si="497"/>
        <v/>
      </c>
      <c r="J31809" s="1" t="str">
        <f>IFERROR(VLOOKUP(M31809,Länder!$A$2:$B$253,2,FALSE),"")</f>
        <v/>
      </c>
    </row>
    <row r="31810" spans="6:10" x14ac:dyDescent="0.2">
      <c r="F31810" s="1" t="str">
        <f t="shared" si="497"/>
        <v/>
      </c>
      <c r="J31810" s="1" t="str">
        <f>IFERROR(VLOOKUP(M31810,Länder!$A$2:$B$253,2,FALSE),"")</f>
        <v/>
      </c>
    </row>
    <row r="31811" spans="6:10" x14ac:dyDescent="0.2">
      <c r="F31811" s="1" t="str">
        <f t="shared" si="497"/>
        <v/>
      </c>
      <c r="J31811" s="1" t="str">
        <f>IFERROR(VLOOKUP(M31811,Länder!$A$2:$B$253,2,FALSE),"")</f>
        <v/>
      </c>
    </row>
    <row r="31812" spans="6:10" x14ac:dyDescent="0.2">
      <c r="F31812" s="1" t="str">
        <f t="shared" si="497"/>
        <v/>
      </c>
      <c r="J31812" s="1" t="str">
        <f>IFERROR(VLOOKUP(M31812,Länder!$A$2:$B$253,2,FALSE),"")</f>
        <v/>
      </c>
    </row>
    <row r="31813" spans="6:10" x14ac:dyDescent="0.2">
      <c r="F31813" s="1" t="str">
        <f t="shared" ref="F31813:F31876" si="498">CONCATENATE(B31813,IF(B31813&lt;&gt;""," ",""),C31813,IF(C31813&lt;&gt;""," ",""),D31813,IF(D31813&lt;&gt;""," ",""),E31813)</f>
        <v/>
      </c>
      <c r="J31813" s="1" t="str">
        <f>IFERROR(VLOOKUP(M31813,Länder!$A$2:$B$253,2,FALSE),"")</f>
        <v/>
      </c>
    </row>
    <row r="31814" spans="6:10" x14ac:dyDescent="0.2">
      <c r="F31814" s="1" t="str">
        <f t="shared" si="498"/>
        <v/>
      </c>
      <c r="J31814" s="1" t="str">
        <f>IFERROR(VLOOKUP(M31814,Länder!$A$2:$B$253,2,FALSE),"")</f>
        <v/>
      </c>
    </row>
    <row r="31815" spans="6:10" x14ac:dyDescent="0.2">
      <c r="F31815" s="1" t="str">
        <f t="shared" si="498"/>
        <v/>
      </c>
      <c r="J31815" s="1" t="str">
        <f>IFERROR(VLOOKUP(M31815,Länder!$A$2:$B$253,2,FALSE),"")</f>
        <v/>
      </c>
    </row>
    <row r="31816" spans="6:10" x14ac:dyDescent="0.2">
      <c r="F31816" s="1" t="str">
        <f t="shared" si="498"/>
        <v/>
      </c>
      <c r="J31816" s="1" t="str">
        <f>IFERROR(VLOOKUP(M31816,Länder!$A$2:$B$253,2,FALSE),"")</f>
        <v/>
      </c>
    </row>
    <row r="31817" spans="6:10" x14ac:dyDescent="0.2">
      <c r="F31817" s="1" t="str">
        <f t="shared" si="498"/>
        <v/>
      </c>
      <c r="J31817" s="1" t="str">
        <f>IFERROR(VLOOKUP(M31817,Länder!$A$2:$B$253,2,FALSE),"")</f>
        <v/>
      </c>
    </row>
    <row r="31818" spans="6:10" x14ac:dyDescent="0.2">
      <c r="F31818" s="1" t="str">
        <f t="shared" si="498"/>
        <v/>
      </c>
      <c r="J31818" s="1" t="str">
        <f>IFERROR(VLOOKUP(M31818,Länder!$A$2:$B$253,2,FALSE),"")</f>
        <v/>
      </c>
    </row>
    <row r="31819" spans="6:10" x14ac:dyDescent="0.2">
      <c r="F31819" s="1" t="str">
        <f t="shared" si="498"/>
        <v/>
      </c>
      <c r="J31819" s="1" t="str">
        <f>IFERROR(VLOOKUP(M31819,Länder!$A$2:$B$253,2,FALSE),"")</f>
        <v/>
      </c>
    </row>
    <row r="31820" spans="6:10" x14ac:dyDescent="0.2">
      <c r="F31820" s="1" t="str">
        <f t="shared" si="498"/>
        <v/>
      </c>
      <c r="J31820" s="1" t="str">
        <f>IFERROR(VLOOKUP(M31820,Länder!$A$2:$B$253,2,FALSE),"")</f>
        <v/>
      </c>
    </row>
    <row r="31821" spans="6:10" x14ac:dyDescent="0.2">
      <c r="F31821" s="1" t="str">
        <f t="shared" si="498"/>
        <v/>
      </c>
      <c r="J31821" s="1" t="str">
        <f>IFERROR(VLOOKUP(M31821,Länder!$A$2:$B$253,2,FALSE),"")</f>
        <v/>
      </c>
    </row>
    <row r="31822" spans="6:10" x14ac:dyDescent="0.2">
      <c r="F31822" s="1" t="str">
        <f t="shared" si="498"/>
        <v/>
      </c>
      <c r="J31822" s="1" t="str">
        <f>IFERROR(VLOOKUP(M31822,Länder!$A$2:$B$253,2,FALSE),"")</f>
        <v/>
      </c>
    </row>
    <row r="31823" spans="6:10" x14ac:dyDescent="0.2">
      <c r="F31823" s="1" t="str">
        <f t="shared" si="498"/>
        <v/>
      </c>
      <c r="J31823" s="1" t="str">
        <f>IFERROR(VLOOKUP(M31823,Länder!$A$2:$B$253,2,FALSE),"")</f>
        <v/>
      </c>
    </row>
    <row r="31824" spans="6:10" x14ac:dyDescent="0.2">
      <c r="F31824" s="1" t="str">
        <f t="shared" si="498"/>
        <v/>
      </c>
      <c r="J31824" s="1" t="str">
        <f>IFERROR(VLOOKUP(M31824,Länder!$A$2:$B$253,2,FALSE),"")</f>
        <v/>
      </c>
    </row>
    <row r="31825" spans="6:10" x14ac:dyDescent="0.2">
      <c r="F31825" s="1" t="str">
        <f t="shared" si="498"/>
        <v/>
      </c>
      <c r="J31825" s="1" t="str">
        <f>IFERROR(VLOOKUP(M31825,Länder!$A$2:$B$253,2,FALSE),"")</f>
        <v/>
      </c>
    </row>
    <row r="31826" spans="6:10" x14ac:dyDescent="0.2">
      <c r="F31826" s="1" t="str">
        <f t="shared" si="498"/>
        <v/>
      </c>
      <c r="J31826" s="1" t="str">
        <f>IFERROR(VLOOKUP(M31826,Länder!$A$2:$B$253,2,FALSE),"")</f>
        <v/>
      </c>
    </row>
    <row r="31827" spans="6:10" x14ac:dyDescent="0.2">
      <c r="F31827" s="1" t="str">
        <f t="shared" si="498"/>
        <v/>
      </c>
      <c r="J31827" s="1" t="str">
        <f>IFERROR(VLOOKUP(M31827,Länder!$A$2:$B$253,2,FALSE),"")</f>
        <v/>
      </c>
    </row>
    <row r="31828" spans="6:10" x14ac:dyDescent="0.2">
      <c r="F31828" s="1" t="str">
        <f t="shared" si="498"/>
        <v/>
      </c>
      <c r="J31828" s="1" t="str">
        <f>IFERROR(VLOOKUP(M31828,Länder!$A$2:$B$253,2,FALSE),"")</f>
        <v/>
      </c>
    </row>
    <row r="31829" spans="6:10" x14ac:dyDescent="0.2">
      <c r="F31829" s="1" t="str">
        <f t="shared" si="498"/>
        <v/>
      </c>
      <c r="J31829" s="1" t="str">
        <f>IFERROR(VLOOKUP(M31829,Länder!$A$2:$B$253,2,FALSE),"")</f>
        <v/>
      </c>
    </row>
    <row r="31830" spans="6:10" x14ac:dyDescent="0.2">
      <c r="F31830" s="1" t="str">
        <f t="shared" si="498"/>
        <v/>
      </c>
      <c r="J31830" s="1" t="str">
        <f>IFERROR(VLOOKUP(M31830,Länder!$A$2:$B$253,2,FALSE),"")</f>
        <v/>
      </c>
    </row>
    <row r="31831" spans="6:10" x14ac:dyDescent="0.2">
      <c r="F31831" s="1" t="str">
        <f t="shared" si="498"/>
        <v/>
      </c>
      <c r="J31831" s="1" t="str">
        <f>IFERROR(VLOOKUP(M31831,Länder!$A$2:$B$253,2,FALSE),"")</f>
        <v/>
      </c>
    </row>
    <row r="31832" spans="6:10" x14ac:dyDescent="0.2">
      <c r="F31832" s="1" t="str">
        <f t="shared" si="498"/>
        <v/>
      </c>
      <c r="J31832" s="1" t="str">
        <f>IFERROR(VLOOKUP(M31832,Länder!$A$2:$B$253,2,FALSE),"")</f>
        <v/>
      </c>
    </row>
    <row r="31833" spans="6:10" x14ac:dyDescent="0.2">
      <c r="F31833" s="1" t="str">
        <f t="shared" si="498"/>
        <v/>
      </c>
      <c r="J31833" s="1" t="str">
        <f>IFERROR(VLOOKUP(M31833,Länder!$A$2:$B$253,2,FALSE),"")</f>
        <v/>
      </c>
    </row>
    <row r="31834" spans="6:10" x14ac:dyDescent="0.2">
      <c r="F31834" s="1" t="str">
        <f t="shared" si="498"/>
        <v/>
      </c>
      <c r="J31834" s="1" t="str">
        <f>IFERROR(VLOOKUP(M31834,Länder!$A$2:$B$253,2,FALSE),"")</f>
        <v/>
      </c>
    </row>
    <row r="31835" spans="6:10" x14ac:dyDescent="0.2">
      <c r="F31835" s="1" t="str">
        <f t="shared" si="498"/>
        <v/>
      </c>
      <c r="J31835" s="1" t="str">
        <f>IFERROR(VLOOKUP(M31835,Länder!$A$2:$B$253,2,FALSE),"")</f>
        <v/>
      </c>
    </row>
    <row r="31836" spans="6:10" x14ac:dyDescent="0.2">
      <c r="F31836" s="1" t="str">
        <f t="shared" si="498"/>
        <v/>
      </c>
      <c r="J31836" s="1" t="str">
        <f>IFERROR(VLOOKUP(M31836,Länder!$A$2:$B$253,2,FALSE),"")</f>
        <v/>
      </c>
    </row>
    <row r="31837" spans="6:10" x14ac:dyDescent="0.2">
      <c r="F31837" s="1" t="str">
        <f t="shared" si="498"/>
        <v/>
      </c>
      <c r="J31837" s="1" t="str">
        <f>IFERROR(VLOOKUP(M31837,Länder!$A$2:$B$253,2,FALSE),"")</f>
        <v/>
      </c>
    </row>
    <row r="31838" spans="6:10" x14ac:dyDescent="0.2">
      <c r="F31838" s="1" t="str">
        <f t="shared" si="498"/>
        <v/>
      </c>
      <c r="J31838" s="1" t="str">
        <f>IFERROR(VLOOKUP(M31838,Länder!$A$2:$B$253,2,FALSE),"")</f>
        <v/>
      </c>
    </row>
    <row r="31839" spans="6:10" x14ac:dyDescent="0.2">
      <c r="F31839" s="1" t="str">
        <f t="shared" si="498"/>
        <v/>
      </c>
      <c r="J31839" s="1" t="str">
        <f>IFERROR(VLOOKUP(M31839,Länder!$A$2:$B$253,2,FALSE),"")</f>
        <v/>
      </c>
    </row>
    <row r="31840" spans="6:10" x14ac:dyDescent="0.2">
      <c r="F31840" s="1" t="str">
        <f t="shared" si="498"/>
        <v/>
      </c>
      <c r="J31840" s="1" t="str">
        <f>IFERROR(VLOOKUP(M31840,Länder!$A$2:$B$253,2,FALSE),"")</f>
        <v/>
      </c>
    </row>
    <row r="31841" spans="6:10" x14ac:dyDescent="0.2">
      <c r="F31841" s="1" t="str">
        <f t="shared" si="498"/>
        <v/>
      </c>
      <c r="J31841" s="1" t="str">
        <f>IFERROR(VLOOKUP(M31841,Länder!$A$2:$B$253,2,FALSE),"")</f>
        <v/>
      </c>
    </row>
    <row r="31842" spans="6:10" x14ac:dyDescent="0.2">
      <c r="F31842" s="1" t="str">
        <f t="shared" si="498"/>
        <v/>
      </c>
      <c r="J31842" s="1" t="str">
        <f>IFERROR(VLOOKUP(M31842,Länder!$A$2:$B$253,2,FALSE),"")</f>
        <v/>
      </c>
    </row>
    <row r="31843" spans="6:10" x14ac:dyDescent="0.2">
      <c r="F31843" s="1" t="str">
        <f t="shared" si="498"/>
        <v/>
      </c>
      <c r="J31843" s="1" t="str">
        <f>IFERROR(VLOOKUP(M31843,Länder!$A$2:$B$253,2,FALSE),"")</f>
        <v/>
      </c>
    </row>
    <row r="31844" spans="6:10" x14ac:dyDescent="0.2">
      <c r="F31844" s="1" t="str">
        <f t="shared" si="498"/>
        <v/>
      </c>
      <c r="J31844" s="1" t="str">
        <f>IFERROR(VLOOKUP(M31844,Länder!$A$2:$B$253,2,FALSE),"")</f>
        <v/>
      </c>
    </row>
    <row r="31845" spans="6:10" x14ac:dyDescent="0.2">
      <c r="F31845" s="1" t="str">
        <f t="shared" si="498"/>
        <v/>
      </c>
      <c r="J31845" s="1" t="str">
        <f>IFERROR(VLOOKUP(M31845,Länder!$A$2:$B$253,2,FALSE),"")</f>
        <v/>
      </c>
    </row>
    <row r="31846" spans="6:10" x14ac:dyDescent="0.2">
      <c r="F31846" s="1" t="str">
        <f t="shared" si="498"/>
        <v/>
      </c>
      <c r="J31846" s="1" t="str">
        <f>IFERROR(VLOOKUP(M31846,Länder!$A$2:$B$253,2,FALSE),"")</f>
        <v/>
      </c>
    </row>
    <row r="31847" spans="6:10" x14ac:dyDescent="0.2">
      <c r="F31847" s="1" t="str">
        <f t="shared" si="498"/>
        <v/>
      </c>
      <c r="J31847" s="1" t="str">
        <f>IFERROR(VLOOKUP(M31847,Länder!$A$2:$B$253,2,FALSE),"")</f>
        <v/>
      </c>
    </row>
    <row r="31848" spans="6:10" x14ac:dyDescent="0.2">
      <c r="F31848" s="1" t="str">
        <f t="shared" si="498"/>
        <v/>
      </c>
      <c r="J31848" s="1" t="str">
        <f>IFERROR(VLOOKUP(M31848,Länder!$A$2:$B$253,2,FALSE),"")</f>
        <v/>
      </c>
    </row>
    <row r="31849" spans="6:10" x14ac:dyDescent="0.2">
      <c r="F31849" s="1" t="str">
        <f t="shared" si="498"/>
        <v/>
      </c>
      <c r="J31849" s="1" t="str">
        <f>IFERROR(VLOOKUP(M31849,Länder!$A$2:$B$253,2,FALSE),"")</f>
        <v/>
      </c>
    </row>
    <row r="31850" spans="6:10" x14ac:dyDescent="0.2">
      <c r="F31850" s="1" t="str">
        <f t="shared" si="498"/>
        <v/>
      </c>
      <c r="J31850" s="1" t="str">
        <f>IFERROR(VLOOKUP(M31850,Länder!$A$2:$B$253,2,FALSE),"")</f>
        <v/>
      </c>
    </row>
    <row r="31851" spans="6:10" x14ac:dyDescent="0.2">
      <c r="F31851" s="1" t="str">
        <f t="shared" si="498"/>
        <v/>
      </c>
      <c r="J31851" s="1" t="str">
        <f>IFERROR(VLOOKUP(M31851,Länder!$A$2:$B$253,2,FALSE),"")</f>
        <v/>
      </c>
    </row>
    <row r="31852" spans="6:10" x14ac:dyDescent="0.2">
      <c r="F31852" s="1" t="str">
        <f t="shared" si="498"/>
        <v/>
      </c>
      <c r="J31852" s="1" t="str">
        <f>IFERROR(VLOOKUP(M31852,Länder!$A$2:$B$253,2,FALSE),"")</f>
        <v/>
      </c>
    </row>
    <row r="31853" spans="6:10" x14ac:dyDescent="0.2">
      <c r="F31853" s="1" t="str">
        <f t="shared" si="498"/>
        <v/>
      </c>
      <c r="J31853" s="1" t="str">
        <f>IFERROR(VLOOKUP(M31853,Länder!$A$2:$B$253,2,FALSE),"")</f>
        <v/>
      </c>
    </row>
    <row r="31854" spans="6:10" x14ac:dyDescent="0.2">
      <c r="F31854" s="1" t="str">
        <f t="shared" si="498"/>
        <v/>
      </c>
      <c r="J31854" s="1" t="str">
        <f>IFERROR(VLOOKUP(M31854,Länder!$A$2:$B$253,2,FALSE),"")</f>
        <v/>
      </c>
    </row>
    <row r="31855" spans="6:10" x14ac:dyDescent="0.2">
      <c r="F31855" s="1" t="str">
        <f t="shared" si="498"/>
        <v/>
      </c>
      <c r="J31855" s="1" t="str">
        <f>IFERROR(VLOOKUP(M31855,Länder!$A$2:$B$253,2,FALSE),"")</f>
        <v/>
      </c>
    </row>
    <row r="31856" spans="6:10" x14ac:dyDescent="0.2">
      <c r="F31856" s="1" t="str">
        <f t="shared" si="498"/>
        <v/>
      </c>
      <c r="J31856" s="1" t="str">
        <f>IFERROR(VLOOKUP(M31856,Länder!$A$2:$B$253,2,FALSE),"")</f>
        <v/>
      </c>
    </row>
    <row r="31857" spans="6:10" x14ac:dyDescent="0.2">
      <c r="F31857" s="1" t="str">
        <f t="shared" si="498"/>
        <v/>
      </c>
      <c r="J31857" s="1" t="str">
        <f>IFERROR(VLOOKUP(M31857,Länder!$A$2:$B$253,2,FALSE),"")</f>
        <v/>
      </c>
    </row>
    <row r="31858" spans="6:10" x14ac:dyDescent="0.2">
      <c r="F31858" s="1" t="str">
        <f t="shared" si="498"/>
        <v/>
      </c>
      <c r="J31858" s="1" t="str">
        <f>IFERROR(VLOOKUP(M31858,Länder!$A$2:$B$253,2,FALSE),"")</f>
        <v/>
      </c>
    </row>
    <row r="31859" spans="6:10" x14ac:dyDescent="0.2">
      <c r="F31859" s="1" t="str">
        <f t="shared" si="498"/>
        <v/>
      </c>
      <c r="J31859" s="1" t="str">
        <f>IFERROR(VLOOKUP(M31859,Länder!$A$2:$B$253,2,FALSE),"")</f>
        <v/>
      </c>
    </row>
    <row r="31860" spans="6:10" x14ac:dyDescent="0.2">
      <c r="F31860" s="1" t="str">
        <f t="shared" si="498"/>
        <v/>
      </c>
      <c r="J31860" s="1" t="str">
        <f>IFERROR(VLOOKUP(M31860,Länder!$A$2:$B$253,2,FALSE),"")</f>
        <v/>
      </c>
    </row>
    <row r="31861" spans="6:10" x14ac:dyDescent="0.2">
      <c r="F31861" s="1" t="str">
        <f t="shared" si="498"/>
        <v/>
      </c>
      <c r="J31861" s="1" t="str">
        <f>IFERROR(VLOOKUP(M31861,Länder!$A$2:$B$253,2,FALSE),"")</f>
        <v/>
      </c>
    </row>
    <row r="31862" spans="6:10" x14ac:dyDescent="0.2">
      <c r="F31862" s="1" t="str">
        <f t="shared" si="498"/>
        <v/>
      </c>
      <c r="J31862" s="1" t="str">
        <f>IFERROR(VLOOKUP(M31862,Länder!$A$2:$B$253,2,FALSE),"")</f>
        <v/>
      </c>
    </row>
    <row r="31863" spans="6:10" x14ac:dyDescent="0.2">
      <c r="F31863" s="1" t="str">
        <f t="shared" si="498"/>
        <v/>
      </c>
      <c r="J31863" s="1" t="str">
        <f>IFERROR(VLOOKUP(M31863,Länder!$A$2:$B$253,2,FALSE),"")</f>
        <v/>
      </c>
    </row>
    <row r="31864" spans="6:10" x14ac:dyDescent="0.2">
      <c r="F31864" s="1" t="str">
        <f t="shared" si="498"/>
        <v/>
      </c>
      <c r="J31864" s="1" t="str">
        <f>IFERROR(VLOOKUP(M31864,Länder!$A$2:$B$253,2,FALSE),"")</f>
        <v/>
      </c>
    </row>
    <row r="31865" spans="6:10" x14ac:dyDescent="0.2">
      <c r="F31865" s="1" t="str">
        <f t="shared" si="498"/>
        <v/>
      </c>
      <c r="J31865" s="1" t="str">
        <f>IFERROR(VLOOKUP(M31865,Länder!$A$2:$B$253,2,FALSE),"")</f>
        <v/>
      </c>
    </row>
    <row r="31866" spans="6:10" x14ac:dyDescent="0.2">
      <c r="F31866" s="1" t="str">
        <f t="shared" si="498"/>
        <v/>
      </c>
      <c r="J31866" s="1" t="str">
        <f>IFERROR(VLOOKUP(M31866,Länder!$A$2:$B$253,2,FALSE),"")</f>
        <v/>
      </c>
    </row>
    <row r="31867" spans="6:10" x14ac:dyDescent="0.2">
      <c r="F31867" s="1" t="str">
        <f t="shared" si="498"/>
        <v/>
      </c>
      <c r="J31867" s="1" t="str">
        <f>IFERROR(VLOOKUP(M31867,Länder!$A$2:$B$253,2,FALSE),"")</f>
        <v/>
      </c>
    </row>
    <row r="31868" spans="6:10" x14ac:dyDescent="0.2">
      <c r="F31868" s="1" t="str">
        <f t="shared" si="498"/>
        <v/>
      </c>
      <c r="J31868" s="1" t="str">
        <f>IFERROR(VLOOKUP(M31868,Länder!$A$2:$B$253,2,FALSE),"")</f>
        <v/>
      </c>
    </row>
    <row r="31869" spans="6:10" x14ac:dyDescent="0.2">
      <c r="F31869" s="1" t="str">
        <f t="shared" si="498"/>
        <v/>
      </c>
      <c r="J31869" s="1" t="str">
        <f>IFERROR(VLOOKUP(M31869,Länder!$A$2:$B$253,2,FALSE),"")</f>
        <v/>
      </c>
    </row>
    <row r="31870" spans="6:10" x14ac:dyDescent="0.2">
      <c r="F31870" s="1" t="str">
        <f t="shared" si="498"/>
        <v/>
      </c>
      <c r="J31870" s="1" t="str">
        <f>IFERROR(VLOOKUP(M31870,Länder!$A$2:$B$253,2,FALSE),"")</f>
        <v/>
      </c>
    </row>
    <row r="31871" spans="6:10" x14ac:dyDescent="0.2">
      <c r="F31871" s="1" t="str">
        <f t="shared" si="498"/>
        <v/>
      </c>
      <c r="J31871" s="1" t="str">
        <f>IFERROR(VLOOKUP(M31871,Länder!$A$2:$B$253,2,FALSE),"")</f>
        <v/>
      </c>
    </row>
    <row r="31872" spans="6:10" x14ac:dyDescent="0.2">
      <c r="F31872" s="1" t="str">
        <f t="shared" si="498"/>
        <v/>
      </c>
      <c r="J31872" s="1" t="str">
        <f>IFERROR(VLOOKUP(M31872,Länder!$A$2:$B$253,2,FALSE),"")</f>
        <v/>
      </c>
    </row>
    <row r="31873" spans="6:10" x14ac:dyDescent="0.2">
      <c r="F31873" s="1" t="str">
        <f t="shared" si="498"/>
        <v/>
      </c>
      <c r="J31873" s="1" t="str">
        <f>IFERROR(VLOOKUP(M31873,Länder!$A$2:$B$253,2,FALSE),"")</f>
        <v/>
      </c>
    </row>
    <row r="31874" spans="6:10" x14ac:dyDescent="0.2">
      <c r="F31874" s="1" t="str">
        <f t="shared" si="498"/>
        <v/>
      </c>
      <c r="J31874" s="1" t="str">
        <f>IFERROR(VLOOKUP(M31874,Länder!$A$2:$B$253,2,FALSE),"")</f>
        <v/>
      </c>
    </row>
    <row r="31875" spans="6:10" x14ac:dyDescent="0.2">
      <c r="F31875" s="1" t="str">
        <f t="shared" si="498"/>
        <v/>
      </c>
      <c r="J31875" s="1" t="str">
        <f>IFERROR(VLOOKUP(M31875,Länder!$A$2:$B$253,2,FALSE),"")</f>
        <v/>
      </c>
    </row>
    <row r="31876" spans="6:10" x14ac:dyDescent="0.2">
      <c r="F31876" s="1" t="str">
        <f t="shared" si="498"/>
        <v/>
      </c>
      <c r="J31876" s="1" t="str">
        <f>IFERROR(VLOOKUP(M31876,Länder!$A$2:$B$253,2,FALSE),"")</f>
        <v/>
      </c>
    </row>
    <row r="31877" spans="6:10" x14ac:dyDescent="0.2">
      <c r="F31877" s="1" t="str">
        <f t="shared" ref="F31877:F31940" si="499">CONCATENATE(B31877,IF(B31877&lt;&gt;""," ",""),C31877,IF(C31877&lt;&gt;""," ",""),D31877,IF(D31877&lt;&gt;""," ",""),E31877)</f>
        <v/>
      </c>
      <c r="J31877" s="1" t="str">
        <f>IFERROR(VLOOKUP(M31877,Länder!$A$2:$B$253,2,FALSE),"")</f>
        <v/>
      </c>
    </row>
    <row r="31878" spans="6:10" x14ac:dyDescent="0.2">
      <c r="F31878" s="1" t="str">
        <f t="shared" si="499"/>
        <v/>
      </c>
      <c r="J31878" s="1" t="str">
        <f>IFERROR(VLOOKUP(M31878,Länder!$A$2:$B$253,2,FALSE),"")</f>
        <v/>
      </c>
    </row>
    <row r="31879" spans="6:10" x14ac:dyDescent="0.2">
      <c r="F31879" s="1" t="str">
        <f t="shared" si="499"/>
        <v/>
      </c>
      <c r="J31879" s="1" t="str">
        <f>IFERROR(VLOOKUP(M31879,Länder!$A$2:$B$253,2,FALSE),"")</f>
        <v/>
      </c>
    </row>
    <row r="31880" spans="6:10" x14ac:dyDescent="0.2">
      <c r="F31880" s="1" t="str">
        <f t="shared" si="499"/>
        <v/>
      </c>
      <c r="J31880" s="1" t="str">
        <f>IFERROR(VLOOKUP(M31880,Länder!$A$2:$B$253,2,FALSE),"")</f>
        <v/>
      </c>
    </row>
    <row r="31881" spans="6:10" x14ac:dyDescent="0.2">
      <c r="F31881" s="1" t="str">
        <f t="shared" si="499"/>
        <v/>
      </c>
      <c r="J31881" s="1" t="str">
        <f>IFERROR(VLOOKUP(M31881,Länder!$A$2:$B$253,2,FALSE),"")</f>
        <v/>
      </c>
    </row>
    <row r="31882" spans="6:10" x14ac:dyDescent="0.2">
      <c r="F31882" s="1" t="str">
        <f t="shared" si="499"/>
        <v/>
      </c>
      <c r="J31882" s="1" t="str">
        <f>IFERROR(VLOOKUP(M31882,Länder!$A$2:$B$253,2,FALSE),"")</f>
        <v/>
      </c>
    </row>
    <row r="31883" spans="6:10" x14ac:dyDescent="0.2">
      <c r="F31883" s="1" t="str">
        <f t="shared" si="499"/>
        <v/>
      </c>
      <c r="J31883" s="1" t="str">
        <f>IFERROR(VLOOKUP(M31883,Länder!$A$2:$B$253,2,FALSE),"")</f>
        <v/>
      </c>
    </row>
    <row r="31884" spans="6:10" x14ac:dyDescent="0.2">
      <c r="F31884" s="1" t="str">
        <f t="shared" si="499"/>
        <v/>
      </c>
      <c r="J31884" s="1" t="str">
        <f>IFERROR(VLOOKUP(M31884,Länder!$A$2:$B$253,2,FALSE),"")</f>
        <v/>
      </c>
    </row>
    <row r="31885" spans="6:10" x14ac:dyDescent="0.2">
      <c r="F31885" s="1" t="str">
        <f t="shared" si="499"/>
        <v/>
      </c>
      <c r="J31885" s="1" t="str">
        <f>IFERROR(VLOOKUP(M31885,Länder!$A$2:$B$253,2,FALSE),"")</f>
        <v/>
      </c>
    </row>
    <row r="31886" spans="6:10" x14ac:dyDescent="0.2">
      <c r="F31886" s="1" t="str">
        <f t="shared" si="499"/>
        <v/>
      </c>
      <c r="J31886" s="1" t="str">
        <f>IFERROR(VLOOKUP(M31886,Länder!$A$2:$B$253,2,FALSE),"")</f>
        <v/>
      </c>
    </row>
    <row r="31887" spans="6:10" x14ac:dyDescent="0.2">
      <c r="F31887" s="1" t="str">
        <f t="shared" si="499"/>
        <v/>
      </c>
      <c r="J31887" s="1" t="str">
        <f>IFERROR(VLOOKUP(M31887,Länder!$A$2:$B$253,2,FALSE),"")</f>
        <v/>
      </c>
    </row>
    <row r="31888" spans="6:10" x14ac:dyDescent="0.2">
      <c r="F31888" s="1" t="str">
        <f t="shared" si="499"/>
        <v/>
      </c>
      <c r="J31888" s="1" t="str">
        <f>IFERROR(VLOOKUP(M31888,Länder!$A$2:$B$253,2,FALSE),"")</f>
        <v/>
      </c>
    </row>
    <row r="31889" spans="6:10" x14ac:dyDescent="0.2">
      <c r="F31889" s="1" t="str">
        <f t="shared" si="499"/>
        <v/>
      </c>
      <c r="J31889" s="1" t="str">
        <f>IFERROR(VLOOKUP(M31889,Länder!$A$2:$B$253,2,FALSE),"")</f>
        <v/>
      </c>
    </row>
    <row r="31890" spans="6:10" x14ac:dyDescent="0.2">
      <c r="F31890" s="1" t="str">
        <f t="shared" si="499"/>
        <v/>
      </c>
      <c r="J31890" s="1" t="str">
        <f>IFERROR(VLOOKUP(M31890,Länder!$A$2:$B$253,2,FALSE),"")</f>
        <v/>
      </c>
    </row>
    <row r="31891" spans="6:10" x14ac:dyDescent="0.2">
      <c r="F31891" s="1" t="str">
        <f t="shared" si="499"/>
        <v/>
      </c>
      <c r="J31891" s="1" t="str">
        <f>IFERROR(VLOOKUP(M31891,Länder!$A$2:$B$253,2,FALSE),"")</f>
        <v/>
      </c>
    </row>
    <row r="31892" spans="6:10" x14ac:dyDescent="0.2">
      <c r="F31892" s="1" t="str">
        <f t="shared" si="499"/>
        <v/>
      </c>
      <c r="J31892" s="1" t="str">
        <f>IFERROR(VLOOKUP(M31892,Länder!$A$2:$B$253,2,FALSE),"")</f>
        <v/>
      </c>
    </row>
    <row r="31893" spans="6:10" x14ac:dyDescent="0.2">
      <c r="F31893" s="1" t="str">
        <f t="shared" si="499"/>
        <v/>
      </c>
      <c r="J31893" s="1" t="str">
        <f>IFERROR(VLOOKUP(M31893,Länder!$A$2:$B$253,2,FALSE),"")</f>
        <v/>
      </c>
    </row>
    <row r="31894" spans="6:10" x14ac:dyDescent="0.2">
      <c r="F31894" s="1" t="str">
        <f t="shared" si="499"/>
        <v/>
      </c>
      <c r="J31894" s="1" t="str">
        <f>IFERROR(VLOOKUP(M31894,Länder!$A$2:$B$253,2,FALSE),"")</f>
        <v/>
      </c>
    </row>
    <row r="31895" spans="6:10" x14ac:dyDescent="0.2">
      <c r="F31895" s="1" t="str">
        <f t="shared" si="499"/>
        <v/>
      </c>
      <c r="J31895" s="1" t="str">
        <f>IFERROR(VLOOKUP(M31895,Länder!$A$2:$B$253,2,FALSE),"")</f>
        <v/>
      </c>
    </row>
    <row r="31896" spans="6:10" x14ac:dyDescent="0.2">
      <c r="F31896" s="1" t="str">
        <f t="shared" si="499"/>
        <v/>
      </c>
      <c r="J31896" s="1" t="str">
        <f>IFERROR(VLOOKUP(M31896,Länder!$A$2:$B$253,2,FALSE),"")</f>
        <v/>
      </c>
    </row>
    <row r="31897" spans="6:10" x14ac:dyDescent="0.2">
      <c r="F31897" s="1" t="str">
        <f t="shared" si="499"/>
        <v/>
      </c>
      <c r="J31897" s="1" t="str">
        <f>IFERROR(VLOOKUP(M31897,Länder!$A$2:$B$253,2,FALSE),"")</f>
        <v/>
      </c>
    </row>
    <row r="31898" spans="6:10" x14ac:dyDescent="0.2">
      <c r="F31898" s="1" t="str">
        <f t="shared" si="499"/>
        <v/>
      </c>
      <c r="J31898" s="1" t="str">
        <f>IFERROR(VLOOKUP(M31898,Länder!$A$2:$B$253,2,FALSE),"")</f>
        <v/>
      </c>
    </row>
    <row r="31899" spans="6:10" x14ac:dyDescent="0.2">
      <c r="F31899" s="1" t="str">
        <f t="shared" si="499"/>
        <v/>
      </c>
      <c r="J31899" s="1" t="str">
        <f>IFERROR(VLOOKUP(M31899,Länder!$A$2:$B$253,2,FALSE),"")</f>
        <v/>
      </c>
    </row>
    <row r="31900" spans="6:10" x14ac:dyDescent="0.2">
      <c r="F31900" s="1" t="str">
        <f t="shared" si="499"/>
        <v/>
      </c>
      <c r="J31900" s="1" t="str">
        <f>IFERROR(VLOOKUP(M31900,Länder!$A$2:$B$253,2,FALSE),"")</f>
        <v/>
      </c>
    </row>
    <row r="31901" spans="6:10" x14ac:dyDescent="0.2">
      <c r="F31901" s="1" t="str">
        <f t="shared" si="499"/>
        <v/>
      </c>
      <c r="J31901" s="1" t="str">
        <f>IFERROR(VLOOKUP(M31901,Länder!$A$2:$B$253,2,FALSE),"")</f>
        <v/>
      </c>
    </row>
    <row r="31902" spans="6:10" x14ac:dyDescent="0.2">
      <c r="F31902" s="1" t="str">
        <f t="shared" si="499"/>
        <v/>
      </c>
      <c r="J31902" s="1" t="str">
        <f>IFERROR(VLOOKUP(M31902,Länder!$A$2:$B$253,2,FALSE),"")</f>
        <v/>
      </c>
    </row>
    <row r="31903" spans="6:10" x14ac:dyDescent="0.2">
      <c r="F31903" s="1" t="str">
        <f t="shared" si="499"/>
        <v/>
      </c>
      <c r="J31903" s="1" t="str">
        <f>IFERROR(VLOOKUP(M31903,Länder!$A$2:$B$253,2,FALSE),"")</f>
        <v/>
      </c>
    </row>
    <row r="31904" spans="6:10" x14ac:dyDescent="0.2">
      <c r="F31904" s="1" t="str">
        <f t="shared" si="499"/>
        <v/>
      </c>
      <c r="J31904" s="1" t="str">
        <f>IFERROR(VLOOKUP(M31904,Länder!$A$2:$B$253,2,FALSE),"")</f>
        <v/>
      </c>
    </row>
    <row r="31905" spans="6:10" x14ac:dyDescent="0.2">
      <c r="F31905" s="1" t="str">
        <f t="shared" si="499"/>
        <v/>
      </c>
      <c r="J31905" s="1" t="str">
        <f>IFERROR(VLOOKUP(M31905,Länder!$A$2:$B$253,2,FALSE),"")</f>
        <v/>
      </c>
    </row>
    <row r="31906" spans="6:10" x14ac:dyDescent="0.2">
      <c r="F31906" s="1" t="str">
        <f t="shared" si="499"/>
        <v/>
      </c>
      <c r="J31906" s="1" t="str">
        <f>IFERROR(VLOOKUP(M31906,Länder!$A$2:$B$253,2,FALSE),"")</f>
        <v/>
      </c>
    </row>
    <row r="31907" spans="6:10" x14ac:dyDescent="0.2">
      <c r="F31907" s="1" t="str">
        <f t="shared" si="499"/>
        <v/>
      </c>
      <c r="J31907" s="1" t="str">
        <f>IFERROR(VLOOKUP(M31907,Länder!$A$2:$B$253,2,FALSE),"")</f>
        <v/>
      </c>
    </row>
    <row r="31908" spans="6:10" x14ac:dyDescent="0.2">
      <c r="F31908" s="1" t="str">
        <f t="shared" si="499"/>
        <v/>
      </c>
      <c r="J31908" s="1" t="str">
        <f>IFERROR(VLOOKUP(M31908,Länder!$A$2:$B$253,2,FALSE),"")</f>
        <v/>
      </c>
    </row>
    <row r="31909" spans="6:10" x14ac:dyDescent="0.2">
      <c r="F31909" s="1" t="str">
        <f t="shared" si="499"/>
        <v/>
      </c>
      <c r="J31909" s="1" t="str">
        <f>IFERROR(VLOOKUP(M31909,Länder!$A$2:$B$253,2,FALSE),"")</f>
        <v/>
      </c>
    </row>
    <row r="31910" spans="6:10" x14ac:dyDescent="0.2">
      <c r="F31910" s="1" t="str">
        <f t="shared" si="499"/>
        <v/>
      </c>
      <c r="J31910" s="1" t="str">
        <f>IFERROR(VLOOKUP(M31910,Länder!$A$2:$B$253,2,FALSE),"")</f>
        <v/>
      </c>
    </row>
    <row r="31911" spans="6:10" x14ac:dyDescent="0.2">
      <c r="F31911" s="1" t="str">
        <f t="shared" si="499"/>
        <v/>
      </c>
      <c r="J31911" s="1" t="str">
        <f>IFERROR(VLOOKUP(M31911,Länder!$A$2:$B$253,2,FALSE),"")</f>
        <v/>
      </c>
    </row>
    <row r="31912" spans="6:10" x14ac:dyDescent="0.2">
      <c r="F31912" s="1" t="str">
        <f t="shared" si="499"/>
        <v/>
      </c>
      <c r="J31912" s="1" t="str">
        <f>IFERROR(VLOOKUP(M31912,Länder!$A$2:$B$253,2,FALSE),"")</f>
        <v/>
      </c>
    </row>
    <row r="31913" spans="6:10" x14ac:dyDescent="0.2">
      <c r="F31913" s="1" t="str">
        <f t="shared" si="499"/>
        <v/>
      </c>
      <c r="J31913" s="1" t="str">
        <f>IFERROR(VLOOKUP(M31913,Länder!$A$2:$B$253,2,FALSE),"")</f>
        <v/>
      </c>
    </row>
    <row r="31914" spans="6:10" x14ac:dyDescent="0.2">
      <c r="F31914" s="1" t="str">
        <f t="shared" si="499"/>
        <v/>
      </c>
      <c r="J31914" s="1" t="str">
        <f>IFERROR(VLOOKUP(M31914,Länder!$A$2:$B$253,2,FALSE),"")</f>
        <v/>
      </c>
    </row>
    <row r="31915" spans="6:10" x14ac:dyDescent="0.2">
      <c r="F31915" s="1" t="str">
        <f t="shared" si="499"/>
        <v/>
      </c>
      <c r="J31915" s="1" t="str">
        <f>IFERROR(VLOOKUP(M31915,Länder!$A$2:$B$253,2,FALSE),"")</f>
        <v/>
      </c>
    </row>
    <row r="31916" spans="6:10" x14ac:dyDescent="0.2">
      <c r="F31916" s="1" t="str">
        <f t="shared" si="499"/>
        <v/>
      </c>
      <c r="J31916" s="1" t="str">
        <f>IFERROR(VLOOKUP(M31916,Länder!$A$2:$B$253,2,FALSE),"")</f>
        <v/>
      </c>
    </row>
    <row r="31917" spans="6:10" x14ac:dyDescent="0.2">
      <c r="F31917" s="1" t="str">
        <f t="shared" si="499"/>
        <v/>
      </c>
      <c r="J31917" s="1" t="str">
        <f>IFERROR(VLOOKUP(M31917,Länder!$A$2:$B$253,2,FALSE),"")</f>
        <v/>
      </c>
    </row>
    <row r="31918" spans="6:10" x14ac:dyDescent="0.2">
      <c r="F31918" s="1" t="str">
        <f t="shared" si="499"/>
        <v/>
      </c>
      <c r="J31918" s="1" t="str">
        <f>IFERROR(VLOOKUP(M31918,Länder!$A$2:$B$253,2,FALSE),"")</f>
        <v/>
      </c>
    </row>
    <row r="31919" spans="6:10" x14ac:dyDescent="0.2">
      <c r="F31919" s="1" t="str">
        <f t="shared" si="499"/>
        <v/>
      </c>
      <c r="J31919" s="1" t="str">
        <f>IFERROR(VLOOKUP(M31919,Länder!$A$2:$B$253,2,FALSE),"")</f>
        <v/>
      </c>
    </row>
    <row r="31920" spans="6:10" x14ac:dyDescent="0.2">
      <c r="F31920" s="1" t="str">
        <f t="shared" si="499"/>
        <v/>
      </c>
      <c r="J31920" s="1" t="str">
        <f>IFERROR(VLOOKUP(M31920,Länder!$A$2:$B$253,2,FALSE),"")</f>
        <v/>
      </c>
    </row>
    <row r="31921" spans="6:10" x14ac:dyDescent="0.2">
      <c r="F31921" s="1" t="str">
        <f t="shared" si="499"/>
        <v/>
      </c>
      <c r="J31921" s="1" t="str">
        <f>IFERROR(VLOOKUP(M31921,Länder!$A$2:$B$253,2,FALSE),"")</f>
        <v/>
      </c>
    </row>
    <row r="31922" spans="6:10" x14ac:dyDescent="0.2">
      <c r="F31922" s="1" t="str">
        <f t="shared" si="499"/>
        <v/>
      </c>
      <c r="J31922" s="1" t="str">
        <f>IFERROR(VLOOKUP(M31922,Länder!$A$2:$B$253,2,FALSE),"")</f>
        <v/>
      </c>
    </row>
    <row r="31923" spans="6:10" x14ac:dyDescent="0.2">
      <c r="F31923" s="1" t="str">
        <f t="shared" si="499"/>
        <v/>
      </c>
      <c r="J31923" s="1" t="str">
        <f>IFERROR(VLOOKUP(M31923,Länder!$A$2:$B$253,2,FALSE),"")</f>
        <v/>
      </c>
    </row>
    <row r="31924" spans="6:10" x14ac:dyDescent="0.2">
      <c r="F31924" s="1" t="str">
        <f t="shared" si="499"/>
        <v/>
      </c>
      <c r="J31924" s="1" t="str">
        <f>IFERROR(VLOOKUP(M31924,Länder!$A$2:$B$253,2,FALSE),"")</f>
        <v/>
      </c>
    </row>
    <row r="31925" spans="6:10" x14ac:dyDescent="0.2">
      <c r="F31925" s="1" t="str">
        <f t="shared" si="499"/>
        <v/>
      </c>
      <c r="J31925" s="1" t="str">
        <f>IFERROR(VLOOKUP(M31925,Länder!$A$2:$B$253,2,FALSE),"")</f>
        <v/>
      </c>
    </row>
    <row r="31926" spans="6:10" x14ac:dyDescent="0.2">
      <c r="F31926" s="1" t="str">
        <f t="shared" si="499"/>
        <v/>
      </c>
      <c r="J31926" s="1" t="str">
        <f>IFERROR(VLOOKUP(M31926,Länder!$A$2:$B$253,2,FALSE),"")</f>
        <v/>
      </c>
    </row>
    <row r="31927" spans="6:10" x14ac:dyDescent="0.2">
      <c r="F31927" s="1" t="str">
        <f t="shared" si="499"/>
        <v/>
      </c>
      <c r="J31927" s="1" t="str">
        <f>IFERROR(VLOOKUP(M31927,Länder!$A$2:$B$253,2,FALSE),"")</f>
        <v/>
      </c>
    </row>
    <row r="31928" spans="6:10" x14ac:dyDescent="0.2">
      <c r="F31928" s="1" t="str">
        <f t="shared" si="499"/>
        <v/>
      </c>
      <c r="J31928" s="1" t="str">
        <f>IFERROR(VLOOKUP(M31928,Länder!$A$2:$B$253,2,FALSE),"")</f>
        <v/>
      </c>
    </row>
    <row r="31929" spans="6:10" x14ac:dyDescent="0.2">
      <c r="F31929" s="1" t="str">
        <f t="shared" si="499"/>
        <v/>
      </c>
      <c r="J31929" s="1" t="str">
        <f>IFERROR(VLOOKUP(M31929,Länder!$A$2:$B$253,2,FALSE),"")</f>
        <v/>
      </c>
    </row>
    <row r="31930" spans="6:10" x14ac:dyDescent="0.2">
      <c r="F31930" s="1" t="str">
        <f t="shared" si="499"/>
        <v/>
      </c>
      <c r="J31930" s="1" t="str">
        <f>IFERROR(VLOOKUP(M31930,Länder!$A$2:$B$253,2,FALSE),"")</f>
        <v/>
      </c>
    </row>
    <row r="31931" spans="6:10" x14ac:dyDescent="0.2">
      <c r="F31931" s="1" t="str">
        <f t="shared" si="499"/>
        <v/>
      </c>
      <c r="J31931" s="1" t="str">
        <f>IFERROR(VLOOKUP(M31931,Länder!$A$2:$B$253,2,FALSE),"")</f>
        <v/>
      </c>
    </row>
    <row r="31932" spans="6:10" x14ac:dyDescent="0.2">
      <c r="F31932" s="1" t="str">
        <f t="shared" si="499"/>
        <v/>
      </c>
      <c r="J31932" s="1" t="str">
        <f>IFERROR(VLOOKUP(M31932,Länder!$A$2:$B$253,2,FALSE),"")</f>
        <v/>
      </c>
    </row>
    <row r="31933" spans="6:10" x14ac:dyDescent="0.2">
      <c r="F31933" s="1" t="str">
        <f t="shared" si="499"/>
        <v/>
      </c>
      <c r="J31933" s="1" t="str">
        <f>IFERROR(VLOOKUP(M31933,Länder!$A$2:$B$253,2,FALSE),"")</f>
        <v/>
      </c>
    </row>
    <row r="31934" spans="6:10" x14ac:dyDescent="0.2">
      <c r="F31934" s="1" t="str">
        <f t="shared" si="499"/>
        <v/>
      </c>
      <c r="J31934" s="1" t="str">
        <f>IFERROR(VLOOKUP(M31934,Länder!$A$2:$B$253,2,FALSE),"")</f>
        <v/>
      </c>
    </row>
    <row r="31935" spans="6:10" x14ac:dyDescent="0.2">
      <c r="F31935" s="1" t="str">
        <f t="shared" si="499"/>
        <v/>
      </c>
      <c r="J31935" s="1" t="str">
        <f>IFERROR(VLOOKUP(M31935,Länder!$A$2:$B$253,2,FALSE),"")</f>
        <v/>
      </c>
    </row>
    <row r="31936" spans="6:10" x14ac:dyDescent="0.2">
      <c r="F31936" s="1" t="str">
        <f t="shared" si="499"/>
        <v/>
      </c>
      <c r="J31936" s="1" t="str">
        <f>IFERROR(VLOOKUP(M31936,Länder!$A$2:$B$253,2,FALSE),"")</f>
        <v/>
      </c>
    </row>
    <row r="31937" spans="6:10" x14ac:dyDescent="0.2">
      <c r="F31937" s="1" t="str">
        <f t="shared" si="499"/>
        <v/>
      </c>
      <c r="J31937" s="1" t="str">
        <f>IFERROR(VLOOKUP(M31937,Länder!$A$2:$B$253,2,FALSE),"")</f>
        <v/>
      </c>
    </row>
    <row r="31938" spans="6:10" x14ac:dyDescent="0.2">
      <c r="F31938" s="1" t="str">
        <f t="shared" si="499"/>
        <v/>
      </c>
      <c r="J31938" s="1" t="str">
        <f>IFERROR(VLOOKUP(M31938,Länder!$A$2:$B$253,2,FALSE),"")</f>
        <v/>
      </c>
    </row>
    <row r="31939" spans="6:10" x14ac:dyDescent="0.2">
      <c r="F31939" s="1" t="str">
        <f t="shared" si="499"/>
        <v/>
      </c>
      <c r="J31939" s="1" t="str">
        <f>IFERROR(VLOOKUP(M31939,Länder!$A$2:$B$253,2,FALSE),"")</f>
        <v/>
      </c>
    </row>
    <row r="31940" spans="6:10" x14ac:dyDescent="0.2">
      <c r="F31940" s="1" t="str">
        <f t="shared" si="499"/>
        <v/>
      </c>
      <c r="J31940" s="1" t="str">
        <f>IFERROR(VLOOKUP(M31940,Länder!$A$2:$B$253,2,FALSE),"")</f>
        <v/>
      </c>
    </row>
    <row r="31941" spans="6:10" x14ac:dyDescent="0.2">
      <c r="F31941" s="1" t="str">
        <f t="shared" ref="F31941:F32004" si="500">CONCATENATE(B31941,IF(B31941&lt;&gt;""," ",""),C31941,IF(C31941&lt;&gt;""," ",""),D31941,IF(D31941&lt;&gt;""," ",""),E31941)</f>
        <v/>
      </c>
      <c r="J31941" s="1" t="str">
        <f>IFERROR(VLOOKUP(M31941,Länder!$A$2:$B$253,2,FALSE),"")</f>
        <v/>
      </c>
    </row>
    <row r="31942" spans="6:10" x14ac:dyDescent="0.2">
      <c r="F31942" s="1" t="str">
        <f t="shared" si="500"/>
        <v/>
      </c>
      <c r="J31942" s="1" t="str">
        <f>IFERROR(VLOOKUP(M31942,Länder!$A$2:$B$253,2,FALSE),"")</f>
        <v/>
      </c>
    </row>
    <row r="31943" spans="6:10" x14ac:dyDescent="0.2">
      <c r="F31943" s="1" t="str">
        <f t="shared" si="500"/>
        <v/>
      </c>
      <c r="J31943" s="1" t="str">
        <f>IFERROR(VLOOKUP(M31943,Länder!$A$2:$B$253,2,FALSE),"")</f>
        <v/>
      </c>
    </row>
    <row r="31944" spans="6:10" x14ac:dyDescent="0.2">
      <c r="F31944" s="1" t="str">
        <f t="shared" si="500"/>
        <v/>
      </c>
      <c r="J31944" s="1" t="str">
        <f>IFERROR(VLOOKUP(M31944,Länder!$A$2:$B$253,2,FALSE),"")</f>
        <v/>
      </c>
    </row>
    <row r="31945" spans="6:10" x14ac:dyDescent="0.2">
      <c r="F31945" s="1" t="str">
        <f t="shared" si="500"/>
        <v/>
      </c>
      <c r="J31945" s="1" t="str">
        <f>IFERROR(VLOOKUP(M31945,Länder!$A$2:$B$253,2,FALSE),"")</f>
        <v/>
      </c>
    </row>
    <row r="31946" spans="6:10" x14ac:dyDescent="0.2">
      <c r="F31946" s="1" t="str">
        <f t="shared" si="500"/>
        <v/>
      </c>
      <c r="J31946" s="1" t="str">
        <f>IFERROR(VLOOKUP(M31946,Länder!$A$2:$B$253,2,FALSE),"")</f>
        <v/>
      </c>
    </row>
    <row r="31947" spans="6:10" x14ac:dyDescent="0.2">
      <c r="F31947" s="1" t="str">
        <f t="shared" si="500"/>
        <v/>
      </c>
      <c r="J31947" s="1" t="str">
        <f>IFERROR(VLOOKUP(M31947,Länder!$A$2:$B$253,2,FALSE),"")</f>
        <v/>
      </c>
    </row>
    <row r="31948" spans="6:10" x14ac:dyDescent="0.2">
      <c r="F31948" s="1" t="str">
        <f t="shared" si="500"/>
        <v/>
      </c>
      <c r="J31948" s="1" t="str">
        <f>IFERROR(VLOOKUP(M31948,Länder!$A$2:$B$253,2,FALSE),"")</f>
        <v/>
      </c>
    </row>
    <row r="31949" spans="6:10" x14ac:dyDescent="0.2">
      <c r="F31949" s="1" t="str">
        <f t="shared" si="500"/>
        <v/>
      </c>
      <c r="J31949" s="1" t="str">
        <f>IFERROR(VLOOKUP(M31949,Länder!$A$2:$B$253,2,FALSE),"")</f>
        <v/>
      </c>
    </row>
    <row r="31950" spans="6:10" x14ac:dyDescent="0.2">
      <c r="F31950" s="1" t="str">
        <f t="shared" si="500"/>
        <v/>
      </c>
      <c r="J31950" s="1" t="str">
        <f>IFERROR(VLOOKUP(M31950,Länder!$A$2:$B$253,2,FALSE),"")</f>
        <v/>
      </c>
    </row>
    <row r="31951" spans="6:10" x14ac:dyDescent="0.2">
      <c r="F31951" s="1" t="str">
        <f t="shared" si="500"/>
        <v/>
      </c>
      <c r="J31951" s="1" t="str">
        <f>IFERROR(VLOOKUP(M31951,Länder!$A$2:$B$253,2,FALSE),"")</f>
        <v/>
      </c>
    </row>
    <row r="31952" spans="6:10" x14ac:dyDescent="0.2">
      <c r="F31952" s="1" t="str">
        <f t="shared" si="500"/>
        <v/>
      </c>
      <c r="J31952" s="1" t="str">
        <f>IFERROR(VLOOKUP(M31952,Länder!$A$2:$B$253,2,FALSE),"")</f>
        <v/>
      </c>
    </row>
    <row r="31953" spans="6:10" x14ac:dyDescent="0.2">
      <c r="F31953" s="1" t="str">
        <f t="shared" si="500"/>
        <v/>
      </c>
      <c r="J31953" s="1" t="str">
        <f>IFERROR(VLOOKUP(M31953,Länder!$A$2:$B$253,2,FALSE),"")</f>
        <v/>
      </c>
    </row>
    <row r="31954" spans="6:10" x14ac:dyDescent="0.2">
      <c r="F31954" s="1" t="str">
        <f t="shared" si="500"/>
        <v/>
      </c>
      <c r="J31954" s="1" t="str">
        <f>IFERROR(VLOOKUP(M31954,Länder!$A$2:$B$253,2,FALSE),"")</f>
        <v/>
      </c>
    </row>
    <row r="31955" spans="6:10" x14ac:dyDescent="0.2">
      <c r="F31955" s="1" t="str">
        <f t="shared" si="500"/>
        <v/>
      </c>
      <c r="J31955" s="1" t="str">
        <f>IFERROR(VLOOKUP(M31955,Länder!$A$2:$B$253,2,FALSE),"")</f>
        <v/>
      </c>
    </row>
    <row r="31956" spans="6:10" x14ac:dyDescent="0.2">
      <c r="F31956" s="1" t="str">
        <f t="shared" si="500"/>
        <v/>
      </c>
      <c r="J31956" s="1" t="str">
        <f>IFERROR(VLOOKUP(M31956,Länder!$A$2:$B$253,2,FALSE),"")</f>
        <v/>
      </c>
    </row>
    <row r="31957" spans="6:10" x14ac:dyDescent="0.2">
      <c r="F31957" s="1" t="str">
        <f t="shared" si="500"/>
        <v/>
      </c>
      <c r="J31957" s="1" t="str">
        <f>IFERROR(VLOOKUP(M31957,Länder!$A$2:$B$253,2,FALSE),"")</f>
        <v/>
      </c>
    </row>
    <row r="31958" spans="6:10" x14ac:dyDescent="0.2">
      <c r="F31958" s="1" t="str">
        <f t="shared" si="500"/>
        <v/>
      </c>
      <c r="J31958" s="1" t="str">
        <f>IFERROR(VLOOKUP(M31958,Länder!$A$2:$B$253,2,FALSE),"")</f>
        <v/>
      </c>
    </row>
    <row r="31959" spans="6:10" x14ac:dyDescent="0.2">
      <c r="F31959" s="1" t="str">
        <f t="shared" si="500"/>
        <v/>
      </c>
      <c r="J31959" s="1" t="str">
        <f>IFERROR(VLOOKUP(M31959,Länder!$A$2:$B$253,2,FALSE),"")</f>
        <v/>
      </c>
    </row>
    <row r="31960" spans="6:10" x14ac:dyDescent="0.2">
      <c r="F31960" s="1" t="str">
        <f t="shared" si="500"/>
        <v/>
      </c>
      <c r="J31960" s="1" t="str">
        <f>IFERROR(VLOOKUP(M31960,Länder!$A$2:$B$253,2,FALSE),"")</f>
        <v/>
      </c>
    </row>
    <row r="31961" spans="6:10" x14ac:dyDescent="0.2">
      <c r="F31961" s="1" t="str">
        <f t="shared" si="500"/>
        <v/>
      </c>
      <c r="J31961" s="1" t="str">
        <f>IFERROR(VLOOKUP(M31961,Länder!$A$2:$B$253,2,FALSE),"")</f>
        <v/>
      </c>
    </row>
    <row r="31962" spans="6:10" x14ac:dyDescent="0.2">
      <c r="F31962" s="1" t="str">
        <f t="shared" si="500"/>
        <v/>
      </c>
      <c r="J31962" s="1" t="str">
        <f>IFERROR(VLOOKUP(M31962,Länder!$A$2:$B$253,2,FALSE),"")</f>
        <v/>
      </c>
    </row>
    <row r="31963" spans="6:10" x14ac:dyDescent="0.2">
      <c r="F31963" s="1" t="str">
        <f t="shared" si="500"/>
        <v/>
      </c>
      <c r="J31963" s="1" t="str">
        <f>IFERROR(VLOOKUP(M31963,Länder!$A$2:$B$253,2,FALSE),"")</f>
        <v/>
      </c>
    </row>
    <row r="31964" spans="6:10" x14ac:dyDescent="0.2">
      <c r="F31964" s="1" t="str">
        <f t="shared" si="500"/>
        <v/>
      </c>
      <c r="J31964" s="1" t="str">
        <f>IFERROR(VLOOKUP(M31964,Länder!$A$2:$B$253,2,FALSE),"")</f>
        <v/>
      </c>
    </row>
    <row r="31965" spans="6:10" x14ac:dyDescent="0.2">
      <c r="F31965" s="1" t="str">
        <f t="shared" si="500"/>
        <v/>
      </c>
      <c r="J31965" s="1" t="str">
        <f>IFERROR(VLOOKUP(M31965,Länder!$A$2:$B$253,2,FALSE),"")</f>
        <v/>
      </c>
    </row>
    <row r="31966" spans="6:10" x14ac:dyDescent="0.2">
      <c r="F31966" s="1" t="str">
        <f t="shared" si="500"/>
        <v/>
      </c>
      <c r="J31966" s="1" t="str">
        <f>IFERROR(VLOOKUP(M31966,Länder!$A$2:$B$253,2,FALSE),"")</f>
        <v/>
      </c>
    </row>
    <row r="31967" spans="6:10" x14ac:dyDescent="0.2">
      <c r="F31967" s="1" t="str">
        <f t="shared" si="500"/>
        <v/>
      </c>
      <c r="J31967" s="1" t="str">
        <f>IFERROR(VLOOKUP(M31967,Länder!$A$2:$B$253,2,FALSE),"")</f>
        <v/>
      </c>
    </row>
    <row r="31968" spans="6:10" x14ac:dyDescent="0.2">
      <c r="F31968" s="1" t="str">
        <f t="shared" si="500"/>
        <v/>
      </c>
      <c r="J31968" s="1" t="str">
        <f>IFERROR(VLOOKUP(M31968,Länder!$A$2:$B$253,2,FALSE),"")</f>
        <v/>
      </c>
    </row>
    <row r="31969" spans="6:10" x14ac:dyDescent="0.2">
      <c r="F31969" s="1" t="str">
        <f t="shared" si="500"/>
        <v/>
      </c>
      <c r="J31969" s="1" t="str">
        <f>IFERROR(VLOOKUP(M31969,Länder!$A$2:$B$253,2,FALSE),"")</f>
        <v/>
      </c>
    </row>
    <row r="31970" spans="6:10" x14ac:dyDescent="0.2">
      <c r="F31970" s="1" t="str">
        <f t="shared" si="500"/>
        <v/>
      </c>
      <c r="J31970" s="1" t="str">
        <f>IFERROR(VLOOKUP(M31970,Länder!$A$2:$B$253,2,FALSE),"")</f>
        <v/>
      </c>
    </row>
    <row r="31971" spans="6:10" x14ac:dyDescent="0.2">
      <c r="F31971" s="1" t="str">
        <f t="shared" si="500"/>
        <v/>
      </c>
      <c r="J31971" s="1" t="str">
        <f>IFERROR(VLOOKUP(M31971,Länder!$A$2:$B$253,2,FALSE),"")</f>
        <v/>
      </c>
    </row>
    <row r="31972" spans="6:10" x14ac:dyDescent="0.2">
      <c r="F31972" s="1" t="str">
        <f t="shared" si="500"/>
        <v/>
      </c>
      <c r="J31972" s="1" t="str">
        <f>IFERROR(VLOOKUP(M31972,Länder!$A$2:$B$253,2,FALSE),"")</f>
        <v/>
      </c>
    </row>
    <row r="31973" spans="6:10" x14ac:dyDescent="0.2">
      <c r="F31973" s="1" t="str">
        <f t="shared" si="500"/>
        <v/>
      </c>
      <c r="J31973" s="1" t="str">
        <f>IFERROR(VLOOKUP(M31973,Länder!$A$2:$B$253,2,FALSE),"")</f>
        <v/>
      </c>
    </row>
    <row r="31974" spans="6:10" x14ac:dyDescent="0.2">
      <c r="F31974" s="1" t="str">
        <f t="shared" si="500"/>
        <v/>
      </c>
      <c r="J31974" s="1" t="str">
        <f>IFERROR(VLOOKUP(M31974,Länder!$A$2:$B$253,2,FALSE),"")</f>
        <v/>
      </c>
    </row>
    <row r="31975" spans="6:10" x14ac:dyDescent="0.2">
      <c r="F31975" s="1" t="str">
        <f t="shared" si="500"/>
        <v/>
      </c>
      <c r="J31975" s="1" t="str">
        <f>IFERROR(VLOOKUP(M31975,Länder!$A$2:$B$253,2,FALSE),"")</f>
        <v/>
      </c>
    </row>
    <row r="31976" spans="6:10" x14ac:dyDescent="0.2">
      <c r="F31976" s="1" t="str">
        <f t="shared" si="500"/>
        <v/>
      </c>
      <c r="J31976" s="1" t="str">
        <f>IFERROR(VLOOKUP(M31976,Länder!$A$2:$B$253,2,FALSE),"")</f>
        <v/>
      </c>
    </row>
    <row r="31977" spans="6:10" x14ac:dyDescent="0.2">
      <c r="F31977" s="1" t="str">
        <f t="shared" si="500"/>
        <v/>
      </c>
      <c r="J31977" s="1" t="str">
        <f>IFERROR(VLOOKUP(M31977,Länder!$A$2:$B$253,2,FALSE),"")</f>
        <v/>
      </c>
    </row>
    <row r="31978" spans="6:10" x14ac:dyDescent="0.2">
      <c r="F31978" s="1" t="str">
        <f t="shared" si="500"/>
        <v/>
      </c>
      <c r="J31978" s="1" t="str">
        <f>IFERROR(VLOOKUP(M31978,Länder!$A$2:$B$253,2,FALSE),"")</f>
        <v/>
      </c>
    </row>
    <row r="31979" spans="6:10" x14ac:dyDescent="0.2">
      <c r="F31979" s="1" t="str">
        <f t="shared" si="500"/>
        <v/>
      </c>
      <c r="J31979" s="1" t="str">
        <f>IFERROR(VLOOKUP(M31979,Länder!$A$2:$B$253,2,FALSE),"")</f>
        <v/>
      </c>
    </row>
    <row r="31980" spans="6:10" x14ac:dyDescent="0.2">
      <c r="F31980" s="1" t="str">
        <f t="shared" si="500"/>
        <v/>
      </c>
      <c r="J31980" s="1" t="str">
        <f>IFERROR(VLOOKUP(M31980,Länder!$A$2:$B$253,2,FALSE),"")</f>
        <v/>
      </c>
    </row>
    <row r="31981" spans="6:10" x14ac:dyDescent="0.2">
      <c r="F31981" s="1" t="str">
        <f t="shared" si="500"/>
        <v/>
      </c>
      <c r="J31981" s="1" t="str">
        <f>IFERROR(VLOOKUP(M31981,Länder!$A$2:$B$253,2,FALSE),"")</f>
        <v/>
      </c>
    </row>
    <row r="31982" spans="6:10" x14ac:dyDescent="0.2">
      <c r="F31982" s="1" t="str">
        <f t="shared" si="500"/>
        <v/>
      </c>
      <c r="J31982" s="1" t="str">
        <f>IFERROR(VLOOKUP(M31982,Länder!$A$2:$B$253,2,FALSE),"")</f>
        <v/>
      </c>
    </row>
    <row r="31983" spans="6:10" x14ac:dyDescent="0.2">
      <c r="F31983" s="1" t="str">
        <f t="shared" si="500"/>
        <v/>
      </c>
      <c r="J31983" s="1" t="str">
        <f>IFERROR(VLOOKUP(M31983,Länder!$A$2:$B$253,2,FALSE),"")</f>
        <v/>
      </c>
    </row>
    <row r="31984" spans="6:10" x14ac:dyDescent="0.2">
      <c r="F31984" s="1" t="str">
        <f t="shared" si="500"/>
        <v/>
      </c>
      <c r="J31984" s="1" t="str">
        <f>IFERROR(VLOOKUP(M31984,Länder!$A$2:$B$253,2,FALSE),"")</f>
        <v/>
      </c>
    </row>
    <row r="31985" spans="6:10" x14ac:dyDescent="0.2">
      <c r="F31985" s="1" t="str">
        <f t="shared" si="500"/>
        <v/>
      </c>
      <c r="J31985" s="1" t="str">
        <f>IFERROR(VLOOKUP(M31985,Länder!$A$2:$B$253,2,FALSE),"")</f>
        <v/>
      </c>
    </row>
    <row r="31986" spans="6:10" x14ac:dyDescent="0.2">
      <c r="F31986" s="1" t="str">
        <f t="shared" si="500"/>
        <v/>
      </c>
      <c r="J31986" s="1" t="str">
        <f>IFERROR(VLOOKUP(M31986,Länder!$A$2:$B$253,2,FALSE),"")</f>
        <v/>
      </c>
    </row>
    <row r="31987" spans="6:10" x14ac:dyDescent="0.2">
      <c r="F31987" s="1" t="str">
        <f t="shared" si="500"/>
        <v/>
      </c>
      <c r="J31987" s="1" t="str">
        <f>IFERROR(VLOOKUP(M31987,Länder!$A$2:$B$253,2,FALSE),"")</f>
        <v/>
      </c>
    </row>
    <row r="31988" spans="6:10" x14ac:dyDescent="0.2">
      <c r="F31988" s="1" t="str">
        <f t="shared" si="500"/>
        <v/>
      </c>
      <c r="J31988" s="1" t="str">
        <f>IFERROR(VLOOKUP(M31988,Länder!$A$2:$B$253,2,FALSE),"")</f>
        <v/>
      </c>
    </row>
    <row r="31989" spans="6:10" x14ac:dyDescent="0.2">
      <c r="F31989" s="1" t="str">
        <f t="shared" si="500"/>
        <v/>
      </c>
      <c r="J31989" s="1" t="str">
        <f>IFERROR(VLOOKUP(M31989,Länder!$A$2:$B$253,2,FALSE),"")</f>
        <v/>
      </c>
    </row>
    <row r="31990" spans="6:10" x14ac:dyDescent="0.2">
      <c r="F31990" s="1" t="str">
        <f t="shared" si="500"/>
        <v/>
      </c>
      <c r="J31990" s="1" t="str">
        <f>IFERROR(VLOOKUP(M31990,Länder!$A$2:$B$253,2,FALSE),"")</f>
        <v/>
      </c>
    </row>
    <row r="31991" spans="6:10" x14ac:dyDescent="0.2">
      <c r="F31991" s="1" t="str">
        <f t="shared" si="500"/>
        <v/>
      </c>
      <c r="J31991" s="1" t="str">
        <f>IFERROR(VLOOKUP(M31991,Länder!$A$2:$B$253,2,FALSE),"")</f>
        <v/>
      </c>
    </row>
    <row r="31992" spans="6:10" x14ac:dyDescent="0.2">
      <c r="F31992" s="1" t="str">
        <f t="shared" si="500"/>
        <v/>
      </c>
      <c r="J31992" s="1" t="str">
        <f>IFERROR(VLOOKUP(M31992,Länder!$A$2:$B$253,2,FALSE),"")</f>
        <v/>
      </c>
    </row>
    <row r="31993" spans="6:10" x14ac:dyDescent="0.2">
      <c r="F31993" s="1" t="str">
        <f t="shared" si="500"/>
        <v/>
      </c>
      <c r="J31993" s="1" t="str">
        <f>IFERROR(VLOOKUP(M31993,Länder!$A$2:$B$253,2,FALSE),"")</f>
        <v/>
      </c>
    </row>
    <row r="31994" spans="6:10" x14ac:dyDescent="0.2">
      <c r="F31994" s="1" t="str">
        <f t="shared" si="500"/>
        <v/>
      </c>
      <c r="J31994" s="1" t="str">
        <f>IFERROR(VLOOKUP(M31994,Länder!$A$2:$B$253,2,FALSE),"")</f>
        <v/>
      </c>
    </row>
    <row r="31995" spans="6:10" x14ac:dyDescent="0.2">
      <c r="F31995" s="1" t="str">
        <f t="shared" si="500"/>
        <v/>
      </c>
      <c r="J31995" s="1" t="str">
        <f>IFERROR(VLOOKUP(M31995,Länder!$A$2:$B$253,2,FALSE),"")</f>
        <v/>
      </c>
    </row>
    <row r="31996" spans="6:10" x14ac:dyDescent="0.2">
      <c r="F31996" s="1" t="str">
        <f t="shared" si="500"/>
        <v/>
      </c>
      <c r="J31996" s="1" t="str">
        <f>IFERROR(VLOOKUP(M31996,Länder!$A$2:$B$253,2,FALSE),"")</f>
        <v/>
      </c>
    </row>
    <row r="31997" spans="6:10" x14ac:dyDescent="0.2">
      <c r="F31997" s="1" t="str">
        <f t="shared" si="500"/>
        <v/>
      </c>
      <c r="J31997" s="1" t="str">
        <f>IFERROR(VLOOKUP(M31997,Länder!$A$2:$B$253,2,FALSE),"")</f>
        <v/>
      </c>
    </row>
    <row r="31998" spans="6:10" x14ac:dyDescent="0.2">
      <c r="F31998" s="1" t="str">
        <f t="shared" si="500"/>
        <v/>
      </c>
      <c r="J31998" s="1" t="str">
        <f>IFERROR(VLOOKUP(M31998,Länder!$A$2:$B$253,2,FALSE),"")</f>
        <v/>
      </c>
    </row>
    <row r="31999" spans="6:10" x14ac:dyDescent="0.2">
      <c r="F31999" s="1" t="str">
        <f t="shared" si="500"/>
        <v/>
      </c>
      <c r="J31999" s="1" t="str">
        <f>IFERROR(VLOOKUP(M31999,Länder!$A$2:$B$253,2,FALSE),"")</f>
        <v/>
      </c>
    </row>
    <row r="32000" spans="6:10" x14ac:dyDescent="0.2">
      <c r="F32000" s="1" t="str">
        <f t="shared" si="500"/>
        <v/>
      </c>
      <c r="J32000" s="1" t="str">
        <f>IFERROR(VLOOKUP(M32000,Länder!$A$2:$B$253,2,FALSE),"")</f>
        <v/>
      </c>
    </row>
    <row r="32001" spans="6:10" x14ac:dyDescent="0.2">
      <c r="F32001" s="1" t="str">
        <f t="shared" si="500"/>
        <v/>
      </c>
      <c r="J32001" s="1" t="str">
        <f>IFERROR(VLOOKUP(M32001,Länder!$A$2:$B$253,2,FALSE),"")</f>
        <v/>
      </c>
    </row>
    <row r="32002" spans="6:10" x14ac:dyDescent="0.2">
      <c r="F32002" s="1" t="str">
        <f t="shared" si="500"/>
        <v/>
      </c>
      <c r="J32002" s="1" t="str">
        <f>IFERROR(VLOOKUP(M32002,Länder!$A$2:$B$253,2,FALSE),"")</f>
        <v/>
      </c>
    </row>
    <row r="32003" spans="6:10" x14ac:dyDescent="0.2">
      <c r="F32003" s="1" t="str">
        <f t="shared" si="500"/>
        <v/>
      </c>
      <c r="J32003" s="1" t="str">
        <f>IFERROR(VLOOKUP(M32003,Länder!$A$2:$B$253,2,FALSE),"")</f>
        <v/>
      </c>
    </row>
    <row r="32004" spans="6:10" x14ac:dyDescent="0.2">
      <c r="F32004" s="1" t="str">
        <f t="shared" si="500"/>
        <v/>
      </c>
      <c r="J32004" s="1" t="str">
        <f>IFERROR(VLOOKUP(M32004,Länder!$A$2:$B$253,2,FALSE),"")</f>
        <v/>
      </c>
    </row>
    <row r="32005" spans="6:10" x14ac:dyDescent="0.2">
      <c r="F32005" s="1" t="str">
        <f t="shared" ref="F32005:F32068" si="501">CONCATENATE(B32005,IF(B32005&lt;&gt;""," ",""),C32005,IF(C32005&lt;&gt;""," ",""),D32005,IF(D32005&lt;&gt;""," ",""),E32005)</f>
        <v/>
      </c>
      <c r="J32005" s="1" t="str">
        <f>IFERROR(VLOOKUP(M32005,Länder!$A$2:$B$253,2,FALSE),"")</f>
        <v/>
      </c>
    </row>
    <row r="32006" spans="6:10" x14ac:dyDescent="0.2">
      <c r="F32006" s="1" t="str">
        <f t="shared" si="501"/>
        <v/>
      </c>
      <c r="J32006" s="1" t="str">
        <f>IFERROR(VLOOKUP(M32006,Länder!$A$2:$B$253,2,FALSE),"")</f>
        <v/>
      </c>
    </row>
    <row r="32007" spans="6:10" x14ac:dyDescent="0.2">
      <c r="F32007" s="1" t="str">
        <f t="shared" si="501"/>
        <v/>
      </c>
      <c r="J32007" s="1" t="str">
        <f>IFERROR(VLOOKUP(M32007,Länder!$A$2:$B$253,2,FALSE),"")</f>
        <v/>
      </c>
    </row>
    <row r="32008" spans="6:10" x14ac:dyDescent="0.2">
      <c r="F32008" s="1" t="str">
        <f t="shared" si="501"/>
        <v/>
      </c>
      <c r="J32008" s="1" t="str">
        <f>IFERROR(VLOOKUP(M32008,Länder!$A$2:$B$253,2,FALSE),"")</f>
        <v/>
      </c>
    </row>
    <row r="32009" spans="6:10" x14ac:dyDescent="0.2">
      <c r="F32009" s="1" t="str">
        <f t="shared" si="501"/>
        <v/>
      </c>
      <c r="J32009" s="1" t="str">
        <f>IFERROR(VLOOKUP(M32009,Länder!$A$2:$B$253,2,FALSE),"")</f>
        <v/>
      </c>
    </row>
    <row r="32010" spans="6:10" x14ac:dyDescent="0.2">
      <c r="F32010" s="1" t="str">
        <f t="shared" si="501"/>
        <v/>
      </c>
      <c r="J32010" s="1" t="str">
        <f>IFERROR(VLOOKUP(M32010,Länder!$A$2:$B$253,2,FALSE),"")</f>
        <v/>
      </c>
    </row>
    <row r="32011" spans="6:10" x14ac:dyDescent="0.2">
      <c r="F32011" s="1" t="str">
        <f t="shared" si="501"/>
        <v/>
      </c>
      <c r="J32011" s="1" t="str">
        <f>IFERROR(VLOOKUP(M32011,Länder!$A$2:$B$253,2,FALSE),"")</f>
        <v/>
      </c>
    </row>
    <row r="32012" spans="6:10" x14ac:dyDescent="0.2">
      <c r="F32012" s="1" t="str">
        <f t="shared" si="501"/>
        <v/>
      </c>
      <c r="J32012" s="1" t="str">
        <f>IFERROR(VLOOKUP(M32012,Länder!$A$2:$B$253,2,FALSE),"")</f>
        <v/>
      </c>
    </row>
    <row r="32013" spans="6:10" x14ac:dyDescent="0.2">
      <c r="F32013" s="1" t="str">
        <f t="shared" si="501"/>
        <v/>
      </c>
      <c r="J32013" s="1" t="str">
        <f>IFERROR(VLOOKUP(M32013,Länder!$A$2:$B$253,2,FALSE),"")</f>
        <v/>
      </c>
    </row>
    <row r="32014" spans="6:10" x14ac:dyDescent="0.2">
      <c r="F32014" s="1" t="str">
        <f t="shared" si="501"/>
        <v/>
      </c>
      <c r="J32014" s="1" t="str">
        <f>IFERROR(VLOOKUP(M32014,Länder!$A$2:$B$253,2,FALSE),"")</f>
        <v/>
      </c>
    </row>
    <row r="32015" spans="6:10" x14ac:dyDescent="0.2">
      <c r="F32015" s="1" t="str">
        <f t="shared" si="501"/>
        <v/>
      </c>
      <c r="J32015" s="1" t="str">
        <f>IFERROR(VLOOKUP(M32015,Länder!$A$2:$B$253,2,FALSE),"")</f>
        <v/>
      </c>
    </row>
    <row r="32016" spans="6:10" x14ac:dyDescent="0.2">
      <c r="F32016" s="1" t="str">
        <f t="shared" si="501"/>
        <v/>
      </c>
      <c r="J32016" s="1" t="str">
        <f>IFERROR(VLOOKUP(M32016,Länder!$A$2:$B$253,2,FALSE),"")</f>
        <v/>
      </c>
    </row>
    <row r="32017" spans="6:10" x14ac:dyDescent="0.2">
      <c r="F32017" s="1" t="str">
        <f t="shared" si="501"/>
        <v/>
      </c>
      <c r="J32017" s="1" t="str">
        <f>IFERROR(VLOOKUP(M32017,Länder!$A$2:$B$253,2,FALSE),"")</f>
        <v/>
      </c>
    </row>
    <row r="32018" spans="6:10" x14ac:dyDescent="0.2">
      <c r="F32018" s="1" t="str">
        <f t="shared" si="501"/>
        <v/>
      </c>
      <c r="J32018" s="1" t="str">
        <f>IFERROR(VLOOKUP(M32018,Länder!$A$2:$B$253,2,FALSE),"")</f>
        <v/>
      </c>
    </row>
    <row r="32019" spans="6:10" x14ac:dyDescent="0.2">
      <c r="F32019" s="1" t="str">
        <f t="shared" si="501"/>
        <v/>
      </c>
      <c r="J32019" s="1" t="str">
        <f>IFERROR(VLOOKUP(M32019,Länder!$A$2:$B$253,2,FALSE),"")</f>
        <v/>
      </c>
    </row>
    <row r="32020" spans="6:10" x14ac:dyDescent="0.2">
      <c r="F32020" s="1" t="str">
        <f t="shared" si="501"/>
        <v/>
      </c>
      <c r="J32020" s="1" t="str">
        <f>IFERROR(VLOOKUP(M32020,Länder!$A$2:$B$253,2,FALSE),"")</f>
        <v/>
      </c>
    </row>
    <row r="32021" spans="6:10" x14ac:dyDescent="0.2">
      <c r="F32021" s="1" t="str">
        <f t="shared" si="501"/>
        <v/>
      </c>
      <c r="J32021" s="1" t="str">
        <f>IFERROR(VLOOKUP(M32021,Länder!$A$2:$B$253,2,FALSE),"")</f>
        <v/>
      </c>
    </row>
    <row r="32022" spans="6:10" x14ac:dyDescent="0.2">
      <c r="F32022" s="1" t="str">
        <f t="shared" si="501"/>
        <v/>
      </c>
      <c r="J32022" s="1" t="str">
        <f>IFERROR(VLOOKUP(M32022,Länder!$A$2:$B$253,2,FALSE),"")</f>
        <v/>
      </c>
    </row>
    <row r="32023" spans="6:10" x14ac:dyDescent="0.2">
      <c r="F32023" s="1" t="str">
        <f t="shared" si="501"/>
        <v/>
      </c>
      <c r="J32023" s="1" t="str">
        <f>IFERROR(VLOOKUP(M32023,Länder!$A$2:$B$253,2,FALSE),"")</f>
        <v/>
      </c>
    </row>
    <row r="32024" spans="6:10" x14ac:dyDescent="0.2">
      <c r="F32024" s="1" t="str">
        <f t="shared" si="501"/>
        <v/>
      </c>
      <c r="J32024" s="1" t="str">
        <f>IFERROR(VLOOKUP(M32024,Länder!$A$2:$B$253,2,FALSE),"")</f>
        <v/>
      </c>
    </row>
    <row r="32025" spans="6:10" x14ac:dyDescent="0.2">
      <c r="F32025" s="1" t="str">
        <f t="shared" si="501"/>
        <v/>
      </c>
      <c r="J32025" s="1" t="str">
        <f>IFERROR(VLOOKUP(M32025,Länder!$A$2:$B$253,2,FALSE),"")</f>
        <v/>
      </c>
    </row>
    <row r="32026" spans="6:10" x14ac:dyDescent="0.2">
      <c r="F32026" s="1" t="str">
        <f t="shared" si="501"/>
        <v/>
      </c>
      <c r="J32026" s="1" t="str">
        <f>IFERROR(VLOOKUP(M32026,Länder!$A$2:$B$253,2,FALSE),"")</f>
        <v/>
      </c>
    </row>
    <row r="32027" spans="6:10" x14ac:dyDescent="0.2">
      <c r="F32027" s="1" t="str">
        <f t="shared" si="501"/>
        <v/>
      </c>
      <c r="J32027" s="1" t="str">
        <f>IFERROR(VLOOKUP(M32027,Länder!$A$2:$B$253,2,FALSE),"")</f>
        <v/>
      </c>
    </row>
    <row r="32028" spans="6:10" x14ac:dyDescent="0.2">
      <c r="F32028" s="1" t="str">
        <f t="shared" si="501"/>
        <v/>
      </c>
      <c r="J32028" s="1" t="str">
        <f>IFERROR(VLOOKUP(M32028,Länder!$A$2:$B$253,2,FALSE),"")</f>
        <v/>
      </c>
    </row>
    <row r="32029" spans="6:10" x14ac:dyDescent="0.2">
      <c r="F32029" s="1" t="str">
        <f t="shared" si="501"/>
        <v/>
      </c>
      <c r="J32029" s="1" t="str">
        <f>IFERROR(VLOOKUP(M32029,Länder!$A$2:$B$253,2,FALSE),"")</f>
        <v/>
      </c>
    </row>
    <row r="32030" spans="6:10" x14ac:dyDescent="0.2">
      <c r="F32030" s="1" t="str">
        <f t="shared" si="501"/>
        <v/>
      </c>
      <c r="J32030" s="1" t="str">
        <f>IFERROR(VLOOKUP(M32030,Länder!$A$2:$B$253,2,FALSE),"")</f>
        <v/>
      </c>
    </row>
    <row r="32031" spans="6:10" x14ac:dyDescent="0.2">
      <c r="F32031" s="1" t="str">
        <f t="shared" si="501"/>
        <v/>
      </c>
      <c r="J32031" s="1" t="str">
        <f>IFERROR(VLOOKUP(M32031,Länder!$A$2:$B$253,2,FALSE),"")</f>
        <v/>
      </c>
    </row>
    <row r="32032" spans="6:10" x14ac:dyDescent="0.2">
      <c r="F32032" s="1" t="str">
        <f t="shared" si="501"/>
        <v/>
      </c>
      <c r="J32032" s="1" t="str">
        <f>IFERROR(VLOOKUP(M32032,Länder!$A$2:$B$253,2,FALSE),"")</f>
        <v/>
      </c>
    </row>
    <row r="32033" spans="6:10" x14ac:dyDescent="0.2">
      <c r="F32033" s="1" t="str">
        <f t="shared" si="501"/>
        <v/>
      </c>
      <c r="J32033" s="1" t="str">
        <f>IFERROR(VLOOKUP(M32033,Länder!$A$2:$B$253,2,FALSE),"")</f>
        <v/>
      </c>
    </row>
    <row r="32034" spans="6:10" x14ac:dyDescent="0.2">
      <c r="F32034" s="1" t="str">
        <f t="shared" si="501"/>
        <v/>
      </c>
      <c r="J32034" s="1" t="str">
        <f>IFERROR(VLOOKUP(M32034,Länder!$A$2:$B$253,2,FALSE),"")</f>
        <v/>
      </c>
    </row>
    <row r="32035" spans="6:10" x14ac:dyDescent="0.2">
      <c r="F32035" s="1" t="str">
        <f t="shared" si="501"/>
        <v/>
      </c>
      <c r="J32035" s="1" t="str">
        <f>IFERROR(VLOOKUP(M32035,Länder!$A$2:$B$253,2,FALSE),"")</f>
        <v/>
      </c>
    </row>
    <row r="32036" spans="6:10" x14ac:dyDescent="0.2">
      <c r="F32036" s="1" t="str">
        <f t="shared" si="501"/>
        <v/>
      </c>
      <c r="J32036" s="1" t="str">
        <f>IFERROR(VLOOKUP(M32036,Länder!$A$2:$B$253,2,FALSE),"")</f>
        <v/>
      </c>
    </row>
    <row r="32037" spans="6:10" x14ac:dyDescent="0.2">
      <c r="F32037" s="1" t="str">
        <f t="shared" si="501"/>
        <v/>
      </c>
      <c r="J32037" s="1" t="str">
        <f>IFERROR(VLOOKUP(M32037,Länder!$A$2:$B$253,2,FALSE),"")</f>
        <v/>
      </c>
    </row>
    <row r="32038" spans="6:10" x14ac:dyDescent="0.2">
      <c r="F32038" s="1" t="str">
        <f t="shared" si="501"/>
        <v/>
      </c>
      <c r="J32038" s="1" t="str">
        <f>IFERROR(VLOOKUP(M32038,Länder!$A$2:$B$253,2,FALSE),"")</f>
        <v/>
      </c>
    </row>
    <row r="32039" spans="6:10" x14ac:dyDescent="0.2">
      <c r="F32039" s="1" t="str">
        <f t="shared" si="501"/>
        <v/>
      </c>
      <c r="J32039" s="1" t="str">
        <f>IFERROR(VLOOKUP(M32039,Länder!$A$2:$B$253,2,FALSE),"")</f>
        <v/>
      </c>
    </row>
    <row r="32040" spans="6:10" x14ac:dyDescent="0.2">
      <c r="F32040" s="1" t="str">
        <f t="shared" si="501"/>
        <v/>
      </c>
      <c r="J32040" s="1" t="str">
        <f>IFERROR(VLOOKUP(M32040,Länder!$A$2:$B$253,2,FALSE),"")</f>
        <v/>
      </c>
    </row>
    <row r="32041" spans="6:10" x14ac:dyDescent="0.2">
      <c r="F32041" s="1" t="str">
        <f t="shared" si="501"/>
        <v/>
      </c>
      <c r="J32041" s="1" t="str">
        <f>IFERROR(VLOOKUP(M32041,Länder!$A$2:$B$253,2,FALSE),"")</f>
        <v/>
      </c>
    </row>
    <row r="32042" spans="6:10" x14ac:dyDescent="0.2">
      <c r="F32042" s="1" t="str">
        <f t="shared" si="501"/>
        <v/>
      </c>
      <c r="J32042" s="1" t="str">
        <f>IFERROR(VLOOKUP(M32042,Länder!$A$2:$B$253,2,FALSE),"")</f>
        <v/>
      </c>
    </row>
    <row r="32043" spans="6:10" x14ac:dyDescent="0.2">
      <c r="F32043" s="1" t="str">
        <f t="shared" si="501"/>
        <v/>
      </c>
      <c r="J32043" s="1" t="str">
        <f>IFERROR(VLOOKUP(M32043,Länder!$A$2:$B$253,2,FALSE),"")</f>
        <v/>
      </c>
    </row>
    <row r="32044" spans="6:10" x14ac:dyDescent="0.2">
      <c r="F32044" s="1" t="str">
        <f t="shared" si="501"/>
        <v/>
      </c>
      <c r="J32044" s="1" t="str">
        <f>IFERROR(VLOOKUP(M32044,Länder!$A$2:$B$253,2,FALSE),"")</f>
        <v/>
      </c>
    </row>
    <row r="32045" spans="6:10" x14ac:dyDescent="0.2">
      <c r="F32045" s="1" t="str">
        <f t="shared" si="501"/>
        <v/>
      </c>
      <c r="J32045" s="1" t="str">
        <f>IFERROR(VLOOKUP(M32045,Länder!$A$2:$B$253,2,FALSE),"")</f>
        <v/>
      </c>
    </row>
    <row r="32046" spans="6:10" x14ac:dyDescent="0.2">
      <c r="F32046" s="1" t="str">
        <f t="shared" si="501"/>
        <v/>
      </c>
      <c r="J32046" s="1" t="str">
        <f>IFERROR(VLOOKUP(M32046,Länder!$A$2:$B$253,2,FALSE),"")</f>
        <v/>
      </c>
    </row>
    <row r="32047" spans="6:10" x14ac:dyDescent="0.2">
      <c r="F32047" s="1" t="str">
        <f t="shared" si="501"/>
        <v/>
      </c>
      <c r="J32047" s="1" t="str">
        <f>IFERROR(VLOOKUP(M32047,Länder!$A$2:$B$253,2,FALSE),"")</f>
        <v/>
      </c>
    </row>
    <row r="32048" spans="6:10" x14ac:dyDescent="0.2">
      <c r="F32048" s="1" t="str">
        <f t="shared" si="501"/>
        <v/>
      </c>
      <c r="J32048" s="1" t="str">
        <f>IFERROR(VLOOKUP(M32048,Länder!$A$2:$B$253,2,FALSE),"")</f>
        <v/>
      </c>
    </row>
    <row r="32049" spans="6:10" x14ac:dyDescent="0.2">
      <c r="F32049" s="1" t="str">
        <f t="shared" si="501"/>
        <v/>
      </c>
      <c r="J32049" s="1" t="str">
        <f>IFERROR(VLOOKUP(M32049,Länder!$A$2:$B$253,2,FALSE),"")</f>
        <v/>
      </c>
    </row>
    <row r="32050" spans="6:10" x14ac:dyDescent="0.2">
      <c r="F32050" s="1" t="str">
        <f t="shared" si="501"/>
        <v/>
      </c>
      <c r="J32050" s="1" t="str">
        <f>IFERROR(VLOOKUP(M32050,Länder!$A$2:$B$253,2,FALSE),"")</f>
        <v/>
      </c>
    </row>
    <row r="32051" spans="6:10" x14ac:dyDescent="0.2">
      <c r="F32051" s="1" t="str">
        <f t="shared" si="501"/>
        <v/>
      </c>
      <c r="J32051" s="1" t="str">
        <f>IFERROR(VLOOKUP(M32051,Länder!$A$2:$B$253,2,FALSE),"")</f>
        <v/>
      </c>
    </row>
    <row r="32052" spans="6:10" x14ac:dyDescent="0.2">
      <c r="F32052" s="1" t="str">
        <f t="shared" si="501"/>
        <v/>
      </c>
      <c r="J32052" s="1" t="str">
        <f>IFERROR(VLOOKUP(M32052,Länder!$A$2:$B$253,2,FALSE),"")</f>
        <v/>
      </c>
    </row>
    <row r="32053" spans="6:10" x14ac:dyDescent="0.2">
      <c r="F32053" s="1" t="str">
        <f t="shared" si="501"/>
        <v/>
      </c>
      <c r="J32053" s="1" t="str">
        <f>IFERROR(VLOOKUP(M32053,Länder!$A$2:$B$253,2,FALSE),"")</f>
        <v/>
      </c>
    </row>
    <row r="32054" spans="6:10" x14ac:dyDescent="0.2">
      <c r="F32054" s="1" t="str">
        <f t="shared" si="501"/>
        <v/>
      </c>
      <c r="J32054" s="1" t="str">
        <f>IFERROR(VLOOKUP(M32054,Länder!$A$2:$B$253,2,FALSE),"")</f>
        <v/>
      </c>
    </row>
    <row r="32055" spans="6:10" x14ac:dyDescent="0.2">
      <c r="F32055" s="1" t="str">
        <f t="shared" si="501"/>
        <v/>
      </c>
      <c r="J32055" s="1" t="str">
        <f>IFERROR(VLOOKUP(M32055,Länder!$A$2:$B$253,2,FALSE),"")</f>
        <v/>
      </c>
    </row>
    <row r="32056" spans="6:10" x14ac:dyDescent="0.2">
      <c r="F32056" s="1" t="str">
        <f t="shared" si="501"/>
        <v/>
      </c>
      <c r="J32056" s="1" t="str">
        <f>IFERROR(VLOOKUP(M32056,Länder!$A$2:$B$253,2,FALSE),"")</f>
        <v/>
      </c>
    </row>
    <row r="32057" spans="6:10" x14ac:dyDescent="0.2">
      <c r="F32057" s="1" t="str">
        <f t="shared" si="501"/>
        <v/>
      </c>
      <c r="J32057" s="1" t="str">
        <f>IFERROR(VLOOKUP(M32057,Länder!$A$2:$B$253,2,FALSE),"")</f>
        <v/>
      </c>
    </row>
    <row r="32058" spans="6:10" x14ac:dyDescent="0.2">
      <c r="F32058" s="1" t="str">
        <f t="shared" si="501"/>
        <v/>
      </c>
      <c r="J32058" s="1" t="str">
        <f>IFERROR(VLOOKUP(M32058,Länder!$A$2:$B$253,2,FALSE),"")</f>
        <v/>
      </c>
    </row>
    <row r="32059" spans="6:10" x14ac:dyDescent="0.2">
      <c r="F32059" s="1" t="str">
        <f t="shared" si="501"/>
        <v/>
      </c>
      <c r="J32059" s="1" t="str">
        <f>IFERROR(VLOOKUP(M32059,Länder!$A$2:$B$253,2,FALSE),"")</f>
        <v/>
      </c>
    </row>
    <row r="32060" spans="6:10" x14ac:dyDescent="0.2">
      <c r="F32060" s="1" t="str">
        <f t="shared" si="501"/>
        <v/>
      </c>
      <c r="J32060" s="1" t="str">
        <f>IFERROR(VLOOKUP(M32060,Länder!$A$2:$B$253,2,FALSE),"")</f>
        <v/>
      </c>
    </row>
    <row r="32061" spans="6:10" x14ac:dyDescent="0.2">
      <c r="F32061" s="1" t="str">
        <f t="shared" si="501"/>
        <v/>
      </c>
      <c r="J32061" s="1" t="str">
        <f>IFERROR(VLOOKUP(M32061,Länder!$A$2:$B$253,2,FALSE),"")</f>
        <v/>
      </c>
    </row>
    <row r="32062" spans="6:10" x14ac:dyDescent="0.2">
      <c r="F32062" s="1" t="str">
        <f t="shared" si="501"/>
        <v/>
      </c>
      <c r="J32062" s="1" t="str">
        <f>IFERROR(VLOOKUP(M32062,Länder!$A$2:$B$253,2,FALSE),"")</f>
        <v/>
      </c>
    </row>
    <row r="32063" spans="6:10" x14ac:dyDescent="0.2">
      <c r="F32063" s="1" t="str">
        <f t="shared" si="501"/>
        <v/>
      </c>
      <c r="J32063" s="1" t="str">
        <f>IFERROR(VLOOKUP(M32063,Länder!$A$2:$B$253,2,FALSE),"")</f>
        <v/>
      </c>
    </row>
    <row r="32064" spans="6:10" x14ac:dyDescent="0.2">
      <c r="F32064" s="1" t="str">
        <f t="shared" si="501"/>
        <v/>
      </c>
      <c r="J32064" s="1" t="str">
        <f>IFERROR(VLOOKUP(M32064,Länder!$A$2:$B$253,2,FALSE),"")</f>
        <v/>
      </c>
    </row>
    <row r="32065" spans="6:10" x14ac:dyDescent="0.2">
      <c r="F32065" s="1" t="str">
        <f t="shared" si="501"/>
        <v/>
      </c>
      <c r="J32065" s="1" t="str">
        <f>IFERROR(VLOOKUP(M32065,Länder!$A$2:$B$253,2,FALSE),"")</f>
        <v/>
      </c>
    </row>
    <row r="32066" spans="6:10" x14ac:dyDescent="0.2">
      <c r="F32066" s="1" t="str">
        <f t="shared" si="501"/>
        <v/>
      </c>
      <c r="J32066" s="1" t="str">
        <f>IFERROR(VLOOKUP(M32066,Länder!$A$2:$B$253,2,FALSE),"")</f>
        <v/>
      </c>
    </row>
    <row r="32067" spans="6:10" x14ac:dyDescent="0.2">
      <c r="F32067" s="1" t="str">
        <f t="shared" si="501"/>
        <v/>
      </c>
      <c r="J32067" s="1" t="str">
        <f>IFERROR(VLOOKUP(M32067,Länder!$A$2:$B$253,2,FALSE),"")</f>
        <v/>
      </c>
    </row>
    <row r="32068" spans="6:10" x14ac:dyDescent="0.2">
      <c r="F32068" s="1" t="str">
        <f t="shared" si="501"/>
        <v/>
      </c>
      <c r="J32068" s="1" t="str">
        <f>IFERROR(VLOOKUP(M32068,Länder!$A$2:$B$253,2,FALSE),"")</f>
        <v/>
      </c>
    </row>
    <row r="32069" spans="6:10" x14ac:dyDescent="0.2">
      <c r="F32069" s="1" t="str">
        <f t="shared" ref="F32069:F32132" si="502">CONCATENATE(B32069,IF(B32069&lt;&gt;""," ",""),C32069,IF(C32069&lt;&gt;""," ",""),D32069,IF(D32069&lt;&gt;""," ",""),E32069)</f>
        <v/>
      </c>
      <c r="J32069" s="1" t="str">
        <f>IFERROR(VLOOKUP(M32069,Länder!$A$2:$B$253,2,FALSE),"")</f>
        <v/>
      </c>
    </row>
    <row r="32070" spans="6:10" x14ac:dyDescent="0.2">
      <c r="F32070" s="1" t="str">
        <f t="shared" si="502"/>
        <v/>
      </c>
      <c r="J32070" s="1" t="str">
        <f>IFERROR(VLOOKUP(M32070,Länder!$A$2:$B$253,2,FALSE),"")</f>
        <v/>
      </c>
    </row>
    <row r="32071" spans="6:10" x14ac:dyDescent="0.2">
      <c r="F32071" s="1" t="str">
        <f t="shared" si="502"/>
        <v/>
      </c>
      <c r="J32071" s="1" t="str">
        <f>IFERROR(VLOOKUP(M32071,Länder!$A$2:$B$253,2,FALSE),"")</f>
        <v/>
      </c>
    </row>
    <row r="32072" spans="6:10" x14ac:dyDescent="0.2">
      <c r="F32072" s="1" t="str">
        <f t="shared" si="502"/>
        <v/>
      </c>
      <c r="J32072" s="1" t="str">
        <f>IFERROR(VLOOKUP(M32072,Länder!$A$2:$B$253,2,FALSE),"")</f>
        <v/>
      </c>
    </row>
    <row r="32073" spans="6:10" x14ac:dyDescent="0.2">
      <c r="F32073" s="1" t="str">
        <f t="shared" si="502"/>
        <v/>
      </c>
      <c r="J32073" s="1" t="str">
        <f>IFERROR(VLOOKUP(M32073,Länder!$A$2:$B$253,2,FALSE),"")</f>
        <v/>
      </c>
    </row>
    <row r="32074" spans="6:10" x14ac:dyDescent="0.2">
      <c r="F32074" s="1" t="str">
        <f t="shared" si="502"/>
        <v/>
      </c>
      <c r="J32074" s="1" t="str">
        <f>IFERROR(VLOOKUP(M32074,Länder!$A$2:$B$253,2,FALSE),"")</f>
        <v/>
      </c>
    </row>
    <row r="32075" spans="6:10" x14ac:dyDescent="0.2">
      <c r="F32075" s="1" t="str">
        <f t="shared" si="502"/>
        <v/>
      </c>
      <c r="J32075" s="1" t="str">
        <f>IFERROR(VLOOKUP(M32075,Länder!$A$2:$B$253,2,FALSE),"")</f>
        <v/>
      </c>
    </row>
    <row r="32076" spans="6:10" x14ac:dyDescent="0.2">
      <c r="F32076" s="1" t="str">
        <f t="shared" si="502"/>
        <v/>
      </c>
      <c r="J32076" s="1" t="str">
        <f>IFERROR(VLOOKUP(M32076,Länder!$A$2:$B$253,2,FALSE),"")</f>
        <v/>
      </c>
    </row>
    <row r="32077" spans="6:10" x14ac:dyDescent="0.2">
      <c r="F32077" s="1" t="str">
        <f t="shared" si="502"/>
        <v/>
      </c>
      <c r="J32077" s="1" t="str">
        <f>IFERROR(VLOOKUP(M32077,Länder!$A$2:$B$253,2,FALSE),"")</f>
        <v/>
      </c>
    </row>
    <row r="32078" spans="6:10" x14ac:dyDescent="0.2">
      <c r="F32078" s="1" t="str">
        <f t="shared" si="502"/>
        <v/>
      </c>
      <c r="J32078" s="1" t="str">
        <f>IFERROR(VLOOKUP(M32078,Länder!$A$2:$B$253,2,FALSE),"")</f>
        <v/>
      </c>
    </row>
    <row r="32079" spans="6:10" x14ac:dyDescent="0.2">
      <c r="F32079" s="1" t="str">
        <f t="shared" si="502"/>
        <v/>
      </c>
      <c r="J32079" s="1" t="str">
        <f>IFERROR(VLOOKUP(M32079,Länder!$A$2:$B$253,2,FALSE),"")</f>
        <v/>
      </c>
    </row>
    <row r="32080" spans="6:10" x14ac:dyDescent="0.2">
      <c r="F32080" s="1" t="str">
        <f t="shared" si="502"/>
        <v/>
      </c>
      <c r="J32080" s="1" t="str">
        <f>IFERROR(VLOOKUP(M32080,Länder!$A$2:$B$253,2,FALSE),"")</f>
        <v/>
      </c>
    </row>
    <row r="32081" spans="6:10" x14ac:dyDescent="0.2">
      <c r="F32081" s="1" t="str">
        <f t="shared" si="502"/>
        <v/>
      </c>
      <c r="J32081" s="1" t="str">
        <f>IFERROR(VLOOKUP(M32081,Länder!$A$2:$B$253,2,FALSE),"")</f>
        <v/>
      </c>
    </row>
    <row r="32082" spans="6:10" x14ac:dyDescent="0.2">
      <c r="F32082" s="1" t="str">
        <f t="shared" si="502"/>
        <v/>
      </c>
      <c r="J32082" s="1" t="str">
        <f>IFERROR(VLOOKUP(M32082,Länder!$A$2:$B$253,2,FALSE),"")</f>
        <v/>
      </c>
    </row>
    <row r="32083" spans="6:10" x14ac:dyDescent="0.2">
      <c r="F32083" s="1" t="str">
        <f t="shared" si="502"/>
        <v/>
      </c>
      <c r="J32083" s="1" t="str">
        <f>IFERROR(VLOOKUP(M32083,Länder!$A$2:$B$253,2,FALSE),"")</f>
        <v/>
      </c>
    </row>
    <row r="32084" spans="6:10" x14ac:dyDescent="0.2">
      <c r="F32084" s="1" t="str">
        <f t="shared" si="502"/>
        <v/>
      </c>
      <c r="J32084" s="1" t="str">
        <f>IFERROR(VLOOKUP(M32084,Länder!$A$2:$B$253,2,FALSE),"")</f>
        <v/>
      </c>
    </row>
    <row r="32085" spans="6:10" x14ac:dyDescent="0.2">
      <c r="F32085" s="1" t="str">
        <f t="shared" si="502"/>
        <v/>
      </c>
      <c r="J32085" s="1" t="str">
        <f>IFERROR(VLOOKUP(M32085,Länder!$A$2:$B$253,2,FALSE),"")</f>
        <v/>
      </c>
    </row>
    <row r="32086" spans="6:10" x14ac:dyDescent="0.2">
      <c r="F32086" s="1" t="str">
        <f t="shared" si="502"/>
        <v/>
      </c>
      <c r="J32086" s="1" t="str">
        <f>IFERROR(VLOOKUP(M32086,Länder!$A$2:$B$253,2,FALSE),"")</f>
        <v/>
      </c>
    </row>
    <row r="32087" spans="6:10" x14ac:dyDescent="0.2">
      <c r="F32087" s="1" t="str">
        <f t="shared" si="502"/>
        <v/>
      </c>
      <c r="J32087" s="1" t="str">
        <f>IFERROR(VLOOKUP(M32087,Länder!$A$2:$B$253,2,FALSE),"")</f>
        <v/>
      </c>
    </row>
    <row r="32088" spans="6:10" x14ac:dyDescent="0.2">
      <c r="F32088" s="1" t="str">
        <f t="shared" si="502"/>
        <v/>
      </c>
      <c r="J32088" s="1" t="str">
        <f>IFERROR(VLOOKUP(M32088,Länder!$A$2:$B$253,2,FALSE),"")</f>
        <v/>
      </c>
    </row>
    <row r="32089" spans="6:10" x14ac:dyDescent="0.2">
      <c r="F32089" s="1" t="str">
        <f t="shared" si="502"/>
        <v/>
      </c>
      <c r="J32089" s="1" t="str">
        <f>IFERROR(VLOOKUP(M32089,Länder!$A$2:$B$253,2,FALSE),"")</f>
        <v/>
      </c>
    </row>
    <row r="32090" spans="6:10" x14ac:dyDescent="0.2">
      <c r="F32090" s="1" t="str">
        <f t="shared" si="502"/>
        <v/>
      </c>
      <c r="J32090" s="1" t="str">
        <f>IFERROR(VLOOKUP(M32090,Länder!$A$2:$B$253,2,FALSE),"")</f>
        <v/>
      </c>
    </row>
    <row r="32091" spans="6:10" x14ac:dyDescent="0.2">
      <c r="F32091" s="1" t="str">
        <f t="shared" si="502"/>
        <v/>
      </c>
      <c r="J32091" s="1" t="str">
        <f>IFERROR(VLOOKUP(M32091,Länder!$A$2:$B$253,2,FALSE),"")</f>
        <v/>
      </c>
    </row>
    <row r="32092" spans="6:10" x14ac:dyDescent="0.2">
      <c r="F32092" s="1" t="str">
        <f t="shared" si="502"/>
        <v/>
      </c>
      <c r="J32092" s="1" t="str">
        <f>IFERROR(VLOOKUP(M32092,Länder!$A$2:$B$253,2,FALSE),"")</f>
        <v/>
      </c>
    </row>
    <row r="32093" spans="6:10" x14ac:dyDescent="0.2">
      <c r="F32093" s="1" t="str">
        <f t="shared" si="502"/>
        <v/>
      </c>
      <c r="J32093" s="1" t="str">
        <f>IFERROR(VLOOKUP(M32093,Länder!$A$2:$B$253,2,FALSE),"")</f>
        <v/>
      </c>
    </row>
    <row r="32094" spans="6:10" x14ac:dyDescent="0.2">
      <c r="F32094" s="1" t="str">
        <f t="shared" si="502"/>
        <v/>
      </c>
      <c r="J32094" s="1" t="str">
        <f>IFERROR(VLOOKUP(M32094,Länder!$A$2:$B$253,2,FALSE),"")</f>
        <v/>
      </c>
    </row>
    <row r="32095" spans="6:10" x14ac:dyDescent="0.2">
      <c r="F32095" s="1" t="str">
        <f t="shared" si="502"/>
        <v/>
      </c>
      <c r="J32095" s="1" t="str">
        <f>IFERROR(VLOOKUP(M32095,Länder!$A$2:$B$253,2,FALSE),"")</f>
        <v/>
      </c>
    </row>
    <row r="32096" spans="6:10" x14ac:dyDescent="0.2">
      <c r="F32096" s="1" t="str">
        <f t="shared" si="502"/>
        <v/>
      </c>
      <c r="J32096" s="1" t="str">
        <f>IFERROR(VLOOKUP(M32096,Länder!$A$2:$B$253,2,FALSE),"")</f>
        <v/>
      </c>
    </row>
    <row r="32097" spans="6:10" x14ac:dyDescent="0.2">
      <c r="F32097" s="1" t="str">
        <f t="shared" si="502"/>
        <v/>
      </c>
      <c r="J32097" s="1" t="str">
        <f>IFERROR(VLOOKUP(M32097,Länder!$A$2:$B$253,2,FALSE),"")</f>
        <v/>
      </c>
    </row>
    <row r="32098" spans="6:10" x14ac:dyDescent="0.2">
      <c r="F32098" s="1" t="str">
        <f t="shared" si="502"/>
        <v/>
      </c>
      <c r="J32098" s="1" t="str">
        <f>IFERROR(VLOOKUP(M32098,Länder!$A$2:$B$253,2,FALSE),"")</f>
        <v/>
      </c>
    </row>
    <row r="32099" spans="6:10" x14ac:dyDescent="0.2">
      <c r="F32099" s="1" t="str">
        <f t="shared" si="502"/>
        <v/>
      </c>
      <c r="J32099" s="1" t="str">
        <f>IFERROR(VLOOKUP(M32099,Länder!$A$2:$B$253,2,FALSE),"")</f>
        <v/>
      </c>
    </row>
    <row r="32100" spans="6:10" x14ac:dyDescent="0.2">
      <c r="F32100" s="1" t="str">
        <f t="shared" si="502"/>
        <v/>
      </c>
      <c r="J32100" s="1" t="str">
        <f>IFERROR(VLOOKUP(M32100,Länder!$A$2:$B$253,2,FALSE),"")</f>
        <v/>
      </c>
    </row>
    <row r="32101" spans="6:10" x14ac:dyDescent="0.2">
      <c r="F32101" s="1" t="str">
        <f t="shared" si="502"/>
        <v/>
      </c>
      <c r="J32101" s="1" t="str">
        <f>IFERROR(VLOOKUP(M32101,Länder!$A$2:$B$253,2,FALSE),"")</f>
        <v/>
      </c>
    </row>
    <row r="32102" spans="6:10" x14ac:dyDescent="0.2">
      <c r="F32102" s="1" t="str">
        <f t="shared" si="502"/>
        <v/>
      </c>
      <c r="J32102" s="1" t="str">
        <f>IFERROR(VLOOKUP(M32102,Länder!$A$2:$B$253,2,FALSE),"")</f>
        <v/>
      </c>
    </row>
    <row r="32103" spans="6:10" x14ac:dyDescent="0.2">
      <c r="F32103" s="1" t="str">
        <f t="shared" si="502"/>
        <v/>
      </c>
      <c r="J32103" s="1" t="str">
        <f>IFERROR(VLOOKUP(M32103,Länder!$A$2:$B$253,2,FALSE),"")</f>
        <v/>
      </c>
    </row>
    <row r="32104" spans="6:10" x14ac:dyDescent="0.2">
      <c r="F32104" s="1" t="str">
        <f t="shared" si="502"/>
        <v/>
      </c>
      <c r="J32104" s="1" t="str">
        <f>IFERROR(VLOOKUP(M32104,Länder!$A$2:$B$253,2,FALSE),"")</f>
        <v/>
      </c>
    </row>
    <row r="32105" spans="6:10" x14ac:dyDescent="0.2">
      <c r="F32105" s="1" t="str">
        <f t="shared" si="502"/>
        <v/>
      </c>
      <c r="J32105" s="1" t="str">
        <f>IFERROR(VLOOKUP(M32105,Länder!$A$2:$B$253,2,FALSE),"")</f>
        <v/>
      </c>
    </row>
    <row r="32106" spans="6:10" x14ac:dyDescent="0.2">
      <c r="F32106" s="1" t="str">
        <f t="shared" si="502"/>
        <v/>
      </c>
      <c r="J32106" s="1" t="str">
        <f>IFERROR(VLOOKUP(M32106,Länder!$A$2:$B$253,2,FALSE),"")</f>
        <v/>
      </c>
    </row>
    <row r="32107" spans="6:10" x14ac:dyDescent="0.2">
      <c r="F32107" s="1" t="str">
        <f t="shared" si="502"/>
        <v/>
      </c>
      <c r="J32107" s="1" t="str">
        <f>IFERROR(VLOOKUP(M32107,Länder!$A$2:$B$253,2,FALSE),"")</f>
        <v/>
      </c>
    </row>
    <row r="32108" spans="6:10" x14ac:dyDescent="0.2">
      <c r="F32108" s="1" t="str">
        <f t="shared" si="502"/>
        <v/>
      </c>
      <c r="J32108" s="1" t="str">
        <f>IFERROR(VLOOKUP(M32108,Länder!$A$2:$B$253,2,FALSE),"")</f>
        <v/>
      </c>
    </row>
    <row r="32109" spans="6:10" x14ac:dyDescent="0.2">
      <c r="F32109" s="1" t="str">
        <f t="shared" si="502"/>
        <v/>
      </c>
      <c r="J32109" s="1" t="str">
        <f>IFERROR(VLOOKUP(M32109,Länder!$A$2:$B$253,2,FALSE),"")</f>
        <v/>
      </c>
    </row>
    <row r="32110" spans="6:10" x14ac:dyDescent="0.2">
      <c r="F32110" s="1" t="str">
        <f t="shared" si="502"/>
        <v/>
      </c>
      <c r="J32110" s="1" t="str">
        <f>IFERROR(VLOOKUP(M32110,Länder!$A$2:$B$253,2,FALSE),"")</f>
        <v/>
      </c>
    </row>
    <row r="32111" spans="6:10" x14ac:dyDescent="0.2">
      <c r="F32111" s="1" t="str">
        <f t="shared" si="502"/>
        <v/>
      </c>
      <c r="J32111" s="1" t="str">
        <f>IFERROR(VLOOKUP(M32111,Länder!$A$2:$B$253,2,FALSE),"")</f>
        <v/>
      </c>
    </row>
    <row r="32112" spans="6:10" x14ac:dyDescent="0.2">
      <c r="F32112" s="1" t="str">
        <f t="shared" si="502"/>
        <v/>
      </c>
      <c r="J32112" s="1" t="str">
        <f>IFERROR(VLOOKUP(M32112,Länder!$A$2:$B$253,2,FALSE),"")</f>
        <v/>
      </c>
    </row>
    <row r="32113" spans="6:10" x14ac:dyDescent="0.2">
      <c r="F32113" s="1" t="str">
        <f t="shared" si="502"/>
        <v/>
      </c>
      <c r="J32113" s="1" t="str">
        <f>IFERROR(VLOOKUP(M32113,Länder!$A$2:$B$253,2,FALSE),"")</f>
        <v/>
      </c>
    </row>
    <row r="32114" spans="6:10" x14ac:dyDescent="0.2">
      <c r="F32114" s="1" t="str">
        <f t="shared" si="502"/>
        <v/>
      </c>
      <c r="J32114" s="1" t="str">
        <f>IFERROR(VLOOKUP(M32114,Länder!$A$2:$B$253,2,FALSE),"")</f>
        <v/>
      </c>
    </row>
    <row r="32115" spans="6:10" x14ac:dyDescent="0.2">
      <c r="F32115" s="1" t="str">
        <f t="shared" si="502"/>
        <v/>
      </c>
      <c r="J32115" s="1" t="str">
        <f>IFERROR(VLOOKUP(M32115,Länder!$A$2:$B$253,2,FALSE),"")</f>
        <v/>
      </c>
    </row>
    <row r="32116" spans="6:10" x14ac:dyDescent="0.2">
      <c r="F32116" s="1" t="str">
        <f t="shared" si="502"/>
        <v/>
      </c>
      <c r="J32116" s="1" t="str">
        <f>IFERROR(VLOOKUP(M32116,Länder!$A$2:$B$253,2,FALSE),"")</f>
        <v/>
      </c>
    </row>
    <row r="32117" spans="6:10" x14ac:dyDescent="0.2">
      <c r="F32117" s="1" t="str">
        <f t="shared" si="502"/>
        <v/>
      </c>
      <c r="J32117" s="1" t="str">
        <f>IFERROR(VLOOKUP(M32117,Länder!$A$2:$B$253,2,FALSE),"")</f>
        <v/>
      </c>
    </row>
    <row r="32118" spans="6:10" x14ac:dyDescent="0.2">
      <c r="F32118" s="1" t="str">
        <f t="shared" si="502"/>
        <v/>
      </c>
      <c r="J32118" s="1" t="str">
        <f>IFERROR(VLOOKUP(M32118,Länder!$A$2:$B$253,2,FALSE),"")</f>
        <v/>
      </c>
    </row>
    <row r="32119" spans="6:10" x14ac:dyDescent="0.2">
      <c r="F32119" s="1" t="str">
        <f t="shared" si="502"/>
        <v/>
      </c>
      <c r="J32119" s="1" t="str">
        <f>IFERROR(VLOOKUP(M32119,Länder!$A$2:$B$253,2,FALSE),"")</f>
        <v/>
      </c>
    </row>
    <row r="32120" spans="6:10" x14ac:dyDescent="0.2">
      <c r="F32120" s="1" t="str">
        <f t="shared" si="502"/>
        <v/>
      </c>
      <c r="J32120" s="1" t="str">
        <f>IFERROR(VLOOKUP(M32120,Länder!$A$2:$B$253,2,FALSE),"")</f>
        <v/>
      </c>
    </row>
    <row r="32121" spans="6:10" x14ac:dyDescent="0.2">
      <c r="F32121" s="1" t="str">
        <f t="shared" si="502"/>
        <v/>
      </c>
      <c r="J32121" s="1" t="str">
        <f>IFERROR(VLOOKUP(M32121,Länder!$A$2:$B$253,2,FALSE),"")</f>
        <v/>
      </c>
    </row>
    <row r="32122" spans="6:10" x14ac:dyDescent="0.2">
      <c r="F32122" s="1" t="str">
        <f t="shared" si="502"/>
        <v/>
      </c>
      <c r="J32122" s="1" t="str">
        <f>IFERROR(VLOOKUP(M32122,Länder!$A$2:$B$253,2,FALSE),"")</f>
        <v/>
      </c>
    </row>
    <row r="32123" spans="6:10" x14ac:dyDescent="0.2">
      <c r="F32123" s="1" t="str">
        <f t="shared" si="502"/>
        <v/>
      </c>
      <c r="J32123" s="1" t="str">
        <f>IFERROR(VLOOKUP(M32123,Länder!$A$2:$B$253,2,FALSE),"")</f>
        <v/>
      </c>
    </row>
    <row r="32124" spans="6:10" x14ac:dyDescent="0.2">
      <c r="F32124" s="1" t="str">
        <f t="shared" si="502"/>
        <v/>
      </c>
      <c r="J32124" s="1" t="str">
        <f>IFERROR(VLOOKUP(M32124,Länder!$A$2:$B$253,2,FALSE),"")</f>
        <v/>
      </c>
    </row>
    <row r="32125" spans="6:10" x14ac:dyDescent="0.2">
      <c r="F32125" s="1" t="str">
        <f t="shared" si="502"/>
        <v/>
      </c>
      <c r="J32125" s="1" t="str">
        <f>IFERROR(VLOOKUP(M32125,Länder!$A$2:$B$253,2,FALSE),"")</f>
        <v/>
      </c>
    </row>
    <row r="32126" spans="6:10" x14ac:dyDescent="0.2">
      <c r="F32126" s="1" t="str">
        <f t="shared" si="502"/>
        <v/>
      </c>
      <c r="J32126" s="1" t="str">
        <f>IFERROR(VLOOKUP(M32126,Länder!$A$2:$B$253,2,FALSE),"")</f>
        <v/>
      </c>
    </row>
    <row r="32127" spans="6:10" x14ac:dyDescent="0.2">
      <c r="F32127" s="1" t="str">
        <f t="shared" si="502"/>
        <v/>
      </c>
      <c r="J32127" s="1" t="str">
        <f>IFERROR(VLOOKUP(M32127,Länder!$A$2:$B$253,2,FALSE),"")</f>
        <v/>
      </c>
    </row>
    <row r="32128" spans="6:10" x14ac:dyDescent="0.2">
      <c r="F32128" s="1" t="str">
        <f t="shared" si="502"/>
        <v/>
      </c>
      <c r="J32128" s="1" t="str">
        <f>IFERROR(VLOOKUP(M32128,Länder!$A$2:$B$253,2,FALSE),"")</f>
        <v/>
      </c>
    </row>
    <row r="32129" spans="6:10" x14ac:dyDescent="0.2">
      <c r="F32129" s="1" t="str">
        <f t="shared" si="502"/>
        <v/>
      </c>
      <c r="J32129" s="1" t="str">
        <f>IFERROR(VLOOKUP(M32129,Länder!$A$2:$B$253,2,FALSE),"")</f>
        <v/>
      </c>
    </row>
    <row r="32130" spans="6:10" x14ac:dyDescent="0.2">
      <c r="F32130" s="1" t="str">
        <f t="shared" si="502"/>
        <v/>
      </c>
      <c r="J32130" s="1" t="str">
        <f>IFERROR(VLOOKUP(M32130,Länder!$A$2:$B$253,2,FALSE),"")</f>
        <v/>
      </c>
    </row>
    <row r="32131" spans="6:10" x14ac:dyDescent="0.2">
      <c r="F32131" s="1" t="str">
        <f t="shared" si="502"/>
        <v/>
      </c>
      <c r="J32131" s="1" t="str">
        <f>IFERROR(VLOOKUP(M32131,Länder!$A$2:$B$253,2,FALSE),"")</f>
        <v/>
      </c>
    </row>
    <row r="32132" spans="6:10" x14ac:dyDescent="0.2">
      <c r="F32132" s="1" t="str">
        <f t="shared" si="502"/>
        <v/>
      </c>
      <c r="J32132" s="1" t="str">
        <f>IFERROR(VLOOKUP(M32132,Länder!$A$2:$B$253,2,FALSE),"")</f>
        <v/>
      </c>
    </row>
    <row r="32133" spans="6:10" x14ac:dyDescent="0.2">
      <c r="F32133" s="1" t="str">
        <f t="shared" ref="F32133:F32196" si="503">CONCATENATE(B32133,IF(B32133&lt;&gt;""," ",""),C32133,IF(C32133&lt;&gt;""," ",""),D32133,IF(D32133&lt;&gt;""," ",""),E32133)</f>
        <v/>
      </c>
      <c r="J32133" s="1" t="str">
        <f>IFERROR(VLOOKUP(M32133,Länder!$A$2:$B$253,2,FALSE),"")</f>
        <v/>
      </c>
    </row>
    <row r="32134" spans="6:10" x14ac:dyDescent="0.2">
      <c r="F32134" s="1" t="str">
        <f t="shared" si="503"/>
        <v/>
      </c>
      <c r="J32134" s="1" t="str">
        <f>IFERROR(VLOOKUP(M32134,Länder!$A$2:$B$253,2,FALSE),"")</f>
        <v/>
      </c>
    </row>
    <row r="32135" spans="6:10" x14ac:dyDescent="0.2">
      <c r="F32135" s="1" t="str">
        <f t="shared" si="503"/>
        <v/>
      </c>
      <c r="J32135" s="1" t="str">
        <f>IFERROR(VLOOKUP(M32135,Länder!$A$2:$B$253,2,FALSE),"")</f>
        <v/>
      </c>
    </row>
    <row r="32136" spans="6:10" x14ac:dyDescent="0.2">
      <c r="F32136" s="1" t="str">
        <f t="shared" si="503"/>
        <v/>
      </c>
      <c r="J32136" s="1" t="str">
        <f>IFERROR(VLOOKUP(M32136,Länder!$A$2:$B$253,2,FALSE),"")</f>
        <v/>
      </c>
    </row>
    <row r="32137" spans="6:10" x14ac:dyDescent="0.2">
      <c r="F32137" s="1" t="str">
        <f t="shared" si="503"/>
        <v/>
      </c>
      <c r="J32137" s="1" t="str">
        <f>IFERROR(VLOOKUP(M32137,Länder!$A$2:$B$253,2,FALSE),"")</f>
        <v/>
      </c>
    </row>
    <row r="32138" spans="6:10" x14ac:dyDescent="0.2">
      <c r="F32138" s="1" t="str">
        <f t="shared" si="503"/>
        <v/>
      </c>
      <c r="J32138" s="1" t="str">
        <f>IFERROR(VLOOKUP(M32138,Länder!$A$2:$B$253,2,FALSE),"")</f>
        <v/>
      </c>
    </row>
    <row r="32139" spans="6:10" x14ac:dyDescent="0.2">
      <c r="F32139" s="1" t="str">
        <f t="shared" si="503"/>
        <v/>
      </c>
      <c r="J32139" s="1" t="str">
        <f>IFERROR(VLOOKUP(M32139,Länder!$A$2:$B$253,2,FALSE),"")</f>
        <v/>
      </c>
    </row>
    <row r="32140" spans="6:10" x14ac:dyDescent="0.2">
      <c r="F32140" s="1" t="str">
        <f t="shared" si="503"/>
        <v/>
      </c>
      <c r="J32140" s="1" t="str">
        <f>IFERROR(VLOOKUP(M32140,Länder!$A$2:$B$253,2,FALSE),"")</f>
        <v/>
      </c>
    </row>
    <row r="32141" spans="6:10" x14ac:dyDescent="0.2">
      <c r="F32141" s="1" t="str">
        <f t="shared" si="503"/>
        <v/>
      </c>
      <c r="J32141" s="1" t="str">
        <f>IFERROR(VLOOKUP(M32141,Länder!$A$2:$B$253,2,FALSE),"")</f>
        <v/>
      </c>
    </row>
    <row r="32142" spans="6:10" x14ac:dyDescent="0.2">
      <c r="F32142" s="1" t="str">
        <f t="shared" si="503"/>
        <v/>
      </c>
      <c r="J32142" s="1" t="str">
        <f>IFERROR(VLOOKUP(M32142,Länder!$A$2:$B$253,2,FALSE),"")</f>
        <v/>
      </c>
    </row>
    <row r="32143" spans="6:10" x14ac:dyDescent="0.2">
      <c r="F32143" s="1" t="str">
        <f t="shared" si="503"/>
        <v/>
      </c>
      <c r="J32143" s="1" t="str">
        <f>IFERROR(VLOOKUP(M32143,Länder!$A$2:$B$253,2,FALSE),"")</f>
        <v/>
      </c>
    </row>
    <row r="32144" spans="6:10" x14ac:dyDescent="0.2">
      <c r="F32144" s="1" t="str">
        <f t="shared" si="503"/>
        <v/>
      </c>
      <c r="J32144" s="1" t="str">
        <f>IFERROR(VLOOKUP(M32144,Länder!$A$2:$B$253,2,FALSE),"")</f>
        <v/>
      </c>
    </row>
    <row r="32145" spans="6:10" x14ac:dyDescent="0.2">
      <c r="F32145" s="1" t="str">
        <f t="shared" si="503"/>
        <v/>
      </c>
      <c r="J32145" s="1" t="str">
        <f>IFERROR(VLOOKUP(M32145,Länder!$A$2:$B$253,2,FALSE),"")</f>
        <v/>
      </c>
    </row>
    <row r="32146" spans="6:10" x14ac:dyDescent="0.2">
      <c r="F32146" s="1" t="str">
        <f t="shared" si="503"/>
        <v/>
      </c>
      <c r="J32146" s="1" t="str">
        <f>IFERROR(VLOOKUP(M32146,Länder!$A$2:$B$253,2,FALSE),"")</f>
        <v/>
      </c>
    </row>
    <row r="32147" spans="6:10" x14ac:dyDescent="0.2">
      <c r="F32147" s="1" t="str">
        <f t="shared" si="503"/>
        <v/>
      </c>
      <c r="J32147" s="1" t="str">
        <f>IFERROR(VLOOKUP(M32147,Länder!$A$2:$B$253,2,FALSE),"")</f>
        <v/>
      </c>
    </row>
    <row r="32148" spans="6:10" x14ac:dyDescent="0.2">
      <c r="F32148" s="1" t="str">
        <f t="shared" si="503"/>
        <v/>
      </c>
      <c r="J32148" s="1" t="str">
        <f>IFERROR(VLOOKUP(M32148,Länder!$A$2:$B$253,2,FALSE),"")</f>
        <v/>
      </c>
    </row>
    <row r="32149" spans="6:10" x14ac:dyDescent="0.2">
      <c r="F32149" s="1" t="str">
        <f t="shared" si="503"/>
        <v/>
      </c>
      <c r="J32149" s="1" t="str">
        <f>IFERROR(VLOOKUP(M32149,Länder!$A$2:$B$253,2,FALSE),"")</f>
        <v/>
      </c>
    </row>
    <row r="32150" spans="6:10" x14ac:dyDescent="0.2">
      <c r="F32150" s="1" t="str">
        <f t="shared" si="503"/>
        <v/>
      </c>
      <c r="J32150" s="1" t="str">
        <f>IFERROR(VLOOKUP(M32150,Länder!$A$2:$B$253,2,FALSE),"")</f>
        <v/>
      </c>
    </row>
    <row r="32151" spans="6:10" x14ac:dyDescent="0.2">
      <c r="F32151" s="1" t="str">
        <f t="shared" si="503"/>
        <v/>
      </c>
      <c r="J32151" s="1" t="str">
        <f>IFERROR(VLOOKUP(M32151,Länder!$A$2:$B$253,2,FALSE),"")</f>
        <v/>
      </c>
    </row>
    <row r="32152" spans="6:10" x14ac:dyDescent="0.2">
      <c r="F32152" s="1" t="str">
        <f t="shared" si="503"/>
        <v/>
      </c>
      <c r="J32152" s="1" t="str">
        <f>IFERROR(VLOOKUP(M32152,Länder!$A$2:$B$253,2,FALSE),"")</f>
        <v/>
      </c>
    </row>
    <row r="32153" spans="6:10" x14ac:dyDescent="0.2">
      <c r="F32153" s="1" t="str">
        <f t="shared" si="503"/>
        <v/>
      </c>
      <c r="J32153" s="1" t="str">
        <f>IFERROR(VLOOKUP(M32153,Länder!$A$2:$B$253,2,FALSE),"")</f>
        <v/>
      </c>
    </row>
    <row r="32154" spans="6:10" x14ac:dyDescent="0.2">
      <c r="F32154" s="1" t="str">
        <f t="shared" si="503"/>
        <v/>
      </c>
      <c r="J32154" s="1" t="str">
        <f>IFERROR(VLOOKUP(M32154,Länder!$A$2:$B$253,2,FALSE),"")</f>
        <v/>
      </c>
    </row>
    <row r="32155" spans="6:10" x14ac:dyDescent="0.2">
      <c r="F32155" s="1" t="str">
        <f t="shared" si="503"/>
        <v/>
      </c>
      <c r="J32155" s="1" t="str">
        <f>IFERROR(VLOOKUP(M32155,Länder!$A$2:$B$253,2,FALSE),"")</f>
        <v/>
      </c>
    </row>
    <row r="32156" spans="6:10" x14ac:dyDescent="0.2">
      <c r="F32156" s="1" t="str">
        <f t="shared" si="503"/>
        <v/>
      </c>
      <c r="J32156" s="1" t="str">
        <f>IFERROR(VLOOKUP(M32156,Länder!$A$2:$B$253,2,FALSE),"")</f>
        <v/>
      </c>
    </row>
    <row r="32157" spans="6:10" x14ac:dyDescent="0.2">
      <c r="F32157" s="1" t="str">
        <f t="shared" si="503"/>
        <v/>
      </c>
      <c r="J32157" s="1" t="str">
        <f>IFERROR(VLOOKUP(M32157,Länder!$A$2:$B$253,2,FALSE),"")</f>
        <v/>
      </c>
    </row>
    <row r="32158" spans="6:10" x14ac:dyDescent="0.2">
      <c r="F32158" s="1" t="str">
        <f t="shared" si="503"/>
        <v/>
      </c>
      <c r="J32158" s="1" t="str">
        <f>IFERROR(VLOOKUP(M32158,Länder!$A$2:$B$253,2,FALSE),"")</f>
        <v/>
      </c>
    </row>
    <row r="32159" spans="6:10" x14ac:dyDescent="0.2">
      <c r="F32159" s="1" t="str">
        <f t="shared" si="503"/>
        <v/>
      </c>
      <c r="J32159" s="1" t="str">
        <f>IFERROR(VLOOKUP(M32159,Länder!$A$2:$B$253,2,FALSE),"")</f>
        <v/>
      </c>
    </row>
    <row r="32160" spans="6:10" x14ac:dyDescent="0.2">
      <c r="F32160" s="1" t="str">
        <f t="shared" si="503"/>
        <v/>
      </c>
      <c r="J32160" s="1" t="str">
        <f>IFERROR(VLOOKUP(M32160,Länder!$A$2:$B$253,2,FALSE),"")</f>
        <v/>
      </c>
    </row>
    <row r="32161" spans="6:10" x14ac:dyDescent="0.2">
      <c r="F32161" s="1" t="str">
        <f t="shared" si="503"/>
        <v/>
      </c>
      <c r="J32161" s="1" t="str">
        <f>IFERROR(VLOOKUP(M32161,Länder!$A$2:$B$253,2,FALSE),"")</f>
        <v/>
      </c>
    </row>
    <row r="32162" spans="6:10" x14ac:dyDescent="0.2">
      <c r="F32162" s="1" t="str">
        <f t="shared" si="503"/>
        <v/>
      </c>
      <c r="J32162" s="1" t="str">
        <f>IFERROR(VLOOKUP(M32162,Länder!$A$2:$B$253,2,FALSE),"")</f>
        <v/>
      </c>
    </row>
    <row r="32163" spans="6:10" x14ac:dyDescent="0.2">
      <c r="F32163" s="1" t="str">
        <f t="shared" si="503"/>
        <v/>
      </c>
      <c r="J32163" s="1" t="str">
        <f>IFERROR(VLOOKUP(M32163,Länder!$A$2:$B$253,2,FALSE),"")</f>
        <v/>
      </c>
    </row>
    <row r="32164" spans="6:10" x14ac:dyDescent="0.2">
      <c r="F32164" s="1" t="str">
        <f t="shared" si="503"/>
        <v/>
      </c>
      <c r="J32164" s="1" t="str">
        <f>IFERROR(VLOOKUP(M32164,Länder!$A$2:$B$253,2,FALSE),"")</f>
        <v/>
      </c>
    </row>
    <row r="32165" spans="6:10" x14ac:dyDescent="0.2">
      <c r="F32165" s="1" t="str">
        <f t="shared" si="503"/>
        <v/>
      </c>
      <c r="J32165" s="1" t="str">
        <f>IFERROR(VLOOKUP(M32165,Länder!$A$2:$B$253,2,FALSE),"")</f>
        <v/>
      </c>
    </row>
    <row r="32166" spans="6:10" x14ac:dyDescent="0.2">
      <c r="F32166" s="1" t="str">
        <f t="shared" si="503"/>
        <v/>
      </c>
      <c r="J32166" s="1" t="str">
        <f>IFERROR(VLOOKUP(M32166,Länder!$A$2:$B$253,2,FALSE),"")</f>
        <v/>
      </c>
    </row>
    <row r="32167" spans="6:10" x14ac:dyDescent="0.2">
      <c r="F32167" s="1" t="str">
        <f t="shared" si="503"/>
        <v/>
      </c>
      <c r="J32167" s="1" t="str">
        <f>IFERROR(VLOOKUP(M32167,Länder!$A$2:$B$253,2,FALSE),"")</f>
        <v/>
      </c>
    </row>
    <row r="32168" spans="6:10" x14ac:dyDescent="0.2">
      <c r="F32168" s="1" t="str">
        <f t="shared" si="503"/>
        <v/>
      </c>
      <c r="J32168" s="1" t="str">
        <f>IFERROR(VLOOKUP(M32168,Länder!$A$2:$B$253,2,FALSE),"")</f>
        <v/>
      </c>
    </row>
    <row r="32169" spans="6:10" x14ac:dyDescent="0.2">
      <c r="F32169" s="1" t="str">
        <f t="shared" si="503"/>
        <v/>
      </c>
      <c r="J32169" s="1" t="str">
        <f>IFERROR(VLOOKUP(M32169,Länder!$A$2:$B$253,2,FALSE),"")</f>
        <v/>
      </c>
    </row>
    <row r="32170" spans="6:10" x14ac:dyDescent="0.2">
      <c r="F32170" s="1" t="str">
        <f t="shared" si="503"/>
        <v/>
      </c>
      <c r="J32170" s="1" t="str">
        <f>IFERROR(VLOOKUP(M32170,Länder!$A$2:$B$253,2,FALSE),"")</f>
        <v/>
      </c>
    </row>
    <row r="32171" spans="6:10" x14ac:dyDescent="0.2">
      <c r="F32171" s="1" t="str">
        <f t="shared" si="503"/>
        <v/>
      </c>
      <c r="J32171" s="1" t="str">
        <f>IFERROR(VLOOKUP(M32171,Länder!$A$2:$B$253,2,FALSE),"")</f>
        <v/>
      </c>
    </row>
    <row r="32172" spans="6:10" x14ac:dyDescent="0.2">
      <c r="F32172" s="1" t="str">
        <f t="shared" si="503"/>
        <v/>
      </c>
      <c r="J32172" s="1" t="str">
        <f>IFERROR(VLOOKUP(M32172,Länder!$A$2:$B$253,2,FALSE),"")</f>
        <v/>
      </c>
    </row>
    <row r="32173" spans="6:10" x14ac:dyDescent="0.2">
      <c r="F32173" s="1" t="str">
        <f t="shared" si="503"/>
        <v/>
      </c>
      <c r="J32173" s="1" t="str">
        <f>IFERROR(VLOOKUP(M32173,Länder!$A$2:$B$253,2,FALSE),"")</f>
        <v/>
      </c>
    </row>
    <row r="32174" spans="6:10" x14ac:dyDescent="0.2">
      <c r="F32174" s="1" t="str">
        <f t="shared" si="503"/>
        <v/>
      </c>
      <c r="J32174" s="1" t="str">
        <f>IFERROR(VLOOKUP(M32174,Länder!$A$2:$B$253,2,FALSE),"")</f>
        <v/>
      </c>
    </row>
    <row r="32175" spans="6:10" x14ac:dyDescent="0.2">
      <c r="F32175" s="1" t="str">
        <f t="shared" si="503"/>
        <v/>
      </c>
      <c r="J32175" s="1" t="str">
        <f>IFERROR(VLOOKUP(M32175,Länder!$A$2:$B$253,2,FALSE),"")</f>
        <v/>
      </c>
    </row>
    <row r="32176" spans="6:10" x14ac:dyDescent="0.2">
      <c r="F32176" s="1" t="str">
        <f t="shared" si="503"/>
        <v/>
      </c>
      <c r="J32176" s="1" t="str">
        <f>IFERROR(VLOOKUP(M32176,Länder!$A$2:$B$253,2,FALSE),"")</f>
        <v/>
      </c>
    </row>
    <row r="32177" spans="6:10" x14ac:dyDescent="0.2">
      <c r="F32177" s="1" t="str">
        <f t="shared" si="503"/>
        <v/>
      </c>
      <c r="J32177" s="1" t="str">
        <f>IFERROR(VLOOKUP(M32177,Länder!$A$2:$B$253,2,FALSE),"")</f>
        <v/>
      </c>
    </row>
    <row r="32178" spans="6:10" x14ac:dyDescent="0.2">
      <c r="F32178" s="1" t="str">
        <f t="shared" si="503"/>
        <v/>
      </c>
      <c r="J32178" s="1" t="str">
        <f>IFERROR(VLOOKUP(M32178,Länder!$A$2:$B$253,2,FALSE),"")</f>
        <v/>
      </c>
    </row>
    <row r="32179" spans="6:10" x14ac:dyDescent="0.2">
      <c r="F32179" s="1" t="str">
        <f t="shared" si="503"/>
        <v/>
      </c>
      <c r="J32179" s="1" t="str">
        <f>IFERROR(VLOOKUP(M32179,Länder!$A$2:$B$253,2,FALSE),"")</f>
        <v/>
      </c>
    </row>
    <row r="32180" spans="6:10" x14ac:dyDescent="0.2">
      <c r="F32180" s="1" t="str">
        <f t="shared" si="503"/>
        <v/>
      </c>
      <c r="J32180" s="1" t="str">
        <f>IFERROR(VLOOKUP(M32180,Länder!$A$2:$B$253,2,FALSE),"")</f>
        <v/>
      </c>
    </row>
    <row r="32181" spans="6:10" x14ac:dyDescent="0.2">
      <c r="F32181" s="1" t="str">
        <f t="shared" si="503"/>
        <v/>
      </c>
      <c r="J32181" s="1" t="str">
        <f>IFERROR(VLOOKUP(M32181,Länder!$A$2:$B$253,2,FALSE),"")</f>
        <v/>
      </c>
    </row>
    <row r="32182" spans="6:10" x14ac:dyDescent="0.2">
      <c r="F32182" s="1" t="str">
        <f t="shared" si="503"/>
        <v/>
      </c>
      <c r="J32182" s="1" t="str">
        <f>IFERROR(VLOOKUP(M32182,Länder!$A$2:$B$253,2,FALSE),"")</f>
        <v/>
      </c>
    </row>
    <row r="32183" spans="6:10" x14ac:dyDescent="0.2">
      <c r="F32183" s="1" t="str">
        <f t="shared" si="503"/>
        <v/>
      </c>
      <c r="J32183" s="1" t="str">
        <f>IFERROR(VLOOKUP(M32183,Länder!$A$2:$B$253,2,FALSE),"")</f>
        <v/>
      </c>
    </row>
    <row r="32184" spans="6:10" x14ac:dyDescent="0.2">
      <c r="F32184" s="1" t="str">
        <f t="shared" si="503"/>
        <v/>
      </c>
      <c r="J32184" s="1" t="str">
        <f>IFERROR(VLOOKUP(M32184,Länder!$A$2:$B$253,2,FALSE),"")</f>
        <v/>
      </c>
    </row>
    <row r="32185" spans="6:10" x14ac:dyDescent="0.2">
      <c r="F32185" s="1" t="str">
        <f t="shared" si="503"/>
        <v/>
      </c>
      <c r="J32185" s="1" t="str">
        <f>IFERROR(VLOOKUP(M32185,Länder!$A$2:$B$253,2,FALSE),"")</f>
        <v/>
      </c>
    </row>
    <row r="32186" spans="6:10" x14ac:dyDescent="0.2">
      <c r="F32186" s="1" t="str">
        <f t="shared" si="503"/>
        <v/>
      </c>
      <c r="J32186" s="1" t="str">
        <f>IFERROR(VLOOKUP(M32186,Länder!$A$2:$B$253,2,FALSE),"")</f>
        <v/>
      </c>
    </row>
    <row r="32187" spans="6:10" x14ac:dyDescent="0.2">
      <c r="F32187" s="1" t="str">
        <f t="shared" si="503"/>
        <v/>
      </c>
      <c r="J32187" s="1" t="str">
        <f>IFERROR(VLOOKUP(M32187,Länder!$A$2:$B$253,2,FALSE),"")</f>
        <v/>
      </c>
    </row>
    <row r="32188" spans="6:10" x14ac:dyDescent="0.2">
      <c r="F32188" s="1" t="str">
        <f t="shared" si="503"/>
        <v/>
      </c>
      <c r="J32188" s="1" t="str">
        <f>IFERROR(VLOOKUP(M32188,Länder!$A$2:$B$253,2,FALSE),"")</f>
        <v/>
      </c>
    </row>
    <row r="32189" spans="6:10" x14ac:dyDescent="0.2">
      <c r="F32189" s="1" t="str">
        <f t="shared" si="503"/>
        <v/>
      </c>
      <c r="J32189" s="1" t="str">
        <f>IFERROR(VLOOKUP(M32189,Länder!$A$2:$B$253,2,FALSE),"")</f>
        <v/>
      </c>
    </row>
    <row r="32190" spans="6:10" x14ac:dyDescent="0.2">
      <c r="F32190" s="1" t="str">
        <f t="shared" si="503"/>
        <v/>
      </c>
      <c r="J32190" s="1" t="str">
        <f>IFERROR(VLOOKUP(M32190,Länder!$A$2:$B$253,2,FALSE),"")</f>
        <v/>
      </c>
    </row>
    <row r="32191" spans="6:10" x14ac:dyDescent="0.2">
      <c r="F32191" s="1" t="str">
        <f t="shared" si="503"/>
        <v/>
      </c>
      <c r="J32191" s="1" t="str">
        <f>IFERROR(VLOOKUP(M32191,Länder!$A$2:$B$253,2,FALSE),"")</f>
        <v/>
      </c>
    </row>
    <row r="32192" spans="6:10" x14ac:dyDescent="0.2">
      <c r="F32192" s="1" t="str">
        <f t="shared" si="503"/>
        <v/>
      </c>
      <c r="J32192" s="1" t="str">
        <f>IFERROR(VLOOKUP(M32192,Länder!$A$2:$B$253,2,FALSE),"")</f>
        <v/>
      </c>
    </row>
    <row r="32193" spans="6:10" x14ac:dyDescent="0.2">
      <c r="F32193" s="1" t="str">
        <f t="shared" si="503"/>
        <v/>
      </c>
      <c r="J32193" s="1" t="str">
        <f>IFERROR(VLOOKUP(M32193,Länder!$A$2:$B$253,2,FALSE),"")</f>
        <v/>
      </c>
    </row>
    <row r="32194" spans="6:10" x14ac:dyDescent="0.2">
      <c r="F32194" s="1" t="str">
        <f t="shared" si="503"/>
        <v/>
      </c>
      <c r="J32194" s="1" t="str">
        <f>IFERROR(VLOOKUP(M32194,Länder!$A$2:$B$253,2,FALSE),"")</f>
        <v/>
      </c>
    </row>
    <row r="32195" spans="6:10" x14ac:dyDescent="0.2">
      <c r="F32195" s="1" t="str">
        <f t="shared" si="503"/>
        <v/>
      </c>
      <c r="J32195" s="1" t="str">
        <f>IFERROR(VLOOKUP(M32195,Länder!$A$2:$B$253,2,FALSE),"")</f>
        <v/>
      </c>
    </row>
    <row r="32196" spans="6:10" x14ac:dyDescent="0.2">
      <c r="F32196" s="1" t="str">
        <f t="shared" si="503"/>
        <v/>
      </c>
      <c r="J32196" s="1" t="str">
        <f>IFERROR(VLOOKUP(M32196,Länder!$A$2:$B$253,2,FALSE),"")</f>
        <v/>
      </c>
    </row>
    <row r="32197" spans="6:10" x14ac:dyDescent="0.2">
      <c r="F32197" s="1" t="str">
        <f t="shared" ref="F32197:F32260" si="504">CONCATENATE(B32197,IF(B32197&lt;&gt;""," ",""),C32197,IF(C32197&lt;&gt;""," ",""),D32197,IF(D32197&lt;&gt;""," ",""),E32197)</f>
        <v/>
      </c>
      <c r="J32197" s="1" t="str">
        <f>IFERROR(VLOOKUP(M32197,Länder!$A$2:$B$253,2,FALSE),"")</f>
        <v/>
      </c>
    </row>
    <row r="32198" spans="6:10" x14ac:dyDescent="0.2">
      <c r="F32198" s="1" t="str">
        <f t="shared" si="504"/>
        <v/>
      </c>
      <c r="J32198" s="1" t="str">
        <f>IFERROR(VLOOKUP(M32198,Länder!$A$2:$B$253,2,FALSE),"")</f>
        <v/>
      </c>
    </row>
    <row r="32199" spans="6:10" x14ac:dyDescent="0.2">
      <c r="F32199" s="1" t="str">
        <f t="shared" si="504"/>
        <v/>
      </c>
      <c r="J32199" s="1" t="str">
        <f>IFERROR(VLOOKUP(M32199,Länder!$A$2:$B$253,2,FALSE),"")</f>
        <v/>
      </c>
    </row>
    <row r="32200" spans="6:10" x14ac:dyDescent="0.2">
      <c r="F32200" s="1" t="str">
        <f t="shared" si="504"/>
        <v/>
      </c>
      <c r="J32200" s="1" t="str">
        <f>IFERROR(VLOOKUP(M32200,Länder!$A$2:$B$253,2,FALSE),"")</f>
        <v/>
      </c>
    </row>
    <row r="32201" spans="6:10" x14ac:dyDescent="0.2">
      <c r="F32201" s="1" t="str">
        <f t="shared" si="504"/>
        <v/>
      </c>
      <c r="J32201" s="1" t="str">
        <f>IFERROR(VLOOKUP(M32201,Länder!$A$2:$B$253,2,FALSE),"")</f>
        <v/>
      </c>
    </row>
    <row r="32202" spans="6:10" x14ac:dyDescent="0.2">
      <c r="F32202" s="1" t="str">
        <f t="shared" si="504"/>
        <v/>
      </c>
      <c r="J32202" s="1" t="str">
        <f>IFERROR(VLOOKUP(M32202,Länder!$A$2:$B$253,2,FALSE),"")</f>
        <v/>
      </c>
    </row>
    <row r="32203" spans="6:10" x14ac:dyDescent="0.2">
      <c r="F32203" s="1" t="str">
        <f t="shared" si="504"/>
        <v/>
      </c>
      <c r="J32203" s="1" t="str">
        <f>IFERROR(VLOOKUP(M32203,Länder!$A$2:$B$253,2,FALSE),"")</f>
        <v/>
      </c>
    </row>
    <row r="32204" spans="6:10" x14ac:dyDescent="0.2">
      <c r="F32204" s="1" t="str">
        <f t="shared" si="504"/>
        <v/>
      </c>
      <c r="J32204" s="1" t="str">
        <f>IFERROR(VLOOKUP(M32204,Länder!$A$2:$B$253,2,FALSE),"")</f>
        <v/>
      </c>
    </row>
    <row r="32205" spans="6:10" x14ac:dyDescent="0.2">
      <c r="F32205" s="1" t="str">
        <f t="shared" si="504"/>
        <v/>
      </c>
      <c r="J32205" s="1" t="str">
        <f>IFERROR(VLOOKUP(M32205,Länder!$A$2:$B$253,2,FALSE),"")</f>
        <v/>
      </c>
    </row>
    <row r="32206" spans="6:10" x14ac:dyDescent="0.2">
      <c r="F32206" s="1" t="str">
        <f t="shared" si="504"/>
        <v/>
      </c>
      <c r="J32206" s="1" t="str">
        <f>IFERROR(VLOOKUP(M32206,Länder!$A$2:$B$253,2,FALSE),"")</f>
        <v/>
      </c>
    </row>
    <row r="32207" spans="6:10" x14ac:dyDescent="0.2">
      <c r="F32207" s="1" t="str">
        <f t="shared" si="504"/>
        <v/>
      </c>
      <c r="J32207" s="1" t="str">
        <f>IFERROR(VLOOKUP(M32207,Länder!$A$2:$B$253,2,FALSE),"")</f>
        <v/>
      </c>
    </row>
    <row r="32208" spans="6:10" x14ac:dyDescent="0.2">
      <c r="F32208" s="1" t="str">
        <f t="shared" si="504"/>
        <v/>
      </c>
      <c r="J32208" s="1" t="str">
        <f>IFERROR(VLOOKUP(M32208,Länder!$A$2:$B$253,2,FALSE),"")</f>
        <v/>
      </c>
    </row>
    <row r="32209" spans="6:10" x14ac:dyDescent="0.2">
      <c r="F32209" s="1" t="str">
        <f t="shared" si="504"/>
        <v/>
      </c>
      <c r="J32209" s="1" t="str">
        <f>IFERROR(VLOOKUP(M32209,Länder!$A$2:$B$253,2,FALSE),"")</f>
        <v/>
      </c>
    </row>
    <row r="32210" spans="6:10" x14ac:dyDescent="0.2">
      <c r="F32210" s="1" t="str">
        <f t="shared" si="504"/>
        <v/>
      </c>
      <c r="J32210" s="1" t="str">
        <f>IFERROR(VLOOKUP(M32210,Länder!$A$2:$B$253,2,FALSE),"")</f>
        <v/>
      </c>
    </row>
    <row r="32211" spans="6:10" x14ac:dyDescent="0.2">
      <c r="F32211" s="1" t="str">
        <f t="shared" si="504"/>
        <v/>
      </c>
      <c r="J32211" s="1" t="str">
        <f>IFERROR(VLOOKUP(M32211,Länder!$A$2:$B$253,2,FALSE),"")</f>
        <v/>
      </c>
    </row>
    <row r="32212" spans="6:10" x14ac:dyDescent="0.2">
      <c r="F32212" s="1" t="str">
        <f t="shared" si="504"/>
        <v/>
      </c>
      <c r="J32212" s="1" t="str">
        <f>IFERROR(VLOOKUP(M32212,Länder!$A$2:$B$253,2,FALSE),"")</f>
        <v/>
      </c>
    </row>
    <row r="32213" spans="6:10" x14ac:dyDescent="0.2">
      <c r="F32213" s="1" t="str">
        <f t="shared" si="504"/>
        <v/>
      </c>
      <c r="J32213" s="1" t="str">
        <f>IFERROR(VLOOKUP(M32213,Länder!$A$2:$B$253,2,FALSE),"")</f>
        <v/>
      </c>
    </row>
    <row r="32214" spans="6:10" x14ac:dyDescent="0.2">
      <c r="F32214" s="1" t="str">
        <f t="shared" si="504"/>
        <v/>
      </c>
      <c r="J32214" s="1" t="str">
        <f>IFERROR(VLOOKUP(M32214,Länder!$A$2:$B$253,2,FALSE),"")</f>
        <v/>
      </c>
    </row>
    <row r="32215" spans="6:10" x14ac:dyDescent="0.2">
      <c r="F32215" s="1" t="str">
        <f t="shared" si="504"/>
        <v/>
      </c>
      <c r="J32215" s="1" t="str">
        <f>IFERROR(VLOOKUP(M32215,Länder!$A$2:$B$253,2,FALSE),"")</f>
        <v/>
      </c>
    </row>
    <row r="32216" spans="6:10" x14ac:dyDescent="0.2">
      <c r="F32216" s="1" t="str">
        <f t="shared" si="504"/>
        <v/>
      </c>
      <c r="J32216" s="1" t="str">
        <f>IFERROR(VLOOKUP(M32216,Länder!$A$2:$B$253,2,FALSE),"")</f>
        <v/>
      </c>
    </row>
    <row r="32217" spans="6:10" x14ac:dyDescent="0.2">
      <c r="F32217" s="1" t="str">
        <f t="shared" si="504"/>
        <v/>
      </c>
      <c r="J32217" s="1" t="str">
        <f>IFERROR(VLOOKUP(M32217,Länder!$A$2:$B$253,2,FALSE),"")</f>
        <v/>
      </c>
    </row>
    <row r="32218" spans="6:10" x14ac:dyDescent="0.2">
      <c r="F32218" s="1" t="str">
        <f t="shared" si="504"/>
        <v/>
      </c>
      <c r="J32218" s="1" t="str">
        <f>IFERROR(VLOOKUP(M32218,Länder!$A$2:$B$253,2,FALSE),"")</f>
        <v/>
      </c>
    </row>
    <row r="32219" spans="6:10" x14ac:dyDescent="0.2">
      <c r="F32219" s="1" t="str">
        <f t="shared" si="504"/>
        <v/>
      </c>
      <c r="J32219" s="1" t="str">
        <f>IFERROR(VLOOKUP(M32219,Länder!$A$2:$B$253,2,FALSE),"")</f>
        <v/>
      </c>
    </row>
    <row r="32220" spans="6:10" x14ac:dyDescent="0.2">
      <c r="F32220" s="1" t="str">
        <f t="shared" si="504"/>
        <v/>
      </c>
      <c r="J32220" s="1" t="str">
        <f>IFERROR(VLOOKUP(M32220,Länder!$A$2:$B$253,2,FALSE),"")</f>
        <v/>
      </c>
    </row>
    <row r="32221" spans="6:10" x14ac:dyDescent="0.2">
      <c r="F32221" s="1" t="str">
        <f t="shared" si="504"/>
        <v/>
      </c>
      <c r="J32221" s="1" t="str">
        <f>IFERROR(VLOOKUP(M32221,Länder!$A$2:$B$253,2,FALSE),"")</f>
        <v/>
      </c>
    </row>
    <row r="32222" spans="6:10" x14ac:dyDescent="0.2">
      <c r="F32222" s="1" t="str">
        <f t="shared" si="504"/>
        <v/>
      </c>
      <c r="J32222" s="1" t="str">
        <f>IFERROR(VLOOKUP(M32222,Länder!$A$2:$B$253,2,FALSE),"")</f>
        <v/>
      </c>
    </row>
    <row r="32223" spans="6:10" x14ac:dyDescent="0.2">
      <c r="F32223" s="1" t="str">
        <f t="shared" si="504"/>
        <v/>
      </c>
      <c r="J32223" s="1" t="str">
        <f>IFERROR(VLOOKUP(M32223,Länder!$A$2:$B$253,2,FALSE),"")</f>
        <v/>
      </c>
    </row>
    <row r="32224" spans="6:10" x14ac:dyDescent="0.2">
      <c r="F32224" s="1" t="str">
        <f t="shared" si="504"/>
        <v/>
      </c>
      <c r="J32224" s="1" t="str">
        <f>IFERROR(VLOOKUP(M32224,Länder!$A$2:$B$253,2,FALSE),"")</f>
        <v/>
      </c>
    </row>
    <row r="32225" spans="6:10" x14ac:dyDescent="0.2">
      <c r="F32225" s="1" t="str">
        <f t="shared" si="504"/>
        <v/>
      </c>
      <c r="J32225" s="1" t="str">
        <f>IFERROR(VLOOKUP(M32225,Länder!$A$2:$B$253,2,FALSE),"")</f>
        <v/>
      </c>
    </row>
    <row r="32226" spans="6:10" x14ac:dyDescent="0.2">
      <c r="F32226" s="1" t="str">
        <f t="shared" si="504"/>
        <v/>
      </c>
      <c r="J32226" s="1" t="str">
        <f>IFERROR(VLOOKUP(M32226,Länder!$A$2:$B$253,2,FALSE),"")</f>
        <v/>
      </c>
    </row>
    <row r="32227" spans="6:10" x14ac:dyDescent="0.2">
      <c r="F32227" s="1" t="str">
        <f t="shared" si="504"/>
        <v/>
      </c>
      <c r="J32227" s="1" t="str">
        <f>IFERROR(VLOOKUP(M32227,Länder!$A$2:$B$253,2,FALSE),"")</f>
        <v/>
      </c>
    </row>
    <row r="32228" spans="6:10" x14ac:dyDescent="0.2">
      <c r="F32228" s="1" t="str">
        <f t="shared" si="504"/>
        <v/>
      </c>
      <c r="J32228" s="1" t="str">
        <f>IFERROR(VLOOKUP(M32228,Länder!$A$2:$B$253,2,FALSE),"")</f>
        <v/>
      </c>
    </row>
    <row r="32229" spans="6:10" x14ac:dyDescent="0.2">
      <c r="F32229" s="1" t="str">
        <f t="shared" si="504"/>
        <v/>
      </c>
      <c r="J32229" s="1" t="str">
        <f>IFERROR(VLOOKUP(M32229,Länder!$A$2:$B$253,2,FALSE),"")</f>
        <v/>
      </c>
    </row>
    <row r="32230" spans="6:10" x14ac:dyDescent="0.2">
      <c r="F32230" s="1" t="str">
        <f t="shared" si="504"/>
        <v/>
      </c>
      <c r="J32230" s="1" t="str">
        <f>IFERROR(VLOOKUP(M32230,Länder!$A$2:$B$253,2,FALSE),"")</f>
        <v/>
      </c>
    </row>
    <row r="32231" spans="6:10" x14ac:dyDescent="0.2">
      <c r="F32231" s="1" t="str">
        <f t="shared" si="504"/>
        <v/>
      </c>
      <c r="J32231" s="1" t="str">
        <f>IFERROR(VLOOKUP(M32231,Länder!$A$2:$B$253,2,FALSE),"")</f>
        <v/>
      </c>
    </row>
    <row r="32232" spans="6:10" x14ac:dyDescent="0.2">
      <c r="F32232" s="1" t="str">
        <f t="shared" si="504"/>
        <v/>
      </c>
      <c r="J32232" s="1" t="str">
        <f>IFERROR(VLOOKUP(M32232,Länder!$A$2:$B$253,2,FALSE),"")</f>
        <v/>
      </c>
    </row>
    <row r="32233" spans="6:10" x14ac:dyDescent="0.2">
      <c r="F32233" s="1" t="str">
        <f t="shared" si="504"/>
        <v/>
      </c>
      <c r="J32233" s="1" t="str">
        <f>IFERROR(VLOOKUP(M32233,Länder!$A$2:$B$253,2,FALSE),"")</f>
        <v/>
      </c>
    </row>
    <row r="32234" spans="6:10" x14ac:dyDescent="0.2">
      <c r="F32234" s="1" t="str">
        <f t="shared" si="504"/>
        <v/>
      </c>
      <c r="J32234" s="1" t="str">
        <f>IFERROR(VLOOKUP(M32234,Länder!$A$2:$B$253,2,FALSE),"")</f>
        <v/>
      </c>
    </row>
    <row r="32235" spans="6:10" x14ac:dyDescent="0.2">
      <c r="F32235" s="1" t="str">
        <f t="shared" si="504"/>
        <v/>
      </c>
      <c r="J32235" s="1" t="str">
        <f>IFERROR(VLOOKUP(M32235,Länder!$A$2:$B$253,2,FALSE),"")</f>
        <v/>
      </c>
    </row>
    <row r="32236" spans="6:10" x14ac:dyDescent="0.2">
      <c r="F32236" s="1" t="str">
        <f t="shared" si="504"/>
        <v/>
      </c>
      <c r="J32236" s="1" t="str">
        <f>IFERROR(VLOOKUP(M32236,Länder!$A$2:$B$253,2,FALSE),"")</f>
        <v/>
      </c>
    </row>
    <row r="32237" spans="6:10" x14ac:dyDescent="0.2">
      <c r="F32237" s="1" t="str">
        <f t="shared" si="504"/>
        <v/>
      </c>
      <c r="J32237" s="1" t="str">
        <f>IFERROR(VLOOKUP(M32237,Länder!$A$2:$B$253,2,FALSE),"")</f>
        <v/>
      </c>
    </row>
    <row r="32238" spans="6:10" x14ac:dyDescent="0.2">
      <c r="F32238" s="1" t="str">
        <f t="shared" si="504"/>
        <v/>
      </c>
      <c r="J32238" s="1" t="str">
        <f>IFERROR(VLOOKUP(M32238,Länder!$A$2:$B$253,2,FALSE),"")</f>
        <v/>
      </c>
    </row>
    <row r="32239" spans="6:10" x14ac:dyDescent="0.2">
      <c r="F32239" s="1" t="str">
        <f t="shared" si="504"/>
        <v/>
      </c>
      <c r="J32239" s="1" t="str">
        <f>IFERROR(VLOOKUP(M32239,Länder!$A$2:$B$253,2,FALSE),"")</f>
        <v/>
      </c>
    </row>
    <row r="32240" spans="6:10" x14ac:dyDescent="0.2">
      <c r="F32240" s="1" t="str">
        <f t="shared" si="504"/>
        <v/>
      </c>
      <c r="J32240" s="1" t="str">
        <f>IFERROR(VLOOKUP(M32240,Länder!$A$2:$B$253,2,FALSE),"")</f>
        <v/>
      </c>
    </row>
    <row r="32241" spans="6:10" x14ac:dyDescent="0.2">
      <c r="F32241" s="1" t="str">
        <f t="shared" si="504"/>
        <v/>
      </c>
      <c r="J32241" s="1" t="str">
        <f>IFERROR(VLOOKUP(M32241,Länder!$A$2:$B$253,2,FALSE),"")</f>
        <v/>
      </c>
    </row>
    <row r="32242" spans="6:10" x14ac:dyDescent="0.2">
      <c r="F32242" s="1" t="str">
        <f t="shared" si="504"/>
        <v/>
      </c>
      <c r="J32242" s="1" t="str">
        <f>IFERROR(VLOOKUP(M32242,Länder!$A$2:$B$253,2,FALSE),"")</f>
        <v/>
      </c>
    </row>
    <row r="32243" spans="6:10" x14ac:dyDescent="0.2">
      <c r="F32243" s="1" t="str">
        <f t="shared" si="504"/>
        <v/>
      </c>
      <c r="J32243" s="1" t="str">
        <f>IFERROR(VLOOKUP(M32243,Länder!$A$2:$B$253,2,FALSE),"")</f>
        <v/>
      </c>
    </row>
    <row r="32244" spans="6:10" x14ac:dyDescent="0.2">
      <c r="F32244" s="1" t="str">
        <f t="shared" si="504"/>
        <v/>
      </c>
      <c r="J32244" s="1" t="str">
        <f>IFERROR(VLOOKUP(M32244,Länder!$A$2:$B$253,2,FALSE),"")</f>
        <v/>
      </c>
    </row>
    <row r="32245" spans="6:10" x14ac:dyDescent="0.2">
      <c r="F32245" s="1" t="str">
        <f t="shared" si="504"/>
        <v/>
      </c>
      <c r="J32245" s="1" t="str">
        <f>IFERROR(VLOOKUP(M32245,Länder!$A$2:$B$253,2,FALSE),"")</f>
        <v/>
      </c>
    </row>
    <row r="32246" spans="6:10" x14ac:dyDescent="0.2">
      <c r="F32246" s="1" t="str">
        <f t="shared" si="504"/>
        <v/>
      </c>
      <c r="J32246" s="1" t="str">
        <f>IFERROR(VLOOKUP(M32246,Länder!$A$2:$B$253,2,FALSE),"")</f>
        <v/>
      </c>
    </row>
    <row r="32247" spans="6:10" x14ac:dyDescent="0.2">
      <c r="F32247" s="1" t="str">
        <f t="shared" si="504"/>
        <v/>
      </c>
      <c r="J32247" s="1" t="str">
        <f>IFERROR(VLOOKUP(M32247,Länder!$A$2:$B$253,2,FALSE),"")</f>
        <v/>
      </c>
    </row>
    <row r="32248" spans="6:10" x14ac:dyDescent="0.2">
      <c r="F32248" s="1" t="str">
        <f t="shared" si="504"/>
        <v/>
      </c>
      <c r="J32248" s="1" t="str">
        <f>IFERROR(VLOOKUP(M32248,Länder!$A$2:$B$253,2,FALSE),"")</f>
        <v/>
      </c>
    </row>
    <row r="32249" spans="6:10" x14ac:dyDescent="0.2">
      <c r="F32249" s="1" t="str">
        <f t="shared" si="504"/>
        <v/>
      </c>
      <c r="J32249" s="1" t="str">
        <f>IFERROR(VLOOKUP(M32249,Länder!$A$2:$B$253,2,FALSE),"")</f>
        <v/>
      </c>
    </row>
    <row r="32250" spans="6:10" x14ac:dyDescent="0.2">
      <c r="F32250" s="1" t="str">
        <f t="shared" si="504"/>
        <v/>
      </c>
      <c r="J32250" s="1" t="str">
        <f>IFERROR(VLOOKUP(M32250,Länder!$A$2:$B$253,2,FALSE),"")</f>
        <v/>
      </c>
    </row>
    <row r="32251" spans="6:10" x14ac:dyDescent="0.2">
      <c r="F32251" s="1" t="str">
        <f t="shared" si="504"/>
        <v/>
      </c>
      <c r="J32251" s="1" t="str">
        <f>IFERROR(VLOOKUP(M32251,Länder!$A$2:$B$253,2,FALSE),"")</f>
        <v/>
      </c>
    </row>
    <row r="32252" spans="6:10" x14ac:dyDescent="0.2">
      <c r="F32252" s="1" t="str">
        <f t="shared" si="504"/>
        <v/>
      </c>
      <c r="J32252" s="1" t="str">
        <f>IFERROR(VLOOKUP(M32252,Länder!$A$2:$B$253,2,FALSE),"")</f>
        <v/>
      </c>
    </row>
    <row r="32253" spans="6:10" x14ac:dyDescent="0.2">
      <c r="F32253" s="1" t="str">
        <f t="shared" si="504"/>
        <v/>
      </c>
      <c r="J32253" s="1" t="str">
        <f>IFERROR(VLOOKUP(M32253,Länder!$A$2:$B$253,2,FALSE),"")</f>
        <v/>
      </c>
    </row>
    <row r="32254" spans="6:10" x14ac:dyDescent="0.2">
      <c r="F32254" s="1" t="str">
        <f t="shared" si="504"/>
        <v/>
      </c>
      <c r="J32254" s="1" t="str">
        <f>IFERROR(VLOOKUP(M32254,Länder!$A$2:$B$253,2,FALSE),"")</f>
        <v/>
      </c>
    </row>
    <row r="32255" spans="6:10" x14ac:dyDescent="0.2">
      <c r="F32255" s="1" t="str">
        <f t="shared" si="504"/>
        <v/>
      </c>
      <c r="J32255" s="1" t="str">
        <f>IFERROR(VLOOKUP(M32255,Länder!$A$2:$B$253,2,FALSE),"")</f>
        <v/>
      </c>
    </row>
    <row r="32256" spans="6:10" x14ac:dyDescent="0.2">
      <c r="F32256" s="1" t="str">
        <f t="shared" si="504"/>
        <v/>
      </c>
      <c r="J32256" s="1" t="str">
        <f>IFERROR(VLOOKUP(M32256,Länder!$A$2:$B$253,2,FALSE),"")</f>
        <v/>
      </c>
    </row>
    <row r="32257" spans="6:10" x14ac:dyDescent="0.2">
      <c r="F32257" s="1" t="str">
        <f t="shared" si="504"/>
        <v/>
      </c>
      <c r="J32257" s="1" t="str">
        <f>IFERROR(VLOOKUP(M32257,Länder!$A$2:$B$253,2,FALSE),"")</f>
        <v/>
      </c>
    </row>
    <row r="32258" spans="6:10" x14ac:dyDescent="0.2">
      <c r="F32258" s="1" t="str">
        <f t="shared" si="504"/>
        <v/>
      </c>
      <c r="J32258" s="1" t="str">
        <f>IFERROR(VLOOKUP(M32258,Länder!$A$2:$B$253,2,FALSE),"")</f>
        <v/>
      </c>
    </row>
    <row r="32259" spans="6:10" x14ac:dyDescent="0.2">
      <c r="F32259" s="1" t="str">
        <f t="shared" si="504"/>
        <v/>
      </c>
      <c r="J32259" s="1" t="str">
        <f>IFERROR(VLOOKUP(M32259,Länder!$A$2:$B$253,2,FALSE),"")</f>
        <v/>
      </c>
    </row>
    <row r="32260" spans="6:10" x14ac:dyDescent="0.2">
      <c r="F32260" s="1" t="str">
        <f t="shared" si="504"/>
        <v/>
      </c>
      <c r="J32260" s="1" t="str">
        <f>IFERROR(VLOOKUP(M32260,Länder!$A$2:$B$253,2,FALSE),"")</f>
        <v/>
      </c>
    </row>
    <row r="32261" spans="6:10" x14ac:dyDescent="0.2">
      <c r="F32261" s="1" t="str">
        <f t="shared" ref="F32261:F32324" si="505">CONCATENATE(B32261,IF(B32261&lt;&gt;""," ",""),C32261,IF(C32261&lt;&gt;""," ",""),D32261,IF(D32261&lt;&gt;""," ",""),E32261)</f>
        <v/>
      </c>
      <c r="J32261" s="1" t="str">
        <f>IFERROR(VLOOKUP(M32261,Länder!$A$2:$B$253,2,FALSE),"")</f>
        <v/>
      </c>
    </row>
    <row r="32262" spans="6:10" x14ac:dyDescent="0.2">
      <c r="F32262" s="1" t="str">
        <f t="shared" si="505"/>
        <v/>
      </c>
      <c r="J32262" s="1" t="str">
        <f>IFERROR(VLOOKUP(M32262,Länder!$A$2:$B$253,2,FALSE),"")</f>
        <v/>
      </c>
    </row>
    <row r="32263" spans="6:10" x14ac:dyDescent="0.2">
      <c r="F32263" s="1" t="str">
        <f t="shared" si="505"/>
        <v/>
      </c>
      <c r="J32263" s="1" t="str">
        <f>IFERROR(VLOOKUP(M32263,Länder!$A$2:$B$253,2,FALSE),"")</f>
        <v/>
      </c>
    </row>
    <row r="32264" spans="6:10" x14ac:dyDescent="0.2">
      <c r="F32264" s="1" t="str">
        <f t="shared" si="505"/>
        <v/>
      </c>
      <c r="J32264" s="1" t="str">
        <f>IFERROR(VLOOKUP(M32264,Länder!$A$2:$B$253,2,FALSE),"")</f>
        <v/>
      </c>
    </row>
    <row r="32265" spans="6:10" x14ac:dyDescent="0.2">
      <c r="F32265" s="1" t="str">
        <f t="shared" si="505"/>
        <v/>
      </c>
      <c r="J32265" s="1" t="str">
        <f>IFERROR(VLOOKUP(M32265,Länder!$A$2:$B$253,2,FALSE),"")</f>
        <v/>
      </c>
    </row>
    <row r="32266" spans="6:10" x14ac:dyDescent="0.2">
      <c r="F32266" s="1" t="str">
        <f t="shared" si="505"/>
        <v/>
      </c>
      <c r="J32266" s="1" t="str">
        <f>IFERROR(VLOOKUP(M32266,Länder!$A$2:$B$253,2,FALSE),"")</f>
        <v/>
      </c>
    </row>
    <row r="32267" spans="6:10" x14ac:dyDescent="0.2">
      <c r="F32267" s="1" t="str">
        <f t="shared" si="505"/>
        <v/>
      </c>
      <c r="J32267" s="1" t="str">
        <f>IFERROR(VLOOKUP(M32267,Länder!$A$2:$B$253,2,FALSE),"")</f>
        <v/>
      </c>
    </row>
    <row r="32268" spans="6:10" x14ac:dyDescent="0.2">
      <c r="F32268" s="1" t="str">
        <f t="shared" si="505"/>
        <v/>
      </c>
      <c r="J32268" s="1" t="str">
        <f>IFERROR(VLOOKUP(M32268,Länder!$A$2:$B$253,2,FALSE),"")</f>
        <v/>
      </c>
    </row>
    <row r="32269" spans="6:10" x14ac:dyDescent="0.2">
      <c r="F32269" s="1" t="str">
        <f t="shared" si="505"/>
        <v/>
      </c>
      <c r="J32269" s="1" t="str">
        <f>IFERROR(VLOOKUP(M32269,Länder!$A$2:$B$253,2,FALSE),"")</f>
        <v/>
      </c>
    </row>
    <row r="32270" spans="6:10" x14ac:dyDescent="0.2">
      <c r="F32270" s="1" t="str">
        <f t="shared" si="505"/>
        <v/>
      </c>
      <c r="J32270" s="1" t="str">
        <f>IFERROR(VLOOKUP(M32270,Länder!$A$2:$B$253,2,FALSE),"")</f>
        <v/>
      </c>
    </row>
    <row r="32271" spans="6:10" x14ac:dyDescent="0.2">
      <c r="F32271" s="1" t="str">
        <f t="shared" si="505"/>
        <v/>
      </c>
      <c r="J32271" s="1" t="str">
        <f>IFERROR(VLOOKUP(M32271,Länder!$A$2:$B$253,2,FALSE),"")</f>
        <v/>
      </c>
    </row>
    <row r="32272" spans="6:10" x14ac:dyDescent="0.2">
      <c r="F32272" s="1" t="str">
        <f t="shared" si="505"/>
        <v/>
      </c>
      <c r="J32272" s="1" t="str">
        <f>IFERROR(VLOOKUP(M32272,Länder!$A$2:$B$253,2,FALSE),"")</f>
        <v/>
      </c>
    </row>
    <row r="32273" spans="6:10" x14ac:dyDescent="0.2">
      <c r="F32273" s="1" t="str">
        <f t="shared" si="505"/>
        <v/>
      </c>
      <c r="J32273" s="1" t="str">
        <f>IFERROR(VLOOKUP(M32273,Länder!$A$2:$B$253,2,FALSE),"")</f>
        <v/>
      </c>
    </row>
    <row r="32274" spans="6:10" x14ac:dyDescent="0.2">
      <c r="F32274" s="1" t="str">
        <f t="shared" si="505"/>
        <v/>
      </c>
      <c r="J32274" s="1" t="str">
        <f>IFERROR(VLOOKUP(M32274,Länder!$A$2:$B$253,2,FALSE),"")</f>
        <v/>
      </c>
    </row>
    <row r="32275" spans="6:10" x14ac:dyDescent="0.2">
      <c r="F32275" s="1" t="str">
        <f t="shared" si="505"/>
        <v/>
      </c>
      <c r="J32275" s="1" t="str">
        <f>IFERROR(VLOOKUP(M32275,Länder!$A$2:$B$253,2,FALSE),"")</f>
        <v/>
      </c>
    </row>
    <row r="32276" spans="6:10" x14ac:dyDescent="0.2">
      <c r="F32276" s="1" t="str">
        <f t="shared" si="505"/>
        <v/>
      </c>
      <c r="J32276" s="1" t="str">
        <f>IFERROR(VLOOKUP(M32276,Länder!$A$2:$B$253,2,FALSE),"")</f>
        <v/>
      </c>
    </row>
    <row r="32277" spans="6:10" x14ac:dyDescent="0.2">
      <c r="F32277" s="1" t="str">
        <f t="shared" si="505"/>
        <v/>
      </c>
      <c r="J32277" s="1" t="str">
        <f>IFERROR(VLOOKUP(M32277,Länder!$A$2:$B$253,2,FALSE),"")</f>
        <v/>
      </c>
    </row>
    <row r="32278" spans="6:10" x14ac:dyDescent="0.2">
      <c r="F32278" s="1" t="str">
        <f t="shared" si="505"/>
        <v/>
      </c>
      <c r="J32278" s="1" t="str">
        <f>IFERROR(VLOOKUP(M32278,Länder!$A$2:$B$253,2,FALSE),"")</f>
        <v/>
      </c>
    </row>
    <row r="32279" spans="6:10" x14ac:dyDescent="0.2">
      <c r="F32279" s="1" t="str">
        <f t="shared" si="505"/>
        <v/>
      </c>
      <c r="J32279" s="1" t="str">
        <f>IFERROR(VLOOKUP(M32279,Länder!$A$2:$B$253,2,FALSE),"")</f>
        <v/>
      </c>
    </row>
    <row r="32280" spans="6:10" x14ac:dyDescent="0.2">
      <c r="F32280" s="1" t="str">
        <f t="shared" si="505"/>
        <v/>
      </c>
      <c r="J32280" s="1" t="str">
        <f>IFERROR(VLOOKUP(M32280,Länder!$A$2:$B$253,2,FALSE),"")</f>
        <v/>
      </c>
    </row>
    <row r="32281" spans="6:10" x14ac:dyDescent="0.2">
      <c r="F32281" s="1" t="str">
        <f t="shared" si="505"/>
        <v/>
      </c>
      <c r="J32281" s="1" t="str">
        <f>IFERROR(VLOOKUP(M32281,Länder!$A$2:$B$253,2,FALSE),"")</f>
        <v/>
      </c>
    </row>
    <row r="32282" spans="6:10" x14ac:dyDescent="0.2">
      <c r="F32282" s="1" t="str">
        <f t="shared" si="505"/>
        <v/>
      </c>
      <c r="J32282" s="1" t="str">
        <f>IFERROR(VLOOKUP(M32282,Länder!$A$2:$B$253,2,FALSE),"")</f>
        <v/>
      </c>
    </row>
    <row r="32283" spans="6:10" x14ac:dyDescent="0.2">
      <c r="F32283" s="1" t="str">
        <f t="shared" si="505"/>
        <v/>
      </c>
      <c r="J32283" s="1" t="str">
        <f>IFERROR(VLOOKUP(M32283,Länder!$A$2:$B$253,2,FALSE),"")</f>
        <v/>
      </c>
    </row>
    <row r="32284" spans="6:10" x14ac:dyDescent="0.2">
      <c r="F32284" s="1" t="str">
        <f t="shared" si="505"/>
        <v/>
      </c>
      <c r="J32284" s="1" t="str">
        <f>IFERROR(VLOOKUP(M32284,Länder!$A$2:$B$253,2,FALSE),"")</f>
        <v/>
      </c>
    </row>
    <row r="32285" spans="6:10" x14ac:dyDescent="0.2">
      <c r="F32285" s="1" t="str">
        <f t="shared" si="505"/>
        <v/>
      </c>
      <c r="J32285" s="1" t="str">
        <f>IFERROR(VLOOKUP(M32285,Länder!$A$2:$B$253,2,FALSE),"")</f>
        <v/>
      </c>
    </row>
    <row r="32286" spans="6:10" x14ac:dyDescent="0.2">
      <c r="F32286" s="1" t="str">
        <f t="shared" si="505"/>
        <v/>
      </c>
      <c r="J32286" s="1" t="str">
        <f>IFERROR(VLOOKUP(M32286,Länder!$A$2:$B$253,2,FALSE),"")</f>
        <v/>
      </c>
    </row>
    <row r="32287" spans="6:10" x14ac:dyDescent="0.2">
      <c r="F32287" s="1" t="str">
        <f t="shared" si="505"/>
        <v/>
      </c>
      <c r="J32287" s="1" t="str">
        <f>IFERROR(VLOOKUP(M32287,Länder!$A$2:$B$253,2,FALSE),"")</f>
        <v/>
      </c>
    </row>
    <row r="32288" spans="6:10" x14ac:dyDescent="0.2">
      <c r="F32288" s="1" t="str">
        <f t="shared" si="505"/>
        <v/>
      </c>
      <c r="J32288" s="1" t="str">
        <f>IFERROR(VLOOKUP(M32288,Länder!$A$2:$B$253,2,FALSE),"")</f>
        <v/>
      </c>
    </row>
    <row r="32289" spans="6:10" x14ac:dyDescent="0.2">
      <c r="F32289" s="1" t="str">
        <f t="shared" si="505"/>
        <v/>
      </c>
      <c r="J32289" s="1" t="str">
        <f>IFERROR(VLOOKUP(M32289,Länder!$A$2:$B$253,2,FALSE),"")</f>
        <v/>
      </c>
    </row>
    <row r="32290" spans="6:10" x14ac:dyDescent="0.2">
      <c r="F32290" s="1" t="str">
        <f t="shared" si="505"/>
        <v/>
      </c>
      <c r="J32290" s="1" t="str">
        <f>IFERROR(VLOOKUP(M32290,Länder!$A$2:$B$253,2,FALSE),"")</f>
        <v/>
      </c>
    </row>
    <row r="32291" spans="6:10" x14ac:dyDescent="0.2">
      <c r="F32291" s="1" t="str">
        <f t="shared" si="505"/>
        <v/>
      </c>
      <c r="J32291" s="1" t="str">
        <f>IFERROR(VLOOKUP(M32291,Länder!$A$2:$B$253,2,FALSE),"")</f>
        <v/>
      </c>
    </row>
    <row r="32292" spans="6:10" x14ac:dyDescent="0.2">
      <c r="F32292" s="1" t="str">
        <f t="shared" si="505"/>
        <v/>
      </c>
      <c r="J32292" s="1" t="str">
        <f>IFERROR(VLOOKUP(M32292,Länder!$A$2:$B$253,2,FALSE),"")</f>
        <v/>
      </c>
    </row>
    <row r="32293" spans="6:10" x14ac:dyDescent="0.2">
      <c r="F32293" s="1" t="str">
        <f t="shared" si="505"/>
        <v/>
      </c>
      <c r="J32293" s="1" t="str">
        <f>IFERROR(VLOOKUP(M32293,Länder!$A$2:$B$253,2,FALSE),"")</f>
        <v/>
      </c>
    </row>
    <row r="32294" spans="6:10" x14ac:dyDescent="0.2">
      <c r="F32294" s="1" t="str">
        <f t="shared" si="505"/>
        <v/>
      </c>
      <c r="J32294" s="1" t="str">
        <f>IFERROR(VLOOKUP(M32294,Länder!$A$2:$B$253,2,FALSE),"")</f>
        <v/>
      </c>
    </row>
    <row r="32295" spans="6:10" x14ac:dyDescent="0.2">
      <c r="F32295" s="1" t="str">
        <f t="shared" si="505"/>
        <v/>
      </c>
      <c r="J32295" s="1" t="str">
        <f>IFERROR(VLOOKUP(M32295,Länder!$A$2:$B$253,2,FALSE),"")</f>
        <v/>
      </c>
    </row>
    <row r="32296" spans="6:10" x14ac:dyDescent="0.2">
      <c r="F32296" s="1" t="str">
        <f t="shared" si="505"/>
        <v/>
      </c>
      <c r="J32296" s="1" t="str">
        <f>IFERROR(VLOOKUP(M32296,Länder!$A$2:$B$253,2,FALSE),"")</f>
        <v/>
      </c>
    </row>
    <row r="32297" spans="6:10" x14ac:dyDescent="0.2">
      <c r="F32297" s="1" t="str">
        <f t="shared" si="505"/>
        <v/>
      </c>
      <c r="J32297" s="1" t="str">
        <f>IFERROR(VLOOKUP(M32297,Länder!$A$2:$B$253,2,FALSE),"")</f>
        <v/>
      </c>
    </row>
    <row r="32298" spans="6:10" x14ac:dyDescent="0.2">
      <c r="F32298" s="1" t="str">
        <f t="shared" si="505"/>
        <v/>
      </c>
      <c r="J32298" s="1" t="str">
        <f>IFERROR(VLOOKUP(M32298,Länder!$A$2:$B$253,2,FALSE),"")</f>
        <v/>
      </c>
    </row>
    <row r="32299" spans="6:10" x14ac:dyDescent="0.2">
      <c r="F32299" s="1" t="str">
        <f t="shared" si="505"/>
        <v/>
      </c>
      <c r="J32299" s="1" t="str">
        <f>IFERROR(VLOOKUP(M32299,Länder!$A$2:$B$253,2,FALSE),"")</f>
        <v/>
      </c>
    </row>
    <row r="32300" spans="6:10" x14ac:dyDescent="0.2">
      <c r="F32300" s="1" t="str">
        <f t="shared" si="505"/>
        <v/>
      </c>
      <c r="J32300" s="1" t="str">
        <f>IFERROR(VLOOKUP(M32300,Länder!$A$2:$B$253,2,FALSE),"")</f>
        <v/>
      </c>
    </row>
    <row r="32301" spans="6:10" x14ac:dyDescent="0.2">
      <c r="F32301" s="1" t="str">
        <f t="shared" si="505"/>
        <v/>
      </c>
      <c r="J32301" s="1" t="str">
        <f>IFERROR(VLOOKUP(M32301,Länder!$A$2:$B$253,2,FALSE),"")</f>
        <v/>
      </c>
    </row>
    <row r="32302" spans="6:10" x14ac:dyDescent="0.2">
      <c r="F32302" s="1" t="str">
        <f t="shared" si="505"/>
        <v/>
      </c>
      <c r="J32302" s="1" t="str">
        <f>IFERROR(VLOOKUP(M32302,Länder!$A$2:$B$253,2,FALSE),"")</f>
        <v/>
      </c>
    </row>
    <row r="32303" spans="6:10" x14ac:dyDescent="0.2">
      <c r="F32303" s="1" t="str">
        <f t="shared" si="505"/>
        <v/>
      </c>
      <c r="J32303" s="1" t="str">
        <f>IFERROR(VLOOKUP(M32303,Länder!$A$2:$B$253,2,FALSE),"")</f>
        <v/>
      </c>
    </row>
    <row r="32304" spans="6:10" x14ac:dyDescent="0.2">
      <c r="F32304" s="1" t="str">
        <f t="shared" si="505"/>
        <v/>
      </c>
      <c r="J32304" s="1" t="str">
        <f>IFERROR(VLOOKUP(M32304,Länder!$A$2:$B$253,2,FALSE),"")</f>
        <v/>
      </c>
    </row>
    <row r="32305" spans="6:10" x14ac:dyDescent="0.2">
      <c r="F32305" s="1" t="str">
        <f t="shared" si="505"/>
        <v/>
      </c>
      <c r="J32305" s="1" t="str">
        <f>IFERROR(VLOOKUP(M32305,Länder!$A$2:$B$253,2,FALSE),"")</f>
        <v/>
      </c>
    </row>
    <row r="32306" spans="6:10" x14ac:dyDescent="0.2">
      <c r="F32306" s="1" t="str">
        <f t="shared" si="505"/>
        <v/>
      </c>
      <c r="J32306" s="1" t="str">
        <f>IFERROR(VLOOKUP(M32306,Länder!$A$2:$B$253,2,FALSE),"")</f>
        <v/>
      </c>
    </row>
    <row r="32307" spans="6:10" x14ac:dyDescent="0.2">
      <c r="F32307" s="1" t="str">
        <f t="shared" si="505"/>
        <v/>
      </c>
      <c r="J32307" s="1" t="str">
        <f>IFERROR(VLOOKUP(M32307,Länder!$A$2:$B$253,2,FALSE),"")</f>
        <v/>
      </c>
    </row>
    <row r="32308" spans="6:10" x14ac:dyDescent="0.2">
      <c r="F32308" s="1" t="str">
        <f t="shared" si="505"/>
        <v/>
      </c>
      <c r="J32308" s="1" t="str">
        <f>IFERROR(VLOOKUP(M32308,Länder!$A$2:$B$253,2,FALSE),"")</f>
        <v/>
      </c>
    </row>
    <row r="32309" spans="6:10" x14ac:dyDescent="0.2">
      <c r="F32309" s="1" t="str">
        <f t="shared" si="505"/>
        <v/>
      </c>
      <c r="J32309" s="1" t="str">
        <f>IFERROR(VLOOKUP(M32309,Länder!$A$2:$B$253,2,FALSE),"")</f>
        <v/>
      </c>
    </row>
    <row r="32310" spans="6:10" x14ac:dyDescent="0.2">
      <c r="F32310" s="1" t="str">
        <f t="shared" si="505"/>
        <v/>
      </c>
      <c r="J32310" s="1" t="str">
        <f>IFERROR(VLOOKUP(M32310,Länder!$A$2:$B$253,2,FALSE),"")</f>
        <v/>
      </c>
    </row>
    <row r="32311" spans="6:10" x14ac:dyDescent="0.2">
      <c r="F32311" s="1" t="str">
        <f t="shared" si="505"/>
        <v/>
      </c>
      <c r="J32311" s="1" t="str">
        <f>IFERROR(VLOOKUP(M32311,Länder!$A$2:$B$253,2,FALSE),"")</f>
        <v/>
      </c>
    </row>
    <row r="32312" spans="6:10" x14ac:dyDescent="0.2">
      <c r="F32312" s="1" t="str">
        <f t="shared" si="505"/>
        <v/>
      </c>
      <c r="J32312" s="1" t="str">
        <f>IFERROR(VLOOKUP(M32312,Länder!$A$2:$B$253,2,FALSE),"")</f>
        <v/>
      </c>
    </row>
    <row r="32313" spans="6:10" x14ac:dyDescent="0.2">
      <c r="F32313" s="1" t="str">
        <f t="shared" si="505"/>
        <v/>
      </c>
      <c r="J32313" s="1" t="str">
        <f>IFERROR(VLOOKUP(M32313,Länder!$A$2:$B$253,2,FALSE),"")</f>
        <v/>
      </c>
    </row>
    <row r="32314" spans="6:10" x14ac:dyDescent="0.2">
      <c r="F32314" s="1" t="str">
        <f t="shared" si="505"/>
        <v/>
      </c>
      <c r="J32314" s="1" t="str">
        <f>IFERROR(VLOOKUP(M32314,Länder!$A$2:$B$253,2,FALSE),"")</f>
        <v/>
      </c>
    </row>
    <row r="32315" spans="6:10" x14ac:dyDescent="0.2">
      <c r="F32315" s="1" t="str">
        <f t="shared" si="505"/>
        <v/>
      </c>
      <c r="J32315" s="1" t="str">
        <f>IFERROR(VLOOKUP(M32315,Länder!$A$2:$B$253,2,FALSE),"")</f>
        <v/>
      </c>
    </row>
    <row r="32316" spans="6:10" x14ac:dyDescent="0.2">
      <c r="F32316" s="1" t="str">
        <f t="shared" si="505"/>
        <v/>
      </c>
      <c r="J32316" s="1" t="str">
        <f>IFERROR(VLOOKUP(M32316,Länder!$A$2:$B$253,2,FALSE),"")</f>
        <v/>
      </c>
    </row>
    <row r="32317" spans="6:10" x14ac:dyDescent="0.2">
      <c r="F32317" s="1" t="str">
        <f t="shared" si="505"/>
        <v/>
      </c>
      <c r="J32317" s="1" t="str">
        <f>IFERROR(VLOOKUP(M32317,Länder!$A$2:$B$253,2,FALSE),"")</f>
        <v/>
      </c>
    </row>
    <row r="32318" spans="6:10" x14ac:dyDescent="0.2">
      <c r="F32318" s="1" t="str">
        <f t="shared" si="505"/>
        <v/>
      </c>
      <c r="J32318" s="1" t="str">
        <f>IFERROR(VLOOKUP(M32318,Länder!$A$2:$B$253,2,FALSE),"")</f>
        <v/>
      </c>
    </row>
    <row r="32319" spans="6:10" x14ac:dyDescent="0.2">
      <c r="F32319" s="1" t="str">
        <f t="shared" si="505"/>
        <v/>
      </c>
      <c r="J32319" s="1" t="str">
        <f>IFERROR(VLOOKUP(M32319,Länder!$A$2:$B$253,2,FALSE),"")</f>
        <v/>
      </c>
    </row>
    <row r="32320" spans="6:10" x14ac:dyDescent="0.2">
      <c r="F32320" s="1" t="str">
        <f t="shared" si="505"/>
        <v/>
      </c>
      <c r="J32320" s="1" t="str">
        <f>IFERROR(VLOOKUP(M32320,Länder!$A$2:$B$253,2,FALSE),"")</f>
        <v/>
      </c>
    </row>
    <row r="32321" spans="6:10" x14ac:dyDescent="0.2">
      <c r="F32321" s="1" t="str">
        <f t="shared" si="505"/>
        <v/>
      </c>
      <c r="J32321" s="1" t="str">
        <f>IFERROR(VLOOKUP(M32321,Länder!$A$2:$B$253,2,FALSE),"")</f>
        <v/>
      </c>
    </row>
    <row r="32322" spans="6:10" x14ac:dyDescent="0.2">
      <c r="F32322" s="1" t="str">
        <f t="shared" si="505"/>
        <v/>
      </c>
      <c r="J32322" s="1" t="str">
        <f>IFERROR(VLOOKUP(M32322,Länder!$A$2:$B$253,2,FALSE),"")</f>
        <v/>
      </c>
    </row>
    <row r="32323" spans="6:10" x14ac:dyDescent="0.2">
      <c r="F32323" s="1" t="str">
        <f t="shared" si="505"/>
        <v/>
      </c>
      <c r="J32323" s="1" t="str">
        <f>IFERROR(VLOOKUP(M32323,Länder!$A$2:$B$253,2,FALSE),"")</f>
        <v/>
      </c>
    </row>
    <row r="32324" spans="6:10" x14ac:dyDescent="0.2">
      <c r="F32324" s="1" t="str">
        <f t="shared" si="505"/>
        <v/>
      </c>
      <c r="J32324" s="1" t="str">
        <f>IFERROR(VLOOKUP(M32324,Länder!$A$2:$B$253,2,FALSE),"")</f>
        <v/>
      </c>
    </row>
    <row r="32325" spans="6:10" x14ac:dyDescent="0.2">
      <c r="F32325" s="1" t="str">
        <f t="shared" ref="F32325:F32388" si="506">CONCATENATE(B32325,IF(B32325&lt;&gt;""," ",""),C32325,IF(C32325&lt;&gt;""," ",""),D32325,IF(D32325&lt;&gt;""," ",""),E32325)</f>
        <v/>
      </c>
      <c r="J32325" s="1" t="str">
        <f>IFERROR(VLOOKUP(M32325,Länder!$A$2:$B$253,2,FALSE),"")</f>
        <v/>
      </c>
    </row>
    <row r="32326" spans="6:10" x14ac:dyDescent="0.2">
      <c r="F32326" s="1" t="str">
        <f t="shared" si="506"/>
        <v/>
      </c>
      <c r="J32326" s="1" t="str">
        <f>IFERROR(VLOOKUP(M32326,Länder!$A$2:$B$253,2,FALSE),"")</f>
        <v/>
      </c>
    </row>
    <row r="32327" spans="6:10" x14ac:dyDescent="0.2">
      <c r="F32327" s="1" t="str">
        <f t="shared" si="506"/>
        <v/>
      </c>
      <c r="J32327" s="1" t="str">
        <f>IFERROR(VLOOKUP(M32327,Länder!$A$2:$B$253,2,FALSE),"")</f>
        <v/>
      </c>
    </row>
    <row r="32328" spans="6:10" x14ac:dyDescent="0.2">
      <c r="F32328" s="1" t="str">
        <f t="shared" si="506"/>
        <v/>
      </c>
      <c r="J32328" s="1" t="str">
        <f>IFERROR(VLOOKUP(M32328,Länder!$A$2:$B$253,2,FALSE),"")</f>
        <v/>
      </c>
    </row>
    <row r="32329" spans="6:10" x14ac:dyDescent="0.2">
      <c r="F32329" s="1" t="str">
        <f t="shared" si="506"/>
        <v/>
      </c>
      <c r="J32329" s="1" t="str">
        <f>IFERROR(VLOOKUP(M32329,Länder!$A$2:$B$253,2,FALSE),"")</f>
        <v/>
      </c>
    </row>
    <row r="32330" spans="6:10" x14ac:dyDescent="0.2">
      <c r="F32330" s="1" t="str">
        <f t="shared" si="506"/>
        <v/>
      </c>
      <c r="J32330" s="1" t="str">
        <f>IFERROR(VLOOKUP(M32330,Länder!$A$2:$B$253,2,FALSE),"")</f>
        <v/>
      </c>
    </row>
    <row r="32331" spans="6:10" x14ac:dyDescent="0.2">
      <c r="F32331" s="1" t="str">
        <f t="shared" si="506"/>
        <v/>
      </c>
      <c r="J32331" s="1" t="str">
        <f>IFERROR(VLOOKUP(M32331,Länder!$A$2:$B$253,2,FALSE),"")</f>
        <v/>
      </c>
    </row>
    <row r="32332" spans="6:10" x14ac:dyDescent="0.2">
      <c r="F32332" s="1" t="str">
        <f t="shared" si="506"/>
        <v/>
      </c>
      <c r="J32332" s="1" t="str">
        <f>IFERROR(VLOOKUP(M32332,Länder!$A$2:$B$253,2,FALSE),"")</f>
        <v/>
      </c>
    </row>
    <row r="32333" spans="6:10" x14ac:dyDescent="0.2">
      <c r="F32333" s="1" t="str">
        <f t="shared" si="506"/>
        <v/>
      </c>
      <c r="J32333" s="1" t="str">
        <f>IFERROR(VLOOKUP(M32333,Länder!$A$2:$B$253,2,FALSE),"")</f>
        <v/>
      </c>
    </row>
    <row r="32334" spans="6:10" x14ac:dyDescent="0.2">
      <c r="F32334" s="1" t="str">
        <f t="shared" si="506"/>
        <v/>
      </c>
      <c r="J32334" s="1" t="str">
        <f>IFERROR(VLOOKUP(M32334,Länder!$A$2:$B$253,2,FALSE),"")</f>
        <v/>
      </c>
    </row>
    <row r="32335" spans="6:10" x14ac:dyDescent="0.2">
      <c r="F32335" s="1" t="str">
        <f t="shared" si="506"/>
        <v/>
      </c>
      <c r="J32335" s="1" t="str">
        <f>IFERROR(VLOOKUP(M32335,Länder!$A$2:$B$253,2,FALSE),"")</f>
        <v/>
      </c>
    </row>
    <row r="32336" spans="6:10" x14ac:dyDescent="0.2">
      <c r="F32336" s="1" t="str">
        <f t="shared" si="506"/>
        <v/>
      </c>
      <c r="J32336" s="1" t="str">
        <f>IFERROR(VLOOKUP(M32336,Länder!$A$2:$B$253,2,FALSE),"")</f>
        <v/>
      </c>
    </row>
    <row r="32337" spans="6:10" x14ac:dyDescent="0.2">
      <c r="F32337" s="1" t="str">
        <f t="shared" si="506"/>
        <v/>
      </c>
      <c r="J32337" s="1" t="str">
        <f>IFERROR(VLOOKUP(M32337,Länder!$A$2:$B$253,2,FALSE),"")</f>
        <v/>
      </c>
    </row>
    <row r="32338" spans="6:10" x14ac:dyDescent="0.2">
      <c r="F32338" s="1" t="str">
        <f t="shared" si="506"/>
        <v/>
      </c>
      <c r="J32338" s="1" t="str">
        <f>IFERROR(VLOOKUP(M32338,Länder!$A$2:$B$253,2,FALSE),"")</f>
        <v/>
      </c>
    </row>
    <row r="32339" spans="6:10" x14ac:dyDescent="0.2">
      <c r="F32339" s="1" t="str">
        <f t="shared" si="506"/>
        <v/>
      </c>
      <c r="J32339" s="1" t="str">
        <f>IFERROR(VLOOKUP(M32339,Länder!$A$2:$B$253,2,FALSE),"")</f>
        <v/>
      </c>
    </row>
    <row r="32340" spans="6:10" x14ac:dyDescent="0.2">
      <c r="F32340" s="1" t="str">
        <f t="shared" si="506"/>
        <v/>
      </c>
      <c r="J32340" s="1" t="str">
        <f>IFERROR(VLOOKUP(M32340,Länder!$A$2:$B$253,2,FALSE),"")</f>
        <v/>
      </c>
    </row>
    <row r="32341" spans="6:10" x14ac:dyDescent="0.2">
      <c r="F32341" s="1" t="str">
        <f t="shared" si="506"/>
        <v/>
      </c>
      <c r="J32341" s="1" t="str">
        <f>IFERROR(VLOOKUP(M32341,Länder!$A$2:$B$253,2,FALSE),"")</f>
        <v/>
      </c>
    </row>
    <row r="32342" spans="6:10" x14ac:dyDescent="0.2">
      <c r="F32342" s="1" t="str">
        <f t="shared" si="506"/>
        <v/>
      </c>
      <c r="J32342" s="1" t="str">
        <f>IFERROR(VLOOKUP(M32342,Länder!$A$2:$B$253,2,FALSE),"")</f>
        <v/>
      </c>
    </row>
    <row r="32343" spans="6:10" x14ac:dyDescent="0.2">
      <c r="F32343" s="1" t="str">
        <f t="shared" si="506"/>
        <v/>
      </c>
      <c r="J32343" s="1" t="str">
        <f>IFERROR(VLOOKUP(M32343,Länder!$A$2:$B$253,2,FALSE),"")</f>
        <v/>
      </c>
    </row>
    <row r="32344" spans="6:10" x14ac:dyDescent="0.2">
      <c r="F32344" s="1" t="str">
        <f t="shared" si="506"/>
        <v/>
      </c>
      <c r="J32344" s="1" t="str">
        <f>IFERROR(VLOOKUP(M32344,Länder!$A$2:$B$253,2,FALSE),"")</f>
        <v/>
      </c>
    </row>
    <row r="32345" spans="6:10" x14ac:dyDescent="0.2">
      <c r="F32345" s="1" t="str">
        <f t="shared" si="506"/>
        <v/>
      </c>
      <c r="J32345" s="1" t="str">
        <f>IFERROR(VLOOKUP(M32345,Länder!$A$2:$B$253,2,FALSE),"")</f>
        <v/>
      </c>
    </row>
    <row r="32346" spans="6:10" x14ac:dyDescent="0.2">
      <c r="F32346" s="1" t="str">
        <f t="shared" si="506"/>
        <v/>
      </c>
      <c r="J32346" s="1" t="str">
        <f>IFERROR(VLOOKUP(M32346,Länder!$A$2:$B$253,2,FALSE),"")</f>
        <v/>
      </c>
    </row>
    <row r="32347" spans="6:10" x14ac:dyDescent="0.2">
      <c r="F32347" s="1" t="str">
        <f t="shared" si="506"/>
        <v/>
      </c>
      <c r="J32347" s="1" t="str">
        <f>IFERROR(VLOOKUP(M32347,Länder!$A$2:$B$253,2,FALSE),"")</f>
        <v/>
      </c>
    </row>
    <row r="32348" spans="6:10" x14ac:dyDescent="0.2">
      <c r="F32348" s="1" t="str">
        <f t="shared" si="506"/>
        <v/>
      </c>
      <c r="J32348" s="1" t="str">
        <f>IFERROR(VLOOKUP(M32348,Länder!$A$2:$B$253,2,FALSE),"")</f>
        <v/>
      </c>
    </row>
    <row r="32349" spans="6:10" x14ac:dyDescent="0.2">
      <c r="F32349" s="1" t="str">
        <f t="shared" si="506"/>
        <v/>
      </c>
      <c r="J32349" s="1" t="str">
        <f>IFERROR(VLOOKUP(M32349,Länder!$A$2:$B$253,2,FALSE),"")</f>
        <v/>
      </c>
    </row>
    <row r="32350" spans="6:10" x14ac:dyDescent="0.2">
      <c r="F32350" s="1" t="str">
        <f t="shared" si="506"/>
        <v/>
      </c>
      <c r="J32350" s="1" t="str">
        <f>IFERROR(VLOOKUP(M32350,Länder!$A$2:$B$253,2,FALSE),"")</f>
        <v/>
      </c>
    </row>
    <row r="32351" spans="6:10" x14ac:dyDescent="0.2">
      <c r="F32351" s="1" t="str">
        <f t="shared" si="506"/>
        <v/>
      </c>
      <c r="J32351" s="1" t="str">
        <f>IFERROR(VLOOKUP(M32351,Länder!$A$2:$B$253,2,FALSE),"")</f>
        <v/>
      </c>
    </row>
    <row r="32352" spans="6:10" x14ac:dyDescent="0.2">
      <c r="F32352" s="1" t="str">
        <f t="shared" si="506"/>
        <v/>
      </c>
      <c r="J32352" s="1" t="str">
        <f>IFERROR(VLOOKUP(M32352,Länder!$A$2:$B$253,2,FALSE),"")</f>
        <v/>
      </c>
    </row>
    <row r="32353" spans="6:10" x14ac:dyDescent="0.2">
      <c r="F32353" s="1" t="str">
        <f t="shared" si="506"/>
        <v/>
      </c>
      <c r="J32353" s="1" t="str">
        <f>IFERROR(VLOOKUP(M32353,Länder!$A$2:$B$253,2,FALSE),"")</f>
        <v/>
      </c>
    </row>
    <row r="32354" spans="6:10" x14ac:dyDescent="0.2">
      <c r="F32354" s="1" t="str">
        <f t="shared" si="506"/>
        <v/>
      </c>
      <c r="J32354" s="1" t="str">
        <f>IFERROR(VLOOKUP(M32354,Länder!$A$2:$B$253,2,FALSE),"")</f>
        <v/>
      </c>
    </row>
    <row r="32355" spans="6:10" x14ac:dyDescent="0.2">
      <c r="F32355" s="1" t="str">
        <f t="shared" si="506"/>
        <v/>
      </c>
      <c r="J32355" s="1" t="str">
        <f>IFERROR(VLOOKUP(M32355,Länder!$A$2:$B$253,2,FALSE),"")</f>
        <v/>
      </c>
    </row>
    <row r="32356" spans="6:10" x14ac:dyDescent="0.2">
      <c r="F32356" s="1" t="str">
        <f t="shared" si="506"/>
        <v/>
      </c>
      <c r="J32356" s="1" t="str">
        <f>IFERROR(VLOOKUP(M32356,Länder!$A$2:$B$253,2,FALSE),"")</f>
        <v/>
      </c>
    </row>
    <row r="32357" spans="6:10" x14ac:dyDescent="0.2">
      <c r="F32357" s="1" t="str">
        <f t="shared" si="506"/>
        <v/>
      </c>
      <c r="J32357" s="1" t="str">
        <f>IFERROR(VLOOKUP(M32357,Länder!$A$2:$B$253,2,FALSE),"")</f>
        <v/>
      </c>
    </row>
    <row r="32358" spans="6:10" x14ac:dyDescent="0.2">
      <c r="F32358" s="1" t="str">
        <f t="shared" si="506"/>
        <v/>
      </c>
      <c r="J32358" s="1" t="str">
        <f>IFERROR(VLOOKUP(M32358,Länder!$A$2:$B$253,2,FALSE),"")</f>
        <v/>
      </c>
    </row>
    <row r="32359" spans="6:10" x14ac:dyDescent="0.2">
      <c r="F32359" s="1" t="str">
        <f t="shared" si="506"/>
        <v/>
      </c>
      <c r="J32359" s="1" t="str">
        <f>IFERROR(VLOOKUP(M32359,Länder!$A$2:$B$253,2,FALSE),"")</f>
        <v/>
      </c>
    </row>
    <row r="32360" spans="6:10" x14ac:dyDescent="0.2">
      <c r="F32360" s="1" t="str">
        <f t="shared" si="506"/>
        <v/>
      </c>
      <c r="J32360" s="1" t="str">
        <f>IFERROR(VLOOKUP(M32360,Länder!$A$2:$B$253,2,FALSE),"")</f>
        <v/>
      </c>
    </row>
    <row r="32361" spans="6:10" x14ac:dyDescent="0.2">
      <c r="F32361" s="1" t="str">
        <f t="shared" si="506"/>
        <v/>
      </c>
      <c r="J32361" s="1" t="str">
        <f>IFERROR(VLOOKUP(M32361,Länder!$A$2:$B$253,2,FALSE),"")</f>
        <v/>
      </c>
    </row>
    <row r="32362" spans="6:10" x14ac:dyDescent="0.2">
      <c r="F32362" s="1" t="str">
        <f t="shared" si="506"/>
        <v/>
      </c>
      <c r="J32362" s="1" t="str">
        <f>IFERROR(VLOOKUP(M32362,Länder!$A$2:$B$253,2,FALSE),"")</f>
        <v/>
      </c>
    </row>
    <row r="32363" spans="6:10" x14ac:dyDescent="0.2">
      <c r="F32363" s="1" t="str">
        <f t="shared" si="506"/>
        <v/>
      </c>
      <c r="J32363" s="1" t="str">
        <f>IFERROR(VLOOKUP(M32363,Länder!$A$2:$B$253,2,FALSE),"")</f>
        <v/>
      </c>
    </row>
    <row r="32364" spans="6:10" x14ac:dyDescent="0.2">
      <c r="F32364" s="1" t="str">
        <f t="shared" si="506"/>
        <v/>
      </c>
      <c r="J32364" s="1" t="str">
        <f>IFERROR(VLOOKUP(M32364,Länder!$A$2:$B$253,2,FALSE),"")</f>
        <v/>
      </c>
    </row>
    <row r="32365" spans="6:10" x14ac:dyDescent="0.2">
      <c r="F32365" s="1" t="str">
        <f t="shared" si="506"/>
        <v/>
      </c>
      <c r="J32365" s="1" t="str">
        <f>IFERROR(VLOOKUP(M32365,Länder!$A$2:$B$253,2,FALSE),"")</f>
        <v/>
      </c>
    </row>
    <row r="32366" spans="6:10" x14ac:dyDescent="0.2">
      <c r="F32366" s="1" t="str">
        <f t="shared" si="506"/>
        <v/>
      </c>
      <c r="J32366" s="1" t="str">
        <f>IFERROR(VLOOKUP(M32366,Länder!$A$2:$B$253,2,FALSE),"")</f>
        <v/>
      </c>
    </row>
    <row r="32367" spans="6:10" x14ac:dyDescent="0.2">
      <c r="F32367" s="1" t="str">
        <f t="shared" si="506"/>
        <v/>
      </c>
      <c r="J32367" s="1" t="str">
        <f>IFERROR(VLOOKUP(M32367,Länder!$A$2:$B$253,2,FALSE),"")</f>
        <v/>
      </c>
    </row>
    <row r="32368" spans="6:10" x14ac:dyDescent="0.2">
      <c r="F32368" s="1" t="str">
        <f t="shared" si="506"/>
        <v/>
      </c>
      <c r="J32368" s="1" t="str">
        <f>IFERROR(VLOOKUP(M32368,Länder!$A$2:$B$253,2,FALSE),"")</f>
        <v/>
      </c>
    </row>
    <row r="32369" spans="6:10" x14ac:dyDescent="0.2">
      <c r="F32369" s="1" t="str">
        <f t="shared" si="506"/>
        <v/>
      </c>
      <c r="J32369" s="1" t="str">
        <f>IFERROR(VLOOKUP(M32369,Länder!$A$2:$B$253,2,FALSE),"")</f>
        <v/>
      </c>
    </row>
    <row r="32370" spans="6:10" x14ac:dyDescent="0.2">
      <c r="F32370" s="1" t="str">
        <f t="shared" si="506"/>
        <v/>
      </c>
      <c r="J32370" s="1" t="str">
        <f>IFERROR(VLOOKUP(M32370,Länder!$A$2:$B$253,2,FALSE),"")</f>
        <v/>
      </c>
    </row>
    <row r="32371" spans="6:10" x14ac:dyDescent="0.2">
      <c r="F32371" s="1" t="str">
        <f t="shared" si="506"/>
        <v/>
      </c>
      <c r="J32371" s="1" t="str">
        <f>IFERROR(VLOOKUP(M32371,Länder!$A$2:$B$253,2,FALSE),"")</f>
        <v/>
      </c>
    </row>
    <row r="32372" spans="6:10" x14ac:dyDescent="0.2">
      <c r="F32372" s="1" t="str">
        <f t="shared" si="506"/>
        <v/>
      </c>
      <c r="J32372" s="1" t="str">
        <f>IFERROR(VLOOKUP(M32372,Länder!$A$2:$B$253,2,FALSE),"")</f>
        <v/>
      </c>
    </row>
    <row r="32373" spans="6:10" x14ac:dyDescent="0.2">
      <c r="F32373" s="1" t="str">
        <f t="shared" si="506"/>
        <v/>
      </c>
      <c r="J32373" s="1" t="str">
        <f>IFERROR(VLOOKUP(M32373,Länder!$A$2:$B$253,2,FALSE),"")</f>
        <v/>
      </c>
    </row>
    <row r="32374" spans="6:10" x14ac:dyDescent="0.2">
      <c r="F32374" s="1" t="str">
        <f t="shared" si="506"/>
        <v/>
      </c>
      <c r="J32374" s="1" t="str">
        <f>IFERROR(VLOOKUP(M32374,Länder!$A$2:$B$253,2,FALSE),"")</f>
        <v/>
      </c>
    </row>
    <row r="32375" spans="6:10" x14ac:dyDescent="0.2">
      <c r="F32375" s="1" t="str">
        <f t="shared" si="506"/>
        <v/>
      </c>
      <c r="J32375" s="1" t="str">
        <f>IFERROR(VLOOKUP(M32375,Länder!$A$2:$B$253,2,FALSE),"")</f>
        <v/>
      </c>
    </row>
    <row r="32376" spans="6:10" x14ac:dyDescent="0.2">
      <c r="F32376" s="1" t="str">
        <f t="shared" si="506"/>
        <v/>
      </c>
      <c r="J32376" s="1" t="str">
        <f>IFERROR(VLOOKUP(M32376,Länder!$A$2:$B$253,2,FALSE),"")</f>
        <v/>
      </c>
    </row>
    <row r="32377" spans="6:10" x14ac:dyDescent="0.2">
      <c r="F32377" s="1" t="str">
        <f t="shared" si="506"/>
        <v/>
      </c>
      <c r="J32377" s="1" t="str">
        <f>IFERROR(VLOOKUP(M32377,Länder!$A$2:$B$253,2,FALSE),"")</f>
        <v/>
      </c>
    </row>
    <row r="32378" spans="6:10" x14ac:dyDescent="0.2">
      <c r="F32378" s="1" t="str">
        <f t="shared" si="506"/>
        <v/>
      </c>
      <c r="J32378" s="1" t="str">
        <f>IFERROR(VLOOKUP(M32378,Länder!$A$2:$B$253,2,FALSE),"")</f>
        <v/>
      </c>
    </row>
    <row r="32379" spans="6:10" x14ac:dyDescent="0.2">
      <c r="F32379" s="1" t="str">
        <f t="shared" si="506"/>
        <v/>
      </c>
      <c r="J32379" s="1" t="str">
        <f>IFERROR(VLOOKUP(M32379,Länder!$A$2:$B$253,2,FALSE),"")</f>
        <v/>
      </c>
    </row>
    <row r="32380" spans="6:10" x14ac:dyDescent="0.2">
      <c r="F32380" s="1" t="str">
        <f t="shared" si="506"/>
        <v/>
      </c>
      <c r="J32380" s="1" t="str">
        <f>IFERROR(VLOOKUP(M32380,Länder!$A$2:$B$253,2,FALSE),"")</f>
        <v/>
      </c>
    </row>
    <row r="32381" spans="6:10" x14ac:dyDescent="0.2">
      <c r="F32381" s="1" t="str">
        <f t="shared" si="506"/>
        <v/>
      </c>
      <c r="J32381" s="1" t="str">
        <f>IFERROR(VLOOKUP(M32381,Länder!$A$2:$B$253,2,FALSE),"")</f>
        <v/>
      </c>
    </row>
    <row r="32382" spans="6:10" x14ac:dyDescent="0.2">
      <c r="F32382" s="1" t="str">
        <f t="shared" si="506"/>
        <v/>
      </c>
      <c r="J32382" s="1" t="str">
        <f>IFERROR(VLOOKUP(M32382,Länder!$A$2:$B$253,2,FALSE),"")</f>
        <v/>
      </c>
    </row>
    <row r="32383" spans="6:10" x14ac:dyDescent="0.2">
      <c r="F32383" s="1" t="str">
        <f t="shared" si="506"/>
        <v/>
      </c>
      <c r="J32383" s="1" t="str">
        <f>IFERROR(VLOOKUP(M32383,Länder!$A$2:$B$253,2,FALSE),"")</f>
        <v/>
      </c>
    </row>
    <row r="32384" spans="6:10" x14ac:dyDescent="0.2">
      <c r="F32384" s="1" t="str">
        <f t="shared" si="506"/>
        <v/>
      </c>
      <c r="J32384" s="1" t="str">
        <f>IFERROR(VLOOKUP(M32384,Länder!$A$2:$B$253,2,FALSE),"")</f>
        <v/>
      </c>
    </row>
    <row r="32385" spans="6:10" x14ac:dyDescent="0.2">
      <c r="F32385" s="1" t="str">
        <f t="shared" si="506"/>
        <v/>
      </c>
      <c r="J32385" s="1" t="str">
        <f>IFERROR(VLOOKUP(M32385,Länder!$A$2:$B$253,2,FALSE),"")</f>
        <v/>
      </c>
    </row>
    <row r="32386" spans="6:10" x14ac:dyDescent="0.2">
      <c r="F32386" s="1" t="str">
        <f t="shared" si="506"/>
        <v/>
      </c>
      <c r="J32386" s="1" t="str">
        <f>IFERROR(VLOOKUP(M32386,Länder!$A$2:$B$253,2,FALSE),"")</f>
        <v/>
      </c>
    </row>
    <row r="32387" spans="6:10" x14ac:dyDescent="0.2">
      <c r="F32387" s="1" t="str">
        <f t="shared" si="506"/>
        <v/>
      </c>
      <c r="J32387" s="1" t="str">
        <f>IFERROR(VLOOKUP(M32387,Länder!$A$2:$B$253,2,FALSE),"")</f>
        <v/>
      </c>
    </row>
    <row r="32388" spans="6:10" x14ac:dyDescent="0.2">
      <c r="F32388" s="1" t="str">
        <f t="shared" si="506"/>
        <v/>
      </c>
      <c r="J32388" s="1" t="str">
        <f>IFERROR(VLOOKUP(M32388,Länder!$A$2:$B$253,2,FALSE),"")</f>
        <v/>
      </c>
    </row>
    <row r="32389" spans="6:10" x14ac:dyDescent="0.2">
      <c r="F32389" s="1" t="str">
        <f t="shared" ref="F32389:F32452" si="507">CONCATENATE(B32389,IF(B32389&lt;&gt;""," ",""),C32389,IF(C32389&lt;&gt;""," ",""),D32389,IF(D32389&lt;&gt;""," ",""),E32389)</f>
        <v/>
      </c>
      <c r="J32389" s="1" t="str">
        <f>IFERROR(VLOOKUP(M32389,Länder!$A$2:$B$253,2,FALSE),"")</f>
        <v/>
      </c>
    </row>
    <row r="32390" spans="6:10" x14ac:dyDescent="0.2">
      <c r="F32390" s="1" t="str">
        <f t="shared" si="507"/>
        <v/>
      </c>
      <c r="J32390" s="1" t="str">
        <f>IFERROR(VLOOKUP(M32390,Länder!$A$2:$B$253,2,FALSE),"")</f>
        <v/>
      </c>
    </row>
    <row r="32391" spans="6:10" x14ac:dyDescent="0.2">
      <c r="F32391" s="1" t="str">
        <f t="shared" si="507"/>
        <v/>
      </c>
      <c r="J32391" s="1" t="str">
        <f>IFERROR(VLOOKUP(M32391,Länder!$A$2:$B$253,2,FALSE),"")</f>
        <v/>
      </c>
    </row>
    <row r="32392" spans="6:10" x14ac:dyDescent="0.2">
      <c r="F32392" s="1" t="str">
        <f t="shared" si="507"/>
        <v/>
      </c>
      <c r="J32392" s="1" t="str">
        <f>IFERROR(VLOOKUP(M32392,Länder!$A$2:$B$253,2,FALSE),"")</f>
        <v/>
      </c>
    </row>
    <row r="32393" spans="6:10" x14ac:dyDescent="0.2">
      <c r="F32393" s="1" t="str">
        <f t="shared" si="507"/>
        <v/>
      </c>
      <c r="J32393" s="1" t="str">
        <f>IFERROR(VLOOKUP(M32393,Länder!$A$2:$B$253,2,FALSE),"")</f>
        <v/>
      </c>
    </row>
    <row r="32394" spans="6:10" x14ac:dyDescent="0.2">
      <c r="F32394" s="1" t="str">
        <f t="shared" si="507"/>
        <v/>
      </c>
      <c r="J32394" s="1" t="str">
        <f>IFERROR(VLOOKUP(M32394,Länder!$A$2:$B$253,2,FALSE),"")</f>
        <v/>
      </c>
    </row>
    <row r="32395" spans="6:10" x14ac:dyDescent="0.2">
      <c r="F32395" s="1" t="str">
        <f t="shared" si="507"/>
        <v/>
      </c>
      <c r="J32395" s="1" t="str">
        <f>IFERROR(VLOOKUP(M32395,Länder!$A$2:$B$253,2,FALSE),"")</f>
        <v/>
      </c>
    </row>
    <row r="32396" spans="6:10" x14ac:dyDescent="0.2">
      <c r="F32396" s="1" t="str">
        <f t="shared" si="507"/>
        <v/>
      </c>
      <c r="J32396" s="1" t="str">
        <f>IFERROR(VLOOKUP(M32396,Länder!$A$2:$B$253,2,FALSE),"")</f>
        <v/>
      </c>
    </row>
    <row r="32397" spans="6:10" x14ac:dyDescent="0.2">
      <c r="F32397" s="1" t="str">
        <f t="shared" si="507"/>
        <v/>
      </c>
      <c r="J32397" s="1" t="str">
        <f>IFERROR(VLOOKUP(M32397,Länder!$A$2:$B$253,2,FALSE),"")</f>
        <v/>
      </c>
    </row>
    <row r="32398" spans="6:10" x14ac:dyDescent="0.2">
      <c r="F32398" s="1" t="str">
        <f t="shared" si="507"/>
        <v/>
      </c>
      <c r="J32398" s="1" t="str">
        <f>IFERROR(VLOOKUP(M32398,Länder!$A$2:$B$253,2,FALSE),"")</f>
        <v/>
      </c>
    </row>
    <row r="32399" spans="6:10" x14ac:dyDescent="0.2">
      <c r="F32399" s="1" t="str">
        <f t="shared" si="507"/>
        <v/>
      </c>
      <c r="J32399" s="1" t="str">
        <f>IFERROR(VLOOKUP(M32399,Länder!$A$2:$B$253,2,FALSE),"")</f>
        <v/>
      </c>
    </row>
    <row r="32400" spans="6:10" x14ac:dyDescent="0.2">
      <c r="F32400" s="1" t="str">
        <f t="shared" si="507"/>
        <v/>
      </c>
      <c r="J32400" s="1" t="str">
        <f>IFERROR(VLOOKUP(M32400,Länder!$A$2:$B$253,2,FALSE),"")</f>
        <v/>
      </c>
    </row>
    <row r="32401" spans="6:10" x14ac:dyDescent="0.2">
      <c r="F32401" s="1" t="str">
        <f t="shared" si="507"/>
        <v/>
      </c>
      <c r="J32401" s="1" t="str">
        <f>IFERROR(VLOOKUP(M32401,Länder!$A$2:$B$253,2,FALSE),"")</f>
        <v/>
      </c>
    </row>
    <row r="32402" spans="6:10" x14ac:dyDescent="0.2">
      <c r="F32402" s="1" t="str">
        <f t="shared" si="507"/>
        <v/>
      </c>
      <c r="J32402" s="1" t="str">
        <f>IFERROR(VLOOKUP(M32402,Länder!$A$2:$B$253,2,FALSE),"")</f>
        <v/>
      </c>
    </row>
    <row r="32403" spans="6:10" x14ac:dyDescent="0.2">
      <c r="F32403" s="1" t="str">
        <f t="shared" si="507"/>
        <v/>
      </c>
      <c r="J32403" s="1" t="str">
        <f>IFERROR(VLOOKUP(M32403,Länder!$A$2:$B$253,2,FALSE),"")</f>
        <v/>
      </c>
    </row>
    <row r="32404" spans="6:10" x14ac:dyDescent="0.2">
      <c r="F32404" s="1" t="str">
        <f t="shared" si="507"/>
        <v/>
      </c>
      <c r="J32404" s="1" t="str">
        <f>IFERROR(VLOOKUP(M32404,Länder!$A$2:$B$253,2,FALSE),"")</f>
        <v/>
      </c>
    </row>
    <row r="32405" spans="6:10" x14ac:dyDescent="0.2">
      <c r="F32405" s="1" t="str">
        <f t="shared" si="507"/>
        <v/>
      </c>
      <c r="J32405" s="1" t="str">
        <f>IFERROR(VLOOKUP(M32405,Länder!$A$2:$B$253,2,FALSE),"")</f>
        <v/>
      </c>
    </row>
    <row r="32406" spans="6:10" x14ac:dyDescent="0.2">
      <c r="F32406" s="1" t="str">
        <f t="shared" si="507"/>
        <v/>
      </c>
      <c r="J32406" s="1" t="str">
        <f>IFERROR(VLOOKUP(M32406,Länder!$A$2:$B$253,2,FALSE),"")</f>
        <v/>
      </c>
    </row>
    <row r="32407" spans="6:10" x14ac:dyDescent="0.2">
      <c r="F32407" s="1" t="str">
        <f t="shared" si="507"/>
        <v/>
      </c>
      <c r="J32407" s="1" t="str">
        <f>IFERROR(VLOOKUP(M32407,Länder!$A$2:$B$253,2,FALSE),"")</f>
        <v/>
      </c>
    </row>
    <row r="32408" spans="6:10" x14ac:dyDescent="0.2">
      <c r="F32408" s="1" t="str">
        <f t="shared" si="507"/>
        <v/>
      </c>
      <c r="J32408" s="1" t="str">
        <f>IFERROR(VLOOKUP(M32408,Länder!$A$2:$B$253,2,FALSE),"")</f>
        <v/>
      </c>
    </row>
    <row r="32409" spans="6:10" x14ac:dyDescent="0.2">
      <c r="F32409" s="1" t="str">
        <f t="shared" si="507"/>
        <v/>
      </c>
      <c r="J32409" s="1" t="str">
        <f>IFERROR(VLOOKUP(M32409,Länder!$A$2:$B$253,2,FALSE),"")</f>
        <v/>
      </c>
    </row>
    <row r="32410" spans="6:10" x14ac:dyDescent="0.2">
      <c r="F32410" s="1" t="str">
        <f t="shared" si="507"/>
        <v/>
      </c>
      <c r="J32410" s="1" t="str">
        <f>IFERROR(VLOOKUP(M32410,Länder!$A$2:$B$253,2,FALSE),"")</f>
        <v/>
      </c>
    </row>
    <row r="32411" spans="6:10" x14ac:dyDescent="0.2">
      <c r="F32411" s="1" t="str">
        <f t="shared" si="507"/>
        <v/>
      </c>
      <c r="J32411" s="1" t="str">
        <f>IFERROR(VLOOKUP(M32411,Länder!$A$2:$B$253,2,FALSE),"")</f>
        <v/>
      </c>
    </row>
    <row r="32412" spans="6:10" x14ac:dyDescent="0.2">
      <c r="F32412" s="1" t="str">
        <f t="shared" si="507"/>
        <v/>
      </c>
      <c r="J32412" s="1" t="str">
        <f>IFERROR(VLOOKUP(M32412,Länder!$A$2:$B$253,2,FALSE),"")</f>
        <v/>
      </c>
    </row>
    <row r="32413" spans="6:10" x14ac:dyDescent="0.2">
      <c r="F32413" s="1" t="str">
        <f t="shared" si="507"/>
        <v/>
      </c>
      <c r="J32413" s="1" t="str">
        <f>IFERROR(VLOOKUP(M32413,Länder!$A$2:$B$253,2,FALSE),"")</f>
        <v/>
      </c>
    </row>
    <row r="32414" spans="6:10" x14ac:dyDescent="0.2">
      <c r="F32414" s="1" t="str">
        <f t="shared" si="507"/>
        <v/>
      </c>
      <c r="J32414" s="1" t="str">
        <f>IFERROR(VLOOKUP(M32414,Länder!$A$2:$B$253,2,FALSE),"")</f>
        <v/>
      </c>
    </row>
    <row r="32415" spans="6:10" x14ac:dyDescent="0.2">
      <c r="F32415" s="1" t="str">
        <f t="shared" si="507"/>
        <v/>
      </c>
      <c r="J32415" s="1" t="str">
        <f>IFERROR(VLOOKUP(M32415,Länder!$A$2:$B$253,2,FALSE),"")</f>
        <v/>
      </c>
    </row>
    <row r="32416" spans="6:10" x14ac:dyDescent="0.2">
      <c r="F32416" s="1" t="str">
        <f t="shared" si="507"/>
        <v/>
      </c>
      <c r="J32416" s="1" t="str">
        <f>IFERROR(VLOOKUP(M32416,Länder!$A$2:$B$253,2,FALSE),"")</f>
        <v/>
      </c>
    </row>
    <row r="32417" spans="6:10" x14ac:dyDescent="0.2">
      <c r="F32417" s="1" t="str">
        <f t="shared" si="507"/>
        <v/>
      </c>
      <c r="J32417" s="1" t="str">
        <f>IFERROR(VLOOKUP(M32417,Länder!$A$2:$B$253,2,FALSE),"")</f>
        <v/>
      </c>
    </row>
    <row r="32418" spans="6:10" x14ac:dyDescent="0.2">
      <c r="F32418" s="1" t="str">
        <f t="shared" si="507"/>
        <v/>
      </c>
      <c r="J32418" s="1" t="str">
        <f>IFERROR(VLOOKUP(M32418,Länder!$A$2:$B$253,2,FALSE),"")</f>
        <v/>
      </c>
    </row>
    <row r="32419" spans="6:10" x14ac:dyDescent="0.2">
      <c r="F32419" s="1" t="str">
        <f t="shared" si="507"/>
        <v/>
      </c>
      <c r="J32419" s="1" t="str">
        <f>IFERROR(VLOOKUP(M32419,Länder!$A$2:$B$253,2,FALSE),"")</f>
        <v/>
      </c>
    </row>
    <row r="32420" spans="6:10" x14ac:dyDescent="0.2">
      <c r="F32420" s="1" t="str">
        <f t="shared" si="507"/>
        <v/>
      </c>
      <c r="J32420" s="1" t="str">
        <f>IFERROR(VLOOKUP(M32420,Länder!$A$2:$B$253,2,FALSE),"")</f>
        <v/>
      </c>
    </row>
    <row r="32421" spans="6:10" x14ac:dyDescent="0.2">
      <c r="F32421" s="1" t="str">
        <f t="shared" si="507"/>
        <v/>
      </c>
      <c r="J32421" s="1" t="str">
        <f>IFERROR(VLOOKUP(M32421,Länder!$A$2:$B$253,2,FALSE),"")</f>
        <v/>
      </c>
    </row>
    <row r="32422" spans="6:10" x14ac:dyDescent="0.2">
      <c r="F32422" s="1" t="str">
        <f t="shared" si="507"/>
        <v/>
      </c>
      <c r="J32422" s="1" t="str">
        <f>IFERROR(VLOOKUP(M32422,Länder!$A$2:$B$253,2,FALSE),"")</f>
        <v/>
      </c>
    </row>
    <row r="32423" spans="6:10" x14ac:dyDescent="0.2">
      <c r="F32423" s="1" t="str">
        <f t="shared" si="507"/>
        <v/>
      </c>
      <c r="J32423" s="1" t="str">
        <f>IFERROR(VLOOKUP(M32423,Länder!$A$2:$B$253,2,FALSE),"")</f>
        <v/>
      </c>
    </row>
    <row r="32424" spans="6:10" x14ac:dyDescent="0.2">
      <c r="F32424" s="1" t="str">
        <f t="shared" si="507"/>
        <v/>
      </c>
      <c r="J32424" s="1" t="str">
        <f>IFERROR(VLOOKUP(M32424,Länder!$A$2:$B$253,2,FALSE),"")</f>
        <v/>
      </c>
    </row>
    <row r="32425" spans="6:10" x14ac:dyDescent="0.2">
      <c r="F32425" s="1" t="str">
        <f t="shared" si="507"/>
        <v/>
      </c>
      <c r="J32425" s="1" t="str">
        <f>IFERROR(VLOOKUP(M32425,Länder!$A$2:$B$253,2,FALSE),"")</f>
        <v/>
      </c>
    </row>
    <row r="32426" spans="6:10" x14ac:dyDescent="0.2">
      <c r="F32426" s="1" t="str">
        <f t="shared" si="507"/>
        <v/>
      </c>
      <c r="J32426" s="1" t="str">
        <f>IFERROR(VLOOKUP(M32426,Länder!$A$2:$B$253,2,FALSE),"")</f>
        <v/>
      </c>
    </row>
    <row r="32427" spans="6:10" x14ac:dyDescent="0.2">
      <c r="F32427" s="1" t="str">
        <f t="shared" si="507"/>
        <v/>
      </c>
      <c r="J32427" s="1" t="str">
        <f>IFERROR(VLOOKUP(M32427,Länder!$A$2:$B$253,2,FALSE),"")</f>
        <v/>
      </c>
    </row>
    <row r="32428" spans="6:10" x14ac:dyDescent="0.2">
      <c r="F32428" s="1" t="str">
        <f t="shared" si="507"/>
        <v/>
      </c>
      <c r="J32428" s="1" t="str">
        <f>IFERROR(VLOOKUP(M32428,Länder!$A$2:$B$253,2,FALSE),"")</f>
        <v/>
      </c>
    </row>
    <row r="32429" spans="6:10" x14ac:dyDescent="0.2">
      <c r="F32429" s="1" t="str">
        <f t="shared" si="507"/>
        <v/>
      </c>
      <c r="J32429" s="1" t="str">
        <f>IFERROR(VLOOKUP(M32429,Länder!$A$2:$B$253,2,FALSE),"")</f>
        <v/>
      </c>
    </row>
    <row r="32430" spans="6:10" x14ac:dyDescent="0.2">
      <c r="F32430" s="1" t="str">
        <f t="shared" si="507"/>
        <v/>
      </c>
      <c r="J32430" s="1" t="str">
        <f>IFERROR(VLOOKUP(M32430,Länder!$A$2:$B$253,2,FALSE),"")</f>
        <v/>
      </c>
    </row>
    <row r="32431" spans="6:10" x14ac:dyDescent="0.2">
      <c r="F32431" s="1" t="str">
        <f t="shared" si="507"/>
        <v/>
      </c>
      <c r="J32431" s="1" t="str">
        <f>IFERROR(VLOOKUP(M32431,Länder!$A$2:$B$253,2,FALSE),"")</f>
        <v/>
      </c>
    </row>
    <row r="32432" spans="6:10" x14ac:dyDescent="0.2">
      <c r="F32432" s="1" t="str">
        <f t="shared" si="507"/>
        <v/>
      </c>
      <c r="J32432" s="1" t="str">
        <f>IFERROR(VLOOKUP(M32432,Länder!$A$2:$B$253,2,FALSE),"")</f>
        <v/>
      </c>
    </row>
    <row r="32433" spans="6:10" x14ac:dyDescent="0.2">
      <c r="F32433" s="1" t="str">
        <f t="shared" si="507"/>
        <v/>
      </c>
      <c r="J32433" s="1" t="str">
        <f>IFERROR(VLOOKUP(M32433,Länder!$A$2:$B$253,2,FALSE),"")</f>
        <v/>
      </c>
    </row>
    <row r="32434" spans="6:10" x14ac:dyDescent="0.2">
      <c r="F32434" s="1" t="str">
        <f t="shared" si="507"/>
        <v/>
      </c>
      <c r="J32434" s="1" t="str">
        <f>IFERROR(VLOOKUP(M32434,Länder!$A$2:$B$253,2,FALSE),"")</f>
        <v/>
      </c>
    </row>
    <row r="32435" spans="6:10" x14ac:dyDescent="0.2">
      <c r="F32435" s="1" t="str">
        <f t="shared" si="507"/>
        <v/>
      </c>
      <c r="J32435" s="1" t="str">
        <f>IFERROR(VLOOKUP(M32435,Länder!$A$2:$B$253,2,FALSE),"")</f>
        <v/>
      </c>
    </row>
    <row r="32436" spans="6:10" x14ac:dyDescent="0.2">
      <c r="F32436" s="1" t="str">
        <f t="shared" si="507"/>
        <v/>
      </c>
      <c r="J32436" s="1" t="str">
        <f>IFERROR(VLOOKUP(M32436,Länder!$A$2:$B$253,2,FALSE),"")</f>
        <v/>
      </c>
    </row>
    <row r="32437" spans="6:10" x14ac:dyDescent="0.2">
      <c r="F32437" s="1" t="str">
        <f t="shared" si="507"/>
        <v/>
      </c>
      <c r="J32437" s="1" t="str">
        <f>IFERROR(VLOOKUP(M32437,Länder!$A$2:$B$253,2,FALSE),"")</f>
        <v/>
      </c>
    </row>
    <row r="32438" spans="6:10" x14ac:dyDescent="0.2">
      <c r="F32438" s="1" t="str">
        <f t="shared" si="507"/>
        <v/>
      </c>
      <c r="J32438" s="1" t="str">
        <f>IFERROR(VLOOKUP(M32438,Länder!$A$2:$B$253,2,FALSE),"")</f>
        <v/>
      </c>
    </row>
    <row r="32439" spans="6:10" x14ac:dyDescent="0.2">
      <c r="F32439" s="1" t="str">
        <f t="shared" si="507"/>
        <v/>
      </c>
      <c r="J32439" s="1" t="str">
        <f>IFERROR(VLOOKUP(M32439,Länder!$A$2:$B$253,2,FALSE),"")</f>
        <v/>
      </c>
    </row>
    <row r="32440" spans="6:10" x14ac:dyDescent="0.2">
      <c r="F32440" s="1" t="str">
        <f t="shared" si="507"/>
        <v/>
      </c>
      <c r="J32440" s="1" t="str">
        <f>IFERROR(VLOOKUP(M32440,Länder!$A$2:$B$253,2,FALSE),"")</f>
        <v/>
      </c>
    </row>
    <row r="32441" spans="6:10" x14ac:dyDescent="0.2">
      <c r="F32441" s="1" t="str">
        <f t="shared" si="507"/>
        <v/>
      </c>
      <c r="J32441" s="1" t="str">
        <f>IFERROR(VLOOKUP(M32441,Länder!$A$2:$B$253,2,FALSE),"")</f>
        <v/>
      </c>
    </row>
    <row r="32442" spans="6:10" x14ac:dyDescent="0.2">
      <c r="F32442" s="1" t="str">
        <f t="shared" si="507"/>
        <v/>
      </c>
      <c r="J32442" s="1" t="str">
        <f>IFERROR(VLOOKUP(M32442,Länder!$A$2:$B$253,2,FALSE),"")</f>
        <v/>
      </c>
    </row>
    <row r="32443" spans="6:10" x14ac:dyDescent="0.2">
      <c r="F32443" s="1" t="str">
        <f t="shared" si="507"/>
        <v/>
      </c>
      <c r="J32443" s="1" t="str">
        <f>IFERROR(VLOOKUP(M32443,Länder!$A$2:$B$253,2,FALSE),"")</f>
        <v/>
      </c>
    </row>
    <row r="32444" spans="6:10" x14ac:dyDescent="0.2">
      <c r="F32444" s="1" t="str">
        <f t="shared" si="507"/>
        <v/>
      </c>
      <c r="J32444" s="1" t="str">
        <f>IFERROR(VLOOKUP(M32444,Länder!$A$2:$B$253,2,FALSE),"")</f>
        <v/>
      </c>
    </row>
    <row r="32445" spans="6:10" x14ac:dyDescent="0.2">
      <c r="F32445" s="1" t="str">
        <f t="shared" si="507"/>
        <v/>
      </c>
      <c r="J32445" s="1" t="str">
        <f>IFERROR(VLOOKUP(M32445,Länder!$A$2:$B$253,2,FALSE),"")</f>
        <v/>
      </c>
    </row>
    <row r="32446" spans="6:10" x14ac:dyDescent="0.2">
      <c r="F32446" s="1" t="str">
        <f t="shared" si="507"/>
        <v/>
      </c>
      <c r="J32446" s="1" t="str">
        <f>IFERROR(VLOOKUP(M32446,Länder!$A$2:$B$253,2,FALSE),"")</f>
        <v/>
      </c>
    </row>
    <row r="32447" spans="6:10" x14ac:dyDescent="0.2">
      <c r="F32447" s="1" t="str">
        <f t="shared" si="507"/>
        <v/>
      </c>
      <c r="J32447" s="1" t="str">
        <f>IFERROR(VLOOKUP(M32447,Länder!$A$2:$B$253,2,FALSE),"")</f>
        <v/>
      </c>
    </row>
    <row r="32448" spans="6:10" x14ac:dyDescent="0.2">
      <c r="F32448" s="1" t="str">
        <f t="shared" si="507"/>
        <v/>
      </c>
      <c r="J32448" s="1" t="str">
        <f>IFERROR(VLOOKUP(M32448,Länder!$A$2:$B$253,2,FALSE),"")</f>
        <v/>
      </c>
    </row>
    <row r="32449" spans="6:10" x14ac:dyDescent="0.2">
      <c r="F32449" s="1" t="str">
        <f t="shared" si="507"/>
        <v/>
      </c>
      <c r="J32449" s="1" t="str">
        <f>IFERROR(VLOOKUP(M32449,Länder!$A$2:$B$253,2,FALSE),"")</f>
        <v/>
      </c>
    </row>
    <row r="32450" spans="6:10" x14ac:dyDescent="0.2">
      <c r="F32450" s="1" t="str">
        <f t="shared" si="507"/>
        <v/>
      </c>
      <c r="J32450" s="1" t="str">
        <f>IFERROR(VLOOKUP(M32450,Länder!$A$2:$B$253,2,FALSE),"")</f>
        <v/>
      </c>
    </row>
    <row r="32451" spans="6:10" x14ac:dyDescent="0.2">
      <c r="F32451" s="1" t="str">
        <f t="shared" si="507"/>
        <v/>
      </c>
      <c r="J32451" s="1" t="str">
        <f>IFERROR(VLOOKUP(M32451,Länder!$A$2:$B$253,2,FALSE),"")</f>
        <v/>
      </c>
    </row>
    <row r="32452" spans="6:10" x14ac:dyDescent="0.2">
      <c r="F32452" s="1" t="str">
        <f t="shared" si="507"/>
        <v/>
      </c>
      <c r="J32452" s="1" t="str">
        <f>IFERROR(VLOOKUP(M32452,Länder!$A$2:$B$253,2,FALSE),"")</f>
        <v/>
      </c>
    </row>
    <row r="32453" spans="6:10" x14ac:dyDescent="0.2">
      <c r="F32453" s="1" t="str">
        <f t="shared" ref="F32453:F32516" si="508">CONCATENATE(B32453,IF(B32453&lt;&gt;""," ",""),C32453,IF(C32453&lt;&gt;""," ",""),D32453,IF(D32453&lt;&gt;""," ",""),E32453)</f>
        <v/>
      </c>
      <c r="J32453" s="1" t="str">
        <f>IFERROR(VLOOKUP(M32453,Länder!$A$2:$B$253,2,FALSE),"")</f>
        <v/>
      </c>
    </row>
    <row r="32454" spans="6:10" x14ac:dyDescent="0.2">
      <c r="F32454" s="1" t="str">
        <f t="shared" si="508"/>
        <v/>
      </c>
      <c r="J32454" s="1" t="str">
        <f>IFERROR(VLOOKUP(M32454,Länder!$A$2:$B$253,2,FALSE),"")</f>
        <v/>
      </c>
    </row>
    <row r="32455" spans="6:10" x14ac:dyDescent="0.2">
      <c r="F32455" s="1" t="str">
        <f t="shared" si="508"/>
        <v/>
      </c>
      <c r="J32455" s="1" t="str">
        <f>IFERROR(VLOOKUP(M32455,Länder!$A$2:$B$253,2,FALSE),"")</f>
        <v/>
      </c>
    </row>
    <row r="32456" spans="6:10" x14ac:dyDescent="0.2">
      <c r="F32456" s="1" t="str">
        <f t="shared" si="508"/>
        <v/>
      </c>
      <c r="J32456" s="1" t="str">
        <f>IFERROR(VLOOKUP(M32456,Länder!$A$2:$B$253,2,FALSE),"")</f>
        <v/>
      </c>
    </row>
    <row r="32457" spans="6:10" x14ac:dyDescent="0.2">
      <c r="F32457" s="1" t="str">
        <f t="shared" si="508"/>
        <v/>
      </c>
      <c r="J32457" s="1" t="str">
        <f>IFERROR(VLOOKUP(M32457,Länder!$A$2:$B$253,2,FALSE),"")</f>
        <v/>
      </c>
    </row>
    <row r="32458" spans="6:10" x14ac:dyDescent="0.2">
      <c r="F32458" s="1" t="str">
        <f t="shared" si="508"/>
        <v/>
      </c>
      <c r="J32458" s="1" t="str">
        <f>IFERROR(VLOOKUP(M32458,Länder!$A$2:$B$253,2,FALSE),"")</f>
        <v/>
      </c>
    </row>
    <row r="32459" spans="6:10" x14ac:dyDescent="0.2">
      <c r="F32459" s="1" t="str">
        <f t="shared" si="508"/>
        <v/>
      </c>
      <c r="J32459" s="1" t="str">
        <f>IFERROR(VLOOKUP(M32459,Länder!$A$2:$B$253,2,FALSE),"")</f>
        <v/>
      </c>
    </row>
    <row r="32460" spans="6:10" x14ac:dyDescent="0.2">
      <c r="F32460" s="1" t="str">
        <f t="shared" si="508"/>
        <v/>
      </c>
      <c r="J32460" s="1" t="str">
        <f>IFERROR(VLOOKUP(M32460,Länder!$A$2:$B$253,2,FALSE),"")</f>
        <v/>
      </c>
    </row>
    <row r="32461" spans="6:10" x14ac:dyDescent="0.2">
      <c r="F32461" s="1" t="str">
        <f t="shared" si="508"/>
        <v/>
      </c>
      <c r="J32461" s="1" t="str">
        <f>IFERROR(VLOOKUP(M32461,Länder!$A$2:$B$253,2,FALSE),"")</f>
        <v/>
      </c>
    </row>
    <row r="32462" spans="6:10" x14ac:dyDescent="0.2">
      <c r="F32462" s="1" t="str">
        <f t="shared" si="508"/>
        <v/>
      </c>
      <c r="J32462" s="1" t="str">
        <f>IFERROR(VLOOKUP(M32462,Länder!$A$2:$B$253,2,FALSE),"")</f>
        <v/>
      </c>
    </row>
    <row r="32463" spans="6:10" x14ac:dyDescent="0.2">
      <c r="F32463" s="1" t="str">
        <f t="shared" si="508"/>
        <v/>
      </c>
      <c r="J32463" s="1" t="str">
        <f>IFERROR(VLOOKUP(M32463,Länder!$A$2:$B$253,2,FALSE),"")</f>
        <v/>
      </c>
    </row>
    <row r="32464" spans="6:10" x14ac:dyDescent="0.2">
      <c r="F32464" s="1" t="str">
        <f t="shared" si="508"/>
        <v/>
      </c>
      <c r="J32464" s="1" t="str">
        <f>IFERROR(VLOOKUP(M32464,Länder!$A$2:$B$253,2,FALSE),"")</f>
        <v/>
      </c>
    </row>
    <row r="32465" spans="6:10" x14ac:dyDescent="0.2">
      <c r="F32465" s="1" t="str">
        <f t="shared" si="508"/>
        <v/>
      </c>
      <c r="J32465" s="1" t="str">
        <f>IFERROR(VLOOKUP(M32465,Länder!$A$2:$B$253,2,FALSE),"")</f>
        <v/>
      </c>
    </row>
    <row r="32466" spans="6:10" x14ac:dyDescent="0.2">
      <c r="F32466" s="1" t="str">
        <f t="shared" si="508"/>
        <v/>
      </c>
      <c r="J32466" s="1" t="str">
        <f>IFERROR(VLOOKUP(M32466,Länder!$A$2:$B$253,2,FALSE),"")</f>
        <v/>
      </c>
    </row>
    <row r="32467" spans="6:10" x14ac:dyDescent="0.2">
      <c r="F32467" s="1" t="str">
        <f t="shared" si="508"/>
        <v/>
      </c>
      <c r="J32467" s="1" t="str">
        <f>IFERROR(VLOOKUP(M32467,Länder!$A$2:$B$253,2,FALSE),"")</f>
        <v/>
      </c>
    </row>
    <row r="32468" spans="6:10" x14ac:dyDescent="0.2">
      <c r="F32468" s="1" t="str">
        <f t="shared" si="508"/>
        <v/>
      </c>
      <c r="J32468" s="1" t="str">
        <f>IFERROR(VLOOKUP(M32468,Länder!$A$2:$B$253,2,FALSE),"")</f>
        <v/>
      </c>
    </row>
    <row r="32469" spans="6:10" x14ac:dyDescent="0.2">
      <c r="F32469" s="1" t="str">
        <f t="shared" si="508"/>
        <v/>
      </c>
      <c r="J32469" s="1" t="str">
        <f>IFERROR(VLOOKUP(M32469,Länder!$A$2:$B$253,2,FALSE),"")</f>
        <v/>
      </c>
    </row>
    <row r="32470" spans="6:10" x14ac:dyDescent="0.2">
      <c r="F32470" s="1" t="str">
        <f t="shared" si="508"/>
        <v/>
      </c>
      <c r="J32470" s="1" t="str">
        <f>IFERROR(VLOOKUP(M32470,Länder!$A$2:$B$253,2,FALSE),"")</f>
        <v/>
      </c>
    </row>
    <row r="32471" spans="6:10" x14ac:dyDescent="0.2">
      <c r="F32471" s="1" t="str">
        <f t="shared" si="508"/>
        <v/>
      </c>
      <c r="J32471" s="1" t="str">
        <f>IFERROR(VLOOKUP(M32471,Länder!$A$2:$B$253,2,FALSE),"")</f>
        <v/>
      </c>
    </row>
    <row r="32472" spans="6:10" x14ac:dyDescent="0.2">
      <c r="F32472" s="1" t="str">
        <f t="shared" si="508"/>
        <v/>
      </c>
      <c r="J32472" s="1" t="str">
        <f>IFERROR(VLOOKUP(M32472,Länder!$A$2:$B$253,2,FALSE),"")</f>
        <v/>
      </c>
    </row>
    <row r="32473" spans="6:10" x14ac:dyDescent="0.2">
      <c r="F32473" s="1" t="str">
        <f t="shared" si="508"/>
        <v/>
      </c>
      <c r="J32473" s="1" t="str">
        <f>IFERROR(VLOOKUP(M32473,Länder!$A$2:$B$253,2,FALSE),"")</f>
        <v/>
      </c>
    </row>
    <row r="32474" spans="6:10" x14ac:dyDescent="0.2">
      <c r="F32474" s="1" t="str">
        <f t="shared" si="508"/>
        <v/>
      </c>
      <c r="J32474" s="1" t="str">
        <f>IFERROR(VLOOKUP(M32474,Länder!$A$2:$B$253,2,FALSE),"")</f>
        <v/>
      </c>
    </row>
    <row r="32475" spans="6:10" x14ac:dyDescent="0.2">
      <c r="F32475" s="1" t="str">
        <f t="shared" si="508"/>
        <v/>
      </c>
      <c r="J32475" s="1" t="str">
        <f>IFERROR(VLOOKUP(M32475,Länder!$A$2:$B$253,2,FALSE),"")</f>
        <v/>
      </c>
    </row>
    <row r="32476" spans="6:10" x14ac:dyDescent="0.2">
      <c r="F32476" s="1" t="str">
        <f t="shared" si="508"/>
        <v/>
      </c>
      <c r="J32476" s="1" t="str">
        <f>IFERROR(VLOOKUP(M32476,Länder!$A$2:$B$253,2,FALSE),"")</f>
        <v/>
      </c>
    </row>
    <row r="32477" spans="6:10" x14ac:dyDescent="0.2">
      <c r="F32477" s="1" t="str">
        <f t="shared" si="508"/>
        <v/>
      </c>
      <c r="J32477" s="1" t="str">
        <f>IFERROR(VLOOKUP(M32477,Länder!$A$2:$B$253,2,FALSE),"")</f>
        <v/>
      </c>
    </row>
    <row r="32478" spans="6:10" x14ac:dyDescent="0.2">
      <c r="F32478" s="1" t="str">
        <f t="shared" si="508"/>
        <v/>
      </c>
      <c r="J32478" s="1" t="str">
        <f>IFERROR(VLOOKUP(M32478,Länder!$A$2:$B$253,2,FALSE),"")</f>
        <v/>
      </c>
    </row>
    <row r="32479" spans="6:10" x14ac:dyDescent="0.2">
      <c r="F32479" s="1" t="str">
        <f t="shared" si="508"/>
        <v/>
      </c>
      <c r="J32479" s="1" t="str">
        <f>IFERROR(VLOOKUP(M32479,Länder!$A$2:$B$253,2,FALSE),"")</f>
        <v/>
      </c>
    </row>
    <row r="32480" spans="6:10" x14ac:dyDescent="0.2">
      <c r="F32480" s="1" t="str">
        <f t="shared" si="508"/>
        <v/>
      </c>
      <c r="J32480" s="1" t="str">
        <f>IFERROR(VLOOKUP(M32480,Länder!$A$2:$B$253,2,FALSE),"")</f>
        <v/>
      </c>
    </row>
    <row r="32481" spans="6:10" x14ac:dyDescent="0.2">
      <c r="F32481" s="1" t="str">
        <f t="shared" si="508"/>
        <v/>
      </c>
      <c r="J32481" s="1" t="str">
        <f>IFERROR(VLOOKUP(M32481,Länder!$A$2:$B$253,2,FALSE),"")</f>
        <v/>
      </c>
    </row>
    <row r="32482" spans="6:10" x14ac:dyDescent="0.2">
      <c r="F32482" s="1" t="str">
        <f t="shared" si="508"/>
        <v/>
      </c>
      <c r="J32482" s="1" t="str">
        <f>IFERROR(VLOOKUP(M32482,Länder!$A$2:$B$253,2,FALSE),"")</f>
        <v/>
      </c>
    </row>
    <row r="32483" spans="6:10" x14ac:dyDescent="0.2">
      <c r="F32483" s="1" t="str">
        <f t="shared" si="508"/>
        <v/>
      </c>
      <c r="J32483" s="1" t="str">
        <f>IFERROR(VLOOKUP(M32483,Länder!$A$2:$B$253,2,FALSE),"")</f>
        <v/>
      </c>
    </row>
    <row r="32484" spans="6:10" x14ac:dyDescent="0.2">
      <c r="F32484" s="1" t="str">
        <f t="shared" si="508"/>
        <v/>
      </c>
      <c r="J32484" s="1" t="str">
        <f>IFERROR(VLOOKUP(M32484,Länder!$A$2:$B$253,2,FALSE),"")</f>
        <v/>
      </c>
    </row>
    <row r="32485" spans="6:10" x14ac:dyDescent="0.2">
      <c r="F32485" s="1" t="str">
        <f t="shared" si="508"/>
        <v/>
      </c>
      <c r="J32485" s="1" t="str">
        <f>IFERROR(VLOOKUP(M32485,Länder!$A$2:$B$253,2,FALSE),"")</f>
        <v/>
      </c>
    </row>
    <row r="32486" spans="6:10" x14ac:dyDescent="0.2">
      <c r="F32486" s="1" t="str">
        <f t="shared" si="508"/>
        <v/>
      </c>
      <c r="J32486" s="1" t="str">
        <f>IFERROR(VLOOKUP(M32486,Länder!$A$2:$B$253,2,FALSE),"")</f>
        <v/>
      </c>
    </row>
    <row r="32487" spans="6:10" x14ac:dyDescent="0.2">
      <c r="F32487" s="1" t="str">
        <f t="shared" si="508"/>
        <v/>
      </c>
      <c r="J32487" s="1" t="str">
        <f>IFERROR(VLOOKUP(M32487,Länder!$A$2:$B$253,2,FALSE),"")</f>
        <v/>
      </c>
    </row>
    <row r="32488" spans="6:10" x14ac:dyDescent="0.2">
      <c r="F32488" s="1" t="str">
        <f t="shared" si="508"/>
        <v/>
      </c>
      <c r="J32488" s="1" t="str">
        <f>IFERROR(VLOOKUP(M32488,Länder!$A$2:$B$253,2,FALSE),"")</f>
        <v/>
      </c>
    </row>
    <row r="32489" spans="6:10" x14ac:dyDescent="0.2">
      <c r="F32489" s="1" t="str">
        <f t="shared" si="508"/>
        <v/>
      </c>
      <c r="J32489" s="1" t="str">
        <f>IFERROR(VLOOKUP(M32489,Länder!$A$2:$B$253,2,FALSE),"")</f>
        <v/>
      </c>
    </row>
    <row r="32490" spans="6:10" x14ac:dyDescent="0.2">
      <c r="F32490" s="1" t="str">
        <f t="shared" si="508"/>
        <v/>
      </c>
      <c r="J32490" s="1" t="str">
        <f>IFERROR(VLOOKUP(M32490,Länder!$A$2:$B$253,2,FALSE),"")</f>
        <v/>
      </c>
    </row>
    <row r="32491" spans="6:10" x14ac:dyDescent="0.2">
      <c r="F32491" s="1" t="str">
        <f t="shared" si="508"/>
        <v/>
      </c>
      <c r="J32491" s="1" t="str">
        <f>IFERROR(VLOOKUP(M32491,Länder!$A$2:$B$253,2,FALSE),"")</f>
        <v/>
      </c>
    </row>
    <row r="32492" spans="6:10" x14ac:dyDescent="0.2">
      <c r="F32492" s="1" t="str">
        <f t="shared" si="508"/>
        <v/>
      </c>
      <c r="J32492" s="1" t="str">
        <f>IFERROR(VLOOKUP(M32492,Länder!$A$2:$B$253,2,FALSE),"")</f>
        <v/>
      </c>
    </row>
    <row r="32493" spans="6:10" x14ac:dyDescent="0.2">
      <c r="F32493" s="1" t="str">
        <f t="shared" si="508"/>
        <v/>
      </c>
      <c r="J32493" s="1" t="str">
        <f>IFERROR(VLOOKUP(M32493,Länder!$A$2:$B$253,2,FALSE),"")</f>
        <v/>
      </c>
    </row>
    <row r="32494" spans="6:10" x14ac:dyDescent="0.2">
      <c r="F32494" s="1" t="str">
        <f t="shared" si="508"/>
        <v/>
      </c>
      <c r="J32494" s="1" t="str">
        <f>IFERROR(VLOOKUP(M32494,Länder!$A$2:$B$253,2,FALSE),"")</f>
        <v/>
      </c>
    </row>
    <row r="32495" spans="6:10" x14ac:dyDescent="0.2">
      <c r="F32495" s="1" t="str">
        <f t="shared" si="508"/>
        <v/>
      </c>
      <c r="J32495" s="1" t="str">
        <f>IFERROR(VLOOKUP(M32495,Länder!$A$2:$B$253,2,FALSE),"")</f>
        <v/>
      </c>
    </row>
    <row r="32496" spans="6:10" x14ac:dyDescent="0.2">
      <c r="F32496" s="1" t="str">
        <f t="shared" si="508"/>
        <v/>
      </c>
      <c r="J32496" s="1" t="str">
        <f>IFERROR(VLOOKUP(M32496,Länder!$A$2:$B$253,2,FALSE),"")</f>
        <v/>
      </c>
    </row>
    <row r="32497" spans="6:10" x14ac:dyDescent="0.2">
      <c r="F32497" s="1" t="str">
        <f t="shared" si="508"/>
        <v/>
      </c>
      <c r="J32497" s="1" t="str">
        <f>IFERROR(VLOOKUP(M32497,Länder!$A$2:$B$253,2,FALSE),"")</f>
        <v/>
      </c>
    </row>
    <row r="32498" spans="6:10" x14ac:dyDescent="0.2">
      <c r="F32498" s="1" t="str">
        <f t="shared" si="508"/>
        <v/>
      </c>
      <c r="J32498" s="1" t="str">
        <f>IFERROR(VLOOKUP(M32498,Länder!$A$2:$B$253,2,FALSE),"")</f>
        <v/>
      </c>
    </row>
    <row r="32499" spans="6:10" x14ac:dyDescent="0.2">
      <c r="F32499" s="1" t="str">
        <f t="shared" si="508"/>
        <v/>
      </c>
      <c r="J32499" s="1" t="str">
        <f>IFERROR(VLOOKUP(M32499,Länder!$A$2:$B$253,2,FALSE),"")</f>
        <v/>
      </c>
    </row>
    <row r="32500" spans="6:10" x14ac:dyDescent="0.2">
      <c r="F32500" s="1" t="str">
        <f t="shared" si="508"/>
        <v/>
      </c>
      <c r="J32500" s="1" t="str">
        <f>IFERROR(VLOOKUP(M32500,Länder!$A$2:$B$253,2,FALSE),"")</f>
        <v/>
      </c>
    </row>
    <row r="32501" spans="6:10" x14ac:dyDescent="0.2">
      <c r="F32501" s="1" t="str">
        <f t="shared" si="508"/>
        <v/>
      </c>
      <c r="J32501" s="1" t="str">
        <f>IFERROR(VLOOKUP(M32501,Länder!$A$2:$B$253,2,FALSE),"")</f>
        <v/>
      </c>
    </row>
    <row r="32502" spans="6:10" x14ac:dyDescent="0.2">
      <c r="F32502" s="1" t="str">
        <f t="shared" si="508"/>
        <v/>
      </c>
      <c r="J32502" s="1" t="str">
        <f>IFERROR(VLOOKUP(M32502,Länder!$A$2:$B$253,2,FALSE),"")</f>
        <v/>
      </c>
    </row>
    <row r="32503" spans="6:10" x14ac:dyDescent="0.2">
      <c r="F32503" s="1" t="str">
        <f t="shared" si="508"/>
        <v/>
      </c>
      <c r="J32503" s="1" t="str">
        <f>IFERROR(VLOOKUP(M32503,Länder!$A$2:$B$253,2,FALSE),"")</f>
        <v/>
      </c>
    </row>
    <row r="32504" spans="6:10" x14ac:dyDescent="0.2">
      <c r="F32504" s="1" t="str">
        <f t="shared" si="508"/>
        <v/>
      </c>
      <c r="J32504" s="1" t="str">
        <f>IFERROR(VLOOKUP(M32504,Länder!$A$2:$B$253,2,FALSE),"")</f>
        <v/>
      </c>
    </row>
    <row r="32505" spans="6:10" x14ac:dyDescent="0.2">
      <c r="F32505" s="1" t="str">
        <f t="shared" si="508"/>
        <v/>
      </c>
      <c r="J32505" s="1" t="str">
        <f>IFERROR(VLOOKUP(M32505,Länder!$A$2:$B$253,2,FALSE),"")</f>
        <v/>
      </c>
    </row>
    <row r="32506" spans="6:10" x14ac:dyDescent="0.2">
      <c r="F32506" s="1" t="str">
        <f t="shared" si="508"/>
        <v/>
      </c>
      <c r="J32506" s="1" t="str">
        <f>IFERROR(VLOOKUP(M32506,Länder!$A$2:$B$253,2,FALSE),"")</f>
        <v/>
      </c>
    </row>
    <row r="32507" spans="6:10" x14ac:dyDescent="0.2">
      <c r="F32507" s="1" t="str">
        <f t="shared" si="508"/>
        <v/>
      </c>
      <c r="J32507" s="1" t="str">
        <f>IFERROR(VLOOKUP(M32507,Länder!$A$2:$B$253,2,FALSE),"")</f>
        <v/>
      </c>
    </row>
    <row r="32508" spans="6:10" x14ac:dyDescent="0.2">
      <c r="F32508" s="1" t="str">
        <f t="shared" si="508"/>
        <v/>
      </c>
      <c r="J32508" s="1" t="str">
        <f>IFERROR(VLOOKUP(M32508,Länder!$A$2:$B$253,2,FALSE),"")</f>
        <v/>
      </c>
    </row>
    <row r="32509" spans="6:10" x14ac:dyDescent="0.2">
      <c r="F32509" s="1" t="str">
        <f t="shared" si="508"/>
        <v/>
      </c>
      <c r="J32509" s="1" t="str">
        <f>IFERROR(VLOOKUP(M32509,Länder!$A$2:$B$253,2,FALSE),"")</f>
        <v/>
      </c>
    </row>
    <row r="32510" spans="6:10" x14ac:dyDescent="0.2">
      <c r="F32510" s="1" t="str">
        <f t="shared" si="508"/>
        <v/>
      </c>
      <c r="J32510" s="1" t="str">
        <f>IFERROR(VLOOKUP(M32510,Länder!$A$2:$B$253,2,FALSE),"")</f>
        <v/>
      </c>
    </row>
    <row r="32511" spans="6:10" x14ac:dyDescent="0.2">
      <c r="F32511" s="1" t="str">
        <f t="shared" si="508"/>
        <v/>
      </c>
      <c r="J32511" s="1" t="str">
        <f>IFERROR(VLOOKUP(M32511,Länder!$A$2:$B$253,2,FALSE),"")</f>
        <v/>
      </c>
    </row>
    <row r="32512" spans="6:10" x14ac:dyDescent="0.2">
      <c r="F32512" s="1" t="str">
        <f t="shared" si="508"/>
        <v/>
      </c>
      <c r="J32512" s="1" t="str">
        <f>IFERROR(VLOOKUP(M32512,Länder!$A$2:$B$253,2,FALSE),"")</f>
        <v/>
      </c>
    </row>
    <row r="32513" spans="6:10" x14ac:dyDescent="0.2">
      <c r="F32513" s="1" t="str">
        <f t="shared" si="508"/>
        <v/>
      </c>
      <c r="J32513" s="1" t="str">
        <f>IFERROR(VLOOKUP(M32513,Länder!$A$2:$B$253,2,FALSE),"")</f>
        <v/>
      </c>
    </row>
    <row r="32514" spans="6:10" x14ac:dyDescent="0.2">
      <c r="F32514" s="1" t="str">
        <f t="shared" si="508"/>
        <v/>
      </c>
      <c r="J32514" s="1" t="str">
        <f>IFERROR(VLOOKUP(M32514,Länder!$A$2:$B$253,2,FALSE),"")</f>
        <v/>
      </c>
    </row>
    <row r="32515" spans="6:10" x14ac:dyDescent="0.2">
      <c r="F32515" s="1" t="str">
        <f t="shared" si="508"/>
        <v/>
      </c>
      <c r="J32515" s="1" t="str">
        <f>IFERROR(VLOOKUP(M32515,Länder!$A$2:$B$253,2,FALSE),"")</f>
        <v/>
      </c>
    </row>
    <row r="32516" spans="6:10" x14ac:dyDescent="0.2">
      <c r="F32516" s="1" t="str">
        <f t="shared" si="508"/>
        <v/>
      </c>
      <c r="J32516" s="1" t="str">
        <f>IFERROR(VLOOKUP(M32516,Länder!$A$2:$B$253,2,FALSE),"")</f>
        <v/>
      </c>
    </row>
    <row r="32517" spans="6:10" x14ac:dyDescent="0.2">
      <c r="F32517" s="1" t="str">
        <f t="shared" ref="F32517:F32580" si="509">CONCATENATE(B32517,IF(B32517&lt;&gt;""," ",""),C32517,IF(C32517&lt;&gt;""," ",""),D32517,IF(D32517&lt;&gt;""," ",""),E32517)</f>
        <v/>
      </c>
      <c r="J32517" s="1" t="str">
        <f>IFERROR(VLOOKUP(M32517,Länder!$A$2:$B$253,2,FALSE),"")</f>
        <v/>
      </c>
    </row>
    <row r="32518" spans="6:10" x14ac:dyDescent="0.2">
      <c r="F32518" s="1" t="str">
        <f t="shared" si="509"/>
        <v/>
      </c>
      <c r="J32518" s="1" t="str">
        <f>IFERROR(VLOOKUP(M32518,Länder!$A$2:$B$253,2,FALSE),"")</f>
        <v/>
      </c>
    </row>
    <row r="32519" spans="6:10" x14ac:dyDescent="0.2">
      <c r="F32519" s="1" t="str">
        <f t="shared" si="509"/>
        <v/>
      </c>
      <c r="J32519" s="1" t="str">
        <f>IFERROR(VLOOKUP(M32519,Länder!$A$2:$B$253,2,FALSE),"")</f>
        <v/>
      </c>
    </row>
    <row r="32520" spans="6:10" x14ac:dyDescent="0.2">
      <c r="F32520" s="1" t="str">
        <f t="shared" si="509"/>
        <v/>
      </c>
      <c r="J32520" s="1" t="str">
        <f>IFERROR(VLOOKUP(M32520,Länder!$A$2:$B$253,2,FALSE),"")</f>
        <v/>
      </c>
    </row>
    <row r="32521" spans="6:10" x14ac:dyDescent="0.2">
      <c r="F32521" s="1" t="str">
        <f t="shared" si="509"/>
        <v/>
      </c>
      <c r="J32521" s="1" t="str">
        <f>IFERROR(VLOOKUP(M32521,Länder!$A$2:$B$253,2,FALSE),"")</f>
        <v/>
      </c>
    </row>
    <row r="32522" spans="6:10" x14ac:dyDescent="0.2">
      <c r="F32522" s="1" t="str">
        <f t="shared" si="509"/>
        <v/>
      </c>
      <c r="J32522" s="1" t="str">
        <f>IFERROR(VLOOKUP(M32522,Länder!$A$2:$B$253,2,FALSE),"")</f>
        <v/>
      </c>
    </row>
    <row r="32523" spans="6:10" x14ac:dyDescent="0.2">
      <c r="F32523" s="1" t="str">
        <f t="shared" si="509"/>
        <v/>
      </c>
      <c r="J32523" s="1" t="str">
        <f>IFERROR(VLOOKUP(M32523,Länder!$A$2:$B$253,2,FALSE),"")</f>
        <v/>
      </c>
    </row>
    <row r="32524" spans="6:10" x14ac:dyDescent="0.2">
      <c r="F32524" s="1" t="str">
        <f t="shared" si="509"/>
        <v/>
      </c>
      <c r="J32524" s="1" t="str">
        <f>IFERROR(VLOOKUP(M32524,Länder!$A$2:$B$253,2,FALSE),"")</f>
        <v/>
      </c>
    </row>
    <row r="32525" spans="6:10" x14ac:dyDescent="0.2">
      <c r="F32525" s="1" t="str">
        <f t="shared" si="509"/>
        <v/>
      </c>
      <c r="J32525" s="1" t="str">
        <f>IFERROR(VLOOKUP(M32525,Länder!$A$2:$B$253,2,FALSE),"")</f>
        <v/>
      </c>
    </row>
    <row r="32526" spans="6:10" x14ac:dyDescent="0.2">
      <c r="F32526" s="1" t="str">
        <f t="shared" si="509"/>
        <v/>
      </c>
      <c r="J32526" s="1" t="str">
        <f>IFERROR(VLOOKUP(M32526,Länder!$A$2:$B$253,2,FALSE),"")</f>
        <v/>
      </c>
    </row>
    <row r="32527" spans="6:10" x14ac:dyDescent="0.2">
      <c r="F32527" s="1" t="str">
        <f t="shared" si="509"/>
        <v/>
      </c>
      <c r="J32527" s="1" t="str">
        <f>IFERROR(VLOOKUP(M32527,Länder!$A$2:$B$253,2,FALSE),"")</f>
        <v/>
      </c>
    </row>
    <row r="32528" spans="6:10" x14ac:dyDescent="0.2">
      <c r="F32528" s="1" t="str">
        <f t="shared" si="509"/>
        <v/>
      </c>
      <c r="J32528" s="1" t="str">
        <f>IFERROR(VLOOKUP(M32528,Länder!$A$2:$B$253,2,FALSE),"")</f>
        <v/>
      </c>
    </row>
    <row r="32529" spans="6:10" x14ac:dyDescent="0.2">
      <c r="F32529" s="1" t="str">
        <f t="shared" si="509"/>
        <v/>
      </c>
      <c r="J32529" s="1" t="str">
        <f>IFERROR(VLOOKUP(M32529,Länder!$A$2:$B$253,2,FALSE),"")</f>
        <v/>
      </c>
    </row>
    <row r="32530" spans="6:10" x14ac:dyDescent="0.2">
      <c r="F32530" s="1" t="str">
        <f t="shared" si="509"/>
        <v/>
      </c>
      <c r="J32530" s="1" t="str">
        <f>IFERROR(VLOOKUP(M32530,Länder!$A$2:$B$253,2,FALSE),"")</f>
        <v/>
      </c>
    </row>
    <row r="32531" spans="6:10" x14ac:dyDescent="0.2">
      <c r="F32531" s="1" t="str">
        <f t="shared" si="509"/>
        <v/>
      </c>
      <c r="J32531" s="1" t="str">
        <f>IFERROR(VLOOKUP(M32531,Länder!$A$2:$B$253,2,FALSE),"")</f>
        <v/>
      </c>
    </row>
    <row r="32532" spans="6:10" x14ac:dyDescent="0.2">
      <c r="F32532" s="1" t="str">
        <f t="shared" si="509"/>
        <v/>
      </c>
      <c r="J32532" s="1" t="str">
        <f>IFERROR(VLOOKUP(M32532,Länder!$A$2:$B$253,2,FALSE),"")</f>
        <v/>
      </c>
    </row>
    <row r="32533" spans="6:10" x14ac:dyDescent="0.2">
      <c r="F32533" s="1" t="str">
        <f t="shared" si="509"/>
        <v/>
      </c>
      <c r="J32533" s="1" t="str">
        <f>IFERROR(VLOOKUP(M32533,Länder!$A$2:$B$253,2,FALSE),"")</f>
        <v/>
      </c>
    </row>
    <row r="32534" spans="6:10" x14ac:dyDescent="0.2">
      <c r="F32534" s="1" t="str">
        <f t="shared" si="509"/>
        <v/>
      </c>
      <c r="J32534" s="1" t="str">
        <f>IFERROR(VLOOKUP(M32534,Länder!$A$2:$B$253,2,FALSE),"")</f>
        <v/>
      </c>
    </row>
    <row r="32535" spans="6:10" x14ac:dyDescent="0.2">
      <c r="F32535" s="1" t="str">
        <f t="shared" si="509"/>
        <v/>
      </c>
      <c r="J32535" s="1" t="str">
        <f>IFERROR(VLOOKUP(M32535,Länder!$A$2:$B$253,2,FALSE),"")</f>
        <v/>
      </c>
    </row>
    <row r="32536" spans="6:10" x14ac:dyDescent="0.2">
      <c r="F32536" s="1" t="str">
        <f t="shared" si="509"/>
        <v/>
      </c>
      <c r="J32536" s="1" t="str">
        <f>IFERROR(VLOOKUP(M32536,Länder!$A$2:$B$253,2,FALSE),"")</f>
        <v/>
      </c>
    </row>
    <row r="32537" spans="6:10" x14ac:dyDescent="0.2">
      <c r="F32537" s="1" t="str">
        <f t="shared" si="509"/>
        <v/>
      </c>
      <c r="J32537" s="1" t="str">
        <f>IFERROR(VLOOKUP(M32537,Länder!$A$2:$B$253,2,FALSE),"")</f>
        <v/>
      </c>
    </row>
    <row r="32538" spans="6:10" x14ac:dyDescent="0.2">
      <c r="F32538" s="1" t="str">
        <f t="shared" si="509"/>
        <v/>
      </c>
      <c r="J32538" s="1" t="str">
        <f>IFERROR(VLOOKUP(M32538,Länder!$A$2:$B$253,2,FALSE),"")</f>
        <v/>
      </c>
    </row>
    <row r="32539" spans="6:10" x14ac:dyDescent="0.2">
      <c r="F32539" s="1" t="str">
        <f t="shared" si="509"/>
        <v/>
      </c>
      <c r="J32539" s="1" t="str">
        <f>IFERROR(VLOOKUP(M32539,Länder!$A$2:$B$253,2,FALSE),"")</f>
        <v/>
      </c>
    </row>
    <row r="32540" spans="6:10" x14ac:dyDescent="0.2">
      <c r="F32540" s="1" t="str">
        <f t="shared" si="509"/>
        <v/>
      </c>
      <c r="J32540" s="1" t="str">
        <f>IFERROR(VLOOKUP(M32540,Länder!$A$2:$B$253,2,FALSE),"")</f>
        <v/>
      </c>
    </row>
    <row r="32541" spans="6:10" x14ac:dyDescent="0.2">
      <c r="F32541" s="1" t="str">
        <f t="shared" si="509"/>
        <v/>
      </c>
      <c r="J32541" s="1" t="str">
        <f>IFERROR(VLOOKUP(M32541,Länder!$A$2:$B$253,2,FALSE),"")</f>
        <v/>
      </c>
    </row>
    <row r="32542" spans="6:10" x14ac:dyDescent="0.2">
      <c r="F32542" s="1" t="str">
        <f t="shared" si="509"/>
        <v/>
      </c>
      <c r="J32542" s="1" t="str">
        <f>IFERROR(VLOOKUP(M32542,Länder!$A$2:$B$253,2,FALSE),"")</f>
        <v/>
      </c>
    </row>
    <row r="32543" spans="6:10" x14ac:dyDescent="0.2">
      <c r="F32543" s="1" t="str">
        <f t="shared" si="509"/>
        <v/>
      </c>
      <c r="J32543" s="1" t="str">
        <f>IFERROR(VLOOKUP(M32543,Länder!$A$2:$B$253,2,FALSE),"")</f>
        <v/>
      </c>
    </row>
    <row r="32544" spans="6:10" x14ac:dyDescent="0.2">
      <c r="F32544" s="1" t="str">
        <f t="shared" si="509"/>
        <v/>
      </c>
      <c r="J32544" s="1" t="str">
        <f>IFERROR(VLOOKUP(M32544,Länder!$A$2:$B$253,2,FALSE),"")</f>
        <v/>
      </c>
    </row>
    <row r="32545" spans="6:10" x14ac:dyDescent="0.2">
      <c r="F32545" s="1" t="str">
        <f t="shared" si="509"/>
        <v/>
      </c>
      <c r="J32545" s="1" t="str">
        <f>IFERROR(VLOOKUP(M32545,Länder!$A$2:$B$253,2,FALSE),"")</f>
        <v/>
      </c>
    </row>
    <row r="32546" spans="6:10" x14ac:dyDescent="0.2">
      <c r="F32546" s="1" t="str">
        <f t="shared" si="509"/>
        <v/>
      </c>
      <c r="J32546" s="1" t="str">
        <f>IFERROR(VLOOKUP(M32546,Länder!$A$2:$B$253,2,FALSE),"")</f>
        <v/>
      </c>
    </row>
    <row r="32547" spans="6:10" x14ac:dyDescent="0.2">
      <c r="F32547" s="1" t="str">
        <f t="shared" si="509"/>
        <v/>
      </c>
      <c r="J32547" s="1" t="str">
        <f>IFERROR(VLOOKUP(M32547,Länder!$A$2:$B$253,2,FALSE),"")</f>
        <v/>
      </c>
    </row>
    <row r="32548" spans="6:10" x14ac:dyDescent="0.2">
      <c r="F32548" s="1" t="str">
        <f t="shared" si="509"/>
        <v/>
      </c>
      <c r="J32548" s="1" t="str">
        <f>IFERROR(VLOOKUP(M32548,Länder!$A$2:$B$253,2,FALSE),"")</f>
        <v/>
      </c>
    </row>
    <row r="32549" spans="6:10" x14ac:dyDescent="0.2">
      <c r="F32549" s="1" t="str">
        <f t="shared" si="509"/>
        <v/>
      </c>
      <c r="J32549" s="1" t="str">
        <f>IFERROR(VLOOKUP(M32549,Länder!$A$2:$B$253,2,FALSE),"")</f>
        <v/>
      </c>
    </row>
    <row r="32550" spans="6:10" x14ac:dyDescent="0.2">
      <c r="F32550" s="1" t="str">
        <f t="shared" si="509"/>
        <v/>
      </c>
      <c r="J32550" s="1" t="str">
        <f>IFERROR(VLOOKUP(M32550,Länder!$A$2:$B$253,2,FALSE),"")</f>
        <v/>
      </c>
    </row>
    <row r="32551" spans="6:10" x14ac:dyDescent="0.2">
      <c r="F32551" s="1" t="str">
        <f t="shared" si="509"/>
        <v/>
      </c>
      <c r="J32551" s="1" t="str">
        <f>IFERROR(VLOOKUP(M32551,Länder!$A$2:$B$253,2,FALSE),"")</f>
        <v/>
      </c>
    </row>
    <row r="32552" spans="6:10" x14ac:dyDescent="0.2">
      <c r="F32552" s="1" t="str">
        <f t="shared" si="509"/>
        <v/>
      </c>
      <c r="J32552" s="1" t="str">
        <f>IFERROR(VLOOKUP(M32552,Länder!$A$2:$B$253,2,FALSE),"")</f>
        <v/>
      </c>
    </row>
    <row r="32553" spans="6:10" x14ac:dyDescent="0.2">
      <c r="F32553" s="1" t="str">
        <f t="shared" si="509"/>
        <v/>
      </c>
      <c r="J32553" s="1" t="str">
        <f>IFERROR(VLOOKUP(M32553,Länder!$A$2:$B$253,2,FALSE),"")</f>
        <v/>
      </c>
    </row>
    <row r="32554" spans="6:10" x14ac:dyDescent="0.2">
      <c r="F32554" s="1" t="str">
        <f t="shared" si="509"/>
        <v/>
      </c>
      <c r="J32554" s="1" t="str">
        <f>IFERROR(VLOOKUP(M32554,Länder!$A$2:$B$253,2,FALSE),"")</f>
        <v/>
      </c>
    </row>
    <row r="32555" spans="6:10" x14ac:dyDescent="0.2">
      <c r="F32555" s="1" t="str">
        <f t="shared" si="509"/>
        <v/>
      </c>
      <c r="J32555" s="1" t="str">
        <f>IFERROR(VLOOKUP(M32555,Länder!$A$2:$B$253,2,FALSE),"")</f>
        <v/>
      </c>
    </row>
    <row r="32556" spans="6:10" x14ac:dyDescent="0.2">
      <c r="F32556" s="1" t="str">
        <f t="shared" si="509"/>
        <v/>
      </c>
      <c r="J32556" s="1" t="str">
        <f>IFERROR(VLOOKUP(M32556,Länder!$A$2:$B$253,2,FALSE),"")</f>
        <v/>
      </c>
    </row>
    <row r="32557" spans="6:10" x14ac:dyDescent="0.2">
      <c r="F32557" s="1" t="str">
        <f t="shared" si="509"/>
        <v/>
      </c>
      <c r="J32557" s="1" t="str">
        <f>IFERROR(VLOOKUP(M32557,Länder!$A$2:$B$253,2,FALSE),"")</f>
        <v/>
      </c>
    </row>
    <row r="32558" spans="6:10" x14ac:dyDescent="0.2">
      <c r="F32558" s="1" t="str">
        <f t="shared" si="509"/>
        <v/>
      </c>
      <c r="J32558" s="1" t="str">
        <f>IFERROR(VLOOKUP(M32558,Länder!$A$2:$B$253,2,FALSE),"")</f>
        <v/>
      </c>
    </row>
    <row r="32559" spans="6:10" x14ac:dyDescent="0.2">
      <c r="F32559" s="1" t="str">
        <f t="shared" si="509"/>
        <v/>
      </c>
      <c r="J32559" s="1" t="str">
        <f>IFERROR(VLOOKUP(M32559,Länder!$A$2:$B$253,2,FALSE),"")</f>
        <v/>
      </c>
    </row>
    <row r="32560" spans="6:10" x14ac:dyDescent="0.2">
      <c r="F32560" s="1" t="str">
        <f t="shared" si="509"/>
        <v/>
      </c>
      <c r="J32560" s="1" t="str">
        <f>IFERROR(VLOOKUP(M32560,Länder!$A$2:$B$253,2,FALSE),"")</f>
        <v/>
      </c>
    </row>
    <row r="32561" spans="6:10" x14ac:dyDescent="0.2">
      <c r="F32561" s="1" t="str">
        <f t="shared" si="509"/>
        <v/>
      </c>
      <c r="J32561" s="1" t="str">
        <f>IFERROR(VLOOKUP(M32561,Länder!$A$2:$B$253,2,FALSE),"")</f>
        <v/>
      </c>
    </row>
    <row r="32562" spans="6:10" x14ac:dyDescent="0.2">
      <c r="F32562" s="1" t="str">
        <f t="shared" si="509"/>
        <v/>
      </c>
      <c r="J32562" s="1" t="str">
        <f>IFERROR(VLOOKUP(M32562,Länder!$A$2:$B$253,2,FALSE),"")</f>
        <v/>
      </c>
    </row>
    <row r="32563" spans="6:10" x14ac:dyDescent="0.2">
      <c r="F32563" s="1" t="str">
        <f t="shared" si="509"/>
        <v/>
      </c>
      <c r="J32563" s="1" t="str">
        <f>IFERROR(VLOOKUP(M32563,Länder!$A$2:$B$253,2,FALSE),"")</f>
        <v/>
      </c>
    </row>
    <row r="32564" spans="6:10" x14ac:dyDescent="0.2">
      <c r="F32564" s="1" t="str">
        <f t="shared" si="509"/>
        <v/>
      </c>
      <c r="J32564" s="1" t="str">
        <f>IFERROR(VLOOKUP(M32564,Länder!$A$2:$B$253,2,FALSE),"")</f>
        <v/>
      </c>
    </row>
    <row r="32565" spans="6:10" x14ac:dyDescent="0.2">
      <c r="F32565" s="1" t="str">
        <f t="shared" si="509"/>
        <v/>
      </c>
      <c r="J32565" s="1" t="str">
        <f>IFERROR(VLOOKUP(M32565,Länder!$A$2:$B$253,2,FALSE),"")</f>
        <v/>
      </c>
    </row>
    <row r="32566" spans="6:10" x14ac:dyDescent="0.2">
      <c r="F32566" s="1" t="str">
        <f t="shared" si="509"/>
        <v/>
      </c>
      <c r="J32566" s="1" t="str">
        <f>IFERROR(VLOOKUP(M32566,Länder!$A$2:$B$253,2,FALSE),"")</f>
        <v/>
      </c>
    </row>
    <row r="32567" spans="6:10" x14ac:dyDescent="0.2">
      <c r="F32567" s="1" t="str">
        <f t="shared" si="509"/>
        <v/>
      </c>
      <c r="J32567" s="1" t="str">
        <f>IFERROR(VLOOKUP(M32567,Länder!$A$2:$B$253,2,FALSE),"")</f>
        <v/>
      </c>
    </row>
    <row r="32568" spans="6:10" x14ac:dyDescent="0.2">
      <c r="F32568" s="1" t="str">
        <f t="shared" si="509"/>
        <v/>
      </c>
      <c r="J32568" s="1" t="str">
        <f>IFERROR(VLOOKUP(M32568,Länder!$A$2:$B$253,2,FALSE),"")</f>
        <v/>
      </c>
    </row>
    <row r="32569" spans="6:10" x14ac:dyDescent="0.2">
      <c r="F32569" s="1" t="str">
        <f t="shared" si="509"/>
        <v/>
      </c>
      <c r="J32569" s="1" t="str">
        <f>IFERROR(VLOOKUP(M32569,Länder!$A$2:$B$253,2,FALSE),"")</f>
        <v/>
      </c>
    </row>
    <row r="32570" spans="6:10" x14ac:dyDescent="0.2">
      <c r="F32570" s="1" t="str">
        <f t="shared" si="509"/>
        <v/>
      </c>
      <c r="J32570" s="1" t="str">
        <f>IFERROR(VLOOKUP(M32570,Länder!$A$2:$B$253,2,FALSE),"")</f>
        <v/>
      </c>
    </row>
    <row r="32571" spans="6:10" x14ac:dyDescent="0.2">
      <c r="F32571" s="1" t="str">
        <f t="shared" si="509"/>
        <v/>
      </c>
      <c r="J32571" s="1" t="str">
        <f>IFERROR(VLOOKUP(M32571,Länder!$A$2:$B$253,2,FALSE),"")</f>
        <v/>
      </c>
    </row>
    <row r="32572" spans="6:10" x14ac:dyDescent="0.2">
      <c r="F32572" s="1" t="str">
        <f t="shared" si="509"/>
        <v/>
      </c>
      <c r="J32572" s="1" t="str">
        <f>IFERROR(VLOOKUP(M32572,Länder!$A$2:$B$253,2,FALSE),"")</f>
        <v/>
      </c>
    </row>
    <row r="32573" spans="6:10" x14ac:dyDescent="0.2">
      <c r="F32573" s="1" t="str">
        <f t="shared" si="509"/>
        <v/>
      </c>
      <c r="J32573" s="1" t="str">
        <f>IFERROR(VLOOKUP(M32573,Länder!$A$2:$B$253,2,FALSE),"")</f>
        <v/>
      </c>
    </row>
    <row r="32574" spans="6:10" x14ac:dyDescent="0.2">
      <c r="F32574" s="1" t="str">
        <f t="shared" si="509"/>
        <v/>
      </c>
      <c r="J32574" s="1" t="str">
        <f>IFERROR(VLOOKUP(M32574,Länder!$A$2:$B$253,2,FALSE),"")</f>
        <v/>
      </c>
    </row>
    <row r="32575" spans="6:10" x14ac:dyDescent="0.2">
      <c r="F32575" s="1" t="str">
        <f t="shared" si="509"/>
        <v/>
      </c>
      <c r="J32575" s="1" t="str">
        <f>IFERROR(VLOOKUP(M32575,Länder!$A$2:$B$253,2,FALSE),"")</f>
        <v/>
      </c>
    </row>
    <row r="32576" spans="6:10" x14ac:dyDescent="0.2">
      <c r="F32576" s="1" t="str">
        <f t="shared" si="509"/>
        <v/>
      </c>
      <c r="J32576" s="1" t="str">
        <f>IFERROR(VLOOKUP(M32576,Länder!$A$2:$B$253,2,FALSE),"")</f>
        <v/>
      </c>
    </row>
    <row r="32577" spans="6:10" x14ac:dyDescent="0.2">
      <c r="F32577" s="1" t="str">
        <f t="shared" si="509"/>
        <v/>
      </c>
      <c r="J32577" s="1" t="str">
        <f>IFERROR(VLOOKUP(M32577,Länder!$A$2:$B$253,2,FALSE),"")</f>
        <v/>
      </c>
    </row>
    <row r="32578" spans="6:10" x14ac:dyDescent="0.2">
      <c r="F32578" s="1" t="str">
        <f t="shared" si="509"/>
        <v/>
      </c>
      <c r="J32578" s="1" t="str">
        <f>IFERROR(VLOOKUP(M32578,Länder!$A$2:$B$253,2,FALSE),"")</f>
        <v/>
      </c>
    </row>
    <row r="32579" spans="6:10" x14ac:dyDescent="0.2">
      <c r="F32579" s="1" t="str">
        <f t="shared" si="509"/>
        <v/>
      </c>
      <c r="J32579" s="1" t="str">
        <f>IFERROR(VLOOKUP(M32579,Länder!$A$2:$B$253,2,FALSE),"")</f>
        <v/>
      </c>
    </row>
    <row r="32580" spans="6:10" x14ac:dyDescent="0.2">
      <c r="F32580" s="1" t="str">
        <f t="shared" si="509"/>
        <v/>
      </c>
      <c r="J32580" s="1" t="str">
        <f>IFERROR(VLOOKUP(M32580,Länder!$A$2:$B$253,2,FALSE),"")</f>
        <v/>
      </c>
    </row>
    <row r="32581" spans="6:10" x14ac:dyDescent="0.2">
      <c r="F32581" s="1" t="str">
        <f t="shared" ref="F32581:F32644" si="510">CONCATENATE(B32581,IF(B32581&lt;&gt;""," ",""),C32581,IF(C32581&lt;&gt;""," ",""),D32581,IF(D32581&lt;&gt;""," ",""),E32581)</f>
        <v/>
      </c>
      <c r="J32581" s="1" t="str">
        <f>IFERROR(VLOOKUP(M32581,Länder!$A$2:$B$253,2,FALSE),"")</f>
        <v/>
      </c>
    </row>
    <row r="32582" spans="6:10" x14ac:dyDescent="0.2">
      <c r="F32582" s="1" t="str">
        <f t="shared" si="510"/>
        <v/>
      </c>
      <c r="J32582" s="1" t="str">
        <f>IFERROR(VLOOKUP(M32582,Länder!$A$2:$B$253,2,FALSE),"")</f>
        <v/>
      </c>
    </row>
    <row r="32583" spans="6:10" x14ac:dyDescent="0.2">
      <c r="F32583" s="1" t="str">
        <f t="shared" si="510"/>
        <v/>
      </c>
      <c r="J32583" s="1" t="str">
        <f>IFERROR(VLOOKUP(M32583,Länder!$A$2:$B$253,2,FALSE),"")</f>
        <v/>
      </c>
    </row>
    <row r="32584" spans="6:10" x14ac:dyDescent="0.2">
      <c r="F32584" s="1" t="str">
        <f t="shared" si="510"/>
        <v/>
      </c>
      <c r="J32584" s="1" t="str">
        <f>IFERROR(VLOOKUP(M32584,Länder!$A$2:$B$253,2,FALSE),"")</f>
        <v/>
      </c>
    </row>
    <row r="32585" spans="6:10" x14ac:dyDescent="0.2">
      <c r="F32585" s="1" t="str">
        <f t="shared" si="510"/>
        <v/>
      </c>
      <c r="J32585" s="1" t="str">
        <f>IFERROR(VLOOKUP(M32585,Länder!$A$2:$B$253,2,FALSE),"")</f>
        <v/>
      </c>
    </row>
    <row r="32586" spans="6:10" x14ac:dyDescent="0.2">
      <c r="F32586" s="1" t="str">
        <f t="shared" si="510"/>
        <v/>
      </c>
      <c r="J32586" s="1" t="str">
        <f>IFERROR(VLOOKUP(M32586,Länder!$A$2:$B$253,2,FALSE),"")</f>
        <v/>
      </c>
    </row>
    <row r="32587" spans="6:10" x14ac:dyDescent="0.2">
      <c r="F32587" s="1" t="str">
        <f t="shared" si="510"/>
        <v/>
      </c>
      <c r="J32587" s="1" t="str">
        <f>IFERROR(VLOOKUP(M32587,Länder!$A$2:$B$253,2,FALSE),"")</f>
        <v/>
      </c>
    </row>
    <row r="32588" spans="6:10" x14ac:dyDescent="0.2">
      <c r="F32588" s="1" t="str">
        <f t="shared" si="510"/>
        <v/>
      </c>
      <c r="J32588" s="1" t="str">
        <f>IFERROR(VLOOKUP(M32588,Länder!$A$2:$B$253,2,FALSE),"")</f>
        <v/>
      </c>
    </row>
    <row r="32589" spans="6:10" x14ac:dyDescent="0.2">
      <c r="F32589" s="1" t="str">
        <f t="shared" si="510"/>
        <v/>
      </c>
      <c r="J32589" s="1" t="str">
        <f>IFERROR(VLOOKUP(M32589,Länder!$A$2:$B$253,2,FALSE),"")</f>
        <v/>
      </c>
    </row>
    <row r="32590" spans="6:10" x14ac:dyDescent="0.2">
      <c r="F32590" s="1" t="str">
        <f t="shared" si="510"/>
        <v/>
      </c>
      <c r="J32590" s="1" t="str">
        <f>IFERROR(VLOOKUP(M32590,Länder!$A$2:$B$253,2,FALSE),"")</f>
        <v/>
      </c>
    </row>
    <row r="32591" spans="6:10" x14ac:dyDescent="0.2">
      <c r="F32591" s="1" t="str">
        <f t="shared" si="510"/>
        <v/>
      </c>
      <c r="J32591" s="1" t="str">
        <f>IFERROR(VLOOKUP(M32591,Länder!$A$2:$B$253,2,FALSE),"")</f>
        <v/>
      </c>
    </row>
    <row r="32592" spans="6:10" x14ac:dyDescent="0.2">
      <c r="F32592" s="1" t="str">
        <f t="shared" si="510"/>
        <v/>
      </c>
      <c r="J32592" s="1" t="str">
        <f>IFERROR(VLOOKUP(M32592,Länder!$A$2:$B$253,2,FALSE),"")</f>
        <v/>
      </c>
    </row>
    <row r="32593" spans="6:10" x14ac:dyDescent="0.2">
      <c r="F32593" s="1" t="str">
        <f t="shared" si="510"/>
        <v/>
      </c>
      <c r="J32593" s="1" t="str">
        <f>IFERROR(VLOOKUP(M32593,Länder!$A$2:$B$253,2,FALSE),"")</f>
        <v/>
      </c>
    </row>
    <row r="32594" spans="6:10" x14ac:dyDescent="0.2">
      <c r="F32594" s="1" t="str">
        <f t="shared" si="510"/>
        <v/>
      </c>
      <c r="J32594" s="1" t="str">
        <f>IFERROR(VLOOKUP(M32594,Länder!$A$2:$B$253,2,FALSE),"")</f>
        <v/>
      </c>
    </row>
    <row r="32595" spans="6:10" x14ac:dyDescent="0.2">
      <c r="F32595" s="1" t="str">
        <f t="shared" si="510"/>
        <v/>
      </c>
      <c r="J32595" s="1" t="str">
        <f>IFERROR(VLOOKUP(M32595,Länder!$A$2:$B$253,2,FALSE),"")</f>
        <v/>
      </c>
    </row>
    <row r="32596" spans="6:10" x14ac:dyDescent="0.2">
      <c r="F32596" s="1" t="str">
        <f t="shared" si="510"/>
        <v/>
      </c>
      <c r="J32596" s="1" t="str">
        <f>IFERROR(VLOOKUP(M32596,Länder!$A$2:$B$253,2,FALSE),"")</f>
        <v/>
      </c>
    </row>
    <row r="32597" spans="6:10" x14ac:dyDescent="0.2">
      <c r="F32597" s="1" t="str">
        <f t="shared" si="510"/>
        <v/>
      </c>
      <c r="J32597" s="1" t="str">
        <f>IFERROR(VLOOKUP(M32597,Länder!$A$2:$B$253,2,FALSE),"")</f>
        <v/>
      </c>
    </row>
    <row r="32598" spans="6:10" x14ac:dyDescent="0.2">
      <c r="F32598" s="1" t="str">
        <f t="shared" si="510"/>
        <v/>
      </c>
      <c r="J32598" s="1" t="str">
        <f>IFERROR(VLOOKUP(M32598,Länder!$A$2:$B$253,2,FALSE),"")</f>
        <v/>
      </c>
    </row>
    <row r="32599" spans="6:10" x14ac:dyDescent="0.2">
      <c r="F32599" s="1" t="str">
        <f t="shared" si="510"/>
        <v/>
      </c>
      <c r="J32599" s="1" t="str">
        <f>IFERROR(VLOOKUP(M32599,Länder!$A$2:$B$253,2,FALSE),"")</f>
        <v/>
      </c>
    </row>
    <row r="32600" spans="6:10" x14ac:dyDescent="0.2">
      <c r="F32600" s="1" t="str">
        <f t="shared" si="510"/>
        <v/>
      </c>
      <c r="J32600" s="1" t="str">
        <f>IFERROR(VLOOKUP(M32600,Länder!$A$2:$B$253,2,FALSE),"")</f>
        <v/>
      </c>
    </row>
    <row r="32601" spans="6:10" x14ac:dyDescent="0.2">
      <c r="F32601" s="1" t="str">
        <f t="shared" si="510"/>
        <v/>
      </c>
      <c r="J32601" s="1" t="str">
        <f>IFERROR(VLOOKUP(M32601,Länder!$A$2:$B$253,2,FALSE),"")</f>
        <v/>
      </c>
    </row>
    <row r="32602" spans="6:10" x14ac:dyDescent="0.2">
      <c r="F32602" s="1" t="str">
        <f t="shared" si="510"/>
        <v/>
      </c>
      <c r="J32602" s="1" t="str">
        <f>IFERROR(VLOOKUP(M32602,Länder!$A$2:$B$253,2,FALSE),"")</f>
        <v/>
      </c>
    </row>
    <row r="32603" spans="6:10" x14ac:dyDescent="0.2">
      <c r="F32603" s="1" t="str">
        <f t="shared" si="510"/>
        <v/>
      </c>
      <c r="J32603" s="1" t="str">
        <f>IFERROR(VLOOKUP(M32603,Länder!$A$2:$B$253,2,FALSE),"")</f>
        <v/>
      </c>
    </row>
    <row r="32604" spans="6:10" x14ac:dyDescent="0.2">
      <c r="F32604" s="1" t="str">
        <f t="shared" si="510"/>
        <v/>
      </c>
      <c r="J32604" s="1" t="str">
        <f>IFERROR(VLOOKUP(M32604,Länder!$A$2:$B$253,2,FALSE),"")</f>
        <v/>
      </c>
    </row>
    <row r="32605" spans="6:10" x14ac:dyDescent="0.2">
      <c r="F32605" s="1" t="str">
        <f t="shared" si="510"/>
        <v/>
      </c>
      <c r="J32605" s="1" t="str">
        <f>IFERROR(VLOOKUP(M32605,Länder!$A$2:$B$253,2,FALSE),"")</f>
        <v/>
      </c>
    </row>
    <row r="32606" spans="6:10" x14ac:dyDescent="0.2">
      <c r="F32606" s="1" t="str">
        <f t="shared" si="510"/>
        <v/>
      </c>
      <c r="J32606" s="1" t="str">
        <f>IFERROR(VLOOKUP(M32606,Länder!$A$2:$B$253,2,FALSE),"")</f>
        <v/>
      </c>
    </row>
    <row r="32607" spans="6:10" x14ac:dyDescent="0.2">
      <c r="F32607" s="1" t="str">
        <f t="shared" si="510"/>
        <v/>
      </c>
      <c r="J32607" s="1" t="str">
        <f>IFERROR(VLOOKUP(M32607,Länder!$A$2:$B$253,2,FALSE),"")</f>
        <v/>
      </c>
    </row>
    <row r="32608" spans="6:10" x14ac:dyDescent="0.2">
      <c r="F32608" s="1" t="str">
        <f t="shared" si="510"/>
        <v/>
      </c>
      <c r="J32608" s="1" t="str">
        <f>IFERROR(VLOOKUP(M32608,Länder!$A$2:$B$253,2,FALSE),"")</f>
        <v/>
      </c>
    </row>
    <row r="32609" spans="6:10" x14ac:dyDescent="0.2">
      <c r="F32609" s="1" t="str">
        <f t="shared" si="510"/>
        <v/>
      </c>
      <c r="J32609" s="1" t="str">
        <f>IFERROR(VLOOKUP(M32609,Länder!$A$2:$B$253,2,FALSE),"")</f>
        <v/>
      </c>
    </row>
    <row r="32610" spans="6:10" x14ac:dyDescent="0.2">
      <c r="F32610" s="1" t="str">
        <f t="shared" si="510"/>
        <v/>
      </c>
      <c r="J32610" s="1" t="str">
        <f>IFERROR(VLOOKUP(M32610,Länder!$A$2:$B$253,2,FALSE),"")</f>
        <v/>
      </c>
    </row>
    <row r="32611" spans="6:10" x14ac:dyDescent="0.2">
      <c r="F32611" s="1" t="str">
        <f t="shared" si="510"/>
        <v/>
      </c>
      <c r="J32611" s="1" t="str">
        <f>IFERROR(VLOOKUP(M32611,Länder!$A$2:$B$253,2,FALSE),"")</f>
        <v/>
      </c>
    </row>
    <row r="32612" spans="6:10" x14ac:dyDescent="0.2">
      <c r="F32612" s="1" t="str">
        <f t="shared" si="510"/>
        <v/>
      </c>
      <c r="J32612" s="1" t="str">
        <f>IFERROR(VLOOKUP(M32612,Länder!$A$2:$B$253,2,FALSE),"")</f>
        <v/>
      </c>
    </row>
    <row r="32613" spans="6:10" x14ac:dyDescent="0.2">
      <c r="F32613" s="1" t="str">
        <f t="shared" si="510"/>
        <v/>
      </c>
      <c r="J32613" s="1" t="str">
        <f>IFERROR(VLOOKUP(M32613,Länder!$A$2:$B$253,2,FALSE),"")</f>
        <v/>
      </c>
    </row>
    <row r="32614" spans="6:10" x14ac:dyDescent="0.2">
      <c r="F32614" s="1" t="str">
        <f t="shared" si="510"/>
        <v/>
      </c>
      <c r="J32614" s="1" t="str">
        <f>IFERROR(VLOOKUP(M32614,Länder!$A$2:$B$253,2,FALSE),"")</f>
        <v/>
      </c>
    </row>
    <row r="32615" spans="6:10" x14ac:dyDescent="0.2">
      <c r="F32615" s="1" t="str">
        <f t="shared" si="510"/>
        <v/>
      </c>
      <c r="J32615" s="1" t="str">
        <f>IFERROR(VLOOKUP(M32615,Länder!$A$2:$B$253,2,FALSE),"")</f>
        <v/>
      </c>
    </row>
    <row r="32616" spans="6:10" x14ac:dyDescent="0.2">
      <c r="F32616" s="1" t="str">
        <f t="shared" si="510"/>
        <v/>
      </c>
      <c r="J32616" s="1" t="str">
        <f>IFERROR(VLOOKUP(M32616,Länder!$A$2:$B$253,2,FALSE),"")</f>
        <v/>
      </c>
    </row>
    <row r="32617" spans="6:10" x14ac:dyDescent="0.2">
      <c r="F32617" s="1" t="str">
        <f t="shared" si="510"/>
        <v/>
      </c>
      <c r="J32617" s="1" t="str">
        <f>IFERROR(VLOOKUP(M32617,Länder!$A$2:$B$253,2,FALSE),"")</f>
        <v/>
      </c>
    </row>
    <row r="32618" spans="6:10" x14ac:dyDescent="0.2">
      <c r="F32618" s="1" t="str">
        <f t="shared" si="510"/>
        <v/>
      </c>
      <c r="J32618" s="1" t="str">
        <f>IFERROR(VLOOKUP(M32618,Länder!$A$2:$B$253,2,FALSE),"")</f>
        <v/>
      </c>
    </row>
    <row r="32619" spans="6:10" x14ac:dyDescent="0.2">
      <c r="F32619" s="1" t="str">
        <f t="shared" si="510"/>
        <v/>
      </c>
      <c r="J32619" s="1" t="str">
        <f>IFERROR(VLOOKUP(M32619,Länder!$A$2:$B$253,2,FALSE),"")</f>
        <v/>
      </c>
    </row>
    <row r="32620" spans="6:10" x14ac:dyDescent="0.2">
      <c r="F32620" s="1" t="str">
        <f t="shared" si="510"/>
        <v/>
      </c>
      <c r="J32620" s="1" t="str">
        <f>IFERROR(VLOOKUP(M32620,Länder!$A$2:$B$253,2,FALSE),"")</f>
        <v/>
      </c>
    </row>
    <row r="32621" spans="6:10" x14ac:dyDescent="0.2">
      <c r="F32621" s="1" t="str">
        <f t="shared" si="510"/>
        <v/>
      </c>
      <c r="J32621" s="1" t="str">
        <f>IFERROR(VLOOKUP(M32621,Länder!$A$2:$B$253,2,FALSE),"")</f>
        <v/>
      </c>
    </row>
    <row r="32622" spans="6:10" x14ac:dyDescent="0.2">
      <c r="F32622" s="1" t="str">
        <f t="shared" si="510"/>
        <v/>
      </c>
      <c r="J32622" s="1" t="str">
        <f>IFERROR(VLOOKUP(M32622,Länder!$A$2:$B$253,2,FALSE),"")</f>
        <v/>
      </c>
    </row>
    <row r="32623" spans="6:10" x14ac:dyDescent="0.2">
      <c r="F32623" s="1" t="str">
        <f t="shared" si="510"/>
        <v/>
      </c>
      <c r="J32623" s="1" t="str">
        <f>IFERROR(VLOOKUP(M32623,Länder!$A$2:$B$253,2,FALSE),"")</f>
        <v/>
      </c>
    </row>
    <row r="32624" spans="6:10" x14ac:dyDescent="0.2">
      <c r="F32624" s="1" t="str">
        <f t="shared" si="510"/>
        <v/>
      </c>
      <c r="J32624" s="1" t="str">
        <f>IFERROR(VLOOKUP(M32624,Länder!$A$2:$B$253,2,FALSE),"")</f>
        <v/>
      </c>
    </row>
    <row r="32625" spans="6:10" x14ac:dyDescent="0.2">
      <c r="F32625" s="1" t="str">
        <f t="shared" si="510"/>
        <v/>
      </c>
      <c r="J32625" s="1" t="str">
        <f>IFERROR(VLOOKUP(M32625,Länder!$A$2:$B$253,2,FALSE),"")</f>
        <v/>
      </c>
    </row>
    <row r="32626" spans="6:10" x14ac:dyDescent="0.2">
      <c r="F32626" s="1" t="str">
        <f t="shared" si="510"/>
        <v/>
      </c>
      <c r="J32626" s="1" t="str">
        <f>IFERROR(VLOOKUP(M32626,Länder!$A$2:$B$253,2,FALSE),"")</f>
        <v/>
      </c>
    </row>
    <row r="32627" spans="6:10" x14ac:dyDescent="0.2">
      <c r="F32627" s="1" t="str">
        <f t="shared" si="510"/>
        <v/>
      </c>
      <c r="J32627" s="1" t="str">
        <f>IFERROR(VLOOKUP(M32627,Länder!$A$2:$B$253,2,FALSE),"")</f>
        <v/>
      </c>
    </row>
    <row r="32628" spans="6:10" x14ac:dyDescent="0.2">
      <c r="F32628" s="1" t="str">
        <f t="shared" si="510"/>
        <v/>
      </c>
      <c r="J32628" s="1" t="str">
        <f>IFERROR(VLOOKUP(M32628,Länder!$A$2:$B$253,2,FALSE),"")</f>
        <v/>
      </c>
    </row>
    <row r="32629" spans="6:10" x14ac:dyDescent="0.2">
      <c r="F32629" s="1" t="str">
        <f t="shared" si="510"/>
        <v/>
      </c>
      <c r="J32629" s="1" t="str">
        <f>IFERROR(VLOOKUP(M32629,Länder!$A$2:$B$253,2,FALSE),"")</f>
        <v/>
      </c>
    </row>
    <row r="32630" spans="6:10" x14ac:dyDescent="0.2">
      <c r="F32630" s="1" t="str">
        <f t="shared" si="510"/>
        <v/>
      </c>
      <c r="J32630" s="1" t="str">
        <f>IFERROR(VLOOKUP(M32630,Länder!$A$2:$B$253,2,FALSE),"")</f>
        <v/>
      </c>
    </row>
    <row r="32631" spans="6:10" x14ac:dyDescent="0.2">
      <c r="F32631" s="1" t="str">
        <f t="shared" si="510"/>
        <v/>
      </c>
      <c r="J32631" s="1" t="str">
        <f>IFERROR(VLOOKUP(M32631,Länder!$A$2:$B$253,2,FALSE),"")</f>
        <v/>
      </c>
    </row>
    <row r="32632" spans="6:10" x14ac:dyDescent="0.2">
      <c r="F32632" s="1" t="str">
        <f t="shared" si="510"/>
        <v/>
      </c>
      <c r="J32632" s="1" t="str">
        <f>IFERROR(VLOOKUP(M32632,Länder!$A$2:$B$253,2,FALSE),"")</f>
        <v/>
      </c>
    </row>
    <row r="32633" spans="6:10" x14ac:dyDescent="0.2">
      <c r="F32633" s="1" t="str">
        <f t="shared" si="510"/>
        <v/>
      </c>
      <c r="J32633" s="1" t="str">
        <f>IFERROR(VLOOKUP(M32633,Länder!$A$2:$B$253,2,FALSE),"")</f>
        <v/>
      </c>
    </row>
    <row r="32634" spans="6:10" x14ac:dyDescent="0.2">
      <c r="F32634" s="1" t="str">
        <f t="shared" si="510"/>
        <v/>
      </c>
      <c r="J32634" s="1" t="str">
        <f>IFERROR(VLOOKUP(M32634,Länder!$A$2:$B$253,2,FALSE),"")</f>
        <v/>
      </c>
    </row>
    <row r="32635" spans="6:10" x14ac:dyDescent="0.2">
      <c r="F32635" s="1" t="str">
        <f t="shared" si="510"/>
        <v/>
      </c>
      <c r="J32635" s="1" t="str">
        <f>IFERROR(VLOOKUP(M32635,Länder!$A$2:$B$253,2,FALSE),"")</f>
        <v/>
      </c>
    </row>
    <row r="32636" spans="6:10" x14ac:dyDescent="0.2">
      <c r="F32636" s="1" t="str">
        <f t="shared" si="510"/>
        <v/>
      </c>
      <c r="J32636" s="1" t="str">
        <f>IFERROR(VLOOKUP(M32636,Länder!$A$2:$B$253,2,FALSE),"")</f>
        <v/>
      </c>
    </row>
    <row r="32637" spans="6:10" x14ac:dyDescent="0.2">
      <c r="F32637" s="1" t="str">
        <f t="shared" si="510"/>
        <v/>
      </c>
      <c r="J32637" s="1" t="str">
        <f>IFERROR(VLOOKUP(M32637,Länder!$A$2:$B$253,2,FALSE),"")</f>
        <v/>
      </c>
    </row>
    <row r="32638" spans="6:10" x14ac:dyDescent="0.2">
      <c r="F32638" s="1" t="str">
        <f t="shared" si="510"/>
        <v/>
      </c>
      <c r="J32638" s="1" t="str">
        <f>IFERROR(VLOOKUP(M32638,Länder!$A$2:$B$253,2,FALSE),"")</f>
        <v/>
      </c>
    </row>
    <row r="32639" spans="6:10" x14ac:dyDescent="0.2">
      <c r="F32639" s="1" t="str">
        <f t="shared" si="510"/>
        <v/>
      </c>
      <c r="J32639" s="1" t="str">
        <f>IFERROR(VLOOKUP(M32639,Länder!$A$2:$B$253,2,FALSE),"")</f>
        <v/>
      </c>
    </row>
    <row r="32640" spans="6:10" x14ac:dyDescent="0.2">
      <c r="F32640" s="1" t="str">
        <f t="shared" si="510"/>
        <v/>
      </c>
      <c r="J32640" s="1" t="str">
        <f>IFERROR(VLOOKUP(M32640,Länder!$A$2:$B$253,2,FALSE),"")</f>
        <v/>
      </c>
    </row>
    <row r="32641" spans="6:10" x14ac:dyDescent="0.2">
      <c r="F32641" s="1" t="str">
        <f t="shared" si="510"/>
        <v/>
      </c>
      <c r="J32641" s="1" t="str">
        <f>IFERROR(VLOOKUP(M32641,Länder!$A$2:$B$253,2,FALSE),"")</f>
        <v/>
      </c>
    </row>
    <row r="32642" spans="6:10" x14ac:dyDescent="0.2">
      <c r="F32642" s="1" t="str">
        <f t="shared" si="510"/>
        <v/>
      </c>
      <c r="J32642" s="1" t="str">
        <f>IFERROR(VLOOKUP(M32642,Länder!$A$2:$B$253,2,FALSE),"")</f>
        <v/>
      </c>
    </row>
    <row r="32643" spans="6:10" x14ac:dyDescent="0.2">
      <c r="F32643" s="1" t="str">
        <f t="shared" si="510"/>
        <v/>
      </c>
      <c r="J32643" s="1" t="str">
        <f>IFERROR(VLOOKUP(M32643,Länder!$A$2:$B$253,2,FALSE),"")</f>
        <v/>
      </c>
    </row>
    <row r="32644" spans="6:10" x14ac:dyDescent="0.2">
      <c r="F32644" s="1" t="str">
        <f t="shared" si="510"/>
        <v/>
      </c>
      <c r="J32644" s="1" t="str">
        <f>IFERROR(VLOOKUP(M32644,Länder!$A$2:$B$253,2,FALSE),"")</f>
        <v/>
      </c>
    </row>
    <row r="32645" spans="6:10" x14ac:dyDescent="0.2">
      <c r="F32645" s="1" t="str">
        <f t="shared" ref="F32645:F32708" si="511">CONCATENATE(B32645,IF(B32645&lt;&gt;""," ",""),C32645,IF(C32645&lt;&gt;""," ",""),D32645,IF(D32645&lt;&gt;""," ",""),E32645)</f>
        <v/>
      </c>
      <c r="J32645" s="1" t="str">
        <f>IFERROR(VLOOKUP(M32645,Länder!$A$2:$B$253,2,FALSE),"")</f>
        <v/>
      </c>
    </row>
    <row r="32646" spans="6:10" x14ac:dyDescent="0.2">
      <c r="F32646" s="1" t="str">
        <f t="shared" si="511"/>
        <v/>
      </c>
      <c r="J32646" s="1" t="str">
        <f>IFERROR(VLOOKUP(M32646,Länder!$A$2:$B$253,2,FALSE),"")</f>
        <v/>
      </c>
    </row>
    <row r="32647" spans="6:10" x14ac:dyDescent="0.2">
      <c r="F32647" s="1" t="str">
        <f t="shared" si="511"/>
        <v/>
      </c>
      <c r="J32647" s="1" t="str">
        <f>IFERROR(VLOOKUP(M32647,Länder!$A$2:$B$253,2,FALSE),"")</f>
        <v/>
      </c>
    </row>
    <row r="32648" spans="6:10" x14ac:dyDescent="0.2">
      <c r="F32648" s="1" t="str">
        <f t="shared" si="511"/>
        <v/>
      </c>
      <c r="J32648" s="1" t="str">
        <f>IFERROR(VLOOKUP(M32648,Länder!$A$2:$B$253,2,FALSE),"")</f>
        <v/>
      </c>
    </row>
    <row r="32649" spans="6:10" x14ac:dyDescent="0.2">
      <c r="F32649" s="1" t="str">
        <f t="shared" si="511"/>
        <v/>
      </c>
      <c r="J32649" s="1" t="str">
        <f>IFERROR(VLOOKUP(M32649,Länder!$A$2:$B$253,2,FALSE),"")</f>
        <v/>
      </c>
    </row>
    <row r="32650" spans="6:10" x14ac:dyDescent="0.2">
      <c r="F32650" s="1" t="str">
        <f t="shared" si="511"/>
        <v/>
      </c>
      <c r="J32650" s="1" t="str">
        <f>IFERROR(VLOOKUP(M32650,Länder!$A$2:$B$253,2,FALSE),"")</f>
        <v/>
      </c>
    </row>
    <row r="32651" spans="6:10" x14ac:dyDescent="0.2">
      <c r="F32651" s="1" t="str">
        <f t="shared" si="511"/>
        <v/>
      </c>
      <c r="J32651" s="1" t="str">
        <f>IFERROR(VLOOKUP(M32651,Länder!$A$2:$B$253,2,FALSE),"")</f>
        <v/>
      </c>
    </row>
    <row r="32652" spans="6:10" x14ac:dyDescent="0.2">
      <c r="F32652" s="1" t="str">
        <f t="shared" si="511"/>
        <v/>
      </c>
      <c r="J32652" s="1" t="str">
        <f>IFERROR(VLOOKUP(M32652,Länder!$A$2:$B$253,2,FALSE),"")</f>
        <v/>
      </c>
    </row>
    <row r="32653" spans="6:10" x14ac:dyDescent="0.2">
      <c r="F32653" s="1" t="str">
        <f t="shared" si="511"/>
        <v/>
      </c>
      <c r="J32653" s="1" t="str">
        <f>IFERROR(VLOOKUP(M32653,Länder!$A$2:$B$253,2,FALSE),"")</f>
        <v/>
      </c>
    </row>
    <row r="32654" spans="6:10" x14ac:dyDescent="0.2">
      <c r="F32654" s="1" t="str">
        <f t="shared" si="511"/>
        <v/>
      </c>
      <c r="J32654" s="1" t="str">
        <f>IFERROR(VLOOKUP(M32654,Länder!$A$2:$B$253,2,FALSE),"")</f>
        <v/>
      </c>
    </row>
    <row r="32655" spans="6:10" x14ac:dyDescent="0.2">
      <c r="F32655" s="1" t="str">
        <f t="shared" si="511"/>
        <v/>
      </c>
      <c r="J32655" s="1" t="str">
        <f>IFERROR(VLOOKUP(M32655,Länder!$A$2:$B$253,2,FALSE),"")</f>
        <v/>
      </c>
    </row>
    <row r="32656" spans="6:10" x14ac:dyDescent="0.2">
      <c r="F32656" s="1" t="str">
        <f t="shared" si="511"/>
        <v/>
      </c>
      <c r="J32656" s="1" t="str">
        <f>IFERROR(VLOOKUP(M32656,Länder!$A$2:$B$253,2,FALSE),"")</f>
        <v/>
      </c>
    </row>
    <row r="32657" spans="6:10" x14ac:dyDescent="0.2">
      <c r="F32657" s="1" t="str">
        <f t="shared" si="511"/>
        <v/>
      </c>
      <c r="J32657" s="1" t="str">
        <f>IFERROR(VLOOKUP(M32657,Länder!$A$2:$B$253,2,FALSE),"")</f>
        <v/>
      </c>
    </row>
    <row r="32658" spans="6:10" x14ac:dyDescent="0.2">
      <c r="F32658" s="1" t="str">
        <f t="shared" si="511"/>
        <v/>
      </c>
      <c r="J32658" s="1" t="str">
        <f>IFERROR(VLOOKUP(M32658,Länder!$A$2:$B$253,2,FALSE),"")</f>
        <v/>
      </c>
    </row>
    <row r="32659" spans="6:10" x14ac:dyDescent="0.2">
      <c r="F32659" s="1" t="str">
        <f t="shared" si="511"/>
        <v/>
      </c>
      <c r="J32659" s="1" t="str">
        <f>IFERROR(VLOOKUP(M32659,Länder!$A$2:$B$253,2,FALSE),"")</f>
        <v/>
      </c>
    </row>
    <row r="32660" spans="6:10" x14ac:dyDescent="0.2">
      <c r="F32660" s="1" t="str">
        <f t="shared" si="511"/>
        <v/>
      </c>
      <c r="J32660" s="1" t="str">
        <f>IFERROR(VLOOKUP(M32660,Länder!$A$2:$B$253,2,FALSE),"")</f>
        <v/>
      </c>
    </row>
    <row r="32661" spans="6:10" x14ac:dyDescent="0.2">
      <c r="F32661" s="1" t="str">
        <f t="shared" si="511"/>
        <v/>
      </c>
      <c r="J32661" s="1" t="str">
        <f>IFERROR(VLOOKUP(M32661,Länder!$A$2:$B$253,2,FALSE),"")</f>
        <v/>
      </c>
    </row>
    <row r="32662" spans="6:10" x14ac:dyDescent="0.2">
      <c r="F32662" s="1" t="str">
        <f t="shared" si="511"/>
        <v/>
      </c>
      <c r="J32662" s="1" t="str">
        <f>IFERROR(VLOOKUP(M32662,Länder!$A$2:$B$253,2,FALSE),"")</f>
        <v/>
      </c>
    </row>
    <row r="32663" spans="6:10" x14ac:dyDescent="0.2">
      <c r="F32663" s="1" t="str">
        <f t="shared" si="511"/>
        <v/>
      </c>
      <c r="J32663" s="1" t="str">
        <f>IFERROR(VLOOKUP(M32663,Länder!$A$2:$B$253,2,FALSE),"")</f>
        <v/>
      </c>
    </row>
    <row r="32664" spans="6:10" x14ac:dyDescent="0.2">
      <c r="F32664" s="1" t="str">
        <f t="shared" si="511"/>
        <v/>
      </c>
      <c r="J32664" s="1" t="str">
        <f>IFERROR(VLOOKUP(M32664,Länder!$A$2:$B$253,2,FALSE),"")</f>
        <v/>
      </c>
    </row>
    <row r="32665" spans="6:10" x14ac:dyDescent="0.2">
      <c r="F32665" s="1" t="str">
        <f t="shared" si="511"/>
        <v/>
      </c>
      <c r="J32665" s="1" t="str">
        <f>IFERROR(VLOOKUP(M32665,Länder!$A$2:$B$253,2,FALSE),"")</f>
        <v/>
      </c>
    </row>
    <row r="32666" spans="6:10" x14ac:dyDescent="0.2">
      <c r="F32666" s="1" t="str">
        <f t="shared" si="511"/>
        <v/>
      </c>
      <c r="J32666" s="1" t="str">
        <f>IFERROR(VLOOKUP(M32666,Länder!$A$2:$B$253,2,FALSE),"")</f>
        <v/>
      </c>
    </row>
    <row r="32667" spans="6:10" x14ac:dyDescent="0.2">
      <c r="F32667" s="1" t="str">
        <f t="shared" si="511"/>
        <v/>
      </c>
      <c r="J32667" s="1" t="str">
        <f>IFERROR(VLOOKUP(M32667,Länder!$A$2:$B$253,2,FALSE),"")</f>
        <v/>
      </c>
    </row>
    <row r="32668" spans="6:10" x14ac:dyDescent="0.2">
      <c r="F32668" s="1" t="str">
        <f t="shared" si="511"/>
        <v/>
      </c>
      <c r="J32668" s="1" t="str">
        <f>IFERROR(VLOOKUP(M32668,Länder!$A$2:$B$253,2,FALSE),"")</f>
        <v/>
      </c>
    </row>
    <row r="32669" spans="6:10" x14ac:dyDescent="0.2">
      <c r="F32669" s="1" t="str">
        <f t="shared" si="511"/>
        <v/>
      </c>
      <c r="J32669" s="1" t="str">
        <f>IFERROR(VLOOKUP(M32669,Länder!$A$2:$B$253,2,FALSE),"")</f>
        <v/>
      </c>
    </row>
    <row r="32670" spans="6:10" x14ac:dyDescent="0.2">
      <c r="F32670" s="1" t="str">
        <f t="shared" si="511"/>
        <v/>
      </c>
      <c r="J32670" s="1" t="str">
        <f>IFERROR(VLOOKUP(M32670,Länder!$A$2:$B$253,2,FALSE),"")</f>
        <v/>
      </c>
    </row>
    <row r="32671" spans="6:10" x14ac:dyDescent="0.2">
      <c r="F32671" s="1" t="str">
        <f t="shared" si="511"/>
        <v/>
      </c>
      <c r="J32671" s="1" t="str">
        <f>IFERROR(VLOOKUP(M32671,Länder!$A$2:$B$253,2,FALSE),"")</f>
        <v/>
      </c>
    </row>
    <row r="32672" spans="6:10" x14ac:dyDescent="0.2">
      <c r="F32672" s="1" t="str">
        <f t="shared" si="511"/>
        <v/>
      </c>
      <c r="J32672" s="1" t="str">
        <f>IFERROR(VLOOKUP(M32672,Länder!$A$2:$B$253,2,FALSE),"")</f>
        <v/>
      </c>
    </row>
    <row r="32673" spans="6:10" x14ac:dyDescent="0.2">
      <c r="F32673" s="1" t="str">
        <f t="shared" si="511"/>
        <v/>
      </c>
      <c r="J32673" s="1" t="str">
        <f>IFERROR(VLOOKUP(M32673,Länder!$A$2:$B$253,2,FALSE),"")</f>
        <v/>
      </c>
    </row>
    <row r="32674" spans="6:10" x14ac:dyDescent="0.2">
      <c r="F32674" s="1" t="str">
        <f t="shared" si="511"/>
        <v/>
      </c>
      <c r="J32674" s="1" t="str">
        <f>IFERROR(VLOOKUP(M32674,Länder!$A$2:$B$253,2,FALSE),"")</f>
        <v/>
      </c>
    </row>
    <row r="32675" spans="6:10" x14ac:dyDescent="0.2">
      <c r="F32675" s="1" t="str">
        <f t="shared" si="511"/>
        <v/>
      </c>
      <c r="J32675" s="1" t="str">
        <f>IFERROR(VLOOKUP(M32675,Länder!$A$2:$B$253,2,FALSE),"")</f>
        <v/>
      </c>
    </row>
    <row r="32676" spans="6:10" x14ac:dyDescent="0.2">
      <c r="F32676" s="1" t="str">
        <f t="shared" si="511"/>
        <v/>
      </c>
      <c r="J32676" s="1" t="str">
        <f>IFERROR(VLOOKUP(M32676,Länder!$A$2:$B$253,2,FALSE),"")</f>
        <v/>
      </c>
    </row>
    <row r="32677" spans="6:10" x14ac:dyDescent="0.2">
      <c r="F32677" s="1" t="str">
        <f t="shared" si="511"/>
        <v/>
      </c>
      <c r="J32677" s="1" t="str">
        <f>IFERROR(VLOOKUP(M32677,Länder!$A$2:$B$253,2,FALSE),"")</f>
        <v/>
      </c>
    </row>
    <row r="32678" spans="6:10" x14ac:dyDescent="0.2">
      <c r="F32678" s="1" t="str">
        <f t="shared" si="511"/>
        <v/>
      </c>
      <c r="J32678" s="1" t="str">
        <f>IFERROR(VLOOKUP(M32678,Länder!$A$2:$B$253,2,FALSE),"")</f>
        <v/>
      </c>
    </row>
    <row r="32679" spans="6:10" x14ac:dyDescent="0.2">
      <c r="F32679" s="1" t="str">
        <f t="shared" si="511"/>
        <v/>
      </c>
      <c r="J32679" s="1" t="str">
        <f>IFERROR(VLOOKUP(M32679,Länder!$A$2:$B$253,2,FALSE),"")</f>
        <v/>
      </c>
    </row>
    <row r="32680" spans="6:10" x14ac:dyDescent="0.2">
      <c r="F32680" s="1" t="str">
        <f t="shared" si="511"/>
        <v/>
      </c>
      <c r="J32680" s="1" t="str">
        <f>IFERROR(VLOOKUP(M32680,Länder!$A$2:$B$253,2,FALSE),"")</f>
        <v/>
      </c>
    </row>
    <row r="32681" spans="6:10" x14ac:dyDescent="0.2">
      <c r="F32681" s="1" t="str">
        <f t="shared" si="511"/>
        <v/>
      </c>
      <c r="J32681" s="1" t="str">
        <f>IFERROR(VLOOKUP(M32681,Länder!$A$2:$B$253,2,FALSE),"")</f>
        <v/>
      </c>
    </row>
    <row r="32682" spans="6:10" x14ac:dyDescent="0.2">
      <c r="F32682" s="1" t="str">
        <f t="shared" si="511"/>
        <v/>
      </c>
      <c r="J32682" s="1" t="str">
        <f>IFERROR(VLOOKUP(M32682,Länder!$A$2:$B$253,2,FALSE),"")</f>
        <v/>
      </c>
    </row>
    <row r="32683" spans="6:10" x14ac:dyDescent="0.2">
      <c r="F32683" s="1" t="str">
        <f t="shared" si="511"/>
        <v/>
      </c>
      <c r="J32683" s="1" t="str">
        <f>IFERROR(VLOOKUP(M32683,Länder!$A$2:$B$253,2,FALSE),"")</f>
        <v/>
      </c>
    </row>
    <row r="32684" spans="6:10" x14ac:dyDescent="0.2">
      <c r="F32684" s="1" t="str">
        <f t="shared" si="511"/>
        <v/>
      </c>
      <c r="J32684" s="1" t="str">
        <f>IFERROR(VLOOKUP(M32684,Länder!$A$2:$B$253,2,FALSE),"")</f>
        <v/>
      </c>
    </row>
    <row r="32685" spans="6:10" x14ac:dyDescent="0.2">
      <c r="F32685" s="1" t="str">
        <f t="shared" si="511"/>
        <v/>
      </c>
      <c r="J32685" s="1" t="str">
        <f>IFERROR(VLOOKUP(M32685,Länder!$A$2:$B$253,2,FALSE),"")</f>
        <v/>
      </c>
    </row>
    <row r="32686" spans="6:10" x14ac:dyDescent="0.2">
      <c r="F32686" s="1" t="str">
        <f t="shared" si="511"/>
        <v/>
      </c>
      <c r="J32686" s="1" t="str">
        <f>IFERROR(VLOOKUP(M32686,Länder!$A$2:$B$253,2,FALSE),"")</f>
        <v/>
      </c>
    </row>
    <row r="32687" spans="6:10" x14ac:dyDescent="0.2">
      <c r="F32687" s="1" t="str">
        <f t="shared" si="511"/>
        <v/>
      </c>
      <c r="J32687" s="1" t="str">
        <f>IFERROR(VLOOKUP(M32687,Länder!$A$2:$B$253,2,FALSE),"")</f>
        <v/>
      </c>
    </row>
    <row r="32688" spans="6:10" x14ac:dyDescent="0.2">
      <c r="F32688" s="1" t="str">
        <f t="shared" si="511"/>
        <v/>
      </c>
      <c r="J32688" s="1" t="str">
        <f>IFERROR(VLOOKUP(M32688,Länder!$A$2:$B$253,2,FALSE),"")</f>
        <v/>
      </c>
    </row>
    <row r="32689" spans="6:10" x14ac:dyDescent="0.2">
      <c r="F32689" s="1" t="str">
        <f t="shared" si="511"/>
        <v/>
      </c>
      <c r="J32689" s="1" t="str">
        <f>IFERROR(VLOOKUP(M32689,Länder!$A$2:$B$253,2,FALSE),"")</f>
        <v/>
      </c>
    </row>
    <row r="32690" spans="6:10" x14ac:dyDescent="0.2">
      <c r="F32690" s="1" t="str">
        <f t="shared" si="511"/>
        <v/>
      </c>
      <c r="J32690" s="1" t="str">
        <f>IFERROR(VLOOKUP(M32690,Länder!$A$2:$B$253,2,FALSE),"")</f>
        <v/>
      </c>
    </row>
    <row r="32691" spans="6:10" x14ac:dyDescent="0.2">
      <c r="F32691" s="1" t="str">
        <f t="shared" si="511"/>
        <v/>
      </c>
      <c r="J32691" s="1" t="str">
        <f>IFERROR(VLOOKUP(M32691,Länder!$A$2:$B$253,2,FALSE),"")</f>
        <v/>
      </c>
    </row>
    <row r="32692" spans="6:10" x14ac:dyDescent="0.2">
      <c r="F32692" s="1" t="str">
        <f t="shared" si="511"/>
        <v/>
      </c>
      <c r="J32692" s="1" t="str">
        <f>IFERROR(VLOOKUP(M32692,Länder!$A$2:$B$253,2,FALSE),"")</f>
        <v/>
      </c>
    </row>
    <row r="32693" spans="6:10" x14ac:dyDescent="0.2">
      <c r="F32693" s="1" t="str">
        <f t="shared" si="511"/>
        <v/>
      </c>
      <c r="J32693" s="1" t="str">
        <f>IFERROR(VLOOKUP(M32693,Länder!$A$2:$B$253,2,FALSE),"")</f>
        <v/>
      </c>
    </row>
    <row r="32694" spans="6:10" x14ac:dyDescent="0.2">
      <c r="F32694" s="1" t="str">
        <f t="shared" si="511"/>
        <v/>
      </c>
      <c r="J32694" s="1" t="str">
        <f>IFERROR(VLOOKUP(M32694,Länder!$A$2:$B$253,2,FALSE),"")</f>
        <v/>
      </c>
    </row>
    <row r="32695" spans="6:10" x14ac:dyDescent="0.2">
      <c r="F32695" s="1" t="str">
        <f t="shared" si="511"/>
        <v/>
      </c>
      <c r="J32695" s="1" t="str">
        <f>IFERROR(VLOOKUP(M32695,Länder!$A$2:$B$253,2,FALSE),"")</f>
        <v/>
      </c>
    </row>
    <row r="32696" spans="6:10" x14ac:dyDescent="0.2">
      <c r="F32696" s="1" t="str">
        <f t="shared" si="511"/>
        <v/>
      </c>
      <c r="J32696" s="1" t="str">
        <f>IFERROR(VLOOKUP(M32696,Länder!$A$2:$B$253,2,FALSE),"")</f>
        <v/>
      </c>
    </row>
    <row r="32697" spans="6:10" x14ac:dyDescent="0.2">
      <c r="F32697" s="1" t="str">
        <f t="shared" si="511"/>
        <v/>
      </c>
      <c r="J32697" s="1" t="str">
        <f>IFERROR(VLOOKUP(M32697,Länder!$A$2:$B$253,2,FALSE),"")</f>
        <v/>
      </c>
    </row>
    <row r="32698" spans="6:10" x14ac:dyDescent="0.2">
      <c r="F32698" s="1" t="str">
        <f t="shared" si="511"/>
        <v/>
      </c>
      <c r="J32698" s="1" t="str">
        <f>IFERROR(VLOOKUP(M32698,Länder!$A$2:$B$253,2,FALSE),"")</f>
        <v/>
      </c>
    </row>
    <row r="32699" spans="6:10" x14ac:dyDescent="0.2">
      <c r="F32699" s="1" t="str">
        <f t="shared" si="511"/>
        <v/>
      </c>
      <c r="J32699" s="1" t="str">
        <f>IFERROR(VLOOKUP(M32699,Länder!$A$2:$B$253,2,FALSE),"")</f>
        <v/>
      </c>
    </row>
    <row r="32700" spans="6:10" x14ac:dyDescent="0.2">
      <c r="F32700" s="1" t="str">
        <f t="shared" si="511"/>
        <v/>
      </c>
      <c r="J32700" s="1" t="str">
        <f>IFERROR(VLOOKUP(M32700,Länder!$A$2:$B$253,2,FALSE),"")</f>
        <v/>
      </c>
    </row>
    <row r="32701" spans="6:10" x14ac:dyDescent="0.2">
      <c r="F32701" s="1" t="str">
        <f t="shared" si="511"/>
        <v/>
      </c>
      <c r="J32701" s="1" t="str">
        <f>IFERROR(VLOOKUP(M32701,Länder!$A$2:$B$253,2,FALSE),"")</f>
        <v/>
      </c>
    </row>
    <row r="32702" spans="6:10" x14ac:dyDescent="0.2">
      <c r="F32702" s="1" t="str">
        <f t="shared" si="511"/>
        <v/>
      </c>
      <c r="J32702" s="1" t="str">
        <f>IFERROR(VLOOKUP(M32702,Länder!$A$2:$B$253,2,FALSE),"")</f>
        <v/>
      </c>
    </row>
    <row r="32703" spans="6:10" x14ac:dyDescent="0.2">
      <c r="F32703" s="1" t="str">
        <f t="shared" si="511"/>
        <v/>
      </c>
      <c r="J32703" s="1" t="str">
        <f>IFERROR(VLOOKUP(M32703,Länder!$A$2:$B$253,2,FALSE),"")</f>
        <v/>
      </c>
    </row>
    <row r="32704" spans="6:10" x14ac:dyDescent="0.2">
      <c r="F32704" s="1" t="str">
        <f t="shared" si="511"/>
        <v/>
      </c>
      <c r="J32704" s="1" t="str">
        <f>IFERROR(VLOOKUP(M32704,Länder!$A$2:$B$253,2,FALSE),"")</f>
        <v/>
      </c>
    </row>
    <row r="32705" spans="6:10" x14ac:dyDescent="0.2">
      <c r="F32705" s="1" t="str">
        <f t="shared" si="511"/>
        <v/>
      </c>
      <c r="J32705" s="1" t="str">
        <f>IFERROR(VLOOKUP(M32705,Länder!$A$2:$B$253,2,FALSE),"")</f>
        <v/>
      </c>
    </row>
    <row r="32706" spans="6:10" x14ac:dyDescent="0.2">
      <c r="F32706" s="1" t="str">
        <f t="shared" si="511"/>
        <v/>
      </c>
      <c r="J32706" s="1" t="str">
        <f>IFERROR(VLOOKUP(M32706,Länder!$A$2:$B$253,2,FALSE),"")</f>
        <v/>
      </c>
    </row>
    <row r="32707" spans="6:10" x14ac:dyDescent="0.2">
      <c r="F32707" s="1" t="str">
        <f t="shared" si="511"/>
        <v/>
      </c>
      <c r="J32707" s="1" t="str">
        <f>IFERROR(VLOOKUP(M32707,Länder!$A$2:$B$253,2,FALSE),"")</f>
        <v/>
      </c>
    </row>
    <row r="32708" spans="6:10" x14ac:dyDescent="0.2">
      <c r="F32708" s="1" t="str">
        <f t="shared" si="511"/>
        <v/>
      </c>
      <c r="J32708" s="1" t="str">
        <f>IFERROR(VLOOKUP(M32708,Länder!$A$2:$B$253,2,FALSE),"")</f>
        <v/>
      </c>
    </row>
    <row r="32709" spans="6:10" x14ac:dyDescent="0.2">
      <c r="F32709" s="1" t="str">
        <f t="shared" ref="F32709:F32772" si="512">CONCATENATE(B32709,IF(B32709&lt;&gt;""," ",""),C32709,IF(C32709&lt;&gt;""," ",""),D32709,IF(D32709&lt;&gt;""," ",""),E32709)</f>
        <v/>
      </c>
      <c r="J32709" s="1" t="str">
        <f>IFERROR(VLOOKUP(M32709,Länder!$A$2:$B$253,2,FALSE),"")</f>
        <v/>
      </c>
    </row>
    <row r="32710" spans="6:10" x14ac:dyDescent="0.2">
      <c r="F32710" s="1" t="str">
        <f t="shared" si="512"/>
        <v/>
      </c>
      <c r="J32710" s="1" t="str">
        <f>IFERROR(VLOOKUP(M32710,Länder!$A$2:$B$253,2,FALSE),"")</f>
        <v/>
      </c>
    </row>
    <row r="32711" spans="6:10" x14ac:dyDescent="0.2">
      <c r="F32711" s="1" t="str">
        <f t="shared" si="512"/>
        <v/>
      </c>
      <c r="J32711" s="1" t="str">
        <f>IFERROR(VLOOKUP(M32711,Länder!$A$2:$B$253,2,FALSE),"")</f>
        <v/>
      </c>
    </row>
    <row r="32712" spans="6:10" x14ac:dyDescent="0.2">
      <c r="F32712" s="1" t="str">
        <f t="shared" si="512"/>
        <v/>
      </c>
      <c r="J32712" s="1" t="str">
        <f>IFERROR(VLOOKUP(M32712,Länder!$A$2:$B$253,2,FALSE),"")</f>
        <v/>
      </c>
    </row>
    <row r="32713" spans="6:10" x14ac:dyDescent="0.2">
      <c r="F32713" s="1" t="str">
        <f t="shared" si="512"/>
        <v/>
      </c>
      <c r="J32713" s="1" t="str">
        <f>IFERROR(VLOOKUP(M32713,Länder!$A$2:$B$253,2,FALSE),"")</f>
        <v/>
      </c>
    </row>
    <row r="32714" spans="6:10" x14ac:dyDescent="0.2">
      <c r="F32714" s="1" t="str">
        <f t="shared" si="512"/>
        <v/>
      </c>
      <c r="J32714" s="1" t="str">
        <f>IFERROR(VLOOKUP(M32714,Länder!$A$2:$B$253,2,FALSE),"")</f>
        <v/>
      </c>
    </row>
    <row r="32715" spans="6:10" x14ac:dyDescent="0.2">
      <c r="F32715" s="1" t="str">
        <f t="shared" si="512"/>
        <v/>
      </c>
      <c r="J32715" s="1" t="str">
        <f>IFERROR(VLOOKUP(M32715,Länder!$A$2:$B$253,2,FALSE),"")</f>
        <v/>
      </c>
    </row>
    <row r="32716" spans="6:10" x14ac:dyDescent="0.2">
      <c r="F32716" s="1" t="str">
        <f t="shared" si="512"/>
        <v/>
      </c>
      <c r="J32716" s="1" t="str">
        <f>IFERROR(VLOOKUP(M32716,Länder!$A$2:$B$253,2,FALSE),"")</f>
        <v/>
      </c>
    </row>
    <row r="32717" spans="6:10" x14ac:dyDescent="0.2">
      <c r="F32717" s="1" t="str">
        <f t="shared" si="512"/>
        <v/>
      </c>
      <c r="J32717" s="1" t="str">
        <f>IFERROR(VLOOKUP(M32717,Länder!$A$2:$B$253,2,FALSE),"")</f>
        <v/>
      </c>
    </row>
    <row r="32718" spans="6:10" x14ac:dyDescent="0.2">
      <c r="F32718" s="1" t="str">
        <f t="shared" si="512"/>
        <v/>
      </c>
      <c r="J32718" s="1" t="str">
        <f>IFERROR(VLOOKUP(M32718,Länder!$A$2:$B$253,2,FALSE),"")</f>
        <v/>
      </c>
    </row>
    <row r="32719" spans="6:10" x14ac:dyDescent="0.2">
      <c r="F32719" s="1" t="str">
        <f t="shared" si="512"/>
        <v/>
      </c>
      <c r="J32719" s="1" t="str">
        <f>IFERROR(VLOOKUP(M32719,Länder!$A$2:$B$253,2,FALSE),"")</f>
        <v/>
      </c>
    </row>
    <row r="32720" spans="6:10" x14ac:dyDescent="0.2">
      <c r="F32720" s="1" t="str">
        <f t="shared" si="512"/>
        <v/>
      </c>
      <c r="J32720" s="1" t="str">
        <f>IFERROR(VLOOKUP(M32720,Länder!$A$2:$B$253,2,FALSE),"")</f>
        <v/>
      </c>
    </row>
    <row r="32721" spans="6:10" x14ac:dyDescent="0.2">
      <c r="F32721" s="1" t="str">
        <f t="shared" si="512"/>
        <v/>
      </c>
      <c r="J32721" s="1" t="str">
        <f>IFERROR(VLOOKUP(M32721,Länder!$A$2:$B$253,2,FALSE),"")</f>
        <v/>
      </c>
    </row>
    <row r="32722" spans="6:10" x14ac:dyDescent="0.2">
      <c r="F32722" s="1" t="str">
        <f t="shared" si="512"/>
        <v/>
      </c>
      <c r="J32722" s="1" t="str">
        <f>IFERROR(VLOOKUP(M32722,Länder!$A$2:$B$253,2,FALSE),"")</f>
        <v/>
      </c>
    </row>
    <row r="32723" spans="6:10" x14ac:dyDescent="0.2">
      <c r="F32723" s="1" t="str">
        <f t="shared" si="512"/>
        <v/>
      </c>
      <c r="J32723" s="1" t="str">
        <f>IFERROR(VLOOKUP(M32723,Länder!$A$2:$B$253,2,FALSE),"")</f>
        <v/>
      </c>
    </row>
    <row r="32724" spans="6:10" x14ac:dyDescent="0.2">
      <c r="F32724" s="1" t="str">
        <f t="shared" si="512"/>
        <v/>
      </c>
      <c r="J32724" s="1" t="str">
        <f>IFERROR(VLOOKUP(M32724,Länder!$A$2:$B$253,2,FALSE),"")</f>
        <v/>
      </c>
    </row>
    <row r="32725" spans="6:10" x14ac:dyDescent="0.2">
      <c r="F32725" s="1" t="str">
        <f t="shared" si="512"/>
        <v/>
      </c>
      <c r="J32725" s="1" t="str">
        <f>IFERROR(VLOOKUP(M32725,Länder!$A$2:$B$253,2,FALSE),"")</f>
        <v/>
      </c>
    </row>
    <row r="32726" spans="6:10" x14ac:dyDescent="0.2">
      <c r="F32726" s="1" t="str">
        <f t="shared" si="512"/>
        <v/>
      </c>
      <c r="J32726" s="1" t="str">
        <f>IFERROR(VLOOKUP(M32726,Länder!$A$2:$B$253,2,FALSE),"")</f>
        <v/>
      </c>
    </row>
    <row r="32727" spans="6:10" x14ac:dyDescent="0.2">
      <c r="F32727" s="1" t="str">
        <f t="shared" si="512"/>
        <v/>
      </c>
      <c r="J32727" s="1" t="str">
        <f>IFERROR(VLOOKUP(M32727,Länder!$A$2:$B$253,2,FALSE),"")</f>
        <v/>
      </c>
    </row>
    <row r="32728" spans="6:10" x14ac:dyDescent="0.2">
      <c r="F32728" s="1" t="str">
        <f t="shared" si="512"/>
        <v/>
      </c>
      <c r="J32728" s="1" t="str">
        <f>IFERROR(VLOOKUP(M32728,Länder!$A$2:$B$253,2,FALSE),"")</f>
        <v/>
      </c>
    </row>
    <row r="32729" spans="6:10" x14ac:dyDescent="0.2">
      <c r="F32729" s="1" t="str">
        <f t="shared" si="512"/>
        <v/>
      </c>
      <c r="J32729" s="1" t="str">
        <f>IFERROR(VLOOKUP(M32729,Länder!$A$2:$B$253,2,FALSE),"")</f>
        <v/>
      </c>
    </row>
    <row r="32730" spans="6:10" x14ac:dyDescent="0.2">
      <c r="F32730" s="1" t="str">
        <f t="shared" si="512"/>
        <v/>
      </c>
      <c r="J32730" s="1" t="str">
        <f>IFERROR(VLOOKUP(M32730,Länder!$A$2:$B$253,2,FALSE),"")</f>
        <v/>
      </c>
    </row>
    <row r="32731" spans="6:10" x14ac:dyDescent="0.2">
      <c r="F32731" s="1" t="str">
        <f t="shared" si="512"/>
        <v/>
      </c>
      <c r="J32731" s="1" t="str">
        <f>IFERROR(VLOOKUP(M32731,Länder!$A$2:$B$253,2,FALSE),"")</f>
        <v/>
      </c>
    </row>
    <row r="32732" spans="6:10" x14ac:dyDescent="0.2">
      <c r="F32732" s="1" t="str">
        <f t="shared" si="512"/>
        <v/>
      </c>
      <c r="J32732" s="1" t="str">
        <f>IFERROR(VLOOKUP(M32732,Länder!$A$2:$B$253,2,FALSE),"")</f>
        <v/>
      </c>
    </row>
    <row r="32733" spans="6:10" x14ac:dyDescent="0.2">
      <c r="F32733" s="1" t="str">
        <f t="shared" si="512"/>
        <v/>
      </c>
      <c r="J32733" s="1" t="str">
        <f>IFERROR(VLOOKUP(M32733,Länder!$A$2:$B$253,2,FALSE),"")</f>
        <v/>
      </c>
    </row>
    <row r="32734" spans="6:10" x14ac:dyDescent="0.2">
      <c r="F32734" s="1" t="str">
        <f t="shared" si="512"/>
        <v/>
      </c>
      <c r="J32734" s="1" t="str">
        <f>IFERROR(VLOOKUP(M32734,Länder!$A$2:$B$253,2,FALSE),"")</f>
        <v/>
      </c>
    </row>
    <row r="32735" spans="6:10" x14ac:dyDescent="0.2">
      <c r="F32735" s="1" t="str">
        <f t="shared" si="512"/>
        <v/>
      </c>
      <c r="J32735" s="1" t="str">
        <f>IFERROR(VLOOKUP(M32735,Länder!$A$2:$B$253,2,FALSE),"")</f>
        <v/>
      </c>
    </row>
    <row r="32736" spans="6:10" x14ac:dyDescent="0.2">
      <c r="F32736" s="1" t="str">
        <f t="shared" si="512"/>
        <v/>
      </c>
      <c r="J32736" s="1" t="str">
        <f>IFERROR(VLOOKUP(M32736,Länder!$A$2:$B$253,2,FALSE),"")</f>
        <v/>
      </c>
    </row>
    <row r="32737" spans="6:10" x14ac:dyDescent="0.2">
      <c r="F32737" s="1" t="str">
        <f t="shared" si="512"/>
        <v/>
      </c>
      <c r="J32737" s="1" t="str">
        <f>IFERROR(VLOOKUP(M32737,Länder!$A$2:$B$253,2,FALSE),"")</f>
        <v/>
      </c>
    </row>
    <row r="32738" spans="6:10" x14ac:dyDescent="0.2">
      <c r="F32738" s="1" t="str">
        <f t="shared" si="512"/>
        <v/>
      </c>
      <c r="J32738" s="1" t="str">
        <f>IFERROR(VLOOKUP(M32738,Länder!$A$2:$B$253,2,FALSE),"")</f>
        <v/>
      </c>
    </row>
    <row r="32739" spans="6:10" x14ac:dyDescent="0.2">
      <c r="F32739" s="1" t="str">
        <f t="shared" si="512"/>
        <v/>
      </c>
      <c r="J32739" s="1" t="str">
        <f>IFERROR(VLOOKUP(M32739,Länder!$A$2:$B$253,2,FALSE),"")</f>
        <v/>
      </c>
    </row>
    <row r="32740" spans="6:10" x14ac:dyDescent="0.2">
      <c r="F32740" s="1" t="str">
        <f t="shared" si="512"/>
        <v/>
      </c>
      <c r="J32740" s="1" t="str">
        <f>IFERROR(VLOOKUP(M32740,Länder!$A$2:$B$253,2,FALSE),"")</f>
        <v/>
      </c>
    </row>
    <row r="32741" spans="6:10" x14ac:dyDescent="0.2">
      <c r="F32741" s="1" t="str">
        <f t="shared" si="512"/>
        <v/>
      </c>
      <c r="J32741" s="1" t="str">
        <f>IFERROR(VLOOKUP(M32741,Länder!$A$2:$B$253,2,FALSE),"")</f>
        <v/>
      </c>
    </row>
    <row r="32742" spans="6:10" x14ac:dyDescent="0.2">
      <c r="F32742" s="1" t="str">
        <f t="shared" si="512"/>
        <v/>
      </c>
      <c r="J32742" s="1" t="str">
        <f>IFERROR(VLOOKUP(M32742,Länder!$A$2:$B$253,2,FALSE),"")</f>
        <v/>
      </c>
    </row>
    <row r="32743" spans="6:10" x14ac:dyDescent="0.2">
      <c r="F32743" s="1" t="str">
        <f t="shared" si="512"/>
        <v/>
      </c>
      <c r="J32743" s="1" t="str">
        <f>IFERROR(VLOOKUP(M32743,Länder!$A$2:$B$253,2,FALSE),"")</f>
        <v/>
      </c>
    </row>
    <row r="32744" spans="6:10" x14ac:dyDescent="0.2">
      <c r="F32744" s="1" t="str">
        <f t="shared" si="512"/>
        <v/>
      </c>
      <c r="J32744" s="1" t="str">
        <f>IFERROR(VLOOKUP(M32744,Länder!$A$2:$B$253,2,FALSE),"")</f>
        <v/>
      </c>
    </row>
    <row r="32745" spans="6:10" x14ac:dyDescent="0.2">
      <c r="F32745" s="1" t="str">
        <f t="shared" si="512"/>
        <v/>
      </c>
      <c r="J32745" s="1" t="str">
        <f>IFERROR(VLOOKUP(M32745,Länder!$A$2:$B$253,2,FALSE),"")</f>
        <v/>
      </c>
    </row>
    <row r="32746" spans="6:10" x14ac:dyDescent="0.2">
      <c r="F32746" s="1" t="str">
        <f t="shared" si="512"/>
        <v/>
      </c>
      <c r="J32746" s="1" t="str">
        <f>IFERROR(VLOOKUP(M32746,Länder!$A$2:$B$253,2,FALSE),"")</f>
        <v/>
      </c>
    </row>
    <row r="32747" spans="6:10" x14ac:dyDescent="0.2">
      <c r="F32747" s="1" t="str">
        <f t="shared" si="512"/>
        <v/>
      </c>
      <c r="J32747" s="1" t="str">
        <f>IFERROR(VLOOKUP(M32747,Länder!$A$2:$B$253,2,FALSE),"")</f>
        <v/>
      </c>
    </row>
    <row r="32748" spans="6:10" x14ac:dyDescent="0.2">
      <c r="F32748" s="1" t="str">
        <f t="shared" si="512"/>
        <v/>
      </c>
      <c r="J32748" s="1" t="str">
        <f>IFERROR(VLOOKUP(M32748,Länder!$A$2:$B$253,2,FALSE),"")</f>
        <v/>
      </c>
    </row>
    <row r="32749" spans="6:10" x14ac:dyDescent="0.2">
      <c r="F32749" s="1" t="str">
        <f t="shared" si="512"/>
        <v/>
      </c>
      <c r="J32749" s="1" t="str">
        <f>IFERROR(VLOOKUP(M32749,Länder!$A$2:$B$253,2,FALSE),"")</f>
        <v/>
      </c>
    </row>
    <row r="32750" spans="6:10" x14ac:dyDescent="0.2">
      <c r="F32750" s="1" t="str">
        <f t="shared" si="512"/>
        <v/>
      </c>
      <c r="J32750" s="1" t="str">
        <f>IFERROR(VLOOKUP(M32750,Länder!$A$2:$B$253,2,FALSE),"")</f>
        <v/>
      </c>
    </row>
    <row r="32751" spans="6:10" x14ac:dyDescent="0.2">
      <c r="F32751" s="1" t="str">
        <f t="shared" si="512"/>
        <v/>
      </c>
      <c r="J32751" s="1" t="str">
        <f>IFERROR(VLOOKUP(M32751,Länder!$A$2:$B$253,2,FALSE),"")</f>
        <v/>
      </c>
    </row>
    <row r="32752" spans="6:10" x14ac:dyDescent="0.2">
      <c r="F32752" s="1" t="str">
        <f t="shared" si="512"/>
        <v/>
      </c>
      <c r="J32752" s="1" t="str">
        <f>IFERROR(VLOOKUP(M32752,Länder!$A$2:$B$253,2,FALSE),"")</f>
        <v/>
      </c>
    </row>
    <row r="32753" spans="6:10" x14ac:dyDescent="0.2">
      <c r="F32753" s="1" t="str">
        <f t="shared" si="512"/>
        <v/>
      </c>
      <c r="J32753" s="1" t="str">
        <f>IFERROR(VLOOKUP(M32753,Länder!$A$2:$B$253,2,FALSE),"")</f>
        <v/>
      </c>
    </row>
    <row r="32754" spans="6:10" x14ac:dyDescent="0.2">
      <c r="F32754" s="1" t="str">
        <f t="shared" si="512"/>
        <v/>
      </c>
      <c r="J32754" s="1" t="str">
        <f>IFERROR(VLOOKUP(M32754,Länder!$A$2:$B$253,2,FALSE),"")</f>
        <v/>
      </c>
    </row>
    <row r="32755" spans="6:10" x14ac:dyDescent="0.2">
      <c r="F32755" s="1" t="str">
        <f t="shared" si="512"/>
        <v/>
      </c>
      <c r="J32755" s="1" t="str">
        <f>IFERROR(VLOOKUP(M32755,Länder!$A$2:$B$253,2,FALSE),"")</f>
        <v/>
      </c>
    </row>
    <row r="32756" spans="6:10" x14ac:dyDescent="0.2">
      <c r="F32756" s="1" t="str">
        <f t="shared" si="512"/>
        <v/>
      </c>
      <c r="J32756" s="1" t="str">
        <f>IFERROR(VLOOKUP(M32756,Länder!$A$2:$B$253,2,FALSE),"")</f>
        <v/>
      </c>
    </row>
    <row r="32757" spans="6:10" x14ac:dyDescent="0.2">
      <c r="F32757" s="1" t="str">
        <f t="shared" si="512"/>
        <v/>
      </c>
      <c r="J32757" s="1" t="str">
        <f>IFERROR(VLOOKUP(M32757,Länder!$A$2:$B$253,2,FALSE),"")</f>
        <v/>
      </c>
    </row>
    <row r="32758" spans="6:10" x14ac:dyDescent="0.2">
      <c r="F32758" s="1" t="str">
        <f t="shared" si="512"/>
        <v/>
      </c>
      <c r="J32758" s="1" t="str">
        <f>IFERROR(VLOOKUP(M32758,Länder!$A$2:$B$253,2,FALSE),"")</f>
        <v/>
      </c>
    </row>
    <row r="32759" spans="6:10" x14ac:dyDescent="0.2">
      <c r="F32759" s="1" t="str">
        <f t="shared" si="512"/>
        <v/>
      </c>
      <c r="J32759" s="1" t="str">
        <f>IFERROR(VLOOKUP(M32759,Länder!$A$2:$B$253,2,FALSE),"")</f>
        <v/>
      </c>
    </row>
    <row r="32760" spans="6:10" x14ac:dyDescent="0.2">
      <c r="F32760" s="1" t="str">
        <f t="shared" si="512"/>
        <v/>
      </c>
      <c r="J32760" s="1" t="str">
        <f>IFERROR(VLOOKUP(M32760,Länder!$A$2:$B$253,2,FALSE),"")</f>
        <v/>
      </c>
    </row>
    <row r="32761" spans="6:10" x14ac:dyDescent="0.2">
      <c r="F32761" s="1" t="str">
        <f t="shared" si="512"/>
        <v/>
      </c>
      <c r="J32761" s="1" t="str">
        <f>IFERROR(VLOOKUP(M32761,Länder!$A$2:$B$253,2,FALSE),"")</f>
        <v/>
      </c>
    </row>
    <row r="32762" spans="6:10" x14ac:dyDescent="0.2">
      <c r="F32762" s="1" t="str">
        <f t="shared" si="512"/>
        <v/>
      </c>
      <c r="J32762" s="1" t="str">
        <f>IFERROR(VLOOKUP(M32762,Länder!$A$2:$B$253,2,FALSE),"")</f>
        <v/>
      </c>
    </row>
    <row r="32763" spans="6:10" x14ac:dyDescent="0.2">
      <c r="F32763" s="1" t="str">
        <f t="shared" si="512"/>
        <v/>
      </c>
      <c r="J32763" s="1" t="str">
        <f>IFERROR(VLOOKUP(M32763,Länder!$A$2:$B$253,2,FALSE),"")</f>
        <v/>
      </c>
    </row>
    <row r="32764" spans="6:10" x14ac:dyDescent="0.2">
      <c r="F32764" s="1" t="str">
        <f t="shared" si="512"/>
        <v/>
      </c>
      <c r="J32764" s="1" t="str">
        <f>IFERROR(VLOOKUP(M32764,Länder!$A$2:$B$253,2,FALSE),"")</f>
        <v/>
      </c>
    </row>
    <row r="32765" spans="6:10" x14ac:dyDescent="0.2">
      <c r="F32765" s="1" t="str">
        <f t="shared" si="512"/>
        <v/>
      </c>
      <c r="J32765" s="1" t="str">
        <f>IFERROR(VLOOKUP(M32765,Länder!$A$2:$B$253,2,FALSE),"")</f>
        <v/>
      </c>
    </row>
    <row r="32766" spans="6:10" x14ac:dyDescent="0.2">
      <c r="F32766" s="1" t="str">
        <f t="shared" si="512"/>
        <v/>
      </c>
      <c r="J32766" s="1" t="str">
        <f>IFERROR(VLOOKUP(M32766,Länder!$A$2:$B$253,2,FALSE),"")</f>
        <v/>
      </c>
    </row>
    <row r="32767" spans="6:10" x14ac:dyDescent="0.2">
      <c r="F32767" s="1" t="str">
        <f t="shared" si="512"/>
        <v/>
      </c>
      <c r="J32767" s="1" t="str">
        <f>IFERROR(VLOOKUP(M32767,Länder!$A$2:$B$253,2,FALSE),"")</f>
        <v/>
      </c>
    </row>
    <row r="32768" spans="6:10" x14ac:dyDescent="0.2">
      <c r="F32768" s="1" t="str">
        <f t="shared" si="512"/>
        <v/>
      </c>
      <c r="J32768" s="1" t="str">
        <f>IFERROR(VLOOKUP(M32768,Länder!$A$2:$B$253,2,FALSE),"")</f>
        <v/>
      </c>
    </row>
    <row r="32769" spans="6:10" x14ac:dyDescent="0.2">
      <c r="F32769" s="1" t="str">
        <f t="shared" si="512"/>
        <v/>
      </c>
      <c r="J32769" s="1" t="str">
        <f>IFERROR(VLOOKUP(M32769,Länder!$A$2:$B$253,2,FALSE),"")</f>
        <v/>
      </c>
    </row>
    <row r="32770" spans="6:10" x14ac:dyDescent="0.2">
      <c r="F32770" s="1" t="str">
        <f t="shared" si="512"/>
        <v/>
      </c>
      <c r="J32770" s="1" t="str">
        <f>IFERROR(VLOOKUP(M32770,Länder!$A$2:$B$253,2,FALSE),"")</f>
        <v/>
      </c>
    </row>
    <row r="32771" spans="6:10" x14ac:dyDescent="0.2">
      <c r="F32771" s="1" t="str">
        <f t="shared" si="512"/>
        <v/>
      </c>
      <c r="J32771" s="1" t="str">
        <f>IFERROR(VLOOKUP(M32771,Länder!$A$2:$B$253,2,FALSE),"")</f>
        <v/>
      </c>
    </row>
    <row r="32772" spans="6:10" x14ac:dyDescent="0.2">
      <c r="F32772" s="1" t="str">
        <f t="shared" si="512"/>
        <v/>
      </c>
      <c r="J32772" s="1" t="str">
        <f>IFERROR(VLOOKUP(M32772,Länder!$A$2:$B$253,2,FALSE),"")</f>
        <v/>
      </c>
    </row>
    <row r="32773" spans="6:10" x14ac:dyDescent="0.2">
      <c r="F32773" s="1" t="str">
        <f t="shared" ref="F32773:F32836" si="513">CONCATENATE(B32773,IF(B32773&lt;&gt;""," ",""),C32773,IF(C32773&lt;&gt;""," ",""),D32773,IF(D32773&lt;&gt;""," ",""),E32773)</f>
        <v/>
      </c>
      <c r="J32773" s="1" t="str">
        <f>IFERROR(VLOOKUP(M32773,Länder!$A$2:$B$253,2,FALSE),"")</f>
        <v/>
      </c>
    </row>
    <row r="32774" spans="6:10" x14ac:dyDescent="0.2">
      <c r="F32774" s="1" t="str">
        <f t="shared" si="513"/>
        <v/>
      </c>
      <c r="J32774" s="1" t="str">
        <f>IFERROR(VLOOKUP(M32774,Länder!$A$2:$B$253,2,FALSE),"")</f>
        <v/>
      </c>
    </row>
    <row r="32775" spans="6:10" x14ac:dyDescent="0.2">
      <c r="F32775" s="1" t="str">
        <f t="shared" si="513"/>
        <v/>
      </c>
      <c r="J32775" s="1" t="str">
        <f>IFERROR(VLOOKUP(M32775,Länder!$A$2:$B$253,2,FALSE),"")</f>
        <v/>
      </c>
    </row>
    <row r="32776" spans="6:10" x14ac:dyDescent="0.2">
      <c r="F32776" s="1" t="str">
        <f t="shared" si="513"/>
        <v/>
      </c>
      <c r="J32776" s="1" t="str">
        <f>IFERROR(VLOOKUP(M32776,Länder!$A$2:$B$253,2,FALSE),"")</f>
        <v/>
      </c>
    </row>
    <row r="32777" spans="6:10" x14ac:dyDescent="0.2">
      <c r="F32777" s="1" t="str">
        <f t="shared" si="513"/>
        <v/>
      </c>
      <c r="J32777" s="1" t="str">
        <f>IFERROR(VLOOKUP(M32777,Länder!$A$2:$B$253,2,FALSE),"")</f>
        <v/>
      </c>
    </row>
    <row r="32778" spans="6:10" x14ac:dyDescent="0.2">
      <c r="F32778" s="1" t="str">
        <f t="shared" si="513"/>
        <v/>
      </c>
      <c r="J32778" s="1" t="str">
        <f>IFERROR(VLOOKUP(M32778,Länder!$A$2:$B$253,2,FALSE),"")</f>
        <v/>
      </c>
    </row>
    <row r="32779" spans="6:10" x14ac:dyDescent="0.2">
      <c r="F32779" s="1" t="str">
        <f t="shared" si="513"/>
        <v/>
      </c>
      <c r="J32779" s="1" t="str">
        <f>IFERROR(VLOOKUP(M32779,Länder!$A$2:$B$253,2,FALSE),"")</f>
        <v/>
      </c>
    </row>
    <row r="32780" spans="6:10" x14ac:dyDescent="0.2">
      <c r="F32780" s="1" t="str">
        <f t="shared" si="513"/>
        <v/>
      </c>
      <c r="J32780" s="1" t="str">
        <f>IFERROR(VLOOKUP(M32780,Länder!$A$2:$B$253,2,FALSE),"")</f>
        <v/>
      </c>
    </row>
    <row r="32781" spans="6:10" x14ac:dyDescent="0.2">
      <c r="F32781" s="1" t="str">
        <f t="shared" si="513"/>
        <v/>
      </c>
      <c r="J32781" s="1" t="str">
        <f>IFERROR(VLOOKUP(M32781,Länder!$A$2:$B$253,2,FALSE),"")</f>
        <v/>
      </c>
    </row>
    <row r="32782" spans="6:10" x14ac:dyDescent="0.2">
      <c r="F32782" s="1" t="str">
        <f t="shared" si="513"/>
        <v/>
      </c>
      <c r="J32782" s="1" t="str">
        <f>IFERROR(VLOOKUP(M32782,Länder!$A$2:$B$253,2,FALSE),"")</f>
        <v/>
      </c>
    </row>
    <row r="32783" spans="6:10" x14ac:dyDescent="0.2">
      <c r="F32783" s="1" t="str">
        <f t="shared" si="513"/>
        <v/>
      </c>
      <c r="J32783" s="1" t="str">
        <f>IFERROR(VLOOKUP(M32783,Länder!$A$2:$B$253,2,FALSE),"")</f>
        <v/>
      </c>
    </row>
    <row r="32784" spans="6:10" x14ac:dyDescent="0.2">
      <c r="F32784" s="1" t="str">
        <f t="shared" si="513"/>
        <v/>
      </c>
      <c r="J32784" s="1" t="str">
        <f>IFERROR(VLOOKUP(M32784,Länder!$A$2:$B$253,2,FALSE),"")</f>
        <v/>
      </c>
    </row>
    <row r="32785" spans="6:10" x14ac:dyDescent="0.2">
      <c r="F32785" s="1" t="str">
        <f t="shared" si="513"/>
        <v/>
      </c>
      <c r="J32785" s="1" t="str">
        <f>IFERROR(VLOOKUP(M32785,Länder!$A$2:$B$253,2,FALSE),"")</f>
        <v/>
      </c>
    </row>
    <row r="32786" spans="6:10" x14ac:dyDescent="0.2">
      <c r="F32786" s="1" t="str">
        <f t="shared" si="513"/>
        <v/>
      </c>
      <c r="J32786" s="1" t="str">
        <f>IFERROR(VLOOKUP(M32786,Länder!$A$2:$B$253,2,FALSE),"")</f>
        <v/>
      </c>
    </row>
    <row r="32787" spans="6:10" x14ac:dyDescent="0.2">
      <c r="F32787" s="1" t="str">
        <f t="shared" si="513"/>
        <v/>
      </c>
      <c r="J32787" s="1" t="str">
        <f>IFERROR(VLOOKUP(M32787,Länder!$A$2:$B$253,2,FALSE),"")</f>
        <v/>
      </c>
    </row>
    <row r="32788" spans="6:10" x14ac:dyDescent="0.2">
      <c r="F32788" s="1" t="str">
        <f t="shared" si="513"/>
        <v/>
      </c>
      <c r="J32788" s="1" t="str">
        <f>IFERROR(VLOOKUP(M32788,Länder!$A$2:$B$253,2,FALSE),"")</f>
        <v/>
      </c>
    </row>
    <row r="32789" spans="6:10" x14ac:dyDescent="0.2">
      <c r="F32789" s="1" t="str">
        <f t="shared" si="513"/>
        <v/>
      </c>
      <c r="J32789" s="1" t="str">
        <f>IFERROR(VLOOKUP(M32789,Länder!$A$2:$B$253,2,FALSE),"")</f>
        <v/>
      </c>
    </row>
    <row r="32790" spans="6:10" x14ac:dyDescent="0.2">
      <c r="F32790" s="1" t="str">
        <f t="shared" si="513"/>
        <v/>
      </c>
      <c r="J32790" s="1" t="str">
        <f>IFERROR(VLOOKUP(M32790,Länder!$A$2:$B$253,2,FALSE),"")</f>
        <v/>
      </c>
    </row>
    <row r="32791" spans="6:10" x14ac:dyDescent="0.2">
      <c r="F32791" s="1" t="str">
        <f t="shared" si="513"/>
        <v/>
      </c>
      <c r="J32791" s="1" t="str">
        <f>IFERROR(VLOOKUP(M32791,Länder!$A$2:$B$253,2,FALSE),"")</f>
        <v/>
      </c>
    </row>
    <row r="32792" spans="6:10" x14ac:dyDescent="0.2">
      <c r="F32792" s="1" t="str">
        <f t="shared" si="513"/>
        <v/>
      </c>
      <c r="J32792" s="1" t="str">
        <f>IFERROR(VLOOKUP(M32792,Länder!$A$2:$B$253,2,FALSE),"")</f>
        <v/>
      </c>
    </row>
    <row r="32793" spans="6:10" x14ac:dyDescent="0.2">
      <c r="F32793" s="1" t="str">
        <f t="shared" si="513"/>
        <v/>
      </c>
      <c r="J32793" s="1" t="str">
        <f>IFERROR(VLOOKUP(M32793,Länder!$A$2:$B$253,2,FALSE),"")</f>
        <v/>
      </c>
    </row>
    <row r="32794" spans="6:10" x14ac:dyDescent="0.2">
      <c r="F32794" s="1" t="str">
        <f t="shared" si="513"/>
        <v/>
      </c>
      <c r="J32794" s="1" t="str">
        <f>IFERROR(VLOOKUP(M32794,Länder!$A$2:$B$253,2,FALSE),"")</f>
        <v/>
      </c>
    </row>
    <row r="32795" spans="6:10" x14ac:dyDescent="0.2">
      <c r="F32795" s="1" t="str">
        <f t="shared" si="513"/>
        <v/>
      </c>
      <c r="J32795" s="1" t="str">
        <f>IFERROR(VLOOKUP(M32795,Länder!$A$2:$B$253,2,FALSE),"")</f>
        <v/>
      </c>
    </row>
    <row r="32796" spans="6:10" x14ac:dyDescent="0.2">
      <c r="F32796" s="1" t="str">
        <f t="shared" si="513"/>
        <v/>
      </c>
      <c r="J32796" s="1" t="str">
        <f>IFERROR(VLOOKUP(M32796,Länder!$A$2:$B$253,2,FALSE),"")</f>
        <v/>
      </c>
    </row>
    <row r="32797" spans="6:10" x14ac:dyDescent="0.2">
      <c r="F32797" s="1" t="str">
        <f t="shared" si="513"/>
        <v/>
      </c>
      <c r="J32797" s="1" t="str">
        <f>IFERROR(VLOOKUP(M32797,Länder!$A$2:$B$253,2,FALSE),"")</f>
        <v/>
      </c>
    </row>
    <row r="32798" spans="6:10" x14ac:dyDescent="0.2">
      <c r="F32798" s="1" t="str">
        <f t="shared" si="513"/>
        <v/>
      </c>
      <c r="J32798" s="1" t="str">
        <f>IFERROR(VLOOKUP(M32798,Länder!$A$2:$B$253,2,FALSE),"")</f>
        <v/>
      </c>
    </row>
    <row r="32799" spans="6:10" x14ac:dyDescent="0.2">
      <c r="F32799" s="1" t="str">
        <f t="shared" si="513"/>
        <v/>
      </c>
      <c r="J32799" s="1" t="str">
        <f>IFERROR(VLOOKUP(M32799,Länder!$A$2:$B$253,2,FALSE),"")</f>
        <v/>
      </c>
    </row>
    <row r="32800" spans="6:10" x14ac:dyDescent="0.2">
      <c r="F32800" s="1" t="str">
        <f t="shared" si="513"/>
        <v/>
      </c>
      <c r="J32800" s="1" t="str">
        <f>IFERROR(VLOOKUP(M32800,Länder!$A$2:$B$253,2,FALSE),"")</f>
        <v/>
      </c>
    </row>
    <row r="32801" spans="6:10" x14ac:dyDescent="0.2">
      <c r="F32801" s="1" t="str">
        <f t="shared" si="513"/>
        <v/>
      </c>
      <c r="J32801" s="1" t="str">
        <f>IFERROR(VLOOKUP(M32801,Länder!$A$2:$B$253,2,FALSE),"")</f>
        <v/>
      </c>
    </row>
    <row r="32802" spans="6:10" x14ac:dyDescent="0.2">
      <c r="F32802" s="1" t="str">
        <f t="shared" si="513"/>
        <v/>
      </c>
      <c r="J32802" s="1" t="str">
        <f>IFERROR(VLOOKUP(M32802,Länder!$A$2:$B$253,2,FALSE),"")</f>
        <v/>
      </c>
    </row>
    <row r="32803" spans="6:10" x14ac:dyDescent="0.2">
      <c r="F32803" s="1" t="str">
        <f t="shared" si="513"/>
        <v/>
      </c>
      <c r="J32803" s="1" t="str">
        <f>IFERROR(VLOOKUP(M32803,Länder!$A$2:$B$253,2,FALSE),"")</f>
        <v/>
      </c>
    </row>
    <row r="32804" spans="6:10" x14ac:dyDescent="0.2">
      <c r="F32804" s="1" t="str">
        <f t="shared" si="513"/>
        <v/>
      </c>
      <c r="J32804" s="1" t="str">
        <f>IFERROR(VLOOKUP(M32804,Länder!$A$2:$B$253,2,FALSE),"")</f>
        <v/>
      </c>
    </row>
    <row r="32805" spans="6:10" x14ac:dyDescent="0.2">
      <c r="F32805" s="1" t="str">
        <f t="shared" si="513"/>
        <v/>
      </c>
      <c r="J32805" s="1" t="str">
        <f>IFERROR(VLOOKUP(M32805,Länder!$A$2:$B$253,2,FALSE),"")</f>
        <v/>
      </c>
    </row>
    <row r="32806" spans="6:10" x14ac:dyDescent="0.2">
      <c r="F32806" s="1" t="str">
        <f t="shared" si="513"/>
        <v/>
      </c>
      <c r="J32806" s="1" t="str">
        <f>IFERROR(VLOOKUP(M32806,Länder!$A$2:$B$253,2,FALSE),"")</f>
        <v/>
      </c>
    </row>
    <row r="32807" spans="6:10" x14ac:dyDescent="0.2">
      <c r="F32807" s="1" t="str">
        <f t="shared" si="513"/>
        <v/>
      </c>
      <c r="J32807" s="1" t="str">
        <f>IFERROR(VLOOKUP(M32807,Länder!$A$2:$B$253,2,FALSE),"")</f>
        <v/>
      </c>
    </row>
    <row r="32808" spans="6:10" x14ac:dyDescent="0.2">
      <c r="F32808" s="1" t="str">
        <f t="shared" si="513"/>
        <v/>
      </c>
      <c r="J32808" s="1" t="str">
        <f>IFERROR(VLOOKUP(M32808,Länder!$A$2:$B$253,2,FALSE),"")</f>
        <v/>
      </c>
    </row>
    <row r="32809" spans="6:10" x14ac:dyDescent="0.2">
      <c r="F32809" s="1" t="str">
        <f t="shared" si="513"/>
        <v/>
      </c>
      <c r="J32809" s="1" t="str">
        <f>IFERROR(VLOOKUP(M32809,Länder!$A$2:$B$253,2,FALSE),"")</f>
        <v/>
      </c>
    </row>
    <row r="32810" spans="6:10" x14ac:dyDescent="0.2">
      <c r="F32810" s="1" t="str">
        <f t="shared" si="513"/>
        <v/>
      </c>
      <c r="J32810" s="1" t="str">
        <f>IFERROR(VLOOKUP(M32810,Länder!$A$2:$B$253,2,FALSE),"")</f>
        <v/>
      </c>
    </row>
    <row r="32811" spans="6:10" x14ac:dyDescent="0.2">
      <c r="F32811" s="1" t="str">
        <f t="shared" si="513"/>
        <v/>
      </c>
      <c r="J32811" s="1" t="str">
        <f>IFERROR(VLOOKUP(M32811,Länder!$A$2:$B$253,2,FALSE),"")</f>
        <v/>
      </c>
    </row>
    <row r="32812" spans="6:10" x14ac:dyDescent="0.2">
      <c r="F32812" s="1" t="str">
        <f t="shared" si="513"/>
        <v/>
      </c>
      <c r="J32812" s="1" t="str">
        <f>IFERROR(VLOOKUP(M32812,Länder!$A$2:$B$253,2,FALSE),"")</f>
        <v/>
      </c>
    </row>
    <row r="32813" spans="6:10" x14ac:dyDescent="0.2">
      <c r="F32813" s="1" t="str">
        <f t="shared" si="513"/>
        <v/>
      </c>
      <c r="J32813" s="1" t="str">
        <f>IFERROR(VLOOKUP(M32813,Länder!$A$2:$B$253,2,FALSE),"")</f>
        <v/>
      </c>
    </row>
    <row r="32814" spans="6:10" x14ac:dyDescent="0.2">
      <c r="F32814" s="1" t="str">
        <f t="shared" si="513"/>
        <v/>
      </c>
      <c r="J32814" s="1" t="str">
        <f>IFERROR(VLOOKUP(M32814,Länder!$A$2:$B$253,2,FALSE),"")</f>
        <v/>
      </c>
    </row>
    <row r="32815" spans="6:10" x14ac:dyDescent="0.2">
      <c r="F32815" s="1" t="str">
        <f t="shared" si="513"/>
        <v/>
      </c>
      <c r="J32815" s="1" t="str">
        <f>IFERROR(VLOOKUP(M32815,Länder!$A$2:$B$253,2,FALSE),"")</f>
        <v/>
      </c>
    </row>
    <row r="32816" spans="6:10" x14ac:dyDescent="0.2">
      <c r="F32816" s="1" t="str">
        <f t="shared" si="513"/>
        <v/>
      </c>
      <c r="J32816" s="1" t="str">
        <f>IFERROR(VLOOKUP(M32816,Länder!$A$2:$B$253,2,FALSE),"")</f>
        <v/>
      </c>
    </row>
    <row r="32817" spans="6:10" x14ac:dyDescent="0.2">
      <c r="F32817" s="1" t="str">
        <f t="shared" si="513"/>
        <v/>
      </c>
      <c r="J32817" s="1" t="str">
        <f>IFERROR(VLOOKUP(M32817,Länder!$A$2:$B$253,2,FALSE),"")</f>
        <v/>
      </c>
    </row>
    <row r="32818" spans="6:10" x14ac:dyDescent="0.2">
      <c r="F32818" s="1" t="str">
        <f t="shared" si="513"/>
        <v/>
      </c>
      <c r="J32818" s="1" t="str">
        <f>IFERROR(VLOOKUP(M32818,Länder!$A$2:$B$253,2,FALSE),"")</f>
        <v/>
      </c>
    </row>
    <row r="32819" spans="6:10" x14ac:dyDescent="0.2">
      <c r="F32819" s="1" t="str">
        <f t="shared" si="513"/>
        <v/>
      </c>
      <c r="J32819" s="1" t="str">
        <f>IFERROR(VLOOKUP(M32819,Länder!$A$2:$B$253,2,FALSE),"")</f>
        <v/>
      </c>
    </row>
    <row r="32820" spans="6:10" x14ac:dyDescent="0.2">
      <c r="F32820" s="1" t="str">
        <f t="shared" si="513"/>
        <v/>
      </c>
      <c r="J32820" s="1" t="str">
        <f>IFERROR(VLOOKUP(M32820,Länder!$A$2:$B$253,2,FALSE),"")</f>
        <v/>
      </c>
    </row>
    <row r="32821" spans="6:10" x14ac:dyDescent="0.2">
      <c r="F32821" s="1" t="str">
        <f t="shared" si="513"/>
        <v/>
      </c>
      <c r="J32821" s="1" t="str">
        <f>IFERROR(VLOOKUP(M32821,Länder!$A$2:$B$253,2,FALSE),"")</f>
        <v/>
      </c>
    </row>
    <row r="32822" spans="6:10" x14ac:dyDescent="0.2">
      <c r="F32822" s="1" t="str">
        <f t="shared" si="513"/>
        <v/>
      </c>
      <c r="J32822" s="1" t="str">
        <f>IFERROR(VLOOKUP(M32822,Länder!$A$2:$B$253,2,FALSE),"")</f>
        <v/>
      </c>
    </row>
    <row r="32823" spans="6:10" x14ac:dyDescent="0.2">
      <c r="F32823" s="1" t="str">
        <f t="shared" si="513"/>
        <v/>
      </c>
      <c r="J32823" s="1" t="str">
        <f>IFERROR(VLOOKUP(M32823,Länder!$A$2:$B$253,2,FALSE),"")</f>
        <v/>
      </c>
    </row>
    <row r="32824" spans="6:10" x14ac:dyDescent="0.2">
      <c r="F32824" s="1" t="str">
        <f t="shared" si="513"/>
        <v/>
      </c>
      <c r="J32824" s="1" t="str">
        <f>IFERROR(VLOOKUP(M32824,Länder!$A$2:$B$253,2,FALSE),"")</f>
        <v/>
      </c>
    </row>
    <row r="32825" spans="6:10" x14ac:dyDescent="0.2">
      <c r="F32825" s="1" t="str">
        <f t="shared" si="513"/>
        <v/>
      </c>
      <c r="J32825" s="1" t="str">
        <f>IFERROR(VLOOKUP(M32825,Länder!$A$2:$B$253,2,FALSE),"")</f>
        <v/>
      </c>
    </row>
    <row r="32826" spans="6:10" x14ac:dyDescent="0.2">
      <c r="F32826" s="1" t="str">
        <f t="shared" si="513"/>
        <v/>
      </c>
      <c r="J32826" s="1" t="str">
        <f>IFERROR(VLOOKUP(M32826,Länder!$A$2:$B$253,2,FALSE),"")</f>
        <v/>
      </c>
    </row>
    <row r="32827" spans="6:10" x14ac:dyDescent="0.2">
      <c r="F32827" s="1" t="str">
        <f t="shared" si="513"/>
        <v/>
      </c>
      <c r="J32827" s="1" t="str">
        <f>IFERROR(VLOOKUP(M32827,Länder!$A$2:$B$253,2,FALSE),"")</f>
        <v/>
      </c>
    </row>
    <row r="32828" spans="6:10" x14ac:dyDescent="0.2">
      <c r="F32828" s="1" t="str">
        <f t="shared" si="513"/>
        <v/>
      </c>
      <c r="J32828" s="1" t="str">
        <f>IFERROR(VLOOKUP(M32828,Länder!$A$2:$B$253,2,FALSE),"")</f>
        <v/>
      </c>
    </row>
    <row r="32829" spans="6:10" x14ac:dyDescent="0.2">
      <c r="F32829" s="1" t="str">
        <f t="shared" si="513"/>
        <v/>
      </c>
      <c r="J32829" s="1" t="str">
        <f>IFERROR(VLOOKUP(M32829,Länder!$A$2:$B$253,2,FALSE),"")</f>
        <v/>
      </c>
    </row>
    <row r="32830" spans="6:10" x14ac:dyDescent="0.2">
      <c r="F32830" s="1" t="str">
        <f t="shared" si="513"/>
        <v/>
      </c>
      <c r="J32830" s="1" t="str">
        <f>IFERROR(VLOOKUP(M32830,Länder!$A$2:$B$253,2,FALSE),"")</f>
        <v/>
      </c>
    </row>
    <row r="32831" spans="6:10" x14ac:dyDescent="0.2">
      <c r="F32831" s="1" t="str">
        <f t="shared" si="513"/>
        <v/>
      </c>
      <c r="J32831" s="1" t="str">
        <f>IFERROR(VLOOKUP(M32831,Länder!$A$2:$B$253,2,FALSE),"")</f>
        <v/>
      </c>
    </row>
    <row r="32832" spans="6:10" x14ac:dyDescent="0.2">
      <c r="F32832" s="1" t="str">
        <f t="shared" si="513"/>
        <v/>
      </c>
      <c r="J32832" s="1" t="str">
        <f>IFERROR(VLOOKUP(M32832,Länder!$A$2:$B$253,2,FALSE),"")</f>
        <v/>
      </c>
    </row>
    <row r="32833" spans="6:10" x14ac:dyDescent="0.2">
      <c r="F32833" s="1" t="str">
        <f t="shared" si="513"/>
        <v/>
      </c>
      <c r="J32833" s="1" t="str">
        <f>IFERROR(VLOOKUP(M32833,Länder!$A$2:$B$253,2,FALSE),"")</f>
        <v/>
      </c>
    </row>
    <row r="32834" spans="6:10" x14ac:dyDescent="0.2">
      <c r="F32834" s="1" t="str">
        <f t="shared" si="513"/>
        <v/>
      </c>
      <c r="J32834" s="1" t="str">
        <f>IFERROR(VLOOKUP(M32834,Länder!$A$2:$B$253,2,FALSE),"")</f>
        <v/>
      </c>
    </row>
    <row r="32835" spans="6:10" x14ac:dyDescent="0.2">
      <c r="F32835" s="1" t="str">
        <f t="shared" si="513"/>
        <v/>
      </c>
      <c r="J32835" s="1" t="str">
        <f>IFERROR(VLOOKUP(M32835,Länder!$A$2:$B$253,2,FALSE),"")</f>
        <v/>
      </c>
    </row>
    <row r="32836" spans="6:10" x14ac:dyDescent="0.2">
      <c r="F32836" s="1" t="str">
        <f t="shared" si="513"/>
        <v/>
      </c>
      <c r="J32836" s="1" t="str">
        <f>IFERROR(VLOOKUP(M32836,Länder!$A$2:$B$253,2,FALSE),"")</f>
        <v/>
      </c>
    </row>
    <row r="32837" spans="6:10" x14ac:dyDescent="0.2">
      <c r="F32837" s="1" t="str">
        <f t="shared" ref="F32837:F32900" si="514">CONCATENATE(B32837,IF(B32837&lt;&gt;""," ",""),C32837,IF(C32837&lt;&gt;""," ",""),D32837,IF(D32837&lt;&gt;""," ",""),E32837)</f>
        <v/>
      </c>
      <c r="J32837" s="1" t="str">
        <f>IFERROR(VLOOKUP(M32837,Länder!$A$2:$B$253,2,FALSE),"")</f>
        <v/>
      </c>
    </row>
    <row r="32838" spans="6:10" x14ac:dyDescent="0.2">
      <c r="F32838" s="1" t="str">
        <f t="shared" si="514"/>
        <v/>
      </c>
      <c r="J32838" s="1" t="str">
        <f>IFERROR(VLOOKUP(M32838,Länder!$A$2:$B$253,2,FALSE),"")</f>
        <v/>
      </c>
    </row>
    <row r="32839" spans="6:10" x14ac:dyDescent="0.2">
      <c r="F32839" s="1" t="str">
        <f t="shared" si="514"/>
        <v/>
      </c>
      <c r="J32839" s="1" t="str">
        <f>IFERROR(VLOOKUP(M32839,Länder!$A$2:$B$253,2,FALSE),"")</f>
        <v/>
      </c>
    </row>
    <row r="32840" spans="6:10" x14ac:dyDescent="0.2">
      <c r="F32840" s="1" t="str">
        <f t="shared" si="514"/>
        <v/>
      </c>
      <c r="J32840" s="1" t="str">
        <f>IFERROR(VLOOKUP(M32840,Länder!$A$2:$B$253,2,FALSE),"")</f>
        <v/>
      </c>
    </row>
    <row r="32841" spans="6:10" x14ac:dyDescent="0.2">
      <c r="F32841" s="1" t="str">
        <f t="shared" si="514"/>
        <v/>
      </c>
      <c r="J32841" s="1" t="str">
        <f>IFERROR(VLOOKUP(M32841,Länder!$A$2:$B$253,2,FALSE),"")</f>
        <v/>
      </c>
    </row>
    <row r="32842" spans="6:10" x14ac:dyDescent="0.2">
      <c r="F32842" s="1" t="str">
        <f t="shared" si="514"/>
        <v/>
      </c>
      <c r="J32842" s="1" t="str">
        <f>IFERROR(VLOOKUP(M32842,Länder!$A$2:$B$253,2,FALSE),"")</f>
        <v/>
      </c>
    </row>
    <row r="32843" spans="6:10" x14ac:dyDescent="0.2">
      <c r="F32843" s="1" t="str">
        <f t="shared" si="514"/>
        <v/>
      </c>
      <c r="J32843" s="1" t="str">
        <f>IFERROR(VLOOKUP(M32843,Länder!$A$2:$B$253,2,FALSE),"")</f>
        <v/>
      </c>
    </row>
    <row r="32844" spans="6:10" x14ac:dyDescent="0.2">
      <c r="F32844" s="1" t="str">
        <f t="shared" si="514"/>
        <v/>
      </c>
      <c r="J32844" s="1" t="str">
        <f>IFERROR(VLOOKUP(M32844,Länder!$A$2:$B$253,2,FALSE),"")</f>
        <v/>
      </c>
    </row>
    <row r="32845" spans="6:10" x14ac:dyDescent="0.2">
      <c r="F32845" s="1" t="str">
        <f t="shared" si="514"/>
        <v/>
      </c>
      <c r="J32845" s="1" t="str">
        <f>IFERROR(VLOOKUP(M32845,Länder!$A$2:$B$253,2,FALSE),"")</f>
        <v/>
      </c>
    </row>
    <row r="32846" spans="6:10" x14ac:dyDescent="0.2">
      <c r="F32846" s="1" t="str">
        <f t="shared" si="514"/>
        <v/>
      </c>
      <c r="J32846" s="1" t="str">
        <f>IFERROR(VLOOKUP(M32846,Länder!$A$2:$B$253,2,FALSE),"")</f>
        <v/>
      </c>
    </row>
    <row r="32847" spans="6:10" x14ac:dyDescent="0.2">
      <c r="F32847" s="1" t="str">
        <f t="shared" si="514"/>
        <v/>
      </c>
      <c r="J32847" s="1" t="str">
        <f>IFERROR(VLOOKUP(M32847,Länder!$A$2:$B$253,2,FALSE),"")</f>
        <v/>
      </c>
    </row>
    <row r="32848" spans="6:10" x14ac:dyDescent="0.2">
      <c r="F32848" s="1" t="str">
        <f t="shared" si="514"/>
        <v/>
      </c>
      <c r="J32848" s="1" t="str">
        <f>IFERROR(VLOOKUP(M32848,Länder!$A$2:$B$253,2,FALSE),"")</f>
        <v/>
      </c>
    </row>
    <row r="32849" spans="6:10" x14ac:dyDescent="0.2">
      <c r="F32849" s="1" t="str">
        <f t="shared" si="514"/>
        <v/>
      </c>
      <c r="J32849" s="1" t="str">
        <f>IFERROR(VLOOKUP(M32849,Länder!$A$2:$B$253,2,FALSE),"")</f>
        <v/>
      </c>
    </row>
    <row r="32850" spans="6:10" x14ac:dyDescent="0.2">
      <c r="F32850" s="1" t="str">
        <f t="shared" si="514"/>
        <v/>
      </c>
      <c r="J32850" s="1" t="str">
        <f>IFERROR(VLOOKUP(M32850,Länder!$A$2:$B$253,2,FALSE),"")</f>
        <v/>
      </c>
    </row>
    <row r="32851" spans="6:10" x14ac:dyDescent="0.2">
      <c r="F32851" s="1" t="str">
        <f t="shared" si="514"/>
        <v/>
      </c>
      <c r="J32851" s="1" t="str">
        <f>IFERROR(VLOOKUP(M32851,Länder!$A$2:$B$253,2,FALSE),"")</f>
        <v/>
      </c>
    </row>
    <row r="32852" spans="6:10" x14ac:dyDescent="0.2">
      <c r="F32852" s="1" t="str">
        <f t="shared" si="514"/>
        <v/>
      </c>
      <c r="J32852" s="1" t="str">
        <f>IFERROR(VLOOKUP(M32852,Länder!$A$2:$B$253,2,FALSE),"")</f>
        <v/>
      </c>
    </row>
    <row r="32853" spans="6:10" x14ac:dyDescent="0.2">
      <c r="F32853" s="1" t="str">
        <f t="shared" si="514"/>
        <v/>
      </c>
      <c r="J32853" s="1" t="str">
        <f>IFERROR(VLOOKUP(M32853,Länder!$A$2:$B$253,2,FALSE),"")</f>
        <v/>
      </c>
    </row>
    <row r="32854" spans="6:10" x14ac:dyDescent="0.2">
      <c r="F32854" s="1" t="str">
        <f t="shared" si="514"/>
        <v/>
      </c>
      <c r="J32854" s="1" t="str">
        <f>IFERROR(VLOOKUP(M32854,Länder!$A$2:$B$253,2,FALSE),"")</f>
        <v/>
      </c>
    </row>
    <row r="32855" spans="6:10" x14ac:dyDescent="0.2">
      <c r="F32855" s="1" t="str">
        <f t="shared" si="514"/>
        <v/>
      </c>
      <c r="J32855" s="1" t="str">
        <f>IFERROR(VLOOKUP(M32855,Länder!$A$2:$B$253,2,FALSE),"")</f>
        <v/>
      </c>
    </row>
    <row r="32856" spans="6:10" x14ac:dyDescent="0.2">
      <c r="F32856" s="1" t="str">
        <f t="shared" si="514"/>
        <v/>
      </c>
      <c r="J32856" s="1" t="str">
        <f>IFERROR(VLOOKUP(M32856,Länder!$A$2:$B$253,2,FALSE),"")</f>
        <v/>
      </c>
    </row>
    <row r="32857" spans="6:10" x14ac:dyDescent="0.2">
      <c r="F32857" s="1" t="str">
        <f t="shared" si="514"/>
        <v/>
      </c>
      <c r="J32857" s="1" t="str">
        <f>IFERROR(VLOOKUP(M32857,Länder!$A$2:$B$253,2,FALSE),"")</f>
        <v/>
      </c>
    </row>
    <row r="32858" spans="6:10" x14ac:dyDescent="0.2">
      <c r="F32858" s="1" t="str">
        <f t="shared" si="514"/>
        <v/>
      </c>
      <c r="J32858" s="1" t="str">
        <f>IFERROR(VLOOKUP(M32858,Länder!$A$2:$B$253,2,FALSE),"")</f>
        <v/>
      </c>
    </row>
    <row r="32859" spans="6:10" x14ac:dyDescent="0.2">
      <c r="F32859" s="1" t="str">
        <f t="shared" si="514"/>
        <v/>
      </c>
      <c r="J32859" s="1" t="str">
        <f>IFERROR(VLOOKUP(M32859,Länder!$A$2:$B$253,2,FALSE),"")</f>
        <v/>
      </c>
    </row>
    <row r="32860" spans="6:10" x14ac:dyDescent="0.2">
      <c r="F32860" s="1" t="str">
        <f t="shared" si="514"/>
        <v/>
      </c>
      <c r="J32860" s="1" t="str">
        <f>IFERROR(VLOOKUP(M32860,Länder!$A$2:$B$253,2,FALSE),"")</f>
        <v/>
      </c>
    </row>
    <row r="32861" spans="6:10" x14ac:dyDescent="0.2">
      <c r="F32861" s="1" t="str">
        <f t="shared" si="514"/>
        <v/>
      </c>
      <c r="J32861" s="1" t="str">
        <f>IFERROR(VLOOKUP(M32861,Länder!$A$2:$B$253,2,FALSE),"")</f>
        <v/>
      </c>
    </row>
    <row r="32862" spans="6:10" x14ac:dyDescent="0.2">
      <c r="F32862" s="1" t="str">
        <f t="shared" si="514"/>
        <v/>
      </c>
      <c r="J32862" s="1" t="str">
        <f>IFERROR(VLOOKUP(M32862,Länder!$A$2:$B$253,2,FALSE),"")</f>
        <v/>
      </c>
    </row>
    <row r="32863" spans="6:10" x14ac:dyDescent="0.2">
      <c r="F32863" s="1" t="str">
        <f t="shared" si="514"/>
        <v/>
      </c>
      <c r="J32863" s="1" t="str">
        <f>IFERROR(VLOOKUP(M32863,Länder!$A$2:$B$253,2,FALSE),"")</f>
        <v/>
      </c>
    </row>
    <row r="32864" spans="6:10" x14ac:dyDescent="0.2">
      <c r="F32864" s="1" t="str">
        <f t="shared" si="514"/>
        <v/>
      </c>
      <c r="J32864" s="1" t="str">
        <f>IFERROR(VLOOKUP(M32864,Länder!$A$2:$B$253,2,FALSE),"")</f>
        <v/>
      </c>
    </row>
    <row r="32865" spans="6:10" x14ac:dyDescent="0.2">
      <c r="F32865" s="1" t="str">
        <f t="shared" si="514"/>
        <v/>
      </c>
      <c r="J32865" s="1" t="str">
        <f>IFERROR(VLOOKUP(M32865,Länder!$A$2:$B$253,2,FALSE),"")</f>
        <v/>
      </c>
    </row>
    <row r="32866" spans="6:10" x14ac:dyDescent="0.2">
      <c r="F32866" s="1" t="str">
        <f t="shared" si="514"/>
        <v/>
      </c>
      <c r="J32866" s="1" t="str">
        <f>IFERROR(VLOOKUP(M32866,Länder!$A$2:$B$253,2,FALSE),"")</f>
        <v/>
      </c>
    </row>
    <row r="32867" spans="6:10" x14ac:dyDescent="0.2">
      <c r="F32867" s="1" t="str">
        <f t="shared" si="514"/>
        <v/>
      </c>
      <c r="J32867" s="1" t="str">
        <f>IFERROR(VLOOKUP(M32867,Länder!$A$2:$B$253,2,FALSE),"")</f>
        <v/>
      </c>
    </row>
    <row r="32868" spans="6:10" x14ac:dyDescent="0.2">
      <c r="F32868" s="1" t="str">
        <f t="shared" si="514"/>
        <v/>
      </c>
      <c r="J32868" s="1" t="str">
        <f>IFERROR(VLOOKUP(M32868,Länder!$A$2:$B$253,2,FALSE),"")</f>
        <v/>
      </c>
    </row>
    <row r="32869" spans="6:10" x14ac:dyDescent="0.2">
      <c r="F32869" s="1" t="str">
        <f t="shared" si="514"/>
        <v/>
      </c>
      <c r="J32869" s="1" t="str">
        <f>IFERROR(VLOOKUP(M32869,Länder!$A$2:$B$253,2,FALSE),"")</f>
        <v/>
      </c>
    </row>
    <row r="32870" spans="6:10" x14ac:dyDescent="0.2">
      <c r="F32870" s="1" t="str">
        <f t="shared" si="514"/>
        <v/>
      </c>
      <c r="J32870" s="1" t="str">
        <f>IFERROR(VLOOKUP(M32870,Länder!$A$2:$B$253,2,FALSE),"")</f>
        <v/>
      </c>
    </row>
    <row r="32871" spans="6:10" x14ac:dyDescent="0.2">
      <c r="F32871" s="1" t="str">
        <f t="shared" si="514"/>
        <v/>
      </c>
      <c r="J32871" s="1" t="str">
        <f>IFERROR(VLOOKUP(M32871,Länder!$A$2:$B$253,2,FALSE),"")</f>
        <v/>
      </c>
    </row>
    <row r="32872" spans="6:10" x14ac:dyDescent="0.2">
      <c r="F32872" s="1" t="str">
        <f t="shared" si="514"/>
        <v/>
      </c>
      <c r="J32872" s="1" t="str">
        <f>IFERROR(VLOOKUP(M32872,Länder!$A$2:$B$253,2,FALSE),"")</f>
        <v/>
      </c>
    </row>
    <row r="32873" spans="6:10" x14ac:dyDescent="0.2">
      <c r="F32873" s="1" t="str">
        <f t="shared" si="514"/>
        <v/>
      </c>
      <c r="J32873" s="1" t="str">
        <f>IFERROR(VLOOKUP(M32873,Länder!$A$2:$B$253,2,FALSE),"")</f>
        <v/>
      </c>
    </row>
    <row r="32874" spans="6:10" x14ac:dyDescent="0.2">
      <c r="F32874" s="1" t="str">
        <f t="shared" si="514"/>
        <v/>
      </c>
      <c r="J32874" s="1" t="str">
        <f>IFERROR(VLOOKUP(M32874,Länder!$A$2:$B$253,2,FALSE),"")</f>
        <v/>
      </c>
    </row>
    <row r="32875" spans="6:10" x14ac:dyDescent="0.2">
      <c r="F32875" s="1" t="str">
        <f t="shared" si="514"/>
        <v/>
      </c>
      <c r="J32875" s="1" t="str">
        <f>IFERROR(VLOOKUP(M32875,Länder!$A$2:$B$253,2,FALSE),"")</f>
        <v/>
      </c>
    </row>
    <row r="32876" spans="6:10" x14ac:dyDescent="0.2">
      <c r="F32876" s="1" t="str">
        <f t="shared" si="514"/>
        <v/>
      </c>
      <c r="J32876" s="1" t="str">
        <f>IFERROR(VLOOKUP(M32876,Länder!$A$2:$B$253,2,FALSE),"")</f>
        <v/>
      </c>
    </row>
    <row r="32877" spans="6:10" x14ac:dyDescent="0.2">
      <c r="F32877" s="1" t="str">
        <f t="shared" si="514"/>
        <v/>
      </c>
      <c r="J32877" s="1" t="str">
        <f>IFERROR(VLOOKUP(M32877,Länder!$A$2:$B$253,2,FALSE),"")</f>
        <v/>
      </c>
    </row>
    <row r="32878" spans="6:10" x14ac:dyDescent="0.2">
      <c r="F32878" s="1" t="str">
        <f t="shared" si="514"/>
        <v/>
      </c>
      <c r="J32878" s="1" t="str">
        <f>IFERROR(VLOOKUP(M32878,Länder!$A$2:$B$253,2,FALSE),"")</f>
        <v/>
      </c>
    </row>
    <row r="32879" spans="6:10" x14ac:dyDescent="0.2">
      <c r="F32879" s="1" t="str">
        <f t="shared" si="514"/>
        <v/>
      </c>
      <c r="J32879" s="1" t="str">
        <f>IFERROR(VLOOKUP(M32879,Länder!$A$2:$B$253,2,FALSE),"")</f>
        <v/>
      </c>
    </row>
    <row r="32880" spans="6:10" x14ac:dyDescent="0.2">
      <c r="F32880" s="1" t="str">
        <f t="shared" si="514"/>
        <v/>
      </c>
      <c r="J32880" s="1" t="str">
        <f>IFERROR(VLOOKUP(M32880,Länder!$A$2:$B$253,2,FALSE),"")</f>
        <v/>
      </c>
    </row>
    <row r="32881" spans="6:10" x14ac:dyDescent="0.2">
      <c r="F32881" s="1" t="str">
        <f t="shared" si="514"/>
        <v/>
      </c>
      <c r="J32881" s="1" t="str">
        <f>IFERROR(VLOOKUP(M32881,Länder!$A$2:$B$253,2,FALSE),"")</f>
        <v/>
      </c>
    </row>
    <row r="32882" spans="6:10" x14ac:dyDescent="0.2">
      <c r="F32882" s="1" t="str">
        <f t="shared" si="514"/>
        <v/>
      </c>
      <c r="J32882" s="1" t="str">
        <f>IFERROR(VLOOKUP(M32882,Länder!$A$2:$B$253,2,FALSE),"")</f>
        <v/>
      </c>
    </row>
    <row r="32883" spans="6:10" x14ac:dyDescent="0.2">
      <c r="F32883" s="1" t="str">
        <f t="shared" si="514"/>
        <v/>
      </c>
      <c r="J32883" s="1" t="str">
        <f>IFERROR(VLOOKUP(M32883,Länder!$A$2:$B$253,2,FALSE),"")</f>
        <v/>
      </c>
    </row>
    <row r="32884" spans="6:10" x14ac:dyDescent="0.2">
      <c r="F32884" s="1" t="str">
        <f t="shared" si="514"/>
        <v/>
      </c>
      <c r="J32884" s="1" t="str">
        <f>IFERROR(VLOOKUP(M32884,Länder!$A$2:$B$253,2,FALSE),"")</f>
        <v/>
      </c>
    </row>
    <row r="32885" spans="6:10" x14ac:dyDescent="0.2">
      <c r="F32885" s="1" t="str">
        <f t="shared" si="514"/>
        <v/>
      </c>
      <c r="J32885" s="1" t="str">
        <f>IFERROR(VLOOKUP(M32885,Länder!$A$2:$B$253,2,FALSE),"")</f>
        <v/>
      </c>
    </row>
    <row r="32886" spans="6:10" x14ac:dyDescent="0.2">
      <c r="F32886" s="1" t="str">
        <f t="shared" si="514"/>
        <v/>
      </c>
      <c r="J32886" s="1" t="str">
        <f>IFERROR(VLOOKUP(M32886,Länder!$A$2:$B$253,2,FALSE),"")</f>
        <v/>
      </c>
    </row>
    <row r="32887" spans="6:10" x14ac:dyDescent="0.2">
      <c r="F32887" s="1" t="str">
        <f t="shared" si="514"/>
        <v/>
      </c>
      <c r="J32887" s="1" t="str">
        <f>IFERROR(VLOOKUP(M32887,Länder!$A$2:$B$253,2,FALSE),"")</f>
        <v/>
      </c>
    </row>
    <row r="32888" spans="6:10" x14ac:dyDescent="0.2">
      <c r="F32888" s="1" t="str">
        <f t="shared" si="514"/>
        <v/>
      </c>
      <c r="J32888" s="1" t="str">
        <f>IFERROR(VLOOKUP(M32888,Länder!$A$2:$B$253,2,FALSE),"")</f>
        <v/>
      </c>
    </row>
    <row r="32889" spans="6:10" x14ac:dyDescent="0.2">
      <c r="F32889" s="1" t="str">
        <f t="shared" si="514"/>
        <v/>
      </c>
      <c r="J32889" s="1" t="str">
        <f>IFERROR(VLOOKUP(M32889,Länder!$A$2:$B$253,2,FALSE),"")</f>
        <v/>
      </c>
    </row>
    <row r="32890" spans="6:10" x14ac:dyDescent="0.2">
      <c r="F32890" s="1" t="str">
        <f t="shared" si="514"/>
        <v/>
      </c>
      <c r="J32890" s="1" t="str">
        <f>IFERROR(VLOOKUP(M32890,Länder!$A$2:$B$253,2,FALSE),"")</f>
        <v/>
      </c>
    </row>
    <row r="32891" spans="6:10" x14ac:dyDescent="0.2">
      <c r="F32891" s="1" t="str">
        <f t="shared" si="514"/>
        <v/>
      </c>
      <c r="J32891" s="1" t="str">
        <f>IFERROR(VLOOKUP(M32891,Länder!$A$2:$B$253,2,FALSE),"")</f>
        <v/>
      </c>
    </row>
    <row r="32892" spans="6:10" x14ac:dyDescent="0.2">
      <c r="F32892" s="1" t="str">
        <f t="shared" si="514"/>
        <v/>
      </c>
      <c r="J32892" s="1" t="str">
        <f>IFERROR(VLOOKUP(M32892,Länder!$A$2:$B$253,2,FALSE),"")</f>
        <v/>
      </c>
    </row>
    <row r="32893" spans="6:10" x14ac:dyDescent="0.2">
      <c r="F32893" s="1" t="str">
        <f t="shared" si="514"/>
        <v/>
      </c>
      <c r="J32893" s="1" t="str">
        <f>IFERROR(VLOOKUP(M32893,Länder!$A$2:$B$253,2,FALSE),"")</f>
        <v/>
      </c>
    </row>
    <row r="32894" spans="6:10" x14ac:dyDescent="0.2">
      <c r="F32894" s="1" t="str">
        <f t="shared" si="514"/>
        <v/>
      </c>
      <c r="J32894" s="1" t="str">
        <f>IFERROR(VLOOKUP(M32894,Länder!$A$2:$B$253,2,FALSE),"")</f>
        <v/>
      </c>
    </row>
    <row r="32895" spans="6:10" x14ac:dyDescent="0.2">
      <c r="F32895" s="1" t="str">
        <f t="shared" si="514"/>
        <v/>
      </c>
      <c r="J32895" s="1" t="str">
        <f>IFERROR(VLOOKUP(M32895,Länder!$A$2:$B$253,2,FALSE),"")</f>
        <v/>
      </c>
    </row>
    <row r="32896" spans="6:10" x14ac:dyDescent="0.2">
      <c r="F32896" s="1" t="str">
        <f t="shared" si="514"/>
        <v/>
      </c>
      <c r="J32896" s="1" t="str">
        <f>IFERROR(VLOOKUP(M32896,Länder!$A$2:$B$253,2,FALSE),"")</f>
        <v/>
      </c>
    </row>
    <row r="32897" spans="6:10" x14ac:dyDescent="0.2">
      <c r="F32897" s="1" t="str">
        <f t="shared" si="514"/>
        <v/>
      </c>
      <c r="J32897" s="1" t="str">
        <f>IFERROR(VLOOKUP(M32897,Länder!$A$2:$B$253,2,FALSE),"")</f>
        <v/>
      </c>
    </row>
    <row r="32898" spans="6:10" x14ac:dyDescent="0.2">
      <c r="F32898" s="1" t="str">
        <f t="shared" si="514"/>
        <v/>
      </c>
      <c r="J32898" s="1" t="str">
        <f>IFERROR(VLOOKUP(M32898,Länder!$A$2:$B$253,2,FALSE),"")</f>
        <v/>
      </c>
    </row>
    <row r="32899" spans="6:10" x14ac:dyDescent="0.2">
      <c r="F32899" s="1" t="str">
        <f t="shared" si="514"/>
        <v/>
      </c>
      <c r="J32899" s="1" t="str">
        <f>IFERROR(VLOOKUP(M32899,Länder!$A$2:$B$253,2,FALSE),"")</f>
        <v/>
      </c>
    </row>
    <row r="32900" spans="6:10" x14ac:dyDescent="0.2">
      <c r="F32900" s="1" t="str">
        <f t="shared" si="514"/>
        <v/>
      </c>
      <c r="J32900" s="1" t="str">
        <f>IFERROR(VLOOKUP(M32900,Länder!$A$2:$B$253,2,FALSE),"")</f>
        <v/>
      </c>
    </row>
    <row r="32901" spans="6:10" x14ac:dyDescent="0.2">
      <c r="F32901" s="1" t="str">
        <f t="shared" ref="F32901:F32964" si="515">CONCATENATE(B32901,IF(B32901&lt;&gt;""," ",""),C32901,IF(C32901&lt;&gt;""," ",""),D32901,IF(D32901&lt;&gt;""," ",""),E32901)</f>
        <v/>
      </c>
      <c r="J32901" s="1" t="str">
        <f>IFERROR(VLOOKUP(M32901,Länder!$A$2:$B$253,2,FALSE),"")</f>
        <v/>
      </c>
    </row>
    <row r="32902" spans="6:10" x14ac:dyDescent="0.2">
      <c r="F32902" s="1" t="str">
        <f t="shared" si="515"/>
        <v/>
      </c>
      <c r="J32902" s="1" t="str">
        <f>IFERROR(VLOOKUP(M32902,Länder!$A$2:$B$253,2,FALSE),"")</f>
        <v/>
      </c>
    </row>
    <row r="32903" spans="6:10" x14ac:dyDescent="0.2">
      <c r="F32903" s="1" t="str">
        <f t="shared" si="515"/>
        <v/>
      </c>
      <c r="J32903" s="1" t="str">
        <f>IFERROR(VLOOKUP(M32903,Länder!$A$2:$B$253,2,FALSE),"")</f>
        <v/>
      </c>
    </row>
    <row r="32904" spans="6:10" x14ac:dyDescent="0.2">
      <c r="F32904" s="1" t="str">
        <f t="shared" si="515"/>
        <v/>
      </c>
      <c r="J32904" s="1" t="str">
        <f>IFERROR(VLOOKUP(M32904,Länder!$A$2:$B$253,2,FALSE),"")</f>
        <v/>
      </c>
    </row>
    <row r="32905" spans="6:10" x14ac:dyDescent="0.2">
      <c r="F32905" s="1" t="str">
        <f t="shared" si="515"/>
        <v/>
      </c>
      <c r="J32905" s="1" t="str">
        <f>IFERROR(VLOOKUP(M32905,Länder!$A$2:$B$253,2,FALSE),"")</f>
        <v/>
      </c>
    </row>
    <row r="32906" spans="6:10" x14ac:dyDescent="0.2">
      <c r="F32906" s="1" t="str">
        <f t="shared" si="515"/>
        <v/>
      </c>
      <c r="J32906" s="1" t="str">
        <f>IFERROR(VLOOKUP(M32906,Länder!$A$2:$B$253,2,FALSE),"")</f>
        <v/>
      </c>
    </row>
    <row r="32907" spans="6:10" x14ac:dyDescent="0.2">
      <c r="F32907" s="1" t="str">
        <f t="shared" si="515"/>
        <v/>
      </c>
      <c r="J32907" s="1" t="str">
        <f>IFERROR(VLOOKUP(M32907,Länder!$A$2:$B$253,2,FALSE),"")</f>
        <v/>
      </c>
    </row>
    <row r="32908" spans="6:10" x14ac:dyDescent="0.2">
      <c r="F32908" s="1" t="str">
        <f t="shared" si="515"/>
        <v/>
      </c>
      <c r="J32908" s="1" t="str">
        <f>IFERROR(VLOOKUP(M32908,Länder!$A$2:$B$253,2,FALSE),"")</f>
        <v/>
      </c>
    </row>
    <row r="32909" spans="6:10" x14ac:dyDescent="0.2">
      <c r="F32909" s="1" t="str">
        <f t="shared" si="515"/>
        <v/>
      </c>
      <c r="J32909" s="1" t="str">
        <f>IFERROR(VLOOKUP(M32909,Länder!$A$2:$B$253,2,FALSE),"")</f>
        <v/>
      </c>
    </row>
    <row r="32910" spans="6:10" x14ac:dyDescent="0.2">
      <c r="F32910" s="1" t="str">
        <f t="shared" si="515"/>
        <v/>
      </c>
      <c r="J32910" s="1" t="str">
        <f>IFERROR(VLOOKUP(M32910,Länder!$A$2:$B$253,2,FALSE),"")</f>
        <v/>
      </c>
    </row>
    <row r="32911" spans="6:10" x14ac:dyDescent="0.2">
      <c r="F32911" s="1" t="str">
        <f t="shared" si="515"/>
        <v/>
      </c>
      <c r="J32911" s="1" t="str">
        <f>IFERROR(VLOOKUP(M32911,Länder!$A$2:$B$253,2,FALSE),"")</f>
        <v/>
      </c>
    </row>
    <row r="32912" spans="6:10" x14ac:dyDescent="0.2">
      <c r="F32912" s="1" t="str">
        <f t="shared" si="515"/>
        <v/>
      </c>
      <c r="J32912" s="1" t="str">
        <f>IFERROR(VLOOKUP(M32912,Länder!$A$2:$B$253,2,FALSE),"")</f>
        <v/>
      </c>
    </row>
    <row r="32913" spans="6:10" x14ac:dyDescent="0.2">
      <c r="F32913" s="1" t="str">
        <f t="shared" si="515"/>
        <v/>
      </c>
      <c r="J32913" s="1" t="str">
        <f>IFERROR(VLOOKUP(M32913,Länder!$A$2:$B$253,2,FALSE),"")</f>
        <v/>
      </c>
    </row>
    <row r="32914" spans="6:10" x14ac:dyDescent="0.2">
      <c r="F32914" s="1" t="str">
        <f t="shared" si="515"/>
        <v/>
      </c>
      <c r="J32914" s="1" t="str">
        <f>IFERROR(VLOOKUP(M32914,Länder!$A$2:$B$253,2,FALSE),"")</f>
        <v/>
      </c>
    </row>
    <row r="32915" spans="6:10" x14ac:dyDescent="0.2">
      <c r="F32915" s="1" t="str">
        <f t="shared" si="515"/>
        <v/>
      </c>
      <c r="J32915" s="1" t="str">
        <f>IFERROR(VLOOKUP(M32915,Länder!$A$2:$B$253,2,FALSE),"")</f>
        <v/>
      </c>
    </row>
    <row r="32916" spans="6:10" x14ac:dyDescent="0.2">
      <c r="F32916" s="1" t="str">
        <f t="shared" si="515"/>
        <v/>
      </c>
      <c r="J32916" s="1" t="str">
        <f>IFERROR(VLOOKUP(M32916,Länder!$A$2:$B$253,2,FALSE),"")</f>
        <v/>
      </c>
    </row>
    <row r="32917" spans="6:10" x14ac:dyDescent="0.2">
      <c r="F32917" s="1" t="str">
        <f t="shared" si="515"/>
        <v/>
      </c>
      <c r="J32917" s="1" t="str">
        <f>IFERROR(VLOOKUP(M32917,Länder!$A$2:$B$253,2,FALSE),"")</f>
        <v/>
      </c>
    </row>
    <row r="32918" spans="6:10" x14ac:dyDescent="0.2">
      <c r="F32918" s="1" t="str">
        <f t="shared" si="515"/>
        <v/>
      </c>
      <c r="J32918" s="1" t="str">
        <f>IFERROR(VLOOKUP(M32918,Länder!$A$2:$B$253,2,FALSE),"")</f>
        <v/>
      </c>
    </row>
    <row r="32919" spans="6:10" x14ac:dyDescent="0.2">
      <c r="F32919" s="1" t="str">
        <f t="shared" si="515"/>
        <v/>
      </c>
      <c r="J32919" s="1" t="str">
        <f>IFERROR(VLOOKUP(M32919,Länder!$A$2:$B$253,2,FALSE),"")</f>
        <v/>
      </c>
    </row>
    <row r="32920" spans="6:10" x14ac:dyDescent="0.2">
      <c r="F32920" s="1" t="str">
        <f t="shared" si="515"/>
        <v/>
      </c>
      <c r="J32920" s="1" t="str">
        <f>IFERROR(VLOOKUP(M32920,Länder!$A$2:$B$253,2,FALSE),"")</f>
        <v/>
      </c>
    </row>
    <row r="32921" spans="6:10" x14ac:dyDescent="0.2">
      <c r="F32921" s="1" t="str">
        <f t="shared" si="515"/>
        <v/>
      </c>
      <c r="J32921" s="1" t="str">
        <f>IFERROR(VLOOKUP(M32921,Länder!$A$2:$B$253,2,FALSE),"")</f>
        <v/>
      </c>
    </row>
    <row r="32922" spans="6:10" x14ac:dyDescent="0.2">
      <c r="F32922" s="1" t="str">
        <f t="shared" si="515"/>
        <v/>
      </c>
      <c r="J32922" s="1" t="str">
        <f>IFERROR(VLOOKUP(M32922,Länder!$A$2:$B$253,2,FALSE),"")</f>
        <v/>
      </c>
    </row>
    <row r="32923" spans="6:10" x14ac:dyDescent="0.2">
      <c r="F32923" s="1" t="str">
        <f t="shared" si="515"/>
        <v/>
      </c>
      <c r="J32923" s="1" t="str">
        <f>IFERROR(VLOOKUP(M32923,Länder!$A$2:$B$253,2,FALSE),"")</f>
        <v/>
      </c>
    </row>
    <row r="32924" spans="6:10" x14ac:dyDescent="0.2">
      <c r="F32924" s="1" t="str">
        <f t="shared" si="515"/>
        <v/>
      </c>
      <c r="J32924" s="1" t="str">
        <f>IFERROR(VLOOKUP(M32924,Länder!$A$2:$B$253,2,FALSE),"")</f>
        <v/>
      </c>
    </row>
    <row r="32925" spans="6:10" x14ac:dyDescent="0.2">
      <c r="F32925" s="1" t="str">
        <f t="shared" si="515"/>
        <v/>
      </c>
      <c r="J32925" s="1" t="str">
        <f>IFERROR(VLOOKUP(M32925,Länder!$A$2:$B$253,2,FALSE),"")</f>
        <v/>
      </c>
    </row>
    <row r="32926" spans="6:10" x14ac:dyDescent="0.2">
      <c r="F32926" s="1" t="str">
        <f t="shared" si="515"/>
        <v/>
      </c>
      <c r="J32926" s="1" t="str">
        <f>IFERROR(VLOOKUP(M32926,Länder!$A$2:$B$253,2,FALSE),"")</f>
        <v/>
      </c>
    </row>
    <row r="32927" spans="6:10" x14ac:dyDescent="0.2">
      <c r="F32927" s="1" t="str">
        <f t="shared" si="515"/>
        <v/>
      </c>
      <c r="J32927" s="1" t="str">
        <f>IFERROR(VLOOKUP(M32927,Länder!$A$2:$B$253,2,FALSE),"")</f>
        <v/>
      </c>
    </row>
    <row r="32928" spans="6:10" x14ac:dyDescent="0.2">
      <c r="F32928" s="1" t="str">
        <f t="shared" si="515"/>
        <v/>
      </c>
      <c r="J32928" s="1" t="str">
        <f>IFERROR(VLOOKUP(M32928,Länder!$A$2:$B$253,2,FALSE),"")</f>
        <v/>
      </c>
    </row>
    <row r="32929" spans="6:10" x14ac:dyDescent="0.2">
      <c r="F32929" s="1" t="str">
        <f t="shared" si="515"/>
        <v/>
      </c>
      <c r="J32929" s="1" t="str">
        <f>IFERROR(VLOOKUP(M32929,Länder!$A$2:$B$253,2,FALSE),"")</f>
        <v/>
      </c>
    </row>
    <row r="32930" spans="6:10" x14ac:dyDescent="0.2">
      <c r="F32930" s="1" t="str">
        <f t="shared" si="515"/>
        <v/>
      </c>
      <c r="J32930" s="1" t="str">
        <f>IFERROR(VLOOKUP(M32930,Länder!$A$2:$B$253,2,FALSE),"")</f>
        <v/>
      </c>
    </row>
    <row r="32931" spans="6:10" x14ac:dyDescent="0.2">
      <c r="F32931" s="1" t="str">
        <f t="shared" si="515"/>
        <v/>
      </c>
      <c r="J32931" s="1" t="str">
        <f>IFERROR(VLOOKUP(M32931,Länder!$A$2:$B$253,2,FALSE),"")</f>
        <v/>
      </c>
    </row>
    <row r="32932" spans="6:10" x14ac:dyDescent="0.2">
      <c r="F32932" s="1" t="str">
        <f t="shared" si="515"/>
        <v/>
      </c>
      <c r="J32932" s="1" t="str">
        <f>IFERROR(VLOOKUP(M32932,Länder!$A$2:$B$253,2,FALSE),"")</f>
        <v/>
      </c>
    </row>
    <row r="32933" spans="6:10" x14ac:dyDescent="0.2">
      <c r="F32933" s="1" t="str">
        <f t="shared" si="515"/>
        <v/>
      </c>
      <c r="J32933" s="1" t="str">
        <f>IFERROR(VLOOKUP(M32933,Länder!$A$2:$B$253,2,FALSE),"")</f>
        <v/>
      </c>
    </row>
    <row r="32934" spans="6:10" x14ac:dyDescent="0.2">
      <c r="F32934" s="1" t="str">
        <f t="shared" si="515"/>
        <v/>
      </c>
      <c r="J32934" s="1" t="str">
        <f>IFERROR(VLOOKUP(M32934,Länder!$A$2:$B$253,2,FALSE),"")</f>
        <v/>
      </c>
    </row>
    <row r="32935" spans="6:10" x14ac:dyDescent="0.2">
      <c r="F32935" s="1" t="str">
        <f t="shared" si="515"/>
        <v/>
      </c>
      <c r="J32935" s="1" t="str">
        <f>IFERROR(VLOOKUP(M32935,Länder!$A$2:$B$253,2,FALSE),"")</f>
        <v/>
      </c>
    </row>
    <row r="32936" spans="6:10" x14ac:dyDescent="0.2">
      <c r="F32936" s="1" t="str">
        <f t="shared" si="515"/>
        <v/>
      </c>
      <c r="J32936" s="1" t="str">
        <f>IFERROR(VLOOKUP(M32936,Länder!$A$2:$B$253,2,FALSE),"")</f>
        <v/>
      </c>
    </row>
    <row r="32937" spans="6:10" x14ac:dyDescent="0.2">
      <c r="F32937" s="1" t="str">
        <f t="shared" si="515"/>
        <v/>
      </c>
      <c r="J32937" s="1" t="str">
        <f>IFERROR(VLOOKUP(M32937,Länder!$A$2:$B$253,2,FALSE),"")</f>
        <v/>
      </c>
    </row>
    <row r="32938" spans="6:10" x14ac:dyDescent="0.2">
      <c r="F32938" s="1" t="str">
        <f t="shared" si="515"/>
        <v/>
      </c>
      <c r="J32938" s="1" t="str">
        <f>IFERROR(VLOOKUP(M32938,Länder!$A$2:$B$253,2,FALSE),"")</f>
        <v/>
      </c>
    </row>
    <row r="32939" spans="6:10" x14ac:dyDescent="0.2">
      <c r="F32939" s="1" t="str">
        <f t="shared" si="515"/>
        <v/>
      </c>
      <c r="J32939" s="1" t="str">
        <f>IFERROR(VLOOKUP(M32939,Länder!$A$2:$B$253,2,FALSE),"")</f>
        <v/>
      </c>
    </row>
    <row r="32940" spans="6:10" x14ac:dyDescent="0.2">
      <c r="F32940" s="1" t="str">
        <f t="shared" si="515"/>
        <v/>
      </c>
      <c r="J32940" s="1" t="str">
        <f>IFERROR(VLOOKUP(M32940,Länder!$A$2:$B$253,2,FALSE),"")</f>
        <v/>
      </c>
    </row>
    <row r="32941" spans="6:10" x14ac:dyDescent="0.2">
      <c r="F32941" s="1" t="str">
        <f t="shared" si="515"/>
        <v/>
      </c>
      <c r="J32941" s="1" t="str">
        <f>IFERROR(VLOOKUP(M32941,Länder!$A$2:$B$253,2,FALSE),"")</f>
        <v/>
      </c>
    </row>
    <row r="32942" spans="6:10" x14ac:dyDescent="0.2">
      <c r="F32942" s="1" t="str">
        <f t="shared" si="515"/>
        <v/>
      </c>
      <c r="J32942" s="1" t="str">
        <f>IFERROR(VLOOKUP(M32942,Länder!$A$2:$B$253,2,FALSE),"")</f>
        <v/>
      </c>
    </row>
    <row r="32943" spans="6:10" x14ac:dyDescent="0.2">
      <c r="F32943" s="1" t="str">
        <f t="shared" si="515"/>
        <v/>
      </c>
      <c r="J32943" s="1" t="str">
        <f>IFERROR(VLOOKUP(M32943,Länder!$A$2:$B$253,2,FALSE),"")</f>
        <v/>
      </c>
    </row>
    <row r="32944" spans="6:10" x14ac:dyDescent="0.2">
      <c r="F32944" s="1" t="str">
        <f t="shared" si="515"/>
        <v/>
      </c>
      <c r="J32944" s="1" t="str">
        <f>IFERROR(VLOOKUP(M32944,Länder!$A$2:$B$253,2,FALSE),"")</f>
        <v/>
      </c>
    </row>
    <row r="32945" spans="6:10" x14ac:dyDescent="0.2">
      <c r="F32945" s="1" t="str">
        <f t="shared" si="515"/>
        <v/>
      </c>
      <c r="J32945" s="1" t="str">
        <f>IFERROR(VLOOKUP(M32945,Länder!$A$2:$B$253,2,FALSE),"")</f>
        <v/>
      </c>
    </row>
    <row r="32946" spans="6:10" x14ac:dyDescent="0.2">
      <c r="F32946" s="1" t="str">
        <f t="shared" si="515"/>
        <v/>
      </c>
      <c r="J32946" s="1" t="str">
        <f>IFERROR(VLOOKUP(M32946,Länder!$A$2:$B$253,2,FALSE),"")</f>
        <v/>
      </c>
    </row>
    <row r="32947" spans="6:10" x14ac:dyDescent="0.2">
      <c r="F32947" s="1" t="str">
        <f t="shared" si="515"/>
        <v/>
      </c>
      <c r="J32947" s="1" t="str">
        <f>IFERROR(VLOOKUP(M32947,Länder!$A$2:$B$253,2,FALSE),"")</f>
        <v/>
      </c>
    </row>
    <row r="32948" spans="6:10" x14ac:dyDescent="0.2">
      <c r="F32948" s="1" t="str">
        <f t="shared" si="515"/>
        <v/>
      </c>
      <c r="J32948" s="1" t="str">
        <f>IFERROR(VLOOKUP(M32948,Länder!$A$2:$B$253,2,FALSE),"")</f>
        <v/>
      </c>
    </row>
    <row r="32949" spans="6:10" x14ac:dyDescent="0.2">
      <c r="F32949" s="1" t="str">
        <f t="shared" si="515"/>
        <v/>
      </c>
      <c r="J32949" s="1" t="str">
        <f>IFERROR(VLOOKUP(M32949,Länder!$A$2:$B$253,2,FALSE),"")</f>
        <v/>
      </c>
    </row>
    <row r="32950" spans="6:10" x14ac:dyDescent="0.2">
      <c r="F32950" s="1" t="str">
        <f t="shared" si="515"/>
        <v/>
      </c>
      <c r="J32950" s="1" t="str">
        <f>IFERROR(VLOOKUP(M32950,Länder!$A$2:$B$253,2,FALSE),"")</f>
        <v/>
      </c>
    </row>
    <row r="32951" spans="6:10" x14ac:dyDescent="0.2">
      <c r="F32951" s="1" t="str">
        <f t="shared" si="515"/>
        <v/>
      </c>
      <c r="J32951" s="1" t="str">
        <f>IFERROR(VLOOKUP(M32951,Länder!$A$2:$B$253,2,FALSE),"")</f>
        <v/>
      </c>
    </row>
    <row r="32952" spans="6:10" x14ac:dyDescent="0.2">
      <c r="F32952" s="1" t="str">
        <f t="shared" si="515"/>
        <v/>
      </c>
      <c r="J32952" s="1" t="str">
        <f>IFERROR(VLOOKUP(M32952,Länder!$A$2:$B$253,2,FALSE),"")</f>
        <v/>
      </c>
    </row>
    <row r="32953" spans="6:10" x14ac:dyDescent="0.2">
      <c r="F32953" s="1" t="str">
        <f t="shared" si="515"/>
        <v/>
      </c>
      <c r="J32953" s="1" t="str">
        <f>IFERROR(VLOOKUP(M32953,Länder!$A$2:$B$253,2,FALSE),"")</f>
        <v/>
      </c>
    </row>
    <row r="32954" spans="6:10" x14ac:dyDescent="0.2">
      <c r="F32954" s="1" t="str">
        <f t="shared" si="515"/>
        <v/>
      </c>
      <c r="J32954" s="1" t="str">
        <f>IFERROR(VLOOKUP(M32954,Länder!$A$2:$B$253,2,FALSE),"")</f>
        <v/>
      </c>
    </row>
    <row r="32955" spans="6:10" x14ac:dyDescent="0.2">
      <c r="F32955" s="1" t="str">
        <f t="shared" si="515"/>
        <v/>
      </c>
      <c r="J32955" s="1" t="str">
        <f>IFERROR(VLOOKUP(M32955,Länder!$A$2:$B$253,2,FALSE),"")</f>
        <v/>
      </c>
    </row>
    <row r="32956" spans="6:10" x14ac:dyDescent="0.2">
      <c r="F32956" s="1" t="str">
        <f t="shared" si="515"/>
        <v/>
      </c>
      <c r="J32956" s="1" t="str">
        <f>IFERROR(VLOOKUP(M32956,Länder!$A$2:$B$253,2,FALSE),"")</f>
        <v/>
      </c>
    </row>
    <row r="32957" spans="6:10" x14ac:dyDescent="0.2">
      <c r="F32957" s="1" t="str">
        <f t="shared" si="515"/>
        <v/>
      </c>
      <c r="J32957" s="1" t="str">
        <f>IFERROR(VLOOKUP(M32957,Länder!$A$2:$B$253,2,FALSE),"")</f>
        <v/>
      </c>
    </row>
    <row r="32958" spans="6:10" x14ac:dyDescent="0.2">
      <c r="F32958" s="1" t="str">
        <f t="shared" si="515"/>
        <v/>
      </c>
      <c r="J32958" s="1" t="str">
        <f>IFERROR(VLOOKUP(M32958,Länder!$A$2:$B$253,2,FALSE),"")</f>
        <v/>
      </c>
    </row>
    <row r="32959" spans="6:10" x14ac:dyDescent="0.2">
      <c r="F32959" s="1" t="str">
        <f t="shared" si="515"/>
        <v/>
      </c>
      <c r="J32959" s="1" t="str">
        <f>IFERROR(VLOOKUP(M32959,Länder!$A$2:$B$253,2,FALSE),"")</f>
        <v/>
      </c>
    </row>
    <row r="32960" spans="6:10" x14ac:dyDescent="0.2">
      <c r="F32960" s="1" t="str">
        <f t="shared" si="515"/>
        <v/>
      </c>
      <c r="J32960" s="1" t="str">
        <f>IFERROR(VLOOKUP(M32960,Länder!$A$2:$B$253,2,FALSE),"")</f>
        <v/>
      </c>
    </row>
    <row r="32961" spans="6:10" x14ac:dyDescent="0.2">
      <c r="F32961" s="1" t="str">
        <f t="shared" si="515"/>
        <v/>
      </c>
      <c r="J32961" s="1" t="str">
        <f>IFERROR(VLOOKUP(M32961,Länder!$A$2:$B$253,2,FALSE),"")</f>
        <v/>
      </c>
    </row>
    <row r="32962" spans="6:10" x14ac:dyDescent="0.2">
      <c r="F32962" s="1" t="str">
        <f t="shared" si="515"/>
        <v/>
      </c>
      <c r="J32962" s="1" t="str">
        <f>IFERROR(VLOOKUP(M32962,Länder!$A$2:$B$253,2,FALSE),"")</f>
        <v/>
      </c>
    </row>
    <row r="32963" spans="6:10" x14ac:dyDescent="0.2">
      <c r="F32963" s="1" t="str">
        <f t="shared" si="515"/>
        <v/>
      </c>
      <c r="J32963" s="1" t="str">
        <f>IFERROR(VLOOKUP(M32963,Länder!$A$2:$B$253,2,FALSE),"")</f>
        <v/>
      </c>
    </row>
    <row r="32964" spans="6:10" x14ac:dyDescent="0.2">
      <c r="F32964" s="1" t="str">
        <f t="shared" si="515"/>
        <v/>
      </c>
      <c r="J32964" s="1" t="str">
        <f>IFERROR(VLOOKUP(M32964,Länder!$A$2:$B$253,2,FALSE),"")</f>
        <v/>
      </c>
    </row>
    <row r="32965" spans="6:10" x14ac:dyDescent="0.2">
      <c r="F32965" s="1" t="str">
        <f t="shared" ref="F32965:F33028" si="516">CONCATENATE(B32965,IF(B32965&lt;&gt;""," ",""),C32965,IF(C32965&lt;&gt;""," ",""),D32965,IF(D32965&lt;&gt;""," ",""),E32965)</f>
        <v/>
      </c>
      <c r="J32965" s="1" t="str">
        <f>IFERROR(VLOOKUP(M32965,Länder!$A$2:$B$253,2,FALSE),"")</f>
        <v/>
      </c>
    </row>
    <row r="32966" spans="6:10" x14ac:dyDescent="0.2">
      <c r="F32966" s="1" t="str">
        <f t="shared" si="516"/>
        <v/>
      </c>
      <c r="J32966" s="1" t="str">
        <f>IFERROR(VLOOKUP(M32966,Länder!$A$2:$B$253,2,FALSE),"")</f>
        <v/>
      </c>
    </row>
    <row r="32967" spans="6:10" x14ac:dyDescent="0.2">
      <c r="F32967" s="1" t="str">
        <f t="shared" si="516"/>
        <v/>
      </c>
      <c r="J32967" s="1" t="str">
        <f>IFERROR(VLOOKUP(M32967,Länder!$A$2:$B$253,2,FALSE),"")</f>
        <v/>
      </c>
    </row>
    <row r="32968" spans="6:10" x14ac:dyDescent="0.2">
      <c r="F32968" s="1" t="str">
        <f t="shared" si="516"/>
        <v/>
      </c>
      <c r="J32968" s="1" t="str">
        <f>IFERROR(VLOOKUP(M32968,Länder!$A$2:$B$253,2,FALSE),"")</f>
        <v/>
      </c>
    </row>
    <row r="32969" spans="6:10" x14ac:dyDescent="0.2">
      <c r="F32969" s="1" t="str">
        <f t="shared" si="516"/>
        <v/>
      </c>
      <c r="J32969" s="1" t="str">
        <f>IFERROR(VLOOKUP(M32969,Länder!$A$2:$B$253,2,FALSE),"")</f>
        <v/>
      </c>
    </row>
    <row r="32970" spans="6:10" x14ac:dyDescent="0.2">
      <c r="F32970" s="1" t="str">
        <f t="shared" si="516"/>
        <v/>
      </c>
      <c r="J32970" s="1" t="str">
        <f>IFERROR(VLOOKUP(M32970,Länder!$A$2:$B$253,2,FALSE),"")</f>
        <v/>
      </c>
    </row>
    <row r="32971" spans="6:10" x14ac:dyDescent="0.2">
      <c r="F32971" s="1" t="str">
        <f t="shared" si="516"/>
        <v/>
      </c>
      <c r="J32971" s="1" t="str">
        <f>IFERROR(VLOOKUP(M32971,Länder!$A$2:$B$253,2,FALSE),"")</f>
        <v/>
      </c>
    </row>
    <row r="32972" spans="6:10" x14ac:dyDescent="0.2">
      <c r="F32972" s="1" t="str">
        <f t="shared" si="516"/>
        <v/>
      </c>
      <c r="J32972" s="1" t="str">
        <f>IFERROR(VLOOKUP(M32972,Länder!$A$2:$B$253,2,FALSE),"")</f>
        <v/>
      </c>
    </row>
    <row r="32973" spans="6:10" x14ac:dyDescent="0.2">
      <c r="F32973" s="1" t="str">
        <f t="shared" si="516"/>
        <v/>
      </c>
      <c r="J32973" s="1" t="str">
        <f>IFERROR(VLOOKUP(M32973,Länder!$A$2:$B$253,2,FALSE),"")</f>
        <v/>
      </c>
    </row>
    <row r="32974" spans="6:10" x14ac:dyDescent="0.2">
      <c r="F32974" s="1" t="str">
        <f t="shared" si="516"/>
        <v/>
      </c>
      <c r="J32974" s="1" t="str">
        <f>IFERROR(VLOOKUP(M32974,Länder!$A$2:$B$253,2,FALSE),"")</f>
        <v/>
      </c>
    </row>
    <row r="32975" spans="6:10" x14ac:dyDescent="0.2">
      <c r="F32975" s="1" t="str">
        <f t="shared" si="516"/>
        <v/>
      </c>
      <c r="J32975" s="1" t="str">
        <f>IFERROR(VLOOKUP(M32975,Länder!$A$2:$B$253,2,FALSE),"")</f>
        <v/>
      </c>
    </row>
    <row r="32976" spans="6:10" x14ac:dyDescent="0.2">
      <c r="F32976" s="1" t="str">
        <f t="shared" si="516"/>
        <v/>
      </c>
      <c r="J32976" s="1" t="str">
        <f>IFERROR(VLOOKUP(M32976,Länder!$A$2:$B$253,2,FALSE),"")</f>
        <v/>
      </c>
    </row>
    <row r="32977" spans="6:10" x14ac:dyDescent="0.2">
      <c r="F32977" s="1" t="str">
        <f t="shared" si="516"/>
        <v/>
      </c>
      <c r="J32977" s="1" t="str">
        <f>IFERROR(VLOOKUP(M32977,Länder!$A$2:$B$253,2,FALSE),"")</f>
        <v/>
      </c>
    </row>
    <row r="32978" spans="6:10" x14ac:dyDescent="0.2">
      <c r="F32978" s="1" t="str">
        <f t="shared" si="516"/>
        <v/>
      </c>
      <c r="J32978" s="1" t="str">
        <f>IFERROR(VLOOKUP(M32978,Länder!$A$2:$B$253,2,FALSE),"")</f>
        <v/>
      </c>
    </row>
    <row r="32979" spans="6:10" x14ac:dyDescent="0.2">
      <c r="F32979" s="1" t="str">
        <f t="shared" si="516"/>
        <v/>
      </c>
      <c r="J32979" s="1" t="str">
        <f>IFERROR(VLOOKUP(M32979,Länder!$A$2:$B$253,2,FALSE),"")</f>
        <v/>
      </c>
    </row>
    <row r="32980" spans="6:10" x14ac:dyDescent="0.2">
      <c r="F32980" s="1" t="str">
        <f t="shared" si="516"/>
        <v/>
      </c>
      <c r="J32980" s="1" t="str">
        <f>IFERROR(VLOOKUP(M32980,Länder!$A$2:$B$253,2,FALSE),"")</f>
        <v/>
      </c>
    </row>
    <row r="32981" spans="6:10" x14ac:dyDescent="0.2">
      <c r="F32981" s="1" t="str">
        <f t="shared" si="516"/>
        <v/>
      </c>
      <c r="J32981" s="1" t="str">
        <f>IFERROR(VLOOKUP(M32981,Länder!$A$2:$B$253,2,FALSE),"")</f>
        <v/>
      </c>
    </row>
    <row r="32982" spans="6:10" x14ac:dyDescent="0.2">
      <c r="F32982" s="1" t="str">
        <f t="shared" si="516"/>
        <v/>
      </c>
      <c r="J32982" s="1" t="str">
        <f>IFERROR(VLOOKUP(M32982,Länder!$A$2:$B$253,2,FALSE),"")</f>
        <v/>
      </c>
    </row>
    <row r="32983" spans="6:10" x14ac:dyDescent="0.2">
      <c r="F32983" s="1" t="str">
        <f t="shared" si="516"/>
        <v/>
      </c>
      <c r="J32983" s="1" t="str">
        <f>IFERROR(VLOOKUP(M32983,Länder!$A$2:$B$253,2,FALSE),"")</f>
        <v/>
      </c>
    </row>
    <row r="32984" spans="6:10" x14ac:dyDescent="0.2">
      <c r="F32984" s="1" t="str">
        <f t="shared" si="516"/>
        <v/>
      </c>
      <c r="J32984" s="1" t="str">
        <f>IFERROR(VLOOKUP(M32984,Länder!$A$2:$B$253,2,FALSE),"")</f>
        <v/>
      </c>
    </row>
    <row r="32985" spans="6:10" x14ac:dyDescent="0.2">
      <c r="F32985" s="1" t="str">
        <f t="shared" si="516"/>
        <v/>
      </c>
      <c r="J32985" s="1" t="str">
        <f>IFERROR(VLOOKUP(M32985,Länder!$A$2:$B$253,2,FALSE),"")</f>
        <v/>
      </c>
    </row>
    <row r="32986" spans="6:10" x14ac:dyDescent="0.2">
      <c r="F32986" s="1" t="str">
        <f t="shared" si="516"/>
        <v/>
      </c>
      <c r="J32986" s="1" t="str">
        <f>IFERROR(VLOOKUP(M32986,Länder!$A$2:$B$253,2,FALSE),"")</f>
        <v/>
      </c>
    </row>
    <row r="32987" spans="6:10" x14ac:dyDescent="0.2">
      <c r="F32987" s="1" t="str">
        <f t="shared" si="516"/>
        <v/>
      </c>
      <c r="J32987" s="1" t="str">
        <f>IFERROR(VLOOKUP(M32987,Länder!$A$2:$B$253,2,FALSE),"")</f>
        <v/>
      </c>
    </row>
    <row r="32988" spans="6:10" x14ac:dyDescent="0.2">
      <c r="F32988" s="1" t="str">
        <f t="shared" si="516"/>
        <v/>
      </c>
      <c r="J32988" s="1" t="str">
        <f>IFERROR(VLOOKUP(M32988,Länder!$A$2:$B$253,2,FALSE),"")</f>
        <v/>
      </c>
    </row>
    <row r="32989" spans="6:10" x14ac:dyDescent="0.2">
      <c r="F32989" s="1" t="str">
        <f t="shared" si="516"/>
        <v/>
      </c>
      <c r="J32989" s="1" t="str">
        <f>IFERROR(VLOOKUP(M32989,Länder!$A$2:$B$253,2,FALSE),"")</f>
        <v/>
      </c>
    </row>
    <row r="32990" spans="6:10" x14ac:dyDescent="0.2">
      <c r="F32990" s="1" t="str">
        <f t="shared" si="516"/>
        <v/>
      </c>
      <c r="J32990" s="1" t="str">
        <f>IFERROR(VLOOKUP(M32990,Länder!$A$2:$B$253,2,FALSE),"")</f>
        <v/>
      </c>
    </row>
    <row r="32991" spans="6:10" x14ac:dyDescent="0.2">
      <c r="F32991" s="1" t="str">
        <f t="shared" si="516"/>
        <v/>
      </c>
      <c r="J32991" s="1" t="str">
        <f>IFERROR(VLOOKUP(M32991,Länder!$A$2:$B$253,2,FALSE),"")</f>
        <v/>
      </c>
    </row>
    <row r="32992" spans="6:10" x14ac:dyDescent="0.2">
      <c r="F32992" s="1" t="str">
        <f t="shared" si="516"/>
        <v/>
      </c>
      <c r="J32992" s="1" t="str">
        <f>IFERROR(VLOOKUP(M32992,Länder!$A$2:$B$253,2,FALSE),"")</f>
        <v/>
      </c>
    </row>
    <row r="32993" spans="6:10" x14ac:dyDescent="0.2">
      <c r="F32993" s="1" t="str">
        <f t="shared" si="516"/>
        <v/>
      </c>
      <c r="J32993" s="1" t="str">
        <f>IFERROR(VLOOKUP(M32993,Länder!$A$2:$B$253,2,FALSE),"")</f>
        <v/>
      </c>
    </row>
    <row r="32994" spans="6:10" x14ac:dyDescent="0.2">
      <c r="F32994" s="1" t="str">
        <f t="shared" si="516"/>
        <v/>
      </c>
      <c r="J32994" s="1" t="str">
        <f>IFERROR(VLOOKUP(M32994,Länder!$A$2:$B$253,2,FALSE),"")</f>
        <v/>
      </c>
    </row>
    <row r="32995" spans="6:10" x14ac:dyDescent="0.2">
      <c r="F32995" s="1" t="str">
        <f t="shared" si="516"/>
        <v/>
      </c>
      <c r="J32995" s="1" t="str">
        <f>IFERROR(VLOOKUP(M32995,Länder!$A$2:$B$253,2,FALSE),"")</f>
        <v/>
      </c>
    </row>
    <row r="32996" spans="6:10" x14ac:dyDescent="0.2">
      <c r="F32996" s="1" t="str">
        <f t="shared" si="516"/>
        <v/>
      </c>
      <c r="J32996" s="1" t="str">
        <f>IFERROR(VLOOKUP(M32996,Länder!$A$2:$B$253,2,FALSE),"")</f>
        <v/>
      </c>
    </row>
    <row r="32997" spans="6:10" x14ac:dyDescent="0.2">
      <c r="F32997" s="1" t="str">
        <f t="shared" si="516"/>
        <v/>
      </c>
      <c r="J32997" s="1" t="str">
        <f>IFERROR(VLOOKUP(M32997,Länder!$A$2:$B$253,2,FALSE),"")</f>
        <v/>
      </c>
    </row>
    <row r="32998" spans="6:10" x14ac:dyDescent="0.2">
      <c r="F32998" s="1" t="str">
        <f t="shared" si="516"/>
        <v/>
      </c>
      <c r="J32998" s="1" t="str">
        <f>IFERROR(VLOOKUP(M32998,Länder!$A$2:$B$253,2,FALSE),"")</f>
        <v/>
      </c>
    </row>
    <row r="32999" spans="6:10" x14ac:dyDescent="0.2">
      <c r="F32999" s="1" t="str">
        <f t="shared" si="516"/>
        <v/>
      </c>
      <c r="J32999" s="1" t="str">
        <f>IFERROR(VLOOKUP(M32999,Länder!$A$2:$B$253,2,FALSE),"")</f>
        <v/>
      </c>
    </row>
    <row r="33000" spans="6:10" x14ac:dyDescent="0.2">
      <c r="F33000" s="1" t="str">
        <f t="shared" si="516"/>
        <v/>
      </c>
      <c r="J33000" s="1" t="str">
        <f>IFERROR(VLOOKUP(M33000,Länder!$A$2:$B$253,2,FALSE),"")</f>
        <v/>
      </c>
    </row>
    <row r="33001" spans="6:10" x14ac:dyDescent="0.2">
      <c r="F33001" s="1" t="str">
        <f t="shared" si="516"/>
        <v/>
      </c>
      <c r="J33001" s="1" t="str">
        <f>IFERROR(VLOOKUP(M33001,Länder!$A$2:$B$253,2,FALSE),"")</f>
        <v/>
      </c>
    </row>
    <row r="33002" spans="6:10" x14ac:dyDescent="0.2">
      <c r="F33002" s="1" t="str">
        <f t="shared" si="516"/>
        <v/>
      </c>
      <c r="J33002" s="1" t="str">
        <f>IFERROR(VLOOKUP(M33002,Länder!$A$2:$B$253,2,FALSE),"")</f>
        <v/>
      </c>
    </row>
    <row r="33003" spans="6:10" x14ac:dyDescent="0.2">
      <c r="F33003" s="1" t="str">
        <f t="shared" si="516"/>
        <v/>
      </c>
      <c r="J33003" s="1" t="str">
        <f>IFERROR(VLOOKUP(M33003,Länder!$A$2:$B$253,2,FALSE),"")</f>
        <v/>
      </c>
    </row>
    <row r="33004" spans="6:10" x14ac:dyDescent="0.2">
      <c r="F33004" s="1" t="str">
        <f t="shared" si="516"/>
        <v/>
      </c>
      <c r="J33004" s="1" t="str">
        <f>IFERROR(VLOOKUP(M33004,Länder!$A$2:$B$253,2,FALSE),"")</f>
        <v/>
      </c>
    </row>
    <row r="33005" spans="6:10" x14ac:dyDescent="0.2">
      <c r="F33005" s="1" t="str">
        <f t="shared" si="516"/>
        <v/>
      </c>
      <c r="J33005" s="1" t="str">
        <f>IFERROR(VLOOKUP(M33005,Länder!$A$2:$B$253,2,FALSE),"")</f>
        <v/>
      </c>
    </row>
    <row r="33006" spans="6:10" x14ac:dyDescent="0.2">
      <c r="F33006" s="1" t="str">
        <f t="shared" si="516"/>
        <v/>
      </c>
      <c r="J33006" s="1" t="str">
        <f>IFERROR(VLOOKUP(M33006,Länder!$A$2:$B$253,2,FALSE),"")</f>
        <v/>
      </c>
    </row>
    <row r="33007" spans="6:10" x14ac:dyDescent="0.2">
      <c r="F33007" s="1" t="str">
        <f t="shared" si="516"/>
        <v/>
      </c>
      <c r="J33007" s="1" t="str">
        <f>IFERROR(VLOOKUP(M33007,Länder!$A$2:$B$253,2,FALSE),"")</f>
        <v/>
      </c>
    </row>
    <row r="33008" spans="6:10" x14ac:dyDescent="0.2">
      <c r="F33008" s="1" t="str">
        <f t="shared" si="516"/>
        <v/>
      </c>
      <c r="J33008" s="1" t="str">
        <f>IFERROR(VLOOKUP(M33008,Länder!$A$2:$B$253,2,FALSE),"")</f>
        <v/>
      </c>
    </row>
    <row r="33009" spans="6:10" x14ac:dyDescent="0.2">
      <c r="F33009" s="1" t="str">
        <f t="shared" si="516"/>
        <v/>
      </c>
      <c r="J33009" s="1" t="str">
        <f>IFERROR(VLOOKUP(M33009,Länder!$A$2:$B$253,2,FALSE),"")</f>
        <v/>
      </c>
    </row>
    <row r="33010" spans="6:10" x14ac:dyDescent="0.2">
      <c r="F33010" s="1" t="str">
        <f t="shared" si="516"/>
        <v/>
      </c>
      <c r="J33010" s="1" t="str">
        <f>IFERROR(VLOOKUP(M33010,Länder!$A$2:$B$253,2,FALSE),"")</f>
        <v/>
      </c>
    </row>
    <row r="33011" spans="6:10" x14ac:dyDescent="0.2">
      <c r="F33011" s="1" t="str">
        <f t="shared" si="516"/>
        <v/>
      </c>
      <c r="J33011" s="1" t="str">
        <f>IFERROR(VLOOKUP(M33011,Länder!$A$2:$B$253,2,FALSE),"")</f>
        <v/>
      </c>
    </row>
    <row r="33012" spans="6:10" x14ac:dyDescent="0.2">
      <c r="F33012" s="1" t="str">
        <f t="shared" si="516"/>
        <v/>
      </c>
      <c r="J33012" s="1" t="str">
        <f>IFERROR(VLOOKUP(M33012,Länder!$A$2:$B$253,2,FALSE),"")</f>
        <v/>
      </c>
    </row>
    <row r="33013" spans="6:10" x14ac:dyDescent="0.2">
      <c r="F33013" s="1" t="str">
        <f t="shared" si="516"/>
        <v/>
      </c>
      <c r="J33013" s="1" t="str">
        <f>IFERROR(VLOOKUP(M33013,Länder!$A$2:$B$253,2,FALSE),"")</f>
        <v/>
      </c>
    </row>
    <row r="33014" spans="6:10" x14ac:dyDescent="0.2">
      <c r="F33014" s="1" t="str">
        <f t="shared" si="516"/>
        <v/>
      </c>
      <c r="J33014" s="1" t="str">
        <f>IFERROR(VLOOKUP(M33014,Länder!$A$2:$B$253,2,FALSE),"")</f>
        <v/>
      </c>
    </row>
    <row r="33015" spans="6:10" x14ac:dyDescent="0.2">
      <c r="F33015" s="1" t="str">
        <f t="shared" si="516"/>
        <v/>
      </c>
      <c r="J33015" s="1" t="str">
        <f>IFERROR(VLOOKUP(M33015,Länder!$A$2:$B$253,2,FALSE),"")</f>
        <v/>
      </c>
    </row>
    <row r="33016" spans="6:10" x14ac:dyDescent="0.2">
      <c r="F33016" s="1" t="str">
        <f t="shared" si="516"/>
        <v/>
      </c>
      <c r="J33016" s="1" t="str">
        <f>IFERROR(VLOOKUP(M33016,Länder!$A$2:$B$253,2,FALSE),"")</f>
        <v/>
      </c>
    </row>
    <row r="33017" spans="6:10" x14ac:dyDescent="0.2">
      <c r="F33017" s="1" t="str">
        <f t="shared" si="516"/>
        <v/>
      </c>
      <c r="J33017" s="1" t="str">
        <f>IFERROR(VLOOKUP(M33017,Länder!$A$2:$B$253,2,FALSE),"")</f>
        <v/>
      </c>
    </row>
    <row r="33018" spans="6:10" x14ac:dyDescent="0.2">
      <c r="F33018" s="1" t="str">
        <f t="shared" si="516"/>
        <v/>
      </c>
      <c r="J33018" s="1" t="str">
        <f>IFERROR(VLOOKUP(M33018,Länder!$A$2:$B$253,2,FALSE),"")</f>
        <v/>
      </c>
    </row>
    <row r="33019" spans="6:10" x14ac:dyDescent="0.2">
      <c r="F33019" s="1" t="str">
        <f t="shared" si="516"/>
        <v/>
      </c>
      <c r="J33019" s="1" t="str">
        <f>IFERROR(VLOOKUP(M33019,Länder!$A$2:$B$253,2,FALSE),"")</f>
        <v/>
      </c>
    </row>
    <row r="33020" spans="6:10" x14ac:dyDescent="0.2">
      <c r="F33020" s="1" t="str">
        <f t="shared" si="516"/>
        <v/>
      </c>
      <c r="J33020" s="1" t="str">
        <f>IFERROR(VLOOKUP(M33020,Länder!$A$2:$B$253,2,FALSE),"")</f>
        <v/>
      </c>
    </row>
    <row r="33021" spans="6:10" x14ac:dyDescent="0.2">
      <c r="F33021" s="1" t="str">
        <f t="shared" si="516"/>
        <v/>
      </c>
      <c r="J33021" s="1" t="str">
        <f>IFERROR(VLOOKUP(M33021,Länder!$A$2:$B$253,2,FALSE),"")</f>
        <v/>
      </c>
    </row>
    <row r="33022" spans="6:10" x14ac:dyDescent="0.2">
      <c r="F33022" s="1" t="str">
        <f t="shared" si="516"/>
        <v/>
      </c>
      <c r="J33022" s="1" t="str">
        <f>IFERROR(VLOOKUP(M33022,Länder!$A$2:$B$253,2,FALSE),"")</f>
        <v/>
      </c>
    </row>
    <row r="33023" spans="6:10" x14ac:dyDescent="0.2">
      <c r="F33023" s="1" t="str">
        <f t="shared" si="516"/>
        <v/>
      </c>
      <c r="J33023" s="1" t="str">
        <f>IFERROR(VLOOKUP(M33023,Länder!$A$2:$B$253,2,FALSE),"")</f>
        <v/>
      </c>
    </row>
    <row r="33024" spans="6:10" x14ac:dyDescent="0.2">
      <c r="F33024" s="1" t="str">
        <f t="shared" si="516"/>
        <v/>
      </c>
      <c r="J33024" s="1" t="str">
        <f>IFERROR(VLOOKUP(M33024,Länder!$A$2:$B$253,2,FALSE),"")</f>
        <v/>
      </c>
    </row>
    <row r="33025" spans="6:10" x14ac:dyDescent="0.2">
      <c r="F33025" s="1" t="str">
        <f t="shared" si="516"/>
        <v/>
      </c>
      <c r="J33025" s="1" t="str">
        <f>IFERROR(VLOOKUP(M33025,Länder!$A$2:$B$253,2,FALSE),"")</f>
        <v/>
      </c>
    </row>
    <row r="33026" spans="6:10" x14ac:dyDescent="0.2">
      <c r="F33026" s="1" t="str">
        <f t="shared" si="516"/>
        <v/>
      </c>
      <c r="J33026" s="1" t="str">
        <f>IFERROR(VLOOKUP(M33026,Länder!$A$2:$B$253,2,FALSE),"")</f>
        <v/>
      </c>
    </row>
    <row r="33027" spans="6:10" x14ac:dyDescent="0.2">
      <c r="F33027" s="1" t="str">
        <f t="shared" si="516"/>
        <v/>
      </c>
      <c r="J33027" s="1" t="str">
        <f>IFERROR(VLOOKUP(M33027,Länder!$A$2:$B$253,2,FALSE),"")</f>
        <v/>
      </c>
    </row>
    <row r="33028" spans="6:10" x14ac:dyDescent="0.2">
      <c r="F33028" s="1" t="str">
        <f t="shared" si="516"/>
        <v/>
      </c>
      <c r="J33028" s="1" t="str">
        <f>IFERROR(VLOOKUP(M33028,Länder!$A$2:$B$253,2,FALSE),"")</f>
        <v/>
      </c>
    </row>
    <row r="33029" spans="6:10" x14ac:dyDescent="0.2">
      <c r="F33029" s="1" t="str">
        <f t="shared" ref="F33029:F33092" si="517">CONCATENATE(B33029,IF(B33029&lt;&gt;""," ",""),C33029,IF(C33029&lt;&gt;""," ",""),D33029,IF(D33029&lt;&gt;""," ",""),E33029)</f>
        <v/>
      </c>
      <c r="J33029" s="1" t="str">
        <f>IFERROR(VLOOKUP(M33029,Länder!$A$2:$B$253,2,FALSE),"")</f>
        <v/>
      </c>
    </row>
    <row r="33030" spans="6:10" x14ac:dyDescent="0.2">
      <c r="F33030" s="1" t="str">
        <f t="shared" si="517"/>
        <v/>
      </c>
      <c r="J33030" s="1" t="str">
        <f>IFERROR(VLOOKUP(M33030,Länder!$A$2:$B$253,2,FALSE),"")</f>
        <v/>
      </c>
    </row>
    <row r="33031" spans="6:10" x14ac:dyDescent="0.2">
      <c r="F33031" s="1" t="str">
        <f t="shared" si="517"/>
        <v/>
      </c>
      <c r="J33031" s="1" t="str">
        <f>IFERROR(VLOOKUP(M33031,Länder!$A$2:$B$253,2,FALSE),"")</f>
        <v/>
      </c>
    </row>
    <row r="33032" spans="6:10" x14ac:dyDescent="0.2">
      <c r="F33032" s="1" t="str">
        <f t="shared" si="517"/>
        <v/>
      </c>
      <c r="J33032" s="1" t="str">
        <f>IFERROR(VLOOKUP(M33032,Länder!$A$2:$B$253,2,FALSE),"")</f>
        <v/>
      </c>
    </row>
    <row r="33033" spans="6:10" x14ac:dyDescent="0.2">
      <c r="F33033" s="1" t="str">
        <f t="shared" si="517"/>
        <v/>
      </c>
      <c r="J33033" s="1" t="str">
        <f>IFERROR(VLOOKUP(M33033,Länder!$A$2:$B$253,2,FALSE),"")</f>
        <v/>
      </c>
    </row>
    <row r="33034" spans="6:10" x14ac:dyDescent="0.2">
      <c r="F33034" s="1" t="str">
        <f t="shared" si="517"/>
        <v/>
      </c>
      <c r="J33034" s="1" t="str">
        <f>IFERROR(VLOOKUP(M33034,Länder!$A$2:$B$253,2,FALSE),"")</f>
        <v/>
      </c>
    </row>
    <row r="33035" spans="6:10" x14ac:dyDescent="0.2">
      <c r="F33035" s="1" t="str">
        <f t="shared" si="517"/>
        <v/>
      </c>
      <c r="J33035" s="1" t="str">
        <f>IFERROR(VLOOKUP(M33035,Länder!$A$2:$B$253,2,FALSE),"")</f>
        <v/>
      </c>
    </row>
    <row r="33036" spans="6:10" x14ac:dyDescent="0.2">
      <c r="F33036" s="1" t="str">
        <f t="shared" si="517"/>
        <v/>
      </c>
      <c r="J33036" s="1" t="str">
        <f>IFERROR(VLOOKUP(M33036,Länder!$A$2:$B$253,2,FALSE),"")</f>
        <v/>
      </c>
    </row>
    <row r="33037" spans="6:10" x14ac:dyDescent="0.2">
      <c r="F33037" s="1" t="str">
        <f t="shared" si="517"/>
        <v/>
      </c>
      <c r="J33037" s="1" t="str">
        <f>IFERROR(VLOOKUP(M33037,Länder!$A$2:$B$253,2,FALSE),"")</f>
        <v/>
      </c>
    </row>
    <row r="33038" spans="6:10" x14ac:dyDescent="0.2">
      <c r="F33038" s="1" t="str">
        <f t="shared" si="517"/>
        <v/>
      </c>
      <c r="J33038" s="1" t="str">
        <f>IFERROR(VLOOKUP(M33038,Länder!$A$2:$B$253,2,FALSE),"")</f>
        <v/>
      </c>
    </row>
    <row r="33039" spans="6:10" x14ac:dyDescent="0.2">
      <c r="F33039" s="1" t="str">
        <f t="shared" si="517"/>
        <v/>
      </c>
      <c r="J33039" s="1" t="str">
        <f>IFERROR(VLOOKUP(M33039,Länder!$A$2:$B$253,2,FALSE),"")</f>
        <v/>
      </c>
    </row>
    <row r="33040" spans="6:10" x14ac:dyDescent="0.2">
      <c r="F33040" s="1" t="str">
        <f t="shared" si="517"/>
        <v/>
      </c>
      <c r="J33040" s="1" t="str">
        <f>IFERROR(VLOOKUP(M33040,Länder!$A$2:$B$253,2,FALSE),"")</f>
        <v/>
      </c>
    </row>
    <row r="33041" spans="6:10" x14ac:dyDescent="0.2">
      <c r="F33041" s="1" t="str">
        <f t="shared" si="517"/>
        <v/>
      </c>
      <c r="J33041" s="1" t="str">
        <f>IFERROR(VLOOKUP(M33041,Länder!$A$2:$B$253,2,FALSE),"")</f>
        <v/>
      </c>
    </row>
    <row r="33042" spans="6:10" x14ac:dyDescent="0.2">
      <c r="F33042" s="1" t="str">
        <f t="shared" si="517"/>
        <v/>
      </c>
      <c r="J33042" s="1" t="str">
        <f>IFERROR(VLOOKUP(M33042,Länder!$A$2:$B$253,2,FALSE),"")</f>
        <v/>
      </c>
    </row>
    <row r="33043" spans="6:10" x14ac:dyDescent="0.2">
      <c r="F33043" s="1" t="str">
        <f t="shared" si="517"/>
        <v/>
      </c>
      <c r="J33043" s="1" t="str">
        <f>IFERROR(VLOOKUP(M33043,Länder!$A$2:$B$253,2,FALSE),"")</f>
        <v/>
      </c>
    </row>
    <row r="33044" spans="6:10" x14ac:dyDescent="0.2">
      <c r="F33044" s="1" t="str">
        <f t="shared" si="517"/>
        <v/>
      </c>
      <c r="J33044" s="1" t="str">
        <f>IFERROR(VLOOKUP(M33044,Länder!$A$2:$B$253,2,FALSE),"")</f>
        <v/>
      </c>
    </row>
    <row r="33045" spans="6:10" x14ac:dyDescent="0.2">
      <c r="F33045" s="1" t="str">
        <f t="shared" si="517"/>
        <v/>
      </c>
      <c r="J33045" s="1" t="str">
        <f>IFERROR(VLOOKUP(M33045,Länder!$A$2:$B$253,2,FALSE),"")</f>
        <v/>
      </c>
    </row>
    <row r="33046" spans="6:10" x14ac:dyDescent="0.2">
      <c r="F33046" s="1" t="str">
        <f t="shared" si="517"/>
        <v/>
      </c>
      <c r="J33046" s="1" t="str">
        <f>IFERROR(VLOOKUP(M33046,Länder!$A$2:$B$253,2,FALSE),"")</f>
        <v/>
      </c>
    </row>
    <row r="33047" spans="6:10" x14ac:dyDescent="0.2">
      <c r="F33047" s="1" t="str">
        <f t="shared" si="517"/>
        <v/>
      </c>
      <c r="J33047" s="1" t="str">
        <f>IFERROR(VLOOKUP(M33047,Länder!$A$2:$B$253,2,FALSE),"")</f>
        <v/>
      </c>
    </row>
    <row r="33048" spans="6:10" x14ac:dyDescent="0.2">
      <c r="F33048" s="1" t="str">
        <f t="shared" si="517"/>
        <v/>
      </c>
      <c r="J33048" s="1" t="str">
        <f>IFERROR(VLOOKUP(M33048,Länder!$A$2:$B$253,2,FALSE),"")</f>
        <v/>
      </c>
    </row>
    <row r="33049" spans="6:10" x14ac:dyDescent="0.2">
      <c r="F33049" s="1" t="str">
        <f t="shared" si="517"/>
        <v/>
      </c>
      <c r="J33049" s="1" t="str">
        <f>IFERROR(VLOOKUP(M33049,Länder!$A$2:$B$253,2,FALSE),"")</f>
        <v/>
      </c>
    </row>
    <row r="33050" spans="6:10" x14ac:dyDescent="0.2">
      <c r="F33050" s="1" t="str">
        <f t="shared" si="517"/>
        <v/>
      </c>
      <c r="J33050" s="1" t="str">
        <f>IFERROR(VLOOKUP(M33050,Länder!$A$2:$B$253,2,FALSE),"")</f>
        <v/>
      </c>
    </row>
    <row r="33051" spans="6:10" x14ac:dyDescent="0.2">
      <c r="F33051" s="1" t="str">
        <f t="shared" si="517"/>
        <v/>
      </c>
      <c r="J33051" s="1" t="str">
        <f>IFERROR(VLOOKUP(M33051,Länder!$A$2:$B$253,2,FALSE),"")</f>
        <v/>
      </c>
    </row>
    <row r="33052" spans="6:10" x14ac:dyDescent="0.2">
      <c r="F33052" s="1" t="str">
        <f t="shared" si="517"/>
        <v/>
      </c>
      <c r="J33052" s="1" t="str">
        <f>IFERROR(VLOOKUP(M33052,Länder!$A$2:$B$253,2,FALSE),"")</f>
        <v/>
      </c>
    </row>
    <row r="33053" spans="6:10" x14ac:dyDescent="0.2">
      <c r="F33053" s="1" t="str">
        <f t="shared" si="517"/>
        <v/>
      </c>
      <c r="J33053" s="1" t="str">
        <f>IFERROR(VLOOKUP(M33053,Länder!$A$2:$B$253,2,FALSE),"")</f>
        <v/>
      </c>
    </row>
    <row r="33054" spans="6:10" x14ac:dyDescent="0.2">
      <c r="F33054" s="1" t="str">
        <f t="shared" si="517"/>
        <v/>
      </c>
      <c r="J33054" s="1" t="str">
        <f>IFERROR(VLOOKUP(M33054,Länder!$A$2:$B$253,2,FALSE),"")</f>
        <v/>
      </c>
    </row>
    <row r="33055" spans="6:10" x14ac:dyDescent="0.2">
      <c r="F33055" s="1" t="str">
        <f t="shared" si="517"/>
        <v/>
      </c>
      <c r="J33055" s="1" t="str">
        <f>IFERROR(VLOOKUP(M33055,Länder!$A$2:$B$253,2,FALSE),"")</f>
        <v/>
      </c>
    </row>
    <row r="33056" spans="6:10" x14ac:dyDescent="0.2">
      <c r="F33056" s="1" t="str">
        <f t="shared" si="517"/>
        <v/>
      </c>
      <c r="J33056" s="1" t="str">
        <f>IFERROR(VLOOKUP(M33056,Länder!$A$2:$B$253,2,FALSE),"")</f>
        <v/>
      </c>
    </row>
    <row r="33057" spans="6:10" x14ac:dyDescent="0.2">
      <c r="F33057" s="1" t="str">
        <f t="shared" si="517"/>
        <v/>
      </c>
      <c r="J33057" s="1" t="str">
        <f>IFERROR(VLOOKUP(M33057,Länder!$A$2:$B$253,2,FALSE),"")</f>
        <v/>
      </c>
    </row>
    <row r="33058" spans="6:10" x14ac:dyDescent="0.2">
      <c r="F33058" s="1" t="str">
        <f t="shared" si="517"/>
        <v/>
      </c>
      <c r="J33058" s="1" t="str">
        <f>IFERROR(VLOOKUP(M33058,Länder!$A$2:$B$253,2,FALSE),"")</f>
        <v/>
      </c>
    </row>
    <row r="33059" spans="6:10" x14ac:dyDescent="0.2">
      <c r="F33059" s="1" t="str">
        <f t="shared" si="517"/>
        <v/>
      </c>
      <c r="J33059" s="1" t="str">
        <f>IFERROR(VLOOKUP(M33059,Länder!$A$2:$B$253,2,FALSE),"")</f>
        <v/>
      </c>
    </row>
    <row r="33060" spans="6:10" x14ac:dyDescent="0.2">
      <c r="F33060" s="1" t="str">
        <f t="shared" si="517"/>
        <v/>
      </c>
      <c r="J33060" s="1" t="str">
        <f>IFERROR(VLOOKUP(M33060,Länder!$A$2:$B$253,2,FALSE),"")</f>
        <v/>
      </c>
    </row>
    <row r="33061" spans="6:10" x14ac:dyDescent="0.2">
      <c r="F33061" s="1" t="str">
        <f t="shared" si="517"/>
        <v/>
      </c>
      <c r="J33061" s="1" t="str">
        <f>IFERROR(VLOOKUP(M33061,Länder!$A$2:$B$253,2,FALSE),"")</f>
        <v/>
      </c>
    </row>
    <row r="33062" spans="6:10" x14ac:dyDescent="0.2">
      <c r="F33062" s="1" t="str">
        <f t="shared" si="517"/>
        <v/>
      </c>
      <c r="J33062" s="1" t="str">
        <f>IFERROR(VLOOKUP(M33062,Länder!$A$2:$B$253,2,FALSE),"")</f>
        <v/>
      </c>
    </row>
    <row r="33063" spans="6:10" x14ac:dyDescent="0.2">
      <c r="F33063" s="1" t="str">
        <f t="shared" si="517"/>
        <v/>
      </c>
      <c r="J33063" s="1" t="str">
        <f>IFERROR(VLOOKUP(M33063,Länder!$A$2:$B$253,2,FALSE),"")</f>
        <v/>
      </c>
    </row>
    <row r="33064" spans="6:10" x14ac:dyDescent="0.2">
      <c r="F33064" s="1" t="str">
        <f t="shared" si="517"/>
        <v/>
      </c>
      <c r="J33064" s="1" t="str">
        <f>IFERROR(VLOOKUP(M33064,Länder!$A$2:$B$253,2,FALSE),"")</f>
        <v/>
      </c>
    </row>
    <row r="33065" spans="6:10" x14ac:dyDescent="0.2">
      <c r="F33065" s="1" t="str">
        <f t="shared" si="517"/>
        <v/>
      </c>
      <c r="J33065" s="1" t="str">
        <f>IFERROR(VLOOKUP(M33065,Länder!$A$2:$B$253,2,FALSE),"")</f>
        <v/>
      </c>
    </row>
    <row r="33066" spans="6:10" x14ac:dyDescent="0.2">
      <c r="F33066" s="1" t="str">
        <f t="shared" si="517"/>
        <v/>
      </c>
      <c r="J33066" s="1" t="str">
        <f>IFERROR(VLOOKUP(M33066,Länder!$A$2:$B$253,2,FALSE),"")</f>
        <v/>
      </c>
    </row>
    <row r="33067" spans="6:10" x14ac:dyDescent="0.2">
      <c r="F33067" s="1" t="str">
        <f t="shared" si="517"/>
        <v/>
      </c>
      <c r="J33067" s="1" t="str">
        <f>IFERROR(VLOOKUP(M33067,Länder!$A$2:$B$253,2,FALSE),"")</f>
        <v/>
      </c>
    </row>
    <row r="33068" spans="6:10" x14ac:dyDescent="0.2">
      <c r="F33068" s="1" t="str">
        <f t="shared" si="517"/>
        <v/>
      </c>
      <c r="J33068" s="1" t="str">
        <f>IFERROR(VLOOKUP(M33068,Länder!$A$2:$B$253,2,FALSE),"")</f>
        <v/>
      </c>
    </row>
    <row r="33069" spans="6:10" x14ac:dyDescent="0.2">
      <c r="F33069" s="1" t="str">
        <f t="shared" si="517"/>
        <v/>
      </c>
      <c r="J33069" s="1" t="str">
        <f>IFERROR(VLOOKUP(M33069,Länder!$A$2:$B$253,2,FALSE),"")</f>
        <v/>
      </c>
    </row>
    <row r="33070" spans="6:10" x14ac:dyDescent="0.2">
      <c r="F33070" s="1" t="str">
        <f t="shared" si="517"/>
        <v/>
      </c>
      <c r="J33070" s="1" t="str">
        <f>IFERROR(VLOOKUP(M33070,Länder!$A$2:$B$253,2,FALSE),"")</f>
        <v/>
      </c>
    </row>
    <row r="33071" spans="6:10" x14ac:dyDescent="0.2">
      <c r="F33071" s="1" t="str">
        <f t="shared" si="517"/>
        <v/>
      </c>
      <c r="J33071" s="1" t="str">
        <f>IFERROR(VLOOKUP(M33071,Länder!$A$2:$B$253,2,FALSE),"")</f>
        <v/>
      </c>
    </row>
    <row r="33072" spans="6:10" x14ac:dyDescent="0.2">
      <c r="F33072" s="1" t="str">
        <f t="shared" si="517"/>
        <v/>
      </c>
      <c r="J33072" s="1" t="str">
        <f>IFERROR(VLOOKUP(M33072,Länder!$A$2:$B$253,2,FALSE),"")</f>
        <v/>
      </c>
    </row>
    <row r="33073" spans="6:10" x14ac:dyDescent="0.2">
      <c r="F33073" s="1" t="str">
        <f t="shared" si="517"/>
        <v/>
      </c>
      <c r="J33073" s="1" t="str">
        <f>IFERROR(VLOOKUP(M33073,Länder!$A$2:$B$253,2,FALSE),"")</f>
        <v/>
      </c>
    </row>
    <row r="33074" spans="6:10" x14ac:dyDescent="0.2">
      <c r="F33074" s="1" t="str">
        <f t="shared" si="517"/>
        <v/>
      </c>
      <c r="J33074" s="1" t="str">
        <f>IFERROR(VLOOKUP(M33074,Länder!$A$2:$B$253,2,FALSE),"")</f>
        <v/>
      </c>
    </row>
    <row r="33075" spans="6:10" x14ac:dyDescent="0.2">
      <c r="F33075" s="1" t="str">
        <f t="shared" si="517"/>
        <v/>
      </c>
      <c r="J33075" s="1" t="str">
        <f>IFERROR(VLOOKUP(M33075,Länder!$A$2:$B$253,2,FALSE),"")</f>
        <v/>
      </c>
    </row>
    <row r="33076" spans="6:10" x14ac:dyDescent="0.2">
      <c r="F33076" s="1" t="str">
        <f t="shared" si="517"/>
        <v/>
      </c>
      <c r="J33076" s="1" t="str">
        <f>IFERROR(VLOOKUP(M33076,Länder!$A$2:$B$253,2,FALSE),"")</f>
        <v/>
      </c>
    </row>
    <row r="33077" spans="6:10" x14ac:dyDescent="0.2">
      <c r="F33077" s="1" t="str">
        <f t="shared" si="517"/>
        <v/>
      </c>
      <c r="J33077" s="1" t="str">
        <f>IFERROR(VLOOKUP(M33077,Länder!$A$2:$B$253,2,FALSE),"")</f>
        <v/>
      </c>
    </row>
    <row r="33078" spans="6:10" x14ac:dyDescent="0.2">
      <c r="F33078" s="1" t="str">
        <f t="shared" si="517"/>
        <v/>
      </c>
      <c r="J33078" s="1" t="str">
        <f>IFERROR(VLOOKUP(M33078,Länder!$A$2:$B$253,2,FALSE),"")</f>
        <v/>
      </c>
    </row>
    <row r="33079" spans="6:10" x14ac:dyDescent="0.2">
      <c r="F33079" s="1" t="str">
        <f t="shared" si="517"/>
        <v/>
      </c>
      <c r="J33079" s="1" t="str">
        <f>IFERROR(VLOOKUP(M33079,Länder!$A$2:$B$253,2,FALSE),"")</f>
        <v/>
      </c>
    </row>
    <row r="33080" spans="6:10" x14ac:dyDescent="0.2">
      <c r="F33080" s="1" t="str">
        <f t="shared" si="517"/>
        <v/>
      </c>
      <c r="J33080" s="1" t="str">
        <f>IFERROR(VLOOKUP(M33080,Länder!$A$2:$B$253,2,FALSE),"")</f>
        <v/>
      </c>
    </row>
    <row r="33081" spans="6:10" x14ac:dyDescent="0.2">
      <c r="F33081" s="1" t="str">
        <f t="shared" si="517"/>
        <v/>
      </c>
      <c r="J33081" s="1" t="str">
        <f>IFERROR(VLOOKUP(M33081,Länder!$A$2:$B$253,2,FALSE),"")</f>
        <v/>
      </c>
    </row>
    <row r="33082" spans="6:10" x14ac:dyDescent="0.2">
      <c r="F33082" s="1" t="str">
        <f t="shared" si="517"/>
        <v/>
      </c>
      <c r="J33082" s="1" t="str">
        <f>IFERROR(VLOOKUP(M33082,Länder!$A$2:$B$253,2,FALSE),"")</f>
        <v/>
      </c>
    </row>
    <row r="33083" spans="6:10" x14ac:dyDescent="0.2">
      <c r="F33083" s="1" t="str">
        <f t="shared" si="517"/>
        <v/>
      </c>
      <c r="J33083" s="1" t="str">
        <f>IFERROR(VLOOKUP(M33083,Länder!$A$2:$B$253,2,FALSE),"")</f>
        <v/>
      </c>
    </row>
    <row r="33084" spans="6:10" x14ac:dyDescent="0.2">
      <c r="F33084" s="1" t="str">
        <f t="shared" si="517"/>
        <v/>
      </c>
      <c r="J33084" s="1" t="str">
        <f>IFERROR(VLOOKUP(M33084,Länder!$A$2:$B$253,2,FALSE),"")</f>
        <v/>
      </c>
    </row>
    <row r="33085" spans="6:10" x14ac:dyDescent="0.2">
      <c r="F33085" s="1" t="str">
        <f t="shared" si="517"/>
        <v/>
      </c>
      <c r="J33085" s="1" t="str">
        <f>IFERROR(VLOOKUP(M33085,Länder!$A$2:$B$253,2,FALSE),"")</f>
        <v/>
      </c>
    </row>
    <row r="33086" spans="6:10" x14ac:dyDescent="0.2">
      <c r="F33086" s="1" t="str">
        <f t="shared" si="517"/>
        <v/>
      </c>
      <c r="J33086" s="1" t="str">
        <f>IFERROR(VLOOKUP(M33086,Länder!$A$2:$B$253,2,FALSE),"")</f>
        <v/>
      </c>
    </row>
    <row r="33087" spans="6:10" x14ac:dyDescent="0.2">
      <c r="F33087" s="1" t="str">
        <f t="shared" si="517"/>
        <v/>
      </c>
      <c r="J33087" s="1" t="str">
        <f>IFERROR(VLOOKUP(M33087,Länder!$A$2:$B$253,2,FALSE),"")</f>
        <v/>
      </c>
    </row>
    <row r="33088" spans="6:10" x14ac:dyDescent="0.2">
      <c r="F33088" s="1" t="str">
        <f t="shared" si="517"/>
        <v/>
      </c>
      <c r="J33088" s="1" t="str">
        <f>IFERROR(VLOOKUP(M33088,Länder!$A$2:$B$253,2,FALSE),"")</f>
        <v/>
      </c>
    </row>
    <row r="33089" spans="6:10" x14ac:dyDescent="0.2">
      <c r="F33089" s="1" t="str">
        <f t="shared" si="517"/>
        <v/>
      </c>
      <c r="J33089" s="1" t="str">
        <f>IFERROR(VLOOKUP(M33089,Länder!$A$2:$B$253,2,FALSE),"")</f>
        <v/>
      </c>
    </row>
    <row r="33090" spans="6:10" x14ac:dyDescent="0.2">
      <c r="F33090" s="1" t="str">
        <f t="shared" si="517"/>
        <v/>
      </c>
      <c r="J33090" s="1" t="str">
        <f>IFERROR(VLOOKUP(M33090,Länder!$A$2:$B$253,2,FALSE),"")</f>
        <v/>
      </c>
    </row>
    <row r="33091" spans="6:10" x14ac:dyDescent="0.2">
      <c r="F33091" s="1" t="str">
        <f t="shared" si="517"/>
        <v/>
      </c>
      <c r="J33091" s="1" t="str">
        <f>IFERROR(VLOOKUP(M33091,Länder!$A$2:$B$253,2,FALSE),"")</f>
        <v/>
      </c>
    </row>
    <row r="33092" spans="6:10" x14ac:dyDescent="0.2">
      <c r="F33092" s="1" t="str">
        <f t="shared" si="517"/>
        <v/>
      </c>
      <c r="J33092" s="1" t="str">
        <f>IFERROR(VLOOKUP(M33092,Länder!$A$2:$B$253,2,FALSE),"")</f>
        <v/>
      </c>
    </row>
    <row r="33093" spans="6:10" x14ac:dyDescent="0.2">
      <c r="F33093" s="1" t="str">
        <f t="shared" ref="F33093:F33156" si="518">CONCATENATE(B33093,IF(B33093&lt;&gt;""," ",""),C33093,IF(C33093&lt;&gt;""," ",""),D33093,IF(D33093&lt;&gt;""," ",""),E33093)</f>
        <v/>
      </c>
      <c r="J33093" s="1" t="str">
        <f>IFERROR(VLOOKUP(M33093,Länder!$A$2:$B$253,2,FALSE),"")</f>
        <v/>
      </c>
    </row>
    <row r="33094" spans="6:10" x14ac:dyDescent="0.2">
      <c r="F33094" s="1" t="str">
        <f t="shared" si="518"/>
        <v/>
      </c>
      <c r="J33094" s="1" t="str">
        <f>IFERROR(VLOOKUP(M33094,Länder!$A$2:$B$253,2,FALSE),"")</f>
        <v/>
      </c>
    </row>
    <row r="33095" spans="6:10" x14ac:dyDescent="0.2">
      <c r="F33095" s="1" t="str">
        <f t="shared" si="518"/>
        <v/>
      </c>
      <c r="J33095" s="1" t="str">
        <f>IFERROR(VLOOKUP(M33095,Länder!$A$2:$B$253,2,FALSE),"")</f>
        <v/>
      </c>
    </row>
    <row r="33096" spans="6:10" x14ac:dyDescent="0.2">
      <c r="F33096" s="1" t="str">
        <f t="shared" si="518"/>
        <v/>
      </c>
      <c r="J33096" s="1" t="str">
        <f>IFERROR(VLOOKUP(M33096,Länder!$A$2:$B$253,2,FALSE),"")</f>
        <v/>
      </c>
    </row>
    <row r="33097" spans="6:10" x14ac:dyDescent="0.2">
      <c r="F33097" s="1" t="str">
        <f t="shared" si="518"/>
        <v/>
      </c>
      <c r="J33097" s="1" t="str">
        <f>IFERROR(VLOOKUP(M33097,Länder!$A$2:$B$253,2,FALSE),"")</f>
        <v/>
      </c>
    </row>
    <row r="33098" spans="6:10" x14ac:dyDescent="0.2">
      <c r="F33098" s="1" t="str">
        <f t="shared" si="518"/>
        <v/>
      </c>
      <c r="J33098" s="1" t="str">
        <f>IFERROR(VLOOKUP(M33098,Länder!$A$2:$B$253,2,FALSE),"")</f>
        <v/>
      </c>
    </row>
    <row r="33099" spans="6:10" x14ac:dyDescent="0.2">
      <c r="F33099" s="1" t="str">
        <f t="shared" si="518"/>
        <v/>
      </c>
      <c r="J33099" s="1" t="str">
        <f>IFERROR(VLOOKUP(M33099,Länder!$A$2:$B$253,2,FALSE),"")</f>
        <v/>
      </c>
    </row>
    <row r="33100" spans="6:10" x14ac:dyDescent="0.2">
      <c r="F33100" s="1" t="str">
        <f t="shared" si="518"/>
        <v/>
      </c>
      <c r="J33100" s="1" t="str">
        <f>IFERROR(VLOOKUP(M33100,Länder!$A$2:$B$253,2,FALSE),"")</f>
        <v/>
      </c>
    </row>
    <row r="33101" spans="6:10" x14ac:dyDescent="0.2">
      <c r="F33101" s="1" t="str">
        <f t="shared" si="518"/>
        <v/>
      </c>
      <c r="J33101" s="1" t="str">
        <f>IFERROR(VLOOKUP(M33101,Länder!$A$2:$B$253,2,FALSE),"")</f>
        <v/>
      </c>
    </row>
    <row r="33102" spans="6:10" x14ac:dyDescent="0.2">
      <c r="F33102" s="1" t="str">
        <f t="shared" si="518"/>
        <v/>
      </c>
      <c r="J33102" s="1" t="str">
        <f>IFERROR(VLOOKUP(M33102,Länder!$A$2:$B$253,2,FALSE),"")</f>
        <v/>
      </c>
    </row>
    <row r="33103" spans="6:10" x14ac:dyDescent="0.2">
      <c r="F33103" s="1" t="str">
        <f t="shared" si="518"/>
        <v/>
      </c>
      <c r="J33103" s="1" t="str">
        <f>IFERROR(VLOOKUP(M33103,Länder!$A$2:$B$253,2,FALSE),"")</f>
        <v/>
      </c>
    </row>
    <row r="33104" spans="6:10" x14ac:dyDescent="0.2">
      <c r="F33104" s="1" t="str">
        <f t="shared" si="518"/>
        <v/>
      </c>
      <c r="J33104" s="1" t="str">
        <f>IFERROR(VLOOKUP(M33104,Länder!$A$2:$B$253,2,FALSE),"")</f>
        <v/>
      </c>
    </row>
    <row r="33105" spans="6:10" x14ac:dyDescent="0.2">
      <c r="F33105" s="1" t="str">
        <f t="shared" si="518"/>
        <v/>
      </c>
      <c r="J33105" s="1" t="str">
        <f>IFERROR(VLOOKUP(M33105,Länder!$A$2:$B$253,2,FALSE),"")</f>
        <v/>
      </c>
    </row>
    <row r="33106" spans="6:10" x14ac:dyDescent="0.2">
      <c r="F33106" s="1" t="str">
        <f t="shared" si="518"/>
        <v/>
      </c>
      <c r="J33106" s="1" t="str">
        <f>IFERROR(VLOOKUP(M33106,Länder!$A$2:$B$253,2,FALSE),"")</f>
        <v/>
      </c>
    </row>
    <row r="33107" spans="6:10" x14ac:dyDescent="0.2">
      <c r="F33107" s="1" t="str">
        <f t="shared" si="518"/>
        <v/>
      </c>
      <c r="J33107" s="1" t="str">
        <f>IFERROR(VLOOKUP(M33107,Länder!$A$2:$B$253,2,FALSE),"")</f>
        <v/>
      </c>
    </row>
    <row r="33108" spans="6:10" x14ac:dyDescent="0.2">
      <c r="F33108" s="1" t="str">
        <f t="shared" si="518"/>
        <v/>
      </c>
      <c r="J33108" s="1" t="str">
        <f>IFERROR(VLOOKUP(M33108,Länder!$A$2:$B$253,2,FALSE),"")</f>
        <v/>
      </c>
    </row>
    <row r="33109" spans="6:10" x14ac:dyDescent="0.2">
      <c r="F33109" s="1" t="str">
        <f t="shared" si="518"/>
        <v/>
      </c>
      <c r="J33109" s="1" t="str">
        <f>IFERROR(VLOOKUP(M33109,Länder!$A$2:$B$253,2,FALSE),"")</f>
        <v/>
      </c>
    </row>
    <row r="33110" spans="6:10" x14ac:dyDescent="0.2">
      <c r="F33110" s="1" t="str">
        <f t="shared" si="518"/>
        <v/>
      </c>
      <c r="J33110" s="1" t="str">
        <f>IFERROR(VLOOKUP(M33110,Länder!$A$2:$B$253,2,FALSE),"")</f>
        <v/>
      </c>
    </row>
    <row r="33111" spans="6:10" x14ac:dyDescent="0.2">
      <c r="F33111" s="1" t="str">
        <f t="shared" si="518"/>
        <v/>
      </c>
      <c r="J33111" s="1" t="str">
        <f>IFERROR(VLOOKUP(M33111,Länder!$A$2:$B$253,2,FALSE),"")</f>
        <v/>
      </c>
    </row>
    <row r="33112" spans="6:10" x14ac:dyDescent="0.2">
      <c r="F33112" s="1" t="str">
        <f t="shared" si="518"/>
        <v/>
      </c>
      <c r="J33112" s="1" t="str">
        <f>IFERROR(VLOOKUP(M33112,Länder!$A$2:$B$253,2,FALSE),"")</f>
        <v/>
      </c>
    </row>
    <row r="33113" spans="6:10" x14ac:dyDescent="0.2">
      <c r="F33113" s="1" t="str">
        <f t="shared" si="518"/>
        <v/>
      </c>
      <c r="J33113" s="1" t="str">
        <f>IFERROR(VLOOKUP(M33113,Länder!$A$2:$B$253,2,FALSE),"")</f>
        <v/>
      </c>
    </row>
    <row r="33114" spans="6:10" x14ac:dyDescent="0.2">
      <c r="F33114" s="1" t="str">
        <f t="shared" si="518"/>
        <v/>
      </c>
      <c r="J33114" s="1" t="str">
        <f>IFERROR(VLOOKUP(M33114,Länder!$A$2:$B$253,2,FALSE),"")</f>
        <v/>
      </c>
    </row>
    <row r="33115" spans="6:10" x14ac:dyDescent="0.2">
      <c r="F33115" s="1" t="str">
        <f t="shared" si="518"/>
        <v/>
      </c>
      <c r="J33115" s="1" t="str">
        <f>IFERROR(VLOOKUP(M33115,Länder!$A$2:$B$253,2,FALSE),"")</f>
        <v/>
      </c>
    </row>
    <row r="33116" spans="6:10" x14ac:dyDescent="0.2">
      <c r="F33116" s="1" t="str">
        <f t="shared" si="518"/>
        <v/>
      </c>
      <c r="J33116" s="1" t="str">
        <f>IFERROR(VLOOKUP(M33116,Länder!$A$2:$B$253,2,FALSE),"")</f>
        <v/>
      </c>
    </row>
    <row r="33117" spans="6:10" x14ac:dyDescent="0.2">
      <c r="F33117" s="1" t="str">
        <f t="shared" si="518"/>
        <v/>
      </c>
      <c r="J33117" s="1" t="str">
        <f>IFERROR(VLOOKUP(M33117,Länder!$A$2:$B$253,2,FALSE),"")</f>
        <v/>
      </c>
    </row>
    <row r="33118" spans="6:10" x14ac:dyDescent="0.2">
      <c r="F33118" s="1" t="str">
        <f t="shared" si="518"/>
        <v/>
      </c>
      <c r="J33118" s="1" t="str">
        <f>IFERROR(VLOOKUP(M33118,Länder!$A$2:$B$253,2,FALSE),"")</f>
        <v/>
      </c>
    </row>
    <row r="33119" spans="6:10" x14ac:dyDescent="0.2">
      <c r="F33119" s="1" t="str">
        <f t="shared" si="518"/>
        <v/>
      </c>
      <c r="J33119" s="1" t="str">
        <f>IFERROR(VLOOKUP(M33119,Länder!$A$2:$B$253,2,FALSE),"")</f>
        <v/>
      </c>
    </row>
    <row r="33120" spans="6:10" x14ac:dyDescent="0.2">
      <c r="F33120" s="1" t="str">
        <f t="shared" si="518"/>
        <v/>
      </c>
      <c r="J33120" s="1" t="str">
        <f>IFERROR(VLOOKUP(M33120,Länder!$A$2:$B$253,2,FALSE),"")</f>
        <v/>
      </c>
    </row>
    <row r="33121" spans="6:10" x14ac:dyDescent="0.2">
      <c r="F33121" s="1" t="str">
        <f t="shared" si="518"/>
        <v/>
      </c>
      <c r="J33121" s="1" t="str">
        <f>IFERROR(VLOOKUP(M33121,Länder!$A$2:$B$253,2,FALSE),"")</f>
        <v/>
      </c>
    </row>
    <row r="33122" spans="6:10" x14ac:dyDescent="0.2">
      <c r="F33122" s="1" t="str">
        <f t="shared" si="518"/>
        <v/>
      </c>
      <c r="J33122" s="1" t="str">
        <f>IFERROR(VLOOKUP(M33122,Länder!$A$2:$B$253,2,FALSE),"")</f>
        <v/>
      </c>
    </row>
    <row r="33123" spans="6:10" x14ac:dyDescent="0.2">
      <c r="F33123" s="1" t="str">
        <f t="shared" si="518"/>
        <v/>
      </c>
      <c r="J33123" s="1" t="str">
        <f>IFERROR(VLOOKUP(M33123,Länder!$A$2:$B$253,2,FALSE),"")</f>
        <v/>
      </c>
    </row>
    <row r="33124" spans="6:10" x14ac:dyDescent="0.2">
      <c r="F33124" s="1" t="str">
        <f t="shared" si="518"/>
        <v/>
      </c>
      <c r="J33124" s="1" t="str">
        <f>IFERROR(VLOOKUP(M33124,Länder!$A$2:$B$253,2,FALSE),"")</f>
        <v/>
      </c>
    </row>
    <row r="33125" spans="6:10" x14ac:dyDescent="0.2">
      <c r="F33125" s="1" t="str">
        <f t="shared" si="518"/>
        <v/>
      </c>
      <c r="J33125" s="1" t="str">
        <f>IFERROR(VLOOKUP(M33125,Länder!$A$2:$B$253,2,FALSE),"")</f>
        <v/>
      </c>
    </row>
    <row r="33126" spans="6:10" x14ac:dyDescent="0.2">
      <c r="F33126" s="1" t="str">
        <f t="shared" si="518"/>
        <v/>
      </c>
      <c r="J33126" s="1" t="str">
        <f>IFERROR(VLOOKUP(M33126,Länder!$A$2:$B$253,2,FALSE),"")</f>
        <v/>
      </c>
    </row>
    <row r="33127" spans="6:10" x14ac:dyDescent="0.2">
      <c r="F33127" s="1" t="str">
        <f t="shared" si="518"/>
        <v/>
      </c>
      <c r="J33127" s="1" t="str">
        <f>IFERROR(VLOOKUP(M33127,Länder!$A$2:$B$253,2,FALSE),"")</f>
        <v/>
      </c>
    </row>
    <row r="33128" spans="6:10" x14ac:dyDescent="0.2">
      <c r="F33128" s="1" t="str">
        <f t="shared" si="518"/>
        <v/>
      </c>
      <c r="J33128" s="1" t="str">
        <f>IFERROR(VLOOKUP(M33128,Länder!$A$2:$B$253,2,FALSE),"")</f>
        <v/>
      </c>
    </row>
    <row r="33129" spans="6:10" x14ac:dyDescent="0.2">
      <c r="F33129" s="1" t="str">
        <f t="shared" si="518"/>
        <v/>
      </c>
      <c r="J33129" s="1" t="str">
        <f>IFERROR(VLOOKUP(M33129,Länder!$A$2:$B$253,2,FALSE),"")</f>
        <v/>
      </c>
    </row>
    <row r="33130" spans="6:10" x14ac:dyDescent="0.2">
      <c r="F33130" s="1" t="str">
        <f t="shared" si="518"/>
        <v/>
      </c>
      <c r="J33130" s="1" t="str">
        <f>IFERROR(VLOOKUP(M33130,Länder!$A$2:$B$253,2,FALSE),"")</f>
        <v/>
      </c>
    </row>
    <row r="33131" spans="6:10" x14ac:dyDescent="0.2">
      <c r="F33131" s="1" t="str">
        <f t="shared" si="518"/>
        <v/>
      </c>
      <c r="J33131" s="1" t="str">
        <f>IFERROR(VLOOKUP(M33131,Länder!$A$2:$B$253,2,FALSE),"")</f>
        <v/>
      </c>
    </row>
    <row r="33132" spans="6:10" x14ac:dyDescent="0.2">
      <c r="F33132" s="1" t="str">
        <f t="shared" si="518"/>
        <v/>
      </c>
      <c r="J33132" s="1" t="str">
        <f>IFERROR(VLOOKUP(M33132,Länder!$A$2:$B$253,2,FALSE),"")</f>
        <v/>
      </c>
    </row>
    <row r="33133" spans="6:10" x14ac:dyDescent="0.2">
      <c r="F33133" s="1" t="str">
        <f t="shared" si="518"/>
        <v/>
      </c>
      <c r="J33133" s="1" t="str">
        <f>IFERROR(VLOOKUP(M33133,Länder!$A$2:$B$253,2,FALSE),"")</f>
        <v/>
      </c>
    </row>
    <row r="33134" spans="6:10" x14ac:dyDescent="0.2">
      <c r="F33134" s="1" t="str">
        <f t="shared" si="518"/>
        <v/>
      </c>
      <c r="J33134" s="1" t="str">
        <f>IFERROR(VLOOKUP(M33134,Länder!$A$2:$B$253,2,FALSE),"")</f>
        <v/>
      </c>
    </row>
    <row r="33135" spans="6:10" x14ac:dyDescent="0.2">
      <c r="F33135" s="1" t="str">
        <f t="shared" si="518"/>
        <v/>
      </c>
      <c r="J33135" s="1" t="str">
        <f>IFERROR(VLOOKUP(M33135,Länder!$A$2:$B$253,2,FALSE),"")</f>
        <v/>
      </c>
    </row>
    <row r="33136" spans="6:10" x14ac:dyDescent="0.2">
      <c r="F33136" s="1" t="str">
        <f t="shared" si="518"/>
        <v/>
      </c>
      <c r="J33136" s="1" t="str">
        <f>IFERROR(VLOOKUP(M33136,Länder!$A$2:$B$253,2,FALSE),"")</f>
        <v/>
      </c>
    </row>
    <row r="33137" spans="6:10" x14ac:dyDescent="0.2">
      <c r="F33137" s="1" t="str">
        <f t="shared" si="518"/>
        <v/>
      </c>
      <c r="J33137" s="1" t="str">
        <f>IFERROR(VLOOKUP(M33137,Länder!$A$2:$B$253,2,FALSE),"")</f>
        <v/>
      </c>
    </row>
    <row r="33138" spans="6:10" x14ac:dyDescent="0.2">
      <c r="F33138" s="1" t="str">
        <f t="shared" si="518"/>
        <v/>
      </c>
      <c r="J33138" s="1" t="str">
        <f>IFERROR(VLOOKUP(M33138,Länder!$A$2:$B$253,2,FALSE),"")</f>
        <v/>
      </c>
    </row>
    <row r="33139" spans="6:10" x14ac:dyDescent="0.2">
      <c r="F33139" s="1" t="str">
        <f t="shared" si="518"/>
        <v/>
      </c>
      <c r="J33139" s="1" t="str">
        <f>IFERROR(VLOOKUP(M33139,Länder!$A$2:$B$253,2,FALSE),"")</f>
        <v/>
      </c>
    </row>
    <row r="33140" spans="6:10" x14ac:dyDescent="0.2">
      <c r="F33140" s="1" t="str">
        <f t="shared" si="518"/>
        <v/>
      </c>
      <c r="J33140" s="1" t="str">
        <f>IFERROR(VLOOKUP(M33140,Länder!$A$2:$B$253,2,FALSE),"")</f>
        <v/>
      </c>
    </row>
    <row r="33141" spans="6:10" x14ac:dyDescent="0.2">
      <c r="F33141" s="1" t="str">
        <f t="shared" si="518"/>
        <v/>
      </c>
      <c r="J33141" s="1" t="str">
        <f>IFERROR(VLOOKUP(M33141,Länder!$A$2:$B$253,2,FALSE),"")</f>
        <v/>
      </c>
    </row>
    <row r="33142" spans="6:10" x14ac:dyDescent="0.2">
      <c r="F33142" s="1" t="str">
        <f t="shared" si="518"/>
        <v/>
      </c>
      <c r="J33142" s="1" t="str">
        <f>IFERROR(VLOOKUP(M33142,Länder!$A$2:$B$253,2,FALSE),"")</f>
        <v/>
      </c>
    </row>
    <row r="33143" spans="6:10" x14ac:dyDescent="0.2">
      <c r="F33143" s="1" t="str">
        <f t="shared" si="518"/>
        <v/>
      </c>
      <c r="J33143" s="1" t="str">
        <f>IFERROR(VLOOKUP(M33143,Länder!$A$2:$B$253,2,FALSE),"")</f>
        <v/>
      </c>
    </row>
    <row r="33144" spans="6:10" x14ac:dyDescent="0.2">
      <c r="F33144" s="1" t="str">
        <f t="shared" si="518"/>
        <v/>
      </c>
      <c r="J33144" s="1" t="str">
        <f>IFERROR(VLOOKUP(M33144,Länder!$A$2:$B$253,2,FALSE),"")</f>
        <v/>
      </c>
    </row>
    <row r="33145" spans="6:10" x14ac:dyDescent="0.2">
      <c r="F33145" s="1" t="str">
        <f t="shared" si="518"/>
        <v/>
      </c>
      <c r="J33145" s="1" t="str">
        <f>IFERROR(VLOOKUP(M33145,Länder!$A$2:$B$253,2,FALSE),"")</f>
        <v/>
      </c>
    </row>
    <row r="33146" spans="6:10" x14ac:dyDescent="0.2">
      <c r="F33146" s="1" t="str">
        <f t="shared" si="518"/>
        <v/>
      </c>
      <c r="J33146" s="1" t="str">
        <f>IFERROR(VLOOKUP(M33146,Länder!$A$2:$B$253,2,FALSE),"")</f>
        <v/>
      </c>
    </row>
    <row r="33147" spans="6:10" x14ac:dyDescent="0.2">
      <c r="F33147" s="1" t="str">
        <f t="shared" si="518"/>
        <v/>
      </c>
      <c r="J33147" s="1" t="str">
        <f>IFERROR(VLOOKUP(M33147,Länder!$A$2:$B$253,2,FALSE),"")</f>
        <v/>
      </c>
    </row>
    <row r="33148" spans="6:10" x14ac:dyDescent="0.2">
      <c r="F33148" s="1" t="str">
        <f t="shared" si="518"/>
        <v/>
      </c>
      <c r="J33148" s="1" t="str">
        <f>IFERROR(VLOOKUP(M33148,Länder!$A$2:$B$253,2,FALSE),"")</f>
        <v/>
      </c>
    </row>
    <row r="33149" spans="6:10" x14ac:dyDescent="0.2">
      <c r="F33149" s="1" t="str">
        <f t="shared" si="518"/>
        <v/>
      </c>
      <c r="J33149" s="1" t="str">
        <f>IFERROR(VLOOKUP(M33149,Länder!$A$2:$B$253,2,FALSE),"")</f>
        <v/>
      </c>
    </row>
    <row r="33150" spans="6:10" x14ac:dyDescent="0.2">
      <c r="F33150" s="1" t="str">
        <f t="shared" si="518"/>
        <v/>
      </c>
      <c r="J33150" s="1" t="str">
        <f>IFERROR(VLOOKUP(M33150,Länder!$A$2:$B$253,2,FALSE),"")</f>
        <v/>
      </c>
    </row>
    <row r="33151" spans="6:10" x14ac:dyDescent="0.2">
      <c r="F33151" s="1" t="str">
        <f t="shared" si="518"/>
        <v/>
      </c>
      <c r="J33151" s="1" t="str">
        <f>IFERROR(VLOOKUP(M33151,Länder!$A$2:$B$253,2,FALSE),"")</f>
        <v/>
      </c>
    </row>
    <row r="33152" spans="6:10" x14ac:dyDescent="0.2">
      <c r="F33152" s="1" t="str">
        <f t="shared" si="518"/>
        <v/>
      </c>
      <c r="J33152" s="1" t="str">
        <f>IFERROR(VLOOKUP(M33152,Länder!$A$2:$B$253,2,FALSE),"")</f>
        <v/>
      </c>
    </row>
    <row r="33153" spans="6:10" x14ac:dyDescent="0.2">
      <c r="F33153" s="1" t="str">
        <f t="shared" si="518"/>
        <v/>
      </c>
      <c r="J33153" s="1" t="str">
        <f>IFERROR(VLOOKUP(M33153,Länder!$A$2:$B$253,2,FALSE),"")</f>
        <v/>
      </c>
    </row>
    <row r="33154" spans="6:10" x14ac:dyDescent="0.2">
      <c r="F33154" s="1" t="str">
        <f t="shared" si="518"/>
        <v/>
      </c>
      <c r="J33154" s="1" t="str">
        <f>IFERROR(VLOOKUP(M33154,Länder!$A$2:$B$253,2,FALSE),"")</f>
        <v/>
      </c>
    </row>
    <row r="33155" spans="6:10" x14ac:dyDescent="0.2">
      <c r="F33155" s="1" t="str">
        <f t="shared" si="518"/>
        <v/>
      </c>
      <c r="J33155" s="1" t="str">
        <f>IFERROR(VLOOKUP(M33155,Länder!$A$2:$B$253,2,FALSE),"")</f>
        <v/>
      </c>
    </row>
    <row r="33156" spans="6:10" x14ac:dyDescent="0.2">
      <c r="F33156" s="1" t="str">
        <f t="shared" si="518"/>
        <v/>
      </c>
      <c r="J33156" s="1" t="str">
        <f>IFERROR(VLOOKUP(M33156,Länder!$A$2:$B$253,2,FALSE),"")</f>
        <v/>
      </c>
    </row>
    <row r="33157" spans="6:10" x14ac:dyDescent="0.2">
      <c r="F33157" s="1" t="str">
        <f t="shared" ref="F33157:F33220" si="519">CONCATENATE(B33157,IF(B33157&lt;&gt;""," ",""),C33157,IF(C33157&lt;&gt;""," ",""),D33157,IF(D33157&lt;&gt;""," ",""),E33157)</f>
        <v/>
      </c>
      <c r="J33157" s="1" t="str">
        <f>IFERROR(VLOOKUP(M33157,Länder!$A$2:$B$253,2,FALSE),"")</f>
        <v/>
      </c>
    </row>
    <row r="33158" spans="6:10" x14ac:dyDescent="0.2">
      <c r="F33158" s="1" t="str">
        <f t="shared" si="519"/>
        <v/>
      </c>
      <c r="J33158" s="1" t="str">
        <f>IFERROR(VLOOKUP(M33158,Länder!$A$2:$B$253,2,FALSE),"")</f>
        <v/>
      </c>
    </row>
    <row r="33159" spans="6:10" x14ac:dyDescent="0.2">
      <c r="F33159" s="1" t="str">
        <f t="shared" si="519"/>
        <v/>
      </c>
      <c r="J33159" s="1" t="str">
        <f>IFERROR(VLOOKUP(M33159,Länder!$A$2:$B$253,2,FALSE),"")</f>
        <v/>
      </c>
    </row>
    <row r="33160" spans="6:10" x14ac:dyDescent="0.2">
      <c r="F33160" s="1" t="str">
        <f t="shared" si="519"/>
        <v/>
      </c>
      <c r="J33160" s="1" t="str">
        <f>IFERROR(VLOOKUP(M33160,Länder!$A$2:$B$253,2,FALSE),"")</f>
        <v/>
      </c>
    </row>
    <row r="33161" spans="6:10" x14ac:dyDescent="0.2">
      <c r="F33161" s="1" t="str">
        <f t="shared" si="519"/>
        <v/>
      </c>
      <c r="J33161" s="1" t="str">
        <f>IFERROR(VLOOKUP(M33161,Länder!$A$2:$B$253,2,FALSE),"")</f>
        <v/>
      </c>
    </row>
    <row r="33162" spans="6:10" x14ac:dyDescent="0.2">
      <c r="F33162" s="1" t="str">
        <f t="shared" si="519"/>
        <v/>
      </c>
      <c r="J33162" s="1" t="str">
        <f>IFERROR(VLOOKUP(M33162,Länder!$A$2:$B$253,2,FALSE),"")</f>
        <v/>
      </c>
    </row>
    <row r="33163" spans="6:10" x14ac:dyDescent="0.2">
      <c r="F33163" s="1" t="str">
        <f t="shared" si="519"/>
        <v/>
      </c>
      <c r="J33163" s="1" t="str">
        <f>IFERROR(VLOOKUP(M33163,Länder!$A$2:$B$253,2,FALSE),"")</f>
        <v/>
      </c>
    </row>
    <row r="33164" spans="6:10" x14ac:dyDescent="0.2">
      <c r="F33164" s="1" t="str">
        <f t="shared" si="519"/>
        <v/>
      </c>
      <c r="J33164" s="1" t="str">
        <f>IFERROR(VLOOKUP(M33164,Länder!$A$2:$B$253,2,FALSE),"")</f>
        <v/>
      </c>
    </row>
    <row r="33165" spans="6:10" x14ac:dyDescent="0.2">
      <c r="F33165" s="1" t="str">
        <f t="shared" si="519"/>
        <v/>
      </c>
      <c r="J33165" s="1" t="str">
        <f>IFERROR(VLOOKUP(M33165,Länder!$A$2:$B$253,2,FALSE),"")</f>
        <v/>
      </c>
    </row>
    <row r="33166" spans="6:10" x14ac:dyDescent="0.2">
      <c r="F33166" s="1" t="str">
        <f t="shared" si="519"/>
        <v/>
      </c>
      <c r="J33166" s="1" t="str">
        <f>IFERROR(VLOOKUP(M33166,Länder!$A$2:$B$253,2,FALSE),"")</f>
        <v/>
      </c>
    </row>
    <row r="33167" spans="6:10" x14ac:dyDescent="0.2">
      <c r="F33167" s="1" t="str">
        <f t="shared" si="519"/>
        <v/>
      </c>
      <c r="J33167" s="1" t="str">
        <f>IFERROR(VLOOKUP(M33167,Länder!$A$2:$B$253,2,FALSE),"")</f>
        <v/>
      </c>
    </row>
    <row r="33168" spans="6:10" x14ac:dyDescent="0.2">
      <c r="F33168" s="1" t="str">
        <f t="shared" si="519"/>
        <v/>
      </c>
      <c r="J33168" s="1" t="str">
        <f>IFERROR(VLOOKUP(M33168,Länder!$A$2:$B$253,2,FALSE),"")</f>
        <v/>
      </c>
    </row>
    <row r="33169" spans="6:10" x14ac:dyDescent="0.2">
      <c r="F33169" s="1" t="str">
        <f t="shared" si="519"/>
        <v/>
      </c>
      <c r="J33169" s="1" t="str">
        <f>IFERROR(VLOOKUP(M33169,Länder!$A$2:$B$253,2,FALSE),"")</f>
        <v/>
      </c>
    </row>
    <row r="33170" spans="6:10" x14ac:dyDescent="0.2">
      <c r="F33170" s="1" t="str">
        <f t="shared" si="519"/>
        <v/>
      </c>
      <c r="J33170" s="1" t="str">
        <f>IFERROR(VLOOKUP(M33170,Länder!$A$2:$B$253,2,FALSE),"")</f>
        <v/>
      </c>
    </row>
    <row r="33171" spans="6:10" x14ac:dyDescent="0.2">
      <c r="F33171" s="1" t="str">
        <f t="shared" si="519"/>
        <v/>
      </c>
      <c r="J33171" s="1" t="str">
        <f>IFERROR(VLOOKUP(M33171,Länder!$A$2:$B$253,2,FALSE),"")</f>
        <v/>
      </c>
    </row>
    <row r="33172" spans="6:10" x14ac:dyDescent="0.2">
      <c r="F33172" s="1" t="str">
        <f t="shared" si="519"/>
        <v/>
      </c>
      <c r="J33172" s="1" t="str">
        <f>IFERROR(VLOOKUP(M33172,Länder!$A$2:$B$253,2,FALSE),"")</f>
        <v/>
      </c>
    </row>
    <row r="33173" spans="6:10" x14ac:dyDescent="0.2">
      <c r="F33173" s="1" t="str">
        <f t="shared" si="519"/>
        <v/>
      </c>
      <c r="J33173" s="1" t="str">
        <f>IFERROR(VLOOKUP(M33173,Länder!$A$2:$B$253,2,FALSE),"")</f>
        <v/>
      </c>
    </row>
    <row r="33174" spans="6:10" x14ac:dyDescent="0.2">
      <c r="F33174" s="1" t="str">
        <f t="shared" si="519"/>
        <v/>
      </c>
      <c r="J33174" s="1" t="str">
        <f>IFERROR(VLOOKUP(M33174,Länder!$A$2:$B$253,2,FALSE),"")</f>
        <v/>
      </c>
    </row>
    <row r="33175" spans="6:10" x14ac:dyDescent="0.2">
      <c r="F33175" s="1" t="str">
        <f t="shared" si="519"/>
        <v/>
      </c>
      <c r="J33175" s="1" t="str">
        <f>IFERROR(VLOOKUP(M33175,Länder!$A$2:$B$253,2,FALSE),"")</f>
        <v/>
      </c>
    </row>
    <row r="33176" spans="6:10" x14ac:dyDescent="0.2">
      <c r="F33176" s="1" t="str">
        <f t="shared" si="519"/>
        <v/>
      </c>
      <c r="J33176" s="1" t="str">
        <f>IFERROR(VLOOKUP(M33176,Länder!$A$2:$B$253,2,FALSE),"")</f>
        <v/>
      </c>
    </row>
    <row r="33177" spans="6:10" x14ac:dyDescent="0.2">
      <c r="F33177" s="1" t="str">
        <f t="shared" si="519"/>
        <v/>
      </c>
      <c r="J33177" s="1" t="str">
        <f>IFERROR(VLOOKUP(M33177,Länder!$A$2:$B$253,2,FALSE),"")</f>
        <v/>
      </c>
    </row>
    <row r="33178" spans="6:10" x14ac:dyDescent="0.2">
      <c r="F33178" s="1" t="str">
        <f t="shared" si="519"/>
        <v/>
      </c>
      <c r="J33178" s="1" t="str">
        <f>IFERROR(VLOOKUP(M33178,Länder!$A$2:$B$253,2,FALSE),"")</f>
        <v/>
      </c>
    </row>
    <row r="33179" spans="6:10" x14ac:dyDescent="0.2">
      <c r="F33179" s="1" t="str">
        <f t="shared" si="519"/>
        <v/>
      </c>
      <c r="J33179" s="1" t="str">
        <f>IFERROR(VLOOKUP(M33179,Länder!$A$2:$B$253,2,FALSE),"")</f>
        <v/>
      </c>
    </row>
    <row r="33180" spans="6:10" x14ac:dyDescent="0.2">
      <c r="F33180" s="1" t="str">
        <f t="shared" si="519"/>
        <v/>
      </c>
      <c r="J33180" s="1" t="str">
        <f>IFERROR(VLOOKUP(M33180,Länder!$A$2:$B$253,2,FALSE),"")</f>
        <v/>
      </c>
    </row>
    <row r="33181" spans="6:10" x14ac:dyDescent="0.2">
      <c r="F33181" s="1" t="str">
        <f t="shared" si="519"/>
        <v/>
      </c>
      <c r="J33181" s="1" t="str">
        <f>IFERROR(VLOOKUP(M33181,Länder!$A$2:$B$253,2,FALSE),"")</f>
        <v/>
      </c>
    </row>
    <row r="33182" spans="6:10" x14ac:dyDescent="0.2">
      <c r="F33182" s="1" t="str">
        <f t="shared" si="519"/>
        <v/>
      </c>
      <c r="J33182" s="1" t="str">
        <f>IFERROR(VLOOKUP(M33182,Länder!$A$2:$B$253,2,FALSE),"")</f>
        <v/>
      </c>
    </row>
    <row r="33183" spans="6:10" x14ac:dyDescent="0.2">
      <c r="F33183" s="1" t="str">
        <f t="shared" si="519"/>
        <v/>
      </c>
      <c r="J33183" s="1" t="str">
        <f>IFERROR(VLOOKUP(M33183,Länder!$A$2:$B$253,2,FALSE),"")</f>
        <v/>
      </c>
    </row>
    <row r="33184" spans="6:10" x14ac:dyDescent="0.2">
      <c r="F33184" s="1" t="str">
        <f t="shared" si="519"/>
        <v/>
      </c>
      <c r="J33184" s="1" t="str">
        <f>IFERROR(VLOOKUP(M33184,Länder!$A$2:$B$253,2,FALSE),"")</f>
        <v/>
      </c>
    </row>
    <row r="33185" spans="6:10" x14ac:dyDescent="0.2">
      <c r="F33185" s="1" t="str">
        <f t="shared" si="519"/>
        <v/>
      </c>
      <c r="J33185" s="1" t="str">
        <f>IFERROR(VLOOKUP(M33185,Länder!$A$2:$B$253,2,FALSE),"")</f>
        <v/>
      </c>
    </row>
    <row r="33186" spans="6:10" x14ac:dyDescent="0.2">
      <c r="F33186" s="1" t="str">
        <f t="shared" si="519"/>
        <v/>
      </c>
      <c r="J33186" s="1" t="str">
        <f>IFERROR(VLOOKUP(M33186,Länder!$A$2:$B$253,2,FALSE),"")</f>
        <v/>
      </c>
    </row>
    <row r="33187" spans="6:10" x14ac:dyDescent="0.2">
      <c r="F33187" s="1" t="str">
        <f t="shared" si="519"/>
        <v/>
      </c>
      <c r="J33187" s="1" t="str">
        <f>IFERROR(VLOOKUP(M33187,Länder!$A$2:$B$253,2,FALSE),"")</f>
        <v/>
      </c>
    </row>
    <row r="33188" spans="6:10" x14ac:dyDescent="0.2">
      <c r="F33188" s="1" t="str">
        <f t="shared" si="519"/>
        <v/>
      </c>
      <c r="J33188" s="1" t="str">
        <f>IFERROR(VLOOKUP(M33188,Länder!$A$2:$B$253,2,FALSE),"")</f>
        <v/>
      </c>
    </row>
    <row r="33189" spans="6:10" x14ac:dyDescent="0.2">
      <c r="F33189" s="1" t="str">
        <f t="shared" si="519"/>
        <v/>
      </c>
      <c r="J33189" s="1" t="str">
        <f>IFERROR(VLOOKUP(M33189,Länder!$A$2:$B$253,2,FALSE),"")</f>
        <v/>
      </c>
    </row>
    <row r="33190" spans="6:10" x14ac:dyDescent="0.2">
      <c r="F33190" s="1" t="str">
        <f t="shared" si="519"/>
        <v/>
      </c>
      <c r="J33190" s="1" t="str">
        <f>IFERROR(VLOOKUP(M33190,Länder!$A$2:$B$253,2,FALSE),"")</f>
        <v/>
      </c>
    </row>
    <row r="33191" spans="6:10" x14ac:dyDescent="0.2">
      <c r="F33191" s="1" t="str">
        <f t="shared" si="519"/>
        <v/>
      </c>
      <c r="J33191" s="1" t="str">
        <f>IFERROR(VLOOKUP(M33191,Länder!$A$2:$B$253,2,FALSE),"")</f>
        <v/>
      </c>
    </row>
    <row r="33192" spans="6:10" x14ac:dyDescent="0.2">
      <c r="F33192" s="1" t="str">
        <f t="shared" si="519"/>
        <v/>
      </c>
      <c r="J33192" s="1" t="str">
        <f>IFERROR(VLOOKUP(M33192,Länder!$A$2:$B$253,2,FALSE),"")</f>
        <v/>
      </c>
    </row>
    <row r="33193" spans="6:10" x14ac:dyDescent="0.2">
      <c r="F33193" s="1" t="str">
        <f t="shared" si="519"/>
        <v/>
      </c>
      <c r="J33193" s="1" t="str">
        <f>IFERROR(VLOOKUP(M33193,Länder!$A$2:$B$253,2,FALSE),"")</f>
        <v/>
      </c>
    </row>
    <row r="33194" spans="6:10" x14ac:dyDescent="0.2">
      <c r="F33194" s="1" t="str">
        <f t="shared" si="519"/>
        <v/>
      </c>
      <c r="J33194" s="1" t="str">
        <f>IFERROR(VLOOKUP(M33194,Länder!$A$2:$B$253,2,FALSE),"")</f>
        <v/>
      </c>
    </row>
    <row r="33195" spans="6:10" x14ac:dyDescent="0.2">
      <c r="F33195" s="1" t="str">
        <f t="shared" si="519"/>
        <v/>
      </c>
      <c r="J33195" s="1" t="str">
        <f>IFERROR(VLOOKUP(M33195,Länder!$A$2:$B$253,2,FALSE),"")</f>
        <v/>
      </c>
    </row>
    <row r="33196" spans="6:10" x14ac:dyDescent="0.2">
      <c r="F33196" s="1" t="str">
        <f t="shared" si="519"/>
        <v/>
      </c>
      <c r="J33196" s="1" t="str">
        <f>IFERROR(VLOOKUP(M33196,Länder!$A$2:$B$253,2,FALSE),"")</f>
        <v/>
      </c>
    </row>
    <row r="33197" spans="6:10" x14ac:dyDescent="0.2">
      <c r="F33197" s="1" t="str">
        <f t="shared" si="519"/>
        <v/>
      </c>
      <c r="J33197" s="1" t="str">
        <f>IFERROR(VLOOKUP(M33197,Länder!$A$2:$B$253,2,FALSE),"")</f>
        <v/>
      </c>
    </row>
    <row r="33198" spans="6:10" x14ac:dyDescent="0.2">
      <c r="F33198" s="1" t="str">
        <f t="shared" si="519"/>
        <v/>
      </c>
      <c r="J33198" s="1" t="str">
        <f>IFERROR(VLOOKUP(M33198,Länder!$A$2:$B$253,2,FALSE),"")</f>
        <v/>
      </c>
    </row>
    <row r="33199" spans="6:10" x14ac:dyDescent="0.2">
      <c r="F33199" s="1" t="str">
        <f t="shared" si="519"/>
        <v/>
      </c>
      <c r="J33199" s="1" t="str">
        <f>IFERROR(VLOOKUP(M33199,Länder!$A$2:$B$253,2,FALSE),"")</f>
        <v/>
      </c>
    </row>
    <row r="33200" spans="6:10" x14ac:dyDescent="0.2">
      <c r="F33200" s="1" t="str">
        <f t="shared" si="519"/>
        <v/>
      </c>
      <c r="J33200" s="1" t="str">
        <f>IFERROR(VLOOKUP(M33200,Länder!$A$2:$B$253,2,FALSE),"")</f>
        <v/>
      </c>
    </row>
    <row r="33201" spans="6:10" x14ac:dyDescent="0.2">
      <c r="F33201" s="1" t="str">
        <f t="shared" si="519"/>
        <v/>
      </c>
      <c r="J33201" s="1" t="str">
        <f>IFERROR(VLOOKUP(M33201,Länder!$A$2:$B$253,2,FALSE),"")</f>
        <v/>
      </c>
    </row>
    <row r="33202" spans="6:10" x14ac:dyDescent="0.2">
      <c r="F33202" s="1" t="str">
        <f t="shared" si="519"/>
        <v/>
      </c>
      <c r="J33202" s="1" t="str">
        <f>IFERROR(VLOOKUP(M33202,Länder!$A$2:$B$253,2,FALSE),"")</f>
        <v/>
      </c>
    </row>
    <row r="33203" spans="6:10" x14ac:dyDescent="0.2">
      <c r="F33203" s="1" t="str">
        <f t="shared" si="519"/>
        <v/>
      </c>
      <c r="J33203" s="1" t="str">
        <f>IFERROR(VLOOKUP(M33203,Länder!$A$2:$B$253,2,FALSE),"")</f>
        <v/>
      </c>
    </row>
    <row r="33204" spans="6:10" x14ac:dyDescent="0.2">
      <c r="F33204" s="1" t="str">
        <f t="shared" si="519"/>
        <v/>
      </c>
      <c r="J33204" s="1" t="str">
        <f>IFERROR(VLOOKUP(M33204,Länder!$A$2:$B$253,2,FALSE),"")</f>
        <v/>
      </c>
    </row>
    <row r="33205" spans="6:10" x14ac:dyDescent="0.2">
      <c r="F33205" s="1" t="str">
        <f t="shared" si="519"/>
        <v/>
      </c>
      <c r="J33205" s="1" t="str">
        <f>IFERROR(VLOOKUP(M33205,Länder!$A$2:$B$253,2,FALSE),"")</f>
        <v/>
      </c>
    </row>
    <row r="33206" spans="6:10" x14ac:dyDescent="0.2">
      <c r="F33206" s="1" t="str">
        <f t="shared" si="519"/>
        <v/>
      </c>
      <c r="J33206" s="1" t="str">
        <f>IFERROR(VLOOKUP(M33206,Länder!$A$2:$B$253,2,FALSE),"")</f>
        <v/>
      </c>
    </row>
    <row r="33207" spans="6:10" x14ac:dyDescent="0.2">
      <c r="F33207" s="1" t="str">
        <f t="shared" si="519"/>
        <v/>
      </c>
      <c r="J33207" s="1" t="str">
        <f>IFERROR(VLOOKUP(M33207,Länder!$A$2:$B$253,2,FALSE),"")</f>
        <v/>
      </c>
    </row>
    <row r="33208" spans="6:10" x14ac:dyDescent="0.2">
      <c r="F33208" s="1" t="str">
        <f t="shared" si="519"/>
        <v/>
      </c>
      <c r="J33208" s="1" t="str">
        <f>IFERROR(VLOOKUP(M33208,Länder!$A$2:$B$253,2,FALSE),"")</f>
        <v/>
      </c>
    </row>
    <row r="33209" spans="6:10" x14ac:dyDescent="0.2">
      <c r="F33209" s="1" t="str">
        <f t="shared" si="519"/>
        <v/>
      </c>
      <c r="J33209" s="1" t="str">
        <f>IFERROR(VLOOKUP(M33209,Länder!$A$2:$B$253,2,FALSE),"")</f>
        <v/>
      </c>
    </row>
    <row r="33210" spans="6:10" x14ac:dyDescent="0.2">
      <c r="F33210" s="1" t="str">
        <f t="shared" si="519"/>
        <v/>
      </c>
      <c r="J33210" s="1" t="str">
        <f>IFERROR(VLOOKUP(M33210,Länder!$A$2:$B$253,2,FALSE),"")</f>
        <v/>
      </c>
    </row>
    <row r="33211" spans="6:10" x14ac:dyDescent="0.2">
      <c r="F33211" s="1" t="str">
        <f t="shared" si="519"/>
        <v/>
      </c>
      <c r="J33211" s="1" t="str">
        <f>IFERROR(VLOOKUP(M33211,Länder!$A$2:$B$253,2,FALSE),"")</f>
        <v/>
      </c>
    </row>
    <row r="33212" spans="6:10" x14ac:dyDescent="0.2">
      <c r="F33212" s="1" t="str">
        <f t="shared" si="519"/>
        <v/>
      </c>
      <c r="J33212" s="1" t="str">
        <f>IFERROR(VLOOKUP(M33212,Länder!$A$2:$B$253,2,FALSE),"")</f>
        <v/>
      </c>
    </row>
    <row r="33213" spans="6:10" x14ac:dyDescent="0.2">
      <c r="F33213" s="1" t="str">
        <f t="shared" si="519"/>
        <v/>
      </c>
      <c r="J33213" s="1" t="str">
        <f>IFERROR(VLOOKUP(M33213,Länder!$A$2:$B$253,2,FALSE),"")</f>
        <v/>
      </c>
    </row>
    <row r="33214" spans="6:10" x14ac:dyDescent="0.2">
      <c r="F33214" s="1" t="str">
        <f t="shared" si="519"/>
        <v/>
      </c>
      <c r="J33214" s="1" t="str">
        <f>IFERROR(VLOOKUP(M33214,Länder!$A$2:$B$253,2,FALSE),"")</f>
        <v/>
      </c>
    </row>
    <row r="33215" spans="6:10" x14ac:dyDescent="0.2">
      <c r="F33215" s="1" t="str">
        <f t="shared" si="519"/>
        <v/>
      </c>
      <c r="J33215" s="1" t="str">
        <f>IFERROR(VLOOKUP(M33215,Länder!$A$2:$B$253,2,FALSE),"")</f>
        <v/>
      </c>
    </row>
    <row r="33216" spans="6:10" x14ac:dyDescent="0.2">
      <c r="F33216" s="1" t="str">
        <f t="shared" si="519"/>
        <v/>
      </c>
      <c r="J33216" s="1" t="str">
        <f>IFERROR(VLOOKUP(M33216,Länder!$A$2:$B$253,2,FALSE),"")</f>
        <v/>
      </c>
    </row>
    <row r="33217" spans="6:10" x14ac:dyDescent="0.2">
      <c r="F33217" s="1" t="str">
        <f t="shared" si="519"/>
        <v/>
      </c>
      <c r="J33217" s="1" t="str">
        <f>IFERROR(VLOOKUP(M33217,Länder!$A$2:$B$253,2,FALSE),"")</f>
        <v/>
      </c>
    </row>
    <row r="33218" spans="6:10" x14ac:dyDescent="0.2">
      <c r="F33218" s="1" t="str">
        <f t="shared" si="519"/>
        <v/>
      </c>
      <c r="J33218" s="1" t="str">
        <f>IFERROR(VLOOKUP(M33218,Länder!$A$2:$B$253,2,FALSE),"")</f>
        <v/>
      </c>
    </row>
    <row r="33219" spans="6:10" x14ac:dyDescent="0.2">
      <c r="F33219" s="1" t="str">
        <f t="shared" si="519"/>
        <v/>
      </c>
      <c r="J33219" s="1" t="str">
        <f>IFERROR(VLOOKUP(M33219,Länder!$A$2:$B$253,2,FALSE),"")</f>
        <v/>
      </c>
    </row>
    <row r="33220" spans="6:10" x14ac:dyDescent="0.2">
      <c r="F33220" s="1" t="str">
        <f t="shared" si="519"/>
        <v/>
      </c>
      <c r="J33220" s="1" t="str">
        <f>IFERROR(VLOOKUP(M33220,Länder!$A$2:$B$253,2,FALSE),"")</f>
        <v/>
      </c>
    </row>
    <row r="33221" spans="6:10" x14ac:dyDescent="0.2">
      <c r="F33221" s="1" t="str">
        <f t="shared" ref="F33221:F33284" si="520">CONCATENATE(B33221,IF(B33221&lt;&gt;""," ",""),C33221,IF(C33221&lt;&gt;""," ",""),D33221,IF(D33221&lt;&gt;""," ",""),E33221)</f>
        <v/>
      </c>
      <c r="J33221" s="1" t="str">
        <f>IFERROR(VLOOKUP(M33221,Länder!$A$2:$B$253,2,FALSE),"")</f>
        <v/>
      </c>
    </row>
    <row r="33222" spans="6:10" x14ac:dyDescent="0.2">
      <c r="F33222" s="1" t="str">
        <f t="shared" si="520"/>
        <v/>
      </c>
      <c r="J33222" s="1" t="str">
        <f>IFERROR(VLOOKUP(M33222,Länder!$A$2:$B$253,2,FALSE),"")</f>
        <v/>
      </c>
    </row>
    <row r="33223" spans="6:10" x14ac:dyDescent="0.2">
      <c r="F33223" s="1" t="str">
        <f t="shared" si="520"/>
        <v/>
      </c>
      <c r="J33223" s="1" t="str">
        <f>IFERROR(VLOOKUP(M33223,Länder!$A$2:$B$253,2,FALSE),"")</f>
        <v/>
      </c>
    </row>
    <row r="33224" spans="6:10" x14ac:dyDescent="0.2">
      <c r="F33224" s="1" t="str">
        <f t="shared" si="520"/>
        <v/>
      </c>
      <c r="J33224" s="1" t="str">
        <f>IFERROR(VLOOKUP(M33224,Länder!$A$2:$B$253,2,FALSE),"")</f>
        <v/>
      </c>
    </row>
    <row r="33225" spans="6:10" x14ac:dyDescent="0.2">
      <c r="F33225" s="1" t="str">
        <f t="shared" si="520"/>
        <v/>
      </c>
      <c r="J33225" s="1" t="str">
        <f>IFERROR(VLOOKUP(M33225,Länder!$A$2:$B$253,2,FALSE),"")</f>
        <v/>
      </c>
    </row>
    <row r="33226" spans="6:10" x14ac:dyDescent="0.2">
      <c r="F33226" s="1" t="str">
        <f t="shared" si="520"/>
        <v/>
      </c>
      <c r="J33226" s="1" t="str">
        <f>IFERROR(VLOOKUP(M33226,Länder!$A$2:$B$253,2,FALSE),"")</f>
        <v/>
      </c>
    </row>
    <row r="33227" spans="6:10" x14ac:dyDescent="0.2">
      <c r="F33227" s="1" t="str">
        <f t="shared" si="520"/>
        <v/>
      </c>
      <c r="J33227" s="1" t="str">
        <f>IFERROR(VLOOKUP(M33227,Länder!$A$2:$B$253,2,FALSE),"")</f>
        <v/>
      </c>
    </row>
    <row r="33228" spans="6:10" x14ac:dyDescent="0.2">
      <c r="F33228" s="1" t="str">
        <f t="shared" si="520"/>
        <v/>
      </c>
      <c r="J33228" s="1" t="str">
        <f>IFERROR(VLOOKUP(M33228,Länder!$A$2:$B$253,2,FALSE),"")</f>
        <v/>
      </c>
    </row>
    <row r="33229" spans="6:10" x14ac:dyDescent="0.2">
      <c r="F33229" s="1" t="str">
        <f t="shared" si="520"/>
        <v/>
      </c>
      <c r="J33229" s="1" t="str">
        <f>IFERROR(VLOOKUP(M33229,Länder!$A$2:$B$253,2,FALSE),"")</f>
        <v/>
      </c>
    </row>
    <row r="33230" spans="6:10" x14ac:dyDescent="0.2">
      <c r="F33230" s="1" t="str">
        <f t="shared" si="520"/>
        <v/>
      </c>
      <c r="J33230" s="1" t="str">
        <f>IFERROR(VLOOKUP(M33230,Länder!$A$2:$B$253,2,FALSE),"")</f>
        <v/>
      </c>
    </row>
    <row r="33231" spans="6:10" x14ac:dyDescent="0.2">
      <c r="F33231" s="1" t="str">
        <f t="shared" si="520"/>
        <v/>
      </c>
      <c r="J33231" s="1" t="str">
        <f>IFERROR(VLOOKUP(M33231,Länder!$A$2:$B$253,2,FALSE),"")</f>
        <v/>
      </c>
    </row>
    <row r="33232" spans="6:10" x14ac:dyDescent="0.2">
      <c r="F33232" s="1" t="str">
        <f t="shared" si="520"/>
        <v/>
      </c>
      <c r="J33232" s="1" t="str">
        <f>IFERROR(VLOOKUP(M33232,Länder!$A$2:$B$253,2,FALSE),"")</f>
        <v/>
      </c>
    </row>
    <row r="33233" spans="6:10" x14ac:dyDescent="0.2">
      <c r="F33233" s="1" t="str">
        <f t="shared" si="520"/>
        <v/>
      </c>
      <c r="J33233" s="1" t="str">
        <f>IFERROR(VLOOKUP(M33233,Länder!$A$2:$B$253,2,FALSE),"")</f>
        <v/>
      </c>
    </row>
    <row r="33234" spans="6:10" x14ac:dyDescent="0.2">
      <c r="F33234" s="1" t="str">
        <f t="shared" si="520"/>
        <v/>
      </c>
      <c r="J33234" s="1" t="str">
        <f>IFERROR(VLOOKUP(M33234,Länder!$A$2:$B$253,2,FALSE),"")</f>
        <v/>
      </c>
    </row>
    <row r="33235" spans="6:10" x14ac:dyDescent="0.2">
      <c r="F33235" s="1" t="str">
        <f t="shared" si="520"/>
        <v/>
      </c>
      <c r="J33235" s="1" t="str">
        <f>IFERROR(VLOOKUP(M33235,Länder!$A$2:$B$253,2,FALSE),"")</f>
        <v/>
      </c>
    </row>
    <row r="33236" spans="6:10" x14ac:dyDescent="0.2">
      <c r="F33236" s="1" t="str">
        <f t="shared" si="520"/>
        <v/>
      </c>
      <c r="J33236" s="1" t="str">
        <f>IFERROR(VLOOKUP(M33236,Länder!$A$2:$B$253,2,FALSE),"")</f>
        <v/>
      </c>
    </row>
    <row r="33237" spans="6:10" x14ac:dyDescent="0.2">
      <c r="F33237" s="1" t="str">
        <f t="shared" si="520"/>
        <v/>
      </c>
      <c r="J33237" s="1" t="str">
        <f>IFERROR(VLOOKUP(M33237,Länder!$A$2:$B$253,2,FALSE),"")</f>
        <v/>
      </c>
    </row>
    <row r="33238" spans="6:10" x14ac:dyDescent="0.2">
      <c r="F33238" s="1" t="str">
        <f t="shared" si="520"/>
        <v/>
      </c>
      <c r="J33238" s="1" t="str">
        <f>IFERROR(VLOOKUP(M33238,Länder!$A$2:$B$253,2,FALSE),"")</f>
        <v/>
      </c>
    </row>
    <row r="33239" spans="6:10" x14ac:dyDescent="0.2">
      <c r="F33239" s="1" t="str">
        <f t="shared" si="520"/>
        <v/>
      </c>
      <c r="J33239" s="1" t="str">
        <f>IFERROR(VLOOKUP(M33239,Länder!$A$2:$B$253,2,FALSE),"")</f>
        <v/>
      </c>
    </row>
    <row r="33240" spans="6:10" x14ac:dyDescent="0.2">
      <c r="F33240" s="1" t="str">
        <f t="shared" si="520"/>
        <v/>
      </c>
      <c r="J33240" s="1" t="str">
        <f>IFERROR(VLOOKUP(M33240,Länder!$A$2:$B$253,2,FALSE),"")</f>
        <v/>
      </c>
    </row>
    <row r="33241" spans="6:10" x14ac:dyDescent="0.2">
      <c r="F33241" s="1" t="str">
        <f t="shared" si="520"/>
        <v/>
      </c>
      <c r="J33241" s="1" t="str">
        <f>IFERROR(VLOOKUP(M33241,Länder!$A$2:$B$253,2,FALSE),"")</f>
        <v/>
      </c>
    </row>
    <row r="33242" spans="6:10" x14ac:dyDescent="0.2">
      <c r="F33242" s="1" t="str">
        <f t="shared" si="520"/>
        <v/>
      </c>
      <c r="J33242" s="1" t="str">
        <f>IFERROR(VLOOKUP(M33242,Länder!$A$2:$B$253,2,FALSE),"")</f>
        <v/>
      </c>
    </row>
    <row r="33243" spans="6:10" x14ac:dyDescent="0.2">
      <c r="F33243" s="1" t="str">
        <f t="shared" si="520"/>
        <v/>
      </c>
      <c r="J33243" s="1" t="str">
        <f>IFERROR(VLOOKUP(M33243,Länder!$A$2:$B$253,2,FALSE),"")</f>
        <v/>
      </c>
    </row>
    <row r="33244" spans="6:10" x14ac:dyDescent="0.2">
      <c r="F33244" s="1" t="str">
        <f t="shared" si="520"/>
        <v/>
      </c>
      <c r="J33244" s="1" t="str">
        <f>IFERROR(VLOOKUP(M33244,Länder!$A$2:$B$253,2,FALSE),"")</f>
        <v/>
      </c>
    </row>
    <row r="33245" spans="6:10" x14ac:dyDescent="0.2">
      <c r="F33245" s="1" t="str">
        <f t="shared" si="520"/>
        <v/>
      </c>
      <c r="J33245" s="1" t="str">
        <f>IFERROR(VLOOKUP(M33245,Länder!$A$2:$B$253,2,FALSE),"")</f>
        <v/>
      </c>
    </row>
    <row r="33246" spans="6:10" x14ac:dyDescent="0.2">
      <c r="F33246" s="1" t="str">
        <f t="shared" si="520"/>
        <v/>
      </c>
      <c r="J33246" s="1" t="str">
        <f>IFERROR(VLOOKUP(M33246,Länder!$A$2:$B$253,2,FALSE),"")</f>
        <v/>
      </c>
    </row>
    <row r="33247" spans="6:10" x14ac:dyDescent="0.2">
      <c r="F33247" s="1" t="str">
        <f t="shared" si="520"/>
        <v/>
      </c>
      <c r="J33247" s="1" t="str">
        <f>IFERROR(VLOOKUP(M33247,Länder!$A$2:$B$253,2,FALSE),"")</f>
        <v/>
      </c>
    </row>
    <row r="33248" spans="6:10" x14ac:dyDescent="0.2">
      <c r="F33248" s="1" t="str">
        <f t="shared" si="520"/>
        <v/>
      </c>
      <c r="J33248" s="1" t="str">
        <f>IFERROR(VLOOKUP(M33248,Länder!$A$2:$B$253,2,FALSE),"")</f>
        <v/>
      </c>
    </row>
    <row r="33249" spans="6:10" x14ac:dyDescent="0.2">
      <c r="F33249" s="1" t="str">
        <f t="shared" si="520"/>
        <v/>
      </c>
      <c r="J33249" s="1" t="str">
        <f>IFERROR(VLOOKUP(M33249,Länder!$A$2:$B$253,2,FALSE),"")</f>
        <v/>
      </c>
    </row>
    <row r="33250" spans="6:10" x14ac:dyDescent="0.2">
      <c r="F33250" s="1" t="str">
        <f t="shared" si="520"/>
        <v/>
      </c>
      <c r="J33250" s="1" t="str">
        <f>IFERROR(VLOOKUP(M33250,Länder!$A$2:$B$253,2,FALSE),"")</f>
        <v/>
      </c>
    </row>
    <row r="33251" spans="6:10" x14ac:dyDescent="0.2">
      <c r="F33251" s="1" t="str">
        <f t="shared" si="520"/>
        <v/>
      </c>
      <c r="J33251" s="1" t="str">
        <f>IFERROR(VLOOKUP(M33251,Länder!$A$2:$B$253,2,FALSE),"")</f>
        <v/>
      </c>
    </row>
    <row r="33252" spans="6:10" x14ac:dyDescent="0.2">
      <c r="F33252" s="1" t="str">
        <f t="shared" si="520"/>
        <v/>
      </c>
      <c r="J33252" s="1" t="str">
        <f>IFERROR(VLOOKUP(M33252,Länder!$A$2:$B$253,2,FALSE),"")</f>
        <v/>
      </c>
    </row>
    <row r="33253" spans="6:10" x14ac:dyDescent="0.2">
      <c r="F33253" s="1" t="str">
        <f t="shared" si="520"/>
        <v/>
      </c>
      <c r="J33253" s="1" t="str">
        <f>IFERROR(VLOOKUP(M33253,Länder!$A$2:$B$253,2,FALSE),"")</f>
        <v/>
      </c>
    </row>
    <row r="33254" spans="6:10" x14ac:dyDescent="0.2">
      <c r="F33254" s="1" t="str">
        <f t="shared" si="520"/>
        <v/>
      </c>
      <c r="J33254" s="1" t="str">
        <f>IFERROR(VLOOKUP(M33254,Länder!$A$2:$B$253,2,FALSE),"")</f>
        <v/>
      </c>
    </row>
    <row r="33255" spans="6:10" x14ac:dyDescent="0.2">
      <c r="F33255" s="1" t="str">
        <f t="shared" si="520"/>
        <v/>
      </c>
      <c r="J33255" s="1" t="str">
        <f>IFERROR(VLOOKUP(M33255,Länder!$A$2:$B$253,2,FALSE),"")</f>
        <v/>
      </c>
    </row>
    <row r="33256" spans="6:10" x14ac:dyDescent="0.2">
      <c r="F33256" s="1" t="str">
        <f t="shared" si="520"/>
        <v/>
      </c>
      <c r="J33256" s="1" t="str">
        <f>IFERROR(VLOOKUP(M33256,Länder!$A$2:$B$253,2,FALSE),"")</f>
        <v/>
      </c>
    </row>
    <row r="33257" spans="6:10" x14ac:dyDescent="0.2">
      <c r="F33257" s="1" t="str">
        <f t="shared" si="520"/>
        <v/>
      </c>
      <c r="J33257" s="1" t="str">
        <f>IFERROR(VLOOKUP(M33257,Länder!$A$2:$B$253,2,FALSE),"")</f>
        <v/>
      </c>
    </row>
    <row r="33258" spans="6:10" x14ac:dyDescent="0.2">
      <c r="F33258" s="1" t="str">
        <f t="shared" si="520"/>
        <v/>
      </c>
      <c r="J33258" s="1" t="str">
        <f>IFERROR(VLOOKUP(M33258,Länder!$A$2:$B$253,2,FALSE),"")</f>
        <v/>
      </c>
    </row>
    <row r="33259" spans="6:10" x14ac:dyDescent="0.2">
      <c r="F33259" s="1" t="str">
        <f t="shared" si="520"/>
        <v/>
      </c>
      <c r="J33259" s="1" t="str">
        <f>IFERROR(VLOOKUP(M33259,Länder!$A$2:$B$253,2,FALSE),"")</f>
        <v/>
      </c>
    </row>
    <row r="33260" spans="6:10" x14ac:dyDescent="0.2">
      <c r="F33260" s="1" t="str">
        <f t="shared" si="520"/>
        <v/>
      </c>
      <c r="J33260" s="1" t="str">
        <f>IFERROR(VLOOKUP(M33260,Länder!$A$2:$B$253,2,FALSE),"")</f>
        <v/>
      </c>
    </row>
    <row r="33261" spans="6:10" x14ac:dyDescent="0.2">
      <c r="F33261" s="1" t="str">
        <f t="shared" si="520"/>
        <v/>
      </c>
      <c r="J33261" s="1" t="str">
        <f>IFERROR(VLOOKUP(M33261,Länder!$A$2:$B$253,2,FALSE),"")</f>
        <v/>
      </c>
    </row>
    <row r="33262" spans="6:10" x14ac:dyDescent="0.2">
      <c r="F33262" s="1" t="str">
        <f t="shared" si="520"/>
        <v/>
      </c>
      <c r="J33262" s="1" t="str">
        <f>IFERROR(VLOOKUP(M33262,Länder!$A$2:$B$253,2,FALSE),"")</f>
        <v/>
      </c>
    </row>
    <row r="33263" spans="6:10" x14ac:dyDescent="0.2">
      <c r="F33263" s="1" t="str">
        <f t="shared" si="520"/>
        <v/>
      </c>
      <c r="J33263" s="1" t="str">
        <f>IFERROR(VLOOKUP(M33263,Länder!$A$2:$B$253,2,FALSE),"")</f>
        <v/>
      </c>
    </row>
    <row r="33264" spans="6:10" x14ac:dyDescent="0.2">
      <c r="F33264" s="1" t="str">
        <f t="shared" si="520"/>
        <v/>
      </c>
      <c r="J33264" s="1" t="str">
        <f>IFERROR(VLOOKUP(M33264,Länder!$A$2:$B$253,2,FALSE),"")</f>
        <v/>
      </c>
    </row>
    <row r="33265" spans="6:10" x14ac:dyDescent="0.2">
      <c r="F33265" s="1" t="str">
        <f t="shared" si="520"/>
        <v/>
      </c>
      <c r="J33265" s="1" t="str">
        <f>IFERROR(VLOOKUP(M33265,Länder!$A$2:$B$253,2,FALSE),"")</f>
        <v/>
      </c>
    </row>
    <row r="33266" spans="6:10" x14ac:dyDescent="0.2">
      <c r="F33266" s="1" t="str">
        <f t="shared" si="520"/>
        <v/>
      </c>
      <c r="J33266" s="1" t="str">
        <f>IFERROR(VLOOKUP(M33266,Länder!$A$2:$B$253,2,FALSE),"")</f>
        <v/>
      </c>
    </row>
    <row r="33267" spans="6:10" x14ac:dyDescent="0.2">
      <c r="F33267" s="1" t="str">
        <f t="shared" si="520"/>
        <v/>
      </c>
      <c r="J33267" s="1" t="str">
        <f>IFERROR(VLOOKUP(M33267,Länder!$A$2:$B$253,2,FALSE),"")</f>
        <v/>
      </c>
    </row>
    <row r="33268" spans="6:10" x14ac:dyDescent="0.2">
      <c r="F33268" s="1" t="str">
        <f t="shared" si="520"/>
        <v/>
      </c>
      <c r="J33268" s="1" t="str">
        <f>IFERROR(VLOOKUP(M33268,Länder!$A$2:$B$253,2,FALSE),"")</f>
        <v/>
      </c>
    </row>
    <row r="33269" spans="6:10" x14ac:dyDescent="0.2">
      <c r="F33269" s="1" t="str">
        <f t="shared" si="520"/>
        <v/>
      </c>
      <c r="J33269" s="1" t="str">
        <f>IFERROR(VLOOKUP(M33269,Länder!$A$2:$B$253,2,FALSE),"")</f>
        <v/>
      </c>
    </row>
    <row r="33270" spans="6:10" x14ac:dyDescent="0.2">
      <c r="F33270" s="1" t="str">
        <f t="shared" si="520"/>
        <v/>
      </c>
      <c r="J33270" s="1" t="str">
        <f>IFERROR(VLOOKUP(M33270,Länder!$A$2:$B$253,2,FALSE),"")</f>
        <v/>
      </c>
    </row>
    <row r="33271" spans="6:10" x14ac:dyDescent="0.2">
      <c r="F33271" s="1" t="str">
        <f t="shared" si="520"/>
        <v/>
      </c>
      <c r="J33271" s="1" t="str">
        <f>IFERROR(VLOOKUP(M33271,Länder!$A$2:$B$253,2,FALSE),"")</f>
        <v/>
      </c>
    </row>
    <row r="33272" spans="6:10" x14ac:dyDescent="0.2">
      <c r="F33272" s="1" t="str">
        <f t="shared" si="520"/>
        <v/>
      </c>
      <c r="J33272" s="1" t="str">
        <f>IFERROR(VLOOKUP(M33272,Länder!$A$2:$B$253,2,FALSE),"")</f>
        <v/>
      </c>
    </row>
    <row r="33273" spans="6:10" x14ac:dyDescent="0.2">
      <c r="F33273" s="1" t="str">
        <f t="shared" si="520"/>
        <v/>
      </c>
      <c r="J33273" s="1" t="str">
        <f>IFERROR(VLOOKUP(M33273,Länder!$A$2:$B$253,2,FALSE),"")</f>
        <v/>
      </c>
    </row>
    <row r="33274" spans="6:10" x14ac:dyDescent="0.2">
      <c r="F33274" s="1" t="str">
        <f t="shared" si="520"/>
        <v/>
      </c>
      <c r="J33274" s="1" t="str">
        <f>IFERROR(VLOOKUP(M33274,Länder!$A$2:$B$253,2,FALSE),"")</f>
        <v/>
      </c>
    </row>
    <row r="33275" spans="6:10" x14ac:dyDescent="0.2">
      <c r="F33275" s="1" t="str">
        <f t="shared" si="520"/>
        <v/>
      </c>
      <c r="J33275" s="1" t="str">
        <f>IFERROR(VLOOKUP(M33275,Länder!$A$2:$B$253,2,FALSE),"")</f>
        <v/>
      </c>
    </row>
    <row r="33276" spans="6:10" x14ac:dyDescent="0.2">
      <c r="F33276" s="1" t="str">
        <f t="shared" si="520"/>
        <v/>
      </c>
      <c r="J33276" s="1" t="str">
        <f>IFERROR(VLOOKUP(M33276,Länder!$A$2:$B$253,2,FALSE),"")</f>
        <v/>
      </c>
    </row>
    <row r="33277" spans="6:10" x14ac:dyDescent="0.2">
      <c r="F33277" s="1" t="str">
        <f t="shared" si="520"/>
        <v/>
      </c>
      <c r="J33277" s="1" t="str">
        <f>IFERROR(VLOOKUP(M33277,Länder!$A$2:$B$253,2,FALSE),"")</f>
        <v/>
      </c>
    </row>
    <row r="33278" spans="6:10" x14ac:dyDescent="0.2">
      <c r="F33278" s="1" t="str">
        <f t="shared" si="520"/>
        <v/>
      </c>
      <c r="J33278" s="1" t="str">
        <f>IFERROR(VLOOKUP(M33278,Länder!$A$2:$B$253,2,FALSE),"")</f>
        <v/>
      </c>
    </row>
    <row r="33279" spans="6:10" x14ac:dyDescent="0.2">
      <c r="F33279" s="1" t="str">
        <f t="shared" si="520"/>
        <v/>
      </c>
      <c r="J33279" s="1" t="str">
        <f>IFERROR(VLOOKUP(M33279,Länder!$A$2:$B$253,2,FALSE),"")</f>
        <v/>
      </c>
    </row>
    <row r="33280" spans="6:10" x14ac:dyDescent="0.2">
      <c r="F33280" s="1" t="str">
        <f t="shared" si="520"/>
        <v/>
      </c>
      <c r="J33280" s="1" t="str">
        <f>IFERROR(VLOOKUP(M33280,Länder!$A$2:$B$253,2,FALSE),"")</f>
        <v/>
      </c>
    </row>
    <row r="33281" spans="6:10" x14ac:dyDescent="0.2">
      <c r="F33281" s="1" t="str">
        <f t="shared" si="520"/>
        <v/>
      </c>
      <c r="J33281" s="1" t="str">
        <f>IFERROR(VLOOKUP(M33281,Länder!$A$2:$B$253,2,FALSE),"")</f>
        <v/>
      </c>
    </row>
    <row r="33282" spans="6:10" x14ac:dyDescent="0.2">
      <c r="F33282" s="1" t="str">
        <f t="shared" si="520"/>
        <v/>
      </c>
      <c r="J33282" s="1" t="str">
        <f>IFERROR(VLOOKUP(M33282,Länder!$A$2:$B$253,2,FALSE),"")</f>
        <v/>
      </c>
    </row>
    <row r="33283" spans="6:10" x14ac:dyDescent="0.2">
      <c r="F33283" s="1" t="str">
        <f t="shared" si="520"/>
        <v/>
      </c>
      <c r="J33283" s="1" t="str">
        <f>IFERROR(VLOOKUP(M33283,Länder!$A$2:$B$253,2,FALSE),"")</f>
        <v/>
      </c>
    </row>
    <row r="33284" spans="6:10" x14ac:dyDescent="0.2">
      <c r="F33284" s="1" t="str">
        <f t="shared" si="520"/>
        <v/>
      </c>
      <c r="J33284" s="1" t="str">
        <f>IFERROR(VLOOKUP(M33284,Länder!$A$2:$B$253,2,FALSE),"")</f>
        <v/>
      </c>
    </row>
    <row r="33285" spans="6:10" x14ac:dyDescent="0.2">
      <c r="F33285" s="1" t="str">
        <f t="shared" ref="F33285:F33348" si="521">CONCATENATE(B33285,IF(B33285&lt;&gt;""," ",""),C33285,IF(C33285&lt;&gt;""," ",""),D33285,IF(D33285&lt;&gt;""," ",""),E33285)</f>
        <v/>
      </c>
      <c r="J33285" s="1" t="str">
        <f>IFERROR(VLOOKUP(M33285,Länder!$A$2:$B$253,2,FALSE),"")</f>
        <v/>
      </c>
    </row>
    <row r="33286" spans="6:10" x14ac:dyDescent="0.2">
      <c r="F33286" s="1" t="str">
        <f t="shared" si="521"/>
        <v/>
      </c>
      <c r="J33286" s="1" t="str">
        <f>IFERROR(VLOOKUP(M33286,Länder!$A$2:$B$253,2,FALSE),"")</f>
        <v/>
      </c>
    </row>
    <row r="33287" spans="6:10" x14ac:dyDescent="0.2">
      <c r="F33287" s="1" t="str">
        <f t="shared" si="521"/>
        <v/>
      </c>
      <c r="J33287" s="1" t="str">
        <f>IFERROR(VLOOKUP(M33287,Länder!$A$2:$B$253,2,FALSE),"")</f>
        <v/>
      </c>
    </row>
    <row r="33288" spans="6:10" x14ac:dyDescent="0.2">
      <c r="F33288" s="1" t="str">
        <f t="shared" si="521"/>
        <v/>
      </c>
      <c r="J33288" s="1" t="str">
        <f>IFERROR(VLOOKUP(M33288,Länder!$A$2:$B$253,2,FALSE),"")</f>
        <v/>
      </c>
    </row>
    <row r="33289" spans="6:10" x14ac:dyDescent="0.2">
      <c r="F33289" s="1" t="str">
        <f t="shared" si="521"/>
        <v/>
      </c>
      <c r="J33289" s="1" t="str">
        <f>IFERROR(VLOOKUP(M33289,Länder!$A$2:$B$253,2,FALSE),"")</f>
        <v/>
      </c>
    </row>
    <row r="33290" spans="6:10" x14ac:dyDescent="0.2">
      <c r="F33290" s="1" t="str">
        <f t="shared" si="521"/>
        <v/>
      </c>
      <c r="J33290" s="1" t="str">
        <f>IFERROR(VLOOKUP(M33290,Länder!$A$2:$B$253,2,FALSE),"")</f>
        <v/>
      </c>
    </row>
    <row r="33291" spans="6:10" x14ac:dyDescent="0.2">
      <c r="F33291" s="1" t="str">
        <f t="shared" si="521"/>
        <v/>
      </c>
      <c r="J33291" s="1" t="str">
        <f>IFERROR(VLOOKUP(M33291,Länder!$A$2:$B$253,2,FALSE),"")</f>
        <v/>
      </c>
    </row>
    <row r="33292" spans="6:10" x14ac:dyDescent="0.2">
      <c r="F33292" s="1" t="str">
        <f t="shared" si="521"/>
        <v/>
      </c>
      <c r="J33292" s="1" t="str">
        <f>IFERROR(VLOOKUP(M33292,Länder!$A$2:$B$253,2,FALSE),"")</f>
        <v/>
      </c>
    </row>
    <row r="33293" spans="6:10" x14ac:dyDescent="0.2">
      <c r="F33293" s="1" t="str">
        <f t="shared" si="521"/>
        <v/>
      </c>
      <c r="J33293" s="1" t="str">
        <f>IFERROR(VLOOKUP(M33293,Länder!$A$2:$B$253,2,FALSE),"")</f>
        <v/>
      </c>
    </row>
    <row r="33294" spans="6:10" x14ac:dyDescent="0.2">
      <c r="F33294" s="1" t="str">
        <f t="shared" si="521"/>
        <v/>
      </c>
      <c r="J33294" s="1" t="str">
        <f>IFERROR(VLOOKUP(M33294,Länder!$A$2:$B$253,2,FALSE),"")</f>
        <v/>
      </c>
    </row>
    <row r="33295" spans="6:10" x14ac:dyDescent="0.2">
      <c r="F33295" s="1" t="str">
        <f t="shared" si="521"/>
        <v/>
      </c>
      <c r="J33295" s="1" t="str">
        <f>IFERROR(VLOOKUP(M33295,Länder!$A$2:$B$253,2,FALSE),"")</f>
        <v/>
      </c>
    </row>
    <row r="33296" spans="6:10" x14ac:dyDescent="0.2">
      <c r="F33296" s="1" t="str">
        <f t="shared" si="521"/>
        <v/>
      </c>
      <c r="J33296" s="1" t="str">
        <f>IFERROR(VLOOKUP(M33296,Länder!$A$2:$B$253,2,FALSE),"")</f>
        <v/>
      </c>
    </row>
    <row r="33297" spans="6:10" x14ac:dyDescent="0.2">
      <c r="F33297" s="1" t="str">
        <f t="shared" si="521"/>
        <v/>
      </c>
      <c r="J33297" s="1" t="str">
        <f>IFERROR(VLOOKUP(M33297,Länder!$A$2:$B$253,2,FALSE),"")</f>
        <v/>
      </c>
    </row>
    <row r="33298" spans="6:10" x14ac:dyDescent="0.2">
      <c r="F33298" s="1" t="str">
        <f t="shared" si="521"/>
        <v/>
      </c>
      <c r="J33298" s="1" t="str">
        <f>IFERROR(VLOOKUP(M33298,Länder!$A$2:$B$253,2,FALSE),"")</f>
        <v/>
      </c>
    </row>
    <row r="33299" spans="6:10" x14ac:dyDescent="0.2">
      <c r="F33299" s="1" t="str">
        <f t="shared" si="521"/>
        <v/>
      </c>
      <c r="J33299" s="1" t="str">
        <f>IFERROR(VLOOKUP(M33299,Länder!$A$2:$B$253,2,FALSE),"")</f>
        <v/>
      </c>
    </row>
    <row r="33300" spans="6:10" x14ac:dyDescent="0.2">
      <c r="F33300" s="1" t="str">
        <f t="shared" si="521"/>
        <v/>
      </c>
      <c r="J33300" s="1" t="str">
        <f>IFERROR(VLOOKUP(M33300,Länder!$A$2:$B$253,2,FALSE),"")</f>
        <v/>
      </c>
    </row>
    <row r="33301" spans="6:10" x14ac:dyDescent="0.2">
      <c r="F33301" s="1" t="str">
        <f t="shared" si="521"/>
        <v/>
      </c>
      <c r="J33301" s="1" t="str">
        <f>IFERROR(VLOOKUP(M33301,Länder!$A$2:$B$253,2,FALSE),"")</f>
        <v/>
      </c>
    </row>
    <row r="33302" spans="6:10" x14ac:dyDescent="0.2">
      <c r="F33302" s="1" t="str">
        <f t="shared" si="521"/>
        <v/>
      </c>
      <c r="J33302" s="1" t="str">
        <f>IFERROR(VLOOKUP(M33302,Länder!$A$2:$B$253,2,FALSE),"")</f>
        <v/>
      </c>
    </row>
    <row r="33303" spans="6:10" x14ac:dyDescent="0.2">
      <c r="F33303" s="1" t="str">
        <f t="shared" si="521"/>
        <v/>
      </c>
      <c r="J33303" s="1" t="str">
        <f>IFERROR(VLOOKUP(M33303,Länder!$A$2:$B$253,2,FALSE),"")</f>
        <v/>
      </c>
    </row>
    <row r="33304" spans="6:10" x14ac:dyDescent="0.2">
      <c r="F33304" s="1" t="str">
        <f t="shared" si="521"/>
        <v/>
      </c>
      <c r="J33304" s="1" t="str">
        <f>IFERROR(VLOOKUP(M33304,Länder!$A$2:$B$253,2,FALSE),"")</f>
        <v/>
      </c>
    </row>
    <row r="33305" spans="6:10" x14ac:dyDescent="0.2">
      <c r="F33305" s="1" t="str">
        <f t="shared" si="521"/>
        <v/>
      </c>
      <c r="J33305" s="1" t="str">
        <f>IFERROR(VLOOKUP(M33305,Länder!$A$2:$B$253,2,FALSE),"")</f>
        <v/>
      </c>
    </row>
    <row r="33306" spans="6:10" x14ac:dyDescent="0.2">
      <c r="F33306" s="1" t="str">
        <f t="shared" si="521"/>
        <v/>
      </c>
      <c r="J33306" s="1" t="str">
        <f>IFERROR(VLOOKUP(M33306,Länder!$A$2:$B$253,2,FALSE),"")</f>
        <v/>
      </c>
    </row>
    <row r="33307" spans="6:10" x14ac:dyDescent="0.2">
      <c r="F33307" s="1" t="str">
        <f t="shared" si="521"/>
        <v/>
      </c>
      <c r="J33307" s="1" t="str">
        <f>IFERROR(VLOOKUP(M33307,Länder!$A$2:$B$253,2,FALSE),"")</f>
        <v/>
      </c>
    </row>
    <row r="33308" spans="6:10" x14ac:dyDescent="0.2">
      <c r="F33308" s="1" t="str">
        <f t="shared" si="521"/>
        <v/>
      </c>
      <c r="J33308" s="1" t="str">
        <f>IFERROR(VLOOKUP(M33308,Länder!$A$2:$B$253,2,FALSE),"")</f>
        <v/>
      </c>
    </row>
    <row r="33309" spans="6:10" x14ac:dyDescent="0.2">
      <c r="F33309" s="1" t="str">
        <f t="shared" si="521"/>
        <v/>
      </c>
      <c r="J33309" s="1" t="str">
        <f>IFERROR(VLOOKUP(M33309,Länder!$A$2:$B$253,2,FALSE),"")</f>
        <v/>
      </c>
    </row>
    <row r="33310" spans="6:10" x14ac:dyDescent="0.2">
      <c r="F33310" s="1" t="str">
        <f t="shared" si="521"/>
        <v/>
      </c>
      <c r="J33310" s="1" t="str">
        <f>IFERROR(VLOOKUP(M33310,Länder!$A$2:$B$253,2,FALSE),"")</f>
        <v/>
      </c>
    </row>
    <row r="33311" spans="6:10" x14ac:dyDescent="0.2">
      <c r="F33311" s="1" t="str">
        <f t="shared" si="521"/>
        <v/>
      </c>
      <c r="J33311" s="1" t="str">
        <f>IFERROR(VLOOKUP(M33311,Länder!$A$2:$B$253,2,FALSE),"")</f>
        <v/>
      </c>
    </row>
    <row r="33312" spans="6:10" x14ac:dyDescent="0.2">
      <c r="F33312" s="1" t="str">
        <f t="shared" si="521"/>
        <v/>
      </c>
      <c r="J33312" s="1" t="str">
        <f>IFERROR(VLOOKUP(M33312,Länder!$A$2:$B$253,2,FALSE),"")</f>
        <v/>
      </c>
    </row>
    <row r="33313" spans="6:10" x14ac:dyDescent="0.2">
      <c r="F33313" s="1" t="str">
        <f t="shared" si="521"/>
        <v/>
      </c>
      <c r="J33313" s="1" t="str">
        <f>IFERROR(VLOOKUP(M33313,Länder!$A$2:$B$253,2,FALSE),"")</f>
        <v/>
      </c>
    </row>
    <row r="33314" spans="6:10" x14ac:dyDescent="0.2">
      <c r="F33314" s="1" t="str">
        <f t="shared" si="521"/>
        <v/>
      </c>
      <c r="J33314" s="1" t="str">
        <f>IFERROR(VLOOKUP(M33314,Länder!$A$2:$B$253,2,FALSE),"")</f>
        <v/>
      </c>
    </row>
    <row r="33315" spans="6:10" x14ac:dyDescent="0.2">
      <c r="F33315" s="1" t="str">
        <f t="shared" si="521"/>
        <v/>
      </c>
      <c r="J33315" s="1" t="str">
        <f>IFERROR(VLOOKUP(M33315,Länder!$A$2:$B$253,2,FALSE),"")</f>
        <v/>
      </c>
    </row>
    <row r="33316" spans="6:10" x14ac:dyDescent="0.2">
      <c r="F33316" s="1" t="str">
        <f t="shared" si="521"/>
        <v/>
      </c>
      <c r="J33316" s="1" t="str">
        <f>IFERROR(VLOOKUP(M33316,Länder!$A$2:$B$253,2,FALSE),"")</f>
        <v/>
      </c>
    </row>
    <row r="33317" spans="6:10" x14ac:dyDescent="0.2">
      <c r="F33317" s="1" t="str">
        <f t="shared" si="521"/>
        <v/>
      </c>
      <c r="J33317" s="1" t="str">
        <f>IFERROR(VLOOKUP(M33317,Länder!$A$2:$B$253,2,FALSE),"")</f>
        <v/>
      </c>
    </row>
    <row r="33318" spans="6:10" x14ac:dyDescent="0.2">
      <c r="F33318" s="1" t="str">
        <f t="shared" si="521"/>
        <v/>
      </c>
      <c r="J33318" s="1" t="str">
        <f>IFERROR(VLOOKUP(M33318,Länder!$A$2:$B$253,2,FALSE),"")</f>
        <v/>
      </c>
    </row>
    <row r="33319" spans="6:10" x14ac:dyDescent="0.2">
      <c r="F33319" s="1" t="str">
        <f t="shared" si="521"/>
        <v/>
      </c>
      <c r="J33319" s="1" t="str">
        <f>IFERROR(VLOOKUP(M33319,Länder!$A$2:$B$253,2,FALSE),"")</f>
        <v/>
      </c>
    </row>
    <row r="33320" spans="6:10" x14ac:dyDescent="0.2">
      <c r="F33320" s="1" t="str">
        <f t="shared" si="521"/>
        <v/>
      </c>
      <c r="J33320" s="1" t="str">
        <f>IFERROR(VLOOKUP(M33320,Länder!$A$2:$B$253,2,FALSE),"")</f>
        <v/>
      </c>
    </row>
    <row r="33321" spans="6:10" x14ac:dyDescent="0.2">
      <c r="F33321" s="1" t="str">
        <f t="shared" si="521"/>
        <v/>
      </c>
      <c r="J33321" s="1" t="str">
        <f>IFERROR(VLOOKUP(M33321,Länder!$A$2:$B$253,2,FALSE),"")</f>
        <v/>
      </c>
    </row>
    <row r="33322" spans="6:10" x14ac:dyDescent="0.2">
      <c r="F33322" s="1" t="str">
        <f t="shared" si="521"/>
        <v/>
      </c>
      <c r="J33322" s="1" t="str">
        <f>IFERROR(VLOOKUP(M33322,Länder!$A$2:$B$253,2,FALSE),"")</f>
        <v/>
      </c>
    </row>
    <row r="33323" spans="6:10" x14ac:dyDescent="0.2">
      <c r="F33323" s="1" t="str">
        <f t="shared" si="521"/>
        <v/>
      </c>
      <c r="J33323" s="1" t="str">
        <f>IFERROR(VLOOKUP(M33323,Länder!$A$2:$B$253,2,FALSE),"")</f>
        <v/>
      </c>
    </row>
    <row r="33324" spans="6:10" x14ac:dyDescent="0.2">
      <c r="F33324" s="1" t="str">
        <f t="shared" si="521"/>
        <v/>
      </c>
      <c r="J33324" s="1" t="str">
        <f>IFERROR(VLOOKUP(M33324,Länder!$A$2:$B$253,2,FALSE),"")</f>
        <v/>
      </c>
    </row>
    <row r="33325" spans="6:10" x14ac:dyDescent="0.2">
      <c r="F33325" s="1" t="str">
        <f t="shared" si="521"/>
        <v/>
      </c>
      <c r="J33325" s="1" t="str">
        <f>IFERROR(VLOOKUP(M33325,Länder!$A$2:$B$253,2,FALSE),"")</f>
        <v/>
      </c>
    </row>
    <row r="33326" spans="6:10" x14ac:dyDescent="0.2">
      <c r="F33326" s="1" t="str">
        <f t="shared" si="521"/>
        <v/>
      </c>
      <c r="J33326" s="1" t="str">
        <f>IFERROR(VLOOKUP(M33326,Länder!$A$2:$B$253,2,FALSE),"")</f>
        <v/>
      </c>
    </row>
    <row r="33327" spans="6:10" x14ac:dyDescent="0.2">
      <c r="F33327" s="1" t="str">
        <f t="shared" si="521"/>
        <v/>
      </c>
      <c r="J33327" s="1" t="str">
        <f>IFERROR(VLOOKUP(M33327,Länder!$A$2:$B$253,2,FALSE),"")</f>
        <v/>
      </c>
    </row>
    <row r="33328" spans="6:10" x14ac:dyDescent="0.2">
      <c r="F33328" s="1" t="str">
        <f t="shared" si="521"/>
        <v/>
      </c>
      <c r="J33328" s="1" t="str">
        <f>IFERROR(VLOOKUP(M33328,Länder!$A$2:$B$253,2,FALSE),"")</f>
        <v/>
      </c>
    </row>
    <row r="33329" spans="6:10" x14ac:dyDescent="0.2">
      <c r="F33329" s="1" t="str">
        <f t="shared" si="521"/>
        <v/>
      </c>
      <c r="J33329" s="1" t="str">
        <f>IFERROR(VLOOKUP(M33329,Länder!$A$2:$B$253,2,FALSE),"")</f>
        <v/>
      </c>
    </row>
    <row r="33330" spans="6:10" x14ac:dyDescent="0.2">
      <c r="F33330" s="1" t="str">
        <f t="shared" si="521"/>
        <v/>
      </c>
      <c r="J33330" s="1" t="str">
        <f>IFERROR(VLOOKUP(M33330,Länder!$A$2:$B$253,2,FALSE),"")</f>
        <v/>
      </c>
    </row>
    <row r="33331" spans="6:10" x14ac:dyDescent="0.2">
      <c r="F33331" s="1" t="str">
        <f t="shared" si="521"/>
        <v/>
      </c>
      <c r="J33331" s="1" t="str">
        <f>IFERROR(VLOOKUP(M33331,Länder!$A$2:$B$253,2,FALSE),"")</f>
        <v/>
      </c>
    </row>
    <row r="33332" spans="6:10" x14ac:dyDescent="0.2">
      <c r="F33332" s="1" t="str">
        <f t="shared" si="521"/>
        <v/>
      </c>
      <c r="J33332" s="1" t="str">
        <f>IFERROR(VLOOKUP(M33332,Länder!$A$2:$B$253,2,FALSE),"")</f>
        <v/>
      </c>
    </row>
    <row r="33333" spans="6:10" x14ac:dyDescent="0.2">
      <c r="F33333" s="1" t="str">
        <f t="shared" si="521"/>
        <v/>
      </c>
      <c r="J33333" s="1" t="str">
        <f>IFERROR(VLOOKUP(M33333,Länder!$A$2:$B$253,2,FALSE),"")</f>
        <v/>
      </c>
    </row>
    <row r="33334" spans="6:10" x14ac:dyDescent="0.2">
      <c r="F33334" s="1" t="str">
        <f t="shared" si="521"/>
        <v/>
      </c>
      <c r="J33334" s="1" t="str">
        <f>IFERROR(VLOOKUP(M33334,Länder!$A$2:$B$253,2,FALSE),"")</f>
        <v/>
      </c>
    </row>
    <row r="33335" spans="6:10" x14ac:dyDescent="0.2">
      <c r="F33335" s="1" t="str">
        <f t="shared" si="521"/>
        <v/>
      </c>
      <c r="J33335" s="1" t="str">
        <f>IFERROR(VLOOKUP(M33335,Länder!$A$2:$B$253,2,FALSE),"")</f>
        <v/>
      </c>
    </row>
    <row r="33336" spans="6:10" x14ac:dyDescent="0.2">
      <c r="F33336" s="1" t="str">
        <f t="shared" si="521"/>
        <v/>
      </c>
      <c r="J33336" s="1" t="str">
        <f>IFERROR(VLOOKUP(M33336,Länder!$A$2:$B$253,2,FALSE),"")</f>
        <v/>
      </c>
    </row>
    <row r="33337" spans="6:10" x14ac:dyDescent="0.2">
      <c r="F33337" s="1" t="str">
        <f t="shared" si="521"/>
        <v/>
      </c>
      <c r="J33337" s="1" t="str">
        <f>IFERROR(VLOOKUP(M33337,Länder!$A$2:$B$253,2,FALSE),"")</f>
        <v/>
      </c>
    </row>
    <row r="33338" spans="6:10" x14ac:dyDescent="0.2">
      <c r="F33338" s="1" t="str">
        <f t="shared" si="521"/>
        <v/>
      </c>
      <c r="J33338" s="1" t="str">
        <f>IFERROR(VLOOKUP(M33338,Länder!$A$2:$B$253,2,FALSE),"")</f>
        <v/>
      </c>
    </row>
    <row r="33339" spans="6:10" x14ac:dyDescent="0.2">
      <c r="F33339" s="1" t="str">
        <f t="shared" si="521"/>
        <v/>
      </c>
      <c r="J33339" s="1" t="str">
        <f>IFERROR(VLOOKUP(M33339,Länder!$A$2:$B$253,2,FALSE),"")</f>
        <v/>
      </c>
    </row>
    <row r="33340" spans="6:10" x14ac:dyDescent="0.2">
      <c r="F33340" s="1" t="str">
        <f t="shared" si="521"/>
        <v/>
      </c>
      <c r="J33340" s="1" t="str">
        <f>IFERROR(VLOOKUP(M33340,Länder!$A$2:$B$253,2,FALSE),"")</f>
        <v/>
      </c>
    </row>
    <row r="33341" spans="6:10" x14ac:dyDescent="0.2">
      <c r="F33341" s="1" t="str">
        <f t="shared" si="521"/>
        <v/>
      </c>
      <c r="J33341" s="1" t="str">
        <f>IFERROR(VLOOKUP(M33341,Länder!$A$2:$B$253,2,FALSE),"")</f>
        <v/>
      </c>
    </row>
    <row r="33342" spans="6:10" x14ac:dyDescent="0.2">
      <c r="F33342" s="1" t="str">
        <f t="shared" si="521"/>
        <v/>
      </c>
      <c r="J33342" s="1" t="str">
        <f>IFERROR(VLOOKUP(M33342,Länder!$A$2:$B$253,2,FALSE),"")</f>
        <v/>
      </c>
    </row>
    <row r="33343" spans="6:10" x14ac:dyDescent="0.2">
      <c r="F33343" s="1" t="str">
        <f t="shared" si="521"/>
        <v/>
      </c>
      <c r="J33343" s="1" t="str">
        <f>IFERROR(VLOOKUP(M33343,Länder!$A$2:$B$253,2,FALSE),"")</f>
        <v/>
      </c>
    </row>
    <row r="33344" spans="6:10" x14ac:dyDescent="0.2">
      <c r="F33344" s="1" t="str">
        <f t="shared" si="521"/>
        <v/>
      </c>
      <c r="J33344" s="1" t="str">
        <f>IFERROR(VLOOKUP(M33344,Länder!$A$2:$B$253,2,FALSE),"")</f>
        <v/>
      </c>
    </row>
    <row r="33345" spans="6:10" x14ac:dyDescent="0.2">
      <c r="F33345" s="1" t="str">
        <f t="shared" si="521"/>
        <v/>
      </c>
      <c r="J33345" s="1" t="str">
        <f>IFERROR(VLOOKUP(M33345,Länder!$A$2:$B$253,2,FALSE),"")</f>
        <v/>
      </c>
    </row>
    <row r="33346" spans="6:10" x14ac:dyDescent="0.2">
      <c r="F33346" s="1" t="str">
        <f t="shared" si="521"/>
        <v/>
      </c>
      <c r="J33346" s="1" t="str">
        <f>IFERROR(VLOOKUP(M33346,Länder!$A$2:$B$253,2,FALSE),"")</f>
        <v/>
      </c>
    </row>
    <row r="33347" spans="6:10" x14ac:dyDescent="0.2">
      <c r="F33347" s="1" t="str">
        <f t="shared" si="521"/>
        <v/>
      </c>
      <c r="J33347" s="1" t="str">
        <f>IFERROR(VLOOKUP(M33347,Länder!$A$2:$B$253,2,FALSE),"")</f>
        <v/>
      </c>
    </row>
    <row r="33348" spans="6:10" x14ac:dyDescent="0.2">
      <c r="F33348" s="1" t="str">
        <f t="shared" si="521"/>
        <v/>
      </c>
      <c r="J33348" s="1" t="str">
        <f>IFERROR(VLOOKUP(M33348,Länder!$A$2:$B$253,2,FALSE),"")</f>
        <v/>
      </c>
    </row>
    <row r="33349" spans="6:10" x14ac:dyDescent="0.2">
      <c r="F33349" s="1" t="str">
        <f t="shared" ref="F33349:F33412" si="522">CONCATENATE(B33349,IF(B33349&lt;&gt;""," ",""),C33349,IF(C33349&lt;&gt;""," ",""),D33349,IF(D33349&lt;&gt;""," ",""),E33349)</f>
        <v/>
      </c>
      <c r="J33349" s="1" t="str">
        <f>IFERROR(VLOOKUP(M33349,Länder!$A$2:$B$253,2,FALSE),"")</f>
        <v/>
      </c>
    </row>
    <row r="33350" spans="6:10" x14ac:dyDescent="0.2">
      <c r="F33350" s="1" t="str">
        <f t="shared" si="522"/>
        <v/>
      </c>
      <c r="J33350" s="1" t="str">
        <f>IFERROR(VLOOKUP(M33350,Länder!$A$2:$B$253,2,FALSE),"")</f>
        <v/>
      </c>
    </row>
    <row r="33351" spans="6:10" x14ac:dyDescent="0.2">
      <c r="F33351" s="1" t="str">
        <f t="shared" si="522"/>
        <v/>
      </c>
      <c r="J33351" s="1" t="str">
        <f>IFERROR(VLOOKUP(M33351,Länder!$A$2:$B$253,2,FALSE),"")</f>
        <v/>
      </c>
    </row>
    <row r="33352" spans="6:10" x14ac:dyDescent="0.2">
      <c r="F33352" s="1" t="str">
        <f t="shared" si="522"/>
        <v/>
      </c>
      <c r="J33352" s="1" t="str">
        <f>IFERROR(VLOOKUP(M33352,Länder!$A$2:$B$253,2,FALSE),"")</f>
        <v/>
      </c>
    </row>
    <row r="33353" spans="6:10" x14ac:dyDescent="0.2">
      <c r="F33353" s="1" t="str">
        <f t="shared" si="522"/>
        <v/>
      </c>
      <c r="J33353" s="1" t="str">
        <f>IFERROR(VLOOKUP(M33353,Länder!$A$2:$B$253,2,FALSE),"")</f>
        <v/>
      </c>
    </row>
    <row r="33354" spans="6:10" x14ac:dyDescent="0.2">
      <c r="F33354" s="1" t="str">
        <f t="shared" si="522"/>
        <v/>
      </c>
      <c r="J33354" s="1" t="str">
        <f>IFERROR(VLOOKUP(M33354,Länder!$A$2:$B$253,2,FALSE),"")</f>
        <v/>
      </c>
    </row>
    <row r="33355" spans="6:10" x14ac:dyDescent="0.2">
      <c r="F33355" s="1" t="str">
        <f t="shared" si="522"/>
        <v/>
      </c>
      <c r="J33355" s="1" t="str">
        <f>IFERROR(VLOOKUP(M33355,Länder!$A$2:$B$253,2,FALSE),"")</f>
        <v/>
      </c>
    </row>
    <row r="33356" spans="6:10" x14ac:dyDescent="0.2">
      <c r="F33356" s="1" t="str">
        <f t="shared" si="522"/>
        <v/>
      </c>
      <c r="J33356" s="1" t="str">
        <f>IFERROR(VLOOKUP(M33356,Länder!$A$2:$B$253,2,FALSE),"")</f>
        <v/>
      </c>
    </row>
    <row r="33357" spans="6:10" x14ac:dyDescent="0.2">
      <c r="F33357" s="1" t="str">
        <f t="shared" si="522"/>
        <v/>
      </c>
      <c r="J33357" s="1" t="str">
        <f>IFERROR(VLOOKUP(M33357,Länder!$A$2:$B$253,2,FALSE),"")</f>
        <v/>
      </c>
    </row>
    <row r="33358" spans="6:10" x14ac:dyDescent="0.2">
      <c r="F33358" s="1" t="str">
        <f t="shared" si="522"/>
        <v/>
      </c>
      <c r="J33358" s="1" t="str">
        <f>IFERROR(VLOOKUP(M33358,Länder!$A$2:$B$253,2,FALSE),"")</f>
        <v/>
      </c>
    </row>
    <row r="33359" spans="6:10" x14ac:dyDescent="0.2">
      <c r="F33359" s="1" t="str">
        <f t="shared" si="522"/>
        <v/>
      </c>
      <c r="J33359" s="1" t="str">
        <f>IFERROR(VLOOKUP(M33359,Länder!$A$2:$B$253,2,FALSE),"")</f>
        <v/>
      </c>
    </row>
    <row r="33360" spans="6:10" x14ac:dyDescent="0.2">
      <c r="F33360" s="1" t="str">
        <f t="shared" si="522"/>
        <v/>
      </c>
      <c r="J33360" s="1" t="str">
        <f>IFERROR(VLOOKUP(M33360,Länder!$A$2:$B$253,2,FALSE),"")</f>
        <v/>
      </c>
    </row>
    <row r="33361" spans="6:10" x14ac:dyDescent="0.2">
      <c r="F33361" s="1" t="str">
        <f t="shared" si="522"/>
        <v/>
      </c>
      <c r="J33361" s="1" t="str">
        <f>IFERROR(VLOOKUP(M33361,Länder!$A$2:$B$253,2,FALSE),"")</f>
        <v/>
      </c>
    </row>
    <row r="33362" spans="6:10" x14ac:dyDescent="0.2">
      <c r="F33362" s="1" t="str">
        <f t="shared" si="522"/>
        <v/>
      </c>
      <c r="J33362" s="1" t="str">
        <f>IFERROR(VLOOKUP(M33362,Länder!$A$2:$B$253,2,FALSE),"")</f>
        <v/>
      </c>
    </row>
    <row r="33363" spans="6:10" x14ac:dyDescent="0.2">
      <c r="F33363" s="1" t="str">
        <f t="shared" si="522"/>
        <v/>
      </c>
      <c r="J33363" s="1" t="str">
        <f>IFERROR(VLOOKUP(M33363,Länder!$A$2:$B$253,2,FALSE),"")</f>
        <v/>
      </c>
    </row>
    <row r="33364" spans="6:10" x14ac:dyDescent="0.2">
      <c r="F33364" s="1" t="str">
        <f t="shared" si="522"/>
        <v/>
      </c>
      <c r="J33364" s="1" t="str">
        <f>IFERROR(VLOOKUP(M33364,Länder!$A$2:$B$253,2,FALSE),"")</f>
        <v/>
      </c>
    </row>
    <row r="33365" spans="6:10" x14ac:dyDescent="0.2">
      <c r="F33365" s="1" t="str">
        <f t="shared" si="522"/>
        <v/>
      </c>
      <c r="J33365" s="1" t="str">
        <f>IFERROR(VLOOKUP(M33365,Länder!$A$2:$B$253,2,FALSE),"")</f>
        <v/>
      </c>
    </row>
    <row r="33366" spans="6:10" x14ac:dyDescent="0.2">
      <c r="F33366" s="1" t="str">
        <f t="shared" si="522"/>
        <v/>
      </c>
      <c r="J33366" s="1" t="str">
        <f>IFERROR(VLOOKUP(M33366,Länder!$A$2:$B$253,2,FALSE),"")</f>
        <v/>
      </c>
    </row>
    <row r="33367" spans="6:10" x14ac:dyDescent="0.2">
      <c r="F33367" s="1" t="str">
        <f t="shared" si="522"/>
        <v/>
      </c>
      <c r="J33367" s="1" t="str">
        <f>IFERROR(VLOOKUP(M33367,Länder!$A$2:$B$253,2,FALSE),"")</f>
        <v/>
      </c>
    </row>
    <row r="33368" spans="6:10" x14ac:dyDescent="0.2">
      <c r="F33368" s="1" t="str">
        <f t="shared" si="522"/>
        <v/>
      </c>
      <c r="J33368" s="1" t="str">
        <f>IFERROR(VLOOKUP(M33368,Länder!$A$2:$B$253,2,FALSE),"")</f>
        <v/>
      </c>
    </row>
    <row r="33369" spans="6:10" x14ac:dyDescent="0.2">
      <c r="F33369" s="1" t="str">
        <f t="shared" si="522"/>
        <v/>
      </c>
      <c r="J33369" s="1" t="str">
        <f>IFERROR(VLOOKUP(M33369,Länder!$A$2:$B$253,2,FALSE),"")</f>
        <v/>
      </c>
    </row>
    <row r="33370" spans="6:10" x14ac:dyDescent="0.2">
      <c r="F33370" s="1" t="str">
        <f t="shared" si="522"/>
        <v/>
      </c>
      <c r="J33370" s="1" t="str">
        <f>IFERROR(VLOOKUP(M33370,Länder!$A$2:$B$253,2,FALSE),"")</f>
        <v/>
      </c>
    </row>
    <row r="33371" spans="6:10" x14ac:dyDescent="0.2">
      <c r="F33371" s="1" t="str">
        <f t="shared" si="522"/>
        <v/>
      </c>
      <c r="J33371" s="1" t="str">
        <f>IFERROR(VLOOKUP(M33371,Länder!$A$2:$B$253,2,FALSE),"")</f>
        <v/>
      </c>
    </row>
    <row r="33372" spans="6:10" x14ac:dyDescent="0.2">
      <c r="F33372" s="1" t="str">
        <f t="shared" si="522"/>
        <v/>
      </c>
      <c r="J33372" s="1" t="str">
        <f>IFERROR(VLOOKUP(M33372,Länder!$A$2:$B$253,2,FALSE),"")</f>
        <v/>
      </c>
    </row>
    <row r="33373" spans="6:10" x14ac:dyDescent="0.2">
      <c r="F33373" s="1" t="str">
        <f t="shared" si="522"/>
        <v/>
      </c>
      <c r="J33373" s="1" t="str">
        <f>IFERROR(VLOOKUP(M33373,Länder!$A$2:$B$253,2,FALSE),"")</f>
        <v/>
      </c>
    </row>
    <row r="33374" spans="6:10" x14ac:dyDescent="0.2">
      <c r="F33374" s="1" t="str">
        <f t="shared" si="522"/>
        <v/>
      </c>
      <c r="J33374" s="1" t="str">
        <f>IFERROR(VLOOKUP(M33374,Länder!$A$2:$B$253,2,FALSE),"")</f>
        <v/>
      </c>
    </row>
    <row r="33375" spans="6:10" x14ac:dyDescent="0.2">
      <c r="F33375" s="1" t="str">
        <f t="shared" si="522"/>
        <v/>
      </c>
      <c r="J33375" s="1" t="str">
        <f>IFERROR(VLOOKUP(M33375,Länder!$A$2:$B$253,2,FALSE),"")</f>
        <v/>
      </c>
    </row>
    <row r="33376" spans="6:10" x14ac:dyDescent="0.2">
      <c r="F33376" s="1" t="str">
        <f t="shared" si="522"/>
        <v/>
      </c>
      <c r="J33376" s="1" t="str">
        <f>IFERROR(VLOOKUP(M33376,Länder!$A$2:$B$253,2,FALSE),"")</f>
        <v/>
      </c>
    </row>
    <row r="33377" spans="6:10" x14ac:dyDescent="0.2">
      <c r="F33377" s="1" t="str">
        <f t="shared" si="522"/>
        <v/>
      </c>
      <c r="J33377" s="1" t="str">
        <f>IFERROR(VLOOKUP(M33377,Länder!$A$2:$B$253,2,FALSE),"")</f>
        <v/>
      </c>
    </row>
    <row r="33378" spans="6:10" x14ac:dyDescent="0.2">
      <c r="F33378" s="1" t="str">
        <f t="shared" si="522"/>
        <v/>
      </c>
      <c r="J33378" s="1" t="str">
        <f>IFERROR(VLOOKUP(M33378,Länder!$A$2:$B$253,2,FALSE),"")</f>
        <v/>
      </c>
    </row>
    <row r="33379" spans="6:10" x14ac:dyDescent="0.2">
      <c r="F33379" s="1" t="str">
        <f t="shared" si="522"/>
        <v/>
      </c>
      <c r="J33379" s="1" t="str">
        <f>IFERROR(VLOOKUP(M33379,Länder!$A$2:$B$253,2,FALSE),"")</f>
        <v/>
      </c>
    </row>
    <row r="33380" spans="6:10" x14ac:dyDescent="0.2">
      <c r="F33380" s="1" t="str">
        <f t="shared" si="522"/>
        <v/>
      </c>
      <c r="J33380" s="1" t="str">
        <f>IFERROR(VLOOKUP(M33380,Länder!$A$2:$B$253,2,FALSE),"")</f>
        <v/>
      </c>
    </row>
    <row r="33381" spans="6:10" x14ac:dyDescent="0.2">
      <c r="F33381" s="1" t="str">
        <f t="shared" si="522"/>
        <v/>
      </c>
      <c r="J33381" s="1" t="str">
        <f>IFERROR(VLOOKUP(M33381,Länder!$A$2:$B$253,2,FALSE),"")</f>
        <v/>
      </c>
    </row>
    <row r="33382" spans="6:10" x14ac:dyDescent="0.2">
      <c r="F33382" s="1" t="str">
        <f t="shared" si="522"/>
        <v/>
      </c>
      <c r="J33382" s="1" t="str">
        <f>IFERROR(VLOOKUP(M33382,Länder!$A$2:$B$253,2,FALSE),"")</f>
        <v/>
      </c>
    </row>
    <row r="33383" spans="6:10" x14ac:dyDescent="0.2">
      <c r="F33383" s="1" t="str">
        <f t="shared" si="522"/>
        <v/>
      </c>
      <c r="J33383" s="1" t="str">
        <f>IFERROR(VLOOKUP(M33383,Länder!$A$2:$B$253,2,FALSE),"")</f>
        <v/>
      </c>
    </row>
    <row r="33384" spans="6:10" x14ac:dyDescent="0.2">
      <c r="F33384" s="1" t="str">
        <f t="shared" si="522"/>
        <v/>
      </c>
      <c r="J33384" s="1" t="str">
        <f>IFERROR(VLOOKUP(M33384,Länder!$A$2:$B$253,2,FALSE),"")</f>
        <v/>
      </c>
    </row>
    <row r="33385" spans="6:10" x14ac:dyDescent="0.2">
      <c r="F33385" s="1" t="str">
        <f t="shared" si="522"/>
        <v/>
      </c>
      <c r="J33385" s="1" t="str">
        <f>IFERROR(VLOOKUP(M33385,Länder!$A$2:$B$253,2,FALSE),"")</f>
        <v/>
      </c>
    </row>
    <row r="33386" spans="6:10" x14ac:dyDescent="0.2">
      <c r="F33386" s="1" t="str">
        <f t="shared" si="522"/>
        <v/>
      </c>
      <c r="J33386" s="1" t="str">
        <f>IFERROR(VLOOKUP(M33386,Länder!$A$2:$B$253,2,FALSE),"")</f>
        <v/>
      </c>
    </row>
    <row r="33387" spans="6:10" x14ac:dyDescent="0.2">
      <c r="F33387" s="1" t="str">
        <f t="shared" si="522"/>
        <v/>
      </c>
      <c r="J33387" s="1" t="str">
        <f>IFERROR(VLOOKUP(M33387,Länder!$A$2:$B$253,2,FALSE),"")</f>
        <v/>
      </c>
    </row>
    <row r="33388" spans="6:10" x14ac:dyDescent="0.2">
      <c r="F33388" s="1" t="str">
        <f t="shared" si="522"/>
        <v/>
      </c>
      <c r="J33388" s="1" t="str">
        <f>IFERROR(VLOOKUP(M33388,Länder!$A$2:$B$253,2,FALSE),"")</f>
        <v/>
      </c>
    </row>
    <row r="33389" spans="6:10" x14ac:dyDescent="0.2">
      <c r="F33389" s="1" t="str">
        <f t="shared" si="522"/>
        <v/>
      </c>
      <c r="J33389" s="1" t="str">
        <f>IFERROR(VLOOKUP(M33389,Länder!$A$2:$B$253,2,FALSE),"")</f>
        <v/>
      </c>
    </row>
    <row r="33390" spans="6:10" x14ac:dyDescent="0.2">
      <c r="F33390" s="1" t="str">
        <f t="shared" si="522"/>
        <v/>
      </c>
      <c r="J33390" s="1" t="str">
        <f>IFERROR(VLOOKUP(M33390,Länder!$A$2:$B$253,2,FALSE),"")</f>
        <v/>
      </c>
    </row>
    <row r="33391" spans="6:10" x14ac:dyDescent="0.2">
      <c r="F33391" s="1" t="str">
        <f t="shared" si="522"/>
        <v/>
      </c>
      <c r="J33391" s="1" t="str">
        <f>IFERROR(VLOOKUP(M33391,Länder!$A$2:$B$253,2,FALSE),"")</f>
        <v/>
      </c>
    </row>
    <row r="33392" spans="6:10" x14ac:dyDescent="0.2">
      <c r="F33392" s="1" t="str">
        <f t="shared" si="522"/>
        <v/>
      </c>
      <c r="J33392" s="1" t="str">
        <f>IFERROR(VLOOKUP(M33392,Länder!$A$2:$B$253,2,FALSE),"")</f>
        <v/>
      </c>
    </row>
    <row r="33393" spans="6:10" x14ac:dyDescent="0.2">
      <c r="F33393" s="1" t="str">
        <f t="shared" si="522"/>
        <v/>
      </c>
      <c r="J33393" s="1" t="str">
        <f>IFERROR(VLOOKUP(M33393,Länder!$A$2:$B$253,2,FALSE),"")</f>
        <v/>
      </c>
    </row>
    <row r="33394" spans="6:10" x14ac:dyDescent="0.2">
      <c r="F33394" s="1" t="str">
        <f t="shared" si="522"/>
        <v/>
      </c>
      <c r="J33394" s="1" t="str">
        <f>IFERROR(VLOOKUP(M33394,Länder!$A$2:$B$253,2,FALSE),"")</f>
        <v/>
      </c>
    </row>
    <row r="33395" spans="6:10" x14ac:dyDescent="0.2">
      <c r="F33395" s="1" t="str">
        <f t="shared" si="522"/>
        <v/>
      </c>
      <c r="J33395" s="1" t="str">
        <f>IFERROR(VLOOKUP(M33395,Länder!$A$2:$B$253,2,FALSE),"")</f>
        <v/>
      </c>
    </row>
    <row r="33396" spans="6:10" x14ac:dyDescent="0.2">
      <c r="F33396" s="1" t="str">
        <f t="shared" si="522"/>
        <v/>
      </c>
      <c r="J33396" s="1" t="str">
        <f>IFERROR(VLOOKUP(M33396,Länder!$A$2:$B$253,2,FALSE),"")</f>
        <v/>
      </c>
    </row>
    <row r="33397" spans="6:10" x14ac:dyDescent="0.2">
      <c r="F33397" s="1" t="str">
        <f t="shared" si="522"/>
        <v/>
      </c>
      <c r="J33397" s="1" t="str">
        <f>IFERROR(VLOOKUP(M33397,Länder!$A$2:$B$253,2,FALSE),"")</f>
        <v/>
      </c>
    </row>
    <row r="33398" spans="6:10" x14ac:dyDescent="0.2">
      <c r="F33398" s="1" t="str">
        <f t="shared" si="522"/>
        <v/>
      </c>
      <c r="J33398" s="1" t="str">
        <f>IFERROR(VLOOKUP(M33398,Länder!$A$2:$B$253,2,FALSE),"")</f>
        <v/>
      </c>
    </row>
    <row r="33399" spans="6:10" x14ac:dyDescent="0.2">
      <c r="F33399" s="1" t="str">
        <f t="shared" si="522"/>
        <v/>
      </c>
      <c r="J33399" s="1" t="str">
        <f>IFERROR(VLOOKUP(M33399,Länder!$A$2:$B$253,2,FALSE),"")</f>
        <v/>
      </c>
    </row>
    <row r="33400" spans="6:10" x14ac:dyDescent="0.2">
      <c r="F33400" s="1" t="str">
        <f t="shared" si="522"/>
        <v/>
      </c>
      <c r="J33400" s="1" t="str">
        <f>IFERROR(VLOOKUP(M33400,Länder!$A$2:$B$253,2,FALSE),"")</f>
        <v/>
      </c>
    </row>
    <row r="33401" spans="6:10" x14ac:dyDescent="0.2">
      <c r="F33401" s="1" t="str">
        <f t="shared" si="522"/>
        <v/>
      </c>
      <c r="J33401" s="1" t="str">
        <f>IFERROR(VLOOKUP(M33401,Länder!$A$2:$B$253,2,FALSE),"")</f>
        <v/>
      </c>
    </row>
    <row r="33402" spans="6:10" x14ac:dyDescent="0.2">
      <c r="F33402" s="1" t="str">
        <f t="shared" si="522"/>
        <v/>
      </c>
      <c r="J33402" s="1" t="str">
        <f>IFERROR(VLOOKUP(M33402,Länder!$A$2:$B$253,2,FALSE),"")</f>
        <v/>
      </c>
    </row>
    <row r="33403" spans="6:10" x14ac:dyDescent="0.2">
      <c r="F33403" s="1" t="str">
        <f t="shared" si="522"/>
        <v/>
      </c>
      <c r="J33403" s="1" t="str">
        <f>IFERROR(VLOOKUP(M33403,Länder!$A$2:$B$253,2,FALSE),"")</f>
        <v/>
      </c>
    </row>
    <row r="33404" spans="6:10" x14ac:dyDescent="0.2">
      <c r="F33404" s="1" t="str">
        <f t="shared" si="522"/>
        <v/>
      </c>
      <c r="J33404" s="1" t="str">
        <f>IFERROR(VLOOKUP(M33404,Länder!$A$2:$B$253,2,FALSE),"")</f>
        <v/>
      </c>
    </row>
    <row r="33405" spans="6:10" x14ac:dyDescent="0.2">
      <c r="F33405" s="1" t="str">
        <f t="shared" si="522"/>
        <v/>
      </c>
      <c r="J33405" s="1" t="str">
        <f>IFERROR(VLOOKUP(M33405,Länder!$A$2:$B$253,2,FALSE),"")</f>
        <v/>
      </c>
    </row>
    <row r="33406" spans="6:10" x14ac:dyDescent="0.2">
      <c r="F33406" s="1" t="str">
        <f t="shared" si="522"/>
        <v/>
      </c>
      <c r="J33406" s="1" t="str">
        <f>IFERROR(VLOOKUP(M33406,Länder!$A$2:$B$253,2,FALSE),"")</f>
        <v/>
      </c>
    </row>
    <row r="33407" spans="6:10" x14ac:dyDescent="0.2">
      <c r="F33407" s="1" t="str">
        <f t="shared" si="522"/>
        <v/>
      </c>
      <c r="J33407" s="1" t="str">
        <f>IFERROR(VLOOKUP(M33407,Länder!$A$2:$B$253,2,FALSE),"")</f>
        <v/>
      </c>
    </row>
    <row r="33408" spans="6:10" x14ac:dyDescent="0.2">
      <c r="F33408" s="1" t="str">
        <f t="shared" si="522"/>
        <v/>
      </c>
      <c r="J33408" s="1" t="str">
        <f>IFERROR(VLOOKUP(M33408,Länder!$A$2:$B$253,2,FALSE),"")</f>
        <v/>
      </c>
    </row>
    <row r="33409" spans="6:10" x14ac:dyDescent="0.2">
      <c r="F33409" s="1" t="str">
        <f t="shared" si="522"/>
        <v/>
      </c>
      <c r="J33409" s="1" t="str">
        <f>IFERROR(VLOOKUP(M33409,Länder!$A$2:$B$253,2,FALSE),"")</f>
        <v/>
      </c>
    </row>
    <row r="33410" spans="6:10" x14ac:dyDescent="0.2">
      <c r="F33410" s="1" t="str">
        <f t="shared" si="522"/>
        <v/>
      </c>
      <c r="J33410" s="1" t="str">
        <f>IFERROR(VLOOKUP(M33410,Länder!$A$2:$B$253,2,FALSE),"")</f>
        <v/>
      </c>
    </row>
    <row r="33411" spans="6:10" x14ac:dyDescent="0.2">
      <c r="F33411" s="1" t="str">
        <f t="shared" si="522"/>
        <v/>
      </c>
      <c r="J33411" s="1" t="str">
        <f>IFERROR(VLOOKUP(M33411,Länder!$A$2:$B$253,2,FALSE),"")</f>
        <v/>
      </c>
    </row>
    <row r="33412" spans="6:10" x14ac:dyDescent="0.2">
      <c r="F33412" s="1" t="str">
        <f t="shared" si="522"/>
        <v/>
      </c>
      <c r="J33412" s="1" t="str">
        <f>IFERROR(VLOOKUP(M33412,Länder!$A$2:$B$253,2,FALSE),"")</f>
        <v/>
      </c>
    </row>
    <row r="33413" spans="6:10" x14ac:dyDescent="0.2">
      <c r="F33413" s="1" t="str">
        <f t="shared" ref="F33413:F33476" si="523">CONCATENATE(B33413,IF(B33413&lt;&gt;""," ",""),C33413,IF(C33413&lt;&gt;""," ",""),D33413,IF(D33413&lt;&gt;""," ",""),E33413)</f>
        <v/>
      </c>
      <c r="J33413" s="1" t="str">
        <f>IFERROR(VLOOKUP(M33413,Länder!$A$2:$B$253,2,FALSE),"")</f>
        <v/>
      </c>
    </row>
    <row r="33414" spans="6:10" x14ac:dyDescent="0.2">
      <c r="F33414" s="1" t="str">
        <f t="shared" si="523"/>
        <v/>
      </c>
      <c r="J33414" s="1" t="str">
        <f>IFERROR(VLOOKUP(M33414,Länder!$A$2:$B$253,2,FALSE),"")</f>
        <v/>
      </c>
    </row>
    <row r="33415" spans="6:10" x14ac:dyDescent="0.2">
      <c r="F33415" s="1" t="str">
        <f t="shared" si="523"/>
        <v/>
      </c>
      <c r="J33415" s="1" t="str">
        <f>IFERROR(VLOOKUP(M33415,Länder!$A$2:$B$253,2,FALSE),"")</f>
        <v/>
      </c>
    </row>
    <row r="33416" spans="6:10" x14ac:dyDescent="0.2">
      <c r="F33416" s="1" t="str">
        <f t="shared" si="523"/>
        <v/>
      </c>
      <c r="J33416" s="1" t="str">
        <f>IFERROR(VLOOKUP(M33416,Länder!$A$2:$B$253,2,FALSE),"")</f>
        <v/>
      </c>
    </row>
    <row r="33417" spans="6:10" x14ac:dyDescent="0.2">
      <c r="F33417" s="1" t="str">
        <f t="shared" si="523"/>
        <v/>
      </c>
      <c r="J33417" s="1" t="str">
        <f>IFERROR(VLOOKUP(M33417,Länder!$A$2:$B$253,2,FALSE),"")</f>
        <v/>
      </c>
    </row>
    <row r="33418" spans="6:10" x14ac:dyDescent="0.2">
      <c r="F33418" s="1" t="str">
        <f t="shared" si="523"/>
        <v/>
      </c>
      <c r="J33418" s="1" t="str">
        <f>IFERROR(VLOOKUP(M33418,Länder!$A$2:$B$253,2,FALSE),"")</f>
        <v/>
      </c>
    </row>
    <row r="33419" spans="6:10" x14ac:dyDescent="0.2">
      <c r="F33419" s="1" t="str">
        <f t="shared" si="523"/>
        <v/>
      </c>
      <c r="J33419" s="1" t="str">
        <f>IFERROR(VLOOKUP(M33419,Länder!$A$2:$B$253,2,FALSE),"")</f>
        <v/>
      </c>
    </row>
    <row r="33420" spans="6:10" x14ac:dyDescent="0.2">
      <c r="F33420" s="1" t="str">
        <f t="shared" si="523"/>
        <v/>
      </c>
      <c r="J33420" s="1" t="str">
        <f>IFERROR(VLOOKUP(M33420,Länder!$A$2:$B$253,2,FALSE),"")</f>
        <v/>
      </c>
    </row>
    <row r="33421" spans="6:10" x14ac:dyDescent="0.2">
      <c r="F33421" s="1" t="str">
        <f t="shared" si="523"/>
        <v/>
      </c>
      <c r="J33421" s="1" t="str">
        <f>IFERROR(VLOOKUP(M33421,Länder!$A$2:$B$253,2,FALSE),"")</f>
        <v/>
      </c>
    </row>
    <row r="33422" spans="6:10" x14ac:dyDescent="0.2">
      <c r="F33422" s="1" t="str">
        <f t="shared" si="523"/>
        <v/>
      </c>
      <c r="J33422" s="1" t="str">
        <f>IFERROR(VLOOKUP(M33422,Länder!$A$2:$B$253,2,FALSE),"")</f>
        <v/>
      </c>
    </row>
    <row r="33423" spans="6:10" x14ac:dyDescent="0.2">
      <c r="F33423" s="1" t="str">
        <f t="shared" si="523"/>
        <v/>
      </c>
      <c r="J33423" s="1" t="str">
        <f>IFERROR(VLOOKUP(M33423,Länder!$A$2:$B$253,2,FALSE),"")</f>
        <v/>
      </c>
    </row>
    <row r="33424" spans="6:10" x14ac:dyDescent="0.2">
      <c r="F33424" s="1" t="str">
        <f t="shared" si="523"/>
        <v/>
      </c>
      <c r="J33424" s="1" t="str">
        <f>IFERROR(VLOOKUP(M33424,Länder!$A$2:$B$253,2,FALSE),"")</f>
        <v/>
      </c>
    </row>
    <row r="33425" spans="6:10" x14ac:dyDescent="0.2">
      <c r="F33425" s="1" t="str">
        <f t="shared" si="523"/>
        <v/>
      </c>
      <c r="J33425" s="1" t="str">
        <f>IFERROR(VLOOKUP(M33425,Länder!$A$2:$B$253,2,FALSE),"")</f>
        <v/>
      </c>
    </row>
    <row r="33426" spans="6:10" x14ac:dyDescent="0.2">
      <c r="F33426" s="1" t="str">
        <f t="shared" si="523"/>
        <v/>
      </c>
      <c r="J33426" s="1" t="str">
        <f>IFERROR(VLOOKUP(M33426,Länder!$A$2:$B$253,2,FALSE),"")</f>
        <v/>
      </c>
    </row>
    <row r="33427" spans="6:10" x14ac:dyDescent="0.2">
      <c r="F33427" s="1" t="str">
        <f t="shared" si="523"/>
        <v/>
      </c>
      <c r="J33427" s="1" t="str">
        <f>IFERROR(VLOOKUP(M33427,Länder!$A$2:$B$253,2,FALSE),"")</f>
        <v/>
      </c>
    </row>
    <row r="33428" spans="6:10" x14ac:dyDescent="0.2">
      <c r="F33428" s="1" t="str">
        <f t="shared" si="523"/>
        <v/>
      </c>
      <c r="J33428" s="1" t="str">
        <f>IFERROR(VLOOKUP(M33428,Länder!$A$2:$B$253,2,FALSE),"")</f>
        <v/>
      </c>
    </row>
    <row r="33429" spans="6:10" x14ac:dyDescent="0.2">
      <c r="F33429" s="1" t="str">
        <f t="shared" si="523"/>
        <v/>
      </c>
      <c r="J33429" s="1" t="str">
        <f>IFERROR(VLOOKUP(M33429,Länder!$A$2:$B$253,2,FALSE),"")</f>
        <v/>
      </c>
    </row>
    <row r="33430" spans="6:10" x14ac:dyDescent="0.2">
      <c r="F33430" s="1" t="str">
        <f t="shared" si="523"/>
        <v/>
      </c>
      <c r="J33430" s="1" t="str">
        <f>IFERROR(VLOOKUP(M33430,Länder!$A$2:$B$253,2,FALSE),"")</f>
        <v/>
      </c>
    </row>
    <row r="33431" spans="6:10" x14ac:dyDescent="0.2">
      <c r="F33431" s="1" t="str">
        <f t="shared" si="523"/>
        <v/>
      </c>
      <c r="J33431" s="1" t="str">
        <f>IFERROR(VLOOKUP(M33431,Länder!$A$2:$B$253,2,FALSE),"")</f>
        <v/>
      </c>
    </row>
    <row r="33432" spans="6:10" x14ac:dyDescent="0.2">
      <c r="F33432" s="1" t="str">
        <f t="shared" si="523"/>
        <v/>
      </c>
      <c r="J33432" s="1" t="str">
        <f>IFERROR(VLOOKUP(M33432,Länder!$A$2:$B$253,2,FALSE),"")</f>
        <v/>
      </c>
    </row>
    <row r="33433" spans="6:10" x14ac:dyDescent="0.2">
      <c r="F33433" s="1" t="str">
        <f t="shared" si="523"/>
        <v/>
      </c>
      <c r="J33433" s="1" t="str">
        <f>IFERROR(VLOOKUP(M33433,Länder!$A$2:$B$253,2,FALSE),"")</f>
        <v/>
      </c>
    </row>
    <row r="33434" spans="6:10" x14ac:dyDescent="0.2">
      <c r="F33434" s="1" t="str">
        <f t="shared" si="523"/>
        <v/>
      </c>
      <c r="J33434" s="1" t="str">
        <f>IFERROR(VLOOKUP(M33434,Länder!$A$2:$B$253,2,FALSE),"")</f>
        <v/>
      </c>
    </row>
    <row r="33435" spans="6:10" x14ac:dyDescent="0.2">
      <c r="F33435" s="1" t="str">
        <f t="shared" si="523"/>
        <v/>
      </c>
      <c r="J33435" s="1" t="str">
        <f>IFERROR(VLOOKUP(M33435,Länder!$A$2:$B$253,2,FALSE),"")</f>
        <v/>
      </c>
    </row>
    <row r="33436" spans="6:10" x14ac:dyDescent="0.2">
      <c r="F33436" s="1" t="str">
        <f t="shared" si="523"/>
        <v/>
      </c>
      <c r="J33436" s="1" t="str">
        <f>IFERROR(VLOOKUP(M33436,Länder!$A$2:$B$253,2,FALSE),"")</f>
        <v/>
      </c>
    </row>
    <row r="33437" spans="6:10" x14ac:dyDescent="0.2">
      <c r="F33437" s="1" t="str">
        <f t="shared" si="523"/>
        <v/>
      </c>
      <c r="J33437" s="1" t="str">
        <f>IFERROR(VLOOKUP(M33437,Länder!$A$2:$B$253,2,FALSE),"")</f>
        <v/>
      </c>
    </row>
    <row r="33438" spans="6:10" x14ac:dyDescent="0.2">
      <c r="F33438" s="1" t="str">
        <f t="shared" si="523"/>
        <v/>
      </c>
      <c r="J33438" s="1" t="str">
        <f>IFERROR(VLOOKUP(M33438,Länder!$A$2:$B$253,2,FALSE),"")</f>
        <v/>
      </c>
    </row>
    <row r="33439" spans="6:10" x14ac:dyDescent="0.2">
      <c r="F33439" s="1" t="str">
        <f t="shared" si="523"/>
        <v/>
      </c>
      <c r="J33439" s="1" t="str">
        <f>IFERROR(VLOOKUP(M33439,Länder!$A$2:$B$253,2,FALSE),"")</f>
        <v/>
      </c>
    </row>
    <row r="33440" spans="6:10" x14ac:dyDescent="0.2">
      <c r="F33440" s="1" t="str">
        <f t="shared" si="523"/>
        <v/>
      </c>
      <c r="J33440" s="1" t="str">
        <f>IFERROR(VLOOKUP(M33440,Länder!$A$2:$B$253,2,FALSE),"")</f>
        <v/>
      </c>
    </row>
    <row r="33441" spans="6:10" x14ac:dyDescent="0.2">
      <c r="F33441" s="1" t="str">
        <f t="shared" si="523"/>
        <v/>
      </c>
      <c r="J33441" s="1" t="str">
        <f>IFERROR(VLOOKUP(M33441,Länder!$A$2:$B$253,2,FALSE),"")</f>
        <v/>
      </c>
    </row>
    <row r="33442" spans="6:10" x14ac:dyDescent="0.2">
      <c r="F33442" s="1" t="str">
        <f t="shared" si="523"/>
        <v/>
      </c>
      <c r="J33442" s="1" t="str">
        <f>IFERROR(VLOOKUP(M33442,Länder!$A$2:$B$253,2,FALSE),"")</f>
        <v/>
      </c>
    </row>
    <row r="33443" spans="6:10" x14ac:dyDescent="0.2">
      <c r="F33443" s="1" t="str">
        <f t="shared" si="523"/>
        <v/>
      </c>
      <c r="J33443" s="1" t="str">
        <f>IFERROR(VLOOKUP(M33443,Länder!$A$2:$B$253,2,FALSE),"")</f>
        <v/>
      </c>
    </row>
    <row r="33444" spans="6:10" x14ac:dyDescent="0.2">
      <c r="F33444" s="1" t="str">
        <f t="shared" si="523"/>
        <v/>
      </c>
      <c r="J33444" s="1" t="str">
        <f>IFERROR(VLOOKUP(M33444,Länder!$A$2:$B$253,2,FALSE),"")</f>
        <v/>
      </c>
    </row>
    <row r="33445" spans="6:10" x14ac:dyDescent="0.2">
      <c r="F33445" s="1" t="str">
        <f t="shared" si="523"/>
        <v/>
      </c>
      <c r="J33445" s="1" t="str">
        <f>IFERROR(VLOOKUP(M33445,Länder!$A$2:$B$253,2,FALSE),"")</f>
        <v/>
      </c>
    </row>
    <row r="33446" spans="6:10" x14ac:dyDescent="0.2">
      <c r="F33446" s="1" t="str">
        <f t="shared" si="523"/>
        <v/>
      </c>
      <c r="J33446" s="1" t="str">
        <f>IFERROR(VLOOKUP(M33446,Länder!$A$2:$B$253,2,FALSE),"")</f>
        <v/>
      </c>
    </row>
    <row r="33447" spans="6:10" x14ac:dyDescent="0.2">
      <c r="F33447" s="1" t="str">
        <f t="shared" si="523"/>
        <v/>
      </c>
      <c r="J33447" s="1" t="str">
        <f>IFERROR(VLOOKUP(M33447,Länder!$A$2:$B$253,2,FALSE),"")</f>
        <v/>
      </c>
    </row>
    <row r="33448" spans="6:10" x14ac:dyDescent="0.2">
      <c r="F33448" s="1" t="str">
        <f t="shared" si="523"/>
        <v/>
      </c>
      <c r="J33448" s="1" t="str">
        <f>IFERROR(VLOOKUP(M33448,Länder!$A$2:$B$253,2,FALSE),"")</f>
        <v/>
      </c>
    </row>
    <row r="33449" spans="6:10" x14ac:dyDescent="0.2">
      <c r="F33449" s="1" t="str">
        <f t="shared" si="523"/>
        <v/>
      </c>
      <c r="J33449" s="1" t="str">
        <f>IFERROR(VLOOKUP(M33449,Länder!$A$2:$B$253,2,FALSE),"")</f>
        <v/>
      </c>
    </row>
    <row r="33450" spans="6:10" x14ac:dyDescent="0.2">
      <c r="F33450" s="1" t="str">
        <f t="shared" si="523"/>
        <v/>
      </c>
      <c r="J33450" s="1" t="str">
        <f>IFERROR(VLOOKUP(M33450,Länder!$A$2:$B$253,2,FALSE),"")</f>
        <v/>
      </c>
    </row>
    <row r="33451" spans="6:10" x14ac:dyDescent="0.2">
      <c r="F33451" s="1" t="str">
        <f t="shared" si="523"/>
        <v/>
      </c>
      <c r="J33451" s="1" t="str">
        <f>IFERROR(VLOOKUP(M33451,Länder!$A$2:$B$253,2,FALSE),"")</f>
        <v/>
      </c>
    </row>
    <row r="33452" spans="6:10" x14ac:dyDescent="0.2">
      <c r="F33452" s="1" t="str">
        <f t="shared" si="523"/>
        <v/>
      </c>
      <c r="J33452" s="1" t="str">
        <f>IFERROR(VLOOKUP(M33452,Länder!$A$2:$B$253,2,FALSE),"")</f>
        <v/>
      </c>
    </row>
    <row r="33453" spans="6:10" x14ac:dyDescent="0.2">
      <c r="F33453" s="1" t="str">
        <f t="shared" si="523"/>
        <v/>
      </c>
      <c r="J33453" s="1" t="str">
        <f>IFERROR(VLOOKUP(M33453,Länder!$A$2:$B$253,2,FALSE),"")</f>
        <v/>
      </c>
    </row>
    <row r="33454" spans="6:10" x14ac:dyDescent="0.2">
      <c r="F33454" s="1" t="str">
        <f t="shared" si="523"/>
        <v/>
      </c>
      <c r="J33454" s="1" t="str">
        <f>IFERROR(VLOOKUP(M33454,Länder!$A$2:$B$253,2,FALSE),"")</f>
        <v/>
      </c>
    </row>
    <row r="33455" spans="6:10" x14ac:dyDescent="0.2">
      <c r="F33455" s="1" t="str">
        <f t="shared" si="523"/>
        <v/>
      </c>
      <c r="J33455" s="1" t="str">
        <f>IFERROR(VLOOKUP(M33455,Länder!$A$2:$B$253,2,FALSE),"")</f>
        <v/>
      </c>
    </row>
    <row r="33456" spans="6:10" x14ac:dyDescent="0.2">
      <c r="F33456" s="1" t="str">
        <f t="shared" si="523"/>
        <v/>
      </c>
      <c r="J33456" s="1" t="str">
        <f>IFERROR(VLOOKUP(M33456,Länder!$A$2:$B$253,2,FALSE),"")</f>
        <v/>
      </c>
    </row>
    <row r="33457" spans="6:10" x14ac:dyDescent="0.2">
      <c r="F33457" s="1" t="str">
        <f t="shared" si="523"/>
        <v/>
      </c>
      <c r="J33457" s="1" t="str">
        <f>IFERROR(VLOOKUP(M33457,Länder!$A$2:$B$253,2,FALSE),"")</f>
        <v/>
      </c>
    </row>
    <row r="33458" spans="6:10" x14ac:dyDescent="0.2">
      <c r="F33458" s="1" t="str">
        <f t="shared" si="523"/>
        <v/>
      </c>
      <c r="J33458" s="1" t="str">
        <f>IFERROR(VLOOKUP(M33458,Länder!$A$2:$B$253,2,FALSE),"")</f>
        <v/>
      </c>
    </row>
    <row r="33459" spans="6:10" x14ac:dyDescent="0.2">
      <c r="F33459" s="1" t="str">
        <f t="shared" si="523"/>
        <v/>
      </c>
      <c r="J33459" s="1" t="str">
        <f>IFERROR(VLOOKUP(M33459,Länder!$A$2:$B$253,2,FALSE),"")</f>
        <v/>
      </c>
    </row>
    <row r="33460" spans="6:10" x14ac:dyDescent="0.2">
      <c r="F33460" s="1" t="str">
        <f t="shared" si="523"/>
        <v/>
      </c>
      <c r="J33460" s="1" t="str">
        <f>IFERROR(VLOOKUP(M33460,Länder!$A$2:$B$253,2,FALSE),"")</f>
        <v/>
      </c>
    </row>
    <row r="33461" spans="6:10" x14ac:dyDescent="0.2">
      <c r="F33461" s="1" t="str">
        <f t="shared" si="523"/>
        <v/>
      </c>
      <c r="J33461" s="1" t="str">
        <f>IFERROR(VLOOKUP(M33461,Länder!$A$2:$B$253,2,FALSE),"")</f>
        <v/>
      </c>
    </row>
    <row r="33462" spans="6:10" x14ac:dyDescent="0.2">
      <c r="F33462" s="1" t="str">
        <f t="shared" si="523"/>
        <v/>
      </c>
      <c r="J33462" s="1" t="str">
        <f>IFERROR(VLOOKUP(M33462,Länder!$A$2:$B$253,2,FALSE),"")</f>
        <v/>
      </c>
    </row>
    <row r="33463" spans="6:10" x14ac:dyDescent="0.2">
      <c r="F33463" s="1" t="str">
        <f t="shared" si="523"/>
        <v/>
      </c>
      <c r="J33463" s="1" t="str">
        <f>IFERROR(VLOOKUP(M33463,Länder!$A$2:$B$253,2,FALSE),"")</f>
        <v/>
      </c>
    </row>
    <row r="33464" spans="6:10" x14ac:dyDescent="0.2">
      <c r="F33464" s="1" t="str">
        <f t="shared" si="523"/>
        <v/>
      </c>
      <c r="J33464" s="1" t="str">
        <f>IFERROR(VLOOKUP(M33464,Länder!$A$2:$B$253,2,FALSE),"")</f>
        <v/>
      </c>
    </row>
    <row r="33465" spans="6:10" x14ac:dyDescent="0.2">
      <c r="F33465" s="1" t="str">
        <f t="shared" si="523"/>
        <v/>
      </c>
      <c r="J33465" s="1" t="str">
        <f>IFERROR(VLOOKUP(M33465,Länder!$A$2:$B$253,2,FALSE),"")</f>
        <v/>
      </c>
    </row>
    <row r="33466" spans="6:10" x14ac:dyDescent="0.2">
      <c r="F33466" s="1" t="str">
        <f t="shared" si="523"/>
        <v/>
      </c>
      <c r="J33466" s="1" t="str">
        <f>IFERROR(VLOOKUP(M33466,Länder!$A$2:$B$253,2,FALSE),"")</f>
        <v/>
      </c>
    </row>
    <row r="33467" spans="6:10" x14ac:dyDescent="0.2">
      <c r="F33467" s="1" t="str">
        <f t="shared" si="523"/>
        <v/>
      </c>
      <c r="J33467" s="1" t="str">
        <f>IFERROR(VLOOKUP(M33467,Länder!$A$2:$B$253,2,FALSE),"")</f>
        <v/>
      </c>
    </row>
    <row r="33468" spans="6:10" x14ac:dyDescent="0.2">
      <c r="F33468" s="1" t="str">
        <f t="shared" si="523"/>
        <v/>
      </c>
      <c r="J33468" s="1" t="str">
        <f>IFERROR(VLOOKUP(M33468,Länder!$A$2:$B$253,2,FALSE),"")</f>
        <v/>
      </c>
    </row>
    <row r="33469" spans="6:10" x14ac:dyDescent="0.2">
      <c r="F33469" s="1" t="str">
        <f t="shared" si="523"/>
        <v/>
      </c>
      <c r="J33469" s="1" t="str">
        <f>IFERROR(VLOOKUP(M33469,Länder!$A$2:$B$253,2,FALSE),"")</f>
        <v/>
      </c>
    </row>
    <row r="33470" spans="6:10" x14ac:dyDescent="0.2">
      <c r="F33470" s="1" t="str">
        <f t="shared" si="523"/>
        <v/>
      </c>
      <c r="J33470" s="1" t="str">
        <f>IFERROR(VLOOKUP(M33470,Länder!$A$2:$B$253,2,FALSE),"")</f>
        <v/>
      </c>
    </row>
    <row r="33471" spans="6:10" x14ac:dyDescent="0.2">
      <c r="F33471" s="1" t="str">
        <f t="shared" si="523"/>
        <v/>
      </c>
      <c r="J33471" s="1" t="str">
        <f>IFERROR(VLOOKUP(M33471,Länder!$A$2:$B$253,2,FALSE),"")</f>
        <v/>
      </c>
    </row>
    <row r="33472" spans="6:10" x14ac:dyDescent="0.2">
      <c r="F33472" s="1" t="str">
        <f t="shared" si="523"/>
        <v/>
      </c>
      <c r="J33472" s="1" t="str">
        <f>IFERROR(VLOOKUP(M33472,Länder!$A$2:$B$253,2,FALSE),"")</f>
        <v/>
      </c>
    </row>
    <row r="33473" spans="6:10" x14ac:dyDescent="0.2">
      <c r="F33473" s="1" t="str">
        <f t="shared" si="523"/>
        <v/>
      </c>
      <c r="J33473" s="1" t="str">
        <f>IFERROR(VLOOKUP(M33473,Länder!$A$2:$B$253,2,FALSE),"")</f>
        <v/>
      </c>
    </row>
    <row r="33474" spans="6:10" x14ac:dyDescent="0.2">
      <c r="F33474" s="1" t="str">
        <f t="shared" si="523"/>
        <v/>
      </c>
      <c r="J33474" s="1" t="str">
        <f>IFERROR(VLOOKUP(M33474,Länder!$A$2:$B$253,2,FALSE),"")</f>
        <v/>
      </c>
    </row>
    <row r="33475" spans="6:10" x14ac:dyDescent="0.2">
      <c r="F33475" s="1" t="str">
        <f t="shared" si="523"/>
        <v/>
      </c>
      <c r="J33475" s="1" t="str">
        <f>IFERROR(VLOOKUP(M33475,Länder!$A$2:$B$253,2,FALSE),"")</f>
        <v/>
      </c>
    </row>
    <row r="33476" spans="6:10" x14ac:dyDescent="0.2">
      <c r="F33476" s="1" t="str">
        <f t="shared" si="523"/>
        <v/>
      </c>
      <c r="J33476" s="1" t="str">
        <f>IFERROR(VLOOKUP(M33476,Länder!$A$2:$B$253,2,FALSE),"")</f>
        <v/>
      </c>
    </row>
    <row r="33477" spans="6:10" x14ac:dyDescent="0.2">
      <c r="F33477" s="1" t="str">
        <f t="shared" ref="F33477:F33540" si="524">CONCATENATE(B33477,IF(B33477&lt;&gt;""," ",""),C33477,IF(C33477&lt;&gt;""," ",""),D33477,IF(D33477&lt;&gt;""," ",""),E33477)</f>
        <v/>
      </c>
      <c r="J33477" s="1" t="str">
        <f>IFERROR(VLOOKUP(M33477,Länder!$A$2:$B$253,2,FALSE),"")</f>
        <v/>
      </c>
    </row>
    <row r="33478" spans="6:10" x14ac:dyDescent="0.2">
      <c r="F33478" s="1" t="str">
        <f t="shared" si="524"/>
        <v/>
      </c>
      <c r="J33478" s="1" t="str">
        <f>IFERROR(VLOOKUP(M33478,Länder!$A$2:$B$253,2,FALSE),"")</f>
        <v/>
      </c>
    </row>
    <row r="33479" spans="6:10" x14ac:dyDescent="0.2">
      <c r="F33479" s="1" t="str">
        <f t="shared" si="524"/>
        <v/>
      </c>
      <c r="J33479" s="1" t="str">
        <f>IFERROR(VLOOKUP(M33479,Länder!$A$2:$B$253,2,FALSE),"")</f>
        <v/>
      </c>
    </row>
    <row r="33480" spans="6:10" x14ac:dyDescent="0.2">
      <c r="F33480" s="1" t="str">
        <f t="shared" si="524"/>
        <v/>
      </c>
      <c r="J33480" s="1" t="str">
        <f>IFERROR(VLOOKUP(M33480,Länder!$A$2:$B$253,2,FALSE),"")</f>
        <v/>
      </c>
    </row>
    <row r="33481" spans="6:10" x14ac:dyDescent="0.2">
      <c r="F33481" s="1" t="str">
        <f t="shared" si="524"/>
        <v/>
      </c>
      <c r="J33481" s="1" t="str">
        <f>IFERROR(VLOOKUP(M33481,Länder!$A$2:$B$253,2,FALSE),"")</f>
        <v/>
      </c>
    </row>
    <row r="33482" spans="6:10" x14ac:dyDescent="0.2">
      <c r="F33482" s="1" t="str">
        <f t="shared" si="524"/>
        <v/>
      </c>
      <c r="J33482" s="1" t="str">
        <f>IFERROR(VLOOKUP(M33482,Länder!$A$2:$B$253,2,FALSE),"")</f>
        <v/>
      </c>
    </row>
    <row r="33483" spans="6:10" x14ac:dyDescent="0.2">
      <c r="F33483" s="1" t="str">
        <f t="shared" si="524"/>
        <v/>
      </c>
      <c r="J33483" s="1" t="str">
        <f>IFERROR(VLOOKUP(M33483,Länder!$A$2:$B$253,2,FALSE),"")</f>
        <v/>
      </c>
    </row>
    <row r="33484" spans="6:10" x14ac:dyDescent="0.2">
      <c r="F33484" s="1" t="str">
        <f t="shared" si="524"/>
        <v/>
      </c>
      <c r="J33484" s="1" t="str">
        <f>IFERROR(VLOOKUP(M33484,Länder!$A$2:$B$253,2,FALSE),"")</f>
        <v/>
      </c>
    </row>
    <row r="33485" spans="6:10" x14ac:dyDescent="0.2">
      <c r="F33485" s="1" t="str">
        <f t="shared" si="524"/>
        <v/>
      </c>
      <c r="J33485" s="1" t="str">
        <f>IFERROR(VLOOKUP(M33485,Länder!$A$2:$B$253,2,FALSE),"")</f>
        <v/>
      </c>
    </row>
    <row r="33486" spans="6:10" x14ac:dyDescent="0.2">
      <c r="F33486" s="1" t="str">
        <f t="shared" si="524"/>
        <v/>
      </c>
      <c r="J33486" s="1" t="str">
        <f>IFERROR(VLOOKUP(M33486,Länder!$A$2:$B$253,2,FALSE),"")</f>
        <v/>
      </c>
    </row>
    <row r="33487" spans="6:10" x14ac:dyDescent="0.2">
      <c r="F33487" s="1" t="str">
        <f t="shared" si="524"/>
        <v/>
      </c>
      <c r="J33487" s="1" t="str">
        <f>IFERROR(VLOOKUP(M33487,Länder!$A$2:$B$253,2,FALSE),"")</f>
        <v/>
      </c>
    </row>
    <row r="33488" spans="6:10" x14ac:dyDescent="0.2">
      <c r="F33488" s="1" t="str">
        <f t="shared" si="524"/>
        <v/>
      </c>
      <c r="J33488" s="1" t="str">
        <f>IFERROR(VLOOKUP(M33488,Länder!$A$2:$B$253,2,FALSE),"")</f>
        <v/>
      </c>
    </row>
    <row r="33489" spans="6:10" x14ac:dyDescent="0.2">
      <c r="F33489" s="1" t="str">
        <f t="shared" si="524"/>
        <v/>
      </c>
      <c r="J33489" s="1" t="str">
        <f>IFERROR(VLOOKUP(M33489,Länder!$A$2:$B$253,2,FALSE),"")</f>
        <v/>
      </c>
    </row>
    <row r="33490" spans="6:10" x14ac:dyDescent="0.2">
      <c r="F33490" s="1" t="str">
        <f t="shared" si="524"/>
        <v/>
      </c>
      <c r="J33490" s="1" t="str">
        <f>IFERROR(VLOOKUP(M33490,Länder!$A$2:$B$253,2,FALSE),"")</f>
        <v/>
      </c>
    </row>
    <row r="33491" spans="6:10" x14ac:dyDescent="0.2">
      <c r="F33491" s="1" t="str">
        <f t="shared" si="524"/>
        <v/>
      </c>
      <c r="J33491" s="1" t="str">
        <f>IFERROR(VLOOKUP(M33491,Länder!$A$2:$B$253,2,FALSE),"")</f>
        <v/>
      </c>
    </row>
    <row r="33492" spans="6:10" x14ac:dyDescent="0.2">
      <c r="F33492" s="1" t="str">
        <f t="shared" si="524"/>
        <v/>
      </c>
      <c r="J33492" s="1" t="str">
        <f>IFERROR(VLOOKUP(M33492,Länder!$A$2:$B$253,2,FALSE),"")</f>
        <v/>
      </c>
    </row>
    <row r="33493" spans="6:10" x14ac:dyDescent="0.2">
      <c r="F33493" s="1" t="str">
        <f t="shared" si="524"/>
        <v/>
      </c>
      <c r="J33493" s="1" t="str">
        <f>IFERROR(VLOOKUP(M33493,Länder!$A$2:$B$253,2,FALSE),"")</f>
        <v/>
      </c>
    </row>
    <row r="33494" spans="6:10" x14ac:dyDescent="0.2">
      <c r="F33494" s="1" t="str">
        <f t="shared" si="524"/>
        <v/>
      </c>
      <c r="J33494" s="1" t="str">
        <f>IFERROR(VLOOKUP(M33494,Länder!$A$2:$B$253,2,FALSE),"")</f>
        <v/>
      </c>
    </row>
    <row r="33495" spans="6:10" x14ac:dyDescent="0.2">
      <c r="F33495" s="1" t="str">
        <f t="shared" si="524"/>
        <v/>
      </c>
      <c r="J33495" s="1" t="str">
        <f>IFERROR(VLOOKUP(M33495,Länder!$A$2:$B$253,2,FALSE),"")</f>
        <v/>
      </c>
    </row>
    <row r="33496" spans="6:10" x14ac:dyDescent="0.2">
      <c r="F33496" s="1" t="str">
        <f t="shared" si="524"/>
        <v/>
      </c>
      <c r="J33496" s="1" t="str">
        <f>IFERROR(VLOOKUP(M33496,Länder!$A$2:$B$253,2,FALSE),"")</f>
        <v/>
      </c>
    </row>
    <row r="33497" spans="6:10" x14ac:dyDescent="0.2">
      <c r="F33497" s="1" t="str">
        <f t="shared" si="524"/>
        <v/>
      </c>
      <c r="J33497" s="1" t="str">
        <f>IFERROR(VLOOKUP(M33497,Länder!$A$2:$B$253,2,FALSE),"")</f>
        <v/>
      </c>
    </row>
    <row r="33498" spans="6:10" x14ac:dyDescent="0.2">
      <c r="F33498" s="1" t="str">
        <f t="shared" si="524"/>
        <v/>
      </c>
      <c r="J33498" s="1" t="str">
        <f>IFERROR(VLOOKUP(M33498,Länder!$A$2:$B$253,2,FALSE),"")</f>
        <v/>
      </c>
    </row>
    <row r="33499" spans="6:10" x14ac:dyDescent="0.2">
      <c r="F33499" s="1" t="str">
        <f t="shared" si="524"/>
        <v/>
      </c>
      <c r="J33499" s="1" t="str">
        <f>IFERROR(VLOOKUP(M33499,Länder!$A$2:$B$253,2,FALSE),"")</f>
        <v/>
      </c>
    </row>
    <row r="33500" spans="6:10" x14ac:dyDescent="0.2">
      <c r="F33500" s="1" t="str">
        <f t="shared" si="524"/>
        <v/>
      </c>
      <c r="J33500" s="1" t="str">
        <f>IFERROR(VLOOKUP(M33500,Länder!$A$2:$B$253,2,FALSE),"")</f>
        <v/>
      </c>
    </row>
    <row r="33501" spans="6:10" x14ac:dyDescent="0.2">
      <c r="F33501" s="1" t="str">
        <f t="shared" si="524"/>
        <v/>
      </c>
      <c r="J33501" s="1" t="str">
        <f>IFERROR(VLOOKUP(M33501,Länder!$A$2:$B$253,2,FALSE),"")</f>
        <v/>
      </c>
    </row>
    <row r="33502" spans="6:10" x14ac:dyDescent="0.2">
      <c r="F33502" s="1" t="str">
        <f t="shared" si="524"/>
        <v/>
      </c>
      <c r="J33502" s="1" t="str">
        <f>IFERROR(VLOOKUP(M33502,Länder!$A$2:$B$253,2,FALSE),"")</f>
        <v/>
      </c>
    </row>
    <row r="33503" spans="6:10" x14ac:dyDescent="0.2">
      <c r="F33503" s="1" t="str">
        <f t="shared" si="524"/>
        <v/>
      </c>
      <c r="J33503" s="1" t="str">
        <f>IFERROR(VLOOKUP(M33503,Länder!$A$2:$B$253,2,FALSE),"")</f>
        <v/>
      </c>
    </row>
    <row r="33504" spans="6:10" x14ac:dyDescent="0.2">
      <c r="F33504" s="1" t="str">
        <f t="shared" si="524"/>
        <v/>
      </c>
      <c r="J33504" s="1" t="str">
        <f>IFERROR(VLOOKUP(M33504,Länder!$A$2:$B$253,2,FALSE),"")</f>
        <v/>
      </c>
    </row>
    <row r="33505" spans="6:10" x14ac:dyDescent="0.2">
      <c r="F33505" s="1" t="str">
        <f t="shared" si="524"/>
        <v/>
      </c>
      <c r="J33505" s="1" t="str">
        <f>IFERROR(VLOOKUP(M33505,Länder!$A$2:$B$253,2,FALSE),"")</f>
        <v/>
      </c>
    </row>
    <row r="33506" spans="6:10" x14ac:dyDescent="0.2">
      <c r="F33506" s="1" t="str">
        <f t="shared" si="524"/>
        <v/>
      </c>
      <c r="J33506" s="1" t="str">
        <f>IFERROR(VLOOKUP(M33506,Länder!$A$2:$B$253,2,FALSE),"")</f>
        <v/>
      </c>
    </row>
    <row r="33507" spans="6:10" x14ac:dyDescent="0.2">
      <c r="F33507" s="1" t="str">
        <f t="shared" si="524"/>
        <v/>
      </c>
      <c r="J33507" s="1" t="str">
        <f>IFERROR(VLOOKUP(M33507,Länder!$A$2:$B$253,2,FALSE),"")</f>
        <v/>
      </c>
    </row>
    <row r="33508" spans="6:10" x14ac:dyDescent="0.2">
      <c r="F33508" s="1" t="str">
        <f t="shared" si="524"/>
        <v/>
      </c>
      <c r="J33508" s="1" t="str">
        <f>IFERROR(VLOOKUP(M33508,Länder!$A$2:$B$253,2,FALSE),"")</f>
        <v/>
      </c>
    </row>
    <row r="33509" spans="6:10" x14ac:dyDescent="0.2">
      <c r="F33509" s="1" t="str">
        <f t="shared" si="524"/>
        <v/>
      </c>
      <c r="J33509" s="1" t="str">
        <f>IFERROR(VLOOKUP(M33509,Länder!$A$2:$B$253,2,FALSE),"")</f>
        <v/>
      </c>
    </row>
    <row r="33510" spans="6:10" x14ac:dyDescent="0.2">
      <c r="F33510" s="1" t="str">
        <f t="shared" si="524"/>
        <v/>
      </c>
      <c r="J33510" s="1" t="str">
        <f>IFERROR(VLOOKUP(M33510,Länder!$A$2:$B$253,2,FALSE),"")</f>
        <v/>
      </c>
    </row>
    <row r="33511" spans="6:10" x14ac:dyDescent="0.2">
      <c r="F33511" s="1" t="str">
        <f t="shared" si="524"/>
        <v/>
      </c>
      <c r="J33511" s="1" t="str">
        <f>IFERROR(VLOOKUP(M33511,Länder!$A$2:$B$253,2,FALSE),"")</f>
        <v/>
      </c>
    </row>
    <row r="33512" spans="6:10" x14ac:dyDescent="0.2">
      <c r="F33512" s="1" t="str">
        <f t="shared" si="524"/>
        <v/>
      </c>
      <c r="J33512" s="1" t="str">
        <f>IFERROR(VLOOKUP(M33512,Länder!$A$2:$B$253,2,FALSE),"")</f>
        <v/>
      </c>
    </row>
    <row r="33513" spans="6:10" x14ac:dyDescent="0.2">
      <c r="F33513" s="1" t="str">
        <f t="shared" si="524"/>
        <v/>
      </c>
      <c r="J33513" s="1" t="str">
        <f>IFERROR(VLOOKUP(M33513,Länder!$A$2:$B$253,2,FALSE),"")</f>
        <v/>
      </c>
    </row>
    <row r="33514" spans="6:10" x14ac:dyDescent="0.2">
      <c r="F33514" s="1" t="str">
        <f t="shared" si="524"/>
        <v/>
      </c>
      <c r="J33514" s="1" t="str">
        <f>IFERROR(VLOOKUP(M33514,Länder!$A$2:$B$253,2,FALSE),"")</f>
        <v/>
      </c>
    </row>
    <row r="33515" spans="6:10" x14ac:dyDescent="0.2">
      <c r="F33515" s="1" t="str">
        <f t="shared" si="524"/>
        <v/>
      </c>
      <c r="J33515" s="1" t="str">
        <f>IFERROR(VLOOKUP(M33515,Länder!$A$2:$B$253,2,FALSE),"")</f>
        <v/>
      </c>
    </row>
    <row r="33516" spans="6:10" x14ac:dyDescent="0.2">
      <c r="F33516" s="1" t="str">
        <f t="shared" si="524"/>
        <v/>
      </c>
      <c r="J33516" s="1" t="str">
        <f>IFERROR(VLOOKUP(M33516,Länder!$A$2:$B$253,2,FALSE),"")</f>
        <v/>
      </c>
    </row>
    <row r="33517" spans="6:10" x14ac:dyDescent="0.2">
      <c r="F33517" s="1" t="str">
        <f t="shared" si="524"/>
        <v/>
      </c>
      <c r="J33517" s="1" t="str">
        <f>IFERROR(VLOOKUP(M33517,Länder!$A$2:$B$253,2,FALSE),"")</f>
        <v/>
      </c>
    </row>
    <row r="33518" spans="6:10" x14ac:dyDescent="0.2">
      <c r="F33518" s="1" t="str">
        <f t="shared" si="524"/>
        <v/>
      </c>
      <c r="J33518" s="1" t="str">
        <f>IFERROR(VLOOKUP(M33518,Länder!$A$2:$B$253,2,FALSE),"")</f>
        <v/>
      </c>
    </row>
    <row r="33519" spans="6:10" x14ac:dyDescent="0.2">
      <c r="F33519" s="1" t="str">
        <f t="shared" si="524"/>
        <v/>
      </c>
      <c r="J33519" s="1" t="str">
        <f>IFERROR(VLOOKUP(M33519,Länder!$A$2:$B$253,2,FALSE),"")</f>
        <v/>
      </c>
    </row>
    <row r="33520" spans="6:10" x14ac:dyDescent="0.2">
      <c r="F33520" s="1" t="str">
        <f t="shared" si="524"/>
        <v/>
      </c>
      <c r="J33520" s="1" t="str">
        <f>IFERROR(VLOOKUP(M33520,Länder!$A$2:$B$253,2,FALSE),"")</f>
        <v/>
      </c>
    </row>
    <row r="33521" spans="6:10" x14ac:dyDescent="0.2">
      <c r="F33521" s="1" t="str">
        <f t="shared" si="524"/>
        <v/>
      </c>
      <c r="J33521" s="1" t="str">
        <f>IFERROR(VLOOKUP(M33521,Länder!$A$2:$B$253,2,FALSE),"")</f>
        <v/>
      </c>
    </row>
    <row r="33522" spans="6:10" x14ac:dyDescent="0.2">
      <c r="F33522" s="1" t="str">
        <f t="shared" si="524"/>
        <v/>
      </c>
      <c r="J33522" s="1" t="str">
        <f>IFERROR(VLOOKUP(M33522,Länder!$A$2:$B$253,2,FALSE),"")</f>
        <v/>
      </c>
    </row>
    <row r="33523" spans="6:10" x14ac:dyDescent="0.2">
      <c r="F33523" s="1" t="str">
        <f t="shared" si="524"/>
        <v/>
      </c>
      <c r="J33523" s="1" t="str">
        <f>IFERROR(VLOOKUP(M33523,Länder!$A$2:$B$253,2,FALSE),"")</f>
        <v/>
      </c>
    </row>
    <row r="33524" spans="6:10" x14ac:dyDescent="0.2">
      <c r="F33524" s="1" t="str">
        <f t="shared" si="524"/>
        <v/>
      </c>
      <c r="J33524" s="1" t="str">
        <f>IFERROR(VLOOKUP(M33524,Länder!$A$2:$B$253,2,FALSE),"")</f>
        <v/>
      </c>
    </row>
    <row r="33525" spans="6:10" x14ac:dyDescent="0.2">
      <c r="F33525" s="1" t="str">
        <f t="shared" si="524"/>
        <v/>
      </c>
      <c r="J33525" s="1" t="str">
        <f>IFERROR(VLOOKUP(M33525,Länder!$A$2:$B$253,2,FALSE),"")</f>
        <v/>
      </c>
    </row>
    <row r="33526" spans="6:10" x14ac:dyDescent="0.2">
      <c r="F33526" s="1" t="str">
        <f t="shared" si="524"/>
        <v/>
      </c>
      <c r="J33526" s="1" t="str">
        <f>IFERROR(VLOOKUP(M33526,Länder!$A$2:$B$253,2,FALSE),"")</f>
        <v/>
      </c>
    </row>
    <row r="33527" spans="6:10" x14ac:dyDescent="0.2">
      <c r="F33527" s="1" t="str">
        <f t="shared" si="524"/>
        <v/>
      </c>
      <c r="J33527" s="1" t="str">
        <f>IFERROR(VLOOKUP(M33527,Länder!$A$2:$B$253,2,FALSE),"")</f>
        <v/>
      </c>
    </row>
    <row r="33528" spans="6:10" x14ac:dyDescent="0.2">
      <c r="F33528" s="1" t="str">
        <f t="shared" si="524"/>
        <v/>
      </c>
      <c r="J33528" s="1" t="str">
        <f>IFERROR(VLOOKUP(M33528,Länder!$A$2:$B$253,2,FALSE),"")</f>
        <v/>
      </c>
    </row>
    <row r="33529" spans="6:10" x14ac:dyDescent="0.2">
      <c r="F33529" s="1" t="str">
        <f t="shared" si="524"/>
        <v/>
      </c>
      <c r="J33529" s="1" t="str">
        <f>IFERROR(VLOOKUP(M33529,Länder!$A$2:$B$253,2,FALSE),"")</f>
        <v/>
      </c>
    </row>
    <row r="33530" spans="6:10" x14ac:dyDescent="0.2">
      <c r="F33530" s="1" t="str">
        <f t="shared" si="524"/>
        <v/>
      </c>
      <c r="J33530" s="1" t="str">
        <f>IFERROR(VLOOKUP(M33530,Länder!$A$2:$B$253,2,FALSE),"")</f>
        <v/>
      </c>
    </row>
    <row r="33531" spans="6:10" x14ac:dyDescent="0.2">
      <c r="F33531" s="1" t="str">
        <f t="shared" si="524"/>
        <v/>
      </c>
      <c r="J33531" s="1" t="str">
        <f>IFERROR(VLOOKUP(M33531,Länder!$A$2:$B$253,2,FALSE),"")</f>
        <v/>
      </c>
    </row>
    <row r="33532" spans="6:10" x14ac:dyDescent="0.2">
      <c r="F33532" s="1" t="str">
        <f t="shared" si="524"/>
        <v/>
      </c>
      <c r="J33532" s="1" t="str">
        <f>IFERROR(VLOOKUP(M33532,Länder!$A$2:$B$253,2,FALSE),"")</f>
        <v/>
      </c>
    </row>
    <row r="33533" spans="6:10" x14ac:dyDescent="0.2">
      <c r="F33533" s="1" t="str">
        <f t="shared" si="524"/>
        <v/>
      </c>
      <c r="J33533" s="1" t="str">
        <f>IFERROR(VLOOKUP(M33533,Länder!$A$2:$B$253,2,FALSE),"")</f>
        <v/>
      </c>
    </row>
    <row r="33534" spans="6:10" x14ac:dyDescent="0.2">
      <c r="F33534" s="1" t="str">
        <f t="shared" si="524"/>
        <v/>
      </c>
      <c r="J33534" s="1" t="str">
        <f>IFERROR(VLOOKUP(M33534,Länder!$A$2:$B$253,2,FALSE),"")</f>
        <v/>
      </c>
    </row>
    <row r="33535" spans="6:10" x14ac:dyDescent="0.2">
      <c r="F33535" s="1" t="str">
        <f t="shared" si="524"/>
        <v/>
      </c>
      <c r="J33535" s="1" t="str">
        <f>IFERROR(VLOOKUP(M33535,Länder!$A$2:$B$253,2,FALSE),"")</f>
        <v/>
      </c>
    </row>
    <row r="33536" spans="6:10" x14ac:dyDescent="0.2">
      <c r="F33536" s="1" t="str">
        <f t="shared" si="524"/>
        <v/>
      </c>
      <c r="J33536" s="1" t="str">
        <f>IFERROR(VLOOKUP(M33536,Länder!$A$2:$B$253,2,FALSE),"")</f>
        <v/>
      </c>
    </row>
    <row r="33537" spans="6:10" x14ac:dyDescent="0.2">
      <c r="F33537" s="1" t="str">
        <f t="shared" si="524"/>
        <v/>
      </c>
      <c r="J33537" s="1" t="str">
        <f>IFERROR(VLOOKUP(M33537,Länder!$A$2:$B$253,2,FALSE),"")</f>
        <v/>
      </c>
    </row>
    <row r="33538" spans="6:10" x14ac:dyDescent="0.2">
      <c r="F33538" s="1" t="str">
        <f t="shared" si="524"/>
        <v/>
      </c>
      <c r="J33538" s="1" t="str">
        <f>IFERROR(VLOOKUP(M33538,Länder!$A$2:$B$253,2,FALSE),"")</f>
        <v/>
      </c>
    </row>
    <row r="33539" spans="6:10" x14ac:dyDescent="0.2">
      <c r="F33539" s="1" t="str">
        <f t="shared" si="524"/>
        <v/>
      </c>
      <c r="J33539" s="1" t="str">
        <f>IFERROR(VLOOKUP(M33539,Länder!$A$2:$B$253,2,FALSE),"")</f>
        <v/>
      </c>
    </row>
    <row r="33540" spans="6:10" x14ac:dyDescent="0.2">
      <c r="F33540" s="1" t="str">
        <f t="shared" si="524"/>
        <v/>
      </c>
      <c r="J33540" s="1" t="str">
        <f>IFERROR(VLOOKUP(M33540,Länder!$A$2:$B$253,2,FALSE),"")</f>
        <v/>
      </c>
    </row>
    <row r="33541" spans="6:10" x14ac:dyDescent="0.2">
      <c r="F33541" s="1" t="str">
        <f t="shared" ref="F33541:F33604" si="525">CONCATENATE(B33541,IF(B33541&lt;&gt;""," ",""),C33541,IF(C33541&lt;&gt;""," ",""),D33541,IF(D33541&lt;&gt;""," ",""),E33541)</f>
        <v/>
      </c>
      <c r="J33541" s="1" t="str">
        <f>IFERROR(VLOOKUP(M33541,Länder!$A$2:$B$253,2,FALSE),"")</f>
        <v/>
      </c>
    </row>
    <row r="33542" spans="6:10" x14ac:dyDescent="0.2">
      <c r="F33542" s="1" t="str">
        <f t="shared" si="525"/>
        <v/>
      </c>
      <c r="J33542" s="1" t="str">
        <f>IFERROR(VLOOKUP(M33542,Länder!$A$2:$B$253,2,FALSE),"")</f>
        <v/>
      </c>
    </row>
    <row r="33543" spans="6:10" x14ac:dyDescent="0.2">
      <c r="F33543" s="1" t="str">
        <f t="shared" si="525"/>
        <v/>
      </c>
      <c r="J33543" s="1" t="str">
        <f>IFERROR(VLOOKUP(M33543,Länder!$A$2:$B$253,2,FALSE),"")</f>
        <v/>
      </c>
    </row>
    <row r="33544" spans="6:10" x14ac:dyDescent="0.2">
      <c r="F33544" s="1" t="str">
        <f t="shared" si="525"/>
        <v/>
      </c>
      <c r="J33544" s="1" t="str">
        <f>IFERROR(VLOOKUP(M33544,Länder!$A$2:$B$253,2,FALSE),"")</f>
        <v/>
      </c>
    </row>
    <row r="33545" spans="6:10" x14ac:dyDescent="0.2">
      <c r="F33545" s="1" t="str">
        <f t="shared" si="525"/>
        <v/>
      </c>
      <c r="J33545" s="1" t="str">
        <f>IFERROR(VLOOKUP(M33545,Länder!$A$2:$B$253,2,FALSE),"")</f>
        <v/>
      </c>
    </row>
    <row r="33546" spans="6:10" x14ac:dyDescent="0.2">
      <c r="F33546" s="1" t="str">
        <f t="shared" si="525"/>
        <v/>
      </c>
      <c r="J33546" s="1" t="str">
        <f>IFERROR(VLOOKUP(M33546,Länder!$A$2:$B$253,2,FALSE),"")</f>
        <v/>
      </c>
    </row>
    <row r="33547" spans="6:10" x14ac:dyDescent="0.2">
      <c r="F33547" s="1" t="str">
        <f t="shared" si="525"/>
        <v/>
      </c>
      <c r="J33547" s="1" t="str">
        <f>IFERROR(VLOOKUP(M33547,Länder!$A$2:$B$253,2,FALSE),"")</f>
        <v/>
      </c>
    </row>
    <row r="33548" spans="6:10" x14ac:dyDescent="0.2">
      <c r="F33548" s="1" t="str">
        <f t="shared" si="525"/>
        <v/>
      </c>
      <c r="J33548" s="1" t="str">
        <f>IFERROR(VLOOKUP(M33548,Länder!$A$2:$B$253,2,FALSE),"")</f>
        <v/>
      </c>
    </row>
    <row r="33549" spans="6:10" x14ac:dyDescent="0.2">
      <c r="F33549" s="1" t="str">
        <f t="shared" si="525"/>
        <v/>
      </c>
      <c r="J33549" s="1" t="str">
        <f>IFERROR(VLOOKUP(M33549,Länder!$A$2:$B$253,2,FALSE),"")</f>
        <v/>
      </c>
    </row>
    <row r="33550" spans="6:10" x14ac:dyDescent="0.2">
      <c r="F33550" s="1" t="str">
        <f t="shared" si="525"/>
        <v/>
      </c>
      <c r="J33550" s="1" t="str">
        <f>IFERROR(VLOOKUP(M33550,Länder!$A$2:$B$253,2,FALSE),"")</f>
        <v/>
      </c>
    </row>
    <row r="33551" spans="6:10" x14ac:dyDescent="0.2">
      <c r="F33551" s="1" t="str">
        <f t="shared" si="525"/>
        <v/>
      </c>
      <c r="J33551" s="1" t="str">
        <f>IFERROR(VLOOKUP(M33551,Länder!$A$2:$B$253,2,FALSE),"")</f>
        <v/>
      </c>
    </row>
    <row r="33552" spans="6:10" x14ac:dyDescent="0.2">
      <c r="F33552" s="1" t="str">
        <f t="shared" si="525"/>
        <v/>
      </c>
      <c r="J33552" s="1" t="str">
        <f>IFERROR(VLOOKUP(M33552,Länder!$A$2:$B$253,2,FALSE),"")</f>
        <v/>
      </c>
    </row>
    <row r="33553" spans="6:10" x14ac:dyDescent="0.2">
      <c r="F33553" s="1" t="str">
        <f t="shared" si="525"/>
        <v/>
      </c>
      <c r="J33553" s="1" t="str">
        <f>IFERROR(VLOOKUP(M33553,Länder!$A$2:$B$253,2,FALSE),"")</f>
        <v/>
      </c>
    </row>
    <row r="33554" spans="6:10" x14ac:dyDescent="0.2">
      <c r="F33554" s="1" t="str">
        <f t="shared" si="525"/>
        <v/>
      </c>
      <c r="J33554" s="1" t="str">
        <f>IFERROR(VLOOKUP(M33554,Länder!$A$2:$B$253,2,FALSE),"")</f>
        <v/>
      </c>
    </row>
    <row r="33555" spans="6:10" x14ac:dyDescent="0.2">
      <c r="F33555" s="1" t="str">
        <f t="shared" si="525"/>
        <v/>
      </c>
      <c r="J33555" s="1" t="str">
        <f>IFERROR(VLOOKUP(M33555,Länder!$A$2:$B$253,2,FALSE),"")</f>
        <v/>
      </c>
    </row>
    <row r="33556" spans="6:10" x14ac:dyDescent="0.2">
      <c r="F33556" s="1" t="str">
        <f t="shared" si="525"/>
        <v/>
      </c>
      <c r="J33556" s="1" t="str">
        <f>IFERROR(VLOOKUP(M33556,Länder!$A$2:$B$253,2,FALSE),"")</f>
        <v/>
      </c>
    </row>
    <row r="33557" spans="6:10" x14ac:dyDescent="0.2">
      <c r="F33557" s="1" t="str">
        <f t="shared" si="525"/>
        <v/>
      </c>
      <c r="J33557" s="1" t="str">
        <f>IFERROR(VLOOKUP(M33557,Länder!$A$2:$B$253,2,FALSE),"")</f>
        <v/>
      </c>
    </row>
    <row r="33558" spans="6:10" x14ac:dyDescent="0.2">
      <c r="F33558" s="1" t="str">
        <f t="shared" si="525"/>
        <v/>
      </c>
      <c r="J33558" s="1" t="str">
        <f>IFERROR(VLOOKUP(M33558,Länder!$A$2:$B$253,2,FALSE),"")</f>
        <v/>
      </c>
    </row>
    <row r="33559" spans="6:10" x14ac:dyDescent="0.2">
      <c r="F33559" s="1" t="str">
        <f t="shared" si="525"/>
        <v/>
      </c>
      <c r="J33559" s="1" t="str">
        <f>IFERROR(VLOOKUP(M33559,Länder!$A$2:$B$253,2,FALSE),"")</f>
        <v/>
      </c>
    </row>
    <row r="33560" spans="6:10" x14ac:dyDescent="0.2">
      <c r="F33560" s="1" t="str">
        <f t="shared" si="525"/>
        <v/>
      </c>
      <c r="J33560" s="1" t="str">
        <f>IFERROR(VLOOKUP(M33560,Länder!$A$2:$B$253,2,FALSE),"")</f>
        <v/>
      </c>
    </row>
    <row r="33561" spans="6:10" x14ac:dyDescent="0.2">
      <c r="F33561" s="1" t="str">
        <f t="shared" si="525"/>
        <v/>
      </c>
      <c r="J33561" s="1" t="str">
        <f>IFERROR(VLOOKUP(M33561,Länder!$A$2:$B$253,2,FALSE),"")</f>
        <v/>
      </c>
    </row>
    <row r="33562" spans="6:10" x14ac:dyDescent="0.2">
      <c r="F33562" s="1" t="str">
        <f t="shared" si="525"/>
        <v/>
      </c>
      <c r="J33562" s="1" t="str">
        <f>IFERROR(VLOOKUP(M33562,Länder!$A$2:$B$253,2,FALSE),"")</f>
        <v/>
      </c>
    </row>
    <row r="33563" spans="6:10" x14ac:dyDescent="0.2">
      <c r="F33563" s="1" t="str">
        <f t="shared" si="525"/>
        <v/>
      </c>
      <c r="J33563" s="1" t="str">
        <f>IFERROR(VLOOKUP(M33563,Länder!$A$2:$B$253,2,FALSE),"")</f>
        <v/>
      </c>
    </row>
    <row r="33564" spans="6:10" x14ac:dyDescent="0.2">
      <c r="F33564" s="1" t="str">
        <f t="shared" si="525"/>
        <v/>
      </c>
      <c r="J33564" s="1" t="str">
        <f>IFERROR(VLOOKUP(M33564,Länder!$A$2:$B$253,2,FALSE),"")</f>
        <v/>
      </c>
    </row>
    <row r="33565" spans="6:10" x14ac:dyDescent="0.2">
      <c r="F33565" s="1" t="str">
        <f t="shared" si="525"/>
        <v/>
      </c>
      <c r="J33565" s="1" t="str">
        <f>IFERROR(VLOOKUP(M33565,Länder!$A$2:$B$253,2,FALSE),"")</f>
        <v/>
      </c>
    </row>
    <row r="33566" spans="6:10" x14ac:dyDescent="0.2">
      <c r="F33566" s="1" t="str">
        <f t="shared" si="525"/>
        <v/>
      </c>
      <c r="J33566" s="1" t="str">
        <f>IFERROR(VLOOKUP(M33566,Länder!$A$2:$B$253,2,FALSE),"")</f>
        <v/>
      </c>
    </row>
    <row r="33567" spans="6:10" x14ac:dyDescent="0.2">
      <c r="F33567" s="1" t="str">
        <f t="shared" si="525"/>
        <v/>
      </c>
      <c r="J33567" s="1" t="str">
        <f>IFERROR(VLOOKUP(M33567,Länder!$A$2:$B$253,2,FALSE),"")</f>
        <v/>
      </c>
    </row>
    <row r="33568" spans="6:10" x14ac:dyDescent="0.2">
      <c r="F33568" s="1" t="str">
        <f t="shared" si="525"/>
        <v/>
      </c>
      <c r="J33568" s="1" t="str">
        <f>IFERROR(VLOOKUP(M33568,Länder!$A$2:$B$253,2,FALSE),"")</f>
        <v/>
      </c>
    </row>
    <row r="33569" spans="6:10" x14ac:dyDescent="0.2">
      <c r="F33569" s="1" t="str">
        <f t="shared" si="525"/>
        <v/>
      </c>
      <c r="J33569" s="1" t="str">
        <f>IFERROR(VLOOKUP(M33569,Länder!$A$2:$B$253,2,FALSE),"")</f>
        <v/>
      </c>
    </row>
    <row r="33570" spans="6:10" x14ac:dyDescent="0.2">
      <c r="F33570" s="1" t="str">
        <f t="shared" si="525"/>
        <v/>
      </c>
      <c r="J33570" s="1" t="str">
        <f>IFERROR(VLOOKUP(M33570,Länder!$A$2:$B$253,2,FALSE),"")</f>
        <v/>
      </c>
    </row>
    <row r="33571" spans="6:10" x14ac:dyDescent="0.2">
      <c r="F33571" s="1" t="str">
        <f t="shared" si="525"/>
        <v/>
      </c>
      <c r="J33571" s="1" t="str">
        <f>IFERROR(VLOOKUP(M33571,Länder!$A$2:$B$253,2,FALSE),"")</f>
        <v/>
      </c>
    </row>
    <row r="33572" spans="6:10" x14ac:dyDescent="0.2">
      <c r="F33572" s="1" t="str">
        <f t="shared" si="525"/>
        <v/>
      </c>
      <c r="J33572" s="1" t="str">
        <f>IFERROR(VLOOKUP(M33572,Länder!$A$2:$B$253,2,FALSE),"")</f>
        <v/>
      </c>
    </row>
    <row r="33573" spans="6:10" x14ac:dyDescent="0.2">
      <c r="F33573" s="1" t="str">
        <f t="shared" si="525"/>
        <v/>
      </c>
      <c r="J33573" s="1" t="str">
        <f>IFERROR(VLOOKUP(M33573,Länder!$A$2:$B$253,2,FALSE),"")</f>
        <v/>
      </c>
    </row>
    <row r="33574" spans="6:10" x14ac:dyDescent="0.2">
      <c r="F33574" s="1" t="str">
        <f t="shared" si="525"/>
        <v/>
      </c>
      <c r="J33574" s="1" t="str">
        <f>IFERROR(VLOOKUP(M33574,Länder!$A$2:$B$253,2,FALSE),"")</f>
        <v/>
      </c>
    </row>
    <row r="33575" spans="6:10" x14ac:dyDescent="0.2">
      <c r="F33575" s="1" t="str">
        <f t="shared" si="525"/>
        <v/>
      </c>
      <c r="J33575" s="1" t="str">
        <f>IFERROR(VLOOKUP(M33575,Länder!$A$2:$B$253,2,FALSE),"")</f>
        <v/>
      </c>
    </row>
    <row r="33576" spans="6:10" x14ac:dyDescent="0.2">
      <c r="F33576" s="1" t="str">
        <f t="shared" si="525"/>
        <v/>
      </c>
      <c r="J33576" s="1" t="str">
        <f>IFERROR(VLOOKUP(M33576,Länder!$A$2:$B$253,2,FALSE),"")</f>
        <v/>
      </c>
    </row>
    <row r="33577" spans="6:10" x14ac:dyDescent="0.2">
      <c r="F33577" s="1" t="str">
        <f t="shared" si="525"/>
        <v/>
      </c>
      <c r="J33577" s="1" t="str">
        <f>IFERROR(VLOOKUP(M33577,Länder!$A$2:$B$253,2,FALSE),"")</f>
        <v/>
      </c>
    </row>
    <row r="33578" spans="6:10" x14ac:dyDescent="0.2">
      <c r="F33578" s="1" t="str">
        <f t="shared" si="525"/>
        <v/>
      </c>
      <c r="J33578" s="1" t="str">
        <f>IFERROR(VLOOKUP(M33578,Länder!$A$2:$B$253,2,FALSE),"")</f>
        <v/>
      </c>
    </row>
    <row r="33579" spans="6:10" x14ac:dyDescent="0.2">
      <c r="F33579" s="1" t="str">
        <f t="shared" si="525"/>
        <v/>
      </c>
      <c r="J33579" s="1" t="str">
        <f>IFERROR(VLOOKUP(M33579,Länder!$A$2:$B$253,2,FALSE),"")</f>
        <v/>
      </c>
    </row>
    <row r="33580" spans="6:10" x14ac:dyDescent="0.2">
      <c r="F33580" s="1" t="str">
        <f t="shared" si="525"/>
        <v/>
      </c>
      <c r="J33580" s="1" t="str">
        <f>IFERROR(VLOOKUP(M33580,Länder!$A$2:$B$253,2,FALSE),"")</f>
        <v/>
      </c>
    </row>
    <row r="33581" spans="6:10" x14ac:dyDescent="0.2">
      <c r="F33581" s="1" t="str">
        <f t="shared" si="525"/>
        <v/>
      </c>
      <c r="J33581" s="1" t="str">
        <f>IFERROR(VLOOKUP(M33581,Länder!$A$2:$B$253,2,FALSE),"")</f>
        <v/>
      </c>
    </row>
    <row r="33582" spans="6:10" x14ac:dyDescent="0.2">
      <c r="F33582" s="1" t="str">
        <f t="shared" si="525"/>
        <v/>
      </c>
      <c r="J33582" s="1" t="str">
        <f>IFERROR(VLOOKUP(M33582,Länder!$A$2:$B$253,2,FALSE),"")</f>
        <v/>
      </c>
    </row>
    <row r="33583" spans="6:10" x14ac:dyDescent="0.2">
      <c r="F33583" s="1" t="str">
        <f t="shared" si="525"/>
        <v/>
      </c>
      <c r="J33583" s="1" t="str">
        <f>IFERROR(VLOOKUP(M33583,Länder!$A$2:$B$253,2,FALSE),"")</f>
        <v/>
      </c>
    </row>
    <row r="33584" spans="6:10" x14ac:dyDescent="0.2">
      <c r="F33584" s="1" t="str">
        <f t="shared" si="525"/>
        <v/>
      </c>
      <c r="J33584" s="1" t="str">
        <f>IFERROR(VLOOKUP(M33584,Länder!$A$2:$B$253,2,FALSE),"")</f>
        <v/>
      </c>
    </row>
    <row r="33585" spans="6:10" x14ac:dyDescent="0.2">
      <c r="F33585" s="1" t="str">
        <f t="shared" si="525"/>
        <v/>
      </c>
      <c r="J33585" s="1" t="str">
        <f>IFERROR(VLOOKUP(M33585,Länder!$A$2:$B$253,2,FALSE),"")</f>
        <v/>
      </c>
    </row>
    <row r="33586" spans="6:10" x14ac:dyDescent="0.2">
      <c r="F33586" s="1" t="str">
        <f t="shared" si="525"/>
        <v/>
      </c>
      <c r="J33586" s="1" t="str">
        <f>IFERROR(VLOOKUP(M33586,Länder!$A$2:$B$253,2,FALSE),"")</f>
        <v/>
      </c>
    </row>
    <row r="33587" spans="6:10" x14ac:dyDescent="0.2">
      <c r="F33587" s="1" t="str">
        <f t="shared" si="525"/>
        <v/>
      </c>
      <c r="J33587" s="1" t="str">
        <f>IFERROR(VLOOKUP(M33587,Länder!$A$2:$B$253,2,FALSE),"")</f>
        <v/>
      </c>
    </row>
    <row r="33588" spans="6:10" x14ac:dyDescent="0.2">
      <c r="F33588" s="1" t="str">
        <f t="shared" si="525"/>
        <v/>
      </c>
      <c r="J33588" s="1" t="str">
        <f>IFERROR(VLOOKUP(M33588,Länder!$A$2:$B$253,2,FALSE),"")</f>
        <v/>
      </c>
    </row>
    <row r="33589" spans="6:10" x14ac:dyDescent="0.2">
      <c r="F33589" s="1" t="str">
        <f t="shared" si="525"/>
        <v/>
      </c>
      <c r="J33589" s="1" t="str">
        <f>IFERROR(VLOOKUP(M33589,Länder!$A$2:$B$253,2,FALSE),"")</f>
        <v/>
      </c>
    </row>
    <row r="33590" spans="6:10" x14ac:dyDescent="0.2">
      <c r="F33590" s="1" t="str">
        <f t="shared" si="525"/>
        <v/>
      </c>
      <c r="J33590" s="1" t="str">
        <f>IFERROR(VLOOKUP(M33590,Länder!$A$2:$B$253,2,FALSE),"")</f>
        <v/>
      </c>
    </row>
    <row r="33591" spans="6:10" x14ac:dyDescent="0.2">
      <c r="F33591" s="1" t="str">
        <f t="shared" si="525"/>
        <v/>
      </c>
      <c r="J33591" s="1" t="str">
        <f>IFERROR(VLOOKUP(M33591,Länder!$A$2:$B$253,2,FALSE),"")</f>
        <v/>
      </c>
    </row>
    <row r="33592" spans="6:10" x14ac:dyDescent="0.2">
      <c r="F33592" s="1" t="str">
        <f t="shared" si="525"/>
        <v/>
      </c>
      <c r="J33592" s="1" t="str">
        <f>IFERROR(VLOOKUP(M33592,Länder!$A$2:$B$253,2,FALSE),"")</f>
        <v/>
      </c>
    </row>
    <row r="33593" spans="6:10" x14ac:dyDescent="0.2">
      <c r="F33593" s="1" t="str">
        <f t="shared" si="525"/>
        <v/>
      </c>
      <c r="J33593" s="1" t="str">
        <f>IFERROR(VLOOKUP(M33593,Länder!$A$2:$B$253,2,FALSE),"")</f>
        <v/>
      </c>
    </row>
    <row r="33594" spans="6:10" x14ac:dyDescent="0.2">
      <c r="F33594" s="1" t="str">
        <f t="shared" si="525"/>
        <v/>
      </c>
      <c r="J33594" s="1" t="str">
        <f>IFERROR(VLOOKUP(M33594,Länder!$A$2:$B$253,2,FALSE),"")</f>
        <v/>
      </c>
    </row>
    <row r="33595" spans="6:10" x14ac:dyDescent="0.2">
      <c r="F33595" s="1" t="str">
        <f t="shared" si="525"/>
        <v/>
      </c>
      <c r="J33595" s="1" t="str">
        <f>IFERROR(VLOOKUP(M33595,Länder!$A$2:$B$253,2,FALSE),"")</f>
        <v/>
      </c>
    </row>
    <row r="33596" spans="6:10" x14ac:dyDescent="0.2">
      <c r="F33596" s="1" t="str">
        <f t="shared" si="525"/>
        <v/>
      </c>
      <c r="J33596" s="1" t="str">
        <f>IFERROR(VLOOKUP(M33596,Länder!$A$2:$B$253,2,FALSE),"")</f>
        <v/>
      </c>
    </row>
    <row r="33597" spans="6:10" x14ac:dyDescent="0.2">
      <c r="F33597" s="1" t="str">
        <f t="shared" si="525"/>
        <v/>
      </c>
      <c r="J33597" s="1" t="str">
        <f>IFERROR(VLOOKUP(M33597,Länder!$A$2:$B$253,2,FALSE),"")</f>
        <v/>
      </c>
    </row>
    <row r="33598" spans="6:10" x14ac:dyDescent="0.2">
      <c r="F33598" s="1" t="str">
        <f t="shared" si="525"/>
        <v/>
      </c>
      <c r="J33598" s="1" t="str">
        <f>IFERROR(VLOOKUP(M33598,Länder!$A$2:$B$253,2,FALSE),"")</f>
        <v/>
      </c>
    </row>
    <row r="33599" spans="6:10" x14ac:dyDescent="0.2">
      <c r="F33599" s="1" t="str">
        <f t="shared" si="525"/>
        <v/>
      </c>
      <c r="J33599" s="1" t="str">
        <f>IFERROR(VLOOKUP(M33599,Länder!$A$2:$B$253,2,FALSE),"")</f>
        <v/>
      </c>
    </row>
    <row r="33600" spans="6:10" x14ac:dyDescent="0.2">
      <c r="F33600" s="1" t="str">
        <f t="shared" si="525"/>
        <v/>
      </c>
      <c r="J33600" s="1" t="str">
        <f>IFERROR(VLOOKUP(M33600,Länder!$A$2:$B$253,2,FALSE),"")</f>
        <v/>
      </c>
    </row>
    <row r="33601" spans="6:10" x14ac:dyDescent="0.2">
      <c r="F33601" s="1" t="str">
        <f t="shared" si="525"/>
        <v/>
      </c>
      <c r="J33601" s="1" t="str">
        <f>IFERROR(VLOOKUP(M33601,Länder!$A$2:$B$253,2,FALSE),"")</f>
        <v/>
      </c>
    </row>
    <row r="33602" spans="6:10" x14ac:dyDescent="0.2">
      <c r="F33602" s="1" t="str">
        <f t="shared" si="525"/>
        <v/>
      </c>
      <c r="J33602" s="1" t="str">
        <f>IFERROR(VLOOKUP(M33602,Länder!$A$2:$B$253,2,FALSE),"")</f>
        <v/>
      </c>
    </row>
    <row r="33603" spans="6:10" x14ac:dyDescent="0.2">
      <c r="F33603" s="1" t="str">
        <f t="shared" si="525"/>
        <v/>
      </c>
      <c r="J33603" s="1" t="str">
        <f>IFERROR(VLOOKUP(M33603,Länder!$A$2:$B$253,2,FALSE),"")</f>
        <v/>
      </c>
    </row>
    <row r="33604" spans="6:10" x14ac:dyDescent="0.2">
      <c r="F33604" s="1" t="str">
        <f t="shared" si="525"/>
        <v/>
      </c>
      <c r="J33604" s="1" t="str">
        <f>IFERROR(VLOOKUP(M33604,Länder!$A$2:$B$253,2,FALSE),"")</f>
        <v/>
      </c>
    </row>
    <row r="33605" spans="6:10" x14ac:dyDescent="0.2">
      <c r="F33605" s="1" t="str">
        <f t="shared" ref="F33605:F33668" si="526">CONCATENATE(B33605,IF(B33605&lt;&gt;""," ",""),C33605,IF(C33605&lt;&gt;""," ",""),D33605,IF(D33605&lt;&gt;""," ",""),E33605)</f>
        <v/>
      </c>
      <c r="J33605" s="1" t="str">
        <f>IFERROR(VLOOKUP(M33605,Länder!$A$2:$B$253,2,FALSE),"")</f>
        <v/>
      </c>
    </row>
    <row r="33606" spans="6:10" x14ac:dyDescent="0.2">
      <c r="F33606" s="1" t="str">
        <f t="shared" si="526"/>
        <v/>
      </c>
      <c r="J33606" s="1" t="str">
        <f>IFERROR(VLOOKUP(M33606,Länder!$A$2:$B$253,2,FALSE),"")</f>
        <v/>
      </c>
    </row>
    <row r="33607" spans="6:10" x14ac:dyDescent="0.2">
      <c r="F33607" s="1" t="str">
        <f t="shared" si="526"/>
        <v/>
      </c>
      <c r="J33607" s="1" t="str">
        <f>IFERROR(VLOOKUP(M33607,Länder!$A$2:$B$253,2,FALSE),"")</f>
        <v/>
      </c>
    </row>
    <row r="33608" spans="6:10" x14ac:dyDescent="0.2">
      <c r="F33608" s="1" t="str">
        <f t="shared" si="526"/>
        <v/>
      </c>
      <c r="J33608" s="1" t="str">
        <f>IFERROR(VLOOKUP(M33608,Länder!$A$2:$B$253,2,FALSE),"")</f>
        <v/>
      </c>
    </row>
    <row r="33609" spans="6:10" x14ac:dyDescent="0.2">
      <c r="F33609" s="1" t="str">
        <f t="shared" si="526"/>
        <v/>
      </c>
      <c r="J33609" s="1" t="str">
        <f>IFERROR(VLOOKUP(M33609,Länder!$A$2:$B$253,2,FALSE),"")</f>
        <v/>
      </c>
    </row>
    <row r="33610" spans="6:10" x14ac:dyDescent="0.2">
      <c r="F33610" s="1" t="str">
        <f t="shared" si="526"/>
        <v/>
      </c>
      <c r="J33610" s="1" t="str">
        <f>IFERROR(VLOOKUP(M33610,Länder!$A$2:$B$253,2,FALSE),"")</f>
        <v/>
      </c>
    </row>
    <row r="33611" spans="6:10" x14ac:dyDescent="0.2">
      <c r="F33611" s="1" t="str">
        <f t="shared" si="526"/>
        <v/>
      </c>
      <c r="J33611" s="1" t="str">
        <f>IFERROR(VLOOKUP(M33611,Länder!$A$2:$B$253,2,FALSE),"")</f>
        <v/>
      </c>
    </row>
    <row r="33612" spans="6:10" x14ac:dyDescent="0.2">
      <c r="F33612" s="1" t="str">
        <f t="shared" si="526"/>
        <v/>
      </c>
      <c r="J33612" s="1" t="str">
        <f>IFERROR(VLOOKUP(M33612,Länder!$A$2:$B$253,2,FALSE),"")</f>
        <v/>
      </c>
    </row>
    <row r="33613" spans="6:10" x14ac:dyDescent="0.2">
      <c r="F33613" s="1" t="str">
        <f t="shared" si="526"/>
        <v/>
      </c>
      <c r="J33613" s="1" t="str">
        <f>IFERROR(VLOOKUP(M33613,Länder!$A$2:$B$253,2,FALSE),"")</f>
        <v/>
      </c>
    </row>
    <row r="33614" spans="6:10" x14ac:dyDescent="0.2">
      <c r="F33614" s="1" t="str">
        <f t="shared" si="526"/>
        <v/>
      </c>
      <c r="J33614" s="1" t="str">
        <f>IFERROR(VLOOKUP(M33614,Länder!$A$2:$B$253,2,FALSE),"")</f>
        <v/>
      </c>
    </row>
    <row r="33615" spans="6:10" x14ac:dyDescent="0.2">
      <c r="F33615" s="1" t="str">
        <f t="shared" si="526"/>
        <v/>
      </c>
      <c r="J33615" s="1" t="str">
        <f>IFERROR(VLOOKUP(M33615,Länder!$A$2:$B$253,2,FALSE),"")</f>
        <v/>
      </c>
    </row>
    <row r="33616" spans="6:10" x14ac:dyDescent="0.2">
      <c r="F33616" s="1" t="str">
        <f t="shared" si="526"/>
        <v/>
      </c>
      <c r="J33616" s="1" t="str">
        <f>IFERROR(VLOOKUP(M33616,Länder!$A$2:$B$253,2,FALSE),"")</f>
        <v/>
      </c>
    </row>
    <row r="33617" spans="6:10" x14ac:dyDescent="0.2">
      <c r="F33617" s="1" t="str">
        <f t="shared" si="526"/>
        <v/>
      </c>
      <c r="J33617" s="1" t="str">
        <f>IFERROR(VLOOKUP(M33617,Länder!$A$2:$B$253,2,FALSE),"")</f>
        <v/>
      </c>
    </row>
    <row r="33618" spans="6:10" x14ac:dyDescent="0.2">
      <c r="F33618" s="1" t="str">
        <f t="shared" si="526"/>
        <v/>
      </c>
      <c r="J33618" s="1" t="str">
        <f>IFERROR(VLOOKUP(M33618,Länder!$A$2:$B$253,2,FALSE),"")</f>
        <v/>
      </c>
    </row>
    <row r="33619" spans="6:10" x14ac:dyDescent="0.2">
      <c r="F33619" s="1" t="str">
        <f t="shared" si="526"/>
        <v/>
      </c>
      <c r="J33619" s="1" t="str">
        <f>IFERROR(VLOOKUP(M33619,Länder!$A$2:$B$253,2,FALSE),"")</f>
        <v/>
      </c>
    </row>
    <row r="33620" spans="6:10" x14ac:dyDescent="0.2">
      <c r="F33620" s="1" t="str">
        <f t="shared" si="526"/>
        <v/>
      </c>
      <c r="J33620" s="1" t="str">
        <f>IFERROR(VLOOKUP(M33620,Länder!$A$2:$B$253,2,FALSE),"")</f>
        <v/>
      </c>
    </row>
    <row r="33621" spans="6:10" x14ac:dyDescent="0.2">
      <c r="F33621" s="1" t="str">
        <f t="shared" si="526"/>
        <v/>
      </c>
      <c r="J33621" s="1" t="str">
        <f>IFERROR(VLOOKUP(M33621,Länder!$A$2:$B$253,2,FALSE),"")</f>
        <v/>
      </c>
    </row>
    <row r="33622" spans="6:10" x14ac:dyDescent="0.2">
      <c r="F33622" s="1" t="str">
        <f t="shared" si="526"/>
        <v/>
      </c>
      <c r="J33622" s="1" t="str">
        <f>IFERROR(VLOOKUP(M33622,Länder!$A$2:$B$253,2,FALSE),"")</f>
        <v/>
      </c>
    </row>
    <row r="33623" spans="6:10" x14ac:dyDescent="0.2">
      <c r="F33623" s="1" t="str">
        <f t="shared" si="526"/>
        <v/>
      </c>
      <c r="J33623" s="1" t="str">
        <f>IFERROR(VLOOKUP(M33623,Länder!$A$2:$B$253,2,FALSE),"")</f>
        <v/>
      </c>
    </row>
    <row r="33624" spans="6:10" x14ac:dyDescent="0.2">
      <c r="F33624" s="1" t="str">
        <f t="shared" si="526"/>
        <v/>
      </c>
      <c r="J33624" s="1" t="str">
        <f>IFERROR(VLOOKUP(M33624,Länder!$A$2:$B$253,2,FALSE),"")</f>
        <v/>
      </c>
    </row>
    <row r="33625" spans="6:10" x14ac:dyDescent="0.2">
      <c r="F33625" s="1" t="str">
        <f t="shared" si="526"/>
        <v/>
      </c>
      <c r="J33625" s="1" t="str">
        <f>IFERROR(VLOOKUP(M33625,Länder!$A$2:$B$253,2,FALSE),"")</f>
        <v/>
      </c>
    </row>
    <row r="33626" spans="6:10" x14ac:dyDescent="0.2">
      <c r="F33626" s="1" t="str">
        <f t="shared" si="526"/>
        <v/>
      </c>
      <c r="J33626" s="1" t="str">
        <f>IFERROR(VLOOKUP(M33626,Länder!$A$2:$B$253,2,FALSE),"")</f>
        <v/>
      </c>
    </row>
    <row r="33627" spans="6:10" x14ac:dyDescent="0.2">
      <c r="F33627" s="1" t="str">
        <f t="shared" si="526"/>
        <v/>
      </c>
      <c r="J33627" s="1" t="str">
        <f>IFERROR(VLOOKUP(M33627,Länder!$A$2:$B$253,2,FALSE),"")</f>
        <v/>
      </c>
    </row>
    <row r="33628" spans="6:10" x14ac:dyDescent="0.2">
      <c r="F33628" s="1" t="str">
        <f t="shared" si="526"/>
        <v/>
      </c>
      <c r="J33628" s="1" t="str">
        <f>IFERROR(VLOOKUP(M33628,Länder!$A$2:$B$253,2,FALSE),"")</f>
        <v/>
      </c>
    </row>
    <row r="33629" spans="6:10" x14ac:dyDescent="0.2">
      <c r="F33629" s="1" t="str">
        <f t="shared" si="526"/>
        <v/>
      </c>
      <c r="J33629" s="1" t="str">
        <f>IFERROR(VLOOKUP(M33629,Länder!$A$2:$B$253,2,FALSE),"")</f>
        <v/>
      </c>
    </row>
    <row r="33630" spans="6:10" x14ac:dyDescent="0.2">
      <c r="F33630" s="1" t="str">
        <f t="shared" si="526"/>
        <v/>
      </c>
      <c r="J33630" s="1" t="str">
        <f>IFERROR(VLOOKUP(M33630,Länder!$A$2:$B$253,2,FALSE),"")</f>
        <v/>
      </c>
    </row>
    <row r="33631" spans="6:10" x14ac:dyDescent="0.2">
      <c r="F33631" s="1" t="str">
        <f t="shared" si="526"/>
        <v/>
      </c>
      <c r="J33631" s="1" t="str">
        <f>IFERROR(VLOOKUP(M33631,Länder!$A$2:$B$253,2,FALSE),"")</f>
        <v/>
      </c>
    </row>
    <row r="33632" spans="6:10" x14ac:dyDescent="0.2">
      <c r="F33632" s="1" t="str">
        <f t="shared" si="526"/>
        <v/>
      </c>
      <c r="J33632" s="1" t="str">
        <f>IFERROR(VLOOKUP(M33632,Länder!$A$2:$B$253,2,FALSE),"")</f>
        <v/>
      </c>
    </row>
    <row r="33633" spans="6:10" x14ac:dyDescent="0.2">
      <c r="F33633" s="1" t="str">
        <f t="shared" si="526"/>
        <v/>
      </c>
      <c r="J33633" s="1" t="str">
        <f>IFERROR(VLOOKUP(M33633,Länder!$A$2:$B$253,2,FALSE),"")</f>
        <v/>
      </c>
    </row>
    <row r="33634" spans="6:10" x14ac:dyDescent="0.2">
      <c r="F33634" s="1" t="str">
        <f t="shared" si="526"/>
        <v/>
      </c>
      <c r="J33634" s="1" t="str">
        <f>IFERROR(VLOOKUP(M33634,Länder!$A$2:$B$253,2,FALSE),"")</f>
        <v/>
      </c>
    </row>
    <row r="33635" spans="6:10" x14ac:dyDescent="0.2">
      <c r="F33635" s="1" t="str">
        <f t="shared" si="526"/>
        <v/>
      </c>
      <c r="J33635" s="1" t="str">
        <f>IFERROR(VLOOKUP(M33635,Länder!$A$2:$B$253,2,FALSE),"")</f>
        <v/>
      </c>
    </row>
    <row r="33636" spans="6:10" x14ac:dyDescent="0.2">
      <c r="F33636" s="1" t="str">
        <f t="shared" si="526"/>
        <v/>
      </c>
      <c r="J33636" s="1" t="str">
        <f>IFERROR(VLOOKUP(M33636,Länder!$A$2:$B$253,2,FALSE),"")</f>
        <v/>
      </c>
    </row>
    <row r="33637" spans="6:10" x14ac:dyDescent="0.2">
      <c r="F33637" s="1" t="str">
        <f t="shared" si="526"/>
        <v/>
      </c>
      <c r="J33637" s="1" t="str">
        <f>IFERROR(VLOOKUP(M33637,Länder!$A$2:$B$253,2,FALSE),"")</f>
        <v/>
      </c>
    </row>
    <row r="33638" spans="6:10" x14ac:dyDescent="0.2">
      <c r="F33638" s="1" t="str">
        <f t="shared" si="526"/>
        <v/>
      </c>
      <c r="J33638" s="1" t="str">
        <f>IFERROR(VLOOKUP(M33638,Länder!$A$2:$B$253,2,FALSE),"")</f>
        <v/>
      </c>
    </row>
    <row r="33639" spans="6:10" x14ac:dyDescent="0.2">
      <c r="F33639" s="1" t="str">
        <f t="shared" si="526"/>
        <v/>
      </c>
      <c r="J33639" s="1" t="str">
        <f>IFERROR(VLOOKUP(M33639,Länder!$A$2:$B$253,2,FALSE),"")</f>
        <v/>
      </c>
    </row>
    <row r="33640" spans="6:10" x14ac:dyDescent="0.2">
      <c r="F33640" s="1" t="str">
        <f t="shared" si="526"/>
        <v/>
      </c>
      <c r="J33640" s="1" t="str">
        <f>IFERROR(VLOOKUP(M33640,Länder!$A$2:$B$253,2,FALSE),"")</f>
        <v/>
      </c>
    </row>
    <row r="33641" spans="6:10" x14ac:dyDescent="0.2">
      <c r="F33641" s="1" t="str">
        <f t="shared" si="526"/>
        <v/>
      </c>
      <c r="J33641" s="1" t="str">
        <f>IFERROR(VLOOKUP(M33641,Länder!$A$2:$B$253,2,FALSE),"")</f>
        <v/>
      </c>
    </row>
    <row r="33642" spans="6:10" x14ac:dyDescent="0.2">
      <c r="F33642" s="1" t="str">
        <f t="shared" si="526"/>
        <v/>
      </c>
      <c r="J33642" s="1" t="str">
        <f>IFERROR(VLOOKUP(M33642,Länder!$A$2:$B$253,2,FALSE),"")</f>
        <v/>
      </c>
    </row>
    <row r="33643" spans="6:10" x14ac:dyDescent="0.2">
      <c r="F33643" s="1" t="str">
        <f t="shared" si="526"/>
        <v/>
      </c>
      <c r="J33643" s="1" t="str">
        <f>IFERROR(VLOOKUP(M33643,Länder!$A$2:$B$253,2,FALSE),"")</f>
        <v/>
      </c>
    </row>
    <row r="33644" spans="6:10" x14ac:dyDescent="0.2">
      <c r="F33644" s="1" t="str">
        <f t="shared" si="526"/>
        <v/>
      </c>
      <c r="J33644" s="1" t="str">
        <f>IFERROR(VLOOKUP(M33644,Länder!$A$2:$B$253,2,FALSE),"")</f>
        <v/>
      </c>
    </row>
    <row r="33645" spans="6:10" x14ac:dyDescent="0.2">
      <c r="F33645" s="1" t="str">
        <f t="shared" si="526"/>
        <v/>
      </c>
      <c r="J33645" s="1" t="str">
        <f>IFERROR(VLOOKUP(M33645,Länder!$A$2:$B$253,2,FALSE),"")</f>
        <v/>
      </c>
    </row>
    <row r="33646" spans="6:10" x14ac:dyDescent="0.2">
      <c r="F33646" s="1" t="str">
        <f t="shared" si="526"/>
        <v/>
      </c>
      <c r="J33646" s="1" t="str">
        <f>IFERROR(VLOOKUP(M33646,Länder!$A$2:$B$253,2,FALSE),"")</f>
        <v/>
      </c>
    </row>
    <row r="33647" spans="6:10" x14ac:dyDescent="0.2">
      <c r="F33647" s="1" t="str">
        <f t="shared" si="526"/>
        <v/>
      </c>
      <c r="J33647" s="1" t="str">
        <f>IFERROR(VLOOKUP(M33647,Länder!$A$2:$B$253,2,FALSE),"")</f>
        <v/>
      </c>
    </row>
    <row r="33648" spans="6:10" x14ac:dyDescent="0.2">
      <c r="F33648" s="1" t="str">
        <f t="shared" si="526"/>
        <v/>
      </c>
      <c r="J33648" s="1" t="str">
        <f>IFERROR(VLOOKUP(M33648,Länder!$A$2:$B$253,2,FALSE),"")</f>
        <v/>
      </c>
    </row>
    <row r="33649" spans="6:10" x14ac:dyDescent="0.2">
      <c r="F33649" s="1" t="str">
        <f t="shared" si="526"/>
        <v/>
      </c>
      <c r="J33649" s="1" t="str">
        <f>IFERROR(VLOOKUP(M33649,Länder!$A$2:$B$253,2,FALSE),"")</f>
        <v/>
      </c>
    </row>
    <row r="33650" spans="6:10" x14ac:dyDescent="0.2">
      <c r="F33650" s="1" t="str">
        <f t="shared" si="526"/>
        <v/>
      </c>
      <c r="J33650" s="1" t="str">
        <f>IFERROR(VLOOKUP(M33650,Länder!$A$2:$B$253,2,FALSE),"")</f>
        <v/>
      </c>
    </row>
    <row r="33651" spans="6:10" x14ac:dyDescent="0.2">
      <c r="F33651" s="1" t="str">
        <f t="shared" si="526"/>
        <v/>
      </c>
      <c r="J33651" s="1" t="str">
        <f>IFERROR(VLOOKUP(M33651,Länder!$A$2:$B$253,2,FALSE),"")</f>
        <v/>
      </c>
    </row>
    <row r="33652" spans="6:10" x14ac:dyDescent="0.2">
      <c r="F33652" s="1" t="str">
        <f t="shared" si="526"/>
        <v/>
      </c>
      <c r="J33652" s="1" t="str">
        <f>IFERROR(VLOOKUP(M33652,Länder!$A$2:$B$253,2,FALSE),"")</f>
        <v/>
      </c>
    </row>
    <row r="33653" spans="6:10" x14ac:dyDescent="0.2">
      <c r="F33653" s="1" t="str">
        <f t="shared" si="526"/>
        <v/>
      </c>
      <c r="J33653" s="1" t="str">
        <f>IFERROR(VLOOKUP(M33653,Länder!$A$2:$B$253,2,FALSE),"")</f>
        <v/>
      </c>
    </row>
    <row r="33654" spans="6:10" x14ac:dyDescent="0.2">
      <c r="F33654" s="1" t="str">
        <f t="shared" si="526"/>
        <v/>
      </c>
      <c r="J33654" s="1" t="str">
        <f>IFERROR(VLOOKUP(M33654,Länder!$A$2:$B$253,2,FALSE),"")</f>
        <v/>
      </c>
    </row>
    <row r="33655" spans="6:10" x14ac:dyDescent="0.2">
      <c r="F33655" s="1" t="str">
        <f t="shared" si="526"/>
        <v/>
      </c>
      <c r="J33655" s="1" t="str">
        <f>IFERROR(VLOOKUP(M33655,Länder!$A$2:$B$253,2,FALSE),"")</f>
        <v/>
      </c>
    </row>
    <row r="33656" spans="6:10" x14ac:dyDescent="0.2">
      <c r="F33656" s="1" t="str">
        <f t="shared" si="526"/>
        <v/>
      </c>
      <c r="J33656" s="1" t="str">
        <f>IFERROR(VLOOKUP(M33656,Länder!$A$2:$B$253,2,FALSE),"")</f>
        <v/>
      </c>
    </row>
    <row r="33657" spans="6:10" x14ac:dyDescent="0.2">
      <c r="F33657" s="1" t="str">
        <f t="shared" si="526"/>
        <v/>
      </c>
      <c r="J33657" s="1" t="str">
        <f>IFERROR(VLOOKUP(M33657,Länder!$A$2:$B$253,2,FALSE),"")</f>
        <v/>
      </c>
    </row>
    <row r="33658" spans="6:10" x14ac:dyDescent="0.2">
      <c r="F33658" s="1" t="str">
        <f t="shared" si="526"/>
        <v/>
      </c>
      <c r="J33658" s="1" t="str">
        <f>IFERROR(VLOOKUP(M33658,Länder!$A$2:$B$253,2,FALSE),"")</f>
        <v/>
      </c>
    </row>
    <row r="33659" spans="6:10" x14ac:dyDescent="0.2">
      <c r="F33659" s="1" t="str">
        <f t="shared" si="526"/>
        <v/>
      </c>
      <c r="J33659" s="1" t="str">
        <f>IFERROR(VLOOKUP(M33659,Länder!$A$2:$B$253,2,FALSE),"")</f>
        <v/>
      </c>
    </row>
    <row r="33660" spans="6:10" x14ac:dyDescent="0.2">
      <c r="F33660" s="1" t="str">
        <f t="shared" si="526"/>
        <v/>
      </c>
      <c r="J33660" s="1" t="str">
        <f>IFERROR(VLOOKUP(M33660,Länder!$A$2:$B$253,2,FALSE),"")</f>
        <v/>
      </c>
    </row>
    <row r="33661" spans="6:10" x14ac:dyDescent="0.2">
      <c r="F33661" s="1" t="str">
        <f t="shared" si="526"/>
        <v/>
      </c>
      <c r="J33661" s="1" t="str">
        <f>IFERROR(VLOOKUP(M33661,Länder!$A$2:$B$253,2,FALSE),"")</f>
        <v/>
      </c>
    </row>
    <row r="33662" spans="6:10" x14ac:dyDescent="0.2">
      <c r="F33662" s="1" t="str">
        <f t="shared" si="526"/>
        <v/>
      </c>
      <c r="J33662" s="1" t="str">
        <f>IFERROR(VLOOKUP(M33662,Länder!$A$2:$B$253,2,FALSE),"")</f>
        <v/>
      </c>
    </row>
    <row r="33663" spans="6:10" x14ac:dyDescent="0.2">
      <c r="F33663" s="1" t="str">
        <f t="shared" si="526"/>
        <v/>
      </c>
      <c r="J33663" s="1" t="str">
        <f>IFERROR(VLOOKUP(M33663,Länder!$A$2:$B$253,2,FALSE),"")</f>
        <v/>
      </c>
    </row>
    <row r="33664" spans="6:10" x14ac:dyDescent="0.2">
      <c r="F33664" s="1" t="str">
        <f t="shared" si="526"/>
        <v/>
      </c>
      <c r="J33664" s="1" t="str">
        <f>IFERROR(VLOOKUP(M33664,Länder!$A$2:$B$253,2,FALSE),"")</f>
        <v/>
      </c>
    </row>
    <row r="33665" spans="6:10" x14ac:dyDescent="0.2">
      <c r="F33665" s="1" t="str">
        <f t="shared" si="526"/>
        <v/>
      </c>
      <c r="J33665" s="1" t="str">
        <f>IFERROR(VLOOKUP(M33665,Länder!$A$2:$B$253,2,FALSE),"")</f>
        <v/>
      </c>
    </row>
    <row r="33666" spans="6:10" x14ac:dyDescent="0.2">
      <c r="F33666" s="1" t="str">
        <f t="shared" si="526"/>
        <v/>
      </c>
      <c r="J33666" s="1" t="str">
        <f>IFERROR(VLOOKUP(M33666,Länder!$A$2:$B$253,2,FALSE),"")</f>
        <v/>
      </c>
    </row>
    <row r="33667" spans="6:10" x14ac:dyDescent="0.2">
      <c r="F33667" s="1" t="str">
        <f t="shared" si="526"/>
        <v/>
      </c>
      <c r="J33667" s="1" t="str">
        <f>IFERROR(VLOOKUP(M33667,Länder!$A$2:$B$253,2,FALSE),"")</f>
        <v/>
      </c>
    </row>
    <row r="33668" spans="6:10" x14ac:dyDescent="0.2">
      <c r="F33668" s="1" t="str">
        <f t="shared" si="526"/>
        <v/>
      </c>
      <c r="J33668" s="1" t="str">
        <f>IFERROR(VLOOKUP(M33668,Länder!$A$2:$B$253,2,FALSE),"")</f>
        <v/>
      </c>
    </row>
    <row r="33669" spans="6:10" x14ac:dyDescent="0.2">
      <c r="F33669" s="1" t="str">
        <f t="shared" ref="F33669:F33732" si="527">CONCATENATE(B33669,IF(B33669&lt;&gt;""," ",""),C33669,IF(C33669&lt;&gt;""," ",""),D33669,IF(D33669&lt;&gt;""," ",""),E33669)</f>
        <v/>
      </c>
      <c r="J33669" s="1" t="str">
        <f>IFERROR(VLOOKUP(M33669,Länder!$A$2:$B$253,2,FALSE),"")</f>
        <v/>
      </c>
    </row>
    <row r="33670" spans="6:10" x14ac:dyDescent="0.2">
      <c r="F33670" s="1" t="str">
        <f t="shared" si="527"/>
        <v/>
      </c>
      <c r="J33670" s="1" t="str">
        <f>IFERROR(VLOOKUP(M33670,Länder!$A$2:$B$253,2,FALSE),"")</f>
        <v/>
      </c>
    </row>
    <row r="33671" spans="6:10" x14ac:dyDescent="0.2">
      <c r="F33671" s="1" t="str">
        <f t="shared" si="527"/>
        <v/>
      </c>
      <c r="J33671" s="1" t="str">
        <f>IFERROR(VLOOKUP(M33671,Länder!$A$2:$B$253,2,FALSE),"")</f>
        <v/>
      </c>
    </row>
    <row r="33672" spans="6:10" x14ac:dyDescent="0.2">
      <c r="F33672" s="1" t="str">
        <f t="shared" si="527"/>
        <v/>
      </c>
      <c r="J33672" s="1" t="str">
        <f>IFERROR(VLOOKUP(M33672,Länder!$A$2:$B$253,2,FALSE),"")</f>
        <v/>
      </c>
    </row>
    <row r="33673" spans="6:10" x14ac:dyDescent="0.2">
      <c r="F33673" s="1" t="str">
        <f t="shared" si="527"/>
        <v/>
      </c>
      <c r="J33673" s="1" t="str">
        <f>IFERROR(VLOOKUP(M33673,Länder!$A$2:$B$253,2,FALSE),"")</f>
        <v/>
      </c>
    </row>
    <row r="33674" spans="6:10" x14ac:dyDescent="0.2">
      <c r="F33674" s="1" t="str">
        <f t="shared" si="527"/>
        <v/>
      </c>
      <c r="J33674" s="1" t="str">
        <f>IFERROR(VLOOKUP(M33674,Länder!$A$2:$B$253,2,FALSE),"")</f>
        <v/>
      </c>
    </row>
    <row r="33675" spans="6:10" x14ac:dyDescent="0.2">
      <c r="F33675" s="1" t="str">
        <f t="shared" si="527"/>
        <v/>
      </c>
      <c r="J33675" s="1" t="str">
        <f>IFERROR(VLOOKUP(M33675,Länder!$A$2:$B$253,2,FALSE),"")</f>
        <v/>
      </c>
    </row>
    <row r="33676" spans="6:10" x14ac:dyDescent="0.2">
      <c r="F33676" s="1" t="str">
        <f t="shared" si="527"/>
        <v/>
      </c>
      <c r="J33676" s="1" t="str">
        <f>IFERROR(VLOOKUP(M33676,Länder!$A$2:$B$253,2,FALSE),"")</f>
        <v/>
      </c>
    </row>
    <row r="33677" spans="6:10" x14ac:dyDescent="0.2">
      <c r="F33677" s="1" t="str">
        <f t="shared" si="527"/>
        <v/>
      </c>
      <c r="J33677" s="1" t="str">
        <f>IFERROR(VLOOKUP(M33677,Länder!$A$2:$B$253,2,FALSE),"")</f>
        <v/>
      </c>
    </row>
    <row r="33678" spans="6:10" x14ac:dyDescent="0.2">
      <c r="F33678" s="1" t="str">
        <f t="shared" si="527"/>
        <v/>
      </c>
      <c r="J33678" s="1" t="str">
        <f>IFERROR(VLOOKUP(M33678,Länder!$A$2:$B$253,2,FALSE),"")</f>
        <v/>
      </c>
    </row>
    <row r="33679" spans="6:10" x14ac:dyDescent="0.2">
      <c r="F33679" s="1" t="str">
        <f t="shared" si="527"/>
        <v/>
      </c>
      <c r="J33679" s="1" t="str">
        <f>IFERROR(VLOOKUP(M33679,Länder!$A$2:$B$253,2,FALSE),"")</f>
        <v/>
      </c>
    </row>
    <row r="33680" spans="6:10" x14ac:dyDescent="0.2">
      <c r="F33680" s="1" t="str">
        <f t="shared" si="527"/>
        <v/>
      </c>
      <c r="J33680" s="1" t="str">
        <f>IFERROR(VLOOKUP(M33680,Länder!$A$2:$B$253,2,FALSE),"")</f>
        <v/>
      </c>
    </row>
    <row r="33681" spans="6:10" x14ac:dyDescent="0.2">
      <c r="F33681" s="1" t="str">
        <f t="shared" si="527"/>
        <v/>
      </c>
      <c r="J33681" s="1" t="str">
        <f>IFERROR(VLOOKUP(M33681,Länder!$A$2:$B$253,2,FALSE),"")</f>
        <v/>
      </c>
    </row>
    <row r="33682" spans="6:10" x14ac:dyDescent="0.2">
      <c r="F33682" s="1" t="str">
        <f t="shared" si="527"/>
        <v/>
      </c>
      <c r="J33682" s="1" t="str">
        <f>IFERROR(VLOOKUP(M33682,Länder!$A$2:$B$253,2,FALSE),"")</f>
        <v/>
      </c>
    </row>
    <row r="33683" spans="6:10" x14ac:dyDescent="0.2">
      <c r="F33683" s="1" t="str">
        <f t="shared" si="527"/>
        <v/>
      </c>
      <c r="J33683" s="1" t="str">
        <f>IFERROR(VLOOKUP(M33683,Länder!$A$2:$B$253,2,FALSE),"")</f>
        <v/>
      </c>
    </row>
    <row r="33684" spans="6:10" x14ac:dyDescent="0.2">
      <c r="F33684" s="1" t="str">
        <f t="shared" si="527"/>
        <v/>
      </c>
      <c r="J33684" s="1" t="str">
        <f>IFERROR(VLOOKUP(M33684,Länder!$A$2:$B$253,2,FALSE),"")</f>
        <v/>
      </c>
    </row>
    <row r="33685" spans="6:10" x14ac:dyDescent="0.2">
      <c r="F33685" s="1" t="str">
        <f t="shared" si="527"/>
        <v/>
      </c>
      <c r="J33685" s="1" t="str">
        <f>IFERROR(VLOOKUP(M33685,Länder!$A$2:$B$253,2,FALSE),"")</f>
        <v/>
      </c>
    </row>
    <row r="33686" spans="6:10" x14ac:dyDescent="0.2">
      <c r="F33686" s="1" t="str">
        <f t="shared" si="527"/>
        <v/>
      </c>
      <c r="J33686" s="1" t="str">
        <f>IFERROR(VLOOKUP(M33686,Länder!$A$2:$B$253,2,FALSE),"")</f>
        <v/>
      </c>
    </row>
    <row r="33687" spans="6:10" x14ac:dyDescent="0.2">
      <c r="F33687" s="1" t="str">
        <f t="shared" si="527"/>
        <v/>
      </c>
      <c r="J33687" s="1" t="str">
        <f>IFERROR(VLOOKUP(M33687,Länder!$A$2:$B$253,2,FALSE),"")</f>
        <v/>
      </c>
    </row>
    <row r="33688" spans="6:10" x14ac:dyDescent="0.2">
      <c r="F33688" s="1" t="str">
        <f t="shared" si="527"/>
        <v/>
      </c>
      <c r="J33688" s="1" t="str">
        <f>IFERROR(VLOOKUP(M33688,Länder!$A$2:$B$253,2,FALSE),"")</f>
        <v/>
      </c>
    </row>
    <row r="33689" spans="6:10" x14ac:dyDescent="0.2">
      <c r="F33689" s="1" t="str">
        <f t="shared" si="527"/>
        <v/>
      </c>
      <c r="J33689" s="1" t="str">
        <f>IFERROR(VLOOKUP(M33689,Länder!$A$2:$B$253,2,FALSE),"")</f>
        <v/>
      </c>
    </row>
    <row r="33690" spans="6:10" x14ac:dyDescent="0.2">
      <c r="F33690" s="1" t="str">
        <f t="shared" si="527"/>
        <v/>
      </c>
      <c r="J33690" s="1" t="str">
        <f>IFERROR(VLOOKUP(M33690,Länder!$A$2:$B$253,2,FALSE),"")</f>
        <v/>
      </c>
    </row>
    <row r="33691" spans="6:10" x14ac:dyDescent="0.2">
      <c r="F33691" s="1" t="str">
        <f t="shared" si="527"/>
        <v/>
      </c>
      <c r="J33691" s="1" t="str">
        <f>IFERROR(VLOOKUP(M33691,Länder!$A$2:$B$253,2,FALSE),"")</f>
        <v/>
      </c>
    </row>
    <row r="33692" spans="6:10" x14ac:dyDescent="0.2">
      <c r="F33692" s="1" t="str">
        <f t="shared" si="527"/>
        <v/>
      </c>
      <c r="J33692" s="1" t="str">
        <f>IFERROR(VLOOKUP(M33692,Länder!$A$2:$B$253,2,FALSE),"")</f>
        <v/>
      </c>
    </row>
    <row r="33693" spans="6:10" x14ac:dyDescent="0.2">
      <c r="F33693" s="1" t="str">
        <f t="shared" si="527"/>
        <v/>
      </c>
      <c r="J33693" s="1" t="str">
        <f>IFERROR(VLOOKUP(M33693,Länder!$A$2:$B$253,2,FALSE),"")</f>
        <v/>
      </c>
    </row>
    <row r="33694" spans="6:10" x14ac:dyDescent="0.2">
      <c r="F33694" s="1" t="str">
        <f t="shared" si="527"/>
        <v/>
      </c>
      <c r="J33694" s="1" t="str">
        <f>IFERROR(VLOOKUP(M33694,Länder!$A$2:$B$253,2,FALSE),"")</f>
        <v/>
      </c>
    </row>
    <row r="33695" spans="6:10" x14ac:dyDescent="0.2">
      <c r="F33695" s="1" t="str">
        <f t="shared" si="527"/>
        <v/>
      </c>
      <c r="J33695" s="1" t="str">
        <f>IFERROR(VLOOKUP(M33695,Länder!$A$2:$B$253,2,FALSE),"")</f>
        <v/>
      </c>
    </row>
    <row r="33696" spans="6:10" x14ac:dyDescent="0.2">
      <c r="F33696" s="1" t="str">
        <f t="shared" si="527"/>
        <v/>
      </c>
      <c r="J33696" s="1" t="str">
        <f>IFERROR(VLOOKUP(M33696,Länder!$A$2:$B$253,2,FALSE),"")</f>
        <v/>
      </c>
    </row>
    <row r="33697" spans="6:10" x14ac:dyDescent="0.2">
      <c r="F33697" s="1" t="str">
        <f t="shared" si="527"/>
        <v/>
      </c>
      <c r="J33697" s="1" t="str">
        <f>IFERROR(VLOOKUP(M33697,Länder!$A$2:$B$253,2,FALSE),"")</f>
        <v/>
      </c>
    </row>
    <row r="33698" spans="6:10" x14ac:dyDescent="0.2">
      <c r="F33698" s="1" t="str">
        <f t="shared" si="527"/>
        <v/>
      </c>
      <c r="J33698" s="1" t="str">
        <f>IFERROR(VLOOKUP(M33698,Länder!$A$2:$B$253,2,FALSE),"")</f>
        <v/>
      </c>
    </row>
    <row r="33699" spans="6:10" x14ac:dyDescent="0.2">
      <c r="F33699" s="1" t="str">
        <f t="shared" si="527"/>
        <v/>
      </c>
      <c r="J33699" s="1" t="str">
        <f>IFERROR(VLOOKUP(M33699,Länder!$A$2:$B$253,2,FALSE),"")</f>
        <v/>
      </c>
    </row>
    <row r="33700" spans="6:10" x14ac:dyDescent="0.2">
      <c r="F33700" s="1" t="str">
        <f t="shared" si="527"/>
        <v/>
      </c>
      <c r="J33700" s="1" t="str">
        <f>IFERROR(VLOOKUP(M33700,Länder!$A$2:$B$253,2,FALSE),"")</f>
        <v/>
      </c>
    </row>
    <row r="33701" spans="6:10" x14ac:dyDescent="0.2">
      <c r="F33701" s="1" t="str">
        <f t="shared" si="527"/>
        <v/>
      </c>
      <c r="J33701" s="1" t="str">
        <f>IFERROR(VLOOKUP(M33701,Länder!$A$2:$B$253,2,FALSE),"")</f>
        <v/>
      </c>
    </row>
    <row r="33702" spans="6:10" x14ac:dyDescent="0.2">
      <c r="F33702" s="1" t="str">
        <f t="shared" si="527"/>
        <v/>
      </c>
      <c r="J33702" s="1" t="str">
        <f>IFERROR(VLOOKUP(M33702,Länder!$A$2:$B$253,2,FALSE),"")</f>
        <v/>
      </c>
    </row>
    <row r="33703" spans="6:10" x14ac:dyDescent="0.2">
      <c r="F33703" s="1" t="str">
        <f t="shared" si="527"/>
        <v/>
      </c>
      <c r="J33703" s="1" t="str">
        <f>IFERROR(VLOOKUP(M33703,Länder!$A$2:$B$253,2,FALSE),"")</f>
        <v/>
      </c>
    </row>
    <row r="33704" spans="6:10" x14ac:dyDescent="0.2">
      <c r="F33704" s="1" t="str">
        <f t="shared" si="527"/>
        <v/>
      </c>
      <c r="J33704" s="1" t="str">
        <f>IFERROR(VLOOKUP(M33704,Länder!$A$2:$B$253,2,FALSE),"")</f>
        <v/>
      </c>
    </row>
    <row r="33705" spans="6:10" x14ac:dyDescent="0.2">
      <c r="F33705" s="1" t="str">
        <f t="shared" si="527"/>
        <v/>
      </c>
      <c r="J33705" s="1" t="str">
        <f>IFERROR(VLOOKUP(M33705,Länder!$A$2:$B$253,2,FALSE),"")</f>
        <v/>
      </c>
    </row>
    <row r="33706" spans="6:10" x14ac:dyDescent="0.2">
      <c r="F33706" s="1" t="str">
        <f t="shared" si="527"/>
        <v/>
      </c>
      <c r="J33706" s="1" t="str">
        <f>IFERROR(VLOOKUP(M33706,Länder!$A$2:$B$253,2,FALSE),"")</f>
        <v/>
      </c>
    </row>
    <row r="33707" spans="6:10" x14ac:dyDescent="0.2">
      <c r="F33707" s="1" t="str">
        <f t="shared" si="527"/>
        <v/>
      </c>
      <c r="J33707" s="1" t="str">
        <f>IFERROR(VLOOKUP(M33707,Länder!$A$2:$B$253,2,FALSE),"")</f>
        <v/>
      </c>
    </row>
    <row r="33708" spans="6:10" x14ac:dyDescent="0.2">
      <c r="F33708" s="1" t="str">
        <f t="shared" si="527"/>
        <v/>
      </c>
      <c r="J33708" s="1" t="str">
        <f>IFERROR(VLOOKUP(M33708,Länder!$A$2:$B$253,2,FALSE),"")</f>
        <v/>
      </c>
    </row>
    <row r="33709" spans="6:10" x14ac:dyDescent="0.2">
      <c r="F33709" s="1" t="str">
        <f t="shared" si="527"/>
        <v/>
      </c>
      <c r="J33709" s="1" t="str">
        <f>IFERROR(VLOOKUP(M33709,Länder!$A$2:$B$253,2,FALSE),"")</f>
        <v/>
      </c>
    </row>
    <row r="33710" spans="6:10" x14ac:dyDescent="0.2">
      <c r="F33710" s="1" t="str">
        <f t="shared" si="527"/>
        <v/>
      </c>
      <c r="J33710" s="1" t="str">
        <f>IFERROR(VLOOKUP(M33710,Länder!$A$2:$B$253,2,FALSE),"")</f>
        <v/>
      </c>
    </row>
    <row r="33711" spans="6:10" x14ac:dyDescent="0.2">
      <c r="F33711" s="1" t="str">
        <f t="shared" si="527"/>
        <v/>
      </c>
      <c r="J33711" s="1" t="str">
        <f>IFERROR(VLOOKUP(M33711,Länder!$A$2:$B$253,2,FALSE),"")</f>
        <v/>
      </c>
    </row>
    <row r="33712" spans="6:10" x14ac:dyDescent="0.2">
      <c r="F33712" s="1" t="str">
        <f t="shared" si="527"/>
        <v/>
      </c>
      <c r="J33712" s="1" t="str">
        <f>IFERROR(VLOOKUP(M33712,Länder!$A$2:$B$253,2,FALSE),"")</f>
        <v/>
      </c>
    </row>
    <row r="33713" spans="6:10" x14ac:dyDescent="0.2">
      <c r="F33713" s="1" t="str">
        <f t="shared" si="527"/>
        <v/>
      </c>
      <c r="J33713" s="1" t="str">
        <f>IFERROR(VLOOKUP(M33713,Länder!$A$2:$B$253,2,FALSE),"")</f>
        <v/>
      </c>
    </row>
    <row r="33714" spans="6:10" x14ac:dyDescent="0.2">
      <c r="F33714" s="1" t="str">
        <f t="shared" si="527"/>
        <v/>
      </c>
      <c r="J33714" s="1" t="str">
        <f>IFERROR(VLOOKUP(M33714,Länder!$A$2:$B$253,2,FALSE),"")</f>
        <v/>
      </c>
    </row>
    <row r="33715" spans="6:10" x14ac:dyDescent="0.2">
      <c r="F33715" s="1" t="str">
        <f t="shared" si="527"/>
        <v/>
      </c>
      <c r="J33715" s="1" t="str">
        <f>IFERROR(VLOOKUP(M33715,Länder!$A$2:$B$253,2,FALSE),"")</f>
        <v/>
      </c>
    </row>
    <row r="33716" spans="6:10" x14ac:dyDescent="0.2">
      <c r="F33716" s="1" t="str">
        <f t="shared" si="527"/>
        <v/>
      </c>
      <c r="J33716" s="1" t="str">
        <f>IFERROR(VLOOKUP(M33716,Länder!$A$2:$B$253,2,FALSE),"")</f>
        <v/>
      </c>
    </row>
    <row r="33717" spans="6:10" x14ac:dyDescent="0.2">
      <c r="F33717" s="1" t="str">
        <f t="shared" si="527"/>
        <v/>
      </c>
      <c r="J33717" s="1" t="str">
        <f>IFERROR(VLOOKUP(M33717,Länder!$A$2:$B$253,2,FALSE),"")</f>
        <v/>
      </c>
    </row>
    <row r="33718" spans="6:10" x14ac:dyDescent="0.2">
      <c r="F33718" s="1" t="str">
        <f t="shared" si="527"/>
        <v/>
      </c>
      <c r="J33718" s="1" t="str">
        <f>IFERROR(VLOOKUP(M33718,Länder!$A$2:$B$253,2,FALSE),"")</f>
        <v/>
      </c>
    </row>
    <row r="33719" spans="6:10" x14ac:dyDescent="0.2">
      <c r="F33719" s="1" t="str">
        <f t="shared" si="527"/>
        <v/>
      </c>
      <c r="J33719" s="1" t="str">
        <f>IFERROR(VLOOKUP(M33719,Länder!$A$2:$B$253,2,FALSE),"")</f>
        <v/>
      </c>
    </row>
    <row r="33720" spans="6:10" x14ac:dyDescent="0.2">
      <c r="F33720" s="1" t="str">
        <f t="shared" si="527"/>
        <v/>
      </c>
      <c r="J33720" s="1" t="str">
        <f>IFERROR(VLOOKUP(M33720,Länder!$A$2:$B$253,2,FALSE),"")</f>
        <v/>
      </c>
    </row>
    <row r="33721" spans="6:10" x14ac:dyDescent="0.2">
      <c r="F33721" s="1" t="str">
        <f t="shared" si="527"/>
        <v/>
      </c>
      <c r="J33721" s="1" t="str">
        <f>IFERROR(VLOOKUP(M33721,Länder!$A$2:$B$253,2,FALSE),"")</f>
        <v/>
      </c>
    </row>
    <row r="33722" spans="6:10" x14ac:dyDescent="0.2">
      <c r="F33722" s="1" t="str">
        <f t="shared" si="527"/>
        <v/>
      </c>
      <c r="J33722" s="1" t="str">
        <f>IFERROR(VLOOKUP(M33722,Länder!$A$2:$B$253,2,FALSE),"")</f>
        <v/>
      </c>
    </row>
    <row r="33723" spans="6:10" x14ac:dyDescent="0.2">
      <c r="F33723" s="1" t="str">
        <f t="shared" si="527"/>
        <v/>
      </c>
      <c r="J33723" s="1" t="str">
        <f>IFERROR(VLOOKUP(M33723,Länder!$A$2:$B$253,2,FALSE),"")</f>
        <v/>
      </c>
    </row>
    <row r="33724" spans="6:10" x14ac:dyDescent="0.2">
      <c r="F33724" s="1" t="str">
        <f t="shared" si="527"/>
        <v/>
      </c>
      <c r="J33724" s="1" t="str">
        <f>IFERROR(VLOOKUP(M33724,Länder!$A$2:$B$253,2,FALSE),"")</f>
        <v/>
      </c>
    </row>
    <row r="33725" spans="6:10" x14ac:dyDescent="0.2">
      <c r="F33725" s="1" t="str">
        <f t="shared" si="527"/>
        <v/>
      </c>
      <c r="J33725" s="1" t="str">
        <f>IFERROR(VLOOKUP(M33725,Länder!$A$2:$B$253,2,FALSE),"")</f>
        <v/>
      </c>
    </row>
    <row r="33726" spans="6:10" x14ac:dyDescent="0.2">
      <c r="F33726" s="1" t="str">
        <f t="shared" si="527"/>
        <v/>
      </c>
      <c r="J33726" s="1" t="str">
        <f>IFERROR(VLOOKUP(M33726,Länder!$A$2:$B$253,2,FALSE),"")</f>
        <v/>
      </c>
    </row>
    <row r="33727" spans="6:10" x14ac:dyDescent="0.2">
      <c r="F33727" s="1" t="str">
        <f t="shared" si="527"/>
        <v/>
      </c>
      <c r="J33727" s="1" t="str">
        <f>IFERROR(VLOOKUP(M33727,Länder!$A$2:$B$253,2,FALSE),"")</f>
        <v/>
      </c>
    </row>
    <row r="33728" spans="6:10" x14ac:dyDescent="0.2">
      <c r="F33728" s="1" t="str">
        <f t="shared" si="527"/>
        <v/>
      </c>
      <c r="J33728" s="1" t="str">
        <f>IFERROR(VLOOKUP(M33728,Länder!$A$2:$B$253,2,FALSE),"")</f>
        <v/>
      </c>
    </row>
    <row r="33729" spans="6:10" x14ac:dyDescent="0.2">
      <c r="F33729" s="1" t="str">
        <f t="shared" si="527"/>
        <v/>
      </c>
      <c r="J33729" s="1" t="str">
        <f>IFERROR(VLOOKUP(M33729,Länder!$A$2:$B$253,2,FALSE),"")</f>
        <v/>
      </c>
    </row>
    <row r="33730" spans="6:10" x14ac:dyDescent="0.2">
      <c r="F33730" s="1" t="str">
        <f t="shared" si="527"/>
        <v/>
      </c>
      <c r="J33730" s="1" t="str">
        <f>IFERROR(VLOOKUP(M33730,Länder!$A$2:$B$253,2,FALSE),"")</f>
        <v/>
      </c>
    </row>
    <row r="33731" spans="6:10" x14ac:dyDescent="0.2">
      <c r="F33731" s="1" t="str">
        <f t="shared" si="527"/>
        <v/>
      </c>
      <c r="J33731" s="1" t="str">
        <f>IFERROR(VLOOKUP(M33731,Länder!$A$2:$B$253,2,FALSE),"")</f>
        <v/>
      </c>
    </row>
    <row r="33732" spans="6:10" x14ac:dyDescent="0.2">
      <c r="F33732" s="1" t="str">
        <f t="shared" si="527"/>
        <v/>
      </c>
      <c r="J33732" s="1" t="str">
        <f>IFERROR(VLOOKUP(M33732,Länder!$A$2:$B$253,2,FALSE),"")</f>
        <v/>
      </c>
    </row>
    <row r="33733" spans="6:10" x14ac:dyDescent="0.2">
      <c r="F33733" s="1" t="str">
        <f t="shared" ref="F33733:F33796" si="528">CONCATENATE(B33733,IF(B33733&lt;&gt;""," ",""),C33733,IF(C33733&lt;&gt;""," ",""),D33733,IF(D33733&lt;&gt;""," ",""),E33733)</f>
        <v/>
      </c>
      <c r="J33733" s="1" t="str">
        <f>IFERROR(VLOOKUP(M33733,Länder!$A$2:$B$253,2,FALSE),"")</f>
        <v/>
      </c>
    </row>
    <row r="33734" spans="6:10" x14ac:dyDescent="0.2">
      <c r="F33734" s="1" t="str">
        <f t="shared" si="528"/>
        <v/>
      </c>
      <c r="J33734" s="1" t="str">
        <f>IFERROR(VLOOKUP(M33734,Länder!$A$2:$B$253,2,FALSE),"")</f>
        <v/>
      </c>
    </row>
    <row r="33735" spans="6:10" x14ac:dyDescent="0.2">
      <c r="F33735" s="1" t="str">
        <f t="shared" si="528"/>
        <v/>
      </c>
      <c r="J33735" s="1" t="str">
        <f>IFERROR(VLOOKUP(M33735,Länder!$A$2:$B$253,2,FALSE),"")</f>
        <v/>
      </c>
    </row>
    <row r="33736" spans="6:10" x14ac:dyDescent="0.2">
      <c r="F33736" s="1" t="str">
        <f t="shared" si="528"/>
        <v/>
      </c>
      <c r="J33736" s="1" t="str">
        <f>IFERROR(VLOOKUP(M33736,Länder!$A$2:$B$253,2,FALSE),"")</f>
        <v/>
      </c>
    </row>
    <row r="33737" spans="6:10" x14ac:dyDescent="0.2">
      <c r="F33737" s="1" t="str">
        <f t="shared" si="528"/>
        <v/>
      </c>
      <c r="J33737" s="1" t="str">
        <f>IFERROR(VLOOKUP(M33737,Länder!$A$2:$B$253,2,FALSE),"")</f>
        <v/>
      </c>
    </row>
    <row r="33738" spans="6:10" x14ac:dyDescent="0.2">
      <c r="F33738" s="1" t="str">
        <f t="shared" si="528"/>
        <v/>
      </c>
      <c r="J33738" s="1" t="str">
        <f>IFERROR(VLOOKUP(M33738,Länder!$A$2:$B$253,2,FALSE),"")</f>
        <v/>
      </c>
    </row>
    <row r="33739" spans="6:10" x14ac:dyDescent="0.2">
      <c r="F33739" s="1" t="str">
        <f t="shared" si="528"/>
        <v/>
      </c>
      <c r="J33739" s="1" t="str">
        <f>IFERROR(VLOOKUP(M33739,Länder!$A$2:$B$253,2,FALSE),"")</f>
        <v/>
      </c>
    </row>
    <row r="33740" spans="6:10" x14ac:dyDescent="0.2">
      <c r="F33740" s="1" t="str">
        <f t="shared" si="528"/>
        <v/>
      </c>
      <c r="J33740" s="1" t="str">
        <f>IFERROR(VLOOKUP(M33740,Länder!$A$2:$B$253,2,FALSE),"")</f>
        <v/>
      </c>
    </row>
    <row r="33741" spans="6:10" x14ac:dyDescent="0.2">
      <c r="F33741" s="1" t="str">
        <f t="shared" si="528"/>
        <v/>
      </c>
      <c r="J33741" s="1" t="str">
        <f>IFERROR(VLOOKUP(M33741,Länder!$A$2:$B$253,2,FALSE),"")</f>
        <v/>
      </c>
    </row>
    <row r="33742" spans="6:10" x14ac:dyDescent="0.2">
      <c r="F33742" s="1" t="str">
        <f t="shared" si="528"/>
        <v/>
      </c>
      <c r="J33742" s="1" t="str">
        <f>IFERROR(VLOOKUP(M33742,Länder!$A$2:$B$253,2,FALSE),"")</f>
        <v/>
      </c>
    </row>
    <row r="33743" spans="6:10" x14ac:dyDescent="0.2">
      <c r="F33743" s="1" t="str">
        <f t="shared" si="528"/>
        <v/>
      </c>
      <c r="J33743" s="1" t="str">
        <f>IFERROR(VLOOKUP(M33743,Länder!$A$2:$B$253,2,FALSE),"")</f>
        <v/>
      </c>
    </row>
    <row r="33744" spans="6:10" x14ac:dyDescent="0.2">
      <c r="F33744" s="1" t="str">
        <f t="shared" si="528"/>
        <v/>
      </c>
      <c r="J33744" s="1" t="str">
        <f>IFERROR(VLOOKUP(M33744,Länder!$A$2:$B$253,2,FALSE),"")</f>
        <v/>
      </c>
    </row>
    <row r="33745" spans="6:10" x14ac:dyDescent="0.2">
      <c r="F33745" s="1" t="str">
        <f t="shared" si="528"/>
        <v/>
      </c>
      <c r="J33745" s="1" t="str">
        <f>IFERROR(VLOOKUP(M33745,Länder!$A$2:$B$253,2,FALSE),"")</f>
        <v/>
      </c>
    </row>
    <row r="33746" spans="6:10" x14ac:dyDescent="0.2">
      <c r="F33746" s="1" t="str">
        <f t="shared" si="528"/>
        <v/>
      </c>
      <c r="J33746" s="1" t="str">
        <f>IFERROR(VLOOKUP(M33746,Länder!$A$2:$B$253,2,FALSE),"")</f>
        <v/>
      </c>
    </row>
    <row r="33747" spans="6:10" x14ac:dyDescent="0.2">
      <c r="F33747" s="1" t="str">
        <f t="shared" si="528"/>
        <v/>
      </c>
      <c r="J33747" s="1" t="str">
        <f>IFERROR(VLOOKUP(M33747,Länder!$A$2:$B$253,2,FALSE),"")</f>
        <v/>
      </c>
    </row>
    <row r="33748" spans="6:10" x14ac:dyDescent="0.2">
      <c r="F33748" s="1" t="str">
        <f t="shared" si="528"/>
        <v/>
      </c>
      <c r="J33748" s="1" t="str">
        <f>IFERROR(VLOOKUP(M33748,Länder!$A$2:$B$253,2,FALSE),"")</f>
        <v/>
      </c>
    </row>
    <row r="33749" spans="6:10" x14ac:dyDescent="0.2">
      <c r="F33749" s="1" t="str">
        <f t="shared" si="528"/>
        <v/>
      </c>
      <c r="J33749" s="1" t="str">
        <f>IFERROR(VLOOKUP(M33749,Länder!$A$2:$B$253,2,FALSE),"")</f>
        <v/>
      </c>
    </row>
    <row r="33750" spans="6:10" x14ac:dyDescent="0.2">
      <c r="F33750" s="1" t="str">
        <f t="shared" si="528"/>
        <v/>
      </c>
      <c r="J33750" s="1" t="str">
        <f>IFERROR(VLOOKUP(M33750,Länder!$A$2:$B$253,2,FALSE),"")</f>
        <v/>
      </c>
    </row>
    <row r="33751" spans="6:10" x14ac:dyDescent="0.2">
      <c r="F33751" s="1" t="str">
        <f t="shared" si="528"/>
        <v/>
      </c>
      <c r="J33751" s="1" t="str">
        <f>IFERROR(VLOOKUP(M33751,Länder!$A$2:$B$253,2,FALSE),"")</f>
        <v/>
      </c>
    </row>
    <row r="33752" spans="6:10" x14ac:dyDescent="0.2">
      <c r="F33752" s="1" t="str">
        <f t="shared" si="528"/>
        <v/>
      </c>
      <c r="J33752" s="1" t="str">
        <f>IFERROR(VLOOKUP(M33752,Länder!$A$2:$B$253,2,FALSE),"")</f>
        <v/>
      </c>
    </row>
    <row r="33753" spans="6:10" x14ac:dyDescent="0.2">
      <c r="F33753" s="1" t="str">
        <f t="shared" si="528"/>
        <v/>
      </c>
      <c r="J33753" s="1" t="str">
        <f>IFERROR(VLOOKUP(M33753,Länder!$A$2:$B$253,2,FALSE),"")</f>
        <v/>
      </c>
    </row>
    <row r="33754" spans="6:10" x14ac:dyDescent="0.2">
      <c r="F33754" s="1" t="str">
        <f t="shared" si="528"/>
        <v/>
      </c>
      <c r="J33754" s="1" t="str">
        <f>IFERROR(VLOOKUP(M33754,Länder!$A$2:$B$253,2,FALSE),"")</f>
        <v/>
      </c>
    </row>
    <row r="33755" spans="6:10" x14ac:dyDescent="0.2">
      <c r="F33755" s="1" t="str">
        <f t="shared" si="528"/>
        <v/>
      </c>
      <c r="J33755" s="1" t="str">
        <f>IFERROR(VLOOKUP(M33755,Länder!$A$2:$B$253,2,FALSE),"")</f>
        <v/>
      </c>
    </row>
    <row r="33756" spans="6:10" x14ac:dyDescent="0.2">
      <c r="F33756" s="1" t="str">
        <f t="shared" si="528"/>
        <v/>
      </c>
      <c r="J33756" s="1" t="str">
        <f>IFERROR(VLOOKUP(M33756,Länder!$A$2:$B$253,2,FALSE),"")</f>
        <v/>
      </c>
    </row>
    <row r="33757" spans="6:10" x14ac:dyDescent="0.2">
      <c r="F33757" s="1" t="str">
        <f t="shared" si="528"/>
        <v/>
      </c>
      <c r="J33757" s="1" t="str">
        <f>IFERROR(VLOOKUP(M33757,Länder!$A$2:$B$253,2,FALSE),"")</f>
        <v/>
      </c>
    </row>
    <row r="33758" spans="6:10" x14ac:dyDescent="0.2">
      <c r="F33758" s="1" t="str">
        <f t="shared" si="528"/>
        <v/>
      </c>
      <c r="J33758" s="1" t="str">
        <f>IFERROR(VLOOKUP(M33758,Länder!$A$2:$B$253,2,FALSE),"")</f>
        <v/>
      </c>
    </row>
    <row r="33759" spans="6:10" x14ac:dyDescent="0.2">
      <c r="F33759" s="1" t="str">
        <f t="shared" si="528"/>
        <v/>
      </c>
      <c r="J33759" s="1" t="str">
        <f>IFERROR(VLOOKUP(M33759,Länder!$A$2:$B$253,2,FALSE),"")</f>
        <v/>
      </c>
    </row>
    <row r="33760" spans="6:10" x14ac:dyDescent="0.2">
      <c r="F33760" s="1" t="str">
        <f t="shared" si="528"/>
        <v/>
      </c>
      <c r="J33760" s="1" t="str">
        <f>IFERROR(VLOOKUP(M33760,Länder!$A$2:$B$253,2,FALSE),"")</f>
        <v/>
      </c>
    </row>
    <row r="33761" spans="6:10" x14ac:dyDescent="0.2">
      <c r="F33761" s="1" t="str">
        <f t="shared" si="528"/>
        <v/>
      </c>
      <c r="J33761" s="1" t="str">
        <f>IFERROR(VLOOKUP(M33761,Länder!$A$2:$B$253,2,FALSE),"")</f>
        <v/>
      </c>
    </row>
    <row r="33762" spans="6:10" x14ac:dyDescent="0.2">
      <c r="F33762" s="1" t="str">
        <f t="shared" si="528"/>
        <v/>
      </c>
      <c r="J33762" s="1" t="str">
        <f>IFERROR(VLOOKUP(M33762,Länder!$A$2:$B$253,2,FALSE),"")</f>
        <v/>
      </c>
    </row>
    <row r="33763" spans="6:10" x14ac:dyDescent="0.2">
      <c r="F33763" s="1" t="str">
        <f t="shared" si="528"/>
        <v/>
      </c>
      <c r="J33763" s="1" t="str">
        <f>IFERROR(VLOOKUP(M33763,Länder!$A$2:$B$253,2,FALSE),"")</f>
        <v/>
      </c>
    </row>
    <row r="33764" spans="6:10" x14ac:dyDescent="0.2">
      <c r="F33764" s="1" t="str">
        <f t="shared" si="528"/>
        <v/>
      </c>
      <c r="J33764" s="1" t="str">
        <f>IFERROR(VLOOKUP(M33764,Länder!$A$2:$B$253,2,FALSE),"")</f>
        <v/>
      </c>
    </row>
    <row r="33765" spans="6:10" x14ac:dyDescent="0.2">
      <c r="F33765" s="1" t="str">
        <f t="shared" si="528"/>
        <v/>
      </c>
      <c r="J33765" s="1" t="str">
        <f>IFERROR(VLOOKUP(M33765,Länder!$A$2:$B$253,2,FALSE),"")</f>
        <v/>
      </c>
    </row>
    <row r="33766" spans="6:10" x14ac:dyDescent="0.2">
      <c r="F33766" s="1" t="str">
        <f t="shared" si="528"/>
        <v/>
      </c>
      <c r="J33766" s="1" t="str">
        <f>IFERROR(VLOOKUP(M33766,Länder!$A$2:$B$253,2,FALSE),"")</f>
        <v/>
      </c>
    </row>
    <row r="33767" spans="6:10" x14ac:dyDescent="0.2">
      <c r="F33767" s="1" t="str">
        <f t="shared" si="528"/>
        <v/>
      </c>
      <c r="J33767" s="1" t="str">
        <f>IFERROR(VLOOKUP(M33767,Länder!$A$2:$B$253,2,FALSE),"")</f>
        <v/>
      </c>
    </row>
    <row r="33768" spans="6:10" x14ac:dyDescent="0.2">
      <c r="F33768" s="1" t="str">
        <f t="shared" si="528"/>
        <v/>
      </c>
      <c r="J33768" s="1" t="str">
        <f>IFERROR(VLOOKUP(M33768,Länder!$A$2:$B$253,2,FALSE),"")</f>
        <v/>
      </c>
    </row>
    <row r="33769" spans="6:10" x14ac:dyDescent="0.2">
      <c r="F33769" s="1" t="str">
        <f t="shared" si="528"/>
        <v/>
      </c>
      <c r="J33769" s="1" t="str">
        <f>IFERROR(VLOOKUP(M33769,Länder!$A$2:$B$253,2,FALSE),"")</f>
        <v/>
      </c>
    </row>
    <row r="33770" spans="6:10" x14ac:dyDescent="0.2">
      <c r="F33770" s="1" t="str">
        <f t="shared" si="528"/>
        <v/>
      </c>
      <c r="J33770" s="1" t="str">
        <f>IFERROR(VLOOKUP(M33770,Länder!$A$2:$B$253,2,FALSE),"")</f>
        <v/>
      </c>
    </row>
    <row r="33771" spans="6:10" x14ac:dyDescent="0.2">
      <c r="F33771" s="1" t="str">
        <f t="shared" si="528"/>
        <v/>
      </c>
      <c r="J33771" s="1" t="str">
        <f>IFERROR(VLOOKUP(M33771,Länder!$A$2:$B$253,2,FALSE),"")</f>
        <v/>
      </c>
    </row>
    <row r="33772" spans="6:10" x14ac:dyDescent="0.2">
      <c r="F33772" s="1" t="str">
        <f t="shared" si="528"/>
        <v/>
      </c>
      <c r="J33772" s="1" t="str">
        <f>IFERROR(VLOOKUP(M33772,Länder!$A$2:$B$253,2,FALSE),"")</f>
        <v/>
      </c>
    </row>
    <row r="33773" spans="6:10" x14ac:dyDescent="0.2">
      <c r="F33773" s="1" t="str">
        <f t="shared" si="528"/>
        <v/>
      </c>
      <c r="J33773" s="1" t="str">
        <f>IFERROR(VLOOKUP(M33773,Länder!$A$2:$B$253,2,FALSE),"")</f>
        <v/>
      </c>
    </row>
    <row r="33774" spans="6:10" x14ac:dyDescent="0.2">
      <c r="F33774" s="1" t="str">
        <f t="shared" si="528"/>
        <v/>
      </c>
      <c r="J33774" s="1" t="str">
        <f>IFERROR(VLOOKUP(M33774,Länder!$A$2:$B$253,2,FALSE),"")</f>
        <v/>
      </c>
    </row>
    <row r="33775" spans="6:10" x14ac:dyDescent="0.2">
      <c r="F33775" s="1" t="str">
        <f t="shared" si="528"/>
        <v/>
      </c>
      <c r="J33775" s="1" t="str">
        <f>IFERROR(VLOOKUP(M33775,Länder!$A$2:$B$253,2,FALSE),"")</f>
        <v/>
      </c>
    </row>
    <row r="33776" spans="6:10" x14ac:dyDescent="0.2">
      <c r="F33776" s="1" t="str">
        <f t="shared" si="528"/>
        <v/>
      </c>
      <c r="J33776" s="1" t="str">
        <f>IFERROR(VLOOKUP(M33776,Länder!$A$2:$B$253,2,FALSE),"")</f>
        <v/>
      </c>
    </row>
    <row r="33777" spans="6:10" x14ac:dyDescent="0.2">
      <c r="F33777" s="1" t="str">
        <f t="shared" si="528"/>
        <v/>
      </c>
      <c r="J33777" s="1" t="str">
        <f>IFERROR(VLOOKUP(M33777,Länder!$A$2:$B$253,2,FALSE),"")</f>
        <v/>
      </c>
    </row>
    <row r="33778" spans="6:10" x14ac:dyDescent="0.2">
      <c r="F33778" s="1" t="str">
        <f t="shared" si="528"/>
        <v/>
      </c>
      <c r="J33778" s="1" t="str">
        <f>IFERROR(VLOOKUP(M33778,Länder!$A$2:$B$253,2,FALSE),"")</f>
        <v/>
      </c>
    </row>
    <row r="33779" spans="6:10" x14ac:dyDescent="0.2">
      <c r="F33779" s="1" t="str">
        <f t="shared" si="528"/>
        <v/>
      </c>
      <c r="J33779" s="1" t="str">
        <f>IFERROR(VLOOKUP(M33779,Länder!$A$2:$B$253,2,FALSE),"")</f>
        <v/>
      </c>
    </row>
    <row r="33780" spans="6:10" x14ac:dyDescent="0.2">
      <c r="F33780" s="1" t="str">
        <f t="shared" si="528"/>
        <v/>
      </c>
      <c r="J33780" s="1" t="str">
        <f>IFERROR(VLOOKUP(M33780,Länder!$A$2:$B$253,2,FALSE),"")</f>
        <v/>
      </c>
    </row>
    <row r="33781" spans="6:10" x14ac:dyDescent="0.2">
      <c r="F33781" s="1" t="str">
        <f t="shared" si="528"/>
        <v/>
      </c>
      <c r="J33781" s="1" t="str">
        <f>IFERROR(VLOOKUP(M33781,Länder!$A$2:$B$253,2,FALSE),"")</f>
        <v/>
      </c>
    </row>
    <row r="33782" spans="6:10" x14ac:dyDescent="0.2">
      <c r="F33782" s="1" t="str">
        <f t="shared" si="528"/>
        <v/>
      </c>
      <c r="J33782" s="1" t="str">
        <f>IFERROR(VLOOKUP(M33782,Länder!$A$2:$B$253,2,FALSE),"")</f>
        <v/>
      </c>
    </row>
    <row r="33783" spans="6:10" x14ac:dyDescent="0.2">
      <c r="F33783" s="1" t="str">
        <f t="shared" si="528"/>
        <v/>
      </c>
      <c r="J33783" s="1" t="str">
        <f>IFERROR(VLOOKUP(M33783,Länder!$A$2:$B$253,2,FALSE),"")</f>
        <v/>
      </c>
    </row>
    <row r="33784" spans="6:10" x14ac:dyDescent="0.2">
      <c r="F33784" s="1" t="str">
        <f t="shared" si="528"/>
        <v/>
      </c>
      <c r="J33784" s="1" t="str">
        <f>IFERROR(VLOOKUP(M33784,Länder!$A$2:$B$253,2,FALSE),"")</f>
        <v/>
      </c>
    </row>
    <row r="33785" spans="6:10" x14ac:dyDescent="0.2">
      <c r="F33785" s="1" t="str">
        <f t="shared" si="528"/>
        <v/>
      </c>
      <c r="J33785" s="1" t="str">
        <f>IFERROR(VLOOKUP(M33785,Länder!$A$2:$B$253,2,FALSE),"")</f>
        <v/>
      </c>
    </row>
    <row r="33786" spans="6:10" x14ac:dyDescent="0.2">
      <c r="F33786" s="1" t="str">
        <f t="shared" si="528"/>
        <v/>
      </c>
      <c r="J33786" s="1" t="str">
        <f>IFERROR(VLOOKUP(M33786,Länder!$A$2:$B$253,2,FALSE),"")</f>
        <v/>
      </c>
    </row>
    <row r="33787" spans="6:10" x14ac:dyDescent="0.2">
      <c r="F33787" s="1" t="str">
        <f t="shared" si="528"/>
        <v/>
      </c>
      <c r="J33787" s="1" t="str">
        <f>IFERROR(VLOOKUP(M33787,Länder!$A$2:$B$253,2,FALSE),"")</f>
        <v/>
      </c>
    </row>
    <row r="33788" spans="6:10" x14ac:dyDescent="0.2">
      <c r="F33788" s="1" t="str">
        <f t="shared" si="528"/>
        <v/>
      </c>
      <c r="J33788" s="1" t="str">
        <f>IFERROR(VLOOKUP(M33788,Länder!$A$2:$B$253,2,FALSE),"")</f>
        <v/>
      </c>
    </row>
    <row r="33789" spans="6:10" x14ac:dyDescent="0.2">
      <c r="F33789" s="1" t="str">
        <f t="shared" si="528"/>
        <v/>
      </c>
      <c r="J33789" s="1" t="str">
        <f>IFERROR(VLOOKUP(M33789,Länder!$A$2:$B$253,2,FALSE),"")</f>
        <v/>
      </c>
    </row>
    <row r="33790" spans="6:10" x14ac:dyDescent="0.2">
      <c r="F33790" s="1" t="str">
        <f t="shared" si="528"/>
        <v/>
      </c>
      <c r="J33790" s="1" t="str">
        <f>IFERROR(VLOOKUP(M33790,Länder!$A$2:$B$253,2,FALSE),"")</f>
        <v/>
      </c>
    </row>
    <row r="33791" spans="6:10" x14ac:dyDescent="0.2">
      <c r="F33791" s="1" t="str">
        <f t="shared" si="528"/>
        <v/>
      </c>
      <c r="J33791" s="1" t="str">
        <f>IFERROR(VLOOKUP(M33791,Länder!$A$2:$B$253,2,FALSE),"")</f>
        <v/>
      </c>
    </row>
    <row r="33792" spans="6:10" x14ac:dyDescent="0.2">
      <c r="F33792" s="1" t="str">
        <f t="shared" si="528"/>
        <v/>
      </c>
      <c r="J33792" s="1" t="str">
        <f>IFERROR(VLOOKUP(M33792,Länder!$A$2:$B$253,2,FALSE),"")</f>
        <v/>
      </c>
    </row>
    <row r="33793" spans="6:10" x14ac:dyDescent="0.2">
      <c r="F33793" s="1" t="str">
        <f t="shared" si="528"/>
        <v/>
      </c>
      <c r="J33793" s="1" t="str">
        <f>IFERROR(VLOOKUP(M33793,Länder!$A$2:$B$253,2,FALSE),"")</f>
        <v/>
      </c>
    </row>
    <row r="33794" spans="6:10" x14ac:dyDescent="0.2">
      <c r="F33794" s="1" t="str">
        <f t="shared" si="528"/>
        <v/>
      </c>
      <c r="J33794" s="1" t="str">
        <f>IFERROR(VLOOKUP(M33794,Länder!$A$2:$B$253,2,FALSE),"")</f>
        <v/>
      </c>
    </row>
    <row r="33795" spans="6:10" x14ac:dyDescent="0.2">
      <c r="F33795" s="1" t="str">
        <f t="shared" si="528"/>
        <v/>
      </c>
      <c r="J33795" s="1" t="str">
        <f>IFERROR(VLOOKUP(M33795,Länder!$A$2:$B$253,2,FALSE),"")</f>
        <v/>
      </c>
    </row>
    <row r="33796" spans="6:10" x14ac:dyDescent="0.2">
      <c r="F33796" s="1" t="str">
        <f t="shared" si="528"/>
        <v/>
      </c>
      <c r="J33796" s="1" t="str">
        <f>IFERROR(VLOOKUP(M33796,Länder!$A$2:$B$253,2,FALSE),"")</f>
        <v/>
      </c>
    </row>
    <row r="33797" spans="6:10" x14ac:dyDescent="0.2">
      <c r="F33797" s="1" t="str">
        <f t="shared" ref="F33797:F33860" si="529">CONCATENATE(B33797,IF(B33797&lt;&gt;""," ",""),C33797,IF(C33797&lt;&gt;""," ",""),D33797,IF(D33797&lt;&gt;""," ",""),E33797)</f>
        <v/>
      </c>
      <c r="J33797" s="1" t="str">
        <f>IFERROR(VLOOKUP(M33797,Länder!$A$2:$B$253,2,FALSE),"")</f>
        <v/>
      </c>
    </row>
    <row r="33798" spans="6:10" x14ac:dyDescent="0.2">
      <c r="F33798" s="1" t="str">
        <f t="shared" si="529"/>
        <v/>
      </c>
      <c r="J33798" s="1" t="str">
        <f>IFERROR(VLOOKUP(M33798,Länder!$A$2:$B$253,2,FALSE),"")</f>
        <v/>
      </c>
    </row>
    <row r="33799" spans="6:10" x14ac:dyDescent="0.2">
      <c r="F33799" s="1" t="str">
        <f t="shared" si="529"/>
        <v/>
      </c>
      <c r="J33799" s="1" t="str">
        <f>IFERROR(VLOOKUP(M33799,Länder!$A$2:$B$253,2,FALSE),"")</f>
        <v/>
      </c>
    </row>
    <row r="33800" spans="6:10" x14ac:dyDescent="0.2">
      <c r="F33800" s="1" t="str">
        <f t="shared" si="529"/>
        <v/>
      </c>
      <c r="J33800" s="1" t="str">
        <f>IFERROR(VLOOKUP(M33800,Länder!$A$2:$B$253,2,FALSE),"")</f>
        <v/>
      </c>
    </row>
    <row r="33801" spans="6:10" x14ac:dyDescent="0.2">
      <c r="F33801" s="1" t="str">
        <f t="shared" si="529"/>
        <v/>
      </c>
      <c r="J33801" s="1" t="str">
        <f>IFERROR(VLOOKUP(M33801,Länder!$A$2:$B$253,2,FALSE),"")</f>
        <v/>
      </c>
    </row>
    <row r="33802" spans="6:10" x14ac:dyDescent="0.2">
      <c r="F33802" s="1" t="str">
        <f t="shared" si="529"/>
        <v/>
      </c>
      <c r="J33802" s="1" t="str">
        <f>IFERROR(VLOOKUP(M33802,Länder!$A$2:$B$253,2,FALSE),"")</f>
        <v/>
      </c>
    </row>
    <row r="33803" spans="6:10" x14ac:dyDescent="0.2">
      <c r="F33803" s="1" t="str">
        <f t="shared" si="529"/>
        <v/>
      </c>
      <c r="J33803" s="1" t="str">
        <f>IFERROR(VLOOKUP(M33803,Länder!$A$2:$B$253,2,FALSE),"")</f>
        <v/>
      </c>
    </row>
    <row r="33804" spans="6:10" x14ac:dyDescent="0.2">
      <c r="F33804" s="1" t="str">
        <f t="shared" si="529"/>
        <v/>
      </c>
      <c r="J33804" s="1" t="str">
        <f>IFERROR(VLOOKUP(M33804,Länder!$A$2:$B$253,2,FALSE),"")</f>
        <v/>
      </c>
    </row>
    <row r="33805" spans="6:10" x14ac:dyDescent="0.2">
      <c r="F33805" s="1" t="str">
        <f t="shared" si="529"/>
        <v/>
      </c>
      <c r="J33805" s="1" t="str">
        <f>IFERROR(VLOOKUP(M33805,Länder!$A$2:$B$253,2,FALSE),"")</f>
        <v/>
      </c>
    </row>
    <row r="33806" spans="6:10" x14ac:dyDescent="0.2">
      <c r="F33806" s="1" t="str">
        <f t="shared" si="529"/>
        <v/>
      </c>
      <c r="J33806" s="1" t="str">
        <f>IFERROR(VLOOKUP(M33806,Länder!$A$2:$B$253,2,FALSE),"")</f>
        <v/>
      </c>
    </row>
    <row r="33807" spans="6:10" x14ac:dyDescent="0.2">
      <c r="F33807" s="1" t="str">
        <f t="shared" si="529"/>
        <v/>
      </c>
      <c r="J33807" s="1" t="str">
        <f>IFERROR(VLOOKUP(M33807,Länder!$A$2:$B$253,2,FALSE),"")</f>
        <v/>
      </c>
    </row>
    <row r="33808" spans="6:10" x14ac:dyDescent="0.2">
      <c r="F33808" s="1" t="str">
        <f t="shared" si="529"/>
        <v/>
      </c>
      <c r="J33808" s="1" t="str">
        <f>IFERROR(VLOOKUP(M33808,Länder!$A$2:$B$253,2,FALSE),"")</f>
        <v/>
      </c>
    </row>
    <row r="33809" spans="6:10" x14ac:dyDescent="0.2">
      <c r="F33809" s="1" t="str">
        <f t="shared" si="529"/>
        <v/>
      </c>
      <c r="J33809" s="1" t="str">
        <f>IFERROR(VLOOKUP(M33809,Länder!$A$2:$B$253,2,FALSE),"")</f>
        <v/>
      </c>
    </row>
    <row r="33810" spans="6:10" x14ac:dyDescent="0.2">
      <c r="F33810" s="1" t="str">
        <f t="shared" si="529"/>
        <v/>
      </c>
      <c r="J33810" s="1" t="str">
        <f>IFERROR(VLOOKUP(M33810,Länder!$A$2:$B$253,2,FALSE),"")</f>
        <v/>
      </c>
    </row>
    <row r="33811" spans="6:10" x14ac:dyDescent="0.2">
      <c r="F33811" s="1" t="str">
        <f t="shared" si="529"/>
        <v/>
      </c>
      <c r="J33811" s="1" t="str">
        <f>IFERROR(VLOOKUP(M33811,Länder!$A$2:$B$253,2,FALSE),"")</f>
        <v/>
      </c>
    </row>
    <row r="33812" spans="6:10" x14ac:dyDescent="0.2">
      <c r="F33812" s="1" t="str">
        <f t="shared" si="529"/>
        <v/>
      </c>
      <c r="J33812" s="1" t="str">
        <f>IFERROR(VLOOKUP(M33812,Länder!$A$2:$B$253,2,FALSE),"")</f>
        <v/>
      </c>
    </row>
    <row r="33813" spans="6:10" x14ac:dyDescent="0.2">
      <c r="F33813" s="1" t="str">
        <f t="shared" si="529"/>
        <v/>
      </c>
      <c r="J33813" s="1" t="str">
        <f>IFERROR(VLOOKUP(M33813,Länder!$A$2:$B$253,2,FALSE),"")</f>
        <v/>
      </c>
    </row>
    <row r="33814" spans="6:10" x14ac:dyDescent="0.2">
      <c r="F33814" s="1" t="str">
        <f t="shared" si="529"/>
        <v/>
      </c>
      <c r="J33814" s="1" t="str">
        <f>IFERROR(VLOOKUP(M33814,Länder!$A$2:$B$253,2,FALSE),"")</f>
        <v/>
      </c>
    </row>
    <row r="33815" spans="6:10" x14ac:dyDescent="0.2">
      <c r="F33815" s="1" t="str">
        <f t="shared" si="529"/>
        <v/>
      </c>
      <c r="J33815" s="1" t="str">
        <f>IFERROR(VLOOKUP(M33815,Länder!$A$2:$B$253,2,FALSE),"")</f>
        <v/>
      </c>
    </row>
    <row r="33816" spans="6:10" x14ac:dyDescent="0.2">
      <c r="F33816" s="1" t="str">
        <f t="shared" si="529"/>
        <v/>
      </c>
      <c r="J33816" s="1" t="str">
        <f>IFERROR(VLOOKUP(M33816,Länder!$A$2:$B$253,2,FALSE),"")</f>
        <v/>
      </c>
    </row>
    <row r="33817" spans="6:10" x14ac:dyDescent="0.2">
      <c r="F33817" s="1" t="str">
        <f t="shared" si="529"/>
        <v/>
      </c>
      <c r="J33817" s="1" t="str">
        <f>IFERROR(VLOOKUP(M33817,Länder!$A$2:$B$253,2,FALSE),"")</f>
        <v/>
      </c>
    </row>
    <row r="33818" spans="6:10" x14ac:dyDescent="0.2">
      <c r="F33818" s="1" t="str">
        <f t="shared" si="529"/>
        <v/>
      </c>
      <c r="J33818" s="1" t="str">
        <f>IFERROR(VLOOKUP(M33818,Länder!$A$2:$B$253,2,FALSE),"")</f>
        <v/>
      </c>
    </row>
    <row r="33819" spans="6:10" x14ac:dyDescent="0.2">
      <c r="F33819" s="1" t="str">
        <f t="shared" si="529"/>
        <v/>
      </c>
      <c r="J33819" s="1" t="str">
        <f>IFERROR(VLOOKUP(M33819,Länder!$A$2:$B$253,2,FALSE),"")</f>
        <v/>
      </c>
    </row>
    <row r="33820" spans="6:10" x14ac:dyDescent="0.2">
      <c r="F33820" s="1" t="str">
        <f t="shared" si="529"/>
        <v/>
      </c>
      <c r="J33820" s="1" t="str">
        <f>IFERROR(VLOOKUP(M33820,Länder!$A$2:$B$253,2,FALSE),"")</f>
        <v/>
      </c>
    </row>
    <row r="33821" spans="6:10" x14ac:dyDescent="0.2">
      <c r="F33821" s="1" t="str">
        <f t="shared" si="529"/>
        <v/>
      </c>
      <c r="J33821" s="1" t="str">
        <f>IFERROR(VLOOKUP(M33821,Länder!$A$2:$B$253,2,FALSE),"")</f>
        <v/>
      </c>
    </row>
    <row r="33822" spans="6:10" x14ac:dyDescent="0.2">
      <c r="F33822" s="1" t="str">
        <f t="shared" si="529"/>
        <v/>
      </c>
      <c r="J33822" s="1" t="str">
        <f>IFERROR(VLOOKUP(M33822,Länder!$A$2:$B$253,2,FALSE),"")</f>
        <v/>
      </c>
    </row>
    <row r="33823" spans="6:10" x14ac:dyDescent="0.2">
      <c r="F33823" s="1" t="str">
        <f t="shared" si="529"/>
        <v/>
      </c>
      <c r="J33823" s="1" t="str">
        <f>IFERROR(VLOOKUP(M33823,Länder!$A$2:$B$253,2,FALSE),"")</f>
        <v/>
      </c>
    </row>
    <row r="33824" spans="6:10" x14ac:dyDescent="0.2">
      <c r="F33824" s="1" t="str">
        <f t="shared" si="529"/>
        <v/>
      </c>
      <c r="J33824" s="1" t="str">
        <f>IFERROR(VLOOKUP(M33824,Länder!$A$2:$B$253,2,FALSE),"")</f>
        <v/>
      </c>
    </row>
    <row r="33825" spans="6:10" x14ac:dyDescent="0.2">
      <c r="F33825" s="1" t="str">
        <f t="shared" si="529"/>
        <v/>
      </c>
      <c r="J33825" s="1" t="str">
        <f>IFERROR(VLOOKUP(M33825,Länder!$A$2:$B$253,2,FALSE),"")</f>
        <v/>
      </c>
    </row>
    <row r="33826" spans="6:10" x14ac:dyDescent="0.2">
      <c r="F33826" s="1" t="str">
        <f t="shared" si="529"/>
        <v/>
      </c>
      <c r="J33826" s="1" t="str">
        <f>IFERROR(VLOOKUP(M33826,Länder!$A$2:$B$253,2,FALSE),"")</f>
        <v/>
      </c>
    </row>
    <row r="33827" spans="6:10" x14ac:dyDescent="0.2">
      <c r="F33827" s="1" t="str">
        <f t="shared" si="529"/>
        <v/>
      </c>
      <c r="J33827" s="1" t="str">
        <f>IFERROR(VLOOKUP(M33827,Länder!$A$2:$B$253,2,FALSE),"")</f>
        <v/>
      </c>
    </row>
    <row r="33828" spans="6:10" x14ac:dyDescent="0.2">
      <c r="F33828" s="1" t="str">
        <f t="shared" si="529"/>
        <v/>
      </c>
      <c r="J33828" s="1" t="str">
        <f>IFERROR(VLOOKUP(M33828,Länder!$A$2:$B$253,2,FALSE),"")</f>
        <v/>
      </c>
    </row>
    <row r="33829" spans="6:10" x14ac:dyDescent="0.2">
      <c r="F33829" s="1" t="str">
        <f t="shared" si="529"/>
        <v/>
      </c>
      <c r="J33829" s="1" t="str">
        <f>IFERROR(VLOOKUP(M33829,Länder!$A$2:$B$253,2,FALSE),"")</f>
        <v/>
      </c>
    </row>
    <row r="33830" spans="6:10" x14ac:dyDescent="0.2">
      <c r="F33830" s="1" t="str">
        <f t="shared" si="529"/>
        <v/>
      </c>
      <c r="J33830" s="1" t="str">
        <f>IFERROR(VLOOKUP(M33830,Länder!$A$2:$B$253,2,FALSE),"")</f>
        <v/>
      </c>
    </row>
    <row r="33831" spans="6:10" x14ac:dyDescent="0.2">
      <c r="F33831" s="1" t="str">
        <f t="shared" si="529"/>
        <v/>
      </c>
      <c r="J33831" s="1" t="str">
        <f>IFERROR(VLOOKUP(M33831,Länder!$A$2:$B$253,2,FALSE),"")</f>
        <v/>
      </c>
    </row>
    <row r="33832" spans="6:10" x14ac:dyDescent="0.2">
      <c r="F33832" s="1" t="str">
        <f t="shared" si="529"/>
        <v/>
      </c>
      <c r="J33832" s="1" t="str">
        <f>IFERROR(VLOOKUP(M33832,Länder!$A$2:$B$253,2,FALSE),"")</f>
        <v/>
      </c>
    </row>
    <row r="33833" spans="6:10" x14ac:dyDescent="0.2">
      <c r="F33833" s="1" t="str">
        <f t="shared" si="529"/>
        <v/>
      </c>
      <c r="J33833" s="1" t="str">
        <f>IFERROR(VLOOKUP(M33833,Länder!$A$2:$B$253,2,FALSE),"")</f>
        <v/>
      </c>
    </row>
    <row r="33834" spans="6:10" x14ac:dyDescent="0.2">
      <c r="F33834" s="1" t="str">
        <f t="shared" si="529"/>
        <v/>
      </c>
      <c r="J33834" s="1" t="str">
        <f>IFERROR(VLOOKUP(M33834,Länder!$A$2:$B$253,2,FALSE),"")</f>
        <v/>
      </c>
    </row>
    <row r="33835" spans="6:10" x14ac:dyDescent="0.2">
      <c r="F33835" s="1" t="str">
        <f t="shared" si="529"/>
        <v/>
      </c>
      <c r="J33835" s="1" t="str">
        <f>IFERROR(VLOOKUP(M33835,Länder!$A$2:$B$253,2,FALSE),"")</f>
        <v/>
      </c>
    </row>
    <row r="33836" spans="6:10" x14ac:dyDescent="0.2">
      <c r="F33836" s="1" t="str">
        <f t="shared" si="529"/>
        <v/>
      </c>
      <c r="J33836" s="1" t="str">
        <f>IFERROR(VLOOKUP(M33836,Länder!$A$2:$B$253,2,FALSE),"")</f>
        <v/>
      </c>
    </row>
    <row r="33837" spans="6:10" x14ac:dyDescent="0.2">
      <c r="F33837" s="1" t="str">
        <f t="shared" si="529"/>
        <v/>
      </c>
      <c r="J33837" s="1" t="str">
        <f>IFERROR(VLOOKUP(M33837,Länder!$A$2:$B$253,2,FALSE),"")</f>
        <v/>
      </c>
    </row>
    <row r="33838" spans="6:10" x14ac:dyDescent="0.2">
      <c r="F33838" s="1" t="str">
        <f t="shared" si="529"/>
        <v/>
      </c>
      <c r="J33838" s="1" t="str">
        <f>IFERROR(VLOOKUP(M33838,Länder!$A$2:$B$253,2,FALSE),"")</f>
        <v/>
      </c>
    </row>
    <row r="33839" spans="6:10" x14ac:dyDescent="0.2">
      <c r="F33839" s="1" t="str">
        <f t="shared" si="529"/>
        <v/>
      </c>
      <c r="J33839" s="1" t="str">
        <f>IFERROR(VLOOKUP(M33839,Länder!$A$2:$B$253,2,FALSE),"")</f>
        <v/>
      </c>
    </row>
    <row r="33840" spans="6:10" x14ac:dyDescent="0.2">
      <c r="F33840" s="1" t="str">
        <f t="shared" si="529"/>
        <v/>
      </c>
      <c r="J33840" s="1" t="str">
        <f>IFERROR(VLOOKUP(M33840,Länder!$A$2:$B$253,2,FALSE),"")</f>
        <v/>
      </c>
    </row>
    <row r="33841" spans="6:10" x14ac:dyDescent="0.2">
      <c r="F33841" s="1" t="str">
        <f t="shared" si="529"/>
        <v/>
      </c>
      <c r="J33841" s="1" t="str">
        <f>IFERROR(VLOOKUP(M33841,Länder!$A$2:$B$253,2,FALSE),"")</f>
        <v/>
      </c>
    </row>
    <row r="33842" spans="6:10" x14ac:dyDescent="0.2">
      <c r="F33842" s="1" t="str">
        <f t="shared" si="529"/>
        <v/>
      </c>
      <c r="J33842" s="1" t="str">
        <f>IFERROR(VLOOKUP(M33842,Länder!$A$2:$B$253,2,FALSE),"")</f>
        <v/>
      </c>
    </row>
    <row r="33843" spans="6:10" x14ac:dyDescent="0.2">
      <c r="F33843" s="1" t="str">
        <f t="shared" si="529"/>
        <v/>
      </c>
      <c r="J33843" s="1" t="str">
        <f>IFERROR(VLOOKUP(M33843,Länder!$A$2:$B$253,2,FALSE),"")</f>
        <v/>
      </c>
    </row>
    <row r="33844" spans="6:10" x14ac:dyDescent="0.2">
      <c r="F33844" s="1" t="str">
        <f t="shared" si="529"/>
        <v/>
      </c>
      <c r="J33844" s="1" t="str">
        <f>IFERROR(VLOOKUP(M33844,Länder!$A$2:$B$253,2,FALSE),"")</f>
        <v/>
      </c>
    </row>
    <row r="33845" spans="6:10" x14ac:dyDescent="0.2">
      <c r="F33845" s="1" t="str">
        <f t="shared" si="529"/>
        <v/>
      </c>
      <c r="J33845" s="1" t="str">
        <f>IFERROR(VLOOKUP(M33845,Länder!$A$2:$B$253,2,FALSE),"")</f>
        <v/>
      </c>
    </row>
    <row r="33846" spans="6:10" x14ac:dyDescent="0.2">
      <c r="F33846" s="1" t="str">
        <f t="shared" si="529"/>
        <v/>
      </c>
      <c r="J33846" s="1" t="str">
        <f>IFERROR(VLOOKUP(M33846,Länder!$A$2:$B$253,2,FALSE),"")</f>
        <v/>
      </c>
    </row>
    <row r="33847" spans="6:10" x14ac:dyDescent="0.2">
      <c r="F33847" s="1" t="str">
        <f t="shared" si="529"/>
        <v/>
      </c>
      <c r="J33847" s="1" t="str">
        <f>IFERROR(VLOOKUP(M33847,Länder!$A$2:$B$253,2,FALSE),"")</f>
        <v/>
      </c>
    </row>
    <row r="33848" spans="6:10" x14ac:dyDescent="0.2">
      <c r="F33848" s="1" t="str">
        <f t="shared" si="529"/>
        <v/>
      </c>
      <c r="J33848" s="1" t="str">
        <f>IFERROR(VLOOKUP(M33848,Länder!$A$2:$B$253,2,FALSE),"")</f>
        <v/>
      </c>
    </row>
    <row r="33849" spans="6:10" x14ac:dyDescent="0.2">
      <c r="F33849" s="1" t="str">
        <f t="shared" si="529"/>
        <v/>
      </c>
      <c r="J33849" s="1" t="str">
        <f>IFERROR(VLOOKUP(M33849,Länder!$A$2:$B$253,2,FALSE),"")</f>
        <v/>
      </c>
    </row>
    <row r="33850" spans="6:10" x14ac:dyDescent="0.2">
      <c r="F33850" s="1" t="str">
        <f t="shared" si="529"/>
        <v/>
      </c>
      <c r="J33850" s="1" t="str">
        <f>IFERROR(VLOOKUP(M33850,Länder!$A$2:$B$253,2,FALSE),"")</f>
        <v/>
      </c>
    </row>
    <row r="33851" spans="6:10" x14ac:dyDescent="0.2">
      <c r="F33851" s="1" t="str">
        <f t="shared" si="529"/>
        <v/>
      </c>
      <c r="J33851" s="1" t="str">
        <f>IFERROR(VLOOKUP(M33851,Länder!$A$2:$B$253,2,FALSE),"")</f>
        <v/>
      </c>
    </row>
    <row r="33852" spans="6:10" x14ac:dyDescent="0.2">
      <c r="F33852" s="1" t="str">
        <f t="shared" si="529"/>
        <v/>
      </c>
      <c r="J33852" s="1" t="str">
        <f>IFERROR(VLOOKUP(M33852,Länder!$A$2:$B$253,2,FALSE),"")</f>
        <v/>
      </c>
    </row>
    <row r="33853" spans="6:10" x14ac:dyDescent="0.2">
      <c r="F33853" s="1" t="str">
        <f t="shared" si="529"/>
        <v/>
      </c>
      <c r="J33853" s="1" t="str">
        <f>IFERROR(VLOOKUP(M33853,Länder!$A$2:$B$253,2,FALSE),"")</f>
        <v/>
      </c>
    </row>
    <row r="33854" spans="6:10" x14ac:dyDescent="0.2">
      <c r="F33854" s="1" t="str">
        <f t="shared" si="529"/>
        <v/>
      </c>
      <c r="J33854" s="1" t="str">
        <f>IFERROR(VLOOKUP(M33854,Länder!$A$2:$B$253,2,FALSE),"")</f>
        <v/>
      </c>
    </row>
    <row r="33855" spans="6:10" x14ac:dyDescent="0.2">
      <c r="F33855" s="1" t="str">
        <f t="shared" si="529"/>
        <v/>
      </c>
      <c r="J33855" s="1" t="str">
        <f>IFERROR(VLOOKUP(M33855,Länder!$A$2:$B$253,2,FALSE),"")</f>
        <v/>
      </c>
    </row>
    <row r="33856" spans="6:10" x14ac:dyDescent="0.2">
      <c r="F33856" s="1" t="str">
        <f t="shared" si="529"/>
        <v/>
      </c>
      <c r="J33856" s="1" t="str">
        <f>IFERROR(VLOOKUP(M33856,Länder!$A$2:$B$253,2,FALSE),"")</f>
        <v/>
      </c>
    </row>
    <row r="33857" spans="6:10" x14ac:dyDescent="0.2">
      <c r="F33857" s="1" t="str">
        <f t="shared" si="529"/>
        <v/>
      </c>
      <c r="J33857" s="1" t="str">
        <f>IFERROR(VLOOKUP(M33857,Länder!$A$2:$B$253,2,FALSE),"")</f>
        <v/>
      </c>
    </row>
    <row r="33858" spans="6:10" x14ac:dyDescent="0.2">
      <c r="F33858" s="1" t="str">
        <f t="shared" si="529"/>
        <v/>
      </c>
      <c r="J33858" s="1" t="str">
        <f>IFERROR(VLOOKUP(M33858,Länder!$A$2:$B$253,2,FALSE),"")</f>
        <v/>
      </c>
    </row>
    <row r="33859" spans="6:10" x14ac:dyDescent="0.2">
      <c r="F33859" s="1" t="str">
        <f t="shared" si="529"/>
        <v/>
      </c>
      <c r="J33859" s="1" t="str">
        <f>IFERROR(VLOOKUP(M33859,Länder!$A$2:$B$253,2,FALSE),"")</f>
        <v/>
      </c>
    </row>
    <row r="33860" spans="6:10" x14ac:dyDescent="0.2">
      <c r="F33860" s="1" t="str">
        <f t="shared" si="529"/>
        <v/>
      </c>
      <c r="J33860" s="1" t="str">
        <f>IFERROR(VLOOKUP(M33860,Länder!$A$2:$B$253,2,FALSE),"")</f>
        <v/>
      </c>
    </row>
    <row r="33861" spans="6:10" x14ac:dyDescent="0.2">
      <c r="F33861" s="1" t="str">
        <f t="shared" ref="F33861:F33924" si="530">CONCATENATE(B33861,IF(B33861&lt;&gt;""," ",""),C33861,IF(C33861&lt;&gt;""," ",""),D33861,IF(D33861&lt;&gt;""," ",""),E33861)</f>
        <v/>
      </c>
      <c r="J33861" s="1" t="str">
        <f>IFERROR(VLOOKUP(M33861,Länder!$A$2:$B$253,2,FALSE),"")</f>
        <v/>
      </c>
    </row>
    <row r="33862" spans="6:10" x14ac:dyDescent="0.2">
      <c r="F33862" s="1" t="str">
        <f t="shared" si="530"/>
        <v/>
      </c>
      <c r="J33862" s="1" t="str">
        <f>IFERROR(VLOOKUP(M33862,Länder!$A$2:$B$253,2,FALSE),"")</f>
        <v/>
      </c>
    </row>
    <row r="33863" spans="6:10" x14ac:dyDescent="0.2">
      <c r="F33863" s="1" t="str">
        <f t="shared" si="530"/>
        <v/>
      </c>
      <c r="J33863" s="1" t="str">
        <f>IFERROR(VLOOKUP(M33863,Länder!$A$2:$B$253,2,FALSE),"")</f>
        <v/>
      </c>
    </row>
    <row r="33864" spans="6:10" x14ac:dyDescent="0.2">
      <c r="F33864" s="1" t="str">
        <f t="shared" si="530"/>
        <v/>
      </c>
      <c r="J33864" s="1" t="str">
        <f>IFERROR(VLOOKUP(M33864,Länder!$A$2:$B$253,2,FALSE),"")</f>
        <v/>
      </c>
    </row>
    <row r="33865" spans="6:10" x14ac:dyDescent="0.2">
      <c r="F33865" s="1" t="str">
        <f t="shared" si="530"/>
        <v/>
      </c>
      <c r="J33865" s="1" t="str">
        <f>IFERROR(VLOOKUP(M33865,Länder!$A$2:$B$253,2,FALSE),"")</f>
        <v/>
      </c>
    </row>
    <row r="33866" spans="6:10" x14ac:dyDescent="0.2">
      <c r="F33866" s="1" t="str">
        <f t="shared" si="530"/>
        <v/>
      </c>
      <c r="J33866" s="1" t="str">
        <f>IFERROR(VLOOKUP(M33866,Länder!$A$2:$B$253,2,FALSE),"")</f>
        <v/>
      </c>
    </row>
    <row r="33867" spans="6:10" x14ac:dyDescent="0.2">
      <c r="F33867" s="1" t="str">
        <f t="shared" si="530"/>
        <v/>
      </c>
      <c r="J33867" s="1" t="str">
        <f>IFERROR(VLOOKUP(M33867,Länder!$A$2:$B$253,2,FALSE),"")</f>
        <v/>
      </c>
    </row>
    <row r="33868" spans="6:10" x14ac:dyDescent="0.2">
      <c r="F33868" s="1" t="str">
        <f t="shared" si="530"/>
        <v/>
      </c>
      <c r="J33868" s="1" t="str">
        <f>IFERROR(VLOOKUP(M33868,Länder!$A$2:$B$253,2,FALSE),"")</f>
        <v/>
      </c>
    </row>
    <row r="33869" spans="6:10" x14ac:dyDescent="0.2">
      <c r="F33869" s="1" t="str">
        <f t="shared" si="530"/>
        <v/>
      </c>
      <c r="J33869" s="1" t="str">
        <f>IFERROR(VLOOKUP(M33869,Länder!$A$2:$B$253,2,FALSE),"")</f>
        <v/>
      </c>
    </row>
    <row r="33870" spans="6:10" x14ac:dyDescent="0.2">
      <c r="F33870" s="1" t="str">
        <f t="shared" si="530"/>
        <v/>
      </c>
      <c r="J33870" s="1" t="str">
        <f>IFERROR(VLOOKUP(M33870,Länder!$A$2:$B$253,2,FALSE),"")</f>
        <v/>
      </c>
    </row>
    <row r="33871" spans="6:10" x14ac:dyDescent="0.2">
      <c r="F33871" s="1" t="str">
        <f t="shared" si="530"/>
        <v/>
      </c>
      <c r="J33871" s="1" t="str">
        <f>IFERROR(VLOOKUP(M33871,Länder!$A$2:$B$253,2,FALSE),"")</f>
        <v/>
      </c>
    </row>
    <row r="33872" spans="6:10" x14ac:dyDescent="0.2">
      <c r="F33872" s="1" t="str">
        <f t="shared" si="530"/>
        <v/>
      </c>
      <c r="J33872" s="1" t="str">
        <f>IFERROR(VLOOKUP(M33872,Länder!$A$2:$B$253,2,FALSE),"")</f>
        <v/>
      </c>
    </row>
    <row r="33873" spans="6:10" x14ac:dyDescent="0.2">
      <c r="F33873" s="1" t="str">
        <f t="shared" si="530"/>
        <v/>
      </c>
      <c r="J33873" s="1" t="str">
        <f>IFERROR(VLOOKUP(M33873,Länder!$A$2:$B$253,2,FALSE),"")</f>
        <v/>
      </c>
    </row>
    <row r="33874" spans="6:10" x14ac:dyDescent="0.2">
      <c r="F33874" s="1" t="str">
        <f t="shared" si="530"/>
        <v/>
      </c>
      <c r="J33874" s="1" t="str">
        <f>IFERROR(VLOOKUP(M33874,Länder!$A$2:$B$253,2,FALSE),"")</f>
        <v/>
      </c>
    </row>
    <row r="33875" spans="6:10" x14ac:dyDescent="0.2">
      <c r="F33875" s="1" t="str">
        <f t="shared" si="530"/>
        <v/>
      </c>
      <c r="J33875" s="1" t="str">
        <f>IFERROR(VLOOKUP(M33875,Länder!$A$2:$B$253,2,FALSE),"")</f>
        <v/>
      </c>
    </row>
    <row r="33876" spans="6:10" x14ac:dyDescent="0.2">
      <c r="F33876" s="1" t="str">
        <f t="shared" si="530"/>
        <v/>
      </c>
      <c r="J33876" s="1" t="str">
        <f>IFERROR(VLOOKUP(M33876,Länder!$A$2:$B$253,2,FALSE),"")</f>
        <v/>
      </c>
    </row>
    <row r="33877" spans="6:10" x14ac:dyDescent="0.2">
      <c r="F33877" s="1" t="str">
        <f t="shared" si="530"/>
        <v/>
      </c>
      <c r="J33877" s="1" t="str">
        <f>IFERROR(VLOOKUP(M33877,Länder!$A$2:$B$253,2,FALSE),"")</f>
        <v/>
      </c>
    </row>
    <row r="33878" spans="6:10" x14ac:dyDescent="0.2">
      <c r="F33878" s="1" t="str">
        <f t="shared" si="530"/>
        <v/>
      </c>
      <c r="J33878" s="1" t="str">
        <f>IFERROR(VLOOKUP(M33878,Länder!$A$2:$B$253,2,FALSE),"")</f>
        <v/>
      </c>
    </row>
    <row r="33879" spans="6:10" x14ac:dyDescent="0.2">
      <c r="F33879" s="1" t="str">
        <f t="shared" si="530"/>
        <v/>
      </c>
      <c r="J33879" s="1" t="str">
        <f>IFERROR(VLOOKUP(M33879,Länder!$A$2:$B$253,2,FALSE),"")</f>
        <v/>
      </c>
    </row>
    <row r="33880" spans="6:10" x14ac:dyDescent="0.2">
      <c r="F33880" s="1" t="str">
        <f t="shared" si="530"/>
        <v/>
      </c>
      <c r="J33880" s="1" t="str">
        <f>IFERROR(VLOOKUP(M33880,Länder!$A$2:$B$253,2,FALSE),"")</f>
        <v/>
      </c>
    </row>
    <row r="33881" spans="6:10" x14ac:dyDescent="0.2">
      <c r="F33881" s="1" t="str">
        <f t="shared" si="530"/>
        <v/>
      </c>
      <c r="J33881" s="1" t="str">
        <f>IFERROR(VLOOKUP(M33881,Länder!$A$2:$B$253,2,FALSE),"")</f>
        <v/>
      </c>
    </row>
    <row r="33882" spans="6:10" x14ac:dyDescent="0.2">
      <c r="F33882" s="1" t="str">
        <f t="shared" si="530"/>
        <v/>
      </c>
      <c r="J33882" s="1" t="str">
        <f>IFERROR(VLOOKUP(M33882,Länder!$A$2:$B$253,2,FALSE),"")</f>
        <v/>
      </c>
    </row>
    <row r="33883" spans="6:10" x14ac:dyDescent="0.2">
      <c r="F33883" s="1" t="str">
        <f t="shared" si="530"/>
        <v/>
      </c>
      <c r="J33883" s="1" t="str">
        <f>IFERROR(VLOOKUP(M33883,Länder!$A$2:$B$253,2,FALSE),"")</f>
        <v/>
      </c>
    </row>
    <row r="33884" spans="6:10" x14ac:dyDescent="0.2">
      <c r="F33884" s="1" t="str">
        <f t="shared" si="530"/>
        <v/>
      </c>
      <c r="J33884" s="1" t="str">
        <f>IFERROR(VLOOKUP(M33884,Länder!$A$2:$B$253,2,FALSE),"")</f>
        <v/>
      </c>
    </row>
    <row r="33885" spans="6:10" x14ac:dyDescent="0.2">
      <c r="F33885" s="1" t="str">
        <f t="shared" si="530"/>
        <v/>
      </c>
      <c r="J33885" s="1" t="str">
        <f>IFERROR(VLOOKUP(M33885,Länder!$A$2:$B$253,2,FALSE),"")</f>
        <v/>
      </c>
    </row>
    <row r="33886" spans="6:10" x14ac:dyDescent="0.2">
      <c r="F33886" s="1" t="str">
        <f t="shared" si="530"/>
        <v/>
      </c>
      <c r="J33886" s="1" t="str">
        <f>IFERROR(VLOOKUP(M33886,Länder!$A$2:$B$253,2,FALSE),"")</f>
        <v/>
      </c>
    </row>
    <row r="33887" spans="6:10" x14ac:dyDescent="0.2">
      <c r="F33887" s="1" t="str">
        <f t="shared" si="530"/>
        <v/>
      </c>
      <c r="J33887" s="1" t="str">
        <f>IFERROR(VLOOKUP(M33887,Länder!$A$2:$B$253,2,FALSE),"")</f>
        <v/>
      </c>
    </row>
    <row r="33888" spans="6:10" x14ac:dyDescent="0.2">
      <c r="F33888" s="1" t="str">
        <f t="shared" si="530"/>
        <v/>
      </c>
      <c r="J33888" s="1" t="str">
        <f>IFERROR(VLOOKUP(M33888,Länder!$A$2:$B$253,2,FALSE),"")</f>
        <v/>
      </c>
    </row>
    <row r="33889" spans="6:10" x14ac:dyDescent="0.2">
      <c r="F33889" s="1" t="str">
        <f t="shared" si="530"/>
        <v/>
      </c>
      <c r="J33889" s="1" t="str">
        <f>IFERROR(VLOOKUP(M33889,Länder!$A$2:$B$253,2,FALSE),"")</f>
        <v/>
      </c>
    </row>
    <row r="33890" spans="6:10" x14ac:dyDescent="0.2">
      <c r="F33890" s="1" t="str">
        <f t="shared" si="530"/>
        <v/>
      </c>
      <c r="J33890" s="1" t="str">
        <f>IFERROR(VLOOKUP(M33890,Länder!$A$2:$B$253,2,FALSE),"")</f>
        <v/>
      </c>
    </row>
    <row r="33891" spans="6:10" x14ac:dyDescent="0.2">
      <c r="F33891" s="1" t="str">
        <f t="shared" si="530"/>
        <v/>
      </c>
      <c r="J33891" s="1" t="str">
        <f>IFERROR(VLOOKUP(M33891,Länder!$A$2:$B$253,2,FALSE),"")</f>
        <v/>
      </c>
    </row>
    <row r="33892" spans="6:10" x14ac:dyDescent="0.2">
      <c r="F33892" s="1" t="str">
        <f t="shared" si="530"/>
        <v/>
      </c>
      <c r="J33892" s="1" t="str">
        <f>IFERROR(VLOOKUP(M33892,Länder!$A$2:$B$253,2,FALSE),"")</f>
        <v/>
      </c>
    </row>
    <row r="33893" spans="6:10" x14ac:dyDescent="0.2">
      <c r="F33893" s="1" t="str">
        <f t="shared" si="530"/>
        <v/>
      </c>
      <c r="J33893" s="1" t="str">
        <f>IFERROR(VLOOKUP(M33893,Länder!$A$2:$B$253,2,FALSE),"")</f>
        <v/>
      </c>
    </row>
    <row r="33894" spans="6:10" x14ac:dyDescent="0.2">
      <c r="F33894" s="1" t="str">
        <f t="shared" si="530"/>
        <v/>
      </c>
      <c r="J33894" s="1" t="str">
        <f>IFERROR(VLOOKUP(M33894,Länder!$A$2:$B$253,2,FALSE),"")</f>
        <v/>
      </c>
    </row>
    <row r="33895" spans="6:10" x14ac:dyDescent="0.2">
      <c r="F33895" s="1" t="str">
        <f t="shared" si="530"/>
        <v/>
      </c>
      <c r="J33895" s="1" t="str">
        <f>IFERROR(VLOOKUP(M33895,Länder!$A$2:$B$253,2,FALSE),"")</f>
        <v/>
      </c>
    </row>
    <row r="33896" spans="6:10" x14ac:dyDescent="0.2">
      <c r="F33896" s="1" t="str">
        <f t="shared" si="530"/>
        <v/>
      </c>
      <c r="J33896" s="1" t="str">
        <f>IFERROR(VLOOKUP(M33896,Länder!$A$2:$B$253,2,FALSE),"")</f>
        <v/>
      </c>
    </row>
    <row r="33897" spans="6:10" x14ac:dyDescent="0.2">
      <c r="F33897" s="1" t="str">
        <f t="shared" si="530"/>
        <v/>
      </c>
      <c r="J33897" s="1" t="str">
        <f>IFERROR(VLOOKUP(M33897,Länder!$A$2:$B$253,2,FALSE),"")</f>
        <v/>
      </c>
    </row>
    <row r="33898" spans="6:10" x14ac:dyDescent="0.2">
      <c r="F33898" s="1" t="str">
        <f t="shared" si="530"/>
        <v/>
      </c>
      <c r="J33898" s="1" t="str">
        <f>IFERROR(VLOOKUP(M33898,Länder!$A$2:$B$253,2,FALSE),"")</f>
        <v/>
      </c>
    </row>
    <row r="33899" spans="6:10" x14ac:dyDescent="0.2">
      <c r="F33899" s="1" t="str">
        <f t="shared" si="530"/>
        <v/>
      </c>
      <c r="J33899" s="1" t="str">
        <f>IFERROR(VLOOKUP(M33899,Länder!$A$2:$B$253,2,FALSE),"")</f>
        <v/>
      </c>
    </row>
    <row r="33900" spans="6:10" x14ac:dyDescent="0.2">
      <c r="F33900" s="1" t="str">
        <f t="shared" si="530"/>
        <v/>
      </c>
      <c r="J33900" s="1" t="str">
        <f>IFERROR(VLOOKUP(M33900,Länder!$A$2:$B$253,2,FALSE),"")</f>
        <v/>
      </c>
    </row>
    <row r="33901" spans="6:10" x14ac:dyDescent="0.2">
      <c r="F33901" s="1" t="str">
        <f t="shared" si="530"/>
        <v/>
      </c>
      <c r="J33901" s="1" t="str">
        <f>IFERROR(VLOOKUP(M33901,Länder!$A$2:$B$253,2,FALSE),"")</f>
        <v/>
      </c>
    </row>
    <row r="33902" spans="6:10" x14ac:dyDescent="0.2">
      <c r="F33902" s="1" t="str">
        <f t="shared" si="530"/>
        <v/>
      </c>
      <c r="J33902" s="1" t="str">
        <f>IFERROR(VLOOKUP(M33902,Länder!$A$2:$B$253,2,FALSE),"")</f>
        <v/>
      </c>
    </row>
    <row r="33903" spans="6:10" x14ac:dyDescent="0.2">
      <c r="F33903" s="1" t="str">
        <f t="shared" si="530"/>
        <v/>
      </c>
      <c r="J33903" s="1" t="str">
        <f>IFERROR(VLOOKUP(M33903,Länder!$A$2:$B$253,2,FALSE),"")</f>
        <v/>
      </c>
    </row>
    <row r="33904" spans="6:10" x14ac:dyDescent="0.2">
      <c r="F33904" s="1" t="str">
        <f t="shared" si="530"/>
        <v/>
      </c>
      <c r="J33904" s="1" t="str">
        <f>IFERROR(VLOOKUP(M33904,Länder!$A$2:$B$253,2,FALSE),"")</f>
        <v/>
      </c>
    </row>
    <row r="33905" spans="6:10" x14ac:dyDescent="0.2">
      <c r="F33905" s="1" t="str">
        <f t="shared" si="530"/>
        <v/>
      </c>
      <c r="J33905" s="1" t="str">
        <f>IFERROR(VLOOKUP(M33905,Länder!$A$2:$B$253,2,FALSE),"")</f>
        <v/>
      </c>
    </row>
    <row r="33906" spans="6:10" x14ac:dyDescent="0.2">
      <c r="F33906" s="1" t="str">
        <f t="shared" si="530"/>
        <v/>
      </c>
      <c r="J33906" s="1" t="str">
        <f>IFERROR(VLOOKUP(M33906,Länder!$A$2:$B$253,2,FALSE),"")</f>
        <v/>
      </c>
    </row>
    <row r="33907" spans="6:10" x14ac:dyDescent="0.2">
      <c r="F33907" s="1" t="str">
        <f t="shared" si="530"/>
        <v/>
      </c>
      <c r="J33907" s="1" t="str">
        <f>IFERROR(VLOOKUP(M33907,Länder!$A$2:$B$253,2,FALSE),"")</f>
        <v/>
      </c>
    </row>
    <row r="33908" spans="6:10" x14ac:dyDescent="0.2">
      <c r="F33908" s="1" t="str">
        <f t="shared" si="530"/>
        <v/>
      </c>
      <c r="J33908" s="1" t="str">
        <f>IFERROR(VLOOKUP(M33908,Länder!$A$2:$B$253,2,FALSE),"")</f>
        <v/>
      </c>
    </row>
    <row r="33909" spans="6:10" x14ac:dyDescent="0.2">
      <c r="F33909" s="1" t="str">
        <f t="shared" si="530"/>
        <v/>
      </c>
      <c r="J33909" s="1" t="str">
        <f>IFERROR(VLOOKUP(M33909,Länder!$A$2:$B$253,2,FALSE),"")</f>
        <v/>
      </c>
    </row>
    <row r="33910" spans="6:10" x14ac:dyDescent="0.2">
      <c r="F33910" s="1" t="str">
        <f t="shared" si="530"/>
        <v/>
      </c>
      <c r="J33910" s="1" t="str">
        <f>IFERROR(VLOOKUP(M33910,Länder!$A$2:$B$253,2,FALSE),"")</f>
        <v/>
      </c>
    </row>
    <row r="33911" spans="6:10" x14ac:dyDescent="0.2">
      <c r="F33911" s="1" t="str">
        <f t="shared" si="530"/>
        <v/>
      </c>
      <c r="J33911" s="1" t="str">
        <f>IFERROR(VLOOKUP(M33911,Länder!$A$2:$B$253,2,FALSE),"")</f>
        <v/>
      </c>
    </row>
    <row r="33912" spans="6:10" x14ac:dyDescent="0.2">
      <c r="F33912" s="1" t="str">
        <f t="shared" si="530"/>
        <v/>
      </c>
      <c r="J33912" s="1" t="str">
        <f>IFERROR(VLOOKUP(M33912,Länder!$A$2:$B$253,2,FALSE),"")</f>
        <v/>
      </c>
    </row>
    <row r="33913" spans="6:10" x14ac:dyDescent="0.2">
      <c r="F33913" s="1" t="str">
        <f t="shared" si="530"/>
        <v/>
      </c>
      <c r="J33913" s="1" t="str">
        <f>IFERROR(VLOOKUP(M33913,Länder!$A$2:$B$253,2,FALSE),"")</f>
        <v/>
      </c>
    </row>
    <row r="33914" spans="6:10" x14ac:dyDescent="0.2">
      <c r="F33914" s="1" t="str">
        <f t="shared" si="530"/>
        <v/>
      </c>
      <c r="J33914" s="1" t="str">
        <f>IFERROR(VLOOKUP(M33914,Länder!$A$2:$B$253,2,FALSE),"")</f>
        <v/>
      </c>
    </row>
    <row r="33915" spans="6:10" x14ac:dyDescent="0.2">
      <c r="F33915" s="1" t="str">
        <f t="shared" si="530"/>
        <v/>
      </c>
      <c r="J33915" s="1" t="str">
        <f>IFERROR(VLOOKUP(M33915,Länder!$A$2:$B$253,2,FALSE),"")</f>
        <v/>
      </c>
    </row>
    <row r="33916" spans="6:10" x14ac:dyDescent="0.2">
      <c r="F33916" s="1" t="str">
        <f t="shared" si="530"/>
        <v/>
      </c>
      <c r="J33916" s="1" t="str">
        <f>IFERROR(VLOOKUP(M33916,Länder!$A$2:$B$253,2,FALSE),"")</f>
        <v/>
      </c>
    </row>
    <row r="33917" spans="6:10" x14ac:dyDescent="0.2">
      <c r="F33917" s="1" t="str">
        <f t="shared" si="530"/>
        <v/>
      </c>
      <c r="J33917" s="1" t="str">
        <f>IFERROR(VLOOKUP(M33917,Länder!$A$2:$B$253,2,FALSE),"")</f>
        <v/>
      </c>
    </row>
    <row r="33918" spans="6:10" x14ac:dyDescent="0.2">
      <c r="F33918" s="1" t="str">
        <f t="shared" si="530"/>
        <v/>
      </c>
      <c r="J33918" s="1" t="str">
        <f>IFERROR(VLOOKUP(M33918,Länder!$A$2:$B$253,2,FALSE),"")</f>
        <v/>
      </c>
    </row>
    <row r="33919" spans="6:10" x14ac:dyDescent="0.2">
      <c r="F33919" s="1" t="str">
        <f t="shared" si="530"/>
        <v/>
      </c>
      <c r="J33919" s="1" t="str">
        <f>IFERROR(VLOOKUP(M33919,Länder!$A$2:$B$253,2,FALSE),"")</f>
        <v/>
      </c>
    </row>
    <row r="33920" spans="6:10" x14ac:dyDescent="0.2">
      <c r="F33920" s="1" t="str">
        <f t="shared" si="530"/>
        <v/>
      </c>
      <c r="J33920" s="1" t="str">
        <f>IFERROR(VLOOKUP(M33920,Länder!$A$2:$B$253,2,FALSE),"")</f>
        <v/>
      </c>
    </row>
    <row r="33921" spans="6:10" x14ac:dyDescent="0.2">
      <c r="F33921" s="1" t="str">
        <f t="shared" si="530"/>
        <v/>
      </c>
      <c r="J33921" s="1" t="str">
        <f>IFERROR(VLOOKUP(M33921,Länder!$A$2:$B$253,2,FALSE),"")</f>
        <v/>
      </c>
    </row>
    <row r="33922" spans="6:10" x14ac:dyDescent="0.2">
      <c r="F33922" s="1" t="str">
        <f t="shared" si="530"/>
        <v/>
      </c>
      <c r="J33922" s="1" t="str">
        <f>IFERROR(VLOOKUP(M33922,Länder!$A$2:$B$253,2,FALSE),"")</f>
        <v/>
      </c>
    </row>
    <row r="33923" spans="6:10" x14ac:dyDescent="0.2">
      <c r="F33923" s="1" t="str">
        <f t="shared" si="530"/>
        <v/>
      </c>
      <c r="J33923" s="1" t="str">
        <f>IFERROR(VLOOKUP(M33923,Länder!$A$2:$B$253,2,FALSE),"")</f>
        <v/>
      </c>
    </row>
    <row r="33924" spans="6:10" x14ac:dyDescent="0.2">
      <c r="F33924" s="1" t="str">
        <f t="shared" si="530"/>
        <v/>
      </c>
      <c r="J33924" s="1" t="str">
        <f>IFERROR(VLOOKUP(M33924,Länder!$A$2:$B$253,2,FALSE),"")</f>
        <v/>
      </c>
    </row>
    <row r="33925" spans="6:10" x14ac:dyDescent="0.2">
      <c r="F33925" s="1" t="str">
        <f t="shared" ref="F33925:F33988" si="531">CONCATENATE(B33925,IF(B33925&lt;&gt;""," ",""),C33925,IF(C33925&lt;&gt;""," ",""),D33925,IF(D33925&lt;&gt;""," ",""),E33925)</f>
        <v/>
      </c>
      <c r="J33925" s="1" t="str">
        <f>IFERROR(VLOOKUP(M33925,Länder!$A$2:$B$253,2,FALSE),"")</f>
        <v/>
      </c>
    </row>
    <row r="33926" spans="6:10" x14ac:dyDescent="0.2">
      <c r="F33926" s="1" t="str">
        <f t="shared" si="531"/>
        <v/>
      </c>
      <c r="J33926" s="1" t="str">
        <f>IFERROR(VLOOKUP(M33926,Länder!$A$2:$B$253,2,FALSE),"")</f>
        <v/>
      </c>
    </row>
    <row r="33927" spans="6:10" x14ac:dyDescent="0.2">
      <c r="F33927" s="1" t="str">
        <f t="shared" si="531"/>
        <v/>
      </c>
      <c r="J33927" s="1" t="str">
        <f>IFERROR(VLOOKUP(M33927,Länder!$A$2:$B$253,2,FALSE),"")</f>
        <v/>
      </c>
    </row>
    <row r="33928" spans="6:10" x14ac:dyDescent="0.2">
      <c r="F33928" s="1" t="str">
        <f t="shared" si="531"/>
        <v/>
      </c>
      <c r="J33928" s="1" t="str">
        <f>IFERROR(VLOOKUP(M33928,Länder!$A$2:$B$253,2,FALSE),"")</f>
        <v/>
      </c>
    </row>
    <row r="33929" spans="6:10" x14ac:dyDescent="0.2">
      <c r="F33929" s="1" t="str">
        <f t="shared" si="531"/>
        <v/>
      </c>
      <c r="J33929" s="1" t="str">
        <f>IFERROR(VLOOKUP(M33929,Länder!$A$2:$B$253,2,FALSE),"")</f>
        <v/>
      </c>
    </row>
    <row r="33930" spans="6:10" x14ac:dyDescent="0.2">
      <c r="F33930" s="1" t="str">
        <f t="shared" si="531"/>
        <v/>
      </c>
      <c r="J33930" s="1" t="str">
        <f>IFERROR(VLOOKUP(M33930,Länder!$A$2:$B$253,2,FALSE),"")</f>
        <v/>
      </c>
    </row>
    <row r="33931" spans="6:10" x14ac:dyDescent="0.2">
      <c r="F33931" s="1" t="str">
        <f t="shared" si="531"/>
        <v/>
      </c>
      <c r="J33931" s="1" t="str">
        <f>IFERROR(VLOOKUP(M33931,Länder!$A$2:$B$253,2,FALSE),"")</f>
        <v/>
      </c>
    </row>
    <row r="33932" spans="6:10" x14ac:dyDescent="0.2">
      <c r="F33932" s="1" t="str">
        <f t="shared" si="531"/>
        <v/>
      </c>
      <c r="J33932" s="1" t="str">
        <f>IFERROR(VLOOKUP(M33932,Länder!$A$2:$B$253,2,FALSE),"")</f>
        <v/>
      </c>
    </row>
    <row r="33933" spans="6:10" x14ac:dyDescent="0.2">
      <c r="F33933" s="1" t="str">
        <f t="shared" si="531"/>
        <v/>
      </c>
      <c r="J33933" s="1" t="str">
        <f>IFERROR(VLOOKUP(M33933,Länder!$A$2:$B$253,2,FALSE),"")</f>
        <v/>
      </c>
    </row>
    <row r="33934" spans="6:10" x14ac:dyDescent="0.2">
      <c r="F33934" s="1" t="str">
        <f t="shared" si="531"/>
        <v/>
      </c>
      <c r="J33934" s="1" t="str">
        <f>IFERROR(VLOOKUP(M33934,Länder!$A$2:$B$253,2,FALSE),"")</f>
        <v/>
      </c>
    </row>
    <row r="33935" spans="6:10" x14ac:dyDescent="0.2">
      <c r="F33935" s="1" t="str">
        <f t="shared" si="531"/>
        <v/>
      </c>
      <c r="J33935" s="1" t="str">
        <f>IFERROR(VLOOKUP(M33935,Länder!$A$2:$B$253,2,FALSE),"")</f>
        <v/>
      </c>
    </row>
    <row r="33936" spans="6:10" x14ac:dyDescent="0.2">
      <c r="F33936" s="1" t="str">
        <f t="shared" si="531"/>
        <v/>
      </c>
      <c r="J33936" s="1" t="str">
        <f>IFERROR(VLOOKUP(M33936,Länder!$A$2:$B$253,2,FALSE),"")</f>
        <v/>
      </c>
    </row>
    <row r="33937" spans="6:10" x14ac:dyDescent="0.2">
      <c r="F33937" s="1" t="str">
        <f t="shared" si="531"/>
        <v/>
      </c>
      <c r="J33937" s="1" t="str">
        <f>IFERROR(VLOOKUP(M33937,Länder!$A$2:$B$253,2,FALSE),"")</f>
        <v/>
      </c>
    </row>
    <row r="33938" spans="6:10" x14ac:dyDescent="0.2">
      <c r="F33938" s="1" t="str">
        <f t="shared" si="531"/>
        <v/>
      </c>
      <c r="J33938" s="1" t="str">
        <f>IFERROR(VLOOKUP(M33938,Länder!$A$2:$B$253,2,FALSE),"")</f>
        <v/>
      </c>
    </row>
    <row r="33939" spans="6:10" x14ac:dyDescent="0.2">
      <c r="F33939" s="1" t="str">
        <f t="shared" si="531"/>
        <v/>
      </c>
      <c r="J33939" s="1" t="str">
        <f>IFERROR(VLOOKUP(M33939,Länder!$A$2:$B$253,2,FALSE),"")</f>
        <v/>
      </c>
    </row>
    <row r="33940" spans="6:10" x14ac:dyDescent="0.2">
      <c r="F33940" s="1" t="str">
        <f t="shared" si="531"/>
        <v/>
      </c>
      <c r="J33940" s="1" t="str">
        <f>IFERROR(VLOOKUP(M33940,Länder!$A$2:$B$253,2,FALSE),"")</f>
        <v/>
      </c>
    </row>
    <row r="33941" spans="6:10" x14ac:dyDescent="0.2">
      <c r="F33941" s="1" t="str">
        <f t="shared" si="531"/>
        <v/>
      </c>
      <c r="J33941" s="1" t="str">
        <f>IFERROR(VLOOKUP(M33941,Länder!$A$2:$B$253,2,FALSE),"")</f>
        <v/>
      </c>
    </row>
    <row r="33942" spans="6:10" x14ac:dyDescent="0.2">
      <c r="F33942" s="1" t="str">
        <f t="shared" si="531"/>
        <v/>
      </c>
      <c r="J33942" s="1" t="str">
        <f>IFERROR(VLOOKUP(M33942,Länder!$A$2:$B$253,2,FALSE),"")</f>
        <v/>
      </c>
    </row>
    <row r="33943" spans="6:10" x14ac:dyDescent="0.2">
      <c r="F33943" s="1" t="str">
        <f t="shared" si="531"/>
        <v/>
      </c>
      <c r="J33943" s="1" t="str">
        <f>IFERROR(VLOOKUP(M33943,Länder!$A$2:$B$253,2,FALSE),"")</f>
        <v/>
      </c>
    </row>
    <row r="33944" spans="6:10" x14ac:dyDescent="0.2">
      <c r="F33944" s="1" t="str">
        <f t="shared" si="531"/>
        <v/>
      </c>
      <c r="J33944" s="1" t="str">
        <f>IFERROR(VLOOKUP(M33944,Länder!$A$2:$B$253,2,FALSE),"")</f>
        <v/>
      </c>
    </row>
    <row r="33945" spans="6:10" x14ac:dyDescent="0.2">
      <c r="F33945" s="1" t="str">
        <f t="shared" si="531"/>
        <v/>
      </c>
      <c r="J33945" s="1" t="str">
        <f>IFERROR(VLOOKUP(M33945,Länder!$A$2:$B$253,2,FALSE),"")</f>
        <v/>
      </c>
    </row>
    <row r="33946" spans="6:10" x14ac:dyDescent="0.2">
      <c r="F33946" s="1" t="str">
        <f t="shared" si="531"/>
        <v/>
      </c>
      <c r="J33946" s="1" t="str">
        <f>IFERROR(VLOOKUP(M33946,Länder!$A$2:$B$253,2,FALSE),"")</f>
        <v/>
      </c>
    </row>
    <row r="33947" spans="6:10" x14ac:dyDescent="0.2">
      <c r="F33947" s="1" t="str">
        <f t="shared" si="531"/>
        <v/>
      </c>
      <c r="J33947" s="1" t="str">
        <f>IFERROR(VLOOKUP(M33947,Länder!$A$2:$B$253,2,FALSE),"")</f>
        <v/>
      </c>
    </row>
    <row r="33948" spans="6:10" x14ac:dyDescent="0.2">
      <c r="F33948" s="1" t="str">
        <f t="shared" si="531"/>
        <v/>
      </c>
      <c r="J33948" s="1" t="str">
        <f>IFERROR(VLOOKUP(M33948,Länder!$A$2:$B$253,2,FALSE),"")</f>
        <v/>
      </c>
    </row>
    <row r="33949" spans="6:10" x14ac:dyDescent="0.2">
      <c r="F33949" s="1" t="str">
        <f t="shared" si="531"/>
        <v/>
      </c>
      <c r="J33949" s="1" t="str">
        <f>IFERROR(VLOOKUP(M33949,Länder!$A$2:$B$253,2,FALSE),"")</f>
        <v/>
      </c>
    </row>
    <row r="33950" spans="6:10" x14ac:dyDescent="0.2">
      <c r="F33950" s="1" t="str">
        <f t="shared" si="531"/>
        <v/>
      </c>
      <c r="J33950" s="1" t="str">
        <f>IFERROR(VLOOKUP(M33950,Länder!$A$2:$B$253,2,FALSE),"")</f>
        <v/>
      </c>
    </row>
    <row r="33951" spans="6:10" x14ac:dyDescent="0.2">
      <c r="F33951" s="1" t="str">
        <f t="shared" si="531"/>
        <v/>
      </c>
      <c r="J33951" s="1" t="str">
        <f>IFERROR(VLOOKUP(M33951,Länder!$A$2:$B$253,2,FALSE),"")</f>
        <v/>
      </c>
    </row>
    <row r="33952" spans="6:10" x14ac:dyDescent="0.2">
      <c r="F33952" s="1" t="str">
        <f t="shared" si="531"/>
        <v/>
      </c>
      <c r="J33952" s="1" t="str">
        <f>IFERROR(VLOOKUP(M33952,Länder!$A$2:$B$253,2,FALSE),"")</f>
        <v/>
      </c>
    </row>
    <row r="33953" spans="6:10" x14ac:dyDescent="0.2">
      <c r="F33953" s="1" t="str">
        <f t="shared" si="531"/>
        <v/>
      </c>
      <c r="J33953" s="1" t="str">
        <f>IFERROR(VLOOKUP(M33953,Länder!$A$2:$B$253,2,FALSE),"")</f>
        <v/>
      </c>
    </row>
    <row r="33954" spans="6:10" x14ac:dyDescent="0.2">
      <c r="F33954" s="1" t="str">
        <f t="shared" si="531"/>
        <v/>
      </c>
      <c r="J33954" s="1" t="str">
        <f>IFERROR(VLOOKUP(M33954,Länder!$A$2:$B$253,2,FALSE),"")</f>
        <v/>
      </c>
    </row>
    <row r="33955" spans="6:10" x14ac:dyDescent="0.2">
      <c r="F33955" s="1" t="str">
        <f t="shared" si="531"/>
        <v/>
      </c>
      <c r="J33955" s="1" t="str">
        <f>IFERROR(VLOOKUP(M33955,Länder!$A$2:$B$253,2,FALSE),"")</f>
        <v/>
      </c>
    </row>
    <row r="33956" spans="6:10" x14ac:dyDescent="0.2">
      <c r="F33956" s="1" t="str">
        <f t="shared" si="531"/>
        <v/>
      </c>
      <c r="J33956" s="1" t="str">
        <f>IFERROR(VLOOKUP(M33956,Länder!$A$2:$B$253,2,FALSE),"")</f>
        <v/>
      </c>
    </row>
    <row r="33957" spans="6:10" x14ac:dyDescent="0.2">
      <c r="F33957" s="1" t="str">
        <f t="shared" si="531"/>
        <v/>
      </c>
      <c r="J33957" s="1" t="str">
        <f>IFERROR(VLOOKUP(M33957,Länder!$A$2:$B$253,2,FALSE),"")</f>
        <v/>
      </c>
    </row>
    <row r="33958" spans="6:10" x14ac:dyDescent="0.2">
      <c r="F33958" s="1" t="str">
        <f t="shared" si="531"/>
        <v/>
      </c>
      <c r="J33958" s="1" t="str">
        <f>IFERROR(VLOOKUP(M33958,Länder!$A$2:$B$253,2,FALSE),"")</f>
        <v/>
      </c>
    </row>
    <row r="33959" spans="6:10" x14ac:dyDescent="0.2">
      <c r="F33959" s="1" t="str">
        <f t="shared" si="531"/>
        <v/>
      </c>
      <c r="J33959" s="1" t="str">
        <f>IFERROR(VLOOKUP(M33959,Länder!$A$2:$B$253,2,FALSE),"")</f>
        <v/>
      </c>
    </row>
    <row r="33960" spans="6:10" x14ac:dyDescent="0.2">
      <c r="F33960" s="1" t="str">
        <f t="shared" si="531"/>
        <v/>
      </c>
      <c r="J33960" s="1" t="str">
        <f>IFERROR(VLOOKUP(M33960,Länder!$A$2:$B$253,2,FALSE),"")</f>
        <v/>
      </c>
    </row>
    <row r="33961" spans="6:10" x14ac:dyDescent="0.2">
      <c r="F33961" s="1" t="str">
        <f t="shared" si="531"/>
        <v/>
      </c>
      <c r="J33961" s="1" t="str">
        <f>IFERROR(VLOOKUP(M33961,Länder!$A$2:$B$253,2,FALSE),"")</f>
        <v/>
      </c>
    </row>
    <row r="33962" spans="6:10" x14ac:dyDescent="0.2">
      <c r="F33962" s="1" t="str">
        <f t="shared" si="531"/>
        <v/>
      </c>
      <c r="J33962" s="1" t="str">
        <f>IFERROR(VLOOKUP(M33962,Länder!$A$2:$B$253,2,FALSE),"")</f>
        <v/>
      </c>
    </row>
    <row r="33963" spans="6:10" x14ac:dyDescent="0.2">
      <c r="F33963" s="1" t="str">
        <f t="shared" si="531"/>
        <v/>
      </c>
      <c r="J33963" s="1" t="str">
        <f>IFERROR(VLOOKUP(M33963,Länder!$A$2:$B$253,2,FALSE),"")</f>
        <v/>
      </c>
    </row>
    <row r="33964" spans="6:10" x14ac:dyDescent="0.2">
      <c r="F33964" s="1" t="str">
        <f t="shared" si="531"/>
        <v/>
      </c>
      <c r="J33964" s="1" t="str">
        <f>IFERROR(VLOOKUP(M33964,Länder!$A$2:$B$253,2,FALSE),"")</f>
        <v/>
      </c>
    </row>
    <row r="33965" spans="6:10" x14ac:dyDescent="0.2">
      <c r="F33965" s="1" t="str">
        <f t="shared" si="531"/>
        <v/>
      </c>
      <c r="J33965" s="1" t="str">
        <f>IFERROR(VLOOKUP(M33965,Länder!$A$2:$B$253,2,FALSE),"")</f>
        <v/>
      </c>
    </row>
    <row r="33966" spans="6:10" x14ac:dyDescent="0.2">
      <c r="F33966" s="1" t="str">
        <f t="shared" si="531"/>
        <v/>
      </c>
      <c r="J33966" s="1" t="str">
        <f>IFERROR(VLOOKUP(M33966,Länder!$A$2:$B$253,2,FALSE),"")</f>
        <v/>
      </c>
    </row>
    <row r="33967" spans="6:10" x14ac:dyDescent="0.2">
      <c r="F33967" s="1" t="str">
        <f t="shared" si="531"/>
        <v/>
      </c>
      <c r="J33967" s="1" t="str">
        <f>IFERROR(VLOOKUP(M33967,Länder!$A$2:$B$253,2,FALSE),"")</f>
        <v/>
      </c>
    </row>
    <row r="33968" spans="6:10" x14ac:dyDescent="0.2">
      <c r="F33968" s="1" t="str">
        <f t="shared" si="531"/>
        <v/>
      </c>
      <c r="J33968" s="1" t="str">
        <f>IFERROR(VLOOKUP(M33968,Länder!$A$2:$B$253,2,FALSE),"")</f>
        <v/>
      </c>
    </row>
    <row r="33969" spans="6:10" x14ac:dyDescent="0.2">
      <c r="F33969" s="1" t="str">
        <f t="shared" si="531"/>
        <v/>
      </c>
      <c r="J33969" s="1" t="str">
        <f>IFERROR(VLOOKUP(M33969,Länder!$A$2:$B$253,2,FALSE),"")</f>
        <v/>
      </c>
    </row>
    <row r="33970" spans="6:10" x14ac:dyDescent="0.2">
      <c r="F33970" s="1" t="str">
        <f t="shared" si="531"/>
        <v/>
      </c>
      <c r="J33970" s="1" t="str">
        <f>IFERROR(VLOOKUP(M33970,Länder!$A$2:$B$253,2,FALSE),"")</f>
        <v/>
      </c>
    </row>
    <row r="33971" spans="6:10" x14ac:dyDescent="0.2">
      <c r="F33971" s="1" t="str">
        <f t="shared" si="531"/>
        <v/>
      </c>
      <c r="J33971" s="1" t="str">
        <f>IFERROR(VLOOKUP(M33971,Länder!$A$2:$B$253,2,FALSE),"")</f>
        <v/>
      </c>
    </row>
    <row r="33972" spans="6:10" x14ac:dyDescent="0.2">
      <c r="F33972" s="1" t="str">
        <f t="shared" si="531"/>
        <v/>
      </c>
      <c r="J33972" s="1" t="str">
        <f>IFERROR(VLOOKUP(M33972,Länder!$A$2:$B$253,2,FALSE),"")</f>
        <v/>
      </c>
    </row>
    <row r="33973" spans="6:10" x14ac:dyDescent="0.2">
      <c r="F33973" s="1" t="str">
        <f t="shared" si="531"/>
        <v/>
      </c>
      <c r="J33973" s="1" t="str">
        <f>IFERROR(VLOOKUP(M33973,Länder!$A$2:$B$253,2,FALSE),"")</f>
        <v/>
      </c>
    </row>
    <row r="33974" spans="6:10" x14ac:dyDescent="0.2">
      <c r="F33974" s="1" t="str">
        <f t="shared" si="531"/>
        <v/>
      </c>
      <c r="J33974" s="1" t="str">
        <f>IFERROR(VLOOKUP(M33974,Länder!$A$2:$B$253,2,FALSE),"")</f>
        <v/>
      </c>
    </row>
    <row r="33975" spans="6:10" x14ac:dyDescent="0.2">
      <c r="F33975" s="1" t="str">
        <f t="shared" si="531"/>
        <v/>
      </c>
      <c r="J33975" s="1" t="str">
        <f>IFERROR(VLOOKUP(M33975,Länder!$A$2:$B$253,2,FALSE),"")</f>
        <v/>
      </c>
    </row>
    <row r="33976" spans="6:10" x14ac:dyDescent="0.2">
      <c r="F33976" s="1" t="str">
        <f t="shared" si="531"/>
        <v/>
      </c>
      <c r="J33976" s="1" t="str">
        <f>IFERROR(VLOOKUP(M33976,Länder!$A$2:$B$253,2,FALSE),"")</f>
        <v/>
      </c>
    </row>
    <row r="33977" spans="6:10" x14ac:dyDescent="0.2">
      <c r="F33977" s="1" t="str">
        <f t="shared" si="531"/>
        <v/>
      </c>
      <c r="J33977" s="1" t="str">
        <f>IFERROR(VLOOKUP(M33977,Länder!$A$2:$B$253,2,FALSE),"")</f>
        <v/>
      </c>
    </row>
    <row r="33978" spans="6:10" x14ac:dyDescent="0.2">
      <c r="F33978" s="1" t="str">
        <f t="shared" si="531"/>
        <v/>
      </c>
      <c r="J33978" s="1" t="str">
        <f>IFERROR(VLOOKUP(M33978,Länder!$A$2:$B$253,2,FALSE),"")</f>
        <v/>
      </c>
    </row>
    <row r="33979" spans="6:10" x14ac:dyDescent="0.2">
      <c r="F33979" s="1" t="str">
        <f t="shared" si="531"/>
        <v/>
      </c>
      <c r="J33979" s="1" t="str">
        <f>IFERROR(VLOOKUP(M33979,Länder!$A$2:$B$253,2,FALSE),"")</f>
        <v/>
      </c>
    </row>
    <row r="33980" spans="6:10" x14ac:dyDescent="0.2">
      <c r="F33980" s="1" t="str">
        <f t="shared" si="531"/>
        <v/>
      </c>
      <c r="J33980" s="1" t="str">
        <f>IFERROR(VLOOKUP(M33980,Länder!$A$2:$B$253,2,FALSE),"")</f>
        <v/>
      </c>
    </row>
    <row r="33981" spans="6:10" x14ac:dyDescent="0.2">
      <c r="F33981" s="1" t="str">
        <f t="shared" si="531"/>
        <v/>
      </c>
      <c r="J33981" s="1" t="str">
        <f>IFERROR(VLOOKUP(M33981,Länder!$A$2:$B$253,2,FALSE),"")</f>
        <v/>
      </c>
    </row>
    <row r="33982" spans="6:10" x14ac:dyDescent="0.2">
      <c r="F33982" s="1" t="str">
        <f t="shared" si="531"/>
        <v/>
      </c>
      <c r="J33982" s="1" t="str">
        <f>IFERROR(VLOOKUP(M33982,Länder!$A$2:$B$253,2,FALSE),"")</f>
        <v/>
      </c>
    </row>
    <row r="33983" spans="6:10" x14ac:dyDescent="0.2">
      <c r="F33983" s="1" t="str">
        <f t="shared" si="531"/>
        <v/>
      </c>
      <c r="J33983" s="1" t="str">
        <f>IFERROR(VLOOKUP(M33983,Länder!$A$2:$B$253,2,FALSE),"")</f>
        <v/>
      </c>
    </row>
    <row r="33984" spans="6:10" x14ac:dyDescent="0.2">
      <c r="F33984" s="1" t="str">
        <f t="shared" si="531"/>
        <v/>
      </c>
      <c r="J33984" s="1" t="str">
        <f>IFERROR(VLOOKUP(M33984,Länder!$A$2:$B$253,2,FALSE),"")</f>
        <v/>
      </c>
    </row>
    <row r="33985" spans="6:10" x14ac:dyDescent="0.2">
      <c r="F33985" s="1" t="str">
        <f t="shared" si="531"/>
        <v/>
      </c>
      <c r="J33985" s="1" t="str">
        <f>IFERROR(VLOOKUP(M33985,Länder!$A$2:$B$253,2,FALSE),"")</f>
        <v/>
      </c>
    </row>
    <row r="33986" spans="6:10" x14ac:dyDescent="0.2">
      <c r="F33986" s="1" t="str">
        <f t="shared" si="531"/>
        <v/>
      </c>
      <c r="J33986" s="1" t="str">
        <f>IFERROR(VLOOKUP(M33986,Länder!$A$2:$B$253,2,FALSE),"")</f>
        <v/>
      </c>
    </row>
    <row r="33987" spans="6:10" x14ac:dyDescent="0.2">
      <c r="F33987" s="1" t="str">
        <f t="shared" si="531"/>
        <v/>
      </c>
      <c r="J33987" s="1" t="str">
        <f>IFERROR(VLOOKUP(M33987,Länder!$A$2:$B$253,2,FALSE),"")</f>
        <v/>
      </c>
    </row>
    <row r="33988" spans="6:10" x14ac:dyDescent="0.2">
      <c r="F33988" s="1" t="str">
        <f t="shared" si="531"/>
        <v/>
      </c>
      <c r="J33988" s="1" t="str">
        <f>IFERROR(VLOOKUP(M33988,Länder!$A$2:$B$253,2,FALSE),"")</f>
        <v/>
      </c>
    </row>
    <row r="33989" spans="6:10" x14ac:dyDescent="0.2">
      <c r="F33989" s="1" t="str">
        <f t="shared" ref="F33989:F34052" si="532">CONCATENATE(B33989,IF(B33989&lt;&gt;""," ",""),C33989,IF(C33989&lt;&gt;""," ",""),D33989,IF(D33989&lt;&gt;""," ",""),E33989)</f>
        <v/>
      </c>
      <c r="J33989" s="1" t="str">
        <f>IFERROR(VLOOKUP(M33989,Länder!$A$2:$B$253,2,FALSE),"")</f>
        <v/>
      </c>
    </row>
    <row r="33990" spans="6:10" x14ac:dyDescent="0.2">
      <c r="F33990" s="1" t="str">
        <f t="shared" si="532"/>
        <v/>
      </c>
      <c r="J33990" s="1" t="str">
        <f>IFERROR(VLOOKUP(M33990,Länder!$A$2:$B$253,2,FALSE),"")</f>
        <v/>
      </c>
    </row>
    <row r="33991" spans="6:10" x14ac:dyDescent="0.2">
      <c r="F33991" s="1" t="str">
        <f t="shared" si="532"/>
        <v/>
      </c>
      <c r="J33991" s="1" t="str">
        <f>IFERROR(VLOOKUP(M33991,Länder!$A$2:$B$253,2,FALSE),"")</f>
        <v/>
      </c>
    </row>
    <row r="33992" spans="6:10" x14ac:dyDescent="0.2">
      <c r="F33992" s="1" t="str">
        <f t="shared" si="532"/>
        <v/>
      </c>
      <c r="J33992" s="1" t="str">
        <f>IFERROR(VLOOKUP(M33992,Länder!$A$2:$B$253,2,FALSE),"")</f>
        <v/>
      </c>
    </row>
    <row r="33993" spans="6:10" x14ac:dyDescent="0.2">
      <c r="F33993" s="1" t="str">
        <f t="shared" si="532"/>
        <v/>
      </c>
      <c r="J33993" s="1" t="str">
        <f>IFERROR(VLOOKUP(M33993,Länder!$A$2:$B$253,2,FALSE),"")</f>
        <v/>
      </c>
    </row>
    <row r="33994" spans="6:10" x14ac:dyDescent="0.2">
      <c r="F33994" s="1" t="str">
        <f t="shared" si="532"/>
        <v/>
      </c>
      <c r="J33994" s="1" t="str">
        <f>IFERROR(VLOOKUP(M33994,Länder!$A$2:$B$253,2,FALSE),"")</f>
        <v/>
      </c>
    </row>
    <row r="33995" spans="6:10" x14ac:dyDescent="0.2">
      <c r="F33995" s="1" t="str">
        <f t="shared" si="532"/>
        <v/>
      </c>
      <c r="J33995" s="1" t="str">
        <f>IFERROR(VLOOKUP(M33995,Länder!$A$2:$B$253,2,FALSE),"")</f>
        <v/>
      </c>
    </row>
    <row r="33996" spans="6:10" x14ac:dyDescent="0.2">
      <c r="F33996" s="1" t="str">
        <f t="shared" si="532"/>
        <v/>
      </c>
      <c r="J33996" s="1" t="str">
        <f>IFERROR(VLOOKUP(M33996,Länder!$A$2:$B$253,2,FALSE),"")</f>
        <v/>
      </c>
    </row>
    <row r="33997" spans="6:10" x14ac:dyDescent="0.2">
      <c r="F33997" s="1" t="str">
        <f t="shared" si="532"/>
        <v/>
      </c>
      <c r="J33997" s="1" t="str">
        <f>IFERROR(VLOOKUP(M33997,Länder!$A$2:$B$253,2,FALSE),"")</f>
        <v/>
      </c>
    </row>
    <row r="33998" spans="6:10" x14ac:dyDescent="0.2">
      <c r="F33998" s="1" t="str">
        <f t="shared" si="532"/>
        <v/>
      </c>
      <c r="J33998" s="1" t="str">
        <f>IFERROR(VLOOKUP(M33998,Länder!$A$2:$B$253,2,FALSE),"")</f>
        <v/>
      </c>
    </row>
    <row r="33999" spans="6:10" x14ac:dyDescent="0.2">
      <c r="F33999" s="1" t="str">
        <f t="shared" si="532"/>
        <v/>
      </c>
      <c r="J33999" s="1" t="str">
        <f>IFERROR(VLOOKUP(M33999,Länder!$A$2:$B$253,2,FALSE),"")</f>
        <v/>
      </c>
    </row>
    <row r="34000" spans="6:10" x14ac:dyDescent="0.2">
      <c r="F34000" s="1" t="str">
        <f t="shared" si="532"/>
        <v/>
      </c>
      <c r="J34000" s="1" t="str">
        <f>IFERROR(VLOOKUP(M34000,Länder!$A$2:$B$253,2,FALSE),"")</f>
        <v/>
      </c>
    </row>
    <row r="34001" spans="6:10" x14ac:dyDescent="0.2">
      <c r="F34001" s="1" t="str">
        <f t="shared" si="532"/>
        <v/>
      </c>
      <c r="J34001" s="1" t="str">
        <f>IFERROR(VLOOKUP(M34001,Länder!$A$2:$B$253,2,FALSE),"")</f>
        <v/>
      </c>
    </row>
    <row r="34002" spans="6:10" x14ac:dyDescent="0.2">
      <c r="F34002" s="1" t="str">
        <f t="shared" si="532"/>
        <v/>
      </c>
      <c r="J34002" s="1" t="str">
        <f>IFERROR(VLOOKUP(M34002,Länder!$A$2:$B$253,2,FALSE),"")</f>
        <v/>
      </c>
    </row>
    <row r="34003" spans="6:10" x14ac:dyDescent="0.2">
      <c r="F34003" s="1" t="str">
        <f t="shared" si="532"/>
        <v/>
      </c>
      <c r="J34003" s="1" t="str">
        <f>IFERROR(VLOOKUP(M34003,Länder!$A$2:$B$253,2,FALSE),"")</f>
        <v/>
      </c>
    </row>
    <row r="34004" spans="6:10" x14ac:dyDescent="0.2">
      <c r="F34004" s="1" t="str">
        <f t="shared" si="532"/>
        <v/>
      </c>
      <c r="J34004" s="1" t="str">
        <f>IFERROR(VLOOKUP(M34004,Länder!$A$2:$B$253,2,FALSE),"")</f>
        <v/>
      </c>
    </row>
    <row r="34005" spans="6:10" x14ac:dyDescent="0.2">
      <c r="F34005" s="1" t="str">
        <f t="shared" si="532"/>
        <v/>
      </c>
      <c r="J34005" s="1" t="str">
        <f>IFERROR(VLOOKUP(M34005,Länder!$A$2:$B$253,2,FALSE),"")</f>
        <v/>
      </c>
    </row>
    <row r="34006" spans="6:10" x14ac:dyDescent="0.2">
      <c r="F34006" s="1" t="str">
        <f t="shared" si="532"/>
        <v/>
      </c>
      <c r="J34006" s="1" t="str">
        <f>IFERROR(VLOOKUP(M34006,Länder!$A$2:$B$253,2,FALSE),"")</f>
        <v/>
      </c>
    </row>
    <row r="34007" spans="6:10" x14ac:dyDescent="0.2">
      <c r="F34007" s="1" t="str">
        <f t="shared" si="532"/>
        <v/>
      </c>
      <c r="J34007" s="1" t="str">
        <f>IFERROR(VLOOKUP(M34007,Länder!$A$2:$B$253,2,FALSE),"")</f>
        <v/>
      </c>
    </row>
    <row r="34008" spans="6:10" x14ac:dyDescent="0.2">
      <c r="F34008" s="1" t="str">
        <f t="shared" si="532"/>
        <v/>
      </c>
      <c r="J34008" s="1" t="str">
        <f>IFERROR(VLOOKUP(M34008,Länder!$A$2:$B$253,2,FALSE),"")</f>
        <v/>
      </c>
    </row>
    <row r="34009" spans="6:10" x14ac:dyDescent="0.2">
      <c r="F34009" s="1" t="str">
        <f t="shared" si="532"/>
        <v/>
      </c>
      <c r="J34009" s="1" t="str">
        <f>IFERROR(VLOOKUP(M34009,Länder!$A$2:$B$253,2,FALSE),"")</f>
        <v/>
      </c>
    </row>
    <row r="34010" spans="6:10" x14ac:dyDescent="0.2">
      <c r="F34010" s="1" t="str">
        <f t="shared" si="532"/>
        <v/>
      </c>
      <c r="J34010" s="1" t="str">
        <f>IFERROR(VLOOKUP(M34010,Länder!$A$2:$B$253,2,FALSE),"")</f>
        <v/>
      </c>
    </row>
    <row r="34011" spans="6:10" x14ac:dyDescent="0.2">
      <c r="F34011" s="1" t="str">
        <f t="shared" si="532"/>
        <v/>
      </c>
      <c r="J34011" s="1" t="str">
        <f>IFERROR(VLOOKUP(M34011,Länder!$A$2:$B$253,2,FALSE),"")</f>
        <v/>
      </c>
    </row>
    <row r="34012" spans="6:10" x14ac:dyDescent="0.2">
      <c r="F34012" s="1" t="str">
        <f t="shared" si="532"/>
        <v/>
      </c>
      <c r="J34012" s="1" t="str">
        <f>IFERROR(VLOOKUP(M34012,Länder!$A$2:$B$253,2,FALSE),"")</f>
        <v/>
      </c>
    </row>
    <row r="34013" spans="6:10" x14ac:dyDescent="0.2">
      <c r="F34013" s="1" t="str">
        <f t="shared" si="532"/>
        <v/>
      </c>
      <c r="J34013" s="1" t="str">
        <f>IFERROR(VLOOKUP(M34013,Länder!$A$2:$B$253,2,FALSE),"")</f>
        <v/>
      </c>
    </row>
    <row r="34014" spans="6:10" x14ac:dyDescent="0.2">
      <c r="F34014" s="1" t="str">
        <f t="shared" si="532"/>
        <v/>
      </c>
      <c r="J34014" s="1" t="str">
        <f>IFERROR(VLOOKUP(M34014,Länder!$A$2:$B$253,2,FALSE),"")</f>
        <v/>
      </c>
    </row>
    <row r="34015" spans="6:10" x14ac:dyDescent="0.2">
      <c r="F34015" s="1" t="str">
        <f t="shared" si="532"/>
        <v/>
      </c>
      <c r="J34015" s="1" t="str">
        <f>IFERROR(VLOOKUP(M34015,Länder!$A$2:$B$253,2,FALSE),"")</f>
        <v/>
      </c>
    </row>
    <row r="34016" spans="6:10" x14ac:dyDescent="0.2">
      <c r="F34016" s="1" t="str">
        <f t="shared" si="532"/>
        <v/>
      </c>
      <c r="J34016" s="1" t="str">
        <f>IFERROR(VLOOKUP(M34016,Länder!$A$2:$B$253,2,FALSE),"")</f>
        <v/>
      </c>
    </row>
    <row r="34017" spans="6:10" x14ac:dyDescent="0.2">
      <c r="F34017" s="1" t="str">
        <f t="shared" si="532"/>
        <v/>
      </c>
      <c r="J34017" s="1" t="str">
        <f>IFERROR(VLOOKUP(M34017,Länder!$A$2:$B$253,2,FALSE),"")</f>
        <v/>
      </c>
    </row>
    <row r="34018" spans="6:10" x14ac:dyDescent="0.2">
      <c r="F34018" s="1" t="str">
        <f t="shared" si="532"/>
        <v/>
      </c>
      <c r="J34018" s="1" t="str">
        <f>IFERROR(VLOOKUP(M34018,Länder!$A$2:$B$253,2,FALSE),"")</f>
        <v/>
      </c>
    </row>
    <row r="34019" spans="6:10" x14ac:dyDescent="0.2">
      <c r="F34019" s="1" t="str">
        <f t="shared" si="532"/>
        <v/>
      </c>
      <c r="J34019" s="1" t="str">
        <f>IFERROR(VLOOKUP(M34019,Länder!$A$2:$B$253,2,FALSE),"")</f>
        <v/>
      </c>
    </row>
    <row r="34020" spans="6:10" x14ac:dyDescent="0.2">
      <c r="F34020" s="1" t="str">
        <f t="shared" si="532"/>
        <v/>
      </c>
      <c r="J34020" s="1" t="str">
        <f>IFERROR(VLOOKUP(M34020,Länder!$A$2:$B$253,2,FALSE),"")</f>
        <v/>
      </c>
    </row>
    <row r="34021" spans="6:10" x14ac:dyDescent="0.2">
      <c r="F34021" s="1" t="str">
        <f t="shared" si="532"/>
        <v/>
      </c>
      <c r="J34021" s="1" t="str">
        <f>IFERROR(VLOOKUP(M34021,Länder!$A$2:$B$253,2,FALSE),"")</f>
        <v/>
      </c>
    </row>
    <row r="34022" spans="6:10" x14ac:dyDescent="0.2">
      <c r="F34022" s="1" t="str">
        <f t="shared" si="532"/>
        <v/>
      </c>
      <c r="J34022" s="1" t="str">
        <f>IFERROR(VLOOKUP(M34022,Länder!$A$2:$B$253,2,FALSE),"")</f>
        <v/>
      </c>
    </row>
    <row r="34023" spans="6:10" x14ac:dyDescent="0.2">
      <c r="F34023" s="1" t="str">
        <f t="shared" si="532"/>
        <v/>
      </c>
      <c r="J34023" s="1" t="str">
        <f>IFERROR(VLOOKUP(M34023,Länder!$A$2:$B$253,2,FALSE),"")</f>
        <v/>
      </c>
    </row>
    <row r="34024" spans="6:10" x14ac:dyDescent="0.2">
      <c r="F34024" s="1" t="str">
        <f t="shared" si="532"/>
        <v/>
      </c>
      <c r="J34024" s="1" t="str">
        <f>IFERROR(VLOOKUP(M34024,Länder!$A$2:$B$253,2,FALSE),"")</f>
        <v/>
      </c>
    </row>
    <row r="34025" spans="6:10" x14ac:dyDescent="0.2">
      <c r="F34025" s="1" t="str">
        <f t="shared" si="532"/>
        <v/>
      </c>
      <c r="J34025" s="1" t="str">
        <f>IFERROR(VLOOKUP(M34025,Länder!$A$2:$B$253,2,FALSE),"")</f>
        <v/>
      </c>
    </row>
    <row r="34026" spans="6:10" x14ac:dyDescent="0.2">
      <c r="F34026" s="1" t="str">
        <f t="shared" si="532"/>
        <v/>
      </c>
      <c r="J34026" s="1" t="str">
        <f>IFERROR(VLOOKUP(M34026,Länder!$A$2:$B$253,2,FALSE),"")</f>
        <v/>
      </c>
    </row>
    <row r="34027" spans="6:10" x14ac:dyDescent="0.2">
      <c r="F34027" s="1" t="str">
        <f t="shared" si="532"/>
        <v/>
      </c>
      <c r="J34027" s="1" t="str">
        <f>IFERROR(VLOOKUP(M34027,Länder!$A$2:$B$253,2,FALSE),"")</f>
        <v/>
      </c>
    </row>
    <row r="34028" spans="6:10" x14ac:dyDescent="0.2">
      <c r="F34028" s="1" t="str">
        <f t="shared" si="532"/>
        <v/>
      </c>
      <c r="J34028" s="1" t="str">
        <f>IFERROR(VLOOKUP(M34028,Länder!$A$2:$B$253,2,FALSE),"")</f>
        <v/>
      </c>
    </row>
    <row r="34029" spans="6:10" x14ac:dyDescent="0.2">
      <c r="F34029" s="1" t="str">
        <f t="shared" si="532"/>
        <v/>
      </c>
      <c r="J34029" s="1" t="str">
        <f>IFERROR(VLOOKUP(M34029,Länder!$A$2:$B$253,2,FALSE),"")</f>
        <v/>
      </c>
    </row>
    <row r="34030" spans="6:10" x14ac:dyDescent="0.2">
      <c r="F34030" s="1" t="str">
        <f t="shared" si="532"/>
        <v/>
      </c>
      <c r="J34030" s="1" t="str">
        <f>IFERROR(VLOOKUP(M34030,Länder!$A$2:$B$253,2,FALSE),"")</f>
        <v/>
      </c>
    </row>
    <row r="34031" spans="6:10" x14ac:dyDescent="0.2">
      <c r="F34031" s="1" t="str">
        <f t="shared" si="532"/>
        <v/>
      </c>
      <c r="J34031" s="1" t="str">
        <f>IFERROR(VLOOKUP(M34031,Länder!$A$2:$B$253,2,FALSE),"")</f>
        <v/>
      </c>
    </row>
    <row r="34032" spans="6:10" x14ac:dyDescent="0.2">
      <c r="F34032" s="1" t="str">
        <f t="shared" si="532"/>
        <v/>
      </c>
      <c r="J34032" s="1" t="str">
        <f>IFERROR(VLOOKUP(M34032,Länder!$A$2:$B$253,2,FALSE),"")</f>
        <v/>
      </c>
    </row>
    <row r="34033" spans="6:10" x14ac:dyDescent="0.2">
      <c r="F34033" s="1" t="str">
        <f t="shared" si="532"/>
        <v/>
      </c>
      <c r="J34033" s="1" t="str">
        <f>IFERROR(VLOOKUP(M34033,Länder!$A$2:$B$253,2,FALSE),"")</f>
        <v/>
      </c>
    </row>
    <row r="34034" spans="6:10" x14ac:dyDescent="0.2">
      <c r="F34034" s="1" t="str">
        <f t="shared" si="532"/>
        <v/>
      </c>
      <c r="J34034" s="1" t="str">
        <f>IFERROR(VLOOKUP(M34034,Länder!$A$2:$B$253,2,FALSE),"")</f>
        <v/>
      </c>
    </row>
    <row r="34035" spans="6:10" x14ac:dyDescent="0.2">
      <c r="F34035" s="1" t="str">
        <f t="shared" si="532"/>
        <v/>
      </c>
      <c r="J34035" s="1" t="str">
        <f>IFERROR(VLOOKUP(M34035,Länder!$A$2:$B$253,2,FALSE),"")</f>
        <v/>
      </c>
    </row>
    <row r="34036" spans="6:10" x14ac:dyDescent="0.2">
      <c r="F34036" s="1" t="str">
        <f t="shared" si="532"/>
        <v/>
      </c>
      <c r="J34036" s="1" t="str">
        <f>IFERROR(VLOOKUP(M34036,Länder!$A$2:$B$253,2,FALSE),"")</f>
        <v/>
      </c>
    </row>
    <row r="34037" spans="6:10" x14ac:dyDescent="0.2">
      <c r="F34037" s="1" t="str">
        <f t="shared" si="532"/>
        <v/>
      </c>
      <c r="J34037" s="1" t="str">
        <f>IFERROR(VLOOKUP(M34037,Länder!$A$2:$B$253,2,FALSE),"")</f>
        <v/>
      </c>
    </row>
    <row r="34038" spans="6:10" x14ac:dyDescent="0.2">
      <c r="F34038" s="1" t="str">
        <f t="shared" si="532"/>
        <v/>
      </c>
      <c r="J34038" s="1" t="str">
        <f>IFERROR(VLOOKUP(M34038,Länder!$A$2:$B$253,2,FALSE),"")</f>
        <v/>
      </c>
    </row>
    <row r="34039" spans="6:10" x14ac:dyDescent="0.2">
      <c r="F34039" s="1" t="str">
        <f t="shared" si="532"/>
        <v/>
      </c>
      <c r="J34039" s="1" t="str">
        <f>IFERROR(VLOOKUP(M34039,Länder!$A$2:$B$253,2,FALSE),"")</f>
        <v/>
      </c>
    </row>
    <row r="34040" spans="6:10" x14ac:dyDescent="0.2">
      <c r="F34040" s="1" t="str">
        <f t="shared" si="532"/>
        <v/>
      </c>
      <c r="J34040" s="1" t="str">
        <f>IFERROR(VLOOKUP(M34040,Länder!$A$2:$B$253,2,FALSE),"")</f>
        <v/>
      </c>
    </row>
    <row r="34041" spans="6:10" x14ac:dyDescent="0.2">
      <c r="F34041" s="1" t="str">
        <f t="shared" si="532"/>
        <v/>
      </c>
      <c r="J34041" s="1" t="str">
        <f>IFERROR(VLOOKUP(M34041,Länder!$A$2:$B$253,2,FALSE),"")</f>
        <v/>
      </c>
    </row>
    <row r="34042" spans="6:10" x14ac:dyDescent="0.2">
      <c r="F34042" s="1" t="str">
        <f t="shared" si="532"/>
        <v/>
      </c>
      <c r="J34042" s="1" t="str">
        <f>IFERROR(VLOOKUP(M34042,Länder!$A$2:$B$253,2,FALSE),"")</f>
        <v/>
      </c>
    </row>
    <row r="34043" spans="6:10" x14ac:dyDescent="0.2">
      <c r="F34043" s="1" t="str">
        <f t="shared" si="532"/>
        <v/>
      </c>
      <c r="J34043" s="1" t="str">
        <f>IFERROR(VLOOKUP(M34043,Länder!$A$2:$B$253,2,FALSE),"")</f>
        <v/>
      </c>
    </row>
    <row r="34044" spans="6:10" x14ac:dyDescent="0.2">
      <c r="F34044" s="1" t="str">
        <f t="shared" si="532"/>
        <v/>
      </c>
      <c r="J34044" s="1" t="str">
        <f>IFERROR(VLOOKUP(M34044,Länder!$A$2:$B$253,2,FALSE),"")</f>
        <v/>
      </c>
    </row>
    <row r="34045" spans="6:10" x14ac:dyDescent="0.2">
      <c r="F34045" s="1" t="str">
        <f t="shared" si="532"/>
        <v/>
      </c>
      <c r="J34045" s="1" t="str">
        <f>IFERROR(VLOOKUP(M34045,Länder!$A$2:$B$253,2,FALSE),"")</f>
        <v/>
      </c>
    </row>
    <row r="34046" spans="6:10" x14ac:dyDescent="0.2">
      <c r="F34046" s="1" t="str">
        <f t="shared" si="532"/>
        <v/>
      </c>
      <c r="J34046" s="1" t="str">
        <f>IFERROR(VLOOKUP(M34046,Länder!$A$2:$B$253,2,FALSE),"")</f>
        <v/>
      </c>
    </row>
    <row r="34047" spans="6:10" x14ac:dyDescent="0.2">
      <c r="F34047" s="1" t="str">
        <f t="shared" si="532"/>
        <v/>
      </c>
      <c r="J34047" s="1" t="str">
        <f>IFERROR(VLOOKUP(M34047,Länder!$A$2:$B$253,2,FALSE),"")</f>
        <v/>
      </c>
    </row>
    <row r="34048" spans="6:10" x14ac:dyDescent="0.2">
      <c r="F34048" s="1" t="str">
        <f t="shared" si="532"/>
        <v/>
      </c>
      <c r="J34048" s="1" t="str">
        <f>IFERROR(VLOOKUP(M34048,Länder!$A$2:$B$253,2,FALSE),"")</f>
        <v/>
      </c>
    </row>
    <row r="34049" spans="6:10" x14ac:dyDescent="0.2">
      <c r="F34049" s="1" t="str">
        <f t="shared" si="532"/>
        <v/>
      </c>
      <c r="J34049" s="1" t="str">
        <f>IFERROR(VLOOKUP(M34049,Länder!$A$2:$B$253,2,FALSE),"")</f>
        <v/>
      </c>
    </row>
    <row r="34050" spans="6:10" x14ac:dyDescent="0.2">
      <c r="F34050" s="1" t="str">
        <f t="shared" si="532"/>
        <v/>
      </c>
      <c r="J34050" s="1" t="str">
        <f>IFERROR(VLOOKUP(M34050,Länder!$A$2:$B$253,2,FALSE),"")</f>
        <v/>
      </c>
    </row>
    <row r="34051" spans="6:10" x14ac:dyDescent="0.2">
      <c r="F34051" s="1" t="str">
        <f t="shared" si="532"/>
        <v/>
      </c>
      <c r="J34051" s="1" t="str">
        <f>IFERROR(VLOOKUP(M34051,Länder!$A$2:$B$253,2,FALSE),"")</f>
        <v/>
      </c>
    </row>
    <row r="34052" spans="6:10" x14ac:dyDescent="0.2">
      <c r="F34052" s="1" t="str">
        <f t="shared" si="532"/>
        <v/>
      </c>
      <c r="J34052" s="1" t="str">
        <f>IFERROR(VLOOKUP(M34052,Länder!$A$2:$B$253,2,FALSE),"")</f>
        <v/>
      </c>
    </row>
    <row r="34053" spans="6:10" x14ac:dyDescent="0.2">
      <c r="F34053" s="1" t="str">
        <f t="shared" ref="F34053:F34116" si="533">CONCATENATE(B34053,IF(B34053&lt;&gt;""," ",""),C34053,IF(C34053&lt;&gt;""," ",""),D34053,IF(D34053&lt;&gt;""," ",""),E34053)</f>
        <v/>
      </c>
      <c r="J34053" s="1" t="str">
        <f>IFERROR(VLOOKUP(M34053,Länder!$A$2:$B$253,2,FALSE),"")</f>
        <v/>
      </c>
    </row>
    <row r="34054" spans="6:10" x14ac:dyDescent="0.2">
      <c r="F34054" s="1" t="str">
        <f t="shared" si="533"/>
        <v/>
      </c>
      <c r="J34054" s="1" t="str">
        <f>IFERROR(VLOOKUP(M34054,Länder!$A$2:$B$253,2,FALSE),"")</f>
        <v/>
      </c>
    </row>
    <row r="34055" spans="6:10" x14ac:dyDescent="0.2">
      <c r="F34055" s="1" t="str">
        <f t="shared" si="533"/>
        <v/>
      </c>
      <c r="J34055" s="1" t="str">
        <f>IFERROR(VLOOKUP(M34055,Länder!$A$2:$B$253,2,FALSE),"")</f>
        <v/>
      </c>
    </row>
    <row r="34056" spans="6:10" x14ac:dyDescent="0.2">
      <c r="F34056" s="1" t="str">
        <f t="shared" si="533"/>
        <v/>
      </c>
      <c r="J34056" s="1" t="str">
        <f>IFERROR(VLOOKUP(M34056,Länder!$A$2:$B$253,2,FALSE),"")</f>
        <v/>
      </c>
    </row>
    <row r="34057" spans="6:10" x14ac:dyDescent="0.2">
      <c r="F34057" s="1" t="str">
        <f t="shared" si="533"/>
        <v/>
      </c>
      <c r="J34057" s="1" t="str">
        <f>IFERROR(VLOOKUP(M34057,Länder!$A$2:$B$253,2,FALSE),"")</f>
        <v/>
      </c>
    </row>
    <row r="34058" spans="6:10" x14ac:dyDescent="0.2">
      <c r="F34058" s="1" t="str">
        <f t="shared" si="533"/>
        <v/>
      </c>
      <c r="J34058" s="1" t="str">
        <f>IFERROR(VLOOKUP(M34058,Länder!$A$2:$B$253,2,FALSE),"")</f>
        <v/>
      </c>
    </row>
    <row r="34059" spans="6:10" x14ac:dyDescent="0.2">
      <c r="F34059" s="1" t="str">
        <f t="shared" si="533"/>
        <v/>
      </c>
      <c r="J34059" s="1" t="str">
        <f>IFERROR(VLOOKUP(M34059,Länder!$A$2:$B$253,2,FALSE),"")</f>
        <v/>
      </c>
    </row>
    <row r="34060" spans="6:10" x14ac:dyDescent="0.2">
      <c r="F34060" s="1" t="str">
        <f t="shared" si="533"/>
        <v/>
      </c>
      <c r="J34060" s="1" t="str">
        <f>IFERROR(VLOOKUP(M34060,Länder!$A$2:$B$253,2,FALSE),"")</f>
        <v/>
      </c>
    </row>
    <row r="34061" spans="6:10" x14ac:dyDescent="0.2">
      <c r="F34061" s="1" t="str">
        <f t="shared" si="533"/>
        <v/>
      </c>
      <c r="J34061" s="1" t="str">
        <f>IFERROR(VLOOKUP(M34061,Länder!$A$2:$B$253,2,FALSE),"")</f>
        <v/>
      </c>
    </row>
    <row r="34062" spans="6:10" x14ac:dyDescent="0.2">
      <c r="F34062" s="1" t="str">
        <f t="shared" si="533"/>
        <v/>
      </c>
      <c r="J34062" s="1" t="str">
        <f>IFERROR(VLOOKUP(M34062,Länder!$A$2:$B$253,2,FALSE),"")</f>
        <v/>
      </c>
    </row>
    <row r="34063" spans="6:10" x14ac:dyDescent="0.2">
      <c r="F34063" s="1" t="str">
        <f t="shared" si="533"/>
        <v/>
      </c>
      <c r="J34063" s="1" t="str">
        <f>IFERROR(VLOOKUP(M34063,Länder!$A$2:$B$253,2,FALSE),"")</f>
        <v/>
      </c>
    </row>
    <row r="34064" spans="6:10" x14ac:dyDescent="0.2">
      <c r="F34064" s="1" t="str">
        <f t="shared" si="533"/>
        <v/>
      </c>
      <c r="J34064" s="1" t="str">
        <f>IFERROR(VLOOKUP(M34064,Länder!$A$2:$B$253,2,FALSE),"")</f>
        <v/>
      </c>
    </row>
    <row r="34065" spans="6:10" x14ac:dyDescent="0.2">
      <c r="F34065" s="1" t="str">
        <f t="shared" si="533"/>
        <v/>
      </c>
      <c r="J34065" s="1" t="str">
        <f>IFERROR(VLOOKUP(M34065,Länder!$A$2:$B$253,2,FALSE),"")</f>
        <v/>
      </c>
    </row>
    <row r="34066" spans="6:10" x14ac:dyDescent="0.2">
      <c r="F34066" s="1" t="str">
        <f t="shared" si="533"/>
        <v/>
      </c>
      <c r="J34066" s="1" t="str">
        <f>IFERROR(VLOOKUP(M34066,Länder!$A$2:$B$253,2,FALSE),"")</f>
        <v/>
      </c>
    </row>
    <row r="34067" spans="6:10" x14ac:dyDescent="0.2">
      <c r="F34067" s="1" t="str">
        <f t="shared" si="533"/>
        <v/>
      </c>
      <c r="J34067" s="1" t="str">
        <f>IFERROR(VLOOKUP(M34067,Länder!$A$2:$B$253,2,FALSE),"")</f>
        <v/>
      </c>
    </row>
    <row r="34068" spans="6:10" x14ac:dyDescent="0.2">
      <c r="F34068" s="1" t="str">
        <f t="shared" si="533"/>
        <v/>
      </c>
      <c r="J34068" s="1" t="str">
        <f>IFERROR(VLOOKUP(M34068,Länder!$A$2:$B$253,2,FALSE),"")</f>
        <v/>
      </c>
    </row>
    <row r="34069" spans="6:10" x14ac:dyDescent="0.2">
      <c r="F34069" s="1" t="str">
        <f t="shared" si="533"/>
        <v/>
      </c>
      <c r="J34069" s="1" t="str">
        <f>IFERROR(VLOOKUP(M34069,Länder!$A$2:$B$253,2,FALSE),"")</f>
        <v/>
      </c>
    </row>
    <row r="34070" spans="6:10" x14ac:dyDescent="0.2">
      <c r="F34070" s="1" t="str">
        <f t="shared" si="533"/>
        <v/>
      </c>
      <c r="J34070" s="1" t="str">
        <f>IFERROR(VLOOKUP(M34070,Länder!$A$2:$B$253,2,FALSE),"")</f>
        <v/>
      </c>
    </row>
    <row r="34071" spans="6:10" x14ac:dyDescent="0.2">
      <c r="F34071" s="1" t="str">
        <f t="shared" si="533"/>
        <v/>
      </c>
      <c r="J34071" s="1" t="str">
        <f>IFERROR(VLOOKUP(M34071,Länder!$A$2:$B$253,2,FALSE),"")</f>
        <v/>
      </c>
    </row>
    <row r="34072" spans="6:10" x14ac:dyDescent="0.2">
      <c r="F34072" s="1" t="str">
        <f t="shared" si="533"/>
        <v/>
      </c>
      <c r="J34072" s="1" t="str">
        <f>IFERROR(VLOOKUP(M34072,Länder!$A$2:$B$253,2,FALSE),"")</f>
        <v/>
      </c>
    </row>
    <row r="34073" spans="6:10" x14ac:dyDescent="0.2">
      <c r="F34073" s="1" t="str">
        <f t="shared" si="533"/>
        <v/>
      </c>
      <c r="J34073" s="1" t="str">
        <f>IFERROR(VLOOKUP(M34073,Länder!$A$2:$B$253,2,FALSE),"")</f>
        <v/>
      </c>
    </row>
    <row r="34074" spans="6:10" x14ac:dyDescent="0.2">
      <c r="F34074" s="1" t="str">
        <f t="shared" si="533"/>
        <v/>
      </c>
      <c r="J34074" s="1" t="str">
        <f>IFERROR(VLOOKUP(M34074,Länder!$A$2:$B$253,2,FALSE),"")</f>
        <v/>
      </c>
    </row>
    <row r="34075" spans="6:10" x14ac:dyDescent="0.2">
      <c r="F34075" s="1" t="str">
        <f t="shared" si="533"/>
        <v/>
      </c>
      <c r="J34075" s="1" t="str">
        <f>IFERROR(VLOOKUP(M34075,Länder!$A$2:$B$253,2,FALSE),"")</f>
        <v/>
      </c>
    </row>
    <row r="34076" spans="6:10" x14ac:dyDescent="0.2">
      <c r="F34076" s="1" t="str">
        <f t="shared" si="533"/>
        <v/>
      </c>
      <c r="J34076" s="1" t="str">
        <f>IFERROR(VLOOKUP(M34076,Länder!$A$2:$B$253,2,FALSE),"")</f>
        <v/>
      </c>
    </row>
    <row r="34077" spans="6:10" x14ac:dyDescent="0.2">
      <c r="F34077" s="1" t="str">
        <f t="shared" si="533"/>
        <v/>
      </c>
      <c r="J34077" s="1" t="str">
        <f>IFERROR(VLOOKUP(M34077,Länder!$A$2:$B$253,2,FALSE),"")</f>
        <v/>
      </c>
    </row>
    <row r="34078" spans="6:10" x14ac:dyDescent="0.2">
      <c r="F34078" s="1" t="str">
        <f t="shared" si="533"/>
        <v/>
      </c>
      <c r="J34078" s="1" t="str">
        <f>IFERROR(VLOOKUP(M34078,Länder!$A$2:$B$253,2,FALSE),"")</f>
        <v/>
      </c>
    </row>
    <row r="34079" spans="6:10" x14ac:dyDescent="0.2">
      <c r="F34079" s="1" t="str">
        <f t="shared" si="533"/>
        <v/>
      </c>
      <c r="J34079" s="1" t="str">
        <f>IFERROR(VLOOKUP(M34079,Länder!$A$2:$B$253,2,FALSE),"")</f>
        <v/>
      </c>
    </row>
    <row r="34080" spans="6:10" x14ac:dyDescent="0.2">
      <c r="F34080" s="1" t="str">
        <f t="shared" si="533"/>
        <v/>
      </c>
      <c r="J34080" s="1" t="str">
        <f>IFERROR(VLOOKUP(M34080,Länder!$A$2:$B$253,2,FALSE),"")</f>
        <v/>
      </c>
    </row>
    <row r="34081" spans="6:10" x14ac:dyDescent="0.2">
      <c r="F34081" s="1" t="str">
        <f t="shared" si="533"/>
        <v/>
      </c>
      <c r="J34081" s="1" t="str">
        <f>IFERROR(VLOOKUP(M34081,Länder!$A$2:$B$253,2,FALSE),"")</f>
        <v/>
      </c>
    </row>
    <row r="34082" spans="6:10" x14ac:dyDescent="0.2">
      <c r="F34082" s="1" t="str">
        <f t="shared" si="533"/>
        <v/>
      </c>
      <c r="J34082" s="1" t="str">
        <f>IFERROR(VLOOKUP(M34082,Länder!$A$2:$B$253,2,FALSE),"")</f>
        <v/>
      </c>
    </row>
    <row r="34083" spans="6:10" x14ac:dyDescent="0.2">
      <c r="F34083" s="1" t="str">
        <f t="shared" si="533"/>
        <v/>
      </c>
      <c r="J34083" s="1" t="str">
        <f>IFERROR(VLOOKUP(M34083,Länder!$A$2:$B$253,2,FALSE),"")</f>
        <v/>
      </c>
    </row>
    <row r="34084" spans="6:10" x14ac:dyDescent="0.2">
      <c r="F34084" s="1" t="str">
        <f t="shared" si="533"/>
        <v/>
      </c>
      <c r="J34084" s="1" t="str">
        <f>IFERROR(VLOOKUP(M34084,Länder!$A$2:$B$253,2,FALSE),"")</f>
        <v/>
      </c>
    </row>
    <row r="34085" spans="6:10" x14ac:dyDescent="0.2">
      <c r="F34085" s="1" t="str">
        <f t="shared" si="533"/>
        <v/>
      </c>
      <c r="J34085" s="1" t="str">
        <f>IFERROR(VLOOKUP(M34085,Länder!$A$2:$B$253,2,FALSE),"")</f>
        <v/>
      </c>
    </row>
    <row r="34086" spans="6:10" x14ac:dyDescent="0.2">
      <c r="F34086" s="1" t="str">
        <f t="shared" si="533"/>
        <v/>
      </c>
      <c r="J34086" s="1" t="str">
        <f>IFERROR(VLOOKUP(M34086,Länder!$A$2:$B$253,2,FALSE),"")</f>
        <v/>
      </c>
    </row>
    <row r="34087" spans="6:10" x14ac:dyDescent="0.2">
      <c r="F34087" s="1" t="str">
        <f t="shared" si="533"/>
        <v/>
      </c>
      <c r="J34087" s="1" t="str">
        <f>IFERROR(VLOOKUP(M34087,Länder!$A$2:$B$253,2,FALSE),"")</f>
        <v/>
      </c>
    </row>
    <row r="34088" spans="6:10" x14ac:dyDescent="0.2">
      <c r="F34088" s="1" t="str">
        <f t="shared" si="533"/>
        <v/>
      </c>
      <c r="J34088" s="1" t="str">
        <f>IFERROR(VLOOKUP(M34088,Länder!$A$2:$B$253,2,FALSE),"")</f>
        <v/>
      </c>
    </row>
    <row r="34089" spans="6:10" x14ac:dyDescent="0.2">
      <c r="F34089" s="1" t="str">
        <f t="shared" si="533"/>
        <v/>
      </c>
      <c r="J34089" s="1" t="str">
        <f>IFERROR(VLOOKUP(M34089,Länder!$A$2:$B$253,2,FALSE),"")</f>
        <v/>
      </c>
    </row>
    <row r="34090" spans="6:10" x14ac:dyDescent="0.2">
      <c r="F34090" s="1" t="str">
        <f t="shared" si="533"/>
        <v/>
      </c>
      <c r="J34090" s="1" t="str">
        <f>IFERROR(VLOOKUP(M34090,Länder!$A$2:$B$253,2,FALSE),"")</f>
        <v/>
      </c>
    </row>
    <row r="34091" spans="6:10" x14ac:dyDescent="0.2">
      <c r="F34091" s="1" t="str">
        <f t="shared" si="533"/>
        <v/>
      </c>
      <c r="J34091" s="1" t="str">
        <f>IFERROR(VLOOKUP(M34091,Länder!$A$2:$B$253,2,FALSE),"")</f>
        <v/>
      </c>
    </row>
    <row r="34092" spans="6:10" x14ac:dyDescent="0.2">
      <c r="F34092" s="1" t="str">
        <f t="shared" si="533"/>
        <v/>
      </c>
      <c r="J34092" s="1" t="str">
        <f>IFERROR(VLOOKUP(M34092,Länder!$A$2:$B$253,2,FALSE),"")</f>
        <v/>
      </c>
    </row>
    <row r="34093" spans="6:10" x14ac:dyDescent="0.2">
      <c r="F34093" s="1" t="str">
        <f t="shared" si="533"/>
        <v/>
      </c>
      <c r="J34093" s="1" t="str">
        <f>IFERROR(VLOOKUP(M34093,Länder!$A$2:$B$253,2,FALSE),"")</f>
        <v/>
      </c>
    </row>
    <row r="34094" spans="6:10" x14ac:dyDescent="0.2">
      <c r="F34094" s="1" t="str">
        <f t="shared" si="533"/>
        <v/>
      </c>
      <c r="J34094" s="1" t="str">
        <f>IFERROR(VLOOKUP(M34094,Länder!$A$2:$B$253,2,FALSE),"")</f>
        <v/>
      </c>
    </row>
    <row r="34095" spans="6:10" x14ac:dyDescent="0.2">
      <c r="F34095" s="1" t="str">
        <f t="shared" si="533"/>
        <v/>
      </c>
      <c r="J34095" s="1" t="str">
        <f>IFERROR(VLOOKUP(M34095,Länder!$A$2:$B$253,2,FALSE),"")</f>
        <v/>
      </c>
    </row>
    <row r="34096" spans="6:10" x14ac:dyDescent="0.2">
      <c r="F34096" s="1" t="str">
        <f t="shared" si="533"/>
        <v/>
      </c>
      <c r="J34096" s="1" t="str">
        <f>IFERROR(VLOOKUP(M34096,Länder!$A$2:$B$253,2,FALSE),"")</f>
        <v/>
      </c>
    </row>
    <row r="34097" spans="6:10" x14ac:dyDescent="0.2">
      <c r="F34097" s="1" t="str">
        <f t="shared" si="533"/>
        <v/>
      </c>
      <c r="J34097" s="1" t="str">
        <f>IFERROR(VLOOKUP(M34097,Länder!$A$2:$B$253,2,FALSE),"")</f>
        <v/>
      </c>
    </row>
    <row r="34098" spans="6:10" x14ac:dyDescent="0.2">
      <c r="F34098" s="1" t="str">
        <f t="shared" si="533"/>
        <v/>
      </c>
      <c r="J34098" s="1" t="str">
        <f>IFERROR(VLOOKUP(M34098,Länder!$A$2:$B$253,2,FALSE),"")</f>
        <v/>
      </c>
    </row>
    <row r="34099" spans="6:10" x14ac:dyDescent="0.2">
      <c r="F34099" s="1" t="str">
        <f t="shared" si="533"/>
        <v/>
      </c>
      <c r="J34099" s="1" t="str">
        <f>IFERROR(VLOOKUP(M34099,Länder!$A$2:$B$253,2,FALSE),"")</f>
        <v/>
      </c>
    </row>
    <row r="34100" spans="6:10" x14ac:dyDescent="0.2">
      <c r="F34100" s="1" t="str">
        <f t="shared" si="533"/>
        <v/>
      </c>
      <c r="J34100" s="1" t="str">
        <f>IFERROR(VLOOKUP(M34100,Länder!$A$2:$B$253,2,FALSE),"")</f>
        <v/>
      </c>
    </row>
    <row r="34101" spans="6:10" x14ac:dyDescent="0.2">
      <c r="F34101" s="1" t="str">
        <f t="shared" si="533"/>
        <v/>
      </c>
      <c r="J34101" s="1" t="str">
        <f>IFERROR(VLOOKUP(M34101,Länder!$A$2:$B$253,2,FALSE),"")</f>
        <v/>
      </c>
    </row>
    <row r="34102" spans="6:10" x14ac:dyDescent="0.2">
      <c r="F34102" s="1" t="str">
        <f t="shared" si="533"/>
        <v/>
      </c>
      <c r="J34102" s="1" t="str">
        <f>IFERROR(VLOOKUP(M34102,Länder!$A$2:$B$253,2,FALSE),"")</f>
        <v/>
      </c>
    </row>
    <row r="34103" spans="6:10" x14ac:dyDescent="0.2">
      <c r="F34103" s="1" t="str">
        <f t="shared" si="533"/>
        <v/>
      </c>
      <c r="J34103" s="1" t="str">
        <f>IFERROR(VLOOKUP(M34103,Länder!$A$2:$B$253,2,FALSE),"")</f>
        <v/>
      </c>
    </row>
    <row r="34104" spans="6:10" x14ac:dyDescent="0.2">
      <c r="F34104" s="1" t="str">
        <f t="shared" si="533"/>
        <v/>
      </c>
      <c r="J34104" s="1" t="str">
        <f>IFERROR(VLOOKUP(M34104,Länder!$A$2:$B$253,2,FALSE),"")</f>
        <v/>
      </c>
    </row>
    <row r="34105" spans="6:10" x14ac:dyDescent="0.2">
      <c r="F34105" s="1" t="str">
        <f t="shared" si="533"/>
        <v/>
      </c>
      <c r="J34105" s="1" t="str">
        <f>IFERROR(VLOOKUP(M34105,Länder!$A$2:$B$253,2,FALSE),"")</f>
        <v/>
      </c>
    </row>
    <row r="34106" spans="6:10" x14ac:dyDescent="0.2">
      <c r="F34106" s="1" t="str">
        <f t="shared" si="533"/>
        <v/>
      </c>
      <c r="J34106" s="1" t="str">
        <f>IFERROR(VLOOKUP(M34106,Länder!$A$2:$B$253,2,FALSE),"")</f>
        <v/>
      </c>
    </row>
    <row r="34107" spans="6:10" x14ac:dyDescent="0.2">
      <c r="F34107" s="1" t="str">
        <f t="shared" si="533"/>
        <v/>
      </c>
      <c r="J34107" s="1" t="str">
        <f>IFERROR(VLOOKUP(M34107,Länder!$A$2:$B$253,2,FALSE),"")</f>
        <v/>
      </c>
    </row>
    <row r="34108" spans="6:10" x14ac:dyDescent="0.2">
      <c r="F34108" s="1" t="str">
        <f t="shared" si="533"/>
        <v/>
      </c>
      <c r="J34108" s="1" t="str">
        <f>IFERROR(VLOOKUP(M34108,Länder!$A$2:$B$253,2,FALSE),"")</f>
        <v/>
      </c>
    </row>
    <row r="34109" spans="6:10" x14ac:dyDescent="0.2">
      <c r="F34109" s="1" t="str">
        <f t="shared" si="533"/>
        <v/>
      </c>
      <c r="J34109" s="1" t="str">
        <f>IFERROR(VLOOKUP(M34109,Länder!$A$2:$B$253,2,FALSE),"")</f>
        <v/>
      </c>
    </row>
    <row r="34110" spans="6:10" x14ac:dyDescent="0.2">
      <c r="F34110" s="1" t="str">
        <f t="shared" si="533"/>
        <v/>
      </c>
      <c r="J34110" s="1" t="str">
        <f>IFERROR(VLOOKUP(M34110,Länder!$A$2:$B$253,2,FALSE),"")</f>
        <v/>
      </c>
    </row>
    <row r="34111" spans="6:10" x14ac:dyDescent="0.2">
      <c r="F34111" s="1" t="str">
        <f t="shared" si="533"/>
        <v/>
      </c>
      <c r="J34111" s="1" t="str">
        <f>IFERROR(VLOOKUP(M34111,Länder!$A$2:$B$253,2,FALSE),"")</f>
        <v/>
      </c>
    </row>
    <row r="34112" spans="6:10" x14ac:dyDescent="0.2">
      <c r="F34112" s="1" t="str">
        <f t="shared" si="533"/>
        <v/>
      </c>
      <c r="J34112" s="1" t="str">
        <f>IFERROR(VLOOKUP(M34112,Länder!$A$2:$B$253,2,FALSE),"")</f>
        <v/>
      </c>
    </row>
    <row r="34113" spans="6:10" x14ac:dyDescent="0.2">
      <c r="F34113" s="1" t="str">
        <f t="shared" si="533"/>
        <v/>
      </c>
      <c r="J34113" s="1" t="str">
        <f>IFERROR(VLOOKUP(M34113,Länder!$A$2:$B$253,2,FALSE),"")</f>
        <v/>
      </c>
    </row>
    <row r="34114" spans="6:10" x14ac:dyDescent="0.2">
      <c r="F34114" s="1" t="str">
        <f t="shared" si="533"/>
        <v/>
      </c>
      <c r="J34114" s="1" t="str">
        <f>IFERROR(VLOOKUP(M34114,Länder!$A$2:$B$253,2,FALSE),"")</f>
        <v/>
      </c>
    </row>
    <row r="34115" spans="6:10" x14ac:dyDescent="0.2">
      <c r="F34115" s="1" t="str">
        <f t="shared" si="533"/>
        <v/>
      </c>
      <c r="J34115" s="1" t="str">
        <f>IFERROR(VLOOKUP(M34115,Länder!$A$2:$B$253,2,FALSE),"")</f>
        <v/>
      </c>
    </row>
    <row r="34116" spans="6:10" x14ac:dyDescent="0.2">
      <c r="F34116" s="1" t="str">
        <f t="shared" si="533"/>
        <v/>
      </c>
      <c r="J34116" s="1" t="str">
        <f>IFERROR(VLOOKUP(M34116,Länder!$A$2:$B$253,2,FALSE),"")</f>
        <v/>
      </c>
    </row>
    <row r="34117" spans="6:10" x14ac:dyDescent="0.2">
      <c r="F34117" s="1" t="str">
        <f t="shared" ref="F34117:F34180" si="534">CONCATENATE(B34117,IF(B34117&lt;&gt;""," ",""),C34117,IF(C34117&lt;&gt;""," ",""),D34117,IF(D34117&lt;&gt;""," ",""),E34117)</f>
        <v/>
      </c>
      <c r="J34117" s="1" t="str">
        <f>IFERROR(VLOOKUP(M34117,Länder!$A$2:$B$253,2,FALSE),"")</f>
        <v/>
      </c>
    </row>
    <row r="34118" spans="6:10" x14ac:dyDescent="0.2">
      <c r="F34118" s="1" t="str">
        <f t="shared" si="534"/>
        <v/>
      </c>
      <c r="J34118" s="1" t="str">
        <f>IFERROR(VLOOKUP(M34118,Länder!$A$2:$B$253,2,FALSE),"")</f>
        <v/>
      </c>
    </row>
    <row r="34119" spans="6:10" x14ac:dyDescent="0.2">
      <c r="F34119" s="1" t="str">
        <f t="shared" si="534"/>
        <v/>
      </c>
      <c r="J34119" s="1" t="str">
        <f>IFERROR(VLOOKUP(M34119,Länder!$A$2:$B$253,2,FALSE),"")</f>
        <v/>
      </c>
    </row>
    <row r="34120" spans="6:10" x14ac:dyDescent="0.2">
      <c r="F34120" s="1" t="str">
        <f t="shared" si="534"/>
        <v/>
      </c>
      <c r="J34120" s="1" t="str">
        <f>IFERROR(VLOOKUP(M34120,Länder!$A$2:$B$253,2,FALSE),"")</f>
        <v/>
      </c>
    </row>
    <row r="34121" spans="6:10" x14ac:dyDescent="0.2">
      <c r="F34121" s="1" t="str">
        <f t="shared" si="534"/>
        <v/>
      </c>
      <c r="J34121" s="1" t="str">
        <f>IFERROR(VLOOKUP(M34121,Länder!$A$2:$B$253,2,FALSE),"")</f>
        <v/>
      </c>
    </row>
    <row r="34122" spans="6:10" x14ac:dyDescent="0.2">
      <c r="F34122" s="1" t="str">
        <f t="shared" si="534"/>
        <v/>
      </c>
      <c r="J34122" s="1" t="str">
        <f>IFERROR(VLOOKUP(M34122,Länder!$A$2:$B$253,2,FALSE),"")</f>
        <v/>
      </c>
    </row>
    <row r="34123" spans="6:10" x14ac:dyDescent="0.2">
      <c r="F34123" s="1" t="str">
        <f t="shared" si="534"/>
        <v/>
      </c>
      <c r="J34123" s="1" t="str">
        <f>IFERROR(VLOOKUP(M34123,Länder!$A$2:$B$253,2,FALSE),"")</f>
        <v/>
      </c>
    </row>
    <row r="34124" spans="6:10" x14ac:dyDescent="0.2">
      <c r="F34124" s="1" t="str">
        <f t="shared" si="534"/>
        <v/>
      </c>
      <c r="J34124" s="1" t="str">
        <f>IFERROR(VLOOKUP(M34124,Länder!$A$2:$B$253,2,FALSE),"")</f>
        <v/>
      </c>
    </row>
    <row r="34125" spans="6:10" x14ac:dyDescent="0.2">
      <c r="F34125" s="1" t="str">
        <f t="shared" si="534"/>
        <v/>
      </c>
      <c r="J34125" s="1" t="str">
        <f>IFERROR(VLOOKUP(M34125,Länder!$A$2:$B$253,2,FALSE),"")</f>
        <v/>
      </c>
    </row>
    <row r="34126" spans="6:10" x14ac:dyDescent="0.2">
      <c r="F34126" s="1" t="str">
        <f t="shared" si="534"/>
        <v/>
      </c>
      <c r="J34126" s="1" t="str">
        <f>IFERROR(VLOOKUP(M34126,Länder!$A$2:$B$253,2,FALSE),"")</f>
        <v/>
      </c>
    </row>
    <row r="34127" spans="6:10" x14ac:dyDescent="0.2">
      <c r="F34127" s="1" t="str">
        <f t="shared" si="534"/>
        <v/>
      </c>
      <c r="J34127" s="1" t="str">
        <f>IFERROR(VLOOKUP(M34127,Länder!$A$2:$B$253,2,FALSE),"")</f>
        <v/>
      </c>
    </row>
    <row r="34128" spans="6:10" x14ac:dyDescent="0.2">
      <c r="F34128" s="1" t="str">
        <f t="shared" si="534"/>
        <v/>
      </c>
      <c r="J34128" s="1" t="str">
        <f>IFERROR(VLOOKUP(M34128,Länder!$A$2:$B$253,2,FALSE),"")</f>
        <v/>
      </c>
    </row>
    <row r="34129" spans="6:10" x14ac:dyDescent="0.2">
      <c r="F34129" s="1" t="str">
        <f t="shared" si="534"/>
        <v/>
      </c>
      <c r="J34129" s="1" t="str">
        <f>IFERROR(VLOOKUP(M34129,Länder!$A$2:$B$253,2,FALSE),"")</f>
        <v/>
      </c>
    </row>
    <row r="34130" spans="6:10" x14ac:dyDescent="0.2">
      <c r="F34130" s="1" t="str">
        <f t="shared" si="534"/>
        <v/>
      </c>
      <c r="J34130" s="1" t="str">
        <f>IFERROR(VLOOKUP(M34130,Länder!$A$2:$B$253,2,FALSE),"")</f>
        <v/>
      </c>
    </row>
    <row r="34131" spans="6:10" x14ac:dyDescent="0.2">
      <c r="F34131" s="1" t="str">
        <f t="shared" si="534"/>
        <v/>
      </c>
      <c r="J34131" s="1" t="str">
        <f>IFERROR(VLOOKUP(M34131,Länder!$A$2:$B$253,2,FALSE),"")</f>
        <v/>
      </c>
    </row>
    <row r="34132" spans="6:10" x14ac:dyDescent="0.2">
      <c r="F34132" s="1" t="str">
        <f t="shared" si="534"/>
        <v/>
      </c>
      <c r="J34132" s="1" t="str">
        <f>IFERROR(VLOOKUP(M34132,Länder!$A$2:$B$253,2,FALSE),"")</f>
        <v/>
      </c>
    </row>
    <row r="34133" spans="6:10" x14ac:dyDescent="0.2">
      <c r="F34133" s="1" t="str">
        <f t="shared" si="534"/>
        <v/>
      </c>
      <c r="J34133" s="1" t="str">
        <f>IFERROR(VLOOKUP(M34133,Länder!$A$2:$B$253,2,FALSE),"")</f>
        <v/>
      </c>
    </row>
    <row r="34134" spans="6:10" x14ac:dyDescent="0.2">
      <c r="F34134" s="1" t="str">
        <f t="shared" si="534"/>
        <v/>
      </c>
      <c r="J34134" s="1" t="str">
        <f>IFERROR(VLOOKUP(M34134,Länder!$A$2:$B$253,2,FALSE),"")</f>
        <v/>
      </c>
    </row>
    <row r="34135" spans="6:10" x14ac:dyDescent="0.2">
      <c r="F34135" s="1" t="str">
        <f t="shared" si="534"/>
        <v/>
      </c>
      <c r="J34135" s="1" t="str">
        <f>IFERROR(VLOOKUP(M34135,Länder!$A$2:$B$253,2,FALSE),"")</f>
        <v/>
      </c>
    </row>
    <row r="34136" spans="6:10" x14ac:dyDescent="0.2">
      <c r="F34136" s="1" t="str">
        <f t="shared" si="534"/>
        <v/>
      </c>
      <c r="J34136" s="1" t="str">
        <f>IFERROR(VLOOKUP(M34136,Länder!$A$2:$B$253,2,FALSE),"")</f>
        <v/>
      </c>
    </row>
    <row r="34137" spans="6:10" x14ac:dyDescent="0.2">
      <c r="F34137" s="1" t="str">
        <f t="shared" si="534"/>
        <v/>
      </c>
      <c r="J34137" s="1" t="str">
        <f>IFERROR(VLOOKUP(M34137,Länder!$A$2:$B$253,2,FALSE),"")</f>
        <v/>
      </c>
    </row>
    <row r="34138" spans="6:10" x14ac:dyDescent="0.2">
      <c r="F34138" s="1" t="str">
        <f t="shared" si="534"/>
        <v/>
      </c>
      <c r="J34138" s="1" t="str">
        <f>IFERROR(VLOOKUP(M34138,Länder!$A$2:$B$253,2,FALSE),"")</f>
        <v/>
      </c>
    </row>
    <row r="34139" spans="6:10" x14ac:dyDescent="0.2">
      <c r="F34139" s="1" t="str">
        <f t="shared" si="534"/>
        <v/>
      </c>
      <c r="J34139" s="1" t="str">
        <f>IFERROR(VLOOKUP(M34139,Länder!$A$2:$B$253,2,FALSE),"")</f>
        <v/>
      </c>
    </row>
    <row r="34140" spans="6:10" x14ac:dyDescent="0.2">
      <c r="F34140" s="1" t="str">
        <f t="shared" si="534"/>
        <v/>
      </c>
      <c r="J34140" s="1" t="str">
        <f>IFERROR(VLOOKUP(M34140,Länder!$A$2:$B$253,2,FALSE),"")</f>
        <v/>
      </c>
    </row>
    <row r="34141" spans="6:10" x14ac:dyDescent="0.2">
      <c r="F34141" s="1" t="str">
        <f t="shared" si="534"/>
        <v/>
      </c>
      <c r="J34141" s="1" t="str">
        <f>IFERROR(VLOOKUP(M34141,Länder!$A$2:$B$253,2,FALSE),"")</f>
        <v/>
      </c>
    </row>
    <row r="34142" spans="6:10" x14ac:dyDescent="0.2">
      <c r="F34142" s="1" t="str">
        <f t="shared" si="534"/>
        <v/>
      </c>
      <c r="J34142" s="1" t="str">
        <f>IFERROR(VLOOKUP(M34142,Länder!$A$2:$B$253,2,FALSE),"")</f>
        <v/>
      </c>
    </row>
    <row r="34143" spans="6:10" x14ac:dyDescent="0.2">
      <c r="F34143" s="1" t="str">
        <f t="shared" si="534"/>
        <v/>
      </c>
      <c r="J34143" s="1" t="str">
        <f>IFERROR(VLOOKUP(M34143,Länder!$A$2:$B$253,2,FALSE),"")</f>
        <v/>
      </c>
    </row>
    <row r="34144" spans="6:10" x14ac:dyDescent="0.2">
      <c r="F34144" s="1" t="str">
        <f t="shared" si="534"/>
        <v/>
      </c>
      <c r="J34144" s="1" t="str">
        <f>IFERROR(VLOOKUP(M34144,Länder!$A$2:$B$253,2,FALSE),"")</f>
        <v/>
      </c>
    </row>
    <row r="34145" spans="6:10" x14ac:dyDescent="0.2">
      <c r="F34145" s="1" t="str">
        <f t="shared" si="534"/>
        <v/>
      </c>
      <c r="J34145" s="1" t="str">
        <f>IFERROR(VLOOKUP(M34145,Länder!$A$2:$B$253,2,FALSE),"")</f>
        <v/>
      </c>
    </row>
    <row r="34146" spans="6:10" x14ac:dyDescent="0.2">
      <c r="F34146" s="1" t="str">
        <f t="shared" si="534"/>
        <v/>
      </c>
      <c r="J34146" s="1" t="str">
        <f>IFERROR(VLOOKUP(M34146,Länder!$A$2:$B$253,2,FALSE),"")</f>
        <v/>
      </c>
    </row>
    <row r="34147" spans="6:10" x14ac:dyDescent="0.2">
      <c r="F34147" s="1" t="str">
        <f t="shared" si="534"/>
        <v/>
      </c>
      <c r="J34147" s="1" t="str">
        <f>IFERROR(VLOOKUP(M34147,Länder!$A$2:$B$253,2,FALSE),"")</f>
        <v/>
      </c>
    </row>
    <row r="34148" spans="6:10" x14ac:dyDescent="0.2">
      <c r="F34148" s="1" t="str">
        <f t="shared" si="534"/>
        <v/>
      </c>
      <c r="J34148" s="1" t="str">
        <f>IFERROR(VLOOKUP(M34148,Länder!$A$2:$B$253,2,FALSE),"")</f>
        <v/>
      </c>
    </row>
    <row r="34149" spans="6:10" x14ac:dyDescent="0.2">
      <c r="F34149" s="1" t="str">
        <f t="shared" si="534"/>
        <v/>
      </c>
      <c r="J34149" s="1" t="str">
        <f>IFERROR(VLOOKUP(M34149,Länder!$A$2:$B$253,2,FALSE),"")</f>
        <v/>
      </c>
    </row>
    <row r="34150" spans="6:10" x14ac:dyDescent="0.2">
      <c r="F34150" s="1" t="str">
        <f t="shared" si="534"/>
        <v/>
      </c>
      <c r="J34150" s="1" t="str">
        <f>IFERROR(VLOOKUP(M34150,Länder!$A$2:$B$253,2,FALSE),"")</f>
        <v/>
      </c>
    </row>
    <row r="34151" spans="6:10" x14ac:dyDescent="0.2">
      <c r="F34151" s="1" t="str">
        <f t="shared" si="534"/>
        <v/>
      </c>
      <c r="J34151" s="1" t="str">
        <f>IFERROR(VLOOKUP(M34151,Länder!$A$2:$B$253,2,FALSE),"")</f>
        <v/>
      </c>
    </row>
    <row r="34152" spans="6:10" x14ac:dyDescent="0.2">
      <c r="F34152" s="1" t="str">
        <f t="shared" si="534"/>
        <v/>
      </c>
      <c r="J34152" s="1" t="str">
        <f>IFERROR(VLOOKUP(M34152,Länder!$A$2:$B$253,2,FALSE),"")</f>
        <v/>
      </c>
    </row>
    <row r="34153" spans="6:10" x14ac:dyDescent="0.2">
      <c r="F34153" s="1" t="str">
        <f t="shared" si="534"/>
        <v/>
      </c>
      <c r="J34153" s="1" t="str">
        <f>IFERROR(VLOOKUP(M34153,Länder!$A$2:$B$253,2,FALSE),"")</f>
        <v/>
      </c>
    </row>
    <row r="34154" spans="6:10" x14ac:dyDescent="0.2">
      <c r="F34154" s="1" t="str">
        <f t="shared" si="534"/>
        <v/>
      </c>
      <c r="J34154" s="1" t="str">
        <f>IFERROR(VLOOKUP(M34154,Länder!$A$2:$B$253,2,FALSE),"")</f>
        <v/>
      </c>
    </row>
    <row r="34155" spans="6:10" x14ac:dyDescent="0.2">
      <c r="F34155" s="1" t="str">
        <f t="shared" si="534"/>
        <v/>
      </c>
      <c r="J34155" s="1" t="str">
        <f>IFERROR(VLOOKUP(M34155,Länder!$A$2:$B$253,2,FALSE),"")</f>
        <v/>
      </c>
    </row>
    <row r="34156" spans="6:10" x14ac:dyDescent="0.2">
      <c r="F34156" s="1" t="str">
        <f t="shared" si="534"/>
        <v/>
      </c>
      <c r="J34156" s="1" t="str">
        <f>IFERROR(VLOOKUP(M34156,Länder!$A$2:$B$253,2,FALSE),"")</f>
        <v/>
      </c>
    </row>
    <row r="34157" spans="6:10" x14ac:dyDescent="0.2">
      <c r="F34157" s="1" t="str">
        <f t="shared" si="534"/>
        <v/>
      </c>
      <c r="J34157" s="1" t="str">
        <f>IFERROR(VLOOKUP(M34157,Länder!$A$2:$B$253,2,FALSE),"")</f>
        <v/>
      </c>
    </row>
    <row r="34158" spans="6:10" x14ac:dyDescent="0.2">
      <c r="F34158" s="1" t="str">
        <f t="shared" si="534"/>
        <v/>
      </c>
      <c r="J34158" s="1" t="str">
        <f>IFERROR(VLOOKUP(M34158,Länder!$A$2:$B$253,2,FALSE),"")</f>
        <v/>
      </c>
    </row>
    <row r="34159" spans="6:10" x14ac:dyDescent="0.2">
      <c r="F34159" s="1" t="str">
        <f t="shared" si="534"/>
        <v/>
      </c>
      <c r="J34159" s="1" t="str">
        <f>IFERROR(VLOOKUP(M34159,Länder!$A$2:$B$253,2,FALSE),"")</f>
        <v/>
      </c>
    </row>
    <row r="34160" spans="6:10" x14ac:dyDescent="0.2">
      <c r="F34160" s="1" t="str">
        <f t="shared" si="534"/>
        <v/>
      </c>
      <c r="J34160" s="1" t="str">
        <f>IFERROR(VLOOKUP(M34160,Länder!$A$2:$B$253,2,FALSE),"")</f>
        <v/>
      </c>
    </row>
    <row r="34161" spans="6:10" x14ac:dyDescent="0.2">
      <c r="F34161" s="1" t="str">
        <f t="shared" si="534"/>
        <v/>
      </c>
      <c r="J34161" s="1" t="str">
        <f>IFERROR(VLOOKUP(M34161,Länder!$A$2:$B$253,2,FALSE),"")</f>
        <v/>
      </c>
    </row>
    <row r="34162" spans="6:10" x14ac:dyDescent="0.2">
      <c r="F34162" s="1" t="str">
        <f t="shared" si="534"/>
        <v/>
      </c>
      <c r="J34162" s="1" t="str">
        <f>IFERROR(VLOOKUP(M34162,Länder!$A$2:$B$253,2,FALSE),"")</f>
        <v/>
      </c>
    </row>
    <row r="34163" spans="6:10" x14ac:dyDescent="0.2">
      <c r="F34163" s="1" t="str">
        <f t="shared" si="534"/>
        <v/>
      </c>
      <c r="J34163" s="1" t="str">
        <f>IFERROR(VLOOKUP(M34163,Länder!$A$2:$B$253,2,FALSE),"")</f>
        <v/>
      </c>
    </row>
    <row r="34164" spans="6:10" x14ac:dyDescent="0.2">
      <c r="F34164" s="1" t="str">
        <f t="shared" si="534"/>
        <v/>
      </c>
      <c r="J34164" s="1" t="str">
        <f>IFERROR(VLOOKUP(M34164,Länder!$A$2:$B$253,2,FALSE),"")</f>
        <v/>
      </c>
    </row>
    <row r="34165" spans="6:10" x14ac:dyDescent="0.2">
      <c r="F34165" s="1" t="str">
        <f t="shared" si="534"/>
        <v/>
      </c>
      <c r="J34165" s="1" t="str">
        <f>IFERROR(VLOOKUP(M34165,Länder!$A$2:$B$253,2,FALSE),"")</f>
        <v/>
      </c>
    </row>
    <row r="34166" spans="6:10" x14ac:dyDescent="0.2">
      <c r="F34166" s="1" t="str">
        <f t="shared" si="534"/>
        <v/>
      </c>
      <c r="J34166" s="1" t="str">
        <f>IFERROR(VLOOKUP(M34166,Länder!$A$2:$B$253,2,FALSE),"")</f>
        <v/>
      </c>
    </row>
    <row r="34167" spans="6:10" x14ac:dyDescent="0.2">
      <c r="F34167" s="1" t="str">
        <f t="shared" si="534"/>
        <v/>
      </c>
      <c r="J34167" s="1" t="str">
        <f>IFERROR(VLOOKUP(M34167,Länder!$A$2:$B$253,2,FALSE),"")</f>
        <v/>
      </c>
    </row>
    <row r="34168" spans="6:10" x14ac:dyDescent="0.2">
      <c r="F34168" s="1" t="str">
        <f t="shared" si="534"/>
        <v/>
      </c>
      <c r="J34168" s="1" t="str">
        <f>IFERROR(VLOOKUP(M34168,Länder!$A$2:$B$253,2,FALSE),"")</f>
        <v/>
      </c>
    </row>
    <row r="34169" spans="6:10" x14ac:dyDescent="0.2">
      <c r="F34169" s="1" t="str">
        <f t="shared" si="534"/>
        <v/>
      </c>
      <c r="J34169" s="1" t="str">
        <f>IFERROR(VLOOKUP(M34169,Länder!$A$2:$B$253,2,FALSE),"")</f>
        <v/>
      </c>
    </row>
    <row r="34170" spans="6:10" x14ac:dyDescent="0.2">
      <c r="F34170" s="1" t="str">
        <f t="shared" si="534"/>
        <v/>
      </c>
      <c r="J34170" s="1" t="str">
        <f>IFERROR(VLOOKUP(M34170,Länder!$A$2:$B$253,2,FALSE),"")</f>
        <v/>
      </c>
    </row>
    <row r="34171" spans="6:10" x14ac:dyDescent="0.2">
      <c r="F34171" s="1" t="str">
        <f t="shared" si="534"/>
        <v/>
      </c>
      <c r="J34171" s="1" t="str">
        <f>IFERROR(VLOOKUP(M34171,Länder!$A$2:$B$253,2,FALSE),"")</f>
        <v/>
      </c>
    </row>
    <row r="34172" spans="6:10" x14ac:dyDescent="0.2">
      <c r="F34172" s="1" t="str">
        <f t="shared" si="534"/>
        <v/>
      </c>
      <c r="J34172" s="1" t="str">
        <f>IFERROR(VLOOKUP(M34172,Länder!$A$2:$B$253,2,FALSE),"")</f>
        <v/>
      </c>
    </row>
    <row r="34173" spans="6:10" x14ac:dyDescent="0.2">
      <c r="F34173" s="1" t="str">
        <f t="shared" si="534"/>
        <v/>
      </c>
      <c r="J34173" s="1" t="str">
        <f>IFERROR(VLOOKUP(M34173,Länder!$A$2:$B$253,2,FALSE),"")</f>
        <v/>
      </c>
    </row>
    <row r="34174" spans="6:10" x14ac:dyDescent="0.2">
      <c r="F34174" s="1" t="str">
        <f t="shared" si="534"/>
        <v/>
      </c>
      <c r="J34174" s="1" t="str">
        <f>IFERROR(VLOOKUP(M34174,Länder!$A$2:$B$253,2,FALSE),"")</f>
        <v/>
      </c>
    </row>
    <row r="34175" spans="6:10" x14ac:dyDescent="0.2">
      <c r="F34175" s="1" t="str">
        <f t="shared" si="534"/>
        <v/>
      </c>
      <c r="J34175" s="1" t="str">
        <f>IFERROR(VLOOKUP(M34175,Länder!$A$2:$B$253,2,FALSE),"")</f>
        <v/>
      </c>
    </row>
    <row r="34176" spans="6:10" x14ac:dyDescent="0.2">
      <c r="F34176" s="1" t="str">
        <f t="shared" si="534"/>
        <v/>
      </c>
      <c r="J34176" s="1" t="str">
        <f>IFERROR(VLOOKUP(M34176,Länder!$A$2:$B$253,2,FALSE),"")</f>
        <v/>
      </c>
    </row>
    <row r="34177" spans="6:10" x14ac:dyDescent="0.2">
      <c r="F34177" s="1" t="str">
        <f t="shared" si="534"/>
        <v/>
      </c>
      <c r="J34177" s="1" t="str">
        <f>IFERROR(VLOOKUP(M34177,Länder!$A$2:$B$253,2,FALSE),"")</f>
        <v/>
      </c>
    </row>
    <row r="34178" spans="6:10" x14ac:dyDescent="0.2">
      <c r="F34178" s="1" t="str">
        <f t="shared" si="534"/>
        <v/>
      </c>
      <c r="J34178" s="1" t="str">
        <f>IFERROR(VLOOKUP(M34178,Länder!$A$2:$B$253,2,FALSE),"")</f>
        <v/>
      </c>
    </row>
    <row r="34179" spans="6:10" x14ac:dyDescent="0.2">
      <c r="F34179" s="1" t="str">
        <f t="shared" si="534"/>
        <v/>
      </c>
      <c r="J34179" s="1" t="str">
        <f>IFERROR(VLOOKUP(M34179,Länder!$A$2:$B$253,2,FALSE),"")</f>
        <v/>
      </c>
    </row>
    <row r="34180" spans="6:10" x14ac:dyDescent="0.2">
      <c r="F34180" s="1" t="str">
        <f t="shared" si="534"/>
        <v/>
      </c>
      <c r="J34180" s="1" t="str">
        <f>IFERROR(VLOOKUP(M34180,Länder!$A$2:$B$253,2,FALSE),"")</f>
        <v/>
      </c>
    </row>
    <row r="34181" spans="6:10" x14ac:dyDescent="0.2">
      <c r="F34181" s="1" t="str">
        <f t="shared" ref="F34181:F34244" si="535">CONCATENATE(B34181,IF(B34181&lt;&gt;""," ",""),C34181,IF(C34181&lt;&gt;""," ",""),D34181,IF(D34181&lt;&gt;""," ",""),E34181)</f>
        <v/>
      </c>
      <c r="J34181" s="1" t="str">
        <f>IFERROR(VLOOKUP(M34181,Länder!$A$2:$B$253,2,FALSE),"")</f>
        <v/>
      </c>
    </row>
    <row r="34182" spans="6:10" x14ac:dyDescent="0.2">
      <c r="F34182" s="1" t="str">
        <f t="shared" si="535"/>
        <v/>
      </c>
      <c r="J34182" s="1" t="str">
        <f>IFERROR(VLOOKUP(M34182,Länder!$A$2:$B$253,2,FALSE),"")</f>
        <v/>
      </c>
    </row>
    <row r="34183" spans="6:10" x14ac:dyDescent="0.2">
      <c r="F34183" s="1" t="str">
        <f t="shared" si="535"/>
        <v/>
      </c>
      <c r="J34183" s="1" t="str">
        <f>IFERROR(VLOOKUP(M34183,Länder!$A$2:$B$253,2,FALSE),"")</f>
        <v/>
      </c>
    </row>
    <row r="34184" spans="6:10" x14ac:dyDescent="0.2">
      <c r="F34184" s="1" t="str">
        <f t="shared" si="535"/>
        <v/>
      </c>
      <c r="J34184" s="1" t="str">
        <f>IFERROR(VLOOKUP(M34184,Länder!$A$2:$B$253,2,FALSE),"")</f>
        <v/>
      </c>
    </row>
    <row r="34185" spans="6:10" x14ac:dyDescent="0.2">
      <c r="F34185" s="1" t="str">
        <f t="shared" si="535"/>
        <v/>
      </c>
      <c r="J34185" s="1" t="str">
        <f>IFERROR(VLOOKUP(M34185,Länder!$A$2:$B$253,2,FALSE),"")</f>
        <v/>
      </c>
    </row>
    <row r="34186" spans="6:10" x14ac:dyDescent="0.2">
      <c r="F34186" s="1" t="str">
        <f t="shared" si="535"/>
        <v/>
      </c>
      <c r="J34186" s="1" t="str">
        <f>IFERROR(VLOOKUP(M34186,Länder!$A$2:$B$253,2,FALSE),"")</f>
        <v/>
      </c>
    </row>
    <row r="34187" spans="6:10" x14ac:dyDescent="0.2">
      <c r="F34187" s="1" t="str">
        <f t="shared" si="535"/>
        <v/>
      </c>
      <c r="J34187" s="1" t="str">
        <f>IFERROR(VLOOKUP(M34187,Länder!$A$2:$B$253,2,FALSE),"")</f>
        <v/>
      </c>
    </row>
    <row r="34188" spans="6:10" x14ac:dyDescent="0.2">
      <c r="F34188" s="1" t="str">
        <f t="shared" si="535"/>
        <v/>
      </c>
      <c r="J34188" s="1" t="str">
        <f>IFERROR(VLOOKUP(M34188,Länder!$A$2:$B$253,2,FALSE),"")</f>
        <v/>
      </c>
    </row>
    <row r="34189" spans="6:10" x14ac:dyDescent="0.2">
      <c r="F34189" s="1" t="str">
        <f t="shared" si="535"/>
        <v/>
      </c>
      <c r="J34189" s="1" t="str">
        <f>IFERROR(VLOOKUP(M34189,Länder!$A$2:$B$253,2,FALSE),"")</f>
        <v/>
      </c>
    </row>
    <row r="34190" spans="6:10" x14ac:dyDescent="0.2">
      <c r="F34190" s="1" t="str">
        <f t="shared" si="535"/>
        <v/>
      </c>
      <c r="J34190" s="1" t="str">
        <f>IFERROR(VLOOKUP(M34190,Länder!$A$2:$B$253,2,FALSE),"")</f>
        <v/>
      </c>
    </row>
    <row r="34191" spans="6:10" x14ac:dyDescent="0.2">
      <c r="F34191" s="1" t="str">
        <f t="shared" si="535"/>
        <v/>
      </c>
      <c r="J34191" s="1" t="str">
        <f>IFERROR(VLOOKUP(M34191,Länder!$A$2:$B$253,2,FALSE),"")</f>
        <v/>
      </c>
    </row>
    <row r="34192" spans="6:10" x14ac:dyDescent="0.2">
      <c r="F34192" s="1" t="str">
        <f t="shared" si="535"/>
        <v/>
      </c>
      <c r="J34192" s="1" t="str">
        <f>IFERROR(VLOOKUP(M34192,Länder!$A$2:$B$253,2,FALSE),"")</f>
        <v/>
      </c>
    </row>
    <row r="34193" spans="6:10" x14ac:dyDescent="0.2">
      <c r="F34193" s="1" t="str">
        <f t="shared" si="535"/>
        <v/>
      </c>
      <c r="J34193" s="1" t="str">
        <f>IFERROR(VLOOKUP(M34193,Länder!$A$2:$B$253,2,FALSE),"")</f>
        <v/>
      </c>
    </row>
    <row r="34194" spans="6:10" x14ac:dyDescent="0.2">
      <c r="F34194" s="1" t="str">
        <f t="shared" si="535"/>
        <v/>
      </c>
      <c r="J34194" s="1" t="str">
        <f>IFERROR(VLOOKUP(M34194,Länder!$A$2:$B$253,2,FALSE),"")</f>
        <v/>
      </c>
    </row>
    <row r="34195" spans="6:10" x14ac:dyDescent="0.2">
      <c r="F34195" s="1" t="str">
        <f t="shared" si="535"/>
        <v/>
      </c>
      <c r="J34195" s="1" t="str">
        <f>IFERROR(VLOOKUP(M34195,Länder!$A$2:$B$253,2,FALSE),"")</f>
        <v/>
      </c>
    </row>
    <row r="34196" spans="6:10" x14ac:dyDescent="0.2">
      <c r="F34196" s="1" t="str">
        <f t="shared" si="535"/>
        <v/>
      </c>
      <c r="J34196" s="1" t="str">
        <f>IFERROR(VLOOKUP(M34196,Länder!$A$2:$B$253,2,FALSE),"")</f>
        <v/>
      </c>
    </row>
    <row r="34197" spans="6:10" x14ac:dyDescent="0.2">
      <c r="F34197" s="1" t="str">
        <f t="shared" si="535"/>
        <v/>
      </c>
      <c r="J34197" s="1" t="str">
        <f>IFERROR(VLOOKUP(M34197,Länder!$A$2:$B$253,2,FALSE),"")</f>
        <v/>
      </c>
    </row>
    <row r="34198" spans="6:10" x14ac:dyDescent="0.2">
      <c r="F34198" s="1" t="str">
        <f t="shared" si="535"/>
        <v/>
      </c>
      <c r="J34198" s="1" t="str">
        <f>IFERROR(VLOOKUP(M34198,Länder!$A$2:$B$253,2,FALSE),"")</f>
        <v/>
      </c>
    </row>
    <row r="34199" spans="6:10" x14ac:dyDescent="0.2">
      <c r="F34199" s="1" t="str">
        <f t="shared" si="535"/>
        <v/>
      </c>
      <c r="J34199" s="1" t="str">
        <f>IFERROR(VLOOKUP(M34199,Länder!$A$2:$B$253,2,FALSE),"")</f>
        <v/>
      </c>
    </row>
    <row r="34200" spans="6:10" x14ac:dyDescent="0.2">
      <c r="F34200" s="1" t="str">
        <f t="shared" si="535"/>
        <v/>
      </c>
      <c r="J34200" s="1" t="str">
        <f>IFERROR(VLOOKUP(M34200,Länder!$A$2:$B$253,2,FALSE),"")</f>
        <v/>
      </c>
    </row>
    <row r="34201" spans="6:10" x14ac:dyDescent="0.2">
      <c r="F34201" s="1" t="str">
        <f t="shared" si="535"/>
        <v/>
      </c>
      <c r="J34201" s="1" t="str">
        <f>IFERROR(VLOOKUP(M34201,Länder!$A$2:$B$253,2,FALSE),"")</f>
        <v/>
      </c>
    </row>
    <row r="34202" spans="6:10" x14ac:dyDescent="0.2">
      <c r="F34202" s="1" t="str">
        <f t="shared" si="535"/>
        <v/>
      </c>
      <c r="J34202" s="1" t="str">
        <f>IFERROR(VLOOKUP(M34202,Länder!$A$2:$B$253,2,FALSE),"")</f>
        <v/>
      </c>
    </row>
    <row r="34203" spans="6:10" x14ac:dyDescent="0.2">
      <c r="F34203" s="1" t="str">
        <f t="shared" si="535"/>
        <v/>
      </c>
      <c r="J34203" s="1" t="str">
        <f>IFERROR(VLOOKUP(M34203,Länder!$A$2:$B$253,2,FALSE),"")</f>
        <v/>
      </c>
    </row>
    <row r="34204" spans="6:10" x14ac:dyDescent="0.2">
      <c r="F34204" s="1" t="str">
        <f t="shared" si="535"/>
        <v/>
      </c>
      <c r="J34204" s="1" t="str">
        <f>IFERROR(VLOOKUP(M34204,Länder!$A$2:$B$253,2,FALSE),"")</f>
        <v/>
      </c>
    </row>
    <row r="34205" spans="6:10" x14ac:dyDescent="0.2">
      <c r="F34205" s="1" t="str">
        <f t="shared" si="535"/>
        <v/>
      </c>
      <c r="J34205" s="1" t="str">
        <f>IFERROR(VLOOKUP(M34205,Länder!$A$2:$B$253,2,FALSE),"")</f>
        <v/>
      </c>
    </row>
    <row r="34206" spans="6:10" x14ac:dyDescent="0.2">
      <c r="F34206" s="1" t="str">
        <f t="shared" si="535"/>
        <v/>
      </c>
      <c r="J34206" s="1" t="str">
        <f>IFERROR(VLOOKUP(M34206,Länder!$A$2:$B$253,2,FALSE),"")</f>
        <v/>
      </c>
    </row>
    <row r="34207" spans="6:10" x14ac:dyDescent="0.2">
      <c r="F34207" s="1" t="str">
        <f t="shared" si="535"/>
        <v/>
      </c>
      <c r="J34207" s="1" t="str">
        <f>IFERROR(VLOOKUP(M34207,Länder!$A$2:$B$253,2,FALSE),"")</f>
        <v/>
      </c>
    </row>
    <row r="34208" spans="6:10" x14ac:dyDescent="0.2">
      <c r="F34208" s="1" t="str">
        <f t="shared" si="535"/>
        <v/>
      </c>
      <c r="J34208" s="1" t="str">
        <f>IFERROR(VLOOKUP(M34208,Länder!$A$2:$B$253,2,FALSE),"")</f>
        <v/>
      </c>
    </row>
    <row r="34209" spans="6:10" x14ac:dyDescent="0.2">
      <c r="F34209" s="1" t="str">
        <f t="shared" si="535"/>
        <v/>
      </c>
      <c r="J34209" s="1" t="str">
        <f>IFERROR(VLOOKUP(M34209,Länder!$A$2:$B$253,2,FALSE),"")</f>
        <v/>
      </c>
    </row>
    <row r="34210" spans="6:10" x14ac:dyDescent="0.2">
      <c r="F34210" s="1" t="str">
        <f t="shared" si="535"/>
        <v/>
      </c>
      <c r="J34210" s="1" t="str">
        <f>IFERROR(VLOOKUP(M34210,Länder!$A$2:$B$253,2,FALSE),"")</f>
        <v/>
      </c>
    </row>
    <row r="34211" spans="6:10" x14ac:dyDescent="0.2">
      <c r="F34211" s="1" t="str">
        <f t="shared" si="535"/>
        <v/>
      </c>
      <c r="J34211" s="1" t="str">
        <f>IFERROR(VLOOKUP(M34211,Länder!$A$2:$B$253,2,FALSE),"")</f>
        <v/>
      </c>
    </row>
    <row r="34212" spans="6:10" x14ac:dyDescent="0.2">
      <c r="F34212" s="1" t="str">
        <f t="shared" si="535"/>
        <v/>
      </c>
      <c r="J34212" s="1" t="str">
        <f>IFERROR(VLOOKUP(M34212,Länder!$A$2:$B$253,2,FALSE),"")</f>
        <v/>
      </c>
    </row>
    <row r="34213" spans="6:10" x14ac:dyDescent="0.2">
      <c r="F34213" s="1" t="str">
        <f t="shared" si="535"/>
        <v/>
      </c>
      <c r="J34213" s="1" t="str">
        <f>IFERROR(VLOOKUP(M34213,Länder!$A$2:$B$253,2,FALSE),"")</f>
        <v/>
      </c>
    </row>
    <row r="34214" spans="6:10" x14ac:dyDescent="0.2">
      <c r="F34214" s="1" t="str">
        <f t="shared" si="535"/>
        <v/>
      </c>
      <c r="J34214" s="1" t="str">
        <f>IFERROR(VLOOKUP(M34214,Länder!$A$2:$B$253,2,FALSE),"")</f>
        <v/>
      </c>
    </row>
    <row r="34215" spans="6:10" x14ac:dyDescent="0.2">
      <c r="F34215" s="1" t="str">
        <f t="shared" si="535"/>
        <v/>
      </c>
      <c r="J34215" s="1" t="str">
        <f>IFERROR(VLOOKUP(M34215,Länder!$A$2:$B$253,2,FALSE),"")</f>
        <v/>
      </c>
    </row>
    <row r="34216" spans="6:10" x14ac:dyDescent="0.2">
      <c r="F34216" s="1" t="str">
        <f t="shared" si="535"/>
        <v/>
      </c>
      <c r="J34216" s="1" t="str">
        <f>IFERROR(VLOOKUP(M34216,Länder!$A$2:$B$253,2,FALSE),"")</f>
        <v/>
      </c>
    </row>
    <row r="34217" spans="6:10" x14ac:dyDescent="0.2">
      <c r="F34217" s="1" t="str">
        <f t="shared" si="535"/>
        <v/>
      </c>
      <c r="J34217" s="1" t="str">
        <f>IFERROR(VLOOKUP(M34217,Länder!$A$2:$B$253,2,FALSE),"")</f>
        <v/>
      </c>
    </row>
    <row r="34218" spans="6:10" x14ac:dyDescent="0.2">
      <c r="F34218" s="1" t="str">
        <f t="shared" si="535"/>
        <v/>
      </c>
      <c r="J34218" s="1" t="str">
        <f>IFERROR(VLOOKUP(M34218,Länder!$A$2:$B$253,2,FALSE),"")</f>
        <v/>
      </c>
    </row>
    <row r="34219" spans="6:10" x14ac:dyDescent="0.2">
      <c r="F34219" s="1" t="str">
        <f t="shared" si="535"/>
        <v/>
      </c>
      <c r="J34219" s="1" t="str">
        <f>IFERROR(VLOOKUP(M34219,Länder!$A$2:$B$253,2,FALSE),"")</f>
        <v/>
      </c>
    </row>
    <row r="34220" spans="6:10" x14ac:dyDescent="0.2">
      <c r="F34220" s="1" t="str">
        <f t="shared" si="535"/>
        <v/>
      </c>
      <c r="J34220" s="1" t="str">
        <f>IFERROR(VLOOKUP(M34220,Länder!$A$2:$B$253,2,FALSE),"")</f>
        <v/>
      </c>
    </row>
    <row r="34221" spans="6:10" x14ac:dyDescent="0.2">
      <c r="F34221" s="1" t="str">
        <f t="shared" si="535"/>
        <v/>
      </c>
      <c r="J34221" s="1" t="str">
        <f>IFERROR(VLOOKUP(M34221,Länder!$A$2:$B$253,2,FALSE),"")</f>
        <v/>
      </c>
    </row>
    <row r="34222" spans="6:10" x14ac:dyDescent="0.2">
      <c r="F34222" s="1" t="str">
        <f t="shared" si="535"/>
        <v/>
      </c>
      <c r="J34222" s="1" t="str">
        <f>IFERROR(VLOOKUP(M34222,Länder!$A$2:$B$253,2,FALSE),"")</f>
        <v/>
      </c>
    </row>
    <row r="34223" spans="6:10" x14ac:dyDescent="0.2">
      <c r="F34223" s="1" t="str">
        <f t="shared" si="535"/>
        <v/>
      </c>
      <c r="J34223" s="1" t="str">
        <f>IFERROR(VLOOKUP(M34223,Länder!$A$2:$B$253,2,FALSE),"")</f>
        <v/>
      </c>
    </row>
    <row r="34224" spans="6:10" x14ac:dyDescent="0.2">
      <c r="F34224" s="1" t="str">
        <f t="shared" si="535"/>
        <v/>
      </c>
      <c r="J34224" s="1" t="str">
        <f>IFERROR(VLOOKUP(M34224,Länder!$A$2:$B$253,2,FALSE),"")</f>
        <v/>
      </c>
    </row>
    <row r="34225" spans="6:10" x14ac:dyDescent="0.2">
      <c r="F34225" s="1" t="str">
        <f t="shared" si="535"/>
        <v/>
      </c>
      <c r="J34225" s="1" t="str">
        <f>IFERROR(VLOOKUP(M34225,Länder!$A$2:$B$253,2,FALSE),"")</f>
        <v/>
      </c>
    </row>
    <row r="34226" spans="6:10" x14ac:dyDescent="0.2">
      <c r="F34226" s="1" t="str">
        <f t="shared" si="535"/>
        <v/>
      </c>
      <c r="J34226" s="1" t="str">
        <f>IFERROR(VLOOKUP(M34226,Länder!$A$2:$B$253,2,FALSE),"")</f>
        <v/>
      </c>
    </row>
    <row r="34227" spans="6:10" x14ac:dyDescent="0.2">
      <c r="F34227" s="1" t="str">
        <f t="shared" si="535"/>
        <v/>
      </c>
      <c r="J34227" s="1" t="str">
        <f>IFERROR(VLOOKUP(M34227,Länder!$A$2:$B$253,2,FALSE),"")</f>
        <v/>
      </c>
    </row>
    <row r="34228" spans="6:10" x14ac:dyDescent="0.2">
      <c r="F34228" s="1" t="str">
        <f t="shared" si="535"/>
        <v/>
      </c>
      <c r="J34228" s="1" t="str">
        <f>IFERROR(VLOOKUP(M34228,Länder!$A$2:$B$253,2,FALSE),"")</f>
        <v/>
      </c>
    </row>
    <row r="34229" spans="6:10" x14ac:dyDescent="0.2">
      <c r="F34229" s="1" t="str">
        <f t="shared" si="535"/>
        <v/>
      </c>
      <c r="J34229" s="1" t="str">
        <f>IFERROR(VLOOKUP(M34229,Länder!$A$2:$B$253,2,FALSE),"")</f>
        <v/>
      </c>
    </row>
    <row r="34230" spans="6:10" x14ac:dyDescent="0.2">
      <c r="F34230" s="1" t="str">
        <f t="shared" si="535"/>
        <v/>
      </c>
      <c r="J34230" s="1" t="str">
        <f>IFERROR(VLOOKUP(M34230,Länder!$A$2:$B$253,2,FALSE),"")</f>
        <v/>
      </c>
    </row>
    <row r="34231" spans="6:10" x14ac:dyDescent="0.2">
      <c r="F34231" s="1" t="str">
        <f t="shared" si="535"/>
        <v/>
      </c>
      <c r="J34231" s="1" t="str">
        <f>IFERROR(VLOOKUP(M34231,Länder!$A$2:$B$253,2,FALSE),"")</f>
        <v/>
      </c>
    </row>
    <row r="34232" spans="6:10" x14ac:dyDescent="0.2">
      <c r="F34232" s="1" t="str">
        <f t="shared" si="535"/>
        <v/>
      </c>
      <c r="J34232" s="1" t="str">
        <f>IFERROR(VLOOKUP(M34232,Länder!$A$2:$B$253,2,FALSE),"")</f>
        <v/>
      </c>
    </row>
    <row r="34233" spans="6:10" x14ac:dyDescent="0.2">
      <c r="F34233" s="1" t="str">
        <f t="shared" si="535"/>
        <v/>
      </c>
      <c r="J34233" s="1" t="str">
        <f>IFERROR(VLOOKUP(M34233,Länder!$A$2:$B$253,2,FALSE),"")</f>
        <v/>
      </c>
    </row>
    <row r="34234" spans="6:10" x14ac:dyDescent="0.2">
      <c r="F34234" s="1" t="str">
        <f t="shared" si="535"/>
        <v/>
      </c>
      <c r="J34234" s="1" t="str">
        <f>IFERROR(VLOOKUP(M34234,Länder!$A$2:$B$253,2,FALSE),"")</f>
        <v/>
      </c>
    </row>
    <row r="34235" spans="6:10" x14ac:dyDescent="0.2">
      <c r="F34235" s="1" t="str">
        <f t="shared" si="535"/>
        <v/>
      </c>
      <c r="J34235" s="1" t="str">
        <f>IFERROR(VLOOKUP(M34235,Länder!$A$2:$B$253,2,FALSE),"")</f>
        <v/>
      </c>
    </row>
    <row r="34236" spans="6:10" x14ac:dyDescent="0.2">
      <c r="F34236" s="1" t="str">
        <f t="shared" si="535"/>
        <v/>
      </c>
      <c r="J34236" s="1" t="str">
        <f>IFERROR(VLOOKUP(M34236,Länder!$A$2:$B$253,2,FALSE),"")</f>
        <v/>
      </c>
    </row>
    <row r="34237" spans="6:10" x14ac:dyDescent="0.2">
      <c r="F34237" s="1" t="str">
        <f t="shared" si="535"/>
        <v/>
      </c>
      <c r="J34237" s="1" t="str">
        <f>IFERROR(VLOOKUP(M34237,Länder!$A$2:$B$253,2,FALSE),"")</f>
        <v/>
      </c>
    </row>
    <row r="34238" spans="6:10" x14ac:dyDescent="0.2">
      <c r="F34238" s="1" t="str">
        <f t="shared" si="535"/>
        <v/>
      </c>
      <c r="J34238" s="1" t="str">
        <f>IFERROR(VLOOKUP(M34238,Länder!$A$2:$B$253,2,FALSE),"")</f>
        <v/>
      </c>
    </row>
    <row r="34239" spans="6:10" x14ac:dyDescent="0.2">
      <c r="F34239" s="1" t="str">
        <f t="shared" si="535"/>
        <v/>
      </c>
      <c r="J34239" s="1" t="str">
        <f>IFERROR(VLOOKUP(M34239,Länder!$A$2:$B$253,2,FALSE),"")</f>
        <v/>
      </c>
    </row>
    <row r="34240" spans="6:10" x14ac:dyDescent="0.2">
      <c r="F34240" s="1" t="str">
        <f t="shared" si="535"/>
        <v/>
      </c>
      <c r="J34240" s="1" t="str">
        <f>IFERROR(VLOOKUP(M34240,Länder!$A$2:$B$253,2,FALSE),"")</f>
        <v/>
      </c>
    </row>
    <row r="34241" spans="6:10" x14ac:dyDescent="0.2">
      <c r="F34241" s="1" t="str">
        <f t="shared" si="535"/>
        <v/>
      </c>
      <c r="J34241" s="1" t="str">
        <f>IFERROR(VLOOKUP(M34241,Länder!$A$2:$B$253,2,FALSE),"")</f>
        <v/>
      </c>
    </row>
    <row r="34242" spans="6:10" x14ac:dyDescent="0.2">
      <c r="F34242" s="1" t="str">
        <f t="shared" si="535"/>
        <v/>
      </c>
      <c r="J34242" s="1" t="str">
        <f>IFERROR(VLOOKUP(M34242,Länder!$A$2:$B$253,2,FALSE),"")</f>
        <v/>
      </c>
    </row>
    <row r="34243" spans="6:10" x14ac:dyDescent="0.2">
      <c r="F34243" s="1" t="str">
        <f t="shared" si="535"/>
        <v/>
      </c>
      <c r="J34243" s="1" t="str">
        <f>IFERROR(VLOOKUP(M34243,Länder!$A$2:$B$253,2,FALSE),"")</f>
        <v/>
      </c>
    </row>
    <row r="34244" spans="6:10" x14ac:dyDescent="0.2">
      <c r="F34244" s="1" t="str">
        <f t="shared" si="535"/>
        <v/>
      </c>
      <c r="J34244" s="1" t="str">
        <f>IFERROR(VLOOKUP(M34244,Länder!$A$2:$B$253,2,FALSE),"")</f>
        <v/>
      </c>
    </row>
    <row r="34245" spans="6:10" x14ac:dyDescent="0.2">
      <c r="F34245" s="1" t="str">
        <f t="shared" ref="F34245:F34308" si="536">CONCATENATE(B34245,IF(B34245&lt;&gt;""," ",""),C34245,IF(C34245&lt;&gt;""," ",""),D34245,IF(D34245&lt;&gt;""," ",""),E34245)</f>
        <v/>
      </c>
      <c r="J34245" s="1" t="str">
        <f>IFERROR(VLOOKUP(M34245,Länder!$A$2:$B$253,2,FALSE),"")</f>
        <v/>
      </c>
    </row>
    <row r="34246" spans="6:10" x14ac:dyDescent="0.2">
      <c r="F34246" s="1" t="str">
        <f t="shared" si="536"/>
        <v/>
      </c>
      <c r="J34246" s="1" t="str">
        <f>IFERROR(VLOOKUP(M34246,Länder!$A$2:$B$253,2,FALSE),"")</f>
        <v/>
      </c>
    </row>
    <row r="34247" spans="6:10" x14ac:dyDescent="0.2">
      <c r="F34247" s="1" t="str">
        <f t="shared" si="536"/>
        <v/>
      </c>
      <c r="J34247" s="1" t="str">
        <f>IFERROR(VLOOKUP(M34247,Länder!$A$2:$B$253,2,FALSE),"")</f>
        <v/>
      </c>
    </row>
    <row r="34248" spans="6:10" x14ac:dyDescent="0.2">
      <c r="F34248" s="1" t="str">
        <f t="shared" si="536"/>
        <v/>
      </c>
      <c r="J34248" s="1" t="str">
        <f>IFERROR(VLOOKUP(M34248,Länder!$A$2:$B$253,2,FALSE),"")</f>
        <v/>
      </c>
    </row>
    <row r="34249" spans="6:10" x14ac:dyDescent="0.2">
      <c r="F34249" s="1" t="str">
        <f t="shared" si="536"/>
        <v/>
      </c>
      <c r="J34249" s="1" t="str">
        <f>IFERROR(VLOOKUP(M34249,Länder!$A$2:$B$253,2,FALSE),"")</f>
        <v/>
      </c>
    </row>
    <row r="34250" spans="6:10" x14ac:dyDescent="0.2">
      <c r="F34250" s="1" t="str">
        <f t="shared" si="536"/>
        <v/>
      </c>
      <c r="J34250" s="1" t="str">
        <f>IFERROR(VLOOKUP(M34250,Länder!$A$2:$B$253,2,FALSE),"")</f>
        <v/>
      </c>
    </row>
    <row r="34251" spans="6:10" x14ac:dyDescent="0.2">
      <c r="F34251" s="1" t="str">
        <f t="shared" si="536"/>
        <v/>
      </c>
      <c r="J34251" s="1" t="str">
        <f>IFERROR(VLOOKUP(M34251,Länder!$A$2:$B$253,2,FALSE),"")</f>
        <v/>
      </c>
    </row>
    <row r="34252" spans="6:10" x14ac:dyDescent="0.2">
      <c r="F34252" s="1" t="str">
        <f t="shared" si="536"/>
        <v/>
      </c>
      <c r="J34252" s="1" t="str">
        <f>IFERROR(VLOOKUP(M34252,Länder!$A$2:$B$253,2,FALSE),"")</f>
        <v/>
      </c>
    </row>
    <row r="34253" spans="6:10" x14ac:dyDescent="0.2">
      <c r="F34253" s="1" t="str">
        <f t="shared" si="536"/>
        <v/>
      </c>
      <c r="J34253" s="1" t="str">
        <f>IFERROR(VLOOKUP(M34253,Länder!$A$2:$B$253,2,FALSE),"")</f>
        <v/>
      </c>
    </row>
    <row r="34254" spans="6:10" x14ac:dyDescent="0.2">
      <c r="F34254" s="1" t="str">
        <f t="shared" si="536"/>
        <v/>
      </c>
      <c r="J34254" s="1" t="str">
        <f>IFERROR(VLOOKUP(M34254,Länder!$A$2:$B$253,2,FALSE),"")</f>
        <v/>
      </c>
    </row>
    <row r="34255" spans="6:10" x14ac:dyDescent="0.2">
      <c r="F34255" s="1" t="str">
        <f t="shared" si="536"/>
        <v/>
      </c>
      <c r="J34255" s="1" t="str">
        <f>IFERROR(VLOOKUP(M34255,Länder!$A$2:$B$253,2,FALSE),"")</f>
        <v/>
      </c>
    </row>
    <row r="34256" spans="6:10" x14ac:dyDescent="0.2">
      <c r="F34256" s="1" t="str">
        <f t="shared" si="536"/>
        <v/>
      </c>
      <c r="J34256" s="1" t="str">
        <f>IFERROR(VLOOKUP(M34256,Länder!$A$2:$B$253,2,FALSE),"")</f>
        <v/>
      </c>
    </row>
    <row r="34257" spans="6:10" x14ac:dyDescent="0.2">
      <c r="F34257" s="1" t="str">
        <f t="shared" si="536"/>
        <v/>
      </c>
      <c r="J34257" s="1" t="str">
        <f>IFERROR(VLOOKUP(M34257,Länder!$A$2:$B$253,2,FALSE),"")</f>
        <v/>
      </c>
    </row>
    <row r="34258" spans="6:10" x14ac:dyDescent="0.2">
      <c r="F34258" s="1" t="str">
        <f t="shared" si="536"/>
        <v/>
      </c>
      <c r="J34258" s="1" t="str">
        <f>IFERROR(VLOOKUP(M34258,Länder!$A$2:$B$253,2,FALSE),"")</f>
        <v/>
      </c>
    </row>
    <row r="34259" spans="6:10" x14ac:dyDescent="0.2">
      <c r="F34259" s="1" t="str">
        <f t="shared" si="536"/>
        <v/>
      </c>
      <c r="J34259" s="1" t="str">
        <f>IFERROR(VLOOKUP(M34259,Länder!$A$2:$B$253,2,FALSE),"")</f>
        <v/>
      </c>
    </row>
    <row r="34260" spans="6:10" x14ac:dyDescent="0.2">
      <c r="F34260" s="1" t="str">
        <f t="shared" si="536"/>
        <v/>
      </c>
      <c r="J34260" s="1" t="str">
        <f>IFERROR(VLOOKUP(M34260,Länder!$A$2:$B$253,2,FALSE),"")</f>
        <v/>
      </c>
    </row>
    <row r="34261" spans="6:10" x14ac:dyDescent="0.2">
      <c r="F34261" s="1" t="str">
        <f t="shared" si="536"/>
        <v/>
      </c>
      <c r="J34261" s="1" t="str">
        <f>IFERROR(VLOOKUP(M34261,Länder!$A$2:$B$253,2,FALSE),"")</f>
        <v/>
      </c>
    </row>
    <row r="34262" spans="6:10" x14ac:dyDescent="0.2">
      <c r="F34262" s="1" t="str">
        <f t="shared" si="536"/>
        <v/>
      </c>
      <c r="J34262" s="1" t="str">
        <f>IFERROR(VLOOKUP(M34262,Länder!$A$2:$B$253,2,FALSE),"")</f>
        <v/>
      </c>
    </row>
    <row r="34263" spans="6:10" x14ac:dyDescent="0.2">
      <c r="F34263" s="1" t="str">
        <f t="shared" si="536"/>
        <v/>
      </c>
      <c r="J34263" s="1" t="str">
        <f>IFERROR(VLOOKUP(M34263,Länder!$A$2:$B$253,2,FALSE),"")</f>
        <v/>
      </c>
    </row>
    <row r="34264" spans="6:10" x14ac:dyDescent="0.2">
      <c r="F34264" s="1" t="str">
        <f t="shared" si="536"/>
        <v/>
      </c>
      <c r="J34264" s="1" t="str">
        <f>IFERROR(VLOOKUP(M34264,Länder!$A$2:$B$253,2,FALSE),"")</f>
        <v/>
      </c>
    </row>
    <row r="34265" spans="6:10" x14ac:dyDescent="0.2">
      <c r="F34265" s="1" t="str">
        <f t="shared" si="536"/>
        <v/>
      </c>
      <c r="J34265" s="1" t="str">
        <f>IFERROR(VLOOKUP(M34265,Länder!$A$2:$B$253,2,FALSE),"")</f>
        <v/>
      </c>
    </row>
    <row r="34266" spans="6:10" x14ac:dyDescent="0.2">
      <c r="F34266" s="1" t="str">
        <f t="shared" si="536"/>
        <v/>
      </c>
      <c r="J34266" s="1" t="str">
        <f>IFERROR(VLOOKUP(M34266,Länder!$A$2:$B$253,2,FALSE),"")</f>
        <v/>
      </c>
    </row>
    <row r="34267" spans="6:10" x14ac:dyDescent="0.2">
      <c r="F34267" s="1" t="str">
        <f t="shared" si="536"/>
        <v/>
      </c>
      <c r="J34267" s="1" t="str">
        <f>IFERROR(VLOOKUP(M34267,Länder!$A$2:$B$253,2,FALSE),"")</f>
        <v/>
      </c>
    </row>
    <row r="34268" spans="6:10" x14ac:dyDescent="0.2">
      <c r="F34268" s="1" t="str">
        <f t="shared" si="536"/>
        <v/>
      </c>
      <c r="J34268" s="1" t="str">
        <f>IFERROR(VLOOKUP(M34268,Länder!$A$2:$B$253,2,FALSE),"")</f>
        <v/>
      </c>
    </row>
    <row r="34269" spans="6:10" x14ac:dyDescent="0.2">
      <c r="F34269" s="1" t="str">
        <f t="shared" si="536"/>
        <v/>
      </c>
      <c r="J34269" s="1" t="str">
        <f>IFERROR(VLOOKUP(M34269,Länder!$A$2:$B$253,2,FALSE),"")</f>
        <v/>
      </c>
    </row>
    <row r="34270" spans="6:10" x14ac:dyDescent="0.2">
      <c r="F34270" s="1" t="str">
        <f t="shared" si="536"/>
        <v/>
      </c>
      <c r="J34270" s="1" t="str">
        <f>IFERROR(VLOOKUP(M34270,Länder!$A$2:$B$253,2,FALSE),"")</f>
        <v/>
      </c>
    </row>
    <row r="34271" spans="6:10" x14ac:dyDescent="0.2">
      <c r="F34271" s="1" t="str">
        <f t="shared" si="536"/>
        <v/>
      </c>
      <c r="J34271" s="1" t="str">
        <f>IFERROR(VLOOKUP(M34271,Länder!$A$2:$B$253,2,FALSE),"")</f>
        <v/>
      </c>
    </row>
    <row r="34272" spans="6:10" x14ac:dyDescent="0.2">
      <c r="F34272" s="1" t="str">
        <f t="shared" si="536"/>
        <v/>
      </c>
      <c r="J34272" s="1" t="str">
        <f>IFERROR(VLOOKUP(M34272,Länder!$A$2:$B$253,2,FALSE),"")</f>
        <v/>
      </c>
    </row>
    <row r="34273" spans="6:10" x14ac:dyDescent="0.2">
      <c r="F34273" s="1" t="str">
        <f t="shared" si="536"/>
        <v/>
      </c>
      <c r="J34273" s="1" t="str">
        <f>IFERROR(VLOOKUP(M34273,Länder!$A$2:$B$253,2,FALSE),"")</f>
        <v/>
      </c>
    </row>
    <row r="34274" spans="6:10" x14ac:dyDescent="0.2">
      <c r="F34274" s="1" t="str">
        <f t="shared" si="536"/>
        <v/>
      </c>
      <c r="J34274" s="1" t="str">
        <f>IFERROR(VLOOKUP(M34274,Länder!$A$2:$B$253,2,FALSE),"")</f>
        <v/>
      </c>
    </row>
    <row r="34275" spans="6:10" x14ac:dyDescent="0.2">
      <c r="F34275" s="1" t="str">
        <f t="shared" si="536"/>
        <v/>
      </c>
      <c r="J34275" s="1" t="str">
        <f>IFERROR(VLOOKUP(M34275,Länder!$A$2:$B$253,2,FALSE),"")</f>
        <v/>
      </c>
    </row>
    <row r="34276" spans="6:10" x14ac:dyDescent="0.2">
      <c r="F34276" s="1" t="str">
        <f t="shared" si="536"/>
        <v/>
      </c>
      <c r="J34276" s="1" t="str">
        <f>IFERROR(VLOOKUP(M34276,Länder!$A$2:$B$253,2,FALSE),"")</f>
        <v/>
      </c>
    </row>
    <row r="34277" spans="6:10" x14ac:dyDescent="0.2">
      <c r="F34277" s="1" t="str">
        <f t="shared" si="536"/>
        <v/>
      </c>
      <c r="J34277" s="1" t="str">
        <f>IFERROR(VLOOKUP(M34277,Länder!$A$2:$B$253,2,FALSE),"")</f>
        <v/>
      </c>
    </row>
    <row r="34278" spans="6:10" x14ac:dyDescent="0.2">
      <c r="F34278" s="1" t="str">
        <f t="shared" si="536"/>
        <v/>
      </c>
      <c r="J34278" s="1" t="str">
        <f>IFERROR(VLOOKUP(M34278,Länder!$A$2:$B$253,2,FALSE),"")</f>
        <v/>
      </c>
    </row>
    <row r="34279" spans="6:10" x14ac:dyDescent="0.2">
      <c r="F34279" s="1" t="str">
        <f t="shared" si="536"/>
        <v/>
      </c>
      <c r="J34279" s="1" t="str">
        <f>IFERROR(VLOOKUP(M34279,Länder!$A$2:$B$253,2,FALSE),"")</f>
        <v/>
      </c>
    </row>
    <row r="34280" spans="6:10" x14ac:dyDescent="0.2">
      <c r="F34280" s="1" t="str">
        <f t="shared" si="536"/>
        <v/>
      </c>
      <c r="J34280" s="1" t="str">
        <f>IFERROR(VLOOKUP(M34280,Länder!$A$2:$B$253,2,FALSE),"")</f>
        <v/>
      </c>
    </row>
    <row r="34281" spans="6:10" x14ac:dyDescent="0.2">
      <c r="F34281" s="1" t="str">
        <f t="shared" si="536"/>
        <v/>
      </c>
      <c r="J34281" s="1" t="str">
        <f>IFERROR(VLOOKUP(M34281,Länder!$A$2:$B$253,2,FALSE),"")</f>
        <v/>
      </c>
    </row>
    <row r="34282" spans="6:10" x14ac:dyDescent="0.2">
      <c r="F34282" s="1" t="str">
        <f t="shared" si="536"/>
        <v/>
      </c>
      <c r="J34282" s="1" t="str">
        <f>IFERROR(VLOOKUP(M34282,Länder!$A$2:$B$253,2,FALSE),"")</f>
        <v/>
      </c>
    </row>
    <row r="34283" spans="6:10" x14ac:dyDescent="0.2">
      <c r="F34283" s="1" t="str">
        <f t="shared" si="536"/>
        <v/>
      </c>
      <c r="J34283" s="1" t="str">
        <f>IFERROR(VLOOKUP(M34283,Länder!$A$2:$B$253,2,FALSE),"")</f>
        <v/>
      </c>
    </row>
    <row r="34284" spans="6:10" x14ac:dyDescent="0.2">
      <c r="F34284" s="1" t="str">
        <f t="shared" si="536"/>
        <v/>
      </c>
      <c r="J34284" s="1" t="str">
        <f>IFERROR(VLOOKUP(M34284,Länder!$A$2:$B$253,2,FALSE),"")</f>
        <v/>
      </c>
    </row>
    <row r="34285" spans="6:10" x14ac:dyDescent="0.2">
      <c r="F34285" s="1" t="str">
        <f t="shared" si="536"/>
        <v/>
      </c>
      <c r="J34285" s="1" t="str">
        <f>IFERROR(VLOOKUP(M34285,Länder!$A$2:$B$253,2,FALSE),"")</f>
        <v/>
      </c>
    </row>
    <row r="34286" spans="6:10" x14ac:dyDescent="0.2">
      <c r="F34286" s="1" t="str">
        <f t="shared" si="536"/>
        <v/>
      </c>
      <c r="J34286" s="1" t="str">
        <f>IFERROR(VLOOKUP(M34286,Länder!$A$2:$B$253,2,FALSE),"")</f>
        <v/>
      </c>
    </row>
    <row r="34287" spans="6:10" x14ac:dyDescent="0.2">
      <c r="F34287" s="1" t="str">
        <f t="shared" si="536"/>
        <v/>
      </c>
      <c r="J34287" s="1" t="str">
        <f>IFERROR(VLOOKUP(M34287,Länder!$A$2:$B$253,2,FALSE),"")</f>
        <v/>
      </c>
    </row>
    <row r="34288" spans="6:10" x14ac:dyDescent="0.2">
      <c r="F34288" s="1" t="str">
        <f t="shared" si="536"/>
        <v/>
      </c>
      <c r="J34288" s="1" t="str">
        <f>IFERROR(VLOOKUP(M34288,Länder!$A$2:$B$253,2,FALSE),"")</f>
        <v/>
      </c>
    </row>
    <row r="34289" spans="6:10" x14ac:dyDescent="0.2">
      <c r="F34289" s="1" t="str">
        <f t="shared" si="536"/>
        <v/>
      </c>
      <c r="J34289" s="1" t="str">
        <f>IFERROR(VLOOKUP(M34289,Länder!$A$2:$B$253,2,FALSE),"")</f>
        <v/>
      </c>
    </row>
    <row r="34290" spans="6:10" x14ac:dyDescent="0.2">
      <c r="F34290" s="1" t="str">
        <f t="shared" si="536"/>
        <v/>
      </c>
      <c r="J34290" s="1" t="str">
        <f>IFERROR(VLOOKUP(M34290,Länder!$A$2:$B$253,2,FALSE),"")</f>
        <v/>
      </c>
    </row>
    <row r="34291" spans="6:10" x14ac:dyDescent="0.2">
      <c r="F34291" s="1" t="str">
        <f t="shared" si="536"/>
        <v/>
      </c>
      <c r="J34291" s="1" t="str">
        <f>IFERROR(VLOOKUP(M34291,Länder!$A$2:$B$253,2,FALSE),"")</f>
        <v/>
      </c>
    </row>
    <row r="34292" spans="6:10" x14ac:dyDescent="0.2">
      <c r="F34292" s="1" t="str">
        <f t="shared" si="536"/>
        <v/>
      </c>
      <c r="J34292" s="1" t="str">
        <f>IFERROR(VLOOKUP(M34292,Länder!$A$2:$B$253,2,FALSE),"")</f>
        <v/>
      </c>
    </row>
    <row r="34293" spans="6:10" x14ac:dyDescent="0.2">
      <c r="F34293" s="1" t="str">
        <f t="shared" si="536"/>
        <v/>
      </c>
      <c r="J34293" s="1" t="str">
        <f>IFERROR(VLOOKUP(M34293,Länder!$A$2:$B$253,2,FALSE),"")</f>
        <v/>
      </c>
    </row>
    <row r="34294" spans="6:10" x14ac:dyDescent="0.2">
      <c r="F34294" s="1" t="str">
        <f t="shared" si="536"/>
        <v/>
      </c>
      <c r="J34294" s="1" t="str">
        <f>IFERROR(VLOOKUP(M34294,Länder!$A$2:$B$253,2,FALSE),"")</f>
        <v/>
      </c>
    </row>
    <row r="34295" spans="6:10" x14ac:dyDescent="0.2">
      <c r="F34295" s="1" t="str">
        <f t="shared" si="536"/>
        <v/>
      </c>
      <c r="J34295" s="1" t="str">
        <f>IFERROR(VLOOKUP(M34295,Länder!$A$2:$B$253,2,FALSE),"")</f>
        <v/>
      </c>
    </row>
    <row r="34296" spans="6:10" x14ac:dyDescent="0.2">
      <c r="F34296" s="1" t="str">
        <f t="shared" si="536"/>
        <v/>
      </c>
      <c r="J34296" s="1" t="str">
        <f>IFERROR(VLOOKUP(M34296,Länder!$A$2:$B$253,2,FALSE),"")</f>
        <v/>
      </c>
    </row>
    <row r="34297" spans="6:10" x14ac:dyDescent="0.2">
      <c r="F34297" s="1" t="str">
        <f t="shared" si="536"/>
        <v/>
      </c>
      <c r="J34297" s="1" t="str">
        <f>IFERROR(VLOOKUP(M34297,Länder!$A$2:$B$253,2,FALSE),"")</f>
        <v/>
      </c>
    </row>
    <row r="34298" spans="6:10" x14ac:dyDescent="0.2">
      <c r="F34298" s="1" t="str">
        <f t="shared" si="536"/>
        <v/>
      </c>
      <c r="J34298" s="1" t="str">
        <f>IFERROR(VLOOKUP(M34298,Länder!$A$2:$B$253,2,FALSE),"")</f>
        <v/>
      </c>
    </row>
    <row r="34299" spans="6:10" x14ac:dyDescent="0.2">
      <c r="F34299" s="1" t="str">
        <f t="shared" si="536"/>
        <v/>
      </c>
      <c r="J34299" s="1" t="str">
        <f>IFERROR(VLOOKUP(M34299,Länder!$A$2:$B$253,2,FALSE),"")</f>
        <v/>
      </c>
    </row>
    <row r="34300" spans="6:10" x14ac:dyDescent="0.2">
      <c r="F34300" s="1" t="str">
        <f t="shared" si="536"/>
        <v/>
      </c>
      <c r="J34300" s="1" t="str">
        <f>IFERROR(VLOOKUP(M34300,Länder!$A$2:$B$253,2,FALSE),"")</f>
        <v/>
      </c>
    </row>
    <row r="34301" spans="6:10" x14ac:dyDescent="0.2">
      <c r="F34301" s="1" t="str">
        <f t="shared" si="536"/>
        <v/>
      </c>
      <c r="J34301" s="1" t="str">
        <f>IFERROR(VLOOKUP(M34301,Länder!$A$2:$B$253,2,FALSE),"")</f>
        <v/>
      </c>
    </row>
    <row r="34302" spans="6:10" x14ac:dyDescent="0.2">
      <c r="F34302" s="1" t="str">
        <f t="shared" si="536"/>
        <v/>
      </c>
      <c r="J34302" s="1" t="str">
        <f>IFERROR(VLOOKUP(M34302,Länder!$A$2:$B$253,2,FALSE),"")</f>
        <v/>
      </c>
    </row>
    <row r="34303" spans="6:10" x14ac:dyDescent="0.2">
      <c r="F34303" s="1" t="str">
        <f t="shared" si="536"/>
        <v/>
      </c>
      <c r="J34303" s="1" t="str">
        <f>IFERROR(VLOOKUP(M34303,Länder!$A$2:$B$253,2,FALSE),"")</f>
        <v/>
      </c>
    </row>
    <row r="34304" spans="6:10" x14ac:dyDescent="0.2">
      <c r="F34304" s="1" t="str">
        <f t="shared" si="536"/>
        <v/>
      </c>
      <c r="J34304" s="1" t="str">
        <f>IFERROR(VLOOKUP(M34304,Länder!$A$2:$B$253,2,FALSE),"")</f>
        <v/>
      </c>
    </row>
    <row r="34305" spans="6:10" x14ac:dyDescent="0.2">
      <c r="F34305" s="1" t="str">
        <f t="shared" si="536"/>
        <v/>
      </c>
      <c r="J34305" s="1" t="str">
        <f>IFERROR(VLOOKUP(M34305,Länder!$A$2:$B$253,2,FALSE),"")</f>
        <v/>
      </c>
    </row>
    <row r="34306" spans="6:10" x14ac:dyDescent="0.2">
      <c r="F34306" s="1" t="str">
        <f t="shared" si="536"/>
        <v/>
      </c>
      <c r="J34306" s="1" t="str">
        <f>IFERROR(VLOOKUP(M34306,Länder!$A$2:$B$253,2,FALSE),"")</f>
        <v/>
      </c>
    </row>
    <row r="34307" spans="6:10" x14ac:dyDescent="0.2">
      <c r="F34307" s="1" t="str">
        <f t="shared" si="536"/>
        <v/>
      </c>
      <c r="J34307" s="1" t="str">
        <f>IFERROR(VLOOKUP(M34307,Länder!$A$2:$B$253,2,FALSE),"")</f>
        <v/>
      </c>
    </row>
    <row r="34308" spans="6:10" x14ac:dyDescent="0.2">
      <c r="F34308" s="1" t="str">
        <f t="shared" si="536"/>
        <v/>
      </c>
      <c r="J34308" s="1" t="str">
        <f>IFERROR(VLOOKUP(M34308,Länder!$A$2:$B$253,2,FALSE),"")</f>
        <v/>
      </c>
    </row>
    <row r="34309" spans="6:10" x14ac:dyDescent="0.2">
      <c r="F34309" s="1" t="str">
        <f t="shared" ref="F34309:F34372" si="537">CONCATENATE(B34309,IF(B34309&lt;&gt;""," ",""),C34309,IF(C34309&lt;&gt;""," ",""),D34309,IF(D34309&lt;&gt;""," ",""),E34309)</f>
        <v/>
      </c>
      <c r="J34309" s="1" t="str">
        <f>IFERROR(VLOOKUP(M34309,Länder!$A$2:$B$253,2,FALSE),"")</f>
        <v/>
      </c>
    </row>
    <row r="34310" spans="6:10" x14ac:dyDescent="0.2">
      <c r="F34310" s="1" t="str">
        <f t="shared" si="537"/>
        <v/>
      </c>
      <c r="J34310" s="1" t="str">
        <f>IFERROR(VLOOKUP(M34310,Länder!$A$2:$B$253,2,FALSE),"")</f>
        <v/>
      </c>
    </row>
    <row r="34311" spans="6:10" x14ac:dyDescent="0.2">
      <c r="F34311" s="1" t="str">
        <f t="shared" si="537"/>
        <v/>
      </c>
      <c r="J34311" s="1" t="str">
        <f>IFERROR(VLOOKUP(M34311,Länder!$A$2:$B$253,2,FALSE),"")</f>
        <v/>
      </c>
    </row>
    <row r="34312" spans="6:10" x14ac:dyDescent="0.2">
      <c r="F34312" s="1" t="str">
        <f t="shared" si="537"/>
        <v/>
      </c>
      <c r="J34312" s="1" t="str">
        <f>IFERROR(VLOOKUP(M34312,Länder!$A$2:$B$253,2,FALSE),"")</f>
        <v/>
      </c>
    </row>
    <row r="34313" spans="6:10" x14ac:dyDescent="0.2">
      <c r="F34313" s="1" t="str">
        <f t="shared" si="537"/>
        <v/>
      </c>
      <c r="J34313" s="1" t="str">
        <f>IFERROR(VLOOKUP(M34313,Länder!$A$2:$B$253,2,FALSE),"")</f>
        <v/>
      </c>
    </row>
    <row r="34314" spans="6:10" x14ac:dyDescent="0.2">
      <c r="F34314" s="1" t="str">
        <f t="shared" si="537"/>
        <v/>
      </c>
      <c r="J34314" s="1" t="str">
        <f>IFERROR(VLOOKUP(M34314,Länder!$A$2:$B$253,2,FALSE),"")</f>
        <v/>
      </c>
    </row>
    <row r="34315" spans="6:10" x14ac:dyDescent="0.2">
      <c r="F34315" s="1" t="str">
        <f t="shared" si="537"/>
        <v/>
      </c>
      <c r="J34315" s="1" t="str">
        <f>IFERROR(VLOOKUP(M34315,Länder!$A$2:$B$253,2,FALSE),"")</f>
        <v/>
      </c>
    </row>
    <row r="34316" spans="6:10" x14ac:dyDescent="0.2">
      <c r="F34316" s="1" t="str">
        <f t="shared" si="537"/>
        <v/>
      </c>
      <c r="J34316" s="1" t="str">
        <f>IFERROR(VLOOKUP(M34316,Länder!$A$2:$B$253,2,FALSE),"")</f>
        <v/>
      </c>
    </row>
    <row r="34317" spans="6:10" x14ac:dyDescent="0.2">
      <c r="F34317" s="1" t="str">
        <f t="shared" si="537"/>
        <v/>
      </c>
      <c r="J34317" s="1" t="str">
        <f>IFERROR(VLOOKUP(M34317,Länder!$A$2:$B$253,2,FALSE),"")</f>
        <v/>
      </c>
    </row>
    <row r="34318" spans="6:10" x14ac:dyDescent="0.2">
      <c r="F34318" s="1" t="str">
        <f t="shared" si="537"/>
        <v/>
      </c>
      <c r="J34318" s="1" t="str">
        <f>IFERROR(VLOOKUP(M34318,Länder!$A$2:$B$253,2,FALSE),"")</f>
        <v/>
      </c>
    </row>
    <row r="34319" spans="6:10" x14ac:dyDescent="0.2">
      <c r="F34319" s="1" t="str">
        <f t="shared" si="537"/>
        <v/>
      </c>
      <c r="J34319" s="1" t="str">
        <f>IFERROR(VLOOKUP(M34319,Länder!$A$2:$B$253,2,FALSE),"")</f>
        <v/>
      </c>
    </row>
    <row r="34320" spans="6:10" x14ac:dyDescent="0.2">
      <c r="F34320" s="1" t="str">
        <f t="shared" si="537"/>
        <v/>
      </c>
      <c r="J34320" s="1" t="str">
        <f>IFERROR(VLOOKUP(M34320,Länder!$A$2:$B$253,2,FALSE),"")</f>
        <v/>
      </c>
    </row>
    <row r="34321" spans="6:10" x14ac:dyDescent="0.2">
      <c r="F34321" s="1" t="str">
        <f t="shared" si="537"/>
        <v/>
      </c>
      <c r="J34321" s="1" t="str">
        <f>IFERROR(VLOOKUP(M34321,Länder!$A$2:$B$253,2,FALSE),"")</f>
        <v/>
      </c>
    </row>
    <row r="34322" spans="6:10" x14ac:dyDescent="0.2">
      <c r="F34322" s="1" t="str">
        <f t="shared" si="537"/>
        <v/>
      </c>
      <c r="J34322" s="1" t="str">
        <f>IFERROR(VLOOKUP(M34322,Länder!$A$2:$B$253,2,FALSE),"")</f>
        <v/>
      </c>
    </row>
    <row r="34323" spans="6:10" x14ac:dyDescent="0.2">
      <c r="F34323" s="1" t="str">
        <f t="shared" si="537"/>
        <v/>
      </c>
      <c r="J34323" s="1" t="str">
        <f>IFERROR(VLOOKUP(M34323,Länder!$A$2:$B$253,2,FALSE),"")</f>
        <v/>
      </c>
    </row>
    <row r="34324" spans="6:10" x14ac:dyDescent="0.2">
      <c r="F34324" s="1" t="str">
        <f t="shared" si="537"/>
        <v/>
      </c>
      <c r="J34324" s="1" t="str">
        <f>IFERROR(VLOOKUP(M34324,Länder!$A$2:$B$253,2,FALSE),"")</f>
        <v/>
      </c>
    </row>
    <row r="34325" spans="6:10" x14ac:dyDescent="0.2">
      <c r="F34325" s="1" t="str">
        <f t="shared" si="537"/>
        <v/>
      </c>
      <c r="J34325" s="1" t="str">
        <f>IFERROR(VLOOKUP(M34325,Länder!$A$2:$B$253,2,FALSE),"")</f>
        <v/>
      </c>
    </row>
    <row r="34326" spans="6:10" x14ac:dyDescent="0.2">
      <c r="F34326" s="1" t="str">
        <f t="shared" si="537"/>
        <v/>
      </c>
      <c r="J34326" s="1" t="str">
        <f>IFERROR(VLOOKUP(M34326,Länder!$A$2:$B$253,2,FALSE),"")</f>
        <v/>
      </c>
    </row>
    <row r="34327" spans="6:10" x14ac:dyDescent="0.2">
      <c r="F34327" s="1" t="str">
        <f t="shared" si="537"/>
        <v/>
      </c>
      <c r="J34327" s="1" t="str">
        <f>IFERROR(VLOOKUP(M34327,Länder!$A$2:$B$253,2,FALSE),"")</f>
        <v/>
      </c>
    </row>
    <row r="34328" spans="6:10" x14ac:dyDescent="0.2">
      <c r="F34328" s="1" t="str">
        <f t="shared" si="537"/>
        <v/>
      </c>
      <c r="J34328" s="1" t="str">
        <f>IFERROR(VLOOKUP(M34328,Länder!$A$2:$B$253,2,FALSE),"")</f>
        <v/>
      </c>
    </row>
    <row r="34329" spans="6:10" x14ac:dyDescent="0.2">
      <c r="F34329" s="1" t="str">
        <f t="shared" si="537"/>
        <v/>
      </c>
      <c r="J34329" s="1" t="str">
        <f>IFERROR(VLOOKUP(M34329,Länder!$A$2:$B$253,2,FALSE),"")</f>
        <v/>
      </c>
    </row>
    <row r="34330" spans="6:10" x14ac:dyDescent="0.2">
      <c r="F34330" s="1" t="str">
        <f t="shared" si="537"/>
        <v/>
      </c>
      <c r="J34330" s="1" t="str">
        <f>IFERROR(VLOOKUP(M34330,Länder!$A$2:$B$253,2,FALSE),"")</f>
        <v/>
      </c>
    </row>
    <row r="34331" spans="6:10" x14ac:dyDescent="0.2">
      <c r="F34331" s="1" t="str">
        <f t="shared" si="537"/>
        <v/>
      </c>
      <c r="J34331" s="1" t="str">
        <f>IFERROR(VLOOKUP(M34331,Länder!$A$2:$B$253,2,FALSE),"")</f>
        <v/>
      </c>
    </row>
    <row r="34332" spans="6:10" x14ac:dyDescent="0.2">
      <c r="F34332" s="1" t="str">
        <f t="shared" si="537"/>
        <v/>
      </c>
      <c r="J34332" s="1" t="str">
        <f>IFERROR(VLOOKUP(M34332,Länder!$A$2:$B$253,2,FALSE),"")</f>
        <v/>
      </c>
    </row>
    <row r="34333" spans="6:10" x14ac:dyDescent="0.2">
      <c r="F34333" s="1" t="str">
        <f t="shared" si="537"/>
        <v/>
      </c>
      <c r="J34333" s="1" t="str">
        <f>IFERROR(VLOOKUP(M34333,Länder!$A$2:$B$253,2,FALSE),"")</f>
        <v/>
      </c>
    </row>
    <row r="34334" spans="6:10" x14ac:dyDescent="0.2">
      <c r="F34334" s="1" t="str">
        <f t="shared" si="537"/>
        <v/>
      </c>
      <c r="J34334" s="1" t="str">
        <f>IFERROR(VLOOKUP(M34334,Länder!$A$2:$B$253,2,FALSE),"")</f>
        <v/>
      </c>
    </row>
    <row r="34335" spans="6:10" x14ac:dyDescent="0.2">
      <c r="F34335" s="1" t="str">
        <f t="shared" si="537"/>
        <v/>
      </c>
      <c r="J34335" s="1" t="str">
        <f>IFERROR(VLOOKUP(M34335,Länder!$A$2:$B$253,2,FALSE),"")</f>
        <v/>
      </c>
    </row>
    <row r="34336" spans="6:10" x14ac:dyDescent="0.2">
      <c r="F34336" s="1" t="str">
        <f t="shared" si="537"/>
        <v/>
      </c>
      <c r="J34336" s="1" t="str">
        <f>IFERROR(VLOOKUP(M34336,Länder!$A$2:$B$253,2,FALSE),"")</f>
        <v/>
      </c>
    </row>
    <row r="34337" spans="6:10" x14ac:dyDescent="0.2">
      <c r="F34337" s="1" t="str">
        <f t="shared" si="537"/>
        <v/>
      </c>
      <c r="J34337" s="1" t="str">
        <f>IFERROR(VLOOKUP(M34337,Länder!$A$2:$B$253,2,FALSE),"")</f>
        <v/>
      </c>
    </row>
    <row r="34338" spans="6:10" x14ac:dyDescent="0.2">
      <c r="F34338" s="1" t="str">
        <f t="shared" si="537"/>
        <v/>
      </c>
      <c r="J34338" s="1" t="str">
        <f>IFERROR(VLOOKUP(M34338,Länder!$A$2:$B$253,2,FALSE),"")</f>
        <v/>
      </c>
    </row>
    <row r="34339" spans="6:10" x14ac:dyDescent="0.2">
      <c r="F34339" s="1" t="str">
        <f t="shared" si="537"/>
        <v/>
      </c>
      <c r="J34339" s="1" t="str">
        <f>IFERROR(VLOOKUP(M34339,Länder!$A$2:$B$253,2,FALSE),"")</f>
        <v/>
      </c>
    </row>
    <row r="34340" spans="6:10" x14ac:dyDescent="0.2">
      <c r="F34340" s="1" t="str">
        <f t="shared" si="537"/>
        <v/>
      </c>
      <c r="J34340" s="1" t="str">
        <f>IFERROR(VLOOKUP(M34340,Länder!$A$2:$B$253,2,FALSE),"")</f>
        <v/>
      </c>
    </row>
    <row r="34341" spans="6:10" x14ac:dyDescent="0.2">
      <c r="F34341" s="1" t="str">
        <f t="shared" si="537"/>
        <v/>
      </c>
      <c r="J34341" s="1" t="str">
        <f>IFERROR(VLOOKUP(M34341,Länder!$A$2:$B$253,2,FALSE),"")</f>
        <v/>
      </c>
    </row>
    <row r="34342" spans="6:10" x14ac:dyDescent="0.2">
      <c r="F34342" s="1" t="str">
        <f t="shared" si="537"/>
        <v/>
      </c>
      <c r="J34342" s="1" t="str">
        <f>IFERROR(VLOOKUP(M34342,Länder!$A$2:$B$253,2,FALSE),"")</f>
        <v/>
      </c>
    </row>
    <row r="34343" spans="6:10" x14ac:dyDescent="0.2">
      <c r="F34343" s="1" t="str">
        <f t="shared" si="537"/>
        <v/>
      </c>
      <c r="J34343" s="1" t="str">
        <f>IFERROR(VLOOKUP(M34343,Länder!$A$2:$B$253,2,FALSE),"")</f>
        <v/>
      </c>
    </row>
    <row r="34344" spans="6:10" x14ac:dyDescent="0.2">
      <c r="F34344" s="1" t="str">
        <f t="shared" si="537"/>
        <v/>
      </c>
      <c r="J34344" s="1" t="str">
        <f>IFERROR(VLOOKUP(M34344,Länder!$A$2:$B$253,2,FALSE),"")</f>
        <v/>
      </c>
    </row>
    <row r="34345" spans="6:10" x14ac:dyDescent="0.2">
      <c r="F34345" s="1" t="str">
        <f t="shared" si="537"/>
        <v/>
      </c>
      <c r="J34345" s="1" t="str">
        <f>IFERROR(VLOOKUP(M34345,Länder!$A$2:$B$253,2,FALSE),"")</f>
        <v/>
      </c>
    </row>
    <row r="34346" spans="6:10" x14ac:dyDescent="0.2">
      <c r="F34346" s="1" t="str">
        <f t="shared" si="537"/>
        <v/>
      </c>
      <c r="J34346" s="1" t="str">
        <f>IFERROR(VLOOKUP(M34346,Länder!$A$2:$B$253,2,FALSE),"")</f>
        <v/>
      </c>
    </row>
    <row r="34347" spans="6:10" x14ac:dyDescent="0.2">
      <c r="F34347" s="1" t="str">
        <f t="shared" si="537"/>
        <v/>
      </c>
      <c r="J34347" s="1" t="str">
        <f>IFERROR(VLOOKUP(M34347,Länder!$A$2:$B$253,2,FALSE),"")</f>
        <v/>
      </c>
    </row>
    <row r="34348" spans="6:10" x14ac:dyDescent="0.2">
      <c r="F34348" s="1" t="str">
        <f t="shared" si="537"/>
        <v/>
      </c>
      <c r="J34348" s="1" t="str">
        <f>IFERROR(VLOOKUP(M34348,Länder!$A$2:$B$253,2,FALSE),"")</f>
        <v/>
      </c>
    </row>
    <row r="34349" spans="6:10" x14ac:dyDescent="0.2">
      <c r="F34349" s="1" t="str">
        <f t="shared" si="537"/>
        <v/>
      </c>
      <c r="J34349" s="1" t="str">
        <f>IFERROR(VLOOKUP(M34349,Länder!$A$2:$B$253,2,FALSE),"")</f>
        <v/>
      </c>
    </row>
    <row r="34350" spans="6:10" x14ac:dyDescent="0.2">
      <c r="F34350" s="1" t="str">
        <f t="shared" si="537"/>
        <v/>
      </c>
      <c r="J34350" s="1" t="str">
        <f>IFERROR(VLOOKUP(M34350,Länder!$A$2:$B$253,2,FALSE),"")</f>
        <v/>
      </c>
    </row>
    <row r="34351" spans="6:10" x14ac:dyDescent="0.2">
      <c r="F34351" s="1" t="str">
        <f t="shared" si="537"/>
        <v/>
      </c>
      <c r="J34351" s="1" t="str">
        <f>IFERROR(VLOOKUP(M34351,Länder!$A$2:$B$253,2,FALSE),"")</f>
        <v/>
      </c>
    </row>
    <row r="34352" spans="6:10" x14ac:dyDescent="0.2">
      <c r="F34352" s="1" t="str">
        <f t="shared" si="537"/>
        <v/>
      </c>
      <c r="J34352" s="1" t="str">
        <f>IFERROR(VLOOKUP(M34352,Länder!$A$2:$B$253,2,FALSE),"")</f>
        <v/>
      </c>
    </row>
    <row r="34353" spans="6:10" x14ac:dyDescent="0.2">
      <c r="F34353" s="1" t="str">
        <f t="shared" si="537"/>
        <v/>
      </c>
      <c r="J34353" s="1" t="str">
        <f>IFERROR(VLOOKUP(M34353,Länder!$A$2:$B$253,2,FALSE),"")</f>
        <v/>
      </c>
    </row>
    <row r="34354" spans="6:10" x14ac:dyDescent="0.2">
      <c r="F34354" s="1" t="str">
        <f t="shared" si="537"/>
        <v/>
      </c>
      <c r="J34354" s="1" t="str">
        <f>IFERROR(VLOOKUP(M34354,Länder!$A$2:$B$253,2,FALSE),"")</f>
        <v/>
      </c>
    </row>
    <row r="34355" spans="6:10" x14ac:dyDescent="0.2">
      <c r="F34355" s="1" t="str">
        <f t="shared" si="537"/>
        <v/>
      </c>
      <c r="J34355" s="1" t="str">
        <f>IFERROR(VLOOKUP(M34355,Länder!$A$2:$B$253,2,FALSE),"")</f>
        <v/>
      </c>
    </row>
    <row r="34356" spans="6:10" x14ac:dyDescent="0.2">
      <c r="F34356" s="1" t="str">
        <f t="shared" si="537"/>
        <v/>
      </c>
      <c r="J34356" s="1" t="str">
        <f>IFERROR(VLOOKUP(M34356,Länder!$A$2:$B$253,2,FALSE),"")</f>
        <v/>
      </c>
    </row>
    <row r="34357" spans="6:10" x14ac:dyDescent="0.2">
      <c r="F34357" s="1" t="str">
        <f t="shared" si="537"/>
        <v/>
      </c>
      <c r="J34357" s="1" t="str">
        <f>IFERROR(VLOOKUP(M34357,Länder!$A$2:$B$253,2,FALSE),"")</f>
        <v/>
      </c>
    </row>
    <row r="34358" spans="6:10" x14ac:dyDescent="0.2">
      <c r="F34358" s="1" t="str">
        <f t="shared" si="537"/>
        <v/>
      </c>
      <c r="J34358" s="1" t="str">
        <f>IFERROR(VLOOKUP(M34358,Länder!$A$2:$B$253,2,FALSE),"")</f>
        <v/>
      </c>
    </row>
    <row r="34359" spans="6:10" x14ac:dyDescent="0.2">
      <c r="F34359" s="1" t="str">
        <f t="shared" si="537"/>
        <v/>
      </c>
      <c r="J34359" s="1" t="str">
        <f>IFERROR(VLOOKUP(M34359,Länder!$A$2:$B$253,2,FALSE),"")</f>
        <v/>
      </c>
    </row>
    <row r="34360" spans="6:10" x14ac:dyDescent="0.2">
      <c r="F34360" s="1" t="str">
        <f t="shared" si="537"/>
        <v/>
      </c>
      <c r="J34360" s="1" t="str">
        <f>IFERROR(VLOOKUP(M34360,Länder!$A$2:$B$253,2,FALSE),"")</f>
        <v/>
      </c>
    </row>
    <row r="34361" spans="6:10" x14ac:dyDescent="0.2">
      <c r="F34361" s="1" t="str">
        <f t="shared" si="537"/>
        <v/>
      </c>
      <c r="J34361" s="1" t="str">
        <f>IFERROR(VLOOKUP(M34361,Länder!$A$2:$B$253,2,FALSE),"")</f>
        <v/>
      </c>
    </row>
    <row r="34362" spans="6:10" x14ac:dyDescent="0.2">
      <c r="F34362" s="1" t="str">
        <f t="shared" si="537"/>
        <v/>
      </c>
      <c r="J34362" s="1" t="str">
        <f>IFERROR(VLOOKUP(M34362,Länder!$A$2:$B$253,2,FALSE),"")</f>
        <v/>
      </c>
    </row>
    <row r="34363" spans="6:10" x14ac:dyDescent="0.2">
      <c r="F34363" s="1" t="str">
        <f t="shared" si="537"/>
        <v/>
      </c>
      <c r="J34363" s="1" t="str">
        <f>IFERROR(VLOOKUP(M34363,Länder!$A$2:$B$253,2,FALSE),"")</f>
        <v/>
      </c>
    </row>
    <row r="34364" spans="6:10" x14ac:dyDescent="0.2">
      <c r="F34364" s="1" t="str">
        <f t="shared" si="537"/>
        <v/>
      </c>
      <c r="J34364" s="1" t="str">
        <f>IFERROR(VLOOKUP(M34364,Länder!$A$2:$B$253,2,FALSE),"")</f>
        <v/>
      </c>
    </row>
    <row r="34365" spans="6:10" x14ac:dyDescent="0.2">
      <c r="F34365" s="1" t="str">
        <f t="shared" si="537"/>
        <v/>
      </c>
      <c r="J34365" s="1" t="str">
        <f>IFERROR(VLOOKUP(M34365,Länder!$A$2:$B$253,2,FALSE),"")</f>
        <v/>
      </c>
    </row>
    <row r="34366" spans="6:10" x14ac:dyDescent="0.2">
      <c r="F34366" s="1" t="str">
        <f t="shared" si="537"/>
        <v/>
      </c>
      <c r="J34366" s="1" t="str">
        <f>IFERROR(VLOOKUP(M34366,Länder!$A$2:$B$253,2,FALSE),"")</f>
        <v/>
      </c>
    </row>
    <row r="34367" spans="6:10" x14ac:dyDescent="0.2">
      <c r="F34367" s="1" t="str">
        <f t="shared" si="537"/>
        <v/>
      </c>
      <c r="J34367" s="1" t="str">
        <f>IFERROR(VLOOKUP(M34367,Länder!$A$2:$B$253,2,FALSE),"")</f>
        <v/>
      </c>
    </row>
    <row r="34368" spans="6:10" x14ac:dyDescent="0.2">
      <c r="F34368" s="1" t="str">
        <f t="shared" si="537"/>
        <v/>
      </c>
      <c r="J34368" s="1" t="str">
        <f>IFERROR(VLOOKUP(M34368,Länder!$A$2:$B$253,2,FALSE),"")</f>
        <v/>
      </c>
    </row>
    <row r="34369" spans="6:10" x14ac:dyDescent="0.2">
      <c r="F34369" s="1" t="str">
        <f t="shared" si="537"/>
        <v/>
      </c>
      <c r="J34369" s="1" t="str">
        <f>IFERROR(VLOOKUP(M34369,Länder!$A$2:$B$253,2,FALSE),"")</f>
        <v/>
      </c>
    </row>
    <row r="34370" spans="6:10" x14ac:dyDescent="0.2">
      <c r="F34370" s="1" t="str">
        <f t="shared" si="537"/>
        <v/>
      </c>
      <c r="J34370" s="1" t="str">
        <f>IFERROR(VLOOKUP(M34370,Länder!$A$2:$B$253,2,FALSE),"")</f>
        <v/>
      </c>
    </row>
    <row r="34371" spans="6:10" x14ac:dyDescent="0.2">
      <c r="F34371" s="1" t="str">
        <f t="shared" si="537"/>
        <v/>
      </c>
      <c r="J34371" s="1" t="str">
        <f>IFERROR(VLOOKUP(M34371,Länder!$A$2:$B$253,2,FALSE),"")</f>
        <v/>
      </c>
    </row>
    <row r="34372" spans="6:10" x14ac:dyDescent="0.2">
      <c r="F34372" s="1" t="str">
        <f t="shared" si="537"/>
        <v/>
      </c>
      <c r="J34372" s="1" t="str">
        <f>IFERROR(VLOOKUP(M34372,Länder!$A$2:$B$253,2,FALSE),"")</f>
        <v/>
      </c>
    </row>
    <row r="34373" spans="6:10" x14ac:dyDescent="0.2">
      <c r="F34373" s="1" t="str">
        <f t="shared" ref="F34373:F34436" si="538">CONCATENATE(B34373,IF(B34373&lt;&gt;""," ",""),C34373,IF(C34373&lt;&gt;""," ",""),D34373,IF(D34373&lt;&gt;""," ",""),E34373)</f>
        <v/>
      </c>
      <c r="J34373" s="1" t="str">
        <f>IFERROR(VLOOKUP(M34373,Länder!$A$2:$B$253,2,FALSE),"")</f>
        <v/>
      </c>
    </row>
    <row r="34374" spans="6:10" x14ac:dyDescent="0.2">
      <c r="F34374" s="1" t="str">
        <f t="shared" si="538"/>
        <v/>
      </c>
      <c r="J34374" s="1" t="str">
        <f>IFERROR(VLOOKUP(M34374,Länder!$A$2:$B$253,2,FALSE),"")</f>
        <v/>
      </c>
    </row>
    <row r="34375" spans="6:10" x14ac:dyDescent="0.2">
      <c r="F34375" s="1" t="str">
        <f t="shared" si="538"/>
        <v/>
      </c>
      <c r="J34375" s="1" t="str">
        <f>IFERROR(VLOOKUP(M34375,Länder!$A$2:$B$253,2,FALSE),"")</f>
        <v/>
      </c>
    </row>
    <row r="34376" spans="6:10" x14ac:dyDescent="0.2">
      <c r="F34376" s="1" t="str">
        <f t="shared" si="538"/>
        <v/>
      </c>
      <c r="J34376" s="1" t="str">
        <f>IFERROR(VLOOKUP(M34376,Länder!$A$2:$B$253,2,FALSE),"")</f>
        <v/>
      </c>
    </row>
    <row r="34377" spans="6:10" x14ac:dyDescent="0.2">
      <c r="F34377" s="1" t="str">
        <f t="shared" si="538"/>
        <v/>
      </c>
      <c r="J34377" s="1" t="str">
        <f>IFERROR(VLOOKUP(M34377,Länder!$A$2:$B$253,2,FALSE),"")</f>
        <v/>
      </c>
    </row>
    <row r="34378" spans="6:10" x14ac:dyDescent="0.2">
      <c r="F34378" s="1" t="str">
        <f t="shared" si="538"/>
        <v/>
      </c>
      <c r="J34378" s="1" t="str">
        <f>IFERROR(VLOOKUP(M34378,Länder!$A$2:$B$253,2,FALSE),"")</f>
        <v/>
      </c>
    </row>
    <row r="34379" spans="6:10" x14ac:dyDescent="0.2">
      <c r="F34379" s="1" t="str">
        <f t="shared" si="538"/>
        <v/>
      </c>
      <c r="J34379" s="1" t="str">
        <f>IFERROR(VLOOKUP(M34379,Länder!$A$2:$B$253,2,FALSE),"")</f>
        <v/>
      </c>
    </row>
    <row r="34380" spans="6:10" x14ac:dyDescent="0.2">
      <c r="F34380" s="1" t="str">
        <f t="shared" si="538"/>
        <v/>
      </c>
      <c r="J34380" s="1" t="str">
        <f>IFERROR(VLOOKUP(M34380,Länder!$A$2:$B$253,2,FALSE),"")</f>
        <v/>
      </c>
    </row>
    <row r="34381" spans="6:10" x14ac:dyDescent="0.2">
      <c r="F34381" s="1" t="str">
        <f t="shared" si="538"/>
        <v/>
      </c>
      <c r="J34381" s="1" t="str">
        <f>IFERROR(VLOOKUP(M34381,Länder!$A$2:$B$253,2,FALSE),"")</f>
        <v/>
      </c>
    </row>
    <row r="34382" spans="6:10" x14ac:dyDescent="0.2">
      <c r="F34382" s="1" t="str">
        <f t="shared" si="538"/>
        <v/>
      </c>
      <c r="J34382" s="1" t="str">
        <f>IFERROR(VLOOKUP(M34382,Länder!$A$2:$B$253,2,FALSE),"")</f>
        <v/>
      </c>
    </row>
    <row r="34383" spans="6:10" x14ac:dyDescent="0.2">
      <c r="F34383" s="1" t="str">
        <f t="shared" si="538"/>
        <v/>
      </c>
      <c r="J34383" s="1" t="str">
        <f>IFERROR(VLOOKUP(M34383,Länder!$A$2:$B$253,2,FALSE),"")</f>
        <v/>
      </c>
    </row>
    <row r="34384" spans="6:10" x14ac:dyDescent="0.2">
      <c r="F34384" s="1" t="str">
        <f t="shared" si="538"/>
        <v/>
      </c>
      <c r="J34384" s="1" t="str">
        <f>IFERROR(VLOOKUP(M34384,Länder!$A$2:$B$253,2,FALSE),"")</f>
        <v/>
      </c>
    </row>
    <row r="34385" spans="6:10" x14ac:dyDescent="0.2">
      <c r="F34385" s="1" t="str">
        <f t="shared" si="538"/>
        <v/>
      </c>
      <c r="J34385" s="1" t="str">
        <f>IFERROR(VLOOKUP(M34385,Länder!$A$2:$B$253,2,FALSE),"")</f>
        <v/>
      </c>
    </row>
    <row r="34386" spans="6:10" x14ac:dyDescent="0.2">
      <c r="F34386" s="1" t="str">
        <f t="shared" si="538"/>
        <v/>
      </c>
      <c r="J34386" s="1" t="str">
        <f>IFERROR(VLOOKUP(M34386,Länder!$A$2:$B$253,2,FALSE),"")</f>
        <v/>
      </c>
    </row>
    <row r="34387" spans="6:10" x14ac:dyDescent="0.2">
      <c r="F34387" s="1" t="str">
        <f t="shared" si="538"/>
        <v/>
      </c>
      <c r="J34387" s="1" t="str">
        <f>IFERROR(VLOOKUP(M34387,Länder!$A$2:$B$253,2,FALSE),"")</f>
        <v/>
      </c>
    </row>
    <row r="34388" spans="6:10" x14ac:dyDescent="0.2">
      <c r="F34388" s="1" t="str">
        <f t="shared" si="538"/>
        <v/>
      </c>
      <c r="J34388" s="1" t="str">
        <f>IFERROR(VLOOKUP(M34388,Länder!$A$2:$B$253,2,FALSE),"")</f>
        <v/>
      </c>
    </row>
    <row r="34389" spans="6:10" x14ac:dyDescent="0.2">
      <c r="F34389" s="1" t="str">
        <f t="shared" si="538"/>
        <v/>
      </c>
      <c r="J34389" s="1" t="str">
        <f>IFERROR(VLOOKUP(M34389,Länder!$A$2:$B$253,2,FALSE),"")</f>
        <v/>
      </c>
    </row>
    <row r="34390" spans="6:10" x14ac:dyDescent="0.2">
      <c r="F34390" s="1" t="str">
        <f t="shared" si="538"/>
        <v/>
      </c>
      <c r="J34390" s="1" t="str">
        <f>IFERROR(VLOOKUP(M34390,Länder!$A$2:$B$253,2,FALSE),"")</f>
        <v/>
      </c>
    </row>
    <row r="34391" spans="6:10" x14ac:dyDescent="0.2">
      <c r="F34391" s="1" t="str">
        <f t="shared" si="538"/>
        <v/>
      </c>
      <c r="J34391" s="1" t="str">
        <f>IFERROR(VLOOKUP(M34391,Länder!$A$2:$B$253,2,FALSE),"")</f>
        <v/>
      </c>
    </row>
    <row r="34392" spans="6:10" x14ac:dyDescent="0.2">
      <c r="F34392" s="1" t="str">
        <f t="shared" si="538"/>
        <v/>
      </c>
      <c r="J34392" s="1" t="str">
        <f>IFERROR(VLOOKUP(M34392,Länder!$A$2:$B$253,2,FALSE),"")</f>
        <v/>
      </c>
    </row>
    <row r="34393" spans="6:10" x14ac:dyDescent="0.2">
      <c r="F34393" s="1" t="str">
        <f t="shared" si="538"/>
        <v/>
      </c>
      <c r="J34393" s="1" t="str">
        <f>IFERROR(VLOOKUP(M34393,Länder!$A$2:$B$253,2,FALSE),"")</f>
        <v/>
      </c>
    </row>
    <row r="34394" spans="6:10" x14ac:dyDescent="0.2">
      <c r="F34394" s="1" t="str">
        <f t="shared" si="538"/>
        <v/>
      </c>
      <c r="J34394" s="1" t="str">
        <f>IFERROR(VLOOKUP(M34394,Länder!$A$2:$B$253,2,FALSE),"")</f>
        <v/>
      </c>
    </row>
    <row r="34395" spans="6:10" x14ac:dyDescent="0.2">
      <c r="F34395" s="1" t="str">
        <f t="shared" si="538"/>
        <v/>
      </c>
      <c r="J34395" s="1" t="str">
        <f>IFERROR(VLOOKUP(M34395,Länder!$A$2:$B$253,2,FALSE),"")</f>
        <v/>
      </c>
    </row>
    <row r="34396" spans="6:10" x14ac:dyDescent="0.2">
      <c r="F34396" s="1" t="str">
        <f t="shared" si="538"/>
        <v/>
      </c>
      <c r="J34396" s="1" t="str">
        <f>IFERROR(VLOOKUP(M34396,Länder!$A$2:$B$253,2,FALSE),"")</f>
        <v/>
      </c>
    </row>
    <row r="34397" spans="6:10" x14ac:dyDescent="0.2">
      <c r="F34397" s="1" t="str">
        <f t="shared" si="538"/>
        <v/>
      </c>
      <c r="J34397" s="1" t="str">
        <f>IFERROR(VLOOKUP(M34397,Länder!$A$2:$B$253,2,FALSE),"")</f>
        <v/>
      </c>
    </row>
    <row r="34398" spans="6:10" x14ac:dyDescent="0.2">
      <c r="F34398" s="1" t="str">
        <f t="shared" si="538"/>
        <v/>
      </c>
      <c r="J34398" s="1" t="str">
        <f>IFERROR(VLOOKUP(M34398,Länder!$A$2:$B$253,2,FALSE),"")</f>
        <v/>
      </c>
    </row>
    <row r="34399" spans="6:10" x14ac:dyDescent="0.2">
      <c r="F34399" s="1" t="str">
        <f t="shared" si="538"/>
        <v/>
      </c>
      <c r="J34399" s="1" t="str">
        <f>IFERROR(VLOOKUP(M34399,Länder!$A$2:$B$253,2,FALSE),"")</f>
        <v/>
      </c>
    </row>
    <row r="34400" spans="6:10" x14ac:dyDescent="0.2">
      <c r="F34400" s="1" t="str">
        <f t="shared" si="538"/>
        <v/>
      </c>
      <c r="J34400" s="1" t="str">
        <f>IFERROR(VLOOKUP(M34400,Länder!$A$2:$B$253,2,FALSE),"")</f>
        <v/>
      </c>
    </row>
    <row r="34401" spans="6:10" x14ac:dyDescent="0.2">
      <c r="F34401" s="1" t="str">
        <f t="shared" si="538"/>
        <v/>
      </c>
      <c r="J34401" s="1" t="str">
        <f>IFERROR(VLOOKUP(M34401,Länder!$A$2:$B$253,2,FALSE),"")</f>
        <v/>
      </c>
    </row>
    <row r="34402" spans="6:10" x14ac:dyDescent="0.2">
      <c r="F34402" s="1" t="str">
        <f t="shared" si="538"/>
        <v/>
      </c>
      <c r="J34402" s="1" t="str">
        <f>IFERROR(VLOOKUP(M34402,Länder!$A$2:$B$253,2,FALSE),"")</f>
        <v/>
      </c>
    </row>
    <row r="34403" spans="6:10" x14ac:dyDescent="0.2">
      <c r="F34403" s="1" t="str">
        <f t="shared" si="538"/>
        <v/>
      </c>
      <c r="J34403" s="1" t="str">
        <f>IFERROR(VLOOKUP(M34403,Länder!$A$2:$B$253,2,FALSE),"")</f>
        <v/>
      </c>
    </row>
    <row r="34404" spans="6:10" x14ac:dyDescent="0.2">
      <c r="F34404" s="1" t="str">
        <f t="shared" si="538"/>
        <v/>
      </c>
      <c r="J34404" s="1" t="str">
        <f>IFERROR(VLOOKUP(M34404,Länder!$A$2:$B$253,2,FALSE),"")</f>
        <v/>
      </c>
    </row>
    <row r="34405" spans="6:10" x14ac:dyDescent="0.2">
      <c r="F34405" s="1" t="str">
        <f t="shared" si="538"/>
        <v/>
      </c>
      <c r="J34405" s="1" t="str">
        <f>IFERROR(VLOOKUP(M34405,Länder!$A$2:$B$253,2,FALSE),"")</f>
        <v/>
      </c>
    </row>
    <row r="34406" spans="6:10" x14ac:dyDescent="0.2">
      <c r="F34406" s="1" t="str">
        <f t="shared" si="538"/>
        <v/>
      </c>
      <c r="J34406" s="1" t="str">
        <f>IFERROR(VLOOKUP(M34406,Länder!$A$2:$B$253,2,FALSE),"")</f>
        <v/>
      </c>
    </row>
    <row r="34407" spans="6:10" x14ac:dyDescent="0.2">
      <c r="F34407" s="1" t="str">
        <f t="shared" si="538"/>
        <v/>
      </c>
      <c r="J34407" s="1" t="str">
        <f>IFERROR(VLOOKUP(M34407,Länder!$A$2:$B$253,2,FALSE),"")</f>
        <v/>
      </c>
    </row>
    <row r="34408" spans="6:10" x14ac:dyDescent="0.2">
      <c r="F34408" s="1" t="str">
        <f t="shared" si="538"/>
        <v/>
      </c>
      <c r="J34408" s="1" t="str">
        <f>IFERROR(VLOOKUP(M34408,Länder!$A$2:$B$253,2,FALSE),"")</f>
        <v/>
      </c>
    </row>
    <row r="34409" spans="6:10" x14ac:dyDescent="0.2">
      <c r="F34409" s="1" t="str">
        <f t="shared" si="538"/>
        <v/>
      </c>
      <c r="J34409" s="1" t="str">
        <f>IFERROR(VLOOKUP(M34409,Länder!$A$2:$B$253,2,FALSE),"")</f>
        <v/>
      </c>
    </row>
    <row r="34410" spans="6:10" x14ac:dyDescent="0.2">
      <c r="F34410" s="1" t="str">
        <f t="shared" si="538"/>
        <v/>
      </c>
      <c r="J34410" s="1" t="str">
        <f>IFERROR(VLOOKUP(M34410,Länder!$A$2:$B$253,2,FALSE),"")</f>
        <v/>
      </c>
    </row>
    <row r="34411" spans="6:10" x14ac:dyDescent="0.2">
      <c r="F34411" s="1" t="str">
        <f t="shared" si="538"/>
        <v/>
      </c>
      <c r="J34411" s="1" t="str">
        <f>IFERROR(VLOOKUP(M34411,Länder!$A$2:$B$253,2,FALSE),"")</f>
        <v/>
      </c>
    </row>
    <row r="34412" spans="6:10" x14ac:dyDescent="0.2">
      <c r="F34412" s="1" t="str">
        <f t="shared" si="538"/>
        <v/>
      </c>
      <c r="J34412" s="1" t="str">
        <f>IFERROR(VLOOKUP(M34412,Länder!$A$2:$B$253,2,FALSE),"")</f>
        <v/>
      </c>
    </row>
    <row r="34413" spans="6:10" x14ac:dyDescent="0.2">
      <c r="F34413" s="1" t="str">
        <f t="shared" si="538"/>
        <v/>
      </c>
      <c r="J34413" s="1" t="str">
        <f>IFERROR(VLOOKUP(M34413,Länder!$A$2:$B$253,2,FALSE),"")</f>
        <v/>
      </c>
    </row>
    <row r="34414" spans="6:10" x14ac:dyDescent="0.2">
      <c r="F34414" s="1" t="str">
        <f t="shared" si="538"/>
        <v/>
      </c>
      <c r="J34414" s="1" t="str">
        <f>IFERROR(VLOOKUP(M34414,Länder!$A$2:$B$253,2,FALSE),"")</f>
        <v/>
      </c>
    </row>
    <row r="34415" spans="6:10" x14ac:dyDescent="0.2">
      <c r="F34415" s="1" t="str">
        <f t="shared" si="538"/>
        <v/>
      </c>
      <c r="J34415" s="1" t="str">
        <f>IFERROR(VLOOKUP(M34415,Länder!$A$2:$B$253,2,FALSE),"")</f>
        <v/>
      </c>
    </row>
    <row r="34416" spans="6:10" x14ac:dyDescent="0.2">
      <c r="F34416" s="1" t="str">
        <f t="shared" si="538"/>
        <v/>
      </c>
      <c r="J34416" s="1" t="str">
        <f>IFERROR(VLOOKUP(M34416,Länder!$A$2:$B$253,2,FALSE),"")</f>
        <v/>
      </c>
    </row>
    <row r="34417" spans="6:10" x14ac:dyDescent="0.2">
      <c r="F34417" s="1" t="str">
        <f t="shared" si="538"/>
        <v/>
      </c>
      <c r="J34417" s="1" t="str">
        <f>IFERROR(VLOOKUP(M34417,Länder!$A$2:$B$253,2,FALSE),"")</f>
        <v/>
      </c>
    </row>
    <row r="34418" spans="6:10" x14ac:dyDescent="0.2">
      <c r="F34418" s="1" t="str">
        <f t="shared" si="538"/>
        <v/>
      </c>
      <c r="J34418" s="1" t="str">
        <f>IFERROR(VLOOKUP(M34418,Länder!$A$2:$B$253,2,FALSE),"")</f>
        <v/>
      </c>
    </row>
    <row r="34419" spans="6:10" x14ac:dyDescent="0.2">
      <c r="F34419" s="1" t="str">
        <f t="shared" si="538"/>
        <v/>
      </c>
      <c r="J34419" s="1" t="str">
        <f>IFERROR(VLOOKUP(M34419,Länder!$A$2:$B$253,2,FALSE),"")</f>
        <v/>
      </c>
    </row>
    <row r="34420" spans="6:10" x14ac:dyDescent="0.2">
      <c r="F34420" s="1" t="str">
        <f t="shared" si="538"/>
        <v/>
      </c>
      <c r="J34420" s="1" t="str">
        <f>IFERROR(VLOOKUP(M34420,Länder!$A$2:$B$253,2,FALSE),"")</f>
        <v/>
      </c>
    </row>
    <row r="34421" spans="6:10" x14ac:dyDescent="0.2">
      <c r="F34421" s="1" t="str">
        <f t="shared" si="538"/>
        <v/>
      </c>
      <c r="J34421" s="1" t="str">
        <f>IFERROR(VLOOKUP(M34421,Länder!$A$2:$B$253,2,FALSE),"")</f>
        <v/>
      </c>
    </row>
    <row r="34422" spans="6:10" x14ac:dyDescent="0.2">
      <c r="F34422" s="1" t="str">
        <f t="shared" si="538"/>
        <v/>
      </c>
      <c r="J34422" s="1" t="str">
        <f>IFERROR(VLOOKUP(M34422,Länder!$A$2:$B$253,2,FALSE),"")</f>
        <v/>
      </c>
    </row>
    <row r="34423" spans="6:10" x14ac:dyDescent="0.2">
      <c r="F34423" s="1" t="str">
        <f t="shared" si="538"/>
        <v/>
      </c>
      <c r="J34423" s="1" t="str">
        <f>IFERROR(VLOOKUP(M34423,Länder!$A$2:$B$253,2,FALSE),"")</f>
        <v/>
      </c>
    </row>
    <row r="34424" spans="6:10" x14ac:dyDescent="0.2">
      <c r="F34424" s="1" t="str">
        <f t="shared" si="538"/>
        <v/>
      </c>
      <c r="J34424" s="1" t="str">
        <f>IFERROR(VLOOKUP(M34424,Länder!$A$2:$B$253,2,FALSE),"")</f>
        <v/>
      </c>
    </row>
    <row r="34425" spans="6:10" x14ac:dyDescent="0.2">
      <c r="F34425" s="1" t="str">
        <f t="shared" si="538"/>
        <v/>
      </c>
      <c r="J34425" s="1" t="str">
        <f>IFERROR(VLOOKUP(M34425,Länder!$A$2:$B$253,2,FALSE),"")</f>
        <v/>
      </c>
    </row>
    <row r="34426" spans="6:10" x14ac:dyDescent="0.2">
      <c r="F34426" s="1" t="str">
        <f t="shared" si="538"/>
        <v/>
      </c>
      <c r="J34426" s="1" t="str">
        <f>IFERROR(VLOOKUP(M34426,Länder!$A$2:$B$253,2,FALSE),"")</f>
        <v/>
      </c>
    </row>
    <row r="34427" spans="6:10" x14ac:dyDescent="0.2">
      <c r="F34427" s="1" t="str">
        <f t="shared" si="538"/>
        <v/>
      </c>
      <c r="J34427" s="1" t="str">
        <f>IFERROR(VLOOKUP(M34427,Länder!$A$2:$B$253,2,FALSE),"")</f>
        <v/>
      </c>
    </row>
    <row r="34428" spans="6:10" x14ac:dyDescent="0.2">
      <c r="F34428" s="1" t="str">
        <f t="shared" si="538"/>
        <v/>
      </c>
      <c r="J34428" s="1" t="str">
        <f>IFERROR(VLOOKUP(M34428,Länder!$A$2:$B$253,2,FALSE),"")</f>
        <v/>
      </c>
    </row>
    <row r="34429" spans="6:10" x14ac:dyDescent="0.2">
      <c r="F34429" s="1" t="str">
        <f t="shared" si="538"/>
        <v/>
      </c>
      <c r="J34429" s="1" t="str">
        <f>IFERROR(VLOOKUP(M34429,Länder!$A$2:$B$253,2,FALSE),"")</f>
        <v/>
      </c>
    </row>
    <row r="34430" spans="6:10" x14ac:dyDescent="0.2">
      <c r="F34430" s="1" t="str">
        <f t="shared" si="538"/>
        <v/>
      </c>
      <c r="J34430" s="1" t="str">
        <f>IFERROR(VLOOKUP(M34430,Länder!$A$2:$B$253,2,FALSE),"")</f>
        <v/>
      </c>
    </row>
    <row r="34431" spans="6:10" x14ac:dyDescent="0.2">
      <c r="F34431" s="1" t="str">
        <f t="shared" si="538"/>
        <v/>
      </c>
      <c r="J34431" s="1" t="str">
        <f>IFERROR(VLOOKUP(M34431,Länder!$A$2:$B$253,2,FALSE),"")</f>
        <v/>
      </c>
    </row>
    <row r="34432" spans="6:10" x14ac:dyDescent="0.2">
      <c r="F34432" s="1" t="str">
        <f t="shared" si="538"/>
        <v/>
      </c>
      <c r="J34432" s="1" t="str">
        <f>IFERROR(VLOOKUP(M34432,Länder!$A$2:$B$253,2,FALSE),"")</f>
        <v/>
      </c>
    </row>
    <row r="34433" spans="6:10" x14ac:dyDescent="0.2">
      <c r="F34433" s="1" t="str">
        <f t="shared" si="538"/>
        <v/>
      </c>
      <c r="J34433" s="1" t="str">
        <f>IFERROR(VLOOKUP(M34433,Länder!$A$2:$B$253,2,FALSE),"")</f>
        <v/>
      </c>
    </row>
    <row r="34434" spans="6:10" x14ac:dyDescent="0.2">
      <c r="F34434" s="1" t="str">
        <f t="shared" si="538"/>
        <v/>
      </c>
      <c r="J34434" s="1" t="str">
        <f>IFERROR(VLOOKUP(M34434,Länder!$A$2:$B$253,2,FALSE),"")</f>
        <v/>
      </c>
    </row>
    <row r="34435" spans="6:10" x14ac:dyDescent="0.2">
      <c r="F34435" s="1" t="str">
        <f t="shared" si="538"/>
        <v/>
      </c>
      <c r="J34435" s="1" t="str">
        <f>IFERROR(VLOOKUP(M34435,Länder!$A$2:$B$253,2,FALSE),"")</f>
        <v/>
      </c>
    </row>
    <row r="34436" spans="6:10" x14ac:dyDescent="0.2">
      <c r="F34436" s="1" t="str">
        <f t="shared" si="538"/>
        <v/>
      </c>
      <c r="J34436" s="1" t="str">
        <f>IFERROR(VLOOKUP(M34436,Länder!$A$2:$B$253,2,FALSE),"")</f>
        <v/>
      </c>
    </row>
    <row r="34437" spans="6:10" x14ac:dyDescent="0.2">
      <c r="F34437" s="1" t="str">
        <f t="shared" ref="F34437:F34500" si="539">CONCATENATE(B34437,IF(B34437&lt;&gt;""," ",""),C34437,IF(C34437&lt;&gt;""," ",""),D34437,IF(D34437&lt;&gt;""," ",""),E34437)</f>
        <v/>
      </c>
      <c r="J34437" s="1" t="str">
        <f>IFERROR(VLOOKUP(M34437,Länder!$A$2:$B$253,2,FALSE),"")</f>
        <v/>
      </c>
    </row>
    <row r="34438" spans="6:10" x14ac:dyDescent="0.2">
      <c r="F34438" s="1" t="str">
        <f t="shared" si="539"/>
        <v/>
      </c>
      <c r="J34438" s="1" t="str">
        <f>IFERROR(VLOOKUP(M34438,Länder!$A$2:$B$253,2,FALSE),"")</f>
        <v/>
      </c>
    </row>
    <row r="34439" spans="6:10" x14ac:dyDescent="0.2">
      <c r="F34439" s="1" t="str">
        <f t="shared" si="539"/>
        <v/>
      </c>
      <c r="J34439" s="1" t="str">
        <f>IFERROR(VLOOKUP(M34439,Länder!$A$2:$B$253,2,FALSE),"")</f>
        <v/>
      </c>
    </row>
    <row r="34440" spans="6:10" x14ac:dyDescent="0.2">
      <c r="F34440" s="1" t="str">
        <f t="shared" si="539"/>
        <v/>
      </c>
      <c r="J34440" s="1" t="str">
        <f>IFERROR(VLOOKUP(M34440,Länder!$A$2:$B$253,2,FALSE),"")</f>
        <v/>
      </c>
    </row>
    <row r="34441" spans="6:10" x14ac:dyDescent="0.2">
      <c r="F34441" s="1" t="str">
        <f t="shared" si="539"/>
        <v/>
      </c>
      <c r="J34441" s="1" t="str">
        <f>IFERROR(VLOOKUP(M34441,Länder!$A$2:$B$253,2,FALSE),"")</f>
        <v/>
      </c>
    </row>
    <row r="34442" spans="6:10" x14ac:dyDescent="0.2">
      <c r="F34442" s="1" t="str">
        <f t="shared" si="539"/>
        <v/>
      </c>
      <c r="J34442" s="1" t="str">
        <f>IFERROR(VLOOKUP(M34442,Länder!$A$2:$B$253,2,FALSE),"")</f>
        <v/>
      </c>
    </row>
    <row r="34443" spans="6:10" x14ac:dyDescent="0.2">
      <c r="F34443" s="1" t="str">
        <f t="shared" si="539"/>
        <v/>
      </c>
      <c r="J34443" s="1" t="str">
        <f>IFERROR(VLOOKUP(M34443,Länder!$A$2:$B$253,2,FALSE),"")</f>
        <v/>
      </c>
    </row>
    <row r="34444" spans="6:10" x14ac:dyDescent="0.2">
      <c r="F34444" s="1" t="str">
        <f t="shared" si="539"/>
        <v/>
      </c>
      <c r="J34444" s="1" t="str">
        <f>IFERROR(VLOOKUP(M34444,Länder!$A$2:$B$253,2,FALSE),"")</f>
        <v/>
      </c>
    </row>
    <row r="34445" spans="6:10" x14ac:dyDescent="0.2">
      <c r="F34445" s="1" t="str">
        <f t="shared" si="539"/>
        <v/>
      </c>
      <c r="J34445" s="1" t="str">
        <f>IFERROR(VLOOKUP(M34445,Länder!$A$2:$B$253,2,FALSE),"")</f>
        <v/>
      </c>
    </row>
    <row r="34446" spans="6:10" x14ac:dyDescent="0.2">
      <c r="F34446" s="1" t="str">
        <f t="shared" si="539"/>
        <v/>
      </c>
      <c r="J34446" s="1" t="str">
        <f>IFERROR(VLOOKUP(M34446,Länder!$A$2:$B$253,2,FALSE),"")</f>
        <v/>
      </c>
    </row>
    <row r="34447" spans="6:10" x14ac:dyDescent="0.2">
      <c r="F34447" s="1" t="str">
        <f t="shared" si="539"/>
        <v/>
      </c>
      <c r="J34447" s="1" t="str">
        <f>IFERROR(VLOOKUP(M34447,Länder!$A$2:$B$253,2,FALSE),"")</f>
        <v/>
      </c>
    </row>
    <row r="34448" spans="6:10" x14ac:dyDescent="0.2">
      <c r="F34448" s="1" t="str">
        <f t="shared" si="539"/>
        <v/>
      </c>
      <c r="J34448" s="1" t="str">
        <f>IFERROR(VLOOKUP(M34448,Länder!$A$2:$B$253,2,FALSE),"")</f>
        <v/>
      </c>
    </row>
    <row r="34449" spans="6:10" x14ac:dyDescent="0.2">
      <c r="F34449" s="1" t="str">
        <f t="shared" si="539"/>
        <v/>
      </c>
      <c r="J34449" s="1" t="str">
        <f>IFERROR(VLOOKUP(M34449,Länder!$A$2:$B$253,2,FALSE),"")</f>
        <v/>
      </c>
    </row>
    <row r="34450" spans="6:10" x14ac:dyDescent="0.2">
      <c r="F34450" s="1" t="str">
        <f t="shared" si="539"/>
        <v/>
      </c>
      <c r="J34450" s="1" t="str">
        <f>IFERROR(VLOOKUP(M34450,Länder!$A$2:$B$253,2,FALSE),"")</f>
        <v/>
      </c>
    </row>
    <row r="34451" spans="6:10" x14ac:dyDescent="0.2">
      <c r="F34451" s="1" t="str">
        <f t="shared" si="539"/>
        <v/>
      </c>
      <c r="J34451" s="1" t="str">
        <f>IFERROR(VLOOKUP(M34451,Länder!$A$2:$B$253,2,FALSE),"")</f>
        <v/>
      </c>
    </row>
    <row r="34452" spans="6:10" x14ac:dyDescent="0.2">
      <c r="F34452" s="1" t="str">
        <f t="shared" si="539"/>
        <v/>
      </c>
      <c r="J34452" s="1" t="str">
        <f>IFERROR(VLOOKUP(M34452,Länder!$A$2:$B$253,2,FALSE),"")</f>
        <v/>
      </c>
    </row>
    <row r="34453" spans="6:10" x14ac:dyDescent="0.2">
      <c r="F34453" s="1" t="str">
        <f t="shared" si="539"/>
        <v/>
      </c>
      <c r="J34453" s="1" t="str">
        <f>IFERROR(VLOOKUP(M34453,Länder!$A$2:$B$253,2,FALSE),"")</f>
        <v/>
      </c>
    </row>
    <row r="34454" spans="6:10" x14ac:dyDescent="0.2">
      <c r="F34454" s="1" t="str">
        <f t="shared" si="539"/>
        <v/>
      </c>
      <c r="J34454" s="1" t="str">
        <f>IFERROR(VLOOKUP(M34454,Länder!$A$2:$B$253,2,FALSE),"")</f>
        <v/>
      </c>
    </row>
    <row r="34455" spans="6:10" x14ac:dyDescent="0.2">
      <c r="F34455" s="1" t="str">
        <f t="shared" si="539"/>
        <v/>
      </c>
      <c r="J34455" s="1" t="str">
        <f>IFERROR(VLOOKUP(M34455,Länder!$A$2:$B$253,2,FALSE),"")</f>
        <v/>
      </c>
    </row>
    <row r="34456" spans="6:10" x14ac:dyDescent="0.2">
      <c r="F34456" s="1" t="str">
        <f t="shared" si="539"/>
        <v/>
      </c>
      <c r="J34456" s="1" t="str">
        <f>IFERROR(VLOOKUP(M34456,Länder!$A$2:$B$253,2,FALSE),"")</f>
        <v/>
      </c>
    </row>
    <row r="34457" spans="6:10" x14ac:dyDescent="0.2">
      <c r="F34457" s="1" t="str">
        <f t="shared" si="539"/>
        <v/>
      </c>
      <c r="J34457" s="1" t="str">
        <f>IFERROR(VLOOKUP(M34457,Länder!$A$2:$B$253,2,FALSE),"")</f>
        <v/>
      </c>
    </row>
    <row r="34458" spans="6:10" x14ac:dyDescent="0.2">
      <c r="F34458" s="1" t="str">
        <f t="shared" si="539"/>
        <v/>
      </c>
      <c r="J34458" s="1" t="str">
        <f>IFERROR(VLOOKUP(M34458,Länder!$A$2:$B$253,2,FALSE),"")</f>
        <v/>
      </c>
    </row>
    <row r="34459" spans="6:10" x14ac:dyDescent="0.2">
      <c r="F34459" s="1" t="str">
        <f t="shared" si="539"/>
        <v/>
      </c>
      <c r="J34459" s="1" t="str">
        <f>IFERROR(VLOOKUP(M34459,Länder!$A$2:$B$253,2,FALSE),"")</f>
        <v/>
      </c>
    </row>
    <row r="34460" spans="6:10" x14ac:dyDescent="0.2">
      <c r="F34460" s="1" t="str">
        <f t="shared" si="539"/>
        <v/>
      </c>
      <c r="J34460" s="1" t="str">
        <f>IFERROR(VLOOKUP(M34460,Länder!$A$2:$B$253,2,FALSE),"")</f>
        <v/>
      </c>
    </row>
    <row r="34461" spans="6:10" x14ac:dyDescent="0.2">
      <c r="F34461" s="1" t="str">
        <f t="shared" si="539"/>
        <v/>
      </c>
      <c r="J34461" s="1" t="str">
        <f>IFERROR(VLOOKUP(M34461,Länder!$A$2:$B$253,2,FALSE),"")</f>
        <v/>
      </c>
    </row>
    <row r="34462" spans="6:10" x14ac:dyDescent="0.2">
      <c r="F34462" s="1" t="str">
        <f t="shared" si="539"/>
        <v/>
      </c>
      <c r="J34462" s="1" t="str">
        <f>IFERROR(VLOOKUP(M34462,Länder!$A$2:$B$253,2,FALSE),"")</f>
        <v/>
      </c>
    </row>
    <row r="34463" spans="6:10" x14ac:dyDescent="0.2">
      <c r="F34463" s="1" t="str">
        <f t="shared" si="539"/>
        <v/>
      </c>
      <c r="J34463" s="1" t="str">
        <f>IFERROR(VLOOKUP(M34463,Länder!$A$2:$B$253,2,FALSE),"")</f>
        <v/>
      </c>
    </row>
    <row r="34464" spans="6:10" x14ac:dyDescent="0.2">
      <c r="F34464" s="1" t="str">
        <f t="shared" si="539"/>
        <v/>
      </c>
      <c r="J34464" s="1" t="str">
        <f>IFERROR(VLOOKUP(M34464,Länder!$A$2:$B$253,2,FALSE),"")</f>
        <v/>
      </c>
    </row>
    <row r="34465" spans="6:10" x14ac:dyDescent="0.2">
      <c r="F34465" s="1" t="str">
        <f t="shared" si="539"/>
        <v/>
      </c>
      <c r="J34465" s="1" t="str">
        <f>IFERROR(VLOOKUP(M34465,Länder!$A$2:$B$253,2,FALSE),"")</f>
        <v/>
      </c>
    </row>
    <row r="34466" spans="6:10" x14ac:dyDescent="0.2">
      <c r="F34466" s="1" t="str">
        <f t="shared" si="539"/>
        <v/>
      </c>
      <c r="J34466" s="1" t="str">
        <f>IFERROR(VLOOKUP(M34466,Länder!$A$2:$B$253,2,FALSE),"")</f>
        <v/>
      </c>
    </row>
    <row r="34467" spans="6:10" x14ac:dyDescent="0.2">
      <c r="F34467" s="1" t="str">
        <f t="shared" si="539"/>
        <v/>
      </c>
      <c r="J34467" s="1" t="str">
        <f>IFERROR(VLOOKUP(M34467,Länder!$A$2:$B$253,2,FALSE),"")</f>
        <v/>
      </c>
    </row>
    <row r="34468" spans="6:10" x14ac:dyDescent="0.2">
      <c r="F34468" s="1" t="str">
        <f t="shared" si="539"/>
        <v/>
      </c>
      <c r="J34468" s="1" t="str">
        <f>IFERROR(VLOOKUP(M34468,Länder!$A$2:$B$253,2,FALSE),"")</f>
        <v/>
      </c>
    </row>
    <row r="34469" spans="6:10" x14ac:dyDescent="0.2">
      <c r="F34469" s="1" t="str">
        <f t="shared" si="539"/>
        <v/>
      </c>
      <c r="J34469" s="1" t="str">
        <f>IFERROR(VLOOKUP(M34469,Länder!$A$2:$B$253,2,FALSE),"")</f>
        <v/>
      </c>
    </row>
    <row r="34470" spans="6:10" x14ac:dyDescent="0.2">
      <c r="F34470" s="1" t="str">
        <f t="shared" si="539"/>
        <v/>
      </c>
      <c r="J34470" s="1" t="str">
        <f>IFERROR(VLOOKUP(M34470,Länder!$A$2:$B$253,2,FALSE),"")</f>
        <v/>
      </c>
    </row>
    <row r="34471" spans="6:10" x14ac:dyDescent="0.2">
      <c r="F34471" s="1" t="str">
        <f t="shared" si="539"/>
        <v/>
      </c>
      <c r="J34471" s="1" t="str">
        <f>IFERROR(VLOOKUP(M34471,Länder!$A$2:$B$253,2,FALSE),"")</f>
        <v/>
      </c>
    </row>
    <row r="34472" spans="6:10" x14ac:dyDescent="0.2">
      <c r="F34472" s="1" t="str">
        <f t="shared" si="539"/>
        <v/>
      </c>
      <c r="J34472" s="1" t="str">
        <f>IFERROR(VLOOKUP(M34472,Länder!$A$2:$B$253,2,FALSE),"")</f>
        <v/>
      </c>
    </row>
    <row r="34473" spans="6:10" x14ac:dyDescent="0.2">
      <c r="F34473" s="1" t="str">
        <f t="shared" si="539"/>
        <v/>
      </c>
      <c r="J34473" s="1" t="str">
        <f>IFERROR(VLOOKUP(M34473,Länder!$A$2:$B$253,2,FALSE),"")</f>
        <v/>
      </c>
    </row>
    <row r="34474" spans="6:10" x14ac:dyDescent="0.2">
      <c r="F34474" s="1" t="str">
        <f t="shared" si="539"/>
        <v/>
      </c>
      <c r="J34474" s="1" t="str">
        <f>IFERROR(VLOOKUP(M34474,Länder!$A$2:$B$253,2,FALSE),"")</f>
        <v/>
      </c>
    </row>
    <row r="34475" spans="6:10" x14ac:dyDescent="0.2">
      <c r="F34475" s="1" t="str">
        <f t="shared" si="539"/>
        <v/>
      </c>
      <c r="J34475" s="1" t="str">
        <f>IFERROR(VLOOKUP(M34475,Länder!$A$2:$B$253,2,FALSE),"")</f>
        <v/>
      </c>
    </row>
    <row r="34476" spans="6:10" x14ac:dyDescent="0.2">
      <c r="F34476" s="1" t="str">
        <f t="shared" si="539"/>
        <v/>
      </c>
      <c r="J34476" s="1" t="str">
        <f>IFERROR(VLOOKUP(M34476,Länder!$A$2:$B$253,2,FALSE),"")</f>
        <v/>
      </c>
    </row>
    <row r="34477" spans="6:10" x14ac:dyDescent="0.2">
      <c r="F34477" s="1" t="str">
        <f t="shared" si="539"/>
        <v/>
      </c>
      <c r="J34477" s="1" t="str">
        <f>IFERROR(VLOOKUP(M34477,Länder!$A$2:$B$253,2,FALSE),"")</f>
        <v/>
      </c>
    </row>
    <row r="34478" spans="6:10" x14ac:dyDescent="0.2">
      <c r="F34478" s="1" t="str">
        <f t="shared" si="539"/>
        <v/>
      </c>
      <c r="J34478" s="1" t="str">
        <f>IFERROR(VLOOKUP(M34478,Länder!$A$2:$B$253,2,FALSE),"")</f>
        <v/>
      </c>
    </row>
    <row r="34479" spans="6:10" x14ac:dyDescent="0.2">
      <c r="F34479" s="1" t="str">
        <f t="shared" si="539"/>
        <v/>
      </c>
      <c r="J34479" s="1" t="str">
        <f>IFERROR(VLOOKUP(M34479,Länder!$A$2:$B$253,2,FALSE),"")</f>
        <v/>
      </c>
    </row>
    <row r="34480" spans="6:10" x14ac:dyDescent="0.2">
      <c r="F34480" s="1" t="str">
        <f t="shared" si="539"/>
        <v/>
      </c>
      <c r="J34480" s="1" t="str">
        <f>IFERROR(VLOOKUP(M34480,Länder!$A$2:$B$253,2,FALSE),"")</f>
        <v/>
      </c>
    </row>
    <row r="34481" spans="6:10" x14ac:dyDescent="0.2">
      <c r="F34481" s="1" t="str">
        <f t="shared" si="539"/>
        <v/>
      </c>
      <c r="J34481" s="1" t="str">
        <f>IFERROR(VLOOKUP(M34481,Länder!$A$2:$B$253,2,FALSE),"")</f>
        <v/>
      </c>
    </row>
    <row r="34482" spans="6:10" x14ac:dyDescent="0.2">
      <c r="F34482" s="1" t="str">
        <f t="shared" si="539"/>
        <v/>
      </c>
      <c r="J34482" s="1" t="str">
        <f>IFERROR(VLOOKUP(M34482,Länder!$A$2:$B$253,2,FALSE),"")</f>
        <v/>
      </c>
    </row>
    <row r="34483" spans="6:10" x14ac:dyDescent="0.2">
      <c r="F34483" s="1" t="str">
        <f t="shared" si="539"/>
        <v/>
      </c>
      <c r="J34483" s="1" t="str">
        <f>IFERROR(VLOOKUP(M34483,Länder!$A$2:$B$253,2,FALSE),"")</f>
        <v/>
      </c>
    </row>
    <row r="34484" spans="6:10" x14ac:dyDescent="0.2">
      <c r="F34484" s="1" t="str">
        <f t="shared" si="539"/>
        <v/>
      </c>
      <c r="J34484" s="1" t="str">
        <f>IFERROR(VLOOKUP(M34484,Länder!$A$2:$B$253,2,FALSE),"")</f>
        <v/>
      </c>
    </row>
    <row r="34485" spans="6:10" x14ac:dyDescent="0.2">
      <c r="F34485" s="1" t="str">
        <f t="shared" si="539"/>
        <v/>
      </c>
      <c r="J34485" s="1" t="str">
        <f>IFERROR(VLOOKUP(M34485,Länder!$A$2:$B$253,2,FALSE),"")</f>
        <v/>
      </c>
    </row>
    <row r="34486" spans="6:10" x14ac:dyDescent="0.2">
      <c r="F34486" s="1" t="str">
        <f t="shared" si="539"/>
        <v/>
      </c>
      <c r="J34486" s="1" t="str">
        <f>IFERROR(VLOOKUP(M34486,Länder!$A$2:$B$253,2,FALSE),"")</f>
        <v/>
      </c>
    </row>
    <row r="34487" spans="6:10" x14ac:dyDescent="0.2">
      <c r="F34487" s="1" t="str">
        <f t="shared" si="539"/>
        <v/>
      </c>
      <c r="J34487" s="1" t="str">
        <f>IFERROR(VLOOKUP(M34487,Länder!$A$2:$B$253,2,FALSE),"")</f>
        <v/>
      </c>
    </row>
    <row r="34488" spans="6:10" x14ac:dyDescent="0.2">
      <c r="F34488" s="1" t="str">
        <f t="shared" si="539"/>
        <v/>
      </c>
      <c r="J34488" s="1" t="str">
        <f>IFERROR(VLOOKUP(M34488,Länder!$A$2:$B$253,2,FALSE),"")</f>
        <v/>
      </c>
    </row>
    <row r="34489" spans="6:10" x14ac:dyDescent="0.2">
      <c r="F34489" s="1" t="str">
        <f t="shared" si="539"/>
        <v/>
      </c>
      <c r="J34489" s="1" t="str">
        <f>IFERROR(VLOOKUP(M34489,Länder!$A$2:$B$253,2,FALSE),"")</f>
        <v/>
      </c>
    </row>
    <row r="34490" spans="6:10" x14ac:dyDescent="0.2">
      <c r="F34490" s="1" t="str">
        <f t="shared" si="539"/>
        <v/>
      </c>
      <c r="J34490" s="1" t="str">
        <f>IFERROR(VLOOKUP(M34490,Länder!$A$2:$B$253,2,FALSE),"")</f>
        <v/>
      </c>
    </row>
    <row r="34491" spans="6:10" x14ac:dyDescent="0.2">
      <c r="F34491" s="1" t="str">
        <f t="shared" si="539"/>
        <v/>
      </c>
      <c r="J34491" s="1" t="str">
        <f>IFERROR(VLOOKUP(M34491,Länder!$A$2:$B$253,2,FALSE),"")</f>
        <v/>
      </c>
    </row>
    <row r="34492" spans="6:10" x14ac:dyDescent="0.2">
      <c r="F34492" s="1" t="str">
        <f t="shared" si="539"/>
        <v/>
      </c>
      <c r="J34492" s="1" t="str">
        <f>IFERROR(VLOOKUP(M34492,Länder!$A$2:$B$253,2,FALSE),"")</f>
        <v/>
      </c>
    </row>
    <row r="34493" spans="6:10" x14ac:dyDescent="0.2">
      <c r="F34493" s="1" t="str">
        <f t="shared" si="539"/>
        <v/>
      </c>
      <c r="J34493" s="1" t="str">
        <f>IFERROR(VLOOKUP(M34493,Länder!$A$2:$B$253,2,FALSE),"")</f>
        <v/>
      </c>
    </row>
    <row r="34494" spans="6:10" x14ac:dyDescent="0.2">
      <c r="F34494" s="1" t="str">
        <f t="shared" si="539"/>
        <v/>
      </c>
      <c r="J34494" s="1" t="str">
        <f>IFERROR(VLOOKUP(M34494,Länder!$A$2:$B$253,2,FALSE),"")</f>
        <v/>
      </c>
    </row>
    <row r="34495" spans="6:10" x14ac:dyDescent="0.2">
      <c r="F34495" s="1" t="str">
        <f t="shared" si="539"/>
        <v/>
      </c>
      <c r="J34495" s="1" t="str">
        <f>IFERROR(VLOOKUP(M34495,Länder!$A$2:$B$253,2,FALSE),"")</f>
        <v/>
      </c>
    </row>
    <row r="34496" spans="6:10" x14ac:dyDescent="0.2">
      <c r="F34496" s="1" t="str">
        <f t="shared" si="539"/>
        <v/>
      </c>
      <c r="J34496" s="1" t="str">
        <f>IFERROR(VLOOKUP(M34496,Länder!$A$2:$B$253,2,FALSE),"")</f>
        <v/>
      </c>
    </row>
    <row r="34497" spans="6:10" x14ac:dyDescent="0.2">
      <c r="F34497" s="1" t="str">
        <f t="shared" si="539"/>
        <v/>
      </c>
      <c r="J34497" s="1" t="str">
        <f>IFERROR(VLOOKUP(M34497,Länder!$A$2:$B$253,2,FALSE),"")</f>
        <v/>
      </c>
    </row>
    <row r="34498" spans="6:10" x14ac:dyDescent="0.2">
      <c r="F34498" s="1" t="str">
        <f t="shared" si="539"/>
        <v/>
      </c>
      <c r="J34498" s="1" t="str">
        <f>IFERROR(VLOOKUP(M34498,Länder!$A$2:$B$253,2,FALSE),"")</f>
        <v/>
      </c>
    </row>
    <row r="34499" spans="6:10" x14ac:dyDescent="0.2">
      <c r="F34499" s="1" t="str">
        <f t="shared" si="539"/>
        <v/>
      </c>
      <c r="J34499" s="1" t="str">
        <f>IFERROR(VLOOKUP(M34499,Länder!$A$2:$B$253,2,FALSE),"")</f>
        <v/>
      </c>
    </row>
    <row r="34500" spans="6:10" x14ac:dyDescent="0.2">
      <c r="F34500" s="1" t="str">
        <f t="shared" si="539"/>
        <v/>
      </c>
      <c r="J34500" s="1" t="str">
        <f>IFERROR(VLOOKUP(M34500,Länder!$A$2:$B$253,2,FALSE),"")</f>
        <v/>
      </c>
    </row>
    <row r="34501" spans="6:10" x14ac:dyDescent="0.2">
      <c r="F34501" s="1" t="str">
        <f t="shared" ref="F34501:F34564" si="540">CONCATENATE(B34501,IF(B34501&lt;&gt;""," ",""),C34501,IF(C34501&lt;&gt;""," ",""),D34501,IF(D34501&lt;&gt;""," ",""),E34501)</f>
        <v/>
      </c>
      <c r="J34501" s="1" t="str">
        <f>IFERROR(VLOOKUP(M34501,Länder!$A$2:$B$253,2,FALSE),"")</f>
        <v/>
      </c>
    </row>
    <row r="34502" spans="6:10" x14ac:dyDescent="0.2">
      <c r="F34502" s="1" t="str">
        <f t="shared" si="540"/>
        <v/>
      </c>
      <c r="J34502" s="1" t="str">
        <f>IFERROR(VLOOKUP(M34502,Länder!$A$2:$B$253,2,FALSE),"")</f>
        <v/>
      </c>
    </row>
    <row r="34503" spans="6:10" x14ac:dyDescent="0.2">
      <c r="F34503" s="1" t="str">
        <f t="shared" si="540"/>
        <v/>
      </c>
      <c r="J34503" s="1" t="str">
        <f>IFERROR(VLOOKUP(M34503,Länder!$A$2:$B$253,2,FALSE),"")</f>
        <v/>
      </c>
    </row>
    <row r="34504" spans="6:10" x14ac:dyDescent="0.2">
      <c r="F34504" s="1" t="str">
        <f t="shared" si="540"/>
        <v/>
      </c>
      <c r="J34504" s="1" t="str">
        <f>IFERROR(VLOOKUP(M34504,Länder!$A$2:$B$253,2,FALSE),"")</f>
        <v/>
      </c>
    </row>
    <row r="34505" spans="6:10" x14ac:dyDescent="0.2">
      <c r="F34505" s="1" t="str">
        <f t="shared" si="540"/>
        <v/>
      </c>
      <c r="J34505" s="1" t="str">
        <f>IFERROR(VLOOKUP(M34505,Länder!$A$2:$B$253,2,FALSE),"")</f>
        <v/>
      </c>
    </row>
    <row r="34506" spans="6:10" x14ac:dyDescent="0.2">
      <c r="F34506" s="1" t="str">
        <f t="shared" si="540"/>
        <v/>
      </c>
      <c r="J34506" s="1" t="str">
        <f>IFERROR(VLOOKUP(M34506,Länder!$A$2:$B$253,2,FALSE),"")</f>
        <v/>
      </c>
    </row>
    <row r="34507" spans="6:10" x14ac:dyDescent="0.2">
      <c r="F34507" s="1" t="str">
        <f t="shared" si="540"/>
        <v/>
      </c>
      <c r="J34507" s="1" t="str">
        <f>IFERROR(VLOOKUP(M34507,Länder!$A$2:$B$253,2,FALSE),"")</f>
        <v/>
      </c>
    </row>
    <row r="34508" spans="6:10" x14ac:dyDescent="0.2">
      <c r="F34508" s="1" t="str">
        <f t="shared" si="540"/>
        <v/>
      </c>
      <c r="J34508" s="1" t="str">
        <f>IFERROR(VLOOKUP(M34508,Länder!$A$2:$B$253,2,FALSE),"")</f>
        <v/>
      </c>
    </row>
    <row r="34509" spans="6:10" x14ac:dyDescent="0.2">
      <c r="F34509" s="1" t="str">
        <f t="shared" si="540"/>
        <v/>
      </c>
      <c r="J34509" s="1" t="str">
        <f>IFERROR(VLOOKUP(M34509,Länder!$A$2:$B$253,2,FALSE),"")</f>
        <v/>
      </c>
    </row>
    <row r="34510" spans="6:10" x14ac:dyDescent="0.2">
      <c r="F34510" s="1" t="str">
        <f t="shared" si="540"/>
        <v/>
      </c>
      <c r="J34510" s="1" t="str">
        <f>IFERROR(VLOOKUP(M34510,Länder!$A$2:$B$253,2,FALSE),"")</f>
        <v/>
      </c>
    </row>
    <row r="34511" spans="6:10" x14ac:dyDescent="0.2">
      <c r="F34511" s="1" t="str">
        <f t="shared" si="540"/>
        <v/>
      </c>
      <c r="J34511" s="1" t="str">
        <f>IFERROR(VLOOKUP(M34511,Länder!$A$2:$B$253,2,FALSE),"")</f>
        <v/>
      </c>
    </row>
    <row r="34512" spans="6:10" x14ac:dyDescent="0.2">
      <c r="F34512" s="1" t="str">
        <f t="shared" si="540"/>
        <v/>
      </c>
      <c r="J34512" s="1" t="str">
        <f>IFERROR(VLOOKUP(M34512,Länder!$A$2:$B$253,2,FALSE),"")</f>
        <v/>
      </c>
    </row>
    <row r="34513" spans="6:10" x14ac:dyDescent="0.2">
      <c r="F34513" s="1" t="str">
        <f t="shared" si="540"/>
        <v/>
      </c>
      <c r="J34513" s="1" t="str">
        <f>IFERROR(VLOOKUP(M34513,Länder!$A$2:$B$253,2,FALSE),"")</f>
        <v/>
      </c>
    </row>
    <row r="34514" spans="6:10" x14ac:dyDescent="0.2">
      <c r="F34514" s="1" t="str">
        <f t="shared" si="540"/>
        <v/>
      </c>
      <c r="J34514" s="1" t="str">
        <f>IFERROR(VLOOKUP(M34514,Länder!$A$2:$B$253,2,FALSE),"")</f>
        <v/>
      </c>
    </row>
    <row r="34515" spans="6:10" x14ac:dyDescent="0.2">
      <c r="F34515" s="1" t="str">
        <f t="shared" si="540"/>
        <v/>
      </c>
      <c r="J34515" s="1" t="str">
        <f>IFERROR(VLOOKUP(M34515,Länder!$A$2:$B$253,2,FALSE),"")</f>
        <v/>
      </c>
    </row>
    <row r="34516" spans="6:10" x14ac:dyDescent="0.2">
      <c r="F34516" s="1" t="str">
        <f t="shared" si="540"/>
        <v/>
      </c>
      <c r="J34516" s="1" t="str">
        <f>IFERROR(VLOOKUP(M34516,Länder!$A$2:$B$253,2,FALSE),"")</f>
        <v/>
      </c>
    </row>
    <row r="34517" spans="6:10" x14ac:dyDescent="0.2">
      <c r="F34517" s="1" t="str">
        <f t="shared" si="540"/>
        <v/>
      </c>
      <c r="J34517" s="1" t="str">
        <f>IFERROR(VLOOKUP(M34517,Länder!$A$2:$B$253,2,FALSE),"")</f>
        <v/>
      </c>
    </row>
    <row r="34518" spans="6:10" x14ac:dyDescent="0.2">
      <c r="F34518" s="1" t="str">
        <f t="shared" si="540"/>
        <v/>
      </c>
      <c r="J34518" s="1" t="str">
        <f>IFERROR(VLOOKUP(M34518,Länder!$A$2:$B$253,2,FALSE),"")</f>
        <v/>
      </c>
    </row>
    <row r="34519" spans="6:10" x14ac:dyDescent="0.2">
      <c r="F34519" s="1" t="str">
        <f t="shared" si="540"/>
        <v/>
      </c>
      <c r="J34519" s="1" t="str">
        <f>IFERROR(VLOOKUP(M34519,Länder!$A$2:$B$253,2,FALSE),"")</f>
        <v/>
      </c>
    </row>
    <row r="34520" spans="6:10" x14ac:dyDescent="0.2">
      <c r="F34520" s="1" t="str">
        <f t="shared" si="540"/>
        <v/>
      </c>
      <c r="J34520" s="1" t="str">
        <f>IFERROR(VLOOKUP(M34520,Länder!$A$2:$B$253,2,FALSE),"")</f>
        <v/>
      </c>
    </row>
    <row r="34521" spans="6:10" x14ac:dyDescent="0.2">
      <c r="F34521" s="1" t="str">
        <f t="shared" si="540"/>
        <v/>
      </c>
      <c r="J34521" s="1" t="str">
        <f>IFERROR(VLOOKUP(M34521,Länder!$A$2:$B$253,2,FALSE),"")</f>
        <v/>
      </c>
    </row>
    <row r="34522" spans="6:10" x14ac:dyDescent="0.2">
      <c r="F34522" s="1" t="str">
        <f t="shared" si="540"/>
        <v/>
      </c>
      <c r="J34522" s="1" t="str">
        <f>IFERROR(VLOOKUP(M34522,Länder!$A$2:$B$253,2,FALSE),"")</f>
        <v/>
      </c>
    </row>
    <row r="34523" spans="6:10" x14ac:dyDescent="0.2">
      <c r="F34523" s="1" t="str">
        <f t="shared" si="540"/>
        <v/>
      </c>
      <c r="J34523" s="1" t="str">
        <f>IFERROR(VLOOKUP(M34523,Länder!$A$2:$B$253,2,FALSE),"")</f>
        <v/>
      </c>
    </row>
    <row r="34524" spans="6:10" x14ac:dyDescent="0.2">
      <c r="F34524" s="1" t="str">
        <f t="shared" si="540"/>
        <v/>
      </c>
      <c r="J34524" s="1" t="str">
        <f>IFERROR(VLOOKUP(M34524,Länder!$A$2:$B$253,2,FALSE),"")</f>
        <v/>
      </c>
    </row>
    <row r="34525" spans="6:10" x14ac:dyDescent="0.2">
      <c r="F34525" s="1" t="str">
        <f t="shared" si="540"/>
        <v/>
      </c>
      <c r="J34525" s="1" t="str">
        <f>IFERROR(VLOOKUP(M34525,Länder!$A$2:$B$253,2,FALSE),"")</f>
        <v/>
      </c>
    </row>
    <row r="34526" spans="6:10" x14ac:dyDescent="0.2">
      <c r="F34526" s="1" t="str">
        <f t="shared" si="540"/>
        <v/>
      </c>
      <c r="J34526" s="1" t="str">
        <f>IFERROR(VLOOKUP(M34526,Länder!$A$2:$B$253,2,FALSE),"")</f>
        <v/>
      </c>
    </row>
    <row r="34527" spans="6:10" x14ac:dyDescent="0.2">
      <c r="F34527" s="1" t="str">
        <f t="shared" si="540"/>
        <v/>
      </c>
      <c r="J34527" s="1" t="str">
        <f>IFERROR(VLOOKUP(M34527,Länder!$A$2:$B$253,2,FALSE),"")</f>
        <v/>
      </c>
    </row>
    <row r="34528" spans="6:10" x14ac:dyDescent="0.2">
      <c r="F34528" s="1" t="str">
        <f t="shared" si="540"/>
        <v/>
      </c>
      <c r="J34528" s="1" t="str">
        <f>IFERROR(VLOOKUP(M34528,Länder!$A$2:$B$253,2,FALSE),"")</f>
        <v/>
      </c>
    </row>
    <row r="34529" spans="6:10" x14ac:dyDescent="0.2">
      <c r="F34529" s="1" t="str">
        <f t="shared" si="540"/>
        <v/>
      </c>
      <c r="J34529" s="1" t="str">
        <f>IFERROR(VLOOKUP(M34529,Länder!$A$2:$B$253,2,FALSE),"")</f>
        <v/>
      </c>
    </row>
    <row r="34530" spans="6:10" x14ac:dyDescent="0.2">
      <c r="F34530" s="1" t="str">
        <f t="shared" si="540"/>
        <v/>
      </c>
      <c r="J34530" s="1" t="str">
        <f>IFERROR(VLOOKUP(M34530,Länder!$A$2:$B$253,2,FALSE),"")</f>
        <v/>
      </c>
    </row>
    <row r="34531" spans="6:10" x14ac:dyDescent="0.2">
      <c r="F34531" s="1" t="str">
        <f t="shared" si="540"/>
        <v/>
      </c>
      <c r="J34531" s="1" t="str">
        <f>IFERROR(VLOOKUP(M34531,Länder!$A$2:$B$253,2,FALSE),"")</f>
        <v/>
      </c>
    </row>
    <row r="34532" spans="6:10" x14ac:dyDescent="0.2">
      <c r="F34532" s="1" t="str">
        <f t="shared" si="540"/>
        <v/>
      </c>
      <c r="J34532" s="1" t="str">
        <f>IFERROR(VLOOKUP(M34532,Länder!$A$2:$B$253,2,FALSE),"")</f>
        <v/>
      </c>
    </row>
    <row r="34533" spans="6:10" x14ac:dyDescent="0.2">
      <c r="F34533" s="1" t="str">
        <f t="shared" si="540"/>
        <v/>
      </c>
      <c r="J34533" s="1" t="str">
        <f>IFERROR(VLOOKUP(M34533,Länder!$A$2:$B$253,2,FALSE),"")</f>
        <v/>
      </c>
    </row>
    <row r="34534" spans="6:10" x14ac:dyDescent="0.2">
      <c r="F34534" s="1" t="str">
        <f t="shared" si="540"/>
        <v/>
      </c>
      <c r="J34534" s="1" t="str">
        <f>IFERROR(VLOOKUP(M34534,Länder!$A$2:$B$253,2,FALSE),"")</f>
        <v/>
      </c>
    </row>
    <row r="34535" spans="6:10" x14ac:dyDescent="0.2">
      <c r="F34535" s="1" t="str">
        <f t="shared" si="540"/>
        <v/>
      </c>
      <c r="J34535" s="1" t="str">
        <f>IFERROR(VLOOKUP(M34535,Länder!$A$2:$B$253,2,FALSE),"")</f>
        <v/>
      </c>
    </row>
    <row r="34536" spans="6:10" x14ac:dyDescent="0.2">
      <c r="F34536" s="1" t="str">
        <f t="shared" si="540"/>
        <v/>
      </c>
      <c r="J34536" s="1" t="str">
        <f>IFERROR(VLOOKUP(M34536,Länder!$A$2:$B$253,2,FALSE),"")</f>
        <v/>
      </c>
    </row>
    <row r="34537" spans="6:10" x14ac:dyDescent="0.2">
      <c r="F34537" s="1" t="str">
        <f t="shared" si="540"/>
        <v/>
      </c>
      <c r="J34537" s="1" t="str">
        <f>IFERROR(VLOOKUP(M34537,Länder!$A$2:$B$253,2,FALSE),"")</f>
        <v/>
      </c>
    </row>
    <row r="34538" spans="6:10" x14ac:dyDescent="0.2">
      <c r="F34538" s="1" t="str">
        <f t="shared" si="540"/>
        <v/>
      </c>
      <c r="J34538" s="1" t="str">
        <f>IFERROR(VLOOKUP(M34538,Länder!$A$2:$B$253,2,FALSE),"")</f>
        <v/>
      </c>
    </row>
    <row r="34539" spans="6:10" x14ac:dyDescent="0.2">
      <c r="F34539" s="1" t="str">
        <f t="shared" si="540"/>
        <v/>
      </c>
      <c r="J34539" s="1" t="str">
        <f>IFERROR(VLOOKUP(M34539,Länder!$A$2:$B$253,2,FALSE),"")</f>
        <v/>
      </c>
    </row>
    <row r="34540" spans="6:10" x14ac:dyDescent="0.2">
      <c r="F34540" s="1" t="str">
        <f t="shared" si="540"/>
        <v/>
      </c>
      <c r="J34540" s="1" t="str">
        <f>IFERROR(VLOOKUP(M34540,Länder!$A$2:$B$253,2,FALSE),"")</f>
        <v/>
      </c>
    </row>
    <row r="34541" spans="6:10" x14ac:dyDescent="0.2">
      <c r="F34541" s="1" t="str">
        <f t="shared" si="540"/>
        <v/>
      </c>
      <c r="J34541" s="1" t="str">
        <f>IFERROR(VLOOKUP(M34541,Länder!$A$2:$B$253,2,FALSE),"")</f>
        <v/>
      </c>
    </row>
    <row r="34542" spans="6:10" x14ac:dyDescent="0.2">
      <c r="F34542" s="1" t="str">
        <f t="shared" si="540"/>
        <v/>
      </c>
      <c r="J34542" s="1" t="str">
        <f>IFERROR(VLOOKUP(M34542,Länder!$A$2:$B$253,2,FALSE),"")</f>
        <v/>
      </c>
    </row>
    <row r="34543" spans="6:10" x14ac:dyDescent="0.2">
      <c r="F34543" s="1" t="str">
        <f t="shared" si="540"/>
        <v/>
      </c>
      <c r="J34543" s="1" t="str">
        <f>IFERROR(VLOOKUP(M34543,Länder!$A$2:$B$253,2,FALSE),"")</f>
        <v/>
      </c>
    </row>
    <row r="34544" spans="6:10" x14ac:dyDescent="0.2">
      <c r="F34544" s="1" t="str">
        <f t="shared" si="540"/>
        <v/>
      </c>
      <c r="J34544" s="1" t="str">
        <f>IFERROR(VLOOKUP(M34544,Länder!$A$2:$B$253,2,FALSE),"")</f>
        <v/>
      </c>
    </row>
    <row r="34545" spans="6:10" x14ac:dyDescent="0.2">
      <c r="F34545" s="1" t="str">
        <f t="shared" si="540"/>
        <v/>
      </c>
      <c r="J34545" s="1" t="str">
        <f>IFERROR(VLOOKUP(M34545,Länder!$A$2:$B$253,2,FALSE),"")</f>
        <v/>
      </c>
    </row>
    <row r="34546" spans="6:10" x14ac:dyDescent="0.2">
      <c r="F34546" s="1" t="str">
        <f t="shared" si="540"/>
        <v/>
      </c>
      <c r="J34546" s="1" t="str">
        <f>IFERROR(VLOOKUP(M34546,Länder!$A$2:$B$253,2,FALSE),"")</f>
        <v/>
      </c>
    </row>
    <row r="34547" spans="6:10" x14ac:dyDescent="0.2">
      <c r="F34547" s="1" t="str">
        <f t="shared" si="540"/>
        <v/>
      </c>
      <c r="J34547" s="1" t="str">
        <f>IFERROR(VLOOKUP(M34547,Länder!$A$2:$B$253,2,FALSE),"")</f>
        <v/>
      </c>
    </row>
    <row r="34548" spans="6:10" x14ac:dyDescent="0.2">
      <c r="F34548" s="1" t="str">
        <f t="shared" si="540"/>
        <v/>
      </c>
      <c r="J34548" s="1" t="str">
        <f>IFERROR(VLOOKUP(M34548,Länder!$A$2:$B$253,2,FALSE),"")</f>
        <v/>
      </c>
    </row>
    <row r="34549" spans="6:10" x14ac:dyDescent="0.2">
      <c r="F34549" s="1" t="str">
        <f t="shared" si="540"/>
        <v/>
      </c>
      <c r="J34549" s="1" t="str">
        <f>IFERROR(VLOOKUP(M34549,Länder!$A$2:$B$253,2,FALSE),"")</f>
        <v/>
      </c>
    </row>
    <row r="34550" spans="6:10" x14ac:dyDescent="0.2">
      <c r="F34550" s="1" t="str">
        <f t="shared" si="540"/>
        <v/>
      </c>
      <c r="J34550" s="1" t="str">
        <f>IFERROR(VLOOKUP(M34550,Länder!$A$2:$B$253,2,FALSE),"")</f>
        <v/>
      </c>
    </row>
    <row r="34551" spans="6:10" x14ac:dyDescent="0.2">
      <c r="F34551" s="1" t="str">
        <f t="shared" si="540"/>
        <v/>
      </c>
      <c r="J34551" s="1" t="str">
        <f>IFERROR(VLOOKUP(M34551,Länder!$A$2:$B$253,2,FALSE),"")</f>
        <v/>
      </c>
    </row>
    <row r="34552" spans="6:10" x14ac:dyDescent="0.2">
      <c r="F34552" s="1" t="str">
        <f t="shared" si="540"/>
        <v/>
      </c>
      <c r="J34552" s="1" t="str">
        <f>IFERROR(VLOOKUP(M34552,Länder!$A$2:$B$253,2,FALSE),"")</f>
        <v/>
      </c>
    </row>
    <row r="34553" spans="6:10" x14ac:dyDescent="0.2">
      <c r="F34553" s="1" t="str">
        <f t="shared" si="540"/>
        <v/>
      </c>
      <c r="J34553" s="1" t="str">
        <f>IFERROR(VLOOKUP(M34553,Länder!$A$2:$B$253,2,FALSE),"")</f>
        <v/>
      </c>
    </row>
    <row r="34554" spans="6:10" x14ac:dyDescent="0.2">
      <c r="F34554" s="1" t="str">
        <f t="shared" si="540"/>
        <v/>
      </c>
      <c r="J34554" s="1" t="str">
        <f>IFERROR(VLOOKUP(M34554,Länder!$A$2:$B$253,2,FALSE),"")</f>
        <v/>
      </c>
    </row>
    <row r="34555" spans="6:10" x14ac:dyDescent="0.2">
      <c r="F34555" s="1" t="str">
        <f t="shared" si="540"/>
        <v/>
      </c>
      <c r="J34555" s="1" t="str">
        <f>IFERROR(VLOOKUP(M34555,Länder!$A$2:$B$253,2,FALSE),"")</f>
        <v/>
      </c>
    </row>
    <row r="34556" spans="6:10" x14ac:dyDescent="0.2">
      <c r="F34556" s="1" t="str">
        <f t="shared" si="540"/>
        <v/>
      </c>
      <c r="J34556" s="1" t="str">
        <f>IFERROR(VLOOKUP(M34556,Länder!$A$2:$B$253,2,FALSE),"")</f>
        <v/>
      </c>
    </row>
    <row r="34557" spans="6:10" x14ac:dyDescent="0.2">
      <c r="F34557" s="1" t="str">
        <f t="shared" si="540"/>
        <v/>
      </c>
      <c r="J34557" s="1" t="str">
        <f>IFERROR(VLOOKUP(M34557,Länder!$A$2:$B$253,2,FALSE),"")</f>
        <v/>
      </c>
    </row>
    <row r="34558" spans="6:10" x14ac:dyDescent="0.2">
      <c r="F34558" s="1" t="str">
        <f t="shared" si="540"/>
        <v/>
      </c>
      <c r="J34558" s="1" t="str">
        <f>IFERROR(VLOOKUP(M34558,Länder!$A$2:$B$253,2,FALSE),"")</f>
        <v/>
      </c>
    </row>
    <row r="34559" spans="6:10" x14ac:dyDescent="0.2">
      <c r="F34559" s="1" t="str">
        <f t="shared" si="540"/>
        <v/>
      </c>
      <c r="J34559" s="1" t="str">
        <f>IFERROR(VLOOKUP(M34559,Länder!$A$2:$B$253,2,FALSE),"")</f>
        <v/>
      </c>
    </row>
    <row r="34560" spans="6:10" x14ac:dyDescent="0.2">
      <c r="F34560" s="1" t="str">
        <f t="shared" si="540"/>
        <v/>
      </c>
      <c r="J34560" s="1" t="str">
        <f>IFERROR(VLOOKUP(M34560,Länder!$A$2:$B$253,2,FALSE),"")</f>
        <v/>
      </c>
    </row>
    <row r="34561" spans="6:10" x14ac:dyDescent="0.2">
      <c r="F34561" s="1" t="str">
        <f t="shared" si="540"/>
        <v/>
      </c>
      <c r="J34561" s="1" t="str">
        <f>IFERROR(VLOOKUP(M34561,Länder!$A$2:$B$253,2,FALSE),"")</f>
        <v/>
      </c>
    </row>
    <row r="34562" spans="6:10" x14ac:dyDescent="0.2">
      <c r="F34562" s="1" t="str">
        <f t="shared" si="540"/>
        <v/>
      </c>
      <c r="J34562" s="1" t="str">
        <f>IFERROR(VLOOKUP(M34562,Länder!$A$2:$B$253,2,FALSE),"")</f>
        <v/>
      </c>
    </row>
    <row r="34563" spans="6:10" x14ac:dyDescent="0.2">
      <c r="F34563" s="1" t="str">
        <f t="shared" si="540"/>
        <v/>
      </c>
      <c r="J34563" s="1" t="str">
        <f>IFERROR(VLOOKUP(M34563,Länder!$A$2:$B$253,2,FALSE),"")</f>
        <v/>
      </c>
    </row>
    <row r="34564" spans="6:10" x14ac:dyDescent="0.2">
      <c r="F34564" s="1" t="str">
        <f t="shared" si="540"/>
        <v/>
      </c>
      <c r="J34564" s="1" t="str">
        <f>IFERROR(VLOOKUP(M34564,Länder!$A$2:$B$253,2,FALSE),"")</f>
        <v/>
      </c>
    </row>
    <row r="34565" spans="6:10" x14ac:dyDescent="0.2">
      <c r="F34565" s="1" t="str">
        <f t="shared" ref="F34565:F34628" si="541">CONCATENATE(B34565,IF(B34565&lt;&gt;""," ",""),C34565,IF(C34565&lt;&gt;""," ",""),D34565,IF(D34565&lt;&gt;""," ",""),E34565)</f>
        <v/>
      </c>
      <c r="J34565" s="1" t="str">
        <f>IFERROR(VLOOKUP(M34565,Länder!$A$2:$B$253,2,FALSE),"")</f>
        <v/>
      </c>
    </row>
    <row r="34566" spans="6:10" x14ac:dyDescent="0.2">
      <c r="F34566" s="1" t="str">
        <f t="shared" si="541"/>
        <v/>
      </c>
      <c r="J34566" s="1" t="str">
        <f>IFERROR(VLOOKUP(M34566,Länder!$A$2:$B$253,2,FALSE),"")</f>
        <v/>
      </c>
    </row>
    <row r="34567" spans="6:10" x14ac:dyDescent="0.2">
      <c r="F34567" s="1" t="str">
        <f t="shared" si="541"/>
        <v/>
      </c>
      <c r="J34567" s="1" t="str">
        <f>IFERROR(VLOOKUP(M34567,Länder!$A$2:$B$253,2,FALSE),"")</f>
        <v/>
      </c>
    </row>
    <row r="34568" spans="6:10" x14ac:dyDescent="0.2">
      <c r="F34568" s="1" t="str">
        <f t="shared" si="541"/>
        <v/>
      </c>
      <c r="J34568" s="1" t="str">
        <f>IFERROR(VLOOKUP(M34568,Länder!$A$2:$B$253,2,FALSE),"")</f>
        <v/>
      </c>
    </row>
    <row r="34569" spans="6:10" x14ac:dyDescent="0.2">
      <c r="F34569" s="1" t="str">
        <f t="shared" si="541"/>
        <v/>
      </c>
      <c r="J34569" s="1" t="str">
        <f>IFERROR(VLOOKUP(M34569,Länder!$A$2:$B$253,2,FALSE),"")</f>
        <v/>
      </c>
    </row>
    <row r="34570" spans="6:10" x14ac:dyDescent="0.2">
      <c r="F34570" s="1" t="str">
        <f t="shared" si="541"/>
        <v/>
      </c>
      <c r="J34570" s="1" t="str">
        <f>IFERROR(VLOOKUP(M34570,Länder!$A$2:$B$253,2,FALSE),"")</f>
        <v/>
      </c>
    </row>
    <row r="34571" spans="6:10" x14ac:dyDescent="0.2">
      <c r="F34571" s="1" t="str">
        <f t="shared" si="541"/>
        <v/>
      </c>
      <c r="J34571" s="1" t="str">
        <f>IFERROR(VLOOKUP(M34571,Länder!$A$2:$B$253,2,FALSE),"")</f>
        <v/>
      </c>
    </row>
    <row r="34572" spans="6:10" x14ac:dyDescent="0.2">
      <c r="F34572" s="1" t="str">
        <f t="shared" si="541"/>
        <v/>
      </c>
      <c r="J34572" s="1" t="str">
        <f>IFERROR(VLOOKUP(M34572,Länder!$A$2:$B$253,2,FALSE),"")</f>
        <v/>
      </c>
    </row>
    <row r="34573" spans="6:10" x14ac:dyDescent="0.2">
      <c r="F34573" s="1" t="str">
        <f t="shared" si="541"/>
        <v/>
      </c>
      <c r="J34573" s="1" t="str">
        <f>IFERROR(VLOOKUP(M34573,Länder!$A$2:$B$253,2,FALSE),"")</f>
        <v/>
      </c>
    </row>
    <row r="34574" spans="6:10" x14ac:dyDescent="0.2">
      <c r="F34574" s="1" t="str">
        <f t="shared" si="541"/>
        <v/>
      </c>
      <c r="J34574" s="1" t="str">
        <f>IFERROR(VLOOKUP(M34574,Länder!$A$2:$B$253,2,FALSE),"")</f>
        <v/>
      </c>
    </row>
    <row r="34575" spans="6:10" x14ac:dyDescent="0.2">
      <c r="F34575" s="1" t="str">
        <f t="shared" si="541"/>
        <v/>
      </c>
      <c r="J34575" s="1" t="str">
        <f>IFERROR(VLOOKUP(M34575,Länder!$A$2:$B$253,2,FALSE),"")</f>
        <v/>
      </c>
    </row>
    <row r="34576" spans="6:10" x14ac:dyDescent="0.2">
      <c r="F34576" s="1" t="str">
        <f t="shared" si="541"/>
        <v/>
      </c>
      <c r="J34576" s="1" t="str">
        <f>IFERROR(VLOOKUP(M34576,Länder!$A$2:$B$253,2,FALSE),"")</f>
        <v/>
      </c>
    </row>
    <row r="34577" spans="6:10" x14ac:dyDescent="0.2">
      <c r="F34577" s="1" t="str">
        <f t="shared" si="541"/>
        <v/>
      </c>
      <c r="J34577" s="1" t="str">
        <f>IFERROR(VLOOKUP(M34577,Länder!$A$2:$B$253,2,FALSE),"")</f>
        <v/>
      </c>
    </row>
    <row r="34578" spans="6:10" x14ac:dyDescent="0.2">
      <c r="F34578" s="1" t="str">
        <f t="shared" si="541"/>
        <v/>
      </c>
      <c r="J34578" s="1" t="str">
        <f>IFERROR(VLOOKUP(M34578,Länder!$A$2:$B$253,2,FALSE),"")</f>
        <v/>
      </c>
    </row>
    <row r="34579" spans="6:10" x14ac:dyDescent="0.2">
      <c r="F34579" s="1" t="str">
        <f t="shared" si="541"/>
        <v/>
      </c>
      <c r="J34579" s="1" t="str">
        <f>IFERROR(VLOOKUP(M34579,Länder!$A$2:$B$253,2,FALSE),"")</f>
        <v/>
      </c>
    </row>
    <row r="34580" spans="6:10" x14ac:dyDescent="0.2">
      <c r="F34580" s="1" t="str">
        <f t="shared" si="541"/>
        <v/>
      </c>
      <c r="J34580" s="1" t="str">
        <f>IFERROR(VLOOKUP(M34580,Länder!$A$2:$B$253,2,FALSE),"")</f>
        <v/>
      </c>
    </row>
    <row r="34581" spans="6:10" x14ac:dyDescent="0.2">
      <c r="F34581" s="1" t="str">
        <f t="shared" si="541"/>
        <v/>
      </c>
      <c r="J34581" s="1" t="str">
        <f>IFERROR(VLOOKUP(M34581,Länder!$A$2:$B$253,2,FALSE),"")</f>
        <v/>
      </c>
    </row>
    <row r="34582" spans="6:10" x14ac:dyDescent="0.2">
      <c r="F34582" s="1" t="str">
        <f t="shared" si="541"/>
        <v/>
      </c>
      <c r="J34582" s="1" t="str">
        <f>IFERROR(VLOOKUP(M34582,Länder!$A$2:$B$253,2,FALSE),"")</f>
        <v/>
      </c>
    </row>
    <row r="34583" spans="6:10" x14ac:dyDescent="0.2">
      <c r="F34583" s="1" t="str">
        <f t="shared" si="541"/>
        <v/>
      </c>
      <c r="J34583" s="1" t="str">
        <f>IFERROR(VLOOKUP(M34583,Länder!$A$2:$B$253,2,FALSE),"")</f>
        <v/>
      </c>
    </row>
    <row r="34584" spans="6:10" x14ac:dyDescent="0.2">
      <c r="F34584" s="1" t="str">
        <f t="shared" si="541"/>
        <v/>
      </c>
      <c r="J34584" s="1" t="str">
        <f>IFERROR(VLOOKUP(M34584,Länder!$A$2:$B$253,2,FALSE),"")</f>
        <v/>
      </c>
    </row>
    <row r="34585" spans="6:10" x14ac:dyDescent="0.2">
      <c r="F34585" s="1" t="str">
        <f t="shared" si="541"/>
        <v/>
      </c>
      <c r="J34585" s="1" t="str">
        <f>IFERROR(VLOOKUP(M34585,Länder!$A$2:$B$253,2,FALSE),"")</f>
        <v/>
      </c>
    </row>
    <row r="34586" spans="6:10" x14ac:dyDescent="0.2">
      <c r="F34586" s="1" t="str">
        <f t="shared" si="541"/>
        <v/>
      </c>
      <c r="J34586" s="1" t="str">
        <f>IFERROR(VLOOKUP(M34586,Länder!$A$2:$B$253,2,FALSE),"")</f>
        <v/>
      </c>
    </row>
    <row r="34587" spans="6:10" x14ac:dyDescent="0.2">
      <c r="F34587" s="1" t="str">
        <f t="shared" si="541"/>
        <v/>
      </c>
      <c r="J34587" s="1" t="str">
        <f>IFERROR(VLOOKUP(M34587,Länder!$A$2:$B$253,2,FALSE),"")</f>
        <v/>
      </c>
    </row>
    <row r="34588" spans="6:10" x14ac:dyDescent="0.2">
      <c r="F34588" s="1" t="str">
        <f t="shared" si="541"/>
        <v/>
      </c>
      <c r="J34588" s="1" t="str">
        <f>IFERROR(VLOOKUP(M34588,Länder!$A$2:$B$253,2,FALSE),"")</f>
        <v/>
      </c>
    </row>
    <row r="34589" spans="6:10" x14ac:dyDescent="0.2">
      <c r="F34589" s="1" t="str">
        <f t="shared" si="541"/>
        <v/>
      </c>
      <c r="J34589" s="1" t="str">
        <f>IFERROR(VLOOKUP(M34589,Länder!$A$2:$B$253,2,FALSE),"")</f>
        <v/>
      </c>
    </row>
    <row r="34590" spans="6:10" x14ac:dyDescent="0.2">
      <c r="F34590" s="1" t="str">
        <f t="shared" si="541"/>
        <v/>
      </c>
      <c r="J34590" s="1" t="str">
        <f>IFERROR(VLOOKUP(M34590,Länder!$A$2:$B$253,2,FALSE),"")</f>
        <v/>
      </c>
    </row>
    <row r="34591" spans="6:10" x14ac:dyDescent="0.2">
      <c r="F34591" s="1" t="str">
        <f t="shared" si="541"/>
        <v/>
      </c>
      <c r="J34591" s="1" t="str">
        <f>IFERROR(VLOOKUP(M34591,Länder!$A$2:$B$253,2,FALSE),"")</f>
        <v/>
      </c>
    </row>
    <row r="34592" spans="6:10" x14ac:dyDescent="0.2">
      <c r="F34592" s="1" t="str">
        <f t="shared" si="541"/>
        <v/>
      </c>
      <c r="J34592" s="1" t="str">
        <f>IFERROR(VLOOKUP(M34592,Länder!$A$2:$B$253,2,FALSE),"")</f>
        <v/>
      </c>
    </row>
    <row r="34593" spans="6:10" x14ac:dyDescent="0.2">
      <c r="F34593" s="1" t="str">
        <f t="shared" si="541"/>
        <v/>
      </c>
      <c r="J34593" s="1" t="str">
        <f>IFERROR(VLOOKUP(M34593,Länder!$A$2:$B$253,2,FALSE),"")</f>
        <v/>
      </c>
    </row>
    <row r="34594" spans="6:10" x14ac:dyDescent="0.2">
      <c r="F34594" s="1" t="str">
        <f t="shared" si="541"/>
        <v/>
      </c>
      <c r="J34594" s="1" t="str">
        <f>IFERROR(VLOOKUP(M34594,Länder!$A$2:$B$253,2,FALSE),"")</f>
        <v/>
      </c>
    </row>
    <row r="34595" spans="6:10" x14ac:dyDescent="0.2">
      <c r="F34595" s="1" t="str">
        <f t="shared" si="541"/>
        <v/>
      </c>
      <c r="J34595" s="1" t="str">
        <f>IFERROR(VLOOKUP(M34595,Länder!$A$2:$B$253,2,FALSE),"")</f>
        <v/>
      </c>
    </row>
    <row r="34596" spans="6:10" x14ac:dyDescent="0.2">
      <c r="F34596" s="1" t="str">
        <f t="shared" si="541"/>
        <v/>
      </c>
      <c r="J34596" s="1" t="str">
        <f>IFERROR(VLOOKUP(M34596,Länder!$A$2:$B$253,2,FALSE),"")</f>
        <v/>
      </c>
    </row>
    <row r="34597" spans="6:10" x14ac:dyDescent="0.2">
      <c r="F34597" s="1" t="str">
        <f t="shared" si="541"/>
        <v/>
      </c>
      <c r="J34597" s="1" t="str">
        <f>IFERROR(VLOOKUP(M34597,Länder!$A$2:$B$253,2,FALSE),"")</f>
        <v/>
      </c>
    </row>
    <row r="34598" spans="6:10" x14ac:dyDescent="0.2">
      <c r="F34598" s="1" t="str">
        <f t="shared" si="541"/>
        <v/>
      </c>
      <c r="J34598" s="1" t="str">
        <f>IFERROR(VLOOKUP(M34598,Länder!$A$2:$B$253,2,FALSE),"")</f>
        <v/>
      </c>
    </row>
    <row r="34599" spans="6:10" x14ac:dyDescent="0.2">
      <c r="F34599" s="1" t="str">
        <f t="shared" si="541"/>
        <v/>
      </c>
      <c r="J34599" s="1" t="str">
        <f>IFERROR(VLOOKUP(M34599,Länder!$A$2:$B$253,2,FALSE),"")</f>
        <v/>
      </c>
    </row>
    <row r="34600" spans="6:10" x14ac:dyDescent="0.2">
      <c r="F34600" s="1" t="str">
        <f t="shared" si="541"/>
        <v/>
      </c>
      <c r="J34600" s="1" t="str">
        <f>IFERROR(VLOOKUP(M34600,Länder!$A$2:$B$253,2,FALSE),"")</f>
        <v/>
      </c>
    </row>
    <row r="34601" spans="6:10" x14ac:dyDescent="0.2">
      <c r="F34601" s="1" t="str">
        <f t="shared" si="541"/>
        <v/>
      </c>
      <c r="J34601" s="1" t="str">
        <f>IFERROR(VLOOKUP(M34601,Länder!$A$2:$B$253,2,FALSE),"")</f>
        <v/>
      </c>
    </row>
    <row r="34602" spans="6:10" x14ac:dyDescent="0.2">
      <c r="F34602" s="1" t="str">
        <f t="shared" si="541"/>
        <v/>
      </c>
      <c r="J34602" s="1" t="str">
        <f>IFERROR(VLOOKUP(M34602,Länder!$A$2:$B$253,2,FALSE),"")</f>
        <v/>
      </c>
    </row>
    <row r="34603" spans="6:10" x14ac:dyDescent="0.2">
      <c r="F34603" s="1" t="str">
        <f t="shared" si="541"/>
        <v/>
      </c>
      <c r="J34603" s="1" t="str">
        <f>IFERROR(VLOOKUP(M34603,Länder!$A$2:$B$253,2,FALSE),"")</f>
        <v/>
      </c>
    </row>
    <row r="34604" spans="6:10" x14ac:dyDescent="0.2">
      <c r="F34604" s="1" t="str">
        <f t="shared" si="541"/>
        <v/>
      </c>
      <c r="J34604" s="1" t="str">
        <f>IFERROR(VLOOKUP(M34604,Länder!$A$2:$B$253,2,FALSE),"")</f>
        <v/>
      </c>
    </row>
    <row r="34605" spans="6:10" x14ac:dyDescent="0.2">
      <c r="F34605" s="1" t="str">
        <f t="shared" si="541"/>
        <v/>
      </c>
      <c r="J34605" s="1" t="str">
        <f>IFERROR(VLOOKUP(M34605,Länder!$A$2:$B$253,2,FALSE),"")</f>
        <v/>
      </c>
    </row>
    <row r="34606" spans="6:10" x14ac:dyDescent="0.2">
      <c r="F34606" s="1" t="str">
        <f t="shared" si="541"/>
        <v/>
      </c>
      <c r="J34606" s="1" t="str">
        <f>IFERROR(VLOOKUP(M34606,Länder!$A$2:$B$253,2,FALSE),"")</f>
        <v/>
      </c>
    </row>
    <row r="34607" spans="6:10" x14ac:dyDescent="0.2">
      <c r="F34607" s="1" t="str">
        <f t="shared" si="541"/>
        <v/>
      </c>
      <c r="J34607" s="1" t="str">
        <f>IFERROR(VLOOKUP(M34607,Länder!$A$2:$B$253,2,FALSE),"")</f>
        <v/>
      </c>
    </row>
    <row r="34608" spans="6:10" x14ac:dyDescent="0.2">
      <c r="F34608" s="1" t="str">
        <f t="shared" si="541"/>
        <v/>
      </c>
      <c r="J34608" s="1" t="str">
        <f>IFERROR(VLOOKUP(M34608,Länder!$A$2:$B$253,2,FALSE),"")</f>
        <v/>
      </c>
    </row>
    <row r="34609" spans="6:10" x14ac:dyDescent="0.2">
      <c r="F34609" s="1" t="str">
        <f t="shared" si="541"/>
        <v/>
      </c>
      <c r="J34609" s="1" t="str">
        <f>IFERROR(VLOOKUP(M34609,Länder!$A$2:$B$253,2,FALSE),"")</f>
        <v/>
      </c>
    </row>
    <row r="34610" spans="6:10" x14ac:dyDescent="0.2">
      <c r="F34610" s="1" t="str">
        <f t="shared" si="541"/>
        <v/>
      </c>
      <c r="J34610" s="1" t="str">
        <f>IFERROR(VLOOKUP(M34610,Länder!$A$2:$B$253,2,FALSE),"")</f>
        <v/>
      </c>
    </row>
    <row r="34611" spans="6:10" x14ac:dyDescent="0.2">
      <c r="F34611" s="1" t="str">
        <f t="shared" si="541"/>
        <v/>
      </c>
      <c r="J34611" s="1" t="str">
        <f>IFERROR(VLOOKUP(M34611,Länder!$A$2:$B$253,2,FALSE),"")</f>
        <v/>
      </c>
    </row>
    <row r="34612" spans="6:10" x14ac:dyDescent="0.2">
      <c r="F34612" s="1" t="str">
        <f t="shared" si="541"/>
        <v/>
      </c>
      <c r="J34612" s="1" t="str">
        <f>IFERROR(VLOOKUP(M34612,Länder!$A$2:$B$253,2,FALSE),"")</f>
        <v/>
      </c>
    </row>
    <row r="34613" spans="6:10" x14ac:dyDescent="0.2">
      <c r="F34613" s="1" t="str">
        <f t="shared" si="541"/>
        <v/>
      </c>
      <c r="J34613" s="1" t="str">
        <f>IFERROR(VLOOKUP(M34613,Länder!$A$2:$B$253,2,FALSE),"")</f>
        <v/>
      </c>
    </row>
    <row r="34614" spans="6:10" x14ac:dyDescent="0.2">
      <c r="F34614" s="1" t="str">
        <f t="shared" si="541"/>
        <v/>
      </c>
      <c r="J34614" s="1" t="str">
        <f>IFERROR(VLOOKUP(M34614,Länder!$A$2:$B$253,2,FALSE),"")</f>
        <v/>
      </c>
    </row>
    <row r="34615" spans="6:10" x14ac:dyDescent="0.2">
      <c r="F34615" s="1" t="str">
        <f t="shared" si="541"/>
        <v/>
      </c>
      <c r="J34615" s="1" t="str">
        <f>IFERROR(VLOOKUP(M34615,Länder!$A$2:$B$253,2,FALSE),"")</f>
        <v/>
      </c>
    </row>
    <row r="34616" spans="6:10" x14ac:dyDescent="0.2">
      <c r="F34616" s="1" t="str">
        <f t="shared" si="541"/>
        <v/>
      </c>
      <c r="J34616" s="1" t="str">
        <f>IFERROR(VLOOKUP(M34616,Länder!$A$2:$B$253,2,FALSE),"")</f>
        <v/>
      </c>
    </row>
    <row r="34617" spans="6:10" x14ac:dyDescent="0.2">
      <c r="F34617" s="1" t="str">
        <f t="shared" si="541"/>
        <v/>
      </c>
      <c r="J34617" s="1" t="str">
        <f>IFERROR(VLOOKUP(M34617,Länder!$A$2:$B$253,2,FALSE),"")</f>
        <v/>
      </c>
    </row>
    <row r="34618" spans="6:10" x14ac:dyDescent="0.2">
      <c r="F34618" s="1" t="str">
        <f t="shared" si="541"/>
        <v/>
      </c>
      <c r="J34618" s="1" t="str">
        <f>IFERROR(VLOOKUP(M34618,Länder!$A$2:$B$253,2,FALSE),"")</f>
        <v/>
      </c>
    </row>
    <row r="34619" spans="6:10" x14ac:dyDescent="0.2">
      <c r="F34619" s="1" t="str">
        <f t="shared" si="541"/>
        <v/>
      </c>
      <c r="J34619" s="1" t="str">
        <f>IFERROR(VLOOKUP(M34619,Länder!$A$2:$B$253,2,FALSE),"")</f>
        <v/>
      </c>
    </row>
    <row r="34620" spans="6:10" x14ac:dyDescent="0.2">
      <c r="F34620" s="1" t="str">
        <f t="shared" si="541"/>
        <v/>
      </c>
      <c r="J34620" s="1" t="str">
        <f>IFERROR(VLOOKUP(M34620,Länder!$A$2:$B$253,2,FALSE),"")</f>
        <v/>
      </c>
    </row>
    <row r="34621" spans="6:10" x14ac:dyDescent="0.2">
      <c r="F34621" s="1" t="str">
        <f t="shared" si="541"/>
        <v/>
      </c>
      <c r="J34621" s="1" t="str">
        <f>IFERROR(VLOOKUP(M34621,Länder!$A$2:$B$253,2,FALSE),"")</f>
        <v/>
      </c>
    </row>
    <row r="34622" spans="6:10" x14ac:dyDescent="0.2">
      <c r="F34622" s="1" t="str">
        <f t="shared" si="541"/>
        <v/>
      </c>
      <c r="J34622" s="1" t="str">
        <f>IFERROR(VLOOKUP(M34622,Länder!$A$2:$B$253,2,FALSE),"")</f>
        <v/>
      </c>
    </row>
    <row r="34623" spans="6:10" x14ac:dyDescent="0.2">
      <c r="F34623" s="1" t="str">
        <f t="shared" si="541"/>
        <v/>
      </c>
      <c r="J34623" s="1" t="str">
        <f>IFERROR(VLOOKUP(M34623,Länder!$A$2:$B$253,2,FALSE),"")</f>
        <v/>
      </c>
    </row>
    <row r="34624" spans="6:10" x14ac:dyDescent="0.2">
      <c r="F34624" s="1" t="str">
        <f t="shared" si="541"/>
        <v/>
      </c>
      <c r="J34624" s="1" t="str">
        <f>IFERROR(VLOOKUP(M34624,Länder!$A$2:$B$253,2,FALSE),"")</f>
        <v/>
      </c>
    </row>
    <row r="34625" spans="6:10" x14ac:dyDescent="0.2">
      <c r="F34625" s="1" t="str">
        <f t="shared" si="541"/>
        <v/>
      </c>
      <c r="J34625" s="1" t="str">
        <f>IFERROR(VLOOKUP(M34625,Länder!$A$2:$B$253,2,FALSE),"")</f>
        <v/>
      </c>
    </row>
    <row r="34626" spans="6:10" x14ac:dyDescent="0.2">
      <c r="F34626" s="1" t="str">
        <f t="shared" si="541"/>
        <v/>
      </c>
      <c r="J34626" s="1" t="str">
        <f>IFERROR(VLOOKUP(M34626,Länder!$A$2:$B$253,2,FALSE),"")</f>
        <v/>
      </c>
    </row>
    <row r="34627" spans="6:10" x14ac:dyDescent="0.2">
      <c r="F34627" s="1" t="str">
        <f t="shared" si="541"/>
        <v/>
      </c>
      <c r="J34627" s="1" t="str">
        <f>IFERROR(VLOOKUP(M34627,Länder!$A$2:$B$253,2,FALSE),"")</f>
        <v/>
      </c>
    </row>
    <row r="34628" spans="6:10" x14ac:dyDescent="0.2">
      <c r="F34628" s="1" t="str">
        <f t="shared" si="541"/>
        <v/>
      </c>
      <c r="J34628" s="1" t="str">
        <f>IFERROR(VLOOKUP(M34628,Länder!$A$2:$B$253,2,FALSE),"")</f>
        <v/>
      </c>
    </row>
    <row r="34629" spans="6:10" x14ac:dyDescent="0.2">
      <c r="F34629" s="1" t="str">
        <f t="shared" ref="F34629:F34692" si="542">CONCATENATE(B34629,IF(B34629&lt;&gt;""," ",""),C34629,IF(C34629&lt;&gt;""," ",""),D34629,IF(D34629&lt;&gt;""," ",""),E34629)</f>
        <v/>
      </c>
      <c r="J34629" s="1" t="str">
        <f>IFERROR(VLOOKUP(M34629,Länder!$A$2:$B$253,2,FALSE),"")</f>
        <v/>
      </c>
    </row>
    <row r="34630" spans="6:10" x14ac:dyDescent="0.2">
      <c r="F34630" s="1" t="str">
        <f t="shared" si="542"/>
        <v/>
      </c>
      <c r="J34630" s="1" t="str">
        <f>IFERROR(VLOOKUP(M34630,Länder!$A$2:$B$253,2,FALSE),"")</f>
        <v/>
      </c>
    </row>
    <row r="34631" spans="6:10" x14ac:dyDescent="0.2">
      <c r="F34631" s="1" t="str">
        <f t="shared" si="542"/>
        <v/>
      </c>
      <c r="J34631" s="1" t="str">
        <f>IFERROR(VLOOKUP(M34631,Länder!$A$2:$B$253,2,FALSE),"")</f>
        <v/>
      </c>
    </row>
    <row r="34632" spans="6:10" x14ac:dyDescent="0.2">
      <c r="F34632" s="1" t="str">
        <f t="shared" si="542"/>
        <v/>
      </c>
      <c r="J34632" s="1" t="str">
        <f>IFERROR(VLOOKUP(M34632,Länder!$A$2:$B$253,2,FALSE),"")</f>
        <v/>
      </c>
    </row>
    <row r="34633" spans="6:10" x14ac:dyDescent="0.2">
      <c r="F34633" s="1" t="str">
        <f t="shared" si="542"/>
        <v/>
      </c>
      <c r="J34633" s="1" t="str">
        <f>IFERROR(VLOOKUP(M34633,Länder!$A$2:$B$253,2,FALSE),"")</f>
        <v/>
      </c>
    </row>
    <row r="34634" spans="6:10" x14ac:dyDescent="0.2">
      <c r="F34634" s="1" t="str">
        <f t="shared" si="542"/>
        <v/>
      </c>
      <c r="J34634" s="1" t="str">
        <f>IFERROR(VLOOKUP(M34634,Länder!$A$2:$B$253,2,FALSE),"")</f>
        <v/>
      </c>
    </row>
    <row r="34635" spans="6:10" x14ac:dyDescent="0.2">
      <c r="F34635" s="1" t="str">
        <f t="shared" si="542"/>
        <v/>
      </c>
      <c r="J34635" s="1" t="str">
        <f>IFERROR(VLOOKUP(M34635,Länder!$A$2:$B$253,2,FALSE),"")</f>
        <v/>
      </c>
    </row>
    <row r="34636" spans="6:10" x14ac:dyDescent="0.2">
      <c r="F34636" s="1" t="str">
        <f t="shared" si="542"/>
        <v/>
      </c>
      <c r="J34636" s="1" t="str">
        <f>IFERROR(VLOOKUP(M34636,Länder!$A$2:$B$253,2,FALSE),"")</f>
        <v/>
      </c>
    </row>
    <row r="34637" spans="6:10" x14ac:dyDescent="0.2">
      <c r="F34637" s="1" t="str">
        <f t="shared" si="542"/>
        <v/>
      </c>
      <c r="J34637" s="1" t="str">
        <f>IFERROR(VLOOKUP(M34637,Länder!$A$2:$B$253,2,FALSE),"")</f>
        <v/>
      </c>
    </row>
    <row r="34638" spans="6:10" x14ac:dyDescent="0.2">
      <c r="F34638" s="1" t="str">
        <f t="shared" si="542"/>
        <v/>
      </c>
      <c r="J34638" s="1" t="str">
        <f>IFERROR(VLOOKUP(M34638,Länder!$A$2:$B$253,2,FALSE),"")</f>
        <v/>
      </c>
    </row>
    <row r="34639" spans="6:10" x14ac:dyDescent="0.2">
      <c r="F34639" s="1" t="str">
        <f t="shared" si="542"/>
        <v/>
      </c>
      <c r="J34639" s="1" t="str">
        <f>IFERROR(VLOOKUP(M34639,Länder!$A$2:$B$253,2,FALSE),"")</f>
        <v/>
      </c>
    </row>
    <row r="34640" spans="6:10" x14ac:dyDescent="0.2">
      <c r="F34640" s="1" t="str">
        <f t="shared" si="542"/>
        <v/>
      </c>
      <c r="J34640" s="1" t="str">
        <f>IFERROR(VLOOKUP(M34640,Länder!$A$2:$B$253,2,FALSE),"")</f>
        <v/>
      </c>
    </row>
    <row r="34641" spans="6:10" x14ac:dyDescent="0.2">
      <c r="F34641" s="1" t="str">
        <f t="shared" si="542"/>
        <v/>
      </c>
      <c r="J34641" s="1" t="str">
        <f>IFERROR(VLOOKUP(M34641,Länder!$A$2:$B$253,2,FALSE),"")</f>
        <v/>
      </c>
    </row>
    <row r="34642" spans="6:10" x14ac:dyDescent="0.2">
      <c r="F34642" s="1" t="str">
        <f t="shared" si="542"/>
        <v/>
      </c>
      <c r="J34642" s="1" t="str">
        <f>IFERROR(VLOOKUP(M34642,Länder!$A$2:$B$253,2,FALSE),"")</f>
        <v/>
      </c>
    </row>
    <row r="34643" spans="6:10" x14ac:dyDescent="0.2">
      <c r="F34643" s="1" t="str">
        <f t="shared" si="542"/>
        <v/>
      </c>
      <c r="J34643" s="1" t="str">
        <f>IFERROR(VLOOKUP(M34643,Länder!$A$2:$B$253,2,FALSE),"")</f>
        <v/>
      </c>
    </row>
    <row r="34644" spans="6:10" x14ac:dyDescent="0.2">
      <c r="F34644" s="1" t="str">
        <f t="shared" si="542"/>
        <v/>
      </c>
      <c r="J34644" s="1" t="str">
        <f>IFERROR(VLOOKUP(M34644,Länder!$A$2:$B$253,2,FALSE),"")</f>
        <v/>
      </c>
    </row>
    <row r="34645" spans="6:10" x14ac:dyDescent="0.2">
      <c r="F34645" s="1" t="str">
        <f t="shared" si="542"/>
        <v/>
      </c>
      <c r="J34645" s="1" t="str">
        <f>IFERROR(VLOOKUP(M34645,Länder!$A$2:$B$253,2,FALSE),"")</f>
        <v/>
      </c>
    </row>
    <row r="34646" spans="6:10" x14ac:dyDescent="0.2">
      <c r="F34646" s="1" t="str">
        <f t="shared" si="542"/>
        <v/>
      </c>
      <c r="J34646" s="1" t="str">
        <f>IFERROR(VLOOKUP(M34646,Länder!$A$2:$B$253,2,FALSE),"")</f>
        <v/>
      </c>
    </row>
    <row r="34647" spans="6:10" x14ac:dyDescent="0.2">
      <c r="F34647" s="1" t="str">
        <f t="shared" si="542"/>
        <v/>
      </c>
      <c r="J34647" s="1" t="str">
        <f>IFERROR(VLOOKUP(M34647,Länder!$A$2:$B$253,2,FALSE),"")</f>
        <v/>
      </c>
    </row>
    <row r="34648" spans="6:10" x14ac:dyDescent="0.2">
      <c r="F34648" s="1" t="str">
        <f t="shared" si="542"/>
        <v/>
      </c>
      <c r="J34648" s="1" t="str">
        <f>IFERROR(VLOOKUP(M34648,Länder!$A$2:$B$253,2,FALSE),"")</f>
        <v/>
      </c>
    </row>
    <row r="34649" spans="6:10" x14ac:dyDescent="0.2">
      <c r="F34649" s="1" t="str">
        <f t="shared" si="542"/>
        <v/>
      </c>
      <c r="J34649" s="1" t="str">
        <f>IFERROR(VLOOKUP(M34649,Länder!$A$2:$B$253,2,FALSE),"")</f>
        <v/>
      </c>
    </row>
    <row r="34650" spans="6:10" x14ac:dyDescent="0.2">
      <c r="F34650" s="1" t="str">
        <f t="shared" si="542"/>
        <v/>
      </c>
      <c r="J34650" s="1" t="str">
        <f>IFERROR(VLOOKUP(M34650,Länder!$A$2:$B$253,2,FALSE),"")</f>
        <v/>
      </c>
    </row>
    <row r="34651" spans="6:10" x14ac:dyDescent="0.2">
      <c r="F34651" s="1" t="str">
        <f t="shared" si="542"/>
        <v/>
      </c>
      <c r="J34651" s="1" t="str">
        <f>IFERROR(VLOOKUP(M34651,Länder!$A$2:$B$253,2,FALSE),"")</f>
        <v/>
      </c>
    </row>
    <row r="34652" spans="6:10" x14ac:dyDescent="0.2">
      <c r="F34652" s="1" t="str">
        <f t="shared" si="542"/>
        <v/>
      </c>
      <c r="J34652" s="1" t="str">
        <f>IFERROR(VLOOKUP(M34652,Länder!$A$2:$B$253,2,FALSE),"")</f>
        <v/>
      </c>
    </row>
    <row r="34653" spans="6:10" x14ac:dyDescent="0.2">
      <c r="F34653" s="1" t="str">
        <f t="shared" si="542"/>
        <v/>
      </c>
      <c r="J34653" s="1" t="str">
        <f>IFERROR(VLOOKUP(M34653,Länder!$A$2:$B$253,2,FALSE),"")</f>
        <v/>
      </c>
    </row>
    <row r="34654" spans="6:10" x14ac:dyDescent="0.2">
      <c r="F34654" s="1" t="str">
        <f t="shared" si="542"/>
        <v/>
      </c>
      <c r="J34654" s="1" t="str">
        <f>IFERROR(VLOOKUP(M34654,Länder!$A$2:$B$253,2,FALSE),"")</f>
        <v/>
      </c>
    </row>
    <row r="34655" spans="6:10" x14ac:dyDescent="0.2">
      <c r="F34655" s="1" t="str">
        <f t="shared" si="542"/>
        <v/>
      </c>
      <c r="J34655" s="1" t="str">
        <f>IFERROR(VLOOKUP(M34655,Länder!$A$2:$B$253,2,FALSE),"")</f>
        <v/>
      </c>
    </row>
    <row r="34656" spans="6:10" x14ac:dyDescent="0.2">
      <c r="F34656" s="1" t="str">
        <f t="shared" si="542"/>
        <v/>
      </c>
      <c r="J34656" s="1" t="str">
        <f>IFERROR(VLOOKUP(M34656,Länder!$A$2:$B$253,2,FALSE),"")</f>
        <v/>
      </c>
    </row>
    <row r="34657" spans="6:10" x14ac:dyDescent="0.2">
      <c r="F34657" s="1" t="str">
        <f t="shared" si="542"/>
        <v/>
      </c>
      <c r="J34657" s="1" t="str">
        <f>IFERROR(VLOOKUP(M34657,Länder!$A$2:$B$253,2,FALSE),"")</f>
        <v/>
      </c>
    </row>
    <row r="34658" spans="6:10" x14ac:dyDescent="0.2">
      <c r="F34658" s="1" t="str">
        <f t="shared" si="542"/>
        <v/>
      </c>
      <c r="J34658" s="1" t="str">
        <f>IFERROR(VLOOKUP(M34658,Länder!$A$2:$B$253,2,FALSE),"")</f>
        <v/>
      </c>
    </row>
    <row r="34659" spans="6:10" x14ac:dyDescent="0.2">
      <c r="F34659" s="1" t="str">
        <f t="shared" si="542"/>
        <v/>
      </c>
      <c r="J34659" s="1" t="str">
        <f>IFERROR(VLOOKUP(M34659,Länder!$A$2:$B$253,2,FALSE),"")</f>
        <v/>
      </c>
    </row>
    <row r="34660" spans="6:10" x14ac:dyDescent="0.2">
      <c r="F34660" s="1" t="str">
        <f t="shared" si="542"/>
        <v/>
      </c>
      <c r="J34660" s="1" t="str">
        <f>IFERROR(VLOOKUP(M34660,Länder!$A$2:$B$253,2,FALSE),"")</f>
        <v/>
      </c>
    </row>
    <row r="34661" spans="6:10" x14ac:dyDescent="0.2">
      <c r="F34661" s="1" t="str">
        <f t="shared" si="542"/>
        <v/>
      </c>
      <c r="J34661" s="1" t="str">
        <f>IFERROR(VLOOKUP(M34661,Länder!$A$2:$B$253,2,FALSE),"")</f>
        <v/>
      </c>
    </row>
    <row r="34662" spans="6:10" x14ac:dyDescent="0.2">
      <c r="F34662" s="1" t="str">
        <f t="shared" si="542"/>
        <v/>
      </c>
      <c r="J34662" s="1" t="str">
        <f>IFERROR(VLOOKUP(M34662,Länder!$A$2:$B$253,2,FALSE),"")</f>
        <v/>
      </c>
    </row>
    <row r="34663" spans="6:10" x14ac:dyDescent="0.2">
      <c r="F34663" s="1" t="str">
        <f t="shared" si="542"/>
        <v/>
      </c>
      <c r="J34663" s="1" t="str">
        <f>IFERROR(VLOOKUP(M34663,Länder!$A$2:$B$253,2,FALSE),"")</f>
        <v/>
      </c>
    </row>
    <row r="34664" spans="6:10" x14ac:dyDescent="0.2">
      <c r="F34664" s="1" t="str">
        <f t="shared" si="542"/>
        <v/>
      </c>
      <c r="J34664" s="1" t="str">
        <f>IFERROR(VLOOKUP(M34664,Länder!$A$2:$B$253,2,FALSE),"")</f>
        <v/>
      </c>
    </row>
    <row r="34665" spans="6:10" x14ac:dyDescent="0.2">
      <c r="F34665" s="1" t="str">
        <f t="shared" si="542"/>
        <v/>
      </c>
      <c r="J34665" s="1" t="str">
        <f>IFERROR(VLOOKUP(M34665,Länder!$A$2:$B$253,2,FALSE),"")</f>
        <v/>
      </c>
    </row>
    <row r="34666" spans="6:10" x14ac:dyDescent="0.2">
      <c r="F34666" s="1" t="str">
        <f t="shared" si="542"/>
        <v/>
      </c>
      <c r="J34666" s="1" t="str">
        <f>IFERROR(VLOOKUP(M34666,Länder!$A$2:$B$253,2,FALSE),"")</f>
        <v/>
      </c>
    </row>
    <row r="34667" spans="6:10" x14ac:dyDescent="0.2">
      <c r="F34667" s="1" t="str">
        <f t="shared" si="542"/>
        <v/>
      </c>
      <c r="J34667" s="1" t="str">
        <f>IFERROR(VLOOKUP(M34667,Länder!$A$2:$B$253,2,FALSE),"")</f>
        <v/>
      </c>
    </row>
    <row r="34668" spans="6:10" x14ac:dyDescent="0.2">
      <c r="F34668" s="1" t="str">
        <f t="shared" si="542"/>
        <v/>
      </c>
      <c r="J34668" s="1" t="str">
        <f>IFERROR(VLOOKUP(M34668,Länder!$A$2:$B$253,2,FALSE),"")</f>
        <v/>
      </c>
    </row>
    <row r="34669" spans="6:10" x14ac:dyDescent="0.2">
      <c r="F34669" s="1" t="str">
        <f t="shared" si="542"/>
        <v/>
      </c>
      <c r="J34669" s="1" t="str">
        <f>IFERROR(VLOOKUP(M34669,Länder!$A$2:$B$253,2,FALSE),"")</f>
        <v/>
      </c>
    </row>
    <row r="34670" spans="6:10" x14ac:dyDescent="0.2">
      <c r="F34670" s="1" t="str">
        <f t="shared" si="542"/>
        <v/>
      </c>
      <c r="J34670" s="1" t="str">
        <f>IFERROR(VLOOKUP(M34670,Länder!$A$2:$B$253,2,FALSE),"")</f>
        <v/>
      </c>
    </row>
    <row r="34671" spans="6:10" x14ac:dyDescent="0.2">
      <c r="F34671" s="1" t="str">
        <f t="shared" si="542"/>
        <v/>
      </c>
      <c r="J34671" s="1" t="str">
        <f>IFERROR(VLOOKUP(M34671,Länder!$A$2:$B$253,2,FALSE),"")</f>
        <v/>
      </c>
    </row>
    <row r="34672" spans="6:10" x14ac:dyDescent="0.2">
      <c r="F34672" s="1" t="str">
        <f t="shared" si="542"/>
        <v/>
      </c>
      <c r="J34672" s="1" t="str">
        <f>IFERROR(VLOOKUP(M34672,Länder!$A$2:$B$253,2,FALSE),"")</f>
        <v/>
      </c>
    </row>
    <row r="34673" spans="6:10" x14ac:dyDescent="0.2">
      <c r="F34673" s="1" t="str">
        <f t="shared" si="542"/>
        <v/>
      </c>
      <c r="J34673" s="1" t="str">
        <f>IFERROR(VLOOKUP(M34673,Länder!$A$2:$B$253,2,FALSE),"")</f>
        <v/>
      </c>
    </row>
    <row r="34674" spans="6:10" x14ac:dyDescent="0.2">
      <c r="F34674" s="1" t="str">
        <f t="shared" si="542"/>
        <v/>
      </c>
      <c r="J34674" s="1" t="str">
        <f>IFERROR(VLOOKUP(M34674,Länder!$A$2:$B$253,2,FALSE),"")</f>
        <v/>
      </c>
    </row>
    <row r="34675" spans="6:10" x14ac:dyDescent="0.2">
      <c r="F34675" s="1" t="str">
        <f t="shared" si="542"/>
        <v/>
      </c>
      <c r="J34675" s="1" t="str">
        <f>IFERROR(VLOOKUP(M34675,Länder!$A$2:$B$253,2,FALSE),"")</f>
        <v/>
      </c>
    </row>
    <row r="34676" spans="6:10" x14ac:dyDescent="0.2">
      <c r="F34676" s="1" t="str">
        <f t="shared" si="542"/>
        <v/>
      </c>
      <c r="J34676" s="1" t="str">
        <f>IFERROR(VLOOKUP(M34676,Länder!$A$2:$B$253,2,FALSE),"")</f>
        <v/>
      </c>
    </row>
    <row r="34677" spans="6:10" x14ac:dyDescent="0.2">
      <c r="F34677" s="1" t="str">
        <f t="shared" si="542"/>
        <v/>
      </c>
      <c r="J34677" s="1" t="str">
        <f>IFERROR(VLOOKUP(M34677,Länder!$A$2:$B$253,2,FALSE),"")</f>
        <v/>
      </c>
    </row>
    <row r="34678" spans="6:10" x14ac:dyDescent="0.2">
      <c r="F34678" s="1" t="str">
        <f t="shared" si="542"/>
        <v/>
      </c>
      <c r="J34678" s="1" t="str">
        <f>IFERROR(VLOOKUP(M34678,Länder!$A$2:$B$253,2,FALSE),"")</f>
        <v/>
      </c>
    </row>
    <row r="34679" spans="6:10" x14ac:dyDescent="0.2">
      <c r="F34679" s="1" t="str">
        <f t="shared" si="542"/>
        <v/>
      </c>
      <c r="J34679" s="1" t="str">
        <f>IFERROR(VLOOKUP(M34679,Länder!$A$2:$B$253,2,FALSE),"")</f>
        <v/>
      </c>
    </row>
    <row r="34680" spans="6:10" x14ac:dyDescent="0.2">
      <c r="F34680" s="1" t="str">
        <f t="shared" si="542"/>
        <v/>
      </c>
      <c r="J34680" s="1" t="str">
        <f>IFERROR(VLOOKUP(M34680,Länder!$A$2:$B$253,2,FALSE),"")</f>
        <v/>
      </c>
    </row>
    <row r="34681" spans="6:10" x14ac:dyDescent="0.2">
      <c r="F34681" s="1" t="str">
        <f t="shared" si="542"/>
        <v/>
      </c>
      <c r="J34681" s="1" t="str">
        <f>IFERROR(VLOOKUP(M34681,Länder!$A$2:$B$253,2,FALSE),"")</f>
        <v/>
      </c>
    </row>
    <row r="34682" spans="6:10" x14ac:dyDescent="0.2">
      <c r="F34682" s="1" t="str">
        <f t="shared" si="542"/>
        <v/>
      </c>
      <c r="J34682" s="1" t="str">
        <f>IFERROR(VLOOKUP(M34682,Länder!$A$2:$B$253,2,FALSE),"")</f>
        <v/>
      </c>
    </row>
    <row r="34683" spans="6:10" x14ac:dyDescent="0.2">
      <c r="F34683" s="1" t="str">
        <f t="shared" si="542"/>
        <v/>
      </c>
      <c r="J34683" s="1" t="str">
        <f>IFERROR(VLOOKUP(M34683,Länder!$A$2:$B$253,2,FALSE),"")</f>
        <v/>
      </c>
    </row>
    <row r="34684" spans="6:10" x14ac:dyDescent="0.2">
      <c r="F34684" s="1" t="str">
        <f t="shared" si="542"/>
        <v/>
      </c>
      <c r="J34684" s="1" t="str">
        <f>IFERROR(VLOOKUP(M34684,Länder!$A$2:$B$253,2,FALSE),"")</f>
        <v/>
      </c>
    </row>
    <row r="34685" spans="6:10" x14ac:dyDescent="0.2">
      <c r="F34685" s="1" t="str">
        <f t="shared" si="542"/>
        <v/>
      </c>
      <c r="J34685" s="1" t="str">
        <f>IFERROR(VLOOKUP(M34685,Länder!$A$2:$B$253,2,FALSE),"")</f>
        <v/>
      </c>
    </row>
    <row r="34686" spans="6:10" x14ac:dyDescent="0.2">
      <c r="F34686" s="1" t="str">
        <f t="shared" si="542"/>
        <v/>
      </c>
      <c r="J34686" s="1" t="str">
        <f>IFERROR(VLOOKUP(M34686,Länder!$A$2:$B$253,2,FALSE),"")</f>
        <v/>
      </c>
    </row>
    <row r="34687" spans="6:10" x14ac:dyDescent="0.2">
      <c r="F34687" s="1" t="str">
        <f t="shared" si="542"/>
        <v/>
      </c>
      <c r="J34687" s="1" t="str">
        <f>IFERROR(VLOOKUP(M34687,Länder!$A$2:$B$253,2,FALSE),"")</f>
        <v/>
      </c>
    </row>
    <row r="34688" spans="6:10" x14ac:dyDescent="0.2">
      <c r="F34688" s="1" t="str">
        <f t="shared" si="542"/>
        <v/>
      </c>
      <c r="J34688" s="1" t="str">
        <f>IFERROR(VLOOKUP(M34688,Länder!$A$2:$B$253,2,FALSE),"")</f>
        <v/>
      </c>
    </row>
    <row r="34689" spans="6:10" x14ac:dyDescent="0.2">
      <c r="F34689" s="1" t="str">
        <f t="shared" si="542"/>
        <v/>
      </c>
      <c r="J34689" s="1" t="str">
        <f>IFERROR(VLOOKUP(M34689,Länder!$A$2:$B$253,2,FALSE),"")</f>
        <v/>
      </c>
    </row>
    <row r="34690" spans="6:10" x14ac:dyDescent="0.2">
      <c r="F34690" s="1" t="str">
        <f t="shared" si="542"/>
        <v/>
      </c>
      <c r="J34690" s="1" t="str">
        <f>IFERROR(VLOOKUP(M34690,Länder!$A$2:$B$253,2,FALSE),"")</f>
        <v/>
      </c>
    </row>
    <row r="34691" spans="6:10" x14ac:dyDescent="0.2">
      <c r="F34691" s="1" t="str">
        <f t="shared" si="542"/>
        <v/>
      </c>
      <c r="J34691" s="1" t="str">
        <f>IFERROR(VLOOKUP(M34691,Länder!$A$2:$B$253,2,FALSE),"")</f>
        <v/>
      </c>
    </row>
    <row r="34692" spans="6:10" x14ac:dyDescent="0.2">
      <c r="F34692" s="1" t="str">
        <f t="shared" si="542"/>
        <v/>
      </c>
      <c r="J34692" s="1" t="str">
        <f>IFERROR(VLOOKUP(M34692,Länder!$A$2:$B$253,2,FALSE),"")</f>
        <v/>
      </c>
    </row>
    <row r="34693" spans="6:10" x14ac:dyDescent="0.2">
      <c r="F34693" s="1" t="str">
        <f t="shared" ref="F34693:F34756" si="543">CONCATENATE(B34693,IF(B34693&lt;&gt;""," ",""),C34693,IF(C34693&lt;&gt;""," ",""),D34693,IF(D34693&lt;&gt;""," ",""),E34693)</f>
        <v/>
      </c>
      <c r="J34693" s="1" t="str">
        <f>IFERROR(VLOOKUP(M34693,Länder!$A$2:$B$253,2,FALSE),"")</f>
        <v/>
      </c>
    </row>
    <row r="34694" spans="6:10" x14ac:dyDescent="0.2">
      <c r="F34694" s="1" t="str">
        <f t="shared" si="543"/>
        <v/>
      </c>
      <c r="J34694" s="1" t="str">
        <f>IFERROR(VLOOKUP(M34694,Länder!$A$2:$B$253,2,FALSE),"")</f>
        <v/>
      </c>
    </row>
    <row r="34695" spans="6:10" x14ac:dyDescent="0.2">
      <c r="F34695" s="1" t="str">
        <f t="shared" si="543"/>
        <v/>
      </c>
      <c r="J34695" s="1" t="str">
        <f>IFERROR(VLOOKUP(M34695,Länder!$A$2:$B$253,2,FALSE),"")</f>
        <v/>
      </c>
    </row>
    <row r="34696" spans="6:10" x14ac:dyDescent="0.2">
      <c r="F34696" s="1" t="str">
        <f t="shared" si="543"/>
        <v/>
      </c>
      <c r="J34696" s="1" t="str">
        <f>IFERROR(VLOOKUP(M34696,Länder!$A$2:$B$253,2,FALSE),"")</f>
        <v/>
      </c>
    </row>
    <row r="34697" spans="6:10" x14ac:dyDescent="0.2">
      <c r="F34697" s="1" t="str">
        <f t="shared" si="543"/>
        <v/>
      </c>
      <c r="J34697" s="1" t="str">
        <f>IFERROR(VLOOKUP(M34697,Länder!$A$2:$B$253,2,FALSE),"")</f>
        <v/>
      </c>
    </row>
    <row r="34698" spans="6:10" x14ac:dyDescent="0.2">
      <c r="F34698" s="1" t="str">
        <f t="shared" si="543"/>
        <v/>
      </c>
      <c r="J34698" s="1" t="str">
        <f>IFERROR(VLOOKUP(M34698,Länder!$A$2:$B$253,2,FALSE),"")</f>
        <v/>
      </c>
    </row>
    <row r="34699" spans="6:10" x14ac:dyDescent="0.2">
      <c r="F34699" s="1" t="str">
        <f t="shared" si="543"/>
        <v/>
      </c>
      <c r="J34699" s="1" t="str">
        <f>IFERROR(VLOOKUP(M34699,Länder!$A$2:$B$253,2,FALSE),"")</f>
        <v/>
      </c>
    </row>
    <row r="34700" spans="6:10" x14ac:dyDescent="0.2">
      <c r="F34700" s="1" t="str">
        <f t="shared" si="543"/>
        <v/>
      </c>
      <c r="J34700" s="1" t="str">
        <f>IFERROR(VLOOKUP(M34700,Länder!$A$2:$B$253,2,FALSE),"")</f>
        <v/>
      </c>
    </row>
    <row r="34701" spans="6:10" x14ac:dyDescent="0.2">
      <c r="F34701" s="1" t="str">
        <f t="shared" si="543"/>
        <v/>
      </c>
      <c r="J34701" s="1" t="str">
        <f>IFERROR(VLOOKUP(M34701,Länder!$A$2:$B$253,2,FALSE),"")</f>
        <v/>
      </c>
    </row>
    <row r="34702" spans="6:10" x14ac:dyDescent="0.2">
      <c r="F34702" s="1" t="str">
        <f t="shared" si="543"/>
        <v/>
      </c>
      <c r="J34702" s="1" t="str">
        <f>IFERROR(VLOOKUP(M34702,Länder!$A$2:$B$253,2,FALSE),"")</f>
        <v/>
      </c>
    </row>
    <row r="34703" spans="6:10" x14ac:dyDescent="0.2">
      <c r="F34703" s="1" t="str">
        <f t="shared" si="543"/>
        <v/>
      </c>
      <c r="J34703" s="1" t="str">
        <f>IFERROR(VLOOKUP(M34703,Länder!$A$2:$B$253,2,FALSE),"")</f>
        <v/>
      </c>
    </row>
    <row r="34704" spans="6:10" x14ac:dyDescent="0.2">
      <c r="F34704" s="1" t="str">
        <f t="shared" si="543"/>
        <v/>
      </c>
      <c r="J34704" s="1" t="str">
        <f>IFERROR(VLOOKUP(M34704,Länder!$A$2:$B$253,2,FALSE),"")</f>
        <v/>
      </c>
    </row>
    <row r="34705" spans="6:10" x14ac:dyDescent="0.2">
      <c r="F34705" s="1" t="str">
        <f t="shared" si="543"/>
        <v/>
      </c>
      <c r="J34705" s="1" t="str">
        <f>IFERROR(VLOOKUP(M34705,Länder!$A$2:$B$253,2,FALSE),"")</f>
        <v/>
      </c>
    </row>
    <row r="34706" spans="6:10" x14ac:dyDescent="0.2">
      <c r="F34706" s="1" t="str">
        <f t="shared" si="543"/>
        <v/>
      </c>
      <c r="J34706" s="1" t="str">
        <f>IFERROR(VLOOKUP(M34706,Länder!$A$2:$B$253,2,FALSE),"")</f>
        <v/>
      </c>
    </row>
    <row r="34707" spans="6:10" x14ac:dyDescent="0.2">
      <c r="F34707" s="1" t="str">
        <f t="shared" si="543"/>
        <v/>
      </c>
      <c r="J34707" s="1" t="str">
        <f>IFERROR(VLOOKUP(M34707,Länder!$A$2:$B$253,2,FALSE),"")</f>
        <v/>
      </c>
    </row>
    <row r="34708" spans="6:10" x14ac:dyDescent="0.2">
      <c r="F34708" s="1" t="str">
        <f t="shared" si="543"/>
        <v/>
      </c>
      <c r="J34708" s="1" t="str">
        <f>IFERROR(VLOOKUP(M34708,Länder!$A$2:$B$253,2,FALSE),"")</f>
        <v/>
      </c>
    </row>
    <row r="34709" spans="6:10" x14ac:dyDescent="0.2">
      <c r="F34709" s="1" t="str">
        <f t="shared" si="543"/>
        <v/>
      </c>
      <c r="J34709" s="1" t="str">
        <f>IFERROR(VLOOKUP(M34709,Länder!$A$2:$B$253,2,FALSE),"")</f>
        <v/>
      </c>
    </row>
    <row r="34710" spans="6:10" x14ac:dyDescent="0.2">
      <c r="F34710" s="1" t="str">
        <f t="shared" si="543"/>
        <v/>
      </c>
      <c r="J34710" s="1" t="str">
        <f>IFERROR(VLOOKUP(M34710,Länder!$A$2:$B$253,2,FALSE),"")</f>
        <v/>
      </c>
    </row>
    <row r="34711" spans="6:10" x14ac:dyDescent="0.2">
      <c r="F34711" s="1" t="str">
        <f t="shared" si="543"/>
        <v/>
      </c>
      <c r="J34711" s="1" t="str">
        <f>IFERROR(VLOOKUP(M34711,Länder!$A$2:$B$253,2,FALSE),"")</f>
        <v/>
      </c>
    </row>
    <row r="34712" spans="6:10" x14ac:dyDescent="0.2">
      <c r="F34712" s="1" t="str">
        <f t="shared" si="543"/>
        <v/>
      </c>
      <c r="J34712" s="1" t="str">
        <f>IFERROR(VLOOKUP(M34712,Länder!$A$2:$B$253,2,FALSE),"")</f>
        <v/>
      </c>
    </row>
    <row r="34713" spans="6:10" x14ac:dyDescent="0.2">
      <c r="F34713" s="1" t="str">
        <f t="shared" si="543"/>
        <v/>
      </c>
      <c r="J34713" s="1" t="str">
        <f>IFERROR(VLOOKUP(M34713,Länder!$A$2:$B$253,2,FALSE),"")</f>
        <v/>
      </c>
    </row>
    <row r="34714" spans="6:10" x14ac:dyDescent="0.2">
      <c r="F34714" s="1" t="str">
        <f t="shared" si="543"/>
        <v/>
      </c>
      <c r="J34714" s="1" t="str">
        <f>IFERROR(VLOOKUP(M34714,Länder!$A$2:$B$253,2,FALSE),"")</f>
        <v/>
      </c>
    </row>
    <row r="34715" spans="6:10" x14ac:dyDescent="0.2">
      <c r="F34715" s="1" t="str">
        <f t="shared" si="543"/>
        <v/>
      </c>
      <c r="J34715" s="1" t="str">
        <f>IFERROR(VLOOKUP(M34715,Länder!$A$2:$B$253,2,FALSE),"")</f>
        <v/>
      </c>
    </row>
    <row r="34716" spans="6:10" x14ac:dyDescent="0.2">
      <c r="F34716" s="1" t="str">
        <f t="shared" si="543"/>
        <v/>
      </c>
      <c r="J34716" s="1" t="str">
        <f>IFERROR(VLOOKUP(M34716,Länder!$A$2:$B$253,2,FALSE),"")</f>
        <v/>
      </c>
    </row>
    <row r="34717" spans="6:10" x14ac:dyDescent="0.2">
      <c r="F34717" s="1" t="str">
        <f t="shared" si="543"/>
        <v/>
      </c>
      <c r="J34717" s="1" t="str">
        <f>IFERROR(VLOOKUP(M34717,Länder!$A$2:$B$253,2,FALSE),"")</f>
        <v/>
      </c>
    </row>
    <row r="34718" spans="6:10" x14ac:dyDescent="0.2">
      <c r="F34718" s="1" t="str">
        <f t="shared" si="543"/>
        <v/>
      </c>
      <c r="J34718" s="1" t="str">
        <f>IFERROR(VLOOKUP(M34718,Länder!$A$2:$B$253,2,FALSE),"")</f>
        <v/>
      </c>
    </row>
    <row r="34719" spans="6:10" x14ac:dyDescent="0.2">
      <c r="F34719" s="1" t="str">
        <f t="shared" si="543"/>
        <v/>
      </c>
      <c r="J34719" s="1" t="str">
        <f>IFERROR(VLOOKUP(M34719,Länder!$A$2:$B$253,2,FALSE),"")</f>
        <v/>
      </c>
    </row>
    <row r="34720" spans="6:10" x14ac:dyDescent="0.2">
      <c r="F34720" s="1" t="str">
        <f t="shared" si="543"/>
        <v/>
      </c>
      <c r="J34720" s="1" t="str">
        <f>IFERROR(VLOOKUP(M34720,Länder!$A$2:$B$253,2,FALSE),"")</f>
        <v/>
      </c>
    </row>
    <row r="34721" spans="6:10" x14ac:dyDescent="0.2">
      <c r="F34721" s="1" t="str">
        <f t="shared" si="543"/>
        <v/>
      </c>
      <c r="J34721" s="1" t="str">
        <f>IFERROR(VLOOKUP(M34721,Länder!$A$2:$B$253,2,FALSE),"")</f>
        <v/>
      </c>
    </row>
    <row r="34722" spans="6:10" x14ac:dyDescent="0.2">
      <c r="F34722" s="1" t="str">
        <f t="shared" si="543"/>
        <v/>
      </c>
      <c r="J34722" s="1" t="str">
        <f>IFERROR(VLOOKUP(M34722,Länder!$A$2:$B$253,2,FALSE),"")</f>
        <v/>
      </c>
    </row>
    <row r="34723" spans="6:10" x14ac:dyDescent="0.2">
      <c r="F34723" s="1" t="str">
        <f t="shared" si="543"/>
        <v/>
      </c>
      <c r="J34723" s="1" t="str">
        <f>IFERROR(VLOOKUP(M34723,Länder!$A$2:$B$253,2,FALSE),"")</f>
        <v/>
      </c>
    </row>
    <row r="34724" spans="6:10" x14ac:dyDescent="0.2">
      <c r="F34724" s="1" t="str">
        <f t="shared" si="543"/>
        <v/>
      </c>
      <c r="J34724" s="1" t="str">
        <f>IFERROR(VLOOKUP(M34724,Länder!$A$2:$B$253,2,FALSE),"")</f>
        <v/>
      </c>
    </row>
    <row r="34725" spans="6:10" x14ac:dyDescent="0.2">
      <c r="F34725" s="1" t="str">
        <f t="shared" si="543"/>
        <v/>
      </c>
      <c r="J34725" s="1" t="str">
        <f>IFERROR(VLOOKUP(M34725,Länder!$A$2:$B$253,2,FALSE),"")</f>
        <v/>
      </c>
    </row>
    <row r="34726" spans="6:10" x14ac:dyDescent="0.2">
      <c r="F34726" s="1" t="str">
        <f t="shared" si="543"/>
        <v/>
      </c>
      <c r="J34726" s="1" t="str">
        <f>IFERROR(VLOOKUP(M34726,Länder!$A$2:$B$253,2,FALSE),"")</f>
        <v/>
      </c>
    </row>
    <row r="34727" spans="6:10" x14ac:dyDescent="0.2">
      <c r="F34727" s="1" t="str">
        <f t="shared" si="543"/>
        <v/>
      </c>
      <c r="J34727" s="1" t="str">
        <f>IFERROR(VLOOKUP(M34727,Länder!$A$2:$B$253,2,FALSE),"")</f>
        <v/>
      </c>
    </row>
    <row r="34728" spans="6:10" x14ac:dyDescent="0.2">
      <c r="F34728" s="1" t="str">
        <f t="shared" si="543"/>
        <v/>
      </c>
      <c r="J34728" s="1" t="str">
        <f>IFERROR(VLOOKUP(M34728,Länder!$A$2:$B$253,2,FALSE),"")</f>
        <v/>
      </c>
    </row>
    <row r="34729" spans="6:10" x14ac:dyDescent="0.2">
      <c r="F34729" s="1" t="str">
        <f t="shared" si="543"/>
        <v/>
      </c>
      <c r="J34729" s="1" t="str">
        <f>IFERROR(VLOOKUP(M34729,Länder!$A$2:$B$253,2,FALSE),"")</f>
        <v/>
      </c>
    </row>
    <row r="34730" spans="6:10" x14ac:dyDescent="0.2">
      <c r="F34730" s="1" t="str">
        <f t="shared" si="543"/>
        <v/>
      </c>
      <c r="J34730" s="1" t="str">
        <f>IFERROR(VLOOKUP(M34730,Länder!$A$2:$B$253,2,FALSE),"")</f>
        <v/>
      </c>
    </row>
    <row r="34731" spans="6:10" x14ac:dyDescent="0.2">
      <c r="F34731" s="1" t="str">
        <f t="shared" si="543"/>
        <v/>
      </c>
      <c r="J34731" s="1" t="str">
        <f>IFERROR(VLOOKUP(M34731,Länder!$A$2:$B$253,2,FALSE),"")</f>
        <v/>
      </c>
    </row>
    <row r="34732" spans="6:10" x14ac:dyDescent="0.2">
      <c r="F34732" s="1" t="str">
        <f t="shared" si="543"/>
        <v/>
      </c>
      <c r="J34732" s="1" t="str">
        <f>IFERROR(VLOOKUP(M34732,Länder!$A$2:$B$253,2,FALSE),"")</f>
        <v/>
      </c>
    </row>
    <row r="34733" spans="6:10" x14ac:dyDescent="0.2">
      <c r="F34733" s="1" t="str">
        <f t="shared" si="543"/>
        <v/>
      </c>
      <c r="J34733" s="1" t="str">
        <f>IFERROR(VLOOKUP(M34733,Länder!$A$2:$B$253,2,FALSE),"")</f>
        <v/>
      </c>
    </row>
    <row r="34734" spans="6:10" x14ac:dyDescent="0.2">
      <c r="F34734" s="1" t="str">
        <f t="shared" si="543"/>
        <v/>
      </c>
      <c r="J34734" s="1" t="str">
        <f>IFERROR(VLOOKUP(M34734,Länder!$A$2:$B$253,2,FALSE),"")</f>
        <v/>
      </c>
    </row>
    <row r="34735" spans="6:10" x14ac:dyDescent="0.2">
      <c r="F34735" s="1" t="str">
        <f t="shared" si="543"/>
        <v/>
      </c>
      <c r="J34735" s="1" t="str">
        <f>IFERROR(VLOOKUP(M34735,Länder!$A$2:$B$253,2,FALSE),"")</f>
        <v/>
      </c>
    </row>
    <row r="34736" spans="6:10" x14ac:dyDescent="0.2">
      <c r="F34736" s="1" t="str">
        <f t="shared" si="543"/>
        <v/>
      </c>
      <c r="J34736" s="1" t="str">
        <f>IFERROR(VLOOKUP(M34736,Länder!$A$2:$B$253,2,FALSE),"")</f>
        <v/>
      </c>
    </row>
    <row r="34737" spans="6:10" x14ac:dyDescent="0.2">
      <c r="F34737" s="1" t="str">
        <f t="shared" si="543"/>
        <v/>
      </c>
      <c r="J34737" s="1" t="str">
        <f>IFERROR(VLOOKUP(M34737,Länder!$A$2:$B$253,2,FALSE),"")</f>
        <v/>
      </c>
    </row>
    <row r="34738" spans="6:10" x14ac:dyDescent="0.2">
      <c r="F34738" s="1" t="str">
        <f t="shared" si="543"/>
        <v/>
      </c>
      <c r="J34738" s="1" t="str">
        <f>IFERROR(VLOOKUP(M34738,Länder!$A$2:$B$253,2,FALSE),"")</f>
        <v/>
      </c>
    </row>
    <row r="34739" spans="6:10" x14ac:dyDescent="0.2">
      <c r="F34739" s="1" t="str">
        <f t="shared" si="543"/>
        <v/>
      </c>
      <c r="J34739" s="1" t="str">
        <f>IFERROR(VLOOKUP(M34739,Länder!$A$2:$B$253,2,FALSE),"")</f>
        <v/>
      </c>
    </row>
    <row r="34740" spans="6:10" x14ac:dyDescent="0.2">
      <c r="F34740" s="1" t="str">
        <f t="shared" si="543"/>
        <v/>
      </c>
      <c r="J34740" s="1" t="str">
        <f>IFERROR(VLOOKUP(M34740,Länder!$A$2:$B$253,2,FALSE),"")</f>
        <v/>
      </c>
    </row>
    <row r="34741" spans="6:10" x14ac:dyDescent="0.2">
      <c r="F34741" s="1" t="str">
        <f t="shared" si="543"/>
        <v/>
      </c>
      <c r="J34741" s="1" t="str">
        <f>IFERROR(VLOOKUP(M34741,Länder!$A$2:$B$253,2,FALSE),"")</f>
        <v/>
      </c>
    </row>
    <row r="34742" spans="6:10" x14ac:dyDescent="0.2">
      <c r="F34742" s="1" t="str">
        <f t="shared" si="543"/>
        <v/>
      </c>
      <c r="J34742" s="1" t="str">
        <f>IFERROR(VLOOKUP(M34742,Länder!$A$2:$B$253,2,FALSE),"")</f>
        <v/>
      </c>
    </row>
    <row r="34743" spans="6:10" x14ac:dyDescent="0.2">
      <c r="F34743" s="1" t="str">
        <f t="shared" si="543"/>
        <v/>
      </c>
      <c r="J34743" s="1" t="str">
        <f>IFERROR(VLOOKUP(M34743,Länder!$A$2:$B$253,2,FALSE),"")</f>
        <v/>
      </c>
    </row>
    <row r="34744" spans="6:10" x14ac:dyDescent="0.2">
      <c r="F34744" s="1" t="str">
        <f t="shared" si="543"/>
        <v/>
      </c>
      <c r="J34744" s="1" t="str">
        <f>IFERROR(VLOOKUP(M34744,Länder!$A$2:$B$253,2,FALSE),"")</f>
        <v/>
      </c>
    </row>
    <row r="34745" spans="6:10" x14ac:dyDescent="0.2">
      <c r="F34745" s="1" t="str">
        <f t="shared" si="543"/>
        <v/>
      </c>
      <c r="J34745" s="1" t="str">
        <f>IFERROR(VLOOKUP(M34745,Länder!$A$2:$B$253,2,FALSE),"")</f>
        <v/>
      </c>
    </row>
    <row r="34746" spans="6:10" x14ac:dyDescent="0.2">
      <c r="F34746" s="1" t="str">
        <f t="shared" si="543"/>
        <v/>
      </c>
      <c r="J34746" s="1" t="str">
        <f>IFERROR(VLOOKUP(M34746,Länder!$A$2:$B$253,2,FALSE),"")</f>
        <v/>
      </c>
    </row>
    <row r="34747" spans="6:10" x14ac:dyDescent="0.2">
      <c r="F34747" s="1" t="str">
        <f t="shared" si="543"/>
        <v/>
      </c>
      <c r="J34747" s="1" t="str">
        <f>IFERROR(VLOOKUP(M34747,Länder!$A$2:$B$253,2,FALSE),"")</f>
        <v/>
      </c>
    </row>
    <row r="34748" spans="6:10" x14ac:dyDescent="0.2">
      <c r="F34748" s="1" t="str">
        <f t="shared" si="543"/>
        <v/>
      </c>
      <c r="J34748" s="1" t="str">
        <f>IFERROR(VLOOKUP(M34748,Länder!$A$2:$B$253,2,FALSE),"")</f>
        <v/>
      </c>
    </row>
    <row r="34749" spans="6:10" x14ac:dyDescent="0.2">
      <c r="F34749" s="1" t="str">
        <f t="shared" si="543"/>
        <v/>
      </c>
      <c r="J34749" s="1" t="str">
        <f>IFERROR(VLOOKUP(M34749,Länder!$A$2:$B$253,2,FALSE),"")</f>
        <v/>
      </c>
    </row>
    <row r="34750" spans="6:10" x14ac:dyDescent="0.2">
      <c r="F34750" s="1" t="str">
        <f t="shared" si="543"/>
        <v/>
      </c>
      <c r="J34750" s="1" t="str">
        <f>IFERROR(VLOOKUP(M34750,Länder!$A$2:$B$253,2,FALSE),"")</f>
        <v/>
      </c>
    </row>
    <row r="34751" spans="6:10" x14ac:dyDescent="0.2">
      <c r="F34751" s="1" t="str">
        <f t="shared" si="543"/>
        <v/>
      </c>
      <c r="J34751" s="1" t="str">
        <f>IFERROR(VLOOKUP(M34751,Länder!$A$2:$B$253,2,FALSE),"")</f>
        <v/>
      </c>
    </row>
    <row r="34752" spans="6:10" x14ac:dyDescent="0.2">
      <c r="F34752" s="1" t="str">
        <f t="shared" si="543"/>
        <v/>
      </c>
      <c r="J34752" s="1" t="str">
        <f>IFERROR(VLOOKUP(M34752,Länder!$A$2:$B$253,2,FALSE),"")</f>
        <v/>
      </c>
    </row>
    <row r="34753" spans="6:10" x14ac:dyDescent="0.2">
      <c r="F34753" s="1" t="str">
        <f t="shared" si="543"/>
        <v/>
      </c>
      <c r="J34753" s="1" t="str">
        <f>IFERROR(VLOOKUP(M34753,Länder!$A$2:$B$253,2,FALSE),"")</f>
        <v/>
      </c>
    </row>
    <row r="34754" spans="6:10" x14ac:dyDescent="0.2">
      <c r="F34754" s="1" t="str">
        <f t="shared" si="543"/>
        <v/>
      </c>
      <c r="J34754" s="1" t="str">
        <f>IFERROR(VLOOKUP(M34754,Länder!$A$2:$B$253,2,FALSE),"")</f>
        <v/>
      </c>
    </row>
    <row r="34755" spans="6:10" x14ac:dyDescent="0.2">
      <c r="F34755" s="1" t="str">
        <f t="shared" si="543"/>
        <v/>
      </c>
      <c r="J34755" s="1" t="str">
        <f>IFERROR(VLOOKUP(M34755,Länder!$A$2:$B$253,2,FALSE),"")</f>
        <v/>
      </c>
    </row>
    <row r="34756" spans="6:10" x14ac:dyDescent="0.2">
      <c r="F34756" s="1" t="str">
        <f t="shared" si="543"/>
        <v/>
      </c>
      <c r="J34756" s="1" t="str">
        <f>IFERROR(VLOOKUP(M34756,Länder!$A$2:$B$253,2,FALSE),"")</f>
        <v/>
      </c>
    </row>
    <row r="34757" spans="6:10" x14ac:dyDescent="0.2">
      <c r="F34757" s="1" t="str">
        <f t="shared" ref="F34757:F34820" si="544">CONCATENATE(B34757,IF(B34757&lt;&gt;""," ",""),C34757,IF(C34757&lt;&gt;""," ",""),D34757,IF(D34757&lt;&gt;""," ",""),E34757)</f>
        <v/>
      </c>
      <c r="J34757" s="1" t="str">
        <f>IFERROR(VLOOKUP(M34757,Länder!$A$2:$B$253,2,FALSE),"")</f>
        <v/>
      </c>
    </row>
    <row r="34758" spans="6:10" x14ac:dyDescent="0.2">
      <c r="F34758" s="1" t="str">
        <f t="shared" si="544"/>
        <v/>
      </c>
      <c r="J34758" s="1" t="str">
        <f>IFERROR(VLOOKUP(M34758,Länder!$A$2:$B$253,2,FALSE),"")</f>
        <v/>
      </c>
    </row>
    <row r="34759" spans="6:10" x14ac:dyDescent="0.2">
      <c r="F34759" s="1" t="str">
        <f t="shared" si="544"/>
        <v/>
      </c>
      <c r="J34759" s="1" t="str">
        <f>IFERROR(VLOOKUP(M34759,Länder!$A$2:$B$253,2,FALSE),"")</f>
        <v/>
      </c>
    </row>
    <row r="34760" spans="6:10" x14ac:dyDescent="0.2">
      <c r="F34760" s="1" t="str">
        <f t="shared" si="544"/>
        <v/>
      </c>
      <c r="J34760" s="1" t="str">
        <f>IFERROR(VLOOKUP(M34760,Länder!$A$2:$B$253,2,FALSE),"")</f>
        <v/>
      </c>
    </row>
    <row r="34761" spans="6:10" x14ac:dyDescent="0.2">
      <c r="F34761" s="1" t="str">
        <f t="shared" si="544"/>
        <v/>
      </c>
      <c r="J34761" s="1" t="str">
        <f>IFERROR(VLOOKUP(M34761,Länder!$A$2:$B$253,2,FALSE),"")</f>
        <v/>
      </c>
    </row>
    <row r="34762" spans="6:10" x14ac:dyDescent="0.2">
      <c r="F34762" s="1" t="str">
        <f t="shared" si="544"/>
        <v/>
      </c>
      <c r="J34762" s="1" t="str">
        <f>IFERROR(VLOOKUP(M34762,Länder!$A$2:$B$253,2,FALSE),"")</f>
        <v/>
      </c>
    </row>
    <row r="34763" spans="6:10" x14ac:dyDescent="0.2">
      <c r="F34763" s="1" t="str">
        <f t="shared" si="544"/>
        <v/>
      </c>
      <c r="J34763" s="1" t="str">
        <f>IFERROR(VLOOKUP(M34763,Länder!$A$2:$B$253,2,FALSE),"")</f>
        <v/>
      </c>
    </row>
    <row r="34764" spans="6:10" x14ac:dyDescent="0.2">
      <c r="F34764" s="1" t="str">
        <f t="shared" si="544"/>
        <v/>
      </c>
      <c r="J34764" s="1" t="str">
        <f>IFERROR(VLOOKUP(M34764,Länder!$A$2:$B$253,2,FALSE),"")</f>
        <v/>
      </c>
    </row>
    <row r="34765" spans="6:10" x14ac:dyDescent="0.2">
      <c r="F34765" s="1" t="str">
        <f t="shared" si="544"/>
        <v/>
      </c>
      <c r="J34765" s="1" t="str">
        <f>IFERROR(VLOOKUP(M34765,Länder!$A$2:$B$253,2,FALSE),"")</f>
        <v/>
      </c>
    </row>
    <row r="34766" spans="6:10" x14ac:dyDescent="0.2">
      <c r="F34766" s="1" t="str">
        <f t="shared" si="544"/>
        <v/>
      </c>
      <c r="J34766" s="1" t="str">
        <f>IFERROR(VLOOKUP(M34766,Länder!$A$2:$B$253,2,FALSE),"")</f>
        <v/>
      </c>
    </row>
    <row r="34767" spans="6:10" x14ac:dyDescent="0.2">
      <c r="F34767" s="1" t="str">
        <f t="shared" si="544"/>
        <v/>
      </c>
      <c r="J34767" s="1" t="str">
        <f>IFERROR(VLOOKUP(M34767,Länder!$A$2:$B$253,2,FALSE),"")</f>
        <v/>
      </c>
    </row>
    <row r="34768" spans="6:10" x14ac:dyDescent="0.2">
      <c r="F34768" s="1" t="str">
        <f t="shared" si="544"/>
        <v/>
      </c>
      <c r="J34768" s="1" t="str">
        <f>IFERROR(VLOOKUP(M34768,Länder!$A$2:$B$253,2,FALSE),"")</f>
        <v/>
      </c>
    </row>
    <row r="34769" spans="6:10" x14ac:dyDescent="0.2">
      <c r="F34769" s="1" t="str">
        <f t="shared" si="544"/>
        <v/>
      </c>
      <c r="J34769" s="1" t="str">
        <f>IFERROR(VLOOKUP(M34769,Länder!$A$2:$B$253,2,FALSE),"")</f>
        <v/>
      </c>
    </row>
    <row r="34770" spans="6:10" x14ac:dyDescent="0.2">
      <c r="F34770" s="1" t="str">
        <f t="shared" si="544"/>
        <v/>
      </c>
      <c r="J34770" s="1" t="str">
        <f>IFERROR(VLOOKUP(M34770,Länder!$A$2:$B$253,2,FALSE),"")</f>
        <v/>
      </c>
    </row>
    <row r="34771" spans="6:10" x14ac:dyDescent="0.2">
      <c r="F34771" s="1" t="str">
        <f t="shared" si="544"/>
        <v/>
      </c>
      <c r="J34771" s="1" t="str">
        <f>IFERROR(VLOOKUP(M34771,Länder!$A$2:$B$253,2,FALSE),"")</f>
        <v/>
      </c>
    </row>
    <row r="34772" spans="6:10" x14ac:dyDescent="0.2">
      <c r="F34772" s="1" t="str">
        <f t="shared" si="544"/>
        <v/>
      </c>
      <c r="J34772" s="1" t="str">
        <f>IFERROR(VLOOKUP(M34772,Länder!$A$2:$B$253,2,FALSE),"")</f>
        <v/>
      </c>
    </row>
    <row r="34773" spans="6:10" x14ac:dyDescent="0.2">
      <c r="F34773" s="1" t="str">
        <f t="shared" si="544"/>
        <v/>
      </c>
      <c r="J34773" s="1" t="str">
        <f>IFERROR(VLOOKUP(M34773,Länder!$A$2:$B$253,2,FALSE),"")</f>
        <v/>
      </c>
    </row>
    <row r="34774" spans="6:10" x14ac:dyDescent="0.2">
      <c r="F34774" s="1" t="str">
        <f t="shared" si="544"/>
        <v/>
      </c>
      <c r="J34774" s="1" t="str">
        <f>IFERROR(VLOOKUP(M34774,Länder!$A$2:$B$253,2,FALSE),"")</f>
        <v/>
      </c>
    </row>
    <row r="34775" spans="6:10" x14ac:dyDescent="0.2">
      <c r="F34775" s="1" t="str">
        <f t="shared" si="544"/>
        <v/>
      </c>
      <c r="J34775" s="1" t="str">
        <f>IFERROR(VLOOKUP(M34775,Länder!$A$2:$B$253,2,FALSE),"")</f>
        <v/>
      </c>
    </row>
    <row r="34776" spans="6:10" x14ac:dyDescent="0.2">
      <c r="F34776" s="1" t="str">
        <f t="shared" si="544"/>
        <v/>
      </c>
      <c r="J34776" s="1" t="str">
        <f>IFERROR(VLOOKUP(M34776,Länder!$A$2:$B$253,2,FALSE),"")</f>
        <v/>
      </c>
    </row>
    <row r="34777" spans="6:10" x14ac:dyDescent="0.2">
      <c r="F34777" s="1" t="str">
        <f t="shared" si="544"/>
        <v/>
      </c>
      <c r="J34777" s="1" t="str">
        <f>IFERROR(VLOOKUP(M34777,Länder!$A$2:$B$253,2,FALSE),"")</f>
        <v/>
      </c>
    </row>
    <row r="34778" spans="6:10" x14ac:dyDescent="0.2">
      <c r="F34778" s="1" t="str">
        <f t="shared" si="544"/>
        <v/>
      </c>
      <c r="J34778" s="1" t="str">
        <f>IFERROR(VLOOKUP(M34778,Länder!$A$2:$B$253,2,FALSE),"")</f>
        <v/>
      </c>
    </row>
    <row r="34779" spans="6:10" x14ac:dyDescent="0.2">
      <c r="F34779" s="1" t="str">
        <f t="shared" si="544"/>
        <v/>
      </c>
      <c r="J34779" s="1" t="str">
        <f>IFERROR(VLOOKUP(M34779,Länder!$A$2:$B$253,2,FALSE),"")</f>
        <v/>
      </c>
    </row>
    <row r="34780" spans="6:10" x14ac:dyDescent="0.2">
      <c r="F34780" s="1" t="str">
        <f t="shared" si="544"/>
        <v/>
      </c>
      <c r="J34780" s="1" t="str">
        <f>IFERROR(VLOOKUP(M34780,Länder!$A$2:$B$253,2,FALSE),"")</f>
        <v/>
      </c>
    </row>
    <row r="34781" spans="6:10" x14ac:dyDescent="0.2">
      <c r="F34781" s="1" t="str">
        <f t="shared" si="544"/>
        <v/>
      </c>
      <c r="J34781" s="1" t="str">
        <f>IFERROR(VLOOKUP(M34781,Länder!$A$2:$B$253,2,FALSE),"")</f>
        <v/>
      </c>
    </row>
    <row r="34782" spans="6:10" x14ac:dyDescent="0.2">
      <c r="F34782" s="1" t="str">
        <f t="shared" si="544"/>
        <v/>
      </c>
      <c r="J34782" s="1" t="str">
        <f>IFERROR(VLOOKUP(M34782,Länder!$A$2:$B$253,2,FALSE),"")</f>
        <v/>
      </c>
    </row>
    <row r="34783" spans="6:10" x14ac:dyDescent="0.2">
      <c r="F34783" s="1" t="str">
        <f t="shared" si="544"/>
        <v/>
      </c>
      <c r="J34783" s="1" t="str">
        <f>IFERROR(VLOOKUP(M34783,Länder!$A$2:$B$253,2,FALSE),"")</f>
        <v/>
      </c>
    </row>
    <row r="34784" spans="6:10" x14ac:dyDescent="0.2">
      <c r="F34784" s="1" t="str">
        <f t="shared" si="544"/>
        <v/>
      </c>
      <c r="J34784" s="1" t="str">
        <f>IFERROR(VLOOKUP(M34784,Länder!$A$2:$B$253,2,FALSE),"")</f>
        <v/>
      </c>
    </row>
    <row r="34785" spans="6:10" x14ac:dyDescent="0.2">
      <c r="F34785" s="1" t="str">
        <f t="shared" si="544"/>
        <v/>
      </c>
      <c r="J34785" s="1" t="str">
        <f>IFERROR(VLOOKUP(M34785,Länder!$A$2:$B$253,2,FALSE),"")</f>
        <v/>
      </c>
    </row>
    <row r="34786" spans="6:10" x14ac:dyDescent="0.2">
      <c r="F34786" s="1" t="str">
        <f t="shared" si="544"/>
        <v/>
      </c>
      <c r="J34786" s="1" t="str">
        <f>IFERROR(VLOOKUP(M34786,Länder!$A$2:$B$253,2,FALSE),"")</f>
        <v/>
      </c>
    </row>
    <row r="34787" spans="6:10" x14ac:dyDescent="0.2">
      <c r="F34787" s="1" t="str">
        <f t="shared" si="544"/>
        <v/>
      </c>
      <c r="J34787" s="1" t="str">
        <f>IFERROR(VLOOKUP(M34787,Länder!$A$2:$B$253,2,FALSE),"")</f>
        <v/>
      </c>
    </row>
    <row r="34788" spans="6:10" x14ac:dyDescent="0.2">
      <c r="F34788" s="1" t="str">
        <f t="shared" si="544"/>
        <v/>
      </c>
      <c r="J34788" s="1" t="str">
        <f>IFERROR(VLOOKUP(M34788,Länder!$A$2:$B$253,2,FALSE),"")</f>
        <v/>
      </c>
    </row>
    <row r="34789" spans="6:10" x14ac:dyDescent="0.2">
      <c r="F34789" s="1" t="str">
        <f t="shared" si="544"/>
        <v/>
      </c>
      <c r="J34789" s="1" t="str">
        <f>IFERROR(VLOOKUP(M34789,Länder!$A$2:$B$253,2,FALSE),"")</f>
        <v/>
      </c>
    </row>
    <row r="34790" spans="6:10" x14ac:dyDescent="0.2">
      <c r="F34790" s="1" t="str">
        <f t="shared" si="544"/>
        <v/>
      </c>
      <c r="J34790" s="1" t="str">
        <f>IFERROR(VLOOKUP(M34790,Länder!$A$2:$B$253,2,FALSE),"")</f>
        <v/>
      </c>
    </row>
    <row r="34791" spans="6:10" x14ac:dyDescent="0.2">
      <c r="F34791" s="1" t="str">
        <f t="shared" si="544"/>
        <v/>
      </c>
      <c r="J34791" s="1" t="str">
        <f>IFERROR(VLOOKUP(M34791,Länder!$A$2:$B$253,2,FALSE),"")</f>
        <v/>
      </c>
    </row>
    <row r="34792" spans="6:10" x14ac:dyDescent="0.2">
      <c r="F34792" s="1" t="str">
        <f t="shared" si="544"/>
        <v/>
      </c>
      <c r="J34792" s="1" t="str">
        <f>IFERROR(VLOOKUP(M34792,Länder!$A$2:$B$253,2,FALSE),"")</f>
        <v/>
      </c>
    </row>
    <row r="34793" spans="6:10" x14ac:dyDescent="0.2">
      <c r="F34793" s="1" t="str">
        <f t="shared" si="544"/>
        <v/>
      </c>
      <c r="J34793" s="1" t="str">
        <f>IFERROR(VLOOKUP(M34793,Länder!$A$2:$B$253,2,FALSE),"")</f>
        <v/>
      </c>
    </row>
    <row r="34794" spans="6:10" x14ac:dyDescent="0.2">
      <c r="F34794" s="1" t="str">
        <f t="shared" si="544"/>
        <v/>
      </c>
      <c r="J34794" s="1" t="str">
        <f>IFERROR(VLOOKUP(M34794,Länder!$A$2:$B$253,2,FALSE),"")</f>
        <v/>
      </c>
    </row>
    <row r="34795" spans="6:10" x14ac:dyDescent="0.2">
      <c r="F34795" s="1" t="str">
        <f t="shared" si="544"/>
        <v/>
      </c>
      <c r="J34795" s="1" t="str">
        <f>IFERROR(VLOOKUP(M34795,Länder!$A$2:$B$253,2,FALSE),"")</f>
        <v/>
      </c>
    </row>
    <row r="34796" spans="6:10" x14ac:dyDescent="0.2">
      <c r="F34796" s="1" t="str">
        <f t="shared" si="544"/>
        <v/>
      </c>
      <c r="J34796" s="1" t="str">
        <f>IFERROR(VLOOKUP(M34796,Länder!$A$2:$B$253,2,FALSE),"")</f>
        <v/>
      </c>
    </row>
    <row r="34797" spans="6:10" x14ac:dyDescent="0.2">
      <c r="F34797" s="1" t="str">
        <f t="shared" si="544"/>
        <v/>
      </c>
      <c r="J34797" s="1" t="str">
        <f>IFERROR(VLOOKUP(M34797,Länder!$A$2:$B$253,2,FALSE),"")</f>
        <v/>
      </c>
    </row>
    <row r="34798" spans="6:10" x14ac:dyDescent="0.2">
      <c r="F34798" s="1" t="str">
        <f t="shared" si="544"/>
        <v/>
      </c>
      <c r="J34798" s="1" t="str">
        <f>IFERROR(VLOOKUP(M34798,Länder!$A$2:$B$253,2,FALSE),"")</f>
        <v/>
      </c>
    </row>
    <row r="34799" spans="6:10" x14ac:dyDescent="0.2">
      <c r="F34799" s="1" t="str">
        <f t="shared" si="544"/>
        <v/>
      </c>
      <c r="J34799" s="1" t="str">
        <f>IFERROR(VLOOKUP(M34799,Länder!$A$2:$B$253,2,FALSE),"")</f>
        <v/>
      </c>
    </row>
    <row r="34800" spans="6:10" x14ac:dyDescent="0.2">
      <c r="F34800" s="1" t="str">
        <f t="shared" si="544"/>
        <v/>
      </c>
      <c r="J34800" s="1" t="str">
        <f>IFERROR(VLOOKUP(M34800,Länder!$A$2:$B$253,2,FALSE),"")</f>
        <v/>
      </c>
    </row>
    <row r="34801" spans="6:10" x14ac:dyDescent="0.2">
      <c r="F34801" s="1" t="str">
        <f t="shared" si="544"/>
        <v/>
      </c>
      <c r="J34801" s="1" t="str">
        <f>IFERROR(VLOOKUP(M34801,Länder!$A$2:$B$253,2,FALSE),"")</f>
        <v/>
      </c>
    </row>
    <row r="34802" spans="6:10" x14ac:dyDescent="0.2">
      <c r="F34802" s="1" t="str">
        <f t="shared" si="544"/>
        <v/>
      </c>
      <c r="J34802" s="1" t="str">
        <f>IFERROR(VLOOKUP(M34802,Länder!$A$2:$B$253,2,FALSE),"")</f>
        <v/>
      </c>
    </row>
    <row r="34803" spans="6:10" x14ac:dyDescent="0.2">
      <c r="F34803" s="1" t="str">
        <f t="shared" si="544"/>
        <v/>
      </c>
      <c r="J34803" s="1" t="str">
        <f>IFERROR(VLOOKUP(M34803,Länder!$A$2:$B$253,2,FALSE),"")</f>
        <v/>
      </c>
    </row>
    <row r="34804" spans="6:10" x14ac:dyDescent="0.2">
      <c r="F34804" s="1" t="str">
        <f t="shared" si="544"/>
        <v/>
      </c>
      <c r="J34804" s="1" t="str">
        <f>IFERROR(VLOOKUP(M34804,Länder!$A$2:$B$253,2,FALSE),"")</f>
        <v/>
      </c>
    </row>
    <row r="34805" spans="6:10" x14ac:dyDescent="0.2">
      <c r="F34805" s="1" t="str">
        <f t="shared" si="544"/>
        <v/>
      </c>
      <c r="J34805" s="1" t="str">
        <f>IFERROR(VLOOKUP(M34805,Länder!$A$2:$B$253,2,FALSE),"")</f>
        <v/>
      </c>
    </row>
    <row r="34806" spans="6:10" x14ac:dyDescent="0.2">
      <c r="F34806" s="1" t="str">
        <f t="shared" si="544"/>
        <v/>
      </c>
      <c r="J34806" s="1" t="str">
        <f>IFERROR(VLOOKUP(M34806,Länder!$A$2:$B$253,2,FALSE),"")</f>
        <v/>
      </c>
    </row>
    <row r="34807" spans="6:10" x14ac:dyDescent="0.2">
      <c r="F34807" s="1" t="str">
        <f t="shared" si="544"/>
        <v/>
      </c>
      <c r="J34807" s="1" t="str">
        <f>IFERROR(VLOOKUP(M34807,Länder!$A$2:$B$253,2,FALSE),"")</f>
        <v/>
      </c>
    </row>
    <row r="34808" spans="6:10" x14ac:dyDescent="0.2">
      <c r="F34808" s="1" t="str">
        <f t="shared" si="544"/>
        <v/>
      </c>
      <c r="J34808" s="1" t="str">
        <f>IFERROR(VLOOKUP(M34808,Länder!$A$2:$B$253,2,FALSE),"")</f>
        <v/>
      </c>
    </row>
    <row r="34809" spans="6:10" x14ac:dyDescent="0.2">
      <c r="F34809" s="1" t="str">
        <f t="shared" si="544"/>
        <v/>
      </c>
      <c r="J34809" s="1" t="str">
        <f>IFERROR(VLOOKUP(M34809,Länder!$A$2:$B$253,2,FALSE),"")</f>
        <v/>
      </c>
    </row>
    <row r="34810" spans="6:10" x14ac:dyDescent="0.2">
      <c r="F34810" s="1" t="str">
        <f t="shared" si="544"/>
        <v/>
      </c>
      <c r="J34810" s="1" t="str">
        <f>IFERROR(VLOOKUP(M34810,Länder!$A$2:$B$253,2,FALSE),"")</f>
        <v/>
      </c>
    </row>
    <row r="34811" spans="6:10" x14ac:dyDescent="0.2">
      <c r="F34811" s="1" t="str">
        <f t="shared" si="544"/>
        <v/>
      </c>
      <c r="J34811" s="1" t="str">
        <f>IFERROR(VLOOKUP(M34811,Länder!$A$2:$B$253,2,FALSE),"")</f>
        <v/>
      </c>
    </row>
    <row r="34812" spans="6:10" x14ac:dyDescent="0.2">
      <c r="F34812" s="1" t="str">
        <f t="shared" si="544"/>
        <v/>
      </c>
      <c r="J34812" s="1" t="str">
        <f>IFERROR(VLOOKUP(M34812,Länder!$A$2:$B$253,2,FALSE),"")</f>
        <v/>
      </c>
    </row>
    <row r="34813" spans="6:10" x14ac:dyDescent="0.2">
      <c r="F34813" s="1" t="str">
        <f t="shared" si="544"/>
        <v/>
      </c>
      <c r="J34813" s="1" t="str">
        <f>IFERROR(VLOOKUP(M34813,Länder!$A$2:$B$253,2,FALSE),"")</f>
        <v/>
      </c>
    </row>
    <row r="34814" spans="6:10" x14ac:dyDescent="0.2">
      <c r="F34814" s="1" t="str">
        <f t="shared" si="544"/>
        <v/>
      </c>
      <c r="J34814" s="1" t="str">
        <f>IFERROR(VLOOKUP(M34814,Länder!$A$2:$B$253,2,FALSE),"")</f>
        <v/>
      </c>
    </row>
    <row r="34815" spans="6:10" x14ac:dyDescent="0.2">
      <c r="F34815" s="1" t="str">
        <f t="shared" si="544"/>
        <v/>
      </c>
      <c r="J34815" s="1" t="str">
        <f>IFERROR(VLOOKUP(M34815,Länder!$A$2:$B$253,2,FALSE),"")</f>
        <v/>
      </c>
    </row>
    <row r="34816" spans="6:10" x14ac:dyDescent="0.2">
      <c r="F34816" s="1" t="str">
        <f t="shared" si="544"/>
        <v/>
      </c>
      <c r="J34816" s="1" t="str">
        <f>IFERROR(VLOOKUP(M34816,Länder!$A$2:$B$253,2,FALSE),"")</f>
        <v/>
      </c>
    </row>
    <row r="34817" spans="6:10" x14ac:dyDescent="0.2">
      <c r="F34817" s="1" t="str">
        <f t="shared" si="544"/>
        <v/>
      </c>
      <c r="J34817" s="1" t="str">
        <f>IFERROR(VLOOKUP(M34817,Länder!$A$2:$B$253,2,FALSE),"")</f>
        <v/>
      </c>
    </row>
    <row r="34818" spans="6:10" x14ac:dyDescent="0.2">
      <c r="F34818" s="1" t="str">
        <f t="shared" si="544"/>
        <v/>
      </c>
      <c r="J34818" s="1" t="str">
        <f>IFERROR(VLOOKUP(M34818,Länder!$A$2:$B$253,2,FALSE),"")</f>
        <v/>
      </c>
    </row>
    <row r="34819" spans="6:10" x14ac:dyDescent="0.2">
      <c r="F34819" s="1" t="str">
        <f t="shared" si="544"/>
        <v/>
      </c>
      <c r="J34819" s="1" t="str">
        <f>IFERROR(VLOOKUP(M34819,Länder!$A$2:$B$253,2,FALSE),"")</f>
        <v/>
      </c>
    </row>
    <row r="34820" spans="6:10" x14ac:dyDescent="0.2">
      <c r="F34820" s="1" t="str">
        <f t="shared" si="544"/>
        <v/>
      </c>
      <c r="J34820" s="1" t="str">
        <f>IFERROR(VLOOKUP(M34820,Länder!$A$2:$B$253,2,FALSE),"")</f>
        <v/>
      </c>
    </row>
    <row r="34821" spans="6:10" x14ac:dyDescent="0.2">
      <c r="F34821" s="1" t="str">
        <f t="shared" ref="F34821:F34884" si="545">CONCATENATE(B34821,IF(B34821&lt;&gt;""," ",""),C34821,IF(C34821&lt;&gt;""," ",""),D34821,IF(D34821&lt;&gt;""," ",""),E34821)</f>
        <v/>
      </c>
      <c r="J34821" s="1" t="str">
        <f>IFERROR(VLOOKUP(M34821,Länder!$A$2:$B$253,2,FALSE),"")</f>
        <v/>
      </c>
    </row>
    <row r="34822" spans="6:10" x14ac:dyDescent="0.2">
      <c r="F34822" s="1" t="str">
        <f t="shared" si="545"/>
        <v/>
      </c>
      <c r="J34822" s="1" t="str">
        <f>IFERROR(VLOOKUP(M34822,Länder!$A$2:$B$253,2,FALSE),"")</f>
        <v/>
      </c>
    </row>
    <row r="34823" spans="6:10" x14ac:dyDescent="0.2">
      <c r="F34823" s="1" t="str">
        <f t="shared" si="545"/>
        <v/>
      </c>
      <c r="J34823" s="1" t="str">
        <f>IFERROR(VLOOKUP(M34823,Länder!$A$2:$B$253,2,FALSE),"")</f>
        <v/>
      </c>
    </row>
    <row r="34824" spans="6:10" x14ac:dyDescent="0.2">
      <c r="F34824" s="1" t="str">
        <f t="shared" si="545"/>
        <v/>
      </c>
      <c r="J34824" s="1" t="str">
        <f>IFERROR(VLOOKUP(M34824,Länder!$A$2:$B$253,2,FALSE),"")</f>
        <v/>
      </c>
    </row>
    <row r="34825" spans="6:10" x14ac:dyDescent="0.2">
      <c r="F34825" s="1" t="str">
        <f t="shared" si="545"/>
        <v/>
      </c>
      <c r="J34825" s="1" t="str">
        <f>IFERROR(VLOOKUP(M34825,Länder!$A$2:$B$253,2,FALSE),"")</f>
        <v/>
      </c>
    </row>
    <row r="34826" spans="6:10" x14ac:dyDescent="0.2">
      <c r="F34826" s="1" t="str">
        <f t="shared" si="545"/>
        <v/>
      </c>
      <c r="J34826" s="1" t="str">
        <f>IFERROR(VLOOKUP(M34826,Länder!$A$2:$B$253,2,FALSE),"")</f>
        <v/>
      </c>
    </row>
    <row r="34827" spans="6:10" x14ac:dyDescent="0.2">
      <c r="F34827" s="1" t="str">
        <f t="shared" si="545"/>
        <v/>
      </c>
      <c r="J34827" s="1" t="str">
        <f>IFERROR(VLOOKUP(M34827,Länder!$A$2:$B$253,2,FALSE),"")</f>
        <v/>
      </c>
    </row>
    <row r="34828" spans="6:10" x14ac:dyDescent="0.2">
      <c r="F34828" s="1" t="str">
        <f t="shared" si="545"/>
        <v/>
      </c>
      <c r="J34828" s="1" t="str">
        <f>IFERROR(VLOOKUP(M34828,Länder!$A$2:$B$253,2,FALSE),"")</f>
        <v/>
      </c>
    </row>
    <row r="34829" spans="6:10" x14ac:dyDescent="0.2">
      <c r="F34829" s="1" t="str">
        <f t="shared" si="545"/>
        <v/>
      </c>
      <c r="J34829" s="1" t="str">
        <f>IFERROR(VLOOKUP(M34829,Länder!$A$2:$B$253,2,FALSE),"")</f>
        <v/>
      </c>
    </row>
    <row r="34830" spans="6:10" x14ac:dyDescent="0.2">
      <c r="F34830" s="1" t="str">
        <f t="shared" si="545"/>
        <v/>
      </c>
      <c r="J34830" s="1" t="str">
        <f>IFERROR(VLOOKUP(M34830,Länder!$A$2:$B$253,2,FALSE),"")</f>
        <v/>
      </c>
    </row>
    <row r="34831" spans="6:10" x14ac:dyDescent="0.2">
      <c r="F34831" s="1" t="str">
        <f t="shared" si="545"/>
        <v/>
      </c>
      <c r="J34831" s="1" t="str">
        <f>IFERROR(VLOOKUP(M34831,Länder!$A$2:$B$253,2,FALSE),"")</f>
        <v/>
      </c>
    </row>
    <row r="34832" spans="6:10" x14ac:dyDescent="0.2">
      <c r="F34832" s="1" t="str">
        <f t="shared" si="545"/>
        <v/>
      </c>
      <c r="J34832" s="1" t="str">
        <f>IFERROR(VLOOKUP(M34832,Länder!$A$2:$B$253,2,FALSE),"")</f>
        <v/>
      </c>
    </row>
    <row r="34833" spans="6:10" x14ac:dyDescent="0.2">
      <c r="F34833" s="1" t="str">
        <f t="shared" si="545"/>
        <v/>
      </c>
      <c r="J34833" s="1" t="str">
        <f>IFERROR(VLOOKUP(M34833,Länder!$A$2:$B$253,2,FALSE),"")</f>
        <v/>
      </c>
    </row>
    <row r="34834" spans="6:10" x14ac:dyDescent="0.2">
      <c r="F34834" s="1" t="str">
        <f t="shared" si="545"/>
        <v/>
      </c>
      <c r="J34834" s="1" t="str">
        <f>IFERROR(VLOOKUP(M34834,Länder!$A$2:$B$253,2,FALSE),"")</f>
        <v/>
      </c>
    </row>
    <row r="34835" spans="6:10" x14ac:dyDescent="0.2">
      <c r="F34835" s="1" t="str">
        <f t="shared" si="545"/>
        <v/>
      </c>
      <c r="J34835" s="1" t="str">
        <f>IFERROR(VLOOKUP(M34835,Länder!$A$2:$B$253,2,FALSE),"")</f>
        <v/>
      </c>
    </row>
    <row r="34836" spans="6:10" x14ac:dyDescent="0.2">
      <c r="F34836" s="1" t="str">
        <f t="shared" si="545"/>
        <v/>
      </c>
      <c r="J34836" s="1" t="str">
        <f>IFERROR(VLOOKUP(M34836,Länder!$A$2:$B$253,2,FALSE),"")</f>
        <v/>
      </c>
    </row>
    <row r="34837" spans="6:10" x14ac:dyDescent="0.2">
      <c r="F34837" s="1" t="str">
        <f t="shared" si="545"/>
        <v/>
      </c>
      <c r="J34837" s="1" t="str">
        <f>IFERROR(VLOOKUP(M34837,Länder!$A$2:$B$253,2,FALSE),"")</f>
        <v/>
      </c>
    </row>
    <row r="34838" spans="6:10" x14ac:dyDescent="0.2">
      <c r="F34838" s="1" t="str">
        <f t="shared" si="545"/>
        <v/>
      </c>
      <c r="J34838" s="1" t="str">
        <f>IFERROR(VLOOKUP(M34838,Länder!$A$2:$B$253,2,FALSE),"")</f>
        <v/>
      </c>
    </row>
    <row r="34839" spans="6:10" x14ac:dyDescent="0.2">
      <c r="F34839" s="1" t="str">
        <f t="shared" si="545"/>
        <v/>
      </c>
      <c r="J34839" s="1" t="str">
        <f>IFERROR(VLOOKUP(M34839,Länder!$A$2:$B$253,2,FALSE),"")</f>
        <v/>
      </c>
    </row>
    <row r="34840" spans="6:10" x14ac:dyDescent="0.2">
      <c r="F34840" s="1" t="str">
        <f t="shared" si="545"/>
        <v/>
      </c>
      <c r="J34840" s="1" t="str">
        <f>IFERROR(VLOOKUP(M34840,Länder!$A$2:$B$253,2,FALSE),"")</f>
        <v/>
      </c>
    </row>
    <row r="34841" spans="6:10" x14ac:dyDescent="0.2">
      <c r="F34841" s="1" t="str">
        <f t="shared" si="545"/>
        <v/>
      </c>
      <c r="J34841" s="1" t="str">
        <f>IFERROR(VLOOKUP(M34841,Länder!$A$2:$B$253,2,FALSE),"")</f>
        <v/>
      </c>
    </row>
    <row r="34842" spans="6:10" x14ac:dyDescent="0.2">
      <c r="F34842" s="1" t="str">
        <f t="shared" si="545"/>
        <v/>
      </c>
      <c r="J34842" s="1" t="str">
        <f>IFERROR(VLOOKUP(M34842,Länder!$A$2:$B$253,2,FALSE),"")</f>
        <v/>
      </c>
    </row>
    <row r="34843" spans="6:10" x14ac:dyDescent="0.2">
      <c r="F34843" s="1" t="str">
        <f t="shared" si="545"/>
        <v/>
      </c>
      <c r="J34843" s="1" t="str">
        <f>IFERROR(VLOOKUP(M34843,Länder!$A$2:$B$253,2,FALSE),"")</f>
        <v/>
      </c>
    </row>
    <row r="34844" spans="6:10" x14ac:dyDescent="0.2">
      <c r="F34844" s="1" t="str">
        <f t="shared" si="545"/>
        <v/>
      </c>
      <c r="J34844" s="1" t="str">
        <f>IFERROR(VLOOKUP(M34844,Länder!$A$2:$B$253,2,FALSE),"")</f>
        <v/>
      </c>
    </row>
    <row r="34845" spans="6:10" x14ac:dyDescent="0.2">
      <c r="F34845" s="1" t="str">
        <f t="shared" si="545"/>
        <v/>
      </c>
      <c r="J34845" s="1" t="str">
        <f>IFERROR(VLOOKUP(M34845,Länder!$A$2:$B$253,2,FALSE),"")</f>
        <v/>
      </c>
    </row>
    <row r="34846" spans="6:10" x14ac:dyDescent="0.2">
      <c r="F34846" s="1" t="str">
        <f t="shared" si="545"/>
        <v/>
      </c>
      <c r="J34846" s="1" t="str">
        <f>IFERROR(VLOOKUP(M34846,Länder!$A$2:$B$253,2,FALSE),"")</f>
        <v/>
      </c>
    </row>
    <row r="34847" spans="6:10" x14ac:dyDescent="0.2">
      <c r="F34847" s="1" t="str">
        <f t="shared" si="545"/>
        <v/>
      </c>
      <c r="J34847" s="1" t="str">
        <f>IFERROR(VLOOKUP(M34847,Länder!$A$2:$B$253,2,FALSE),"")</f>
        <v/>
      </c>
    </row>
    <row r="34848" spans="6:10" x14ac:dyDescent="0.2">
      <c r="F34848" s="1" t="str">
        <f t="shared" si="545"/>
        <v/>
      </c>
      <c r="J34848" s="1" t="str">
        <f>IFERROR(VLOOKUP(M34848,Länder!$A$2:$B$253,2,FALSE),"")</f>
        <v/>
      </c>
    </row>
    <row r="34849" spans="6:10" x14ac:dyDescent="0.2">
      <c r="F34849" s="1" t="str">
        <f t="shared" si="545"/>
        <v/>
      </c>
      <c r="J34849" s="1" t="str">
        <f>IFERROR(VLOOKUP(M34849,Länder!$A$2:$B$253,2,FALSE),"")</f>
        <v/>
      </c>
    </row>
    <row r="34850" spans="6:10" x14ac:dyDescent="0.2">
      <c r="F34850" s="1" t="str">
        <f t="shared" si="545"/>
        <v/>
      </c>
      <c r="J34850" s="1" t="str">
        <f>IFERROR(VLOOKUP(M34850,Länder!$A$2:$B$253,2,FALSE),"")</f>
        <v/>
      </c>
    </row>
    <row r="34851" spans="6:10" x14ac:dyDescent="0.2">
      <c r="F34851" s="1" t="str">
        <f t="shared" si="545"/>
        <v/>
      </c>
      <c r="J34851" s="1" t="str">
        <f>IFERROR(VLOOKUP(M34851,Länder!$A$2:$B$253,2,FALSE),"")</f>
        <v/>
      </c>
    </row>
    <row r="34852" spans="6:10" x14ac:dyDescent="0.2">
      <c r="F34852" s="1" t="str">
        <f t="shared" si="545"/>
        <v/>
      </c>
      <c r="J34852" s="1" t="str">
        <f>IFERROR(VLOOKUP(M34852,Länder!$A$2:$B$253,2,FALSE),"")</f>
        <v/>
      </c>
    </row>
    <row r="34853" spans="6:10" x14ac:dyDescent="0.2">
      <c r="F34853" s="1" t="str">
        <f t="shared" si="545"/>
        <v/>
      </c>
      <c r="J34853" s="1" t="str">
        <f>IFERROR(VLOOKUP(M34853,Länder!$A$2:$B$253,2,FALSE),"")</f>
        <v/>
      </c>
    </row>
    <row r="34854" spans="6:10" x14ac:dyDescent="0.2">
      <c r="F34854" s="1" t="str">
        <f t="shared" si="545"/>
        <v/>
      </c>
      <c r="J34854" s="1" t="str">
        <f>IFERROR(VLOOKUP(M34854,Länder!$A$2:$B$253,2,FALSE),"")</f>
        <v/>
      </c>
    </row>
    <row r="34855" spans="6:10" x14ac:dyDescent="0.2">
      <c r="F34855" s="1" t="str">
        <f t="shared" si="545"/>
        <v/>
      </c>
      <c r="J34855" s="1" t="str">
        <f>IFERROR(VLOOKUP(M34855,Länder!$A$2:$B$253,2,FALSE),"")</f>
        <v/>
      </c>
    </row>
    <row r="34856" spans="6:10" x14ac:dyDescent="0.2">
      <c r="F34856" s="1" t="str">
        <f t="shared" si="545"/>
        <v/>
      </c>
      <c r="J34856" s="1" t="str">
        <f>IFERROR(VLOOKUP(M34856,Länder!$A$2:$B$253,2,FALSE),"")</f>
        <v/>
      </c>
    </row>
    <row r="34857" spans="6:10" x14ac:dyDescent="0.2">
      <c r="F34857" s="1" t="str">
        <f t="shared" si="545"/>
        <v/>
      </c>
      <c r="J34857" s="1" t="str">
        <f>IFERROR(VLOOKUP(M34857,Länder!$A$2:$B$253,2,FALSE),"")</f>
        <v/>
      </c>
    </row>
    <row r="34858" spans="6:10" x14ac:dyDescent="0.2">
      <c r="F34858" s="1" t="str">
        <f t="shared" si="545"/>
        <v/>
      </c>
      <c r="J34858" s="1" t="str">
        <f>IFERROR(VLOOKUP(M34858,Länder!$A$2:$B$253,2,FALSE),"")</f>
        <v/>
      </c>
    </row>
    <row r="34859" spans="6:10" x14ac:dyDescent="0.2">
      <c r="F34859" s="1" t="str">
        <f t="shared" si="545"/>
        <v/>
      </c>
      <c r="J34859" s="1" t="str">
        <f>IFERROR(VLOOKUP(M34859,Länder!$A$2:$B$253,2,FALSE),"")</f>
        <v/>
      </c>
    </row>
    <row r="34860" spans="6:10" x14ac:dyDescent="0.2">
      <c r="F34860" s="1" t="str">
        <f t="shared" si="545"/>
        <v/>
      </c>
      <c r="J34860" s="1" t="str">
        <f>IFERROR(VLOOKUP(M34860,Länder!$A$2:$B$253,2,FALSE),"")</f>
        <v/>
      </c>
    </row>
    <row r="34861" spans="6:10" x14ac:dyDescent="0.2">
      <c r="F34861" s="1" t="str">
        <f t="shared" si="545"/>
        <v/>
      </c>
      <c r="J34861" s="1" t="str">
        <f>IFERROR(VLOOKUP(M34861,Länder!$A$2:$B$253,2,FALSE),"")</f>
        <v/>
      </c>
    </row>
    <row r="34862" spans="6:10" x14ac:dyDescent="0.2">
      <c r="F34862" s="1" t="str">
        <f t="shared" si="545"/>
        <v/>
      </c>
      <c r="J34862" s="1" t="str">
        <f>IFERROR(VLOOKUP(M34862,Länder!$A$2:$B$253,2,FALSE),"")</f>
        <v/>
      </c>
    </row>
    <row r="34863" spans="6:10" x14ac:dyDescent="0.2">
      <c r="F34863" s="1" t="str">
        <f t="shared" si="545"/>
        <v/>
      </c>
      <c r="J34863" s="1" t="str">
        <f>IFERROR(VLOOKUP(M34863,Länder!$A$2:$B$253,2,FALSE),"")</f>
        <v/>
      </c>
    </row>
    <row r="34864" spans="6:10" x14ac:dyDescent="0.2">
      <c r="F34864" s="1" t="str">
        <f t="shared" si="545"/>
        <v/>
      </c>
      <c r="J34864" s="1" t="str">
        <f>IFERROR(VLOOKUP(M34864,Länder!$A$2:$B$253,2,FALSE),"")</f>
        <v/>
      </c>
    </row>
    <row r="34865" spans="6:10" x14ac:dyDescent="0.2">
      <c r="F34865" s="1" t="str">
        <f t="shared" si="545"/>
        <v/>
      </c>
      <c r="J34865" s="1" t="str">
        <f>IFERROR(VLOOKUP(M34865,Länder!$A$2:$B$253,2,FALSE),"")</f>
        <v/>
      </c>
    </row>
    <row r="34866" spans="6:10" x14ac:dyDescent="0.2">
      <c r="F34866" s="1" t="str">
        <f t="shared" si="545"/>
        <v/>
      </c>
      <c r="J34866" s="1" t="str">
        <f>IFERROR(VLOOKUP(M34866,Länder!$A$2:$B$253,2,FALSE),"")</f>
        <v/>
      </c>
    </row>
    <row r="34867" spans="6:10" x14ac:dyDescent="0.2">
      <c r="F34867" s="1" t="str">
        <f t="shared" si="545"/>
        <v/>
      </c>
      <c r="J34867" s="1" t="str">
        <f>IFERROR(VLOOKUP(M34867,Länder!$A$2:$B$253,2,FALSE),"")</f>
        <v/>
      </c>
    </row>
    <row r="34868" spans="6:10" x14ac:dyDescent="0.2">
      <c r="F34868" s="1" t="str">
        <f t="shared" si="545"/>
        <v/>
      </c>
      <c r="J34868" s="1" t="str">
        <f>IFERROR(VLOOKUP(M34868,Länder!$A$2:$B$253,2,FALSE),"")</f>
        <v/>
      </c>
    </row>
    <row r="34869" spans="6:10" x14ac:dyDescent="0.2">
      <c r="F34869" s="1" t="str">
        <f t="shared" si="545"/>
        <v/>
      </c>
      <c r="J34869" s="1" t="str">
        <f>IFERROR(VLOOKUP(M34869,Länder!$A$2:$B$253,2,FALSE),"")</f>
        <v/>
      </c>
    </row>
    <row r="34870" spans="6:10" x14ac:dyDescent="0.2">
      <c r="F34870" s="1" t="str">
        <f t="shared" si="545"/>
        <v/>
      </c>
      <c r="J34870" s="1" t="str">
        <f>IFERROR(VLOOKUP(M34870,Länder!$A$2:$B$253,2,FALSE),"")</f>
        <v/>
      </c>
    </row>
    <row r="34871" spans="6:10" x14ac:dyDescent="0.2">
      <c r="F34871" s="1" t="str">
        <f t="shared" si="545"/>
        <v/>
      </c>
      <c r="J34871" s="1" t="str">
        <f>IFERROR(VLOOKUP(M34871,Länder!$A$2:$B$253,2,FALSE),"")</f>
        <v/>
      </c>
    </row>
    <row r="34872" spans="6:10" x14ac:dyDescent="0.2">
      <c r="F34872" s="1" t="str">
        <f t="shared" si="545"/>
        <v/>
      </c>
      <c r="J34872" s="1" t="str">
        <f>IFERROR(VLOOKUP(M34872,Länder!$A$2:$B$253,2,FALSE),"")</f>
        <v/>
      </c>
    </row>
    <row r="34873" spans="6:10" x14ac:dyDescent="0.2">
      <c r="F34873" s="1" t="str">
        <f t="shared" si="545"/>
        <v/>
      </c>
      <c r="J34873" s="1" t="str">
        <f>IFERROR(VLOOKUP(M34873,Länder!$A$2:$B$253,2,FALSE),"")</f>
        <v/>
      </c>
    </row>
    <row r="34874" spans="6:10" x14ac:dyDescent="0.2">
      <c r="F34874" s="1" t="str">
        <f t="shared" si="545"/>
        <v/>
      </c>
      <c r="J34874" s="1" t="str">
        <f>IFERROR(VLOOKUP(M34874,Länder!$A$2:$B$253,2,FALSE),"")</f>
        <v/>
      </c>
    </row>
    <row r="34875" spans="6:10" x14ac:dyDescent="0.2">
      <c r="F34875" s="1" t="str">
        <f t="shared" si="545"/>
        <v/>
      </c>
      <c r="J34875" s="1" t="str">
        <f>IFERROR(VLOOKUP(M34875,Länder!$A$2:$B$253,2,FALSE),"")</f>
        <v/>
      </c>
    </row>
    <row r="34876" spans="6:10" x14ac:dyDescent="0.2">
      <c r="F34876" s="1" t="str">
        <f t="shared" si="545"/>
        <v/>
      </c>
      <c r="J34876" s="1" t="str">
        <f>IFERROR(VLOOKUP(M34876,Länder!$A$2:$B$253,2,FALSE),"")</f>
        <v/>
      </c>
    </row>
    <row r="34877" spans="6:10" x14ac:dyDescent="0.2">
      <c r="F34877" s="1" t="str">
        <f t="shared" si="545"/>
        <v/>
      </c>
      <c r="J34877" s="1" t="str">
        <f>IFERROR(VLOOKUP(M34877,Länder!$A$2:$B$253,2,FALSE),"")</f>
        <v/>
      </c>
    </row>
    <row r="34878" spans="6:10" x14ac:dyDescent="0.2">
      <c r="F34878" s="1" t="str">
        <f t="shared" si="545"/>
        <v/>
      </c>
      <c r="J34878" s="1" t="str">
        <f>IFERROR(VLOOKUP(M34878,Länder!$A$2:$B$253,2,FALSE),"")</f>
        <v/>
      </c>
    </row>
    <row r="34879" spans="6:10" x14ac:dyDescent="0.2">
      <c r="F34879" s="1" t="str">
        <f t="shared" si="545"/>
        <v/>
      </c>
      <c r="J34879" s="1" t="str">
        <f>IFERROR(VLOOKUP(M34879,Länder!$A$2:$B$253,2,FALSE),"")</f>
        <v/>
      </c>
    </row>
    <row r="34880" spans="6:10" x14ac:dyDescent="0.2">
      <c r="F34880" s="1" t="str">
        <f t="shared" si="545"/>
        <v/>
      </c>
      <c r="J34880" s="1" t="str">
        <f>IFERROR(VLOOKUP(M34880,Länder!$A$2:$B$253,2,FALSE),"")</f>
        <v/>
      </c>
    </row>
    <row r="34881" spans="6:10" x14ac:dyDescent="0.2">
      <c r="F34881" s="1" t="str">
        <f t="shared" si="545"/>
        <v/>
      </c>
      <c r="J34881" s="1" t="str">
        <f>IFERROR(VLOOKUP(M34881,Länder!$A$2:$B$253,2,FALSE),"")</f>
        <v/>
      </c>
    </row>
    <row r="34882" spans="6:10" x14ac:dyDescent="0.2">
      <c r="F34882" s="1" t="str">
        <f t="shared" si="545"/>
        <v/>
      </c>
      <c r="J34882" s="1" t="str">
        <f>IFERROR(VLOOKUP(M34882,Länder!$A$2:$B$253,2,FALSE),"")</f>
        <v/>
      </c>
    </row>
    <row r="34883" spans="6:10" x14ac:dyDescent="0.2">
      <c r="F34883" s="1" t="str">
        <f t="shared" si="545"/>
        <v/>
      </c>
      <c r="J34883" s="1" t="str">
        <f>IFERROR(VLOOKUP(M34883,Länder!$A$2:$B$253,2,FALSE),"")</f>
        <v/>
      </c>
    </row>
    <row r="34884" spans="6:10" x14ac:dyDescent="0.2">
      <c r="F34884" s="1" t="str">
        <f t="shared" si="545"/>
        <v/>
      </c>
      <c r="J34884" s="1" t="str">
        <f>IFERROR(VLOOKUP(M34884,Länder!$A$2:$B$253,2,FALSE),"")</f>
        <v/>
      </c>
    </row>
    <row r="34885" spans="6:10" x14ac:dyDescent="0.2">
      <c r="F34885" s="1" t="str">
        <f t="shared" ref="F34885:F34948" si="546">CONCATENATE(B34885,IF(B34885&lt;&gt;""," ",""),C34885,IF(C34885&lt;&gt;""," ",""),D34885,IF(D34885&lt;&gt;""," ",""),E34885)</f>
        <v/>
      </c>
      <c r="J34885" s="1" t="str">
        <f>IFERROR(VLOOKUP(M34885,Länder!$A$2:$B$253,2,FALSE),"")</f>
        <v/>
      </c>
    </row>
    <row r="34886" spans="6:10" x14ac:dyDescent="0.2">
      <c r="F34886" s="1" t="str">
        <f t="shared" si="546"/>
        <v/>
      </c>
      <c r="J34886" s="1" t="str">
        <f>IFERROR(VLOOKUP(M34886,Länder!$A$2:$B$253,2,FALSE),"")</f>
        <v/>
      </c>
    </row>
    <row r="34887" spans="6:10" x14ac:dyDescent="0.2">
      <c r="F34887" s="1" t="str">
        <f t="shared" si="546"/>
        <v/>
      </c>
      <c r="J34887" s="1" t="str">
        <f>IFERROR(VLOOKUP(M34887,Länder!$A$2:$B$253,2,FALSE),"")</f>
        <v/>
      </c>
    </row>
    <row r="34888" spans="6:10" x14ac:dyDescent="0.2">
      <c r="F34888" s="1" t="str">
        <f t="shared" si="546"/>
        <v/>
      </c>
      <c r="J34888" s="1" t="str">
        <f>IFERROR(VLOOKUP(M34888,Länder!$A$2:$B$253,2,FALSE),"")</f>
        <v/>
      </c>
    </row>
    <row r="34889" spans="6:10" x14ac:dyDescent="0.2">
      <c r="F34889" s="1" t="str">
        <f t="shared" si="546"/>
        <v/>
      </c>
      <c r="J34889" s="1" t="str">
        <f>IFERROR(VLOOKUP(M34889,Länder!$A$2:$B$253,2,FALSE),"")</f>
        <v/>
      </c>
    </row>
    <row r="34890" spans="6:10" x14ac:dyDescent="0.2">
      <c r="F34890" s="1" t="str">
        <f t="shared" si="546"/>
        <v/>
      </c>
      <c r="J34890" s="1" t="str">
        <f>IFERROR(VLOOKUP(M34890,Länder!$A$2:$B$253,2,FALSE),"")</f>
        <v/>
      </c>
    </row>
    <row r="34891" spans="6:10" x14ac:dyDescent="0.2">
      <c r="F34891" s="1" t="str">
        <f t="shared" si="546"/>
        <v/>
      </c>
      <c r="J34891" s="1" t="str">
        <f>IFERROR(VLOOKUP(M34891,Länder!$A$2:$B$253,2,FALSE),"")</f>
        <v/>
      </c>
    </row>
    <row r="34892" spans="6:10" x14ac:dyDescent="0.2">
      <c r="F34892" s="1" t="str">
        <f t="shared" si="546"/>
        <v/>
      </c>
      <c r="J34892" s="1" t="str">
        <f>IFERROR(VLOOKUP(M34892,Länder!$A$2:$B$253,2,FALSE),"")</f>
        <v/>
      </c>
    </row>
    <row r="34893" spans="6:10" x14ac:dyDescent="0.2">
      <c r="F34893" s="1" t="str">
        <f t="shared" si="546"/>
        <v/>
      </c>
      <c r="J34893" s="1" t="str">
        <f>IFERROR(VLOOKUP(M34893,Länder!$A$2:$B$253,2,FALSE),"")</f>
        <v/>
      </c>
    </row>
    <row r="34894" spans="6:10" x14ac:dyDescent="0.2">
      <c r="F34894" s="1" t="str">
        <f t="shared" si="546"/>
        <v/>
      </c>
      <c r="J34894" s="1" t="str">
        <f>IFERROR(VLOOKUP(M34894,Länder!$A$2:$B$253,2,FALSE),"")</f>
        <v/>
      </c>
    </row>
    <row r="34895" spans="6:10" x14ac:dyDescent="0.2">
      <c r="F34895" s="1" t="str">
        <f t="shared" si="546"/>
        <v/>
      </c>
      <c r="J34895" s="1" t="str">
        <f>IFERROR(VLOOKUP(M34895,Länder!$A$2:$B$253,2,FALSE),"")</f>
        <v/>
      </c>
    </row>
    <row r="34896" spans="6:10" x14ac:dyDescent="0.2">
      <c r="F34896" s="1" t="str">
        <f t="shared" si="546"/>
        <v/>
      </c>
      <c r="J34896" s="1" t="str">
        <f>IFERROR(VLOOKUP(M34896,Länder!$A$2:$B$253,2,FALSE),"")</f>
        <v/>
      </c>
    </row>
    <row r="34897" spans="6:10" x14ac:dyDescent="0.2">
      <c r="F34897" s="1" t="str">
        <f t="shared" si="546"/>
        <v/>
      </c>
      <c r="J34897" s="1" t="str">
        <f>IFERROR(VLOOKUP(M34897,Länder!$A$2:$B$253,2,FALSE),"")</f>
        <v/>
      </c>
    </row>
    <row r="34898" spans="6:10" x14ac:dyDescent="0.2">
      <c r="F34898" s="1" t="str">
        <f t="shared" si="546"/>
        <v/>
      </c>
      <c r="J34898" s="1" t="str">
        <f>IFERROR(VLOOKUP(M34898,Länder!$A$2:$B$253,2,FALSE),"")</f>
        <v/>
      </c>
    </row>
    <row r="34899" spans="6:10" x14ac:dyDescent="0.2">
      <c r="F34899" s="1" t="str">
        <f t="shared" si="546"/>
        <v/>
      </c>
      <c r="J34899" s="1" t="str">
        <f>IFERROR(VLOOKUP(M34899,Länder!$A$2:$B$253,2,FALSE),"")</f>
        <v/>
      </c>
    </row>
    <row r="34900" spans="6:10" x14ac:dyDescent="0.2">
      <c r="F34900" s="1" t="str">
        <f t="shared" si="546"/>
        <v/>
      </c>
      <c r="J34900" s="1" t="str">
        <f>IFERROR(VLOOKUP(M34900,Länder!$A$2:$B$253,2,FALSE),"")</f>
        <v/>
      </c>
    </row>
    <row r="34901" spans="6:10" x14ac:dyDescent="0.2">
      <c r="F34901" s="1" t="str">
        <f t="shared" si="546"/>
        <v/>
      </c>
      <c r="J34901" s="1" t="str">
        <f>IFERROR(VLOOKUP(M34901,Länder!$A$2:$B$253,2,FALSE),"")</f>
        <v/>
      </c>
    </row>
    <row r="34902" spans="6:10" x14ac:dyDescent="0.2">
      <c r="F34902" s="1" t="str">
        <f t="shared" si="546"/>
        <v/>
      </c>
      <c r="J34902" s="1" t="str">
        <f>IFERROR(VLOOKUP(M34902,Länder!$A$2:$B$253,2,FALSE),"")</f>
        <v/>
      </c>
    </row>
    <row r="34903" spans="6:10" x14ac:dyDescent="0.2">
      <c r="F34903" s="1" t="str">
        <f t="shared" si="546"/>
        <v/>
      </c>
      <c r="J34903" s="1" t="str">
        <f>IFERROR(VLOOKUP(M34903,Länder!$A$2:$B$253,2,FALSE),"")</f>
        <v/>
      </c>
    </row>
    <row r="34904" spans="6:10" x14ac:dyDescent="0.2">
      <c r="F34904" s="1" t="str">
        <f t="shared" si="546"/>
        <v/>
      </c>
      <c r="J34904" s="1" t="str">
        <f>IFERROR(VLOOKUP(M34904,Länder!$A$2:$B$253,2,FALSE),"")</f>
        <v/>
      </c>
    </row>
    <row r="34905" spans="6:10" x14ac:dyDescent="0.2">
      <c r="F34905" s="1" t="str">
        <f t="shared" si="546"/>
        <v/>
      </c>
      <c r="J34905" s="1" t="str">
        <f>IFERROR(VLOOKUP(M34905,Länder!$A$2:$B$253,2,FALSE),"")</f>
        <v/>
      </c>
    </row>
    <row r="34906" spans="6:10" x14ac:dyDescent="0.2">
      <c r="F34906" s="1" t="str">
        <f t="shared" si="546"/>
        <v/>
      </c>
      <c r="J34906" s="1" t="str">
        <f>IFERROR(VLOOKUP(M34906,Länder!$A$2:$B$253,2,FALSE),"")</f>
        <v/>
      </c>
    </row>
    <row r="34907" spans="6:10" x14ac:dyDescent="0.2">
      <c r="F34907" s="1" t="str">
        <f t="shared" si="546"/>
        <v/>
      </c>
      <c r="J34907" s="1" t="str">
        <f>IFERROR(VLOOKUP(M34907,Länder!$A$2:$B$253,2,FALSE),"")</f>
        <v/>
      </c>
    </row>
    <row r="34908" spans="6:10" x14ac:dyDescent="0.2">
      <c r="F34908" s="1" t="str">
        <f t="shared" si="546"/>
        <v/>
      </c>
      <c r="J34908" s="1" t="str">
        <f>IFERROR(VLOOKUP(M34908,Länder!$A$2:$B$253,2,FALSE),"")</f>
        <v/>
      </c>
    </row>
    <row r="34909" spans="6:10" x14ac:dyDescent="0.2">
      <c r="F34909" s="1" t="str">
        <f t="shared" si="546"/>
        <v/>
      </c>
      <c r="J34909" s="1" t="str">
        <f>IFERROR(VLOOKUP(M34909,Länder!$A$2:$B$253,2,FALSE),"")</f>
        <v/>
      </c>
    </row>
    <row r="34910" spans="6:10" x14ac:dyDescent="0.2">
      <c r="F34910" s="1" t="str">
        <f t="shared" si="546"/>
        <v/>
      </c>
      <c r="J34910" s="1" t="str">
        <f>IFERROR(VLOOKUP(M34910,Länder!$A$2:$B$253,2,FALSE),"")</f>
        <v/>
      </c>
    </row>
    <row r="34911" spans="6:10" x14ac:dyDescent="0.2">
      <c r="F34911" s="1" t="str">
        <f t="shared" si="546"/>
        <v/>
      </c>
      <c r="J34911" s="1" t="str">
        <f>IFERROR(VLOOKUP(M34911,Länder!$A$2:$B$253,2,FALSE),"")</f>
        <v/>
      </c>
    </row>
    <row r="34912" spans="6:10" x14ac:dyDescent="0.2">
      <c r="F34912" s="1" t="str">
        <f t="shared" si="546"/>
        <v/>
      </c>
      <c r="J34912" s="1" t="str">
        <f>IFERROR(VLOOKUP(M34912,Länder!$A$2:$B$253,2,FALSE),"")</f>
        <v/>
      </c>
    </row>
    <row r="34913" spans="6:10" x14ac:dyDescent="0.2">
      <c r="F34913" s="1" t="str">
        <f t="shared" si="546"/>
        <v/>
      </c>
      <c r="J34913" s="1" t="str">
        <f>IFERROR(VLOOKUP(M34913,Länder!$A$2:$B$253,2,FALSE),"")</f>
        <v/>
      </c>
    </row>
    <row r="34914" spans="6:10" x14ac:dyDescent="0.2">
      <c r="F34914" s="1" t="str">
        <f t="shared" si="546"/>
        <v/>
      </c>
      <c r="J34914" s="1" t="str">
        <f>IFERROR(VLOOKUP(M34914,Länder!$A$2:$B$253,2,FALSE),"")</f>
        <v/>
      </c>
    </row>
    <row r="34915" spans="6:10" x14ac:dyDescent="0.2">
      <c r="F34915" s="1" t="str">
        <f t="shared" si="546"/>
        <v/>
      </c>
      <c r="J34915" s="1" t="str">
        <f>IFERROR(VLOOKUP(M34915,Länder!$A$2:$B$253,2,FALSE),"")</f>
        <v/>
      </c>
    </row>
    <row r="34916" spans="6:10" x14ac:dyDescent="0.2">
      <c r="F34916" s="1" t="str">
        <f t="shared" si="546"/>
        <v/>
      </c>
      <c r="J34916" s="1" t="str">
        <f>IFERROR(VLOOKUP(M34916,Länder!$A$2:$B$253,2,FALSE),"")</f>
        <v/>
      </c>
    </row>
    <row r="34917" spans="6:10" x14ac:dyDescent="0.2">
      <c r="F34917" s="1" t="str">
        <f t="shared" si="546"/>
        <v/>
      </c>
      <c r="J34917" s="1" t="str">
        <f>IFERROR(VLOOKUP(M34917,Länder!$A$2:$B$253,2,FALSE),"")</f>
        <v/>
      </c>
    </row>
    <row r="34918" spans="6:10" x14ac:dyDescent="0.2">
      <c r="F34918" s="1" t="str">
        <f t="shared" si="546"/>
        <v/>
      </c>
      <c r="J34918" s="1" t="str">
        <f>IFERROR(VLOOKUP(M34918,Länder!$A$2:$B$253,2,FALSE),"")</f>
        <v/>
      </c>
    </row>
    <row r="34919" spans="6:10" x14ac:dyDescent="0.2">
      <c r="F34919" s="1" t="str">
        <f t="shared" si="546"/>
        <v/>
      </c>
      <c r="J34919" s="1" t="str">
        <f>IFERROR(VLOOKUP(M34919,Länder!$A$2:$B$253,2,FALSE),"")</f>
        <v/>
      </c>
    </row>
    <row r="34920" spans="6:10" x14ac:dyDescent="0.2">
      <c r="F34920" s="1" t="str">
        <f t="shared" si="546"/>
        <v/>
      </c>
      <c r="J34920" s="1" t="str">
        <f>IFERROR(VLOOKUP(M34920,Länder!$A$2:$B$253,2,FALSE),"")</f>
        <v/>
      </c>
    </row>
    <row r="34921" spans="6:10" x14ac:dyDescent="0.2">
      <c r="F34921" s="1" t="str">
        <f t="shared" si="546"/>
        <v/>
      </c>
      <c r="J34921" s="1" t="str">
        <f>IFERROR(VLOOKUP(M34921,Länder!$A$2:$B$253,2,FALSE),"")</f>
        <v/>
      </c>
    </row>
    <row r="34922" spans="6:10" x14ac:dyDescent="0.2">
      <c r="F34922" s="1" t="str">
        <f t="shared" si="546"/>
        <v/>
      </c>
      <c r="J34922" s="1" t="str">
        <f>IFERROR(VLOOKUP(M34922,Länder!$A$2:$B$253,2,FALSE),"")</f>
        <v/>
      </c>
    </row>
    <row r="34923" spans="6:10" x14ac:dyDescent="0.2">
      <c r="F34923" s="1" t="str">
        <f t="shared" si="546"/>
        <v/>
      </c>
      <c r="J34923" s="1" t="str">
        <f>IFERROR(VLOOKUP(M34923,Länder!$A$2:$B$253,2,FALSE),"")</f>
        <v/>
      </c>
    </row>
    <row r="34924" spans="6:10" x14ac:dyDescent="0.2">
      <c r="F34924" s="1" t="str">
        <f t="shared" si="546"/>
        <v/>
      </c>
      <c r="J34924" s="1" t="str">
        <f>IFERROR(VLOOKUP(M34924,Länder!$A$2:$B$253,2,FALSE),"")</f>
        <v/>
      </c>
    </row>
    <row r="34925" spans="6:10" x14ac:dyDescent="0.2">
      <c r="F34925" s="1" t="str">
        <f t="shared" si="546"/>
        <v/>
      </c>
      <c r="J34925" s="1" t="str">
        <f>IFERROR(VLOOKUP(M34925,Länder!$A$2:$B$253,2,FALSE),"")</f>
        <v/>
      </c>
    </row>
    <row r="34926" spans="6:10" x14ac:dyDescent="0.2">
      <c r="F34926" s="1" t="str">
        <f t="shared" si="546"/>
        <v/>
      </c>
      <c r="J34926" s="1" t="str">
        <f>IFERROR(VLOOKUP(M34926,Länder!$A$2:$B$253,2,FALSE),"")</f>
        <v/>
      </c>
    </row>
    <row r="34927" spans="6:10" x14ac:dyDescent="0.2">
      <c r="F34927" s="1" t="str">
        <f t="shared" si="546"/>
        <v/>
      </c>
      <c r="J34927" s="1" t="str">
        <f>IFERROR(VLOOKUP(M34927,Länder!$A$2:$B$253,2,FALSE),"")</f>
        <v/>
      </c>
    </row>
    <row r="34928" spans="6:10" x14ac:dyDescent="0.2">
      <c r="F34928" s="1" t="str">
        <f t="shared" si="546"/>
        <v/>
      </c>
      <c r="J34928" s="1" t="str">
        <f>IFERROR(VLOOKUP(M34928,Länder!$A$2:$B$253,2,FALSE),"")</f>
        <v/>
      </c>
    </row>
    <row r="34929" spans="6:10" x14ac:dyDescent="0.2">
      <c r="F34929" s="1" t="str">
        <f t="shared" si="546"/>
        <v/>
      </c>
      <c r="J34929" s="1" t="str">
        <f>IFERROR(VLOOKUP(M34929,Länder!$A$2:$B$253,2,FALSE),"")</f>
        <v/>
      </c>
    </row>
    <row r="34930" spans="6:10" x14ac:dyDescent="0.2">
      <c r="F34930" s="1" t="str">
        <f t="shared" si="546"/>
        <v/>
      </c>
      <c r="J34930" s="1" t="str">
        <f>IFERROR(VLOOKUP(M34930,Länder!$A$2:$B$253,2,FALSE),"")</f>
        <v/>
      </c>
    </row>
    <row r="34931" spans="6:10" x14ac:dyDescent="0.2">
      <c r="F34931" s="1" t="str">
        <f t="shared" si="546"/>
        <v/>
      </c>
      <c r="J34931" s="1" t="str">
        <f>IFERROR(VLOOKUP(M34931,Länder!$A$2:$B$253,2,FALSE),"")</f>
        <v/>
      </c>
    </row>
    <row r="34932" spans="6:10" x14ac:dyDescent="0.2">
      <c r="F34932" s="1" t="str">
        <f t="shared" si="546"/>
        <v/>
      </c>
      <c r="J34932" s="1" t="str">
        <f>IFERROR(VLOOKUP(M34932,Länder!$A$2:$B$253,2,FALSE),"")</f>
        <v/>
      </c>
    </row>
    <row r="34933" spans="6:10" x14ac:dyDescent="0.2">
      <c r="F34933" s="1" t="str">
        <f t="shared" si="546"/>
        <v/>
      </c>
      <c r="J34933" s="1" t="str">
        <f>IFERROR(VLOOKUP(M34933,Länder!$A$2:$B$253,2,FALSE),"")</f>
        <v/>
      </c>
    </row>
    <row r="34934" spans="6:10" x14ac:dyDescent="0.2">
      <c r="F34934" s="1" t="str">
        <f t="shared" si="546"/>
        <v/>
      </c>
      <c r="J34934" s="1" t="str">
        <f>IFERROR(VLOOKUP(M34934,Länder!$A$2:$B$253,2,FALSE),"")</f>
        <v/>
      </c>
    </row>
    <row r="34935" spans="6:10" x14ac:dyDescent="0.2">
      <c r="F34935" s="1" t="str">
        <f t="shared" si="546"/>
        <v/>
      </c>
      <c r="J34935" s="1" t="str">
        <f>IFERROR(VLOOKUP(M34935,Länder!$A$2:$B$253,2,FALSE),"")</f>
        <v/>
      </c>
    </row>
    <row r="34936" spans="6:10" x14ac:dyDescent="0.2">
      <c r="F34936" s="1" t="str">
        <f t="shared" si="546"/>
        <v/>
      </c>
      <c r="J34936" s="1" t="str">
        <f>IFERROR(VLOOKUP(M34936,Länder!$A$2:$B$253,2,FALSE),"")</f>
        <v/>
      </c>
    </row>
    <row r="34937" spans="6:10" x14ac:dyDescent="0.2">
      <c r="F34937" s="1" t="str">
        <f t="shared" si="546"/>
        <v/>
      </c>
      <c r="J34937" s="1" t="str">
        <f>IFERROR(VLOOKUP(M34937,Länder!$A$2:$B$253,2,FALSE),"")</f>
        <v/>
      </c>
    </row>
    <row r="34938" spans="6:10" x14ac:dyDescent="0.2">
      <c r="F34938" s="1" t="str">
        <f t="shared" si="546"/>
        <v/>
      </c>
      <c r="J34938" s="1" t="str">
        <f>IFERROR(VLOOKUP(M34938,Länder!$A$2:$B$253,2,FALSE),"")</f>
        <v/>
      </c>
    </row>
    <row r="34939" spans="6:10" x14ac:dyDescent="0.2">
      <c r="F34939" s="1" t="str">
        <f t="shared" si="546"/>
        <v/>
      </c>
      <c r="J34939" s="1" t="str">
        <f>IFERROR(VLOOKUP(M34939,Länder!$A$2:$B$253,2,FALSE),"")</f>
        <v/>
      </c>
    </row>
    <row r="34940" spans="6:10" x14ac:dyDescent="0.2">
      <c r="F34940" s="1" t="str">
        <f t="shared" si="546"/>
        <v/>
      </c>
      <c r="J34940" s="1" t="str">
        <f>IFERROR(VLOOKUP(M34940,Länder!$A$2:$B$253,2,FALSE),"")</f>
        <v/>
      </c>
    </row>
    <row r="34941" spans="6:10" x14ac:dyDescent="0.2">
      <c r="F34941" s="1" t="str">
        <f t="shared" si="546"/>
        <v/>
      </c>
      <c r="J34941" s="1" t="str">
        <f>IFERROR(VLOOKUP(M34941,Länder!$A$2:$B$253,2,FALSE),"")</f>
        <v/>
      </c>
    </row>
    <row r="34942" spans="6:10" x14ac:dyDescent="0.2">
      <c r="F34942" s="1" t="str">
        <f t="shared" si="546"/>
        <v/>
      </c>
      <c r="J34942" s="1" t="str">
        <f>IFERROR(VLOOKUP(M34942,Länder!$A$2:$B$253,2,FALSE),"")</f>
        <v/>
      </c>
    </row>
    <row r="34943" spans="6:10" x14ac:dyDescent="0.2">
      <c r="F34943" s="1" t="str">
        <f t="shared" si="546"/>
        <v/>
      </c>
      <c r="J34943" s="1" t="str">
        <f>IFERROR(VLOOKUP(M34943,Länder!$A$2:$B$253,2,FALSE),"")</f>
        <v/>
      </c>
    </row>
    <row r="34944" spans="6:10" x14ac:dyDescent="0.2">
      <c r="F34944" s="1" t="str">
        <f t="shared" si="546"/>
        <v/>
      </c>
      <c r="J34944" s="1" t="str">
        <f>IFERROR(VLOOKUP(M34944,Länder!$A$2:$B$253,2,FALSE),"")</f>
        <v/>
      </c>
    </row>
    <row r="34945" spans="6:10" x14ac:dyDescent="0.2">
      <c r="F34945" s="1" t="str">
        <f t="shared" si="546"/>
        <v/>
      </c>
      <c r="J34945" s="1" t="str">
        <f>IFERROR(VLOOKUP(M34945,Länder!$A$2:$B$253,2,FALSE),"")</f>
        <v/>
      </c>
    </row>
    <row r="34946" spans="6:10" x14ac:dyDescent="0.2">
      <c r="F34946" s="1" t="str">
        <f t="shared" si="546"/>
        <v/>
      </c>
      <c r="J34946" s="1" t="str">
        <f>IFERROR(VLOOKUP(M34946,Länder!$A$2:$B$253,2,FALSE),"")</f>
        <v/>
      </c>
    </row>
    <row r="34947" spans="6:10" x14ac:dyDescent="0.2">
      <c r="F34947" s="1" t="str">
        <f t="shared" si="546"/>
        <v/>
      </c>
      <c r="J34947" s="1" t="str">
        <f>IFERROR(VLOOKUP(M34947,Länder!$A$2:$B$253,2,FALSE),"")</f>
        <v/>
      </c>
    </row>
    <row r="34948" spans="6:10" x14ac:dyDescent="0.2">
      <c r="F34948" s="1" t="str">
        <f t="shared" si="546"/>
        <v/>
      </c>
      <c r="J34948" s="1" t="str">
        <f>IFERROR(VLOOKUP(M34948,Länder!$A$2:$B$253,2,FALSE),"")</f>
        <v/>
      </c>
    </row>
    <row r="34949" spans="6:10" x14ac:dyDescent="0.2">
      <c r="F34949" s="1" t="str">
        <f t="shared" ref="F34949:F35012" si="547">CONCATENATE(B34949,IF(B34949&lt;&gt;""," ",""),C34949,IF(C34949&lt;&gt;""," ",""),D34949,IF(D34949&lt;&gt;""," ",""),E34949)</f>
        <v/>
      </c>
      <c r="J34949" s="1" t="str">
        <f>IFERROR(VLOOKUP(M34949,Länder!$A$2:$B$253,2,FALSE),"")</f>
        <v/>
      </c>
    </row>
    <row r="34950" spans="6:10" x14ac:dyDescent="0.2">
      <c r="F34950" s="1" t="str">
        <f t="shared" si="547"/>
        <v/>
      </c>
      <c r="J34950" s="1" t="str">
        <f>IFERROR(VLOOKUP(M34950,Länder!$A$2:$B$253,2,FALSE),"")</f>
        <v/>
      </c>
    </row>
    <row r="34951" spans="6:10" x14ac:dyDescent="0.2">
      <c r="F34951" s="1" t="str">
        <f t="shared" si="547"/>
        <v/>
      </c>
      <c r="J34951" s="1" t="str">
        <f>IFERROR(VLOOKUP(M34951,Länder!$A$2:$B$253,2,FALSE),"")</f>
        <v/>
      </c>
    </row>
    <row r="34952" spans="6:10" x14ac:dyDescent="0.2">
      <c r="F34952" s="1" t="str">
        <f t="shared" si="547"/>
        <v/>
      </c>
      <c r="J34952" s="1" t="str">
        <f>IFERROR(VLOOKUP(M34952,Länder!$A$2:$B$253,2,FALSE),"")</f>
        <v/>
      </c>
    </row>
    <row r="34953" spans="6:10" x14ac:dyDescent="0.2">
      <c r="F34953" s="1" t="str">
        <f t="shared" si="547"/>
        <v/>
      </c>
      <c r="J34953" s="1" t="str">
        <f>IFERROR(VLOOKUP(M34953,Länder!$A$2:$B$253,2,FALSE),"")</f>
        <v/>
      </c>
    </row>
    <row r="34954" spans="6:10" x14ac:dyDescent="0.2">
      <c r="F34954" s="1" t="str">
        <f t="shared" si="547"/>
        <v/>
      </c>
      <c r="J34954" s="1" t="str">
        <f>IFERROR(VLOOKUP(M34954,Länder!$A$2:$B$253,2,FALSE),"")</f>
        <v/>
      </c>
    </row>
    <row r="34955" spans="6:10" x14ac:dyDescent="0.2">
      <c r="F34955" s="1" t="str">
        <f t="shared" si="547"/>
        <v/>
      </c>
      <c r="J34955" s="1" t="str">
        <f>IFERROR(VLOOKUP(M34955,Länder!$A$2:$B$253,2,FALSE),"")</f>
        <v/>
      </c>
    </row>
    <row r="34956" spans="6:10" x14ac:dyDescent="0.2">
      <c r="F34956" s="1" t="str">
        <f t="shared" si="547"/>
        <v/>
      </c>
      <c r="J34956" s="1" t="str">
        <f>IFERROR(VLOOKUP(M34956,Länder!$A$2:$B$253,2,FALSE),"")</f>
        <v/>
      </c>
    </row>
    <row r="34957" spans="6:10" x14ac:dyDescent="0.2">
      <c r="F34957" s="1" t="str">
        <f t="shared" si="547"/>
        <v/>
      </c>
      <c r="J34957" s="1" t="str">
        <f>IFERROR(VLOOKUP(M34957,Länder!$A$2:$B$253,2,FALSE),"")</f>
        <v/>
      </c>
    </row>
    <row r="34958" spans="6:10" x14ac:dyDescent="0.2">
      <c r="F34958" s="1" t="str">
        <f t="shared" si="547"/>
        <v/>
      </c>
      <c r="J34958" s="1" t="str">
        <f>IFERROR(VLOOKUP(M34958,Länder!$A$2:$B$253,2,FALSE),"")</f>
        <v/>
      </c>
    </row>
    <row r="34959" spans="6:10" x14ac:dyDescent="0.2">
      <c r="F34959" s="1" t="str">
        <f t="shared" si="547"/>
        <v/>
      </c>
      <c r="J34959" s="1" t="str">
        <f>IFERROR(VLOOKUP(M34959,Länder!$A$2:$B$253,2,FALSE),"")</f>
        <v/>
      </c>
    </row>
    <row r="34960" spans="6:10" x14ac:dyDescent="0.2">
      <c r="F34960" s="1" t="str">
        <f t="shared" si="547"/>
        <v/>
      </c>
      <c r="J34960" s="1" t="str">
        <f>IFERROR(VLOOKUP(M34960,Länder!$A$2:$B$253,2,FALSE),"")</f>
        <v/>
      </c>
    </row>
    <row r="34961" spans="6:10" x14ac:dyDescent="0.2">
      <c r="F34961" s="1" t="str">
        <f t="shared" si="547"/>
        <v/>
      </c>
      <c r="J34961" s="1" t="str">
        <f>IFERROR(VLOOKUP(M34961,Länder!$A$2:$B$253,2,FALSE),"")</f>
        <v/>
      </c>
    </row>
    <row r="34962" spans="6:10" x14ac:dyDescent="0.2">
      <c r="F34962" s="1" t="str">
        <f t="shared" si="547"/>
        <v/>
      </c>
      <c r="J34962" s="1" t="str">
        <f>IFERROR(VLOOKUP(M34962,Länder!$A$2:$B$253,2,FALSE),"")</f>
        <v/>
      </c>
    </row>
    <row r="34963" spans="6:10" x14ac:dyDescent="0.2">
      <c r="F34963" s="1" t="str">
        <f t="shared" si="547"/>
        <v/>
      </c>
      <c r="J34963" s="1" t="str">
        <f>IFERROR(VLOOKUP(M34963,Länder!$A$2:$B$253,2,FALSE),"")</f>
        <v/>
      </c>
    </row>
    <row r="34964" spans="6:10" x14ac:dyDescent="0.2">
      <c r="F34964" s="1" t="str">
        <f t="shared" si="547"/>
        <v/>
      </c>
      <c r="J34964" s="1" t="str">
        <f>IFERROR(VLOOKUP(M34964,Länder!$A$2:$B$253,2,FALSE),"")</f>
        <v/>
      </c>
    </row>
    <row r="34965" spans="6:10" x14ac:dyDescent="0.2">
      <c r="F34965" s="1" t="str">
        <f t="shared" si="547"/>
        <v/>
      </c>
      <c r="J34965" s="1" t="str">
        <f>IFERROR(VLOOKUP(M34965,Länder!$A$2:$B$253,2,FALSE),"")</f>
        <v/>
      </c>
    </row>
    <row r="34966" spans="6:10" x14ac:dyDescent="0.2">
      <c r="F34966" s="1" t="str">
        <f t="shared" si="547"/>
        <v/>
      </c>
      <c r="J34966" s="1" t="str">
        <f>IFERROR(VLOOKUP(M34966,Länder!$A$2:$B$253,2,FALSE),"")</f>
        <v/>
      </c>
    </row>
    <row r="34967" spans="6:10" x14ac:dyDescent="0.2">
      <c r="F34967" s="1" t="str">
        <f t="shared" si="547"/>
        <v/>
      </c>
      <c r="J34967" s="1" t="str">
        <f>IFERROR(VLOOKUP(M34967,Länder!$A$2:$B$253,2,FALSE),"")</f>
        <v/>
      </c>
    </row>
    <row r="34968" spans="6:10" x14ac:dyDescent="0.2">
      <c r="F34968" s="1" t="str">
        <f t="shared" si="547"/>
        <v/>
      </c>
      <c r="J34968" s="1" t="str">
        <f>IFERROR(VLOOKUP(M34968,Länder!$A$2:$B$253,2,FALSE),"")</f>
        <v/>
      </c>
    </row>
    <row r="34969" spans="6:10" x14ac:dyDescent="0.2">
      <c r="F34969" s="1" t="str">
        <f t="shared" si="547"/>
        <v/>
      </c>
      <c r="J34969" s="1" t="str">
        <f>IFERROR(VLOOKUP(M34969,Länder!$A$2:$B$253,2,FALSE),"")</f>
        <v/>
      </c>
    </row>
    <row r="34970" spans="6:10" x14ac:dyDescent="0.2">
      <c r="F34970" s="1" t="str">
        <f t="shared" si="547"/>
        <v/>
      </c>
      <c r="J34970" s="1" t="str">
        <f>IFERROR(VLOOKUP(M34970,Länder!$A$2:$B$253,2,FALSE),"")</f>
        <v/>
      </c>
    </row>
    <row r="34971" spans="6:10" x14ac:dyDescent="0.2">
      <c r="F34971" s="1" t="str">
        <f t="shared" si="547"/>
        <v/>
      </c>
      <c r="J34971" s="1" t="str">
        <f>IFERROR(VLOOKUP(M34971,Länder!$A$2:$B$253,2,FALSE),"")</f>
        <v/>
      </c>
    </row>
    <row r="34972" spans="6:10" x14ac:dyDescent="0.2">
      <c r="F34972" s="1" t="str">
        <f t="shared" si="547"/>
        <v/>
      </c>
      <c r="J34972" s="1" t="str">
        <f>IFERROR(VLOOKUP(M34972,Länder!$A$2:$B$253,2,FALSE),"")</f>
        <v/>
      </c>
    </row>
    <row r="34973" spans="6:10" x14ac:dyDescent="0.2">
      <c r="F34973" s="1" t="str">
        <f t="shared" si="547"/>
        <v/>
      </c>
      <c r="J34973" s="1" t="str">
        <f>IFERROR(VLOOKUP(M34973,Länder!$A$2:$B$253,2,FALSE),"")</f>
        <v/>
      </c>
    </row>
    <row r="34974" spans="6:10" x14ac:dyDescent="0.2">
      <c r="F34974" s="1" t="str">
        <f t="shared" si="547"/>
        <v/>
      </c>
      <c r="J34974" s="1" t="str">
        <f>IFERROR(VLOOKUP(M34974,Länder!$A$2:$B$253,2,FALSE),"")</f>
        <v/>
      </c>
    </row>
    <row r="34975" spans="6:10" x14ac:dyDescent="0.2">
      <c r="F34975" s="1" t="str">
        <f t="shared" si="547"/>
        <v/>
      </c>
      <c r="J34975" s="1" t="str">
        <f>IFERROR(VLOOKUP(M34975,Länder!$A$2:$B$253,2,FALSE),"")</f>
        <v/>
      </c>
    </row>
    <row r="34976" spans="6:10" x14ac:dyDescent="0.2">
      <c r="F34976" s="1" t="str">
        <f t="shared" si="547"/>
        <v/>
      </c>
      <c r="J34976" s="1" t="str">
        <f>IFERROR(VLOOKUP(M34976,Länder!$A$2:$B$253,2,FALSE),"")</f>
        <v/>
      </c>
    </row>
    <row r="34977" spans="6:10" x14ac:dyDescent="0.2">
      <c r="F34977" s="1" t="str">
        <f t="shared" si="547"/>
        <v/>
      </c>
      <c r="J34977" s="1" t="str">
        <f>IFERROR(VLOOKUP(M34977,Länder!$A$2:$B$253,2,FALSE),"")</f>
        <v/>
      </c>
    </row>
    <row r="34978" spans="6:10" x14ac:dyDescent="0.2">
      <c r="F34978" s="1" t="str">
        <f t="shared" si="547"/>
        <v/>
      </c>
      <c r="J34978" s="1" t="str">
        <f>IFERROR(VLOOKUP(M34978,Länder!$A$2:$B$253,2,FALSE),"")</f>
        <v/>
      </c>
    </row>
    <row r="34979" spans="6:10" x14ac:dyDescent="0.2">
      <c r="F34979" s="1" t="str">
        <f t="shared" si="547"/>
        <v/>
      </c>
      <c r="J34979" s="1" t="str">
        <f>IFERROR(VLOOKUP(M34979,Länder!$A$2:$B$253,2,FALSE),"")</f>
        <v/>
      </c>
    </row>
    <row r="34980" spans="6:10" x14ac:dyDescent="0.2">
      <c r="F34980" s="1" t="str">
        <f t="shared" si="547"/>
        <v/>
      </c>
      <c r="J34980" s="1" t="str">
        <f>IFERROR(VLOOKUP(M34980,Länder!$A$2:$B$253,2,FALSE),"")</f>
        <v/>
      </c>
    </row>
    <row r="34981" spans="6:10" x14ac:dyDescent="0.2">
      <c r="F34981" s="1" t="str">
        <f t="shared" si="547"/>
        <v/>
      </c>
      <c r="J34981" s="1" t="str">
        <f>IFERROR(VLOOKUP(M34981,Länder!$A$2:$B$253,2,FALSE),"")</f>
        <v/>
      </c>
    </row>
    <row r="34982" spans="6:10" x14ac:dyDescent="0.2">
      <c r="F34982" s="1" t="str">
        <f t="shared" si="547"/>
        <v/>
      </c>
      <c r="J34982" s="1" t="str">
        <f>IFERROR(VLOOKUP(M34982,Länder!$A$2:$B$253,2,FALSE),"")</f>
        <v/>
      </c>
    </row>
    <row r="34983" spans="6:10" x14ac:dyDescent="0.2">
      <c r="F34983" s="1" t="str">
        <f t="shared" si="547"/>
        <v/>
      </c>
      <c r="J34983" s="1" t="str">
        <f>IFERROR(VLOOKUP(M34983,Länder!$A$2:$B$253,2,FALSE),"")</f>
        <v/>
      </c>
    </row>
    <row r="34984" spans="6:10" x14ac:dyDescent="0.2">
      <c r="F34984" s="1" t="str">
        <f t="shared" si="547"/>
        <v/>
      </c>
      <c r="J34984" s="1" t="str">
        <f>IFERROR(VLOOKUP(M34984,Länder!$A$2:$B$253,2,FALSE),"")</f>
        <v/>
      </c>
    </row>
    <row r="34985" spans="6:10" x14ac:dyDescent="0.2">
      <c r="F34985" s="1" t="str">
        <f t="shared" si="547"/>
        <v/>
      </c>
      <c r="J34985" s="1" t="str">
        <f>IFERROR(VLOOKUP(M34985,Länder!$A$2:$B$253,2,FALSE),"")</f>
        <v/>
      </c>
    </row>
    <row r="34986" spans="6:10" x14ac:dyDescent="0.2">
      <c r="F34986" s="1" t="str">
        <f t="shared" si="547"/>
        <v/>
      </c>
      <c r="J34986" s="1" t="str">
        <f>IFERROR(VLOOKUP(M34986,Länder!$A$2:$B$253,2,FALSE),"")</f>
        <v/>
      </c>
    </row>
    <row r="34987" spans="6:10" x14ac:dyDescent="0.2">
      <c r="F34987" s="1" t="str">
        <f t="shared" si="547"/>
        <v/>
      </c>
      <c r="J34987" s="1" t="str">
        <f>IFERROR(VLOOKUP(M34987,Länder!$A$2:$B$253,2,FALSE),"")</f>
        <v/>
      </c>
    </row>
    <row r="34988" spans="6:10" x14ac:dyDescent="0.2">
      <c r="F34988" s="1" t="str">
        <f t="shared" si="547"/>
        <v/>
      </c>
      <c r="J34988" s="1" t="str">
        <f>IFERROR(VLOOKUP(M34988,Länder!$A$2:$B$253,2,FALSE),"")</f>
        <v/>
      </c>
    </row>
    <row r="34989" spans="6:10" x14ac:dyDescent="0.2">
      <c r="F34989" s="1" t="str">
        <f t="shared" si="547"/>
        <v/>
      </c>
      <c r="J34989" s="1" t="str">
        <f>IFERROR(VLOOKUP(M34989,Länder!$A$2:$B$253,2,FALSE),"")</f>
        <v/>
      </c>
    </row>
    <row r="34990" spans="6:10" x14ac:dyDescent="0.2">
      <c r="F34990" s="1" t="str">
        <f t="shared" si="547"/>
        <v/>
      </c>
      <c r="J34990" s="1" t="str">
        <f>IFERROR(VLOOKUP(M34990,Länder!$A$2:$B$253,2,FALSE),"")</f>
        <v/>
      </c>
    </row>
    <row r="34991" spans="6:10" x14ac:dyDescent="0.2">
      <c r="F34991" s="1" t="str">
        <f t="shared" si="547"/>
        <v/>
      </c>
      <c r="J34991" s="1" t="str">
        <f>IFERROR(VLOOKUP(M34991,Länder!$A$2:$B$253,2,FALSE),"")</f>
        <v/>
      </c>
    </row>
    <row r="34992" spans="6:10" x14ac:dyDescent="0.2">
      <c r="F34992" s="1" t="str">
        <f t="shared" si="547"/>
        <v/>
      </c>
      <c r="J34992" s="1" t="str">
        <f>IFERROR(VLOOKUP(M34992,Länder!$A$2:$B$253,2,FALSE),"")</f>
        <v/>
      </c>
    </row>
    <row r="34993" spans="6:10" x14ac:dyDescent="0.2">
      <c r="F34993" s="1" t="str">
        <f t="shared" si="547"/>
        <v/>
      </c>
      <c r="J34993" s="1" t="str">
        <f>IFERROR(VLOOKUP(M34993,Länder!$A$2:$B$253,2,FALSE),"")</f>
        <v/>
      </c>
    </row>
    <row r="34994" spans="6:10" x14ac:dyDescent="0.2">
      <c r="F34994" s="1" t="str">
        <f t="shared" si="547"/>
        <v/>
      </c>
      <c r="J34994" s="1" t="str">
        <f>IFERROR(VLOOKUP(M34994,Länder!$A$2:$B$253,2,FALSE),"")</f>
        <v/>
      </c>
    </row>
    <row r="34995" spans="6:10" x14ac:dyDescent="0.2">
      <c r="F34995" s="1" t="str">
        <f t="shared" si="547"/>
        <v/>
      </c>
      <c r="J34995" s="1" t="str">
        <f>IFERROR(VLOOKUP(M34995,Länder!$A$2:$B$253,2,FALSE),"")</f>
        <v/>
      </c>
    </row>
    <row r="34996" spans="6:10" x14ac:dyDescent="0.2">
      <c r="F34996" s="1" t="str">
        <f t="shared" si="547"/>
        <v/>
      </c>
      <c r="J34996" s="1" t="str">
        <f>IFERROR(VLOOKUP(M34996,Länder!$A$2:$B$253,2,FALSE),"")</f>
        <v/>
      </c>
    </row>
    <row r="34997" spans="6:10" x14ac:dyDescent="0.2">
      <c r="F34997" s="1" t="str">
        <f t="shared" si="547"/>
        <v/>
      </c>
      <c r="J34997" s="1" t="str">
        <f>IFERROR(VLOOKUP(M34997,Länder!$A$2:$B$253,2,FALSE),"")</f>
        <v/>
      </c>
    </row>
    <row r="34998" spans="6:10" x14ac:dyDescent="0.2">
      <c r="F34998" s="1" t="str">
        <f t="shared" si="547"/>
        <v/>
      </c>
      <c r="J34998" s="1" t="str">
        <f>IFERROR(VLOOKUP(M34998,Länder!$A$2:$B$253,2,FALSE),"")</f>
        <v/>
      </c>
    </row>
    <row r="34999" spans="6:10" x14ac:dyDescent="0.2">
      <c r="F34999" s="1" t="str">
        <f t="shared" si="547"/>
        <v/>
      </c>
      <c r="J34999" s="1" t="str">
        <f>IFERROR(VLOOKUP(M34999,Länder!$A$2:$B$253,2,FALSE),"")</f>
        <v/>
      </c>
    </row>
    <row r="35000" spans="6:10" x14ac:dyDescent="0.2">
      <c r="F35000" s="1" t="str">
        <f t="shared" si="547"/>
        <v/>
      </c>
      <c r="J35000" s="1" t="str">
        <f>IFERROR(VLOOKUP(M35000,Länder!$A$2:$B$253,2,FALSE),"")</f>
        <v/>
      </c>
    </row>
    <row r="35001" spans="6:10" x14ac:dyDescent="0.2">
      <c r="F35001" s="1" t="str">
        <f t="shared" si="547"/>
        <v/>
      </c>
      <c r="J35001" s="1" t="str">
        <f>IFERROR(VLOOKUP(M35001,Länder!$A$2:$B$253,2,FALSE),"")</f>
        <v/>
      </c>
    </row>
    <row r="35002" spans="6:10" x14ac:dyDescent="0.2">
      <c r="F35002" s="1" t="str">
        <f t="shared" si="547"/>
        <v/>
      </c>
      <c r="J35002" s="1" t="str">
        <f>IFERROR(VLOOKUP(M35002,Länder!$A$2:$B$253,2,FALSE),"")</f>
        <v/>
      </c>
    </row>
    <row r="35003" spans="6:10" x14ac:dyDescent="0.2">
      <c r="F35003" s="1" t="str">
        <f t="shared" si="547"/>
        <v/>
      </c>
      <c r="J35003" s="1" t="str">
        <f>IFERROR(VLOOKUP(M35003,Länder!$A$2:$B$253,2,FALSE),"")</f>
        <v/>
      </c>
    </row>
    <row r="35004" spans="6:10" x14ac:dyDescent="0.2">
      <c r="F35004" s="1" t="str">
        <f t="shared" si="547"/>
        <v/>
      </c>
      <c r="J35004" s="1" t="str">
        <f>IFERROR(VLOOKUP(M35004,Länder!$A$2:$B$253,2,FALSE),"")</f>
        <v/>
      </c>
    </row>
    <row r="35005" spans="6:10" x14ac:dyDescent="0.2">
      <c r="F35005" s="1" t="str">
        <f t="shared" si="547"/>
        <v/>
      </c>
      <c r="J35005" s="1" t="str">
        <f>IFERROR(VLOOKUP(M35005,Länder!$A$2:$B$253,2,FALSE),"")</f>
        <v/>
      </c>
    </row>
    <row r="35006" spans="6:10" x14ac:dyDescent="0.2">
      <c r="F35006" s="1" t="str">
        <f t="shared" si="547"/>
        <v/>
      </c>
      <c r="J35006" s="1" t="str">
        <f>IFERROR(VLOOKUP(M35006,Länder!$A$2:$B$253,2,FALSE),"")</f>
        <v/>
      </c>
    </row>
    <row r="35007" spans="6:10" x14ac:dyDescent="0.2">
      <c r="F35007" s="1" t="str">
        <f t="shared" si="547"/>
        <v/>
      </c>
      <c r="J35007" s="1" t="str">
        <f>IFERROR(VLOOKUP(M35007,Länder!$A$2:$B$253,2,FALSE),"")</f>
        <v/>
      </c>
    </row>
    <row r="35008" spans="6:10" x14ac:dyDescent="0.2">
      <c r="F35008" s="1" t="str">
        <f t="shared" si="547"/>
        <v/>
      </c>
      <c r="J35008" s="1" t="str">
        <f>IFERROR(VLOOKUP(M35008,Länder!$A$2:$B$253,2,FALSE),"")</f>
        <v/>
      </c>
    </row>
    <row r="35009" spans="6:10" x14ac:dyDescent="0.2">
      <c r="F35009" s="1" t="str">
        <f t="shared" si="547"/>
        <v/>
      </c>
      <c r="J35009" s="1" t="str">
        <f>IFERROR(VLOOKUP(M35009,Länder!$A$2:$B$253,2,FALSE),"")</f>
        <v/>
      </c>
    </row>
    <row r="35010" spans="6:10" x14ac:dyDescent="0.2">
      <c r="F35010" s="1" t="str">
        <f t="shared" si="547"/>
        <v/>
      </c>
      <c r="J35010" s="1" t="str">
        <f>IFERROR(VLOOKUP(M35010,Länder!$A$2:$B$253,2,FALSE),"")</f>
        <v/>
      </c>
    </row>
    <row r="35011" spans="6:10" x14ac:dyDescent="0.2">
      <c r="F35011" s="1" t="str">
        <f t="shared" si="547"/>
        <v/>
      </c>
      <c r="J35011" s="1" t="str">
        <f>IFERROR(VLOOKUP(M35011,Länder!$A$2:$B$253,2,FALSE),"")</f>
        <v/>
      </c>
    </row>
    <row r="35012" spans="6:10" x14ac:dyDescent="0.2">
      <c r="F35012" s="1" t="str">
        <f t="shared" si="547"/>
        <v/>
      </c>
      <c r="J35012" s="1" t="str">
        <f>IFERROR(VLOOKUP(M35012,Länder!$A$2:$B$253,2,FALSE),"")</f>
        <v/>
      </c>
    </row>
    <row r="35013" spans="6:10" x14ac:dyDescent="0.2">
      <c r="F35013" s="1" t="str">
        <f t="shared" ref="F35013:F35076" si="548">CONCATENATE(B35013,IF(B35013&lt;&gt;""," ",""),C35013,IF(C35013&lt;&gt;""," ",""),D35013,IF(D35013&lt;&gt;""," ",""),E35013)</f>
        <v/>
      </c>
      <c r="J35013" s="1" t="str">
        <f>IFERROR(VLOOKUP(M35013,Länder!$A$2:$B$253,2,FALSE),"")</f>
        <v/>
      </c>
    </row>
    <row r="35014" spans="6:10" x14ac:dyDescent="0.2">
      <c r="F35014" s="1" t="str">
        <f t="shared" si="548"/>
        <v/>
      </c>
      <c r="J35014" s="1" t="str">
        <f>IFERROR(VLOOKUP(M35014,Länder!$A$2:$B$253,2,FALSE),"")</f>
        <v/>
      </c>
    </row>
    <row r="35015" spans="6:10" x14ac:dyDescent="0.2">
      <c r="F35015" s="1" t="str">
        <f t="shared" si="548"/>
        <v/>
      </c>
      <c r="J35015" s="1" t="str">
        <f>IFERROR(VLOOKUP(M35015,Länder!$A$2:$B$253,2,FALSE),"")</f>
        <v/>
      </c>
    </row>
    <row r="35016" spans="6:10" x14ac:dyDescent="0.2">
      <c r="F35016" s="1" t="str">
        <f t="shared" si="548"/>
        <v/>
      </c>
      <c r="J35016" s="1" t="str">
        <f>IFERROR(VLOOKUP(M35016,Länder!$A$2:$B$253,2,FALSE),"")</f>
        <v/>
      </c>
    </row>
    <row r="35017" spans="6:10" x14ac:dyDescent="0.2">
      <c r="F35017" s="1" t="str">
        <f t="shared" si="548"/>
        <v/>
      </c>
      <c r="J35017" s="1" t="str">
        <f>IFERROR(VLOOKUP(M35017,Länder!$A$2:$B$253,2,FALSE),"")</f>
        <v/>
      </c>
    </row>
    <row r="35018" spans="6:10" x14ac:dyDescent="0.2">
      <c r="F35018" s="1" t="str">
        <f t="shared" si="548"/>
        <v/>
      </c>
      <c r="J35018" s="1" t="str">
        <f>IFERROR(VLOOKUP(M35018,Länder!$A$2:$B$253,2,FALSE),"")</f>
        <v/>
      </c>
    </row>
    <row r="35019" spans="6:10" x14ac:dyDescent="0.2">
      <c r="F35019" s="1" t="str">
        <f t="shared" si="548"/>
        <v/>
      </c>
      <c r="J35019" s="1" t="str">
        <f>IFERROR(VLOOKUP(M35019,Länder!$A$2:$B$253,2,FALSE),"")</f>
        <v/>
      </c>
    </row>
    <row r="35020" spans="6:10" x14ac:dyDescent="0.2">
      <c r="F35020" s="1" t="str">
        <f t="shared" si="548"/>
        <v/>
      </c>
      <c r="J35020" s="1" t="str">
        <f>IFERROR(VLOOKUP(M35020,Länder!$A$2:$B$253,2,FALSE),"")</f>
        <v/>
      </c>
    </row>
    <row r="35021" spans="6:10" x14ac:dyDescent="0.2">
      <c r="F35021" s="1" t="str">
        <f t="shared" si="548"/>
        <v/>
      </c>
      <c r="J35021" s="1" t="str">
        <f>IFERROR(VLOOKUP(M35021,Länder!$A$2:$B$253,2,FALSE),"")</f>
        <v/>
      </c>
    </row>
    <row r="35022" spans="6:10" x14ac:dyDescent="0.2">
      <c r="F35022" s="1" t="str">
        <f t="shared" si="548"/>
        <v/>
      </c>
      <c r="J35022" s="1" t="str">
        <f>IFERROR(VLOOKUP(M35022,Länder!$A$2:$B$253,2,FALSE),"")</f>
        <v/>
      </c>
    </row>
    <row r="35023" spans="6:10" x14ac:dyDescent="0.2">
      <c r="F35023" s="1" t="str">
        <f t="shared" si="548"/>
        <v/>
      </c>
      <c r="J35023" s="1" t="str">
        <f>IFERROR(VLOOKUP(M35023,Länder!$A$2:$B$253,2,FALSE),"")</f>
        <v/>
      </c>
    </row>
    <row r="35024" spans="6:10" x14ac:dyDescent="0.2">
      <c r="F35024" s="1" t="str">
        <f t="shared" si="548"/>
        <v/>
      </c>
      <c r="J35024" s="1" t="str">
        <f>IFERROR(VLOOKUP(M35024,Länder!$A$2:$B$253,2,FALSE),"")</f>
        <v/>
      </c>
    </row>
    <row r="35025" spans="6:10" x14ac:dyDescent="0.2">
      <c r="F35025" s="1" t="str">
        <f t="shared" si="548"/>
        <v/>
      </c>
      <c r="J35025" s="1" t="str">
        <f>IFERROR(VLOOKUP(M35025,Länder!$A$2:$B$253,2,FALSE),"")</f>
        <v/>
      </c>
    </row>
    <row r="35026" spans="6:10" x14ac:dyDescent="0.2">
      <c r="F35026" s="1" t="str">
        <f t="shared" si="548"/>
        <v/>
      </c>
      <c r="J35026" s="1" t="str">
        <f>IFERROR(VLOOKUP(M35026,Länder!$A$2:$B$253,2,FALSE),"")</f>
        <v/>
      </c>
    </row>
    <row r="35027" spans="6:10" x14ac:dyDescent="0.2">
      <c r="F35027" s="1" t="str">
        <f t="shared" si="548"/>
        <v/>
      </c>
      <c r="J35027" s="1" t="str">
        <f>IFERROR(VLOOKUP(M35027,Länder!$A$2:$B$253,2,FALSE),"")</f>
        <v/>
      </c>
    </row>
    <row r="35028" spans="6:10" x14ac:dyDescent="0.2">
      <c r="F35028" s="1" t="str">
        <f t="shared" si="548"/>
        <v/>
      </c>
      <c r="J35028" s="1" t="str">
        <f>IFERROR(VLOOKUP(M35028,Länder!$A$2:$B$253,2,FALSE),"")</f>
        <v/>
      </c>
    </row>
    <row r="35029" spans="6:10" x14ac:dyDescent="0.2">
      <c r="F35029" s="1" t="str">
        <f t="shared" si="548"/>
        <v/>
      </c>
      <c r="J35029" s="1" t="str">
        <f>IFERROR(VLOOKUP(M35029,Länder!$A$2:$B$253,2,FALSE),"")</f>
        <v/>
      </c>
    </row>
    <row r="35030" spans="6:10" x14ac:dyDescent="0.2">
      <c r="F35030" s="1" t="str">
        <f t="shared" si="548"/>
        <v/>
      </c>
      <c r="J35030" s="1" t="str">
        <f>IFERROR(VLOOKUP(M35030,Länder!$A$2:$B$253,2,FALSE),"")</f>
        <v/>
      </c>
    </row>
    <row r="35031" spans="6:10" x14ac:dyDescent="0.2">
      <c r="F35031" s="1" t="str">
        <f t="shared" si="548"/>
        <v/>
      </c>
      <c r="J35031" s="1" t="str">
        <f>IFERROR(VLOOKUP(M35031,Länder!$A$2:$B$253,2,FALSE),"")</f>
        <v/>
      </c>
    </row>
    <row r="35032" spans="6:10" x14ac:dyDescent="0.2">
      <c r="F35032" s="1" t="str">
        <f t="shared" si="548"/>
        <v/>
      </c>
      <c r="J35032" s="1" t="str">
        <f>IFERROR(VLOOKUP(M35032,Länder!$A$2:$B$253,2,FALSE),"")</f>
        <v/>
      </c>
    </row>
    <row r="35033" spans="6:10" x14ac:dyDescent="0.2">
      <c r="F35033" s="1" t="str">
        <f t="shared" si="548"/>
        <v/>
      </c>
      <c r="J35033" s="1" t="str">
        <f>IFERROR(VLOOKUP(M35033,Länder!$A$2:$B$253,2,FALSE),"")</f>
        <v/>
      </c>
    </row>
    <row r="35034" spans="6:10" x14ac:dyDescent="0.2">
      <c r="F35034" s="1" t="str">
        <f t="shared" si="548"/>
        <v/>
      </c>
      <c r="J35034" s="1" t="str">
        <f>IFERROR(VLOOKUP(M35034,Länder!$A$2:$B$253,2,FALSE),"")</f>
        <v/>
      </c>
    </row>
    <row r="35035" spans="6:10" x14ac:dyDescent="0.2">
      <c r="F35035" s="1" t="str">
        <f t="shared" si="548"/>
        <v/>
      </c>
      <c r="J35035" s="1" t="str">
        <f>IFERROR(VLOOKUP(M35035,Länder!$A$2:$B$253,2,FALSE),"")</f>
        <v/>
      </c>
    </row>
    <row r="35036" spans="6:10" x14ac:dyDescent="0.2">
      <c r="F35036" s="1" t="str">
        <f t="shared" si="548"/>
        <v/>
      </c>
      <c r="J35036" s="1" t="str">
        <f>IFERROR(VLOOKUP(M35036,Länder!$A$2:$B$253,2,FALSE),"")</f>
        <v/>
      </c>
    </row>
    <row r="35037" spans="6:10" x14ac:dyDescent="0.2">
      <c r="F35037" s="1" t="str">
        <f t="shared" si="548"/>
        <v/>
      </c>
      <c r="J35037" s="1" t="str">
        <f>IFERROR(VLOOKUP(M35037,Länder!$A$2:$B$253,2,FALSE),"")</f>
        <v/>
      </c>
    </row>
    <row r="35038" spans="6:10" x14ac:dyDescent="0.2">
      <c r="F35038" s="1" t="str">
        <f t="shared" si="548"/>
        <v/>
      </c>
      <c r="J35038" s="1" t="str">
        <f>IFERROR(VLOOKUP(M35038,Länder!$A$2:$B$253,2,FALSE),"")</f>
        <v/>
      </c>
    </row>
    <row r="35039" spans="6:10" x14ac:dyDescent="0.2">
      <c r="F35039" s="1" t="str">
        <f t="shared" si="548"/>
        <v/>
      </c>
      <c r="J35039" s="1" t="str">
        <f>IFERROR(VLOOKUP(M35039,Länder!$A$2:$B$253,2,FALSE),"")</f>
        <v/>
      </c>
    </row>
    <row r="35040" spans="6:10" x14ac:dyDescent="0.2">
      <c r="F35040" s="1" t="str">
        <f t="shared" si="548"/>
        <v/>
      </c>
      <c r="J35040" s="1" t="str">
        <f>IFERROR(VLOOKUP(M35040,Länder!$A$2:$B$253,2,FALSE),"")</f>
        <v/>
      </c>
    </row>
    <row r="35041" spans="6:10" x14ac:dyDescent="0.2">
      <c r="F35041" s="1" t="str">
        <f t="shared" si="548"/>
        <v/>
      </c>
      <c r="J35041" s="1" t="str">
        <f>IFERROR(VLOOKUP(M35041,Länder!$A$2:$B$253,2,FALSE),"")</f>
        <v/>
      </c>
    </row>
    <row r="35042" spans="6:10" x14ac:dyDescent="0.2">
      <c r="F35042" s="1" t="str">
        <f t="shared" si="548"/>
        <v/>
      </c>
      <c r="J35042" s="1" t="str">
        <f>IFERROR(VLOOKUP(M35042,Länder!$A$2:$B$253,2,FALSE),"")</f>
        <v/>
      </c>
    </row>
    <row r="35043" spans="6:10" x14ac:dyDescent="0.2">
      <c r="F35043" s="1" t="str">
        <f t="shared" si="548"/>
        <v/>
      </c>
      <c r="J35043" s="1" t="str">
        <f>IFERROR(VLOOKUP(M35043,Länder!$A$2:$B$253,2,FALSE),"")</f>
        <v/>
      </c>
    </row>
    <row r="35044" spans="6:10" x14ac:dyDescent="0.2">
      <c r="F35044" s="1" t="str">
        <f t="shared" si="548"/>
        <v/>
      </c>
      <c r="J35044" s="1" t="str">
        <f>IFERROR(VLOOKUP(M35044,Länder!$A$2:$B$253,2,FALSE),"")</f>
        <v/>
      </c>
    </row>
    <row r="35045" spans="6:10" x14ac:dyDescent="0.2">
      <c r="F35045" s="1" t="str">
        <f t="shared" si="548"/>
        <v/>
      </c>
      <c r="J35045" s="1" t="str">
        <f>IFERROR(VLOOKUP(M35045,Länder!$A$2:$B$253,2,FALSE),"")</f>
        <v/>
      </c>
    </row>
    <row r="35046" spans="6:10" x14ac:dyDescent="0.2">
      <c r="F35046" s="1" t="str">
        <f t="shared" si="548"/>
        <v/>
      </c>
      <c r="J35046" s="1" t="str">
        <f>IFERROR(VLOOKUP(M35046,Länder!$A$2:$B$253,2,FALSE),"")</f>
        <v/>
      </c>
    </row>
    <row r="35047" spans="6:10" x14ac:dyDescent="0.2">
      <c r="F35047" s="1" t="str">
        <f t="shared" si="548"/>
        <v/>
      </c>
      <c r="J35047" s="1" t="str">
        <f>IFERROR(VLOOKUP(M35047,Länder!$A$2:$B$253,2,FALSE),"")</f>
        <v/>
      </c>
    </row>
    <row r="35048" spans="6:10" x14ac:dyDescent="0.2">
      <c r="F35048" s="1" t="str">
        <f t="shared" si="548"/>
        <v/>
      </c>
      <c r="J35048" s="1" t="str">
        <f>IFERROR(VLOOKUP(M35048,Länder!$A$2:$B$253,2,FALSE),"")</f>
        <v/>
      </c>
    </row>
    <row r="35049" spans="6:10" x14ac:dyDescent="0.2">
      <c r="F35049" s="1" t="str">
        <f t="shared" si="548"/>
        <v/>
      </c>
      <c r="J35049" s="1" t="str">
        <f>IFERROR(VLOOKUP(M35049,Länder!$A$2:$B$253,2,FALSE),"")</f>
        <v/>
      </c>
    </row>
    <row r="35050" spans="6:10" x14ac:dyDescent="0.2">
      <c r="F35050" s="1" t="str">
        <f t="shared" si="548"/>
        <v/>
      </c>
      <c r="J35050" s="1" t="str">
        <f>IFERROR(VLOOKUP(M35050,Länder!$A$2:$B$253,2,FALSE),"")</f>
        <v/>
      </c>
    </row>
    <row r="35051" spans="6:10" x14ac:dyDescent="0.2">
      <c r="F35051" s="1" t="str">
        <f t="shared" si="548"/>
        <v/>
      </c>
      <c r="J35051" s="1" t="str">
        <f>IFERROR(VLOOKUP(M35051,Länder!$A$2:$B$253,2,FALSE),"")</f>
        <v/>
      </c>
    </row>
    <row r="35052" spans="6:10" x14ac:dyDescent="0.2">
      <c r="F35052" s="1" t="str">
        <f t="shared" si="548"/>
        <v/>
      </c>
      <c r="J35052" s="1" t="str">
        <f>IFERROR(VLOOKUP(M35052,Länder!$A$2:$B$253,2,FALSE),"")</f>
        <v/>
      </c>
    </row>
    <row r="35053" spans="6:10" x14ac:dyDescent="0.2">
      <c r="F35053" s="1" t="str">
        <f t="shared" si="548"/>
        <v/>
      </c>
      <c r="J35053" s="1" t="str">
        <f>IFERROR(VLOOKUP(M35053,Länder!$A$2:$B$253,2,FALSE),"")</f>
        <v/>
      </c>
    </row>
    <row r="35054" spans="6:10" x14ac:dyDescent="0.2">
      <c r="F35054" s="1" t="str">
        <f t="shared" si="548"/>
        <v/>
      </c>
      <c r="J35054" s="1" t="str">
        <f>IFERROR(VLOOKUP(M35054,Länder!$A$2:$B$253,2,FALSE),"")</f>
        <v/>
      </c>
    </row>
    <row r="35055" spans="6:10" x14ac:dyDescent="0.2">
      <c r="F35055" s="1" t="str">
        <f t="shared" si="548"/>
        <v/>
      </c>
      <c r="J35055" s="1" t="str">
        <f>IFERROR(VLOOKUP(M35055,Länder!$A$2:$B$253,2,FALSE),"")</f>
        <v/>
      </c>
    </row>
    <row r="35056" spans="6:10" x14ac:dyDescent="0.2">
      <c r="F35056" s="1" t="str">
        <f t="shared" si="548"/>
        <v/>
      </c>
      <c r="J35056" s="1" t="str">
        <f>IFERROR(VLOOKUP(M35056,Länder!$A$2:$B$253,2,FALSE),"")</f>
        <v/>
      </c>
    </row>
    <row r="35057" spans="6:10" x14ac:dyDescent="0.2">
      <c r="F35057" s="1" t="str">
        <f t="shared" si="548"/>
        <v/>
      </c>
      <c r="J35057" s="1" t="str">
        <f>IFERROR(VLOOKUP(M35057,Länder!$A$2:$B$253,2,FALSE),"")</f>
        <v/>
      </c>
    </row>
    <row r="35058" spans="6:10" x14ac:dyDescent="0.2">
      <c r="F35058" s="1" t="str">
        <f t="shared" si="548"/>
        <v/>
      </c>
      <c r="J35058" s="1" t="str">
        <f>IFERROR(VLOOKUP(M35058,Länder!$A$2:$B$253,2,FALSE),"")</f>
        <v/>
      </c>
    </row>
    <row r="35059" spans="6:10" x14ac:dyDescent="0.2">
      <c r="F35059" s="1" t="str">
        <f t="shared" si="548"/>
        <v/>
      </c>
      <c r="J35059" s="1" t="str">
        <f>IFERROR(VLOOKUP(M35059,Länder!$A$2:$B$253,2,FALSE),"")</f>
        <v/>
      </c>
    </row>
    <row r="35060" spans="6:10" x14ac:dyDescent="0.2">
      <c r="F35060" s="1" t="str">
        <f t="shared" si="548"/>
        <v/>
      </c>
      <c r="J35060" s="1" t="str">
        <f>IFERROR(VLOOKUP(M35060,Länder!$A$2:$B$253,2,FALSE),"")</f>
        <v/>
      </c>
    </row>
    <row r="35061" spans="6:10" x14ac:dyDescent="0.2">
      <c r="F35061" s="1" t="str">
        <f t="shared" si="548"/>
        <v/>
      </c>
      <c r="J35061" s="1" t="str">
        <f>IFERROR(VLOOKUP(M35061,Länder!$A$2:$B$253,2,FALSE),"")</f>
        <v/>
      </c>
    </row>
    <row r="35062" spans="6:10" x14ac:dyDescent="0.2">
      <c r="F35062" s="1" t="str">
        <f t="shared" si="548"/>
        <v/>
      </c>
      <c r="J35062" s="1" t="str">
        <f>IFERROR(VLOOKUP(M35062,Länder!$A$2:$B$253,2,FALSE),"")</f>
        <v/>
      </c>
    </row>
    <row r="35063" spans="6:10" x14ac:dyDescent="0.2">
      <c r="F35063" s="1" t="str">
        <f t="shared" si="548"/>
        <v/>
      </c>
      <c r="J35063" s="1" t="str">
        <f>IFERROR(VLOOKUP(M35063,Länder!$A$2:$B$253,2,FALSE),"")</f>
        <v/>
      </c>
    </row>
    <row r="35064" spans="6:10" x14ac:dyDescent="0.2">
      <c r="F35064" s="1" t="str">
        <f t="shared" si="548"/>
        <v/>
      </c>
      <c r="J35064" s="1" t="str">
        <f>IFERROR(VLOOKUP(M35064,Länder!$A$2:$B$253,2,FALSE),"")</f>
        <v/>
      </c>
    </row>
    <row r="35065" spans="6:10" x14ac:dyDescent="0.2">
      <c r="F35065" s="1" t="str">
        <f t="shared" si="548"/>
        <v/>
      </c>
      <c r="J35065" s="1" t="str">
        <f>IFERROR(VLOOKUP(M35065,Länder!$A$2:$B$253,2,FALSE),"")</f>
        <v/>
      </c>
    </row>
    <row r="35066" spans="6:10" x14ac:dyDescent="0.2">
      <c r="F35066" s="1" t="str">
        <f t="shared" si="548"/>
        <v/>
      </c>
      <c r="J35066" s="1" t="str">
        <f>IFERROR(VLOOKUP(M35066,Länder!$A$2:$B$253,2,FALSE),"")</f>
        <v/>
      </c>
    </row>
    <row r="35067" spans="6:10" x14ac:dyDescent="0.2">
      <c r="F35067" s="1" t="str">
        <f t="shared" si="548"/>
        <v/>
      </c>
      <c r="J35067" s="1" t="str">
        <f>IFERROR(VLOOKUP(M35067,Länder!$A$2:$B$253,2,FALSE),"")</f>
        <v/>
      </c>
    </row>
    <row r="35068" spans="6:10" x14ac:dyDescent="0.2">
      <c r="F35068" s="1" t="str">
        <f t="shared" si="548"/>
        <v/>
      </c>
      <c r="J35068" s="1" t="str">
        <f>IFERROR(VLOOKUP(M35068,Länder!$A$2:$B$253,2,FALSE),"")</f>
        <v/>
      </c>
    </row>
    <row r="35069" spans="6:10" x14ac:dyDescent="0.2">
      <c r="F35069" s="1" t="str">
        <f t="shared" si="548"/>
        <v/>
      </c>
      <c r="J35069" s="1" t="str">
        <f>IFERROR(VLOOKUP(M35069,Länder!$A$2:$B$253,2,FALSE),"")</f>
        <v/>
      </c>
    </row>
    <row r="35070" spans="6:10" x14ac:dyDescent="0.2">
      <c r="F35070" s="1" t="str">
        <f t="shared" si="548"/>
        <v/>
      </c>
      <c r="J35070" s="1" t="str">
        <f>IFERROR(VLOOKUP(M35070,Länder!$A$2:$B$253,2,FALSE),"")</f>
        <v/>
      </c>
    </row>
    <row r="35071" spans="6:10" x14ac:dyDescent="0.2">
      <c r="F35071" s="1" t="str">
        <f t="shared" si="548"/>
        <v/>
      </c>
      <c r="J35071" s="1" t="str">
        <f>IFERROR(VLOOKUP(M35071,Länder!$A$2:$B$253,2,FALSE),"")</f>
        <v/>
      </c>
    </row>
    <row r="35072" spans="6:10" x14ac:dyDescent="0.2">
      <c r="F35072" s="1" t="str">
        <f t="shared" si="548"/>
        <v/>
      </c>
      <c r="J35072" s="1" t="str">
        <f>IFERROR(VLOOKUP(M35072,Länder!$A$2:$B$253,2,FALSE),"")</f>
        <v/>
      </c>
    </row>
    <row r="35073" spans="6:10" x14ac:dyDescent="0.2">
      <c r="F35073" s="1" t="str">
        <f t="shared" si="548"/>
        <v/>
      </c>
      <c r="J35073" s="1" t="str">
        <f>IFERROR(VLOOKUP(M35073,Länder!$A$2:$B$253,2,FALSE),"")</f>
        <v/>
      </c>
    </row>
    <row r="35074" spans="6:10" x14ac:dyDescent="0.2">
      <c r="F35074" s="1" t="str">
        <f t="shared" si="548"/>
        <v/>
      </c>
      <c r="J35074" s="1" t="str">
        <f>IFERROR(VLOOKUP(M35074,Länder!$A$2:$B$253,2,FALSE),"")</f>
        <v/>
      </c>
    </row>
    <row r="35075" spans="6:10" x14ac:dyDescent="0.2">
      <c r="F35075" s="1" t="str">
        <f t="shared" si="548"/>
        <v/>
      </c>
      <c r="J35075" s="1" t="str">
        <f>IFERROR(VLOOKUP(M35075,Länder!$A$2:$B$253,2,FALSE),"")</f>
        <v/>
      </c>
    </row>
    <row r="35076" spans="6:10" x14ac:dyDescent="0.2">
      <c r="F35076" s="1" t="str">
        <f t="shared" si="548"/>
        <v/>
      </c>
      <c r="J35076" s="1" t="str">
        <f>IFERROR(VLOOKUP(M35076,Länder!$A$2:$B$253,2,FALSE),"")</f>
        <v/>
      </c>
    </row>
    <row r="35077" spans="6:10" x14ac:dyDescent="0.2">
      <c r="F35077" s="1" t="str">
        <f t="shared" ref="F35077:F35140" si="549">CONCATENATE(B35077,IF(B35077&lt;&gt;""," ",""),C35077,IF(C35077&lt;&gt;""," ",""),D35077,IF(D35077&lt;&gt;""," ",""),E35077)</f>
        <v/>
      </c>
      <c r="J35077" s="1" t="str">
        <f>IFERROR(VLOOKUP(M35077,Länder!$A$2:$B$253,2,FALSE),"")</f>
        <v/>
      </c>
    </row>
    <row r="35078" spans="6:10" x14ac:dyDescent="0.2">
      <c r="F35078" s="1" t="str">
        <f t="shared" si="549"/>
        <v/>
      </c>
      <c r="J35078" s="1" t="str">
        <f>IFERROR(VLOOKUP(M35078,Länder!$A$2:$B$253,2,FALSE),"")</f>
        <v/>
      </c>
    </row>
    <row r="35079" spans="6:10" x14ac:dyDescent="0.2">
      <c r="F35079" s="1" t="str">
        <f t="shared" si="549"/>
        <v/>
      </c>
      <c r="J35079" s="1" t="str">
        <f>IFERROR(VLOOKUP(M35079,Länder!$A$2:$B$253,2,FALSE),"")</f>
        <v/>
      </c>
    </row>
    <row r="35080" spans="6:10" x14ac:dyDescent="0.2">
      <c r="F35080" s="1" t="str">
        <f t="shared" si="549"/>
        <v/>
      </c>
      <c r="J35080" s="1" t="str">
        <f>IFERROR(VLOOKUP(M35080,Länder!$A$2:$B$253,2,FALSE),"")</f>
        <v/>
      </c>
    </row>
    <row r="35081" spans="6:10" x14ac:dyDescent="0.2">
      <c r="F35081" s="1" t="str">
        <f t="shared" si="549"/>
        <v/>
      </c>
      <c r="J35081" s="1" t="str">
        <f>IFERROR(VLOOKUP(M35081,Länder!$A$2:$B$253,2,FALSE),"")</f>
        <v/>
      </c>
    </row>
    <row r="35082" spans="6:10" x14ac:dyDescent="0.2">
      <c r="F35082" s="1" t="str">
        <f t="shared" si="549"/>
        <v/>
      </c>
      <c r="J35082" s="1" t="str">
        <f>IFERROR(VLOOKUP(M35082,Länder!$A$2:$B$253,2,FALSE),"")</f>
        <v/>
      </c>
    </row>
    <row r="35083" spans="6:10" x14ac:dyDescent="0.2">
      <c r="F35083" s="1" t="str">
        <f t="shared" si="549"/>
        <v/>
      </c>
      <c r="J35083" s="1" t="str">
        <f>IFERROR(VLOOKUP(M35083,Länder!$A$2:$B$253,2,FALSE),"")</f>
        <v/>
      </c>
    </row>
    <row r="35084" spans="6:10" x14ac:dyDescent="0.2">
      <c r="F35084" s="1" t="str">
        <f t="shared" si="549"/>
        <v/>
      </c>
      <c r="J35084" s="1" t="str">
        <f>IFERROR(VLOOKUP(M35084,Länder!$A$2:$B$253,2,FALSE),"")</f>
        <v/>
      </c>
    </row>
    <row r="35085" spans="6:10" x14ac:dyDescent="0.2">
      <c r="F35085" s="1" t="str">
        <f t="shared" si="549"/>
        <v/>
      </c>
      <c r="J35085" s="1" t="str">
        <f>IFERROR(VLOOKUP(M35085,Länder!$A$2:$B$253,2,FALSE),"")</f>
        <v/>
      </c>
    </row>
    <row r="35086" spans="6:10" x14ac:dyDescent="0.2">
      <c r="F35086" s="1" t="str">
        <f t="shared" si="549"/>
        <v/>
      </c>
      <c r="J35086" s="1" t="str">
        <f>IFERROR(VLOOKUP(M35086,Länder!$A$2:$B$253,2,FALSE),"")</f>
        <v/>
      </c>
    </row>
    <row r="35087" spans="6:10" x14ac:dyDescent="0.2">
      <c r="F35087" s="1" t="str">
        <f t="shared" si="549"/>
        <v/>
      </c>
      <c r="J35087" s="1" t="str">
        <f>IFERROR(VLOOKUP(M35087,Länder!$A$2:$B$253,2,FALSE),"")</f>
        <v/>
      </c>
    </row>
    <row r="35088" spans="6:10" x14ac:dyDescent="0.2">
      <c r="F35088" s="1" t="str">
        <f t="shared" si="549"/>
        <v/>
      </c>
      <c r="J35088" s="1" t="str">
        <f>IFERROR(VLOOKUP(M35088,Länder!$A$2:$B$253,2,FALSE),"")</f>
        <v/>
      </c>
    </row>
    <row r="35089" spans="6:10" x14ac:dyDescent="0.2">
      <c r="F35089" s="1" t="str">
        <f t="shared" si="549"/>
        <v/>
      </c>
      <c r="J35089" s="1" t="str">
        <f>IFERROR(VLOOKUP(M35089,Länder!$A$2:$B$253,2,FALSE),"")</f>
        <v/>
      </c>
    </row>
    <row r="35090" spans="6:10" x14ac:dyDescent="0.2">
      <c r="F35090" s="1" t="str">
        <f t="shared" si="549"/>
        <v/>
      </c>
      <c r="J35090" s="1" t="str">
        <f>IFERROR(VLOOKUP(M35090,Länder!$A$2:$B$253,2,FALSE),"")</f>
        <v/>
      </c>
    </row>
    <row r="35091" spans="6:10" x14ac:dyDescent="0.2">
      <c r="F35091" s="1" t="str">
        <f t="shared" si="549"/>
        <v/>
      </c>
      <c r="J35091" s="1" t="str">
        <f>IFERROR(VLOOKUP(M35091,Länder!$A$2:$B$253,2,FALSE),"")</f>
        <v/>
      </c>
    </row>
    <row r="35092" spans="6:10" x14ac:dyDescent="0.2">
      <c r="F35092" s="1" t="str">
        <f t="shared" si="549"/>
        <v/>
      </c>
      <c r="J35092" s="1" t="str">
        <f>IFERROR(VLOOKUP(M35092,Länder!$A$2:$B$253,2,FALSE),"")</f>
        <v/>
      </c>
    </row>
    <row r="35093" spans="6:10" x14ac:dyDescent="0.2">
      <c r="F35093" s="1" t="str">
        <f t="shared" si="549"/>
        <v/>
      </c>
      <c r="J35093" s="1" t="str">
        <f>IFERROR(VLOOKUP(M35093,Länder!$A$2:$B$253,2,FALSE),"")</f>
        <v/>
      </c>
    </row>
    <row r="35094" spans="6:10" x14ac:dyDescent="0.2">
      <c r="F35094" s="1" t="str">
        <f t="shared" si="549"/>
        <v/>
      </c>
      <c r="J35094" s="1" t="str">
        <f>IFERROR(VLOOKUP(M35094,Länder!$A$2:$B$253,2,FALSE),"")</f>
        <v/>
      </c>
    </row>
    <row r="35095" spans="6:10" x14ac:dyDescent="0.2">
      <c r="F35095" s="1" t="str">
        <f t="shared" si="549"/>
        <v/>
      </c>
      <c r="J35095" s="1" t="str">
        <f>IFERROR(VLOOKUP(M35095,Länder!$A$2:$B$253,2,FALSE),"")</f>
        <v/>
      </c>
    </row>
    <row r="35096" spans="6:10" x14ac:dyDescent="0.2">
      <c r="F35096" s="1" t="str">
        <f t="shared" si="549"/>
        <v/>
      </c>
      <c r="J35096" s="1" t="str">
        <f>IFERROR(VLOOKUP(M35096,Länder!$A$2:$B$253,2,FALSE),"")</f>
        <v/>
      </c>
    </row>
    <row r="35097" spans="6:10" x14ac:dyDescent="0.2">
      <c r="F35097" s="1" t="str">
        <f t="shared" si="549"/>
        <v/>
      </c>
      <c r="J35097" s="1" t="str">
        <f>IFERROR(VLOOKUP(M35097,Länder!$A$2:$B$253,2,FALSE),"")</f>
        <v/>
      </c>
    </row>
    <row r="35098" spans="6:10" x14ac:dyDescent="0.2">
      <c r="F35098" s="1" t="str">
        <f t="shared" si="549"/>
        <v/>
      </c>
      <c r="J35098" s="1" t="str">
        <f>IFERROR(VLOOKUP(M35098,Länder!$A$2:$B$253,2,FALSE),"")</f>
        <v/>
      </c>
    </row>
    <row r="35099" spans="6:10" x14ac:dyDescent="0.2">
      <c r="F35099" s="1" t="str">
        <f t="shared" si="549"/>
        <v/>
      </c>
      <c r="J35099" s="1" t="str">
        <f>IFERROR(VLOOKUP(M35099,Länder!$A$2:$B$253,2,FALSE),"")</f>
        <v/>
      </c>
    </row>
    <row r="35100" spans="6:10" x14ac:dyDescent="0.2">
      <c r="F35100" s="1" t="str">
        <f t="shared" si="549"/>
        <v/>
      </c>
      <c r="J35100" s="1" t="str">
        <f>IFERROR(VLOOKUP(M35100,Länder!$A$2:$B$253,2,FALSE),"")</f>
        <v/>
      </c>
    </row>
    <row r="35101" spans="6:10" x14ac:dyDescent="0.2">
      <c r="F35101" s="1" t="str">
        <f t="shared" si="549"/>
        <v/>
      </c>
      <c r="J35101" s="1" t="str">
        <f>IFERROR(VLOOKUP(M35101,Länder!$A$2:$B$253,2,FALSE),"")</f>
        <v/>
      </c>
    </row>
    <row r="35102" spans="6:10" x14ac:dyDescent="0.2">
      <c r="F35102" s="1" t="str">
        <f t="shared" si="549"/>
        <v/>
      </c>
      <c r="J35102" s="1" t="str">
        <f>IFERROR(VLOOKUP(M35102,Länder!$A$2:$B$253,2,FALSE),"")</f>
        <v/>
      </c>
    </row>
    <row r="35103" spans="6:10" x14ac:dyDescent="0.2">
      <c r="F35103" s="1" t="str">
        <f t="shared" si="549"/>
        <v/>
      </c>
      <c r="J35103" s="1" t="str">
        <f>IFERROR(VLOOKUP(M35103,Länder!$A$2:$B$253,2,FALSE),"")</f>
        <v/>
      </c>
    </row>
    <row r="35104" spans="6:10" x14ac:dyDescent="0.2">
      <c r="F35104" s="1" t="str">
        <f t="shared" si="549"/>
        <v/>
      </c>
      <c r="J35104" s="1" t="str">
        <f>IFERROR(VLOOKUP(M35104,Länder!$A$2:$B$253,2,FALSE),"")</f>
        <v/>
      </c>
    </row>
    <row r="35105" spans="6:10" x14ac:dyDescent="0.2">
      <c r="F35105" s="1" t="str">
        <f t="shared" si="549"/>
        <v/>
      </c>
      <c r="J35105" s="1" t="str">
        <f>IFERROR(VLOOKUP(M35105,Länder!$A$2:$B$253,2,FALSE),"")</f>
        <v/>
      </c>
    </row>
    <row r="35106" spans="6:10" x14ac:dyDescent="0.2">
      <c r="F35106" s="1" t="str">
        <f t="shared" si="549"/>
        <v/>
      </c>
      <c r="J35106" s="1" t="str">
        <f>IFERROR(VLOOKUP(M35106,Länder!$A$2:$B$253,2,FALSE),"")</f>
        <v/>
      </c>
    </row>
    <row r="35107" spans="6:10" x14ac:dyDescent="0.2">
      <c r="F35107" s="1" t="str">
        <f t="shared" si="549"/>
        <v/>
      </c>
      <c r="J35107" s="1" t="str">
        <f>IFERROR(VLOOKUP(M35107,Länder!$A$2:$B$253,2,FALSE),"")</f>
        <v/>
      </c>
    </row>
    <row r="35108" spans="6:10" x14ac:dyDescent="0.2">
      <c r="F35108" s="1" t="str">
        <f t="shared" si="549"/>
        <v/>
      </c>
      <c r="J35108" s="1" t="str">
        <f>IFERROR(VLOOKUP(M35108,Länder!$A$2:$B$253,2,FALSE),"")</f>
        <v/>
      </c>
    </row>
    <row r="35109" spans="6:10" x14ac:dyDescent="0.2">
      <c r="F35109" s="1" t="str">
        <f t="shared" si="549"/>
        <v/>
      </c>
      <c r="J35109" s="1" t="str">
        <f>IFERROR(VLOOKUP(M35109,Länder!$A$2:$B$253,2,FALSE),"")</f>
        <v/>
      </c>
    </row>
    <row r="35110" spans="6:10" x14ac:dyDescent="0.2">
      <c r="F35110" s="1" t="str">
        <f t="shared" si="549"/>
        <v/>
      </c>
      <c r="J35110" s="1" t="str">
        <f>IFERROR(VLOOKUP(M35110,Länder!$A$2:$B$253,2,FALSE),"")</f>
        <v/>
      </c>
    </row>
    <row r="35111" spans="6:10" x14ac:dyDescent="0.2">
      <c r="F35111" s="1" t="str">
        <f t="shared" si="549"/>
        <v/>
      </c>
      <c r="J35111" s="1" t="str">
        <f>IFERROR(VLOOKUP(M35111,Länder!$A$2:$B$253,2,FALSE),"")</f>
        <v/>
      </c>
    </row>
    <row r="35112" spans="6:10" x14ac:dyDescent="0.2">
      <c r="F35112" s="1" t="str">
        <f t="shared" si="549"/>
        <v/>
      </c>
      <c r="J35112" s="1" t="str">
        <f>IFERROR(VLOOKUP(M35112,Länder!$A$2:$B$253,2,FALSE),"")</f>
        <v/>
      </c>
    </row>
    <row r="35113" spans="6:10" x14ac:dyDescent="0.2">
      <c r="F35113" s="1" t="str">
        <f t="shared" si="549"/>
        <v/>
      </c>
      <c r="J35113" s="1" t="str">
        <f>IFERROR(VLOOKUP(M35113,Länder!$A$2:$B$253,2,FALSE),"")</f>
        <v/>
      </c>
    </row>
    <row r="35114" spans="6:10" x14ac:dyDescent="0.2">
      <c r="F35114" s="1" t="str">
        <f t="shared" si="549"/>
        <v/>
      </c>
      <c r="J35114" s="1" t="str">
        <f>IFERROR(VLOOKUP(M35114,Länder!$A$2:$B$253,2,FALSE),"")</f>
        <v/>
      </c>
    </row>
    <row r="35115" spans="6:10" x14ac:dyDescent="0.2">
      <c r="F35115" s="1" t="str">
        <f t="shared" si="549"/>
        <v/>
      </c>
      <c r="J35115" s="1" t="str">
        <f>IFERROR(VLOOKUP(M35115,Länder!$A$2:$B$253,2,FALSE),"")</f>
        <v/>
      </c>
    </row>
    <row r="35116" spans="6:10" x14ac:dyDescent="0.2">
      <c r="F35116" s="1" t="str">
        <f t="shared" si="549"/>
        <v/>
      </c>
      <c r="J35116" s="1" t="str">
        <f>IFERROR(VLOOKUP(M35116,Länder!$A$2:$B$253,2,FALSE),"")</f>
        <v/>
      </c>
    </row>
    <row r="35117" spans="6:10" x14ac:dyDescent="0.2">
      <c r="F35117" s="1" t="str">
        <f t="shared" si="549"/>
        <v/>
      </c>
      <c r="J35117" s="1" t="str">
        <f>IFERROR(VLOOKUP(M35117,Länder!$A$2:$B$253,2,FALSE),"")</f>
        <v/>
      </c>
    </row>
    <row r="35118" spans="6:10" x14ac:dyDescent="0.2">
      <c r="F35118" s="1" t="str">
        <f t="shared" si="549"/>
        <v/>
      </c>
      <c r="J35118" s="1" t="str">
        <f>IFERROR(VLOOKUP(M35118,Länder!$A$2:$B$253,2,FALSE),"")</f>
        <v/>
      </c>
    </row>
    <row r="35119" spans="6:10" x14ac:dyDescent="0.2">
      <c r="F35119" s="1" t="str">
        <f t="shared" si="549"/>
        <v/>
      </c>
      <c r="J35119" s="1" t="str">
        <f>IFERROR(VLOOKUP(M35119,Länder!$A$2:$B$253,2,FALSE),"")</f>
        <v/>
      </c>
    </row>
    <row r="35120" spans="6:10" x14ac:dyDescent="0.2">
      <c r="F35120" s="1" t="str">
        <f t="shared" si="549"/>
        <v/>
      </c>
      <c r="J35120" s="1" t="str">
        <f>IFERROR(VLOOKUP(M35120,Länder!$A$2:$B$253,2,FALSE),"")</f>
        <v/>
      </c>
    </row>
    <row r="35121" spans="6:10" x14ac:dyDescent="0.2">
      <c r="F35121" s="1" t="str">
        <f t="shared" si="549"/>
        <v/>
      </c>
      <c r="J35121" s="1" t="str">
        <f>IFERROR(VLOOKUP(M35121,Länder!$A$2:$B$253,2,FALSE),"")</f>
        <v/>
      </c>
    </row>
    <row r="35122" spans="6:10" x14ac:dyDescent="0.2">
      <c r="F35122" s="1" t="str">
        <f t="shared" si="549"/>
        <v/>
      </c>
      <c r="J35122" s="1" t="str">
        <f>IFERROR(VLOOKUP(M35122,Länder!$A$2:$B$253,2,FALSE),"")</f>
        <v/>
      </c>
    </row>
    <row r="35123" spans="6:10" x14ac:dyDescent="0.2">
      <c r="F35123" s="1" t="str">
        <f t="shared" si="549"/>
        <v/>
      </c>
      <c r="J35123" s="1" t="str">
        <f>IFERROR(VLOOKUP(M35123,Länder!$A$2:$B$253,2,FALSE),"")</f>
        <v/>
      </c>
    </row>
    <row r="35124" spans="6:10" x14ac:dyDescent="0.2">
      <c r="F35124" s="1" t="str">
        <f t="shared" si="549"/>
        <v/>
      </c>
      <c r="J35124" s="1" t="str">
        <f>IFERROR(VLOOKUP(M35124,Länder!$A$2:$B$253,2,FALSE),"")</f>
        <v/>
      </c>
    </row>
    <row r="35125" spans="6:10" x14ac:dyDescent="0.2">
      <c r="F35125" s="1" t="str">
        <f t="shared" si="549"/>
        <v/>
      </c>
      <c r="J35125" s="1" t="str">
        <f>IFERROR(VLOOKUP(M35125,Länder!$A$2:$B$253,2,FALSE),"")</f>
        <v/>
      </c>
    </row>
    <row r="35126" spans="6:10" x14ac:dyDescent="0.2">
      <c r="F35126" s="1" t="str">
        <f t="shared" si="549"/>
        <v/>
      </c>
      <c r="J35126" s="1" t="str">
        <f>IFERROR(VLOOKUP(M35126,Länder!$A$2:$B$253,2,FALSE),"")</f>
        <v/>
      </c>
    </row>
    <row r="35127" spans="6:10" x14ac:dyDescent="0.2">
      <c r="F35127" s="1" t="str">
        <f t="shared" si="549"/>
        <v/>
      </c>
      <c r="J35127" s="1" t="str">
        <f>IFERROR(VLOOKUP(M35127,Länder!$A$2:$B$253,2,FALSE),"")</f>
        <v/>
      </c>
    </row>
    <row r="35128" spans="6:10" x14ac:dyDescent="0.2">
      <c r="F35128" s="1" t="str">
        <f t="shared" si="549"/>
        <v/>
      </c>
      <c r="J35128" s="1" t="str">
        <f>IFERROR(VLOOKUP(M35128,Länder!$A$2:$B$253,2,FALSE),"")</f>
        <v/>
      </c>
    </row>
    <row r="35129" spans="6:10" x14ac:dyDescent="0.2">
      <c r="F35129" s="1" t="str">
        <f t="shared" si="549"/>
        <v/>
      </c>
      <c r="J35129" s="1" t="str">
        <f>IFERROR(VLOOKUP(M35129,Länder!$A$2:$B$253,2,FALSE),"")</f>
        <v/>
      </c>
    </row>
    <row r="35130" spans="6:10" x14ac:dyDescent="0.2">
      <c r="F35130" s="1" t="str">
        <f t="shared" si="549"/>
        <v/>
      </c>
      <c r="J35130" s="1" t="str">
        <f>IFERROR(VLOOKUP(M35130,Länder!$A$2:$B$253,2,FALSE),"")</f>
        <v/>
      </c>
    </row>
    <row r="35131" spans="6:10" x14ac:dyDescent="0.2">
      <c r="F35131" s="1" t="str">
        <f t="shared" si="549"/>
        <v/>
      </c>
      <c r="J35131" s="1" t="str">
        <f>IFERROR(VLOOKUP(M35131,Länder!$A$2:$B$253,2,FALSE),"")</f>
        <v/>
      </c>
    </row>
    <row r="35132" spans="6:10" x14ac:dyDescent="0.2">
      <c r="F35132" s="1" t="str">
        <f t="shared" si="549"/>
        <v/>
      </c>
      <c r="J35132" s="1" t="str">
        <f>IFERROR(VLOOKUP(M35132,Länder!$A$2:$B$253,2,FALSE),"")</f>
        <v/>
      </c>
    </row>
    <row r="35133" spans="6:10" x14ac:dyDescent="0.2">
      <c r="F35133" s="1" t="str">
        <f t="shared" si="549"/>
        <v/>
      </c>
      <c r="J35133" s="1" t="str">
        <f>IFERROR(VLOOKUP(M35133,Länder!$A$2:$B$253,2,FALSE),"")</f>
        <v/>
      </c>
    </row>
    <row r="35134" spans="6:10" x14ac:dyDescent="0.2">
      <c r="F35134" s="1" t="str">
        <f t="shared" si="549"/>
        <v/>
      </c>
      <c r="J35134" s="1" t="str">
        <f>IFERROR(VLOOKUP(M35134,Länder!$A$2:$B$253,2,FALSE),"")</f>
        <v/>
      </c>
    </row>
    <row r="35135" spans="6:10" x14ac:dyDescent="0.2">
      <c r="F35135" s="1" t="str">
        <f t="shared" si="549"/>
        <v/>
      </c>
      <c r="J35135" s="1" t="str">
        <f>IFERROR(VLOOKUP(M35135,Länder!$A$2:$B$253,2,FALSE),"")</f>
        <v/>
      </c>
    </row>
    <row r="35136" spans="6:10" x14ac:dyDescent="0.2">
      <c r="F35136" s="1" t="str">
        <f t="shared" si="549"/>
        <v/>
      </c>
      <c r="J35136" s="1" t="str">
        <f>IFERROR(VLOOKUP(M35136,Länder!$A$2:$B$253,2,FALSE),"")</f>
        <v/>
      </c>
    </row>
    <row r="35137" spans="6:10" x14ac:dyDescent="0.2">
      <c r="F35137" s="1" t="str">
        <f t="shared" si="549"/>
        <v/>
      </c>
      <c r="J35137" s="1" t="str">
        <f>IFERROR(VLOOKUP(M35137,Länder!$A$2:$B$253,2,FALSE),"")</f>
        <v/>
      </c>
    </row>
    <row r="35138" spans="6:10" x14ac:dyDescent="0.2">
      <c r="F35138" s="1" t="str">
        <f t="shared" si="549"/>
        <v/>
      </c>
      <c r="J35138" s="1" t="str">
        <f>IFERROR(VLOOKUP(M35138,Länder!$A$2:$B$253,2,FALSE),"")</f>
        <v/>
      </c>
    </row>
    <row r="35139" spans="6:10" x14ac:dyDescent="0.2">
      <c r="F35139" s="1" t="str">
        <f t="shared" si="549"/>
        <v/>
      </c>
      <c r="J35139" s="1" t="str">
        <f>IFERROR(VLOOKUP(M35139,Länder!$A$2:$B$253,2,FALSE),"")</f>
        <v/>
      </c>
    </row>
    <row r="35140" spans="6:10" x14ac:dyDescent="0.2">
      <c r="F35140" s="1" t="str">
        <f t="shared" si="549"/>
        <v/>
      </c>
      <c r="J35140" s="1" t="str">
        <f>IFERROR(VLOOKUP(M35140,Länder!$A$2:$B$253,2,FALSE),"")</f>
        <v/>
      </c>
    </row>
    <row r="35141" spans="6:10" x14ac:dyDescent="0.2">
      <c r="F35141" s="1" t="str">
        <f t="shared" ref="F35141:F35204" si="550">CONCATENATE(B35141,IF(B35141&lt;&gt;""," ",""),C35141,IF(C35141&lt;&gt;""," ",""),D35141,IF(D35141&lt;&gt;""," ",""),E35141)</f>
        <v/>
      </c>
      <c r="J35141" s="1" t="str">
        <f>IFERROR(VLOOKUP(M35141,Länder!$A$2:$B$253,2,FALSE),"")</f>
        <v/>
      </c>
    </row>
    <row r="35142" spans="6:10" x14ac:dyDescent="0.2">
      <c r="F35142" s="1" t="str">
        <f t="shared" si="550"/>
        <v/>
      </c>
      <c r="J35142" s="1" t="str">
        <f>IFERROR(VLOOKUP(M35142,Länder!$A$2:$B$253,2,FALSE),"")</f>
        <v/>
      </c>
    </row>
    <row r="35143" spans="6:10" x14ac:dyDescent="0.2">
      <c r="F35143" s="1" t="str">
        <f t="shared" si="550"/>
        <v/>
      </c>
      <c r="J35143" s="1" t="str">
        <f>IFERROR(VLOOKUP(M35143,Länder!$A$2:$B$253,2,FALSE),"")</f>
        <v/>
      </c>
    </row>
    <row r="35144" spans="6:10" x14ac:dyDescent="0.2">
      <c r="F35144" s="1" t="str">
        <f t="shared" si="550"/>
        <v/>
      </c>
      <c r="J35144" s="1" t="str">
        <f>IFERROR(VLOOKUP(M35144,Länder!$A$2:$B$253,2,FALSE),"")</f>
        <v/>
      </c>
    </row>
    <row r="35145" spans="6:10" x14ac:dyDescent="0.2">
      <c r="F35145" s="1" t="str">
        <f t="shared" si="550"/>
        <v/>
      </c>
      <c r="J35145" s="1" t="str">
        <f>IFERROR(VLOOKUP(M35145,Länder!$A$2:$B$253,2,FALSE),"")</f>
        <v/>
      </c>
    </row>
    <row r="35146" spans="6:10" x14ac:dyDescent="0.2">
      <c r="F35146" s="1" t="str">
        <f t="shared" si="550"/>
        <v/>
      </c>
      <c r="J35146" s="1" t="str">
        <f>IFERROR(VLOOKUP(M35146,Länder!$A$2:$B$253,2,FALSE),"")</f>
        <v/>
      </c>
    </row>
    <row r="35147" spans="6:10" x14ac:dyDescent="0.2">
      <c r="F35147" s="1" t="str">
        <f t="shared" si="550"/>
        <v/>
      </c>
      <c r="J35147" s="1" t="str">
        <f>IFERROR(VLOOKUP(M35147,Länder!$A$2:$B$253,2,FALSE),"")</f>
        <v/>
      </c>
    </row>
    <row r="35148" spans="6:10" x14ac:dyDescent="0.2">
      <c r="F35148" s="1" t="str">
        <f t="shared" si="550"/>
        <v/>
      </c>
      <c r="J35148" s="1" t="str">
        <f>IFERROR(VLOOKUP(M35148,Länder!$A$2:$B$253,2,FALSE),"")</f>
        <v/>
      </c>
    </row>
    <row r="35149" spans="6:10" x14ac:dyDescent="0.2">
      <c r="F35149" s="1" t="str">
        <f t="shared" si="550"/>
        <v/>
      </c>
      <c r="J35149" s="1" t="str">
        <f>IFERROR(VLOOKUP(M35149,Länder!$A$2:$B$253,2,FALSE),"")</f>
        <v/>
      </c>
    </row>
    <row r="35150" spans="6:10" x14ac:dyDescent="0.2">
      <c r="F35150" s="1" t="str">
        <f t="shared" si="550"/>
        <v/>
      </c>
      <c r="J35150" s="1" t="str">
        <f>IFERROR(VLOOKUP(M35150,Länder!$A$2:$B$253,2,FALSE),"")</f>
        <v/>
      </c>
    </row>
    <row r="35151" spans="6:10" x14ac:dyDescent="0.2">
      <c r="F35151" s="1" t="str">
        <f t="shared" si="550"/>
        <v/>
      </c>
      <c r="J35151" s="1" t="str">
        <f>IFERROR(VLOOKUP(M35151,Länder!$A$2:$B$253,2,FALSE),"")</f>
        <v/>
      </c>
    </row>
    <row r="35152" spans="6:10" x14ac:dyDescent="0.2">
      <c r="F35152" s="1" t="str">
        <f t="shared" si="550"/>
        <v/>
      </c>
      <c r="J35152" s="1" t="str">
        <f>IFERROR(VLOOKUP(M35152,Länder!$A$2:$B$253,2,FALSE),"")</f>
        <v/>
      </c>
    </row>
    <row r="35153" spans="6:10" x14ac:dyDescent="0.2">
      <c r="F35153" s="1" t="str">
        <f t="shared" si="550"/>
        <v/>
      </c>
      <c r="J35153" s="1" t="str">
        <f>IFERROR(VLOOKUP(M35153,Länder!$A$2:$B$253,2,FALSE),"")</f>
        <v/>
      </c>
    </row>
    <row r="35154" spans="6:10" x14ac:dyDescent="0.2">
      <c r="F35154" s="1" t="str">
        <f t="shared" si="550"/>
        <v/>
      </c>
      <c r="J35154" s="1" t="str">
        <f>IFERROR(VLOOKUP(M35154,Länder!$A$2:$B$253,2,FALSE),"")</f>
        <v/>
      </c>
    </row>
    <row r="35155" spans="6:10" x14ac:dyDescent="0.2">
      <c r="F35155" s="1" t="str">
        <f t="shared" si="550"/>
        <v/>
      </c>
      <c r="J35155" s="1" t="str">
        <f>IFERROR(VLOOKUP(M35155,Länder!$A$2:$B$253,2,FALSE),"")</f>
        <v/>
      </c>
    </row>
    <row r="35156" spans="6:10" x14ac:dyDescent="0.2">
      <c r="F35156" s="1" t="str">
        <f t="shared" si="550"/>
        <v/>
      </c>
      <c r="J35156" s="1" t="str">
        <f>IFERROR(VLOOKUP(M35156,Länder!$A$2:$B$253,2,FALSE),"")</f>
        <v/>
      </c>
    </row>
    <row r="35157" spans="6:10" x14ac:dyDescent="0.2">
      <c r="F35157" s="1" t="str">
        <f t="shared" si="550"/>
        <v/>
      </c>
      <c r="J35157" s="1" t="str">
        <f>IFERROR(VLOOKUP(M35157,Länder!$A$2:$B$253,2,FALSE),"")</f>
        <v/>
      </c>
    </row>
    <row r="35158" spans="6:10" x14ac:dyDescent="0.2">
      <c r="F35158" s="1" t="str">
        <f t="shared" si="550"/>
        <v/>
      </c>
      <c r="J35158" s="1" t="str">
        <f>IFERROR(VLOOKUP(M35158,Länder!$A$2:$B$253,2,FALSE),"")</f>
        <v/>
      </c>
    </row>
    <row r="35159" spans="6:10" x14ac:dyDescent="0.2">
      <c r="F35159" s="1" t="str">
        <f t="shared" si="550"/>
        <v/>
      </c>
      <c r="J35159" s="1" t="str">
        <f>IFERROR(VLOOKUP(M35159,Länder!$A$2:$B$253,2,FALSE),"")</f>
        <v/>
      </c>
    </row>
    <row r="35160" spans="6:10" x14ac:dyDescent="0.2">
      <c r="F35160" s="1" t="str">
        <f t="shared" si="550"/>
        <v/>
      </c>
      <c r="J35160" s="1" t="str">
        <f>IFERROR(VLOOKUP(M35160,Länder!$A$2:$B$253,2,FALSE),"")</f>
        <v/>
      </c>
    </row>
    <row r="35161" spans="6:10" x14ac:dyDescent="0.2">
      <c r="F35161" s="1" t="str">
        <f t="shared" si="550"/>
        <v/>
      </c>
      <c r="J35161" s="1" t="str">
        <f>IFERROR(VLOOKUP(M35161,Länder!$A$2:$B$253,2,FALSE),"")</f>
        <v/>
      </c>
    </row>
    <row r="35162" spans="6:10" x14ac:dyDescent="0.2">
      <c r="F35162" s="1" t="str">
        <f t="shared" si="550"/>
        <v/>
      </c>
      <c r="J35162" s="1" t="str">
        <f>IFERROR(VLOOKUP(M35162,Länder!$A$2:$B$253,2,FALSE),"")</f>
        <v/>
      </c>
    </row>
    <row r="35163" spans="6:10" x14ac:dyDescent="0.2">
      <c r="F35163" s="1" t="str">
        <f t="shared" si="550"/>
        <v/>
      </c>
      <c r="J35163" s="1" t="str">
        <f>IFERROR(VLOOKUP(M35163,Länder!$A$2:$B$253,2,FALSE),"")</f>
        <v/>
      </c>
    </row>
    <row r="35164" spans="6:10" x14ac:dyDescent="0.2">
      <c r="F35164" s="1" t="str">
        <f t="shared" si="550"/>
        <v/>
      </c>
      <c r="J35164" s="1" t="str">
        <f>IFERROR(VLOOKUP(M35164,Länder!$A$2:$B$253,2,FALSE),"")</f>
        <v/>
      </c>
    </row>
    <row r="35165" spans="6:10" x14ac:dyDescent="0.2">
      <c r="F35165" s="1" t="str">
        <f t="shared" si="550"/>
        <v/>
      </c>
      <c r="J35165" s="1" t="str">
        <f>IFERROR(VLOOKUP(M35165,Länder!$A$2:$B$253,2,FALSE),"")</f>
        <v/>
      </c>
    </row>
    <row r="35166" spans="6:10" x14ac:dyDescent="0.2">
      <c r="F35166" s="1" t="str">
        <f t="shared" si="550"/>
        <v/>
      </c>
      <c r="J35166" s="1" t="str">
        <f>IFERROR(VLOOKUP(M35166,Länder!$A$2:$B$253,2,FALSE),"")</f>
        <v/>
      </c>
    </row>
    <row r="35167" spans="6:10" x14ac:dyDescent="0.2">
      <c r="F35167" s="1" t="str">
        <f t="shared" si="550"/>
        <v/>
      </c>
      <c r="J35167" s="1" t="str">
        <f>IFERROR(VLOOKUP(M35167,Länder!$A$2:$B$253,2,FALSE),"")</f>
        <v/>
      </c>
    </row>
    <row r="35168" spans="6:10" x14ac:dyDescent="0.2">
      <c r="F35168" s="1" t="str">
        <f t="shared" si="550"/>
        <v/>
      </c>
      <c r="J35168" s="1" t="str">
        <f>IFERROR(VLOOKUP(M35168,Länder!$A$2:$B$253,2,FALSE),"")</f>
        <v/>
      </c>
    </row>
    <row r="35169" spans="6:10" x14ac:dyDescent="0.2">
      <c r="F35169" s="1" t="str">
        <f t="shared" si="550"/>
        <v/>
      </c>
      <c r="J35169" s="1" t="str">
        <f>IFERROR(VLOOKUP(M35169,Länder!$A$2:$B$253,2,FALSE),"")</f>
        <v/>
      </c>
    </row>
    <row r="35170" spans="6:10" x14ac:dyDescent="0.2">
      <c r="F35170" s="1" t="str">
        <f t="shared" si="550"/>
        <v/>
      </c>
      <c r="J35170" s="1" t="str">
        <f>IFERROR(VLOOKUP(M35170,Länder!$A$2:$B$253,2,FALSE),"")</f>
        <v/>
      </c>
    </row>
    <row r="35171" spans="6:10" x14ac:dyDescent="0.2">
      <c r="F35171" s="1" t="str">
        <f t="shared" si="550"/>
        <v/>
      </c>
      <c r="J35171" s="1" t="str">
        <f>IFERROR(VLOOKUP(M35171,Länder!$A$2:$B$253,2,FALSE),"")</f>
        <v/>
      </c>
    </row>
    <row r="35172" spans="6:10" x14ac:dyDescent="0.2">
      <c r="F35172" s="1" t="str">
        <f t="shared" si="550"/>
        <v/>
      </c>
      <c r="J35172" s="1" t="str">
        <f>IFERROR(VLOOKUP(M35172,Länder!$A$2:$B$253,2,FALSE),"")</f>
        <v/>
      </c>
    </row>
    <row r="35173" spans="6:10" x14ac:dyDescent="0.2">
      <c r="F35173" s="1" t="str">
        <f t="shared" si="550"/>
        <v/>
      </c>
      <c r="J35173" s="1" t="str">
        <f>IFERROR(VLOOKUP(M35173,Länder!$A$2:$B$253,2,FALSE),"")</f>
        <v/>
      </c>
    </row>
    <row r="35174" spans="6:10" x14ac:dyDescent="0.2">
      <c r="F35174" s="1" t="str">
        <f t="shared" si="550"/>
        <v/>
      </c>
      <c r="J35174" s="1" t="str">
        <f>IFERROR(VLOOKUP(M35174,Länder!$A$2:$B$253,2,FALSE),"")</f>
        <v/>
      </c>
    </row>
    <row r="35175" spans="6:10" x14ac:dyDescent="0.2">
      <c r="F35175" s="1" t="str">
        <f t="shared" si="550"/>
        <v/>
      </c>
      <c r="J35175" s="1" t="str">
        <f>IFERROR(VLOOKUP(M35175,Länder!$A$2:$B$253,2,FALSE),"")</f>
        <v/>
      </c>
    </row>
    <row r="35176" spans="6:10" x14ac:dyDescent="0.2">
      <c r="F35176" s="1" t="str">
        <f t="shared" si="550"/>
        <v/>
      </c>
      <c r="J35176" s="1" t="str">
        <f>IFERROR(VLOOKUP(M35176,Länder!$A$2:$B$253,2,FALSE),"")</f>
        <v/>
      </c>
    </row>
    <row r="35177" spans="6:10" x14ac:dyDescent="0.2">
      <c r="F35177" s="1" t="str">
        <f t="shared" si="550"/>
        <v/>
      </c>
      <c r="J35177" s="1" t="str">
        <f>IFERROR(VLOOKUP(M35177,Länder!$A$2:$B$253,2,FALSE),"")</f>
        <v/>
      </c>
    </row>
    <row r="35178" spans="6:10" x14ac:dyDescent="0.2">
      <c r="F35178" s="1" t="str">
        <f t="shared" si="550"/>
        <v/>
      </c>
      <c r="J35178" s="1" t="str">
        <f>IFERROR(VLOOKUP(M35178,Länder!$A$2:$B$253,2,FALSE),"")</f>
        <v/>
      </c>
    </row>
    <row r="35179" spans="6:10" x14ac:dyDescent="0.2">
      <c r="F35179" s="1" t="str">
        <f t="shared" si="550"/>
        <v/>
      </c>
      <c r="J35179" s="1" t="str">
        <f>IFERROR(VLOOKUP(M35179,Länder!$A$2:$B$253,2,FALSE),"")</f>
        <v/>
      </c>
    </row>
    <row r="35180" spans="6:10" x14ac:dyDescent="0.2">
      <c r="F35180" s="1" t="str">
        <f t="shared" si="550"/>
        <v/>
      </c>
      <c r="J35180" s="1" t="str">
        <f>IFERROR(VLOOKUP(M35180,Länder!$A$2:$B$253,2,FALSE),"")</f>
        <v/>
      </c>
    </row>
    <row r="35181" spans="6:10" x14ac:dyDescent="0.2">
      <c r="F35181" s="1" t="str">
        <f t="shared" si="550"/>
        <v/>
      </c>
      <c r="J35181" s="1" t="str">
        <f>IFERROR(VLOOKUP(M35181,Länder!$A$2:$B$253,2,FALSE),"")</f>
        <v/>
      </c>
    </row>
    <row r="35182" spans="6:10" x14ac:dyDescent="0.2">
      <c r="F35182" s="1" t="str">
        <f t="shared" si="550"/>
        <v/>
      </c>
      <c r="J35182" s="1" t="str">
        <f>IFERROR(VLOOKUP(M35182,Länder!$A$2:$B$253,2,FALSE),"")</f>
        <v/>
      </c>
    </row>
    <row r="35183" spans="6:10" x14ac:dyDescent="0.2">
      <c r="F35183" s="1" t="str">
        <f t="shared" si="550"/>
        <v/>
      </c>
      <c r="J35183" s="1" t="str">
        <f>IFERROR(VLOOKUP(M35183,Länder!$A$2:$B$253,2,FALSE),"")</f>
        <v/>
      </c>
    </row>
    <row r="35184" spans="6:10" x14ac:dyDescent="0.2">
      <c r="F35184" s="1" t="str">
        <f t="shared" si="550"/>
        <v/>
      </c>
      <c r="J35184" s="1" t="str">
        <f>IFERROR(VLOOKUP(M35184,Länder!$A$2:$B$253,2,FALSE),"")</f>
        <v/>
      </c>
    </row>
    <row r="35185" spans="6:10" x14ac:dyDescent="0.2">
      <c r="F35185" s="1" t="str">
        <f t="shared" si="550"/>
        <v/>
      </c>
      <c r="J35185" s="1" t="str">
        <f>IFERROR(VLOOKUP(M35185,Länder!$A$2:$B$253,2,FALSE),"")</f>
        <v/>
      </c>
    </row>
    <row r="35186" spans="6:10" x14ac:dyDescent="0.2">
      <c r="F35186" s="1" t="str">
        <f t="shared" si="550"/>
        <v/>
      </c>
      <c r="J35186" s="1" t="str">
        <f>IFERROR(VLOOKUP(M35186,Länder!$A$2:$B$253,2,FALSE),"")</f>
        <v/>
      </c>
    </row>
    <row r="35187" spans="6:10" x14ac:dyDescent="0.2">
      <c r="F35187" s="1" t="str">
        <f t="shared" si="550"/>
        <v/>
      </c>
      <c r="J35187" s="1" t="str">
        <f>IFERROR(VLOOKUP(M35187,Länder!$A$2:$B$253,2,FALSE),"")</f>
        <v/>
      </c>
    </row>
    <row r="35188" spans="6:10" x14ac:dyDescent="0.2">
      <c r="F35188" s="1" t="str">
        <f t="shared" si="550"/>
        <v/>
      </c>
      <c r="J35188" s="1" t="str">
        <f>IFERROR(VLOOKUP(M35188,Länder!$A$2:$B$253,2,FALSE),"")</f>
        <v/>
      </c>
    </row>
    <row r="35189" spans="6:10" x14ac:dyDescent="0.2">
      <c r="F35189" s="1" t="str">
        <f t="shared" si="550"/>
        <v/>
      </c>
      <c r="J35189" s="1" t="str">
        <f>IFERROR(VLOOKUP(M35189,Länder!$A$2:$B$253,2,FALSE),"")</f>
        <v/>
      </c>
    </row>
    <row r="35190" spans="6:10" x14ac:dyDescent="0.2">
      <c r="F35190" s="1" t="str">
        <f t="shared" si="550"/>
        <v/>
      </c>
      <c r="J35190" s="1" t="str">
        <f>IFERROR(VLOOKUP(M35190,Länder!$A$2:$B$253,2,FALSE),"")</f>
        <v/>
      </c>
    </row>
    <row r="35191" spans="6:10" x14ac:dyDescent="0.2">
      <c r="F35191" s="1" t="str">
        <f t="shared" si="550"/>
        <v/>
      </c>
      <c r="J35191" s="1" t="str">
        <f>IFERROR(VLOOKUP(M35191,Länder!$A$2:$B$253,2,FALSE),"")</f>
        <v/>
      </c>
    </row>
    <row r="35192" spans="6:10" x14ac:dyDescent="0.2">
      <c r="F35192" s="1" t="str">
        <f t="shared" si="550"/>
        <v/>
      </c>
      <c r="J35192" s="1" t="str">
        <f>IFERROR(VLOOKUP(M35192,Länder!$A$2:$B$253,2,FALSE),"")</f>
        <v/>
      </c>
    </row>
    <row r="35193" spans="6:10" x14ac:dyDescent="0.2">
      <c r="F35193" s="1" t="str">
        <f t="shared" si="550"/>
        <v/>
      </c>
      <c r="J35193" s="1" t="str">
        <f>IFERROR(VLOOKUP(M35193,Länder!$A$2:$B$253,2,FALSE),"")</f>
        <v/>
      </c>
    </row>
    <row r="35194" spans="6:10" x14ac:dyDescent="0.2">
      <c r="F35194" s="1" t="str">
        <f t="shared" si="550"/>
        <v/>
      </c>
      <c r="J35194" s="1" t="str">
        <f>IFERROR(VLOOKUP(M35194,Länder!$A$2:$B$253,2,FALSE),"")</f>
        <v/>
      </c>
    </row>
    <row r="35195" spans="6:10" x14ac:dyDescent="0.2">
      <c r="F35195" s="1" t="str">
        <f t="shared" si="550"/>
        <v/>
      </c>
      <c r="J35195" s="1" t="str">
        <f>IFERROR(VLOOKUP(M35195,Länder!$A$2:$B$253,2,FALSE),"")</f>
        <v/>
      </c>
    </row>
    <row r="35196" spans="6:10" x14ac:dyDescent="0.2">
      <c r="F35196" s="1" t="str">
        <f t="shared" si="550"/>
        <v/>
      </c>
      <c r="J35196" s="1" t="str">
        <f>IFERROR(VLOOKUP(M35196,Länder!$A$2:$B$253,2,FALSE),"")</f>
        <v/>
      </c>
    </row>
    <row r="35197" spans="6:10" x14ac:dyDescent="0.2">
      <c r="F35197" s="1" t="str">
        <f t="shared" si="550"/>
        <v/>
      </c>
      <c r="J35197" s="1" t="str">
        <f>IFERROR(VLOOKUP(M35197,Länder!$A$2:$B$253,2,FALSE),"")</f>
        <v/>
      </c>
    </row>
    <row r="35198" spans="6:10" x14ac:dyDescent="0.2">
      <c r="F35198" s="1" t="str">
        <f t="shared" si="550"/>
        <v/>
      </c>
      <c r="J35198" s="1" t="str">
        <f>IFERROR(VLOOKUP(M35198,Länder!$A$2:$B$253,2,FALSE),"")</f>
        <v/>
      </c>
    </row>
    <row r="35199" spans="6:10" x14ac:dyDescent="0.2">
      <c r="F35199" s="1" t="str">
        <f t="shared" si="550"/>
        <v/>
      </c>
      <c r="J35199" s="1" t="str">
        <f>IFERROR(VLOOKUP(M35199,Länder!$A$2:$B$253,2,FALSE),"")</f>
        <v/>
      </c>
    </row>
    <row r="35200" spans="6:10" x14ac:dyDescent="0.2">
      <c r="F35200" s="1" t="str">
        <f t="shared" si="550"/>
        <v/>
      </c>
      <c r="J35200" s="1" t="str">
        <f>IFERROR(VLOOKUP(M35200,Länder!$A$2:$B$253,2,FALSE),"")</f>
        <v/>
      </c>
    </row>
    <row r="35201" spans="6:10" x14ac:dyDescent="0.2">
      <c r="F35201" s="1" t="str">
        <f t="shared" si="550"/>
        <v/>
      </c>
      <c r="J35201" s="1" t="str">
        <f>IFERROR(VLOOKUP(M35201,Länder!$A$2:$B$253,2,FALSE),"")</f>
        <v/>
      </c>
    </row>
    <row r="35202" spans="6:10" x14ac:dyDescent="0.2">
      <c r="F35202" s="1" t="str">
        <f t="shared" si="550"/>
        <v/>
      </c>
      <c r="J35202" s="1" t="str">
        <f>IFERROR(VLOOKUP(M35202,Länder!$A$2:$B$253,2,FALSE),"")</f>
        <v/>
      </c>
    </row>
    <row r="35203" spans="6:10" x14ac:dyDescent="0.2">
      <c r="F35203" s="1" t="str">
        <f t="shared" si="550"/>
        <v/>
      </c>
      <c r="J35203" s="1" t="str">
        <f>IFERROR(VLOOKUP(M35203,Länder!$A$2:$B$253,2,FALSE),"")</f>
        <v/>
      </c>
    </row>
    <row r="35204" spans="6:10" x14ac:dyDescent="0.2">
      <c r="F35204" s="1" t="str">
        <f t="shared" si="550"/>
        <v/>
      </c>
      <c r="J35204" s="1" t="str">
        <f>IFERROR(VLOOKUP(M35204,Länder!$A$2:$B$253,2,FALSE),"")</f>
        <v/>
      </c>
    </row>
    <row r="35205" spans="6:10" x14ac:dyDescent="0.2">
      <c r="F35205" s="1" t="str">
        <f t="shared" ref="F35205:F35268" si="551">CONCATENATE(B35205,IF(B35205&lt;&gt;""," ",""),C35205,IF(C35205&lt;&gt;""," ",""),D35205,IF(D35205&lt;&gt;""," ",""),E35205)</f>
        <v/>
      </c>
      <c r="J35205" s="1" t="str">
        <f>IFERROR(VLOOKUP(M35205,Länder!$A$2:$B$253,2,FALSE),"")</f>
        <v/>
      </c>
    </row>
    <row r="35206" spans="6:10" x14ac:dyDescent="0.2">
      <c r="F35206" s="1" t="str">
        <f t="shared" si="551"/>
        <v/>
      </c>
      <c r="J35206" s="1" t="str">
        <f>IFERROR(VLOOKUP(M35206,Länder!$A$2:$B$253,2,FALSE),"")</f>
        <v/>
      </c>
    </row>
    <row r="35207" spans="6:10" x14ac:dyDescent="0.2">
      <c r="F35207" s="1" t="str">
        <f t="shared" si="551"/>
        <v/>
      </c>
      <c r="J35207" s="1" t="str">
        <f>IFERROR(VLOOKUP(M35207,Länder!$A$2:$B$253,2,FALSE),"")</f>
        <v/>
      </c>
    </row>
    <row r="35208" spans="6:10" x14ac:dyDescent="0.2">
      <c r="F35208" s="1" t="str">
        <f t="shared" si="551"/>
        <v/>
      </c>
      <c r="J35208" s="1" t="str">
        <f>IFERROR(VLOOKUP(M35208,Länder!$A$2:$B$253,2,FALSE),"")</f>
        <v/>
      </c>
    </row>
    <row r="35209" spans="6:10" x14ac:dyDescent="0.2">
      <c r="F35209" s="1" t="str">
        <f t="shared" si="551"/>
        <v/>
      </c>
      <c r="J35209" s="1" t="str">
        <f>IFERROR(VLOOKUP(M35209,Länder!$A$2:$B$253,2,FALSE),"")</f>
        <v/>
      </c>
    </row>
    <row r="35210" spans="6:10" x14ac:dyDescent="0.2">
      <c r="F35210" s="1" t="str">
        <f t="shared" si="551"/>
        <v/>
      </c>
      <c r="J35210" s="1" t="str">
        <f>IFERROR(VLOOKUP(M35210,Länder!$A$2:$B$253,2,FALSE),"")</f>
        <v/>
      </c>
    </row>
    <row r="35211" spans="6:10" x14ac:dyDescent="0.2">
      <c r="F35211" s="1" t="str">
        <f t="shared" si="551"/>
        <v/>
      </c>
      <c r="J35211" s="1" t="str">
        <f>IFERROR(VLOOKUP(M35211,Länder!$A$2:$B$253,2,FALSE),"")</f>
        <v/>
      </c>
    </row>
    <row r="35212" spans="6:10" x14ac:dyDescent="0.2">
      <c r="F35212" s="1" t="str">
        <f t="shared" si="551"/>
        <v/>
      </c>
      <c r="J35212" s="1" t="str">
        <f>IFERROR(VLOOKUP(M35212,Länder!$A$2:$B$253,2,FALSE),"")</f>
        <v/>
      </c>
    </row>
    <row r="35213" spans="6:10" x14ac:dyDescent="0.2">
      <c r="F35213" s="1" t="str">
        <f t="shared" si="551"/>
        <v/>
      </c>
      <c r="J35213" s="1" t="str">
        <f>IFERROR(VLOOKUP(M35213,Länder!$A$2:$B$253,2,FALSE),"")</f>
        <v/>
      </c>
    </row>
    <row r="35214" spans="6:10" x14ac:dyDescent="0.2">
      <c r="F35214" s="1" t="str">
        <f t="shared" si="551"/>
        <v/>
      </c>
      <c r="J35214" s="1" t="str">
        <f>IFERROR(VLOOKUP(M35214,Länder!$A$2:$B$253,2,FALSE),"")</f>
        <v/>
      </c>
    </row>
    <row r="35215" spans="6:10" x14ac:dyDescent="0.2">
      <c r="F35215" s="1" t="str">
        <f t="shared" si="551"/>
        <v/>
      </c>
      <c r="J35215" s="1" t="str">
        <f>IFERROR(VLOOKUP(M35215,Länder!$A$2:$B$253,2,FALSE),"")</f>
        <v/>
      </c>
    </row>
    <row r="35216" spans="6:10" x14ac:dyDescent="0.2">
      <c r="F35216" s="1" t="str">
        <f t="shared" si="551"/>
        <v/>
      </c>
      <c r="J35216" s="1" t="str">
        <f>IFERROR(VLOOKUP(M35216,Länder!$A$2:$B$253,2,FALSE),"")</f>
        <v/>
      </c>
    </row>
    <row r="35217" spans="6:10" x14ac:dyDescent="0.2">
      <c r="F35217" s="1" t="str">
        <f t="shared" si="551"/>
        <v/>
      </c>
      <c r="J35217" s="1" t="str">
        <f>IFERROR(VLOOKUP(M35217,Länder!$A$2:$B$253,2,FALSE),"")</f>
        <v/>
      </c>
    </row>
    <row r="35218" spans="6:10" x14ac:dyDescent="0.2">
      <c r="F35218" s="1" t="str">
        <f t="shared" si="551"/>
        <v/>
      </c>
      <c r="J35218" s="1" t="str">
        <f>IFERROR(VLOOKUP(M35218,Länder!$A$2:$B$253,2,FALSE),"")</f>
        <v/>
      </c>
    </row>
    <row r="35219" spans="6:10" x14ac:dyDescent="0.2">
      <c r="F35219" s="1" t="str">
        <f t="shared" si="551"/>
        <v/>
      </c>
      <c r="J35219" s="1" t="str">
        <f>IFERROR(VLOOKUP(M35219,Länder!$A$2:$B$253,2,FALSE),"")</f>
        <v/>
      </c>
    </row>
    <row r="35220" spans="6:10" x14ac:dyDescent="0.2">
      <c r="F35220" s="1" t="str">
        <f t="shared" si="551"/>
        <v/>
      </c>
      <c r="J35220" s="1" t="str">
        <f>IFERROR(VLOOKUP(M35220,Länder!$A$2:$B$253,2,FALSE),"")</f>
        <v/>
      </c>
    </row>
    <row r="35221" spans="6:10" x14ac:dyDescent="0.2">
      <c r="F35221" s="1" t="str">
        <f t="shared" si="551"/>
        <v/>
      </c>
      <c r="J35221" s="1" t="str">
        <f>IFERROR(VLOOKUP(M35221,Länder!$A$2:$B$253,2,FALSE),"")</f>
        <v/>
      </c>
    </row>
    <row r="35222" spans="6:10" x14ac:dyDescent="0.2">
      <c r="F35222" s="1" t="str">
        <f t="shared" si="551"/>
        <v/>
      </c>
      <c r="J35222" s="1" t="str">
        <f>IFERROR(VLOOKUP(M35222,Länder!$A$2:$B$253,2,FALSE),"")</f>
        <v/>
      </c>
    </row>
    <row r="35223" spans="6:10" x14ac:dyDescent="0.2">
      <c r="F35223" s="1" t="str">
        <f t="shared" si="551"/>
        <v/>
      </c>
      <c r="J35223" s="1" t="str">
        <f>IFERROR(VLOOKUP(M35223,Länder!$A$2:$B$253,2,FALSE),"")</f>
        <v/>
      </c>
    </row>
    <row r="35224" spans="6:10" x14ac:dyDescent="0.2">
      <c r="F35224" s="1" t="str">
        <f t="shared" si="551"/>
        <v/>
      </c>
      <c r="J35224" s="1" t="str">
        <f>IFERROR(VLOOKUP(M35224,Länder!$A$2:$B$253,2,FALSE),"")</f>
        <v/>
      </c>
    </row>
    <row r="35225" spans="6:10" x14ac:dyDescent="0.2">
      <c r="F35225" s="1" t="str">
        <f t="shared" si="551"/>
        <v/>
      </c>
      <c r="J35225" s="1" t="str">
        <f>IFERROR(VLOOKUP(M35225,Länder!$A$2:$B$253,2,FALSE),"")</f>
        <v/>
      </c>
    </row>
    <row r="35226" spans="6:10" x14ac:dyDescent="0.2">
      <c r="F35226" s="1" t="str">
        <f t="shared" si="551"/>
        <v/>
      </c>
      <c r="J35226" s="1" t="str">
        <f>IFERROR(VLOOKUP(M35226,Länder!$A$2:$B$253,2,FALSE),"")</f>
        <v/>
      </c>
    </row>
    <row r="35227" spans="6:10" x14ac:dyDescent="0.2">
      <c r="F35227" s="1" t="str">
        <f t="shared" si="551"/>
        <v/>
      </c>
      <c r="J35227" s="1" t="str">
        <f>IFERROR(VLOOKUP(M35227,Länder!$A$2:$B$253,2,FALSE),"")</f>
        <v/>
      </c>
    </row>
    <row r="35228" spans="6:10" x14ac:dyDescent="0.2">
      <c r="F35228" s="1" t="str">
        <f t="shared" si="551"/>
        <v/>
      </c>
      <c r="J35228" s="1" t="str">
        <f>IFERROR(VLOOKUP(M35228,Länder!$A$2:$B$253,2,FALSE),"")</f>
        <v/>
      </c>
    </row>
    <row r="35229" spans="6:10" x14ac:dyDescent="0.2">
      <c r="F35229" s="1" t="str">
        <f t="shared" si="551"/>
        <v/>
      </c>
      <c r="J35229" s="1" t="str">
        <f>IFERROR(VLOOKUP(M35229,Länder!$A$2:$B$253,2,FALSE),"")</f>
        <v/>
      </c>
    </row>
    <row r="35230" spans="6:10" x14ac:dyDescent="0.2">
      <c r="F35230" s="1" t="str">
        <f t="shared" si="551"/>
        <v/>
      </c>
      <c r="J35230" s="1" t="str">
        <f>IFERROR(VLOOKUP(M35230,Länder!$A$2:$B$253,2,FALSE),"")</f>
        <v/>
      </c>
    </row>
    <row r="35231" spans="6:10" x14ac:dyDescent="0.2">
      <c r="F35231" s="1" t="str">
        <f t="shared" si="551"/>
        <v/>
      </c>
      <c r="J35231" s="1" t="str">
        <f>IFERROR(VLOOKUP(M35231,Länder!$A$2:$B$253,2,FALSE),"")</f>
        <v/>
      </c>
    </row>
    <row r="35232" spans="6:10" x14ac:dyDescent="0.2">
      <c r="F35232" s="1" t="str">
        <f t="shared" si="551"/>
        <v/>
      </c>
      <c r="J35232" s="1" t="str">
        <f>IFERROR(VLOOKUP(M35232,Länder!$A$2:$B$253,2,FALSE),"")</f>
        <v/>
      </c>
    </row>
    <row r="35233" spans="6:10" x14ac:dyDescent="0.2">
      <c r="F35233" s="1" t="str">
        <f t="shared" si="551"/>
        <v/>
      </c>
      <c r="J35233" s="1" t="str">
        <f>IFERROR(VLOOKUP(M35233,Länder!$A$2:$B$253,2,FALSE),"")</f>
        <v/>
      </c>
    </row>
    <row r="35234" spans="6:10" x14ac:dyDescent="0.2">
      <c r="F35234" s="1" t="str">
        <f t="shared" si="551"/>
        <v/>
      </c>
      <c r="J35234" s="1" t="str">
        <f>IFERROR(VLOOKUP(M35234,Länder!$A$2:$B$253,2,FALSE),"")</f>
        <v/>
      </c>
    </row>
    <row r="35235" spans="6:10" x14ac:dyDescent="0.2">
      <c r="F35235" s="1" t="str">
        <f t="shared" si="551"/>
        <v/>
      </c>
      <c r="J35235" s="1" t="str">
        <f>IFERROR(VLOOKUP(M35235,Länder!$A$2:$B$253,2,FALSE),"")</f>
        <v/>
      </c>
    </row>
    <row r="35236" spans="6:10" x14ac:dyDescent="0.2">
      <c r="F35236" s="1" t="str">
        <f t="shared" si="551"/>
        <v/>
      </c>
      <c r="J35236" s="1" t="str">
        <f>IFERROR(VLOOKUP(M35236,Länder!$A$2:$B$253,2,FALSE),"")</f>
        <v/>
      </c>
    </row>
    <row r="35237" spans="6:10" x14ac:dyDescent="0.2">
      <c r="F35237" s="1" t="str">
        <f t="shared" si="551"/>
        <v/>
      </c>
      <c r="J35237" s="1" t="str">
        <f>IFERROR(VLOOKUP(M35237,Länder!$A$2:$B$253,2,FALSE),"")</f>
        <v/>
      </c>
    </row>
    <row r="35238" spans="6:10" x14ac:dyDescent="0.2">
      <c r="F35238" s="1" t="str">
        <f t="shared" si="551"/>
        <v/>
      </c>
      <c r="J35238" s="1" t="str">
        <f>IFERROR(VLOOKUP(M35238,Länder!$A$2:$B$253,2,FALSE),"")</f>
        <v/>
      </c>
    </row>
    <row r="35239" spans="6:10" x14ac:dyDescent="0.2">
      <c r="F35239" s="1" t="str">
        <f t="shared" si="551"/>
        <v/>
      </c>
      <c r="J35239" s="1" t="str">
        <f>IFERROR(VLOOKUP(M35239,Länder!$A$2:$B$253,2,FALSE),"")</f>
        <v/>
      </c>
    </row>
    <row r="35240" spans="6:10" x14ac:dyDescent="0.2">
      <c r="F35240" s="1" t="str">
        <f t="shared" si="551"/>
        <v/>
      </c>
      <c r="J35240" s="1" t="str">
        <f>IFERROR(VLOOKUP(M35240,Länder!$A$2:$B$253,2,FALSE),"")</f>
        <v/>
      </c>
    </row>
    <row r="35241" spans="6:10" x14ac:dyDescent="0.2">
      <c r="F35241" s="1" t="str">
        <f t="shared" si="551"/>
        <v/>
      </c>
      <c r="J35241" s="1" t="str">
        <f>IFERROR(VLOOKUP(M35241,Länder!$A$2:$B$253,2,FALSE),"")</f>
        <v/>
      </c>
    </row>
    <row r="35242" spans="6:10" x14ac:dyDescent="0.2">
      <c r="F35242" s="1" t="str">
        <f t="shared" si="551"/>
        <v/>
      </c>
      <c r="J35242" s="1" t="str">
        <f>IFERROR(VLOOKUP(M35242,Länder!$A$2:$B$253,2,FALSE),"")</f>
        <v/>
      </c>
    </row>
    <row r="35243" spans="6:10" x14ac:dyDescent="0.2">
      <c r="F35243" s="1" t="str">
        <f t="shared" si="551"/>
        <v/>
      </c>
      <c r="J35243" s="1" t="str">
        <f>IFERROR(VLOOKUP(M35243,Länder!$A$2:$B$253,2,FALSE),"")</f>
        <v/>
      </c>
    </row>
    <row r="35244" spans="6:10" x14ac:dyDescent="0.2">
      <c r="F35244" s="1" t="str">
        <f t="shared" si="551"/>
        <v/>
      </c>
      <c r="J35244" s="1" t="str">
        <f>IFERROR(VLOOKUP(M35244,Länder!$A$2:$B$253,2,FALSE),"")</f>
        <v/>
      </c>
    </row>
    <row r="35245" spans="6:10" x14ac:dyDescent="0.2">
      <c r="F35245" s="1" t="str">
        <f t="shared" si="551"/>
        <v/>
      </c>
      <c r="J35245" s="1" t="str">
        <f>IFERROR(VLOOKUP(M35245,Länder!$A$2:$B$253,2,FALSE),"")</f>
        <v/>
      </c>
    </row>
    <row r="35246" spans="6:10" x14ac:dyDescent="0.2">
      <c r="F35246" s="1" t="str">
        <f t="shared" si="551"/>
        <v/>
      </c>
      <c r="J35246" s="1" t="str">
        <f>IFERROR(VLOOKUP(M35246,Länder!$A$2:$B$253,2,FALSE),"")</f>
        <v/>
      </c>
    </row>
    <row r="35247" spans="6:10" x14ac:dyDescent="0.2">
      <c r="F35247" s="1" t="str">
        <f t="shared" si="551"/>
        <v/>
      </c>
      <c r="J35247" s="1" t="str">
        <f>IFERROR(VLOOKUP(M35247,Länder!$A$2:$B$253,2,FALSE),"")</f>
        <v/>
      </c>
    </row>
    <row r="35248" spans="6:10" x14ac:dyDescent="0.2">
      <c r="F35248" s="1" t="str">
        <f t="shared" si="551"/>
        <v/>
      </c>
      <c r="J35248" s="1" t="str">
        <f>IFERROR(VLOOKUP(M35248,Länder!$A$2:$B$253,2,FALSE),"")</f>
        <v/>
      </c>
    </row>
    <row r="35249" spans="6:10" x14ac:dyDescent="0.2">
      <c r="F35249" s="1" t="str">
        <f t="shared" si="551"/>
        <v/>
      </c>
      <c r="J35249" s="1" t="str">
        <f>IFERROR(VLOOKUP(M35249,Länder!$A$2:$B$253,2,FALSE),"")</f>
        <v/>
      </c>
    </row>
    <row r="35250" spans="6:10" x14ac:dyDescent="0.2">
      <c r="F35250" s="1" t="str">
        <f t="shared" si="551"/>
        <v/>
      </c>
      <c r="J35250" s="1" t="str">
        <f>IFERROR(VLOOKUP(M35250,Länder!$A$2:$B$253,2,FALSE),"")</f>
        <v/>
      </c>
    </row>
    <row r="35251" spans="6:10" x14ac:dyDescent="0.2">
      <c r="F35251" s="1" t="str">
        <f t="shared" si="551"/>
        <v/>
      </c>
      <c r="J35251" s="1" t="str">
        <f>IFERROR(VLOOKUP(M35251,Länder!$A$2:$B$253,2,FALSE),"")</f>
        <v/>
      </c>
    </row>
    <row r="35252" spans="6:10" x14ac:dyDescent="0.2">
      <c r="F35252" s="1" t="str">
        <f t="shared" si="551"/>
        <v/>
      </c>
      <c r="J35252" s="1" t="str">
        <f>IFERROR(VLOOKUP(M35252,Länder!$A$2:$B$253,2,FALSE),"")</f>
        <v/>
      </c>
    </row>
    <row r="35253" spans="6:10" x14ac:dyDescent="0.2">
      <c r="F35253" s="1" t="str">
        <f t="shared" si="551"/>
        <v/>
      </c>
      <c r="J35253" s="1" t="str">
        <f>IFERROR(VLOOKUP(M35253,Länder!$A$2:$B$253,2,FALSE),"")</f>
        <v/>
      </c>
    </row>
    <row r="35254" spans="6:10" x14ac:dyDescent="0.2">
      <c r="F35254" s="1" t="str">
        <f t="shared" si="551"/>
        <v/>
      </c>
      <c r="J35254" s="1" t="str">
        <f>IFERROR(VLOOKUP(M35254,Länder!$A$2:$B$253,2,FALSE),"")</f>
        <v/>
      </c>
    </row>
    <row r="35255" spans="6:10" x14ac:dyDescent="0.2">
      <c r="F35255" s="1" t="str">
        <f t="shared" si="551"/>
        <v/>
      </c>
      <c r="J35255" s="1" t="str">
        <f>IFERROR(VLOOKUP(M35255,Länder!$A$2:$B$253,2,FALSE),"")</f>
        <v/>
      </c>
    </row>
    <row r="35256" spans="6:10" x14ac:dyDescent="0.2">
      <c r="F35256" s="1" t="str">
        <f t="shared" si="551"/>
        <v/>
      </c>
      <c r="J35256" s="1" t="str">
        <f>IFERROR(VLOOKUP(M35256,Länder!$A$2:$B$253,2,FALSE),"")</f>
        <v/>
      </c>
    </row>
    <row r="35257" spans="6:10" x14ac:dyDescent="0.2">
      <c r="F35257" s="1" t="str">
        <f t="shared" si="551"/>
        <v/>
      </c>
      <c r="J35257" s="1" t="str">
        <f>IFERROR(VLOOKUP(M35257,Länder!$A$2:$B$253,2,FALSE),"")</f>
        <v/>
      </c>
    </row>
    <row r="35258" spans="6:10" x14ac:dyDescent="0.2">
      <c r="F35258" s="1" t="str">
        <f t="shared" si="551"/>
        <v/>
      </c>
      <c r="J35258" s="1" t="str">
        <f>IFERROR(VLOOKUP(M35258,Länder!$A$2:$B$253,2,FALSE),"")</f>
        <v/>
      </c>
    </row>
    <row r="35259" spans="6:10" x14ac:dyDescent="0.2">
      <c r="F35259" s="1" t="str">
        <f t="shared" si="551"/>
        <v/>
      </c>
      <c r="J35259" s="1" t="str">
        <f>IFERROR(VLOOKUP(M35259,Länder!$A$2:$B$253,2,FALSE),"")</f>
        <v/>
      </c>
    </row>
    <row r="35260" spans="6:10" x14ac:dyDescent="0.2">
      <c r="F35260" s="1" t="str">
        <f t="shared" si="551"/>
        <v/>
      </c>
      <c r="J35260" s="1" t="str">
        <f>IFERROR(VLOOKUP(M35260,Länder!$A$2:$B$253,2,FALSE),"")</f>
        <v/>
      </c>
    </row>
    <row r="35261" spans="6:10" x14ac:dyDescent="0.2">
      <c r="F35261" s="1" t="str">
        <f t="shared" si="551"/>
        <v/>
      </c>
      <c r="J35261" s="1" t="str">
        <f>IFERROR(VLOOKUP(M35261,Länder!$A$2:$B$253,2,FALSE),"")</f>
        <v/>
      </c>
    </row>
    <row r="35262" spans="6:10" x14ac:dyDescent="0.2">
      <c r="F35262" s="1" t="str">
        <f t="shared" si="551"/>
        <v/>
      </c>
      <c r="J35262" s="1" t="str">
        <f>IFERROR(VLOOKUP(M35262,Länder!$A$2:$B$253,2,FALSE),"")</f>
        <v/>
      </c>
    </row>
    <row r="35263" spans="6:10" x14ac:dyDescent="0.2">
      <c r="F35263" s="1" t="str">
        <f t="shared" si="551"/>
        <v/>
      </c>
      <c r="J35263" s="1" t="str">
        <f>IFERROR(VLOOKUP(M35263,Länder!$A$2:$B$253,2,FALSE),"")</f>
        <v/>
      </c>
    </row>
    <row r="35264" spans="6:10" x14ac:dyDescent="0.2">
      <c r="F35264" s="1" t="str">
        <f t="shared" si="551"/>
        <v/>
      </c>
      <c r="J35264" s="1" t="str">
        <f>IFERROR(VLOOKUP(M35264,Länder!$A$2:$B$253,2,FALSE),"")</f>
        <v/>
      </c>
    </row>
    <row r="35265" spans="6:10" x14ac:dyDescent="0.2">
      <c r="F35265" s="1" t="str">
        <f t="shared" si="551"/>
        <v/>
      </c>
      <c r="J35265" s="1" t="str">
        <f>IFERROR(VLOOKUP(M35265,Länder!$A$2:$B$253,2,FALSE),"")</f>
        <v/>
      </c>
    </row>
    <row r="35266" spans="6:10" x14ac:dyDescent="0.2">
      <c r="F35266" s="1" t="str">
        <f t="shared" si="551"/>
        <v/>
      </c>
      <c r="J35266" s="1" t="str">
        <f>IFERROR(VLOOKUP(M35266,Länder!$A$2:$B$253,2,FALSE),"")</f>
        <v/>
      </c>
    </row>
    <row r="35267" spans="6:10" x14ac:dyDescent="0.2">
      <c r="F35267" s="1" t="str">
        <f t="shared" si="551"/>
        <v/>
      </c>
      <c r="J35267" s="1" t="str">
        <f>IFERROR(VLOOKUP(M35267,Länder!$A$2:$B$253,2,FALSE),"")</f>
        <v/>
      </c>
    </row>
    <row r="35268" spans="6:10" x14ac:dyDescent="0.2">
      <c r="F35268" s="1" t="str">
        <f t="shared" si="551"/>
        <v/>
      </c>
      <c r="J35268" s="1" t="str">
        <f>IFERROR(VLOOKUP(M35268,Länder!$A$2:$B$253,2,FALSE),"")</f>
        <v/>
      </c>
    </row>
    <row r="35269" spans="6:10" x14ac:dyDescent="0.2">
      <c r="F35269" s="1" t="str">
        <f t="shared" ref="F35269:F35332" si="552">CONCATENATE(B35269,IF(B35269&lt;&gt;""," ",""),C35269,IF(C35269&lt;&gt;""," ",""),D35269,IF(D35269&lt;&gt;""," ",""),E35269)</f>
        <v/>
      </c>
      <c r="J35269" s="1" t="str">
        <f>IFERROR(VLOOKUP(M35269,Länder!$A$2:$B$253,2,FALSE),"")</f>
        <v/>
      </c>
    </row>
    <row r="35270" spans="6:10" x14ac:dyDescent="0.2">
      <c r="F35270" s="1" t="str">
        <f t="shared" si="552"/>
        <v/>
      </c>
      <c r="J35270" s="1" t="str">
        <f>IFERROR(VLOOKUP(M35270,Länder!$A$2:$B$253,2,FALSE),"")</f>
        <v/>
      </c>
    </row>
    <row r="35271" spans="6:10" x14ac:dyDescent="0.2">
      <c r="F35271" s="1" t="str">
        <f t="shared" si="552"/>
        <v/>
      </c>
      <c r="J35271" s="1" t="str">
        <f>IFERROR(VLOOKUP(M35271,Länder!$A$2:$B$253,2,FALSE),"")</f>
        <v/>
      </c>
    </row>
    <row r="35272" spans="6:10" x14ac:dyDescent="0.2">
      <c r="F35272" s="1" t="str">
        <f t="shared" si="552"/>
        <v/>
      </c>
      <c r="J35272" s="1" t="str">
        <f>IFERROR(VLOOKUP(M35272,Länder!$A$2:$B$253,2,FALSE),"")</f>
        <v/>
      </c>
    </row>
    <row r="35273" spans="6:10" x14ac:dyDescent="0.2">
      <c r="F35273" s="1" t="str">
        <f t="shared" si="552"/>
        <v/>
      </c>
      <c r="J35273" s="1" t="str">
        <f>IFERROR(VLOOKUP(M35273,Länder!$A$2:$B$253,2,FALSE),"")</f>
        <v/>
      </c>
    </row>
    <row r="35274" spans="6:10" x14ac:dyDescent="0.2">
      <c r="F35274" s="1" t="str">
        <f t="shared" si="552"/>
        <v/>
      </c>
      <c r="J35274" s="1" t="str">
        <f>IFERROR(VLOOKUP(M35274,Länder!$A$2:$B$253,2,FALSE),"")</f>
        <v/>
      </c>
    </row>
    <row r="35275" spans="6:10" x14ac:dyDescent="0.2">
      <c r="F35275" s="1" t="str">
        <f t="shared" si="552"/>
        <v/>
      </c>
      <c r="J35275" s="1" t="str">
        <f>IFERROR(VLOOKUP(M35275,Länder!$A$2:$B$253,2,FALSE),"")</f>
        <v/>
      </c>
    </row>
    <row r="35276" spans="6:10" x14ac:dyDescent="0.2">
      <c r="F35276" s="1" t="str">
        <f t="shared" si="552"/>
        <v/>
      </c>
      <c r="J35276" s="1" t="str">
        <f>IFERROR(VLOOKUP(M35276,Länder!$A$2:$B$253,2,FALSE),"")</f>
        <v/>
      </c>
    </row>
    <row r="35277" spans="6:10" x14ac:dyDescent="0.2">
      <c r="F35277" s="1" t="str">
        <f t="shared" si="552"/>
        <v/>
      </c>
      <c r="J35277" s="1" t="str">
        <f>IFERROR(VLOOKUP(M35277,Länder!$A$2:$B$253,2,FALSE),"")</f>
        <v/>
      </c>
    </row>
    <row r="35278" spans="6:10" x14ac:dyDescent="0.2">
      <c r="F35278" s="1" t="str">
        <f t="shared" si="552"/>
        <v/>
      </c>
      <c r="J35278" s="1" t="str">
        <f>IFERROR(VLOOKUP(M35278,Länder!$A$2:$B$253,2,FALSE),"")</f>
        <v/>
      </c>
    </row>
    <row r="35279" spans="6:10" x14ac:dyDescent="0.2">
      <c r="F35279" s="1" t="str">
        <f t="shared" si="552"/>
        <v/>
      </c>
      <c r="J35279" s="1" t="str">
        <f>IFERROR(VLOOKUP(M35279,Länder!$A$2:$B$253,2,FALSE),"")</f>
        <v/>
      </c>
    </row>
    <row r="35280" spans="6:10" x14ac:dyDescent="0.2">
      <c r="F35280" s="1" t="str">
        <f t="shared" si="552"/>
        <v/>
      </c>
      <c r="J35280" s="1" t="str">
        <f>IFERROR(VLOOKUP(M35280,Länder!$A$2:$B$253,2,FALSE),"")</f>
        <v/>
      </c>
    </row>
    <row r="35281" spans="6:10" x14ac:dyDescent="0.2">
      <c r="F35281" s="1" t="str">
        <f t="shared" si="552"/>
        <v/>
      </c>
      <c r="J35281" s="1" t="str">
        <f>IFERROR(VLOOKUP(M35281,Länder!$A$2:$B$253,2,FALSE),"")</f>
        <v/>
      </c>
    </row>
    <row r="35282" spans="6:10" x14ac:dyDescent="0.2">
      <c r="F35282" s="1" t="str">
        <f t="shared" si="552"/>
        <v/>
      </c>
      <c r="J35282" s="1" t="str">
        <f>IFERROR(VLOOKUP(M35282,Länder!$A$2:$B$253,2,FALSE),"")</f>
        <v/>
      </c>
    </row>
    <row r="35283" spans="6:10" x14ac:dyDescent="0.2">
      <c r="F35283" s="1" t="str">
        <f t="shared" si="552"/>
        <v/>
      </c>
      <c r="J35283" s="1" t="str">
        <f>IFERROR(VLOOKUP(M35283,Länder!$A$2:$B$253,2,FALSE),"")</f>
        <v/>
      </c>
    </row>
    <row r="35284" spans="6:10" x14ac:dyDescent="0.2">
      <c r="F35284" s="1" t="str">
        <f t="shared" si="552"/>
        <v/>
      </c>
      <c r="J35284" s="1" t="str">
        <f>IFERROR(VLOOKUP(M35284,Länder!$A$2:$B$253,2,FALSE),"")</f>
        <v/>
      </c>
    </row>
    <row r="35285" spans="6:10" x14ac:dyDescent="0.2">
      <c r="F35285" s="1" t="str">
        <f t="shared" si="552"/>
        <v/>
      </c>
      <c r="J35285" s="1" t="str">
        <f>IFERROR(VLOOKUP(M35285,Länder!$A$2:$B$253,2,FALSE),"")</f>
        <v/>
      </c>
    </row>
    <row r="35286" spans="6:10" x14ac:dyDescent="0.2">
      <c r="F35286" s="1" t="str">
        <f t="shared" si="552"/>
        <v/>
      </c>
      <c r="J35286" s="1" t="str">
        <f>IFERROR(VLOOKUP(M35286,Länder!$A$2:$B$253,2,FALSE),"")</f>
        <v/>
      </c>
    </row>
    <row r="35287" spans="6:10" x14ac:dyDescent="0.2">
      <c r="F35287" s="1" t="str">
        <f t="shared" si="552"/>
        <v/>
      </c>
      <c r="J35287" s="1" t="str">
        <f>IFERROR(VLOOKUP(M35287,Länder!$A$2:$B$253,2,FALSE),"")</f>
        <v/>
      </c>
    </row>
    <row r="35288" spans="6:10" x14ac:dyDescent="0.2">
      <c r="F35288" s="1" t="str">
        <f t="shared" si="552"/>
        <v/>
      </c>
      <c r="J35288" s="1" t="str">
        <f>IFERROR(VLOOKUP(M35288,Länder!$A$2:$B$253,2,FALSE),"")</f>
        <v/>
      </c>
    </row>
    <row r="35289" spans="6:10" x14ac:dyDescent="0.2">
      <c r="F35289" s="1" t="str">
        <f t="shared" si="552"/>
        <v/>
      </c>
      <c r="J35289" s="1" t="str">
        <f>IFERROR(VLOOKUP(M35289,Länder!$A$2:$B$253,2,FALSE),"")</f>
        <v/>
      </c>
    </row>
    <row r="35290" spans="6:10" x14ac:dyDescent="0.2">
      <c r="F35290" s="1" t="str">
        <f t="shared" si="552"/>
        <v/>
      </c>
      <c r="J35290" s="1" t="str">
        <f>IFERROR(VLOOKUP(M35290,Länder!$A$2:$B$253,2,FALSE),"")</f>
        <v/>
      </c>
    </row>
    <row r="35291" spans="6:10" x14ac:dyDescent="0.2">
      <c r="F35291" s="1" t="str">
        <f t="shared" si="552"/>
        <v/>
      </c>
      <c r="J35291" s="1" t="str">
        <f>IFERROR(VLOOKUP(M35291,Länder!$A$2:$B$253,2,FALSE),"")</f>
        <v/>
      </c>
    </row>
    <row r="35292" spans="6:10" x14ac:dyDescent="0.2">
      <c r="F35292" s="1" t="str">
        <f t="shared" si="552"/>
        <v/>
      </c>
      <c r="J35292" s="1" t="str">
        <f>IFERROR(VLOOKUP(M35292,Länder!$A$2:$B$253,2,FALSE),"")</f>
        <v/>
      </c>
    </row>
    <row r="35293" spans="6:10" x14ac:dyDescent="0.2">
      <c r="F35293" s="1" t="str">
        <f t="shared" si="552"/>
        <v/>
      </c>
      <c r="J35293" s="1" t="str">
        <f>IFERROR(VLOOKUP(M35293,Länder!$A$2:$B$253,2,FALSE),"")</f>
        <v/>
      </c>
    </row>
    <row r="35294" spans="6:10" x14ac:dyDescent="0.2">
      <c r="F35294" s="1" t="str">
        <f t="shared" si="552"/>
        <v/>
      </c>
      <c r="J35294" s="1" t="str">
        <f>IFERROR(VLOOKUP(M35294,Länder!$A$2:$B$253,2,FALSE),"")</f>
        <v/>
      </c>
    </row>
    <row r="35295" spans="6:10" x14ac:dyDescent="0.2">
      <c r="F35295" s="1" t="str">
        <f t="shared" si="552"/>
        <v/>
      </c>
      <c r="J35295" s="1" t="str">
        <f>IFERROR(VLOOKUP(M35295,Länder!$A$2:$B$253,2,FALSE),"")</f>
        <v/>
      </c>
    </row>
    <row r="35296" spans="6:10" x14ac:dyDescent="0.2">
      <c r="F35296" s="1" t="str">
        <f t="shared" si="552"/>
        <v/>
      </c>
      <c r="J35296" s="1" t="str">
        <f>IFERROR(VLOOKUP(M35296,Länder!$A$2:$B$253,2,FALSE),"")</f>
        <v/>
      </c>
    </row>
    <row r="35297" spans="6:10" x14ac:dyDescent="0.2">
      <c r="F35297" s="1" t="str">
        <f t="shared" si="552"/>
        <v/>
      </c>
      <c r="J35297" s="1" t="str">
        <f>IFERROR(VLOOKUP(M35297,Länder!$A$2:$B$253,2,FALSE),"")</f>
        <v/>
      </c>
    </row>
    <row r="35298" spans="6:10" x14ac:dyDescent="0.2">
      <c r="F35298" s="1" t="str">
        <f t="shared" si="552"/>
        <v/>
      </c>
      <c r="J35298" s="1" t="str">
        <f>IFERROR(VLOOKUP(M35298,Länder!$A$2:$B$253,2,FALSE),"")</f>
        <v/>
      </c>
    </row>
    <row r="35299" spans="6:10" x14ac:dyDescent="0.2">
      <c r="F35299" s="1" t="str">
        <f t="shared" si="552"/>
        <v/>
      </c>
      <c r="J35299" s="1" t="str">
        <f>IFERROR(VLOOKUP(M35299,Länder!$A$2:$B$253,2,FALSE),"")</f>
        <v/>
      </c>
    </row>
    <row r="35300" spans="6:10" x14ac:dyDescent="0.2">
      <c r="F35300" s="1" t="str">
        <f t="shared" si="552"/>
        <v/>
      </c>
      <c r="J35300" s="1" t="str">
        <f>IFERROR(VLOOKUP(M35300,Länder!$A$2:$B$253,2,FALSE),"")</f>
        <v/>
      </c>
    </row>
    <row r="35301" spans="6:10" x14ac:dyDescent="0.2">
      <c r="F35301" s="1" t="str">
        <f t="shared" si="552"/>
        <v/>
      </c>
      <c r="J35301" s="1" t="str">
        <f>IFERROR(VLOOKUP(M35301,Länder!$A$2:$B$253,2,FALSE),"")</f>
        <v/>
      </c>
    </row>
    <row r="35302" spans="6:10" x14ac:dyDescent="0.2">
      <c r="F35302" s="1" t="str">
        <f t="shared" si="552"/>
        <v/>
      </c>
      <c r="J35302" s="1" t="str">
        <f>IFERROR(VLOOKUP(M35302,Länder!$A$2:$B$253,2,FALSE),"")</f>
        <v/>
      </c>
    </row>
    <row r="35303" spans="6:10" x14ac:dyDescent="0.2">
      <c r="F35303" s="1" t="str">
        <f t="shared" si="552"/>
        <v/>
      </c>
      <c r="J35303" s="1" t="str">
        <f>IFERROR(VLOOKUP(M35303,Länder!$A$2:$B$253,2,FALSE),"")</f>
        <v/>
      </c>
    </row>
    <row r="35304" spans="6:10" x14ac:dyDescent="0.2">
      <c r="F35304" s="1" t="str">
        <f t="shared" si="552"/>
        <v/>
      </c>
      <c r="J35304" s="1" t="str">
        <f>IFERROR(VLOOKUP(M35304,Länder!$A$2:$B$253,2,FALSE),"")</f>
        <v/>
      </c>
    </row>
    <row r="35305" spans="6:10" x14ac:dyDescent="0.2">
      <c r="F35305" s="1" t="str">
        <f t="shared" si="552"/>
        <v/>
      </c>
      <c r="J35305" s="1" t="str">
        <f>IFERROR(VLOOKUP(M35305,Länder!$A$2:$B$253,2,FALSE),"")</f>
        <v/>
      </c>
    </row>
    <row r="35306" spans="6:10" x14ac:dyDescent="0.2">
      <c r="F35306" s="1" t="str">
        <f t="shared" si="552"/>
        <v/>
      </c>
      <c r="J35306" s="1" t="str">
        <f>IFERROR(VLOOKUP(M35306,Länder!$A$2:$B$253,2,FALSE),"")</f>
        <v/>
      </c>
    </row>
    <row r="35307" spans="6:10" x14ac:dyDescent="0.2">
      <c r="F35307" s="1" t="str">
        <f t="shared" si="552"/>
        <v/>
      </c>
      <c r="J35307" s="1" t="str">
        <f>IFERROR(VLOOKUP(M35307,Länder!$A$2:$B$253,2,FALSE),"")</f>
        <v/>
      </c>
    </row>
    <row r="35308" spans="6:10" x14ac:dyDescent="0.2">
      <c r="F35308" s="1" t="str">
        <f t="shared" si="552"/>
        <v/>
      </c>
      <c r="J35308" s="1" t="str">
        <f>IFERROR(VLOOKUP(M35308,Länder!$A$2:$B$253,2,FALSE),"")</f>
        <v/>
      </c>
    </row>
    <row r="35309" spans="6:10" x14ac:dyDescent="0.2">
      <c r="F35309" s="1" t="str">
        <f t="shared" si="552"/>
        <v/>
      </c>
      <c r="J35309" s="1" t="str">
        <f>IFERROR(VLOOKUP(M35309,Länder!$A$2:$B$253,2,FALSE),"")</f>
        <v/>
      </c>
    </row>
    <row r="35310" spans="6:10" x14ac:dyDescent="0.2">
      <c r="F35310" s="1" t="str">
        <f t="shared" si="552"/>
        <v/>
      </c>
      <c r="J35310" s="1" t="str">
        <f>IFERROR(VLOOKUP(M35310,Länder!$A$2:$B$253,2,FALSE),"")</f>
        <v/>
      </c>
    </row>
    <row r="35311" spans="6:10" x14ac:dyDescent="0.2">
      <c r="F35311" s="1" t="str">
        <f t="shared" si="552"/>
        <v/>
      </c>
      <c r="J35311" s="1" t="str">
        <f>IFERROR(VLOOKUP(M35311,Länder!$A$2:$B$253,2,FALSE),"")</f>
        <v/>
      </c>
    </row>
    <row r="35312" spans="6:10" x14ac:dyDescent="0.2">
      <c r="F35312" s="1" t="str">
        <f t="shared" si="552"/>
        <v/>
      </c>
      <c r="J35312" s="1" t="str">
        <f>IFERROR(VLOOKUP(M35312,Länder!$A$2:$B$253,2,FALSE),"")</f>
        <v/>
      </c>
    </row>
    <row r="35313" spans="6:10" x14ac:dyDescent="0.2">
      <c r="F35313" s="1" t="str">
        <f t="shared" si="552"/>
        <v/>
      </c>
      <c r="J35313" s="1" t="str">
        <f>IFERROR(VLOOKUP(M35313,Länder!$A$2:$B$253,2,FALSE),"")</f>
        <v/>
      </c>
    </row>
    <row r="35314" spans="6:10" x14ac:dyDescent="0.2">
      <c r="F35314" s="1" t="str">
        <f t="shared" si="552"/>
        <v/>
      </c>
      <c r="J35314" s="1" t="str">
        <f>IFERROR(VLOOKUP(M35314,Länder!$A$2:$B$253,2,FALSE),"")</f>
        <v/>
      </c>
    </row>
    <row r="35315" spans="6:10" x14ac:dyDescent="0.2">
      <c r="F35315" s="1" t="str">
        <f t="shared" si="552"/>
        <v/>
      </c>
      <c r="J35315" s="1" t="str">
        <f>IFERROR(VLOOKUP(M35315,Länder!$A$2:$B$253,2,FALSE),"")</f>
        <v/>
      </c>
    </row>
    <row r="35316" spans="6:10" x14ac:dyDescent="0.2">
      <c r="F35316" s="1" t="str">
        <f t="shared" si="552"/>
        <v/>
      </c>
      <c r="J35316" s="1" t="str">
        <f>IFERROR(VLOOKUP(M35316,Länder!$A$2:$B$253,2,FALSE),"")</f>
        <v/>
      </c>
    </row>
    <row r="35317" spans="6:10" x14ac:dyDescent="0.2">
      <c r="F35317" s="1" t="str">
        <f t="shared" si="552"/>
        <v/>
      </c>
      <c r="J35317" s="1" t="str">
        <f>IFERROR(VLOOKUP(M35317,Länder!$A$2:$B$253,2,FALSE),"")</f>
        <v/>
      </c>
    </row>
    <row r="35318" spans="6:10" x14ac:dyDescent="0.2">
      <c r="F35318" s="1" t="str">
        <f t="shared" si="552"/>
        <v/>
      </c>
      <c r="J35318" s="1" t="str">
        <f>IFERROR(VLOOKUP(M35318,Länder!$A$2:$B$253,2,FALSE),"")</f>
        <v/>
      </c>
    </row>
    <row r="35319" spans="6:10" x14ac:dyDescent="0.2">
      <c r="F35319" s="1" t="str">
        <f t="shared" si="552"/>
        <v/>
      </c>
      <c r="J35319" s="1" t="str">
        <f>IFERROR(VLOOKUP(M35319,Länder!$A$2:$B$253,2,FALSE),"")</f>
        <v/>
      </c>
    </row>
    <row r="35320" spans="6:10" x14ac:dyDescent="0.2">
      <c r="F35320" s="1" t="str">
        <f t="shared" si="552"/>
        <v/>
      </c>
      <c r="J35320" s="1" t="str">
        <f>IFERROR(VLOOKUP(M35320,Länder!$A$2:$B$253,2,FALSE),"")</f>
        <v/>
      </c>
    </row>
    <row r="35321" spans="6:10" x14ac:dyDescent="0.2">
      <c r="F35321" s="1" t="str">
        <f t="shared" si="552"/>
        <v/>
      </c>
      <c r="J35321" s="1" t="str">
        <f>IFERROR(VLOOKUP(M35321,Länder!$A$2:$B$253,2,FALSE),"")</f>
        <v/>
      </c>
    </row>
    <row r="35322" spans="6:10" x14ac:dyDescent="0.2">
      <c r="F35322" s="1" t="str">
        <f t="shared" si="552"/>
        <v/>
      </c>
      <c r="J35322" s="1" t="str">
        <f>IFERROR(VLOOKUP(M35322,Länder!$A$2:$B$253,2,FALSE),"")</f>
        <v/>
      </c>
    </row>
    <row r="35323" spans="6:10" x14ac:dyDescent="0.2">
      <c r="F35323" s="1" t="str">
        <f t="shared" si="552"/>
        <v/>
      </c>
      <c r="J35323" s="1" t="str">
        <f>IFERROR(VLOOKUP(M35323,Länder!$A$2:$B$253,2,FALSE),"")</f>
        <v/>
      </c>
    </row>
    <row r="35324" spans="6:10" x14ac:dyDescent="0.2">
      <c r="F35324" s="1" t="str">
        <f t="shared" si="552"/>
        <v/>
      </c>
      <c r="J35324" s="1" t="str">
        <f>IFERROR(VLOOKUP(M35324,Länder!$A$2:$B$253,2,FALSE),"")</f>
        <v/>
      </c>
    </row>
    <row r="35325" spans="6:10" x14ac:dyDescent="0.2">
      <c r="F35325" s="1" t="str">
        <f t="shared" si="552"/>
        <v/>
      </c>
      <c r="J35325" s="1" t="str">
        <f>IFERROR(VLOOKUP(M35325,Länder!$A$2:$B$253,2,FALSE),"")</f>
        <v/>
      </c>
    </row>
    <row r="35326" spans="6:10" x14ac:dyDescent="0.2">
      <c r="F35326" s="1" t="str">
        <f t="shared" si="552"/>
        <v/>
      </c>
      <c r="J35326" s="1" t="str">
        <f>IFERROR(VLOOKUP(M35326,Länder!$A$2:$B$253,2,FALSE),"")</f>
        <v/>
      </c>
    </row>
    <row r="35327" spans="6:10" x14ac:dyDescent="0.2">
      <c r="F35327" s="1" t="str">
        <f t="shared" si="552"/>
        <v/>
      </c>
      <c r="J35327" s="1" t="str">
        <f>IFERROR(VLOOKUP(M35327,Länder!$A$2:$B$253,2,FALSE),"")</f>
        <v/>
      </c>
    </row>
    <row r="35328" spans="6:10" x14ac:dyDescent="0.2">
      <c r="F35328" s="1" t="str">
        <f t="shared" si="552"/>
        <v/>
      </c>
      <c r="J35328" s="1" t="str">
        <f>IFERROR(VLOOKUP(M35328,Länder!$A$2:$B$253,2,FALSE),"")</f>
        <v/>
      </c>
    </row>
    <row r="35329" spans="6:10" x14ac:dyDescent="0.2">
      <c r="F35329" s="1" t="str">
        <f t="shared" si="552"/>
        <v/>
      </c>
      <c r="J35329" s="1" t="str">
        <f>IFERROR(VLOOKUP(M35329,Länder!$A$2:$B$253,2,FALSE),"")</f>
        <v/>
      </c>
    </row>
    <row r="35330" spans="6:10" x14ac:dyDescent="0.2">
      <c r="F35330" s="1" t="str">
        <f t="shared" si="552"/>
        <v/>
      </c>
      <c r="J35330" s="1" t="str">
        <f>IFERROR(VLOOKUP(M35330,Länder!$A$2:$B$253,2,FALSE),"")</f>
        <v/>
      </c>
    </row>
    <row r="35331" spans="6:10" x14ac:dyDescent="0.2">
      <c r="F35331" s="1" t="str">
        <f t="shared" si="552"/>
        <v/>
      </c>
      <c r="J35331" s="1" t="str">
        <f>IFERROR(VLOOKUP(M35331,Länder!$A$2:$B$253,2,FALSE),"")</f>
        <v/>
      </c>
    </row>
    <row r="35332" spans="6:10" x14ac:dyDescent="0.2">
      <c r="F35332" s="1" t="str">
        <f t="shared" si="552"/>
        <v/>
      </c>
      <c r="J35332" s="1" t="str">
        <f>IFERROR(VLOOKUP(M35332,Länder!$A$2:$B$253,2,FALSE),"")</f>
        <v/>
      </c>
    </row>
    <row r="35333" spans="6:10" x14ac:dyDescent="0.2">
      <c r="F35333" s="1" t="str">
        <f t="shared" ref="F35333:F35396" si="553">CONCATENATE(B35333,IF(B35333&lt;&gt;""," ",""),C35333,IF(C35333&lt;&gt;""," ",""),D35333,IF(D35333&lt;&gt;""," ",""),E35333)</f>
        <v/>
      </c>
      <c r="J35333" s="1" t="str">
        <f>IFERROR(VLOOKUP(M35333,Länder!$A$2:$B$253,2,FALSE),"")</f>
        <v/>
      </c>
    </row>
    <row r="35334" spans="6:10" x14ac:dyDescent="0.2">
      <c r="F35334" s="1" t="str">
        <f t="shared" si="553"/>
        <v/>
      </c>
      <c r="J35334" s="1" t="str">
        <f>IFERROR(VLOOKUP(M35334,Länder!$A$2:$B$253,2,FALSE),"")</f>
        <v/>
      </c>
    </row>
    <row r="35335" spans="6:10" x14ac:dyDescent="0.2">
      <c r="F35335" s="1" t="str">
        <f t="shared" si="553"/>
        <v/>
      </c>
      <c r="J35335" s="1" t="str">
        <f>IFERROR(VLOOKUP(M35335,Länder!$A$2:$B$253,2,FALSE),"")</f>
        <v/>
      </c>
    </row>
    <row r="35336" spans="6:10" x14ac:dyDescent="0.2">
      <c r="F35336" s="1" t="str">
        <f t="shared" si="553"/>
        <v/>
      </c>
      <c r="J35336" s="1" t="str">
        <f>IFERROR(VLOOKUP(M35336,Länder!$A$2:$B$253,2,FALSE),"")</f>
        <v/>
      </c>
    </row>
    <row r="35337" spans="6:10" x14ac:dyDescent="0.2">
      <c r="F35337" s="1" t="str">
        <f t="shared" si="553"/>
        <v/>
      </c>
      <c r="J35337" s="1" t="str">
        <f>IFERROR(VLOOKUP(M35337,Länder!$A$2:$B$253,2,FALSE),"")</f>
        <v/>
      </c>
    </row>
    <row r="35338" spans="6:10" x14ac:dyDescent="0.2">
      <c r="F35338" s="1" t="str">
        <f t="shared" si="553"/>
        <v/>
      </c>
      <c r="J35338" s="1" t="str">
        <f>IFERROR(VLOOKUP(M35338,Länder!$A$2:$B$253,2,FALSE),"")</f>
        <v/>
      </c>
    </row>
    <row r="35339" spans="6:10" x14ac:dyDescent="0.2">
      <c r="F35339" s="1" t="str">
        <f t="shared" si="553"/>
        <v/>
      </c>
      <c r="J35339" s="1" t="str">
        <f>IFERROR(VLOOKUP(M35339,Länder!$A$2:$B$253,2,FALSE),"")</f>
        <v/>
      </c>
    </row>
    <row r="35340" spans="6:10" x14ac:dyDescent="0.2">
      <c r="F35340" s="1" t="str">
        <f t="shared" si="553"/>
        <v/>
      </c>
      <c r="J35340" s="1" t="str">
        <f>IFERROR(VLOOKUP(M35340,Länder!$A$2:$B$253,2,FALSE),"")</f>
        <v/>
      </c>
    </row>
    <row r="35341" spans="6:10" x14ac:dyDescent="0.2">
      <c r="F35341" s="1" t="str">
        <f t="shared" si="553"/>
        <v/>
      </c>
      <c r="J35341" s="1" t="str">
        <f>IFERROR(VLOOKUP(M35341,Länder!$A$2:$B$253,2,FALSE),"")</f>
        <v/>
      </c>
    </row>
    <row r="35342" spans="6:10" x14ac:dyDescent="0.2">
      <c r="F35342" s="1" t="str">
        <f t="shared" si="553"/>
        <v/>
      </c>
      <c r="J35342" s="1" t="str">
        <f>IFERROR(VLOOKUP(M35342,Länder!$A$2:$B$253,2,FALSE),"")</f>
        <v/>
      </c>
    </row>
    <row r="35343" spans="6:10" x14ac:dyDescent="0.2">
      <c r="F35343" s="1" t="str">
        <f t="shared" si="553"/>
        <v/>
      </c>
      <c r="J35343" s="1" t="str">
        <f>IFERROR(VLOOKUP(M35343,Länder!$A$2:$B$253,2,FALSE),"")</f>
        <v/>
      </c>
    </row>
    <row r="35344" spans="6:10" x14ac:dyDescent="0.2">
      <c r="F35344" s="1" t="str">
        <f t="shared" si="553"/>
        <v/>
      </c>
      <c r="J35344" s="1" t="str">
        <f>IFERROR(VLOOKUP(M35344,Länder!$A$2:$B$253,2,FALSE),"")</f>
        <v/>
      </c>
    </row>
    <row r="35345" spans="6:10" x14ac:dyDescent="0.2">
      <c r="F35345" s="1" t="str">
        <f t="shared" si="553"/>
        <v/>
      </c>
      <c r="J35345" s="1" t="str">
        <f>IFERROR(VLOOKUP(M35345,Länder!$A$2:$B$253,2,FALSE),"")</f>
        <v/>
      </c>
    </row>
    <row r="35346" spans="6:10" x14ac:dyDescent="0.2">
      <c r="F35346" s="1" t="str">
        <f t="shared" si="553"/>
        <v/>
      </c>
      <c r="J35346" s="1" t="str">
        <f>IFERROR(VLOOKUP(M35346,Länder!$A$2:$B$253,2,FALSE),"")</f>
        <v/>
      </c>
    </row>
    <row r="35347" spans="6:10" x14ac:dyDescent="0.2">
      <c r="F35347" s="1" t="str">
        <f t="shared" si="553"/>
        <v/>
      </c>
      <c r="J35347" s="1" t="str">
        <f>IFERROR(VLOOKUP(M35347,Länder!$A$2:$B$253,2,FALSE),"")</f>
        <v/>
      </c>
    </row>
    <row r="35348" spans="6:10" x14ac:dyDescent="0.2">
      <c r="F35348" s="1" t="str">
        <f t="shared" si="553"/>
        <v/>
      </c>
      <c r="J35348" s="1" t="str">
        <f>IFERROR(VLOOKUP(M35348,Länder!$A$2:$B$253,2,FALSE),"")</f>
        <v/>
      </c>
    </row>
    <row r="35349" spans="6:10" x14ac:dyDescent="0.2">
      <c r="F35349" s="1" t="str">
        <f t="shared" si="553"/>
        <v/>
      </c>
      <c r="J35349" s="1" t="str">
        <f>IFERROR(VLOOKUP(M35349,Länder!$A$2:$B$253,2,FALSE),"")</f>
        <v/>
      </c>
    </row>
    <row r="35350" spans="6:10" x14ac:dyDescent="0.2">
      <c r="F35350" s="1" t="str">
        <f t="shared" si="553"/>
        <v/>
      </c>
      <c r="J35350" s="1" t="str">
        <f>IFERROR(VLOOKUP(M35350,Länder!$A$2:$B$253,2,FALSE),"")</f>
        <v/>
      </c>
    </row>
    <row r="35351" spans="6:10" x14ac:dyDescent="0.2">
      <c r="F35351" s="1" t="str">
        <f t="shared" si="553"/>
        <v/>
      </c>
      <c r="J35351" s="1" t="str">
        <f>IFERROR(VLOOKUP(M35351,Länder!$A$2:$B$253,2,FALSE),"")</f>
        <v/>
      </c>
    </row>
    <row r="35352" spans="6:10" x14ac:dyDescent="0.2">
      <c r="F35352" s="1" t="str">
        <f t="shared" si="553"/>
        <v/>
      </c>
      <c r="J35352" s="1" t="str">
        <f>IFERROR(VLOOKUP(M35352,Länder!$A$2:$B$253,2,FALSE),"")</f>
        <v/>
      </c>
    </row>
    <row r="35353" spans="6:10" x14ac:dyDescent="0.2">
      <c r="F35353" s="1" t="str">
        <f t="shared" si="553"/>
        <v/>
      </c>
      <c r="J35353" s="1" t="str">
        <f>IFERROR(VLOOKUP(M35353,Länder!$A$2:$B$253,2,FALSE),"")</f>
        <v/>
      </c>
    </row>
    <row r="35354" spans="6:10" x14ac:dyDescent="0.2">
      <c r="F35354" s="1" t="str">
        <f t="shared" si="553"/>
        <v/>
      </c>
      <c r="J35354" s="1" t="str">
        <f>IFERROR(VLOOKUP(M35354,Länder!$A$2:$B$253,2,FALSE),"")</f>
        <v/>
      </c>
    </row>
    <row r="35355" spans="6:10" x14ac:dyDescent="0.2">
      <c r="F35355" s="1" t="str">
        <f t="shared" si="553"/>
        <v/>
      </c>
      <c r="J35355" s="1" t="str">
        <f>IFERROR(VLOOKUP(M35355,Länder!$A$2:$B$253,2,FALSE),"")</f>
        <v/>
      </c>
    </row>
    <row r="35356" spans="6:10" x14ac:dyDescent="0.2">
      <c r="F35356" s="1" t="str">
        <f t="shared" si="553"/>
        <v/>
      </c>
      <c r="J35356" s="1" t="str">
        <f>IFERROR(VLOOKUP(M35356,Länder!$A$2:$B$253,2,FALSE),"")</f>
        <v/>
      </c>
    </row>
    <row r="35357" spans="6:10" x14ac:dyDescent="0.2">
      <c r="F35357" s="1" t="str">
        <f t="shared" si="553"/>
        <v/>
      </c>
      <c r="J35357" s="1" t="str">
        <f>IFERROR(VLOOKUP(M35357,Länder!$A$2:$B$253,2,FALSE),"")</f>
        <v/>
      </c>
    </row>
    <row r="35358" spans="6:10" x14ac:dyDescent="0.2">
      <c r="F35358" s="1" t="str">
        <f t="shared" si="553"/>
        <v/>
      </c>
      <c r="J35358" s="1" t="str">
        <f>IFERROR(VLOOKUP(M35358,Länder!$A$2:$B$253,2,FALSE),"")</f>
        <v/>
      </c>
    </row>
    <row r="35359" spans="6:10" x14ac:dyDescent="0.2">
      <c r="F35359" s="1" t="str">
        <f t="shared" si="553"/>
        <v/>
      </c>
      <c r="J35359" s="1" t="str">
        <f>IFERROR(VLOOKUP(M35359,Länder!$A$2:$B$253,2,FALSE),"")</f>
        <v/>
      </c>
    </row>
    <row r="35360" spans="6:10" x14ac:dyDescent="0.2">
      <c r="F35360" s="1" t="str">
        <f t="shared" si="553"/>
        <v/>
      </c>
      <c r="J35360" s="1" t="str">
        <f>IFERROR(VLOOKUP(M35360,Länder!$A$2:$B$253,2,FALSE),"")</f>
        <v/>
      </c>
    </row>
    <row r="35361" spans="6:10" x14ac:dyDescent="0.2">
      <c r="F35361" s="1" t="str">
        <f t="shared" si="553"/>
        <v/>
      </c>
      <c r="J35361" s="1" t="str">
        <f>IFERROR(VLOOKUP(M35361,Länder!$A$2:$B$253,2,FALSE),"")</f>
        <v/>
      </c>
    </row>
    <row r="35362" spans="6:10" x14ac:dyDescent="0.2">
      <c r="F35362" s="1" t="str">
        <f t="shared" si="553"/>
        <v/>
      </c>
      <c r="J35362" s="1" t="str">
        <f>IFERROR(VLOOKUP(M35362,Länder!$A$2:$B$253,2,FALSE),"")</f>
        <v/>
      </c>
    </row>
    <row r="35363" spans="6:10" x14ac:dyDescent="0.2">
      <c r="F35363" s="1" t="str">
        <f t="shared" si="553"/>
        <v/>
      </c>
      <c r="J35363" s="1" t="str">
        <f>IFERROR(VLOOKUP(M35363,Länder!$A$2:$B$253,2,FALSE),"")</f>
        <v/>
      </c>
    </row>
    <row r="35364" spans="6:10" x14ac:dyDescent="0.2">
      <c r="F35364" s="1" t="str">
        <f t="shared" si="553"/>
        <v/>
      </c>
      <c r="J35364" s="1" t="str">
        <f>IFERROR(VLOOKUP(M35364,Länder!$A$2:$B$253,2,FALSE),"")</f>
        <v/>
      </c>
    </row>
    <row r="35365" spans="6:10" x14ac:dyDescent="0.2">
      <c r="F35365" s="1" t="str">
        <f t="shared" si="553"/>
        <v/>
      </c>
      <c r="J35365" s="1" t="str">
        <f>IFERROR(VLOOKUP(M35365,Länder!$A$2:$B$253,2,FALSE),"")</f>
        <v/>
      </c>
    </row>
    <row r="35366" spans="6:10" x14ac:dyDescent="0.2">
      <c r="F35366" s="1" t="str">
        <f t="shared" si="553"/>
        <v/>
      </c>
      <c r="J35366" s="1" t="str">
        <f>IFERROR(VLOOKUP(M35366,Länder!$A$2:$B$253,2,FALSE),"")</f>
        <v/>
      </c>
    </row>
    <row r="35367" spans="6:10" x14ac:dyDescent="0.2">
      <c r="F35367" s="1" t="str">
        <f t="shared" si="553"/>
        <v/>
      </c>
      <c r="J35367" s="1" t="str">
        <f>IFERROR(VLOOKUP(M35367,Länder!$A$2:$B$253,2,FALSE),"")</f>
        <v/>
      </c>
    </row>
    <row r="35368" spans="6:10" x14ac:dyDescent="0.2">
      <c r="F35368" s="1" t="str">
        <f t="shared" si="553"/>
        <v/>
      </c>
      <c r="J35368" s="1" t="str">
        <f>IFERROR(VLOOKUP(M35368,Länder!$A$2:$B$253,2,FALSE),"")</f>
        <v/>
      </c>
    </row>
    <row r="35369" spans="6:10" x14ac:dyDescent="0.2">
      <c r="F35369" s="1" t="str">
        <f t="shared" si="553"/>
        <v/>
      </c>
      <c r="J35369" s="1" t="str">
        <f>IFERROR(VLOOKUP(M35369,Länder!$A$2:$B$253,2,FALSE),"")</f>
        <v/>
      </c>
    </row>
    <row r="35370" spans="6:10" x14ac:dyDescent="0.2">
      <c r="F35370" s="1" t="str">
        <f t="shared" si="553"/>
        <v/>
      </c>
      <c r="J35370" s="1" t="str">
        <f>IFERROR(VLOOKUP(M35370,Länder!$A$2:$B$253,2,FALSE),"")</f>
        <v/>
      </c>
    </row>
    <row r="35371" spans="6:10" x14ac:dyDescent="0.2">
      <c r="F35371" s="1" t="str">
        <f t="shared" si="553"/>
        <v/>
      </c>
      <c r="J35371" s="1" t="str">
        <f>IFERROR(VLOOKUP(M35371,Länder!$A$2:$B$253,2,FALSE),"")</f>
        <v/>
      </c>
    </row>
    <row r="35372" spans="6:10" x14ac:dyDescent="0.2">
      <c r="F35372" s="1" t="str">
        <f t="shared" si="553"/>
        <v/>
      </c>
      <c r="J35372" s="1" t="str">
        <f>IFERROR(VLOOKUP(M35372,Länder!$A$2:$B$253,2,FALSE),"")</f>
        <v/>
      </c>
    </row>
    <row r="35373" spans="6:10" x14ac:dyDescent="0.2">
      <c r="F35373" s="1" t="str">
        <f t="shared" si="553"/>
        <v/>
      </c>
      <c r="J35373" s="1" t="str">
        <f>IFERROR(VLOOKUP(M35373,Länder!$A$2:$B$253,2,FALSE),"")</f>
        <v/>
      </c>
    </row>
    <row r="35374" spans="6:10" x14ac:dyDescent="0.2">
      <c r="F35374" s="1" t="str">
        <f t="shared" si="553"/>
        <v/>
      </c>
      <c r="J35374" s="1" t="str">
        <f>IFERROR(VLOOKUP(M35374,Länder!$A$2:$B$253,2,FALSE),"")</f>
        <v/>
      </c>
    </row>
    <row r="35375" spans="6:10" x14ac:dyDescent="0.2">
      <c r="F35375" s="1" t="str">
        <f t="shared" si="553"/>
        <v/>
      </c>
      <c r="J35375" s="1" t="str">
        <f>IFERROR(VLOOKUP(M35375,Länder!$A$2:$B$253,2,FALSE),"")</f>
        <v/>
      </c>
    </row>
    <row r="35376" spans="6:10" x14ac:dyDescent="0.2">
      <c r="F35376" s="1" t="str">
        <f t="shared" si="553"/>
        <v/>
      </c>
      <c r="J35376" s="1" t="str">
        <f>IFERROR(VLOOKUP(M35376,Länder!$A$2:$B$253,2,FALSE),"")</f>
        <v/>
      </c>
    </row>
    <row r="35377" spans="6:10" x14ac:dyDescent="0.2">
      <c r="F35377" s="1" t="str">
        <f t="shared" si="553"/>
        <v/>
      </c>
      <c r="J35377" s="1" t="str">
        <f>IFERROR(VLOOKUP(M35377,Länder!$A$2:$B$253,2,FALSE),"")</f>
        <v/>
      </c>
    </row>
    <row r="35378" spans="6:10" x14ac:dyDescent="0.2">
      <c r="F35378" s="1" t="str">
        <f t="shared" si="553"/>
        <v/>
      </c>
      <c r="J35378" s="1" t="str">
        <f>IFERROR(VLOOKUP(M35378,Länder!$A$2:$B$253,2,FALSE),"")</f>
        <v/>
      </c>
    </row>
    <row r="35379" spans="6:10" x14ac:dyDescent="0.2">
      <c r="F35379" s="1" t="str">
        <f t="shared" si="553"/>
        <v/>
      </c>
      <c r="J35379" s="1" t="str">
        <f>IFERROR(VLOOKUP(M35379,Länder!$A$2:$B$253,2,FALSE),"")</f>
        <v/>
      </c>
    </row>
    <row r="35380" spans="6:10" x14ac:dyDescent="0.2">
      <c r="F35380" s="1" t="str">
        <f t="shared" si="553"/>
        <v/>
      </c>
      <c r="J35380" s="1" t="str">
        <f>IFERROR(VLOOKUP(M35380,Länder!$A$2:$B$253,2,FALSE),"")</f>
        <v/>
      </c>
    </row>
    <row r="35381" spans="6:10" x14ac:dyDescent="0.2">
      <c r="F35381" s="1" t="str">
        <f t="shared" si="553"/>
        <v/>
      </c>
      <c r="J35381" s="1" t="str">
        <f>IFERROR(VLOOKUP(M35381,Länder!$A$2:$B$253,2,FALSE),"")</f>
        <v/>
      </c>
    </row>
    <row r="35382" spans="6:10" x14ac:dyDescent="0.2">
      <c r="F35382" s="1" t="str">
        <f t="shared" si="553"/>
        <v/>
      </c>
      <c r="J35382" s="1" t="str">
        <f>IFERROR(VLOOKUP(M35382,Länder!$A$2:$B$253,2,FALSE),"")</f>
        <v/>
      </c>
    </row>
    <row r="35383" spans="6:10" x14ac:dyDescent="0.2">
      <c r="F35383" s="1" t="str">
        <f t="shared" si="553"/>
        <v/>
      </c>
      <c r="J35383" s="1" t="str">
        <f>IFERROR(VLOOKUP(M35383,Länder!$A$2:$B$253,2,FALSE),"")</f>
        <v/>
      </c>
    </row>
    <row r="35384" spans="6:10" x14ac:dyDescent="0.2">
      <c r="F35384" s="1" t="str">
        <f t="shared" si="553"/>
        <v/>
      </c>
      <c r="J35384" s="1" t="str">
        <f>IFERROR(VLOOKUP(M35384,Länder!$A$2:$B$253,2,FALSE),"")</f>
        <v/>
      </c>
    </row>
    <row r="35385" spans="6:10" x14ac:dyDescent="0.2">
      <c r="F35385" s="1" t="str">
        <f t="shared" si="553"/>
        <v/>
      </c>
      <c r="J35385" s="1" t="str">
        <f>IFERROR(VLOOKUP(M35385,Länder!$A$2:$B$253,2,FALSE),"")</f>
        <v/>
      </c>
    </row>
    <row r="35386" spans="6:10" x14ac:dyDescent="0.2">
      <c r="F35386" s="1" t="str">
        <f t="shared" si="553"/>
        <v/>
      </c>
      <c r="J35386" s="1" t="str">
        <f>IFERROR(VLOOKUP(M35386,Länder!$A$2:$B$253,2,FALSE),"")</f>
        <v/>
      </c>
    </row>
    <row r="35387" spans="6:10" x14ac:dyDescent="0.2">
      <c r="F35387" s="1" t="str">
        <f t="shared" si="553"/>
        <v/>
      </c>
      <c r="J35387" s="1" t="str">
        <f>IFERROR(VLOOKUP(M35387,Länder!$A$2:$B$253,2,FALSE),"")</f>
        <v/>
      </c>
    </row>
    <row r="35388" spans="6:10" x14ac:dyDescent="0.2">
      <c r="F35388" s="1" t="str">
        <f t="shared" si="553"/>
        <v/>
      </c>
      <c r="J35388" s="1" t="str">
        <f>IFERROR(VLOOKUP(M35388,Länder!$A$2:$B$253,2,FALSE),"")</f>
        <v/>
      </c>
    </row>
    <row r="35389" spans="6:10" x14ac:dyDescent="0.2">
      <c r="F35389" s="1" t="str">
        <f t="shared" si="553"/>
        <v/>
      </c>
      <c r="J35389" s="1" t="str">
        <f>IFERROR(VLOOKUP(M35389,Länder!$A$2:$B$253,2,FALSE),"")</f>
        <v/>
      </c>
    </row>
    <row r="35390" spans="6:10" x14ac:dyDescent="0.2">
      <c r="F35390" s="1" t="str">
        <f t="shared" si="553"/>
        <v/>
      </c>
      <c r="J35390" s="1" t="str">
        <f>IFERROR(VLOOKUP(M35390,Länder!$A$2:$B$253,2,FALSE),"")</f>
        <v/>
      </c>
    </row>
    <row r="35391" spans="6:10" x14ac:dyDescent="0.2">
      <c r="F35391" s="1" t="str">
        <f t="shared" si="553"/>
        <v/>
      </c>
      <c r="J35391" s="1" t="str">
        <f>IFERROR(VLOOKUP(M35391,Länder!$A$2:$B$253,2,FALSE),"")</f>
        <v/>
      </c>
    </row>
    <row r="35392" spans="6:10" x14ac:dyDescent="0.2">
      <c r="F35392" s="1" t="str">
        <f t="shared" si="553"/>
        <v/>
      </c>
      <c r="J35392" s="1" t="str">
        <f>IFERROR(VLOOKUP(M35392,Länder!$A$2:$B$253,2,FALSE),"")</f>
        <v/>
      </c>
    </row>
    <row r="35393" spans="6:10" x14ac:dyDescent="0.2">
      <c r="F35393" s="1" t="str">
        <f t="shared" si="553"/>
        <v/>
      </c>
      <c r="J35393" s="1" t="str">
        <f>IFERROR(VLOOKUP(M35393,Länder!$A$2:$B$253,2,FALSE),"")</f>
        <v/>
      </c>
    </row>
    <row r="35394" spans="6:10" x14ac:dyDescent="0.2">
      <c r="F35394" s="1" t="str">
        <f t="shared" si="553"/>
        <v/>
      </c>
      <c r="J35394" s="1" t="str">
        <f>IFERROR(VLOOKUP(M35394,Länder!$A$2:$B$253,2,FALSE),"")</f>
        <v/>
      </c>
    </row>
    <row r="35395" spans="6:10" x14ac:dyDescent="0.2">
      <c r="F35395" s="1" t="str">
        <f t="shared" si="553"/>
        <v/>
      </c>
      <c r="J35395" s="1" t="str">
        <f>IFERROR(VLOOKUP(M35395,Länder!$A$2:$B$253,2,FALSE),"")</f>
        <v/>
      </c>
    </row>
    <row r="35396" spans="6:10" x14ac:dyDescent="0.2">
      <c r="F35396" s="1" t="str">
        <f t="shared" si="553"/>
        <v/>
      </c>
      <c r="J35396" s="1" t="str">
        <f>IFERROR(VLOOKUP(M35396,Länder!$A$2:$B$253,2,FALSE),"")</f>
        <v/>
      </c>
    </row>
    <row r="35397" spans="6:10" x14ac:dyDescent="0.2">
      <c r="F35397" s="1" t="str">
        <f t="shared" ref="F35397:F35460" si="554">CONCATENATE(B35397,IF(B35397&lt;&gt;""," ",""),C35397,IF(C35397&lt;&gt;""," ",""),D35397,IF(D35397&lt;&gt;""," ",""),E35397)</f>
        <v/>
      </c>
      <c r="J35397" s="1" t="str">
        <f>IFERROR(VLOOKUP(M35397,Länder!$A$2:$B$253,2,FALSE),"")</f>
        <v/>
      </c>
    </row>
    <row r="35398" spans="6:10" x14ac:dyDescent="0.2">
      <c r="F35398" s="1" t="str">
        <f t="shared" si="554"/>
        <v/>
      </c>
      <c r="J35398" s="1" t="str">
        <f>IFERROR(VLOOKUP(M35398,Länder!$A$2:$B$253,2,FALSE),"")</f>
        <v/>
      </c>
    </row>
    <row r="35399" spans="6:10" x14ac:dyDescent="0.2">
      <c r="F35399" s="1" t="str">
        <f t="shared" si="554"/>
        <v/>
      </c>
      <c r="J35399" s="1" t="str">
        <f>IFERROR(VLOOKUP(M35399,Länder!$A$2:$B$253,2,FALSE),"")</f>
        <v/>
      </c>
    </row>
    <row r="35400" spans="6:10" x14ac:dyDescent="0.2">
      <c r="F35400" s="1" t="str">
        <f t="shared" si="554"/>
        <v/>
      </c>
      <c r="J35400" s="1" t="str">
        <f>IFERROR(VLOOKUP(M35400,Länder!$A$2:$B$253,2,FALSE),"")</f>
        <v/>
      </c>
    </row>
    <row r="35401" spans="6:10" x14ac:dyDescent="0.2">
      <c r="F35401" s="1" t="str">
        <f t="shared" si="554"/>
        <v/>
      </c>
      <c r="J35401" s="1" t="str">
        <f>IFERROR(VLOOKUP(M35401,Länder!$A$2:$B$253,2,FALSE),"")</f>
        <v/>
      </c>
    </row>
    <row r="35402" spans="6:10" x14ac:dyDescent="0.2">
      <c r="F35402" s="1" t="str">
        <f t="shared" si="554"/>
        <v/>
      </c>
      <c r="J35402" s="1" t="str">
        <f>IFERROR(VLOOKUP(M35402,Länder!$A$2:$B$253,2,FALSE),"")</f>
        <v/>
      </c>
    </row>
    <row r="35403" spans="6:10" x14ac:dyDescent="0.2">
      <c r="F35403" s="1" t="str">
        <f t="shared" si="554"/>
        <v/>
      </c>
      <c r="J35403" s="1" t="str">
        <f>IFERROR(VLOOKUP(M35403,Länder!$A$2:$B$253,2,FALSE),"")</f>
        <v/>
      </c>
    </row>
    <row r="35404" spans="6:10" x14ac:dyDescent="0.2">
      <c r="F35404" s="1" t="str">
        <f t="shared" si="554"/>
        <v/>
      </c>
      <c r="J35404" s="1" t="str">
        <f>IFERROR(VLOOKUP(M35404,Länder!$A$2:$B$253,2,FALSE),"")</f>
        <v/>
      </c>
    </row>
    <row r="35405" spans="6:10" x14ac:dyDescent="0.2">
      <c r="F35405" s="1" t="str">
        <f t="shared" si="554"/>
        <v/>
      </c>
      <c r="J35405" s="1" t="str">
        <f>IFERROR(VLOOKUP(M35405,Länder!$A$2:$B$253,2,FALSE),"")</f>
        <v/>
      </c>
    </row>
    <row r="35406" spans="6:10" x14ac:dyDescent="0.2">
      <c r="F35406" s="1" t="str">
        <f t="shared" si="554"/>
        <v/>
      </c>
      <c r="J35406" s="1" t="str">
        <f>IFERROR(VLOOKUP(M35406,Länder!$A$2:$B$253,2,FALSE),"")</f>
        <v/>
      </c>
    </row>
    <row r="35407" spans="6:10" x14ac:dyDescent="0.2">
      <c r="F35407" s="1" t="str">
        <f t="shared" si="554"/>
        <v/>
      </c>
      <c r="J35407" s="1" t="str">
        <f>IFERROR(VLOOKUP(M35407,Länder!$A$2:$B$253,2,FALSE),"")</f>
        <v/>
      </c>
    </row>
    <row r="35408" spans="6:10" x14ac:dyDescent="0.2">
      <c r="F35408" s="1" t="str">
        <f t="shared" si="554"/>
        <v/>
      </c>
      <c r="J35408" s="1" t="str">
        <f>IFERROR(VLOOKUP(M35408,Länder!$A$2:$B$253,2,FALSE),"")</f>
        <v/>
      </c>
    </row>
    <row r="35409" spans="6:10" x14ac:dyDescent="0.2">
      <c r="F35409" s="1" t="str">
        <f t="shared" si="554"/>
        <v/>
      </c>
      <c r="J35409" s="1" t="str">
        <f>IFERROR(VLOOKUP(M35409,Länder!$A$2:$B$253,2,FALSE),"")</f>
        <v/>
      </c>
    </row>
    <row r="35410" spans="6:10" x14ac:dyDescent="0.2">
      <c r="F35410" s="1" t="str">
        <f t="shared" si="554"/>
        <v/>
      </c>
      <c r="J35410" s="1" t="str">
        <f>IFERROR(VLOOKUP(M35410,Länder!$A$2:$B$253,2,FALSE),"")</f>
        <v/>
      </c>
    </row>
    <row r="35411" spans="6:10" x14ac:dyDescent="0.2">
      <c r="F35411" s="1" t="str">
        <f t="shared" si="554"/>
        <v/>
      </c>
      <c r="J35411" s="1" t="str">
        <f>IFERROR(VLOOKUP(M35411,Länder!$A$2:$B$253,2,FALSE),"")</f>
        <v/>
      </c>
    </row>
    <row r="35412" spans="6:10" x14ac:dyDescent="0.2">
      <c r="F35412" s="1" t="str">
        <f t="shared" si="554"/>
        <v/>
      </c>
      <c r="J35412" s="1" t="str">
        <f>IFERROR(VLOOKUP(M35412,Länder!$A$2:$B$253,2,FALSE),"")</f>
        <v/>
      </c>
    </row>
    <row r="35413" spans="6:10" x14ac:dyDescent="0.2">
      <c r="F35413" s="1" t="str">
        <f t="shared" si="554"/>
        <v/>
      </c>
      <c r="J35413" s="1" t="str">
        <f>IFERROR(VLOOKUP(M35413,Länder!$A$2:$B$253,2,FALSE),"")</f>
        <v/>
      </c>
    </row>
    <row r="35414" spans="6:10" x14ac:dyDescent="0.2">
      <c r="F35414" s="1" t="str">
        <f t="shared" si="554"/>
        <v/>
      </c>
      <c r="J35414" s="1" t="str">
        <f>IFERROR(VLOOKUP(M35414,Länder!$A$2:$B$253,2,FALSE),"")</f>
        <v/>
      </c>
    </row>
    <row r="35415" spans="6:10" x14ac:dyDescent="0.2">
      <c r="F35415" s="1" t="str">
        <f t="shared" si="554"/>
        <v/>
      </c>
      <c r="J35415" s="1" t="str">
        <f>IFERROR(VLOOKUP(M35415,Länder!$A$2:$B$253,2,FALSE),"")</f>
        <v/>
      </c>
    </row>
    <row r="35416" spans="6:10" x14ac:dyDescent="0.2">
      <c r="F35416" s="1" t="str">
        <f t="shared" si="554"/>
        <v/>
      </c>
      <c r="J35416" s="1" t="str">
        <f>IFERROR(VLOOKUP(M35416,Länder!$A$2:$B$253,2,FALSE),"")</f>
        <v/>
      </c>
    </row>
    <row r="35417" spans="6:10" x14ac:dyDescent="0.2">
      <c r="F35417" s="1" t="str">
        <f t="shared" si="554"/>
        <v/>
      </c>
      <c r="J35417" s="1" t="str">
        <f>IFERROR(VLOOKUP(M35417,Länder!$A$2:$B$253,2,FALSE),"")</f>
        <v/>
      </c>
    </row>
    <row r="35418" spans="6:10" x14ac:dyDescent="0.2">
      <c r="F35418" s="1" t="str">
        <f t="shared" si="554"/>
        <v/>
      </c>
      <c r="J35418" s="1" t="str">
        <f>IFERROR(VLOOKUP(M35418,Länder!$A$2:$B$253,2,FALSE),"")</f>
        <v/>
      </c>
    </row>
    <row r="35419" spans="6:10" x14ac:dyDescent="0.2">
      <c r="F35419" s="1" t="str">
        <f t="shared" si="554"/>
        <v/>
      </c>
      <c r="J35419" s="1" t="str">
        <f>IFERROR(VLOOKUP(M35419,Länder!$A$2:$B$253,2,FALSE),"")</f>
        <v/>
      </c>
    </row>
    <row r="35420" spans="6:10" x14ac:dyDescent="0.2">
      <c r="F35420" s="1" t="str">
        <f t="shared" si="554"/>
        <v/>
      </c>
      <c r="J35420" s="1" t="str">
        <f>IFERROR(VLOOKUP(M35420,Länder!$A$2:$B$253,2,FALSE),"")</f>
        <v/>
      </c>
    </row>
    <row r="35421" spans="6:10" x14ac:dyDescent="0.2">
      <c r="F35421" s="1" t="str">
        <f t="shared" si="554"/>
        <v/>
      </c>
      <c r="J35421" s="1" t="str">
        <f>IFERROR(VLOOKUP(M35421,Länder!$A$2:$B$253,2,FALSE),"")</f>
        <v/>
      </c>
    </row>
    <row r="35422" spans="6:10" x14ac:dyDescent="0.2">
      <c r="F35422" s="1" t="str">
        <f t="shared" si="554"/>
        <v/>
      </c>
      <c r="J35422" s="1" t="str">
        <f>IFERROR(VLOOKUP(M35422,Länder!$A$2:$B$253,2,FALSE),"")</f>
        <v/>
      </c>
    </row>
    <row r="35423" spans="6:10" x14ac:dyDescent="0.2">
      <c r="F35423" s="1" t="str">
        <f t="shared" si="554"/>
        <v/>
      </c>
      <c r="J35423" s="1" t="str">
        <f>IFERROR(VLOOKUP(M35423,Länder!$A$2:$B$253,2,FALSE),"")</f>
        <v/>
      </c>
    </row>
    <row r="35424" spans="6:10" x14ac:dyDescent="0.2">
      <c r="F35424" s="1" t="str">
        <f t="shared" si="554"/>
        <v/>
      </c>
      <c r="J35424" s="1" t="str">
        <f>IFERROR(VLOOKUP(M35424,Länder!$A$2:$B$253,2,FALSE),"")</f>
        <v/>
      </c>
    </row>
    <row r="35425" spans="6:10" x14ac:dyDescent="0.2">
      <c r="F35425" s="1" t="str">
        <f t="shared" si="554"/>
        <v/>
      </c>
      <c r="J35425" s="1" t="str">
        <f>IFERROR(VLOOKUP(M35425,Länder!$A$2:$B$253,2,FALSE),"")</f>
        <v/>
      </c>
    </row>
    <row r="35426" spans="6:10" x14ac:dyDescent="0.2">
      <c r="F35426" s="1" t="str">
        <f t="shared" si="554"/>
        <v/>
      </c>
      <c r="J35426" s="1" t="str">
        <f>IFERROR(VLOOKUP(M35426,Länder!$A$2:$B$253,2,FALSE),"")</f>
        <v/>
      </c>
    </row>
    <row r="35427" spans="6:10" x14ac:dyDescent="0.2">
      <c r="F35427" s="1" t="str">
        <f t="shared" si="554"/>
        <v/>
      </c>
      <c r="J35427" s="1" t="str">
        <f>IFERROR(VLOOKUP(M35427,Länder!$A$2:$B$253,2,FALSE),"")</f>
        <v/>
      </c>
    </row>
    <row r="35428" spans="6:10" x14ac:dyDescent="0.2">
      <c r="F35428" s="1" t="str">
        <f t="shared" si="554"/>
        <v/>
      </c>
      <c r="J35428" s="1" t="str">
        <f>IFERROR(VLOOKUP(M35428,Länder!$A$2:$B$253,2,FALSE),"")</f>
        <v/>
      </c>
    </row>
    <row r="35429" spans="6:10" x14ac:dyDescent="0.2">
      <c r="F35429" s="1" t="str">
        <f t="shared" si="554"/>
        <v/>
      </c>
      <c r="J35429" s="1" t="str">
        <f>IFERROR(VLOOKUP(M35429,Länder!$A$2:$B$253,2,FALSE),"")</f>
        <v/>
      </c>
    </row>
    <row r="35430" spans="6:10" x14ac:dyDescent="0.2">
      <c r="F35430" s="1" t="str">
        <f t="shared" si="554"/>
        <v/>
      </c>
      <c r="J35430" s="1" t="str">
        <f>IFERROR(VLOOKUP(M35430,Länder!$A$2:$B$253,2,FALSE),"")</f>
        <v/>
      </c>
    </row>
    <row r="35431" spans="6:10" x14ac:dyDescent="0.2">
      <c r="F35431" s="1" t="str">
        <f t="shared" si="554"/>
        <v/>
      </c>
      <c r="J35431" s="1" t="str">
        <f>IFERROR(VLOOKUP(M35431,Länder!$A$2:$B$253,2,FALSE),"")</f>
        <v/>
      </c>
    </row>
    <row r="35432" spans="6:10" x14ac:dyDescent="0.2">
      <c r="F35432" s="1" t="str">
        <f t="shared" si="554"/>
        <v/>
      </c>
      <c r="J35432" s="1" t="str">
        <f>IFERROR(VLOOKUP(M35432,Länder!$A$2:$B$253,2,FALSE),"")</f>
        <v/>
      </c>
    </row>
    <row r="35433" spans="6:10" x14ac:dyDescent="0.2">
      <c r="F35433" s="1" t="str">
        <f t="shared" si="554"/>
        <v/>
      </c>
      <c r="J35433" s="1" t="str">
        <f>IFERROR(VLOOKUP(M35433,Länder!$A$2:$B$253,2,FALSE),"")</f>
        <v/>
      </c>
    </row>
    <row r="35434" spans="6:10" x14ac:dyDescent="0.2">
      <c r="F35434" s="1" t="str">
        <f t="shared" si="554"/>
        <v/>
      </c>
      <c r="J35434" s="1" t="str">
        <f>IFERROR(VLOOKUP(M35434,Länder!$A$2:$B$253,2,FALSE),"")</f>
        <v/>
      </c>
    </row>
    <row r="35435" spans="6:10" x14ac:dyDescent="0.2">
      <c r="F35435" s="1" t="str">
        <f t="shared" si="554"/>
        <v/>
      </c>
      <c r="J35435" s="1" t="str">
        <f>IFERROR(VLOOKUP(M35435,Länder!$A$2:$B$253,2,FALSE),"")</f>
        <v/>
      </c>
    </row>
    <row r="35436" spans="6:10" x14ac:dyDescent="0.2">
      <c r="F35436" s="1" t="str">
        <f t="shared" si="554"/>
        <v/>
      </c>
      <c r="J35436" s="1" t="str">
        <f>IFERROR(VLOOKUP(M35436,Länder!$A$2:$B$253,2,FALSE),"")</f>
        <v/>
      </c>
    </row>
    <row r="35437" spans="6:10" x14ac:dyDescent="0.2">
      <c r="F35437" s="1" t="str">
        <f t="shared" si="554"/>
        <v/>
      </c>
      <c r="J35437" s="1" t="str">
        <f>IFERROR(VLOOKUP(M35437,Länder!$A$2:$B$253,2,FALSE),"")</f>
        <v/>
      </c>
    </row>
    <row r="35438" spans="6:10" x14ac:dyDescent="0.2">
      <c r="F35438" s="1" t="str">
        <f t="shared" si="554"/>
        <v/>
      </c>
      <c r="J35438" s="1" t="str">
        <f>IFERROR(VLOOKUP(M35438,Länder!$A$2:$B$253,2,FALSE),"")</f>
        <v/>
      </c>
    </row>
    <row r="35439" spans="6:10" x14ac:dyDescent="0.2">
      <c r="F35439" s="1" t="str">
        <f t="shared" si="554"/>
        <v/>
      </c>
      <c r="J35439" s="1" t="str">
        <f>IFERROR(VLOOKUP(M35439,Länder!$A$2:$B$253,2,FALSE),"")</f>
        <v/>
      </c>
    </row>
    <row r="35440" spans="6:10" x14ac:dyDescent="0.2">
      <c r="F35440" s="1" t="str">
        <f t="shared" si="554"/>
        <v/>
      </c>
      <c r="J35440" s="1" t="str">
        <f>IFERROR(VLOOKUP(M35440,Länder!$A$2:$B$253,2,FALSE),"")</f>
        <v/>
      </c>
    </row>
    <row r="35441" spans="6:10" x14ac:dyDescent="0.2">
      <c r="F35441" s="1" t="str">
        <f t="shared" si="554"/>
        <v/>
      </c>
      <c r="J35441" s="1" t="str">
        <f>IFERROR(VLOOKUP(M35441,Länder!$A$2:$B$253,2,FALSE),"")</f>
        <v/>
      </c>
    </row>
    <row r="35442" spans="6:10" x14ac:dyDescent="0.2">
      <c r="F35442" s="1" t="str">
        <f t="shared" si="554"/>
        <v/>
      </c>
      <c r="J35442" s="1" t="str">
        <f>IFERROR(VLOOKUP(M35442,Länder!$A$2:$B$253,2,FALSE),"")</f>
        <v/>
      </c>
    </row>
    <row r="35443" spans="6:10" x14ac:dyDescent="0.2">
      <c r="F35443" s="1" t="str">
        <f t="shared" si="554"/>
        <v/>
      </c>
      <c r="J35443" s="1" t="str">
        <f>IFERROR(VLOOKUP(M35443,Länder!$A$2:$B$253,2,FALSE),"")</f>
        <v/>
      </c>
    </row>
    <row r="35444" spans="6:10" x14ac:dyDescent="0.2">
      <c r="F35444" s="1" t="str">
        <f t="shared" si="554"/>
        <v/>
      </c>
      <c r="J35444" s="1" t="str">
        <f>IFERROR(VLOOKUP(M35444,Länder!$A$2:$B$253,2,FALSE),"")</f>
        <v/>
      </c>
    </row>
    <row r="35445" spans="6:10" x14ac:dyDescent="0.2">
      <c r="F35445" s="1" t="str">
        <f t="shared" si="554"/>
        <v/>
      </c>
      <c r="J35445" s="1" t="str">
        <f>IFERROR(VLOOKUP(M35445,Länder!$A$2:$B$253,2,FALSE),"")</f>
        <v/>
      </c>
    </row>
    <row r="35446" spans="6:10" x14ac:dyDescent="0.2">
      <c r="F35446" s="1" t="str">
        <f t="shared" si="554"/>
        <v/>
      </c>
      <c r="J35446" s="1" t="str">
        <f>IFERROR(VLOOKUP(M35446,Länder!$A$2:$B$253,2,FALSE),"")</f>
        <v/>
      </c>
    </row>
    <row r="35447" spans="6:10" x14ac:dyDescent="0.2">
      <c r="F35447" s="1" t="str">
        <f t="shared" si="554"/>
        <v/>
      </c>
      <c r="J35447" s="1" t="str">
        <f>IFERROR(VLOOKUP(M35447,Länder!$A$2:$B$253,2,FALSE),"")</f>
        <v/>
      </c>
    </row>
    <row r="35448" spans="6:10" x14ac:dyDescent="0.2">
      <c r="F35448" s="1" t="str">
        <f t="shared" si="554"/>
        <v/>
      </c>
      <c r="J35448" s="1" t="str">
        <f>IFERROR(VLOOKUP(M35448,Länder!$A$2:$B$253,2,FALSE),"")</f>
        <v/>
      </c>
    </row>
    <row r="35449" spans="6:10" x14ac:dyDescent="0.2">
      <c r="F35449" s="1" t="str">
        <f t="shared" si="554"/>
        <v/>
      </c>
      <c r="J35449" s="1" t="str">
        <f>IFERROR(VLOOKUP(M35449,Länder!$A$2:$B$253,2,FALSE),"")</f>
        <v/>
      </c>
    </row>
    <row r="35450" spans="6:10" x14ac:dyDescent="0.2">
      <c r="F35450" s="1" t="str">
        <f t="shared" si="554"/>
        <v/>
      </c>
      <c r="J35450" s="1" t="str">
        <f>IFERROR(VLOOKUP(M35450,Länder!$A$2:$B$253,2,FALSE),"")</f>
        <v/>
      </c>
    </row>
    <row r="35451" spans="6:10" x14ac:dyDescent="0.2">
      <c r="F35451" s="1" t="str">
        <f t="shared" si="554"/>
        <v/>
      </c>
      <c r="J35451" s="1" t="str">
        <f>IFERROR(VLOOKUP(M35451,Länder!$A$2:$B$253,2,FALSE),"")</f>
        <v/>
      </c>
    </row>
    <row r="35452" spans="6:10" x14ac:dyDescent="0.2">
      <c r="F35452" s="1" t="str">
        <f t="shared" si="554"/>
        <v/>
      </c>
      <c r="J35452" s="1" t="str">
        <f>IFERROR(VLOOKUP(M35452,Länder!$A$2:$B$253,2,FALSE),"")</f>
        <v/>
      </c>
    </row>
    <row r="35453" spans="6:10" x14ac:dyDescent="0.2">
      <c r="F35453" s="1" t="str">
        <f t="shared" si="554"/>
        <v/>
      </c>
      <c r="J35453" s="1" t="str">
        <f>IFERROR(VLOOKUP(M35453,Länder!$A$2:$B$253,2,FALSE),"")</f>
        <v/>
      </c>
    </row>
    <row r="35454" spans="6:10" x14ac:dyDescent="0.2">
      <c r="F35454" s="1" t="str">
        <f t="shared" si="554"/>
        <v/>
      </c>
      <c r="J35454" s="1" t="str">
        <f>IFERROR(VLOOKUP(M35454,Länder!$A$2:$B$253,2,FALSE),"")</f>
        <v/>
      </c>
    </row>
    <row r="35455" spans="6:10" x14ac:dyDescent="0.2">
      <c r="F35455" s="1" t="str">
        <f t="shared" si="554"/>
        <v/>
      </c>
      <c r="J35455" s="1" t="str">
        <f>IFERROR(VLOOKUP(M35455,Länder!$A$2:$B$253,2,FALSE),"")</f>
        <v/>
      </c>
    </row>
    <row r="35456" spans="6:10" x14ac:dyDescent="0.2">
      <c r="F35456" s="1" t="str">
        <f t="shared" si="554"/>
        <v/>
      </c>
      <c r="J35456" s="1" t="str">
        <f>IFERROR(VLOOKUP(M35456,Länder!$A$2:$B$253,2,FALSE),"")</f>
        <v/>
      </c>
    </row>
    <row r="35457" spans="6:10" x14ac:dyDescent="0.2">
      <c r="F35457" s="1" t="str">
        <f t="shared" si="554"/>
        <v/>
      </c>
      <c r="J35457" s="1" t="str">
        <f>IFERROR(VLOOKUP(M35457,Länder!$A$2:$B$253,2,FALSE),"")</f>
        <v/>
      </c>
    </row>
    <row r="35458" spans="6:10" x14ac:dyDescent="0.2">
      <c r="F35458" s="1" t="str">
        <f t="shared" si="554"/>
        <v/>
      </c>
      <c r="J35458" s="1" t="str">
        <f>IFERROR(VLOOKUP(M35458,Länder!$A$2:$B$253,2,FALSE),"")</f>
        <v/>
      </c>
    </row>
    <row r="35459" spans="6:10" x14ac:dyDescent="0.2">
      <c r="F35459" s="1" t="str">
        <f t="shared" si="554"/>
        <v/>
      </c>
      <c r="J35459" s="1" t="str">
        <f>IFERROR(VLOOKUP(M35459,Länder!$A$2:$B$253,2,FALSE),"")</f>
        <v/>
      </c>
    </row>
    <row r="35460" spans="6:10" x14ac:dyDescent="0.2">
      <c r="F35460" s="1" t="str">
        <f t="shared" si="554"/>
        <v/>
      </c>
      <c r="J35460" s="1" t="str">
        <f>IFERROR(VLOOKUP(M35460,Länder!$A$2:$B$253,2,FALSE),"")</f>
        <v/>
      </c>
    </row>
    <row r="35461" spans="6:10" x14ac:dyDescent="0.2">
      <c r="F35461" s="1" t="str">
        <f t="shared" ref="F35461:F35524" si="555">CONCATENATE(B35461,IF(B35461&lt;&gt;""," ",""),C35461,IF(C35461&lt;&gt;""," ",""),D35461,IF(D35461&lt;&gt;""," ",""),E35461)</f>
        <v/>
      </c>
      <c r="J35461" s="1" t="str">
        <f>IFERROR(VLOOKUP(M35461,Länder!$A$2:$B$253,2,FALSE),"")</f>
        <v/>
      </c>
    </row>
    <row r="35462" spans="6:10" x14ac:dyDescent="0.2">
      <c r="F35462" s="1" t="str">
        <f t="shared" si="555"/>
        <v/>
      </c>
      <c r="J35462" s="1" t="str">
        <f>IFERROR(VLOOKUP(M35462,Länder!$A$2:$B$253,2,FALSE),"")</f>
        <v/>
      </c>
    </row>
    <row r="35463" spans="6:10" x14ac:dyDescent="0.2">
      <c r="F35463" s="1" t="str">
        <f t="shared" si="555"/>
        <v/>
      </c>
      <c r="J35463" s="1" t="str">
        <f>IFERROR(VLOOKUP(M35463,Länder!$A$2:$B$253,2,FALSE),"")</f>
        <v/>
      </c>
    </row>
    <row r="35464" spans="6:10" x14ac:dyDescent="0.2">
      <c r="F35464" s="1" t="str">
        <f t="shared" si="555"/>
        <v/>
      </c>
      <c r="J35464" s="1" t="str">
        <f>IFERROR(VLOOKUP(M35464,Länder!$A$2:$B$253,2,FALSE),"")</f>
        <v/>
      </c>
    </row>
    <row r="35465" spans="6:10" x14ac:dyDescent="0.2">
      <c r="F35465" s="1" t="str">
        <f t="shared" si="555"/>
        <v/>
      </c>
      <c r="J35465" s="1" t="str">
        <f>IFERROR(VLOOKUP(M35465,Länder!$A$2:$B$253,2,FALSE),"")</f>
        <v/>
      </c>
    </row>
    <row r="35466" spans="6:10" x14ac:dyDescent="0.2">
      <c r="F35466" s="1" t="str">
        <f t="shared" si="555"/>
        <v/>
      </c>
      <c r="J35466" s="1" t="str">
        <f>IFERROR(VLOOKUP(M35466,Länder!$A$2:$B$253,2,FALSE),"")</f>
        <v/>
      </c>
    </row>
    <row r="35467" spans="6:10" x14ac:dyDescent="0.2">
      <c r="F35467" s="1" t="str">
        <f t="shared" si="555"/>
        <v/>
      </c>
      <c r="J35467" s="1" t="str">
        <f>IFERROR(VLOOKUP(M35467,Länder!$A$2:$B$253,2,FALSE),"")</f>
        <v/>
      </c>
    </row>
    <row r="35468" spans="6:10" x14ac:dyDescent="0.2">
      <c r="F35468" s="1" t="str">
        <f t="shared" si="555"/>
        <v/>
      </c>
      <c r="J35468" s="1" t="str">
        <f>IFERROR(VLOOKUP(M35468,Länder!$A$2:$B$253,2,FALSE),"")</f>
        <v/>
      </c>
    </row>
    <row r="35469" spans="6:10" x14ac:dyDescent="0.2">
      <c r="F35469" s="1" t="str">
        <f t="shared" si="555"/>
        <v/>
      </c>
      <c r="J35469" s="1" t="str">
        <f>IFERROR(VLOOKUP(M35469,Länder!$A$2:$B$253,2,FALSE),"")</f>
        <v/>
      </c>
    </row>
    <row r="35470" spans="6:10" x14ac:dyDescent="0.2">
      <c r="F35470" s="1" t="str">
        <f t="shared" si="555"/>
        <v/>
      </c>
      <c r="J35470" s="1" t="str">
        <f>IFERROR(VLOOKUP(M35470,Länder!$A$2:$B$253,2,FALSE),"")</f>
        <v/>
      </c>
    </row>
    <row r="35471" spans="6:10" x14ac:dyDescent="0.2">
      <c r="F35471" s="1" t="str">
        <f t="shared" si="555"/>
        <v/>
      </c>
      <c r="J35471" s="1" t="str">
        <f>IFERROR(VLOOKUP(M35471,Länder!$A$2:$B$253,2,FALSE),"")</f>
        <v/>
      </c>
    </row>
    <row r="35472" spans="6:10" x14ac:dyDescent="0.2">
      <c r="F35472" s="1" t="str">
        <f t="shared" si="555"/>
        <v/>
      </c>
      <c r="J35472" s="1" t="str">
        <f>IFERROR(VLOOKUP(M35472,Länder!$A$2:$B$253,2,FALSE),"")</f>
        <v/>
      </c>
    </row>
    <row r="35473" spans="6:10" x14ac:dyDescent="0.2">
      <c r="F35473" s="1" t="str">
        <f t="shared" si="555"/>
        <v/>
      </c>
      <c r="J35473" s="1" t="str">
        <f>IFERROR(VLOOKUP(M35473,Länder!$A$2:$B$253,2,FALSE),"")</f>
        <v/>
      </c>
    </row>
    <row r="35474" spans="6:10" x14ac:dyDescent="0.2">
      <c r="F35474" s="1" t="str">
        <f t="shared" si="555"/>
        <v/>
      </c>
      <c r="J35474" s="1" t="str">
        <f>IFERROR(VLOOKUP(M35474,Länder!$A$2:$B$253,2,FALSE),"")</f>
        <v/>
      </c>
    </row>
    <row r="35475" spans="6:10" x14ac:dyDescent="0.2">
      <c r="F35475" s="1" t="str">
        <f t="shared" si="555"/>
        <v/>
      </c>
      <c r="J35475" s="1" t="str">
        <f>IFERROR(VLOOKUP(M35475,Länder!$A$2:$B$253,2,FALSE),"")</f>
        <v/>
      </c>
    </row>
    <row r="35476" spans="6:10" x14ac:dyDescent="0.2">
      <c r="F35476" s="1" t="str">
        <f t="shared" si="555"/>
        <v/>
      </c>
      <c r="J35476" s="1" t="str">
        <f>IFERROR(VLOOKUP(M35476,Länder!$A$2:$B$253,2,FALSE),"")</f>
        <v/>
      </c>
    </row>
    <row r="35477" spans="6:10" x14ac:dyDescent="0.2">
      <c r="F35477" s="1" t="str">
        <f t="shared" si="555"/>
        <v/>
      </c>
      <c r="J35477" s="1" t="str">
        <f>IFERROR(VLOOKUP(M35477,Länder!$A$2:$B$253,2,FALSE),"")</f>
        <v/>
      </c>
    </row>
    <row r="35478" spans="6:10" x14ac:dyDescent="0.2">
      <c r="F35478" s="1" t="str">
        <f t="shared" si="555"/>
        <v/>
      </c>
      <c r="J35478" s="1" t="str">
        <f>IFERROR(VLOOKUP(M35478,Länder!$A$2:$B$253,2,FALSE),"")</f>
        <v/>
      </c>
    </row>
    <row r="35479" spans="6:10" x14ac:dyDescent="0.2">
      <c r="F35479" s="1" t="str">
        <f t="shared" si="555"/>
        <v/>
      </c>
      <c r="J35479" s="1" t="str">
        <f>IFERROR(VLOOKUP(M35479,Länder!$A$2:$B$253,2,FALSE),"")</f>
        <v/>
      </c>
    </row>
    <row r="35480" spans="6:10" x14ac:dyDescent="0.2">
      <c r="F35480" s="1" t="str">
        <f t="shared" si="555"/>
        <v/>
      </c>
      <c r="J35480" s="1" t="str">
        <f>IFERROR(VLOOKUP(M35480,Länder!$A$2:$B$253,2,FALSE),"")</f>
        <v/>
      </c>
    </row>
    <row r="35481" spans="6:10" x14ac:dyDescent="0.2">
      <c r="F35481" s="1" t="str">
        <f t="shared" si="555"/>
        <v/>
      </c>
      <c r="J35481" s="1" t="str">
        <f>IFERROR(VLOOKUP(M35481,Länder!$A$2:$B$253,2,FALSE),"")</f>
        <v/>
      </c>
    </row>
    <row r="35482" spans="6:10" x14ac:dyDescent="0.2">
      <c r="F35482" s="1" t="str">
        <f t="shared" si="555"/>
        <v/>
      </c>
      <c r="J35482" s="1" t="str">
        <f>IFERROR(VLOOKUP(M35482,Länder!$A$2:$B$253,2,FALSE),"")</f>
        <v/>
      </c>
    </row>
    <row r="35483" spans="6:10" x14ac:dyDescent="0.2">
      <c r="F35483" s="1" t="str">
        <f t="shared" si="555"/>
        <v/>
      </c>
      <c r="J35483" s="1" t="str">
        <f>IFERROR(VLOOKUP(M35483,Länder!$A$2:$B$253,2,FALSE),"")</f>
        <v/>
      </c>
    </row>
    <row r="35484" spans="6:10" x14ac:dyDescent="0.2">
      <c r="F35484" s="1" t="str">
        <f t="shared" si="555"/>
        <v/>
      </c>
      <c r="J35484" s="1" t="str">
        <f>IFERROR(VLOOKUP(M35484,Länder!$A$2:$B$253,2,FALSE),"")</f>
        <v/>
      </c>
    </row>
    <row r="35485" spans="6:10" x14ac:dyDescent="0.2">
      <c r="F35485" s="1" t="str">
        <f t="shared" si="555"/>
        <v/>
      </c>
      <c r="J35485" s="1" t="str">
        <f>IFERROR(VLOOKUP(M35485,Länder!$A$2:$B$253,2,FALSE),"")</f>
        <v/>
      </c>
    </row>
    <row r="35486" spans="6:10" x14ac:dyDescent="0.2">
      <c r="F35486" s="1" t="str">
        <f t="shared" si="555"/>
        <v/>
      </c>
      <c r="J35486" s="1" t="str">
        <f>IFERROR(VLOOKUP(M35486,Länder!$A$2:$B$253,2,FALSE),"")</f>
        <v/>
      </c>
    </row>
    <row r="35487" spans="6:10" x14ac:dyDescent="0.2">
      <c r="F35487" s="1" t="str">
        <f t="shared" si="555"/>
        <v/>
      </c>
      <c r="J35487" s="1" t="str">
        <f>IFERROR(VLOOKUP(M35487,Länder!$A$2:$B$253,2,FALSE),"")</f>
        <v/>
      </c>
    </row>
    <row r="35488" spans="6:10" x14ac:dyDescent="0.2">
      <c r="F35488" s="1" t="str">
        <f t="shared" si="555"/>
        <v/>
      </c>
      <c r="J35488" s="1" t="str">
        <f>IFERROR(VLOOKUP(M35488,Länder!$A$2:$B$253,2,FALSE),"")</f>
        <v/>
      </c>
    </row>
    <row r="35489" spans="6:10" x14ac:dyDescent="0.2">
      <c r="F35489" s="1" t="str">
        <f t="shared" si="555"/>
        <v/>
      </c>
      <c r="J35489" s="1" t="str">
        <f>IFERROR(VLOOKUP(M35489,Länder!$A$2:$B$253,2,FALSE),"")</f>
        <v/>
      </c>
    </row>
    <row r="35490" spans="6:10" x14ac:dyDescent="0.2">
      <c r="F35490" s="1" t="str">
        <f t="shared" si="555"/>
        <v/>
      </c>
      <c r="J35490" s="1" t="str">
        <f>IFERROR(VLOOKUP(M35490,Länder!$A$2:$B$253,2,FALSE),"")</f>
        <v/>
      </c>
    </row>
    <row r="35491" spans="6:10" x14ac:dyDescent="0.2">
      <c r="F35491" s="1" t="str">
        <f t="shared" si="555"/>
        <v/>
      </c>
      <c r="J35491" s="1" t="str">
        <f>IFERROR(VLOOKUP(M35491,Länder!$A$2:$B$253,2,FALSE),"")</f>
        <v/>
      </c>
    </row>
    <row r="35492" spans="6:10" x14ac:dyDescent="0.2">
      <c r="F35492" s="1" t="str">
        <f t="shared" si="555"/>
        <v/>
      </c>
      <c r="J35492" s="1" t="str">
        <f>IFERROR(VLOOKUP(M35492,Länder!$A$2:$B$253,2,FALSE),"")</f>
        <v/>
      </c>
    </row>
    <row r="35493" spans="6:10" x14ac:dyDescent="0.2">
      <c r="F35493" s="1" t="str">
        <f t="shared" si="555"/>
        <v/>
      </c>
      <c r="J35493" s="1" t="str">
        <f>IFERROR(VLOOKUP(M35493,Länder!$A$2:$B$253,2,FALSE),"")</f>
        <v/>
      </c>
    </row>
    <row r="35494" spans="6:10" x14ac:dyDescent="0.2">
      <c r="F35494" s="1" t="str">
        <f t="shared" si="555"/>
        <v/>
      </c>
      <c r="J35494" s="1" t="str">
        <f>IFERROR(VLOOKUP(M35494,Länder!$A$2:$B$253,2,FALSE),"")</f>
        <v/>
      </c>
    </row>
    <row r="35495" spans="6:10" x14ac:dyDescent="0.2">
      <c r="F35495" s="1" t="str">
        <f t="shared" si="555"/>
        <v/>
      </c>
      <c r="J35495" s="1" t="str">
        <f>IFERROR(VLOOKUP(M35495,Länder!$A$2:$B$253,2,FALSE),"")</f>
        <v/>
      </c>
    </row>
    <row r="35496" spans="6:10" x14ac:dyDescent="0.2">
      <c r="F35496" s="1" t="str">
        <f t="shared" si="555"/>
        <v/>
      </c>
      <c r="J35496" s="1" t="str">
        <f>IFERROR(VLOOKUP(M35496,Länder!$A$2:$B$253,2,FALSE),"")</f>
        <v/>
      </c>
    </row>
    <row r="35497" spans="6:10" x14ac:dyDescent="0.2">
      <c r="F35497" s="1" t="str">
        <f t="shared" si="555"/>
        <v/>
      </c>
      <c r="J35497" s="1" t="str">
        <f>IFERROR(VLOOKUP(M35497,Länder!$A$2:$B$253,2,FALSE),"")</f>
        <v/>
      </c>
    </row>
    <row r="35498" spans="6:10" x14ac:dyDescent="0.2">
      <c r="F35498" s="1" t="str">
        <f t="shared" si="555"/>
        <v/>
      </c>
      <c r="J35498" s="1" t="str">
        <f>IFERROR(VLOOKUP(M35498,Länder!$A$2:$B$253,2,FALSE),"")</f>
        <v/>
      </c>
    </row>
    <row r="35499" spans="6:10" x14ac:dyDescent="0.2">
      <c r="F35499" s="1" t="str">
        <f t="shared" si="555"/>
        <v/>
      </c>
      <c r="J35499" s="1" t="str">
        <f>IFERROR(VLOOKUP(M35499,Länder!$A$2:$B$253,2,FALSE),"")</f>
        <v/>
      </c>
    </row>
    <row r="35500" spans="6:10" x14ac:dyDescent="0.2">
      <c r="F35500" s="1" t="str">
        <f t="shared" si="555"/>
        <v/>
      </c>
      <c r="J35500" s="1" t="str">
        <f>IFERROR(VLOOKUP(M35500,Länder!$A$2:$B$253,2,FALSE),"")</f>
        <v/>
      </c>
    </row>
    <row r="35501" spans="6:10" x14ac:dyDescent="0.2">
      <c r="F35501" s="1" t="str">
        <f t="shared" si="555"/>
        <v/>
      </c>
      <c r="J35501" s="1" t="str">
        <f>IFERROR(VLOOKUP(M35501,Länder!$A$2:$B$253,2,FALSE),"")</f>
        <v/>
      </c>
    </row>
    <row r="35502" spans="6:10" x14ac:dyDescent="0.2">
      <c r="F35502" s="1" t="str">
        <f t="shared" si="555"/>
        <v/>
      </c>
      <c r="J35502" s="1" t="str">
        <f>IFERROR(VLOOKUP(M35502,Länder!$A$2:$B$253,2,FALSE),"")</f>
        <v/>
      </c>
    </row>
    <row r="35503" spans="6:10" x14ac:dyDescent="0.2">
      <c r="F35503" s="1" t="str">
        <f t="shared" si="555"/>
        <v/>
      </c>
      <c r="J35503" s="1" t="str">
        <f>IFERROR(VLOOKUP(M35503,Länder!$A$2:$B$253,2,FALSE),"")</f>
        <v/>
      </c>
    </row>
    <row r="35504" spans="6:10" x14ac:dyDescent="0.2">
      <c r="F35504" s="1" t="str">
        <f t="shared" si="555"/>
        <v/>
      </c>
      <c r="J35504" s="1" t="str">
        <f>IFERROR(VLOOKUP(M35504,Länder!$A$2:$B$253,2,FALSE),"")</f>
        <v/>
      </c>
    </row>
    <row r="35505" spans="6:10" x14ac:dyDescent="0.2">
      <c r="F35505" s="1" t="str">
        <f t="shared" si="555"/>
        <v/>
      </c>
      <c r="J35505" s="1" t="str">
        <f>IFERROR(VLOOKUP(M35505,Länder!$A$2:$B$253,2,FALSE),"")</f>
        <v/>
      </c>
    </row>
    <row r="35506" spans="6:10" x14ac:dyDescent="0.2">
      <c r="F35506" s="1" t="str">
        <f t="shared" si="555"/>
        <v/>
      </c>
      <c r="J35506" s="1" t="str">
        <f>IFERROR(VLOOKUP(M35506,Länder!$A$2:$B$253,2,FALSE),"")</f>
        <v/>
      </c>
    </row>
    <row r="35507" spans="6:10" x14ac:dyDescent="0.2">
      <c r="F35507" s="1" t="str">
        <f t="shared" si="555"/>
        <v/>
      </c>
      <c r="J35507" s="1" t="str">
        <f>IFERROR(VLOOKUP(M35507,Länder!$A$2:$B$253,2,FALSE),"")</f>
        <v/>
      </c>
    </row>
    <row r="35508" spans="6:10" x14ac:dyDescent="0.2">
      <c r="F35508" s="1" t="str">
        <f t="shared" si="555"/>
        <v/>
      </c>
      <c r="J35508" s="1" t="str">
        <f>IFERROR(VLOOKUP(M35508,Länder!$A$2:$B$253,2,FALSE),"")</f>
        <v/>
      </c>
    </row>
    <row r="35509" spans="6:10" x14ac:dyDescent="0.2">
      <c r="F35509" s="1" t="str">
        <f t="shared" si="555"/>
        <v/>
      </c>
      <c r="J35509" s="1" t="str">
        <f>IFERROR(VLOOKUP(M35509,Länder!$A$2:$B$253,2,FALSE),"")</f>
        <v/>
      </c>
    </row>
    <row r="35510" spans="6:10" x14ac:dyDescent="0.2">
      <c r="F35510" s="1" t="str">
        <f t="shared" si="555"/>
        <v/>
      </c>
      <c r="J35510" s="1" t="str">
        <f>IFERROR(VLOOKUP(M35510,Länder!$A$2:$B$253,2,FALSE),"")</f>
        <v/>
      </c>
    </row>
    <row r="35511" spans="6:10" x14ac:dyDescent="0.2">
      <c r="F35511" s="1" t="str">
        <f t="shared" si="555"/>
        <v/>
      </c>
      <c r="J35511" s="1" t="str">
        <f>IFERROR(VLOOKUP(M35511,Länder!$A$2:$B$253,2,FALSE),"")</f>
        <v/>
      </c>
    </row>
    <row r="35512" spans="6:10" x14ac:dyDescent="0.2">
      <c r="F35512" s="1" t="str">
        <f t="shared" si="555"/>
        <v/>
      </c>
      <c r="J35512" s="1" t="str">
        <f>IFERROR(VLOOKUP(M35512,Länder!$A$2:$B$253,2,FALSE),"")</f>
        <v/>
      </c>
    </row>
    <row r="35513" spans="6:10" x14ac:dyDescent="0.2">
      <c r="F35513" s="1" t="str">
        <f t="shared" si="555"/>
        <v/>
      </c>
      <c r="J35513" s="1" t="str">
        <f>IFERROR(VLOOKUP(M35513,Länder!$A$2:$B$253,2,FALSE),"")</f>
        <v/>
      </c>
    </row>
    <row r="35514" spans="6:10" x14ac:dyDescent="0.2">
      <c r="F35514" s="1" t="str">
        <f t="shared" si="555"/>
        <v/>
      </c>
      <c r="J35514" s="1" t="str">
        <f>IFERROR(VLOOKUP(M35514,Länder!$A$2:$B$253,2,FALSE),"")</f>
        <v/>
      </c>
    </row>
    <row r="35515" spans="6:10" x14ac:dyDescent="0.2">
      <c r="F35515" s="1" t="str">
        <f t="shared" si="555"/>
        <v/>
      </c>
      <c r="J35515" s="1" t="str">
        <f>IFERROR(VLOOKUP(M35515,Länder!$A$2:$B$253,2,FALSE),"")</f>
        <v/>
      </c>
    </row>
    <row r="35516" spans="6:10" x14ac:dyDescent="0.2">
      <c r="F35516" s="1" t="str">
        <f t="shared" si="555"/>
        <v/>
      </c>
      <c r="J35516" s="1" t="str">
        <f>IFERROR(VLOOKUP(M35516,Länder!$A$2:$B$253,2,FALSE),"")</f>
        <v/>
      </c>
    </row>
    <row r="35517" spans="6:10" x14ac:dyDescent="0.2">
      <c r="F35517" s="1" t="str">
        <f t="shared" si="555"/>
        <v/>
      </c>
      <c r="J35517" s="1" t="str">
        <f>IFERROR(VLOOKUP(M35517,Länder!$A$2:$B$253,2,FALSE),"")</f>
        <v/>
      </c>
    </row>
    <row r="35518" spans="6:10" x14ac:dyDescent="0.2">
      <c r="F35518" s="1" t="str">
        <f t="shared" si="555"/>
        <v/>
      </c>
      <c r="J35518" s="1" t="str">
        <f>IFERROR(VLOOKUP(M35518,Länder!$A$2:$B$253,2,FALSE),"")</f>
        <v/>
      </c>
    </row>
    <row r="35519" spans="6:10" x14ac:dyDescent="0.2">
      <c r="F35519" s="1" t="str">
        <f t="shared" si="555"/>
        <v/>
      </c>
      <c r="J35519" s="1" t="str">
        <f>IFERROR(VLOOKUP(M35519,Länder!$A$2:$B$253,2,FALSE),"")</f>
        <v/>
      </c>
    </row>
    <row r="35520" spans="6:10" x14ac:dyDescent="0.2">
      <c r="F35520" s="1" t="str">
        <f t="shared" si="555"/>
        <v/>
      </c>
      <c r="J35520" s="1" t="str">
        <f>IFERROR(VLOOKUP(M35520,Länder!$A$2:$B$253,2,FALSE),"")</f>
        <v/>
      </c>
    </row>
    <row r="35521" spans="6:10" x14ac:dyDescent="0.2">
      <c r="F35521" s="1" t="str">
        <f t="shared" si="555"/>
        <v/>
      </c>
      <c r="J35521" s="1" t="str">
        <f>IFERROR(VLOOKUP(M35521,Länder!$A$2:$B$253,2,FALSE),"")</f>
        <v/>
      </c>
    </row>
    <row r="35522" spans="6:10" x14ac:dyDescent="0.2">
      <c r="F35522" s="1" t="str">
        <f t="shared" si="555"/>
        <v/>
      </c>
      <c r="J35522" s="1" t="str">
        <f>IFERROR(VLOOKUP(M35522,Länder!$A$2:$B$253,2,FALSE),"")</f>
        <v/>
      </c>
    </row>
    <row r="35523" spans="6:10" x14ac:dyDescent="0.2">
      <c r="F35523" s="1" t="str">
        <f t="shared" si="555"/>
        <v/>
      </c>
      <c r="J35523" s="1" t="str">
        <f>IFERROR(VLOOKUP(M35523,Länder!$A$2:$B$253,2,FALSE),"")</f>
        <v/>
      </c>
    </row>
    <row r="35524" spans="6:10" x14ac:dyDescent="0.2">
      <c r="F35524" s="1" t="str">
        <f t="shared" si="555"/>
        <v/>
      </c>
      <c r="J35524" s="1" t="str">
        <f>IFERROR(VLOOKUP(M35524,Länder!$A$2:$B$253,2,FALSE),"")</f>
        <v/>
      </c>
    </row>
    <row r="35525" spans="6:10" x14ac:dyDescent="0.2">
      <c r="F35525" s="1" t="str">
        <f t="shared" ref="F35525:F35588" si="556">CONCATENATE(B35525,IF(B35525&lt;&gt;""," ",""),C35525,IF(C35525&lt;&gt;""," ",""),D35525,IF(D35525&lt;&gt;""," ",""),E35525)</f>
        <v/>
      </c>
      <c r="J35525" s="1" t="str">
        <f>IFERROR(VLOOKUP(M35525,Länder!$A$2:$B$253,2,FALSE),"")</f>
        <v/>
      </c>
    </row>
    <row r="35526" spans="6:10" x14ac:dyDescent="0.2">
      <c r="F35526" s="1" t="str">
        <f t="shared" si="556"/>
        <v/>
      </c>
      <c r="J35526" s="1" t="str">
        <f>IFERROR(VLOOKUP(M35526,Länder!$A$2:$B$253,2,FALSE),"")</f>
        <v/>
      </c>
    </row>
    <row r="35527" spans="6:10" x14ac:dyDescent="0.2">
      <c r="F35527" s="1" t="str">
        <f t="shared" si="556"/>
        <v/>
      </c>
      <c r="J35527" s="1" t="str">
        <f>IFERROR(VLOOKUP(M35527,Länder!$A$2:$B$253,2,FALSE),"")</f>
        <v/>
      </c>
    </row>
    <row r="35528" spans="6:10" x14ac:dyDescent="0.2">
      <c r="F35528" s="1" t="str">
        <f t="shared" si="556"/>
        <v/>
      </c>
      <c r="J35528" s="1" t="str">
        <f>IFERROR(VLOOKUP(M35528,Länder!$A$2:$B$253,2,FALSE),"")</f>
        <v/>
      </c>
    </row>
    <row r="35529" spans="6:10" x14ac:dyDescent="0.2">
      <c r="F35529" s="1" t="str">
        <f t="shared" si="556"/>
        <v/>
      </c>
      <c r="J35529" s="1" t="str">
        <f>IFERROR(VLOOKUP(M35529,Länder!$A$2:$B$253,2,FALSE),"")</f>
        <v/>
      </c>
    </row>
    <row r="35530" spans="6:10" x14ac:dyDescent="0.2">
      <c r="F35530" s="1" t="str">
        <f t="shared" si="556"/>
        <v/>
      </c>
      <c r="J35530" s="1" t="str">
        <f>IFERROR(VLOOKUP(M35530,Länder!$A$2:$B$253,2,FALSE),"")</f>
        <v/>
      </c>
    </row>
    <row r="35531" spans="6:10" x14ac:dyDescent="0.2">
      <c r="F35531" s="1" t="str">
        <f t="shared" si="556"/>
        <v/>
      </c>
      <c r="J35531" s="1" t="str">
        <f>IFERROR(VLOOKUP(M35531,Länder!$A$2:$B$253,2,FALSE),"")</f>
        <v/>
      </c>
    </row>
    <row r="35532" spans="6:10" x14ac:dyDescent="0.2">
      <c r="F35532" s="1" t="str">
        <f t="shared" si="556"/>
        <v/>
      </c>
      <c r="J35532" s="1" t="str">
        <f>IFERROR(VLOOKUP(M35532,Länder!$A$2:$B$253,2,FALSE),"")</f>
        <v/>
      </c>
    </row>
    <row r="35533" spans="6:10" x14ac:dyDescent="0.2">
      <c r="F35533" s="1" t="str">
        <f t="shared" si="556"/>
        <v/>
      </c>
      <c r="J35533" s="1" t="str">
        <f>IFERROR(VLOOKUP(M35533,Länder!$A$2:$B$253,2,FALSE),"")</f>
        <v/>
      </c>
    </row>
    <row r="35534" spans="6:10" x14ac:dyDescent="0.2">
      <c r="F35534" s="1" t="str">
        <f t="shared" si="556"/>
        <v/>
      </c>
      <c r="J35534" s="1" t="str">
        <f>IFERROR(VLOOKUP(M35534,Länder!$A$2:$B$253,2,FALSE),"")</f>
        <v/>
      </c>
    </row>
    <row r="35535" spans="6:10" x14ac:dyDescent="0.2">
      <c r="F35535" s="1" t="str">
        <f t="shared" si="556"/>
        <v/>
      </c>
      <c r="J35535" s="1" t="str">
        <f>IFERROR(VLOOKUP(M35535,Länder!$A$2:$B$253,2,FALSE),"")</f>
        <v/>
      </c>
    </row>
    <row r="35536" spans="6:10" x14ac:dyDescent="0.2">
      <c r="F35536" s="1" t="str">
        <f t="shared" si="556"/>
        <v/>
      </c>
      <c r="J35536" s="1" t="str">
        <f>IFERROR(VLOOKUP(M35536,Länder!$A$2:$B$253,2,FALSE),"")</f>
        <v/>
      </c>
    </row>
    <row r="35537" spans="6:10" x14ac:dyDescent="0.2">
      <c r="F35537" s="1" t="str">
        <f t="shared" si="556"/>
        <v/>
      </c>
      <c r="J35537" s="1" t="str">
        <f>IFERROR(VLOOKUP(M35537,Länder!$A$2:$B$253,2,FALSE),"")</f>
        <v/>
      </c>
    </row>
    <row r="35538" spans="6:10" x14ac:dyDescent="0.2">
      <c r="F35538" s="1" t="str">
        <f t="shared" si="556"/>
        <v/>
      </c>
      <c r="J35538" s="1" t="str">
        <f>IFERROR(VLOOKUP(M35538,Länder!$A$2:$B$253,2,FALSE),"")</f>
        <v/>
      </c>
    </row>
    <row r="35539" spans="6:10" x14ac:dyDescent="0.2">
      <c r="F35539" s="1" t="str">
        <f t="shared" si="556"/>
        <v/>
      </c>
      <c r="J35539" s="1" t="str">
        <f>IFERROR(VLOOKUP(M35539,Länder!$A$2:$B$253,2,FALSE),"")</f>
        <v/>
      </c>
    </row>
    <row r="35540" spans="6:10" x14ac:dyDescent="0.2">
      <c r="F35540" s="1" t="str">
        <f t="shared" si="556"/>
        <v/>
      </c>
      <c r="J35540" s="1" t="str">
        <f>IFERROR(VLOOKUP(M35540,Länder!$A$2:$B$253,2,FALSE),"")</f>
        <v/>
      </c>
    </row>
    <row r="35541" spans="6:10" x14ac:dyDescent="0.2">
      <c r="F35541" s="1" t="str">
        <f t="shared" si="556"/>
        <v/>
      </c>
      <c r="J35541" s="1" t="str">
        <f>IFERROR(VLOOKUP(M35541,Länder!$A$2:$B$253,2,FALSE),"")</f>
        <v/>
      </c>
    </row>
    <row r="35542" spans="6:10" x14ac:dyDescent="0.2">
      <c r="F35542" s="1" t="str">
        <f t="shared" si="556"/>
        <v/>
      </c>
      <c r="J35542" s="1" t="str">
        <f>IFERROR(VLOOKUP(M35542,Länder!$A$2:$B$253,2,FALSE),"")</f>
        <v/>
      </c>
    </row>
    <row r="35543" spans="6:10" x14ac:dyDescent="0.2">
      <c r="F35543" s="1" t="str">
        <f t="shared" si="556"/>
        <v/>
      </c>
      <c r="J35543" s="1" t="str">
        <f>IFERROR(VLOOKUP(M35543,Länder!$A$2:$B$253,2,FALSE),"")</f>
        <v/>
      </c>
    </row>
    <row r="35544" spans="6:10" x14ac:dyDescent="0.2">
      <c r="F35544" s="1" t="str">
        <f t="shared" si="556"/>
        <v/>
      </c>
      <c r="J35544" s="1" t="str">
        <f>IFERROR(VLOOKUP(M35544,Länder!$A$2:$B$253,2,FALSE),"")</f>
        <v/>
      </c>
    </row>
    <row r="35545" spans="6:10" x14ac:dyDescent="0.2">
      <c r="F35545" s="1" t="str">
        <f t="shared" si="556"/>
        <v/>
      </c>
      <c r="J35545" s="1" t="str">
        <f>IFERROR(VLOOKUP(M35545,Länder!$A$2:$B$253,2,FALSE),"")</f>
        <v/>
      </c>
    </row>
    <row r="35546" spans="6:10" x14ac:dyDescent="0.2">
      <c r="F35546" s="1" t="str">
        <f t="shared" si="556"/>
        <v/>
      </c>
      <c r="J35546" s="1" t="str">
        <f>IFERROR(VLOOKUP(M35546,Länder!$A$2:$B$253,2,FALSE),"")</f>
        <v/>
      </c>
    </row>
    <row r="35547" spans="6:10" x14ac:dyDescent="0.2">
      <c r="F35547" s="1" t="str">
        <f t="shared" si="556"/>
        <v/>
      </c>
      <c r="J35547" s="1" t="str">
        <f>IFERROR(VLOOKUP(M35547,Länder!$A$2:$B$253,2,FALSE),"")</f>
        <v/>
      </c>
    </row>
    <row r="35548" spans="6:10" x14ac:dyDescent="0.2">
      <c r="F35548" s="1" t="str">
        <f t="shared" si="556"/>
        <v/>
      </c>
      <c r="J35548" s="1" t="str">
        <f>IFERROR(VLOOKUP(M35548,Länder!$A$2:$B$253,2,FALSE),"")</f>
        <v/>
      </c>
    </row>
    <row r="35549" spans="6:10" x14ac:dyDescent="0.2">
      <c r="F35549" s="1" t="str">
        <f t="shared" si="556"/>
        <v/>
      </c>
      <c r="J35549" s="1" t="str">
        <f>IFERROR(VLOOKUP(M35549,Länder!$A$2:$B$253,2,FALSE),"")</f>
        <v/>
      </c>
    </row>
    <row r="35550" spans="6:10" x14ac:dyDescent="0.2">
      <c r="F35550" s="1" t="str">
        <f t="shared" si="556"/>
        <v/>
      </c>
      <c r="J35550" s="1" t="str">
        <f>IFERROR(VLOOKUP(M35550,Länder!$A$2:$B$253,2,FALSE),"")</f>
        <v/>
      </c>
    </row>
    <row r="35551" spans="6:10" x14ac:dyDescent="0.2">
      <c r="F35551" s="1" t="str">
        <f t="shared" si="556"/>
        <v/>
      </c>
      <c r="J35551" s="1" t="str">
        <f>IFERROR(VLOOKUP(M35551,Länder!$A$2:$B$253,2,FALSE),"")</f>
        <v/>
      </c>
    </row>
    <row r="35552" spans="6:10" x14ac:dyDescent="0.2">
      <c r="F35552" s="1" t="str">
        <f t="shared" si="556"/>
        <v/>
      </c>
      <c r="J35552" s="1" t="str">
        <f>IFERROR(VLOOKUP(M35552,Länder!$A$2:$B$253,2,FALSE),"")</f>
        <v/>
      </c>
    </row>
    <row r="35553" spans="6:10" x14ac:dyDescent="0.2">
      <c r="F35553" s="1" t="str">
        <f t="shared" si="556"/>
        <v/>
      </c>
      <c r="J35553" s="1" t="str">
        <f>IFERROR(VLOOKUP(M35553,Länder!$A$2:$B$253,2,FALSE),"")</f>
        <v/>
      </c>
    </row>
    <row r="35554" spans="6:10" x14ac:dyDescent="0.2">
      <c r="F35554" s="1" t="str">
        <f t="shared" si="556"/>
        <v/>
      </c>
      <c r="J35554" s="1" t="str">
        <f>IFERROR(VLOOKUP(M35554,Länder!$A$2:$B$253,2,FALSE),"")</f>
        <v/>
      </c>
    </row>
    <row r="35555" spans="6:10" x14ac:dyDescent="0.2">
      <c r="F35555" s="1" t="str">
        <f t="shared" si="556"/>
        <v/>
      </c>
      <c r="J35555" s="1" t="str">
        <f>IFERROR(VLOOKUP(M35555,Länder!$A$2:$B$253,2,FALSE),"")</f>
        <v/>
      </c>
    </row>
    <row r="35556" spans="6:10" x14ac:dyDescent="0.2">
      <c r="F35556" s="1" t="str">
        <f t="shared" si="556"/>
        <v/>
      </c>
      <c r="J35556" s="1" t="str">
        <f>IFERROR(VLOOKUP(M35556,Länder!$A$2:$B$253,2,FALSE),"")</f>
        <v/>
      </c>
    </row>
    <row r="35557" spans="6:10" x14ac:dyDescent="0.2">
      <c r="F35557" s="1" t="str">
        <f t="shared" si="556"/>
        <v/>
      </c>
      <c r="J35557" s="1" t="str">
        <f>IFERROR(VLOOKUP(M35557,Länder!$A$2:$B$253,2,FALSE),"")</f>
        <v/>
      </c>
    </row>
    <row r="35558" spans="6:10" x14ac:dyDescent="0.2">
      <c r="F35558" s="1" t="str">
        <f t="shared" si="556"/>
        <v/>
      </c>
      <c r="J35558" s="1" t="str">
        <f>IFERROR(VLOOKUP(M35558,Länder!$A$2:$B$253,2,FALSE),"")</f>
        <v/>
      </c>
    </row>
    <row r="35559" spans="6:10" x14ac:dyDescent="0.2">
      <c r="F35559" s="1" t="str">
        <f t="shared" si="556"/>
        <v/>
      </c>
      <c r="J35559" s="1" t="str">
        <f>IFERROR(VLOOKUP(M35559,Länder!$A$2:$B$253,2,FALSE),"")</f>
        <v/>
      </c>
    </row>
    <row r="35560" spans="6:10" x14ac:dyDescent="0.2">
      <c r="F35560" s="1" t="str">
        <f t="shared" si="556"/>
        <v/>
      </c>
      <c r="J35560" s="1" t="str">
        <f>IFERROR(VLOOKUP(M35560,Länder!$A$2:$B$253,2,FALSE),"")</f>
        <v/>
      </c>
    </row>
    <row r="35561" spans="6:10" x14ac:dyDescent="0.2">
      <c r="F35561" s="1" t="str">
        <f t="shared" si="556"/>
        <v/>
      </c>
      <c r="J35561" s="1" t="str">
        <f>IFERROR(VLOOKUP(M35561,Länder!$A$2:$B$253,2,FALSE),"")</f>
        <v/>
      </c>
    </row>
    <row r="35562" spans="6:10" x14ac:dyDescent="0.2">
      <c r="F35562" s="1" t="str">
        <f t="shared" si="556"/>
        <v/>
      </c>
      <c r="J35562" s="1" t="str">
        <f>IFERROR(VLOOKUP(M35562,Länder!$A$2:$B$253,2,FALSE),"")</f>
        <v/>
      </c>
    </row>
    <row r="35563" spans="6:10" x14ac:dyDescent="0.2">
      <c r="F35563" s="1" t="str">
        <f t="shared" si="556"/>
        <v/>
      </c>
      <c r="J35563" s="1" t="str">
        <f>IFERROR(VLOOKUP(M35563,Länder!$A$2:$B$253,2,FALSE),"")</f>
        <v/>
      </c>
    </row>
    <row r="35564" spans="6:10" x14ac:dyDescent="0.2">
      <c r="F35564" s="1" t="str">
        <f t="shared" si="556"/>
        <v/>
      </c>
      <c r="J35564" s="1" t="str">
        <f>IFERROR(VLOOKUP(M35564,Länder!$A$2:$B$253,2,FALSE),"")</f>
        <v/>
      </c>
    </row>
    <row r="35565" spans="6:10" x14ac:dyDescent="0.2">
      <c r="F35565" s="1" t="str">
        <f t="shared" si="556"/>
        <v/>
      </c>
      <c r="J35565" s="1" t="str">
        <f>IFERROR(VLOOKUP(M35565,Länder!$A$2:$B$253,2,FALSE),"")</f>
        <v/>
      </c>
    </row>
    <row r="35566" spans="6:10" x14ac:dyDescent="0.2">
      <c r="F35566" s="1" t="str">
        <f t="shared" si="556"/>
        <v/>
      </c>
      <c r="J35566" s="1" t="str">
        <f>IFERROR(VLOOKUP(M35566,Länder!$A$2:$B$253,2,FALSE),"")</f>
        <v/>
      </c>
    </row>
    <row r="35567" spans="6:10" x14ac:dyDescent="0.2">
      <c r="F35567" s="1" t="str">
        <f t="shared" si="556"/>
        <v/>
      </c>
      <c r="J35567" s="1" t="str">
        <f>IFERROR(VLOOKUP(M35567,Länder!$A$2:$B$253,2,FALSE),"")</f>
        <v/>
      </c>
    </row>
    <row r="35568" spans="6:10" x14ac:dyDescent="0.2">
      <c r="F35568" s="1" t="str">
        <f t="shared" si="556"/>
        <v/>
      </c>
      <c r="J35568" s="1" t="str">
        <f>IFERROR(VLOOKUP(M35568,Länder!$A$2:$B$253,2,FALSE),"")</f>
        <v/>
      </c>
    </row>
    <row r="35569" spans="6:10" x14ac:dyDescent="0.2">
      <c r="F35569" s="1" t="str">
        <f t="shared" si="556"/>
        <v/>
      </c>
      <c r="J35569" s="1" t="str">
        <f>IFERROR(VLOOKUP(M35569,Länder!$A$2:$B$253,2,FALSE),"")</f>
        <v/>
      </c>
    </row>
    <row r="35570" spans="6:10" x14ac:dyDescent="0.2">
      <c r="F35570" s="1" t="str">
        <f t="shared" si="556"/>
        <v/>
      </c>
      <c r="J35570" s="1" t="str">
        <f>IFERROR(VLOOKUP(M35570,Länder!$A$2:$B$253,2,FALSE),"")</f>
        <v/>
      </c>
    </row>
    <row r="35571" spans="6:10" x14ac:dyDescent="0.2">
      <c r="F35571" s="1" t="str">
        <f t="shared" si="556"/>
        <v/>
      </c>
      <c r="J35571" s="1" t="str">
        <f>IFERROR(VLOOKUP(M35571,Länder!$A$2:$B$253,2,FALSE),"")</f>
        <v/>
      </c>
    </row>
    <row r="35572" spans="6:10" x14ac:dyDescent="0.2">
      <c r="F35572" s="1" t="str">
        <f t="shared" si="556"/>
        <v/>
      </c>
      <c r="J35572" s="1" t="str">
        <f>IFERROR(VLOOKUP(M35572,Länder!$A$2:$B$253,2,FALSE),"")</f>
        <v/>
      </c>
    </row>
    <row r="35573" spans="6:10" x14ac:dyDescent="0.2">
      <c r="F35573" s="1" t="str">
        <f t="shared" si="556"/>
        <v/>
      </c>
      <c r="J35573" s="1" t="str">
        <f>IFERROR(VLOOKUP(M35573,Länder!$A$2:$B$253,2,FALSE),"")</f>
        <v/>
      </c>
    </row>
    <row r="35574" spans="6:10" x14ac:dyDescent="0.2">
      <c r="F35574" s="1" t="str">
        <f t="shared" si="556"/>
        <v/>
      </c>
      <c r="J35574" s="1" t="str">
        <f>IFERROR(VLOOKUP(M35574,Länder!$A$2:$B$253,2,FALSE),"")</f>
        <v/>
      </c>
    </row>
    <row r="35575" spans="6:10" x14ac:dyDescent="0.2">
      <c r="F35575" s="1" t="str">
        <f t="shared" si="556"/>
        <v/>
      </c>
      <c r="J35575" s="1" t="str">
        <f>IFERROR(VLOOKUP(M35575,Länder!$A$2:$B$253,2,FALSE),"")</f>
        <v/>
      </c>
    </row>
    <row r="35576" spans="6:10" x14ac:dyDescent="0.2">
      <c r="F35576" s="1" t="str">
        <f t="shared" si="556"/>
        <v/>
      </c>
      <c r="J35576" s="1" t="str">
        <f>IFERROR(VLOOKUP(M35576,Länder!$A$2:$B$253,2,FALSE),"")</f>
        <v/>
      </c>
    </row>
    <row r="35577" spans="6:10" x14ac:dyDescent="0.2">
      <c r="F35577" s="1" t="str">
        <f t="shared" si="556"/>
        <v/>
      </c>
      <c r="J35577" s="1" t="str">
        <f>IFERROR(VLOOKUP(M35577,Länder!$A$2:$B$253,2,FALSE),"")</f>
        <v/>
      </c>
    </row>
    <row r="35578" spans="6:10" x14ac:dyDescent="0.2">
      <c r="F35578" s="1" t="str">
        <f t="shared" si="556"/>
        <v/>
      </c>
      <c r="J35578" s="1" t="str">
        <f>IFERROR(VLOOKUP(M35578,Länder!$A$2:$B$253,2,FALSE),"")</f>
        <v/>
      </c>
    </row>
    <row r="35579" spans="6:10" x14ac:dyDescent="0.2">
      <c r="F35579" s="1" t="str">
        <f t="shared" si="556"/>
        <v/>
      </c>
      <c r="J35579" s="1" t="str">
        <f>IFERROR(VLOOKUP(M35579,Länder!$A$2:$B$253,2,FALSE),"")</f>
        <v/>
      </c>
    </row>
    <row r="35580" spans="6:10" x14ac:dyDescent="0.2">
      <c r="F35580" s="1" t="str">
        <f t="shared" si="556"/>
        <v/>
      </c>
      <c r="J35580" s="1" t="str">
        <f>IFERROR(VLOOKUP(M35580,Länder!$A$2:$B$253,2,FALSE),"")</f>
        <v/>
      </c>
    </row>
    <row r="35581" spans="6:10" x14ac:dyDescent="0.2">
      <c r="F35581" s="1" t="str">
        <f t="shared" si="556"/>
        <v/>
      </c>
      <c r="J35581" s="1" t="str">
        <f>IFERROR(VLOOKUP(M35581,Länder!$A$2:$B$253,2,FALSE),"")</f>
        <v/>
      </c>
    </row>
    <row r="35582" spans="6:10" x14ac:dyDescent="0.2">
      <c r="F35582" s="1" t="str">
        <f t="shared" si="556"/>
        <v/>
      </c>
      <c r="J35582" s="1" t="str">
        <f>IFERROR(VLOOKUP(M35582,Länder!$A$2:$B$253,2,FALSE),"")</f>
        <v/>
      </c>
    </row>
    <row r="35583" spans="6:10" x14ac:dyDescent="0.2">
      <c r="F35583" s="1" t="str">
        <f t="shared" si="556"/>
        <v/>
      </c>
      <c r="J35583" s="1" t="str">
        <f>IFERROR(VLOOKUP(M35583,Länder!$A$2:$B$253,2,FALSE),"")</f>
        <v/>
      </c>
    </row>
    <row r="35584" spans="6:10" x14ac:dyDescent="0.2">
      <c r="F35584" s="1" t="str">
        <f t="shared" si="556"/>
        <v/>
      </c>
      <c r="J35584" s="1" t="str">
        <f>IFERROR(VLOOKUP(M35584,Länder!$A$2:$B$253,2,FALSE),"")</f>
        <v/>
      </c>
    </row>
    <row r="35585" spans="6:10" x14ac:dyDescent="0.2">
      <c r="F35585" s="1" t="str">
        <f t="shared" si="556"/>
        <v/>
      </c>
      <c r="J35585" s="1" t="str">
        <f>IFERROR(VLOOKUP(M35585,Länder!$A$2:$B$253,2,FALSE),"")</f>
        <v/>
      </c>
    </row>
    <row r="35586" spans="6:10" x14ac:dyDescent="0.2">
      <c r="F35586" s="1" t="str">
        <f t="shared" si="556"/>
        <v/>
      </c>
      <c r="J35586" s="1" t="str">
        <f>IFERROR(VLOOKUP(M35586,Länder!$A$2:$B$253,2,FALSE),"")</f>
        <v/>
      </c>
    </row>
    <row r="35587" spans="6:10" x14ac:dyDescent="0.2">
      <c r="F35587" s="1" t="str">
        <f t="shared" si="556"/>
        <v/>
      </c>
      <c r="J35587" s="1" t="str">
        <f>IFERROR(VLOOKUP(M35587,Länder!$A$2:$B$253,2,FALSE),"")</f>
        <v/>
      </c>
    </row>
    <row r="35588" spans="6:10" x14ac:dyDescent="0.2">
      <c r="F35588" s="1" t="str">
        <f t="shared" si="556"/>
        <v/>
      </c>
      <c r="J35588" s="1" t="str">
        <f>IFERROR(VLOOKUP(M35588,Länder!$A$2:$B$253,2,FALSE),"")</f>
        <v/>
      </c>
    </row>
    <row r="35589" spans="6:10" x14ac:dyDescent="0.2">
      <c r="F35589" s="1" t="str">
        <f t="shared" ref="F35589:F35652" si="557">CONCATENATE(B35589,IF(B35589&lt;&gt;""," ",""),C35589,IF(C35589&lt;&gt;""," ",""),D35589,IF(D35589&lt;&gt;""," ",""),E35589)</f>
        <v/>
      </c>
      <c r="J35589" s="1" t="str">
        <f>IFERROR(VLOOKUP(M35589,Länder!$A$2:$B$253,2,FALSE),"")</f>
        <v/>
      </c>
    </row>
    <row r="35590" spans="6:10" x14ac:dyDescent="0.2">
      <c r="F35590" s="1" t="str">
        <f t="shared" si="557"/>
        <v/>
      </c>
      <c r="J35590" s="1" t="str">
        <f>IFERROR(VLOOKUP(M35590,Länder!$A$2:$B$253,2,FALSE),"")</f>
        <v/>
      </c>
    </row>
    <row r="35591" spans="6:10" x14ac:dyDescent="0.2">
      <c r="F35591" s="1" t="str">
        <f t="shared" si="557"/>
        <v/>
      </c>
      <c r="J35591" s="1" t="str">
        <f>IFERROR(VLOOKUP(M35591,Länder!$A$2:$B$253,2,FALSE),"")</f>
        <v/>
      </c>
    </row>
    <row r="35592" spans="6:10" x14ac:dyDescent="0.2">
      <c r="F35592" s="1" t="str">
        <f t="shared" si="557"/>
        <v/>
      </c>
      <c r="J35592" s="1" t="str">
        <f>IFERROR(VLOOKUP(M35592,Länder!$A$2:$B$253,2,FALSE),"")</f>
        <v/>
      </c>
    </row>
    <row r="35593" spans="6:10" x14ac:dyDescent="0.2">
      <c r="F35593" s="1" t="str">
        <f t="shared" si="557"/>
        <v/>
      </c>
      <c r="J35593" s="1" t="str">
        <f>IFERROR(VLOOKUP(M35593,Länder!$A$2:$B$253,2,FALSE),"")</f>
        <v/>
      </c>
    </row>
    <row r="35594" spans="6:10" x14ac:dyDescent="0.2">
      <c r="F35594" s="1" t="str">
        <f t="shared" si="557"/>
        <v/>
      </c>
      <c r="J35594" s="1" t="str">
        <f>IFERROR(VLOOKUP(M35594,Länder!$A$2:$B$253,2,FALSE),"")</f>
        <v/>
      </c>
    </row>
    <row r="35595" spans="6:10" x14ac:dyDescent="0.2">
      <c r="F35595" s="1" t="str">
        <f t="shared" si="557"/>
        <v/>
      </c>
      <c r="J35595" s="1" t="str">
        <f>IFERROR(VLOOKUP(M35595,Länder!$A$2:$B$253,2,FALSE),"")</f>
        <v/>
      </c>
    </row>
    <row r="35596" spans="6:10" x14ac:dyDescent="0.2">
      <c r="F35596" s="1" t="str">
        <f t="shared" si="557"/>
        <v/>
      </c>
      <c r="J35596" s="1" t="str">
        <f>IFERROR(VLOOKUP(M35596,Länder!$A$2:$B$253,2,FALSE),"")</f>
        <v/>
      </c>
    </row>
    <row r="35597" spans="6:10" x14ac:dyDescent="0.2">
      <c r="F35597" s="1" t="str">
        <f t="shared" si="557"/>
        <v/>
      </c>
      <c r="J35597" s="1" t="str">
        <f>IFERROR(VLOOKUP(M35597,Länder!$A$2:$B$253,2,FALSE),"")</f>
        <v/>
      </c>
    </row>
    <row r="35598" spans="6:10" x14ac:dyDescent="0.2">
      <c r="F35598" s="1" t="str">
        <f t="shared" si="557"/>
        <v/>
      </c>
      <c r="J35598" s="1" t="str">
        <f>IFERROR(VLOOKUP(M35598,Länder!$A$2:$B$253,2,FALSE),"")</f>
        <v/>
      </c>
    </row>
    <row r="35599" spans="6:10" x14ac:dyDescent="0.2">
      <c r="F35599" s="1" t="str">
        <f t="shared" si="557"/>
        <v/>
      </c>
      <c r="J35599" s="1" t="str">
        <f>IFERROR(VLOOKUP(M35599,Länder!$A$2:$B$253,2,FALSE),"")</f>
        <v/>
      </c>
    </row>
    <row r="35600" spans="6:10" x14ac:dyDescent="0.2">
      <c r="F35600" s="1" t="str">
        <f t="shared" si="557"/>
        <v/>
      </c>
      <c r="J35600" s="1" t="str">
        <f>IFERROR(VLOOKUP(M35600,Länder!$A$2:$B$253,2,FALSE),"")</f>
        <v/>
      </c>
    </row>
    <row r="35601" spans="6:10" x14ac:dyDescent="0.2">
      <c r="F35601" s="1" t="str">
        <f t="shared" si="557"/>
        <v/>
      </c>
      <c r="J35601" s="1" t="str">
        <f>IFERROR(VLOOKUP(M35601,Länder!$A$2:$B$253,2,FALSE),"")</f>
        <v/>
      </c>
    </row>
    <row r="35602" spans="6:10" x14ac:dyDescent="0.2">
      <c r="F35602" s="1" t="str">
        <f t="shared" si="557"/>
        <v/>
      </c>
      <c r="J35602" s="1" t="str">
        <f>IFERROR(VLOOKUP(M35602,Länder!$A$2:$B$253,2,FALSE),"")</f>
        <v/>
      </c>
    </row>
    <row r="35603" spans="6:10" x14ac:dyDescent="0.2">
      <c r="F35603" s="1" t="str">
        <f t="shared" si="557"/>
        <v/>
      </c>
      <c r="J35603" s="1" t="str">
        <f>IFERROR(VLOOKUP(M35603,Länder!$A$2:$B$253,2,FALSE),"")</f>
        <v/>
      </c>
    </row>
    <row r="35604" spans="6:10" x14ac:dyDescent="0.2">
      <c r="F35604" s="1" t="str">
        <f t="shared" si="557"/>
        <v/>
      </c>
      <c r="J35604" s="1" t="str">
        <f>IFERROR(VLOOKUP(M35604,Länder!$A$2:$B$253,2,FALSE),"")</f>
        <v/>
      </c>
    </row>
    <row r="35605" spans="6:10" x14ac:dyDescent="0.2">
      <c r="F35605" s="1" t="str">
        <f t="shared" si="557"/>
        <v/>
      </c>
      <c r="J35605" s="1" t="str">
        <f>IFERROR(VLOOKUP(M35605,Länder!$A$2:$B$253,2,FALSE),"")</f>
        <v/>
      </c>
    </row>
    <row r="35606" spans="6:10" x14ac:dyDescent="0.2">
      <c r="F35606" s="1" t="str">
        <f t="shared" si="557"/>
        <v/>
      </c>
      <c r="J35606" s="1" t="str">
        <f>IFERROR(VLOOKUP(M35606,Länder!$A$2:$B$253,2,FALSE),"")</f>
        <v/>
      </c>
    </row>
    <row r="35607" spans="6:10" x14ac:dyDescent="0.2">
      <c r="F35607" s="1" t="str">
        <f t="shared" si="557"/>
        <v/>
      </c>
      <c r="J35607" s="1" t="str">
        <f>IFERROR(VLOOKUP(M35607,Länder!$A$2:$B$253,2,FALSE),"")</f>
        <v/>
      </c>
    </row>
    <row r="35608" spans="6:10" x14ac:dyDescent="0.2">
      <c r="F35608" s="1" t="str">
        <f t="shared" si="557"/>
        <v/>
      </c>
      <c r="J35608" s="1" t="str">
        <f>IFERROR(VLOOKUP(M35608,Länder!$A$2:$B$253,2,FALSE),"")</f>
        <v/>
      </c>
    </row>
    <row r="35609" spans="6:10" x14ac:dyDescent="0.2">
      <c r="F35609" s="1" t="str">
        <f t="shared" si="557"/>
        <v/>
      </c>
      <c r="J35609" s="1" t="str">
        <f>IFERROR(VLOOKUP(M35609,Länder!$A$2:$B$253,2,FALSE),"")</f>
        <v/>
      </c>
    </row>
    <row r="35610" spans="6:10" x14ac:dyDescent="0.2">
      <c r="F35610" s="1" t="str">
        <f t="shared" si="557"/>
        <v/>
      </c>
      <c r="J35610" s="1" t="str">
        <f>IFERROR(VLOOKUP(M35610,Länder!$A$2:$B$253,2,FALSE),"")</f>
        <v/>
      </c>
    </row>
    <row r="35611" spans="6:10" x14ac:dyDescent="0.2">
      <c r="F35611" s="1" t="str">
        <f t="shared" si="557"/>
        <v/>
      </c>
      <c r="J35611" s="1" t="str">
        <f>IFERROR(VLOOKUP(M35611,Länder!$A$2:$B$253,2,FALSE),"")</f>
        <v/>
      </c>
    </row>
    <row r="35612" spans="6:10" x14ac:dyDescent="0.2">
      <c r="F35612" s="1" t="str">
        <f t="shared" si="557"/>
        <v/>
      </c>
      <c r="J35612" s="1" t="str">
        <f>IFERROR(VLOOKUP(M35612,Länder!$A$2:$B$253,2,FALSE),"")</f>
        <v/>
      </c>
    </row>
    <row r="35613" spans="6:10" x14ac:dyDescent="0.2">
      <c r="F35613" s="1" t="str">
        <f t="shared" si="557"/>
        <v/>
      </c>
      <c r="J35613" s="1" t="str">
        <f>IFERROR(VLOOKUP(M35613,Länder!$A$2:$B$253,2,FALSE),"")</f>
        <v/>
      </c>
    </row>
    <row r="35614" spans="6:10" x14ac:dyDescent="0.2">
      <c r="F35614" s="1" t="str">
        <f t="shared" si="557"/>
        <v/>
      </c>
      <c r="J35614" s="1" t="str">
        <f>IFERROR(VLOOKUP(M35614,Länder!$A$2:$B$253,2,FALSE),"")</f>
        <v/>
      </c>
    </row>
    <row r="35615" spans="6:10" x14ac:dyDescent="0.2">
      <c r="F35615" s="1" t="str">
        <f t="shared" si="557"/>
        <v/>
      </c>
      <c r="J35615" s="1" t="str">
        <f>IFERROR(VLOOKUP(M35615,Länder!$A$2:$B$253,2,FALSE),"")</f>
        <v/>
      </c>
    </row>
    <row r="35616" spans="6:10" x14ac:dyDescent="0.2">
      <c r="F35616" s="1" t="str">
        <f t="shared" si="557"/>
        <v/>
      </c>
      <c r="J35616" s="1" t="str">
        <f>IFERROR(VLOOKUP(M35616,Länder!$A$2:$B$253,2,FALSE),"")</f>
        <v/>
      </c>
    </row>
    <row r="35617" spans="6:10" x14ac:dyDescent="0.2">
      <c r="F35617" s="1" t="str">
        <f t="shared" si="557"/>
        <v/>
      </c>
      <c r="J35617" s="1" t="str">
        <f>IFERROR(VLOOKUP(M35617,Länder!$A$2:$B$253,2,FALSE),"")</f>
        <v/>
      </c>
    </row>
    <row r="35618" spans="6:10" x14ac:dyDescent="0.2">
      <c r="F35618" s="1" t="str">
        <f t="shared" si="557"/>
        <v/>
      </c>
      <c r="J35618" s="1" t="str">
        <f>IFERROR(VLOOKUP(M35618,Länder!$A$2:$B$253,2,FALSE),"")</f>
        <v/>
      </c>
    </row>
    <row r="35619" spans="6:10" x14ac:dyDescent="0.2">
      <c r="F35619" s="1" t="str">
        <f t="shared" si="557"/>
        <v/>
      </c>
      <c r="J35619" s="1" t="str">
        <f>IFERROR(VLOOKUP(M35619,Länder!$A$2:$B$253,2,FALSE),"")</f>
        <v/>
      </c>
    </row>
    <row r="35620" spans="6:10" x14ac:dyDescent="0.2">
      <c r="F35620" s="1" t="str">
        <f t="shared" si="557"/>
        <v/>
      </c>
      <c r="J35620" s="1" t="str">
        <f>IFERROR(VLOOKUP(M35620,Länder!$A$2:$B$253,2,FALSE),"")</f>
        <v/>
      </c>
    </row>
    <row r="35621" spans="6:10" x14ac:dyDescent="0.2">
      <c r="F35621" s="1" t="str">
        <f t="shared" si="557"/>
        <v/>
      </c>
      <c r="J35621" s="1" t="str">
        <f>IFERROR(VLOOKUP(M35621,Länder!$A$2:$B$253,2,FALSE),"")</f>
        <v/>
      </c>
    </row>
    <row r="35622" spans="6:10" x14ac:dyDescent="0.2">
      <c r="F35622" s="1" t="str">
        <f t="shared" si="557"/>
        <v/>
      </c>
      <c r="J35622" s="1" t="str">
        <f>IFERROR(VLOOKUP(M35622,Länder!$A$2:$B$253,2,FALSE),"")</f>
        <v/>
      </c>
    </row>
    <row r="35623" spans="6:10" x14ac:dyDescent="0.2">
      <c r="F35623" s="1" t="str">
        <f t="shared" si="557"/>
        <v/>
      </c>
      <c r="J35623" s="1" t="str">
        <f>IFERROR(VLOOKUP(M35623,Länder!$A$2:$B$253,2,FALSE),"")</f>
        <v/>
      </c>
    </row>
    <row r="35624" spans="6:10" x14ac:dyDescent="0.2">
      <c r="F35624" s="1" t="str">
        <f t="shared" si="557"/>
        <v/>
      </c>
      <c r="J35624" s="1" t="str">
        <f>IFERROR(VLOOKUP(M35624,Länder!$A$2:$B$253,2,FALSE),"")</f>
        <v/>
      </c>
    </row>
    <row r="35625" spans="6:10" x14ac:dyDescent="0.2">
      <c r="F35625" s="1" t="str">
        <f t="shared" si="557"/>
        <v/>
      </c>
      <c r="J35625" s="1" t="str">
        <f>IFERROR(VLOOKUP(M35625,Länder!$A$2:$B$253,2,FALSE),"")</f>
        <v/>
      </c>
    </row>
    <row r="35626" spans="6:10" x14ac:dyDescent="0.2">
      <c r="F35626" s="1" t="str">
        <f t="shared" si="557"/>
        <v/>
      </c>
      <c r="J35626" s="1" t="str">
        <f>IFERROR(VLOOKUP(M35626,Länder!$A$2:$B$253,2,FALSE),"")</f>
        <v/>
      </c>
    </row>
    <row r="35627" spans="6:10" x14ac:dyDescent="0.2">
      <c r="F35627" s="1" t="str">
        <f t="shared" si="557"/>
        <v/>
      </c>
      <c r="J35627" s="1" t="str">
        <f>IFERROR(VLOOKUP(M35627,Länder!$A$2:$B$253,2,FALSE),"")</f>
        <v/>
      </c>
    </row>
    <row r="35628" spans="6:10" x14ac:dyDescent="0.2">
      <c r="F35628" s="1" t="str">
        <f t="shared" si="557"/>
        <v/>
      </c>
      <c r="J35628" s="1" t="str">
        <f>IFERROR(VLOOKUP(M35628,Länder!$A$2:$B$253,2,FALSE),"")</f>
        <v/>
      </c>
    </row>
    <row r="35629" spans="6:10" x14ac:dyDescent="0.2">
      <c r="F35629" s="1" t="str">
        <f t="shared" si="557"/>
        <v/>
      </c>
      <c r="J35629" s="1" t="str">
        <f>IFERROR(VLOOKUP(M35629,Länder!$A$2:$B$253,2,FALSE),"")</f>
        <v/>
      </c>
    </row>
    <row r="35630" spans="6:10" x14ac:dyDescent="0.2">
      <c r="F35630" s="1" t="str">
        <f t="shared" si="557"/>
        <v/>
      </c>
      <c r="J35630" s="1" t="str">
        <f>IFERROR(VLOOKUP(M35630,Länder!$A$2:$B$253,2,FALSE),"")</f>
        <v/>
      </c>
    </row>
    <row r="35631" spans="6:10" x14ac:dyDescent="0.2">
      <c r="F35631" s="1" t="str">
        <f t="shared" si="557"/>
        <v/>
      </c>
      <c r="J35631" s="1" t="str">
        <f>IFERROR(VLOOKUP(M35631,Länder!$A$2:$B$253,2,FALSE),"")</f>
        <v/>
      </c>
    </row>
    <row r="35632" spans="6:10" x14ac:dyDescent="0.2">
      <c r="F35632" s="1" t="str">
        <f t="shared" si="557"/>
        <v/>
      </c>
      <c r="J35632" s="1" t="str">
        <f>IFERROR(VLOOKUP(M35632,Länder!$A$2:$B$253,2,FALSE),"")</f>
        <v/>
      </c>
    </row>
    <row r="35633" spans="6:10" x14ac:dyDescent="0.2">
      <c r="F35633" s="1" t="str">
        <f t="shared" si="557"/>
        <v/>
      </c>
      <c r="J35633" s="1" t="str">
        <f>IFERROR(VLOOKUP(M35633,Länder!$A$2:$B$253,2,FALSE),"")</f>
        <v/>
      </c>
    </row>
    <row r="35634" spans="6:10" x14ac:dyDescent="0.2">
      <c r="F35634" s="1" t="str">
        <f t="shared" si="557"/>
        <v/>
      </c>
      <c r="J35634" s="1" t="str">
        <f>IFERROR(VLOOKUP(M35634,Länder!$A$2:$B$253,2,FALSE),"")</f>
        <v/>
      </c>
    </row>
    <row r="35635" spans="6:10" x14ac:dyDescent="0.2">
      <c r="F35635" s="1" t="str">
        <f t="shared" si="557"/>
        <v/>
      </c>
      <c r="J35635" s="1" t="str">
        <f>IFERROR(VLOOKUP(M35635,Länder!$A$2:$B$253,2,FALSE),"")</f>
        <v/>
      </c>
    </row>
    <row r="35636" spans="6:10" x14ac:dyDescent="0.2">
      <c r="F35636" s="1" t="str">
        <f t="shared" si="557"/>
        <v/>
      </c>
      <c r="J35636" s="1" t="str">
        <f>IFERROR(VLOOKUP(M35636,Länder!$A$2:$B$253,2,FALSE),"")</f>
        <v/>
      </c>
    </row>
    <row r="35637" spans="6:10" x14ac:dyDescent="0.2">
      <c r="F35637" s="1" t="str">
        <f t="shared" si="557"/>
        <v/>
      </c>
      <c r="J35637" s="1" t="str">
        <f>IFERROR(VLOOKUP(M35637,Länder!$A$2:$B$253,2,FALSE),"")</f>
        <v/>
      </c>
    </row>
    <row r="35638" spans="6:10" x14ac:dyDescent="0.2">
      <c r="F35638" s="1" t="str">
        <f t="shared" si="557"/>
        <v/>
      </c>
      <c r="J35638" s="1" t="str">
        <f>IFERROR(VLOOKUP(M35638,Länder!$A$2:$B$253,2,FALSE),"")</f>
        <v/>
      </c>
    </row>
    <row r="35639" spans="6:10" x14ac:dyDescent="0.2">
      <c r="F35639" s="1" t="str">
        <f t="shared" si="557"/>
        <v/>
      </c>
      <c r="J35639" s="1" t="str">
        <f>IFERROR(VLOOKUP(M35639,Länder!$A$2:$B$253,2,FALSE),"")</f>
        <v/>
      </c>
    </row>
    <row r="35640" spans="6:10" x14ac:dyDescent="0.2">
      <c r="F35640" s="1" t="str">
        <f t="shared" si="557"/>
        <v/>
      </c>
      <c r="J35640" s="1" t="str">
        <f>IFERROR(VLOOKUP(M35640,Länder!$A$2:$B$253,2,FALSE),"")</f>
        <v/>
      </c>
    </row>
    <row r="35641" spans="6:10" x14ac:dyDescent="0.2">
      <c r="F35641" s="1" t="str">
        <f t="shared" si="557"/>
        <v/>
      </c>
      <c r="J35641" s="1" t="str">
        <f>IFERROR(VLOOKUP(M35641,Länder!$A$2:$B$253,2,FALSE),"")</f>
        <v/>
      </c>
    </row>
    <row r="35642" spans="6:10" x14ac:dyDescent="0.2">
      <c r="F35642" s="1" t="str">
        <f t="shared" si="557"/>
        <v/>
      </c>
      <c r="J35642" s="1" t="str">
        <f>IFERROR(VLOOKUP(M35642,Länder!$A$2:$B$253,2,FALSE),"")</f>
        <v/>
      </c>
    </row>
    <row r="35643" spans="6:10" x14ac:dyDescent="0.2">
      <c r="F35643" s="1" t="str">
        <f t="shared" si="557"/>
        <v/>
      </c>
      <c r="J35643" s="1" t="str">
        <f>IFERROR(VLOOKUP(M35643,Länder!$A$2:$B$253,2,FALSE),"")</f>
        <v/>
      </c>
    </row>
    <row r="35644" spans="6:10" x14ac:dyDescent="0.2">
      <c r="F35644" s="1" t="str">
        <f t="shared" si="557"/>
        <v/>
      </c>
      <c r="J35644" s="1" t="str">
        <f>IFERROR(VLOOKUP(M35644,Länder!$A$2:$B$253,2,FALSE),"")</f>
        <v/>
      </c>
    </row>
    <row r="35645" spans="6:10" x14ac:dyDescent="0.2">
      <c r="F35645" s="1" t="str">
        <f t="shared" si="557"/>
        <v/>
      </c>
      <c r="J35645" s="1" t="str">
        <f>IFERROR(VLOOKUP(M35645,Länder!$A$2:$B$253,2,FALSE),"")</f>
        <v/>
      </c>
    </row>
    <row r="35646" spans="6:10" x14ac:dyDescent="0.2">
      <c r="F35646" s="1" t="str">
        <f t="shared" si="557"/>
        <v/>
      </c>
      <c r="J35646" s="1" t="str">
        <f>IFERROR(VLOOKUP(M35646,Länder!$A$2:$B$253,2,FALSE),"")</f>
        <v/>
      </c>
    </row>
    <row r="35647" spans="6:10" x14ac:dyDescent="0.2">
      <c r="F35647" s="1" t="str">
        <f t="shared" si="557"/>
        <v/>
      </c>
      <c r="J35647" s="1" t="str">
        <f>IFERROR(VLOOKUP(M35647,Länder!$A$2:$B$253,2,FALSE),"")</f>
        <v/>
      </c>
    </row>
    <row r="35648" spans="6:10" x14ac:dyDescent="0.2">
      <c r="F35648" s="1" t="str">
        <f t="shared" si="557"/>
        <v/>
      </c>
      <c r="J35648" s="1" t="str">
        <f>IFERROR(VLOOKUP(M35648,Länder!$A$2:$B$253,2,FALSE),"")</f>
        <v/>
      </c>
    </row>
    <row r="35649" spans="6:10" x14ac:dyDescent="0.2">
      <c r="F35649" s="1" t="str">
        <f t="shared" si="557"/>
        <v/>
      </c>
      <c r="J35649" s="1" t="str">
        <f>IFERROR(VLOOKUP(M35649,Länder!$A$2:$B$253,2,FALSE),"")</f>
        <v/>
      </c>
    </row>
    <row r="35650" spans="6:10" x14ac:dyDescent="0.2">
      <c r="F35650" s="1" t="str">
        <f t="shared" si="557"/>
        <v/>
      </c>
      <c r="J35650" s="1" t="str">
        <f>IFERROR(VLOOKUP(M35650,Länder!$A$2:$B$253,2,FALSE),"")</f>
        <v/>
      </c>
    </row>
    <row r="35651" spans="6:10" x14ac:dyDescent="0.2">
      <c r="F35651" s="1" t="str">
        <f t="shared" si="557"/>
        <v/>
      </c>
      <c r="J35651" s="1" t="str">
        <f>IFERROR(VLOOKUP(M35651,Länder!$A$2:$B$253,2,FALSE),"")</f>
        <v/>
      </c>
    </row>
    <row r="35652" spans="6:10" x14ac:dyDescent="0.2">
      <c r="F35652" s="1" t="str">
        <f t="shared" si="557"/>
        <v/>
      </c>
      <c r="J35652" s="1" t="str">
        <f>IFERROR(VLOOKUP(M35652,Länder!$A$2:$B$253,2,FALSE),"")</f>
        <v/>
      </c>
    </row>
    <row r="35653" spans="6:10" x14ac:dyDescent="0.2">
      <c r="F35653" s="1" t="str">
        <f t="shared" ref="F35653:F35716" si="558">CONCATENATE(B35653,IF(B35653&lt;&gt;""," ",""),C35653,IF(C35653&lt;&gt;""," ",""),D35653,IF(D35653&lt;&gt;""," ",""),E35653)</f>
        <v/>
      </c>
      <c r="J35653" s="1" t="str">
        <f>IFERROR(VLOOKUP(M35653,Länder!$A$2:$B$253,2,FALSE),"")</f>
        <v/>
      </c>
    </row>
    <row r="35654" spans="6:10" x14ac:dyDescent="0.2">
      <c r="F35654" s="1" t="str">
        <f t="shared" si="558"/>
        <v/>
      </c>
      <c r="J35654" s="1" t="str">
        <f>IFERROR(VLOOKUP(M35654,Länder!$A$2:$B$253,2,FALSE),"")</f>
        <v/>
      </c>
    </row>
    <row r="35655" spans="6:10" x14ac:dyDescent="0.2">
      <c r="F35655" s="1" t="str">
        <f t="shared" si="558"/>
        <v/>
      </c>
      <c r="J35655" s="1" t="str">
        <f>IFERROR(VLOOKUP(M35655,Länder!$A$2:$B$253,2,FALSE),"")</f>
        <v/>
      </c>
    </row>
    <row r="35656" spans="6:10" x14ac:dyDescent="0.2">
      <c r="F35656" s="1" t="str">
        <f t="shared" si="558"/>
        <v/>
      </c>
      <c r="J35656" s="1" t="str">
        <f>IFERROR(VLOOKUP(M35656,Länder!$A$2:$B$253,2,FALSE),"")</f>
        <v/>
      </c>
    </row>
    <row r="35657" spans="6:10" x14ac:dyDescent="0.2">
      <c r="F35657" s="1" t="str">
        <f t="shared" si="558"/>
        <v/>
      </c>
      <c r="J35657" s="1" t="str">
        <f>IFERROR(VLOOKUP(M35657,Länder!$A$2:$B$253,2,FALSE),"")</f>
        <v/>
      </c>
    </row>
    <row r="35658" spans="6:10" x14ac:dyDescent="0.2">
      <c r="F35658" s="1" t="str">
        <f t="shared" si="558"/>
        <v/>
      </c>
      <c r="J35658" s="1" t="str">
        <f>IFERROR(VLOOKUP(M35658,Länder!$A$2:$B$253,2,FALSE),"")</f>
        <v/>
      </c>
    </row>
    <row r="35659" spans="6:10" x14ac:dyDescent="0.2">
      <c r="F35659" s="1" t="str">
        <f t="shared" si="558"/>
        <v/>
      </c>
      <c r="J35659" s="1" t="str">
        <f>IFERROR(VLOOKUP(M35659,Länder!$A$2:$B$253,2,FALSE),"")</f>
        <v/>
      </c>
    </row>
    <row r="35660" spans="6:10" x14ac:dyDescent="0.2">
      <c r="F35660" s="1" t="str">
        <f t="shared" si="558"/>
        <v/>
      </c>
      <c r="J35660" s="1" t="str">
        <f>IFERROR(VLOOKUP(M35660,Länder!$A$2:$B$253,2,FALSE),"")</f>
        <v/>
      </c>
    </row>
    <row r="35661" spans="6:10" x14ac:dyDescent="0.2">
      <c r="F35661" s="1" t="str">
        <f t="shared" si="558"/>
        <v/>
      </c>
      <c r="J35661" s="1" t="str">
        <f>IFERROR(VLOOKUP(M35661,Länder!$A$2:$B$253,2,FALSE),"")</f>
        <v/>
      </c>
    </row>
    <row r="35662" spans="6:10" x14ac:dyDescent="0.2">
      <c r="F35662" s="1" t="str">
        <f t="shared" si="558"/>
        <v/>
      </c>
      <c r="J35662" s="1" t="str">
        <f>IFERROR(VLOOKUP(M35662,Länder!$A$2:$B$253,2,FALSE),"")</f>
        <v/>
      </c>
    </row>
    <row r="35663" spans="6:10" x14ac:dyDescent="0.2">
      <c r="F35663" s="1" t="str">
        <f t="shared" si="558"/>
        <v/>
      </c>
      <c r="J35663" s="1" t="str">
        <f>IFERROR(VLOOKUP(M35663,Länder!$A$2:$B$253,2,FALSE),"")</f>
        <v/>
      </c>
    </row>
    <row r="35664" spans="6:10" x14ac:dyDescent="0.2">
      <c r="F35664" s="1" t="str">
        <f t="shared" si="558"/>
        <v/>
      </c>
      <c r="J35664" s="1" t="str">
        <f>IFERROR(VLOOKUP(M35664,Länder!$A$2:$B$253,2,FALSE),"")</f>
        <v/>
      </c>
    </row>
    <row r="35665" spans="6:10" x14ac:dyDescent="0.2">
      <c r="F35665" s="1" t="str">
        <f t="shared" si="558"/>
        <v/>
      </c>
      <c r="J35665" s="1" t="str">
        <f>IFERROR(VLOOKUP(M35665,Länder!$A$2:$B$253,2,FALSE),"")</f>
        <v/>
      </c>
    </row>
    <row r="35666" spans="6:10" x14ac:dyDescent="0.2">
      <c r="F35666" s="1" t="str">
        <f t="shared" si="558"/>
        <v/>
      </c>
      <c r="J35666" s="1" t="str">
        <f>IFERROR(VLOOKUP(M35666,Länder!$A$2:$B$253,2,FALSE),"")</f>
        <v/>
      </c>
    </row>
    <row r="35667" spans="6:10" x14ac:dyDescent="0.2">
      <c r="F35667" s="1" t="str">
        <f t="shared" si="558"/>
        <v/>
      </c>
      <c r="J35667" s="1" t="str">
        <f>IFERROR(VLOOKUP(M35667,Länder!$A$2:$B$253,2,FALSE),"")</f>
        <v/>
      </c>
    </row>
    <row r="35668" spans="6:10" x14ac:dyDescent="0.2">
      <c r="F35668" s="1" t="str">
        <f t="shared" si="558"/>
        <v/>
      </c>
      <c r="J35668" s="1" t="str">
        <f>IFERROR(VLOOKUP(M35668,Länder!$A$2:$B$253,2,FALSE),"")</f>
        <v/>
      </c>
    </row>
    <row r="35669" spans="6:10" x14ac:dyDescent="0.2">
      <c r="F35669" s="1" t="str">
        <f t="shared" si="558"/>
        <v/>
      </c>
      <c r="J35669" s="1" t="str">
        <f>IFERROR(VLOOKUP(M35669,Länder!$A$2:$B$253,2,FALSE),"")</f>
        <v/>
      </c>
    </row>
    <row r="35670" spans="6:10" x14ac:dyDescent="0.2">
      <c r="F35670" s="1" t="str">
        <f t="shared" si="558"/>
        <v/>
      </c>
      <c r="J35670" s="1" t="str">
        <f>IFERROR(VLOOKUP(M35670,Länder!$A$2:$B$253,2,FALSE),"")</f>
        <v/>
      </c>
    </row>
    <row r="35671" spans="6:10" x14ac:dyDescent="0.2">
      <c r="F35671" s="1" t="str">
        <f t="shared" si="558"/>
        <v/>
      </c>
      <c r="J35671" s="1" t="str">
        <f>IFERROR(VLOOKUP(M35671,Länder!$A$2:$B$253,2,FALSE),"")</f>
        <v/>
      </c>
    </row>
    <row r="35672" spans="6:10" x14ac:dyDescent="0.2">
      <c r="F35672" s="1" t="str">
        <f t="shared" si="558"/>
        <v/>
      </c>
      <c r="J35672" s="1" t="str">
        <f>IFERROR(VLOOKUP(M35672,Länder!$A$2:$B$253,2,FALSE),"")</f>
        <v/>
      </c>
    </row>
    <row r="35673" spans="6:10" x14ac:dyDescent="0.2">
      <c r="F35673" s="1" t="str">
        <f t="shared" si="558"/>
        <v/>
      </c>
      <c r="J35673" s="1" t="str">
        <f>IFERROR(VLOOKUP(M35673,Länder!$A$2:$B$253,2,FALSE),"")</f>
        <v/>
      </c>
    </row>
    <row r="35674" spans="6:10" x14ac:dyDescent="0.2">
      <c r="F35674" s="1" t="str">
        <f t="shared" si="558"/>
        <v/>
      </c>
      <c r="J35674" s="1" t="str">
        <f>IFERROR(VLOOKUP(M35674,Länder!$A$2:$B$253,2,FALSE),"")</f>
        <v/>
      </c>
    </row>
    <row r="35675" spans="6:10" x14ac:dyDescent="0.2">
      <c r="F35675" s="1" t="str">
        <f t="shared" si="558"/>
        <v/>
      </c>
      <c r="J35675" s="1" t="str">
        <f>IFERROR(VLOOKUP(M35675,Länder!$A$2:$B$253,2,FALSE),"")</f>
        <v/>
      </c>
    </row>
    <row r="35676" spans="6:10" x14ac:dyDescent="0.2">
      <c r="F35676" s="1" t="str">
        <f t="shared" si="558"/>
        <v/>
      </c>
      <c r="J35676" s="1" t="str">
        <f>IFERROR(VLOOKUP(M35676,Länder!$A$2:$B$253,2,FALSE),"")</f>
        <v/>
      </c>
    </row>
    <row r="35677" spans="6:10" x14ac:dyDescent="0.2">
      <c r="F35677" s="1" t="str">
        <f t="shared" si="558"/>
        <v/>
      </c>
      <c r="J35677" s="1" t="str">
        <f>IFERROR(VLOOKUP(M35677,Länder!$A$2:$B$253,2,FALSE),"")</f>
        <v/>
      </c>
    </row>
    <row r="35678" spans="6:10" x14ac:dyDescent="0.2">
      <c r="F35678" s="1" t="str">
        <f t="shared" si="558"/>
        <v/>
      </c>
      <c r="J35678" s="1" t="str">
        <f>IFERROR(VLOOKUP(M35678,Länder!$A$2:$B$253,2,FALSE),"")</f>
        <v/>
      </c>
    </row>
    <row r="35679" spans="6:10" x14ac:dyDescent="0.2">
      <c r="F35679" s="1" t="str">
        <f t="shared" si="558"/>
        <v/>
      </c>
      <c r="J35679" s="1" t="str">
        <f>IFERROR(VLOOKUP(M35679,Länder!$A$2:$B$253,2,FALSE),"")</f>
        <v/>
      </c>
    </row>
    <row r="35680" spans="6:10" x14ac:dyDescent="0.2">
      <c r="F35680" s="1" t="str">
        <f t="shared" si="558"/>
        <v/>
      </c>
      <c r="J35680" s="1" t="str">
        <f>IFERROR(VLOOKUP(M35680,Länder!$A$2:$B$253,2,FALSE),"")</f>
        <v/>
      </c>
    </row>
    <row r="35681" spans="6:10" x14ac:dyDescent="0.2">
      <c r="F35681" s="1" t="str">
        <f t="shared" si="558"/>
        <v/>
      </c>
      <c r="J35681" s="1" t="str">
        <f>IFERROR(VLOOKUP(M35681,Länder!$A$2:$B$253,2,FALSE),"")</f>
        <v/>
      </c>
    </row>
    <row r="35682" spans="6:10" x14ac:dyDescent="0.2">
      <c r="F35682" s="1" t="str">
        <f t="shared" si="558"/>
        <v/>
      </c>
      <c r="J35682" s="1" t="str">
        <f>IFERROR(VLOOKUP(M35682,Länder!$A$2:$B$253,2,FALSE),"")</f>
        <v/>
      </c>
    </row>
    <row r="35683" spans="6:10" x14ac:dyDescent="0.2">
      <c r="F35683" s="1" t="str">
        <f t="shared" si="558"/>
        <v/>
      </c>
      <c r="J35683" s="1" t="str">
        <f>IFERROR(VLOOKUP(M35683,Länder!$A$2:$B$253,2,FALSE),"")</f>
        <v/>
      </c>
    </row>
    <row r="35684" spans="6:10" x14ac:dyDescent="0.2">
      <c r="F35684" s="1" t="str">
        <f t="shared" si="558"/>
        <v/>
      </c>
      <c r="J35684" s="1" t="str">
        <f>IFERROR(VLOOKUP(M35684,Länder!$A$2:$B$253,2,FALSE),"")</f>
        <v/>
      </c>
    </row>
    <row r="35685" spans="6:10" x14ac:dyDescent="0.2">
      <c r="F35685" s="1" t="str">
        <f t="shared" si="558"/>
        <v/>
      </c>
      <c r="J35685" s="1" t="str">
        <f>IFERROR(VLOOKUP(M35685,Länder!$A$2:$B$253,2,FALSE),"")</f>
        <v/>
      </c>
    </row>
    <row r="35686" spans="6:10" x14ac:dyDescent="0.2">
      <c r="F35686" s="1" t="str">
        <f t="shared" si="558"/>
        <v/>
      </c>
      <c r="J35686" s="1" t="str">
        <f>IFERROR(VLOOKUP(M35686,Länder!$A$2:$B$253,2,FALSE),"")</f>
        <v/>
      </c>
    </row>
    <row r="35687" spans="6:10" x14ac:dyDescent="0.2">
      <c r="F35687" s="1" t="str">
        <f t="shared" si="558"/>
        <v/>
      </c>
      <c r="J35687" s="1" t="str">
        <f>IFERROR(VLOOKUP(M35687,Länder!$A$2:$B$253,2,FALSE),"")</f>
        <v/>
      </c>
    </row>
    <row r="35688" spans="6:10" x14ac:dyDescent="0.2">
      <c r="F35688" s="1" t="str">
        <f t="shared" si="558"/>
        <v/>
      </c>
      <c r="J35688" s="1" t="str">
        <f>IFERROR(VLOOKUP(M35688,Länder!$A$2:$B$253,2,FALSE),"")</f>
        <v/>
      </c>
    </row>
    <row r="35689" spans="6:10" x14ac:dyDescent="0.2">
      <c r="F35689" s="1" t="str">
        <f t="shared" si="558"/>
        <v/>
      </c>
      <c r="J35689" s="1" t="str">
        <f>IFERROR(VLOOKUP(M35689,Länder!$A$2:$B$253,2,FALSE),"")</f>
        <v/>
      </c>
    </row>
    <row r="35690" spans="6:10" x14ac:dyDescent="0.2">
      <c r="F35690" s="1" t="str">
        <f t="shared" si="558"/>
        <v/>
      </c>
      <c r="J35690" s="1" t="str">
        <f>IFERROR(VLOOKUP(M35690,Länder!$A$2:$B$253,2,FALSE),"")</f>
        <v/>
      </c>
    </row>
    <row r="35691" spans="6:10" x14ac:dyDescent="0.2">
      <c r="F35691" s="1" t="str">
        <f t="shared" si="558"/>
        <v/>
      </c>
      <c r="J35691" s="1" t="str">
        <f>IFERROR(VLOOKUP(M35691,Länder!$A$2:$B$253,2,FALSE),"")</f>
        <v/>
      </c>
    </row>
    <row r="35692" spans="6:10" x14ac:dyDescent="0.2">
      <c r="F35692" s="1" t="str">
        <f t="shared" si="558"/>
        <v/>
      </c>
      <c r="J35692" s="1" t="str">
        <f>IFERROR(VLOOKUP(M35692,Länder!$A$2:$B$253,2,FALSE),"")</f>
        <v/>
      </c>
    </row>
    <row r="35693" spans="6:10" x14ac:dyDescent="0.2">
      <c r="F35693" s="1" t="str">
        <f t="shared" si="558"/>
        <v/>
      </c>
      <c r="J35693" s="1" t="str">
        <f>IFERROR(VLOOKUP(M35693,Länder!$A$2:$B$253,2,FALSE),"")</f>
        <v/>
      </c>
    </row>
    <row r="35694" spans="6:10" x14ac:dyDescent="0.2">
      <c r="F35694" s="1" t="str">
        <f t="shared" si="558"/>
        <v/>
      </c>
      <c r="J35694" s="1" t="str">
        <f>IFERROR(VLOOKUP(M35694,Länder!$A$2:$B$253,2,FALSE),"")</f>
        <v/>
      </c>
    </row>
    <row r="35695" spans="6:10" x14ac:dyDescent="0.2">
      <c r="F35695" s="1" t="str">
        <f t="shared" si="558"/>
        <v/>
      </c>
      <c r="J35695" s="1" t="str">
        <f>IFERROR(VLOOKUP(M35695,Länder!$A$2:$B$253,2,FALSE),"")</f>
        <v/>
      </c>
    </row>
    <row r="35696" spans="6:10" x14ac:dyDescent="0.2">
      <c r="F35696" s="1" t="str">
        <f t="shared" si="558"/>
        <v/>
      </c>
      <c r="J35696" s="1" t="str">
        <f>IFERROR(VLOOKUP(M35696,Länder!$A$2:$B$253,2,FALSE),"")</f>
        <v/>
      </c>
    </row>
    <row r="35697" spans="6:10" x14ac:dyDescent="0.2">
      <c r="F35697" s="1" t="str">
        <f t="shared" si="558"/>
        <v/>
      </c>
      <c r="J35697" s="1" t="str">
        <f>IFERROR(VLOOKUP(M35697,Länder!$A$2:$B$253,2,FALSE),"")</f>
        <v/>
      </c>
    </row>
    <row r="35698" spans="6:10" x14ac:dyDescent="0.2">
      <c r="F35698" s="1" t="str">
        <f t="shared" si="558"/>
        <v/>
      </c>
      <c r="J35698" s="1" t="str">
        <f>IFERROR(VLOOKUP(M35698,Länder!$A$2:$B$253,2,FALSE),"")</f>
        <v/>
      </c>
    </row>
    <row r="35699" spans="6:10" x14ac:dyDescent="0.2">
      <c r="F35699" s="1" t="str">
        <f t="shared" si="558"/>
        <v/>
      </c>
      <c r="J35699" s="1" t="str">
        <f>IFERROR(VLOOKUP(M35699,Länder!$A$2:$B$253,2,FALSE),"")</f>
        <v/>
      </c>
    </row>
    <row r="35700" spans="6:10" x14ac:dyDescent="0.2">
      <c r="F35700" s="1" t="str">
        <f t="shared" si="558"/>
        <v/>
      </c>
      <c r="J35700" s="1" t="str">
        <f>IFERROR(VLOOKUP(M35700,Länder!$A$2:$B$253,2,FALSE),"")</f>
        <v/>
      </c>
    </row>
    <row r="35701" spans="6:10" x14ac:dyDescent="0.2">
      <c r="F35701" s="1" t="str">
        <f t="shared" si="558"/>
        <v/>
      </c>
      <c r="J35701" s="1" t="str">
        <f>IFERROR(VLOOKUP(M35701,Länder!$A$2:$B$253,2,FALSE),"")</f>
        <v/>
      </c>
    </row>
    <row r="35702" spans="6:10" x14ac:dyDescent="0.2">
      <c r="F35702" s="1" t="str">
        <f t="shared" si="558"/>
        <v/>
      </c>
      <c r="J35702" s="1" t="str">
        <f>IFERROR(VLOOKUP(M35702,Länder!$A$2:$B$253,2,FALSE),"")</f>
        <v/>
      </c>
    </row>
    <row r="35703" spans="6:10" x14ac:dyDescent="0.2">
      <c r="F35703" s="1" t="str">
        <f t="shared" si="558"/>
        <v/>
      </c>
      <c r="J35703" s="1" t="str">
        <f>IFERROR(VLOOKUP(M35703,Länder!$A$2:$B$253,2,FALSE),"")</f>
        <v/>
      </c>
    </row>
    <row r="35704" spans="6:10" x14ac:dyDescent="0.2">
      <c r="F35704" s="1" t="str">
        <f t="shared" si="558"/>
        <v/>
      </c>
      <c r="J35704" s="1" t="str">
        <f>IFERROR(VLOOKUP(M35704,Länder!$A$2:$B$253,2,FALSE),"")</f>
        <v/>
      </c>
    </row>
    <row r="35705" spans="6:10" x14ac:dyDescent="0.2">
      <c r="F35705" s="1" t="str">
        <f t="shared" si="558"/>
        <v/>
      </c>
      <c r="J35705" s="1" t="str">
        <f>IFERROR(VLOOKUP(M35705,Länder!$A$2:$B$253,2,FALSE),"")</f>
        <v/>
      </c>
    </row>
    <row r="35706" spans="6:10" x14ac:dyDescent="0.2">
      <c r="F35706" s="1" t="str">
        <f t="shared" si="558"/>
        <v/>
      </c>
      <c r="J35706" s="1" t="str">
        <f>IFERROR(VLOOKUP(M35706,Länder!$A$2:$B$253,2,FALSE),"")</f>
        <v/>
      </c>
    </row>
    <row r="35707" spans="6:10" x14ac:dyDescent="0.2">
      <c r="F35707" s="1" t="str">
        <f t="shared" si="558"/>
        <v/>
      </c>
      <c r="J35707" s="1" t="str">
        <f>IFERROR(VLOOKUP(M35707,Länder!$A$2:$B$253,2,FALSE),"")</f>
        <v/>
      </c>
    </row>
    <row r="35708" spans="6:10" x14ac:dyDescent="0.2">
      <c r="F35708" s="1" t="str">
        <f t="shared" si="558"/>
        <v/>
      </c>
      <c r="J35708" s="1" t="str">
        <f>IFERROR(VLOOKUP(M35708,Länder!$A$2:$B$253,2,FALSE),"")</f>
        <v/>
      </c>
    </row>
    <row r="35709" spans="6:10" x14ac:dyDescent="0.2">
      <c r="F35709" s="1" t="str">
        <f t="shared" si="558"/>
        <v/>
      </c>
      <c r="J35709" s="1" t="str">
        <f>IFERROR(VLOOKUP(M35709,Länder!$A$2:$B$253,2,FALSE),"")</f>
        <v/>
      </c>
    </row>
    <row r="35710" spans="6:10" x14ac:dyDescent="0.2">
      <c r="F35710" s="1" t="str">
        <f t="shared" si="558"/>
        <v/>
      </c>
      <c r="J35710" s="1" t="str">
        <f>IFERROR(VLOOKUP(M35710,Länder!$A$2:$B$253,2,FALSE),"")</f>
        <v/>
      </c>
    </row>
    <row r="35711" spans="6:10" x14ac:dyDescent="0.2">
      <c r="F35711" s="1" t="str">
        <f t="shared" si="558"/>
        <v/>
      </c>
      <c r="J35711" s="1" t="str">
        <f>IFERROR(VLOOKUP(M35711,Länder!$A$2:$B$253,2,FALSE),"")</f>
        <v/>
      </c>
    </row>
    <row r="35712" spans="6:10" x14ac:dyDescent="0.2">
      <c r="F35712" s="1" t="str">
        <f t="shared" si="558"/>
        <v/>
      </c>
      <c r="J35712" s="1" t="str">
        <f>IFERROR(VLOOKUP(M35712,Länder!$A$2:$B$253,2,FALSE),"")</f>
        <v/>
      </c>
    </row>
    <row r="35713" spans="6:10" x14ac:dyDescent="0.2">
      <c r="F35713" s="1" t="str">
        <f t="shared" si="558"/>
        <v/>
      </c>
      <c r="J35713" s="1" t="str">
        <f>IFERROR(VLOOKUP(M35713,Länder!$A$2:$B$253,2,FALSE),"")</f>
        <v/>
      </c>
    </row>
    <row r="35714" spans="6:10" x14ac:dyDescent="0.2">
      <c r="F35714" s="1" t="str">
        <f t="shared" si="558"/>
        <v/>
      </c>
      <c r="J35714" s="1" t="str">
        <f>IFERROR(VLOOKUP(M35714,Länder!$A$2:$B$253,2,FALSE),"")</f>
        <v/>
      </c>
    </row>
    <row r="35715" spans="6:10" x14ac:dyDescent="0.2">
      <c r="F35715" s="1" t="str">
        <f t="shared" si="558"/>
        <v/>
      </c>
      <c r="J35715" s="1" t="str">
        <f>IFERROR(VLOOKUP(M35715,Länder!$A$2:$B$253,2,FALSE),"")</f>
        <v/>
      </c>
    </row>
    <row r="35716" spans="6:10" x14ac:dyDescent="0.2">
      <c r="F35716" s="1" t="str">
        <f t="shared" si="558"/>
        <v/>
      </c>
      <c r="J35716" s="1" t="str">
        <f>IFERROR(VLOOKUP(M35716,Länder!$A$2:$B$253,2,FALSE),"")</f>
        <v/>
      </c>
    </row>
    <row r="35717" spans="6:10" x14ac:dyDescent="0.2">
      <c r="F35717" s="1" t="str">
        <f t="shared" ref="F35717:F35780" si="559">CONCATENATE(B35717,IF(B35717&lt;&gt;""," ",""),C35717,IF(C35717&lt;&gt;""," ",""),D35717,IF(D35717&lt;&gt;""," ",""),E35717)</f>
        <v/>
      </c>
      <c r="J35717" s="1" t="str">
        <f>IFERROR(VLOOKUP(M35717,Länder!$A$2:$B$253,2,FALSE),"")</f>
        <v/>
      </c>
    </row>
    <row r="35718" spans="6:10" x14ac:dyDescent="0.2">
      <c r="F35718" s="1" t="str">
        <f t="shared" si="559"/>
        <v/>
      </c>
      <c r="J35718" s="1" t="str">
        <f>IFERROR(VLOOKUP(M35718,Länder!$A$2:$B$253,2,FALSE),"")</f>
        <v/>
      </c>
    </row>
    <row r="35719" spans="6:10" x14ac:dyDescent="0.2">
      <c r="F35719" s="1" t="str">
        <f t="shared" si="559"/>
        <v/>
      </c>
      <c r="J35719" s="1" t="str">
        <f>IFERROR(VLOOKUP(M35719,Länder!$A$2:$B$253,2,FALSE),"")</f>
        <v/>
      </c>
    </row>
    <row r="35720" spans="6:10" x14ac:dyDescent="0.2">
      <c r="F35720" s="1" t="str">
        <f t="shared" si="559"/>
        <v/>
      </c>
      <c r="J35720" s="1" t="str">
        <f>IFERROR(VLOOKUP(M35720,Länder!$A$2:$B$253,2,FALSE),"")</f>
        <v/>
      </c>
    </row>
    <row r="35721" spans="6:10" x14ac:dyDescent="0.2">
      <c r="F35721" s="1" t="str">
        <f t="shared" si="559"/>
        <v/>
      </c>
      <c r="J35721" s="1" t="str">
        <f>IFERROR(VLOOKUP(M35721,Länder!$A$2:$B$253,2,FALSE),"")</f>
        <v/>
      </c>
    </row>
    <row r="35722" spans="6:10" x14ac:dyDescent="0.2">
      <c r="F35722" s="1" t="str">
        <f t="shared" si="559"/>
        <v/>
      </c>
      <c r="J35722" s="1" t="str">
        <f>IFERROR(VLOOKUP(M35722,Länder!$A$2:$B$253,2,FALSE),"")</f>
        <v/>
      </c>
    </row>
    <row r="35723" spans="6:10" x14ac:dyDescent="0.2">
      <c r="F35723" s="1" t="str">
        <f t="shared" si="559"/>
        <v/>
      </c>
      <c r="J35723" s="1" t="str">
        <f>IFERROR(VLOOKUP(M35723,Länder!$A$2:$B$253,2,FALSE),"")</f>
        <v/>
      </c>
    </row>
    <row r="35724" spans="6:10" x14ac:dyDescent="0.2">
      <c r="F35724" s="1" t="str">
        <f t="shared" si="559"/>
        <v/>
      </c>
      <c r="J35724" s="1" t="str">
        <f>IFERROR(VLOOKUP(M35724,Länder!$A$2:$B$253,2,FALSE),"")</f>
        <v/>
      </c>
    </row>
    <row r="35725" spans="6:10" x14ac:dyDescent="0.2">
      <c r="F35725" s="1" t="str">
        <f t="shared" si="559"/>
        <v/>
      </c>
      <c r="J35725" s="1" t="str">
        <f>IFERROR(VLOOKUP(M35725,Länder!$A$2:$B$253,2,FALSE),"")</f>
        <v/>
      </c>
    </row>
    <row r="35726" spans="6:10" x14ac:dyDescent="0.2">
      <c r="F35726" s="1" t="str">
        <f t="shared" si="559"/>
        <v/>
      </c>
      <c r="J35726" s="1" t="str">
        <f>IFERROR(VLOOKUP(M35726,Länder!$A$2:$B$253,2,FALSE),"")</f>
        <v/>
      </c>
    </row>
    <row r="35727" spans="6:10" x14ac:dyDescent="0.2">
      <c r="F35727" s="1" t="str">
        <f t="shared" si="559"/>
        <v/>
      </c>
      <c r="J35727" s="1" t="str">
        <f>IFERROR(VLOOKUP(M35727,Länder!$A$2:$B$253,2,FALSE),"")</f>
        <v/>
      </c>
    </row>
    <row r="35728" spans="6:10" x14ac:dyDescent="0.2">
      <c r="F35728" s="1" t="str">
        <f t="shared" si="559"/>
        <v/>
      </c>
      <c r="J35728" s="1" t="str">
        <f>IFERROR(VLOOKUP(M35728,Länder!$A$2:$B$253,2,FALSE),"")</f>
        <v/>
      </c>
    </row>
    <row r="35729" spans="6:10" x14ac:dyDescent="0.2">
      <c r="F35729" s="1" t="str">
        <f t="shared" si="559"/>
        <v/>
      </c>
      <c r="J35729" s="1" t="str">
        <f>IFERROR(VLOOKUP(M35729,Länder!$A$2:$B$253,2,FALSE),"")</f>
        <v/>
      </c>
    </row>
    <row r="35730" spans="6:10" x14ac:dyDescent="0.2">
      <c r="F35730" s="1" t="str">
        <f t="shared" si="559"/>
        <v/>
      </c>
      <c r="J35730" s="1" t="str">
        <f>IFERROR(VLOOKUP(M35730,Länder!$A$2:$B$253,2,FALSE),"")</f>
        <v/>
      </c>
    </row>
    <row r="35731" spans="6:10" x14ac:dyDescent="0.2">
      <c r="F35731" s="1" t="str">
        <f t="shared" si="559"/>
        <v/>
      </c>
      <c r="J35731" s="1" t="str">
        <f>IFERROR(VLOOKUP(M35731,Länder!$A$2:$B$253,2,FALSE),"")</f>
        <v/>
      </c>
    </row>
    <row r="35732" spans="6:10" x14ac:dyDescent="0.2">
      <c r="F35732" s="1" t="str">
        <f t="shared" si="559"/>
        <v/>
      </c>
      <c r="J35732" s="1" t="str">
        <f>IFERROR(VLOOKUP(M35732,Länder!$A$2:$B$253,2,FALSE),"")</f>
        <v/>
      </c>
    </row>
    <row r="35733" spans="6:10" x14ac:dyDescent="0.2">
      <c r="F35733" s="1" t="str">
        <f t="shared" si="559"/>
        <v/>
      </c>
      <c r="J35733" s="1" t="str">
        <f>IFERROR(VLOOKUP(M35733,Länder!$A$2:$B$253,2,FALSE),"")</f>
        <v/>
      </c>
    </row>
    <row r="35734" spans="6:10" x14ac:dyDescent="0.2">
      <c r="F35734" s="1" t="str">
        <f t="shared" si="559"/>
        <v/>
      </c>
      <c r="J35734" s="1" t="str">
        <f>IFERROR(VLOOKUP(M35734,Länder!$A$2:$B$253,2,FALSE),"")</f>
        <v/>
      </c>
    </row>
    <row r="35735" spans="6:10" x14ac:dyDescent="0.2">
      <c r="F35735" s="1" t="str">
        <f t="shared" si="559"/>
        <v/>
      </c>
      <c r="J35735" s="1" t="str">
        <f>IFERROR(VLOOKUP(M35735,Länder!$A$2:$B$253,2,FALSE),"")</f>
        <v/>
      </c>
    </row>
    <row r="35736" spans="6:10" x14ac:dyDescent="0.2">
      <c r="F35736" s="1" t="str">
        <f t="shared" si="559"/>
        <v/>
      </c>
      <c r="J35736" s="1" t="str">
        <f>IFERROR(VLOOKUP(M35736,Länder!$A$2:$B$253,2,FALSE),"")</f>
        <v/>
      </c>
    </row>
    <row r="35737" spans="6:10" x14ac:dyDescent="0.2">
      <c r="F35737" s="1" t="str">
        <f t="shared" si="559"/>
        <v/>
      </c>
      <c r="J35737" s="1" t="str">
        <f>IFERROR(VLOOKUP(M35737,Länder!$A$2:$B$253,2,FALSE),"")</f>
        <v/>
      </c>
    </row>
    <row r="35738" spans="6:10" x14ac:dyDescent="0.2">
      <c r="F35738" s="1" t="str">
        <f t="shared" si="559"/>
        <v/>
      </c>
      <c r="J35738" s="1" t="str">
        <f>IFERROR(VLOOKUP(M35738,Länder!$A$2:$B$253,2,FALSE),"")</f>
        <v/>
      </c>
    </row>
    <row r="35739" spans="6:10" x14ac:dyDescent="0.2">
      <c r="F35739" s="1" t="str">
        <f t="shared" si="559"/>
        <v/>
      </c>
      <c r="J35739" s="1" t="str">
        <f>IFERROR(VLOOKUP(M35739,Länder!$A$2:$B$253,2,FALSE),"")</f>
        <v/>
      </c>
    </row>
    <row r="35740" spans="6:10" x14ac:dyDescent="0.2">
      <c r="F35740" s="1" t="str">
        <f t="shared" si="559"/>
        <v/>
      </c>
      <c r="J35740" s="1" t="str">
        <f>IFERROR(VLOOKUP(M35740,Länder!$A$2:$B$253,2,FALSE),"")</f>
        <v/>
      </c>
    </row>
    <row r="35741" spans="6:10" x14ac:dyDescent="0.2">
      <c r="F35741" s="1" t="str">
        <f t="shared" si="559"/>
        <v/>
      </c>
      <c r="J35741" s="1" t="str">
        <f>IFERROR(VLOOKUP(M35741,Länder!$A$2:$B$253,2,FALSE),"")</f>
        <v/>
      </c>
    </row>
    <row r="35742" spans="6:10" x14ac:dyDescent="0.2">
      <c r="F35742" s="1" t="str">
        <f t="shared" si="559"/>
        <v/>
      </c>
      <c r="J35742" s="1" t="str">
        <f>IFERROR(VLOOKUP(M35742,Länder!$A$2:$B$253,2,FALSE),"")</f>
        <v/>
      </c>
    </row>
    <row r="35743" spans="6:10" x14ac:dyDescent="0.2">
      <c r="F35743" s="1" t="str">
        <f t="shared" si="559"/>
        <v/>
      </c>
      <c r="J35743" s="1" t="str">
        <f>IFERROR(VLOOKUP(M35743,Länder!$A$2:$B$253,2,FALSE),"")</f>
        <v/>
      </c>
    </row>
    <row r="35744" spans="6:10" x14ac:dyDescent="0.2">
      <c r="F35744" s="1" t="str">
        <f t="shared" si="559"/>
        <v/>
      </c>
      <c r="J35744" s="1" t="str">
        <f>IFERROR(VLOOKUP(M35744,Länder!$A$2:$B$253,2,FALSE),"")</f>
        <v/>
      </c>
    </row>
    <row r="35745" spans="6:10" x14ac:dyDescent="0.2">
      <c r="F35745" s="1" t="str">
        <f t="shared" si="559"/>
        <v/>
      </c>
      <c r="J35745" s="1" t="str">
        <f>IFERROR(VLOOKUP(M35745,Länder!$A$2:$B$253,2,FALSE),"")</f>
        <v/>
      </c>
    </row>
    <row r="35746" spans="6:10" x14ac:dyDescent="0.2">
      <c r="F35746" s="1" t="str">
        <f t="shared" si="559"/>
        <v/>
      </c>
      <c r="J35746" s="1" t="str">
        <f>IFERROR(VLOOKUP(M35746,Länder!$A$2:$B$253,2,FALSE),"")</f>
        <v/>
      </c>
    </row>
    <row r="35747" spans="6:10" x14ac:dyDescent="0.2">
      <c r="F35747" s="1" t="str">
        <f t="shared" si="559"/>
        <v/>
      </c>
      <c r="J35747" s="1" t="str">
        <f>IFERROR(VLOOKUP(M35747,Länder!$A$2:$B$253,2,FALSE),"")</f>
        <v/>
      </c>
    </row>
    <row r="35748" spans="6:10" x14ac:dyDescent="0.2">
      <c r="F35748" s="1" t="str">
        <f t="shared" si="559"/>
        <v/>
      </c>
      <c r="J35748" s="1" t="str">
        <f>IFERROR(VLOOKUP(M35748,Länder!$A$2:$B$253,2,FALSE),"")</f>
        <v/>
      </c>
    </row>
    <row r="35749" spans="6:10" x14ac:dyDescent="0.2">
      <c r="F35749" s="1" t="str">
        <f t="shared" si="559"/>
        <v/>
      </c>
      <c r="J35749" s="1" t="str">
        <f>IFERROR(VLOOKUP(M35749,Länder!$A$2:$B$253,2,FALSE),"")</f>
        <v/>
      </c>
    </row>
    <row r="35750" spans="6:10" x14ac:dyDescent="0.2">
      <c r="F35750" s="1" t="str">
        <f t="shared" si="559"/>
        <v/>
      </c>
      <c r="J35750" s="1" t="str">
        <f>IFERROR(VLOOKUP(M35750,Länder!$A$2:$B$253,2,FALSE),"")</f>
        <v/>
      </c>
    </row>
    <row r="35751" spans="6:10" x14ac:dyDescent="0.2">
      <c r="F35751" s="1" t="str">
        <f t="shared" si="559"/>
        <v/>
      </c>
      <c r="J35751" s="1" t="str">
        <f>IFERROR(VLOOKUP(M35751,Länder!$A$2:$B$253,2,FALSE),"")</f>
        <v/>
      </c>
    </row>
    <row r="35752" spans="6:10" x14ac:dyDescent="0.2">
      <c r="F35752" s="1" t="str">
        <f t="shared" si="559"/>
        <v/>
      </c>
      <c r="J35752" s="1" t="str">
        <f>IFERROR(VLOOKUP(M35752,Länder!$A$2:$B$253,2,FALSE),"")</f>
        <v/>
      </c>
    </row>
    <row r="35753" spans="6:10" x14ac:dyDescent="0.2">
      <c r="F35753" s="1" t="str">
        <f t="shared" si="559"/>
        <v/>
      </c>
      <c r="J35753" s="1" t="str">
        <f>IFERROR(VLOOKUP(M35753,Länder!$A$2:$B$253,2,FALSE),"")</f>
        <v/>
      </c>
    </row>
    <row r="35754" spans="6:10" x14ac:dyDescent="0.2">
      <c r="F35754" s="1" t="str">
        <f t="shared" si="559"/>
        <v/>
      </c>
      <c r="J35754" s="1" t="str">
        <f>IFERROR(VLOOKUP(M35754,Länder!$A$2:$B$253,2,FALSE),"")</f>
        <v/>
      </c>
    </row>
    <row r="35755" spans="6:10" x14ac:dyDescent="0.2">
      <c r="F35755" s="1" t="str">
        <f t="shared" si="559"/>
        <v/>
      </c>
      <c r="J35755" s="1" t="str">
        <f>IFERROR(VLOOKUP(M35755,Länder!$A$2:$B$253,2,FALSE),"")</f>
        <v/>
      </c>
    </row>
    <row r="35756" spans="6:10" x14ac:dyDescent="0.2">
      <c r="F35756" s="1" t="str">
        <f t="shared" si="559"/>
        <v/>
      </c>
      <c r="J35756" s="1" t="str">
        <f>IFERROR(VLOOKUP(M35756,Länder!$A$2:$B$253,2,FALSE),"")</f>
        <v/>
      </c>
    </row>
    <row r="35757" spans="6:10" x14ac:dyDescent="0.2">
      <c r="F35757" s="1" t="str">
        <f t="shared" si="559"/>
        <v/>
      </c>
      <c r="J35757" s="1" t="str">
        <f>IFERROR(VLOOKUP(M35757,Länder!$A$2:$B$253,2,FALSE),"")</f>
        <v/>
      </c>
    </row>
    <row r="35758" spans="6:10" x14ac:dyDescent="0.2">
      <c r="F35758" s="1" t="str">
        <f t="shared" si="559"/>
        <v/>
      </c>
      <c r="J35758" s="1" t="str">
        <f>IFERROR(VLOOKUP(M35758,Länder!$A$2:$B$253,2,FALSE),"")</f>
        <v/>
      </c>
    </row>
    <row r="35759" spans="6:10" x14ac:dyDescent="0.2">
      <c r="F35759" s="1" t="str">
        <f t="shared" si="559"/>
        <v/>
      </c>
      <c r="J35759" s="1" t="str">
        <f>IFERROR(VLOOKUP(M35759,Länder!$A$2:$B$253,2,FALSE),"")</f>
        <v/>
      </c>
    </row>
    <row r="35760" spans="6:10" x14ac:dyDescent="0.2">
      <c r="F35760" s="1" t="str">
        <f t="shared" si="559"/>
        <v/>
      </c>
      <c r="J35760" s="1" t="str">
        <f>IFERROR(VLOOKUP(M35760,Länder!$A$2:$B$253,2,FALSE),"")</f>
        <v/>
      </c>
    </row>
    <row r="35761" spans="6:10" x14ac:dyDescent="0.2">
      <c r="F35761" s="1" t="str">
        <f t="shared" si="559"/>
        <v/>
      </c>
      <c r="J35761" s="1" t="str">
        <f>IFERROR(VLOOKUP(M35761,Länder!$A$2:$B$253,2,FALSE),"")</f>
        <v/>
      </c>
    </row>
    <row r="35762" spans="6:10" x14ac:dyDescent="0.2">
      <c r="F35762" s="1" t="str">
        <f t="shared" si="559"/>
        <v/>
      </c>
      <c r="J35762" s="1" t="str">
        <f>IFERROR(VLOOKUP(M35762,Länder!$A$2:$B$253,2,FALSE),"")</f>
        <v/>
      </c>
    </row>
    <row r="35763" spans="6:10" x14ac:dyDescent="0.2">
      <c r="F35763" s="1" t="str">
        <f t="shared" si="559"/>
        <v/>
      </c>
      <c r="J35763" s="1" t="str">
        <f>IFERROR(VLOOKUP(M35763,Länder!$A$2:$B$253,2,FALSE),"")</f>
        <v/>
      </c>
    </row>
    <row r="35764" spans="6:10" x14ac:dyDescent="0.2">
      <c r="F35764" s="1" t="str">
        <f t="shared" si="559"/>
        <v/>
      </c>
      <c r="J35764" s="1" t="str">
        <f>IFERROR(VLOOKUP(M35764,Länder!$A$2:$B$253,2,FALSE),"")</f>
        <v/>
      </c>
    </row>
    <row r="35765" spans="6:10" x14ac:dyDescent="0.2">
      <c r="F35765" s="1" t="str">
        <f t="shared" si="559"/>
        <v/>
      </c>
      <c r="J35765" s="1" t="str">
        <f>IFERROR(VLOOKUP(M35765,Länder!$A$2:$B$253,2,FALSE),"")</f>
        <v/>
      </c>
    </row>
    <row r="35766" spans="6:10" x14ac:dyDescent="0.2">
      <c r="F35766" s="1" t="str">
        <f t="shared" si="559"/>
        <v/>
      </c>
      <c r="J35766" s="1" t="str">
        <f>IFERROR(VLOOKUP(M35766,Länder!$A$2:$B$253,2,FALSE),"")</f>
        <v/>
      </c>
    </row>
    <row r="35767" spans="6:10" x14ac:dyDescent="0.2">
      <c r="F35767" s="1" t="str">
        <f t="shared" si="559"/>
        <v/>
      </c>
      <c r="J35767" s="1" t="str">
        <f>IFERROR(VLOOKUP(M35767,Länder!$A$2:$B$253,2,FALSE),"")</f>
        <v/>
      </c>
    </row>
    <row r="35768" spans="6:10" x14ac:dyDescent="0.2">
      <c r="F35768" s="1" t="str">
        <f t="shared" si="559"/>
        <v/>
      </c>
      <c r="J35768" s="1" t="str">
        <f>IFERROR(VLOOKUP(M35768,Länder!$A$2:$B$253,2,FALSE),"")</f>
        <v/>
      </c>
    </row>
    <row r="35769" spans="6:10" x14ac:dyDescent="0.2">
      <c r="F35769" s="1" t="str">
        <f t="shared" si="559"/>
        <v/>
      </c>
      <c r="J35769" s="1" t="str">
        <f>IFERROR(VLOOKUP(M35769,Länder!$A$2:$B$253,2,FALSE),"")</f>
        <v/>
      </c>
    </row>
    <row r="35770" spans="6:10" x14ac:dyDescent="0.2">
      <c r="F35770" s="1" t="str">
        <f t="shared" si="559"/>
        <v/>
      </c>
      <c r="J35770" s="1" t="str">
        <f>IFERROR(VLOOKUP(M35770,Länder!$A$2:$B$253,2,FALSE),"")</f>
        <v/>
      </c>
    </row>
    <row r="35771" spans="6:10" x14ac:dyDescent="0.2">
      <c r="F35771" s="1" t="str">
        <f t="shared" si="559"/>
        <v/>
      </c>
      <c r="J35771" s="1" t="str">
        <f>IFERROR(VLOOKUP(M35771,Länder!$A$2:$B$253,2,FALSE),"")</f>
        <v/>
      </c>
    </row>
    <row r="35772" spans="6:10" x14ac:dyDescent="0.2">
      <c r="F35772" s="1" t="str">
        <f t="shared" si="559"/>
        <v/>
      </c>
      <c r="J35772" s="1" t="str">
        <f>IFERROR(VLOOKUP(M35772,Länder!$A$2:$B$253,2,FALSE),"")</f>
        <v/>
      </c>
    </row>
    <row r="35773" spans="6:10" x14ac:dyDescent="0.2">
      <c r="F35773" s="1" t="str">
        <f t="shared" si="559"/>
        <v/>
      </c>
      <c r="J35773" s="1" t="str">
        <f>IFERROR(VLOOKUP(M35773,Länder!$A$2:$B$253,2,FALSE),"")</f>
        <v/>
      </c>
    </row>
    <row r="35774" spans="6:10" x14ac:dyDescent="0.2">
      <c r="F35774" s="1" t="str">
        <f t="shared" si="559"/>
        <v/>
      </c>
      <c r="J35774" s="1" t="str">
        <f>IFERROR(VLOOKUP(M35774,Länder!$A$2:$B$253,2,FALSE),"")</f>
        <v/>
      </c>
    </row>
    <row r="35775" spans="6:10" x14ac:dyDescent="0.2">
      <c r="F35775" s="1" t="str">
        <f t="shared" si="559"/>
        <v/>
      </c>
      <c r="J35775" s="1" t="str">
        <f>IFERROR(VLOOKUP(M35775,Länder!$A$2:$B$253,2,FALSE),"")</f>
        <v/>
      </c>
    </row>
    <row r="35776" spans="6:10" x14ac:dyDescent="0.2">
      <c r="F35776" s="1" t="str">
        <f t="shared" si="559"/>
        <v/>
      </c>
      <c r="J35776" s="1" t="str">
        <f>IFERROR(VLOOKUP(M35776,Länder!$A$2:$B$253,2,FALSE),"")</f>
        <v/>
      </c>
    </row>
    <row r="35777" spans="6:10" x14ac:dyDescent="0.2">
      <c r="F35777" s="1" t="str">
        <f t="shared" si="559"/>
        <v/>
      </c>
      <c r="J35777" s="1" t="str">
        <f>IFERROR(VLOOKUP(M35777,Länder!$A$2:$B$253,2,FALSE),"")</f>
        <v/>
      </c>
    </row>
    <row r="35778" spans="6:10" x14ac:dyDescent="0.2">
      <c r="F35778" s="1" t="str">
        <f t="shared" si="559"/>
        <v/>
      </c>
      <c r="J35778" s="1" t="str">
        <f>IFERROR(VLOOKUP(M35778,Länder!$A$2:$B$253,2,FALSE),"")</f>
        <v/>
      </c>
    </row>
    <row r="35779" spans="6:10" x14ac:dyDescent="0.2">
      <c r="F35779" s="1" t="str">
        <f t="shared" si="559"/>
        <v/>
      </c>
      <c r="J35779" s="1" t="str">
        <f>IFERROR(VLOOKUP(M35779,Länder!$A$2:$B$253,2,FALSE),"")</f>
        <v/>
      </c>
    </row>
    <row r="35780" spans="6:10" x14ac:dyDescent="0.2">
      <c r="F35780" s="1" t="str">
        <f t="shared" si="559"/>
        <v/>
      </c>
      <c r="J35780" s="1" t="str">
        <f>IFERROR(VLOOKUP(M35780,Länder!$A$2:$B$253,2,FALSE),"")</f>
        <v/>
      </c>
    </row>
    <row r="35781" spans="6:10" x14ac:dyDescent="0.2">
      <c r="F35781" s="1" t="str">
        <f t="shared" ref="F35781:F35844" si="560">CONCATENATE(B35781,IF(B35781&lt;&gt;""," ",""),C35781,IF(C35781&lt;&gt;""," ",""),D35781,IF(D35781&lt;&gt;""," ",""),E35781)</f>
        <v/>
      </c>
      <c r="J35781" s="1" t="str">
        <f>IFERROR(VLOOKUP(M35781,Länder!$A$2:$B$253,2,FALSE),"")</f>
        <v/>
      </c>
    </row>
    <row r="35782" spans="6:10" x14ac:dyDescent="0.2">
      <c r="F35782" s="1" t="str">
        <f t="shared" si="560"/>
        <v/>
      </c>
      <c r="J35782" s="1" t="str">
        <f>IFERROR(VLOOKUP(M35782,Länder!$A$2:$B$253,2,FALSE),"")</f>
        <v/>
      </c>
    </row>
    <row r="35783" spans="6:10" x14ac:dyDescent="0.2">
      <c r="F35783" s="1" t="str">
        <f t="shared" si="560"/>
        <v/>
      </c>
      <c r="J35783" s="1" t="str">
        <f>IFERROR(VLOOKUP(M35783,Länder!$A$2:$B$253,2,FALSE),"")</f>
        <v/>
      </c>
    </row>
    <row r="35784" spans="6:10" x14ac:dyDescent="0.2">
      <c r="F35784" s="1" t="str">
        <f t="shared" si="560"/>
        <v/>
      </c>
      <c r="J35784" s="1" t="str">
        <f>IFERROR(VLOOKUP(M35784,Länder!$A$2:$B$253,2,FALSE),"")</f>
        <v/>
      </c>
    </row>
    <row r="35785" spans="6:10" x14ac:dyDescent="0.2">
      <c r="F35785" s="1" t="str">
        <f t="shared" si="560"/>
        <v/>
      </c>
      <c r="J35785" s="1" t="str">
        <f>IFERROR(VLOOKUP(M35785,Länder!$A$2:$B$253,2,FALSE),"")</f>
        <v/>
      </c>
    </row>
    <row r="35786" spans="6:10" x14ac:dyDescent="0.2">
      <c r="F35786" s="1" t="str">
        <f t="shared" si="560"/>
        <v/>
      </c>
      <c r="J35786" s="1" t="str">
        <f>IFERROR(VLOOKUP(M35786,Länder!$A$2:$B$253,2,FALSE),"")</f>
        <v/>
      </c>
    </row>
    <row r="35787" spans="6:10" x14ac:dyDescent="0.2">
      <c r="F35787" s="1" t="str">
        <f t="shared" si="560"/>
        <v/>
      </c>
      <c r="J35787" s="1" t="str">
        <f>IFERROR(VLOOKUP(M35787,Länder!$A$2:$B$253,2,FALSE),"")</f>
        <v/>
      </c>
    </row>
    <row r="35788" spans="6:10" x14ac:dyDescent="0.2">
      <c r="F35788" s="1" t="str">
        <f t="shared" si="560"/>
        <v/>
      </c>
      <c r="J35788" s="1" t="str">
        <f>IFERROR(VLOOKUP(M35788,Länder!$A$2:$B$253,2,FALSE),"")</f>
        <v/>
      </c>
    </row>
    <row r="35789" spans="6:10" x14ac:dyDescent="0.2">
      <c r="F35789" s="1" t="str">
        <f t="shared" si="560"/>
        <v/>
      </c>
      <c r="J35789" s="1" t="str">
        <f>IFERROR(VLOOKUP(M35789,Länder!$A$2:$B$253,2,FALSE),"")</f>
        <v/>
      </c>
    </row>
    <row r="35790" spans="6:10" x14ac:dyDescent="0.2">
      <c r="F35790" s="1" t="str">
        <f t="shared" si="560"/>
        <v/>
      </c>
      <c r="J35790" s="1" t="str">
        <f>IFERROR(VLOOKUP(M35790,Länder!$A$2:$B$253,2,FALSE),"")</f>
        <v/>
      </c>
    </row>
    <row r="35791" spans="6:10" x14ac:dyDescent="0.2">
      <c r="F35791" s="1" t="str">
        <f t="shared" si="560"/>
        <v/>
      </c>
      <c r="J35791" s="1" t="str">
        <f>IFERROR(VLOOKUP(M35791,Länder!$A$2:$B$253,2,FALSE),"")</f>
        <v/>
      </c>
    </row>
    <row r="35792" spans="6:10" x14ac:dyDescent="0.2">
      <c r="F35792" s="1" t="str">
        <f t="shared" si="560"/>
        <v/>
      </c>
      <c r="J35792" s="1" t="str">
        <f>IFERROR(VLOOKUP(M35792,Länder!$A$2:$B$253,2,FALSE),"")</f>
        <v/>
      </c>
    </row>
    <row r="35793" spans="6:10" x14ac:dyDescent="0.2">
      <c r="F35793" s="1" t="str">
        <f t="shared" si="560"/>
        <v/>
      </c>
      <c r="J35793" s="1" t="str">
        <f>IFERROR(VLOOKUP(M35793,Länder!$A$2:$B$253,2,FALSE),"")</f>
        <v/>
      </c>
    </row>
    <row r="35794" spans="6:10" x14ac:dyDescent="0.2">
      <c r="F35794" s="1" t="str">
        <f t="shared" si="560"/>
        <v/>
      </c>
      <c r="J35794" s="1" t="str">
        <f>IFERROR(VLOOKUP(M35794,Länder!$A$2:$B$253,2,FALSE),"")</f>
        <v/>
      </c>
    </row>
    <row r="35795" spans="6:10" x14ac:dyDescent="0.2">
      <c r="F35795" s="1" t="str">
        <f t="shared" si="560"/>
        <v/>
      </c>
      <c r="J35795" s="1" t="str">
        <f>IFERROR(VLOOKUP(M35795,Länder!$A$2:$B$253,2,FALSE),"")</f>
        <v/>
      </c>
    </row>
    <row r="35796" spans="6:10" x14ac:dyDescent="0.2">
      <c r="F35796" s="1" t="str">
        <f t="shared" si="560"/>
        <v/>
      </c>
      <c r="J35796" s="1" t="str">
        <f>IFERROR(VLOOKUP(M35796,Länder!$A$2:$B$253,2,FALSE),"")</f>
        <v/>
      </c>
    </row>
    <row r="35797" spans="6:10" x14ac:dyDescent="0.2">
      <c r="F35797" s="1" t="str">
        <f t="shared" si="560"/>
        <v/>
      </c>
      <c r="J35797" s="1" t="str">
        <f>IFERROR(VLOOKUP(M35797,Länder!$A$2:$B$253,2,FALSE),"")</f>
        <v/>
      </c>
    </row>
    <row r="35798" spans="6:10" x14ac:dyDescent="0.2">
      <c r="F35798" s="1" t="str">
        <f t="shared" si="560"/>
        <v/>
      </c>
      <c r="J35798" s="1" t="str">
        <f>IFERROR(VLOOKUP(M35798,Länder!$A$2:$B$253,2,FALSE),"")</f>
        <v/>
      </c>
    </row>
    <row r="35799" spans="6:10" x14ac:dyDescent="0.2">
      <c r="F35799" s="1" t="str">
        <f t="shared" si="560"/>
        <v/>
      </c>
      <c r="J35799" s="1" t="str">
        <f>IFERROR(VLOOKUP(M35799,Länder!$A$2:$B$253,2,FALSE),"")</f>
        <v/>
      </c>
    </row>
    <row r="35800" spans="6:10" x14ac:dyDescent="0.2">
      <c r="F35800" s="1" t="str">
        <f t="shared" si="560"/>
        <v/>
      </c>
      <c r="J35800" s="1" t="str">
        <f>IFERROR(VLOOKUP(M35800,Länder!$A$2:$B$253,2,FALSE),"")</f>
        <v/>
      </c>
    </row>
    <row r="35801" spans="6:10" x14ac:dyDescent="0.2">
      <c r="F35801" s="1" t="str">
        <f t="shared" si="560"/>
        <v/>
      </c>
      <c r="J35801" s="1" t="str">
        <f>IFERROR(VLOOKUP(M35801,Länder!$A$2:$B$253,2,FALSE),"")</f>
        <v/>
      </c>
    </row>
    <row r="35802" spans="6:10" x14ac:dyDescent="0.2">
      <c r="F35802" s="1" t="str">
        <f t="shared" si="560"/>
        <v/>
      </c>
      <c r="J35802" s="1" t="str">
        <f>IFERROR(VLOOKUP(M35802,Länder!$A$2:$B$253,2,FALSE),"")</f>
        <v/>
      </c>
    </row>
    <row r="35803" spans="6:10" x14ac:dyDescent="0.2">
      <c r="F35803" s="1" t="str">
        <f t="shared" si="560"/>
        <v/>
      </c>
      <c r="J35803" s="1" t="str">
        <f>IFERROR(VLOOKUP(M35803,Länder!$A$2:$B$253,2,FALSE),"")</f>
        <v/>
      </c>
    </row>
    <row r="35804" spans="6:10" x14ac:dyDescent="0.2">
      <c r="F35804" s="1" t="str">
        <f t="shared" si="560"/>
        <v/>
      </c>
      <c r="J35804" s="1" t="str">
        <f>IFERROR(VLOOKUP(M35804,Länder!$A$2:$B$253,2,FALSE),"")</f>
        <v/>
      </c>
    </row>
    <row r="35805" spans="6:10" x14ac:dyDescent="0.2">
      <c r="F35805" s="1" t="str">
        <f t="shared" si="560"/>
        <v/>
      </c>
      <c r="J35805" s="1" t="str">
        <f>IFERROR(VLOOKUP(M35805,Länder!$A$2:$B$253,2,FALSE),"")</f>
        <v/>
      </c>
    </row>
    <row r="35806" spans="6:10" x14ac:dyDescent="0.2">
      <c r="F35806" s="1" t="str">
        <f t="shared" si="560"/>
        <v/>
      </c>
      <c r="J35806" s="1" t="str">
        <f>IFERROR(VLOOKUP(M35806,Länder!$A$2:$B$253,2,FALSE),"")</f>
        <v/>
      </c>
    </row>
    <row r="35807" spans="6:10" x14ac:dyDescent="0.2">
      <c r="F35807" s="1" t="str">
        <f t="shared" si="560"/>
        <v/>
      </c>
      <c r="J35807" s="1" t="str">
        <f>IFERROR(VLOOKUP(M35807,Länder!$A$2:$B$253,2,FALSE),"")</f>
        <v/>
      </c>
    </row>
    <row r="35808" spans="6:10" x14ac:dyDescent="0.2">
      <c r="F35808" s="1" t="str">
        <f t="shared" si="560"/>
        <v/>
      </c>
      <c r="J35808" s="1" t="str">
        <f>IFERROR(VLOOKUP(M35808,Länder!$A$2:$B$253,2,FALSE),"")</f>
        <v/>
      </c>
    </row>
    <row r="35809" spans="6:10" x14ac:dyDescent="0.2">
      <c r="F35809" s="1" t="str">
        <f t="shared" si="560"/>
        <v/>
      </c>
      <c r="J35809" s="1" t="str">
        <f>IFERROR(VLOOKUP(M35809,Länder!$A$2:$B$253,2,FALSE),"")</f>
        <v/>
      </c>
    </row>
    <row r="35810" spans="6:10" x14ac:dyDescent="0.2">
      <c r="F35810" s="1" t="str">
        <f t="shared" si="560"/>
        <v/>
      </c>
      <c r="J35810" s="1" t="str">
        <f>IFERROR(VLOOKUP(M35810,Länder!$A$2:$B$253,2,FALSE),"")</f>
        <v/>
      </c>
    </row>
    <row r="35811" spans="6:10" x14ac:dyDescent="0.2">
      <c r="F35811" s="1" t="str">
        <f t="shared" si="560"/>
        <v/>
      </c>
      <c r="J35811" s="1" t="str">
        <f>IFERROR(VLOOKUP(M35811,Länder!$A$2:$B$253,2,FALSE),"")</f>
        <v/>
      </c>
    </row>
    <row r="35812" spans="6:10" x14ac:dyDescent="0.2">
      <c r="F35812" s="1" t="str">
        <f t="shared" si="560"/>
        <v/>
      </c>
      <c r="J35812" s="1" t="str">
        <f>IFERROR(VLOOKUP(M35812,Länder!$A$2:$B$253,2,FALSE),"")</f>
        <v/>
      </c>
    </row>
    <row r="35813" spans="6:10" x14ac:dyDescent="0.2">
      <c r="F35813" s="1" t="str">
        <f t="shared" si="560"/>
        <v/>
      </c>
      <c r="J35813" s="1" t="str">
        <f>IFERROR(VLOOKUP(M35813,Länder!$A$2:$B$253,2,FALSE),"")</f>
        <v/>
      </c>
    </row>
    <row r="35814" spans="6:10" x14ac:dyDescent="0.2">
      <c r="F35814" s="1" t="str">
        <f t="shared" si="560"/>
        <v/>
      </c>
      <c r="J35814" s="1" t="str">
        <f>IFERROR(VLOOKUP(M35814,Länder!$A$2:$B$253,2,FALSE),"")</f>
        <v/>
      </c>
    </row>
    <row r="35815" spans="6:10" x14ac:dyDescent="0.2">
      <c r="F35815" s="1" t="str">
        <f t="shared" si="560"/>
        <v/>
      </c>
      <c r="J35815" s="1" t="str">
        <f>IFERROR(VLOOKUP(M35815,Länder!$A$2:$B$253,2,FALSE),"")</f>
        <v/>
      </c>
    </row>
    <row r="35816" spans="6:10" x14ac:dyDescent="0.2">
      <c r="F35816" s="1" t="str">
        <f t="shared" si="560"/>
        <v/>
      </c>
      <c r="J35816" s="1" t="str">
        <f>IFERROR(VLOOKUP(M35816,Länder!$A$2:$B$253,2,FALSE),"")</f>
        <v/>
      </c>
    </row>
    <row r="35817" spans="6:10" x14ac:dyDescent="0.2">
      <c r="F35817" s="1" t="str">
        <f t="shared" si="560"/>
        <v/>
      </c>
      <c r="J35817" s="1" t="str">
        <f>IFERROR(VLOOKUP(M35817,Länder!$A$2:$B$253,2,FALSE),"")</f>
        <v/>
      </c>
    </row>
    <row r="35818" spans="6:10" x14ac:dyDescent="0.2">
      <c r="F35818" s="1" t="str">
        <f t="shared" si="560"/>
        <v/>
      </c>
      <c r="J35818" s="1" t="str">
        <f>IFERROR(VLOOKUP(M35818,Länder!$A$2:$B$253,2,FALSE),"")</f>
        <v/>
      </c>
    </row>
    <row r="35819" spans="6:10" x14ac:dyDescent="0.2">
      <c r="F35819" s="1" t="str">
        <f t="shared" si="560"/>
        <v/>
      </c>
      <c r="J35819" s="1" t="str">
        <f>IFERROR(VLOOKUP(M35819,Länder!$A$2:$B$253,2,FALSE),"")</f>
        <v/>
      </c>
    </row>
    <row r="35820" spans="6:10" x14ac:dyDescent="0.2">
      <c r="F35820" s="1" t="str">
        <f t="shared" si="560"/>
        <v/>
      </c>
      <c r="J35820" s="1" t="str">
        <f>IFERROR(VLOOKUP(M35820,Länder!$A$2:$B$253,2,FALSE),"")</f>
        <v/>
      </c>
    </row>
    <row r="35821" spans="6:10" x14ac:dyDescent="0.2">
      <c r="F35821" s="1" t="str">
        <f t="shared" si="560"/>
        <v/>
      </c>
      <c r="J35821" s="1" t="str">
        <f>IFERROR(VLOOKUP(M35821,Länder!$A$2:$B$253,2,FALSE),"")</f>
        <v/>
      </c>
    </row>
    <row r="35822" spans="6:10" x14ac:dyDescent="0.2">
      <c r="F35822" s="1" t="str">
        <f t="shared" si="560"/>
        <v/>
      </c>
      <c r="J35822" s="1" t="str">
        <f>IFERROR(VLOOKUP(M35822,Länder!$A$2:$B$253,2,FALSE),"")</f>
        <v/>
      </c>
    </row>
    <row r="35823" spans="6:10" x14ac:dyDescent="0.2">
      <c r="F35823" s="1" t="str">
        <f t="shared" si="560"/>
        <v/>
      </c>
      <c r="J35823" s="1" t="str">
        <f>IFERROR(VLOOKUP(M35823,Länder!$A$2:$B$253,2,FALSE),"")</f>
        <v/>
      </c>
    </row>
    <row r="35824" spans="6:10" x14ac:dyDescent="0.2">
      <c r="F35824" s="1" t="str">
        <f t="shared" si="560"/>
        <v/>
      </c>
      <c r="J35824" s="1" t="str">
        <f>IFERROR(VLOOKUP(M35824,Länder!$A$2:$B$253,2,FALSE),"")</f>
        <v/>
      </c>
    </row>
    <row r="35825" spans="6:10" x14ac:dyDescent="0.2">
      <c r="F35825" s="1" t="str">
        <f t="shared" si="560"/>
        <v/>
      </c>
      <c r="J35825" s="1" t="str">
        <f>IFERROR(VLOOKUP(M35825,Länder!$A$2:$B$253,2,FALSE),"")</f>
        <v/>
      </c>
    </row>
    <row r="35826" spans="6:10" x14ac:dyDescent="0.2">
      <c r="F35826" s="1" t="str">
        <f t="shared" si="560"/>
        <v/>
      </c>
      <c r="J35826" s="1" t="str">
        <f>IFERROR(VLOOKUP(M35826,Länder!$A$2:$B$253,2,FALSE),"")</f>
        <v/>
      </c>
    </row>
    <row r="35827" spans="6:10" x14ac:dyDescent="0.2">
      <c r="F35827" s="1" t="str">
        <f t="shared" si="560"/>
        <v/>
      </c>
      <c r="J35827" s="1" t="str">
        <f>IFERROR(VLOOKUP(M35827,Länder!$A$2:$B$253,2,FALSE),"")</f>
        <v/>
      </c>
    </row>
    <row r="35828" spans="6:10" x14ac:dyDescent="0.2">
      <c r="F35828" s="1" t="str">
        <f t="shared" si="560"/>
        <v/>
      </c>
      <c r="J35828" s="1" t="str">
        <f>IFERROR(VLOOKUP(M35828,Länder!$A$2:$B$253,2,FALSE),"")</f>
        <v/>
      </c>
    </row>
    <row r="35829" spans="6:10" x14ac:dyDescent="0.2">
      <c r="F35829" s="1" t="str">
        <f t="shared" si="560"/>
        <v/>
      </c>
      <c r="J35829" s="1" t="str">
        <f>IFERROR(VLOOKUP(M35829,Länder!$A$2:$B$253,2,FALSE),"")</f>
        <v/>
      </c>
    </row>
    <row r="35830" spans="6:10" x14ac:dyDescent="0.2">
      <c r="F35830" s="1" t="str">
        <f t="shared" si="560"/>
        <v/>
      </c>
      <c r="J35830" s="1" t="str">
        <f>IFERROR(VLOOKUP(M35830,Länder!$A$2:$B$253,2,FALSE),"")</f>
        <v/>
      </c>
    </row>
    <row r="35831" spans="6:10" x14ac:dyDescent="0.2">
      <c r="F35831" s="1" t="str">
        <f t="shared" si="560"/>
        <v/>
      </c>
      <c r="J35831" s="1" t="str">
        <f>IFERROR(VLOOKUP(M35831,Länder!$A$2:$B$253,2,FALSE),"")</f>
        <v/>
      </c>
    </row>
    <row r="35832" spans="6:10" x14ac:dyDescent="0.2">
      <c r="F35832" s="1" t="str">
        <f t="shared" si="560"/>
        <v/>
      </c>
      <c r="J35832" s="1" t="str">
        <f>IFERROR(VLOOKUP(M35832,Länder!$A$2:$B$253,2,FALSE),"")</f>
        <v/>
      </c>
    </row>
    <row r="35833" spans="6:10" x14ac:dyDescent="0.2">
      <c r="F35833" s="1" t="str">
        <f t="shared" si="560"/>
        <v/>
      </c>
      <c r="J35833" s="1" t="str">
        <f>IFERROR(VLOOKUP(M35833,Länder!$A$2:$B$253,2,FALSE),"")</f>
        <v/>
      </c>
    </row>
    <row r="35834" spans="6:10" x14ac:dyDescent="0.2">
      <c r="F35834" s="1" t="str">
        <f t="shared" si="560"/>
        <v/>
      </c>
      <c r="J35834" s="1" t="str">
        <f>IFERROR(VLOOKUP(M35834,Länder!$A$2:$B$253,2,FALSE),"")</f>
        <v/>
      </c>
    </row>
    <row r="35835" spans="6:10" x14ac:dyDescent="0.2">
      <c r="F35835" s="1" t="str">
        <f t="shared" si="560"/>
        <v/>
      </c>
      <c r="J35835" s="1" t="str">
        <f>IFERROR(VLOOKUP(M35835,Länder!$A$2:$B$253,2,FALSE),"")</f>
        <v/>
      </c>
    </row>
    <row r="35836" spans="6:10" x14ac:dyDescent="0.2">
      <c r="F35836" s="1" t="str">
        <f t="shared" si="560"/>
        <v/>
      </c>
      <c r="J35836" s="1" t="str">
        <f>IFERROR(VLOOKUP(M35836,Länder!$A$2:$B$253,2,FALSE),"")</f>
        <v/>
      </c>
    </row>
    <row r="35837" spans="6:10" x14ac:dyDescent="0.2">
      <c r="F35837" s="1" t="str">
        <f t="shared" si="560"/>
        <v/>
      </c>
      <c r="J35837" s="1" t="str">
        <f>IFERROR(VLOOKUP(M35837,Länder!$A$2:$B$253,2,FALSE),"")</f>
        <v/>
      </c>
    </row>
    <row r="35838" spans="6:10" x14ac:dyDescent="0.2">
      <c r="F35838" s="1" t="str">
        <f t="shared" si="560"/>
        <v/>
      </c>
      <c r="J35838" s="1" t="str">
        <f>IFERROR(VLOOKUP(M35838,Länder!$A$2:$B$253,2,FALSE),"")</f>
        <v/>
      </c>
    </row>
    <row r="35839" spans="6:10" x14ac:dyDescent="0.2">
      <c r="F35839" s="1" t="str">
        <f t="shared" si="560"/>
        <v/>
      </c>
      <c r="J35839" s="1" t="str">
        <f>IFERROR(VLOOKUP(M35839,Länder!$A$2:$B$253,2,FALSE),"")</f>
        <v/>
      </c>
    </row>
    <row r="35840" spans="6:10" x14ac:dyDescent="0.2">
      <c r="F35840" s="1" t="str">
        <f t="shared" si="560"/>
        <v/>
      </c>
      <c r="J35840" s="1" t="str">
        <f>IFERROR(VLOOKUP(M35840,Länder!$A$2:$B$253,2,FALSE),"")</f>
        <v/>
      </c>
    </row>
    <row r="35841" spans="6:10" x14ac:dyDescent="0.2">
      <c r="F35841" s="1" t="str">
        <f t="shared" si="560"/>
        <v/>
      </c>
      <c r="J35841" s="1" t="str">
        <f>IFERROR(VLOOKUP(M35841,Länder!$A$2:$B$253,2,FALSE),"")</f>
        <v/>
      </c>
    </row>
    <row r="35842" spans="6:10" x14ac:dyDescent="0.2">
      <c r="F35842" s="1" t="str">
        <f t="shared" si="560"/>
        <v/>
      </c>
      <c r="J35842" s="1" t="str">
        <f>IFERROR(VLOOKUP(M35842,Länder!$A$2:$B$253,2,FALSE),"")</f>
        <v/>
      </c>
    </row>
    <row r="35843" spans="6:10" x14ac:dyDescent="0.2">
      <c r="F35843" s="1" t="str">
        <f t="shared" si="560"/>
        <v/>
      </c>
      <c r="J35843" s="1" t="str">
        <f>IFERROR(VLOOKUP(M35843,Länder!$A$2:$B$253,2,FALSE),"")</f>
        <v/>
      </c>
    </row>
    <row r="35844" spans="6:10" x14ac:dyDescent="0.2">
      <c r="F35844" s="1" t="str">
        <f t="shared" si="560"/>
        <v/>
      </c>
      <c r="J35844" s="1" t="str">
        <f>IFERROR(VLOOKUP(M35844,Länder!$A$2:$B$253,2,FALSE),"")</f>
        <v/>
      </c>
    </row>
    <row r="35845" spans="6:10" x14ac:dyDescent="0.2">
      <c r="F35845" s="1" t="str">
        <f t="shared" ref="F35845:F35908" si="561">CONCATENATE(B35845,IF(B35845&lt;&gt;""," ",""),C35845,IF(C35845&lt;&gt;""," ",""),D35845,IF(D35845&lt;&gt;""," ",""),E35845)</f>
        <v/>
      </c>
      <c r="J35845" s="1" t="str">
        <f>IFERROR(VLOOKUP(M35845,Länder!$A$2:$B$253,2,FALSE),"")</f>
        <v/>
      </c>
    </row>
    <row r="35846" spans="6:10" x14ac:dyDescent="0.2">
      <c r="F35846" s="1" t="str">
        <f t="shared" si="561"/>
        <v/>
      </c>
      <c r="J35846" s="1" t="str">
        <f>IFERROR(VLOOKUP(M35846,Länder!$A$2:$B$253,2,FALSE),"")</f>
        <v/>
      </c>
    </row>
    <row r="35847" spans="6:10" x14ac:dyDescent="0.2">
      <c r="F35847" s="1" t="str">
        <f t="shared" si="561"/>
        <v/>
      </c>
      <c r="J35847" s="1" t="str">
        <f>IFERROR(VLOOKUP(M35847,Länder!$A$2:$B$253,2,FALSE),"")</f>
        <v/>
      </c>
    </row>
    <row r="35848" spans="6:10" x14ac:dyDescent="0.2">
      <c r="F35848" s="1" t="str">
        <f t="shared" si="561"/>
        <v/>
      </c>
      <c r="J35848" s="1" t="str">
        <f>IFERROR(VLOOKUP(M35848,Länder!$A$2:$B$253,2,FALSE),"")</f>
        <v/>
      </c>
    </row>
    <row r="35849" spans="6:10" x14ac:dyDescent="0.2">
      <c r="F35849" s="1" t="str">
        <f t="shared" si="561"/>
        <v/>
      </c>
      <c r="J35849" s="1" t="str">
        <f>IFERROR(VLOOKUP(M35849,Länder!$A$2:$B$253,2,FALSE),"")</f>
        <v/>
      </c>
    </row>
    <row r="35850" spans="6:10" x14ac:dyDescent="0.2">
      <c r="F35850" s="1" t="str">
        <f t="shared" si="561"/>
        <v/>
      </c>
      <c r="J35850" s="1" t="str">
        <f>IFERROR(VLOOKUP(M35850,Länder!$A$2:$B$253,2,FALSE),"")</f>
        <v/>
      </c>
    </row>
    <row r="35851" spans="6:10" x14ac:dyDescent="0.2">
      <c r="F35851" s="1" t="str">
        <f t="shared" si="561"/>
        <v/>
      </c>
      <c r="J35851" s="1" t="str">
        <f>IFERROR(VLOOKUP(M35851,Länder!$A$2:$B$253,2,FALSE),"")</f>
        <v/>
      </c>
    </row>
    <row r="35852" spans="6:10" x14ac:dyDescent="0.2">
      <c r="F35852" s="1" t="str">
        <f t="shared" si="561"/>
        <v/>
      </c>
      <c r="J35852" s="1" t="str">
        <f>IFERROR(VLOOKUP(M35852,Länder!$A$2:$B$253,2,FALSE),"")</f>
        <v/>
      </c>
    </row>
    <row r="35853" spans="6:10" x14ac:dyDescent="0.2">
      <c r="F35853" s="1" t="str">
        <f t="shared" si="561"/>
        <v/>
      </c>
      <c r="J35853" s="1" t="str">
        <f>IFERROR(VLOOKUP(M35853,Länder!$A$2:$B$253,2,FALSE),"")</f>
        <v/>
      </c>
    </row>
    <row r="35854" spans="6:10" x14ac:dyDescent="0.2">
      <c r="F35854" s="1" t="str">
        <f t="shared" si="561"/>
        <v/>
      </c>
      <c r="J35854" s="1" t="str">
        <f>IFERROR(VLOOKUP(M35854,Länder!$A$2:$B$253,2,FALSE),"")</f>
        <v/>
      </c>
    </row>
    <row r="35855" spans="6:10" x14ac:dyDescent="0.2">
      <c r="F35855" s="1" t="str">
        <f t="shared" si="561"/>
        <v/>
      </c>
      <c r="J35855" s="1" t="str">
        <f>IFERROR(VLOOKUP(M35855,Länder!$A$2:$B$253,2,FALSE),"")</f>
        <v/>
      </c>
    </row>
    <row r="35856" spans="6:10" x14ac:dyDescent="0.2">
      <c r="F35856" s="1" t="str">
        <f t="shared" si="561"/>
        <v/>
      </c>
      <c r="J35856" s="1" t="str">
        <f>IFERROR(VLOOKUP(M35856,Länder!$A$2:$B$253,2,FALSE),"")</f>
        <v/>
      </c>
    </row>
    <row r="35857" spans="6:10" x14ac:dyDescent="0.2">
      <c r="F35857" s="1" t="str">
        <f t="shared" si="561"/>
        <v/>
      </c>
      <c r="J35857" s="1" t="str">
        <f>IFERROR(VLOOKUP(M35857,Länder!$A$2:$B$253,2,FALSE),"")</f>
        <v/>
      </c>
    </row>
    <row r="35858" spans="6:10" x14ac:dyDescent="0.2">
      <c r="F35858" s="1" t="str">
        <f t="shared" si="561"/>
        <v/>
      </c>
      <c r="J35858" s="1" t="str">
        <f>IFERROR(VLOOKUP(M35858,Länder!$A$2:$B$253,2,FALSE),"")</f>
        <v/>
      </c>
    </row>
    <row r="35859" spans="6:10" x14ac:dyDescent="0.2">
      <c r="F35859" s="1" t="str">
        <f t="shared" si="561"/>
        <v/>
      </c>
      <c r="J35859" s="1" t="str">
        <f>IFERROR(VLOOKUP(M35859,Länder!$A$2:$B$253,2,FALSE),"")</f>
        <v/>
      </c>
    </row>
    <row r="35860" spans="6:10" x14ac:dyDescent="0.2">
      <c r="F35860" s="1" t="str">
        <f t="shared" si="561"/>
        <v/>
      </c>
      <c r="J35860" s="1" t="str">
        <f>IFERROR(VLOOKUP(M35860,Länder!$A$2:$B$253,2,FALSE),"")</f>
        <v/>
      </c>
    </row>
    <row r="35861" spans="6:10" x14ac:dyDescent="0.2">
      <c r="F35861" s="1" t="str">
        <f t="shared" si="561"/>
        <v/>
      </c>
      <c r="J35861" s="1" t="str">
        <f>IFERROR(VLOOKUP(M35861,Länder!$A$2:$B$253,2,FALSE),"")</f>
        <v/>
      </c>
    </row>
    <row r="35862" spans="6:10" x14ac:dyDescent="0.2">
      <c r="F35862" s="1" t="str">
        <f t="shared" si="561"/>
        <v/>
      </c>
      <c r="J35862" s="1" t="str">
        <f>IFERROR(VLOOKUP(M35862,Länder!$A$2:$B$253,2,FALSE),"")</f>
        <v/>
      </c>
    </row>
    <row r="35863" spans="6:10" x14ac:dyDescent="0.2">
      <c r="F35863" s="1" t="str">
        <f t="shared" si="561"/>
        <v/>
      </c>
      <c r="J35863" s="1" t="str">
        <f>IFERROR(VLOOKUP(M35863,Länder!$A$2:$B$253,2,FALSE),"")</f>
        <v/>
      </c>
    </row>
    <row r="35864" spans="6:10" x14ac:dyDescent="0.2">
      <c r="F35864" s="1" t="str">
        <f t="shared" si="561"/>
        <v/>
      </c>
      <c r="J35864" s="1" t="str">
        <f>IFERROR(VLOOKUP(M35864,Länder!$A$2:$B$253,2,FALSE),"")</f>
        <v/>
      </c>
    </row>
    <row r="35865" spans="6:10" x14ac:dyDescent="0.2">
      <c r="F35865" s="1" t="str">
        <f t="shared" si="561"/>
        <v/>
      </c>
      <c r="J35865" s="1" t="str">
        <f>IFERROR(VLOOKUP(M35865,Länder!$A$2:$B$253,2,FALSE),"")</f>
        <v/>
      </c>
    </row>
    <row r="35866" spans="6:10" x14ac:dyDescent="0.2">
      <c r="F35866" s="1" t="str">
        <f t="shared" si="561"/>
        <v/>
      </c>
      <c r="J35866" s="1" t="str">
        <f>IFERROR(VLOOKUP(M35866,Länder!$A$2:$B$253,2,FALSE),"")</f>
        <v/>
      </c>
    </row>
    <row r="35867" spans="6:10" x14ac:dyDescent="0.2">
      <c r="F35867" s="1" t="str">
        <f t="shared" si="561"/>
        <v/>
      </c>
      <c r="J35867" s="1" t="str">
        <f>IFERROR(VLOOKUP(M35867,Länder!$A$2:$B$253,2,FALSE),"")</f>
        <v/>
      </c>
    </row>
    <row r="35868" spans="6:10" x14ac:dyDescent="0.2">
      <c r="F35868" s="1" t="str">
        <f t="shared" si="561"/>
        <v/>
      </c>
      <c r="J35868" s="1" t="str">
        <f>IFERROR(VLOOKUP(M35868,Länder!$A$2:$B$253,2,FALSE),"")</f>
        <v/>
      </c>
    </row>
    <row r="35869" spans="6:10" x14ac:dyDescent="0.2">
      <c r="F35869" s="1" t="str">
        <f t="shared" si="561"/>
        <v/>
      </c>
      <c r="J35869" s="1" t="str">
        <f>IFERROR(VLOOKUP(M35869,Länder!$A$2:$B$253,2,FALSE),"")</f>
        <v/>
      </c>
    </row>
    <row r="35870" spans="6:10" x14ac:dyDescent="0.2">
      <c r="F35870" s="1" t="str">
        <f t="shared" si="561"/>
        <v/>
      </c>
      <c r="J35870" s="1" t="str">
        <f>IFERROR(VLOOKUP(M35870,Länder!$A$2:$B$253,2,FALSE),"")</f>
        <v/>
      </c>
    </row>
    <row r="35871" spans="6:10" x14ac:dyDescent="0.2">
      <c r="F35871" s="1" t="str">
        <f t="shared" si="561"/>
        <v/>
      </c>
      <c r="J35871" s="1" t="str">
        <f>IFERROR(VLOOKUP(M35871,Länder!$A$2:$B$253,2,FALSE),"")</f>
        <v/>
      </c>
    </row>
    <row r="35872" spans="6:10" x14ac:dyDescent="0.2">
      <c r="F35872" s="1" t="str">
        <f t="shared" si="561"/>
        <v/>
      </c>
      <c r="J35872" s="1" t="str">
        <f>IFERROR(VLOOKUP(M35872,Länder!$A$2:$B$253,2,FALSE),"")</f>
        <v/>
      </c>
    </row>
    <row r="35873" spans="6:10" x14ac:dyDescent="0.2">
      <c r="F35873" s="1" t="str">
        <f t="shared" si="561"/>
        <v/>
      </c>
      <c r="J35873" s="1" t="str">
        <f>IFERROR(VLOOKUP(M35873,Länder!$A$2:$B$253,2,FALSE),"")</f>
        <v/>
      </c>
    </row>
    <row r="35874" spans="6:10" x14ac:dyDescent="0.2">
      <c r="F35874" s="1" t="str">
        <f t="shared" si="561"/>
        <v/>
      </c>
      <c r="J35874" s="1" t="str">
        <f>IFERROR(VLOOKUP(M35874,Länder!$A$2:$B$253,2,FALSE),"")</f>
        <v/>
      </c>
    </row>
    <row r="35875" spans="6:10" x14ac:dyDescent="0.2">
      <c r="F35875" s="1" t="str">
        <f t="shared" si="561"/>
        <v/>
      </c>
      <c r="J35875" s="1" t="str">
        <f>IFERROR(VLOOKUP(M35875,Länder!$A$2:$B$253,2,FALSE),"")</f>
        <v/>
      </c>
    </row>
    <row r="35876" spans="6:10" x14ac:dyDescent="0.2">
      <c r="F35876" s="1" t="str">
        <f t="shared" si="561"/>
        <v/>
      </c>
      <c r="J35876" s="1" t="str">
        <f>IFERROR(VLOOKUP(M35876,Länder!$A$2:$B$253,2,FALSE),"")</f>
        <v/>
      </c>
    </row>
    <row r="35877" spans="6:10" x14ac:dyDescent="0.2">
      <c r="F35877" s="1" t="str">
        <f t="shared" si="561"/>
        <v/>
      </c>
      <c r="J35877" s="1" t="str">
        <f>IFERROR(VLOOKUP(M35877,Länder!$A$2:$B$253,2,FALSE),"")</f>
        <v/>
      </c>
    </row>
    <row r="35878" spans="6:10" x14ac:dyDescent="0.2">
      <c r="F35878" s="1" t="str">
        <f t="shared" si="561"/>
        <v/>
      </c>
      <c r="J35878" s="1" t="str">
        <f>IFERROR(VLOOKUP(M35878,Länder!$A$2:$B$253,2,FALSE),"")</f>
        <v/>
      </c>
    </row>
    <row r="35879" spans="6:10" x14ac:dyDescent="0.2">
      <c r="F35879" s="1" t="str">
        <f t="shared" si="561"/>
        <v/>
      </c>
      <c r="J35879" s="1" t="str">
        <f>IFERROR(VLOOKUP(M35879,Länder!$A$2:$B$253,2,FALSE),"")</f>
        <v/>
      </c>
    </row>
    <row r="35880" spans="6:10" x14ac:dyDescent="0.2">
      <c r="F35880" s="1" t="str">
        <f t="shared" si="561"/>
        <v/>
      </c>
      <c r="J35880" s="1" t="str">
        <f>IFERROR(VLOOKUP(M35880,Länder!$A$2:$B$253,2,FALSE),"")</f>
        <v/>
      </c>
    </row>
    <row r="35881" spans="6:10" x14ac:dyDescent="0.2">
      <c r="F35881" s="1" t="str">
        <f t="shared" si="561"/>
        <v/>
      </c>
      <c r="J35881" s="1" t="str">
        <f>IFERROR(VLOOKUP(M35881,Länder!$A$2:$B$253,2,FALSE),"")</f>
        <v/>
      </c>
    </row>
    <row r="35882" spans="6:10" x14ac:dyDescent="0.2">
      <c r="F35882" s="1" t="str">
        <f t="shared" si="561"/>
        <v/>
      </c>
      <c r="J35882" s="1" t="str">
        <f>IFERROR(VLOOKUP(M35882,Länder!$A$2:$B$253,2,FALSE),"")</f>
        <v/>
      </c>
    </row>
    <row r="35883" spans="6:10" x14ac:dyDescent="0.2">
      <c r="F35883" s="1" t="str">
        <f t="shared" si="561"/>
        <v/>
      </c>
      <c r="J35883" s="1" t="str">
        <f>IFERROR(VLOOKUP(M35883,Länder!$A$2:$B$253,2,FALSE),"")</f>
        <v/>
      </c>
    </row>
    <row r="35884" spans="6:10" x14ac:dyDescent="0.2">
      <c r="F35884" s="1" t="str">
        <f t="shared" si="561"/>
        <v/>
      </c>
      <c r="J35884" s="1" t="str">
        <f>IFERROR(VLOOKUP(M35884,Länder!$A$2:$B$253,2,FALSE),"")</f>
        <v/>
      </c>
    </row>
    <row r="35885" spans="6:10" x14ac:dyDescent="0.2">
      <c r="F35885" s="1" t="str">
        <f t="shared" si="561"/>
        <v/>
      </c>
      <c r="J35885" s="1" t="str">
        <f>IFERROR(VLOOKUP(M35885,Länder!$A$2:$B$253,2,FALSE),"")</f>
        <v/>
      </c>
    </row>
    <row r="35886" spans="6:10" x14ac:dyDescent="0.2">
      <c r="F35886" s="1" t="str">
        <f t="shared" si="561"/>
        <v/>
      </c>
      <c r="J35886" s="1" t="str">
        <f>IFERROR(VLOOKUP(M35886,Länder!$A$2:$B$253,2,FALSE),"")</f>
        <v/>
      </c>
    </row>
    <row r="35887" spans="6:10" x14ac:dyDescent="0.2">
      <c r="F35887" s="1" t="str">
        <f t="shared" si="561"/>
        <v/>
      </c>
      <c r="J35887" s="1" t="str">
        <f>IFERROR(VLOOKUP(M35887,Länder!$A$2:$B$253,2,FALSE),"")</f>
        <v/>
      </c>
    </row>
    <row r="35888" spans="6:10" x14ac:dyDescent="0.2">
      <c r="F35888" s="1" t="str">
        <f t="shared" si="561"/>
        <v/>
      </c>
      <c r="J35888" s="1" t="str">
        <f>IFERROR(VLOOKUP(M35888,Länder!$A$2:$B$253,2,FALSE),"")</f>
        <v/>
      </c>
    </row>
    <row r="35889" spans="6:10" x14ac:dyDescent="0.2">
      <c r="F35889" s="1" t="str">
        <f t="shared" si="561"/>
        <v/>
      </c>
      <c r="J35889" s="1" t="str">
        <f>IFERROR(VLOOKUP(M35889,Länder!$A$2:$B$253,2,FALSE),"")</f>
        <v/>
      </c>
    </row>
    <row r="35890" spans="6:10" x14ac:dyDescent="0.2">
      <c r="F35890" s="1" t="str">
        <f t="shared" si="561"/>
        <v/>
      </c>
      <c r="J35890" s="1" t="str">
        <f>IFERROR(VLOOKUP(M35890,Länder!$A$2:$B$253,2,FALSE),"")</f>
        <v/>
      </c>
    </row>
    <row r="35891" spans="6:10" x14ac:dyDescent="0.2">
      <c r="F35891" s="1" t="str">
        <f t="shared" si="561"/>
        <v/>
      </c>
      <c r="J35891" s="1" t="str">
        <f>IFERROR(VLOOKUP(M35891,Länder!$A$2:$B$253,2,FALSE),"")</f>
        <v/>
      </c>
    </row>
    <row r="35892" spans="6:10" x14ac:dyDescent="0.2">
      <c r="F35892" s="1" t="str">
        <f t="shared" si="561"/>
        <v/>
      </c>
      <c r="J35892" s="1" t="str">
        <f>IFERROR(VLOOKUP(M35892,Länder!$A$2:$B$253,2,FALSE),"")</f>
        <v/>
      </c>
    </row>
    <row r="35893" spans="6:10" x14ac:dyDescent="0.2">
      <c r="F35893" s="1" t="str">
        <f t="shared" si="561"/>
        <v/>
      </c>
      <c r="J35893" s="1" t="str">
        <f>IFERROR(VLOOKUP(M35893,Länder!$A$2:$B$253,2,FALSE),"")</f>
        <v/>
      </c>
    </row>
    <row r="35894" spans="6:10" x14ac:dyDescent="0.2">
      <c r="F35894" s="1" t="str">
        <f t="shared" si="561"/>
        <v/>
      </c>
      <c r="J35894" s="1" t="str">
        <f>IFERROR(VLOOKUP(M35894,Länder!$A$2:$B$253,2,FALSE),"")</f>
        <v/>
      </c>
    </row>
    <row r="35895" spans="6:10" x14ac:dyDescent="0.2">
      <c r="F35895" s="1" t="str">
        <f t="shared" si="561"/>
        <v/>
      </c>
      <c r="J35895" s="1" t="str">
        <f>IFERROR(VLOOKUP(M35895,Länder!$A$2:$B$253,2,FALSE),"")</f>
        <v/>
      </c>
    </row>
    <row r="35896" spans="6:10" x14ac:dyDescent="0.2">
      <c r="F35896" s="1" t="str">
        <f t="shared" si="561"/>
        <v/>
      </c>
      <c r="J35896" s="1" t="str">
        <f>IFERROR(VLOOKUP(M35896,Länder!$A$2:$B$253,2,FALSE),"")</f>
        <v/>
      </c>
    </row>
    <row r="35897" spans="6:10" x14ac:dyDescent="0.2">
      <c r="F35897" s="1" t="str">
        <f t="shared" si="561"/>
        <v/>
      </c>
      <c r="J35897" s="1" t="str">
        <f>IFERROR(VLOOKUP(M35897,Länder!$A$2:$B$253,2,FALSE),"")</f>
        <v/>
      </c>
    </row>
    <row r="35898" spans="6:10" x14ac:dyDescent="0.2">
      <c r="F35898" s="1" t="str">
        <f t="shared" si="561"/>
        <v/>
      </c>
      <c r="J35898" s="1" t="str">
        <f>IFERROR(VLOOKUP(M35898,Länder!$A$2:$B$253,2,FALSE),"")</f>
        <v/>
      </c>
    </row>
    <row r="35899" spans="6:10" x14ac:dyDescent="0.2">
      <c r="F35899" s="1" t="str">
        <f t="shared" si="561"/>
        <v/>
      </c>
      <c r="J35899" s="1" t="str">
        <f>IFERROR(VLOOKUP(M35899,Länder!$A$2:$B$253,2,FALSE),"")</f>
        <v/>
      </c>
    </row>
    <row r="35900" spans="6:10" x14ac:dyDescent="0.2">
      <c r="F35900" s="1" t="str">
        <f t="shared" si="561"/>
        <v/>
      </c>
      <c r="J35900" s="1" t="str">
        <f>IFERROR(VLOOKUP(M35900,Länder!$A$2:$B$253,2,FALSE),"")</f>
        <v/>
      </c>
    </row>
    <row r="35901" spans="6:10" x14ac:dyDescent="0.2">
      <c r="F35901" s="1" t="str">
        <f t="shared" si="561"/>
        <v/>
      </c>
      <c r="J35901" s="1" t="str">
        <f>IFERROR(VLOOKUP(M35901,Länder!$A$2:$B$253,2,FALSE),"")</f>
        <v/>
      </c>
    </row>
    <row r="35902" spans="6:10" x14ac:dyDescent="0.2">
      <c r="F35902" s="1" t="str">
        <f t="shared" si="561"/>
        <v/>
      </c>
      <c r="J35902" s="1" t="str">
        <f>IFERROR(VLOOKUP(M35902,Länder!$A$2:$B$253,2,FALSE),"")</f>
        <v/>
      </c>
    </row>
    <row r="35903" spans="6:10" x14ac:dyDescent="0.2">
      <c r="F35903" s="1" t="str">
        <f t="shared" si="561"/>
        <v/>
      </c>
      <c r="J35903" s="1" t="str">
        <f>IFERROR(VLOOKUP(M35903,Länder!$A$2:$B$253,2,FALSE),"")</f>
        <v/>
      </c>
    </row>
    <row r="35904" spans="6:10" x14ac:dyDescent="0.2">
      <c r="F35904" s="1" t="str">
        <f t="shared" si="561"/>
        <v/>
      </c>
      <c r="J35904" s="1" t="str">
        <f>IFERROR(VLOOKUP(M35904,Länder!$A$2:$B$253,2,FALSE),"")</f>
        <v/>
      </c>
    </row>
    <row r="35905" spans="6:10" x14ac:dyDescent="0.2">
      <c r="F35905" s="1" t="str">
        <f t="shared" si="561"/>
        <v/>
      </c>
      <c r="J35905" s="1" t="str">
        <f>IFERROR(VLOOKUP(M35905,Länder!$A$2:$B$253,2,FALSE),"")</f>
        <v/>
      </c>
    </row>
    <row r="35906" spans="6:10" x14ac:dyDescent="0.2">
      <c r="F35906" s="1" t="str">
        <f t="shared" si="561"/>
        <v/>
      </c>
      <c r="J35906" s="1" t="str">
        <f>IFERROR(VLOOKUP(M35906,Länder!$A$2:$B$253,2,FALSE),"")</f>
        <v/>
      </c>
    </row>
    <row r="35907" spans="6:10" x14ac:dyDescent="0.2">
      <c r="F35907" s="1" t="str">
        <f t="shared" si="561"/>
        <v/>
      </c>
      <c r="J35907" s="1" t="str">
        <f>IFERROR(VLOOKUP(M35907,Länder!$A$2:$B$253,2,FALSE),"")</f>
        <v/>
      </c>
    </row>
    <row r="35908" spans="6:10" x14ac:dyDescent="0.2">
      <c r="F35908" s="1" t="str">
        <f t="shared" si="561"/>
        <v/>
      </c>
      <c r="J35908" s="1" t="str">
        <f>IFERROR(VLOOKUP(M35908,Länder!$A$2:$B$253,2,FALSE),"")</f>
        <v/>
      </c>
    </row>
    <row r="35909" spans="6:10" x14ac:dyDescent="0.2">
      <c r="F35909" s="1" t="str">
        <f t="shared" ref="F35909:F35972" si="562">CONCATENATE(B35909,IF(B35909&lt;&gt;""," ",""),C35909,IF(C35909&lt;&gt;""," ",""),D35909,IF(D35909&lt;&gt;""," ",""),E35909)</f>
        <v/>
      </c>
      <c r="J35909" s="1" t="str">
        <f>IFERROR(VLOOKUP(M35909,Länder!$A$2:$B$253,2,FALSE),"")</f>
        <v/>
      </c>
    </row>
    <row r="35910" spans="6:10" x14ac:dyDescent="0.2">
      <c r="F35910" s="1" t="str">
        <f t="shared" si="562"/>
        <v/>
      </c>
      <c r="J35910" s="1" t="str">
        <f>IFERROR(VLOOKUP(M35910,Länder!$A$2:$B$253,2,FALSE),"")</f>
        <v/>
      </c>
    </row>
    <row r="35911" spans="6:10" x14ac:dyDescent="0.2">
      <c r="F35911" s="1" t="str">
        <f t="shared" si="562"/>
        <v/>
      </c>
      <c r="J35911" s="1" t="str">
        <f>IFERROR(VLOOKUP(M35911,Länder!$A$2:$B$253,2,FALSE),"")</f>
        <v/>
      </c>
    </row>
    <row r="35912" spans="6:10" x14ac:dyDescent="0.2">
      <c r="F35912" s="1" t="str">
        <f t="shared" si="562"/>
        <v/>
      </c>
      <c r="J35912" s="1" t="str">
        <f>IFERROR(VLOOKUP(M35912,Länder!$A$2:$B$253,2,FALSE),"")</f>
        <v/>
      </c>
    </row>
    <row r="35913" spans="6:10" x14ac:dyDescent="0.2">
      <c r="F35913" s="1" t="str">
        <f t="shared" si="562"/>
        <v/>
      </c>
      <c r="J35913" s="1" t="str">
        <f>IFERROR(VLOOKUP(M35913,Länder!$A$2:$B$253,2,FALSE),"")</f>
        <v/>
      </c>
    </row>
    <row r="35914" spans="6:10" x14ac:dyDescent="0.2">
      <c r="F35914" s="1" t="str">
        <f t="shared" si="562"/>
        <v/>
      </c>
      <c r="J35914" s="1" t="str">
        <f>IFERROR(VLOOKUP(M35914,Länder!$A$2:$B$253,2,FALSE),"")</f>
        <v/>
      </c>
    </row>
    <row r="35915" spans="6:10" x14ac:dyDescent="0.2">
      <c r="F35915" s="1" t="str">
        <f t="shared" si="562"/>
        <v/>
      </c>
      <c r="J35915" s="1" t="str">
        <f>IFERROR(VLOOKUP(M35915,Länder!$A$2:$B$253,2,FALSE),"")</f>
        <v/>
      </c>
    </row>
    <row r="35916" spans="6:10" x14ac:dyDescent="0.2">
      <c r="F35916" s="1" t="str">
        <f t="shared" si="562"/>
        <v/>
      </c>
      <c r="J35916" s="1" t="str">
        <f>IFERROR(VLOOKUP(M35916,Länder!$A$2:$B$253,2,FALSE),"")</f>
        <v/>
      </c>
    </row>
    <row r="35917" spans="6:10" x14ac:dyDescent="0.2">
      <c r="F35917" s="1" t="str">
        <f t="shared" si="562"/>
        <v/>
      </c>
      <c r="J35917" s="1" t="str">
        <f>IFERROR(VLOOKUP(M35917,Länder!$A$2:$B$253,2,FALSE),"")</f>
        <v/>
      </c>
    </row>
    <row r="35918" spans="6:10" x14ac:dyDescent="0.2">
      <c r="F35918" s="1" t="str">
        <f t="shared" si="562"/>
        <v/>
      </c>
      <c r="J35918" s="1" t="str">
        <f>IFERROR(VLOOKUP(M35918,Länder!$A$2:$B$253,2,FALSE),"")</f>
        <v/>
      </c>
    </row>
    <row r="35919" spans="6:10" x14ac:dyDescent="0.2">
      <c r="F35919" s="1" t="str">
        <f t="shared" si="562"/>
        <v/>
      </c>
      <c r="J35919" s="1" t="str">
        <f>IFERROR(VLOOKUP(M35919,Länder!$A$2:$B$253,2,FALSE),"")</f>
        <v/>
      </c>
    </row>
    <row r="35920" spans="6:10" x14ac:dyDescent="0.2">
      <c r="F35920" s="1" t="str">
        <f t="shared" si="562"/>
        <v/>
      </c>
      <c r="J35920" s="1" t="str">
        <f>IFERROR(VLOOKUP(M35920,Länder!$A$2:$B$253,2,FALSE),"")</f>
        <v/>
      </c>
    </row>
    <row r="35921" spans="6:10" x14ac:dyDescent="0.2">
      <c r="F35921" s="1" t="str">
        <f t="shared" si="562"/>
        <v/>
      </c>
      <c r="J35921" s="1" t="str">
        <f>IFERROR(VLOOKUP(M35921,Länder!$A$2:$B$253,2,FALSE),"")</f>
        <v/>
      </c>
    </row>
    <row r="35922" spans="6:10" x14ac:dyDescent="0.2">
      <c r="F35922" s="1" t="str">
        <f t="shared" si="562"/>
        <v/>
      </c>
      <c r="J35922" s="1" t="str">
        <f>IFERROR(VLOOKUP(M35922,Länder!$A$2:$B$253,2,FALSE),"")</f>
        <v/>
      </c>
    </row>
    <row r="35923" spans="6:10" x14ac:dyDescent="0.2">
      <c r="F35923" s="1" t="str">
        <f t="shared" si="562"/>
        <v/>
      </c>
      <c r="J35923" s="1" t="str">
        <f>IFERROR(VLOOKUP(M35923,Länder!$A$2:$B$253,2,FALSE),"")</f>
        <v/>
      </c>
    </row>
    <row r="35924" spans="6:10" x14ac:dyDescent="0.2">
      <c r="F35924" s="1" t="str">
        <f t="shared" si="562"/>
        <v/>
      </c>
      <c r="J35924" s="1" t="str">
        <f>IFERROR(VLOOKUP(M35924,Länder!$A$2:$B$253,2,FALSE),"")</f>
        <v/>
      </c>
    </row>
    <row r="35925" spans="6:10" x14ac:dyDescent="0.2">
      <c r="F35925" s="1" t="str">
        <f t="shared" si="562"/>
        <v/>
      </c>
      <c r="J35925" s="1" t="str">
        <f>IFERROR(VLOOKUP(M35925,Länder!$A$2:$B$253,2,FALSE),"")</f>
        <v/>
      </c>
    </row>
    <row r="35926" spans="6:10" x14ac:dyDescent="0.2">
      <c r="F35926" s="1" t="str">
        <f t="shared" si="562"/>
        <v/>
      </c>
      <c r="J35926" s="1" t="str">
        <f>IFERROR(VLOOKUP(M35926,Länder!$A$2:$B$253,2,FALSE),"")</f>
        <v/>
      </c>
    </row>
    <row r="35927" spans="6:10" x14ac:dyDescent="0.2">
      <c r="F35927" s="1" t="str">
        <f t="shared" si="562"/>
        <v/>
      </c>
      <c r="J35927" s="1" t="str">
        <f>IFERROR(VLOOKUP(M35927,Länder!$A$2:$B$253,2,FALSE),"")</f>
        <v/>
      </c>
    </row>
    <row r="35928" spans="6:10" x14ac:dyDescent="0.2">
      <c r="F35928" s="1" t="str">
        <f t="shared" si="562"/>
        <v/>
      </c>
      <c r="J35928" s="1" t="str">
        <f>IFERROR(VLOOKUP(M35928,Länder!$A$2:$B$253,2,FALSE),"")</f>
        <v/>
      </c>
    </row>
    <row r="35929" spans="6:10" x14ac:dyDescent="0.2">
      <c r="F35929" s="1" t="str">
        <f t="shared" si="562"/>
        <v/>
      </c>
      <c r="J35929" s="1" t="str">
        <f>IFERROR(VLOOKUP(M35929,Länder!$A$2:$B$253,2,FALSE),"")</f>
        <v/>
      </c>
    </row>
    <row r="35930" spans="6:10" x14ac:dyDescent="0.2">
      <c r="F35930" s="1" t="str">
        <f t="shared" si="562"/>
        <v/>
      </c>
      <c r="J35930" s="1" t="str">
        <f>IFERROR(VLOOKUP(M35930,Länder!$A$2:$B$253,2,FALSE),"")</f>
        <v/>
      </c>
    </row>
    <row r="35931" spans="6:10" x14ac:dyDescent="0.2">
      <c r="F35931" s="1" t="str">
        <f t="shared" si="562"/>
        <v/>
      </c>
      <c r="J35931" s="1" t="str">
        <f>IFERROR(VLOOKUP(M35931,Länder!$A$2:$B$253,2,FALSE),"")</f>
        <v/>
      </c>
    </row>
    <row r="35932" spans="6:10" x14ac:dyDescent="0.2">
      <c r="F35932" s="1" t="str">
        <f t="shared" si="562"/>
        <v/>
      </c>
      <c r="J35932" s="1" t="str">
        <f>IFERROR(VLOOKUP(M35932,Länder!$A$2:$B$253,2,FALSE),"")</f>
        <v/>
      </c>
    </row>
    <row r="35933" spans="6:10" x14ac:dyDescent="0.2">
      <c r="F35933" s="1" t="str">
        <f t="shared" si="562"/>
        <v/>
      </c>
      <c r="J35933" s="1" t="str">
        <f>IFERROR(VLOOKUP(M35933,Länder!$A$2:$B$253,2,FALSE),"")</f>
        <v/>
      </c>
    </row>
    <row r="35934" spans="6:10" x14ac:dyDescent="0.2">
      <c r="F35934" s="1" t="str">
        <f t="shared" si="562"/>
        <v/>
      </c>
      <c r="J35934" s="1" t="str">
        <f>IFERROR(VLOOKUP(M35934,Länder!$A$2:$B$253,2,FALSE),"")</f>
        <v/>
      </c>
    </row>
    <row r="35935" spans="6:10" x14ac:dyDescent="0.2">
      <c r="F35935" s="1" t="str">
        <f t="shared" si="562"/>
        <v/>
      </c>
      <c r="J35935" s="1" t="str">
        <f>IFERROR(VLOOKUP(M35935,Länder!$A$2:$B$253,2,FALSE),"")</f>
        <v/>
      </c>
    </row>
    <row r="35936" spans="6:10" x14ac:dyDescent="0.2">
      <c r="F35936" s="1" t="str">
        <f t="shared" si="562"/>
        <v/>
      </c>
      <c r="J35936" s="1" t="str">
        <f>IFERROR(VLOOKUP(M35936,Länder!$A$2:$B$253,2,FALSE),"")</f>
        <v/>
      </c>
    </row>
    <row r="35937" spans="6:10" x14ac:dyDescent="0.2">
      <c r="F35937" s="1" t="str">
        <f t="shared" si="562"/>
        <v/>
      </c>
      <c r="J35937" s="1" t="str">
        <f>IFERROR(VLOOKUP(M35937,Länder!$A$2:$B$253,2,FALSE),"")</f>
        <v/>
      </c>
    </row>
    <row r="35938" spans="6:10" x14ac:dyDescent="0.2">
      <c r="F35938" s="1" t="str">
        <f t="shared" si="562"/>
        <v/>
      </c>
      <c r="J35938" s="1" t="str">
        <f>IFERROR(VLOOKUP(M35938,Länder!$A$2:$B$253,2,FALSE),"")</f>
        <v/>
      </c>
    </row>
    <row r="35939" spans="6:10" x14ac:dyDescent="0.2">
      <c r="F35939" s="1" t="str">
        <f t="shared" si="562"/>
        <v/>
      </c>
      <c r="J35939" s="1" t="str">
        <f>IFERROR(VLOOKUP(M35939,Länder!$A$2:$B$253,2,FALSE),"")</f>
        <v/>
      </c>
    </row>
    <row r="35940" spans="6:10" x14ac:dyDescent="0.2">
      <c r="F35940" s="1" t="str">
        <f t="shared" si="562"/>
        <v/>
      </c>
      <c r="J35940" s="1" t="str">
        <f>IFERROR(VLOOKUP(M35940,Länder!$A$2:$B$253,2,FALSE),"")</f>
        <v/>
      </c>
    </row>
    <row r="35941" spans="6:10" x14ac:dyDescent="0.2">
      <c r="F35941" s="1" t="str">
        <f t="shared" si="562"/>
        <v/>
      </c>
      <c r="J35941" s="1" t="str">
        <f>IFERROR(VLOOKUP(M35941,Länder!$A$2:$B$253,2,FALSE),"")</f>
        <v/>
      </c>
    </row>
    <row r="35942" spans="6:10" x14ac:dyDescent="0.2">
      <c r="F35942" s="1" t="str">
        <f t="shared" si="562"/>
        <v/>
      </c>
      <c r="J35942" s="1" t="str">
        <f>IFERROR(VLOOKUP(M35942,Länder!$A$2:$B$253,2,FALSE),"")</f>
        <v/>
      </c>
    </row>
    <row r="35943" spans="6:10" x14ac:dyDescent="0.2">
      <c r="F35943" s="1" t="str">
        <f t="shared" si="562"/>
        <v/>
      </c>
      <c r="J35943" s="1" t="str">
        <f>IFERROR(VLOOKUP(M35943,Länder!$A$2:$B$253,2,FALSE),"")</f>
        <v/>
      </c>
    </row>
    <row r="35944" spans="6:10" x14ac:dyDescent="0.2">
      <c r="F35944" s="1" t="str">
        <f t="shared" si="562"/>
        <v/>
      </c>
      <c r="J35944" s="1" t="str">
        <f>IFERROR(VLOOKUP(M35944,Länder!$A$2:$B$253,2,FALSE),"")</f>
        <v/>
      </c>
    </row>
    <row r="35945" spans="6:10" x14ac:dyDescent="0.2">
      <c r="F35945" s="1" t="str">
        <f t="shared" si="562"/>
        <v/>
      </c>
      <c r="J35945" s="1" t="str">
        <f>IFERROR(VLOOKUP(M35945,Länder!$A$2:$B$253,2,FALSE),"")</f>
        <v/>
      </c>
    </row>
    <row r="35946" spans="6:10" x14ac:dyDescent="0.2">
      <c r="F35946" s="1" t="str">
        <f t="shared" si="562"/>
        <v/>
      </c>
      <c r="J35946" s="1" t="str">
        <f>IFERROR(VLOOKUP(M35946,Länder!$A$2:$B$253,2,FALSE),"")</f>
        <v/>
      </c>
    </row>
    <row r="35947" spans="6:10" x14ac:dyDescent="0.2">
      <c r="F35947" s="1" t="str">
        <f t="shared" si="562"/>
        <v/>
      </c>
      <c r="J35947" s="1" t="str">
        <f>IFERROR(VLOOKUP(M35947,Länder!$A$2:$B$253,2,FALSE),"")</f>
        <v/>
      </c>
    </row>
    <row r="35948" spans="6:10" x14ac:dyDescent="0.2">
      <c r="F35948" s="1" t="str">
        <f t="shared" si="562"/>
        <v/>
      </c>
      <c r="J35948" s="1" t="str">
        <f>IFERROR(VLOOKUP(M35948,Länder!$A$2:$B$253,2,FALSE),"")</f>
        <v/>
      </c>
    </row>
    <row r="35949" spans="6:10" x14ac:dyDescent="0.2">
      <c r="F35949" s="1" t="str">
        <f t="shared" si="562"/>
        <v/>
      </c>
      <c r="J35949" s="1" t="str">
        <f>IFERROR(VLOOKUP(M35949,Länder!$A$2:$B$253,2,FALSE),"")</f>
        <v/>
      </c>
    </row>
    <row r="35950" spans="6:10" x14ac:dyDescent="0.2">
      <c r="F35950" s="1" t="str">
        <f t="shared" si="562"/>
        <v/>
      </c>
      <c r="J35950" s="1" t="str">
        <f>IFERROR(VLOOKUP(M35950,Länder!$A$2:$B$253,2,FALSE),"")</f>
        <v/>
      </c>
    </row>
    <row r="35951" spans="6:10" x14ac:dyDescent="0.2">
      <c r="F35951" s="1" t="str">
        <f t="shared" si="562"/>
        <v/>
      </c>
      <c r="J35951" s="1" t="str">
        <f>IFERROR(VLOOKUP(M35951,Länder!$A$2:$B$253,2,FALSE),"")</f>
        <v/>
      </c>
    </row>
    <row r="35952" spans="6:10" x14ac:dyDescent="0.2">
      <c r="F35952" s="1" t="str">
        <f t="shared" si="562"/>
        <v/>
      </c>
      <c r="J35952" s="1" t="str">
        <f>IFERROR(VLOOKUP(M35952,Länder!$A$2:$B$253,2,FALSE),"")</f>
        <v/>
      </c>
    </row>
    <row r="35953" spans="6:10" x14ac:dyDescent="0.2">
      <c r="F35953" s="1" t="str">
        <f t="shared" si="562"/>
        <v/>
      </c>
      <c r="J35953" s="1" t="str">
        <f>IFERROR(VLOOKUP(M35953,Länder!$A$2:$B$253,2,FALSE),"")</f>
        <v/>
      </c>
    </row>
    <row r="35954" spans="6:10" x14ac:dyDescent="0.2">
      <c r="F35954" s="1" t="str">
        <f t="shared" si="562"/>
        <v/>
      </c>
      <c r="J35954" s="1" t="str">
        <f>IFERROR(VLOOKUP(M35954,Länder!$A$2:$B$253,2,FALSE),"")</f>
        <v/>
      </c>
    </row>
    <row r="35955" spans="6:10" x14ac:dyDescent="0.2">
      <c r="F35955" s="1" t="str">
        <f t="shared" si="562"/>
        <v/>
      </c>
      <c r="J35955" s="1" t="str">
        <f>IFERROR(VLOOKUP(M35955,Länder!$A$2:$B$253,2,FALSE),"")</f>
        <v/>
      </c>
    </row>
    <row r="35956" spans="6:10" x14ac:dyDescent="0.2">
      <c r="F35956" s="1" t="str">
        <f t="shared" si="562"/>
        <v/>
      </c>
      <c r="J35956" s="1" t="str">
        <f>IFERROR(VLOOKUP(M35956,Länder!$A$2:$B$253,2,FALSE),"")</f>
        <v/>
      </c>
    </row>
    <row r="35957" spans="6:10" x14ac:dyDescent="0.2">
      <c r="F35957" s="1" t="str">
        <f t="shared" si="562"/>
        <v/>
      </c>
      <c r="J35957" s="1" t="str">
        <f>IFERROR(VLOOKUP(M35957,Länder!$A$2:$B$253,2,FALSE),"")</f>
        <v/>
      </c>
    </row>
    <row r="35958" spans="6:10" x14ac:dyDescent="0.2">
      <c r="F35958" s="1" t="str">
        <f t="shared" si="562"/>
        <v/>
      </c>
      <c r="J35958" s="1" t="str">
        <f>IFERROR(VLOOKUP(M35958,Länder!$A$2:$B$253,2,FALSE),"")</f>
        <v/>
      </c>
    </row>
    <row r="35959" spans="6:10" x14ac:dyDescent="0.2">
      <c r="F35959" s="1" t="str">
        <f t="shared" si="562"/>
        <v/>
      </c>
      <c r="J35959" s="1" t="str">
        <f>IFERROR(VLOOKUP(M35959,Länder!$A$2:$B$253,2,FALSE),"")</f>
        <v/>
      </c>
    </row>
    <row r="35960" spans="6:10" x14ac:dyDescent="0.2">
      <c r="F35960" s="1" t="str">
        <f t="shared" si="562"/>
        <v/>
      </c>
      <c r="J35960" s="1" t="str">
        <f>IFERROR(VLOOKUP(M35960,Länder!$A$2:$B$253,2,FALSE),"")</f>
        <v/>
      </c>
    </row>
    <row r="35961" spans="6:10" x14ac:dyDescent="0.2">
      <c r="F35961" s="1" t="str">
        <f t="shared" si="562"/>
        <v/>
      </c>
      <c r="J35961" s="1" t="str">
        <f>IFERROR(VLOOKUP(M35961,Länder!$A$2:$B$253,2,FALSE),"")</f>
        <v/>
      </c>
    </row>
    <row r="35962" spans="6:10" x14ac:dyDescent="0.2">
      <c r="F35962" s="1" t="str">
        <f t="shared" si="562"/>
        <v/>
      </c>
      <c r="J35962" s="1" t="str">
        <f>IFERROR(VLOOKUP(M35962,Länder!$A$2:$B$253,2,FALSE),"")</f>
        <v/>
      </c>
    </row>
    <row r="35963" spans="6:10" x14ac:dyDescent="0.2">
      <c r="F35963" s="1" t="str">
        <f t="shared" si="562"/>
        <v/>
      </c>
      <c r="J35963" s="1" t="str">
        <f>IFERROR(VLOOKUP(M35963,Länder!$A$2:$B$253,2,FALSE),"")</f>
        <v/>
      </c>
    </row>
    <row r="35964" spans="6:10" x14ac:dyDescent="0.2">
      <c r="F35964" s="1" t="str">
        <f t="shared" si="562"/>
        <v/>
      </c>
      <c r="J35964" s="1" t="str">
        <f>IFERROR(VLOOKUP(M35964,Länder!$A$2:$B$253,2,FALSE),"")</f>
        <v/>
      </c>
    </row>
    <row r="35965" spans="6:10" x14ac:dyDescent="0.2">
      <c r="F35965" s="1" t="str">
        <f t="shared" si="562"/>
        <v/>
      </c>
      <c r="J35965" s="1" t="str">
        <f>IFERROR(VLOOKUP(M35965,Länder!$A$2:$B$253,2,FALSE),"")</f>
        <v/>
      </c>
    </row>
    <row r="35966" spans="6:10" x14ac:dyDescent="0.2">
      <c r="F35966" s="1" t="str">
        <f t="shared" si="562"/>
        <v/>
      </c>
      <c r="J35966" s="1" t="str">
        <f>IFERROR(VLOOKUP(M35966,Länder!$A$2:$B$253,2,FALSE),"")</f>
        <v/>
      </c>
    </row>
    <row r="35967" spans="6:10" x14ac:dyDescent="0.2">
      <c r="F35967" s="1" t="str">
        <f t="shared" si="562"/>
        <v/>
      </c>
      <c r="J35967" s="1" t="str">
        <f>IFERROR(VLOOKUP(M35967,Länder!$A$2:$B$253,2,FALSE),"")</f>
        <v/>
      </c>
    </row>
    <row r="35968" spans="6:10" x14ac:dyDescent="0.2">
      <c r="F35968" s="1" t="str">
        <f t="shared" si="562"/>
        <v/>
      </c>
      <c r="J35968" s="1" t="str">
        <f>IFERROR(VLOOKUP(M35968,Länder!$A$2:$B$253,2,FALSE),"")</f>
        <v/>
      </c>
    </row>
    <row r="35969" spans="6:10" x14ac:dyDescent="0.2">
      <c r="F35969" s="1" t="str">
        <f t="shared" si="562"/>
        <v/>
      </c>
      <c r="J35969" s="1" t="str">
        <f>IFERROR(VLOOKUP(M35969,Länder!$A$2:$B$253,2,FALSE),"")</f>
        <v/>
      </c>
    </row>
    <row r="35970" spans="6:10" x14ac:dyDescent="0.2">
      <c r="F35970" s="1" t="str">
        <f t="shared" si="562"/>
        <v/>
      </c>
      <c r="J35970" s="1" t="str">
        <f>IFERROR(VLOOKUP(M35970,Länder!$A$2:$B$253,2,FALSE),"")</f>
        <v/>
      </c>
    </row>
    <row r="35971" spans="6:10" x14ac:dyDescent="0.2">
      <c r="F35971" s="1" t="str">
        <f t="shared" si="562"/>
        <v/>
      </c>
      <c r="J35971" s="1" t="str">
        <f>IFERROR(VLOOKUP(M35971,Länder!$A$2:$B$253,2,FALSE),"")</f>
        <v/>
      </c>
    </row>
    <row r="35972" spans="6:10" x14ac:dyDescent="0.2">
      <c r="F35972" s="1" t="str">
        <f t="shared" si="562"/>
        <v/>
      </c>
      <c r="J35972" s="1" t="str">
        <f>IFERROR(VLOOKUP(M35972,Länder!$A$2:$B$253,2,FALSE),"")</f>
        <v/>
      </c>
    </row>
    <row r="35973" spans="6:10" x14ac:dyDescent="0.2">
      <c r="F35973" s="1" t="str">
        <f t="shared" ref="F35973:F36036" si="563">CONCATENATE(B35973,IF(B35973&lt;&gt;""," ",""),C35973,IF(C35973&lt;&gt;""," ",""),D35973,IF(D35973&lt;&gt;""," ",""),E35973)</f>
        <v/>
      </c>
      <c r="J35973" s="1" t="str">
        <f>IFERROR(VLOOKUP(M35973,Länder!$A$2:$B$253,2,FALSE),"")</f>
        <v/>
      </c>
    </row>
    <row r="35974" spans="6:10" x14ac:dyDescent="0.2">
      <c r="F35974" s="1" t="str">
        <f t="shared" si="563"/>
        <v/>
      </c>
      <c r="J35974" s="1" t="str">
        <f>IFERROR(VLOOKUP(M35974,Länder!$A$2:$B$253,2,FALSE),"")</f>
        <v/>
      </c>
    </row>
    <row r="35975" spans="6:10" x14ac:dyDescent="0.2">
      <c r="F35975" s="1" t="str">
        <f t="shared" si="563"/>
        <v/>
      </c>
      <c r="J35975" s="1" t="str">
        <f>IFERROR(VLOOKUP(M35975,Länder!$A$2:$B$253,2,FALSE),"")</f>
        <v/>
      </c>
    </row>
    <row r="35976" spans="6:10" x14ac:dyDescent="0.2">
      <c r="F35976" s="1" t="str">
        <f t="shared" si="563"/>
        <v/>
      </c>
      <c r="J35976" s="1" t="str">
        <f>IFERROR(VLOOKUP(M35976,Länder!$A$2:$B$253,2,FALSE),"")</f>
        <v/>
      </c>
    </row>
    <row r="35977" spans="6:10" x14ac:dyDescent="0.2">
      <c r="F35977" s="1" t="str">
        <f t="shared" si="563"/>
        <v/>
      </c>
      <c r="J35977" s="1" t="str">
        <f>IFERROR(VLOOKUP(M35977,Länder!$A$2:$B$253,2,FALSE),"")</f>
        <v/>
      </c>
    </row>
    <row r="35978" spans="6:10" x14ac:dyDescent="0.2">
      <c r="F35978" s="1" t="str">
        <f t="shared" si="563"/>
        <v/>
      </c>
      <c r="J35978" s="1" t="str">
        <f>IFERROR(VLOOKUP(M35978,Länder!$A$2:$B$253,2,FALSE),"")</f>
        <v/>
      </c>
    </row>
    <row r="35979" spans="6:10" x14ac:dyDescent="0.2">
      <c r="F35979" s="1" t="str">
        <f t="shared" si="563"/>
        <v/>
      </c>
      <c r="J35979" s="1" t="str">
        <f>IFERROR(VLOOKUP(M35979,Länder!$A$2:$B$253,2,FALSE),"")</f>
        <v/>
      </c>
    </row>
    <row r="35980" spans="6:10" x14ac:dyDescent="0.2">
      <c r="F35980" s="1" t="str">
        <f t="shared" si="563"/>
        <v/>
      </c>
      <c r="J35980" s="1" t="str">
        <f>IFERROR(VLOOKUP(M35980,Länder!$A$2:$B$253,2,FALSE),"")</f>
        <v/>
      </c>
    </row>
    <row r="35981" spans="6:10" x14ac:dyDescent="0.2">
      <c r="F35981" s="1" t="str">
        <f t="shared" si="563"/>
        <v/>
      </c>
      <c r="J35981" s="1" t="str">
        <f>IFERROR(VLOOKUP(M35981,Länder!$A$2:$B$253,2,FALSE),"")</f>
        <v/>
      </c>
    </row>
    <row r="35982" spans="6:10" x14ac:dyDescent="0.2">
      <c r="F35982" s="1" t="str">
        <f t="shared" si="563"/>
        <v/>
      </c>
      <c r="J35982" s="1" t="str">
        <f>IFERROR(VLOOKUP(M35982,Länder!$A$2:$B$253,2,FALSE),"")</f>
        <v/>
      </c>
    </row>
    <row r="35983" spans="6:10" x14ac:dyDescent="0.2">
      <c r="F35983" s="1" t="str">
        <f t="shared" si="563"/>
        <v/>
      </c>
      <c r="J35983" s="1" t="str">
        <f>IFERROR(VLOOKUP(M35983,Länder!$A$2:$B$253,2,FALSE),"")</f>
        <v/>
      </c>
    </row>
    <row r="35984" spans="6:10" x14ac:dyDescent="0.2">
      <c r="F35984" s="1" t="str">
        <f t="shared" si="563"/>
        <v/>
      </c>
      <c r="J35984" s="1" t="str">
        <f>IFERROR(VLOOKUP(M35984,Länder!$A$2:$B$253,2,FALSE),"")</f>
        <v/>
      </c>
    </row>
    <row r="35985" spans="6:10" x14ac:dyDescent="0.2">
      <c r="F35985" s="1" t="str">
        <f t="shared" si="563"/>
        <v/>
      </c>
      <c r="J35985" s="1" t="str">
        <f>IFERROR(VLOOKUP(M35985,Länder!$A$2:$B$253,2,FALSE),"")</f>
        <v/>
      </c>
    </row>
    <row r="35986" spans="6:10" x14ac:dyDescent="0.2">
      <c r="F35986" s="1" t="str">
        <f t="shared" si="563"/>
        <v/>
      </c>
      <c r="J35986" s="1" t="str">
        <f>IFERROR(VLOOKUP(M35986,Länder!$A$2:$B$253,2,FALSE),"")</f>
        <v/>
      </c>
    </row>
    <row r="35987" spans="6:10" x14ac:dyDescent="0.2">
      <c r="F35987" s="1" t="str">
        <f t="shared" si="563"/>
        <v/>
      </c>
      <c r="J35987" s="1" t="str">
        <f>IFERROR(VLOOKUP(M35987,Länder!$A$2:$B$253,2,FALSE),"")</f>
        <v/>
      </c>
    </row>
    <row r="35988" spans="6:10" x14ac:dyDescent="0.2">
      <c r="F35988" s="1" t="str">
        <f t="shared" si="563"/>
        <v/>
      </c>
      <c r="J35988" s="1" t="str">
        <f>IFERROR(VLOOKUP(M35988,Länder!$A$2:$B$253,2,FALSE),"")</f>
        <v/>
      </c>
    </row>
    <row r="35989" spans="6:10" x14ac:dyDescent="0.2">
      <c r="F35989" s="1" t="str">
        <f t="shared" si="563"/>
        <v/>
      </c>
      <c r="J35989" s="1" t="str">
        <f>IFERROR(VLOOKUP(M35989,Länder!$A$2:$B$253,2,FALSE),"")</f>
        <v/>
      </c>
    </row>
    <row r="35990" spans="6:10" x14ac:dyDescent="0.2">
      <c r="F35990" s="1" t="str">
        <f t="shared" si="563"/>
        <v/>
      </c>
      <c r="J35990" s="1" t="str">
        <f>IFERROR(VLOOKUP(M35990,Länder!$A$2:$B$253,2,FALSE),"")</f>
        <v/>
      </c>
    </row>
    <row r="35991" spans="6:10" x14ac:dyDescent="0.2">
      <c r="F35991" s="1" t="str">
        <f t="shared" si="563"/>
        <v/>
      </c>
      <c r="J35991" s="1" t="str">
        <f>IFERROR(VLOOKUP(M35991,Länder!$A$2:$B$253,2,FALSE),"")</f>
        <v/>
      </c>
    </row>
    <row r="35992" spans="6:10" x14ac:dyDescent="0.2">
      <c r="F35992" s="1" t="str">
        <f t="shared" si="563"/>
        <v/>
      </c>
      <c r="J35992" s="1" t="str">
        <f>IFERROR(VLOOKUP(M35992,Länder!$A$2:$B$253,2,FALSE),"")</f>
        <v/>
      </c>
    </row>
    <row r="35993" spans="6:10" x14ac:dyDescent="0.2">
      <c r="F35993" s="1" t="str">
        <f t="shared" si="563"/>
        <v/>
      </c>
      <c r="J35993" s="1" t="str">
        <f>IFERROR(VLOOKUP(M35993,Länder!$A$2:$B$253,2,FALSE),"")</f>
        <v/>
      </c>
    </row>
    <row r="35994" spans="6:10" x14ac:dyDescent="0.2">
      <c r="F35994" s="1" t="str">
        <f t="shared" si="563"/>
        <v/>
      </c>
      <c r="J35994" s="1" t="str">
        <f>IFERROR(VLOOKUP(M35994,Länder!$A$2:$B$253,2,FALSE),"")</f>
        <v/>
      </c>
    </row>
    <row r="35995" spans="6:10" x14ac:dyDescent="0.2">
      <c r="F35995" s="1" t="str">
        <f t="shared" si="563"/>
        <v/>
      </c>
      <c r="J35995" s="1" t="str">
        <f>IFERROR(VLOOKUP(M35995,Länder!$A$2:$B$253,2,FALSE),"")</f>
        <v/>
      </c>
    </row>
    <row r="35996" spans="6:10" x14ac:dyDescent="0.2">
      <c r="F35996" s="1" t="str">
        <f t="shared" si="563"/>
        <v/>
      </c>
      <c r="J35996" s="1" t="str">
        <f>IFERROR(VLOOKUP(M35996,Länder!$A$2:$B$253,2,FALSE),"")</f>
        <v/>
      </c>
    </row>
    <row r="35997" spans="6:10" x14ac:dyDescent="0.2">
      <c r="F35997" s="1" t="str">
        <f t="shared" si="563"/>
        <v/>
      </c>
      <c r="J35997" s="1" t="str">
        <f>IFERROR(VLOOKUP(M35997,Länder!$A$2:$B$253,2,FALSE),"")</f>
        <v/>
      </c>
    </row>
    <row r="35998" spans="6:10" x14ac:dyDescent="0.2">
      <c r="F35998" s="1" t="str">
        <f t="shared" si="563"/>
        <v/>
      </c>
      <c r="J35998" s="1" t="str">
        <f>IFERROR(VLOOKUP(M35998,Länder!$A$2:$B$253,2,FALSE),"")</f>
        <v/>
      </c>
    </row>
    <row r="35999" spans="6:10" x14ac:dyDescent="0.2">
      <c r="F35999" s="1" t="str">
        <f t="shared" si="563"/>
        <v/>
      </c>
      <c r="J35999" s="1" t="str">
        <f>IFERROR(VLOOKUP(M35999,Länder!$A$2:$B$253,2,FALSE),"")</f>
        <v/>
      </c>
    </row>
    <row r="36000" spans="6:10" x14ac:dyDescent="0.2">
      <c r="F36000" s="1" t="str">
        <f t="shared" si="563"/>
        <v/>
      </c>
      <c r="J36000" s="1" t="str">
        <f>IFERROR(VLOOKUP(M36000,Länder!$A$2:$B$253,2,FALSE),"")</f>
        <v/>
      </c>
    </row>
    <row r="36001" spans="6:10" x14ac:dyDescent="0.2">
      <c r="F36001" s="1" t="str">
        <f t="shared" si="563"/>
        <v/>
      </c>
      <c r="J36001" s="1" t="str">
        <f>IFERROR(VLOOKUP(M36001,Länder!$A$2:$B$253,2,FALSE),"")</f>
        <v/>
      </c>
    </row>
    <row r="36002" spans="6:10" x14ac:dyDescent="0.2">
      <c r="F36002" s="1" t="str">
        <f t="shared" si="563"/>
        <v/>
      </c>
      <c r="J36002" s="1" t="str">
        <f>IFERROR(VLOOKUP(M36002,Länder!$A$2:$B$253,2,FALSE),"")</f>
        <v/>
      </c>
    </row>
    <row r="36003" spans="6:10" x14ac:dyDescent="0.2">
      <c r="F36003" s="1" t="str">
        <f t="shared" si="563"/>
        <v/>
      </c>
      <c r="J36003" s="1" t="str">
        <f>IFERROR(VLOOKUP(M36003,Länder!$A$2:$B$253,2,FALSE),"")</f>
        <v/>
      </c>
    </row>
    <row r="36004" spans="6:10" x14ac:dyDescent="0.2">
      <c r="F36004" s="1" t="str">
        <f t="shared" si="563"/>
        <v/>
      </c>
      <c r="J36004" s="1" t="str">
        <f>IFERROR(VLOOKUP(M36004,Länder!$A$2:$B$253,2,FALSE),"")</f>
        <v/>
      </c>
    </row>
    <row r="36005" spans="6:10" x14ac:dyDescent="0.2">
      <c r="F36005" s="1" t="str">
        <f t="shared" si="563"/>
        <v/>
      </c>
      <c r="J36005" s="1" t="str">
        <f>IFERROR(VLOOKUP(M36005,Länder!$A$2:$B$253,2,FALSE),"")</f>
        <v/>
      </c>
    </row>
    <row r="36006" spans="6:10" x14ac:dyDescent="0.2">
      <c r="F36006" s="1" t="str">
        <f t="shared" si="563"/>
        <v/>
      </c>
      <c r="J36006" s="1" t="str">
        <f>IFERROR(VLOOKUP(M36006,Länder!$A$2:$B$253,2,FALSE),"")</f>
        <v/>
      </c>
    </row>
    <row r="36007" spans="6:10" x14ac:dyDescent="0.2">
      <c r="F36007" s="1" t="str">
        <f t="shared" si="563"/>
        <v/>
      </c>
      <c r="J36007" s="1" t="str">
        <f>IFERROR(VLOOKUP(M36007,Länder!$A$2:$B$253,2,FALSE),"")</f>
        <v/>
      </c>
    </row>
    <row r="36008" spans="6:10" x14ac:dyDescent="0.2">
      <c r="F36008" s="1" t="str">
        <f t="shared" si="563"/>
        <v/>
      </c>
      <c r="J36008" s="1" t="str">
        <f>IFERROR(VLOOKUP(M36008,Länder!$A$2:$B$253,2,FALSE),"")</f>
        <v/>
      </c>
    </row>
    <row r="36009" spans="6:10" x14ac:dyDescent="0.2">
      <c r="F36009" s="1" t="str">
        <f t="shared" si="563"/>
        <v/>
      </c>
      <c r="J36009" s="1" t="str">
        <f>IFERROR(VLOOKUP(M36009,Länder!$A$2:$B$253,2,FALSE),"")</f>
        <v/>
      </c>
    </row>
    <row r="36010" spans="6:10" x14ac:dyDescent="0.2">
      <c r="F36010" s="1" t="str">
        <f t="shared" si="563"/>
        <v/>
      </c>
      <c r="J36010" s="1" t="str">
        <f>IFERROR(VLOOKUP(M36010,Länder!$A$2:$B$253,2,FALSE),"")</f>
        <v/>
      </c>
    </row>
    <row r="36011" spans="6:10" x14ac:dyDescent="0.2">
      <c r="F36011" s="1" t="str">
        <f t="shared" si="563"/>
        <v/>
      </c>
      <c r="J36011" s="1" t="str">
        <f>IFERROR(VLOOKUP(M36011,Länder!$A$2:$B$253,2,FALSE),"")</f>
        <v/>
      </c>
    </row>
    <row r="36012" spans="6:10" x14ac:dyDescent="0.2">
      <c r="F36012" s="1" t="str">
        <f t="shared" si="563"/>
        <v/>
      </c>
      <c r="J36012" s="1" t="str">
        <f>IFERROR(VLOOKUP(M36012,Länder!$A$2:$B$253,2,FALSE),"")</f>
        <v/>
      </c>
    </row>
    <row r="36013" spans="6:10" x14ac:dyDescent="0.2">
      <c r="F36013" s="1" t="str">
        <f t="shared" si="563"/>
        <v/>
      </c>
      <c r="J36013" s="1" t="str">
        <f>IFERROR(VLOOKUP(M36013,Länder!$A$2:$B$253,2,FALSE),"")</f>
        <v/>
      </c>
    </row>
    <row r="36014" spans="6:10" x14ac:dyDescent="0.2">
      <c r="F36014" s="1" t="str">
        <f t="shared" si="563"/>
        <v/>
      </c>
      <c r="J36014" s="1" t="str">
        <f>IFERROR(VLOOKUP(M36014,Länder!$A$2:$B$253,2,FALSE),"")</f>
        <v/>
      </c>
    </row>
    <row r="36015" spans="6:10" x14ac:dyDescent="0.2">
      <c r="F36015" s="1" t="str">
        <f t="shared" si="563"/>
        <v/>
      </c>
      <c r="J36015" s="1" t="str">
        <f>IFERROR(VLOOKUP(M36015,Länder!$A$2:$B$253,2,FALSE),"")</f>
        <v/>
      </c>
    </row>
    <row r="36016" spans="6:10" x14ac:dyDescent="0.2">
      <c r="F36016" s="1" t="str">
        <f t="shared" si="563"/>
        <v/>
      </c>
      <c r="J36016" s="1" t="str">
        <f>IFERROR(VLOOKUP(M36016,Länder!$A$2:$B$253,2,FALSE),"")</f>
        <v/>
      </c>
    </row>
    <row r="36017" spans="6:10" x14ac:dyDescent="0.2">
      <c r="F36017" s="1" t="str">
        <f t="shared" si="563"/>
        <v/>
      </c>
      <c r="J36017" s="1" t="str">
        <f>IFERROR(VLOOKUP(M36017,Länder!$A$2:$B$253,2,FALSE),"")</f>
        <v/>
      </c>
    </row>
    <row r="36018" spans="6:10" x14ac:dyDescent="0.2">
      <c r="F36018" s="1" t="str">
        <f t="shared" si="563"/>
        <v/>
      </c>
      <c r="J36018" s="1" t="str">
        <f>IFERROR(VLOOKUP(M36018,Länder!$A$2:$B$253,2,FALSE),"")</f>
        <v/>
      </c>
    </row>
    <row r="36019" spans="6:10" x14ac:dyDescent="0.2">
      <c r="F36019" s="1" t="str">
        <f t="shared" si="563"/>
        <v/>
      </c>
      <c r="J36019" s="1" t="str">
        <f>IFERROR(VLOOKUP(M36019,Länder!$A$2:$B$253,2,FALSE),"")</f>
        <v/>
      </c>
    </row>
    <row r="36020" spans="6:10" x14ac:dyDescent="0.2">
      <c r="F36020" s="1" t="str">
        <f t="shared" si="563"/>
        <v/>
      </c>
      <c r="J36020" s="1" t="str">
        <f>IFERROR(VLOOKUP(M36020,Länder!$A$2:$B$253,2,FALSE),"")</f>
        <v/>
      </c>
    </row>
    <row r="36021" spans="6:10" x14ac:dyDescent="0.2">
      <c r="F36021" s="1" t="str">
        <f t="shared" si="563"/>
        <v/>
      </c>
      <c r="J36021" s="1" t="str">
        <f>IFERROR(VLOOKUP(M36021,Länder!$A$2:$B$253,2,FALSE),"")</f>
        <v/>
      </c>
    </row>
    <row r="36022" spans="6:10" x14ac:dyDescent="0.2">
      <c r="F36022" s="1" t="str">
        <f t="shared" si="563"/>
        <v/>
      </c>
      <c r="J36022" s="1" t="str">
        <f>IFERROR(VLOOKUP(M36022,Länder!$A$2:$B$253,2,FALSE),"")</f>
        <v/>
      </c>
    </row>
    <row r="36023" spans="6:10" x14ac:dyDescent="0.2">
      <c r="F36023" s="1" t="str">
        <f t="shared" si="563"/>
        <v/>
      </c>
      <c r="J36023" s="1" t="str">
        <f>IFERROR(VLOOKUP(M36023,Länder!$A$2:$B$253,2,FALSE),"")</f>
        <v/>
      </c>
    </row>
    <row r="36024" spans="6:10" x14ac:dyDescent="0.2">
      <c r="F36024" s="1" t="str">
        <f t="shared" si="563"/>
        <v/>
      </c>
      <c r="J36024" s="1" t="str">
        <f>IFERROR(VLOOKUP(M36024,Länder!$A$2:$B$253,2,FALSE),"")</f>
        <v/>
      </c>
    </row>
    <row r="36025" spans="6:10" x14ac:dyDescent="0.2">
      <c r="F36025" s="1" t="str">
        <f t="shared" si="563"/>
        <v/>
      </c>
      <c r="J36025" s="1" t="str">
        <f>IFERROR(VLOOKUP(M36025,Länder!$A$2:$B$253,2,FALSE),"")</f>
        <v/>
      </c>
    </row>
    <row r="36026" spans="6:10" x14ac:dyDescent="0.2">
      <c r="F36026" s="1" t="str">
        <f t="shared" si="563"/>
        <v/>
      </c>
      <c r="J36026" s="1" t="str">
        <f>IFERROR(VLOOKUP(M36026,Länder!$A$2:$B$253,2,FALSE),"")</f>
        <v/>
      </c>
    </row>
    <row r="36027" spans="6:10" x14ac:dyDescent="0.2">
      <c r="F36027" s="1" t="str">
        <f t="shared" si="563"/>
        <v/>
      </c>
      <c r="J36027" s="1" t="str">
        <f>IFERROR(VLOOKUP(M36027,Länder!$A$2:$B$253,2,FALSE),"")</f>
        <v/>
      </c>
    </row>
    <row r="36028" spans="6:10" x14ac:dyDescent="0.2">
      <c r="F36028" s="1" t="str">
        <f t="shared" si="563"/>
        <v/>
      </c>
      <c r="J36028" s="1" t="str">
        <f>IFERROR(VLOOKUP(M36028,Länder!$A$2:$B$253,2,FALSE),"")</f>
        <v/>
      </c>
    </row>
    <row r="36029" spans="6:10" x14ac:dyDescent="0.2">
      <c r="F36029" s="1" t="str">
        <f t="shared" si="563"/>
        <v/>
      </c>
      <c r="J36029" s="1" t="str">
        <f>IFERROR(VLOOKUP(M36029,Länder!$A$2:$B$253,2,FALSE),"")</f>
        <v/>
      </c>
    </row>
    <row r="36030" spans="6:10" x14ac:dyDescent="0.2">
      <c r="F36030" s="1" t="str">
        <f t="shared" si="563"/>
        <v/>
      </c>
      <c r="J36030" s="1" t="str">
        <f>IFERROR(VLOOKUP(M36030,Länder!$A$2:$B$253,2,FALSE),"")</f>
        <v/>
      </c>
    </row>
    <row r="36031" spans="6:10" x14ac:dyDescent="0.2">
      <c r="F36031" s="1" t="str">
        <f t="shared" si="563"/>
        <v/>
      </c>
      <c r="J36031" s="1" t="str">
        <f>IFERROR(VLOOKUP(M36031,Länder!$A$2:$B$253,2,FALSE),"")</f>
        <v/>
      </c>
    </row>
    <row r="36032" spans="6:10" x14ac:dyDescent="0.2">
      <c r="F36032" s="1" t="str">
        <f t="shared" si="563"/>
        <v/>
      </c>
      <c r="J36032" s="1" t="str">
        <f>IFERROR(VLOOKUP(M36032,Länder!$A$2:$B$253,2,FALSE),"")</f>
        <v/>
      </c>
    </row>
    <row r="36033" spans="6:10" x14ac:dyDescent="0.2">
      <c r="F36033" s="1" t="str">
        <f t="shared" si="563"/>
        <v/>
      </c>
      <c r="J36033" s="1" t="str">
        <f>IFERROR(VLOOKUP(M36033,Länder!$A$2:$B$253,2,FALSE),"")</f>
        <v/>
      </c>
    </row>
    <row r="36034" spans="6:10" x14ac:dyDescent="0.2">
      <c r="F36034" s="1" t="str">
        <f t="shared" si="563"/>
        <v/>
      </c>
      <c r="J36034" s="1" t="str">
        <f>IFERROR(VLOOKUP(M36034,Länder!$A$2:$B$253,2,FALSE),"")</f>
        <v/>
      </c>
    </row>
    <row r="36035" spans="6:10" x14ac:dyDescent="0.2">
      <c r="F36035" s="1" t="str">
        <f t="shared" si="563"/>
        <v/>
      </c>
      <c r="J36035" s="1" t="str">
        <f>IFERROR(VLOOKUP(M36035,Länder!$A$2:$B$253,2,FALSE),"")</f>
        <v/>
      </c>
    </row>
    <row r="36036" spans="6:10" x14ac:dyDescent="0.2">
      <c r="F36036" s="1" t="str">
        <f t="shared" si="563"/>
        <v/>
      </c>
      <c r="J36036" s="1" t="str">
        <f>IFERROR(VLOOKUP(M36036,Länder!$A$2:$B$253,2,FALSE),"")</f>
        <v/>
      </c>
    </row>
    <row r="36037" spans="6:10" x14ac:dyDescent="0.2">
      <c r="F36037" s="1" t="str">
        <f t="shared" ref="F36037:F36100" si="564">CONCATENATE(B36037,IF(B36037&lt;&gt;""," ",""),C36037,IF(C36037&lt;&gt;""," ",""),D36037,IF(D36037&lt;&gt;""," ",""),E36037)</f>
        <v/>
      </c>
      <c r="J36037" s="1" t="str">
        <f>IFERROR(VLOOKUP(M36037,Länder!$A$2:$B$253,2,FALSE),"")</f>
        <v/>
      </c>
    </row>
    <row r="36038" spans="6:10" x14ac:dyDescent="0.2">
      <c r="F36038" s="1" t="str">
        <f t="shared" si="564"/>
        <v/>
      </c>
      <c r="J36038" s="1" t="str">
        <f>IFERROR(VLOOKUP(M36038,Länder!$A$2:$B$253,2,FALSE),"")</f>
        <v/>
      </c>
    </row>
    <row r="36039" spans="6:10" x14ac:dyDescent="0.2">
      <c r="F36039" s="1" t="str">
        <f t="shared" si="564"/>
        <v/>
      </c>
      <c r="J36039" s="1" t="str">
        <f>IFERROR(VLOOKUP(M36039,Länder!$A$2:$B$253,2,FALSE),"")</f>
        <v/>
      </c>
    </row>
    <row r="36040" spans="6:10" x14ac:dyDescent="0.2">
      <c r="F36040" s="1" t="str">
        <f t="shared" si="564"/>
        <v/>
      </c>
      <c r="J36040" s="1" t="str">
        <f>IFERROR(VLOOKUP(M36040,Länder!$A$2:$B$253,2,FALSE),"")</f>
        <v/>
      </c>
    </row>
    <row r="36041" spans="6:10" x14ac:dyDescent="0.2">
      <c r="F36041" s="1" t="str">
        <f t="shared" si="564"/>
        <v/>
      </c>
      <c r="J36041" s="1" t="str">
        <f>IFERROR(VLOOKUP(M36041,Länder!$A$2:$B$253,2,FALSE),"")</f>
        <v/>
      </c>
    </row>
    <row r="36042" spans="6:10" x14ac:dyDescent="0.2">
      <c r="F36042" s="1" t="str">
        <f t="shared" si="564"/>
        <v/>
      </c>
      <c r="J36042" s="1" t="str">
        <f>IFERROR(VLOOKUP(M36042,Länder!$A$2:$B$253,2,FALSE),"")</f>
        <v/>
      </c>
    </row>
    <row r="36043" spans="6:10" x14ac:dyDescent="0.2">
      <c r="F36043" s="1" t="str">
        <f t="shared" si="564"/>
        <v/>
      </c>
      <c r="J36043" s="1" t="str">
        <f>IFERROR(VLOOKUP(M36043,Länder!$A$2:$B$253,2,FALSE),"")</f>
        <v/>
      </c>
    </row>
    <row r="36044" spans="6:10" x14ac:dyDescent="0.2">
      <c r="F36044" s="1" t="str">
        <f t="shared" si="564"/>
        <v/>
      </c>
      <c r="J36044" s="1" t="str">
        <f>IFERROR(VLOOKUP(M36044,Länder!$A$2:$B$253,2,FALSE),"")</f>
        <v/>
      </c>
    </row>
    <row r="36045" spans="6:10" x14ac:dyDescent="0.2">
      <c r="F36045" s="1" t="str">
        <f t="shared" si="564"/>
        <v/>
      </c>
      <c r="J36045" s="1" t="str">
        <f>IFERROR(VLOOKUP(M36045,Länder!$A$2:$B$253,2,FALSE),"")</f>
        <v/>
      </c>
    </row>
    <row r="36046" spans="6:10" x14ac:dyDescent="0.2">
      <c r="F36046" s="1" t="str">
        <f t="shared" si="564"/>
        <v/>
      </c>
      <c r="J36046" s="1" t="str">
        <f>IFERROR(VLOOKUP(M36046,Länder!$A$2:$B$253,2,FALSE),"")</f>
        <v/>
      </c>
    </row>
    <row r="36047" spans="6:10" x14ac:dyDescent="0.2">
      <c r="F36047" s="1" t="str">
        <f t="shared" si="564"/>
        <v/>
      </c>
      <c r="J36047" s="1" t="str">
        <f>IFERROR(VLOOKUP(M36047,Länder!$A$2:$B$253,2,FALSE),"")</f>
        <v/>
      </c>
    </row>
    <row r="36048" spans="6:10" x14ac:dyDescent="0.2">
      <c r="F36048" s="1" t="str">
        <f t="shared" si="564"/>
        <v/>
      </c>
      <c r="J36048" s="1" t="str">
        <f>IFERROR(VLOOKUP(M36048,Länder!$A$2:$B$253,2,FALSE),"")</f>
        <v/>
      </c>
    </row>
    <row r="36049" spans="6:10" x14ac:dyDescent="0.2">
      <c r="F36049" s="1" t="str">
        <f t="shared" si="564"/>
        <v/>
      </c>
      <c r="J36049" s="1" t="str">
        <f>IFERROR(VLOOKUP(M36049,Länder!$A$2:$B$253,2,FALSE),"")</f>
        <v/>
      </c>
    </row>
    <row r="36050" spans="6:10" x14ac:dyDescent="0.2">
      <c r="F36050" s="1" t="str">
        <f t="shared" si="564"/>
        <v/>
      </c>
      <c r="J36050" s="1" t="str">
        <f>IFERROR(VLOOKUP(M36050,Länder!$A$2:$B$253,2,FALSE),"")</f>
        <v/>
      </c>
    </row>
    <row r="36051" spans="6:10" x14ac:dyDescent="0.2">
      <c r="F36051" s="1" t="str">
        <f t="shared" si="564"/>
        <v/>
      </c>
      <c r="J36051" s="1" t="str">
        <f>IFERROR(VLOOKUP(M36051,Länder!$A$2:$B$253,2,FALSE),"")</f>
        <v/>
      </c>
    </row>
    <row r="36052" spans="6:10" x14ac:dyDescent="0.2">
      <c r="F36052" s="1" t="str">
        <f t="shared" si="564"/>
        <v/>
      </c>
      <c r="J36052" s="1" t="str">
        <f>IFERROR(VLOOKUP(M36052,Länder!$A$2:$B$253,2,FALSE),"")</f>
        <v/>
      </c>
    </row>
    <row r="36053" spans="6:10" x14ac:dyDescent="0.2">
      <c r="F36053" s="1" t="str">
        <f t="shared" si="564"/>
        <v/>
      </c>
      <c r="J36053" s="1" t="str">
        <f>IFERROR(VLOOKUP(M36053,Länder!$A$2:$B$253,2,FALSE),"")</f>
        <v/>
      </c>
    </row>
    <row r="36054" spans="6:10" x14ac:dyDescent="0.2">
      <c r="F36054" s="1" t="str">
        <f t="shared" si="564"/>
        <v/>
      </c>
      <c r="J36054" s="1" t="str">
        <f>IFERROR(VLOOKUP(M36054,Länder!$A$2:$B$253,2,FALSE),"")</f>
        <v/>
      </c>
    </row>
    <row r="36055" spans="6:10" x14ac:dyDescent="0.2">
      <c r="F36055" s="1" t="str">
        <f t="shared" si="564"/>
        <v/>
      </c>
      <c r="J36055" s="1" t="str">
        <f>IFERROR(VLOOKUP(M36055,Länder!$A$2:$B$253,2,FALSE),"")</f>
        <v/>
      </c>
    </row>
    <row r="36056" spans="6:10" x14ac:dyDescent="0.2">
      <c r="F36056" s="1" t="str">
        <f t="shared" si="564"/>
        <v/>
      </c>
      <c r="J36056" s="1" t="str">
        <f>IFERROR(VLOOKUP(M36056,Länder!$A$2:$B$253,2,FALSE),"")</f>
        <v/>
      </c>
    </row>
    <row r="36057" spans="6:10" x14ac:dyDescent="0.2">
      <c r="F36057" s="1" t="str">
        <f t="shared" si="564"/>
        <v/>
      </c>
      <c r="J36057" s="1" t="str">
        <f>IFERROR(VLOOKUP(M36057,Länder!$A$2:$B$253,2,FALSE),"")</f>
        <v/>
      </c>
    </row>
    <row r="36058" spans="6:10" x14ac:dyDescent="0.2">
      <c r="F36058" s="1" t="str">
        <f t="shared" si="564"/>
        <v/>
      </c>
      <c r="J36058" s="1" t="str">
        <f>IFERROR(VLOOKUP(M36058,Länder!$A$2:$B$253,2,FALSE),"")</f>
        <v/>
      </c>
    </row>
    <row r="36059" spans="6:10" x14ac:dyDescent="0.2">
      <c r="F36059" s="1" t="str">
        <f t="shared" si="564"/>
        <v/>
      </c>
      <c r="J36059" s="1" t="str">
        <f>IFERROR(VLOOKUP(M36059,Länder!$A$2:$B$253,2,FALSE),"")</f>
        <v/>
      </c>
    </row>
    <row r="36060" spans="6:10" x14ac:dyDescent="0.2">
      <c r="F36060" s="1" t="str">
        <f t="shared" si="564"/>
        <v/>
      </c>
      <c r="J36060" s="1" t="str">
        <f>IFERROR(VLOOKUP(M36060,Länder!$A$2:$B$253,2,FALSE),"")</f>
        <v/>
      </c>
    </row>
    <row r="36061" spans="6:10" x14ac:dyDescent="0.2">
      <c r="F36061" s="1" t="str">
        <f t="shared" si="564"/>
        <v/>
      </c>
      <c r="J36061" s="1" t="str">
        <f>IFERROR(VLOOKUP(M36061,Länder!$A$2:$B$253,2,FALSE),"")</f>
        <v/>
      </c>
    </row>
    <row r="36062" spans="6:10" x14ac:dyDescent="0.2">
      <c r="F36062" s="1" t="str">
        <f t="shared" si="564"/>
        <v/>
      </c>
      <c r="J36062" s="1" t="str">
        <f>IFERROR(VLOOKUP(M36062,Länder!$A$2:$B$253,2,FALSE),"")</f>
        <v/>
      </c>
    </row>
    <row r="36063" spans="6:10" x14ac:dyDescent="0.2">
      <c r="F36063" s="1" t="str">
        <f t="shared" si="564"/>
        <v/>
      </c>
      <c r="J36063" s="1" t="str">
        <f>IFERROR(VLOOKUP(M36063,Länder!$A$2:$B$253,2,FALSE),"")</f>
        <v/>
      </c>
    </row>
    <row r="36064" spans="6:10" x14ac:dyDescent="0.2">
      <c r="F36064" s="1" t="str">
        <f t="shared" si="564"/>
        <v/>
      </c>
      <c r="J36064" s="1" t="str">
        <f>IFERROR(VLOOKUP(M36064,Länder!$A$2:$B$253,2,FALSE),"")</f>
        <v/>
      </c>
    </row>
    <row r="36065" spans="6:10" x14ac:dyDescent="0.2">
      <c r="F36065" s="1" t="str">
        <f t="shared" si="564"/>
        <v/>
      </c>
      <c r="J36065" s="1" t="str">
        <f>IFERROR(VLOOKUP(M36065,Länder!$A$2:$B$253,2,FALSE),"")</f>
        <v/>
      </c>
    </row>
    <row r="36066" spans="6:10" x14ac:dyDescent="0.2">
      <c r="F36066" s="1" t="str">
        <f t="shared" si="564"/>
        <v/>
      </c>
      <c r="J36066" s="1" t="str">
        <f>IFERROR(VLOOKUP(M36066,Länder!$A$2:$B$253,2,FALSE),"")</f>
        <v/>
      </c>
    </row>
    <row r="36067" spans="6:10" x14ac:dyDescent="0.2">
      <c r="F36067" s="1" t="str">
        <f t="shared" si="564"/>
        <v/>
      </c>
      <c r="J36067" s="1" t="str">
        <f>IFERROR(VLOOKUP(M36067,Länder!$A$2:$B$253,2,FALSE),"")</f>
        <v/>
      </c>
    </row>
    <row r="36068" spans="6:10" x14ac:dyDescent="0.2">
      <c r="F36068" s="1" t="str">
        <f t="shared" si="564"/>
        <v/>
      </c>
      <c r="J36068" s="1" t="str">
        <f>IFERROR(VLOOKUP(M36068,Länder!$A$2:$B$253,2,FALSE),"")</f>
        <v/>
      </c>
    </row>
    <row r="36069" spans="6:10" x14ac:dyDescent="0.2">
      <c r="F36069" s="1" t="str">
        <f t="shared" si="564"/>
        <v/>
      </c>
      <c r="J36069" s="1" t="str">
        <f>IFERROR(VLOOKUP(M36069,Länder!$A$2:$B$253,2,FALSE),"")</f>
        <v/>
      </c>
    </row>
    <row r="36070" spans="6:10" x14ac:dyDescent="0.2">
      <c r="F36070" s="1" t="str">
        <f t="shared" si="564"/>
        <v/>
      </c>
      <c r="J36070" s="1" t="str">
        <f>IFERROR(VLOOKUP(M36070,Länder!$A$2:$B$253,2,FALSE),"")</f>
        <v/>
      </c>
    </row>
    <row r="36071" spans="6:10" x14ac:dyDescent="0.2">
      <c r="F36071" s="1" t="str">
        <f t="shared" si="564"/>
        <v/>
      </c>
      <c r="J36071" s="1" t="str">
        <f>IFERROR(VLOOKUP(M36071,Länder!$A$2:$B$253,2,FALSE),"")</f>
        <v/>
      </c>
    </row>
    <row r="36072" spans="6:10" x14ac:dyDescent="0.2">
      <c r="F36072" s="1" t="str">
        <f t="shared" si="564"/>
        <v/>
      </c>
      <c r="J36072" s="1" t="str">
        <f>IFERROR(VLOOKUP(M36072,Länder!$A$2:$B$253,2,FALSE),"")</f>
        <v/>
      </c>
    </row>
    <row r="36073" spans="6:10" x14ac:dyDescent="0.2">
      <c r="F36073" s="1" t="str">
        <f t="shared" si="564"/>
        <v/>
      </c>
      <c r="J36073" s="1" t="str">
        <f>IFERROR(VLOOKUP(M36073,Länder!$A$2:$B$253,2,FALSE),"")</f>
        <v/>
      </c>
    </row>
    <row r="36074" spans="6:10" x14ac:dyDescent="0.2">
      <c r="F36074" s="1" t="str">
        <f t="shared" si="564"/>
        <v/>
      </c>
      <c r="J36074" s="1" t="str">
        <f>IFERROR(VLOOKUP(M36074,Länder!$A$2:$B$253,2,FALSE),"")</f>
        <v/>
      </c>
    </row>
    <row r="36075" spans="6:10" x14ac:dyDescent="0.2">
      <c r="F36075" s="1" t="str">
        <f t="shared" si="564"/>
        <v/>
      </c>
      <c r="J36075" s="1" t="str">
        <f>IFERROR(VLOOKUP(M36075,Länder!$A$2:$B$253,2,FALSE),"")</f>
        <v/>
      </c>
    </row>
    <row r="36076" spans="6:10" x14ac:dyDescent="0.2">
      <c r="F36076" s="1" t="str">
        <f t="shared" si="564"/>
        <v/>
      </c>
      <c r="J36076" s="1" t="str">
        <f>IFERROR(VLOOKUP(M36076,Länder!$A$2:$B$253,2,FALSE),"")</f>
        <v/>
      </c>
    </row>
    <row r="36077" spans="6:10" x14ac:dyDescent="0.2">
      <c r="F36077" s="1" t="str">
        <f t="shared" si="564"/>
        <v/>
      </c>
      <c r="J36077" s="1" t="str">
        <f>IFERROR(VLOOKUP(M36077,Länder!$A$2:$B$253,2,FALSE),"")</f>
        <v/>
      </c>
    </row>
    <row r="36078" spans="6:10" x14ac:dyDescent="0.2">
      <c r="F36078" s="1" t="str">
        <f t="shared" si="564"/>
        <v/>
      </c>
      <c r="J36078" s="1" t="str">
        <f>IFERROR(VLOOKUP(M36078,Länder!$A$2:$B$253,2,FALSE),"")</f>
        <v/>
      </c>
    </row>
    <row r="36079" spans="6:10" x14ac:dyDescent="0.2">
      <c r="F36079" s="1" t="str">
        <f t="shared" si="564"/>
        <v/>
      </c>
      <c r="J36079" s="1" t="str">
        <f>IFERROR(VLOOKUP(M36079,Länder!$A$2:$B$253,2,FALSE),"")</f>
        <v/>
      </c>
    </row>
    <row r="36080" spans="6:10" x14ac:dyDescent="0.2">
      <c r="F36080" s="1" t="str">
        <f t="shared" si="564"/>
        <v/>
      </c>
      <c r="J36080" s="1" t="str">
        <f>IFERROR(VLOOKUP(M36080,Länder!$A$2:$B$253,2,FALSE),"")</f>
        <v/>
      </c>
    </row>
    <row r="36081" spans="6:10" x14ac:dyDescent="0.2">
      <c r="F36081" s="1" t="str">
        <f t="shared" si="564"/>
        <v/>
      </c>
      <c r="J36081" s="1" t="str">
        <f>IFERROR(VLOOKUP(M36081,Länder!$A$2:$B$253,2,FALSE),"")</f>
        <v/>
      </c>
    </row>
    <row r="36082" spans="6:10" x14ac:dyDescent="0.2">
      <c r="F36082" s="1" t="str">
        <f t="shared" si="564"/>
        <v/>
      </c>
      <c r="J36082" s="1" t="str">
        <f>IFERROR(VLOOKUP(M36082,Länder!$A$2:$B$253,2,FALSE),"")</f>
        <v/>
      </c>
    </row>
    <row r="36083" spans="6:10" x14ac:dyDescent="0.2">
      <c r="F36083" s="1" t="str">
        <f t="shared" si="564"/>
        <v/>
      </c>
      <c r="J36083" s="1" t="str">
        <f>IFERROR(VLOOKUP(M36083,Länder!$A$2:$B$253,2,FALSE),"")</f>
        <v/>
      </c>
    </row>
    <row r="36084" spans="6:10" x14ac:dyDescent="0.2">
      <c r="F36084" s="1" t="str">
        <f t="shared" si="564"/>
        <v/>
      </c>
      <c r="J36084" s="1" t="str">
        <f>IFERROR(VLOOKUP(M36084,Länder!$A$2:$B$253,2,FALSE),"")</f>
        <v/>
      </c>
    </row>
    <row r="36085" spans="6:10" x14ac:dyDescent="0.2">
      <c r="F36085" s="1" t="str">
        <f t="shared" si="564"/>
        <v/>
      </c>
      <c r="J36085" s="1" t="str">
        <f>IFERROR(VLOOKUP(M36085,Länder!$A$2:$B$253,2,FALSE),"")</f>
        <v/>
      </c>
    </row>
    <row r="36086" spans="6:10" x14ac:dyDescent="0.2">
      <c r="F36086" s="1" t="str">
        <f t="shared" si="564"/>
        <v/>
      </c>
      <c r="J36086" s="1" t="str">
        <f>IFERROR(VLOOKUP(M36086,Länder!$A$2:$B$253,2,FALSE),"")</f>
        <v/>
      </c>
    </row>
    <row r="36087" spans="6:10" x14ac:dyDescent="0.2">
      <c r="F36087" s="1" t="str">
        <f t="shared" si="564"/>
        <v/>
      </c>
      <c r="J36087" s="1" t="str">
        <f>IFERROR(VLOOKUP(M36087,Länder!$A$2:$B$253,2,FALSE),"")</f>
        <v/>
      </c>
    </row>
    <row r="36088" spans="6:10" x14ac:dyDescent="0.2">
      <c r="F36088" s="1" t="str">
        <f t="shared" si="564"/>
        <v/>
      </c>
      <c r="J36088" s="1" t="str">
        <f>IFERROR(VLOOKUP(M36088,Länder!$A$2:$B$253,2,FALSE),"")</f>
        <v/>
      </c>
    </row>
    <row r="36089" spans="6:10" x14ac:dyDescent="0.2">
      <c r="F36089" s="1" t="str">
        <f t="shared" si="564"/>
        <v/>
      </c>
      <c r="J36089" s="1" t="str">
        <f>IFERROR(VLOOKUP(M36089,Länder!$A$2:$B$253,2,FALSE),"")</f>
        <v/>
      </c>
    </row>
    <row r="36090" spans="6:10" x14ac:dyDescent="0.2">
      <c r="F36090" s="1" t="str">
        <f t="shared" si="564"/>
        <v/>
      </c>
      <c r="J36090" s="1" t="str">
        <f>IFERROR(VLOOKUP(M36090,Länder!$A$2:$B$253,2,FALSE),"")</f>
        <v/>
      </c>
    </row>
    <row r="36091" spans="6:10" x14ac:dyDescent="0.2">
      <c r="F36091" s="1" t="str">
        <f t="shared" si="564"/>
        <v/>
      </c>
      <c r="J36091" s="1" t="str">
        <f>IFERROR(VLOOKUP(M36091,Länder!$A$2:$B$253,2,FALSE),"")</f>
        <v/>
      </c>
    </row>
    <row r="36092" spans="6:10" x14ac:dyDescent="0.2">
      <c r="F36092" s="1" t="str">
        <f t="shared" si="564"/>
        <v/>
      </c>
      <c r="J36092" s="1" t="str">
        <f>IFERROR(VLOOKUP(M36092,Länder!$A$2:$B$253,2,FALSE),"")</f>
        <v/>
      </c>
    </row>
    <row r="36093" spans="6:10" x14ac:dyDescent="0.2">
      <c r="F36093" s="1" t="str">
        <f t="shared" si="564"/>
        <v/>
      </c>
      <c r="J36093" s="1" t="str">
        <f>IFERROR(VLOOKUP(M36093,Länder!$A$2:$B$253,2,FALSE),"")</f>
        <v/>
      </c>
    </row>
    <row r="36094" spans="6:10" x14ac:dyDescent="0.2">
      <c r="F36094" s="1" t="str">
        <f t="shared" si="564"/>
        <v/>
      </c>
      <c r="J36094" s="1" t="str">
        <f>IFERROR(VLOOKUP(M36094,Länder!$A$2:$B$253,2,FALSE),"")</f>
        <v/>
      </c>
    </row>
    <row r="36095" spans="6:10" x14ac:dyDescent="0.2">
      <c r="F36095" s="1" t="str">
        <f t="shared" si="564"/>
        <v/>
      </c>
      <c r="J36095" s="1" t="str">
        <f>IFERROR(VLOOKUP(M36095,Länder!$A$2:$B$253,2,FALSE),"")</f>
        <v/>
      </c>
    </row>
    <row r="36096" spans="6:10" x14ac:dyDescent="0.2">
      <c r="F36096" s="1" t="str">
        <f t="shared" si="564"/>
        <v/>
      </c>
      <c r="J36096" s="1" t="str">
        <f>IFERROR(VLOOKUP(M36096,Länder!$A$2:$B$253,2,FALSE),"")</f>
        <v/>
      </c>
    </row>
    <row r="36097" spans="6:10" x14ac:dyDescent="0.2">
      <c r="F36097" s="1" t="str">
        <f t="shared" si="564"/>
        <v/>
      </c>
      <c r="J36097" s="1" t="str">
        <f>IFERROR(VLOOKUP(M36097,Länder!$A$2:$B$253,2,FALSE),"")</f>
        <v/>
      </c>
    </row>
    <row r="36098" spans="6:10" x14ac:dyDescent="0.2">
      <c r="F36098" s="1" t="str">
        <f t="shared" si="564"/>
        <v/>
      </c>
      <c r="J36098" s="1" t="str">
        <f>IFERROR(VLOOKUP(M36098,Länder!$A$2:$B$253,2,FALSE),"")</f>
        <v/>
      </c>
    </row>
    <row r="36099" spans="6:10" x14ac:dyDescent="0.2">
      <c r="F36099" s="1" t="str">
        <f t="shared" si="564"/>
        <v/>
      </c>
      <c r="J36099" s="1" t="str">
        <f>IFERROR(VLOOKUP(M36099,Länder!$A$2:$B$253,2,FALSE),"")</f>
        <v/>
      </c>
    </row>
    <row r="36100" spans="6:10" x14ac:dyDescent="0.2">
      <c r="F36100" s="1" t="str">
        <f t="shared" si="564"/>
        <v/>
      </c>
      <c r="J36100" s="1" t="str">
        <f>IFERROR(VLOOKUP(M36100,Länder!$A$2:$B$253,2,FALSE),"")</f>
        <v/>
      </c>
    </row>
    <row r="36101" spans="6:10" x14ac:dyDescent="0.2">
      <c r="F36101" s="1" t="str">
        <f t="shared" ref="F36101:F36164" si="565">CONCATENATE(B36101,IF(B36101&lt;&gt;""," ",""),C36101,IF(C36101&lt;&gt;""," ",""),D36101,IF(D36101&lt;&gt;""," ",""),E36101)</f>
        <v/>
      </c>
      <c r="J36101" s="1" t="str">
        <f>IFERROR(VLOOKUP(M36101,Länder!$A$2:$B$253,2,FALSE),"")</f>
        <v/>
      </c>
    </row>
    <row r="36102" spans="6:10" x14ac:dyDescent="0.2">
      <c r="F36102" s="1" t="str">
        <f t="shared" si="565"/>
        <v/>
      </c>
      <c r="J36102" s="1" t="str">
        <f>IFERROR(VLOOKUP(M36102,Länder!$A$2:$B$253,2,FALSE),"")</f>
        <v/>
      </c>
    </row>
    <row r="36103" spans="6:10" x14ac:dyDescent="0.2">
      <c r="F36103" s="1" t="str">
        <f t="shared" si="565"/>
        <v/>
      </c>
      <c r="J36103" s="1" t="str">
        <f>IFERROR(VLOOKUP(M36103,Länder!$A$2:$B$253,2,FALSE),"")</f>
        <v/>
      </c>
    </row>
    <row r="36104" spans="6:10" x14ac:dyDescent="0.2">
      <c r="F36104" s="1" t="str">
        <f t="shared" si="565"/>
        <v/>
      </c>
      <c r="J36104" s="1" t="str">
        <f>IFERROR(VLOOKUP(M36104,Länder!$A$2:$B$253,2,FALSE),"")</f>
        <v/>
      </c>
    </row>
    <row r="36105" spans="6:10" x14ac:dyDescent="0.2">
      <c r="F36105" s="1" t="str">
        <f t="shared" si="565"/>
        <v/>
      </c>
      <c r="J36105" s="1" t="str">
        <f>IFERROR(VLOOKUP(M36105,Länder!$A$2:$B$253,2,FALSE),"")</f>
        <v/>
      </c>
    </row>
    <row r="36106" spans="6:10" x14ac:dyDescent="0.2">
      <c r="F36106" s="1" t="str">
        <f t="shared" si="565"/>
        <v/>
      </c>
      <c r="J36106" s="1" t="str">
        <f>IFERROR(VLOOKUP(M36106,Länder!$A$2:$B$253,2,FALSE),"")</f>
        <v/>
      </c>
    </row>
    <row r="36107" spans="6:10" x14ac:dyDescent="0.2">
      <c r="F36107" s="1" t="str">
        <f t="shared" si="565"/>
        <v/>
      </c>
      <c r="J36107" s="1" t="str">
        <f>IFERROR(VLOOKUP(M36107,Länder!$A$2:$B$253,2,FALSE),"")</f>
        <v/>
      </c>
    </row>
    <row r="36108" spans="6:10" x14ac:dyDescent="0.2">
      <c r="F36108" s="1" t="str">
        <f t="shared" si="565"/>
        <v/>
      </c>
      <c r="J36108" s="1" t="str">
        <f>IFERROR(VLOOKUP(M36108,Länder!$A$2:$B$253,2,FALSE),"")</f>
        <v/>
      </c>
    </row>
    <row r="36109" spans="6:10" x14ac:dyDescent="0.2">
      <c r="F36109" s="1" t="str">
        <f t="shared" si="565"/>
        <v/>
      </c>
      <c r="J36109" s="1" t="str">
        <f>IFERROR(VLOOKUP(M36109,Länder!$A$2:$B$253,2,FALSE),"")</f>
        <v/>
      </c>
    </row>
    <row r="36110" spans="6:10" x14ac:dyDescent="0.2">
      <c r="F36110" s="1" t="str">
        <f t="shared" si="565"/>
        <v/>
      </c>
      <c r="J36110" s="1" t="str">
        <f>IFERROR(VLOOKUP(M36110,Länder!$A$2:$B$253,2,FALSE),"")</f>
        <v/>
      </c>
    </row>
    <row r="36111" spans="6:10" x14ac:dyDescent="0.2">
      <c r="F36111" s="1" t="str">
        <f t="shared" si="565"/>
        <v/>
      </c>
      <c r="J36111" s="1" t="str">
        <f>IFERROR(VLOOKUP(M36111,Länder!$A$2:$B$253,2,FALSE),"")</f>
        <v/>
      </c>
    </row>
    <row r="36112" spans="6:10" x14ac:dyDescent="0.2">
      <c r="F36112" s="1" t="str">
        <f t="shared" si="565"/>
        <v/>
      </c>
      <c r="J36112" s="1" t="str">
        <f>IFERROR(VLOOKUP(M36112,Länder!$A$2:$B$253,2,FALSE),"")</f>
        <v/>
      </c>
    </row>
    <row r="36113" spans="6:10" x14ac:dyDescent="0.2">
      <c r="F36113" s="1" t="str">
        <f t="shared" si="565"/>
        <v/>
      </c>
      <c r="J36113" s="1" t="str">
        <f>IFERROR(VLOOKUP(M36113,Länder!$A$2:$B$253,2,FALSE),"")</f>
        <v/>
      </c>
    </row>
    <row r="36114" spans="6:10" x14ac:dyDescent="0.2">
      <c r="F36114" s="1" t="str">
        <f t="shared" si="565"/>
        <v/>
      </c>
      <c r="J36114" s="1" t="str">
        <f>IFERROR(VLOOKUP(M36114,Länder!$A$2:$B$253,2,FALSE),"")</f>
        <v/>
      </c>
    </row>
    <row r="36115" spans="6:10" x14ac:dyDescent="0.2">
      <c r="F36115" s="1" t="str">
        <f t="shared" si="565"/>
        <v/>
      </c>
      <c r="J36115" s="1" t="str">
        <f>IFERROR(VLOOKUP(M36115,Länder!$A$2:$B$253,2,FALSE),"")</f>
        <v/>
      </c>
    </row>
    <row r="36116" spans="6:10" x14ac:dyDescent="0.2">
      <c r="F36116" s="1" t="str">
        <f t="shared" si="565"/>
        <v/>
      </c>
      <c r="J36116" s="1" t="str">
        <f>IFERROR(VLOOKUP(M36116,Länder!$A$2:$B$253,2,FALSE),"")</f>
        <v/>
      </c>
    </row>
    <row r="36117" spans="6:10" x14ac:dyDescent="0.2">
      <c r="F36117" s="1" t="str">
        <f t="shared" si="565"/>
        <v/>
      </c>
      <c r="J36117" s="1" t="str">
        <f>IFERROR(VLOOKUP(M36117,Länder!$A$2:$B$253,2,FALSE),"")</f>
        <v/>
      </c>
    </row>
    <row r="36118" spans="6:10" x14ac:dyDescent="0.2">
      <c r="F36118" s="1" t="str">
        <f t="shared" si="565"/>
        <v/>
      </c>
      <c r="J36118" s="1" t="str">
        <f>IFERROR(VLOOKUP(M36118,Länder!$A$2:$B$253,2,FALSE),"")</f>
        <v/>
      </c>
    </row>
    <row r="36119" spans="6:10" x14ac:dyDescent="0.2">
      <c r="F36119" s="1" t="str">
        <f t="shared" si="565"/>
        <v/>
      </c>
      <c r="J36119" s="1" t="str">
        <f>IFERROR(VLOOKUP(M36119,Länder!$A$2:$B$253,2,FALSE),"")</f>
        <v/>
      </c>
    </row>
    <row r="36120" spans="6:10" x14ac:dyDescent="0.2">
      <c r="F36120" s="1" t="str">
        <f t="shared" si="565"/>
        <v/>
      </c>
      <c r="J36120" s="1" t="str">
        <f>IFERROR(VLOOKUP(M36120,Länder!$A$2:$B$253,2,FALSE),"")</f>
        <v/>
      </c>
    </row>
    <row r="36121" spans="6:10" x14ac:dyDescent="0.2">
      <c r="F36121" s="1" t="str">
        <f t="shared" si="565"/>
        <v/>
      </c>
      <c r="J36121" s="1" t="str">
        <f>IFERROR(VLOOKUP(M36121,Länder!$A$2:$B$253,2,FALSE),"")</f>
        <v/>
      </c>
    </row>
    <row r="36122" spans="6:10" x14ac:dyDescent="0.2">
      <c r="F36122" s="1" t="str">
        <f t="shared" si="565"/>
        <v/>
      </c>
      <c r="J36122" s="1" t="str">
        <f>IFERROR(VLOOKUP(M36122,Länder!$A$2:$B$253,2,FALSE),"")</f>
        <v/>
      </c>
    </row>
    <row r="36123" spans="6:10" x14ac:dyDescent="0.2">
      <c r="F36123" s="1" t="str">
        <f t="shared" si="565"/>
        <v/>
      </c>
      <c r="J36123" s="1" t="str">
        <f>IFERROR(VLOOKUP(M36123,Länder!$A$2:$B$253,2,FALSE),"")</f>
        <v/>
      </c>
    </row>
    <row r="36124" spans="6:10" x14ac:dyDescent="0.2">
      <c r="F36124" s="1" t="str">
        <f t="shared" si="565"/>
        <v/>
      </c>
      <c r="J36124" s="1" t="str">
        <f>IFERROR(VLOOKUP(M36124,Länder!$A$2:$B$253,2,FALSE),"")</f>
        <v/>
      </c>
    </row>
    <row r="36125" spans="6:10" x14ac:dyDescent="0.2">
      <c r="F36125" s="1" t="str">
        <f t="shared" si="565"/>
        <v/>
      </c>
      <c r="J36125" s="1" t="str">
        <f>IFERROR(VLOOKUP(M36125,Länder!$A$2:$B$253,2,FALSE),"")</f>
        <v/>
      </c>
    </row>
    <row r="36126" spans="6:10" x14ac:dyDescent="0.2">
      <c r="F36126" s="1" t="str">
        <f t="shared" si="565"/>
        <v/>
      </c>
      <c r="J36126" s="1" t="str">
        <f>IFERROR(VLOOKUP(M36126,Länder!$A$2:$B$253,2,FALSE),"")</f>
        <v/>
      </c>
    </row>
    <row r="36127" spans="6:10" x14ac:dyDescent="0.2">
      <c r="F36127" s="1" t="str">
        <f t="shared" si="565"/>
        <v/>
      </c>
      <c r="J36127" s="1" t="str">
        <f>IFERROR(VLOOKUP(M36127,Länder!$A$2:$B$253,2,FALSE),"")</f>
        <v/>
      </c>
    </row>
    <row r="36128" spans="6:10" x14ac:dyDescent="0.2">
      <c r="F36128" s="1" t="str">
        <f t="shared" si="565"/>
        <v/>
      </c>
      <c r="J36128" s="1" t="str">
        <f>IFERROR(VLOOKUP(M36128,Länder!$A$2:$B$253,2,FALSE),"")</f>
        <v/>
      </c>
    </row>
    <row r="36129" spans="6:10" x14ac:dyDescent="0.2">
      <c r="F36129" s="1" t="str">
        <f t="shared" si="565"/>
        <v/>
      </c>
      <c r="J36129" s="1" t="str">
        <f>IFERROR(VLOOKUP(M36129,Länder!$A$2:$B$253,2,FALSE),"")</f>
        <v/>
      </c>
    </row>
    <row r="36130" spans="6:10" x14ac:dyDescent="0.2">
      <c r="F36130" s="1" t="str">
        <f t="shared" si="565"/>
        <v/>
      </c>
      <c r="J36130" s="1" t="str">
        <f>IFERROR(VLOOKUP(M36130,Länder!$A$2:$B$253,2,FALSE),"")</f>
        <v/>
      </c>
    </row>
    <row r="36131" spans="6:10" x14ac:dyDescent="0.2">
      <c r="F36131" s="1" t="str">
        <f t="shared" si="565"/>
        <v/>
      </c>
      <c r="J36131" s="1" t="str">
        <f>IFERROR(VLOOKUP(M36131,Länder!$A$2:$B$253,2,FALSE),"")</f>
        <v/>
      </c>
    </row>
    <row r="36132" spans="6:10" x14ac:dyDescent="0.2">
      <c r="F36132" s="1" t="str">
        <f t="shared" si="565"/>
        <v/>
      </c>
      <c r="J36132" s="1" t="str">
        <f>IFERROR(VLOOKUP(M36132,Länder!$A$2:$B$253,2,FALSE),"")</f>
        <v/>
      </c>
    </row>
    <row r="36133" spans="6:10" x14ac:dyDescent="0.2">
      <c r="F36133" s="1" t="str">
        <f t="shared" si="565"/>
        <v/>
      </c>
      <c r="J36133" s="1" t="str">
        <f>IFERROR(VLOOKUP(M36133,Länder!$A$2:$B$253,2,FALSE),"")</f>
        <v/>
      </c>
    </row>
    <row r="36134" spans="6:10" x14ac:dyDescent="0.2">
      <c r="F36134" s="1" t="str">
        <f t="shared" si="565"/>
        <v/>
      </c>
      <c r="J36134" s="1" t="str">
        <f>IFERROR(VLOOKUP(M36134,Länder!$A$2:$B$253,2,FALSE),"")</f>
        <v/>
      </c>
    </row>
    <row r="36135" spans="6:10" x14ac:dyDescent="0.2">
      <c r="F36135" s="1" t="str">
        <f t="shared" si="565"/>
        <v/>
      </c>
      <c r="J36135" s="1" t="str">
        <f>IFERROR(VLOOKUP(M36135,Länder!$A$2:$B$253,2,FALSE),"")</f>
        <v/>
      </c>
    </row>
    <row r="36136" spans="6:10" x14ac:dyDescent="0.2">
      <c r="F36136" s="1" t="str">
        <f t="shared" si="565"/>
        <v/>
      </c>
      <c r="J36136" s="1" t="str">
        <f>IFERROR(VLOOKUP(M36136,Länder!$A$2:$B$253,2,FALSE),"")</f>
        <v/>
      </c>
    </row>
    <row r="36137" spans="6:10" x14ac:dyDescent="0.2">
      <c r="F36137" s="1" t="str">
        <f t="shared" si="565"/>
        <v/>
      </c>
      <c r="J36137" s="1" t="str">
        <f>IFERROR(VLOOKUP(M36137,Länder!$A$2:$B$253,2,FALSE),"")</f>
        <v/>
      </c>
    </row>
    <row r="36138" spans="6:10" x14ac:dyDescent="0.2">
      <c r="F36138" s="1" t="str">
        <f t="shared" si="565"/>
        <v/>
      </c>
      <c r="J36138" s="1" t="str">
        <f>IFERROR(VLOOKUP(M36138,Länder!$A$2:$B$253,2,FALSE),"")</f>
        <v/>
      </c>
    </row>
    <row r="36139" spans="6:10" x14ac:dyDescent="0.2">
      <c r="F36139" s="1" t="str">
        <f t="shared" si="565"/>
        <v/>
      </c>
      <c r="J36139" s="1" t="str">
        <f>IFERROR(VLOOKUP(M36139,Länder!$A$2:$B$253,2,FALSE),"")</f>
        <v/>
      </c>
    </row>
    <row r="36140" spans="6:10" x14ac:dyDescent="0.2">
      <c r="F36140" s="1" t="str">
        <f t="shared" si="565"/>
        <v/>
      </c>
      <c r="J36140" s="1" t="str">
        <f>IFERROR(VLOOKUP(M36140,Länder!$A$2:$B$253,2,FALSE),"")</f>
        <v/>
      </c>
    </row>
    <row r="36141" spans="6:10" x14ac:dyDescent="0.2">
      <c r="F36141" s="1" t="str">
        <f t="shared" si="565"/>
        <v/>
      </c>
      <c r="J36141" s="1" t="str">
        <f>IFERROR(VLOOKUP(M36141,Länder!$A$2:$B$253,2,FALSE),"")</f>
        <v/>
      </c>
    </row>
    <row r="36142" spans="6:10" x14ac:dyDescent="0.2">
      <c r="F36142" s="1" t="str">
        <f t="shared" si="565"/>
        <v/>
      </c>
      <c r="J36142" s="1" t="str">
        <f>IFERROR(VLOOKUP(M36142,Länder!$A$2:$B$253,2,FALSE),"")</f>
        <v/>
      </c>
    </row>
    <row r="36143" spans="6:10" x14ac:dyDescent="0.2">
      <c r="F36143" s="1" t="str">
        <f t="shared" si="565"/>
        <v/>
      </c>
      <c r="J36143" s="1" t="str">
        <f>IFERROR(VLOOKUP(M36143,Länder!$A$2:$B$253,2,FALSE),"")</f>
        <v/>
      </c>
    </row>
    <row r="36144" spans="6:10" x14ac:dyDescent="0.2">
      <c r="F36144" s="1" t="str">
        <f t="shared" si="565"/>
        <v/>
      </c>
      <c r="J36144" s="1" t="str">
        <f>IFERROR(VLOOKUP(M36144,Länder!$A$2:$B$253,2,FALSE),"")</f>
        <v/>
      </c>
    </row>
    <row r="36145" spans="6:10" x14ac:dyDescent="0.2">
      <c r="F36145" s="1" t="str">
        <f t="shared" si="565"/>
        <v/>
      </c>
      <c r="J36145" s="1" t="str">
        <f>IFERROR(VLOOKUP(M36145,Länder!$A$2:$B$253,2,FALSE),"")</f>
        <v/>
      </c>
    </row>
    <row r="36146" spans="6:10" x14ac:dyDescent="0.2">
      <c r="F36146" s="1" t="str">
        <f t="shared" si="565"/>
        <v/>
      </c>
      <c r="J36146" s="1" t="str">
        <f>IFERROR(VLOOKUP(M36146,Länder!$A$2:$B$253,2,FALSE),"")</f>
        <v/>
      </c>
    </row>
    <row r="36147" spans="6:10" x14ac:dyDescent="0.2">
      <c r="F36147" s="1" t="str">
        <f t="shared" si="565"/>
        <v/>
      </c>
      <c r="J36147" s="1" t="str">
        <f>IFERROR(VLOOKUP(M36147,Länder!$A$2:$B$253,2,FALSE),"")</f>
        <v/>
      </c>
    </row>
    <row r="36148" spans="6:10" x14ac:dyDescent="0.2">
      <c r="F36148" s="1" t="str">
        <f t="shared" si="565"/>
        <v/>
      </c>
      <c r="J36148" s="1" t="str">
        <f>IFERROR(VLOOKUP(M36148,Länder!$A$2:$B$253,2,FALSE),"")</f>
        <v/>
      </c>
    </row>
    <row r="36149" spans="6:10" x14ac:dyDescent="0.2">
      <c r="F36149" s="1" t="str">
        <f t="shared" si="565"/>
        <v/>
      </c>
      <c r="J36149" s="1" t="str">
        <f>IFERROR(VLOOKUP(M36149,Länder!$A$2:$B$253,2,FALSE),"")</f>
        <v/>
      </c>
    </row>
    <row r="36150" spans="6:10" x14ac:dyDescent="0.2">
      <c r="F36150" s="1" t="str">
        <f t="shared" si="565"/>
        <v/>
      </c>
      <c r="J36150" s="1" t="str">
        <f>IFERROR(VLOOKUP(M36150,Länder!$A$2:$B$253,2,FALSE),"")</f>
        <v/>
      </c>
    </row>
    <row r="36151" spans="6:10" x14ac:dyDescent="0.2">
      <c r="F36151" s="1" t="str">
        <f t="shared" si="565"/>
        <v/>
      </c>
      <c r="J36151" s="1" t="str">
        <f>IFERROR(VLOOKUP(M36151,Länder!$A$2:$B$253,2,FALSE),"")</f>
        <v/>
      </c>
    </row>
    <row r="36152" spans="6:10" x14ac:dyDescent="0.2">
      <c r="F36152" s="1" t="str">
        <f t="shared" si="565"/>
        <v/>
      </c>
      <c r="J36152" s="1" t="str">
        <f>IFERROR(VLOOKUP(M36152,Länder!$A$2:$B$253,2,FALSE),"")</f>
        <v/>
      </c>
    </row>
    <row r="36153" spans="6:10" x14ac:dyDescent="0.2">
      <c r="F36153" s="1" t="str">
        <f t="shared" si="565"/>
        <v/>
      </c>
      <c r="J36153" s="1" t="str">
        <f>IFERROR(VLOOKUP(M36153,Länder!$A$2:$B$253,2,FALSE),"")</f>
        <v/>
      </c>
    </row>
    <row r="36154" spans="6:10" x14ac:dyDescent="0.2">
      <c r="F36154" s="1" t="str">
        <f t="shared" si="565"/>
        <v/>
      </c>
      <c r="J36154" s="1" t="str">
        <f>IFERROR(VLOOKUP(M36154,Länder!$A$2:$B$253,2,FALSE),"")</f>
        <v/>
      </c>
    </row>
    <row r="36155" spans="6:10" x14ac:dyDescent="0.2">
      <c r="F36155" s="1" t="str">
        <f t="shared" si="565"/>
        <v/>
      </c>
      <c r="J36155" s="1" t="str">
        <f>IFERROR(VLOOKUP(M36155,Länder!$A$2:$B$253,2,FALSE),"")</f>
        <v/>
      </c>
    </row>
    <row r="36156" spans="6:10" x14ac:dyDescent="0.2">
      <c r="F36156" s="1" t="str">
        <f t="shared" si="565"/>
        <v/>
      </c>
      <c r="J36156" s="1" t="str">
        <f>IFERROR(VLOOKUP(M36156,Länder!$A$2:$B$253,2,FALSE),"")</f>
        <v/>
      </c>
    </row>
    <row r="36157" spans="6:10" x14ac:dyDescent="0.2">
      <c r="F36157" s="1" t="str">
        <f t="shared" si="565"/>
        <v/>
      </c>
      <c r="J36157" s="1" t="str">
        <f>IFERROR(VLOOKUP(M36157,Länder!$A$2:$B$253,2,FALSE),"")</f>
        <v/>
      </c>
    </row>
    <row r="36158" spans="6:10" x14ac:dyDescent="0.2">
      <c r="F36158" s="1" t="str">
        <f t="shared" si="565"/>
        <v/>
      </c>
      <c r="J36158" s="1" t="str">
        <f>IFERROR(VLOOKUP(M36158,Länder!$A$2:$B$253,2,FALSE),"")</f>
        <v/>
      </c>
    </row>
    <row r="36159" spans="6:10" x14ac:dyDescent="0.2">
      <c r="F36159" s="1" t="str">
        <f t="shared" si="565"/>
        <v/>
      </c>
      <c r="J36159" s="1" t="str">
        <f>IFERROR(VLOOKUP(M36159,Länder!$A$2:$B$253,2,FALSE),"")</f>
        <v/>
      </c>
    </row>
    <row r="36160" spans="6:10" x14ac:dyDescent="0.2">
      <c r="F36160" s="1" t="str">
        <f t="shared" si="565"/>
        <v/>
      </c>
      <c r="J36160" s="1" t="str">
        <f>IFERROR(VLOOKUP(M36160,Länder!$A$2:$B$253,2,FALSE),"")</f>
        <v/>
      </c>
    </row>
    <row r="36161" spans="6:10" x14ac:dyDescent="0.2">
      <c r="F36161" s="1" t="str">
        <f t="shared" si="565"/>
        <v/>
      </c>
      <c r="J36161" s="1" t="str">
        <f>IFERROR(VLOOKUP(M36161,Länder!$A$2:$B$253,2,FALSE),"")</f>
        <v/>
      </c>
    </row>
    <row r="36162" spans="6:10" x14ac:dyDescent="0.2">
      <c r="F36162" s="1" t="str">
        <f t="shared" si="565"/>
        <v/>
      </c>
      <c r="J36162" s="1" t="str">
        <f>IFERROR(VLOOKUP(M36162,Länder!$A$2:$B$253,2,FALSE),"")</f>
        <v/>
      </c>
    </row>
    <row r="36163" spans="6:10" x14ac:dyDescent="0.2">
      <c r="F36163" s="1" t="str">
        <f t="shared" si="565"/>
        <v/>
      </c>
      <c r="J36163" s="1" t="str">
        <f>IFERROR(VLOOKUP(M36163,Länder!$A$2:$B$253,2,FALSE),"")</f>
        <v/>
      </c>
    </row>
    <row r="36164" spans="6:10" x14ac:dyDescent="0.2">
      <c r="F36164" s="1" t="str">
        <f t="shared" si="565"/>
        <v/>
      </c>
      <c r="J36164" s="1" t="str">
        <f>IFERROR(VLOOKUP(M36164,Länder!$A$2:$B$253,2,FALSE),"")</f>
        <v/>
      </c>
    </row>
    <row r="36165" spans="6:10" x14ac:dyDescent="0.2">
      <c r="F36165" s="1" t="str">
        <f t="shared" ref="F36165:F36228" si="566">CONCATENATE(B36165,IF(B36165&lt;&gt;""," ",""),C36165,IF(C36165&lt;&gt;""," ",""),D36165,IF(D36165&lt;&gt;""," ",""),E36165)</f>
        <v/>
      </c>
      <c r="J36165" s="1" t="str">
        <f>IFERROR(VLOOKUP(M36165,Länder!$A$2:$B$253,2,FALSE),"")</f>
        <v/>
      </c>
    </row>
    <row r="36166" spans="6:10" x14ac:dyDescent="0.2">
      <c r="F36166" s="1" t="str">
        <f t="shared" si="566"/>
        <v/>
      </c>
      <c r="J36166" s="1" t="str">
        <f>IFERROR(VLOOKUP(M36166,Länder!$A$2:$B$253,2,FALSE),"")</f>
        <v/>
      </c>
    </row>
    <row r="36167" spans="6:10" x14ac:dyDescent="0.2">
      <c r="F36167" s="1" t="str">
        <f t="shared" si="566"/>
        <v/>
      </c>
      <c r="J36167" s="1" t="str">
        <f>IFERROR(VLOOKUP(M36167,Länder!$A$2:$B$253,2,FALSE),"")</f>
        <v/>
      </c>
    </row>
    <row r="36168" spans="6:10" x14ac:dyDescent="0.2">
      <c r="F36168" s="1" t="str">
        <f t="shared" si="566"/>
        <v/>
      </c>
      <c r="J36168" s="1" t="str">
        <f>IFERROR(VLOOKUP(M36168,Länder!$A$2:$B$253,2,FALSE),"")</f>
        <v/>
      </c>
    </row>
    <row r="36169" spans="6:10" x14ac:dyDescent="0.2">
      <c r="F36169" s="1" t="str">
        <f t="shared" si="566"/>
        <v/>
      </c>
      <c r="J36169" s="1" t="str">
        <f>IFERROR(VLOOKUP(M36169,Länder!$A$2:$B$253,2,FALSE),"")</f>
        <v/>
      </c>
    </row>
    <row r="36170" spans="6:10" x14ac:dyDescent="0.2">
      <c r="F36170" s="1" t="str">
        <f t="shared" si="566"/>
        <v/>
      </c>
      <c r="J36170" s="1" t="str">
        <f>IFERROR(VLOOKUP(M36170,Länder!$A$2:$B$253,2,FALSE),"")</f>
        <v/>
      </c>
    </row>
    <row r="36171" spans="6:10" x14ac:dyDescent="0.2">
      <c r="F36171" s="1" t="str">
        <f t="shared" si="566"/>
        <v/>
      </c>
      <c r="J36171" s="1" t="str">
        <f>IFERROR(VLOOKUP(M36171,Länder!$A$2:$B$253,2,FALSE),"")</f>
        <v/>
      </c>
    </row>
    <row r="36172" spans="6:10" x14ac:dyDescent="0.2">
      <c r="F36172" s="1" t="str">
        <f t="shared" si="566"/>
        <v/>
      </c>
      <c r="J36172" s="1" t="str">
        <f>IFERROR(VLOOKUP(M36172,Länder!$A$2:$B$253,2,FALSE),"")</f>
        <v/>
      </c>
    </row>
    <row r="36173" spans="6:10" x14ac:dyDescent="0.2">
      <c r="F36173" s="1" t="str">
        <f t="shared" si="566"/>
        <v/>
      </c>
      <c r="J36173" s="1" t="str">
        <f>IFERROR(VLOOKUP(M36173,Länder!$A$2:$B$253,2,FALSE),"")</f>
        <v/>
      </c>
    </row>
    <row r="36174" spans="6:10" x14ac:dyDescent="0.2">
      <c r="F36174" s="1" t="str">
        <f t="shared" si="566"/>
        <v/>
      </c>
      <c r="J36174" s="1" t="str">
        <f>IFERROR(VLOOKUP(M36174,Länder!$A$2:$B$253,2,FALSE),"")</f>
        <v/>
      </c>
    </row>
    <row r="36175" spans="6:10" x14ac:dyDescent="0.2">
      <c r="F36175" s="1" t="str">
        <f t="shared" si="566"/>
        <v/>
      </c>
      <c r="J36175" s="1" t="str">
        <f>IFERROR(VLOOKUP(M36175,Länder!$A$2:$B$253,2,FALSE),"")</f>
        <v/>
      </c>
    </row>
    <row r="36176" spans="6:10" x14ac:dyDescent="0.2">
      <c r="F36176" s="1" t="str">
        <f t="shared" si="566"/>
        <v/>
      </c>
      <c r="J36176" s="1" t="str">
        <f>IFERROR(VLOOKUP(M36176,Länder!$A$2:$B$253,2,FALSE),"")</f>
        <v/>
      </c>
    </row>
    <row r="36177" spans="6:10" x14ac:dyDescent="0.2">
      <c r="F36177" s="1" t="str">
        <f t="shared" si="566"/>
        <v/>
      </c>
      <c r="J36177" s="1" t="str">
        <f>IFERROR(VLOOKUP(M36177,Länder!$A$2:$B$253,2,FALSE),"")</f>
        <v/>
      </c>
    </row>
    <row r="36178" spans="6:10" x14ac:dyDescent="0.2">
      <c r="F36178" s="1" t="str">
        <f t="shared" si="566"/>
        <v/>
      </c>
      <c r="J36178" s="1" t="str">
        <f>IFERROR(VLOOKUP(M36178,Länder!$A$2:$B$253,2,FALSE),"")</f>
        <v/>
      </c>
    </row>
    <row r="36179" spans="6:10" x14ac:dyDescent="0.2">
      <c r="F36179" s="1" t="str">
        <f t="shared" si="566"/>
        <v/>
      </c>
      <c r="J36179" s="1" t="str">
        <f>IFERROR(VLOOKUP(M36179,Länder!$A$2:$B$253,2,FALSE),"")</f>
        <v/>
      </c>
    </row>
    <row r="36180" spans="6:10" x14ac:dyDescent="0.2">
      <c r="F36180" s="1" t="str">
        <f t="shared" si="566"/>
        <v/>
      </c>
      <c r="J36180" s="1" t="str">
        <f>IFERROR(VLOOKUP(M36180,Länder!$A$2:$B$253,2,FALSE),"")</f>
        <v/>
      </c>
    </row>
    <row r="36181" spans="6:10" x14ac:dyDescent="0.2">
      <c r="F36181" s="1" t="str">
        <f t="shared" si="566"/>
        <v/>
      </c>
      <c r="J36181" s="1" t="str">
        <f>IFERROR(VLOOKUP(M36181,Länder!$A$2:$B$253,2,FALSE),"")</f>
        <v/>
      </c>
    </row>
    <row r="36182" spans="6:10" x14ac:dyDescent="0.2">
      <c r="F36182" s="1" t="str">
        <f t="shared" si="566"/>
        <v/>
      </c>
      <c r="J36182" s="1" t="str">
        <f>IFERROR(VLOOKUP(M36182,Länder!$A$2:$B$253,2,FALSE),"")</f>
        <v/>
      </c>
    </row>
    <row r="36183" spans="6:10" x14ac:dyDescent="0.2">
      <c r="F36183" s="1" t="str">
        <f t="shared" si="566"/>
        <v/>
      </c>
      <c r="J36183" s="1" t="str">
        <f>IFERROR(VLOOKUP(M36183,Länder!$A$2:$B$253,2,FALSE),"")</f>
        <v/>
      </c>
    </row>
    <row r="36184" spans="6:10" x14ac:dyDescent="0.2">
      <c r="F36184" s="1" t="str">
        <f t="shared" si="566"/>
        <v/>
      </c>
      <c r="J36184" s="1" t="str">
        <f>IFERROR(VLOOKUP(M36184,Länder!$A$2:$B$253,2,FALSE),"")</f>
        <v/>
      </c>
    </row>
    <row r="36185" spans="6:10" x14ac:dyDescent="0.2">
      <c r="F36185" s="1" t="str">
        <f t="shared" si="566"/>
        <v/>
      </c>
      <c r="J36185" s="1" t="str">
        <f>IFERROR(VLOOKUP(M36185,Länder!$A$2:$B$253,2,FALSE),"")</f>
        <v/>
      </c>
    </row>
    <row r="36186" spans="6:10" x14ac:dyDescent="0.2">
      <c r="F36186" s="1" t="str">
        <f t="shared" si="566"/>
        <v/>
      </c>
      <c r="J36186" s="1" t="str">
        <f>IFERROR(VLOOKUP(M36186,Länder!$A$2:$B$253,2,FALSE),"")</f>
        <v/>
      </c>
    </row>
    <row r="36187" spans="6:10" x14ac:dyDescent="0.2">
      <c r="F36187" s="1" t="str">
        <f t="shared" si="566"/>
        <v/>
      </c>
      <c r="J36187" s="1" t="str">
        <f>IFERROR(VLOOKUP(M36187,Länder!$A$2:$B$253,2,FALSE),"")</f>
        <v/>
      </c>
    </row>
    <row r="36188" spans="6:10" x14ac:dyDescent="0.2">
      <c r="F36188" s="1" t="str">
        <f t="shared" si="566"/>
        <v/>
      </c>
      <c r="J36188" s="1" t="str">
        <f>IFERROR(VLOOKUP(M36188,Länder!$A$2:$B$253,2,FALSE),"")</f>
        <v/>
      </c>
    </row>
    <row r="36189" spans="6:10" x14ac:dyDescent="0.2">
      <c r="F36189" s="1" t="str">
        <f t="shared" si="566"/>
        <v/>
      </c>
      <c r="J36189" s="1" t="str">
        <f>IFERROR(VLOOKUP(M36189,Länder!$A$2:$B$253,2,FALSE),"")</f>
        <v/>
      </c>
    </row>
    <row r="36190" spans="6:10" x14ac:dyDescent="0.2">
      <c r="F36190" s="1" t="str">
        <f t="shared" si="566"/>
        <v/>
      </c>
      <c r="J36190" s="1" t="str">
        <f>IFERROR(VLOOKUP(M36190,Länder!$A$2:$B$253,2,FALSE),"")</f>
        <v/>
      </c>
    </row>
    <row r="36191" spans="6:10" x14ac:dyDescent="0.2">
      <c r="F36191" s="1" t="str">
        <f t="shared" si="566"/>
        <v/>
      </c>
      <c r="J36191" s="1" t="str">
        <f>IFERROR(VLOOKUP(M36191,Länder!$A$2:$B$253,2,FALSE),"")</f>
        <v/>
      </c>
    </row>
    <row r="36192" spans="6:10" x14ac:dyDescent="0.2">
      <c r="F36192" s="1" t="str">
        <f t="shared" si="566"/>
        <v/>
      </c>
      <c r="J36192" s="1" t="str">
        <f>IFERROR(VLOOKUP(M36192,Länder!$A$2:$B$253,2,FALSE),"")</f>
        <v/>
      </c>
    </row>
    <row r="36193" spans="6:10" x14ac:dyDescent="0.2">
      <c r="F36193" s="1" t="str">
        <f t="shared" si="566"/>
        <v/>
      </c>
      <c r="J36193" s="1" t="str">
        <f>IFERROR(VLOOKUP(M36193,Länder!$A$2:$B$253,2,FALSE),"")</f>
        <v/>
      </c>
    </row>
    <row r="36194" spans="6:10" x14ac:dyDescent="0.2">
      <c r="F36194" s="1" t="str">
        <f t="shared" si="566"/>
        <v/>
      </c>
      <c r="J36194" s="1" t="str">
        <f>IFERROR(VLOOKUP(M36194,Länder!$A$2:$B$253,2,FALSE),"")</f>
        <v/>
      </c>
    </row>
    <row r="36195" spans="6:10" x14ac:dyDescent="0.2">
      <c r="F36195" s="1" t="str">
        <f t="shared" si="566"/>
        <v/>
      </c>
      <c r="J36195" s="1" t="str">
        <f>IFERROR(VLOOKUP(M36195,Länder!$A$2:$B$253,2,FALSE),"")</f>
        <v/>
      </c>
    </row>
    <row r="36196" spans="6:10" x14ac:dyDescent="0.2">
      <c r="F36196" s="1" t="str">
        <f t="shared" si="566"/>
        <v/>
      </c>
      <c r="J36196" s="1" t="str">
        <f>IFERROR(VLOOKUP(M36196,Länder!$A$2:$B$253,2,FALSE),"")</f>
        <v/>
      </c>
    </row>
    <row r="36197" spans="6:10" x14ac:dyDescent="0.2">
      <c r="F36197" s="1" t="str">
        <f t="shared" si="566"/>
        <v/>
      </c>
      <c r="J36197" s="1" t="str">
        <f>IFERROR(VLOOKUP(M36197,Länder!$A$2:$B$253,2,FALSE),"")</f>
        <v/>
      </c>
    </row>
    <row r="36198" spans="6:10" x14ac:dyDescent="0.2">
      <c r="F36198" s="1" t="str">
        <f t="shared" si="566"/>
        <v/>
      </c>
      <c r="J36198" s="1" t="str">
        <f>IFERROR(VLOOKUP(M36198,Länder!$A$2:$B$253,2,FALSE),"")</f>
        <v/>
      </c>
    </row>
    <row r="36199" spans="6:10" x14ac:dyDescent="0.2">
      <c r="F36199" s="1" t="str">
        <f t="shared" si="566"/>
        <v/>
      </c>
      <c r="J36199" s="1" t="str">
        <f>IFERROR(VLOOKUP(M36199,Länder!$A$2:$B$253,2,FALSE),"")</f>
        <v/>
      </c>
    </row>
    <row r="36200" spans="6:10" x14ac:dyDescent="0.2">
      <c r="F36200" s="1" t="str">
        <f t="shared" si="566"/>
        <v/>
      </c>
      <c r="J36200" s="1" t="str">
        <f>IFERROR(VLOOKUP(M36200,Länder!$A$2:$B$253,2,FALSE),"")</f>
        <v/>
      </c>
    </row>
    <row r="36201" spans="6:10" x14ac:dyDescent="0.2">
      <c r="F36201" s="1" t="str">
        <f t="shared" si="566"/>
        <v/>
      </c>
      <c r="J36201" s="1" t="str">
        <f>IFERROR(VLOOKUP(M36201,Länder!$A$2:$B$253,2,FALSE),"")</f>
        <v/>
      </c>
    </row>
    <row r="36202" spans="6:10" x14ac:dyDescent="0.2">
      <c r="F36202" s="1" t="str">
        <f t="shared" si="566"/>
        <v/>
      </c>
      <c r="J36202" s="1" t="str">
        <f>IFERROR(VLOOKUP(M36202,Länder!$A$2:$B$253,2,FALSE),"")</f>
        <v/>
      </c>
    </row>
    <row r="36203" spans="6:10" x14ac:dyDescent="0.2">
      <c r="F36203" s="1" t="str">
        <f t="shared" si="566"/>
        <v/>
      </c>
      <c r="J36203" s="1" t="str">
        <f>IFERROR(VLOOKUP(M36203,Länder!$A$2:$B$253,2,FALSE),"")</f>
        <v/>
      </c>
    </row>
    <row r="36204" spans="6:10" x14ac:dyDescent="0.2">
      <c r="F36204" s="1" t="str">
        <f t="shared" si="566"/>
        <v/>
      </c>
      <c r="J36204" s="1" t="str">
        <f>IFERROR(VLOOKUP(M36204,Länder!$A$2:$B$253,2,FALSE),"")</f>
        <v/>
      </c>
    </row>
    <row r="36205" spans="6:10" x14ac:dyDescent="0.2">
      <c r="F36205" s="1" t="str">
        <f t="shared" si="566"/>
        <v/>
      </c>
      <c r="J36205" s="1" t="str">
        <f>IFERROR(VLOOKUP(M36205,Länder!$A$2:$B$253,2,FALSE),"")</f>
        <v/>
      </c>
    </row>
    <row r="36206" spans="6:10" x14ac:dyDescent="0.2">
      <c r="F36206" s="1" t="str">
        <f t="shared" si="566"/>
        <v/>
      </c>
      <c r="J36206" s="1" t="str">
        <f>IFERROR(VLOOKUP(M36206,Länder!$A$2:$B$253,2,FALSE),"")</f>
        <v/>
      </c>
    </row>
    <row r="36207" spans="6:10" x14ac:dyDescent="0.2">
      <c r="F36207" s="1" t="str">
        <f t="shared" si="566"/>
        <v/>
      </c>
      <c r="J36207" s="1" t="str">
        <f>IFERROR(VLOOKUP(M36207,Länder!$A$2:$B$253,2,FALSE),"")</f>
        <v/>
      </c>
    </row>
    <row r="36208" spans="6:10" x14ac:dyDescent="0.2">
      <c r="F36208" s="1" t="str">
        <f t="shared" si="566"/>
        <v/>
      </c>
      <c r="J36208" s="1" t="str">
        <f>IFERROR(VLOOKUP(M36208,Länder!$A$2:$B$253,2,FALSE),"")</f>
        <v/>
      </c>
    </row>
    <row r="36209" spans="6:10" x14ac:dyDescent="0.2">
      <c r="F36209" s="1" t="str">
        <f t="shared" si="566"/>
        <v/>
      </c>
      <c r="J36209" s="1" t="str">
        <f>IFERROR(VLOOKUP(M36209,Länder!$A$2:$B$253,2,FALSE),"")</f>
        <v/>
      </c>
    </row>
    <row r="36210" spans="6:10" x14ac:dyDescent="0.2">
      <c r="F36210" s="1" t="str">
        <f t="shared" si="566"/>
        <v/>
      </c>
      <c r="J36210" s="1" t="str">
        <f>IFERROR(VLOOKUP(M36210,Länder!$A$2:$B$253,2,FALSE),"")</f>
        <v/>
      </c>
    </row>
    <row r="36211" spans="6:10" x14ac:dyDescent="0.2">
      <c r="F36211" s="1" t="str">
        <f t="shared" si="566"/>
        <v/>
      </c>
      <c r="J36211" s="1" t="str">
        <f>IFERROR(VLOOKUP(M36211,Länder!$A$2:$B$253,2,FALSE),"")</f>
        <v/>
      </c>
    </row>
    <row r="36212" spans="6:10" x14ac:dyDescent="0.2">
      <c r="F36212" s="1" t="str">
        <f t="shared" si="566"/>
        <v/>
      </c>
      <c r="J36212" s="1" t="str">
        <f>IFERROR(VLOOKUP(M36212,Länder!$A$2:$B$253,2,FALSE),"")</f>
        <v/>
      </c>
    </row>
    <row r="36213" spans="6:10" x14ac:dyDescent="0.2">
      <c r="F36213" s="1" t="str">
        <f t="shared" si="566"/>
        <v/>
      </c>
      <c r="J36213" s="1" t="str">
        <f>IFERROR(VLOOKUP(M36213,Länder!$A$2:$B$253,2,FALSE),"")</f>
        <v/>
      </c>
    </row>
    <row r="36214" spans="6:10" x14ac:dyDescent="0.2">
      <c r="F36214" s="1" t="str">
        <f t="shared" si="566"/>
        <v/>
      </c>
      <c r="J36214" s="1" t="str">
        <f>IFERROR(VLOOKUP(M36214,Länder!$A$2:$B$253,2,FALSE),"")</f>
        <v/>
      </c>
    </row>
    <row r="36215" spans="6:10" x14ac:dyDescent="0.2">
      <c r="F36215" s="1" t="str">
        <f t="shared" si="566"/>
        <v/>
      </c>
      <c r="J36215" s="1" t="str">
        <f>IFERROR(VLOOKUP(M36215,Länder!$A$2:$B$253,2,FALSE),"")</f>
        <v/>
      </c>
    </row>
    <row r="36216" spans="6:10" x14ac:dyDescent="0.2">
      <c r="F36216" s="1" t="str">
        <f t="shared" si="566"/>
        <v/>
      </c>
      <c r="J36216" s="1" t="str">
        <f>IFERROR(VLOOKUP(M36216,Länder!$A$2:$B$253,2,FALSE),"")</f>
        <v/>
      </c>
    </row>
    <row r="36217" spans="6:10" x14ac:dyDescent="0.2">
      <c r="F36217" s="1" t="str">
        <f t="shared" si="566"/>
        <v/>
      </c>
      <c r="J36217" s="1" t="str">
        <f>IFERROR(VLOOKUP(M36217,Länder!$A$2:$B$253,2,FALSE),"")</f>
        <v/>
      </c>
    </row>
    <row r="36218" spans="6:10" x14ac:dyDescent="0.2">
      <c r="F36218" s="1" t="str">
        <f t="shared" si="566"/>
        <v/>
      </c>
      <c r="J36218" s="1" t="str">
        <f>IFERROR(VLOOKUP(M36218,Länder!$A$2:$B$253,2,FALSE),"")</f>
        <v/>
      </c>
    </row>
    <row r="36219" spans="6:10" x14ac:dyDescent="0.2">
      <c r="F36219" s="1" t="str">
        <f t="shared" si="566"/>
        <v/>
      </c>
      <c r="J36219" s="1" t="str">
        <f>IFERROR(VLOOKUP(M36219,Länder!$A$2:$B$253,2,FALSE),"")</f>
        <v/>
      </c>
    </row>
    <row r="36220" spans="6:10" x14ac:dyDescent="0.2">
      <c r="F36220" s="1" t="str">
        <f t="shared" si="566"/>
        <v/>
      </c>
      <c r="J36220" s="1" t="str">
        <f>IFERROR(VLOOKUP(M36220,Länder!$A$2:$B$253,2,FALSE),"")</f>
        <v/>
      </c>
    </row>
    <row r="36221" spans="6:10" x14ac:dyDescent="0.2">
      <c r="F36221" s="1" t="str">
        <f t="shared" si="566"/>
        <v/>
      </c>
      <c r="J36221" s="1" t="str">
        <f>IFERROR(VLOOKUP(M36221,Länder!$A$2:$B$253,2,FALSE),"")</f>
        <v/>
      </c>
    </row>
    <row r="36222" spans="6:10" x14ac:dyDescent="0.2">
      <c r="F36222" s="1" t="str">
        <f t="shared" si="566"/>
        <v/>
      </c>
      <c r="J36222" s="1" t="str">
        <f>IFERROR(VLOOKUP(M36222,Länder!$A$2:$B$253,2,FALSE),"")</f>
        <v/>
      </c>
    </row>
    <row r="36223" spans="6:10" x14ac:dyDescent="0.2">
      <c r="F36223" s="1" t="str">
        <f t="shared" si="566"/>
        <v/>
      </c>
      <c r="J36223" s="1" t="str">
        <f>IFERROR(VLOOKUP(M36223,Länder!$A$2:$B$253,2,FALSE),"")</f>
        <v/>
      </c>
    </row>
    <row r="36224" spans="6:10" x14ac:dyDescent="0.2">
      <c r="F36224" s="1" t="str">
        <f t="shared" si="566"/>
        <v/>
      </c>
      <c r="J36224" s="1" t="str">
        <f>IFERROR(VLOOKUP(M36224,Länder!$A$2:$B$253,2,FALSE),"")</f>
        <v/>
      </c>
    </row>
    <row r="36225" spans="6:10" x14ac:dyDescent="0.2">
      <c r="F36225" s="1" t="str">
        <f t="shared" si="566"/>
        <v/>
      </c>
      <c r="J36225" s="1" t="str">
        <f>IFERROR(VLOOKUP(M36225,Länder!$A$2:$B$253,2,FALSE),"")</f>
        <v/>
      </c>
    </row>
    <row r="36226" spans="6:10" x14ac:dyDescent="0.2">
      <c r="F36226" s="1" t="str">
        <f t="shared" si="566"/>
        <v/>
      </c>
      <c r="J36226" s="1" t="str">
        <f>IFERROR(VLOOKUP(M36226,Länder!$A$2:$B$253,2,FALSE),"")</f>
        <v/>
      </c>
    </row>
    <row r="36227" spans="6:10" x14ac:dyDescent="0.2">
      <c r="F36227" s="1" t="str">
        <f t="shared" si="566"/>
        <v/>
      </c>
      <c r="J36227" s="1" t="str">
        <f>IFERROR(VLOOKUP(M36227,Länder!$A$2:$B$253,2,FALSE),"")</f>
        <v/>
      </c>
    </row>
    <row r="36228" spans="6:10" x14ac:dyDescent="0.2">
      <c r="F36228" s="1" t="str">
        <f t="shared" si="566"/>
        <v/>
      </c>
      <c r="J36228" s="1" t="str">
        <f>IFERROR(VLOOKUP(M36228,Länder!$A$2:$B$253,2,FALSE),"")</f>
        <v/>
      </c>
    </row>
    <row r="36229" spans="6:10" x14ac:dyDescent="0.2">
      <c r="F36229" s="1" t="str">
        <f t="shared" ref="F36229:F36292" si="567">CONCATENATE(B36229,IF(B36229&lt;&gt;""," ",""),C36229,IF(C36229&lt;&gt;""," ",""),D36229,IF(D36229&lt;&gt;""," ",""),E36229)</f>
        <v/>
      </c>
      <c r="J36229" s="1" t="str">
        <f>IFERROR(VLOOKUP(M36229,Länder!$A$2:$B$253,2,FALSE),"")</f>
        <v/>
      </c>
    </row>
    <row r="36230" spans="6:10" x14ac:dyDescent="0.2">
      <c r="F36230" s="1" t="str">
        <f t="shared" si="567"/>
        <v/>
      </c>
      <c r="J36230" s="1" t="str">
        <f>IFERROR(VLOOKUP(M36230,Länder!$A$2:$B$253,2,FALSE),"")</f>
        <v/>
      </c>
    </row>
    <row r="36231" spans="6:10" x14ac:dyDescent="0.2">
      <c r="F36231" s="1" t="str">
        <f t="shared" si="567"/>
        <v/>
      </c>
      <c r="J36231" s="1" t="str">
        <f>IFERROR(VLOOKUP(M36231,Länder!$A$2:$B$253,2,FALSE),"")</f>
        <v/>
      </c>
    </row>
    <row r="36232" spans="6:10" x14ac:dyDescent="0.2">
      <c r="F36232" s="1" t="str">
        <f t="shared" si="567"/>
        <v/>
      </c>
      <c r="J36232" s="1" t="str">
        <f>IFERROR(VLOOKUP(M36232,Länder!$A$2:$B$253,2,FALSE),"")</f>
        <v/>
      </c>
    </row>
    <row r="36233" spans="6:10" x14ac:dyDescent="0.2">
      <c r="F36233" s="1" t="str">
        <f t="shared" si="567"/>
        <v/>
      </c>
      <c r="J36233" s="1" t="str">
        <f>IFERROR(VLOOKUP(M36233,Länder!$A$2:$B$253,2,FALSE),"")</f>
        <v/>
      </c>
    </row>
    <row r="36234" spans="6:10" x14ac:dyDescent="0.2">
      <c r="F36234" s="1" t="str">
        <f t="shared" si="567"/>
        <v/>
      </c>
      <c r="J36234" s="1" t="str">
        <f>IFERROR(VLOOKUP(M36234,Länder!$A$2:$B$253,2,FALSE),"")</f>
        <v/>
      </c>
    </row>
    <row r="36235" spans="6:10" x14ac:dyDescent="0.2">
      <c r="F36235" s="1" t="str">
        <f t="shared" si="567"/>
        <v/>
      </c>
      <c r="J36235" s="1" t="str">
        <f>IFERROR(VLOOKUP(M36235,Länder!$A$2:$B$253,2,FALSE),"")</f>
        <v/>
      </c>
    </row>
    <row r="36236" spans="6:10" x14ac:dyDescent="0.2">
      <c r="F36236" s="1" t="str">
        <f t="shared" si="567"/>
        <v/>
      </c>
      <c r="J36236" s="1" t="str">
        <f>IFERROR(VLOOKUP(M36236,Länder!$A$2:$B$253,2,FALSE),"")</f>
        <v/>
      </c>
    </row>
    <row r="36237" spans="6:10" x14ac:dyDescent="0.2">
      <c r="F36237" s="1" t="str">
        <f t="shared" si="567"/>
        <v/>
      </c>
      <c r="J36237" s="1" t="str">
        <f>IFERROR(VLOOKUP(M36237,Länder!$A$2:$B$253,2,FALSE),"")</f>
        <v/>
      </c>
    </row>
    <row r="36238" spans="6:10" x14ac:dyDescent="0.2">
      <c r="F36238" s="1" t="str">
        <f t="shared" si="567"/>
        <v/>
      </c>
      <c r="J36238" s="1" t="str">
        <f>IFERROR(VLOOKUP(M36238,Länder!$A$2:$B$253,2,FALSE),"")</f>
        <v/>
      </c>
    </row>
    <row r="36239" spans="6:10" x14ac:dyDescent="0.2">
      <c r="F36239" s="1" t="str">
        <f t="shared" si="567"/>
        <v/>
      </c>
      <c r="J36239" s="1" t="str">
        <f>IFERROR(VLOOKUP(M36239,Länder!$A$2:$B$253,2,FALSE),"")</f>
        <v/>
      </c>
    </row>
    <row r="36240" spans="6:10" x14ac:dyDescent="0.2">
      <c r="F36240" s="1" t="str">
        <f t="shared" si="567"/>
        <v/>
      </c>
      <c r="J36240" s="1" t="str">
        <f>IFERROR(VLOOKUP(M36240,Länder!$A$2:$B$253,2,FALSE),"")</f>
        <v/>
      </c>
    </row>
    <row r="36241" spans="6:10" x14ac:dyDescent="0.2">
      <c r="F36241" s="1" t="str">
        <f t="shared" si="567"/>
        <v/>
      </c>
      <c r="J36241" s="1" t="str">
        <f>IFERROR(VLOOKUP(M36241,Länder!$A$2:$B$253,2,FALSE),"")</f>
        <v/>
      </c>
    </row>
    <row r="36242" spans="6:10" x14ac:dyDescent="0.2">
      <c r="F36242" s="1" t="str">
        <f t="shared" si="567"/>
        <v/>
      </c>
      <c r="J36242" s="1" t="str">
        <f>IFERROR(VLOOKUP(M36242,Länder!$A$2:$B$253,2,FALSE),"")</f>
        <v/>
      </c>
    </row>
    <row r="36243" spans="6:10" x14ac:dyDescent="0.2">
      <c r="F36243" s="1" t="str">
        <f t="shared" si="567"/>
        <v/>
      </c>
      <c r="J36243" s="1" t="str">
        <f>IFERROR(VLOOKUP(M36243,Länder!$A$2:$B$253,2,FALSE),"")</f>
        <v/>
      </c>
    </row>
    <row r="36244" spans="6:10" x14ac:dyDescent="0.2">
      <c r="F36244" s="1" t="str">
        <f t="shared" si="567"/>
        <v/>
      </c>
      <c r="J36244" s="1" t="str">
        <f>IFERROR(VLOOKUP(M36244,Länder!$A$2:$B$253,2,FALSE),"")</f>
        <v/>
      </c>
    </row>
    <row r="36245" spans="6:10" x14ac:dyDescent="0.2">
      <c r="F36245" s="1" t="str">
        <f t="shared" si="567"/>
        <v/>
      </c>
      <c r="J36245" s="1" t="str">
        <f>IFERROR(VLOOKUP(M36245,Länder!$A$2:$B$253,2,FALSE),"")</f>
        <v/>
      </c>
    </row>
    <row r="36246" spans="6:10" x14ac:dyDescent="0.2">
      <c r="F36246" s="1" t="str">
        <f t="shared" si="567"/>
        <v/>
      </c>
      <c r="J36246" s="1" t="str">
        <f>IFERROR(VLOOKUP(M36246,Länder!$A$2:$B$253,2,FALSE),"")</f>
        <v/>
      </c>
    </row>
    <row r="36247" spans="6:10" x14ac:dyDescent="0.2">
      <c r="F36247" s="1" t="str">
        <f t="shared" si="567"/>
        <v/>
      </c>
      <c r="J36247" s="1" t="str">
        <f>IFERROR(VLOOKUP(M36247,Länder!$A$2:$B$253,2,FALSE),"")</f>
        <v/>
      </c>
    </row>
    <row r="36248" spans="6:10" x14ac:dyDescent="0.2">
      <c r="F36248" s="1" t="str">
        <f t="shared" si="567"/>
        <v/>
      </c>
      <c r="J36248" s="1" t="str">
        <f>IFERROR(VLOOKUP(M36248,Länder!$A$2:$B$253,2,FALSE),"")</f>
        <v/>
      </c>
    </row>
    <row r="36249" spans="6:10" x14ac:dyDescent="0.2">
      <c r="F36249" s="1" t="str">
        <f t="shared" si="567"/>
        <v/>
      </c>
      <c r="J36249" s="1" t="str">
        <f>IFERROR(VLOOKUP(M36249,Länder!$A$2:$B$253,2,FALSE),"")</f>
        <v/>
      </c>
    </row>
    <row r="36250" spans="6:10" x14ac:dyDescent="0.2">
      <c r="F36250" s="1" t="str">
        <f t="shared" si="567"/>
        <v/>
      </c>
      <c r="J36250" s="1" t="str">
        <f>IFERROR(VLOOKUP(M36250,Länder!$A$2:$B$253,2,FALSE),"")</f>
        <v/>
      </c>
    </row>
    <row r="36251" spans="6:10" x14ac:dyDescent="0.2">
      <c r="F36251" s="1" t="str">
        <f t="shared" si="567"/>
        <v/>
      </c>
      <c r="J36251" s="1" t="str">
        <f>IFERROR(VLOOKUP(M36251,Länder!$A$2:$B$253,2,FALSE),"")</f>
        <v/>
      </c>
    </row>
    <row r="36252" spans="6:10" x14ac:dyDescent="0.2">
      <c r="F36252" s="1" t="str">
        <f t="shared" si="567"/>
        <v/>
      </c>
      <c r="J36252" s="1" t="str">
        <f>IFERROR(VLOOKUP(M36252,Länder!$A$2:$B$253,2,FALSE),"")</f>
        <v/>
      </c>
    </row>
    <row r="36253" spans="6:10" x14ac:dyDescent="0.2">
      <c r="F36253" s="1" t="str">
        <f t="shared" si="567"/>
        <v/>
      </c>
      <c r="J36253" s="1" t="str">
        <f>IFERROR(VLOOKUP(M36253,Länder!$A$2:$B$253,2,FALSE),"")</f>
        <v/>
      </c>
    </row>
    <row r="36254" spans="6:10" x14ac:dyDescent="0.2">
      <c r="F36254" s="1" t="str">
        <f t="shared" si="567"/>
        <v/>
      </c>
      <c r="J36254" s="1" t="str">
        <f>IFERROR(VLOOKUP(M36254,Länder!$A$2:$B$253,2,FALSE),"")</f>
        <v/>
      </c>
    </row>
    <row r="36255" spans="6:10" x14ac:dyDescent="0.2">
      <c r="F36255" s="1" t="str">
        <f t="shared" si="567"/>
        <v/>
      </c>
      <c r="J36255" s="1" t="str">
        <f>IFERROR(VLOOKUP(M36255,Länder!$A$2:$B$253,2,FALSE),"")</f>
        <v/>
      </c>
    </row>
    <row r="36256" spans="6:10" x14ac:dyDescent="0.2">
      <c r="F36256" s="1" t="str">
        <f t="shared" si="567"/>
        <v/>
      </c>
      <c r="J36256" s="1" t="str">
        <f>IFERROR(VLOOKUP(M36256,Länder!$A$2:$B$253,2,FALSE),"")</f>
        <v/>
      </c>
    </row>
    <row r="36257" spans="6:10" x14ac:dyDescent="0.2">
      <c r="F36257" s="1" t="str">
        <f t="shared" si="567"/>
        <v/>
      </c>
      <c r="J36257" s="1" t="str">
        <f>IFERROR(VLOOKUP(M36257,Länder!$A$2:$B$253,2,FALSE),"")</f>
        <v/>
      </c>
    </row>
    <row r="36258" spans="6:10" x14ac:dyDescent="0.2">
      <c r="F36258" s="1" t="str">
        <f t="shared" si="567"/>
        <v/>
      </c>
      <c r="J36258" s="1" t="str">
        <f>IFERROR(VLOOKUP(M36258,Länder!$A$2:$B$253,2,FALSE),"")</f>
        <v/>
      </c>
    </row>
    <row r="36259" spans="6:10" x14ac:dyDescent="0.2">
      <c r="F36259" s="1" t="str">
        <f t="shared" si="567"/>
        <v/>
      </c>
      <c r="J36259" s="1" t="str">
        <f>IFERROR(VLOOKUP(M36259,Länder!$A$2:$B$253,2,FALSE),"")</f>
        <v/>
      </c>
    </row>
    <row r="36260" spans="6:10" x14ac:dyDescent="0.2">
      <c r="F36260" s="1" t="str">
        <f t="shared" si="567"/>
        <v/>
      </c>
      <c r="J36260" s="1" t="str">
        <f>IFERROR(VLOOKUP(M36260,Länder!$A$2:$B$253,2,FALSE),"")</f>
        <v/>
      </c>
    </row>
    <row r="36261" spans="6:10" x14ac:dyDescent="0.2">
      <c r="F36261" s="1" t="str">
        <f t="shared" si="567"/>
        <v/>
      </c>
      <c r="J36261" s="1" t="str">
        <f>IFERROR(VLOOKUP(M36261,Länder!$A$2:$B$253,2,FALSE),"")</f>
        <v/>
      </c>
    </row>
    <row r="36262" spans="6:10" x14ac:dyDescent="0.2">
      <c r="F36262" s="1" t="str">
        <f t="shared" si="567"/>
        <v/>
      </c>
      <c r="J36262" s="1" t="str">
        <f>IFERROR(VLOOKUP(M36262,Länder!$A$2:$B$253,2,FALSE),"")</f>
        <v/>
      </c>
    </row>
    <row r="36263" spans="6:10" x14ac:dyDescent="0.2">
      <c r="F36263" s="1" t="str">
        <f t="shared" si="567"/>
        <v/>
      </c>
      <c r="J36263" s="1" t="str">
        <f>IFERROR(VLOOKUP(M36263,Länder!$A$2:$B$253,2,FALSE),"")</f>
        <v/>
      </c>
    </row>
    <row r="36264" spans="6:10" x14ac:dyDescent="0.2">
      <c r="F36264" s="1" t="str">
        <f t="shared" si="567"/>
        <v/>
      </c>
      <c r="J36264" s="1" t="str">
        <f>IFERROR(VLOOKUP(M36264,Länder!$A$2:$B$253,2,FALSE),"")</f>
        <v/>
      </c>
    </row>
    <row r="36265" spans="6:10" x14ac:dyDescent="0.2">
      <c r="F36265" s="1" t="str">
        <f t="shared" si="567"/>
        <v/>
      </c>
      <c r="J36265" s="1" t="str">
        <f>IFERROR(VLOOKUP(M36265,Länder!$A$2:$B$253,2,FALSE),"")</f>
        <v/>
      </c>
    </row>
    <row r="36266" spans="6:10" x14ac:dyDescent="0.2">
      <c r="F36266" s="1" t="str">
        <f t="shared" si="567"/>
        <v/>
      </c>
      <c r="J36266" s="1" t="str">
        <f>IFERROR(VLOOKUP(M36266,Länder!$A$2:$B$253,2,FALSE),"")</f>
        <v/>
      </c>
    </row>
    <row r="36267" spans="6:10" x14ac:dyDescent="0.2">
      <c r="F36267" s="1" t="str">
        <f t="shared" si="567"/>
        <v/>
      </c>
      <c r="J36267" s="1" t="str">
        <f>IFERROR(VLOOKUP(M36267,Länder!$A$2:$B$253,2,FALSE),"")</f>
        <v/>
      </c>
    </row>
    <row r="36268" spans="6:10" x14ac:dyDescent="0.2">
      <c r="F36268" s="1" t="str">
        <f t="shared" si="567"/>
        <v/>
      </c>
      <c r="J36268" s="1" t="str">
        <f>IFERROR(VLOOKUP(M36268,Länder!$A$2:$B$253,2,FALSE),"")</f>
        <v/>
      </c>
    </row>
    <row r="36269" spans="6:10" x14ac:dyDescent="0.2">
      <c r="F36269" s="1" t="str">
        <f t="shared" si="567"/>
        <v/>
      </c>
      <c r="J36269" s="1" t="str">
        <f>IFERROR(VLOOKUP(M36269,Länder!$A$2:$B$253,2,FALSE),"")</f>
        <v/>
      </c>
    </row>
    <row r="36270" spans="6:10" x14ac:dyDescent="0.2">
      <c r="F36270" s="1" t="str">
        <f t="shared" si="567"/>
        <v/>
      </c>
      <c r="J36270" s="1" t="str">
        <f>IFERROR(VLOOKUP(M36270,Länder!$A$2:$B$253,2,FALSE),"")</f>
        <v/>
      </c>
    </row>
    <row r="36271" spans="6:10" x14ac:dyDescent="0.2">
      <c r="F36271" s="1" t="str">
        <f t="shared" si="567"/>
        <v/>
      </c>
      <c r="J36271" s="1" t="str">
        <f>IFERROR(VLOOKUP(M36271,Länder!$A$2:$B$253,2,FALSE),"")</f>
        <v/>
      </c>
    </row>
    <row r="36272" spans="6:10" x14ac:dyDescent="0.2">
      <c r="F36272" s="1" t="str">
        <f t="shared" si="567"/>
        <v/>
      </c>
      <c r="J36272" s="1" t="str">
        <f>IFERROR(VLOOKUP(M36272,Länder!$A$2:$B$253,2,FALSE),"")</f>
        <v/>
      </c>
    </row>
    <row r="36273" spans="6:10" x14ac:dyDescent="0.2">
      <c r="F36273" s="1" t="str">
        <f t="shared" si="567"/>
        <v/>
      </c>
      <c r="J36273" s="1" t="str">
        <f>IFERROR(VLOOKUP(M36273,Länder!$A$2:$B$253,2,FALSE),"")</f>
        <v/>
      </c>
    </row>
    <row r="36274" spans="6:10" x14ac:dyDescent="0.2">
      <c r="F36274" s="1" t="str">
        <f t="shared" si="567"/>
        <v/>
      </c>
      <c r="J36274" s="1" t="str">
        <f>IFERROR(VLOOKUP(M36274,Länder!$A$2:$B$253,2,FALSE),"")</f>
        <v/>
      </c>
    </row>
    <row r="36275" spans="6:10" x14ac:dyDescent="0.2">
      <c r="F36275" s="1" t="str">
        <f t="shared" si="567"/>
        <v/>
      </c>
      <c r="J36275" s="1" t="str">
        <f>IFERROR(VLOOKUP(M36275,Länder!$A$2:$B$253,2,FALSE),"")</f>
        <v/>
      </c>
    </row>
    <row r="36276" spans="6:10" x14ac:dyDescent="0.2">
      <c r="F36276" s="1" t="str">
        <f t="shared" si="567"/>
        <v/>
      </c>
      <c r="J36276" s="1" t="str">
        <f>IFERROR(VLOOKUP(M36276,Länder!$A$2:$B$253,2,FALSE),"")</f>
        <v/>
      </c>
    </row>
    <row r="36277" spans="6:10" x14ac:dyDescent="0.2">
      <c r="F36277" s="1" t="str">
        <f t="shared" si="567"/>
        <v/>
      </c>
      <c r="J36277" s="1" t="str">
        <f>IFERROR(VLOOKUP(M36277,Länder!$A$2:$B$253,2,FALSE),"")</f>
        <v/>
      </c>
    </row>
    <row r="36278" spans="6:10" x14ac:dyDescent="0.2">
      <c r="F36278" s="1" t="str">
        <f t="shared" si="567"/>
        <v/>
      </c>
      <c r="J36278" s="1" t="str">
        <f>IFERROR(VLOOKUP(M36278,Länder!$A$2:$B$253,2,FALSE),"")</f>
        <v/>
      </c>
    </row>
    <row r="36279" spans="6:10" x14ac:dyDescent="0.2">
      <c r="F36279" s="1" t="str">
        <f t="shared" si="567"/>
        <v/>
      </c>
      <c r="J36279" s="1" t="str">
        <f>IFERROR(VLOOKUP(M36279,Länder!$A$2:$B$253,2,FALSE),"")</f>
        <v/>
      </c>
    </row>
    <row r="36280" spans="6:10" x14ac:dyDescent="0.2">
      <c r="F36280" s="1" t="str">
        <f t="shared" si="567"/>
        <v/>
      </c>
      <c r="J36280" s="1" t="str">
        <f>IFERROR(VLOOKUP(M36280,Länder!$A$2:$B$253,2,FALSE),"")</f>
        <v/>
      </c>
    </row>
    <row r="36281" spans="6:10" x14ac:dyDescent="0.2">
      <c r="F36281" s="1" t="str">
        <f t="shared" si="567"/>
        <v/>
      </c>
      <c r="J36281" s="1" t="str">
        <f>IFERROR(VLOOKUP(M36281,Länder!$A$2:$B$253,2,FALSE),"")</f>
        <v/>
      </c>
    </row>
    <row r="36282" spans="6:10" x14ac:dyDescent="0.2">
      <c r="F36282" s="1" t="str">
        <f t="shared" si="567"/>
        <v/>
      </c>
      <c r="J36282" s="1" t="str">
        <f>IFERROR(VLOOKUP(M36282,Länder!$A$2:$B$253,2,FALSE),"")</f>
        <v/>
      </c>
    </row>
    <row r="36283" spans="6:10" x14ac:dyDescent="0.2">
      <c r="F36283" s="1" t="str">
        <f t="shared" si="567"/>
        <v/>
      </c>
      <c r="J36283" s="1" t="str">
        <f>IFERROR(VLOOKUP(M36283,Länder!$A$2:$B$253,2,FALSE),"")</f>
        <v/>
      </c>
    </row>
    <row r="36284" spans="6:10" x14ac:dyDescent="0.2">
      <c r="F36284" s="1" t="str">
        <f t="shared" si="567"/>
        <v/>
      </c>
      <c r="J36284" s="1" t="str">
        <f>IFERROR(VLOOKUP(M36284,Länder!$A$2:$B$253,2,FALSE),"")</f>
        <v/>
      </c>
    </row>
    <row r="36285" spans="6:10" x14ac:dyDescent="0.2">
      <c r="F36285" s="1" t="str">
        <f t="shared" si="567"/>
        <v/>
      </c>
      <c r="J36285" s="1" t="str">
        <f>IFERROR(VLOOKUP(M36285,Länder!$A$2:$B$253,2,FALSE),"")</f>
        <v/>
      </c>
    </row>
    <row r="36286" spans="6:10" x14ac:dyDescent="0.2">
      <c r="F36286" s="1" t="str">
        <f t="shared" si="567"/>
        <v/>
      </c>
      <c r="J36286" s="1" t="str">
        <f>IFERROR(VLOOKUP(M36286,Länder!$A$2:$B$253,2,FALSE),"")</f>
        <v/>
      </c>
    </row>
    <row r="36287" spans="6:10" x14ac:dyDescent="0.2">
      <c r="F36287" s="1" t="str">
        <f t="shared" si="567"/>
        <v/>
      </c>
      <c r="J36287" s="1" t="str">
        <f>IFERROR(VLOOKUP(M36287,Länder!$A$2:$B$253,2,FALSE),"")</f>
        <v/>
      </c>
    </row>
    <row r="36288" spans="6:10" x14ac:dyDescent="0.2">
      <c r="F36288" s="1" t="str">
        <f t="shared" si="567"/>
        <v/>
      </c>
      <c r="J36288" s="1" t="str">
        <f>IFERROR(VLOOKUP(M36288,Länder!$A$2:$B$253,2,FALSE),"")</f>
        <v/>
      </c>
    </row>
    <row r="36289" spans="6:10" x14ac:dyDescent="0.2">
      <c r="F36289" s="1" t="str">
        <f t="shared" si="567"/>
        <v/>
      </c>
      <c r="J36289" s="1" t="str">
        <f>IFERROR(VLOOKUP(M36289,Länder!$A$2:$B$253,2,FALSE),"")</f>
        <v/>
      </c>
    </row>
    <row r="36290" spans="6:10" x14ac:dyDescent="0.2">
      <c r="F36290" s="1" t="str">
        <f t="shared" si="567"/>
        <v/>
      </c>
      <c r="J36290" s="1" t="str">
        <f>IFERROR(VLOOKUP(M36290,Länder!$A$2:$B$253,2,FALSE),"")</f>
        <v/>
      </c>
    </row>
    <row r="36291" spans="6:10" x14ac:dyDescent="0.2">
      <c r="F36291" s="1" t="str">
        <f t="shared" si="567"/>
        <v/>
      </c>
      <c r="J36291" s="1" t="str">
        <f>IFERROR(VLOOKUP(M36291,Länder!$A$2:$B$253,2,FALSE),"")</f>
        <v/>
      </c>
    </row>
    <row r="36292" spans="6:10" x14ac:dyDescent="0.2">
      <c r="F36292" s="1" t="str">
        <f t="shared" si="567"/>
        <v/>
      </c>
      <c r="J36292" s="1" t="str">
        <f>IFERROR(VLOOKUP(M36292,Länder!$A$2:$B$253,2,FALSE),"")</f>
        <v/>
      </c>
    </row>
    <row r="36293" spans="6:10" x14ac:dyDescent="0.2">
      <c r="F36293" s="1" t="str">
        <f t="shared" ref="F36293:F36356" si="568">CONCATENATE(B36293,IF(B36293&lt;&gt;""," ",""),C36293,IF(C36293&lt;&gt;""," ",""),D36293,IF(D36293&lt;&gt;""," ",""),E36293)</f>
        <v/>
      </c>
      <c r="J36293" s="1" t="str">
        <f>IFERROR(VLOOKUP(M36293,Länder!$A$2:$B$253,2,FALSE),"")</f>
        <v/>
      </c>
    </row>
    <row r="36294" spans="6:10" x14ac:dyDescent="0.2">
      <c r="F36294" s="1" t="str">
        <f t="shared" si="568"/>
        <v/>
      </c>
      <c r="J36294" s="1" t="str">
        <f>IFERROR(VLOOKUP(M36294,Länder!$A$2:$B$253,2,FALSE),"")</f>
        <v/>
      </c>
    </row>
    <row r="36295" spans="6:10" x14ac:dyDescent="0.2">
      <c r="F36295" s="1" t="str">
        <f t="shared" si="568"/>
        <v/>
      </c>
      <c r="J36295" s="1" t="str">
        <f>IFERROR(VLOOKUP(M36295,Länder!$A$2:$B$253,2,FALSE),"")</f>
        <v/>
      </c>
    </row>
    <row r="36296" spans="6:10" x14ac:dyDescent="0.2">
      <c r="F36296" s="1" t="str">
        <f t="shared" si="568"/>
        <v/>
      </c>
      <c r="J36296" s="1" t="str">
        <f>IFERROR(VLOOKUP(M36296,Länder!$A$2:$B$253,2,FALSE),"")</f>
        <v/>
      </c>
    </row>
    <row r="36297" spans="6:10" x14ac:dyDescent="0.2">
      <c r="F36297" s="1" t="str">
        <f t="shared" si="568"/>
        <v/>
      </c>
      <c r="J36297" s="1" t="str">
        <f>IFERROR(VLOOKUP(M36297,Länder!$A$2:$B$253,2,FALSE),"")</f>
        <v/>
      </c>
    </row>
    <row r="36298" spans="6:10" x14ac:dyDescent="0.2">
      <c r="F36298" s="1" t="str">
        <f t="shared" si="568"/>
        <v/>
      </c>
      <c r="J36298" s="1" t="str">
        <f>IFERROR(VLOOKUP(M36298,Länder!$A$2:$B$253,2,FALSE),"")</f>
        <v/>
      </c>
    </row>
    <row r="36299" spans="6:10" x14ac:dyDescent="0.2">
      <c r="F36299" s="1" t="str">
        <f t="shared" si="568"/>
        <v/>
      </c>
      <c r="J36299" s="1" t="str">
        <f>IFERROR(VLOOKUP(M36299,Länder!$A$2:$B$253,2,FALSE),"")</f>
        <v/>
      </c>
    </row>
    <row r="36300" spans="6:10" x14ac:dyDescent="0.2">
      <c r="F36300" s="1" t="str">
        <f t="shared" si="568"/>
        <v/>
      </c>
      <c r="J36300" s="1" t="str">
        <f>IFERROR(VLOOKUP(M36300,Länder!$A$2:$B$253,2,FALSE),"")</f>
        <v/>
      </c>
    </row>
    <row r="36301" spans="6:10" x14ac:dyDescent="0.2">
      <c r="F36301" s="1" t="str">
        <f t="shared" si="568"/>
        <v/>
      </c>
      <c r="J36301" s="1" t="str">
        <f>IFERROR(VLOOKUP(M36301,Länder!$A$2:$B$253,2,FALSE),"")</f>
        <v/>
      </c>
    </row>
    <row r="36302" spans="6:10" x14ac:dyDescent="0.2">
      <c r="F36302" s="1" t="str">
        <f t="shared" si="568"/>
        <v/>
      </c>
      <c r="J36302" s="1" t="str">
        <f>IFERROR(VLOOKUP(M36302,Länder!$A$2:$B$253,2,FALSE),"")</f>
        <v/>
      </c>
    </row>
    <row r="36303" spans="6:10" x14ac:dyDescent="0.2">
      <c r="F36303" s="1" t="str">
        <f t="shared" si="568"/>
        <v/>
      </c>
      <c r="J36303" s="1" t="str">
        <f>IFERROR(VLOOKUP(M36303,Länder!$A$2:$B$253,2,FALSE),"")</f>
        <v/>
      </c>
    </row>
    <row r="36304" spans="6:10" x14ac:dyDescent="0.2">
      <c r="F36304" s="1" t="str">
        <f t="shared" si="568"/>
        <v/>
      </c>
      <c r="J36304" s="1" t="str">
        <f>IFERROR(VLOOKUP(M36304,Länder!$A$2:$B$253,2,FALSE),"")</f>
        <v/>
      </c>
    </row>
    <row r="36305" spans="6:10" x14ac:dyDescent="0.2">
      <c r="F36305" s="1" t="str">
        <f t="shared" si="568"/>
        <v/>
      </c>
      <c r="J36305" s="1" t="str">
        <f>IFERROR(VLOOKUP(M36305,Länder!$A$2:$B$253,2,FALSE),"")</f>
        <v/>
      </c>
    </row>
    <row r="36306" spans="6:10" x14ac:dyDescent="0.2">
      <c r="F36306" s="1" t="str">
        <f t="shared" si="568"/>
        <v/>
      </c>
      <c r="J36306" s="1" t="str">
        <f>IFERROR(VLOOKUP(M36306,Länder!$A$2:$B$253,2,FALSE),"")</f>
        <v/>
      </c>
    </row>
    <row r="36307" spans="6:10" x14ac:dyDescent="0.2">
      <c r="F36307" s="1" t="str">
        <f t="shared" si="568"/>
        <v/>
      </c>
      <c r="J36307" s="1" t="str">
        <f>IFERROR(VLOOKUP(M36307,Länder!$A$2:$B$253,2,FALSE),"")</f>
        <v/>
      </c>
    </row>
    <row r="36308" spans="6:10" x14ac:dyDescent="0.2">
      <c r="F36308" s="1" t="str">
        <f t="shared" si="568"/>
        <v/>
      </c>
      <c r="J36308" s="1" t="str">
        <f>IFERROR(VLOOKUP(M36308,Länder!$A$2:$B$253,2,FALSE),"")</f>
        <v/>
      </c>
    </row>
    <row r="36309" spans="6:10" x14ac:dyDescent="0.2">
      <c r="F36309" s="1" t="str">
        <f t="shared" si="568"/>
        <v/>
      </c>
      <c r="J36309" s="1" t="str">
        <f>IFERROR(VLOOKUP(M36309,Länder!$A$2:$B$253,2,FALSE),"")</f>
        <v/>
      </c>
    </row>
    <row r="36310" spans="6:10" x14ac:dyDescent="0.2">
      <c r="F36310" s="1" t="str">
        <f t="shared" si="568"/>
        <v/>
      </c>
      <c r="J36310" s="1" t="str">
        <f>IFERROR(VLOOKUP(M36310,Länder!$A$2:$B$253,2,FALSE),"")</f>
        <v/>
      </c>
    </row>
    <row r="36311" spans="6:10" x14ac:dyDescent="0.2">
      <c r="F36311" s="1" t="str">
        <f t="shared" si="568"/>
        <v/>
      </c>
      <c r="J36311" s="1" t="str">
        <f>IFERROR(VLOOKUP(M36311,Länder!$A$2:$B$253,2,FALSE),"")</f>
        <v/>
      </c>
    </row>
    <row r="36312" spans="6:10" x14ac:dyDescent="0.2">
      <c r="F36312" s="1" t="str">
        <f t="shared" si="568"/>
        <v/>
      </c>
      <c r="J36312" s="1" t="str">
        <f>IFERROR(VLOOKUP(M36312,Länder!$A$2:$B$253,2,FALSE),"")</f>
        <v/>
      </c>
    </row>
    <row r="36313" spans="6:10" x14ac:dyDescent="0.2">
      <c r="F36313" s="1" t="str">
        <f t="shared" si="568"/>
        <v/>
      </c>
      <c r="J36313" s="1" t="str">
        <f>IFERROR(VLOOKUP(M36313,Länder!$A$2:$B$253,2,FALSE),"")</f>
        <v/>
      </c>
    </row>
    <row r="36314" spans="6:10" x14ac:dyDescent="0.2">
      <c r="F36314" s="1" t="str">
        <f t="shared" si="568"/>
        <v/>
      </c>
      <c r="J36314" s="1" t="str">
        <f>IFERROR(VLOOKUP(M36314,Länder!$A$2:$B$253,2,FALSE),"")</f>
        <v/>
      </c>
    </row>
    <row r="36315" spans="6:10" x14ac:dyDescent="0.2">
      <c r="F36315" s="1" t="str">
        <f t="shared" si="568"/>
        <v/>
      </c>
      <c r="J36315" s="1" t="str">
        <f>IFERROR(VLOOKUP(M36315,Länder!$A$2:$B$253,2,FALSE),"")</f>
        <v/>
      </c>
    </row>
    <row r="36316" spans="6:10" x14ac:dyDescent="0.2">
      <c r="F36316" s="1" t="str">
        <f t="shared" si="568"/>
        <v/>
      </c>
      <c r="J36316" s="1" t="str">
        <f>IFERROR(VLOOKUP(M36316,Länder!$A$2:$B$253,2,FALSE),"")</f>
        <v/>
      </c>
    </row>
    <row r="36317" spans="6:10" x14ac:dyDescent="0.2">
      <c r="F36317" s="1" t="str">
        <f t="shared" si="568"/>
        <v/>
      </c>
      <c r="J36317" s="1" t="str">
        <f>IFERROR(VLOOKUP(M36317,Länder!$A$2:$B$253,2,FALSE),"")</f>
        <v/>
      </c>
    </row>
    <row r="36318" spans="6:10" x14ac:dyDescent="0.2">
      <c r="F36318" s="1" t="str">
        <f t="shared" si="568"/>
        <v/>
      </c>
      <c r="J36318" s="1" t="str">
        <f>IFERROR(VLOOKUP(M36318,Länder!$A$2:$B$253,2,FALSE),"")</f>
        <v/>
      </c>
    </row>
    <row r="36319" spans="6:10" x14ac:dyDescent="0.2">
      <c r="F36319" s="1" t="str">
        <f t="shared" si="568"/>
        <v/>
      </c>
      <c r="J36319" s="1" t="str">
        <f>IFERROR(VLOOKUP(M36319,Länder!$A$2:$B$253,2,FALSE),"")</f>
        <v/>
      </c>
    </row>
    <row r="36320" spans="6:10" x14ac:dyDescent="0.2">
      <c r="F36320" s="1" t="str">
        <f t="shared" si="568"/>
        <v/>
      </c>
      <c r="J36320" s="1" t="str">
        <f>IFERROR(VLOOKUP(M36320,Länder!$A$2:$B$253,2,FALSE),"")</f>
        <v/>
      </c>
    </row>
    <row r="36321" spans="6:10" x14ac:dyDescent="0.2">
      <c r="F36321" s="1" t="str">
        <f t="shared" si="568"/>
        <v/>
      </c>
      <c r="J36321" s="1" t="str">
        <f>IFERROR(VLOOKUP(M36321,Länder!$A$2:$B$253,2,FALSE),"")</f>
        <v/>
      </c>
    </row>
    <row r="36322" spans="6:10" x14ac:dyDescent="0.2">
      <c r="F36322" s="1" t="str">
        <f t="shared" si="568"/>
        <v/>
      </c>
      <c r="J36322" s="1" t="str">
        <f>IFERROR(VLOOKUP(M36322,Länder!$A$2:$B$253,2,FALSE),"")</f>
        <v/>
      </c>
    </row>
    <row r="36323" spans="6:10" x14ac:dyDescent="0.2">
      <c r="F36323" s="1" t="str">
        <f t="shared" si="568"/>
        <v/>
      </c>
      <c r="J36323" s="1" t="str">
        <f>IFERROR(VLOOKUP(M36323,Länder!$A$2:$B$253,2,FALSE),"")</f>
        <v/>
      </c>
    </row>
    <row r="36324" spans="6:10" x14ac:dyDescent="0.2">
      <c r="F36324" s="1" t="str">
        <f t="shared" si="568"/>
        <v/>
      </c>
      <c r="J36324" s="1" t="str">
        <f>IFERROR(VLOOKUP(M36324,Länder!$A$2:$B$253,2,FALSE),"")</f>
        <v/>
      </c>
    </row>
    <row r="36325" spans="6:10" x14ac:dyDescent="0.2">
      <c r="F36325" s="1" t="str">
        <f t="shared" si="568"/>
        <v/>
      </c>
      <c r="J36325" s="1" t="str">
        <f>IFERROR(VLOOKUP(M36325,Länder!$A$2:$B$253,2,FALSE),"")</f>
        <v/>
      </c>
    </row>
    <row r="36326" spans="6:10" x14ac:dyDescent="0.2">
      <c r="F36326" s="1" t="str">
        <f t="shared" si="568"/>
        <v/>
      </c>
      <c r="J36326" s="1" t="str">
        <f>IFERROR(VLOOKUP(M36326,Länder!$A$2:$B$253,2,FALSE),"")</f>
        <v/>
      </c>
    </row>
    <row r="36327" spans="6:10" x14ac:dyDescent="0.2">
      <c r="F36327" s="1" t="str">
        <f t="shared" si="568"/>
        <v/>
      </c>
      <c r="J36327" s="1" t="str">
        <f>IFERROR(VLOOKUP(M36327,Länder!$A$2:$B$253,2,FALSE),"")</f>
        <v/>
      </c>
    </row>
    <row r="36328" spans="6:10" x14ac:dyDescent="0.2">
      <c r="F36328" s="1" t="str">
        <f t="shared" si="568"/>
        <v/>
      </c>
      <c r="J36328" s="1" t="str">
        <f>IFERROR(VLOOKUP(M36328,Länder!$A$2:$B$253,2,FALSE),"")</f>
        <v/>
      </c>
    </row>
    <row r="36329" spans="6:10" x14ac:dyDescent="0.2">
      <c r="F36329" s="1" t="str">
        <f t="shared" si="568"/>
        <v/>
      </c>
      <c r="J36329" s="1" t="str">
        <f>IFERROR(VLOOKUP(M36329,Länder!$A$2:$B$253,2,FALSE),"")</f>
        <v/>
      </c>
    </row>
    <row r="36330" spans="6:10" x14ac:dyDescent="0.2">
      <c r="F36330" s="1" t="str">
        <f t="shared" si="568"/>
        <v/>
      </c>
      <c r="J36330" s="1" t="str">
        <f>IFERROR(VLOOKUP(M36330,Länder!$A$2:$B$253,2,FALSE),"")</f>
        <v/>
      </c>
    </row>
    <row r="36331" spans="6:10" x14ac:dyDescent="0.2">
      <c r="F36331" s="1" t="str">
        <f t="shared" si="568"/>
        <v/>
      </c>
      <c r="J36331" s="1" t="str">
        <f>IFERROR(VLOOKUP(M36331,Länder!$A$2:$B$253,2,FALSE),"")</f>
        <v/>
      </c>
    </row>
    <row r="36332" spans="6:10" x14ac:dyDescent="0.2">
      <c r="F36332" s="1" t="str">
        <f t="shared" si="568"/>
        <v/>
      </c>
      <c r="J36332" s="1" t="str">
        <f>IFERROR(VLOOKUP(M36332,Länder!$A$2:$B$253,2,FALSE),"")</f>
        <v/>
      </c>
    </row>
    <row r="36333" spans="6:10" x14ac:dyDescent="0.2">
      <c r="F36333" s="1" t="str">
        <f t="shared" si="568"/>
        <v/>
      </c>
      <c r="J36333" s="1" t="str">
        <f>IFERROR(VLOOKUP(M36333,Länder!$A$2:$B$253,2,FALSE),"")</f>
        <v/>
      </c>
    </row>
    <row r="36334" spans="6:10" x14ac:dyDescent="0.2">
      <c r="F36334" s="1" t="str">
        <f t="shared" si="568"/>
        <v/>
      </c>
      <c r="J36334" s="1" t="str">
        <f>IFERROR(VLOOKUP(M36334,Länder!$A$2:$B$253,2,FALSE),"")</f>
        <v/>
      </c>
    </row>
    <row r="36335" spans="6:10" x14ac:dyDescent="0.2">
      <c r="F36335" s="1" t="str">
        <f t="shared" si="568"/>
        <v/>
      </c>
      <c r="J36335" s="1" t="str">
        <f>IFERROR(VLOOKUP(M36335,Länder!$A$2:$B$253,2,FALSE),"")</f>
        <v/>
      </c>
    </row>
    <row r="36336" spans="6:10" x14ac:dyDescent="0.2">
      <c r="F36336" s="1" t="str">
        <f t="shared" si="568"/>
        <v/>
      </c>
      <c r="J36336" s="1" t="str">
        <f>IFERROR(VLOOKUP(M36336,Länder!$A$2:$B$253,2,FALSE),"")</f>
        <v/>
      </c>
    </row>
    <row r="36337" spans="6:10" x14ac:dyDescent="0.2">
      <c r="F36337" s="1" t="str">
        <f t="shared" si="568"/>
        <v/>
      </c>
      <c r="J36337" s="1" t="str">
        <f>IFERROR(VLOOKUP(M36337,Länder!$A$2:$B$253,2,FALSE),"")</f>
        <v/>
      </c>
    </row>
    <row r="36338" spans="6:10" x14ac:dyDescent="0.2">
      <c r="F36338" s="1" t="str">
        <f t="shared" si="568"/>
        <v/>
      </c>
      <c r="J36338" s="1" t="str">
        <f>IFERROR(VLOOKUP(M36338,Länder!$A$2:$B$253,2,FALSE),"")</f>
        <v/>
      </c>
    </row>
    <row r="36339" spans="6:10" x14ac:dyDescent="0.2">
      <c r="F36339" s="1" t="str">
        <f t="shared" si="568"/>
        <v/>
      </c>
      <c r="J36339" s="1" t="str">
        <f>IFERROR(VLOOKUP(M36339,Länder!$A$2:$B$253,2,FALSE),"")</f>
        <v/>
      </c>
    </row>
    <row r="36340" spans="6:10" x14ac:dyDescent="0.2">
      <c r="F36340" s="1" t="str">
        <f t="shared" si="568"/>
        <v/>
      </c>
      <c r="J36340" s="1" t="str">
        <f>IFERROR(VLOOKUP(M36340,Länder!$A$2:$B$253,2,FALSE),"")</f>
        <v/>
      </c>
    </row>
    <row r="36341" spans="6:10" x14ac:dyDescent="0.2">
      <c r="F36341" s="1" t="str">
        <f t="shared" si="568"/>
        <v/>
      </c>
      <c r="J36341" s="1" t="str">
        <f>IFERROR(VLOOKUP(M36341,Länder!$A$2:$B$253,2,FALSE),"")</f>
        <v/>
      </c>
    </row>
    <row r="36342" spans="6:10" x14ac:dyDescent="0.2">
      <c r="F36342" s="1" t="str">
        <f t="shared" si="568"/>
        <v/>
      </c>
      <c r="J36342" s="1" t="str">
        <f>IFERROR(VLOOKUP(M36342,Länder!$A$2:$B$253,2,FALSE),"")</f>
        <v/>
      </c>
    </row>
    <row r="36343" spans="6:10" x14ac:dyDescent="0.2">
      <c r="F36343" s="1" t="str">
        <f t="shared" si="568"/>
        <v/>
      </c>
      <c r="J36343" s="1" t="str">
        <f>IFERROR(VLOOKUP(M36343,Länder!$A$2:$B$253,2,FALSE),"")</f>
        <v/>
      </c>
    </row>
    <row r="36344" spans="6:10" x14ac:dyDescent="0.2">
      <c r="F36344" s="1" t="str">
        <f t="shared" si="568"/>
        <v/>
      </c>
      <c r="J36344" s="1" t="str">
        <f>IFERROR(VLOOKUP(M36344,Länder!$A$2:$B$253,2,FALSE),"")</f>
        <v/>
      </c>
    </row>
    <row r="36345" spans="6:10" x14ac:dyDescent="0.2">
      <c r="F36345" s="1" t="str">
        <f t="shared" si="568"/>
        <v/>
      </c>
      <c r="J36345" s="1" t="str">
        <f>IFERROR(VLOOKUP(M36345,Länder!$A$2:$B$253,2,FALSE),"")</f>
        <v/>
      </c>
    </row>
    <row r="36346" spans="6:10" x14ac:dyDescent="0.2">
      <c r="F36346" s="1" t="str">
        <f t="shared" si="568"/>
        <v/>
      </c>
      <c r="J36346" s="1" t="str">
        <f>IFERROR(VLOOKUP(M36346,Länder!$A$2:$B$253,2,FALSE),"")</f>
        <v/>
      </c>
    </row>
    <row r="36347" spans="6:10" x14ac:dyDescent="0.2">
      <c r="F36347" s="1" t="str">
        <f t="shared" si="568"/>
        <v/>
      </c>
      <c r="J36347" s="1" t="str">
        <f>IFERROR(VLOOKUP(M36347,Länder!$A$2:$B$253,2,FALSE),"")</f>
        <v/>
      </c>
    </row>
    <row r="36348" spans="6:10" x14ac:dyDescent="0.2">
      <c r="F36348" s="1" t="str">
        <f t="shared" si="568"/>
        <v/>
      </c>
      <c r="J36348" s="1" t="str">
        <f>IFERROR(VLOOKUP(M36348,Länder!$A$2:$B$253,2,FALSE),"")</f>
        <v/>
      </c>
    </row>
    <row r="36349" spans="6:10" x14ac:dyDescent="0.2">
      <c r="F36349" s="1" t="str">
        <f t="shared" si="568"/>
        <v/>
      </c>
      <c r="J36349" s="1" t="str">
        <f>IFERROR(VLOOKUP(M36349,Länder!$A$2:$B$253,2,FALSE),"")</f>
        <v/>
      </c>
    </row>
    <row r="36350" spans="6:10" x14ac:dyDescent="0.2">
      <c r="F36350" s="1" t="str">
        <f t="shared" si="568"/>
        <v/>
      </c>
      <c r="J36350" s="1" t="str">
        <f>IFERROR(VLOOKUP(M36350,Länder!$A$2:$B$253,2,FALSE),"")</f>
        <v/>
      </c>
    </row>
    <row r="36351" spans="6:10" x14ac:dyDescent="0.2">
      <c r="F36351" s="1" t="str">
        <f t="shared" si="568"/>
        <v/>
      </c>
      <c r="J36351" s="1" t="str">
        <f>IFERROR(VLOOKUP(M36351,Länder!$A$2:$B$253,2,FALSE),"")</f>
        <v/>
      </c>
    </row>
    <row r="36352" spans="6:10" x14ac:dyDescent="0.2">
      <c r="F36352" s="1" t="str">
        <f t="shared" si="568"/>
        <v/>
      </c>
      <c r="J36352" s="1" t="str">
        <f>IFERROR(VLOOKUP(M36352,Länder!$A$2:$B$253,2,FALSE),"")</f>
        <v/>
      </c>
    </row>
    <row r="36353" spans="6:10" x14ac:dyDescent="0.2">
      <c r="F36353" s="1" t="str">
        <f t="shared" si="568"/>
        <v/>
      </c>
      <c r="J36353" s="1" t="str">
        <f>IFERROR(VLOOKUP(M36353,Länder!$A$2:$B$253,2,FALSE),"")</f>
        <v/>
      </c>
    </row>
    <row r="36354" spans="6:10" x14ac:dyDescent="0.2">
      <c r="F36354" s="1" t="str">
        <f t="shared" si="568"/>
        <v/>
      </c>
      <c r="J36354" s="1" t="str">
        <f>IFERROR(VLOOKUP(M36354,Länder!$A$2:$B$253,2,FALSE),"")</f>
        <v/>
      </c>
    </row>
    <row r="36355" spans="6:10" x14ac:dyDescent="0.2">
      <c r="F36355" s="1" t="str">
        <f t="shared" si="568"/>
        <v/>
      </c>
      <c r="J36355" s="1" t="str">
        <f>IFERROR(VLOOKUP(M36355,Länder!$A$2:$B$253,2,FALSE),"")</f>
        <v/>
      </c>
    </row>
    <row r="36356" spans="6:10" x14ac:dyDescent="0.2">
      <c r="F36356" s="1" t="str">
        <f t="shared" si="568"/>
        <v/>
      </c>
      <c r="J36356" s="1" t="str">
        <f>IFERROR(VLOOKUP(M36356,Länder!$A$2:$B$253,2,FALSE),"")</f>
        <v/>
      </c>
    </row>
    <row r="36357" spans="6:10" x14ac:dyDescent="0.2">
      <c r="F36357" s="1" t="str">
        <f t="shared" ref="F36357:F36420" si="569">CONCATENATE(B36357,IF(B36357&lt;&gt;""," ",""),C36357,IF(C36357&lt;&gt;""," ",""),D36357,IF(D36357&lt;&gt;""," ",""),E36357)</f>
        <v/>
      </c>
      <c r="J36357" s="1" t="str">
        <f>IFERROR(VLOOKUP(M36357,Länder!$A$2:$B$253,2,FALSE),"")</f>
        <v/>
      </c>
    </row>
    <row r="36358" spans="6:10" x14ac:dyDescent="0.2">
      <c r="F36358" s="1" t="str">
        <f t="shared" si="569"/>
        <v/>
      </c>
      <c r="J36358" s="1" t="str">
        <f>IFERROR(VLOOKUP(M36358,Länder!$A$2:$B$253,2,FALSE),"")</f>
        <v/>
      </c>
    </row>
    <row r="36359" spans="6:10" x14ac:dyDescent="0.2">
      <c r="F36359" s="1" t="str">
        <f t="shared" si="569"/>
        <v/>
      </c>
      <c r="J36359" s="1" t="str">
        <f>IFERROR(VLOOKUP(M36359,Länder!$A$2:$B$253,2,FALSE),"")</f>
        <v/>
      </c>
    </row>
    <row r="36360" spans="6:10" x14ac:dyDescent="0.2">
      <c r="F36360" s="1" t="str">
        <f t="shared" si="569"/>
        <v/>
      </c>
      <c r="J36360" s="1" t="str">
        <f>IFERROR(VLOOKUP(M36360,Länder!$A$2:$B$253,2,FALSE),"")</f>
        <v/>
      </c>
    </row>
    <row r="36361" spans="6:10" x14ac:dyDescent="0.2">
      <c r="F36361" s="1" t="str">
        <f t="shared" si="569"/>
        <v/>
      </c>
      <c r="J36361" s="1" t="str">
        <f>IFERROR(VLOOKUP(M36361,Länder!$A$2:$B$253,2,FALSE),"")</f>
        <v/>
      </c>
    </row>
    <row r="36362" spans="6:10" x14ac:dyDescent="0.2">
      <c r="F36362" s="1" t="str">
        <f t="shared" si="569"/>
        <v/>
      </c>
      <c r="J36362" s="1" t="str">
        <f>IFERROR(VLOOKUP(M36362,Länder!$A$2:$B$253,2,FALSE),"")</f>
        <v/>
      </c>
    </row>
    <row r="36363" spans="6:10" x14ac:dyDescent="0.2">
      <c r="F36363" s="1" t="str">
        <f t="shared" si="569"/>
        <v/>
      </c>
      <c r="J36363" s="1" t="str">
        <f>IFERROR(VLOOKUP(M36363,Länder!$A$2:$B$253,2,FALSE),"")</f>
        <v/>
      </c>
    </row>
    <row r="36364" spans="6:10" x14ac:dyDescent="0.2">
      <c r="F36364" s="1" t="str">
        <f t="shared" si="569"/>
        <v/>
      </c>
      <c r="J36364" s="1" t="str">
        <f>IFERROR(VLOOKUP(M36364,Länder!$A$2:$B$253,2,FALSE),"")</f>
        <v/>
      </c>
    </row>
    <row r="36365" spans="6:10" x14ac:dyDescent="0.2">
      <c r="F36365" s="1" t="str">
        <f t="shared" si="569"/>
        <v/>
      </c>
      <c r="J36365" s="1" t="str">
        <f>IFERROR(VLOOKUP(M36365,Länder!$A$2:$B$253,2,FALSE),"")</f>
        <v/>
      </c>
    </row>
    <row r="36366" spans="6:10" x14ac:dyDescent="0.2">
      <c r="F36366" s="1" t="str">
        <f t="shared" si="569"/>
        <v/>
      </c>
      <c r="J36366" s="1" t="str">
        <f>IFERROR(VLOOKUP(M36366,Länder!$A$2:$B$253,2,FALSE),"")</f>
        <v/>
      </c>
    </row>
    <row r="36367" spans="6:10" x14ac:dyDescent="0.2">
      <c r="F36367" s="1" t="str">
        <f t="shared" si="569"/>
        <v/>
      </c>
      <c r="J36367" s="1" t="str">
        <f>IFERROR(VLOOKUP(M36367,Länder!$A$2:$B$253,2,FALSE),"")</f>
        <v/>
      </c>
    </row>
    <row r="36368" spans="6:10" x14ac:dyDescent="0.2">
      <c r="F36368" s="1" t="str">
        <f t="shared" si="569"/>
        <v/>
      </c>
      <c r="J36368" s="1" t="str">
        <f>IFERROR(VLOOKUP(M36368,Länder!$A$2:$B$253,2,FALSE),"")</f>
        <v/>
      </c>
    </row>
    <row r="36369" spans="6:10" x14ac:dyDescent="0.2">
      <c r="F36369" s="1" t="str">
        <f t="shared" si="569"/>
        <v/>
      </c>
      <c r="J36369" s="1" t="str">
        <f>IFERROR(VLOOKUP(M36369,Länder!$A$2:$B$253,2,FALSE),"")</f>
        <v/>
      </c>
    </row>
    <row r="36370" spans="6:10" x14ac:dyDescent="0.2">
      <c r="F36370" s="1" t="str">
        <f t="shared" si="569"/>
        <v/>
      </c>
      <c r="J36370" s="1" t="str">
        <f>IFERROR(VLOOKUP(M36370,Länder!$A$2:$B$253,2,FALSE),"")</f>
        <v/>
      </c>
    </row>
    <row r="36371" spans="6:10" x14ac:dyDescent="0.2">
      <c r="F36371" s="1" t="str">
        <f t="shared" si="569"/>
        <v/>
      </c>
      <c r="J36371" s="1" t="str">
        <f>IFERROR(VLOOKUP(M36371,Länder!$A$2:$B$253,2,FALSE),"")</f>
        <v/>
      </c>
    </row>
    <row r="36372" spans="6:10" x14ac:dyDescent="0.2">
      <c r="F36372" s="1" t="str">
        <f t="shared" si="569"/>
        <v/>
      </c>
      <c r="J36372" s="1" t="str">
        <f>IFERROR(VLOOKUP(M36372,Länder!$A$2:$B$253,2,FALSE),"")</f>
        <v/>
      </c>
    </row>
    <row r="36373" spans="6:10" x14ac:dyDescent="0.2">
      <c r="F36373" s="1" t="str">
        <f t="shared" si="569"/>
        <v/>
      </c>
      <c r="J36373" s="1" t="str">
        <f>IFERROR(VLOOKUP(M36373,Länder!$A$2:$B$253,2,FALSE),"")</f>
        <v/>
      </c>
    </row>
    <row r="36374" spans="6:10" x14ac:dyDescent="0.2">
      <c r="F36374" s="1" t="str">
        <f t="shared" si="569"/>
        <v/>
      </c>
      <c r="J36374" s="1" t="str">
        <f>IFERROR(VLOOKUP(M36374,Länder!$A$2:$B$253,2,FALSE),"")</f>
        <v/>
      </c>
    </row>
    <row r="36375" spans="6:10" x14ac:dyDescent="0.2">
      <c r="F36375" s="1" t="str">
        <f t="shared" si="569"/>
        <v/>
      </c>
      <c r="J36375" s="1" t="str">
        <f>IFERROR(VLOOKUP(M36375,Länder!$A$2:$B$253,2,FALSE),"")</f>
        <v/>
      </c>
    </row>
    <row r="36376" spans="6:10" x14ac:dyDescent="0.2">
      <c r="F36376" s="1" t="str">
        <f t="shared" si="569"/>
        <v/>
      </c>
      <c r="J36376" s="1" t="str">
        <f>IFERROR(VLOOKUP(M36376,Länder!$A$2:$B$253,2,FALSE),"")</f>
        <v/>
      </c>
    </row>
    <row r="36377" spans="6:10" x14ac:dyDescent="0.2">
      <c r="F36377" s="1" t="str">
        <f t="shared" si="569"/>
        <v/>
      </c>
      <c r="J36377" s="1" t="str">
        <f>IFERROR(VLOOKUP(M36377,Länder!$A$2:$B$253,2,FALSE),"")</f>
        <v/>
      </c>
    </row>
    <row r="36378" spans="6:10" x14ac:dyDescent="0.2">
      <c r="F36378" s="1" t="str">
        <f t="shared" si="569"/>
        <v/>
      </c>
      <c r="J36378" s="1" t="str">
        <f>IFERROR(VLOOKUP(M36378,Länder!$A$2:$B$253,2,FALSE),"")</f>
        <v/>
      </c>
    </row>
    <row r="36379" spans="6:10" x14ac:dyDescent="0.2">
      <c r="F36379" s="1" t="str">
        <f t="shared" si="569"/>
        <v/>
      </c>
      <c r="J36379" s="1" t="str">
        <f>IFERROR(VLOOKUP(M36379,Länder!$A$2:$B$253,2,FALSE),"")</f>
        <v/>
      </c>
    </row>
    <row r="36380" spans="6:10" x14ac:dyDescent="0.2">
      <c r="F36380" s="1" t="str">
        <f t="shared" si="569"/>
        <v/>
      </c>
      <c r="J36380" s="1" t="str">
        <f>IFERROR(VLOOKUP(M36380,Länder!$A$2:$B$253,2,FALSE),"")</f>
        <v/>
      </c>
    </row>
    <row r="36381" spans="6:10" x14ac:dyDescent="0.2">
      <c r="F36381" s="1" t="str">
        <f t="shared" si="569"/>
        <v/>
      </c>
      <c r="J36381" s="1" t="str">
        <f>IFERROR(VLOOKUP(M36381,Länder!$A$2:$B$253,2,FALSE),"")</f>
        <v/>
      </c>
    </row>
    <row r="36382" spans="6:10" x14ac:dyDescent="0.2">
      <c r="F36382" s="1" t="str">
        <f t="shared" si="569"/>
        <v/>
      </c>
      <c r="J36382" s="1" t="str">
        <f>IFERROR(VLOOKUP(M36382,Länder!$A$2:$B$253,2,FALSE),"")</f>
        <v/>
      </c>
    </row>
    <row r="36383" spans="6:10" x14ac:dyDescent="0.2">
      <c r="F36383" s="1" t="str">
        <f t="shared" si="569"/>
        <v/>
      </c>
      <c r="J36383" s="1" t="str">
        <f>IFERROR(VLOOKUP(M36383,Länder!$A$2:$B$253,2,FALSE),"")</f>
        <v/>
      </c>
    </row>
    <row r="36384" spans="6:10" x14ac:dyDescent="0.2">
      <c r="F36384" s="1" t="str">
        <f t="shared" si="569"/>
        <v/>
      </c>
      <c r="J36384" s="1" t="str">
        <f>IFERROR(VLOOKUP(M36384,Länder!$A$2:$B$253,2,FALSE),"")</f>
        <v/>
      </c>
    </row>
    <row r="36385" spans="6:10" x14ac:dyDescent="0.2">
      <c r="F36385" s="1" t="str">
        <f t="shared" si="569"/>
        <v/>
      </c>
      <c r="J36385" s="1" t="str">
        <f>IFERROR(VLOOKUP(M36385,Länder!$A$2:$B$253,2,FALSE),"")</f>
        <v/>
      </c>
    </row>
    <row r="36386" spans="6:10" x14ac:dyDescent="0.2">
      <c r="F36386" s="1" t="str">
        <f t="shared" si="569"/>
        <v/>
      </c>
      <c r="J36386" s="1" t="str">
        <f>IFERROR(VLOOKUP(M36386,Länder!$A$2:$B$253,2,FALSE),"")</f>
        <v/>
      </c>
    </row>
    <row r="36387" spans="6:10" x14ac:dyDescent="0.2">
      <c r="F36387" s="1" t="str">
        <f t="shared" si="569"/>
        <v/>
      </c>
      <c r="J36387" s="1" t="str">
        <f>IFERROR(VLOOKUP(M36387,Länder!$A$2:$B$253,2,FALSE),"")</f>
        <v/>
      </c>
    </row>
    <row r="36388" spans="6:10" x14ac:dyDescent="0.2">
      <c r="F36388" s="1" t="str">
        <f t="shared" si="569"/>
        <v/>
      </c>
      <c r="J36388" s="1" t="str">
        <f>IFERROR(VLOOKUP(M36388,Länder!$A$2:$B$253,2,FALSE),"")</f>
        <v/>
      </c>
    </row>
    <row r="36389" spans="6:10" x14ac:dyDescent="0.2">
      <c r="F36389" s="1" t="str">
        <f t="shared" si="569"/>
        <v/>
      </c>
      <c r="J36389" s="1" t="str">
        <f>IFERROR(VLOOKUP(M36389,Länder!$A$2:$B$253,2,FALSE),"")</f>
        <v/>
      </c>
    </row>
    <row r="36390" spans="6:10" x14ac:dyDescent="0.2">
      <c r="F36390" s="1" t="str">
        <f t="shared" si="569"/>
        <v/>
      </c>
      <c r="J36390" s="1" t="str">
        <f>IFERROR(VLOOKUP(M36390,Länder!$A$2:$B$253,2,FALSE),"")</f>
        <v/>
      </c>
    </row>
    <row r="36391" spans="6:10" x14ac:dyDescent="0.2">
      <c r="F36391" s="1" t="str">
        <f t="shared" si="569"/>
        <v/>
      </c>
      <c r="J36391" s="1" t="str">
        <f>IFERROR(VLOOKUP(M36391,Länder!$A$2:$B$253,2,FALSE),"")</f>
        <v/>
      </c>
    </row>
    <row r="36392" spans="6:10" x14ac:dyDescent="0.2">
      <c r="F36392" s="1" t="str">
        <f t="shared" si="569"/>
        <v/>
      </c>
      <c r="J36392" s="1" t="str">
        <f>IFERROR(VLOOKUP(M36392,Länder!$A$2:$B$253,2,FALSE),"")</f>
        <v/>
      </c>
    </row>
    <row r="36393" spans="6:10" x14ac:dyDescent="0.2">
      <c r="F36393" s="1" t="str">
        <f t="shared" si="569"/>
        <v/>
      </c>
      <c r="J36393" s="1" t="str">
        <f>IFERROR(VLOOKUP(M36393,Länder!$A$2:$B$253,2,FALSE),"")</f>
        <v/>
      </c>
    </row>
    <row r="36394" spans="6:10" x14ac:dyDescent="0.2">
      <c r="F36394" s="1" t="str">
        <f t="shared" si="569"/>
        <v/>
      </c>
      <c r="J36394" s="1" t="str">
        <f>IFERROR(VLOOKUP(M36394,Länder!$A$2:$B$253,2,FALSE),"")</f>
        <v/>
      </c>
    </row>
    <row r="36395" spans="6:10" x14ac:dyDescent="0.2">
      <c r="F36395" s="1" t="str">
        <f t="shared" si="569"/>
        <v/>
      </c>
      <c r="J36395" s="1" t="str">
        <f>IFERROR(VLOOKUP(M36395,Länder!$A$2:$B$253,2,FALSE),"")</f>
        <v/>
      </c>
    </row>
    <row r="36396" spans="6:10" x14ac:dyDescent="0.2">
      <c r="F36396" s="1" t="str">
        <f t="shared" si="569"/>
        <v/>
      </c>
      <c r="J36396" s="1" t="str">
        <f>IFERROR(VLOOKUP(M36396,Länder!$A$2:$B$253,2,FALSE),"")</f>
        <v/>
      </c>
    </row>
    <row r="36397" spans="6:10" x14ac:dyDescent="0.2">
      <c r="F36397" s="1" t="str">
        <f t="shared" si="569"/>
        <v/>
      </c>
      <c r="J36397" s="1" t="str">
        <f>IFERROR(VLOOKUP(M36397,Länder!$A$2:$B$253,2,FALSE),"")</f>
        <v/>
      </c>
    </row>
    <row r="36398" spans="6:10" x14ac:dyDescent="0.2">
      <c r="F36398" s="1" t="str">
        <f t="shared" si="569"/>
        <v/>
      </c>
      <c r="J36398" s="1" t="str">
        <f>IFERROR(VLOOKUP(M36398,Länder!$A$2:$B$253,2,FALSE),"")</f>
        <v/>
      </c>
    </row>
    <row r="36399" spans="6:10" x14ac:dyDescent="0.2">
      <c r="F36399" s="1" t="str">
        <f t="shared" si="569"/>
        <v/>
      </c>
      <c r="J36399" s="1" t="str">
        <f>IFERROR(VLOOKUP(M36399,Länder!$A$2:$B$253,2,FALSE),"")</f>
        <v/>
      </c>
    </row>
    <row r="36400" spans="6:10" x14ac:dyDescent="0.2">
      <c r="F36400" s="1" t="str">
        <f t="shared" si="569"/>
        <v/>
      </c>
      <c r="J36400" s="1" t="str">
        <f>IFERROR(VLOOKUP(M36400,Länder!$A$2:$B$253,2,FALSE),"")</f>
        <v/>
      </c>
    </row>
    <row r="36401" spans="6:10" x14ac:dyDescent="0.2">
      <c r="F36401" s="1" t="str">
        <f t="shared" si="569"/>
        <v/>
      </c>
      <c r="J36401" s="1" t="str">
        <f>IFERROR(VLOOKUP(M36401,Länder!$A$2:$B$253,2,FALSE),"")</f>
        <v/>
      </c>
    </row>
    <row r="36402" spans="6:10" x14ac:dyDescent="0.2">
      <c r="F36402" s="1" t="str">
        <f t="shared" si="569"/>
        <v/>
      </c>
      <c r="J36402" s="1" t="str">
        <f>IFERROR(VLOOKUP(M36402,Länder!$A$2:$B$253,2,FALSE),"")</f>
        <v/>
      </c>
    </row>
    <row r="36403" spans="6:10" x14ac:dyDescent="0.2">
      <c r="F36403" s="1" t="str">
        <f t="shared" si="569"/>
        <v/>
      </c>
      <c r="J36403" s="1" t="str">
        <f>IFERROR(VLOOKUP(M36403,Länder!$A$2:$B$253,2,FALSE),"")</f>
        <v/>
      </c>
    </row>
    <row r="36404" spans="6:10" x14ac:dyDescent="0.2">
      <c r="F36404" s="1" t="str">
        <f t="shared" si="569"/>
        <v/>
      </c>
      <c r="J36404" s="1" t="str">
        <f>IFERROR(VLOOKUP(M36404,Länder!$A$2:$B$253,2,FALSE),"")</f>
        <v/>
      </c>
    </row>
    <row r="36405" spans="6:10" x14ac:dyDescent="0.2">
      <c r="F36405" s="1" t="str">
        <f t="shared" si="569"/>
        <v/>
      </c>
      <c r="J36405" s="1" t="str">
        <f>IFERROR(VLOOKUP(M36405,Länder!$A$2:$B$253,2,FALSE),"")</f>
        <v/>
      </c>
    </row>
    <row r="36406" spans="6:10" x14ac:dyDescent="0.2">
      <c r="F36406" s="1" t="str">
        <f t="shared" si="569"/>
        <v/>
      </c>
      <c r="J36406" s="1" t="str">
        <f>IFERROR(VLOOKUP(M36406,Länder!$A$2:$B$253,2,FALSE),"")</f>
        <v/>
      </c>
    </row>
    <row r="36407" spans="6:10" x14ac:dyDescent="0.2">
      <c r="F36407" s="1" t="str">
        <f t="shared" si="569"/>
        <v/>
      </c>
      <c r="J36407" s="1" t="str">
        <f>IFERROR(VLOOKUP(M36407,Länder!$A$2:$B$253,2,FALSE),"")</f>
        <v/>
      </c>
    </row>
    <row r="36408" spans="6:10" x14ac:dyDescent="0.2">
      <c r="F36408" s="1" t="str">
        <f t="shared" si="569"/>
        <v/>
      </c>
      <c r="J36408" s="1" t="str">
        <f>IFERROR(VLOOKUP(M36408,Länder!$A$2:$B$253,2,FALSE),"")</f>
        <v/>
      </c>
    </row>
    <row r="36409" spans="6:10" x14ac:dyDescent="0.2">
      <c r="F36409" s="1" t="str">
        <f t="shared" si="569"/>
        <v/>
      </c>
      <c r="J36409" s="1" t="str">
        <f>IFERROR(VLOOKUP(M36409,Länder!$A$2:$B$253,2,FALSE),"")</f>
        <v/>
      </c>
    </row>
    <row r="36410" spans="6:10" x14ac:dyDescent="0.2">
      <c r="F36410" s="1" t="str">
        <f t="shared" si="569"/>
        <v/>
      </c>
      <c r="J36410" s="1" t="str">
        <f>IFERROR(VLOOKUP(M36410,Länder!$A$2:$B$253,2,FALSE),"")</f>
        <v/>
      </c>
    </row>
    <row r="36411" spans="6:10" x14ac:dyDescent="0.2">
      <c r="F36411" s="1" t="str">
        <f t="shared" si="569"/>
        <v/>
      </c>
      <c r="J36411" s="1" t="str">
        <f>IFERROR(VLOOKUP(M36411,Länder!$A$2:$B$253,2,FALSE),"")</f>
        <v/>
      </c>
    </row>
    <row r="36412" spans="6:10" x14ac:dyDescent="0.2">
      <c r="F36412" s="1" t="str">
        <f t="shared" si="569"/>
        <v/>
      </c>
      <c r="J36412" s="1" t="str">
        <f>IFERROR(VLOOKUP(M36412,Länder!$A$2:$B$253,2,FALSE),"")</f>
        <v/>
      </c>
    </row>
    <row r="36413" spans="6:10" x14ac:dyDescent="0.2">
      <c r="F36413" s="1" t="str">
        <f t="shared" si="569"/>
        <v/>
      </c>
      <c r="J36413" s="1" t="str">
        <f>IFERROR(VLOOKUP(M36413,Länder!$A$2:$B$253,2,FALSE),"")</f>
        <v/>
      </c>
    </row>
    <row r="36414" spans="6:10" x14ac:dyDescent="0.2">
      <c r="F36414" s="1" t="str">
        <f t="shared" si="569"/>
        <v/>
      </c>
      <c r="J36414" s="1" t="str">
        <f>IFERROR(VLOOKUP(M36414,Länder!$A$2:$B$253,2,FALSE),"")</f>
        <v/>
      </c>
    </row>
    <row r="36415" spans="6:10" x14ac:dyDescent="0.2">
      <c r="F36415" s="1" t="str">
        <f t="shared" si="569"/>
        <v/>
      </c>
      <c r="J36415" s="1" t="str">
        <f>IFERROR(VLOOKUP(M36415,Länder!$A$2:$B$253,2,FALSE),"")</f>
        <v/>
      </c>
    </row>
    <row r="36416" spans="6:10" x14ac:dyDescent="0.2">
      <c r="F36416" s="1" t="str">
        <f t="shared" si="569"/>
        <v/>
      </c>
      <c r="J36416" s="1" t="str">
        <f>IFERROR(VLOOKUP(M36416,Länder!$A$2:$B$253,2,FALSE),"")</f>
        <v/>
      </c>
    </row>
    <row r="36417" spans="6:10" x14ac:dyDescent="0.2">
      <c r="F36417" s="1" t="str">
        <f t="shared" si="569"/>
        <v/>
      </c>
      <c r="J36417" s="1" t="str">
        <f>IFERROR(VLOOKUP(M36417,Länder!$A$2:$B$253,2,FALSE),"")</f>
        <v/>
      </c>
    </row>
    <row r="36418" spans="6:10" x14ac:dyDescent="0.2">
      <c r="F36418" s="1" t="str">
        <f t="shared" si="569"/>
        <v/>
      </c>
      <c r="J36418" s="1" t="str">
        <f>IFERROR(VLOOKUP(M36418,Länder!$A$2:$B$253,2,FALSE),"")</f>
        <v/>
      </c>
    </row>
    <row r="36419" spans="6:10" x14ac:dyDescent="0.2">
      <c r="F36419" s="1" t="str">
        <f t="shared" si="569"/>
        <v/>
      </c>
      <c r="J36419" s="1" t="str">
        <f>IFERROR(VLOOKUP(M36419,Länder!$A$2:$B$253,2,FALSE),"")</f>
        <v/>
      </c>
    </row>
    <row r="36420" spans="6:10" x14ac:dyDescent="0.2">
      <c r="F36420" s="1" t="str">
        <f t="shared" si="569"/>
        <v/>
      </c>
      <c r="J36420" s="1" t="str">
        <f>IFERROR(VLOOKUP(M36420,Länder!$A$2:$B$253,2,FALSE),"")</f>
        <v/>
      </c>
    </row>
    <row r="36421" spans="6:10" x14ac:dyDescent="0.2">
      <c r="F36421" s="1" t="str">
        <f t="shared" ref="F36421:F36484" si="570">CONCATENATE(B36421,IF(B36421&lt;&gt;""," ",""),C36421,IF(C36421&lt;&gt;""," ",""),D36421,IF(D36421&lt;&gt;""," ",""),E36421)</f>
        <v/>
      </c>
      <c r="J36421" s="1" t="str">
        <f>IFERROR(VLOOKUP(M36421,Länder!$A$2:$B$253,2,FALSE),"")</f>
        <v/>
      </c>
    </row>
    <row r="36422" spans="6:10" x14ac:dyDescent="0.2">
      <c r="F36422" s="1" t="str">
        <f t="shared" si="570"/>
        <v/>
      </c>
      <c r="J36422" s="1" t="str">
        <f>IFERROR(VLOOKUP(M36422,Länder!$A$2:$B$253,2,FALSE),"")</f>
        <v/>
      </c>
    </row>
    <row r="36423" spans="6:10" x14ac:dyDescent="0.2">
      <c r="F36423" s="1" t="str">
        <f t="shared" si="570"/>
        <v/>
      </c>
      <c r="J36423" s="1" t="str">
        <f>IFERROR(VLOOKUP(M36423,Länder!$A$2:$B$253,2,FALSE),"")</f>
        <v/>
      </c>
    </row>
    <row r="36424" spans="6:10" x14ac:dyDescent="0.2">
      <c r="F36424" s="1" t="str">
        <f t="shared" si="570"/>
        <v/>
      </c>
      <c r="J36424" s="1" t="str">
        <f>IFERROR(VLOOKUP(M36424,Länder!$A$2:$B$253,2,FALSE),"")</f>
        <v/>
      </c>
    </row>
    <row r="36425" spans="6:10" x14ac:dyDescent="0.2">
      <c r="F36425" s="1" t="str">
        <f t="shared" si="570"/>
        <v/>
      </c>
      <c r="J36425" s="1" t="str">
        <f>IFERROR(VLOOKUP(M36425,Länder!$A$2:$B$253,2,FALSE),"")</f>
        <v/>
      </c>
    </row>
    <row r="36426" spans="6:10" x14ac:dyDescent="0.2">
      <c r="F36426" s="1" t="str">
        <f t="shared" si="570"/>
        <v/>
      </c>
      <c r="J36426" s="1" t="str">
        <f>IFERROR(VLOOKUP(M36426,Länder!$A$2:$B$253,2,FALSE),"")</f>
        <v/>
      </c>
    </row>
    <row r="36427" spans="6:10" x14ac:dyDescent="0.2">
      <c r="F36427" s="1" t="str">
        <f t="shared" si="570"/>
        <v/>
      </c>
      <c r="J36427" s="1" t="str">
        <f>IFERROR(VLOOKUP(M36427,Länder!$A$2:$B$253,2,FALSE),"")</f>
        <v/>
      </c>
    </row>
    <row r="36428" spans="6:10" x14ac:dyDescent="0.2">
      <c r="F36428" s="1" t="str">
        <f t="shared" si="570"/>
        <v/>
      </c>
      <c r="J36428" s="1" t="str">
        <f>IFERROR(VLOOKUP(M36428,Länder!$A$2:$B$253,2,FALSE),"")</f>
        <v/>
      </c>
    </row>
    <row r="36429" spans="6:10" x14ac:dyDescent="0.2">
      <c r="F36429" s="1" t="str">
        <f t="shared" si="570"/>
        <v/>
      </c>
      <c r="J36429" s="1" t="str">
        <f>IFERROR(VLOOKUP(M36429,Länder!$A$2:$B$253,2,FALSE),"")</f>
        <v/>
      </c>
    </row>
    <row r="36430" spans="6:10" x14ac:dyDescent="0.2">
      <c r="F36430" s="1" t="str">
        <f t="shared" si="570"/>
        <v/>
      </c>
      <c r="J36430" s="1" t="str">
        <f>IFERROR(VLOOKUP(M36430,Länder!$A$2:$B$253,2,FALSE),"")</f>
        <v/>
      </c>
    </row>
    <row r="36431" spans="6:10" x14ac:dyDescent="0.2">
      <c r="F36431" s="1" t="str">
        <f t="shared" si="570"/>
        <v/>
      </c>
      <c r="J36431" s="1" t="str">
        <f>IFERROR(VLOOKUP(M36431,Länder!$A$2:$B$253,2,FALSE),"")</f>
        <v/>
      </c>
    </row>
    <row r="36432" spans="6:10" x14ac:dyDescent="0.2">
      <c r="F36432" s="1" t="str">
        <f t="shared" si="570"/>
        <v/>
      </c>
      <c r="J36432" s="1" t="str">
        <f>IFERROR(VLOOKUP(M36432,Länder!$A$2:$B$253,2,FALSE),"")</f>
        <v/>
      </c>
    </row>
    <row r="36433" spans="6:10" x14ac:dyDescent="0.2">
      <c r="F36433" s="1" t="str">
        <f t="shared" si="570"/>
        <v/>
      </c>
      <c r="J36433" s="1" t="str">
        <f>IFERROR(VLOOKUP(M36433,Länder!$A$2:$B$253,2,FALSE),"")</f>
        <v/>
      </c>
    </row>
    <row r="36434" spans="6:10" x14ac:dyDescent="0.2">
      <c r="F36434" s="1" t="str">
        <f t="shared" si="570"/>
        <v/>
      </c>
      <c r="J36434" s="1" t="str">
        <f>IFERROR(VLOOKUP(M36434,Länder!$A$2:$B$253,2,FALSE),"")</f>
        <v/>
      </c>
    </row>
    <row r="36435" spans="6:10" x14ac:dyDescent="0.2">
      <c r="F36435" s="1" t="str">
        <f t="shared" si="570"/>
        <v/>
      </c>
      <c r="J36435" s="1" t="str">
        <f>IFERROR(VLOOKUP(M36435,Länder!$A$2:$B$253,2,FALSE),"")</f>
        <v/>
      </c>
    </row>
    <row r="36436" spans="6:10" x14ac:dyDescent="0.2">
      <c r="F36436" s="1" t="str">
        <f t="shared" si="570"/>
        <v/>
      </c>
      <c r="J36436" s="1" t="str">
        <f>IFERROR(VLOOKUP(M36436,Länder!$A$2:$B$253,2,FALSE),"")</f>
        <v/>
      </c>
    </row>
    <row r="36437" spans="6:10" x14ac:dyDescent="0.2">
      <c r="F36437" s="1" t="str">
        <f t="shared" si="570"/>
        <v/>
      </c>
      <c r="J36437" s="1" t="str">
        <f>IFERROR(VLOOKUP(M36437,Länder!$A$2:$B$253,2,FALSE),"")</f>
        <v/>
      </c>
    </row>
    <row r="36438" spans="6:10" x14ac:dyDescent="0.2">
      <c r="F36438" s="1" t="str">
        <f t="shared" si="570"/>
        <v/>
      </c>
      <c r="J36438" s="1" t="str">
        <f>IFERROR(VLOOKUP(M36438,Länder!$A$2:$B$253,2,FALSE),"")</f>
        <v/>
      </c>
    </row>
    <row r="36439" spans="6:10" x14ac:dyDescent="0.2">
      <c r="F36439" s="1" t="str">
        <f t="shared" si="570"/>
        <v/>
      </c>
      <c r="J36439" s="1" t="str">
        <f>IFERROR(VLOOKUP(M36439,Länder!$A$2:$B$253,2,FALSE),"")</f>
        <v/>
      </c>
    </row>
    <row r="36440" spans="6:10" x14ac:dyDescent="0.2">
      <c r="F36440" s="1" t="str">
        <f t="shared" si="570"/>
        <v/>
      </c>
      <c r="J36440" s="1" t="str">
        <f>IFERROR(VLOOKUP(M36440,Länder!$A$2:$B$253,2,FALSE),"")</f>
        <v/>
      </c>
    </row>
    <row r="36441" spans="6:10" x14ac:dyDescent="0.2">
      <c r="F36441" s="1" t="str">
        <f t="shared" si="570"/>
        <v/>
      </c>
      <c r="J36441" s="1" t="str">
        <f>IFERROR(VLOOKUP(M36441,Länder!$A$2:$B$253,2,FALSE),"")</f>
        <v/>
      </c>
    </row>
    <row r="36442" spans="6:10" x14ac:dyDescent="0.2">
      <c r="F36442" s="1" t="str">
        <f t="shared" si="570"/>
        <v/>
      </c>
      <c r="J36442" s="1" t="str">
        <f>IFERROR(VLOOKUP(M36442,Länder!$A$2:$B$253,2,FALSE),"")</f>
        <v/>
      </c>
    </row>
    <row r="36443" spans="6:10" x14ac:dyDescent="0.2">
      <c r="F36443" s="1" t="str">
        <f t="shared" si="570"/>
        <v/>
      </c>
      <c r="J36443" s="1" t="str">
        <f>IFERROR(VLOOKUP(M36443,Länder!$A$2:$B$253,2,FALSE),"")</f>
        <v/>
      </c>
    </row>
    <row r="36444" spans="6:10" x14ac:dyDescent="0.2">
      <c r="F36444" s="1" t="str">
        <f t="shared" si="570"/>
        <v/>
      </c>
      <c r="J36444" s="1" t="str">
        <f>IFERROR(VLOOKUP(M36444,Länder!$A$2:$B$253,2,FALSE),"")</f>
        <v/>
      </c>
    </row>
    <row r="36445" spans="6:10" x14ac:dyDescent="0.2">
      <c r="F36445" s="1" t="str">
        <f t="shared" si="570"/>
        <v/>
      </c>
      <c r="J36445" s="1" t="str">
        <f>IFERROR(VLOOKUP(M36445,Länder!$A$2:$B$253,2,FALSE),"")</f>
        <v/>
      </c>
    </row>
    <row r="36446" spans="6:10" x14ac:dyDescent="0.2">
      <c r="F36446" s="1" t="str">
        <f t="shared" si="570"/>
        <v/>
      </c>
      <c r="J36446" s="1" t="str">
        <f>IFERROR(VLOOKUP(M36446,Länder!$A$2:$B$253,2,FALSE),"")</f>
        <v/>
      </c>
    </row>
    <row r="36447" spans="6:10" x14ac:dyDescent="0.2">
      <c r="F36447" s="1" t="str">
        <f t="shared" si="570"/>
        <v/>
      </c>
      <c r="J36447" s="1" t="str">
        <f>IFERROR(VLOOKUP(M36447,Länder!$A$2:$B$253,2,FALSE),"")</f>
        <v/>
      </c>
    </row>
    <row r="36448" spans="6:10" x14ac:dyDescent="0.2">
      <c r="F36448" s="1" t="str">
        <f t="shared" si="570"/>
        <v/>
      </c>
      <c r="J36448" s="1" t="str">
        <f>IFERROR(VLOOKUP(M36448,Länder!$A$2:$B$253,2,FALSE),"")</f>
        <v/>
      </c>
    </row>
    <row r="36449" spans="6:10" x14ac:dyDescent="0.2">
      <c r="F36449" s="1" t="str">
        <f t="shared" si="570"/>
        <v/>
      </c>
      <c r="J36449" s="1" t="str">
        <f>IFERROR(VLOOKUP(M36449,Länder!$A$2:$B$253,2,FALSE),"")</f>
        <v/>
      </c>
    </row>
    <row r="36450" spans="6:10" x14ac:dyDescent="0.2">
      <c r="F36450" s="1" t="str">
        <f t="shared" si="570"/>
        <v/>
      </c>
      <c r="J36450" s="1" t="str">
        <f>IFERROR(VLOOKUP(M36450,Länder!$A$2:$B$253,2,FALSE),"")</f>
        <v/>
      </c>
    </row>
    <row r="36451" spans="6:10" x14ac:dyDescent="0.2">
      <c r="F36451" s="1" t="str">
        <f t="shared" si="570"/>
        <v/>
      </c>
      <c r="J36451" s="1" t="str">
        <f>IFERROR(VLOOKUP(M36451,Länder!$A$2:$B$253,2,FALSE),"")</f>
        <v/>
      </c>
    </row>
    <row r="36452" spans="6:10" x14ac:dyDescent="0.2">
      <c r="F36452" s="1" t="str">
        <f t="shared" si="570"/>
        <v/>
      </c>
      <c r="J36452" s="1" t="str">
        <f>IFERROR(VLOOKUP(M36452,Länder!$A$2:$B$253,2,FALSE),"")</f>
        <v/>
      </c>
    </row>
    <row r="36453" spans="6:10" x14ac:dyDescent="0.2">
      <c r="F36453" s="1" t="str">
        <f t="shared" si="570"/>
        <v/>
      </c>
      <c r="J36453" s="1" t="str">
        <f>IFERROR(VLOOKUP(M36453,Länder!$A$2:$B$253,2,FALSE),"")</f>
        <v/>
      </c>
    </row>
    <row r="36454" spans="6:10" x14ac:dyDescent="0.2">
      <c r="F36454" s="1" t="str">
        <f t="shared" si="570"/>
        <v/>
      </c>
      <c r="J36454" s="1" t="str">
        <f>IFERROR(VLOOKUP(M36454,Länder!$A$2:$B$253,2,FALSE),"")</f>
        <v/>
      </c>
    </row>
    <row r="36455" spans="6:10" x14ac:dyDescent="0.2">
      <c r="F36455" s="1" t="str">
        <f t="shared" si="570"/>
        <v/>
      </c>
      <c r="J36455" s="1" t="str">
        <f>IFERROR(VLOOKUP(M36455,Länder!$A$2:$B$253,2,FALSE),"")</f>
        <v/>
      </c>
    </row>
    <row r="36456" spans="6:10" x14ac:dyDescent="0.2">
      <c r="F36456" s="1" t="str">
        <f t="shared" si="570"/>
        <v/>
      </c>
      <c r="J36456" s="1" t="str">
        <f>IFERROR(VLOOKUP(M36456,Länder!$A$2:$B$253,2,FALSE),"")</f>
        <v/>
      </c>
    </row>
    <row r="36457" spans="6:10" x14ac:dyDescent="0.2">
      <c r="F36457" s="1" t="str">
        <f t="shared" si="570"/>
        <v/>
      </c>
      <c r="J36457" s="1" t="str">
        <f>IFERROR(VLOOKUP(M36457,Länder!$A$2:$B$253,2,FALSE),"")</f>
        <v/>
      </c>
    </row>
    <row r="36458" spans="6:10" x14ac:dyDescent="0.2">
      <c r="F36458" s="1" t="str">
        <f t="shared" si="570"/>
        <v/>
      </c>
      <c r="J36458" s="1" t="str">
        <f>IFERROR(VLOOKUP(M36458,Länder!$A$2:$B$253,2,FALSE),"")</f>
        <v/>
      </c>
    </row>
    <row r="36459" spans="6:10" x14ac:dyDescent="0.2">
      <c r="F36459" s="1" t="str">
        <f t="shared" si="570"/>
        <v/>
      </c>
      <c r="J36459" s="1" t="str">
        <f>IFERROR(VLOOKUP(M36459,Länder!$A$2:$B$253,2,FALSE),"")</f>
        <v/>
      </c>
    </row>
    <row r="36460" spans="6:10" x14ac:dyDescent="0.2">
      <c r="F36460" s="1" t="str">
        <f t="shared" si="570"/>
        <v/>
      </c>
      <c r="J36460" s="1" t="str">
        <f>IFERROR(VLOOKUP(M36460,Länder!$A$2:$B$253,2,FALSE),"")</f>
        <v/>
      </c>
    </row>
    <row r="36461" spans="6:10" x14ac:dyDescent="0.2">
      <c r="F36461" s="1" t="str">
        <f t="shared" si="570"/>
        <v/>
      </c>
      <c r="J36461" s="1" t="str">
        <f>IFERROR(VLOOKUP(M36461,Länder!$A$2:$B$253,2,FALSE),"")</f>
        <v/>
      </c>
    </row>
    <row r="36462" spans="6:10" x14ac:dyDescent="0.2">
      <c r="F36462" s="1" t="str">
        <f t="shared" si="570"/>
        <v/>
      </c>
      <c r="J36462" s="1" t="str">
        <f>IFERROR(VLOOKUP(M36462,Länder!$A$2:$B$253,2,FALSE),"")</f>
        <v/>
      </c>
    </row>
    <row r="36463" spans="6:10" x14ac:dyDescent="0.2">
      <c r="F36463" s="1" t="str">
        <f t="shared" si="570"/>
        <v/>
      </c>
      <c r="J36463" s="1" t="str">
        <f>IFERROR(VLOOKUP(M36463,Länder!$A$2:$B$253,2,FALSE),"")</f>
        <v/>
      </c>
    </row>
    <row r="36464" spans="6:10" x14ac:dyDescent="0.2">
      <c r="F36464" s="1" t="str">
        <f t="shared" si="570"/>
        <v/>
      </c>
      <c r="J36464" s="1" t="str">
        <f>IFERROR(VLOOKUP(M36464,Länder!$A$2:$B$253,2,FALSE),"")</f>
        <v/>
      </c>
    </row>
    <row r="36465" spans="6:10" x14ac:dyDescent="0.2">
      <c r="F36465" s="1" t="str">
        <f t="shared" si="570"/>
        <v/>
      </c>
      <c r="J36465" s="1" t="str">
        <f>IFERROR(VLOOKUP(M36465,Länder!$A$2:$B$253,2,FALSE),"")</f>
        <v/>
      </c>
    </row>
    <row r="36466" spans="6:10" x14ac:dyDescent="0.2">
      <c r="F36466" s="1" t="str">
        <f t="shared" si="570"/>
        <v/>
      </c>
      <c r="J36466" s="1" t="str">
        <f>IFERROR(VLOOKUP(M36466,Länder!$A$2:$B$253,2,FALSE),"")</f>
        <v/>
      </c>
    </row>
    <row r="36467" spans="6:10" x14ac:dyDescent="0.2">
      <c r="F36467" s="1" t="str">
        <f t="shared" si="570"/>
        <v/>
      </c>
      <c r="J36467" s="1" t="str">
        <f>IFERROR(VLOOKUP(M36467,Länder!$A$2:$B$253,2,FALSE),"")</f>
        <v/>
      </c>
    </row>
    <row r="36468" spans="6:10" x14ac:dyDescent="0.2">
      <c r="F36468" s="1" t="str">
        <f t="shared" si="570"/>
        <v/>
      </c>
      <c r="J36468" s="1" t="str">
        <f>IFERROR(VLOOKUP(M36468,Länder!$A$2:$B$253,2,FALSE),"")</f>
        <v/>
      </c>
    </row>
    <row r="36469" spans="6:10" x14ac:dyDescent="0.2">
      <c r="F36469" s="1" t="str">
        <f t="shared" si="570"/>
        <v/>
      </c>
      <c r="J36469" s="1" t="str">
        <f>IFERROR(VLOOKUP(M36469,Länder!$A$2:$B$253,2,FALSE),"")</f>
        <v/>
      </c>
    </row>
    <row r="36470" spans="6:10" x14ac:dyDescent="0.2">
      <c r="F36470" s="1" t="str">
        <f t="shared" si="570"/>
        <v/>
      </c>
      <c r="J36470" s="1" t="str">
        <f>IFERROR(VLOOKUP(M36470,Länder!$A$2:$B$253,2,FALSE),"")</f>
        <v/>
      </c>
    </row>
    <row r="36471" spans="6:10" x14ac:dyDescent="0.2">
      <c r="F36471" s="1" t="str">
        <f t="shared" si="570"/>
        <v/>
      </c>
      <c r="J36471" s="1" t="str">
        <f>IFERROR(VLOOKUP(M36471,Länder!$A$2:$B$253,2,FALSE),"")</f>
        <v/>
      </c>
    </row>
    <row r="36472" spans="6:10" x14ac:dyDescent="0.2">
      <c r="F36472" s="1" t="str">
        <f t="shared" si="570"/>
        <v/>
      </c>
      <c r="J36472" s="1" t="str">
        <f>IFERROR(VLOOKUP(M36472,Länder!$A$2:$B$253,2,FALSE),"")</f>
        <v/>
      </c>
    </row>
    <row r="36473" spans="6:10" x14ac:dyDescent="0.2">
      <c r="F36473" s="1" t="str">
        <f t="shared" si="570"/>
        <v/>
      </c>
      <c r="J36473" s="1" t="str">
        <f>IFERROR(VLOOKUP(M36473,Länder!$A$2:$B$253,2,FALSE),"")</f>
        <v/>
      </c>
    </row>
    <row r="36474" spans="6:10" x14ac:dyDescent="0.2">
      <c r="F36474" s="1" t="str">
        <f t="shared" si="570"/>
        <v/>
      </c>
      <c r="J36474" s="1" t="str">
        <f>IFERROR(VLOOKUP(M36474,Länder!$A$2:$B$253,2,FALSE),"")</f>
        <v/>
      </c>
    </row>
    <row r="36475" spans="6:10" x14ac:dyDescent="0.2">
      <c r="F36475" s="1" t="str">
        <f t="shared" si="570"/>
        <v/>
      </c>
      <c r="J36475" s="1" t="str">
        <f>IFERROR(VLOOKUP(M36475,Länder!$A$2:$B$253,2,FALSE),"")</f>
        <v/>
      </c>
    </row>
    <row r="36476" spans="6:10" x14ac:dyDescent="0.2">
      <c r="F36476" s="1" t="str">
        <f t="shared" si="570"/>
        <v/>
      </c>
      <c r="J36476" s="1" t="str">
        <f>IFERROR(VLOOKUP(M36476,Länder!$A$2:$B$253,2,FALSE),"")</f>
        <v/>
      </c>
    </row>
    <row r="36477" spans="6:10" x14ac:dyDescent="0.2">
      <c r="F36477" s="1" t="str">
        <f t="shared" si="570"/>
        <v/>
      </c>
      <c r="J36477" s="1" t="str">
        <f>IFERROR(VLOOKUP(M36477,Länder!$A$2:$B$253,2,FALSE),"")</f>
        <v/>
      </c>
    </row>
    <row r="36478" spans="6:10" x14ac:dyDescent="0.2">
      <c r="F36478" s="1" t="str">
        <f t="shared" si="570"/>
        <v/>
      </c>
      <c r="J36478" s="1" t="str">
        <f>IFERROR(VLOOKUP(M36478,Länder!$A$2:$B$253,2,FALSE),"")</f>
        <v/>
      </c>
    </row>
    <row r="36479" spans="6:10" x14ac:dyDescent="0.2">
      <c r="F36479" s="1" t="str">
        <f t="shared" si="570"/>
        <v/>
      </c>
      <c r="J36479" s="1" t="str">
        <f>IFERROR(VLOOKUP(M36479,Länder!$A$2:$B$253,2,FALSE),"")</f>
        <v/>
      </c>
    </row>
    <row r="36480" spans="6:10" x14ac:dyDescent="0.2">
      <c r="F36480" s="1" t="str">
        <f t="shared" si="570"/>
        <v/>
      </c>
      <c r="J36480" s="1" t="str">
        <f>IFERROR(VLOOKUP(M36480,Länder!$A$2:$B$253,2,FALSE),"")</f>
        <v/>
      </c>
    </row>
    <row r="36481" spans="6:10" x14ac:dyDescent="0.2">
      <c r="F36481" s="1" t="str">
        <f t="shared" si="570"/>
        <v/>
      </c>
      <c r="J36481" s="1" t="str">
        <f>IFERROR(VLOOKUP(M36481,Länder!$A$2:$B$253,2,FALSE),"")</f>
        <v/>
      </c>
    </row>
    <row r="36482" spans="6:10" x14ac:dyDescent="0.2">
      <c r="F36482" s="1" t="str">
        <f t="shared" si="570"/>
        <v/>
      </c>
      <c r="J36482" s="1" t="str">
        <f>IFERROR(VLOOKUP(M36482,Länder!$A$2:$B$253,2,FALSE),"")</f>
        <v/>
      </c>
    </row>
    <row r="36483" spans="6:10" x14ac:dyDescent="0.2">
      <c r="F36483" s="1" t="str">
        <f t="shared" si="570"/>
        <v/>
      </c>
      <c r="J36483" s="1" t="str">
        <f>IFERROR(VLOOKUP(M36483,Länder!$A$2:$B$253,2,FALSE),"")</f>
        <v/>
      </c>
    </row>
    <row r="36484" spans="6:10" x14ac:dyDescent="0.2">
      <c r="F36484" s="1" t="str">
        <f t="shared" si="570"/>
        <v/>
      </c>
      <c r="J36484" s="1" t="str">
        <f>IFERROR(VLOOKUP(M36484,Länder!$A$2:$B$253,2,FALSE),"")</f>
        <v/>
      </c>
    </row>
    <row r="36485" spans="6:10" x14ac:dyDescent="0.2">
      <c r="F36485" s="1" t="str">
        <f t="shared" ref="F36485:F36548" si="571">CONCATENATE(B36485,IF(B36485&lt;&gt;""," ",""),C36485,IF(C36485&lt;&gt;""," ",""),D36485,IF(D36485&lt;&gt;""," ",""),E36485)</f>
        <v/>
      </c>
      <c r="J36485" s="1" t="str">
        <f>IFERROR(VLOOKUP(M36485,Länder!$A$2:$B$253,2,FALSE),"")</f>
        <v/>
      </c>
    </row>
    <row r="36486" spans="6:10" x14ac:dyDescent="0.2">
      <c r="F36486" s="1" t="str">
        <f t="shared" si="571"/>
        <v/>
      </c>
      <c r="J36486" s="1" t="str">
        <f>IFERROR(VLOOKUP(M36486,Länder!$A$2:$B$253,2,FALSE),"")</f>
        <v/>
      </c>
    </row>
    <row r="36487" spans="6:10" x14ac:dyDescent="0.2">
      <c r="F36487" s="1" t="str">
        <f t="shared" si="571"/>
        <v/>
      </c>
      <c r="J36487" s="1" t="str">
        <f>IFERROR(VLOOKUP(M36487,Länder!$A$2:$B$253,2,FALSE),"")</f>
        <v/>
      </c>
    </row>
    <row r="36488" spans="6:10" x14ac:dyDescent="0.2">
      <c r="F36488" s="1" t="str">
        <f t="shared" si="571"/>
        <v/>
      </c>
      <c r="J36488" s="1" t="str">
        <f>IFERROR(VLOOKUP(M36488,Länder!$A$2:$B$253,2,FALSE),"")</f>
        <v/>
      </c>
    </row>
    <row r="36489" spans="6:10" x14ac:dyDescent="0.2">
      <c r="F36489" s="1" t="str">
        <f t="shared" si="571"/>
        <v/>
      </c>
      <c r="J36489" s="1" t="str">
        <f>IFERROR(VLOOKUP(M36489,Länder!$A$2:$B$253,2,FALSE),"")</f>
        <v/>
      </c>
    </row>
    <row r="36490" spans="6:10" x14ac:dyDescent="0.2">
      <c r="F36490" s="1" t="str">
        <f t="shared" si="571"/>
        <v/>
      </c>
      <c r="J36490" s="1" t="str">
        <f>IFERROR(VLOOKUP(M36490,Länder!$A$2:$B$253,2,FALSE),"")</f>
        <v/>
      </c>
    </row>
    <row r="36491" spans="6:10" x14ac:dyDescent="0.2">
      <c r="F36491" s="1" t="str">
        <f t="shared" si="571"/>
        <v/>
      </c>
      <c r="J36491" s="1" t="str">
        <f>IFERROR(VLOOKUP(M36491,Länder!$A$2:$B$253,2,FALSE),"")</f>
        <v/>
      </c>
    </row>
    <row r="36492" spans="6:10" x14ac:dyDescent="0.2">
      <c r="F36492" s="1" t="str">
        <f t="shared" si="571"/>
        <v/>
      </c>
      <c r="J36492" s="1" t="str">
        <f>IFERROR(VLOOKUP(M36492,Länder!$A$2:$B$253,2,FALSE),"")</f>
        <v/>
      </c>
    </row>
    <row r="36493" spans="6:10" x14ac:dyDescent="0.2">
      <c r="F36493" s="1" t="str">
        <f t="shared" si="571"/>
        <v/>
      </c>
      <c r="J36493" s="1" t="str">
        <f>IFERROR(VLOOKUP(M36493,Länder!$A$2:$B$253,2,FALSE),"")</f>
        <v/>
      </c>
    </row>
    <row r="36494" spans="6:10" x14ac:dyDescent="0.2">
      <c r="F36494" s="1" t="str">
        <f t="shared" si="571"/>
        <v/>
      </c>
      <c r="J36494" s="1" t="str">
        <f>IFERROR(VLOOKUP(M36494,Länder!$A$2:$B$253,2,FALSE),"")</f>
        <v/>
      </c>
    </row>
    <row r="36495" spans="6:10" x14ac:dyDescent="0.2">
      <c r="F36495" s="1" t="str">
        <f t="shared" si="571"/>
        <v/>
      </c>
      <c r="J36495" s="1" t="str">
        <f>IFERROR(VLOOKUP(M36495,Länder!$A$2:$B$253,2,FALSE),"")</f>
        <v/>
      </c>
    </row>
    <row r="36496" spans="6:10" x14ac:dyDescent="0.2">
      <c r="F36496" s="1" t="str">
        <f t="shared" si="571"/>
        <v/>
      </c>
      <c r="J36496" s="1" t="str">
        <f>IFERROR(VLOOKUP(M36496,Länder!$A$2:$B$253,2,FALSE),"")</f>
        <v/>
      </c>
    </row>
    <row r="36497" spans="6:10" x14ac:dyDescent="0.2">
      <c r="F36497" s="1" t="str">
        <f t="shared" si="571"/>
        <v/>
      </c>
      <c r="J36497" s="1" t="str">
        <f>IFERROR(VLOOKUP(M36497,Länder!$A$2:$B$253,2,FALSE),"")</f>
        <v/>
      </c>
    </row>
    <row r="36498" spans="6:10" x14ac:dyDescent="0.2">
      <c r="F36498" s="1" t="str">
        <f t="shared" si="571"/>
        <v/>
      </c>
      <c r="J36498" s="1" t="str">
        <f>IFERROR(VLOOKUP(M36498,Länder!$A$2:$B$253,2,FALSE),"")</f>
        <v/>
      </c>
    </row>
    <row r="36499" spans="6:10" x14ac:dyDescent="0.2">
      <c r="F36499" s="1" t="str">
        <f t="shared" si="571"/>
        <v/>
      </c>
      <c r="J36499" s="1" t="str">
        <f>IFERROR(VLOOKUP(M36499,Länder!$A$2:$B$253,2,FALSE),"")</f>
        <v/>
      </c>
    </row>
    <row r="36500" spans="6:10" x14ac:dyDescent="0.2">
      <c r="F36500" s="1" t="str">
        <f t="shared" si="571"/>
        <v/>
      </c>
      <c r="J36500" s="1" t="str">
        <f>IFERROR(VLOOKUP(M36500,Länder!$A$2:$B$253,2,FALSE),"")</f>
        <v/>
      </c>
    </row>
    <row r="36501" spans="6:10" x14ac:dyDescent="0.2">
      <c r="F36501" s="1" t="str">
        <f t="shared" si="571"/>
        <v/>
      </c>
      <c r="J36501" s="1" t="str">
        <f>IFERROR(VLOOKUP(M36501,Länder!$A$2:$B$253,2,FALSE),"")</f>
        <v/>
      </c>
    </row>
    <row r="36502" spans="6:10" x14ac:dyDescent="0.2">
      <c r="F36502" s="1" t="str">
        <f t="shared" si="571"/>
        <v/>
      </c>
      <c r="J36502" s="1" t="str">
        <f>IFERROR(VLOOKUP(M36502,Länder!$A$2:$B$253,2,FALSE),"")</f>
        <v/>
      </c>
    </row>
    <row r="36503" spans="6:10" x14ac:dyDescent="0.2">
      <c r="F36503" s="1" t="str">
        <f t="shared" si="571"/>
        <v/>
      </c>
      <c r="J36503" s="1" t="str">
        <f>IFERROR(VLOOKUP(M36503,Länder!$A$2:$B$253,2,FALSE),"")</f>
        <v/>
      </c>
    </row>
    <row r="36504" spans="6:10" x14ac:dyDescent="0.2">
      <c r="F36504" s="1" t="str">
        <f t="shared" si="571"/>
        <v/>
      </c>
      <c r="J36504" s="1" t="str">
        <f>IFERROR(VLOOKUP(M36504,Länder!$A$2:$B$253,2,FALSE),"")</f>
        <v/>
      </c>
    </row>
    <row r="36505" spans="6:10" x14ac:dyDescent="0.2">
      <c r="F36505" s="1" t="str">
        <f t="shared" si="571"/>
        <v/>
      </c>
      <c r="J36505" s="1" t="str">
        <f>IFERROR(VLOOKUP(M36505,Länder!$A$2:$B$253,2,FALSE),"")</f>
        <v/>
      </c>
    </row>
    <row r="36506" spans="6:10" x14ac:dyDescent="0.2">
      <c r="F36506" s="1" t="str">
        <f t="shared" si="571"/>
        <v/>
      </c>
      <c r="J36506" s="1" t="str">
        <f>IFERROR(VLOOKUP(M36506,Länder!$A$2:$B$253,2,FALSE),"")</f>
        <v/>
      </c>
    </row>
    <row r="36507" spans="6:10" x14ac:dyDescent="0.2">
      <c r="F36507" s="1" t="str">
        <f t="shared" si="571"/>
        <v/>
      </c>
      <c r="J36507" s="1" t="str">
        <f>IFERROR(VLOOKUP(M36507,Länder!$A$2:$B$253,2,FALSE),"")</f>
        <v/>
      </c>
    </row>
    <row r="36508" spans="6:10" x14ac:dyDescent="0.2">
      <c r="F36508" s="1" t="str">
        <f t="shared" si="571"/>
        <v/>
      </c>
      <c r="J36508" s="1" t="str">
        <f>IFERROR(VLOOKUP(M36508,Länder!$A$2:$B$253,2,FALSE),"")</f>
        <v/>
      </c>
    </row>
    <row r="36509" spans="6:10" x14ac:dyDescent="0.2">
      <c r="F36509" s="1" t="str">
        <f t="shared" si="571"/>
        <v/>
      </c>
      <c r="J36509" s="1" t="str">
        <f>IFERROR(VLOOKUP(M36509,Länder!$A$2:$B$253,2,FALSE),"")</f>
        <v/>
      </c>
    </row>
    <row r="36510" spans="6:10" x14ac:dyDescent="0.2">
      <c r="F36510" s="1" t="str">
        <f t="shared" si="571"/>
        <v/>
      </c>
      <c r="J36510" s="1" t="str">
        <f>IFERROR(VLOOKUP(M36510,Länder!$A$2:$B$253,2,FALSE),"")</f>
        <v/>
      </c>
    </row>
    <row r="36511" spans="6:10" x14ac:dyDescent="0.2">
      <c r="F36511" s="1" t="str">
        <f t="shared" si="571"/>
        <v/>
      </c>
      <c r="J36511" s="1" t="str">
        <f>IFERROR(VLOOKUP(M36511,Länder!$A$2:$B$253,2,FALSE),"")</f>
        <v/>
      </c>
    </row>
    <row r="36512" spans="6:10" x14ac:dyDescent="0.2">
      <c r="F36512" s="1" t="str">
        <f t="shared" si="571"/>
        <v/>
      </c>
      <c r="J36512" s="1" t="str">
        <f>IFERROR(VLOOKUP(M36512,Länder!$A$2:$B$253,2,FALSE),"")</f>
        <v/>
      </c>
    </row>
    <row r="36513" spans="6:10" x14ac:dyDescent="0.2">
      <c r="F36513" s="1" t="str">
        <f t="shared" si="571"/>
        <v/>
      </c>
      <c r="J36513" s="1" t="str">
        <f>IFERROR(VLOOKUP(M36513,Länder!$A$2:$B$253,2,FALSE),"")</f>
        <v/>
      </c>
    </row>
    <row r="36514" spans="6:10" x14ac:dyDescent="0.2">
      <c r="F36514" s="1" t="str">
        <f t="shared" si="571"/>
        <v/>
      </c>
      <c r="J36514" s="1" t="str">
        <f>IFERROR(VLOOKUP(M36514,Länder!$A$2:$B$253,2,FALSE),"")</f>
        <v/>
      </c>
    </row>
    <row r="36515" spans="6:10" x14ac:dyDescent="0.2">
      <c r="F36515" s="1" t="str">
        <f t="shared" si="571"/>
        <v/>
      </c>
      <c r="J36515" s="1" t="str">
        <f>IFERROR(VLOOKUP(M36515,Länder!$A$2:$B$253,2,FALSE),"")</f>
        <v/>
      </c>
    </row>
    <row r="36516" spans="6:10" x14ac:dyDescent="0.2">
      <c r="F36516" s="1" t="str">
        <f t="shared" si="571"/>
        <v/>
      </c>
      <c r="J36516" s="1" t="str">
        <f>IFERROR(VLOOKUP(M36516,Länder!$A$2:$B$253,2,FALSE),"")</f>
        <v/>
      </c>
    </row>
    <row r="36517" spans="6:10" x14ac:dyDescent="0.2">
      <c r="F36517" s="1" t="str">
        <f t="shared" si="571"/>
        <v/>
      </c>
      <c r="J36517" s="1" t="str">
        <f>IFERROR(VLOOKUP(M36517,Länder!$A$2:$B$253,2,FALSE),"")</f>
        <v/>
      </c>
    </row>
    <row r="36518" spans="6:10" x14ac:dyDescent="0.2">
      <c r="F36518" s="1" t="str">
        <f t="shared" si="571"/>
        <v/>
      </c>
      <c r="J36518" s="1" t="str">
        <f>IFERROR(VLOOKUP(M36518,Länder!$A$2:$B$253,2,FALSE),"")</f>
        <v/>
      </c>
    </row>
    <row r="36519" spans="6:10" x14ac:dyDescent="0.2">
      <c r="F36519" s="1" t="str">
        <f t="shared" si="571"/>
        <v/>
      </c>
      <c r="J36519" s="1" t="str">
        <f>IFERROR(VLOOKUP(M36519,Länder!$A$2:$B$253,2,FALSE),"")</f>
        <v/>
      </c>
    </row>
    <row r="36520" spans="6:10" x14ac:dyDescent="0.2">
      <c r="F36520" s="1" t="str">
        <f t="shared" si="571"/>
        <v/>
      </c>
      <c r="J36520" s="1" t="str">
        <f>IFERROR(VLOOKUP(M36520,Länder!$A$2:$B$253,2,FALSE),"")</f>
        <v/>
      </c>
    </row>
    <row r="36521" spans="6:10" x14ac:dyDescent="0.2">
      <c r="F36521" s="1" t="str">
        <f t="shared" si="571"/>
        <v/>
      </c>
      <c r="J36521" s="1" t="str">
        <f>IFERROR(VLOOKUP(M36521,Länder!$A$2:$B$253,2,FALSE),"")</f>
        <v/>
      </c>
    </row>
    <row r="36522" spans="6:10" x14ac:dyDescent="0.2">
      <c r="F36522" s="1" t="str">
        <f t="shared" si="571"/>
        <v/>
      </c>
      <c r="J36522" s="1" t="str">
        <f>IFERROR(VLOOKUP(M36522,Länder!$A$2:$B$253,2,FALSE),"")</f>
        <v/>
      </c>
    </row>
    <row r="36523" spans="6:10" x14ac:dyDescent="0.2">
      <c r="F36523" s="1" t="str">
        <f t="shared" si="571"/>
        <v/>
      </c>
      <c r="J36523" s="1" t="str">
        <f>IFERROR(VLOOKUP(M36523,Länder!$A$2:$B$253,2,FALSE),"")</f>
        <v/>
      </c>
    </row>
    <row r="36524" spans="6:10" x14ac:dyDescent="0.2">
      <c r="F36524" s="1" t="str">
        <f t="shared" si="571"/>
        <v/>
      </c>
      <c r="J36524" s="1" t="str">
        <f>IFERROR(VLOOKUP(M36524,Länder!$A$2:$B$253,2,FALSE),"")</f>
        <v/>
      </c>
    </row>
    <row r="36525" spans="6:10" x14ac:dyDescent="0.2">
      <c r="F36525" s="1" t="str">
        <f t="shared" si="571"/>
        <v/>
      </c>
      <c r="J36525" s="1" t="str">
        <f>IFERROR(VLOOKUP(M36525,Länder!$A$2:$B$253,2,FALSE),"")</f>
        <v/>
      </c>
    </row>
    <row r="36526" spans="6:10" x14ac:dyDescent="0.2">
      <c r="F36526" s="1" t="str">
        <f t="shared" si="571"/>
        <v/>
      </c>
      <c r="J36526" s="1" t="str">
        <f>IFERROR(VLOOKUP(M36526,Länder!$A$2:$B$253,2,FALSE),"")</f>
        <v/>
      </c>
    </row>
    <row r="36527" spans="6:10" x14ac:dyDescent="0.2">
      <c r="F36527" s="1" t="str">
        <f t="shared" si="571"/>
        <v/>
      </c>
      <c r="J36527" s="1" t="str">
        <f>IFERROR(VLOOKUP(M36527,Länder!$A$2:$B$253,2,FALSE),"")</f>
        <v/>
      </c>
    </row>
    <row r="36528" spans="6:10" x14ac:dyDescent="0.2">
      <c r="F36528" s="1" t="str">
        <f t="shared" si="571"/>
        <v/>
      </c>
      <c r="J36528" s="1" t="str">
        <f>IFERROR(VLOOKUP(M36528,Länder!$A$2:$B$253,2,FALSE),"")</f>
        <v/>
      </c>
    </row>
    <row r="36529" spans="6:10" x14ac:dyDescent="0.2">
      <c r="F36529" s="1" t="str">
        <f t="shared" si="571"/>
        <v/>
      </c>
      <c r="J36529" s="1" t="str">
        <f>IFERROR(VLOOKUP(M36529,Länder!$A$2:$B$253,2,FALSE),"")</f>
        <v/>
      </c>
    </row>
    <row r="36530" spans="6:10" x14ac:dyDescent="0.2">
      <c r="F36530" s="1" t="str">
        <f t="shared" si="571"/>
        <v/>
      </c>
      <c r="J36530" s="1" t="str">
        <f>IFERROR(VLOOKUP(M36530,Länder!$A$2:$B$253,2,FALSE),"")</f>
        <v/>
      </c>
    </row>
    <row r="36531" spans="6:10" x14ac:dyDescent="0.2">
      <c r="F36531" s="1" t="str">
        <f t="shared" si="571"/>
        <v/>
      </c>
      <c r="J36531" s="1" t="str">
        <f>IFERROR(VLOOKUP(M36531,Länder!$A$2:$B$253,2,FALSE),"")</f>
        <v/>
      </c>
    </row>
    <row r="36532" spans="6:10" x14ac:dyDescent="0.2">
      <c r="F36532" s="1" t="str">
        <f t="shared" si="571"/>
        <v/>
      </c>
      <c r="J36532" s="1" t="str">
        <f>IFERROR(VLOOKUP(M36532,Länder!$A$2:$B$253,2,FALSE),"")</f>
        <v/>
      </c>
    </row>
    <row r="36533" spans="6:10" x14ac:dyDescent="0.2">
      <c r="F36533" s="1" t="str">
        <f t="shared" si="571"/>
        <v/>
      </c>
      <c r="J36533" s="1" t="str">
        <f>IFERROR(VLOOKUP(M36533,Länder!$A$2:$B$253,2,FALSE),"")</f>
        <v/>
      </c>
    </row>
    <row r="36534" spans="6:10" x14ac:dyDescent="0.2">
      <c r="F36534" s="1" t="str">
        <f t="shared" si="571"/>
        <v/>
      </c>
      <c r="J36534" s="1" t="str">
        <f>IFERROR(VLOOKUP(M36534,Länder!$A$2:$B$253,2,FALSE),"")</f>
        <v/>
      </c>
    </row>
    <row r="36535" spans="6:10" x14ac:dyDescent="0.2">
      <c r="F36535" s="1" t="str">
        <f t="shared" si="571"/>
        <v/>
      </c>
      <c r="J36535" s="1" t="str">
        <f>IFERROR(VLOOKUP(M36535,Länder!$A$2:$B$253,2,FALSE),"")</f>
        <v/>
      </c>
    </row>
    <row r="36536" spans="6:10" x14ac:dyDescent="0.2">
      <c r="F36536" s="1" t="str">
        <f t="shared" si="571"/>
        <v/>
      </c>
      <c r="J36536" s="1" t="str">
        <f>IFERROR(VLOOKUP(M36536,Länder!$A$2:$B$253,2,FALSE),"")</f>
        <v/>
      </c>
    </row>
    <row r="36537" spans="6:10" x14ac:dyDescent="0.2">
      <c r="F36537" s="1" t="str">
        <f t="shared" si="571"/>
        <v/>
      </c>
      <c r="J36537" s="1" t="str">
        <f>IFERROR(VLOOKUP(M36537,Länder!$A$2:$B$253,2,FALSE),"")</f>
        <v/>
      </c>
    </row>
    <row r="36538" spans="6:10" x14ac:dyDescent="0.2">
      <c r="F36538" s="1" t="str">
        <f t="shared" si="571"/>
        <v/>
      </c>
      <c r="J36538" s="1" t="str">
        <f>IFERROR(VLOOKUP(M36538,Länder!$A$2:$B$253,2,FALSE),"")</f>
        <v/>
      </c>
    </row>
    <row r="36539" spans="6:10" x14ac:dyDescent="0.2">
      <c r="F36539" s="1" t="str">
        <f t="shared" si="571"/>
        <v/>
      </c>
      <c r="J36539" s="1" t="str">
        <f>IFERROR(VLOOKUP(M36539,Länder!$A$2:$B$253,2,FALSE),"")</f>
        <v/>
      </c>
    </row>
    <row r="36540" spans="6:10" x14ac:dyDescent="0.2">
      <c r="F36540" s="1" t="str">
        <f t="shared" si="571"/>
        <v/>
      </c>
      <c r="J36540" s="1" t="str">
        <f>IFERROR(VLOOKUP(M36540,Länder!$A$2:$B$253,2,FALSE),"")</f>
        <v/>
      </c>
    </row>
    <row r="36541" spans="6:10" x14ac:dyDescent="0.2">
      <c r="F36541" s="1" t="str">
        <f t="shared" si="571"/>
        <v/>
      </c>
      <c r="J36541" s="1" t="str">
        <f>IFERROR(VLOOKUP(M36541,Länder!$A$2:$B$253,2,FALSE),"")</f>
        <v/>
      </c>
    </row>
    <row r="36542" spans="6:10" x14ac:dyDescent="0.2">
      <c r="F36542" s="1" t="str">
        <f t="shared" si="571"/>
        <v/>
      </c>
      <c r="J36542" s="1" t="str">
        <f>IFERROR(VLOOKUP(M36542,Länder!$A$2:$B$253,2,FALSE),"")</f>
        <v/>
      </c>
    </row>
    <row r="36543" spans="6:10" x14ac:dyDescent="0.2">
      <c r="F36543" s="1" t="str">
        <f t="shared" si="571"/>
        <v/>
      </c>
      <c r="J36543" s="1" t="str">
        <f>IFERROR(VLOOKUP(M36543,Länder!$A$2:$B$253,2,FALSE),"")</f>
        <v/>
      </c>
    </row>
    <row r="36544" spans="6:10" x14ac:dyDescent="0.2">
      <c r="F36544" s="1" t="str">
        <f t="shared" si="571"/>
        <v/>
      </c>
      <c r="J36544" s="1" t="str">
        <f>IFERROR(VLOOKUP(M36544,Länder!$A$2:$B$253,2,FALSE),"")</f>
        <v/>
      </c>
    </row>
    <row r="36545" spans="6:10" x14ac:dyDescent="0.2">
      <c r="F36545" s="1" t="str">
        <f t="shared" si="571"/>
        <v/>
      </c>
      <c r="J36545" s="1" t="str">
        <f>IFERROR(VLOOKUP(M36545,Länder!$A$2:$B$253,2,FALSE),"")</f>
        <v/>
      </c>
    </row>
    <row r="36546" spans="6:10" x14ac:dyDescent="0.2">
      <c r="F36546" s="1" t="str">
        <f t="shared" si="571"/>
        <v/>
      </c>
      <c r="J36546" s="1" t="str">
        <f>IFERROR(VLOOKUP(M36546,Länder!$A$2:$B$253,2,FALSE),"")</f>
        <v/>
      </c>
    </row>
    <row r="36547" spans="6:10" x14ac:dyDescent="0.2">
      <c r="F36547" s="1" t="str">
        <f t="shared" si="571"/>
        <v/>
      </c>
      <c r="J36547" s="1" t="str">
        <f>IFERROR(VLOOKUP(M36547,Länder!$A$2:$B$253,2,FALSE),"")</f>
        <v/>
      </c>
    </row>
    <row r="36548" spans="6:10" x14ac:dyDescent="0.2">
      <c r="F36548" s="1" t="str">
        <f t="shared" si="571"/>
        <v/>
      </c>
      <c r="J36548" s="1" t="str">
        <f>IFERROR(VLOOKUP(M36548,Länder!$A$2:$B$253,2,FALSE),"")</f>
        <v/>
      </c>
    </row>
    <row r="36549" spans="6:10" x14ac:dyDescent="0.2">
      <c r="F36549" s="1" t="str">
        <f t="shared" ref="F36549:F36612" si="572">CONCATENATE(B36549,IF(B36549&lt;&gt;""," ",""),C36549,IF(C36549&lt;&gt;""," ",""),D36549,IF(D36549&lt;&gt;""," ",""),E36549)</f>
        <v/>
      </c>
      <c r="J36549" s="1" t="str">
        <f>IFERROR(VLOOKUP(M36549,Länder!$A$2:$B$253,2,FALSE),"")</f>
        <v/>
      </c>
    </row>
    <row r="36550" spans="6:10" x14ac:dyDescent="0.2">
      <c r="F36550" s="1" t="str">
        <f t="shared" si="572"/>
        <v/>
      </c>
      <c r="J36550" s="1" t="str">
        <f>IFERROR(VLOOKUP(M36550,Länder!$A$2:$B$253,2,FALSE),"")</f>
        <v/>
      </c>
    </row>
    <row r="36551" spans="6:10" x14ac:dyDescent="0.2">
      <c r="F36551" s="1" t="str">
        <f t="shared" si="572"/>
        <v/>
      </c>
      <c r="J36551" s="1" t="str">
        <f>IFERROR(VLOOKUP(M36551,Länder!$A$2:$B$253,2,FALSE),"")</f>
        <v/>
      </c>
    </row>
    <row r="36552" spans="6:10" x14ac:dyDescent="0.2">
      <c r="F36552" s="1" t="str">
        <f t="shared" si="572"/>
        <v/>
      </c>
      <c r="J36552" s="1" t="str">
        <f>IFERROR(VLOOKUP(M36552,Länder!$A$2:$B$253,2,FALSE),"")</f>
        <v/>
      </c>
    </row>
    <row r="36553" spans="6:10" x14ac:dyDescent="0.2">
      <c r="F36553" s="1" t="str">
        <f t="shared" si="572"/>
        <v/>
      </c>
      <c r="J36553" s="1" t="str">
        <f>IFERROR(VLOOKUP(M36553,Länder!$A$2:$B$253,2,FALSE),"")</f>
        <v/>
      </c>
    </row>
    <row r="36554" spans="6:10" x14ac:dyDescent="0.2">
      <c r="F36554" s="1" t="str">
        <f t="shared" si="572"/>
        <v/>
      </c>
      <c r="J36554" s="1" t="str">
        <f>IFERROR(VLOOKUP(M36554,Länder!$A$2:$B$253,2,FALSE),"")</f>
        <v/>
      </c>
    </row>
    <row r="36555" spans="6:10" x14ac:dyDescent="0.2">
      <c r="F36555" s="1" t="str">
        <f t="shared" si="572"/>
        <v/>
      </c>
      <c r="J36555" s="1" t="str">
        <f>IFERROR(VLOOKUP(M36555,Länder!$A$2:$B$253,2,FALSE),"")</f>
        <v/>
      </c>
    </row>
    <row r="36556" spans="6:10" x14ac:dyDescent="0.2">
      <c r="F36556" s="1" t="str">
        <f t="shared" si="572"/>
        <v/>
      </c>
      <c r="J36556" s="1" t="str">
        <f>IFERROR(VLOOKUP(M36556,Länder!$A$2:$B$253,2,FALSE),"")</f>
        <v/>
      </c>
    </row>
    <row r="36557" spans="6:10" x14ac:dyDescent="0.2">
      <c r="F36557" s="1" t="str">
        <f t="shared" si="572"/>
        <v/>
      </c>
      <c r="J36557" s="1" t="str">
        <f>IFERROR(VLOOKUP(M36557,Länder!$A$2:$B$253,2,FALSE),"")</f>
        <v/>
      </c>
    </row>
    <row r="36558" spans="6:10" x14ac:dyDescent="0.2">
      <c r="F36558" s="1" t="str">
        <f t="shared" si="572"/>
        <v/>
      </c>
      <c r="J36558" s="1" t="str">
        <f>IFERROR(VLOOKUP(M36558,Länder!$A$2:$B$253,2,FALSE),"")</f>
        <v/>
      </c>
    </row>
    <row r="36559" spans="6:10" x14ac:dyDescent="0.2">
      <c r="F36559" s="1" t="str">
        <f t="shared" si="572"/>
        <v/>
      </c>
      <c r="J36559" s="1" t="str">
        <f>IFERROR(VLOOKUP(M36559,Länder!$A$2:$B$253,2,FALSE),"")</f>
        <v/>
      </c>
    </row>
    <row r="36560" spans="6:10" x14ac:dyDescent="0.2">
      <c r="F36560" s="1" t="str">
        <f t="shared" si="572"/>
        <v/>
      </c>
      <c r="J36560" s="1" t="str">
        <f>IFERROR(VLOOKUP(M36560,Länder!$A$2:$B$253,2,FALSE),"")</f>
        <v/>
      </c>
    </row>
    <row r="36561" spans="6:10" x14ac:dyDescent="0.2">
      <c r="F36561" s="1" t="str">
        <f t="shared" si="572"/>
        <v/>
      </c>
      <c r="J36561" s="1" t="str">
        <f>IFERROR(VLOOKUP(M36561,Länder!$A$2:$B$253,2,FALSE),"")</f>
        <v/>
      </c>
    </row>
    <row r="36562" spans="6:10" x14ac:dyDescent="0.2">
      <c r="F36562" s="1" t="str">
        <f t="shared" si="572"/>
        <v/>
      </c>
      <c r="J36562" s="1" t="str">
        <f>IFERROR(VLOOKUP(M36562,Länder!$A$2:$B$253,2,FALSE),"")</f>
        <v/>
      </c>
    </row>
    <row r="36563" spans="6:10" x14ac:dyDescent="0.2">
      <c r="F36563" s="1" t="str">
        <f t="shared" si="572"/>
        <v/>
      </c>
      <c r="J36563" s="1" t="str">
        <f>IFERROR(VLOOKUP(M36563,Länder!$A$2:$B$253,2,FALSE),"")</f>
        <v/>
      </c>
    </row>
    <row r="36564" spans="6:10" x14ac:dyDescent="0.2">
      <c r="F36564" s="1" t="str">
        <f t="shared" si="572"/>
        <v/>
      </c>
      <c r="J36564" s="1" t="str">
        <f>IFERROR(VLOOKUP(M36564,Länder!$A$2:$B$253,2,FALSE),"")</f>
        <v/>
      </c>
    </row>
    <row r="36565" spans="6:10" x14ac:dyDescent="0.2">
      <c r="F36565" s="1" t="str">
        <f t="shared" si="572"/>
        <v/>
      </c>
      <c r="J36565" s="1" t="str">
        <f>IFERROR(VLOOKUP(M36565,Länder!$A$2:$B$253,2,FALSE),"")</f>
        <v/>
      </c>
    </row>
    <row r="36566" spans="6:10" x14ac:dyDescent="0.2">
      <c r="F36566" s="1" t="str">
        <f t="shared" si="572"/>
        <v/>
      </c>
      <c r="J36566" s="1" t="str">
        <f>IFERROR(VLOOKUP(M36566,Länder!$A$2:$B$253,2,FALSE),"")</f>
        <v/>
      </c>
    </row>
    <row r="36567" spans="6:10" x14ac:dyDescent="0.2">
      <c r="F36567" s="1" t="str">
        <f t="shared" si="572"/>
        <v/>
      </c>
      <c r="J36567" s="1" t="str">
        <f>IFERROR(VLOOKUP(M36567,Länder!$A$2:$B$253,2,FALSE),"")</f>
        <v/>
      </c>
    </row>
    <row r="36568" spans="6:10" x14ac:dyDescent="0.2">
      <c r="F36568" s="1" t="str">
        <f t="shared" si="572"/>
        <v/>
      </c>
      <c r="J36568" s="1" t="str">
        <f>IFERROR(VLOOKUP(M36568,Länder!$A$2:$B$253,2,FALSE),"")</f>
        <v/>
      </c>
    </row>
    <row r="36569" spans="6:10" x14ac:dyDescent="0.2">
      <c r="F36569" s="1" t="str">
        <f t="shared" si="572"/>
        <v/>
      </c>
      <c r="J36569" s="1" t="str">
        <f>IFERROR(VLOOKUP(M36569,Länder!$A$2:$B$253,2,FALSE),"")</f>
        <v/>
      </c>
    </row>
    <row r="36570" spans="6:10" x14ac:dyDescent="0.2">
      <c r="F36570" s="1" t="str">
        <f t="shared" si="572"/>
        <v/>
      </c>
      <c r="J36570" s="1" t="str">
        <f>IFERROR(VLOOKUP(M36570,Länder!$A$2:$B$253,2,FALSE),"")</f>
        <v/>
      </c>
    </row>
    <row r="36571" spans="6:10" x14ac:dyDescent="0.2">
      <c r="F36571" s="1" t="str">
        <f t="shared" si="572"/>
        <v/>
      </c>
      <c r="J36571" s="1" t="str">
        <f>IFERROR(VLOOKUP(M36571,Länder!$A$2:$B$253,2,FALSE),"")</f>
        <v/>
      </c>
    </row>
    <row r="36572" spans="6:10" x14ac:dyDescent="0.2">
      <c r="F36572" s="1" t="str">
        <f t="shared" si="572"/>
        <v/>
      </c>
      <c r="J36572" s="1" t="str">
        <f>IFERROR(VLOOKUP(M36572,Länder!$A$2:$B$253,2,FALSE),"")</f>
        <v/>
      </c>
    </row>
    <row r="36573" spans="6:10" x14ac:dyDescent="0.2">
      <c r="F36573" s="1" t="str">
        <f t="shared" si="572"/>
        <v/>
      </c>
      <c r="J36573" s="1" t="str">
        <f>IFERROR(VLOOKUP(M36573,Länder!$A$2:$B$253,2,FALSE),"")</f>
        <v/>
      </c>
    </row>
    <row r="36574" spans="6:10" x14ac:dyDescent="0.2">
      <c r="F36574" s="1" t="str">
        <f t="shared" si="572"/>
        <v/>
      </c>
      <c r="J36574" s="1" t="str">
        <f>IFERROR(VLOOKUP(M36574,Länder!$A$2:$B$253,2,FALSE),"")</f>
        <v/>
      </c>
    </row>
    <row r="36575" spans="6:10" x14ac:dyDescent="0.2">
      <c r="F36575" s="1" t="str">
        <f t="shared" si="572"/>
        <v/>
      </c>
      <c r="J36575" s="1" t="str">
        <f>IFERROR(VLOOKUP(M36575,Länder!$A$2:$B$253,2,FALSE),"")</f>
        <v/>
      </c>
    </row>
    <row r="36576" spans="6:10" x14ac:dyDescent="0.2">
      <c r="F36576" s="1" t="str">
        <f t="shared" si="572"/>
        <v/>
      </c>
      <c r="J36576" s="1" t="str">
        <f>IFERROR(VLOOKUP(M36576,Länder!$A$2:$B$253,2,FALSE),"")</f>
        <v/>
      </c>
    </row>
    <row r="36577" spans="6:10" x14ac:dyDescent="0.2">
      <c r="F36577" s="1" t="str">
        <f t="shared" si="572"/>
        <v/>
      </c>
      <c r="J36577" s="1" t="str">
        <f>IFERROR(VLOOKUP(M36577,Länder!$A$2:$B$253,2,FALSE),"")</f>
        <v/>
      </c>
    </row>
    <row r="36578" spans="6:10" x14ac:dyDescent="0.2">
      <c r="F36578" s="1" t="str">
        <f t="shared" si="572"/>
        <v/>
      </c>
      <c r="J36578" s="1" t="str">
        <f>IFERROR(VLOOKUP(M36578,Länder!$A$2:$B$253,2,FALSE),"")</f>
        <v/>
      </c>
    </row>
    <row r="36579" spans="6:10" x14ac:dyDescent="0.2">
      <c r="F36579" s="1" t="str">
        <f t="shared" si="572"/>
        <v/>
      </c>
      <c r="J36579" s="1" t="str">
        <f>IFERROR(VLOOKUP(M36579,Länder!$A$2:$B$253,2,FALSE),"")</f>
        <v/>
      </c>
    </row>
    <row r="36580" spans="6:10" x14ac:dyDescent="0.2">
      <c r="F36580" s="1" t="str">
        <f t="shared" si="572"/>
        <v/>
      </c>
      <c r="J36580" s="1" t="str">
        <f>IFERROR(VLOOKUP(M36580,Länder!$A$2:$B$253,2,FALSE),"")</f>
        <v/>
      </c>
    </row>
    <row r="36581" spans="6:10" x14ac:dyDescent="0.2">
      <c r="F36581" s="1" t="str">
        <f t="shared" si="572"/>
        <v/>
      </c>
      <c r="J36581" s="1" t="str">
        <f>IFERROR(VLOOKUP(M36581,Länder!$A$2:$B$253,2,FALSE),"")</f>
        <v/>
      </c>
    </row>
    <row r="36582" spans="6:10" x14ac:dyDescent="0.2">
      <c r="F36582" s="1" t="str">
        <f t="shared" si="572"/>
        <v/>
      </c>
      <c r="J36582" s="1" t="str">
        <f>IFERROR(VLOOKUP(M36582,Länder!$A$2:$B$253,2,FALSE),"")</f>
        <v/>
      </c>
    </row>
    <row r="36583" spans="6:10" x14ac:dyDescent="0.2">
      <c r="F36583" s="1" t="str">
        <f t="shared" si="572"/>
        <v/>
      </c>
      <c r="J36583" s="1" t="str">
        <f>IFERROR(VLOOKUP(M36583,Länder!$A$2:$B$253,2,FALSE),"")</f>
        <v/>
      </c>
    </row>
    <row r="36584" spans="6:10" x14ac:dyDescent="0.2">
      <c r="F36584" s="1" t="str">
        <f t="shared" si="572"/>
        <v/>
      </c>
      <c r="J36584" s="1" t="str">
        <f>IFERROR(VLOOKUP(M36584,Länder!$A$2:$B$253,2,FALSE),"")</f>
        <v/>
      </c>
    </row>
    <row r="36585" spans="6:10" x14ac:dyDescent="0.2">
      <c r="F36585" s="1" t="str">
        <f t="shared" si="572"/>
        <v/>
      </c>
      <c r="J36585" s="1" t="str">
        <f>IFERROR(VLOOKUP(M36585,Länder!$A$2:$B$253,2,FALSE),"")</f>
        <v/>
      </c>
    </row>
    <row r="36586" spans="6:10" x14ac:dyDescent="0.2">
      <c r="F36586" s="1" t="str">
        <f t="shared" si="572"/>
        <v/>
      </c>
      <c r="J36586" s="1" t="str">
        <f>IFERROR(VLOOKUP(M36586,Länder!$A$2:$B$253,2,FALSE),"")</f>
        <v/>
      </c>
    </row>
    <row r="36587" spans="6:10" x14ac:dyDescent="0.2">
      <c r="F36587" s="1" t="str">
        <f t="shared" si="572"/>
        <v/>
      </c>
      <c r="J36587" s="1" t="str">
        <f>IFERROR(VLOOKUP(M36587,Länder!$A$2:$B$253,2,FALSE),"")</f>
        <v/>
      </c>
    </row>
    <row r="36588" spans="6:10" x14ac:dyDescent="0.2">
      <c r="F36588" s="1" t="str">
        <f t="shared" si="572"/>
        <v/>
      </c>
      <c r="J36588" s="1" t="str">
        <f>IFERROR(VLOOKUP(M36588,Länder!$A$2:$B$253,2,FALSE),"")</f>
        <v/>
      </c>
    </row>
    <row r="36589" spans="6:10" x14ac:dyDescent="0.2">
      <c r="F36589" s="1" t="str">
        <f t="shared" si="572"/>
        <v/>
      </c>
      <c r="J36589" s="1" t="str">
        <f>IFERROR(VLOOKUP(M36589,Länder!$A$2:$B$253,2,FALSE),"")</f>
        <v/>
      </c>
    </row>
    <row r="36590" spans="6:10" x14ac:dyDescent="0.2">
      <c r="F36590" s="1" t="str">
        <f t="shared" si="572"/>
        <v/>
      </c>
      <c r="J36590" s="1" t="str">
        <f>IFERROR(VLOOKUP(M36590,Länder!$A$2:$B$253,2,FALSE),"")</f>
        <v/>
      </c>
    </row>
    <row r="36591" spans="6:10" x14ac:dyDescent="0.2">
      <c r="F36591" s="1" t="str">
        <f t="shared" si="572"/>
        <v/>
      </c>
      <c r="J36591" s="1" t="str">
        <f>IFERROR(VLOOKUP(M36591,Länder!$A$2:$B$253,2,FALSE),"")</f>
        <v/>
      </c>
    </row>
    <row r="36592" spans="6:10" x14ac:dyDescent="0.2">
      <c r="F36592" s="1" t="str">
        <f t="shared" si="572"/>
        <v/>
      </c>
      <c r="J36592" s="1" t="str">
        <f>IFERROR(VLOOKUP(M36592,Länder!$A$2:$B$253,2,FALSE),"")</f>
        <v/>
      </c>
    </row>
    <row r="36593" spans="6:10" x14ac:dyDescent="0.2">
      <c r="F36593" s="1" t="str">
        <f t="shared" si="572"/>
        <v/>
      </c>
      <c r="J36593" s="1" t="str">
        <f>IFERROR(VLOOKUP(M36593,Länder!$A$2:$B$253,2,FALSE),"")</f>
        <v/>
      </c>
    </row>
    <row r="36594" spans="6:10" x14ac:dyDescent="0.2">
      <c r="F36594" s="1" t="str">
        <f t="shared" si="572"/>
        <v/>
      </c>
      <c r="J36594" s="1" t="str">
        <f>IFERROR(VLOOKUP(M36594,Länder!$A$2:$B$253,2,FALSE),"")</f>
        <v/>
      </c>
    </row>
    <row r="36595" spans="6:10" x14ac:dyDescent="0.2">
      <c r="F36595" s="1" t="str">
        <f t="shared" si="572"/>
        <v/>
      </c>
      <c r="J36595" s="1" t="str">
        <f>IFERROR(VLOOKUP(M36595,Länder!$A$2:$B$253,2,FALSE),"")</f>
        <v/>
      </c>
    </row>
    <row r="36596" spans="6:10" x14ac:dyDescent="0.2">
      <c r="F36596" s="1" t="str">
        <f t="shared" si="572"/>
        <v/>
      </c>
      <c r="J36596" s="1" t="str">
        <f>IFERROR(VLOOKUP(M36596,Länder!$A$2:$B$253,2,FALSE),"")</f>
        <v/>
      </c>
    </row>
    <row r="36597" spans="6:10" x14ac:dyDescent="0.2">
      <c r="F36597" s="1" t="str">
        <f t="shared" si="572"/>
        <v/>
      </c>
      <c r="J36597" s="1" t="str">
        <f>IFERROR(VLOOKUP(M36597,Länder!$A$2:$B$253,2,FALSE),"")</f>
        <v/>
      </c>
    </row>
    <row r="36598" spans="6:10" x14ac:dyDescent="0.2">
      <c r="F36598" s="1" t="str">
        <f t="shared" si="572"/>
        <v/>
      </c>
      <c r="J36598" s="1" t="str">
        <f>IFERROR(VLOOKUP(M36598,Länder!$A$2:$B$253,2,FALSE),"")</f>
        <v/>
      </c>
    </row>
    <row r="36599" spans="6:10" x14ac:dyDescent="0.2">
      <c r="F36599" s="1" t="str">
        <f t="shared" si="572"/>
        <v/>
      </c>
      <c r="J36599" s="1" t="str">
        <f>IFERROR(VLOOKUP(M36599,Länder!$A$2:$B$253,2,FALSE),"")</f>
        <v/>
      </c>
    </row>
    <row r="36600" spans="6:10" x14ac:dyDescent="0.2">
      <c r="F36600" s="1" t="str">
        <f t="shared" si="572"/>
        <v/>
      </c>
      <c r="J36600" s="1" t="str">
        <f>IFERROR(VLOOKUP(M36600,Länder!$A$2:$B$253,2,FALSE),"")</f>
        <v/>
      </c>
    </row>
    <row r="36601" spans="6:10" x14ac:dyDescent="0.2">
      <c r="F36601" s="1" t="str">
        <f t="shared" si="572"/>
        <v/>
      </c>
      <c r="J36601" s="1" t="str">
        <f>IFERROR(VLOOKUP(M36601,Länder!$A$2:$B$253,2,FALSE),"")</f>
        <v/>
      </c>
    </row>
    <row r="36602" spans="6:10" x14ac:dyDescent="0.2">
      <c r="F36602" s="1" t="str">
        <f t="shared" si="572"/>
        <v/>
      </c>
      <c r="J36602" s="1" t="str">
        <f>IFERROR(VLOOKUP(M36602,Länder!$A$2:$B$253,2,FALSE),"")</f>
        <v/>
      </c>
    </row>
    <row r="36603" spans="6:10" x14ac:dyDescent="0.2">
      <c r="F36603" s="1" t="str">
        <f t="shared" si="572"/>
        <v/>
      </c>
      <c r="J36603" s="1" t="str">
        <f>IFERROR(VLOOKUP(M36603,Länder!$A$2:$B$253,2,FALSE),"")</f>
        <v/>
      </c>
    </row>
    <row r="36604" spans="6:10" x14ac:dyDescent="0.2">
      <c r="F36604" s="1" t="str">
        <f t="shared" si="572"/>
        <v/>
      </c>
      <c r="J36604" s="1" t="str">
        <f>IFERROR(VLOOKUP(M36604,Länder!$A$2:$B$253,2,FALSE),"")</f>
        <v/>
      </c>
    </row>
    <row r="36605" spans="6:10" x14ac:dyDescent="0.2">
      <c r="F36605" s="1" t="str">
        <f t="shared" si="572"/>
        <v/>
      </c>
      <c r="J36605" s="1" t="str">
        <f>IFERROR(VLOOKUP(M36605,Länder!$A$2:$B$253,2,FALSE),"")</f>
        <v/>
      </c>
    </row>
    <row r="36606" spans="6:10" x14ac:dyDescent="0.2">
      <c r="F36606" s="1" t="str">
        <f t="shared" si="572"/>
        <v/>
      </c>
      <c r="J36606" s="1" t="str">
        <f>IFERROR(VLOOKUP(M36606,Länder!$A$2:$B$253,2,FALSE),"")</f>
        <v/>
      </c>
    </row>
    <row r="36607" spans="6:10" x14ac:dyDescent="0.2">
      <c r="F36607" s="1" t="str">
        <f t="shared" si="572"/>
        <v/>
      </c>
      <c r="J36607" s="1" t="str">
        <f>IFERROR(VLOOKUP(M36607,Länder!$A$2:$B$253,2,FALSE),"")</f>
        <v/>
      </c>
    </row>
    <row r="36608" spans="6:10" x14ac:dyDescent="0.2">
      <c r="F36608" s="1" t="str">
        <f t="shared" si="572"/>
        <v/>
      </c>
      <c r="J36608" s="1" t="str">
        <f>IFERROR(VLOOKUP(M36608,Länder!$A$2:$B$253,2,FALSE),"")</f>
        <v/>
      </c>
    </row>
    <row r="36609" spans="6:10" x14ac:dyDescent="0.2">
      <c r="F36609" s="1" t="str">
        <f t="shared" si="572"/>
        <v/>
      </c>
      <c r="J36609" s="1" t="str">
        <f>IFERROR(VLOOKUP(M36609,Länder!$A$2:$B$253,2,FALSE),"")</f>
        <v/>
      </c>
    </row>
    <row r="36610" spans="6:10" x14ac:dyDescent="0.2">
      <c r="F36610" s="1" t="str">
        <f t="shared" si="572"/>
        <v/>
      </c>
      <c r="J36610" s="1" t="str">
        <f>IFERROR(VLOOKUP(M36610,Länder!$A$2:$B$253,2,FALSE),"")</f>
        <v/>
      </c>
    </row>
    <row r="36611" spans="6:10" x14ac:dyDescent="0.2">
      <c r="F36611" s="1" t="str">
        <f t="shared" si="572"/>
        <v/>
      </c>
      <c r="J36611" s="1" t="str">
        <f>IFERROR(VLOOKUP(M36611,Länder!$A$2:$B$253,2,FALSE),"")</f>
        <v/>
      </c>
    </row>
    <row r="36612" spans="6:10" x14ac:dyDescent="0.2">
      <c r="F36612" s="1" t="str">
        <f t="shared" si="572"/>
        <v/>
      </c>
      <c r="J36612" s="1" t="str">
        <f>IFERROR(VLOOKUP(M36612,Länder!$A$2:$B$253,2,FALSE),"")</f>
        <v/>
      </c>
    </row>
    <row r="36613" spans="6:10" x14ac:dyDescent="0.2">
      <c r="F36613" s="1" t="str">
        <f t="shared" ref="F36613:F36676" si="573">CONCATENATE(B36613,IF(B36613&lt;&gt;""," ",""),C36613,IF(C36613&lt;&gt;""," ",""),D36613,IF(D36613&lt;&gt;""," ",""),E36613)</f>
        <v/>
      </c>
      <c r="J36613" s="1" t="str">
        <f>IFERROR(VLOOKUP(M36613,Länder!$A$2:$B$253,2,FALSE),"")</f>
        <v/>
      </c>
    </row>
    <row r="36614" spans="6:10" x14ac:dyDescent="0.2">
      <c r="F36614" s="1" t="str">
        <f t="shared" si="573"/>
        <v/>
      </c>
      <c r="J36614" s="1" t="str">
        <f>IFERROR(VLOOKUP(M36614,Länder!$A$2:$B$253,2,FALSE),"")</f>
        <v/>
      </c>
    </row>
    <row r="36615" spans="6:10" x14ac:dyDescent="0.2">
      <c r="F36615" s="1" t="str">
        <f t="shared" si="573"/>
        <v/>
      </c>
      <c r="J36615" s="1" t="str">
        <f>IFERROR(VLOOKUP(M36615,Länder!$A$2:$B$253,2,FALSE),"")</f>
        <v/>
      </c>
    </row>
    <row r="36616" spans="6:10" x14ac:dyDescent="0.2">
      <c r="F36616" s="1" t="str">
        <f t="shared" si="573"/>
        <v/>
      </c>
      <c r="J36616" s="1" t="str">
        <f>IFERROR(VLOOKUP(M36616,Länder!$A$2:$B$253,2,FALSE),"")</f>
        <v/>
      </c>
    </row>
    <row r="36617" spans="6:10" x14ac:dyDescent="0.2">
      <c r="F36617" s="1" t="str">
        <f t="shared" si="573"/>
        <v/>
      </c>
      <c r="J36617" s="1" t="str">
        <f>IFERROR(VLOOKUP(M36617,Länder!$A$2:$B$253,2,FALSE),"")</f>
        <v/>
      </c>
    </row>
    <row r="36618" spans="6:10" x14ac:dyDescent="0.2">
      <c r="F36618" s="1" t="str">
        <f t="shared" si="573"/>
        <v/>
      </c>
      <c r="J36618" s="1" t="str">
        <f>IFERROR(VLOOKUP(M36618,Länder!$A$2:$B$253,2,FALSE),"")</f>
        <v/>
      </c>
    </row>
    <row r="36619" spans="6:10" x14ac:dyDescent="0.2">
      <c r="F36619" s="1" t="str">
        <f t="shared" si="573"/>
        <v/>
      </c>
      <c r="J36619" s="1" t="str">
        <f>IFERROR(VLOOKUP(M36619,Länder!$A$2:$B$253,2,FALSE),"")</f>
        <v/>
      </c>
    </row>
    <row r="36620" spans="6:10" x14ac:dyDescent="0.2">
      <c r="F36620" s="1" t="str">
        <f t="shared" si="573"/>
        <v/>
      </c>
      <c r="J36620" s="1" t="str">
        <f>IFERROR(VLOOKUP(M36620,Länder!$A$2:$B$253,2,FALSE),"")</f>
        <v/>
      </c>
    </row>
    <row r="36621" spans="6:10" x14ac:dyDescent="0.2">
      <c r="F36621" s="1" t="str">
        <f t="shared" si="573"/>
        <v/>
      </c>
      <c r="J36621" s="1" t="str">
        <f>IFERROR(VLOOKUP(M36621,Länder!$A$2:$B$253,2,FALSE),"")</f>
        <v/>
      </c>
    </row>
    <row r="36622" spans="6:10" x14ac:dyDescent="0.2">
      <c r="F36622" s="1" t="str">
        <f t="shared" si="573"/>
        <v/>
      </c>
      <c r="J36622" s="1" t="str">
        <f>IFERROR(VLOOKUP(M36622,Länder!$A$2:$B$253,2,FALSE),"")</f>
        <v/>
      </c>
    </row>
    <row r="36623" spans="6:10" x14ac:dyDescent="0.2">
      <c r="F36623" s="1" t="str">
        <f t="shared" si="573"/>
        <v/>
      </c>
      <c r="J36623" s="1" t="str">
        <f>IFERROR(VLOOKUP(M36623,Länder!$A$2:$B$253,2,FALSE),"")</f>
        <v/>
      </c>
    </row>
    <row r="36624" spans="6:10" x14ac:dyDescent="0.2">
      <c r="F36624" s="1" t="str">
        <f t="shared" si="573"/>
        <v/>
      </c>
      <c r="J36624" s="1" t="str">
        <f>IFERROR(VLOOKUP(M36624,Länder!$A$2:$B$253,2,FALSE),"")</f>
        <v/>
      </c>
    </row>
    <row r="36625" spans="6:10" x14ac:dyDescent="0.2">
      <c r="F36625" s="1" t="str">
        <f t="shared" si="573"/>
        <v/>
      </c>
      <c r="J36625" s="1" t="str">
        <f>IFERROR(VLOOKUP(M36625,Länder!$A$2:$B$253,2,FALSE),"")</f>
        <v/>
      </c>
    </row>
    <row r="36626" spans="6:10" x14ac:dyDescent="0.2">
      <c r="F36626" s="1" t="str">
        <f t="shared" si="573"/>
        <v/>
      </c>
      <c r="J36626" s="1" t="str">
        <f>IFERROR(VLOOKUP(M36626,Länder!$A$2:$B$253,2,FALSE),"")</f>
        <v/>
      </c>
    </row>
    <row r="36627" spans="6:10" x14ac:dyDescent="0.2">
      <c r="F36627" s="1" t="str">
        <f t="shared" si="573"/>
        <v/>
      </c>
      <c r="J36627" s="1" t="str">
        <f>IFERROR(VLOOKUP(M36627,Länder!$A$2:$B$253,2,FALSE),"")</f>
        <v/>
      </c>
    </row>
    <row r="36628" spans="6:10" x14ac:dyDescent="0.2">
      <c r="F36628" s="1" t="str">
        <f t="shared" si="573"/>
        <v/>
      </c>
      <c r="J36628" s="1" t="str">
        <f>IFERROR(VLOOKUP(M36628,Länder!$A$2:$B$253,2,FALSE),"")</f>
        <v/>
      </c>
    </row>
    <row r="36629" spans="6:10" x14ac:dyDescent="0.2">
      <c r="F36629" s="1" t="str">
        <f t="shared" si="573"/>
        <v/>
      </c>
      <c r="J36629" s="1" t="str">
        <f>IFERROR(VLOOKUP(M36629,Länder!$A$2:$B$253,2,FALSE),"")</f>
        <v/>
      </c>
    </row>
    <row r="36630" spans="6:10" x14ac:dyDescent="0.2">
      <c r="F36630" s="1" t="str">
        <f t="shared" si="573"/>
        <v/>
      </c>
      <c r="J36630" s="1" t="str">
        <f>IFERROR(VLOOKUP(M36630,Länder!$A$2:$B$253,2,FALSE),"")</f>
        <v/>
      </c>
    </row>
    <row r="36631" spans="6:10" x14ac:dyDescent="0.2">
      <c r="F36631" s="1" t="str">
        <f t="shared" si="573"/>
        <v/>
      </c>
      <c r="J36631" s="1" t="str">
        <f>IFERROR(VLOOKUP(M36631,Länder!$A$2:$B$253,2,FALSE),"")</f>
        <v/>
      </c>
    </row>
    <row r="36632" spans="6:10" x14ac:dyDescent="0.2">
      <c r="F36632" s="1" t="str">
        <f t="shared" si="573"/>
        <v/>
      </c>
      <c r="J36632" s="1" t="str">
        <f>IFERROR(VLOOKUP(M36632,Länder!$A$2:$B$253,2,FALSE),"")</f>
        <v/>
      </c>
    </row>
    <row r="36633" spans="6:10" x14ac:dyDescent="0.2">
      <c r="F36633" s="1" t="str">
        <f t="shared" si="573"/>
        <v/>
      </c>
      <c r="J36633" s="1" t="str">
        <f>IFERROR(VLOOKUP(M36633,Länder!$A$2:$B$253,2,FALSE),"")</f>
        <v/>
      </c>
    </row>
    <row r="36634" spans="6:10" x14ac:dyDescent="0.2">
      <c r="F36634" s="1" t="str">
        <f t="shared" si="573"/>
        <v/>
      </c>
      <c r="J36634" s="1" t="str">
        <f>IFERROR(VLOOKUP(M36634,Länder!$A$2:$B$253,2,FALSE),"")</f>
        <v/>
      </c>
    </row>
    <row r="36635" spans="6:10" x14ac:dyDescent="0.2">
      <c r="F36635" s="1" t="str">
        <f t="shared" si="573"/>
        <v/>
      </c>
      <c r="J36635" s="1" t="str">
        <f>IFERROR(VLOOKUP(M36635,Länder!$A$2:$B$253,2,FALSE),"")</f>
        <v/>
      </c>
    </row>
    <row r="36636" spans="6:10" x14ac:dyDescent="0.2">
      <c r="F36636" s="1" t="str">
        <f t="shared" si="573"/>
        <v/>
      </c>
      <c r="J36636" s="1" t="str">
        <f>IFERROR(VLOOKUP(M36636,Länder!$A$2:$B$253,2,FALSE),"")</f>
        <v/>
      </c>
    </row>
    <row r="36637" spans="6:10" x14ac:dyDescent="0.2">
      <c r="F36637" s="1" t="str">
        <f t="shared" si="573"/>
        <v/>
      </c>
      <c r="J36637" s="1" t="str">
        <f>IFERROR(VLOOKUP(M36637,Länder!$A$2:$B$253,2,FALSE),"")</f>
        <v/>
      </c>
    </row>
    <row r="36638" spans="6:10" x14ac:dyDescent="0.2">
      <c r="F36638" s="1" t="str">
        <f t="shared" si="573"/>
        <v/>
      </c>
      <c r="J36638" s="1" t="str">
        <f>IFERROR(VLOOKUP(M36638,Länder!$A$2:$B$253,2,FALSE),"")</f>
        <v/>
      </c>
    </row>
    <row r="36639" spans="6:10" x14ac:dyDescent="0.2">
      <c r="F36639" s="1" t="str">
        <f t="shared" si="573"/>
        <v/>
      </c>
      <c r="J36639" s="1" t="str">
        <f>IFERROR(VLOOKUP(M36639,Länder!$A$2:$B$253,2,FALSE),"")</f>
        <v/>
      </c>
    </row>
    <row r="36640" spans="6:10" x14ac:dyDescent="0.2">
      <c r="F36640" s="1" t="str">
        <f t="shared" si="573"/>
        <v/>
      </c>
      <c r="J36640" s="1" t="str">
        <f>IFERROR(VLOOKUP(M36640,Länder!$A$2:$B$253,2,FALSE),"")</f>
        <v/>
      </c>
    </row>
    <row r="36641" spans="6:10" x14ac:dyDescent="0.2">
      <c r="F36641" s="1" t="str">
        <f t="shared" si="573"/>
        <v/>
      </c>
      <c r="J36641" s="1" t="str">
        <f>IFERROR(VLOOKUP(M36641,Länder!$A$2:$B$253,2,FALSE),"")</f>
        <v/>
      </c>
    </row>
    <row r="36642" spans="6:10" x14ac:dyDescent="0.2">
      <c r="F36642" s="1" t="str">
        <f t="shared" si="573"/>
        <v/>
      </c>
      <c r="J36642" s="1" t="str">
        <f>IFERROR(VLOOKUP(M36642,Länder!$A$2:$B$253,2,FALSE),"")</f>
        <v/>
      </c>
    </row>
    <row r="36643" spans="6:10" x14ac:dyDescent="0.2">
      <c r="F36643" s="1" t="str">
        <f t="shared" si="573"/>
        <v/>
      </c>
      <c r="J36643" s="1" t="str">
        <f>IFERROR(VLOOKUP(M36643,Länder!$A$2:$B$253,2,FALSE),"")</f>
        <v/>
      </c>
    </row>
    <row r="36644" spans="6:10" x14ac:dyDescent="0.2">
      <c r="F36644" s="1" t="str">
        <f t="shared" si="573"/>
        <v/>
      </c>
      <c r="J36644" s="1" t="str">
        <f>IFERROR(VLOOKUP(M36644,Länder!$A$2:$B$253,2,FALSE),"")</f>
        <v/>
      </c>
    </row>
    <row r="36645" spans="6:10" x14ac:dyDescent="0.2">
      <c r="F36645" s="1" t="str">
        <f t="shared" si="573"/>
        <v/>
      </c>
      <c r="J36645" s="1" t="str">
        <f>IFERROR(VLOOKUP(M36645,Länder!$A$2:$B$253,2,FALSE),"")</f>
        <v/>
      </c>
    </row>
    <row r="36646" spans="6:10" x14ac:dyDescent="0.2">
      <c r="F36646" s="1" t="str">
        <f t="shared" si="573"/>
        <v/>
      </c>
      <c r="J36646" s="1" t="str">
        <f>IFERROR(VLOOKUP(M36646,Länder!$A$2:$B$253,2,FALSE),"")</f>
        <v/>
      </c>
    </row>
    <row r="36647" spans="6:10" x14ac:dyDescent="0.2">
      <c r="F36647" s="1" t="str">
        <f t="shared" si="573"/>
        <v/>
      </c>
      <c r="J36647" s="1" t="str">
        <f>IFERROR(VLOOKUP(M36647,Länder!$A$2:$B$253,2,FALSE),"")</f>
        <v/>
      </c>
    </row>
    <row r="36648" spans="6:10" x14ac:dyDescent="0.2">
      <c r="F36648" s="1" t="str">
        <f t="shared" si="573"/>
        <v/>
      </c>
      <c r="J36648" s="1" t="str">
        <f>IFERROR(VLOOKUP(M36648,Länder!$A$2:$B$253,2,FALSE),"")</f>
        <v/>
      </c>
    </row>
    <row r="36649" spans="6:10" x14ac:dyDescent="0.2">
      <c r="F36649" s="1" t="str">
        <f t="shared" si="573"/>
        <v/>
      </c>
      <c r="J36649" s="1" t="str">
        <f>IFERROR(VLOOKUP(M36649,Länder!$A$2:$B$253,2,FALSE),"")</f>
        <v/>
      </c>
    </row>
    <row r="36650" spans="6:10" x14ac:dyDescent="0.2">
      <c r="F36650" s="1" t="str">
        <f t="shared" si="573"/>
        <v/>
      </c>
      <c r="J36650" s="1" t="str">
        <f>IFERROR(VLOOKUP(M36650,Länder!$A$2:$B$253,2,FALSE),"")</f>
        <v/>
      </c>
    </row>
    <row r="36651" spans="6:10" x14ac:dyDescent="0.2">
      <c r="F36651" s="1" t="str">
        <f t="shared" si="573"/>
        <v/>
      </c>
      <c r="J36651" s="1" t="str">
        <f>IFERROR(VLOOKUP(M36651,Länder!$A$2:$B$253,2,FALSE),"")</f>
        <v/>
      </c>
    </row>
    <row r="36652" spans="6:10" x14ac:dyDescent="0.2">
      <c r="F36652" s="1" t="str">
        <f t="shared" si="573"/>
        <v/>
      </c>
      <c r="J36652" s="1" t="str">
        <f>IFERROR(VLOOKUP(M36652,Länder!$A$2:$B$253,2,FALSE),"")</f>
        <v/>
      </c>
    </row>
    <row r="36653" spans="6:10" x14ac:dyDescent="0.2">
      <c r="F36653" s="1" t="str">
        <f t="shared" si="573"/>
        <v/>
      </c>
      <c r="J36653" s="1" t="str">
        <f>IFERROR(VLOOKUP(M36653,Länder!$A$2:$B$253,2,FALSE),"")</f>
        <v/>
      </c>
    </row>
    <row r="36654" spans="6:10" x14ac:dyDescent="0.2">
      <c r="F36654" s="1" t="str">
        <f t="shared" si="573"/>
        <v/>
      </c>
      <c r="J36654" s="1" t="str">
        <f>IFERROR(VLOOKUP(M36654,Länder!$A$2:$B$253,2,FALSE),"")</f>
        <v/>
      </c>
    </row>
    <row r="36655" spans="6:10" x14ac:dyDescent="0.2">
      <c r="F36655" s="1" t="str">
        <f t="shared" si="573"/>
        <v/>
      </c>
      <c r="J36655" s="1" t="str">
        <f>IFERROR(VLOOKUP(M36655,Länder!$A$2:$B$253,2,FALSE),"")</f>
        <v/>
      </c>
    </row>
    <row r="36656" spans="6:10" x14ac:dyDescent="0.2">
      <c r="F36656" s="1" t="str">
        <f t="shared" si="573"/>
        <v/>
      </c>
      <c r="J36656" s="1" t="str">
        <f>IFERROR(VLOOKUP(M36656,Länder!$A$2:$B$253,2,FALSE),"")</f>
        <v/>
      </c>
    </row>
    <row r="36657" spans="6:10" x14ac:dyDescent="0.2">
      <c r="F36657" s="1" t="str">
        <f t="shared" si="573"/>
        <v/>
      </c>
      <c r="J36657" s="1" t="str">
        <f>IFERROR(VLOOKUP(M36657,Länder!$A$2:$B$253,2,FALSE),"")</f>
        <v/>
      </c>
    </row>
    <row r="36658" spans="6:10" x14ac:dyDescent="0.2">
      <c r="F36658" s="1" t="str">
        <f t="shared" si="573"/>
        <v/>
      </c>
      <c r="J36658" s="1" t="str">
        <f>IFERROR(VLOOKUP(M36658,Länder!$A$2:$B$253,2,FALSE),"")</f>
        <v/>
      </c>
    </row>
    <row r="36659" spans="6:10" x14ac:dyDescent="0.2">
      <c r="F36659" s="1" t="str">
        <f t="shared" si="573"/>
        <v/>
      </c>
      <c r="J36659" s="1" t="str">
        <f>IFERROR(VLOOKUP(M36659,Länder!$A$2:$B$253,2,FALSE),"")</f>
        <v/>
      </c>
    </row>
    <row r="36660" spans="6:10" x14ac:dyDescent="0.2">
      <c r="F36660" s="1" t="str">
        <f t="shared" si="573"/>
        <v/>
      </c>
      <c r="J36660" s="1" t="str">
        <f>IFERROR(VLOOKUP(M36660,Länder!$A$2:$B$253,2,FALSE),"")</f>
        <v/>
      </c>
    </row>
    <row r="36661" spans="6:10" x14ac:dyDescent="0.2">
      <c r="F36661" s="1" t="str">
        <f t="shared" si="573"/>
        <v/>
      </c>
      <c r="J36661" s="1" t="str">
        <f>IFERROR(VLOOKUP(M36661,Länder!$A$2:$B$253,2,FALSE),"")</f>
        <v/>
      </c>
    </row>
    <row r="36662" spans="6:10" x14ac:dyDescent="0.2">
      <c r="F36662" s="1" t="str">
        <f t="shared" si="573"/>
        <v/>
      </c>
      <c r="J36662" s="1" t="str">
        <f>IFERROR(VLOOKUP(M36662,Länder!$A$2:$B$253,2,FALSE),"")</f>
        <v/>
      </c>
    </row>
    <row r="36663" spans="6:10" x14ac:dyDescent="0.2">
      <c r="F36663" s="1" t="str">
        <f t="shared" si="573"/>
        <v/>
      </c>
      <c r="J36663" s="1" t="str">
        <f>IFERROR(VLOOKUP(M36663,Länder!$A$2:$B$253,2,FALSE),"")</f>
        <v/>
      </c>
    </row>
    <row r="36664" spans="6:10" x14ac:dyDescent="0.2">
      <c r="F36664" s="1" t="str">
        <f t="shared" si="573"/>
        <v/>
      </c>
      <c r="J36664" s="1" t="str">
        <f>IFERROR(VLOOKUP(M36664,Länder!$A$2:$B$253,2,FALSE),"")</f>
        <v/>
      </c>
    </row>
    <row r="36665" spans="6:10" x14ac:dyDescent="0.2">
      <c r="F36665" s="1" t="str">
        <f t="shared" si="573"/>
        <v/>
      </c>
      <c r="J36665" s="1" t="str">
        <f>IFERROR(VLOOKUP(M36665,Länder!$A$2:$B$253,2,FALSE),"")</f>
        <v/>
      </c>
    </row>
    <row r="36666" spans="6:10" x14ac:dyDescent="0.2">
      <c r="F36666" s="1" t="str">
        <f t="shared" si="573"/>
        <v/>
      </c>
      <c r="J36666" s="1" t="str">
        <f>IFERROR(VLOOKUP(M36666,Länder!$A$2:$B$253,2,FALSE),"")</f>
        <v/>
      </c>
    </row>
    <row r="36667" spans="6:10" x14ac:dyDescent="0.2">
      <c r="F36667" s="1" t="str">
        <f t="shared" si="573"/>
        <v/>
      </c>
      <c r="J36667" s="1" t="str">
        <f>IFERROR(VLOOKUP(M36667,Länder!$A$2:$B$253,2,FALSE),"")</f>
        <v/>
      </c>
    </row>
    <row r="36668" spans="6:10" x14ac:dyDescent="0.2">
      <c r="F36668" s="1" t="str">
        <f t="shared" si="573"/>
        <v/>
      </c>
      <c r="J36668" s="1" t="str">
        <f>IFERROR(VLOOKUP(M36668,Länder!$A$2:$B$253,2,FALSE),"")</f>
        <v/>
      </c>
    </row>
    <row r="36669" spans="6:10" x14ac:dyDescent="0.2">
      <c r="F36669" s="1" t="str">
        <f t="shared" si="573"/>
        <v/>
      </c>
      <c r="J36669" s="1" t="str">
        <f>IFERROR(VLOOKUP(M36669,Länder!$A$2:$B$253,2,FALSE),"")</f>
        <v/>
      </c>
    </row>
    <row r="36670" spans="6:10" x14ac:dyDescent="0.2">
      <c r="F36670" s="1" t="str">
        <f t="shared" si="573"/>
        <v/>
      </c>
      <c r="J36670" s="1" t="str">
        <f>IFERROR(VLOOKUP(M36670,Länder!$A$2:$B$253,2,FALSE),"")</f>
        <v/>
      </c>
    </row>
    <row r="36671" spans="6:10" x14ac:dyDescent="0.2">
      <c r="F36671" s="1" t="str">
        <f t="shared" si="573"/>
        <v/>
      </c>
      <c r="J36671" s="1" t="str">
        <f>IFERROR(VLOOKUP(M36671,Länder!$A$2:$B$253,2,FALSE),"")</f>
        <v/>
      </c>
    </row>
    <row r="36672" spans="6:10" x14ac:dyDescent="0.2">
      <c r="F36672" s="1" t="str">
        <f t="shared" si="573"/>
        <v/>
      </c>
      <c r="J36672" s="1" t="str">
        <f>IFERROR(VLOOKUP(M36672,Länder!$A$2:$B$253,2,FALSE),"")</f>
        <v/>
      </c>
    </row>
    <row r="36673" spans="6:10" x14ac:dyDescent="0.2">
      <c r="F36673" s="1" t="str">
        <f t="shared" si="573"/>
        <v/>
      </c>
      <c r="J36673" s="1" t="str">
        <f>IFERROR(VLOOKUP(M36673,Länder!$A$2:$B$253,2,FALSE),"")</f>
        <v/>
      </c>
    </row>
    <row r="36674" spans="6:10" x14ac:dyDescent="0.2">
      <c r="F36674" s="1" t="str">
        <f t="shared" si="573"/>
        <v/>
      </c>
      <c r="J36674" s="1" t="str">
        <f>IFERROR(VLOOKUP(M36674,Länder!$A$2:$B$253,2,FALSE),"")</f>
        <v/>
      </c>
    </row>
    <row r="36675" spans="6:10" x14ac:dyDescent="0.2">
      <c r="F36675" s="1" t="str">
        <f t="shared" si="573"/>
        <v/>
      </c>
      <c r="J36675" s="1" t="str">
        <f>IFERROR(VLOOKUP(M36675,Länder!$A$2:$B$253,2,FALSE),"")</f>
        <v/>
      </c>
    </row>
    <row r="36676" spans="6:10" x14ac:dyDescent="0.2">
      <c r="F36676" s="1" t="str">
        <f t="shared" si="573"/>
        <v/>
      </c>
      <c r="J36676" s="1" t="str">
        <f>IFERROR(VLOOKUP(M36676,Länder!$A$2:$B$253,2,FALSE),"")</f>
        <v/>
      </c>
    </row>
    <row r="36677" spans="6:10" x14ac:dyDescent="0.2">
      <c r="F36677" s="1" t="str">
        <f t="shared" ref="F36677:F36740" si="574">CONCATENATE(B36677,IF(B36677&lt;&gt;""," ",""),C36677,IF(C36677&lt;&gt;""," ",""),D36677,IF(D36677&lt;&gt;""," ",""),E36677)</f>
        <v/>
      </c>
      <c r="J36677" s="1" t="str">
        <f>IFERROR(VLOOKUP(M36677,Länder!$A$2:$B$253,2,FALSE),"")</f>
        <v/>
      </c>
    </row>
    <row r="36678" spans="6:10" x14ac:dyDescent="0.2">
      <c r="F36678" s="1" t="str">
        <f t="shared" si="574"/>
        <v/>
      </c>
      <c r="J36678" s="1" t="str">
        <f>IFERROR(VLOOKUP(M36678,Länder!$A$2:$B$253,2,FALSE),"")</f>
        <v/>
      </c>
    </row>
    <row r="36679" spans="6:10" x14ac:dyDescent="0.2">
      <c r="F36679" s="1" t="str">
        <f t="shared" si="574"/>
        <v/>
      </c>
      <c r="J36679" s="1" t="str">
        <f>IFERROR(VLOOKUP(M36679,Länder!$A$2:$B$253,2,FALSE),"")</f>
        <v/>
      </c>
    </row>
    <row r="36680" spans="6:10" x14ac:dyDescent="0.2">
      <c r="F36680" s="1" t="str">
        <f t="shared" si="574"/>
        <v/>
      </c>
      <c r="J36680" s="1" t="str">
        <f>IFERROR(VLOOKUP(M36680,Länder!$A$2:$B$253,2,FALSE),"")</f>
        <v/>
      </c>
    </row>
    <row r="36681" spans="6:10" x14ac:dyDescent="0.2">
      <c r="F36681" s="1" t="str">
        <f t="shared" si="574"/>
        <v/>
      </c>
      <c r="J36681" s="1" t="str">
        <f>IFERROR(VLOOKUP(M36681,Länder!$A$2:$B$253,2,FALSE),"")</f>
        <v/>
      </c>
    </row>
    <row r="36682" spans="6:10" x14ac:dyDescent="0.2">
      <c r="F36682" s="1" t="str">
        <f t="shared" si="574"/>
        <v/>
      </c>
      <c r="J36682" s="1" t="str">
        <f>IFERROR(VLOOKUP(M36682,Länder!$A$2:$B$253,2,FALSE),"")</f>
        <v/>
      </c>
    </row>
    <row r="36683" spans="6:10" x14ac:dyDescent="0.2">
      <c r="F36683" s="1" t="str">
        <f t="shared" si="574"/>
        <v/>
      </c>
      <c r="J36683" s="1" t="str">
        <f>IFERROR(VLOOKUP(M36683,Länder!$A$2:$B$253,2,FALSE),"")</f>
        <v/>
      </c>
    </row>
    <row r="36684" spans="6:10" x14ac:dyDescent="0.2">
      <c r="F36684" s="1" t="str">
        <f t="shared" si="574"/>
        <v/>
      </c>
      <c r="J36684" s="1" t="str">
        <f>IFERROR(VLOOKUP(M36684,Länder!$A$2:$B$253,2,FALSE),"")</f>
        <v/>
      </c>
    </row>
    <row r="36685" spans="6:10" x14ac:dyDescent="0.2">
      <c r="F36685" s="1" t="str">
        <f t="shared" si="574"/>
        <v/>
      </c>
      <c r="J36685" s="1" t="str">
        <f>IFERROR(VLOOKUP(M36685,Länder!$A$2:$B$253,2,FALSE),"")</f>
        <v/>
      </c>
    </row>
    <row r="36686" spans="6:10" x14ac:dyDescent="0.2">
      <c r="F36686" s="1" t="str">
        <f t="shared" si="574"/>
        <v/>
      </c>
      <c r="J36686" s="1" t="str">
        <f>IFERROR(VLOOKUP(M36686,Länder!$A$2:$B$253,2,FALSE),"")</f>
        <v/>
      </c>
    </row>
    <row r="36687" spans="6:10" x14ac:dyDescent="0.2">
      <c r="F36687" s="1" t="str">
        <f t="shared" si="574"/>
        <v/>
      </c>
      <c r="J36687" s="1" t="str">
        <f>IFERROR(VLOOKUP(M36687,Länder!$A$2:$B$253,2,FALSE),"")</f>
        <v/>
      </c>
    </row>
    <row r="36688" spans="6:10" x14ac:dyDescent="0.2">
      <c r="F36688" s="1" t="str">
        <f t="shared" si="574"/>
        <v/>
      </c>
      <c r="J36688" s="1" t="str">
        <f>IFERROR(VLOOKUP(M36688,Länder!$A$2:$B$253,2,FALSE),"")</f>
        <v/>
      </c>
    </row>
    <row r="36689" spans="6:10" x14ac:dyDescent="0.2">
      <c r="F36689" s="1" t="str">
        <f t="shared" si="574"/>
        <v/>
      </c>
      <c r="J36689" s="1" t="str">
        <f>IFERROR(VLOOKUP(M36689,Länder!$A$2:$B$253,2,FALSE),"")</f>
        <v/>
      </c>
    </row>
    <row r="36690" spans="6:10" x14ac:dyDescent="0.2">
      <c r="F36690" s="1" t="str">
        <f t="shared" si="574"/>
        <v/>
      </c>
      <c r="J36690" s="1" t="str">
        <f>IFERROR(VLOOKUP(M36690,Länder!$A$2:$B$253,2,FALSE),"")</f>
        <v/>
      </c>
    </row>
    <row r="36691" spans="6:10" x14ac:dyDescent="0.2">
      <c r="F36691" s="1" t="str">
        <f t="shared" si="574"/>
        <v/>
      </c>
      <c r="J36691" s="1" t="str">
        <f>IFERROR(VLOOKUP(M36691,Länder!$A$2:$B$253,2,FALSE),"")</f>
        <v/>
      </c>
    </row>
    <row r="36692" spans="6:10" x14ac:dyDescent="0.2">
      <c r="F36692" s="1" t="str">
        <f t="shared" si="574"/>
        <v/>
      </c>
      <c r="J36692" s="1" t="str">
        <f>IFERROR(VLOOKUP(M36692,Länder!$A$2:$B$253,2,FALSE),"")</f>
        <v/>
      </c>
    </row>
    <row r="36693" spans="6:10" x14ac:dyDescent="0.2">
      <c r="F36693" s="1" t="str">
        <f t="shared" si="574"/>
        <v/>
      </c>
      <c r="J36693" s="1" t="str">
        <f>IFERROR(VLOOKUP(M36693,Länder!$A$2:$B$253,2,FALSE),"")</f>
        <v/>
      </c>
    </row>
    <row r="36694" spans="6:10" x14ac:dyDescent="0.2">
      <c r="F36694" s="1" t="str">
        <f t="shared" si="574"/>
        <v/>
      </c>
      <c r="J36694" s="1" t="str">
        <f>IFERROR(VLOOKUP(M36694,Länder!$A$2:$B$253,2,FALSE),"")</f>
        <v/>
      </c>
    </row>
    <row r="36695" spans="6:10" x14ac:dyDescent="0.2">
      <c r="F36695" s="1" t="str">
        <f t="shared" si="574"/>
        <v/>
      </c>
      <c r="J36695" s="1" t="str">
        <f>IFERROR(VLOOKUP(M36695,Länder!$A$2:$B$253,2,FALSE),"")</f>
        <v/>
      </c>
    </row>
    <row r="36696" spans="6:10" x14ac:dyDescent="0.2">
      <c r="F36696" s="1" t="str">
        <f t="shared" si="574"/>
        <v/>
      </c>
      <c r="J36696" s="1" t="str">
        <f>IFERROR(VLOOKUP(M36696,Länder!$A$2:$B$253,2,FALSE),"")</f>
        <v/>
      </c>
    </row>
    <row r="36697" spans="6:10" x14ac:dyDescent="0.2">
      <c r="F36697" s="1" t="str">
        <f t="shared" si="574"/>
        <v/>
      </c>
      <c r="J36697" s="1" t="str">
        <f>IFERROR(VLOOKUP(M36697,Länder!$A$2:$B$253,2,FALSE),"")</f>
        <v/>
      </c>
    </row>
    <row r="36698" spans="6:10" x14ac:dyDescent="0.2">
      <c r="F36698" s="1" t="str">
        <f t="shared" si="574"/>
        <v/>
      </c>
      <c r="J36698" s="1" t="str">
        <f>IFERROR(VLOOKUP(M36698,Länder!$A$2:$B$253,2,FALSE),"")</f>
        <v/>
      </c>
    </row>
    <row r="36699" spans="6:10" x14ac:dyDescent="0.2">
      <c r="F36699" s="1" t="str">
        <f t="shared" si="574"/>
        <v/>
      </c>
      <c r="J36699" s="1" t="str">
        <f>IFERROR(VLOOKUP(M36699,Länder!$A$2:$B$253,2,FALSE),"")</f>
        <v/>
      </c>
    </row>
    <row r="36700" spans="6:10" x14ac:dyDescent="0.2">
      <c r="F36700" s="1" t="str">
        <f t="shared" si="574"/>
        <v/>
      </c>
      <c r="J36700" s="1" t="str">
        <f>IFERROR(VLOOKUP(M36700,Länder!$A$2:$B$253,2,FALSE),"")</f>
        <v/>
      </c>
    </row>
    <row r="36701" spans="6:10" x14ac:dyDescent="0.2">
      <c r="F36701" s="1" t="str">
        <f t="shared" si="574"/>
        <v/>
      </c>
      <c r="J36701" s="1" t="str">
        <f>IFERROR(VLOOKUP(M36701,Länder!$A$2:$B$253,2,FALSE),"")</f>
        <v/>
      </c>
    </row>
    <row r="36702" spans="6:10" x14ac:dyDescent="0.2">
      <c r="F36702" s="1" t="str">
        <f t="shared" si="574"/>
        <v/>
      </c>
      <c r="J36702" s="1" t="str">
        <f>IFERROR(VLOOKUP(M36702,Länder!$A$2:$B$253,2,FALSE),"")</f>
        <v/>
      </c>
    </row>
    <row r="36703" spans="6:10" x14ac:dyDescent="0.2">
      <c r="F36703" s="1" t="str">
        <f t="shared" si="574"/>
        <v/>
      </c>
      <c r="J36703" s="1" t="str">
        <f>IFERROR(VLOOKUP(M36703,Länder!$A$2:$B$253,2,FALSE),"")</f>
        <v/>
      </c>
    </row>
    <row r="36704" spans="6:10" x14ac:dyDescent="0.2">
      <c r="F36704" s="1" t="str">
        <f t="shared" si="574"/>
        <v/>
      </c>
      <c r="J36704" s="1" t="str">
        <f>IFERROR(VLOOKUP(M36704,Länder!$A$2:$B$253,2,FALSE),"")</f>
        <v/>
      </c>
    </row>
    <row r="36705" spans="6:10" x14ac:dyDescent="0.2">
      <c r="F36705" s="1" t="str">
        <f t="shared" si="574"/>
        <v/>
      </c>
      <c r="J36705" s="1" t="str">
        <f>IFERROR(VLOOKUP(M36705,Länder!$A$2:$B$253,2,FALSE),"")</f>
        <v/>
      </c>
    </row>
    <row r="36706" spans="6:10" x14ac:dyDescent="0.2">
      <c r="F36706" s="1" t="str">
        <f t="shared" si="574"/>
        <v/>
      </c>
      <c r="J36706" s="1" t="str">
        <f>IFERROR(VLOOKUP(M36706,Länder!$A$2:$B$253,2,FALSE),"")</f>
        <v/>
      </c>
    </row>
    <row r="36707" spans="6:10" x14ac:dyDescent="0.2">
      <c r="F36707" s="1" t="str">
        <f t="shared" si="574"/>
        <v/>
      </c>
      <c r="J36707" s="1" t="str">
        <f>IFERROR(VLOOKUP(M36707,Länder!$A$2:$B$253,2,FALSE),"")</f>
        <v/>
      </c>
    </row>
    <row r="36708" spans="6:10" x14ac:dyDescent="0.2">
      <c r="F36708" s="1" t="str">
        <f t="shared" si="574"/>
        <v/>
      </c>
      <c r="J36708" s="1" t="str">
        <f>IFERROR(VLOOKUP(M36708,Länder!$A$2:$B$253,2,FALSE),"")</f>
        <v/>
      </c>
    </row>
    <row r="36709" spans="6:10" x14ac:dyDescent="0.2">
      <c r="F36709" s="1" t="str">
        <f t="shared" si="574"/>
        <v/>
      </c>
      <c r="J36709" s="1" t="str">
        <f>IFERROR(VLOOKUP(M36709,Länder!$A$2:$B$253,2,FALSE),"")</f>
        <v/>
      </c>
    </row>
    <row r="36710" spans="6:10" x14ac:dyDescent="0.2">
      <c r="F36710" s="1" t="str">
        <f t="shared" si="574"/>
        <v/>
      </c>
      <c r="J36710" s="1" t="str">
        <f>IFERROR(VLOOKUP(M36710,Länder!$A$2:$B$253,2,FALSE),"")</f>
        <v/>
      </c>
    </row>
    <row r="36711" spans="6:10" x14ac:dyDescent="0.2">
      <c r="F36711" s="1" t="str">
        <f t="shared" si="574"/>
        <v/>
      </c>
      <c r="J36711" s="1" t="str">
        <f>IFERROR(VLOOKUP(M36711,Länder!$A$2:$B$253,2,FALSE),"")</f>
        <v/>
      </c>
    </row>
    <row r="36712" spans="6:10" x14ac:dyDescent="0.2">
      <c r="F36712" s="1" t="str">
        <f t="shared" si="574"/>
        <v/>
      </c>
      <c r="J36712" s="1" t="str">
        <f>IFERROR(VLOOKUP(M36712,Länder!$A$2:$B$253,2,FALSE),"")</f>
        <v/>
      </c>
    </row>
    <row r="36713" spans="6:10" x14ac:dyDescent="0.2">
      <c r="F36713" s="1" t="str">
        <f t="shared" si="574"/>
        <v/>
      </c>
      <c r="J36713" s="1" t="str">
        <f>IFERROR(VLOOKUP(M36713,Länder!$A$2:$B$253,2,FALSE),"")</f>
        <v/>
      </c>
    </row>
    <row r="36714" spans="6:10" x14ac:dyDescent="0.2">
      <c r="F36714" s="1" t="str">
        <f t="shared" si="574"/>
        <v/>
      </c>
      <c r="J36714" s="1" t="str">
        <f>IFERROR(VLOOKUP(M36714,Länder!$A$2:$B$253,2,FALSE),"")</f>
        <v/>
      </c>
    </row>
    <row r="36715" spans="6:10" x14ac:dyDescent="0.2">
      <c r="F36715" s="1" t="str">
        <f t="shared" si="574"/>
        <v/>
      </c>
      <c r="J36715" s="1" t="str">
        <f>IFERROR(VLOOKUP(M36715,Länder!$A$2:$B$253,2,FALSE),"")</f>
        <v/>
      </c>
    </row>
    <row r="36716" spans="6:10" x14ac:dyDescent="0.2">
      <c r="F36716" s="1" t="str">
        <f t="shared" si="574"/>
        <v/>
      </c>
      <c r="J36716" s="1" t="str">
        <f>IFERROR(VLOOKUP(M36716,Länder!$A$2:$B$253,2,FALSE),"")</f>
        <v/>
      </c>
    </row>
    <row r="36717" spans="6:10" x14ac:dyDescent="0.2">
      <c r="F36717" s="1" t="str">
        <f t="shared" si="574"/>
        <v/>
      </c>
      <c r="J36717" s="1" t="str">
        <f>IFERROR(VLOOKUP(M36717,Länder!$A$2:$B$253,2,FALSE),"")</f>
        <v/>
      </c>
    </row>
    <row r="36718" spans="6:10" x14ac:dyDescent="0.2">
      <c r="F36718" s="1" t="str">
        <f t="shared" si="574"/>
        <v/>
      </c>
      <c r="J36718" s="1" t="str">
        <f>IFERROR(VLOOKUP(M36718,Länder!$A$2:$B$253,2,FALSE),"")</f>
        <v/>
      </c>
    </row>
    <row r="36719" spans="6:10" x14ac:dyDescent="0.2">
      <c r="F36719" s="1" t="str">
        <f t="shared" si="574"/>
        <v/>
      </c>
      <c r="J36719" s="1" t="str">
        <f>IFERROR(VLOOKUP(M36719,Länder!$A$2:$B$253,2,FALSE),"")</f>
        <v/>
      </c>
    </row>
    <row r="36720" spans="6:10" x14ac:dyDescent="0.2">
      <c r="F36720" s="1" t="str">
        <f t="shared" si="574"/>
        <v/>
      </c>
      <c r="J36720" s="1" t="str">
        <f>IFERROR(VLOOKUP(M36720,Länder!$A$2:$B$253,2,FALSE),"")</f>
        <v/>
      </c>
    </row>
    <row r="36721" spans="6:10" x14ac:dyDescent="0.2">
      <c r="F36721" s="1" t="str">
        <f t="shared" si="574"/>
        <v/>
      </c>
      <c r="J36721" s="1" t="str">
        <f>IFERROR(VLOOKUP(M36721,Länder!$A$2:$B$253,2,FALSE),"")</f>
        <v/>
      </c>
    </row>
    <row r="36722" spans="6:10" x14ac:dyDescent="0.2">
      <c r="F36722" s="1" t="str">
        <f t="shared" si="574"/>
        <v/>
      </c>
      <c r="J36722" s="1" t="str">
        <f>IFERROR(VLOOKUP(M36722,Länder!$A$2:$B$253,2,FALSE),"")</f>
        <v/>
      </c>
    </row>
    <row r="36723" spans="6:10" x14ac:dyDescent="0.2">
      <c r="F36723" s="1" t="str">
        <f t="shared" si="574"/>
        <v/>
      </c>
      <c r="J36723" s="1" t="str">
        <f>IFERROR(VLOOKUP(M36723,Länder!$A$2:$B$253,2,FALSE),"")</f>
        <v/>
      </c>
    </row>
    <row r="36724" spans="6:10" x14ac:dyDescent="0.2">
      <c r="F36724" s="1" t="str">
        <f t="shared" si="574"/>
        <v/>
      </c>
      <c r="J36724" s="1" t="str">
        <f>IFERROR(VLOOKUP(M36724,Länder!$A$2:$B$253,2,FALSE),"")</f>
        <v/>
      </c>
    </row>
    <row r="36725" spans="6:10" x14ac:dyDescent="0.2">
      <c r="F36725" s="1" t="str">
        <f t="shared" si="574"/>
        <v/>
      </c>
      <c r="J36725" s="1" t="str">
        <f>IFERROR(VLOOKUP(M36725,Länder!$A$2:$B$253,2,FALSE),"")</f>
        <v/>
      </c>
    </row>
    <row r="36726" spans="6:10" x14ac:dyDescent="0.2">
      <c r="F36726" s="1" t="str">
        <f t="shared" si="574"/>
        <v/>
      </c>
      <c r="J36726" s="1" t="str">
        <f>IFERROR(VLOOKUP(M36726,Länder!$A$2:$B$253,2,FALSE),"")</f>
        <v/>
      </c>
    </row>
    <row r="36727" spans="6:10" x14ac:dyDescent="0.2">
      <c r="F36727" s="1" t="str">
        <f t="shared" si="574"/>
        <v/>
      </c>
      <c r="J36727" s="1" t="str">
        <f>IFERROR(VLOOKUP(M36727,Länder!$A$2:$B$253,2,FALSE),"")</f>
        <v/>
      </c>
    </row>
    <row r="36728" spans="6:10" x14ac:dyDescent="0.2">
      <c r="F36728" s="1" t="str">
        <f t="shared" si="574"/>
        <v/>
      </c>
      <c r="J36728" s="1" t="str">
        <f>IFERROR(VLOOKUP(M36728,Länder!$A$2:$B$253,2,FALSE),"")</f>
        <v/>
      </c>
    </row>
    <row r="36729" spans="6:10" x14ac:dyDescent="0.2">
      <c r="F36729" s="1" t="str">
        <f t="shared" si="574"/>
        <v/>
      </c>
      <c r="J36729" s="1" t="str">
        <f>IFERROR(VLOOKUP(M36729,Länder!$A$2:$B$253,2,FALSE),"")</f>
        <v/>
      </c>
    </row>
    <row r="36730" spans="6:10" x14ac:dyDescent="0.2">
      <c r="F36730" s="1" t="str">
        <f t="shared" si="574"/>
        <v/>
      </c>
      <c r="J36730" s="1" t="str">
        <f>IFERROR(VLOOKUP(M36730,Länder!$A$2:$B$253,2,FALSE),"")</f>
        <v/>
      </c>
    </row>
    <row r="36731" spans="6:10" x14ac:dyDescent="0.2">
      <c r="F36731" s="1" t="str">
        <f t="shared" si="574"/>
        <v/>
      </c>
      <c r="J36731" s="1" t="str">
        <f>IFERROR(VLOOKUP(M36731,Länder!$A$2:$B$253,2,FALSE),"")</f>
        <v/>
      </c>
    </row>
    <row r="36732" spans="6:10" x14ac:dyDescent="0.2">
      <c r="F36732" s="1" t="str">
        <f t="shared" si="574"/>
        <v/>
      </c>
      <c r="J36732" s="1" t="str">
        <f>IFERROR(VLOOKUP(M36732,Länder!$A$2:$B$253,2,FALSE),"")</f>
        <v/>
      </c>
    </row>
    <row r="36733" spans="6:10" x14ac:dyDescent="0.2">
      <c r="F36733" s="1" t="str">
        <f t="shared" si="574"/>
        <v/>
      </c>
      <c r="J36733" s="1" t="str">
        <f>IFERROR(VLOOKUP(M36733,Länder!$A$2:$B$253,2,FALSE),"")</f>
        <v/>
      </c>
    </row>
    <row r="36734" spans="6:10" x14ac:dyDescent="0.2">
      <c r="F36734" s="1" t="str">
        <f t="shared" si="574"/>
        <v/>
      </c>
      <c r="J36734" s="1" t="str">
        <f>IFERROR(VLOOKUP(M36734,Länder!$A$2:$B$253,2,FALSE),"")</f>
        <v/>
      </c>
    </row>
    <row r="36735" spans="6:10" x14ac:dyDescent="0.2">
      <c r="F36735" s="1" t="str">
        <f t="shared" si="574"/>
        <v/>
      </c>
      <c r="J36735" s="1" t="str">
        <f>IFERROR(VLOOKUP(M36735,Länder!$A$2:$B$253,2,FALSE),"")</f>
        <v/>
      </c>
    </row>
    <row r="36736" spans="6:10" x14ac:dyDescent="0.2">
      <c r="F36736" s="1" t="str">
        <f t="shared" si="574"/>
        <v/>
      </c>
      <c r="J36736" s="1" t="str">
        <f>IFERROR(VLOOKUP(M36736,Länder!$A$2:$B$253,2,FALSE),"")</f>
        <v/>
      </c>
    </row>
    <row r="36737" spans="6:10" x14ac:dyDescent="0.2">
      <c r="F36737" s="1" t="str">
        <f t="shared" si="574"/>
        <v/>
      </c>
      <c r="J36737" s="1" t="str">
        <f>IFERROR(VLOOKUP(M36737,Länder!$A$2:$B$253,2,FALSE),"")</f>
        <v/>
      </c>
    </row>
    <row r="36738" spans="6:10" x14ac:dyDescent="0.2">
      <c r="F36738" s="1" t="str">
        <f t="shared" si="574"/>
        <v/>
      </c>
      <c r="J36738" s="1" t="str">
        <f>IFERROR(VLOOKUP(M36738,Länder!$A$2:$B$253,2,FALSE),"")</f>
        <v/>
      </c>
    </row>
    <row r="36739" spans="6:10" x14ac:dyDescent="0.2">
      <c r="F36739" s="1" t="str">
        <f t="shared" si="574"/>
        <v/>
      </c>
      <c r="J36739" s="1" t="str">
        <f>IFERROR(VLOOKUP(M36739,Länder!$A$2:$B$253,2,FALSE),"")</f>
        <v/>
      </c>
    </row>
    <row r="36740" spans="6:10" x14ac:dyDescent="0.2">
      <c r="F36740" s="1" t="str">
        <f t="shared" si="574"/>
        <v/>
      </c>
      <c r="J36740" s="1" t="str">
        <f>IFERROR(VLOOKUP(M36740,Länder!$A$2:$B$253,2,FALSE),"")</f>
        <v/>
      </c>
    </row>
    <row r="36741" spans="6:10" x14ac:dyDescent="0.2">
      <c r="F36741" s="1" t="str">
        <f t="shared" ref="F36741:F36804" si="575">CONCATENATE(B36741,IF(B36741&lt;&gt;""," ",""),C36741,IF(C36741&lt;&gt;""," ",""),D36741,IF(D36741&lt;&gt;""," ",""),E36741)</f>
        <v/>
      </c>
      <c r="J36741" s="1" t="str">
        <f>IFERROR(VLOOKUP(M36741,Länder!$A$2:$B$253,2,FALSE),"")</f>
        <v/>
      </c>
    </row>
    <row r="36742" spans="6:10" x14ac:dyDescent="0.2">
      <c r="F36742" s="1" t="str">
        <f t="shared" si="575"/>
        <v/>
      </c>
      <c r="J36742" s="1" t="str">
        <f>IFERROR(VLOOKUP(M36742,Länder!$A$2:$B$253,2,FALSE),"")</f>
        <v/>
      </c>
    </row>
    <row r="36743" spans="6:10" x14ac:dyDescent="0.2">
      <c r="F36743" s="1" t="str">
        <f t="shared" si="575"/>
        <v/>
      </c>
      <c r="J36743" s="1" t="str">
        <f>IFERROR(VLOOKUP(M36743,Länder!$A$2:$B$253,2,FALSE),"")</f>
        <v/>
      </c>
    </row>
    <row r="36744" spans="6:10" x14ac:dyDescent="0.2">
      <c r="F36744" s="1" t="str">
        <f t="shared" si="575"/>
        <v/>
      </c>
      <c r="J36744" s="1" t="str">
        <f>IFERROR(VLOOKUP(M36744,Länder!$A$2:$B$253,2,FALSE),"")</f>
        <v/>
      </c>
    </row>
    <row r="36745" spans="6:10" x14ac:dyDescent="0.2">
      <c r="F36745" s="1" t="str">
        <f t="shared" si="575"/>
        <v/>
      </c>
      <c r="J36745" s="1" t="str">
        <f>IFERROR(VLOOKUP(M36745,Länder!$A$2:$B$253,2,FALSE),"")</f>
        <v/>
      </c>
    </row>
    <row r="36746" spans="6:10" x14ac:dyDescent="0.2">
      <c r="F36746" s="1" t="str">
        <f t="shared" si="575"/>
        <v/>
      </c>
      <c r="J36746" s="1" t="str">
        <f>IFERROR(VLOOKUP(M36746,Länder!$A$2:$B$253,2,FALSE),"")</f>
        <v/>
      </c>
    </row>
    <row r="36747" spans="6:10" x14ac:dyDescent="0.2">
      <c r="F36747" s="1" t="str">
        <f t="shared" si="575"/>
        <v/>
      </c>
      <c r="J36747" s="1" t="str">
        <f>IFERROR(VLOOKUP(M36747,Länder!$A$2:$B$253,2,FALSE),"")</f>
        <v/>
      </c>
    </row>
    <row r="36748" spans="6:10" x14ac:dyDescent="0.2">
      <c r="F36748" s="1" t="str">
        <f t="shared" si="575"/>
        <v/>
      </c>
      <c r="J36748" s="1" t="str">
        <f>IFERROR(VLOOKUP(M36748,Länder!$A$2:$B$253,2,FALSE),"")</f>
        <v/>
      </c>
    </row>
    <row r="36749" spans="6:10" x14ac:dyDescent="0.2">
      <c r="F36749" s="1" t="str">
        <f t="shared" si="575"/>
        <v/>
      </c>
      <c r="J36749" s="1" t="str">
        <f>IFERROR(VLOOKUP(M36749,Länder!$A$2:$B$253,2,FALSE),"")</f>
        <v/>
      </c>
    </row>
    <row r="36750" spans="6:10" x14ac:dyDescent="0.2">
      <c r="F36750" s="1" t="str">
        <f t="shared" si="575"/>
        <v/>
      </c>
      <c r="J36750" s="1" t="str">
        <f>IFERROR(VLOOKUP(M36750,Länder!$A$2:$B$253,2,FALSE),"")</f>
        <v/>
      </c>
    </row>
    <row r="36751" spans="6:10" x14ac:dyDescent="0.2">
      <c r="F36751" s="1" t="str">
        <f t="shared" si="575"/>
        <v/>
      </c>
      <c r="J36751" s="1" t="str">
        <f>IFERROR(VLOOKUP(M36751,Länder!$A$2:$B$253,2,FALSE),"")</f>
        <v/>
      </c>
    </row>
    <row r="36752" spans="6:10" x14ac:dyDescent="0.2">
      <c r="F36752" s="1" t="str">
        <f t="shared" si="575"/>
        <v/>
      </c>
      <c r="J36752" s="1" t="str">
        <f>IFERROR(VLOOKUP(M36752,Länder!$A$2:$B$253,2,FALSE),"")</f>
        <v/>
      </c>
    </row>
    <row r="36753" spans="6:10" x14ac:dyDescent="0.2">
      <c r="F36753" s="1" t="str">
        <f t="shared" si="575"/>
        <v/>
      </c>
      <c r="J36753" s="1" t="str">
        <f>IFERROR(VLOOKUP(M36753,Länder!$A$2:$B$253,2,FALSE),"")</f>
        <v/>
      </c>
    </row>
    <row r="36754" spans="6:10" x14ac:dyDescent="0.2">
      <c r="F36754" s="1" t="str">
        <f t="shared" si="575"/>
        <v/>
      </c>
      <c r="J36754" s="1" t="str">
        <f>IFERROR(VLOOKUP(M36754,Länder!$A$2:$B$253,2,FALSE),"")</f>
        <v/>
      </c>
    </row>
    <row r="36755" spans="6:10" x14ac:dyDescent="0.2">
      <c r="F36755" s="1" t="str">
        <f t="shared" si="575"/>
        <v/>
      </c>
      <c r="J36755" s="1" t="str">
        <f>IFERROR(VLOOKUP(M36755,Länder!$A$2:$B$253,2,FALSE),"")</f>
        <v/>
      </c>
    </row>
    <row r="36756" spans="6:10" x14ac:dyDescent="0.2">
      <c r="F36756" s="1" t="str">
        <f t="shared" si="575"/>
        <v/>
      </c>
      <c r="J36756" s="1" t="str">
        <f>IFERROR(VLOOKUP(M36756,Länder!$A$2:$B$253,2,FALSE),"")</f>
        <v/>
      </c>
    </row>
    <row r="36757" spans="6:10" x14ac:dyDescent="0.2">
      <c r="F36757" s="1" t="str">
        <f t="shared" si="575"/>
        <v/>
      </c>
      <c r="J36757" s="1" t="str">
        <f>IFERROR(VLOOKUP(M36757,Länder!$A$2:$B$253,2,FALSE),"")</f>
        <v/>
      </c>
    </row>
    <row r="36758" spans="6:10" x14ac:dyDescent="0.2">
      <c r="F36758" s="1" t="str">
        <f t="shared" si="575"/>
        <v/>
      </c>
      <c r="J36758" s="1" t="str">
        <f>IFERROR(VLOOKUP(M36758,Länder!$A$2:$B$253,2,FALSE),"")</f>
        <v/>
      </c>
    </row>
    <row r="36759" spans="6:10" x14ac:dyDescent="0.2">
      <c r="F36759" s="1" t="str">
        <f t="shared" si="575"/>
        <v/>
      </c>
      <c r="J36759" s="1" t="str">
        <f>IFERROR(VLOOKUP(M36759,Länder!$A$2:$B$253,2,FALSE),"")</f>
        <v/>
      </c>
    </row>
    <row r="36760" spans="6:10" x14ac:dyDescent="0.2">
      <c r="F36760" s="1" t="str">
        <f t="shared" si="575"/>
        <v/>
      </c>
      <c r="J36760" s="1" t="str">
        <f>IFERROR(VLOOKUP(M36760,Länder!$A$2:$B$253,2,FALSE),"")</f>
        <v/>
      </c>
    </row>
    <row r="36761" spans="6:10" x14ac:dyDescent="0.2">
      <c r="F36761" s="1" t="str">
        <f t="shared" si="575"/>
        <v/>
      </c>
      <c r="J36761" s="1" t="str">
        <f>IFERROR(VLOOKUP(M36761,Länder!$A$2:$B$253,2,FALSE),"")</f>
        <v/>
      </c>
    </row>
    <row r="36762" spans="6:10" x14ac:dyDescent="0.2">
      <c r="F36762" s="1" t="str">
        <f t="shared" si="575"/>
        <v/>
      </c>
      <c r="J36762" s="1" t="str">
        <f>IFERROR(VLOOKUP(M36762,Länder!$A$2:$B$253,2,FALSE),"")</f>
        <v/>
      </c>
    </row>
    <row r="36763" spans="6:10" x14ac:dyDescent="0.2">
      <c r="F36763" s="1" t="str">
        <f t="shared" si="575"/>
        <v/>
      </c>
      <c r="J36763" s="1" t="str">
        <f>IFERROR(VLOOKUP(M36763,Länder!$A$2:$B$253,2,FALSE),"")</f>
        <v/>
      </c>
    </row>
    <row r="36764" spans="6:10" x14ac:dyDescent="0.2">
      <c r="F36764" s="1" t="str">
        <f t="shared" si="575"/>
        <v/>
      </c>
      <c r="J36764" s="1" t="str">
        <f>IFERROR(VLOOKUP(M36764,Länder!$A$2:$B$253,2,FALSE),"")</f>
        <v/>
      </c>
    </row>
    <row r="36765" spans="6:10" x14ac:dyDescent="0.2">
      <c r="F36765" s="1" t="str">
        <f t="shared" si="575"/>
        <v/>
      </c>
      <c r="J36765" s="1" t="str">
        <f>IFERROR(VLOOKUP(M36765,Länder!$A$2:$B$253,2,FALSE),"")</f>
        <v/>
      </c>
    </row>
    <row r="36766" spans="6:10" x14ac:dyDescent="0.2">
      <c r="F36766" s="1" t="str">
        <f t="shared" si="575"/>
        <v/>
      </c>
      <c r="J36766" s="1" t="str">
        <f>IFERROR(VLOOKUP(M36766,Länder!$A$2:$B$253,2,FALSE),"")</f>
        <v/>
      </c>
    </row>
    <row r="36767" spans="6:10" x14ac:dyDescent="0.2">
      <c r="F36767" s="1" t="str">
        <f t="shared" si="575"/>
        <v/>
      </c>
      <c r="J36767" s="1" t="str">
        <f>IFERROR(VLOOKUP(M36767,Länder!$A$2:$B$253,2,FALSE),"")</f>
        <v/>
      </c>
    </row>
    <row r="36768" spans="6:10" x14ac:dyDescent="0.2">
      <c r="F36768" s="1" t="str">
        <f t="shared" si="575"/>
        <v/>
      </c>
      <c r="J36768" s="1" t="str">
        <f>IFERROR(VLOOKUP(M36768,Länder!$A$2:$B$253,2,FALSE),"")</f>
        <v/>
      </c>
    </row>
    <row r="36769" spans="6:10" x14ac:dyDescent="0.2">
      <c r="F36769" s="1" t="str">
        <f t="shared" si="575"/>
        <v/>
      </c>
      <c r="J36769" s="1" t="str">
        <f>IFERROR(VLOOKUP(M36769,Länder!$A$2:$B$253,2,FALSE),"")</f>
        <v/>
      </c>
    </row>
    <row r="36770" spans="6:10" x14ac:dyDescent="0.2">
      <c r="F36770" s="1" t="str">
        <f t="shared" si="575"/>
        <v/>
      </c>
      <c r="J36770" s="1" t="str">
        <f>IFERROR(VLOOKUP(M36770,Länder!$A$2:$B$253,2,FALSE),"")</f>
        <v/>
      </c>
    </row>
    <row r="36771" spans="6:10" x14ac:dyDescent="0.2">
      <c r="F36771" s="1" t="str">
        <f t="shared" si="575"/>
        <v/>
      </c>
      <c r="J36771" s="1" t="str">
        <f>IFERROR(VLOOKUP(M36771,Länder!$A$2:$B$253,2,FALSE),"")</f>
        <v/>
      </c>
    </row>
    <row r="36772" spans="6:10" x14ac:dyDescent="0.2">
      <c r="F36772" s="1" t="str">
        <f t="shared" si="575"/>
        <v/>
      </c>
      <c r="J36772" s="1" t="str">
        <f>IFERROR(VLOOKUP(M36772,Länder!$A$2:$B$253,2,FALSE),"")</f>
        <v/>
      </c>
    </row>
    <row r="36773" spans="6:10" x14ac:dyDescent="0.2">
      <c r="F36773" s="1" t="str">
        <f t="shared" si="575"/>
        <v/>
      </c>
      <c r="J36773" s="1" t="str">
        <f>IFERROR(VLOOKUP(M36773,Länder!$A$2:$B$253,2,FALSE),"")</f>
        <v/>
      </c>
    </row>
    <row r="36774" spans="6:10" x14ac:dyDescent="0.2">
      <c r="F36774" s="1" t="str">
        <f t="shared" si="575"/>
        <v/>
      </c>
      <c r="J36774" s="1" t="str">
        <f>IFERROR(VLOOKUP(M36774,Länder!$A$2:$B$253,2,FALSE),"")</f>
        <v/>
      </c>
    </row>
    <row r="36775" spans="6:10" x14ac:dyDescent="0.2">
      <c r="F36775" s="1" t="str">
        <f t="shared" si="575"/>
        <v/>
      </c>
      <c r="J36775" s="1" t="str">
        <f>IFERROR(VLOOKUP(M36775,Länder!$A$2:$B$253,2,FALSE),"")</f>
        <v/>
      </c>
    </row>
    <row r="36776" spans="6:10" x14ac:dyDescent="0.2">
      <c r="F36776" s="1" t="str">
        <f t="shared" si="575"/>
        <v/>
      </c>
      <c r="J36776" s="1" t="str">
        <f>IFERROR(VLOOKUP(M36776,Länder!$A$2:$B$253,2,FALSE),"")</f>
        <v/>
      </c>
    </row>
    <row r="36777" spans="6:10" x14ac:dyDescent="0.2">
      <c r="F36777" s="1" t="str">
        <f t="shared" si="575"/>
        <v/>
      </c>
      <c r="J36777" s="1" t="str">
        <f>IFERROR(VLOOKUP(M36777,Länder!$A$2:$B$253,2,FALSE),"")</f>
        <v/>
      </c>
    </row>
    <row r="36778" spans="6:10" x14ac:dyDescent="0.2">
      <c r="F36778" s="1" t="str">
        <f t="shared" si="575"/>
        <v/>
      </c>
      <c r="J36778" s="1" t="str">
        <f>IFERROR(VLOOKUP(M36778,Länder!$A$2:$B$253,2,FALSE),"")</f>
        <v/>
      </c>
    </row>
    <row r="36779" spans="6:10" x14ac:dyDescent="0.2">
      <c r="F36779" s="1" t="str">
        <f t="shared" si="575"/>
        <v/>
      </c>
      <c r="J36779" s="1" t="str">
        <f>IFERROR(VLOOKUP(M36779,Länder!$A$2:$B$253,2,FALSE),"")</f>
        <v/>
      </c>
    </row>
    <row r="36780" spans="6:10" x14ac:dyDescent="0.2">
      <c r="F36780" s="1" t="str">
        <f t="shared" si="575"/>
        <v/>
      </c>
      <c r="J36780" s="1" t="str">
        <f>IFERROR(VLOOKUP(M36780,Länder!$A$2:$B$253,2,FALSE),"")</f>
        <v/>
      </c>
    </row>
    <row r="36781" spans="6:10" x14ac:dyDescent="0.2">
      <c r="F36781" s="1" t="str">
        <f t="shared" si="575"/>
        <v/>
      </c>
      <c r="J36781" s="1" t="str">
        <f>IFERROR(VLOOKUP(M36781,Länder!$A$2:$B$253,2,FALSE),"")</f>
        <v/>
      </c>
    </row>
    <row r="36782" spans="6:10" x14ac:dyDescent="0.2">
      <c r="F36782" s="1" t="str">
        <f t="shared" si="575"/>
        <v/>
      </c>
      <c r="J36782" s="1" t="str">
        <f>IFERROR(VLOOKUP(M36782,Länder!$A$2:$B$253,2,FALSE),"")</f>
        <v/>
      </c>
    </row>
    <row r="36783" spans="6:10" x14ac:dyDescent="0.2">
      <c r="F36783" s="1" t="str">
        <f t="shared" si="575"/>
        <v/>
      </c>
      <c r="J36783" s="1" t="str">
        <f>IFERROR(VLOOKUP(M36783,Länder!$A$2:$B$253,2,FALSE),"")</f>
        <v/>
      </c>
    </row>
    <row r="36784" spans="6:10" x14ac:dyDescent="0.2">
      <c r="F36784" s="1" t="str">
        <f t="shared" si="575"/>
        <v/>
      </c>
      <c r="J36784" s="1" t="str">
        <f>IFERROR(VLOOKUP(M36784,Länder!$A$2:$B$253,2,FALSE),"")</f>
        <v/>
      </c>
    </row>
    <row r="36785" spans="6:10" x14ac:dyDescent="0.2">
      <c r="F36785" s="1" t="str">
        <f t="shared" si="575"/>
        <v/>
      </c>
      <c r="J36785" s="1" t="str">
        <f>IFERROR(VLOOKUP(M36785,Länder!$A$2:$B$253,2,FALSE),"")</f>
        <v/>
      </c>
    </row>
    <row r="36786" spans="6:10" x14ac:dyDescent="0.2">
      <c r="F36786" s="1" t="str">
        <f t="shared" si="575"/>
        <v/>
      </c>
      <c r="J36786" s="1" t="str">
        <f>IFERROR(VLOOKUP(M36786,Länder!$A$2:$B$253,2,FALSE),"")</f>
        <v/>
      </c>
    </row>
    <row r="36787" spans="6:10" x14ac:dyDescent="0.2">
      <c r="F36787" s="1" t="str">
        <f t="shared" si="575"/>
        <v/>
      </c>
      <c r="J36787" s="1" t="str">
        <f>IFERROR(VLOOKUP(M36787,Länder!$A$2:$B$253,2,FALSE),"")</f>
        <v/>
      </c>
    </row>
    <row r="36788" spans="6:10" x14ac:dyDescent="0.2">
      <c r="F36788" s="1" t="str">
        <f t="shared" si="575"/>
        <v/>
      </c>
      <c r="J36788" s="1" t="str">
        <f>IFERROR(VLOOKUP(M36788,Länder!$A$2:$B$253,2,FALSE),"")</f>
        <v/>
      </c>
    </row>
    <row r="36789" spans="6:10" x14ac:dyDescent="0.2">
      <c r="F36789" s="1" t="str">
        <f t="shared" si="575"/>
        <v/>
      </c>
      <c r="J36789" s="1" t="str">
        <f>IFERROR(VLOOKUP(M36789,Länder!$A$2:$B$253,2,FALSE),"")</f>
        <v/>
      </c>
    </row>
    <row r="36790" spans="6:10" x14ac:dyDescent="0.2">
      <c r="F36790" s="1" t="str">
        <f t="shared" si="575"/>
        <v/>
      </c>
      <c r="J36790" s="1" t="str">
        <f>IFERROR(VLOOKUP(M36790,Länder!$A$2:$B$253,2,FALSE),"")</f>
        <v/>
      </c>
    </row>
    <row r="36791" spans="6:10" x14ac:dyDescent="0.2">
      <c r="F36791" s="1" t="str">
        <f t="shared" si="575"/>
        <v/>
      </c>
      <c r="J36791" s="1" t="str">
        <f>IFERROR(VLOOKUP(M36791,Länder!$A$2:$B$253,2,FALSE),"")</f>
        <v/>
      </c>
    </row>
    <row r="36792" spans="6:10" x14ac:dyDescent="0.2">
      <c r="F36792" s="1" t="str">
        <f t="shared" si="575"/>
        <v/>
      </c>
      <c r="J36792" s="1" t="str">
        <f>IFERROR(VLOOKUP(M36792,Länder!$A$2:$B$253,2,FALSE),"")</f>
        <v/>
      </c>
    </row>
    <row r="36793" spans="6:10" x14ac:dyDescent="0.2">
      <c r="F36793" s="1" t="str">
        <f t="shared" si="575"/>
        <v/>
      </c>
      <c r="J36793" s="1" t="str">
        <f>IFERROR(VLOOKUP(M36793,Länder!$A$2:$B$253,2,FALSE),"")</f>
        <v/>
      </c>
    </row>
    <row r="36794" spans="6:10" x14ac:dyDescent="0.2">
      <c r="F36794" s="1" t="str">
        <f t="shared" si="575"/>
        <v/>
      </c>
      <c r="J36794" s="1" t="str">
        <f>IFERROR(VLOOKUP(M36794,Länder!$A$2:$B$253,2,FALSE),"")</f>
        <v/>
      </c>
    </row>
    <row r="36795" spans="6:10" x14ac:dyDescent="0.2">
      <c r="F36795" s="1" t="str">
        <f t="shared" si="575"/>
        <v/>
      </c>
      <c r="J36795" s="1" t="str">
        <f>IFERROR(VLOOKUP(M36795,Länder!$A$2:$B$253,2,FALSE),"")</f>
        <v/>
      </c>
    </row>
    <row r="36796" spans="6:10" x14ac:dyDescent="0.2">
      <c r="F36796" s="1" t="str">
        <f t="shared" si="575"/>
        <v/>
      </c>
      <c r="J36796" s="1" t="str">
        <f>IFERROR(VLOOKUP(M36796,Länder!$A$2:$B$253,2,FALSE),"")</f>
        <v/>
      </c>
    </row>
    <row r="36797" spans="6:10" x14ac:dyDescent="0.2">
      <c r="F36797" s="1" t="str">
        <f t="shared" si="575"/>
        <v/>
      </c>
      <c r="J36797" s="1" t="str">
        <f>IFERROR(VLOOKUP(M36797,Länder!$A$2:$B$253,2,FALSE),"")</f>
        <v/>
      </c>
    </row>
    <row r="36798" spans="6:10" x14ac:dyDescent="0.2">
      <c r="F36798" s="1" t="str">
        <f t="shared" si="575"/>
        <v/>
      </c>
      <c r="J36798" s="1" t="str">
        <f>IFERROR(VLOOKUP(M36798,Länder!$A$2:$B$253,2,FALSE),"")</f>
        <v/>
      </c>
    </row>
    <row r="36799" spans="6:10" x14ac:dyDescent="0.2">
      <c r="F36799" s="1" t="str">
        <f t="shared" si="575"/>
        <v/>
      </c>
      <c r="J36799" s="1" t="str">
        <f>IFERROR(VLOOKUP(M36799,Länder!$A$2:$B$253,2,FALSE),"")</f>
        <v/>
      </c>
    </row>
    <row r="36800" spans="6:10" x14ac:dyDescent="0.2">
      <c r="F36800" s="1" t="str">
        <f t="shared" si="575"/>
        <v/>
      </c>
      <c r="J36800" s="1" t="str">
        <f>IFERROR(VLOOKUP(M36800,Länder!$A$2:$B$253,2,FALSE),"")</f>
        <v/>
      </c>
    </row>
    <row r="36801" spans="6:10" x14ac:dyDescent="0.2">
      <c r="F36801" s="1" t="str">
        <f t="shared" si="575"/>
        <v/>
      </c>
      <c r="J36801" s="1" t="str">
        <f>IFERROR(VLOOKUP(M36801,Länder!$A$2:$B$253,2,FALSE),"")</f>
        <v/>
      </c>
    </row>
    <row r="36802" spans="6:10" x14ac:dyDescent="0.2">
      <c r="F36802" s="1" t="str">
        <f t="shared" si="575"/>
        <v/>
      </c>
      <c r="J36802" s="1" t="str">
        <f>IFERROR(VLOOKUP(M36802,Länder!$A$2:$B$253,2,FALSE),"")</f>
        <v/>
      </c>
    </row>
    <row r="36803" spans="6:10" x14ac:dyDescent="0.2">
      <c r="F36803" s="1" t="str">
        <f t="shared" si="575"/>
        <v/>
      </c>
      <c r="J36803" s="1" t="str">
        <f>IFERROR(VLOOKUP(M36803,Länder!$A$2:$B$253,2,FALSE),"")</f>
        <v/>
      </c>
    </row>
    <row r="36804" spans="6:10" x14ac:dyDescent="0.2">
      <c r="F36804" s="1" t="str">
        <f t="shared" si="575"/>
        <v/>
      </c>
      <c r="J36804" s="1" t="str">
        <f>IFERROR(VLOOKUP(M36804,Länder!$A$2:$B$253,2,FALSE),"")</f>
        <v/>
      </c>
    </row>
    <row r="36805" spans="6:10" x14ac:dyDescent="0.2">
      <c r="F36805" s="1" t="str">
        <f t="shared" ref="F36805:F36868" si="576">CONCATENATE(B36805,IF(B36805&lt;&gt;""," ",""),C36805,IF(C36805&lt;&gt;""," ",""),D36805,IF(D36805&lt;&gt;""," ",""),E36805)</f>
        <v/>
      </c>
      <c r="J36805" s="1" t="str">
        <f>IFERROR(VLOOKUP(M36805,Länder!$A$2:$B$253,2,FALSE),"")</f>
        <v/>
      </c>
    </row>
    <row r="36806" spans="6:10" x14ac:dyDescent="0.2">
      <c r="F36806" s="1" t="str">
        <f t="shared" si="576"/>
        <v/>
      </c>
      <c r="J36806" s="1" t="str">
        <f>IFERROR(VLOOKUP(M36806,Länder!$A$2:$B$253,2,FALSE),"")</f>
        <v/>
      </c>
    </row>
    <row r="36807" spans="6:10" x14ac:dyDescent="0.2">
      <c r="F36807" s="1" t="str">
        <f t="shared" si="576"/>
        <v/>
      </c>
      <c r="J36807" s="1" t="str">
        <f>IFERROR(VLOOKUP(M36807,Länder!$A$2:$B$253,2,FALSE),"")</f>
        <v/>
      </c>
    </row>
    <row r="36808" spans="6:10" x14ac:dyDescent="0.2">
      <c r="F36808" s="1" t="str">
        <f t="shared" si="576"/>
        <v/>
      </c>
      <c r="J36808" s="1" t="str">
        <f>IFERROR(VLOOKUP(M36808,Länder!$A$2:$B$253,2,FALSE),"")</f>
        <v/>
      </c>
    </row>
    <row r="36809" spans="6:10" x14ac:dyDescent="0.2">
      <c r="F36809" s="1" t="str">
        <f t="shared" si="576"/>
        <v/>
      </c>
      <c r="J36809" s="1" t="str">
        <f>IFERROR(VLOOKUP(M36809,Länder!$A$2:$B$253,2,FALSE),"")</f>
        <v/>
      </c>
    </row>
    <row r="36810" spans="6:10" x14ac:dyDescent="0.2">
      <c r="F36810" s="1" t="str">
        <f t="shared" si="576"/>
        <v/>
      </c>
      <c r="J36810" s="1" t="str">
        <f>IFERROR(VLOOKUP(M36810,Länder!$A$2:$B$253,2,FALSE),"")</f>
        <v/>
      </c>
    </row>
    <row r="36811" spans="6:10" x14ac:dyDescent="0.2">
      <c r="F36811" s="1" t="str">
        <f t="shared" si="576"/>
        <v/>
      </c>
      <c r="J36811" s="1" t="str">
        <f>IFERROR(VLOOKUP(M36811,Länder!$A$2:$B$253,2,FALSE),"")</f>
        <v/>
      </c>
    </row>
    <row r="36812" spans="6:10" x14ac:dyDescent="0.2">
      <c r="F36812" s="1" t="str">
        <f t="shared" si="576"/>
        <v/>
      </c>
      <c r="J36812" s="1" t="str">
        <f>IFERROR(VLOOKUP(M36812,Länder!$A$2:$B$253,2,FALSE),"")</f>
        <v/>
      </c>
    </row>
    <row r="36813" spans="6:10" x14ac:dyDescent="0.2">
      <c r="F36813" s="1" t="str">
        <f t="shared" si="576"/>
        <v/>
      </c>
      <c r="J36813" s="1" t="str">
        <f>IFERROR(VLOOKUP(M36813,Länder!$A$2:$B$253,2,FALSE),"")</f>
        <v/>
      </c>
    </row>
    <row r="36814" spans="6:10" x14ac:dyDescent="0.2">
      <c r="F36814" s="1" t="str">
        <f t="shared" si="576"/>
        <v/>
      </c>
      <c r="J36814" s="1" t="str">
        <f>IFERROR(VLOOKUP(M36814,Länder!$A$2:$B$253,2,FALSE),"")</f>
        <v/>
      </c>
    </row>
    <row r="36815" spans="6:10" x14ac:dyDescent="0.2">
      <c r="F36815" s="1" t="str">
        <f t="shared" si="576"/>
        <v/>
      </c>
      <c r="J36815" s="1" t="str">
        <f>IFERROR(VLOOKUP(M36815,Länder!$A$2:$B$253,2,FALSE),"")</f>
        <v/>
      </c>
    </row>
    <row r="36816" spans="6:10" x14ac:dyDescent="0.2">
      <c r="F36816" s="1" t="str">
        <f t="shared" si="576"/>
        <v/>
      </c>
      <c r="J36816" s="1" t="str">
        <f>IFERROR(VLOOKUP(M36816,Länder!$A$2:$B$253,2,FALSE),"")</f>
        <v/>
      </c>
    </row>
    <row r="36817" spans="6:10" x14ac:dyDescent="0.2">
      <c r="F36817" s="1" t="str">
        <f t="shared" si="576"/>
        <v/>
      </c>
      <c r="J36817" s="1" t="str">
        <f>IFERROR(VLOOKUP(M36817,Länder!$A$2:$B$253,2,FALSE),"")</f>
        <v/>
      </c>
    </row>
    <row r="36818" spans="6:10" x14ac:dyDescent="0.2">
      <c r="F36818" s="1" t="str">
        <f t="shared" si="576"/>
        <v/>
      </c>
      <c r="J36818" s="1" t="str">
        <f>IFERROR(VLOOKUP(M36818,Länder!$A$2:$B$253,2,FALSE),"")</f>
        <v/>
      </c>
    </row>
    <row r="36819" spans="6:10" x14ac:dyDescent="0.2">
      <c r="F36819" s="1" t="str">
        <f t="shared" si="576"/>
        <v/>
      </c>
      <c r="J36819" s="1" t="str">
        <f>IFERROR(VLOOKUP(M36819,Länder!$A$2:$B$253,2,FALSE),"")</f>
        <v/>
      </c>
    </row>
    <row r="36820" spans="6:10" x14ac:dyDescent="0.2">
      <c r="F36820" s="1" t="str">
        <f t="shared" si="576"/>
        <v/>
      </c>
      <c r="J36820" s="1" t="str">
        <f>IFERROR(VLOOKUP(M36820,Länder!$A$2:$B$253,2,FALSE),"")</f>
        <v/>
      </c>
    </row>
    <row r="36821" spans="6:10" x14ac:dyDescent="0.2">
      <c r="F36821" s="1" t="str">
        <f t="shared" si="576"/>
        <v/>
      </c>
      <c r="J36821" s="1" t="str">
        <f>IFERROR(VLOOKUP(M36821,Länder!$A$2:$B$253,2,FALSE),"")</f>
        <v/>
      </c>
    </row>
    <row r="36822" spans="6:10" x14ac:dyDescent="0.2">
      <c r="F36822" s="1" t="str">
        <f t="shared" si="576"/>
        <v/>
      </c>
      <c r="J36822" s="1" t="str">
        <f>IFERROR(VLOOKUP(M36822,Länder!$A$2:$B$253,2,FALSE),"")</f>
        <v/>
      </c>
    </row>
    <row r="36823" spans="6:10" x14ac:dyDescent="0.2">
      <c r="F36823" s="1" t="str">
        <f t="shared" si="576"/>
        <v/>
      </c>
      <c r="J36823" s="1" t="str">
        <f>IFERROR(VLOOKUP(M36823,Länder!$A$2:$B$253,2,FALSE),"")</f>
        <v/>
      </c>
    </row>
    <row r="36824" spans="6:10" x14ac:dyDescent="0.2">
      <c r="F36824" s="1" t="str">
        <f t="shared" si="576"/>
        <v/>
      </c>
      <c r="J36824" s="1" t="str">
        <f>IFERROR(VLOOKUP(M36824,Länder!$A$2:$B$253,2,FALSE),"")</f>
        <v/>
      </c>
    </row>
    <row r="36825" spans="6:10" x14ac:dyDescent="0.2">
      <c r="F36825" s="1" t="str">
        <f t="shared" si="576"/>
        <v/>
      </c>
      <c r="J36825" s="1" t="str">
        <f>IFERROR(VLOOKUP(M36825,Länder!$A$2:$B$253,2,FALSE),"")</f>
        <v/>
      </c>
    </row>
    <row r="36826" spans="6:10" x14ac:dyDescent="0.2">
      <c r="F36826" s="1" t="str">
        <f t="shared" si="576"/>
        <v/>
      </c>
      <c r="J36826" s="1" t="str">
        <f>IFERROR(VLOOKUP(M36826,Länder!$A$2:$B$253,2,FALSE),"")</f>
        <v/>
      </c>
    </row>
    <row r="36827" spans="6:10" x14ac:dyDescent="0.2">
      <c r="F36827" s="1" t="str">
        <f t="shared" si="576"/>
        <v/>
      </c>
      <c r="J36827" s="1" t="str">
        <f>IFERROR(VLOOKUP(M36827,Länder!$A$2:$B$253,2,FALSE),"")</f>
        <v/>
      </c>
    </row>
    <row r="36828" spans="6:10" x14ac:dyDescent="0.2">
      <c r="F36828" s="1" t="str">
        <f t="shared" si="576"/>
        <v/>
      </c>
      <c r="J36828" s="1" t="str">
        <f>IFERROR(VLOOKUP(M36828,Länder!$A$2:$B$253,2,FALSE),"")</f>
        <v/>
      </c>
    </row>
    <row r="36829" spans="6:10" x14ac:dyDescent="0.2">
      <c r="F36829" s="1" t="str">
        <f t="shared" si="576"/>
        <v/>
      </c>
      <c r="J36829" s="1" t="str">
        <f>IFERROR(VLOOKUP(M36829,Länder!$A$2:$B$253,2,FALSE),"")</f>
        <v/>
      </c>
    </row>
    <row r="36830" spans="6:10" x14ac:dyDescent="0.2">
      <c r="F36830" s="1" t="str">
        <f t="shared" si="576"/>
        <v/>
      </c>
      <c r="J36830" s="1" t="str">
        <f>IFERROR(VLOOKUP(M36830,Länder!$A$2:$B$253,2,FALSE),"")</f>
        <v/>
      </c>
    </row>
    <row r="36831" spans="6:10" x14ac:dyDescent="0.2">
      <c r="F36831" s="1" t="str">
        <f t="shared" si="576"/>
        <v/>
      </c>
      <c r="J36831" s="1" t="str">
        <f>IFERROR(VLOOKUP(M36831,Länder!$A$2:$B$253,2,FALSE),"")</f>
        <v/>
      </c>
    </row>
    <row r="36832" spans="6:10" x14ac:dyDescent="0.2">
      <c r="F36832" s="1" t="str">
        <f t="shared" si="576"/>
        <v/>
      </c>
      <c r="J36832" s="1" t="str">
        <f>IFERROR(VLOOKUP(M36832,Länder!$A$2:$B$253,2,FALSE),"")</f>
        <v/>
      </c>
    </row>
    <row r="36833" spans="6:10" x14ac:dyDescent="0.2">
      <c r="F36833" s="1" t="str">
        <f t="shared" si="576"/>
        <v/>
      </c>
      <c r="J36833" s="1" t="str">
        <f>IFERROR(VLOOKUP(M36833,Länder!$A$2:$B$253,2,FALSE),"")</f>
        <v/>
      </c>
    </row>
    <row r="36834" spans="6:10" x14ac:dyDescent="0.2">
      <c r="F36834" s="1" t="str">
        <f t="shared" si="576"/>
        <v/>
      </c>
      <c r="J36834" s="1" t="str">
        <f>IFERROR(VLOOKUP(M36834,Länder!$A$2:$B$253,2,FALSE),"")</f>
        <v/>
      </c>
    </row>
    <row r="36835" spans="6:10" x14ac:dyDescent="0.2">
      <c r="F36835" s="1" t="str">
        <f t="shared" si="576"/>
        <v/>
      </c>
      <c r="J36835" s="1" t="str">
        <f>IFERROR(VLOOKUP(M36835,Länder!$A$2:$B$253,2,FALSE),"")</f>
        <v/>
      </c>
    </row>
    <row r="36836" spans="6:10" x14ac:dyDescent="0.2">
      <c r="F36836" s="1" t="str">
        <f t="shared" si="576"/>
        <v/>
      </c>
      <c r="J36836" s="1" t="str">
        <f>IFERROR(VLOOKUP(M36836,Länder!$A$2:$B$253,2,FALSE),"")</f>
        <v/>
      </c>
    </row>
    <row r="36837" spans="6:10" x14ac:dyDescent="0.2">
      <c r="F36837" s="1" t="str">
        <f t="shared" si="576"/>
        <v/>
      </c>
      <c r="J36837" s="1" t="str">
        <f>IFERROR(VLOOKUP(M36837,Länder!$A$2:$B$253,2,FALSE),"")</f>
        <v/>
      </c>
    </row>
    <row r="36838" spans="6:10" x14ac:dyDescent="0.2">
      <c r="F36838" s="1" t="str">
        <f t="shared" si="576"/>
        <v/>
      </c>
      <c r="J36838" s="1" t="str">
        <f>IFERROR(VLOOKUP(M36838,Länder!$A$2:$B$253,2,FALSE),"")</f>
        <v/>
      </c>
    </row>
    <row r="36839" spans="6:10" x14ac:dyDescent="0.2">
      <c r="F36839" s="1" t="str">
        <f t="shared" si="576"/>
        <v/>
      </c>
      <c r="J36839" s="1" t="str">
        <f>IFERROR(VLOOKUP(M36839,Länder!$A$2:$B$253,2,FALSE),"")</f>
        <v/>
      </c>
    </row>
    <row r="36840" spans="6:10" x14ac:dyDescent="0.2">
      <c r="F36840" s="1" t="str">
        <f t="shared" si="576"/>
        <v/>
      </c>
      <c r="J36840" s="1" t="str">
        <f>IFERROR(VLOOKUP(M36840,Länder!$A$2:$B$253,2,FALSE),"")</f>
        <v/>
      </c>
    </row>
    <row r="36841" spans="6:10" x14ac:dyDescent="0.2">
      <c r="F36841" s="1" t="str">
        <f t="shared" si="576"/>
        <v/>
      </c>
      <c r="J36841" s="1" t="str">
        <f>IFERROR(VLOOKUP(M36841,Länder!$A$2:$B$253,2,FALSE),"")</f>
        <v/>
      </c>
    </row>
    <row r="36842" spans="6:10" x14ac:dyDescent="0.2">
      <c r="F36842" s="1" t="str">
        <f t="shared" si="576"/>
        <v/>
      </c>
      <c r="J36842" s="1" t="str">
        <f>IFERROR(VLOOKUP(M36842,Länder!$A$2:$B$253,2,FALSE),"")</f>
        <v/>
      </c>
    </row>
    <row r="36843" spans="6:10" x14ac:dyDescent="0.2">
      <c r="F36843" s="1" t="str">
        <f t="shared" si="576"/>
        <v/>
      </c>
      <c r="J36843" s="1" t="str">
        <f>IFERROR(VLOOKUP(M36843,Länder!$A$2:$B$253,2,FALSE),"")</f>
        <v/>
      </c>
    </row>
    <row r="36844" spans="6:10" x14ac:dyDescent="0.2">
      <c r="F36844" s="1" t="str">
        <f t="shared" si="576"/>
        <v/>
      </c>
      <c r="J36844" s="1" t="str">
        <f>IFERROR(VLOOKUP(M36844,Länder!$A$2:$B$253,2,FALSE),"")</f>
        <v/>
      </c>
    </row>
    <row r="36845" spans="6:10" x14ac:dyDescent="0.2">
      <c r="F36845" s="1" t="str">
        <f t="shared" si="576"/>
        <v/>
      </c>
      <c r="J36845" s="1" t="str">
        <f>IFERROR(VLOOKUP(M36845,Länder!$A$2:$B$253,2,FALSE),"")</f>
        <v/>
      </c>
    </row>
    <row r="36846" spans="6:10" x14ac:dyDescent="0.2">
      <c r="F36846" s="1" t="str">
        <f t="shared" si="576"/>
        <v/>
      </c>
      <c r="J36846" s="1" t="str">
        <f>IFERROR(VLOOKUP(M36846,Länder!$A$2:$B$253,2,FALSE),"")</f>
        <v/>
      </c>
    </row>
    <row r="36847" spans="6:10" x14ac:dyDescent="0.2">
      <c r="F36847" s="1" t="str">
        <f t="shared" si="576"/>
        <v/>
      </c>
      <c r="J36847" s="1" t="str">
        <f>IFERROR(VLOOKUP(M36847,Länder!$A$2:$B$253,2,FALSE),"")</f>
        <v/>
      </c>
    </row>
    <row r="36848" spans="6:10" x14ac:dyDescent="0.2">
      <c r="F36848" s="1" t="str">
        <f t="shared" si="576"/>
        <v/>
      </c>
      <c r="J36848" s="1" t="str">
        <f>IFERROR(VLOOKUP(M36848,Länder!$A$2:$B$253,2,FALSE),"")</f>
        <v/>
      </c>
    </row>
    <row r="36849" spans="6:10" x14ac:dyDescent="0.2">
      <c r="F36849" s="1" t="str">
        <f t="shared" si="576"/>
        <v/>
      </c>
      <c r="J36849" s="1" t="str">
        <f>IFERROR(VLOOKUP(M36849,Länder!$A$2:$B$253,2,FALSE),"")</f>
        <v/>
      </c>
    </row>
    <row r="36850" spans="6:10" x14ac:dyDescent="0.2">
      <c r="F36850" s="1" t="str">
        <f t="shared" si="576"/>
        <v/>
      </c>
      <c r="J36850" s="1" t="str">
        <f>IFERROR(VLOOKUP(M36850,Länder!$A$2:$B$253,2,FALSE),"")</f>
        <v/>
      </c>
    </row>
    <row r="36851" spans="6:10" x14ac:dyDescent="0.2">
      <c r="F36851" s="1" t="str">
        <f t="shared" si="576"/>
        <v/>
      </c>
      <c r="J36851" s="1" t="str">
        <f>IFERROR(VLOOKUP(M36851,Länder!$A$2:$B$253,2,FALSE),"")</f>
        <v/>
      </c>
    </row>
    <row r="36852" spans="6:10" x14ac:dyDescent="0.2">
      <c r="F36852" s="1" t="str">
        <f t="shared" si="576"/>
        <v/>
      </c>
      <c r="J36852" s="1" t="str">
        <f>IFERROR(VLOOKUP(M36852,Länder!$A$2:$B$253,2,FALSE),"")</f>
        <v/>
      </c>
    </row>
    <row r="36853" spans="6:10" x14ac:dyDescent="0.2">
      <c r="F36853" s="1" t="str">
        <f t="shared" si="576"/>
        <v/>
      </c>
      <c r="J36853" s="1" t="str">
        <f>IFERROR(VLOOKUP(M36853,Länder!$A$2:$B$253,2,FALSE),"")</f>
        <v/>
      </c>
    </row>
    <row r="36854" spans="6:10" x14ac:dyDescent="0.2">
      <c r="F36854" s="1" t="str">
        <f t="shared" si="576"/>
        <v/>
      </c>
      <c r="J36854" s="1" t="str">
        <f>IFERROR(VLOOKUP(M36854,Länder!$A$2:$B$253,2,FALSE),"")</f>
        <v/>
      </c>
    </row>
    <row r="36855" spans="6:10" x14ac:dyDescent="0.2">
      <c r="F36855" s="1" t="str">
        <f t="shared" si="576"/>
        <v/>
      </c>
      <c r="J36855" s="1" t="str">
        <f>IFERROR(VLOOKUP(M36855,Länder!$A$2:$B$253,2,FALSE),"")</f>
        <v/>
      </c>
    </row>
    <row r="36856" spans="6:10" x14ac:dyDescent="0.2">
      <c r="F36856" s="1" t="str">
        <f t="shared" si="576"/>
        <v/>
      </c>
      <c r="J36856" s="1" t="str">
        <f>IFERROR(VLOOKUP(M36856,Länder!$A$2:$B$253,2,FALSE),"")</f>
        <v/>
      </c>
    </row>
    <row r="36857" spans="6:10" x14ac:dyDescent="0.2">
      <c r="F36857" s="1" t="str">
        <f t="shared" si="576"/>
        <v/>
      </c>
      <c r="J36857" s="1" t="str">
        <f>IFERROR(VLOOKUP(M36857,Länder!$A$2:$B$253,2,FALSE),"")</f>
        <v/>
      </c>
    </row>
    <row r="36858" spans="6:10" x14ac:dyDescent="0.2">
      <c r="F36858" s="1" t="str">
        <f t="shared" si="576"/>
        <v/>
      </c>
      <c r="J36858" s="1" t="str">
        <f>IFERROR(VLOOKUP(M36858,Länder!$A$2:$B$253,2,FALSE),"")</f>
        <v/>
      </c>
    </row>
    <row r="36859" spans="6:10" x14ac:dyDescent="0.2">
      <c r="F36859" s="1" t="str">
        <f t="shared" si="576"/>
        <v/>
      </c>
      <c r="J36859" s="1" t="str">
        <f>IFERROR(VLOOKUP(M36859,Länder!$A$2:$B$253,2,FALSE),"")</f>
        <v/>
      </c>
    </row>
    <row r="36860" spans="6:10" x14ac:dyDescent="0.2">
      <c r="F36860" s="1" t="str">
        <f t="shared" si="576"/>
        <v/>
      </c>
      <c r="J36860" s="1" t="str">
        <f>IFERROR(VLOOKUP(M36860,Länder!$A$2:$B$253,2,FALSE),"")</f>
        <v/>
      </c>
    </row>
    <row r="36861" spans="6:10" x14ac:dyDescent="0.2">
      <c r="F36861" s="1" t="str">
        <f t="shared" si="576"/>
        <v/>
      </c>
      <c r="J36861" s="1" t="str">
        <f>IFERROR(VLOOKUP(M36861,Länder!$A$2:$B$253,2,FALSE),"")</f>
        <v/>
      </c>
    </row>
    <row r="36862" spans="6:10" x14ac:dyDescent="0.2">
      <c r="F36862" s="1" t="str">
        <f t="shared" si="576"/>
        <v/>
      </c>
      <c r="J36862" s="1" t="str">
        <f>IFERROR(VLOOKUP(M36862,Länder!$A$2:$B$253,2,FALSE),"")</f>
        <v/>
      </c>
    </row>
    <row r="36863" spans="6:10" x14ac:dyDescent="0.2">
      <c r="F36863" s="1" t="str">
        <f t="shared" si="576"/>
        <v/>
      </c>
      <c r="J36863" s="1" t="str">
        <f>IFERROR(VLOOKUP(M36863,Länder!$A$2:$B$253,2,FALSE),"")</f>
        <v/>
      </c>
    </row>
    <row r="36864" spans="6:10" x14ac:dyDescent="0.2">
      <c r="F36864" s="1" t="str">
        <f t="shared" si="576"/>
        <v/>
      </c>
      <c r="J36864" s="1" t="str">
        <f>IFERROR(VLOOKUP(M36864,Länder!$A$2:$B$253,2,FALSE),"")</f>
        <v/>
      </c>
    </row>
    <row r="36865" spans="6:10" x14ac:dyDescent="0.2">
      <c r="F36865" s="1" t="str">
        <f t="shared" si="576"/>
        <v/>
      </c>
      <c r="J36865" s="1" t="str">
        <f>IFERROR(VLOOKUP(M36865,Länder!$A$2:$B$253,2,FALSE),"")</f>
        <v/>
      </c>
    </row>
    <row r="36866" spans="6:10" x14ac:dyDescent="0.2">
      <c r="F36866" s="1" t="str">
        <f t="shared" si="576"/>
        <v/>
      </c>
      <c r="J36866" s="1" t="str">
        <f>IFERROR(VLOOKUP(M36866,Länder!$A$2:$B$253,2,FALSE),"")</f>
        <v/>
      </c>
    </row>
    <row r="36867" spans="6:10" x14ac:dyDescent="0.2">
      <c r="F36867" s="1" t="str">
        <f t="shared" si="576"/>
        <v/>
      </c>
      <c r="J36867" s="1" t="str">
        <f>IFERROR(VLOOKUP(M36867,Länder!$A$2:$B$253,2,FALSE),"")</f>
        <v/>
      </c>
    </row>
    <row r="36868" spans="6:10" x14ac:dyDescent="0.2">
      <c r="F36868" s="1" t="str">
        <f t="shared" si="576"/>
        <v/>
      </c>
      <c r="J36868" s="1" t="str">
        <f>IFERROR(VLOOKUP(M36868,Länder!$A$2:$B$253,2,FALSE),"")</f>
        <v/>
      </c>
    </row>
    <row r="36869" spans="6:10" x14ac:dyDescent="0.2">
      <c r="F36869" s="1" t="str">
        <f t="shared" ref="F36869:F36932" si="577">CONCATENATE(B36869,IF(B36869&lt;&gt;""," ",""),C36869,IF(C36869&lt;&gt;""," ",""),D36869,IF(D36869&lt;&gt;""," ",""),E36869)</f>
        <v/>
      </c>
      <c r="J36869" s="1" t="str">
        <f>IFERROR(VLOOKUP(M36869,Länder!$A$2:$B$253,2,FALSE),"")</f>
        <v/>
      </c>
    </row>
    <row r="36870" spans="6:10" x14ac:dyDescent="0.2">
      <c r="F36870" s="1" t="str">
        <f t="shared" si="577"/>
        <v/>
      </c>
      <c r="J36870" s="1" t="str">
        <f>IFERROR(VLOOKUP(M36870,Länder!$A$2:$B$253,2,FALSE),"")</f>
        <v/>
      </c>
    </row>
    <row r="36871" spans="6:10" x14ac:dyDescent="0.2">
      <c r="F36871" s="1" t="str">
        <f t="shared" si="577"/>
        <v/>
      </c>
      <c r="J36871" s="1" t="str">
        <f>IFERROR(VLOOKUP(M36871,Länder!$A$2:$B$253,2,FALSE),"")</f>
        <v/>
      </c>
    </row>
    <row r="36872" spans="6:10" x14ac:dyDescent="0.2">
      <c r="F36872" s="1" t="str">
        <f t="shared" si="577"/>
        <v/>
      </c>
      <c r="J36872" s="1" t="str">
        <f>IFERROR(VLOOKUP(M36872,Länder!$A$2:$B$253,2,FALSE),"")</f>
        <v/>
      </c>
    </row>
    <row r="36873" spans="6:10" x14ac:dyDescent="0.2">
      <c r="F36873" s="1" t="str">
        <f t="shared" si="577"/>
        <v/>
      </c>
      <c r="J36873" s="1" t="str">
        <f>IFERROR(VLOOKUP(M36873,Länder!$A$2:$B$253,2,FALSE),"")</f>
        <v/>
      </c>
    </row>
    <row r="36874" spans="6:10" x14ac:dyDescent="0.2">
      <c r="F36874" s="1" t="str">
        <f t="shared" si="577"/>
        <v/>
      </c>
      <c r="J36874" s="1" t="str">
        <f>IFERROR(VLOOKUP(M36874,Länder!$A$2:$B$253,2,FALSE),"")</f>
        <v/>
      </c>
    </row>
    <row r="36875" spans="6:10" x14ac:dyDescent="0.2">
      <c r="F36875" s="1" t="str">
        <f t="shared" si="577"/>
        <v/>
      </c>
      <c r="J36875" s="1" t="str">
        <f>IFERROR(VLOOKUP(M36875,Länder!$A$2:$B$253,2,FALSE),"")</f>
        <v/>
      </c>
    </row>
    <row r="36876" spans="6:10" x14ac:dyDescent="0.2">
      <c r="F36876" s="1" t="str">
        <f t="shared" si="577"/>
        <v/>
      </c>
      <c r="J36876" s="1" t="str">
        <f>IFERROR(VLOOKUP(M36876,Länder!$A$2:$B$253,2,FALSE),"")</f>
        <v/>
      </c>
    </row>
    <row r="36877" spans="6:10" x14ac:dyDescent="0.2">
      <c r="F36877" s="1" t="str">
        <f t="shared" si="577"/>
        <v/>
      </c>
      <c r="J36877" s="1" t="str">
        <f>IFERROR(VLOOKUP(M36877,Länder!$A$2:$B$253,2,FALSE),"")</f>
        <v/>
      </c>
    </row>
    <row r="36878" spans="6:10" x14ac:dyDescent="0.2">
      <c r="F36878" s="1" t="str">
        <f t="shared" si="577"/>
        <v/>
      </c>
      <c r="J36878" s="1" t="str">
        <f>IFERROR(VLOOKUP(M36878,Länder!$A$2:$B$253,2,FALSE),"")</f>
        <v/>
      </c>
    </row>
    <row r="36879" spans="6:10" x14ac:dyDescent="0.2">
      <c r="F36879" s="1" t="str">
        <f t="shared" si="577"/>
        <v/>
      </c>
      <c r="J36879" s="1" t="str">
        <f>IFERROR(VLOOKUP(M36879,Länder!$A$2:$B$253,2,FALSE),"")</f>
        <v/>
      </c>
    </row>
    <row r="36880" spans="6:10" x14ac:dyDescent="0.2">
      <c r="F36880" s="1" t="str">
        <f t="shared" si="577"/>
        <v/>
      </c>
      <c r="J36880" s="1" t="str">
        <f>IFERROR(VLOOKUP(M36880,Länder!$A$2:$B$253,2,FALSE),"")</f>
        <v/>
      </c>
    </row>
    <row r="36881" spans="6:10" x14ac:dyDescent="0.2">
      <c r="F36881" s="1" t="str">
        <f t="shared" si="577"/>
        <v/>
      </c>
      <c r="J36881" s="1" t="str">
        <f>IFERROR(VLOOKUP(M36881,Länder!$A$2:$B$253,2,FALSE),"")</f>
        <v/>
      </c>
    </row>
    <row r="36882" spans="6:10" x14ac:dyDescent="0.2">
      <c r="F36882" s="1" t="str">
        <f t="shared" si="577"/>
        <v/>
      </c>
      <c r="J36882" s="1" t="str">
        <f>IFERROR(VLOOKUP(M36882,Länder!$A$2:$B$253,2,FALSE),"")</f>
        <v/>
      </c>
    </row>
    <row r="36883" spans="6:10" x14ac:dyDescent="0.2">
      <c r="F36883" s="1" t="str">
        <f t="shared" si="577"/>
        <v/>
      </c>
      <c r="J36883" s="1" t="str">
        <f>IFERROR(VLOOKUP(M36883,Länder!$A$2:$B$253,2,FALSE),"")</f>
        <v/>
      </c>
    </row>
    <row r="36884" spans="6:10" x14ac:dyDescent="0.2">
      <c r="F36884" s="1" t="str">
        <f t="shared" si="577"/>
        <v/>
      </c>
      <c r="J36884" s="1" t="str">
        <f>IFERROR(VLOOKUP(M36884,Länder!$A$2:$B$253,2,FALSE),"")</f>
        <v/>
      </c>
    </row>
    <row r="36885" spans="6:10" x14ac:dyDescent="0.2">
      <c r="F36885" s="1" t="str">
        <f t="shared" si="577"/>
        <v/>
      </c>
      <c r="J36885" s="1" t="str">
        <f>IFERROR(VLOOKUP(M36885,Länder!$A$2:$B$253,2,FALSE),"")</f>
        <v/>
      </c>
    </row>
    <row r="36886" spans="6:10" x14ac:dyDescent="0.2">
      <c r="F36886" s="1" t="str">
        <f t="shared" si="577"/>
        <v/>
      </c>
      <c r="J36886" s="1" t="str">
        <f>IFERROR(VLOOKUP(M36886,Länder!$A$2:$B$253,2,FALSE),"")</f>
        <v/>
      </c>
    </row>
    <row r="36887" spans="6:10" x14ac:dyDescent="0.2">
      <c r="F36887" s="1" t="str">
        <f t="shared" si="577"/>
        <v/>
      </c>
      <c r="J36887" s="1" t="str">
        <f>IFERROR(VLOOKUP(M36887,Länder!$A$2:$B$253,2,FALSE),"")</f>
        <v/>
      </c>
    </row>
    <row r="36888" spans="6:10" x14ac:dyDescent="0.2">
      <c r="F36888" s="1" t="str">
        <f t="shared" si="577"/>
        <v/>
      </c>
      <c r="J36888" s="1" t="str">
        <f>IFERROR(VLOOKUP(M36888,Länder!$A$2:$B$253,2,FALSE),"")</f>
        <v/>
      </c>
    </row>
    <row r="36889" spans="6:10" x14ac:dyDescent="0.2">
      <c r="F36889" s="1" t="str">
        <f t="shared" si="577"/>
        <v/>
      </c>
      <c r="J36889" s="1" t="str">
        <f>IFERROR(VLOOKUP(M36889,Länder!$A$2:$B$253,2,FALSE),"")</f>
        <v/>
      </c>
    </row>
    <row r="36890" spans="6:10" x14ac:dyDescent="0.2">
      <c r="F36890" s="1" t="str">
        <f t="shared" si="577"/>
        <v/>
      </c>
      <c r="J36890" s="1" t="str">
        <f>IFERROR(VLOOKUP(M36890,Länder!$A$2:$B$253,2,FALSE),"")</f>
        <v/>
      </c>
    </row>
    <row r="36891" spans="6:10" x14ac:dyDescent="0.2">
      <c r="F36891" s="1" t="str">
        <f t="shared" si="577"/>
        <v/>
      </c>
      <c r="J36891" s="1" t="str">
        <f>IFERROR(VLOOKUP(M36891,Länder!$A$2:$B$253,2,FALSE),"")</f>
        <v/>
      </c>
    </row>
    <row r="36892" spans="6:10" x14ac:dyDescent="0.2">
      <c r="F36892" s="1" t="str">
        <f t="shared" si="577"/>
        <v/>
      </c>
      <c r="J36892" s="1" t="str">
        <f>IFERROR(VLOOKUP(M36892,Länder!$A$2:$B$253,2,FALSE),"")</f>
        <v/>
      </c>
    </row>
    <row r="36893" spans="6:10" x14ac:dyDescent="0.2">
      <c r="F36893" s="1" t="str">
        <f t="shared" si="577"/>
        <v/>
      </c>
      <c r="J36893" s="1" t="str">
        <f>IFERROR(VLOOKUP(M36893,Länder!$A$2:$B$253,2,FALSE),"")</f>
        <v/>
      </c>
    </row>
    <row r="36894" spans="6:10" x14ac:dyDescent="0.2">
      <c r="F36894" s="1" t="str">
        <f t="shared" si="577"/>
        <v/>
      </c>
      <c r="J36894" s="1" t="str">
        <f>IFERROR(VLOOKUP(M36894,Länder!$A$2:$B$253,2,FALSE),"")</f>
        <v/>
      </c>
    </row>
    <row r="36895" spans="6:10" x14ac:dyDescent="0.2">
      <c r="F36895" s="1" t="str">
        <f t="shared" si="577"/>
        <v/>
      </c>
      <c r="J36895" s="1" t="str">
        <f>IFERROR(VLOOKUP(M36895,Länder!$A$2:$B$253,2,FALSE),"")</f>
        <v/>
      </c>
    </row>
    <row r="36896" spans="6:10" x14ac:dyDescent="0.2">
      <c r="F36896" s="1" t="str">
        <f t="shared" si="577"/>
        <v/>
      </c>
      <c r="J36896" s="1" t="str">
        <f>IFERROR(VLOOKUP(M36896,Länder!$A$2:$B$253,2,FALSE),"")</f>
        <v/>
      </c>
    </row>
    <row r="36897" spans="6:10" x14ac:dyDescent="0.2">
      <c r="F36897" s="1" t="str">
        <f t="shared" si="577"/>
        <v/>
      </c>
      <c r="J36897" s="1" t="str">
        <f>IFERROR(VLOOKUP(M36897,Länder!$A$2:$B$253,2,FALSE),"")</f>
        <v/>
      </c>
    </row>
    <row r="36898" spans="6:10" x14ac:dyDescent="0.2">
      <c r="F36898" s="1" t="str">
        <f t="shared" si="577"/>
        <v/>
      </c>
      <c r="J36898" s="1" t="str">
        <f>IFERROR(VLOOKUP(M36898,Länder!$A$2:$B$253,2,FALSE),"")</f>
        <v/>
      </c>
    </row>
    <row r="36899" spans="6:10" x14ac:dyDescent="0.2">
      <c r="F36899" s="1" t="str">
        <f t="shared" si="577"/>
        <v/>
      </c>
      <c r="J36899" s="1" t="str">
        <f>IFERROR(VLOOKUP(M36899,Länder!$A$2:$B$253,2,FALSE),"")</f>
        <v/>
      </c>
    </row>
    <row r="36900" spans="6:10" x14ac:dyDescent="0.2">
      <c r="F36900" s="1" t="str">
        <f t="shared" si="577"/>
        <v/>
      </c>
      <c r="J36900" s="1" t="str">
        <f>IFERROR(VLOOKUP(M36900,Länder!$A$2:$B$253,2,FALSE),"")</f>
        <v/>
      </c>
    </row>
    <row r="36901" spans="6:10" x14ac:dyDescent="0.2">
      <c r="F36901" s="1" t="str">
        <f t="shared" si="577"/>
        <v/>
      </c>
      <c r="J36901" s="1" t="str">
        <f>IFERROR(VLOOKUP(M36901,Länder!$A$2:$B$253,2,FALSE),"")</f>
        <v/>
      </c>
    </row>
    <row r="36902" spans="6:10" x14ac:dyDescent="0.2">
      <c r="F36902" s="1" t="str">
        <f t="shared" si="577"/>
        <v/>
      </c>
      <c r="J36902" s="1" t="str">
        <f>IFERROR(VLOOKUP(M36902,Länder!$A$2:$B$253,2,FALSE),"")</f>
        <v/>
      </c>
    </row>
    <row r="36903" spans="6:10" x14ac:dyDescent="0.2">
      <c r="F36903" s="1" t="str">
        <f t="shared" si="577"/>
        <v/>
      </c>
      <c r="J36903" s="1" t="str">
        <f>IFERROR(VLOOKUP(M36903,Länder!$A$2:$B$253,2,FALSE),"")</f>
        <v/>
      </c>
    </row>
    <row r="36904" spans="6:10" x14ac:dyDescent="0.2">
      <c r="F36904" s="1" t="str">
        <f t="shared" si="577"/>
        <v/>
      </c>
      <c r="J36904" s="1" t="str">
        <f>IFERROR(VLOOKUP(M36904,Länder!$A$2:$B$253,2,FALSE),"")</f>
        <v/>
      </c>
    </row>
    <row r="36905" spans="6:10" x14ac:dyDescent="0.2">
      <c r="F36905" s="1" t="str">
        <f t="shared" si="577"/>
        <v/>
      </c>
      <c r="J36905" s="1" t="str">
        <f>IFERROR(VLOOKUP(M36905,Länder!$A$2:$B$253,2,FALSE),"")</f>
        <v/>
      </c>
    </row>
    <row r="36906" spans="6:10" x14ac:dyDescent="0.2">
      <c r="F36906" s="1" t="str">
        <f t="shared" si="577"/>
        <v/>
      </c>
      <c r="J36906" s="1" t="str">
        <f>IFERROR(VLOOKUP(M36906,Länder!$A$2:$B$253,2,FALSE),"")</f>
        <v/>
      </c>
    </row>
    <row r="36907" spans="6:10" x14ac:dyDescent="0.2">
      <c r="F36907" s="1" t="str">
        <f t="shared" si="577"/>
        <v/>
      </c>
      <c r="J36907" s="1" t="str">
        <f>IFERROR(VLOOKUP(M36907,Länder!$A$2:$B$253,2,FALSE),"")</f>
        <v/>
      </c>
    </row>
    <row r="36908" spans="6:10" x14ac:dyDescent="0.2">
      <c r="F36908" s="1" t="str">
        <f t="shared" si="577"/>
        <v/>
      </c>
      <c r="J36908" s="1" t="str">
        <f>IFERROR(VLOOKUP(M36908,Länder!$A$2:$B$253,2,FALSE),"")</f>
        <v/>
      </c>
    </row>
    <row r="36909" spans="6:10" x14ac:dyDescent="0.2">
      <c r="F36909" s="1" t="str">
        <f t="shared" si="577"/>
        <v/>
      </c>
      <c r="J36909" s="1" t="str">
        <f>IFERROR(VLOOKUP(M36909,Länder!$A$2:$B$253,2,FALSE),"")</f>
        <v/>
      </c>
    </row>
    <row r="36910" spans="6:10" x14ac:dyDescent="0.2">
      <c r="F36910" s="1" t="str">
        <f t="shared" si="577"/>
        <v/>
      </c>
      <c r="J36910" s="1" t="str">
        <f>IFERROR(VLOOKUP(M36910,Länder!$A$2:$B$253,2,FALSE),"")</f>
        <v/>
      </c>
    </row>
    <row r="36911" spans="6:10" x14ac:dyDescent="0.2">
      <c r="F36911" s="1" t="str">
        <f t="shared" si="577"/>
        <v/>
      </c>
      <c r="J36911" s="1" t="str">
        <f>IFERROR(VLOOKUP(M36911,Länder!$A$2:$B$253,2,FALSE),"")</f>
        <v/>
      </c>
    </row>
    <row r="36912" spans="6:10" x14ac:dyDescent="0.2">
      <c r="F36912" s="1" t="str">
        <f t="shared" si="577"/>
        <v/>
      </c>
      <c r="J36912" s="1" t="str">
        <f>IFERROR(VLOOKUP(M36912,Länder!$A$2:$B$253,2,FALSE),"")</f>
        <v/>
      </c>
    </row>
    <row r="36913" spans="6:10" x14ac:dyDescent="0.2">
      <c r="F36913" s="1" t="str">
        <f t="shared" si="577"/>
        <v/>
      </c>
      <c r="J36913" s="1" t="str">
        <f>IFERROR(VLOOKUP(M36913,Länder!$A$2:$B$253,2,FALSE),"")</f>
        <v/>
      </c>
    </row>
    <row r="36914" spans="6:10" x14ac:dyDescent="0.2">
      <c r="F36914" s="1" t="str">
        <f t="shared" si="577"/>
        <v/>
      </c>
      <c r="J36914" s="1" t="str">
        <f>IFERROR(VLOOKUP(M36914,Länder!$A$2:$B$253,2,FALSE),"")</f>
        <v/>
      </c>
    </row>
    <row r="36915" spans="6:10" x14ac:dyDescent="0.2">
      <c r="F36915" s="1" t="str">
        <f t="shared" si="577"/>
        <v/>
      </c>
      <c r="J36915" s="1" t="str">
        <f>IFERROR(VLOOKUP(M36915,Länder!$A$2:$B$253,2,FALSE),"")</f>
        <v/>
      </c>
    </row>
    <row r="36916" spans="6:10" x14ac:dyDescent="0.2">
      <c r="F36916" s="1" t="str">
        <f t="shared" si="577"/>
        <v/>
      </c>
      <c r="J36916" s="1" t="str">
        <f>IFERROR(VLOOKUP(M36916,Länder!$A$2:$B$253,2,FALSE),"")</f>
        <v/>
      </c>
    </row>
    <row r="36917" spans="6:10" x14ac:dyDescent="0.2">
      <c r="F36917" s="1" t="str">
        <f t="shared" si="577"/>
        <v/>
      </c>
      <c r="J36917" s="1" t="str">
        <f>IFERROR(VLOOKUP(M36917,Länder!$A$2:$B$253,2,FALSE),"")</f>
        <v/>
      </c>
    </row>
    <row r="36918" spans="6:10" x14ac:dyDescent="0.2">
      <c r="F36918" s="1" t="str">
        <f t="shared" si="577"/>
        <v/>
      </c>
      <c r="J36918" s="1" t="str">
        <f>IFERROR(VLOOKUP(M36918,Länder!$A$2:$B$253,2,FALSE),"")</f>
        <v/>
      </c>
    </row>
    <row r="36919" spans="6:10" x14ac:dyDescent="0.2">
      <c r="F36919" s="1" t="str">
        <f t="shared" si="577"/>
        <v/>
      </c>
      <c r="J36919" s="1" t="str">
        <f>IFERROR(VLOOKUP(M36919,Länder!$A$2:$B$253,2,FALSE),"")</f>
        <v/>
      </c>
    </row>
    <row r="36920" spans="6:10" x14ac:dyDescent="0.2">
      <c r="F36920" s="1" t="str">
        <f t="shared" si="577"/>
        <v/>
      </c>
      <c r="J36920" s="1" t="str">
        <f>IFERROR(VLOOKUP(M36920,Länder!$A$2:$B$253,2,FALSE),"")</f>
        <v/>
      </c>
    </row>
    <row r="36921" spans="6:10" x14ac:dyDescent="0.2">
      <c r="F36921" s="1" t="str">
        <f t="shared" si="577"/>
        <v/>
      </c>
      <c r="J36921" s="1" t="str">
        <f>IFERROR(VLOOKUP(M36921,Länder!$A$2:$B$253,2,FALSE),"")</f>
        <v/>
      </c>
    </row>
    <row r="36922" spans="6:10" x14ac:dyDescent="0.2">
      <c r="F36922" s="1" t="str">
        <f t="shared" si="577"/>
        <v/>
      </c>
      <c r="J36922" s="1" t="str">
        <f>IFERROR(VLOOKUP(M36922,Länder!$A$2:$B$253,2,FALSE),"")</f>
        <v/>
      </c>
    </row>
    <row r="36923" spans="6:10" x14ac:dyDescent="0.2">
      <c r="F36923" s="1" t="str">
        <f t="shared" si="577"/>
        <v/>
      </c>
      <c r="J36923" s="1" t="str">
        <f>IFERROR(VLOOKUP(M36923,Länder!$A$2:$B$253,2,FALSE),"")</f>
        <v/>
      </c>
    </row>
    <row r="36924" spans="6:10" x14ac:dyDescent="0.2">
      <c r="F36924" s="1" t="str">
        <f t="shared" si="577"/>
        <v/>
      </c>
      <c r="J36924" s="1" t="str">
        <f>IFERROR(VLOOKUP(M36924,Länder!$A$2:$B$253,2,FALSE),"")</f>
        <v/>
      </c>
    </row>
    <row r="36925" spans="6:10" x14ac:dyDescent="0.2">
      <c r="F36925" s="1" t="str">
        <f t="shared" si="577"/>
        <v/>
      </c>
      <c r="J36925" s="1" t="str">
        <f>IFERROR(VLOOKUP(M36925,Länder!$A$2:$B$253,2,FALSE),"")</f>
        <v/>
      </c>
    </row>
    <row r="36926" spans="6:10" x14ac:dyDescent="0.2">
      <c r="F36926" s="1" t="str">
        <f t="shared" si="577"/>
        <v/>
      </c>
      <c r="J36926" s="1" t="str">
        <f>IFERROR(VLOOKUP(M36926,Länder!$A$2:$B$253,2,FALSE),"")</f>
        <v/>
      </c>
    </row>
    <row r="36927" spans="6:10" x14ac:dyDescent="0.2">
      <c r="F36927" s="1" t="str">
        <f t="shared" si="577"/>
        <v/>
      </c>
      <c r="J36927" s="1" t="str">
        <f>IFERROR(VLOOKUP(M36927,Länder!$A$2:$B$253,2,FALSE),"")</f>
        <v/>
      </c>
    </row>
    <row r="36928" spans="6:10" x14ac:dyDescent="0.2">
      <c r="F36928" s="1" t="str">
        <f t="shared" si="577"/>
        <v/>
      </c>
      <c r="J36928" s="1" t="str">
        <f>IFERROR(VLOOKUP(M36928,Länder!$A$2:$B$253,2,FALSE),"")</f>
        <v/>
      </c>
    </row>
    <row r="36929" spans="6:10" x14ac:dyDescent="0.2">
      <c r="F36929" s="1" t="str">
        <f t="shared" si="577"/>
        <v/>
      </c>
      <c r="J36929" s="1" t="str">
        <f>IFERROR(VLOOKUP(M36929,Länder!$A$2:$B$253,2,FALSE),"")</f>
        <v/>
      </c>
    </row>
    <row r="36930" spans="6:10" x14ac:dyDescent="0.2">
      <c r="F36930" s="1" t="str">
        <f t="shared" si="577"/>
        <v/>
      </c>
      <c r="J36930" s="1" t="str">
        <f>IFERROR(VLOOKUP(M36930,Länder!$A$2:$B$253,2,FALSE),"")</f>
        <v/>
      </c>
    </row>
    <row r="36931" spans="6:10" x14ac:dyDescent="0.2">
      <c r="F36931" s="1" t="str">
        <f t="shared" si="577"/>
        <v/>
      </c>
      <c r="J36931" s="1" t="str">
        <f>IFERROR(VLOOKUP(M36931,Länder!$A$2:$B$253,2,FALSE),"")</f>
        <v/>
      </c>
    </row>
    <row r="36932" spans="6:10" x14ac:dyDescent="0.2">
      <c r="F36932" s="1" t="str">
        <f t="shared" si="577"/>
        <v/>
      </c>
      <c r="J36932" s="1" t="str">
        <f>IFERROR(VLOOKUP(M36932,Länder!$A$2:$B$253,2,FALSE),"")</f>
        <v/>
      </c>
    </row>
    <row r="36933" spans="6:10" x14ac:dyDescent="0.2">
      <c r="F36933" s="1" t="str">
        <f t="shared" ref="F36933:F36996" si="578">CONCATENATE(B36933,IF(B36933&lt;&gt;""," ",""),C36933,IF(C36933&lt;&gt;""," ",""),D36933,IF(D36933&lt;&gt;""," ",""),E36933)</f>
        <v/>
      </c>
      <c r="J36933" s="1" t="str">
        <f>IFERROR(VLOOKUP(M36933,Länder!$A$2:$B$253,2,FALSE),"")</f>
        <v/>
      </c>
    </row>
    <row r="36934" spans="6:10" x14ac:dyDescent="0.2">
      <c r="F36934" s="1" t="str">
        <f t="shared" si="578"/>
        <v/>
      </c>
      <c r="J36934" s="1" t="str">
        <f>IFERROR(VLOOKUP(M36934,Länder!$A$2:$B$253,2,FALSE),"")</f>
        <v/>
      </c>
    </row>
    <row r="36935" spans="6:10" x14ac:dyDescent="0.2">
      <c r="F36935" s="1" t="str">
        <f t="shared" si="578"/>
        <v/>
      </c>
      <c r="J36935" s="1" t="str">
        <f>IFERROR(VLOOKUP(M36935,Länder!$A$2:$B$253,2,FALSE),"")</f>
        <v/>
      </c>
    </row>
    <row r="36936" spans="6:10" x14ac:dyDescent="0.2">
      <c r="F36936" s="1" t="str">
        <f t="shared" si="578"/>
        <v/>
      </c>
      <c r="J36936" s="1" t="str">
        <f>IFERROR(VLOOKUP(M36936,Länder!$A$2:$B$253,2,FALSE),"")</f>
        <v/>
      </c>
    </row>
    <row r="36937" spans="6:10" x14ac:dyDescent="0.2">
      <c r="F36937" s="1" t="str">
        <f t="shared" si="578"/>
        <v/>
      </c>
      <c r="J36937" s="1" t="str">
        <f>IFERROR(VLOOKUP(M36937,Länder!$A$2:$B$253,2,FALSE),"")</f>
        <v/>
      </c>
    </row>
    <row r="36938" spans="6:10" x14ac:dyDescent="0.2">
      <c r="F36938" s="1" t="str">
        <f t="shared" si="578"/>
        <v/>
      </c>
      <c r="J36938" s="1" t="str">
        <f>IFERROR(VLOOKUP(M36938,Länder!$A$2:$B$253,2,FALSE),"")</f>
        <v/>
      </c>
    </row>
    <row r="36939" spans="6:10" x14ac:dyDescent="0.2">
      <c r="F36939" s="1" t="str">
        <f t="shared" si="578"/>
        <v/>
      </c>
      <c r="J36939" s="1" t="str">
        <f>IFERROR(VLOOKUP(M36939,Länder!$A$2:$B$253,2,FALSE),"")</f>
        <v/>
      </c>
    </row>
    <row r="36940" spans="6:10" x14ac:dyDescent="0.2">
      <c r="F36940" s="1" t="str">
        <f t="shared" si="578"/>
        <v/>
      </c>
      <c r="J36940" s="1" t="str">
        <f>IFERROR(VLOOKUP(M36940,Länder!$A$2:$B$253,2,FALSE),"")</f>
        <v/>
      </c>
    </row>
    <row r="36941" spans="6:10" x14ac:dyDescent="0.2">
      <c r="F36941" s="1" t="str">
        <f t="shared" si="578"/>
        <v/>
      </c>
      <c r="J36941" s="1" t="str">
        <f>IFERROR(VLOOKUP(M36941,Länder!$A$2:$B$253,2,FALSE),"")</f>
        <v/>
      </c>
    </row>
    <row r="36942" spans="6:10" x14ac:dyDescent="0.2">
      <c r="F36942" s="1" t="str">
        <f t="shared" si="578"/>
        <v/>
      </c>
      <c r="J36942" s="1" t="str">
        <f>IFERROR(VLOOKUP(M36942,Länder!$A$2:$B$253,2,FALSE),"")</f>
        <v/>
      </c>
    </row>
    <row r="36943" spans="6:10" x14ac:dyDescent="0.2">
      <c r="F36943" s="1" t="str">
        <f t="shared" si="578"/>
        <v/>
      </c>
      <c r="J36943" s="1" t="str">
        <f>IFERROR(VLOOKUP(M36943,Länder!$A$2:$B$253,2,FALSE),"")</f>
        <v/>
      </c>
    </row>
    <row r="36944" spans="6:10" x14ac:dyDescent="0.2">
      <c r="F36944" s="1" t="str">
        <f t="shared" si="578"/>
        <v/>
      </c>
      <c r="J36944" s="1" t="str">
        <f>IFERROR(VLOOKUP(M36944,Länder!$A$2:$B$253,2,FALSE),"")</f>
        <v/>
      </c>
    </row>
    <row r="36945" spans="6:10" x14ac:dyDescent="0.2">
      <c r="F36945" s="1" t="str">
        <f t="shared" si="578"/>
        <v/>
      </c>
      <c r="J36945" s="1" t="str">
        <f>IFERROR(VLOOKUP(M36945,Länder!$A$2:$B$253,2,FALSE),"")</f>
        <v/>
      </c>
    </row>
    <row r="36946" spans="6:10" x14ac:dyDescent="0.2">
      <c r="F36946" s="1" t="str">
        <f t="shared" si="578"/>
        <v/>
      </c>
      <c r="J36946" s="1" t="str">
        <f>IFERROR(VLOOKUP(M36946,Länder!$A$2:$B$253,2,FALSE),"")</f>
        <v/>
      </c>
    </row>
    <row r="36947" spans="6:10" x14ac:dyDescent="0.2">
      <c r="F36947" s="1" t="str">
        <f t="shared" si="578"/>
        <v/>
      </c>
      <c r="J36947" s="1" t="str">
        <f>IFERROR(VLOOKUP(M36947,Länder!$A$2:$B$253,2,FALSE),"")</f>
        <v/>
      </c>
    </row>
    <row r="36948" spans="6:10" x14ac:dyDescent="0.2">
      <c r="F36948" s="1" t="str">
        <f t="shared" si="578"/>
        <v/>
      </c>
      <c r="J36948" s="1" t="str">
        <f>IFERROR(VLOOKUP(M36948,Länder!$A$2:$B$253,2,FALSE),"")</f>
        <v/>
      </c>
    </row>
    <row r="36949" spans="6:10" x14ac:dyDescent="0.2">
      <c r="F36949" s="1" t="str">
        <f t="shared" si="578"/>
        <v/>
      </c>
      <c r="J36949" s="1" t="str">
        <f>IFERROR(VLOOKUP(M36949,Länder!$A$2:$B$253,2,FALSE),"")</f>
        <v/>
      </c>
    </row>
    <row r="36950" spans="6:10" x14ac:dyDescent="0.2">
      <c r="F36950" s="1" t="str">
        <f t="shared" si="578"/>
        <v/>
      </c>
      <c r="J36950" s="1" t="str">
        <f>IFERROR(VLOOKUP(M36950,Länder!$A$2:$B$253,2,FALSE),"")</f>
        <v/>
      </c>
    </row>
    <row r="36951" spans="6:10" x14ac:dyDescent="0.2">
      <c r="F36951" s="1" t="str">
        <f t="shared" si="578"/>
        <v/>
      </c>
      <c r="J36951" s="1" t="str">
        <f>IFERROR(VLOOKUP(M36951,Länder!$A$2:$B$253,2,FALSE),"")</f>
        <v/>
      </c>
    </row>
    <row r="36952" spans="6:10" x14ac:dyDescent="0.2">
      <c r="F36952" s="1" t="str">
        <f t="shared" si="578"/>
        <v/>
      </c>
      <c r="J36952" s="1" t="str">
        <f>IFERROR(VLOOKUP(M36952,Länder!$A$2:$B$253,2,FALSE),"")</f>
        <v/>
      </c>
    </row>
    <row r="36953" spans="6:10" x14ac:dyDescent="0.2">
      <c r="F36953" s="1" t="str">
        <f t="shared" si="578"/>
        <v/>
      </c>
      <c r="J36953" s="1" t="str">
        <f>IFERROR(VLOOKUP(M36953,Länder!$A$2:$B$253,2,FALSE),"")</f>
        <v/>
      </c>
    </row>
    <row r="36954" spans="6:10" x14ac:dyDescent="0.2">
      <c r="F36954" s="1" t="str">
        <f t="shared" si="578"/>
        <v/>
      </c>
      <c r="J36954" s="1" t="str">
        <f>IFERROR(VLOOKUP(M36954,Länder!$A$2:$B$253,2,FALSE),"")</f>
        <v/>
      </c>
    </row>
    <row r="36955" spans="6:10" x14ac:dyDescent="0.2">
      <c r="F36955" s="1" t="str">
        <f t="shared" si="578"/>
        <v/>
      </c>
      <c r="J36955" s="1" t="str">
        <f>IFERROR(VLOOKUP(M36955,Länder!$A$2:$B$253,2,FALSE),"")</f>
        <v/>
      </c>
    </row>
    <row r="36956" spans="6:10" x14ac:dyDescent="0.2">
      <c r="F36956" s="1" t="str">
        <f t="shared" si="578"/>
        <v/>
      </c>
      <c r="J36956" s="1" t="str">
        <f>IFERROR(VLOOKUP(M36956,Länder!$A$2:$B$253,2,FALSE),"")</f>
        <v/>
      </c>
    </row>
    <row r="36957" spans="6:10" x14ac:dyDescent="0.2">
      <c r="F36957" s="1" t="str">
        <f t="shared" si="578"/>
        <v/>
      </c>
      <c r="J36957" s="1" t="str">
        <f>IFERROR(VLOOKUP(M36957,Länder!$A$2:$B$253,2,FALSE),"")</f>
        <v/>
      </c>
    </row>
    <row r="36958" spans="6:10" x14ac:dyDescent="0.2">
      <c r="F36958" s="1" t="str">
        <f t="shared" si="578"/>
        <v/>
      </c>
      <c r="J36958" s="1" t="str">
        <f>IFERROR(VLOOKUP(M36958,Länder!$A$2:$B$253,2,FALSE),"")</f>
        <v/>
      </c>
    </row>
    <row r="36959" spans="6:10" x14ac:dyDescent="0.2">
      <c r="F36959" s="1" t="str">
        <f t="shared" si="578"/>
        <v/>
      </c>
      <c r="J36959" s="1" t="str">
        <f>IFERROR(VLOOKUP(M36959,Länder!$A$2:$B$253,2,FALSE),"")</f>
        <v/>
      </c>
    </row>
    <row r="36960" spans="6:10" x14ac:dyDescent="0.2">
      <c r="F36960" s="1" t="str">
        <f t="shared" si="578"/>
        <v/>
      </c>
      <c r="J36960" s="1" t="str">
        <f>IFERROR(VLOOKUP(M36960,Länder!$A$2:$B$253,2,FALSE),"")</f>
        <v/>
      </c>
    </row>
    <row r="36961" spans="6:10" x14ac:dyDescent="0.2">
      <c r="F36961" s="1" t="str">
        <f t="shared" si="578"/>
        <v/>
      </c>
      <c r="J36961" s="1" t="str">
        <f>IFERROR(VLOOKUP(M36961,Länder!$A$2:$B$253,2,FALSE),"")</f>
        <v/>
      </c>
    </row>
    <row r="36962" spans="6:10" x14ac:dyDescent="0.2">
      <c r="F36962" s="1" t="str">
        <f t="shared" si="578"/>
        <v/>
      </c>
      <c r="J36962" s="1" t="str">
        <f>IFERROR(VLOOKUP(M36962,Länder!$A$2:$B$253,2,FALSE),"")</f>
        <v/>
      </c>
    </row>
    <row r="36963" spans="6:10" x14ac:dyDescent="0.2">
      <c r="F36963" s="1" t="str">
        <f t="shared" si="578"/>
        <v/>
      </c>
      <c r="J36963" s="1" t="str">
        <f>IFERROR(VLOOKUP(M36963,Länder!$A$2:$B$253,2,FALSE),"")</f>
        <v/>
      </c>
    </row>
    <row r="36964" spans="6:10" x14ac:dyDescent="0.2">
      <c r="F36964" s="1" t="str">
        <f t="shared" si="578"/>
        <v/>
      </c>
      <c r="J36964" s="1" t="str">
        <f>IFERROR(VLOOKUP(M36964,Länder!$A$2:$B$253,2,FALSE),"")</f>
        <v/>
      </c>
    </row>
    <row r="36965" spans="6:10" x14ac:dyDescent="0.2">
      <c r="F36965" s="1" t="str">
        <f t="shared" si="578"/>
        <v/>
      </c>
      <c r="J36965" s="1" t="str">
        <f>IFERROR(VLOOKUP(M36965,Länder!$A$2:$B$253,2,FALSE),"")</f>
        <v/>
      </c>
    </row>
    <row r="36966" spans="6:10" x14ac:dyDescent="0.2">
      <c r="F36966" s="1" t="str">
        <f t="shared" si="578"/>
        <v/>
      </c>
      <c r="J36966" s="1" t="str">
        <f>IFERROR(VLOOKUP(M36966,Länder!$A$2:$B$253,2,FALSE),"")</f>
        <v/>
      </c>
    </row>
    <row r="36967" spans="6:10" x14ac:dyDescent="0.2">
      <c r="F36967" s="1" t="str">
        <f t="shared" si="578"/>
        <v/>
      </c>
      <c r="J36967" s="1" t="str">
        <f>IFERROR(VLOOKUP(M36967,Länder!$A$2:$B$253,2,FALSE),"")</f>
        <v/>
      </c>
    </row>
    <row r="36968" spans="6:10" x14ac:dyDescent="0.2">
      <c r="F36968" s="1" t="str">
        <f t="shared" si="578"/>
        <v/>
      </c>
      <c r="J36968" s="1" t="str">
        <f>IFERROR(VLOOKUP(M36968,Länder!$A$2:$B$253,2,FALSE),"")</f>
        <v/>
      </c>
    </row>
    <row r="36969" spans="6:10" x14ac:dyDescent="0.2">
      <c r="F36969" s="1" t="str">
        <f t="shared" si="578"/>
        <v/>
      </c>
      <c r="J36969" s="1" t="str">
        <f>IFERROR(VLOOKUP(M36969,Länder!$A$2:$B$253,2,FALSE),"")</f>
        <v/>
      </c>
    </row>
    <row r="36970" spans="6:10" x14ac:dyDescent="0.2">
      <c r="F36970" s="1" t="str">
        <f t="shared" si="578"/>
        <v/>
      </c>
      <c r="J36970" s="1" t="str">
        <f>IFERROR(VLOOKUP(M36970,Länder!$A$2:$B$253,2,FALSE),"")</f>
        <v/>
      </c>
    </row>
    <row r="36971" spans="6:10" x14ac:dyDescent="0.2">
      <c r="F36971" s="1" t="str">
        <f t="shared" si="578"/>
        <v/>
      </c>
      <c r="J36971" s="1" t="str">
        <f>IFERROR(VLOOKUP(M36971,Länder!$A$2:$B$253,2,FALSE),"")</f>
        <v/>
      </c>
    </row>
    <row r="36972" spans="6:10" x14ac:dyDescent="0.2">
      <c r="F36972" s="1" t="str">
        <f t="shared" si="578"/>
        <v/>
      </c>
      <c r="J36972" s="1" t="str">
        <f>IFERROR(VLOOKUP(M36972,Länder!$A$2:$B$253,2,FALSE),"")</f>
        <v/>
      </c>
    </row>
    <row r="36973" spans="6:10" x14ac:dyDescent="0.2">
      <c r="F36973" s="1" t="str">
        <f t="shared" si="578"/>
        <v/>
      </c>
      <c r="J36973" s="1" t="str">
        <f>IFERROR(VLOOKUP(M36973,Länder!$A$2:$B$253,2,FALSE),"")</f>
        <v/>
      </c>
    </row>
    <row r="36974" spans="6:10" x14ac:dyDescent="0.2">
      <c r="F36974" s="1" t="str">
        <f t="shared" si="578"/>
        <v/>
      </c>
      <c r="J36974" s="1" t="str">
        <f>IFERROR(VLOOKUP(M36974,Länder!$A$2:$B$253,2,FALSE),"")</f>
        <v/>
      </c>
    </row>
    <row r="36975" spans="6:10" x14ac:dyDescent="0.2">
      <c r="F36975" s="1" t="str">
        <f t="shared" si="578"/>
        <v/>
      </c>
      <c r="J36975" s="1" t="str">
        <f>IFERROR(VLOOKUP(M36975,Länder!$A$2:$B$253,2,FALSE),"")</f>
        <v/>
      </c>
    </row>
    <row r="36976" spans="6:10" x14ac:dyDescent="0.2">
      <c r="F36976" s="1" t="str">
        <f t="shared" si="578"/>
        <v/>
      </c>
      <c r="J36976" s="1" t="str">
        <f>IFERROR(VLOOKUP(M36976,Länder!$A$2:$B$253,2,FALSE),"")</f>
        <v/>
      </c>
    </row>
    <row r="36977" spans="6:10" x14ac:dyDescent="0.2">
      <c r="F36977" s="1" t="str">
        <f t="shared" si="578"/>
        <v/>
      </c>
      <c r="J36977" s="1" t="str">
        <f>IFERROR(VLOOKUP(M36977,Länder!$A$2:$B$253,2,FALSE),"")</f>
        <v/>
      </c>
    </row>
    <row r="36978" spans="6:10" x14ac:dyDescent="0.2">
      <c r="F36978" s="1" t="str">
        <f t="shared" si="578"/>
        <v/>
      </c>
      <c r="J36978" s="1" t="str">
        <f>IFERROR(VLOOKUP(M36978,Länder!$A$2:$B$253,2,FALSE),"")</f>
        <v/>
      </c>
    </row>
    <row r="36979" spans="6:10" x14ac:dyDescent="0.2">
      <c r="F36979" s="1" t="str">
        <f t="shared" si="578"/>
        <v/>
      </c>
      <c r="J36979" s="1" t="str">
        <f>IFERROR(VLOOKUP(M36979,Länder!$A$2:$B$253,2,FALSE),"")</f>
        <v/>
      </c>
    </row>
    <row r="36980" spans="6:10" x14ac:dyDescent="0.2">
      <c r="F36980" s="1" t="str">
        <f t="shared" si="578"/>
        <v/>
      </c>
      <c r="J36980" s="1" t="str">
        <f>IFERROR(VLOOKUP(M36980,Länder!$A$2:$B$253,2,FALSE),"")</f>
        <v/>
      </c>
    </row>
    <row r="36981" spans="6:10" x14ac:dyDescent="0.2">
      <c r="F36981" s="1" t="str">
        <f t="shared" si="578"/>
        <v/>
      </c>
      <c r="J36981" s="1" t="str">
        <f>IFERROR(VLOOKUP(M36981,Länder!$A$2:$B$253,2,FALSE),"")</f>
        <v/>
      </c>
    </row>
    <row r="36982" spans="6:10" x14ac:dyDescent="0.2">
      <c r="F36982" s="1" t="str">
        <f t="shared" si="578"/>
        <v/>
      </c>
      <c r="J36982" s="1" t="str">
        <f>IFERROR(VLOOKUP(M36982,Länder!$A$2:$B$253,2,FALSE),"")</f>
        <v/>
      </c>
    </row>
    <row r="36983" spans="6:10" x14ac:dyDescent="0.2">
      <c r="F36983" s="1" t="str">
        <f t="shared" si="578"/>
        <v/>
      </c>
      <c r="J36983" s="1" t="str">
        <f>IFERROR(VLOOKUP(M36983,Länder!$A$2:$B$253,2,FALSE),"")</f>
        <v/>
      </c>
    </row>
    <row r="36984" spans="6:10" x14ac:dyDescent="0.2">
      <c r="F36984" s="1" t="str">
        <f t="shared" si="578"/>
        <v/>
      </c>
      <c r="J36984" s="1" t="str">
        <f>IFERROR(VLOOKUP(M36984,Länder!$A$2:$B$253,2,FALSE),"")</f>
        <v/>
      </c>
    </row>
    <row r="36985" spans="6:10" x14ac:dyDescent="0.2">
      <c r="F36985" s="1" t="str">
        <f t="shared" si="578"/>
        <v/>
      </c>
      <c r="J36985" s="1" t="str">
        <f>IFERROR(VLOOKUP(M36985,Länder!$A$2:$B$253,2,FALSE),"")</f>
        <v/>
      </c>
    </row>
    <row r="36986" spans="6:10" x14ac:dyDescent="0.2">
      <c r="F36986" s="1" t="str">
        <f t="shared" si="578"/>
        <v/>
      </c>
      <c r="J36986" s="1" t="str">
        <f>IFERROR(VLOOKUP(M36986,Länder!$A$2:$B$253,2,FALSE),"")</f>
        <v/>
      </c>
    </row>
    <row r="36987" spans="6:10" x14ac:dyDescent="0.2">
      <c r="F36987" s="1" t="str">
        <f t="shared" si="578"/>
        <v/>
      </c>
      <c r="J36987" s="1" t="str">
        <f>IFERROR(VLOOKUP(M36987,Länder!$A$2:$B$253,2,FALSE),"")</f>
        <v/>
      </c>
    </row>
    <row r="36988" spans="6:10" x14ac:dyDescent="0.2">
      <c r="F36988" s="1" t="str">
        <f t="shared" si="578"/>
        <v/>
      </c>
      <c r="J36988" s="1" t="str">
        <f>IFERROR(VLOOKUP(M36988,Länder!$A$2:$B$253,2,FALSE),"")</f>
        <v/>
      </c>
    </row>
    <row r="36989" spans="6:10" x14ac:dyDescent="0.2">
      <c r="F36989" s="1" t="str">
        <f t="shared" si="578"/>
        <v/>
      </c>
      <c r="J36989" s="1" t="str">
        <f>IFERROR(VLOOKUP(M36989,Länder!$A$2:$B$253,2,FALSE),"")</f>
        <v/>
      </c>
    </row>
    <row r="36990" spans="6:10" x14ac:dyDescent="0.2">
      <c r="F36990" s="1" t="str">
        <f t="shared" si="578"/>
        <v/>
      </c>
      <c r="J36990" s="1" t="str">
        <f>IFERROR(VLOOKUP(M36990,Länder!$A$2:$B$253,2,FALSE),"")</f>
        <v/>
      </c>
    </row>
    <row r="36991" spans="6:10" x14ac:dyDescent="0.2">
      <c r="F36991" s="1" t="str">
        <f t="shared" si="578"/>
        <v/>
      </c>
      <c r="J36991" s="1" t="str">
        <f>IFERROR(VLOOKUP(M36991,Länder!$A$2:$B$253,2,FALSE),"")</f>
        <v/>
      </c>
    </row>
    <row r="36992" spans="6:10" x14ac:dyDescent="0.2">
      <c r="F36992" s="1" t="str">
        <f t="shared" si="578"/>
        <v/>
      </c>
      <c r="J36992" s="1" t="str">
        <f>IFERROR(VLOOKUP(M36992,Länder!$A$2:$B$253,2,FALSE),"")</f>
        <v/>
      </c>
    </row>
    <row r="36993" spans="6:10" x14ac:dyDescent="0.2">
      <c r="F36993" s="1" t="str">
        <f t="shared" si="578"/>
        <v/>
      </c>
      <c r="J36993" s="1" t="str">
        <f>IFERROR(VLOOKUP(M36993,Länder!$A$2:$B$253,2,FALSE),"")</f>
        <v/>
      </c>
    </row>
    <row r="36994" spans="6:10" x14ac:dyDescent="0.2">
      <c r="F36994" s="1" t="str">
        <f t="shared" si="578"/>
        <v/>
      </c>
      <c r="J36994" s="1" t="str">
        <f>IFERROR(VLOOKUP(M36994,Länder!$A$2:$B$253,2,FALSE),"")</f>
        <v/>
      </c>
    </row>
    <row r="36995" spans="6:10" x14ac:dyDescent="0.2">
      <c r="F36995" s="1" t="str">
        <f t="shared" si="578"/>
        <v/>
      </c>
      <c r="J36995" s="1" t="str">
        <f>IFERROR(VLOOKUP(M36995,Länder!$A$2:$B$253,2,FALSE),"")</f>
        <v/>
      </c>
    </row>
    <row r="36996" spans="6:10" x14ac:dyDescent="0.2">
      <c r="F36996" s="1" t="str">
        <f t="shared" si="578"/>
        <v/>
      </c>
      <c r="J36996" s="1" t="str">
        <f>IFERROR(VLOOKUP(M36996,Länder!$A$2:$B$253,2,FALSE),"")</f>
        <v/>
      </c>
    </row>
    <row r="36997" spans="6:10" x14ac:dyDescent="0.2">
      <c r="F36997" s="1" t="str">
        <f t="shared" ref="F36997:F37060" si="579">CONCATENATE(B36997,IF(B36997&lt;&gt;""," ",""),C36997,IF(C36997&lt;&gt;""," ",""),D36997,IF(D36997&lt;&gt;""," ",""),E36997)</f>
        <v/>
      </c>
      <c r="J36997" s="1" t="str">
        <f>IFERROR(VLOOKUP(M36997,Länder!$A$2:$B$253,2,FALSE),"")</f>
        <v/>
      </c>
    </row>
    <row r="36998" spans="6:10" x14ac:dyDescent="0.2">
      <c r="F36998" s="1" t="str">
        <f t="shared" si="579"/>
        <v/>
      </c>
      <c r="J36998" s="1" t="str">
        <f>IFERROR(VLOOKUP(M36998,Länder!$A$2:$B$253,2,FALSE),"")</f>
        <v/>
      </c>
    </row>
    <row r="36999" spans="6:10" x14ac:dyDescent="0.2">
      <c r="F36999" s="1" t="str">
        <f t="shared" si="579"/>
        <v/>
      </c>
      <c r="J36999" s="1" t="str">
        <f>IFERROR(VLOOKUP(M36999,Länder!$A$2:$B$253,2,FALSE),"")</f>
        <v/>
      </c>
    </row>
    <row r="37000" spans="6:10" x14ac:dyDescent="0.2">
      <c r="F37000" s="1" t="str">
        <f t="shared" si="579"/>
        <v/>
      </c>
      <c r="J37000" s="1" t="str">
        <f>IFERROR(VLOOKUP(M37000,Länder!$A$2:$B$253,2,FALSE),"")</f>
        <v/>
      </c>
    </row>
    <row r="37001" spans="6:10" x14ac:dyDescent="0.2">
      <c r="F37001" s="1" t="str">
        <f t="shared" si="579"/>
        <v/>
      </c>
      <c r="J37001" s="1" t="str">
        <f>IFERROR(VLOOKUP(M37001,Länder!$A$2:$B$253,2,FALSE),"")</f>
        <v/>
      </c>
    </row>
    <row r="37002" spans="6:10" x14ac:dyDescent="0.2">
      <c r="F37002" s="1" t="str">
        <f t="shared" si="579"/>
        <v/>
      </c>
      <c r="J37002" s="1" t="str">
        <f>IFERROR(VLOOKUP(M37002,Länder!$A$2:$B$253,2,FALSE),"")</f>
        <v/>
      </c>
    </row>
    <row r="37003" spans="6:10" x14ac:dyDescent="0.2">
      <c r="F37003" s="1" t="str">
        <f t="shared" si="579"/>
        <v/>
      </c>
      <c r="J37003" s="1" t="str">
        <f>IFERROR(VLOOKUP(M37003,Länder!$A$2:$B$253,2,FALSE),"")</f>
        <v/>
      </c>
    </row>
    <row r="37004" spans="6:10" x14ac:dyDescent="0.2">
      <c r="F37004" s="1" t="str">
        <f t="shared" si="579"/>
        <v/>
      </c>
      <c r="J37004" s="1" t="str">
        <f>IFERROR(VLOOKUP(M37004,Länder!$A$2:$B$253,2,FALSE),"")</f>
        <v/>
      </c>
    </row>
    <row r="37005" spans="6:10" x14ac:dyDescent="0.2">
      <c r="F37005" s="1" t="str">
        <f t="shared" si="579"/>
        <v/>
      </c>
      <c r="J37005" s="1" t="str">
        <f>IFERROR(VLOOKUP(M37005,Länder!$A$2:$B$253,2,FALSE),"")</f>
        <v/>
      </c>
    </row>
    <row r="37006" spans="6:10" x14ac:dyDescent="0.2">
      <c r="F37006" s="1" t="str">
        <f t="shared" si="579"/>
        <v/>
      </c>
      <c r="J37006" s="1" t="str">
        <f>IFERROR(VLOOKUP(M37006,Länder!$A$2:$B$253,2,FALSE),"")</f>
        <v/>
      </c>
    </row>
    <row r="37007" spans="6:10" x14ac:dyDescent="0.2">
      <c r="F37007" s="1" t="str">
        <f t="shared" si="579"/>
        <v/>
      </c>
      <c r="J37007" s="1" t="str">
        <f>IFERROR(VLOOKUP(M37007,Länder!$A$2:$B$253,2,FALSE),"")</f>
        <v/>
      </c>
    </row>
    <row r="37008" spans="6:10" x14ac:dyDescent="0.2">
      <c r="F37008" s="1" t="str">
        <f t="shared" si="579"/>
        <v/>
      </c>
      <c r="J37008" s="1" t="str">
        <f>IFERROR(VLOOKUP(M37008,Länder!$A$2:$B$253,2,FALSE),"")</f>
        <v/>
      </c>
    </row>
    <row r="37009" spans="6:10" x14ac:dyDescent="0.2">
      <c r="F37009" s="1" t="str">
        <f t="shared" si="579"/>
        <v/>
      </c>
      <c r="J37009" s="1" t="str">
        <f>IFERROR(VLOOKUP(M37009,Länder!$A$2:$B$253,2,FALSE),"")</f>
        <v/>
      </c>
    </row>
    <row r="37010" spans="6:10" x14ac:dyDescent="0.2">
      <c r="F37010" s="1" t="str">
        <f t="shared" si="579"/>
        <v/>
      </c>
      <c r="J37010" s="1" t="str">
        <f>IFERROR(VLOOKUP(M37010,Länder!$A$2:$B$253,2,FALSE),"")</f>
        <v/>
      </c>
    </row>
    <row r="37011" spans="6:10" x14ac:dyDescent="0.2">
      <c r="F37011" s="1" t="str">
        <f t="shared" si="579"/>
        <v/>
      </c>
      <c r="J37011" s="1" t="str">
        <f>IFERROR(VLOOKUP(M37011,Länder!$A$2:$B$253,2,FALSE),"")</f>
        <v/>
      </c>
    </row>
    <row r="37012" spans="6:10" x14ac:dyDescent="0.2">
      <c r="F37012" s="1" t="str">
        <f t="shared" si="579"/>
        <v/>
      </c>
      <c r="J37012" s="1" t="str">
        <f>IFERROR(VLOOKUP(M37012,Länder!$A$2:$B$253,2,FALSE),"")</f>
        <v/>
      </c>
    </row>
    <row r="37013" spans="6:10" x14ac:dyDescent="0.2">
      <c r="F37013" s="1" t="str">
        <f t="shared" si="579"/>
        <v/>
      </c>
      <c r="J37013" s="1" t="str">
        <f>IFERROR(VLOOKUP(M37013,Länder!$A$2:$B$253,2,FALSE),"")</f>
        <v/>
      </c>
    </row>
    <row r="37014" spans="6:10" x14ac:dyDescent="0.2">
      <c r="F37014" s="1" t="str">
        <f t="shared" si="579"/>
        <v/>
      </c>
      <c r="J37014" s="1" t="str">
        <f>IFERROR(VLOOKUP(M37014,Länder!$A$2:$B$253,2,FALSE),"")</f>
        <v/>
      </c>
    </row>
    <row r="37015" spans="6:10" x14ac:dyDescent="0.2">
      <c r="F37015" s="1" t="str">
        <f t="shared" si="579"/>
        <v/>
      </c>
      <c r="J37015" s="1" t="str">
        <f>IFERROR(VLOOKUP(M37015,Länder!$A$2:$B$253,2,FALSE),"")</f>
        <v/>
      </c>
    </row>
    <row r="37016" spans="6:10" x14ac:dyDescent="0.2">
      <c r="F37016" s="1" t="str">
        <f t="shared" si="579"/>
        <v/>
      </c>
      <c r="J37016" s="1" t="str">
        <f>IFERROR(VLOOKUP(M37016,Länder!$A$2:$B$253,2,FALSE),"")</f>
        <v/>
      </c>
    </row>
    <row r="37017" spans="6:10" x14ac:dyDescent="0.2">
      <c r="F37017" s="1" t="str">
        <f t="shared" si="579"/>
        <v/>
      </c>
      <c r="J37017" s="1" t="str">
        <f>IFERROR(VLOOKUP(M37017,Länder!$A$2:$B$253,2,FALSE),"")</f>
        <v/>
      </c>
    </row>
    <row r="37018" spans="6:10" x14ac:dyDescent="0.2">
      <c r="F37018" s="1" t="str">
        <f t="shared" si="579"/>
        <v/>
      </c>
      <c r="J37018" s="1" t="str">
        <f>IFERROR(VLOOKUP(M37018,Länder!$A$2:$B$253,2,FALSE),"")</f>
        <v/>
      </c>
    </row>
    <row r="37019" spans="6:10" x14ac:dyDescent="0.2">
      <c r="F37019" s="1" t="str">
        <f t="shared" si="579"/>
        <v/>
      </c>
      <c r="J37019" s="1" t="str">
        <f>IFERROR(VLOOKUP(M37019,Länder!$A$2:$B$253,2,FALSE),"")</f>
        <v/>
      </c>
    </row>
    <row r="37020" spans="6:10" x14ac:dyDescent="0.2">
      <c r="F37020" s="1" t="str">
        <f t="shared" si="579"/>
        <v/>
      </c>
      <c r="J37020" s="1" t="str">
        <f>IFERROR(VLOOKUP(M37020,Länder!$A$2:$B$253,2,FALSE),"")</f>
        <v/>
      </c>
    </row>
    <row r="37021" spans="6:10" x14ac:dyDescent="0.2">
      <c r="F37021" s="1" t="str">
        <f t="shared" si="579"/>
        <v/>
      </c>
      <c r="J37021" s="1" t="str">
        <f>IFERROR(VLOOKUP(M37021,Länder!$A$2:$B$253,2,FALSE),"")</f>
        <v/>
      </c>
    </row>
    <row r="37022" spans="6:10" x14ac:dyDescent="0.2">
      <c r="F37022" s="1" t="str">
        <f t="shared" si="579"/>
        <v/>
      </c>
      <c r="J37022" s="1" t="str">
        <f>IFERROR(VLOOKUP(M37022,Länder!$A$2:$B$253,2,FALSE),"")</f>
        <v/>
      </c>
    </row>
    <row r="37023" spans="6:10" x14ac:dyDescent="0.2">
      <c r="F37023" s="1" t="str">
        <f t="shared" si="579"/>
        <v/>
      </c>
      <c r="J37023" s="1" t="str">
        <f>IFERROR(VLOOKUP(M37023,Länder!$A$2:$B$253,2,FALSE),"")</f>
        <v/>
      </c>
    </row>
    <row r="37024" spans="6:10" x14ac:dyDescent="0.2">
      <c r="F37024" s="1" t="str">
        <f t="shared" si="579"/>
        <v/>
      </c>
      <c r="J37024" s="1" t="str">
        <f>IFERROR(VLOOKUP(M37024,Länder!$A$2:$B$253,2,FALSE),"")</f>
        <v/>
      </c>
    </row>
    <row r="37025" spans="6:10" x14ac:dyDescent="0.2">
      <c r="F37025" s="1" t="str">
        <f t="shared" si="579"/>
        <v/>
      </c>
      <c r="J37025" s="1" t="str">
        <f>IFERROR(VLOOKUP(M37025,Länder!$A$2:$B$253,2,FALSE),"")</f>
        <v/>
      </c>
    </row>
    <row r="37026" spans="6:10" x14ac:dyDescent="0.2">
      <c r="F37026" s="1" t="str">
        <f t="shared" si="579"/>
        <v/>
      </c>
      <c r="J37026" s="1" t="str">
        <f>IFERROR(VLOOKUP(M37026,Länder!$A$2:$B$253,2,FALSE),"")</f>
        <v/>
      </c>
    </row>
    <row r="37027" spans="6:10" x14ac:dyDescent="0.2">
      <c r="F37027" s="1" t="str">
        <f t="shared" si="579"/>
        <v/>
      </c>
      <c r="J37027" s="1" t="str">
        <f>IFERROR(VLOOKUP(M37027,Länder!$A$2:$B$253,2,FALSE),"")</f>
        <v/>
      </c>
    </row>
    <row r="37028" spans="6:10" x14ac:dyDescent="0.2">
      <c r="F37028" s="1" t="str">
        <f t="shared" si="579"/>
        <v/>
      </c>
      <c r="J37028" s="1" t="str">
        <f>IFERROR(VLOOKUP(M37028,Länder!$A$2:$B$253,2,FALSE),"")</f>
        <v/>
      </c>
    </row>
    <row r="37029" spans="6:10" x14ac:dyDescent="0.2">
      <c r="F37029" s="1" t="str">
        <f t="shared" si="579"/>
        <v/>
      </c>
      <c r="J37029" s="1" t="str">
        <f>IFERROR(VLOOKUP(M37029,Länder!$A$2:$B$253,2,FALSE),"")</f>
        <v/>
      </c>
    </row>
    <row r="37030" spans="6:10" x14ac:dyDescent="0.2">
      <c r="F37030" s="1" t="str">
        <f t="shared" si="579"/>
        <v/>
      </c>
      <c r="J37030" s="1" t="str">
        <f>IFERROR(VLOOKUP(M37030,Länder!$A$2:$B$253,2,FALSE),"")</f>
        <v/>
      </c>
    </row>
    <row r="37031" spans="6:10" x14ac:dyDescent="0.2">
      <c r="F37031" s="1" t="str">
        <f t="shared" si="579"/>
        <v/>
      </c>
      <c r="J37031" s="1" t="str">
        <f>IFERROR(VLOOKUP(M37031,Länder!$A$2:$B$253,2,FALSE),"")</f>
        <v/>
      </c>
    </row>
    <row r="37032" spans="6:10" x14ac:dyDescent="0.2">
      <c r="F37032" s="1" t="str">
        <f t="shared" si="579"/>
        <v/>
      </c>
      <c r="J37032" s="1" t="str">
        <f>IFERROR(VLOOKUP(M37032,Länder!$A$2:$B$253,2,FALSE),"")</f>
        <v/>
      </c>
    </row>
    <row r="37033" spans="6:10" x14ac:dyDescent="0.2">
      <c r="F37033" s="1" t="str">
        <f t="shared" si="579"/>
        <v/>
      </c>
      <c r="J37033" s="1" t="str">
        <f>IFERROR(VLOOKUP(M37033,Länder!$A$2:$B$253,2,FALSE),"")</f>
        <v/>
      </c>
    </row>
    <row r="37034" spans="6:10" x14ac:dyDescent="0.2">
      <c r="F37034" s="1" t="str">
        <f t="shared" si="579"/>
        <v/>
      </c>
      <c r="J37034" s="1" t="str">
        <f>IFERROR(VLOOKUP(M37034,Länder!$A$2:$B$253,2,FALSE),"")</f>
        <v/>
      </c>
    </row>
    <row r="37035" spans="6:10" x14ac:dyDescent="0.2">
      <c r="F37035" s="1" t="str">
        <f t="shared" si="579"/>
        <v/>
      </c>
      <c r="J37035" s="1" t="str">
        <f>IFERROR(VLOOKUP(M37035,Länder!$A$2:$B$253,2,FALSE),"")</f>
        <v/>
      </c>
    </row>
    <row r="37036" spans="6:10" x14ac:dyDescent="0.2">
      <c r="F37036" s="1" t="str">
        <f t="shared" si="579"/>
        <v/>
      </c>
      <c r="J37036" s="1" t="str">
        <f>IFERROR(VLOOKUP(M37036,Länder!$A$2:$B$253,2,FALSE),"")</f>
        <v/>
      </c>
    </row>
    <row r="37037" spans="6:10" x14ac:dyDescent="0.2">
      <c r="F37037" s="1" t="str">
        <f t="shared" si="579"/>
        <v/>
      </c>
      <c r="J37037" s="1" t="str">
        <f>IFERROR(VLOOKUP(M37037,Länder!$A$2:$B$253,2,FALSE),"")</f>
        <v/>
      </c>
    </row>
    <row r="37038" spans="6:10" x14ac:dyDescent="0.2">
      <c r="F37038" s="1" t="str">
        <f t="shared" si="579"/>
        <v/>
      </c>
      <c r="J37038" s="1" t="str">
        <f>IFERROR(VLOOKUP(M37038,Länder!$A$2:$B$253,2,FALSE),"")</f>
        <v/>
      </c>
    </row>
    <row r="37039" spans="6:10" x14ac:dyDescent="0.2">
      <c r="F37039" s="1" t="str">
        <f t="shared" si="579"/>
        <v/>
      </c>
      <c r="J37039" s="1" t="str">
        <f>IFERROR(VLOOKUP(M37039,Länder!$A$2:$B$253,2,FALSE),"")</f>
        <v/>
      </c>
    </row>
    <row r="37040" spans="6:10" x14ac:dyDescent="0.2">
      <c r="F37040" s="1" t="str">
        <f t="shared" si="579"/>
        <v/>
      </c>
      <c r="J37040" s="1" t="str">
        <f>IFERROR(VLOOKUP(M37040,Länder!$A$2:$B$253,2,FALSE),"")</f>
        <v/>
      </c>
    </row>
    <row r="37041" spans="6:10" x14ac:dyDescent="0.2">
      <c r="F37041" s="1" t="str">
        <f t="shared" si="579"/>
        <v/>
      </c>
      <c r="J37041" s="1" t="str">
        <f>IFERROR(VLOOKUP(M37041,Länder!$A$2:$B$253,2,FALSE),"")</f>
        <v/>
      </c>
    </row>
    <row r="37042" spans="6:10" x14ac:dyDescent="0.2">
      <c r="F37042" s="1" t="str">
        <f t="shared" si="579"/>
        <v/>
      </c>
      <c r="J37042" s="1" t="str">
        <f>IFERROR(VLOOKUP(M37042,Länder!$A$2:$B$253,2,FALSE),"")</f>
        <v/>
      </c>
    </row>
    <row r="37043" spans="6:10" x14ac:dyDescent="0.2">
      <c r="F37043" s="1" t="str">
        <f t="shared" si="579"/>
        <v/>
      </c>
      <c r="J37043" s="1" t="str">
        <f>IFERROR(VLOOKUP(M37043,Länder!$A$2:$B$253,2,FALSE),"")</f>
        <v/>
      </c>
    </row>
    <row r="37044" spans="6:10" x14ac:dyDescent="0.2">
      <c r="F37044" s="1" t="str">
        <f t="shared" si="579"/>
        <v/>
      </c>
      <c r="J37044" s="1" t="str">
        <f>IFERROR(VLOOKUP(M37044,Länder!$A$2:$B$253,2,FALSE),"")</f>
        <v/>
      </c>
    </row>
    <row r="37045" spans="6:10" x14ac:dyDescent="0.2">
      <c r="F37045" s="1" t="str">
        <f t="shared" si="579"/>
        <v/>
      </c>
      <c r="J37045" s="1" t="str">
        <f>IFERROR(VLOOKUP(M37045,Länder!$A$2:$B$253,2,FALSE),"")</f>
        <v/>
      </c>
    </row>
    <row r="37046" spans="6:10" x14ac:dyDescent="0.2">
      <c r="F37046" s="1" t="str">
        <f t="shared" si="579"/>
        <v/>
      </c>
      <c r="J37046" s="1" t="str">
        <f>IFERROR(VLOOKUP(M37046,Länder!$A$2:$B$253,2,FALSE),"")</f>
        <v/>
      </c>
    </row>
    <row r="37047" spans="6:10" x14ac:dyDescent="0.2">
      <c r="F37047" s="1" t="str">
        <f t="shared" si="579"/>
        <v/>
      </c>
      <c r="J37047" s="1" t="str">
        <f>IFERROR(VLOOKUP(M37047,Länder!$A$2:$B$253,2,FALSE),"")</f>
        <v/>
      </c>
    </row>
    <row r="37048" spans="6:10" x14ac:dyDescent="0.2">
      <c r="F37048" s="1" t="str">
        <f t="shared" si="579"/>
        <v/>
      </c>
      <c r="J37048" s="1" t="str">
        <f>IFERROR(VLOOKUP(M37048,Länder!$A$2:$B$253,2,FALSE),"")</f>
        <v/>
      </c>
    </row>
    <row r="37049" spans="6:10" x14ac:dyDescent="0.2">
      <c r="F37049" s="1" t="str">
        <f t="shared" si="579"/>
        <v/>
      </c>
      <c r="J37049" s="1" t="str">
        <f>IFERROR(VLOOKUP(M37049,Länder!$A$2:$B$253,2,FALSE),"")</f>
        <v/>
      </c>
    </row>
    <row r="37050" spans="6:10" x14ac:dyDescent="0.2">
      <c r="F37050" s="1" t="str">
        <f t="shared" si="579"/>
        <v/>
      </c>
      <c r="J37050" s="1" t="str">
        <f>IFERROR(VLOOKUP(M37050,Länder!$A$2:$B$253,2,FALSE),"")</f>
        <v/>
      </c>
    </row>
    <row r="37051" spans="6:10" x14ac:dyDescent="0.2">
      <c r="F37051" s="1" t="str">
        <f t="shared" si="579"/>
        <v/>
      </c>
      <c r="J37051" s="1" t="str">
        <f>IFERROR(VLOOKUP(M37051,Länder!$A$2:$B$253,2,FALSE),"")</f>
        <v/>
      </c>
    </row>
    <row r="37052" spans="6:10" x14ac:dyDescent="0.2">
      <c r="F37052" s="1" t="str">
        <f t="shared" si="579"/>
        <v/>
      </c>
      <c r="J37052" s="1" t="str">
        <f>IFERROR(VLOOKUP(M37052,Länder!$A$2:$B$253,2,FALSE),"")</f>
        <v/>
      </c>
    </row>
    <row r="37053" spans="6:10" x14ac:dyDescent="0.2">
      <c r="F37053" s="1" t="str">
        <f t="shared" si="579"/>
        <v/>
      </c>
      <c r="J37053" s="1" t="str">
        <f>IFERROR(VLOOKUP(M37053,Länder!$A$2:$B$253,2,FALSE),"")</f>
        <v/>
      </c>
    </row>
    <row r="37054" spans="6:10" x14ac:dyDescent="0.2">
      <c r="F37054" s="1" t="str">
        <f t="shared" si="579"/>
        <v/>
      </c>
      <c r="J37054" s="1" t="str">
        <f>IFERROR(VLOOKUP(M37054,Länder!$A$2:$B$253,2,FALSE),"")</f>
        <v/>
      </c>
    </row>
    <row r="37055" spans="6:10" x14ac:dyDescent="0.2">
      <c r="F37055" s="1" t="str">
        <f t="shared" si="579"/>
        <v/>
      </c>
      <c r="J37055" s="1" t="str">
        <f>IFERROR(VLOOKUP(M37055,Länder!$A$2:$B$253,2,FALSE),"")</f>
        <v/>
      </c>
    </row>
    <row r="37056" spans="6:10" x14ac:dyDescent="0.2">
      <c r="F37056" s="1" t="str">
        <f t="shared" si="579"/>
        <v/>
      </c>
      <c r="J37056" s="1" t="str">
        <f>IFERROR(VLOOKUP(M37056,Länder!$A$2:$B$253,2,FALSE),"")</f>
        <v/>
      </c>
    </row>
    <row r="37057" spans="6:10" x14ac:dyDescent="0.2">
      <c r="F37057" s="1" t="str">
        <f t="shared" si="579"/>
        <v/>
      </c>
      <c r="J37057" s="1" t="str">
        <f>IFERROR(VLOOKUP(M37057,Länder!$A$2:$B$253,2,FALSE),"")</f>
        <v/>
      </c>
    </row>
    <row r="37058" spans="6:10" x14ac:dyDescent="0.2">
      <c r="F37058" s="1" t="str">
        <f t="shared" si="579"/>
        <v/>
      </c>
      <c r="J37058" s="1" t="str">
        <f>IFERROR(VLOOKUP(M37058,Länder!$A$2:$B$253,2,FALSE),"")</f>
        <v/>
      </c>
    </row>
    <row r="37059" spans="6:10" x14ac:dyDescent="0.2">
      <c r="F37059" s="1" t="str">
        <f t="shared" si="579"/>
        <v/>
      </c>
      <c r="J37059" s="1" t="str">
        <f>IFERROR(VLOOKUP(M37059,Länder!$A$2:$B$253,2,FALSE),"")</f>
        <v/>
      </c>
    </row>
    <row r="37060" spans="6:10" x14ac:dyDescent="0.2">
      <c r="F37060" s="1" t="str">
        <f t="shared" si="579"/>
        <v/>
      </c>
      <c r="J37060" s="1" t="str">
        <f>IFERROR(VLOOKUP(M37060,Länder!$A$2:$B$253,2,FALSE),"")</f>
        <v/>
      </c>
    </row>
    <row r="37061" spans="6:10" x14ac:dyDescent="0.2">
      <c r="F37061" s="1" t="str">
        <f t="shared" ref="F37061:F37124" si="580">CONCATENATE(B37061,IF(B37061&lt;&gt;""," ",""),C37061,IF(C37061&lt;&gt;""," ",""),D37061,IF(D37061&lt;&gt;""," ",""),E37061)</f>
        <v/>
      </c>
      <c r="J37061" s="1" t="str">
        <f>IFERROR(VLOOKUP(M37061,Länder!$A$2:$B$253,2,FALSE),"")</f>
        <v/>
      </c>
    </row>
    <row r="37062" spans="6:10" x14ac:dyDescent="0.2">
      <c r="F37062" s="1" t="str">
        <f t="shared" si="580"/>
        <v/>
      </c>
      <c r="J37062" s="1" t="str">
        <f>IFERROR(VLOOKUP(M37062,Länder!$A$2:$B$253,2,FALSE),"")</f>
        <v/>
      </c>
    </row>
    <row r="37063" spans="6:10" x14ac:dyDescent="0.2">
      <c r="F37063" s="1" t="str">
        <f t="shared" si="580"/>
        <v/>
      </c>
      <c r="J37063" s="1" t="str">
        <f>IFERROR(VLOOKUP(M37063,Länder!$A$2:$B$253,2,FALSE),"")</f>
        <v/>
      </c>
    </row>
    <row r="37064" spans="6:10" x14ac:dyDescent="0.2">
      <c r="F37064" s="1" t="str">
        <f t="shared" si="580"/>
        <v/>
      </c>
      <c r="J37064" s="1" t="str">
        <f>IFERROR(VLOOKUP(M37064,Länder!$A$2:$B$253,2,FALSE),"")</f>
        <v/>
      </c>
    </row>
    <row r="37065" spans="6:10" x14ac:dyDescent="0.2">
      <c r="F37065" s="1" t="str">
        <f t="shared" si="580"/>
        <v/>
      </c>
      <c r="J37065" s="1" t="str">
        <f>IFERROR(VLOOKUP(M37065,Länder!$A$2:$B$253,2,FALSE),"")</f>
        <v/>
      </c>
    </row>
    <row r="37066" spans="6:10" x14ac:dyDescent="0.2">
      <c r="F37066" s="1" t="str">
        <f t="shared" si="580"/>
        <v/>
      </c>
      <c r="J37066" s="1" t="str">
        <f>IFERROR(VLOOKUP(M37066,Länder!$A$2:$B$253,2,FALSE),"")</f>
        <v/>
      </c>
    </row>
    <row r="37067" spans="6:10" x14ac:dyDescent="0.2">
      <c r="F37067" s="1" t="str">
        <f t="shared" si="580"/>
        <v/>
      </c>
      <c r="J37067" s="1" t="str">
        <f>IFERROR(VLOOKUP(M37067,Länder!$A$2:$B$253,2,FALSE),"")</f>
        <v/>
      </c>
    </row>
    <row r="37068" spans="6:10" x14ac:dyDescent="0.2">
      <c r="F37068" s="1" t="str">
        <f t="shared" si="580"/>
        <v/>
      </c>
      <c r="J37068" s="1" t="str">
        <f>IFERROR(VLOOKUP(M37068,Länder!$A$2:$B$253,2,FALSE),"")</f>
        <v/>
      </c>
    </row>
    <row r="37069" spans="6:10" x14ac:dyDescent="0.2">
      <c r="F37069" s="1" t="str">
        <f t="shared" si="580"/>
        <v/>
      </c>
      <c r="J37069" s="1" t="str">
        <f>IFERROR(VLOOKUP(M37069,Länder!$A$2:$B$253,2,FALSE),"")</f>
        <v/>
      </c>
    </row>
    <row r="37070" spans="6:10" x14ac:dyDescent="0.2">
      <c r="F37070" s="1" t="str">
        <f t="shared" si="580"/>
        <v/>
      </c>
      <c r="J37070" s="1" t="str">
        <f>IFERROR(VLOOKUP(M37070,Länder!$A$2:$B$253,2,FALSE),"")</f>
        <v/>
      </c>
    </row>
    <row r="37071" spans="6:10" x14ac:dyDescent="0.2">
      <c r="F37071" s="1" t="str">
        <f t="shared" si="580"/>
        <v/>
      </c>
      <c r="J37071" s="1" t="str">
        <f>IFERROR(VLOOKUP(M37071,Länder!$A$2:$B$253,2,FALSE),"")</f>
        <v/>
      </c>
    </row>
    <row r="37072" spans="6:10" x14ac:dyDescent="0.2">
      <c r="F37072" s="1" t="str">
        <f t="shared" si="580"/>
        <v/>
      </c>
      <c r="J37072" s="1" t="str">
        <f>IFERROR(VLOOKUP(M37072,Länder!$A$2:$B$253,2,FALSE),"")</f>
        <v/>
      </c>
    </row>
    <row r="37073" spans="6:10" x14ac:dyDescent="0.2">
      <c r="F37073" s="1" t="str">
        <f t="shared" si="580"/>
        <v/>
      </c>
      <c r="J37073" s="1" t="str">
        <f>IFERROR(VLOOKUP(M37073,Länder!$A$2:$B$253,2,FALSE),"")</f>
        <v/>
      </c>
    </row>
    <row r="37074" spans="6:10" x14ac:dyDescent="0.2">
      <c r="F37074" s="1" t="str">
        <f t="shared" si="580"/>
        <v/>
      </c>
      <c r="J37074" s="1" t="str">
        <f>IFERROR(VLOOKUP(M37074,Länder!$A$2:$B$253,2,FALSE),"")</f>
        <v/>
      </c>
    </row>
    <row r="37075" spans="6:10" x14ac:dyDescent="0.2">
      <c r="F37075" s="1" t="str">
        <f t="shared" si="580"/>
        <v/>
      </c>
      <c r="J37075" s="1" t="str">
        <f>IFERROR(VLOOKUP(M37075,Länder!$A$2:$B$253,2,FALSE),"")</f>
        <v/>
      </c>
    </row>
    <row r="37076" spans="6:10" x14ac:dyDescent="0.2">
      <c r="F37076" s="1" t="str">
        <f t="shared" si="580"/>
        <v/>
      </c>
      <c r="J37076" s="1" t="str">
        <f>IFERROR(VLOOKUP(M37076,Länder!$A$2:$B$253,2,FALSE),"")</f>
        <v/>
      </c>
    </row>
    <row r="37077" spans="6:10" x14ac:dyDescent="0.2">
      <c r="F37077" s="1" t="str">
        <f t="shared" si="580"/>
        <v/>
      </c>
      <c r="J37077" s="1" t="str">
        <f>IFERROR(VLOOKUP(M37077,Länder!$A$2:$B$253,2,FALSE),"")</f>
        <v/>
      </c>
    </row>
    <row r="37078" spans="6:10" x14ac:dyDescent="0.2">
      <c r="F37078" s="1" t="str">
        <f t="shared" si="580"/>
        <v/>
      </c>
      <c r="J37078" s="1" t="str">
        <f>IFERROR(VLOOKUP(M37078,Länder!$A$2:$B$253,2,FALSE),"")</f>
        <v/>
      </c>
    </row>
    <row r="37079" spans="6:10" x14ac:dyDescent="0.2">
      <c r="F37079" s="1" t="str">
        <f t="shared" si="580"/>
        <v/>
      </c>
      <c r="J37079" s="1" t="str">
        <f>IFERROR(VLOOKUP(M37079,Länder!$A$2:$B$253,2,FALSE),"")</f>
        <v/>
      </c>
    </row>
    <row r="37080" spans="6:10" x14ac:dyDescent="0.2">
      <c r="F37080" s="1" t="str">
        <f t="shared" si="580"/>
        <v/>
      </c>
      <c r="J37080" s="1" t="str">
        <f>IFERROR(VLOOKUP(M37080,Länder!$A$2:$B$253,2,FALSE),"")</f>
        <v/>
      </c>
    </row>
    <row r="37081" spans="6:10" x14ac:dyDescent="0.2">
      <c r="F37081" s="1" t="str">
        <f t="shared" si="580"/>
        <v/>
      </c>
      <c r="J37081" s="1" t="str">
        <f>IFERROR(VLOOKUP(M37081,Länder!$A$2:$B$253,2,FALSE),"")</f>
        <v/>
      </c>
    </row>
    <row r="37082" spans="6:10" x14ac:dyDescent="0.2">
      <c r="F37082" s="1" t="str">
        <f t="shared" si="580"/>
        <v/>
      </c>
      <c r="J37082" s="1" t="str">
        <f>IFERROR(VLOOKUP(M37082,Länder!$A$2:$B$253,2,FALSE),"")</f>
        <v/>
      </c>
    </row>
    <row r="37083" spans="6:10" x14ac:dyDescent="0.2">
      <c r="F37083" s="1" t="str">
        <f t="shared" si="580"/>
        <v/>
      </c>
      <c r="J37083" s="1" t="str">
        <f>IFERROR(VLOOKUP(M37083,Länder!$A$2:$B$253,2,FALSE),"")</f>
        <v/>
      </c>
    </row>
    <row r="37084" spans="6:10" x14ac:dyDescent="0.2">
      <c r="F37084" s="1" t="str">
        <f t="shared" si="580"/>
        <v/>
      </c>
      <c r="J37084" s="1" t="str">
        <f>IFERROR(VLOOKUP(M37084,Länder!$A$2:$B$253,2,FALSE),"")</f>
        <v/>
      </c>
    </row>
    <row r="37085" spans="6:10" x14ac:dyDescent="0.2">
      <c r="F37085" s="1" t="str">
        <f t="shared" si="580"/>
        <v/>
      </c>
      <c r="J37085" s="1" t="str">
        <f>IFERROR(VLOOKUP(M37085,Länder!$A$2:$B$253,2,FALSE),"")</f>
        <v/>
      </c>
    </row>
    <row r="37086" spans="6:10" x14ac:dyDescent="0.2">
      <c r="F37086" s="1" t="str">
        <f t="shared" si="580"/>
        <v/>
      </c>
      <c r="J37086" s="1" t="str">
        <f>IFERROR(VLOOKUP(M37086,Länder!$A$2:$B$253,2,FALSE),"")</f>
        <v/>
      </c>
    </row>
    <row r="37087" spans="6:10" x14ac:dyDescent="0.2">
      <c r="F37087" s="1" t="str">
        <f t="shared" si="580"/>
        <v/>
      </c>
      <c r="J37087" s="1" t="str">
        <f>IFERROR(VLOOKUP(M37087,Länder!$A$2:$B$253,2,FALSE),"")</f>
        <v/>
      </c>
    </row>
    <row r="37088" spans="6:10" x14ac:dyDescent="0.2">
      <c r="F37088" s="1" t="str">
        <f t="shared" si="580"/>
        <v/>
      </c>
      <c r="J37088" s="1" t="str">
        <f>IFERROR(VLOOKUP(M37088,Länder!$A$2:$B$253,2,FALSE),"")</f>
        <v/>
      </c>
    </row>
    <row r="37089" spans="6:10" x14ac:dyDescent="0.2">
      <c r="F37089" s="1" t="str">
        <f t="shared" si="580"/>
        <v/>
      </c>
      <c r="J37089" s="1" t="str">
        <f>IFERROR(VLOOKUP(M37089,Länder!$A$2:$B$253,2,FALSE),"")</f>
        <v/>
      </c>
    </row>
    <row r="37090" spans="6:10" x14ac:dyDescent="0.2">
      <c r="F37090" s="1" t="str">
        <f t="shared" si="580"/>
        <v/>
      </c>
      <c r="J37090" s="1" t="str">
        <f>IFERROR(VLOOKUP(M37090,Länder!$A$2:$B$253,2,FALSE),"")</f>
        <v/>
      </c>
    </row>
    <row r="37091" spans="6:10" x14ac:dyDescent="0.2">
      <c r="F37091" s="1" t="str">
        <f t="shared" si="580"/>
        <v/>
      </c>
      <c r="J37091" s="1" t="str">
        <f>IFERROR(VLOOKUP(M37091,Länder!$A$2:$B$253,2,FALSE),"")</f>
        <v/>
      </c>
    </row>
    <row r="37092" spans="6:10" x14ac:dyDescent="0.2">
      <c r="F37092" s="1" t="str">
        <f t="shared" si="580"/>
        <v/>
      </c>
      <c r="J37092" s="1" t="str">
        <f>IFERROR(VLOOKUP(M37092,Länder!$A$2:$B$253,2,FALSE),"")</f>
        <v/>
      </c>
    </row>
    <row r="37093" spans="6:10" x14ac:dyDescent="0.2">
      <c r="F37093" s="1" t="str">
        <f t="shared" si="580"/>
        <v/>
      </c>
      <c r="J37093" s="1" t="str">
        <f>IFERROR(VLOOKUP(M37093,Länder!$A$2:$B$253,2,FALSE),"")</f>
        <v/>
      </c>
    </row>
    <row r="37094" spans="6:10" x14ac:dyDescent="0.2">
      <c r="F37094" s="1" t="str">
        <f t="shared" si="580"/>
        <v/>
      </c>
      <c r="J37094" s="1" t="str">
        <f>IFERROR(VLOOKUP(M37094,Länder!$A$2:$B$253,2,FALSE),"")</f>
        <v/>
      </c>
    </row>
    <row r="37095" spans="6:10" x14ac:dyDescent="0.2">
      <c r="F37095" s="1" t="str">
        <f t="shared" si="580"/>
        <v/>
      </c>
      <c r="J37095" s="1" t="str">
        <f>IFERROR(VLOOKUP(M37095,Länder!$A$2:$B$253,2,FALSE),"")</f>
        <v/>
      </c>
    </row>
    <row r="37096" spans="6:10" x14ac:dyDescent="0.2">
      <c r="F37096" s="1" t="str">
        <f t="shared" si="580"/>
        <v/>
      </c>
      <c r="J37096" s="1" t="str">
        <f>IFERROR(VLOOKUP(M37096,Länder!$A$2:$B$253,2,FALSE),"")</f>
        <v/>
      </c>
    </row>
    <row r="37097" spans="6:10" x14ac:dyDescent="0.2">
      <c r="F37097" s="1" t="str">
        <f t="shared" si="580"/>
        <v/>
      </c>
      <c r="J37097" s="1" t="str">
        <f>IFERROR(VLOOKUP(M37097,Länder!$A$2:$B$253,2,FALSE),"")</f>
        <v/>
      </c>
    </row>
    <row r="37098" spans="6:10" x14ac:dyDescent="0.2">
      <c r="F37098" s="1" t="str">
        <f t="shared" si="580"/>
        <v/>
      </c>
      <c r="J37098" s="1" t="str">
        <f>IFERROR(VLOOKUP(M37098,Länder!$A$2:$B$253,2,FALSE),"")</f>
        <v/>
      </c>
    </row>
    <row r="37099" spans="6:10" x14ac:dyDescent="0.2">
      <c r="F37099" s="1" t="str">
        <f t="shared" si="580"/>
        <v/>
      </c>
      <c r="J37099" s="1" t="str">
        <f>IFERROR(VLOOKUP(M37099,Länder!$A$2:$B$253,2,FALSE),"")</f>
        <v/>
      </c>
    </row>
    <row r="37100" spans="6:10" x14ac:dyDescent="0.2">
      <c r="F37100" s="1" t="str">
        <f t="shared" si="580"/>
        <v/>
      </c>
      <c r="J37100" s="1" t="str">
        <f>IFERROR(VLOOKUP(M37100,Länder!$A$2:$B$253,2,FALSE),"")</f>
        <v/>
      </c>
    </row>
    <row r="37101" spans="6:10" x14ac:dyDescent="0.2">
      <c r="F37101" s="1" t="str">
        <f t="shared" si="580"/>
        <v/>
      </c>
      <c r="J37101" s="1" t="str">
        <f>IFERROR(VLOOKUP(M37101,Länder!$A$2:$B$253,2,FALSE),"")</f>
        <v/>
      </c>
    </row>
    <row r="37102" spans="6:10" x14ac:dyDescent="0.2">
      <c r="F37102" s="1" t="str">
        <f t="shared" si="580"/>
        <v/>
      </c>
      <c r="J37102" s="1" t="str">
        <f>IFERROR(VLOOKUP(M37102,Länder!$A$2:$B$253,2,FALSE),"")</f>
        <v/>
      </c>
    </row>
    <row r="37103" spans="6:10" x14ac:dyDescent="0.2">
      <c r="F37103" s="1" t="str">
        <f t="shared" si="580"/>
        <v/>
      </c>
      <c r="J37103" s="1" t="str">
        <f>IFERROR(VLOOKUP(M37103,Länder!$A$2:$B$253,2,FALSE),"")</f>
        <v/>
      </c>
    </row>
    <row r="37104" spans="6:10" x14ac:dyDescent="0.2">
      <c r="F37104" s="1" t="str">
        <f t="shared" si="580"/>
        <v/>
      </c>
      <c r="J37104" s="1" t="str">
        <f>IFERROR(VLOOKUP(M37104,Länder!$A$2:$B$253,2,FALSE),"")</f>
        <v/>
      </c>
    </row>
    <row r="37105" spans="6:10" x14ac:dyDescent="0.2">
      <c r="F37105" s="1" t="str">
        <f t="shared" si="580"/>
        <v/>
      </c>
      <c r="J37105" s="1" t="str">
        <f>IFERROR(VLOOKUP(M37105,Länder!$A$2:$B$253,2,FALSE),"")</f>
        <v/>
      </c>
    </row>
    <row r="37106" spans="6:10" x14ac:dyDescent="0.2">
      <c r="F37106" s="1" t="str">
        <f t="shared" si="580"/>
        <v/>
      </c>
      <c r="J37106" s="1" t="str">
        <f>IFERROR(VLOOKUP(M37106,Länder!$A$2:$B$253,2,FALSE),"")</f>
        <v/>
      </c>
    </row>
    <row r="37107" spans="6:10" x14ac:dyDescent="0.2">
      <c r="F37107" s="1" t="str">
        <f t="shared" si="580"/>
        <v/>
      </c>
      <c r="J37107" s="1" t="str">
        <f>IFERROR(VLOOKUP(M37107,Länder!$A$2:$B$253,2,FALSE),"")</f>
        <v/>
      </c>
    </row>
    <row r="37108" spans="6:10" x14ac:dyDescent="0.2">
      <c r="F37108" s="1" t="str">
        <f t="shared" si="580"/>
        <v/>
      </c>
      <c r="J37108" s="1" t="str">
        <f>IFERROR(VLOOKUP(M37108,Länder!$A$2:$B$253,2,FALSE),"")</f>
        <v/>
      </c>
    </row>
    <row r="37109" spans="6:10" x14ac:dyDescent="0.2">
      <c r="F37109" s="1" t="str">
        <f t="shared" si="580"/>
        <v/>
      </c>
      <c r="J37109" s="1" t="str">
        <f>IFERROR(VLOOKUP(M37109,Länder!$A$2:$B$253,2,FALSE),"")</f>
        <v/>
      </c>
    </row>
    <row r="37110" spans="6:10" x14ac:dyDescent="0.2">
      <c r="F37110" s="1" t="str">
        <f t="shared" si="580"/>
        <v/>
      </c>
      <c r="J37110" s="1" t="str">
        <f>IFERROR(VLOOKUP(M37110,Länder!$A$2:$B$253,2,FALSE),"")</f>
        <v/>
      </c>
    </row>
    <row r="37111" spans="6:10" x14ac:dyDescent="0.2">
      <c r="F37111" s="1" t="str">
        <f t="shared" si="580"/>
        <v/>
      </c>
      <c r="J37111" s="1" t="str">
        <f>IFERROR(VLOOKUP(M37111,Länder!$A$2:$B$253,2,FALSE),"")</f>
        <v/>
      </c>
    </row>
    <row r="37112" spans="6:10" x14ac:dyDescent="0.2">
      <c r="F37112" s="1" t="str">
        <f t="shared" si="580"/>
        <v/>
      </c>
      <c r="J37112" s="1" t="str">
        <f>IFERROR(VLOOKUP(M37112,Länder!$A$2:$B$253,2,FALSE),"")</f>
        <v/>
      </c>
    </row>
    <row r="37113" spans="6:10" x14ac:dyDescent="0.2">
      <c r="F37113" s="1" t="str">
        <f t="shared" si="580"/>
        <v/>
      </c>
      <c r="J37113" s="1" t="str">
        <f>IFERROR(VLOOKUP(M37113,Länder!$A$2:$B$253,2,FALSE),"")</f>
        <v/>
      </c>
    </row>
    <row r="37114" spans="6:10" x14ac:dyDescent="0.2">
      <c r="F37114" s="1" t="str">
        <f t="shared" si="580"/>
        <v/>
      </c>
      <c r="J37114" s="1" t="str">
        <f>IFERROR(VLOOKUP(M37114,Länder!$A$2:$B$253,2,FALSE),"")</f>
        <v/>
      </c>
    </row>
    <row r="37115" spans="6:10" x14ac:dyDescent="0.2">
      <c r="F37115" s="1" t="str">
        <f t="shared" si="580"/>
        <v/>
      </c>
      <c r="J37115" s="1" t="str">
        <f>IFERROR(VLOOKUP(M37115,Länder!$A$2:$B$253,2,FALSE),"")</f>
        <v/>
      </c>
    </row>
    <row r="37116" spans="6:10" x14ac:dyDescent="0.2">
      <c r="F37116" s="1" t="str">
        <f t="shared" si="580"/>
        <v/>
      </c>
      <c r="J37116" s="1" t="str">
        <f>IFERROR(VLOOKUP(M37116,Länder!$A$2:$B$253,2,FALSE),"")</f>
        <v/>
      </c>
    </row>
    <row r="37117" spans="6:10" x14ac:dyDescent="0.2">
      <c r="F37117" s="1" t="str">
        <f t="shared" si="580"/>
        <v/>
      </c>
      <c r="J37117" s="1" t="str">
        <f>IFERROR(VLOOKUP(M37117,Länder!$A$2:$B$253,2,FALSE),"")</f>
        <v/>
      </c>
    </row>
    <row r="37118" spans="6:10" x14ac:dyDescent="0.2">
      <c r="F37118" s="1" t="str">
        <f t="shared" si="580"/>
        <v/>
      </c>
      <c r="J37118" s="1" t="str">
        <f>IFERROR(VLOOKUP(M37118,Länder!$A$2:$B$253,2,FALSE),"")</f>
        <v/>
      </c>
    </row>
    <row r="37119" spans="6:10" x14ac:dyDescent="0.2">
      <c r="F37119" s="1" t="str">
        <f t="shared" si="580"/>
        <v/>
      </c>
      <c r="J37119" s="1" t="str">
        <f>IFERROR(VLOOKUP(M37119,Länder!$A$2:$B$253,2,FALSE),"")</f>
        <v/>
      </c>
    </row>
    <row r="37120" spans="6:10" x14ac:dyDescent="0.2">
      <c r="F37120" s="1" t="str">
        <f t="shared" si="580"/>
        <v/>
      </c>
      <c r="J37120" s="1" t="str">
        <f>IFERROR(VLOOKUP(M37120,Länder!$A$2:$B$253,2,FALSE),"")</f>
        <v/>
      </c>
    </row>
    <row r="37121" spans="6:10" x14ac:dyDescent="0.2">
      <c r="F37121" s="1" t="str">
        <f t="shared" si="580"/>
        <v/>
      </c>
      <c r="J37121" s="1" t="str">
        <f>IFERROR(VLOOKUP(M37121,Länder!$A$2:$B$253,2,FALSE),"")</f>
        <v/>
      </c>
    </row>
    <row r="37122" spans="6:10" x14ac:dyDescent="0.2">
      <c r="F37122" s="1" t="str">
        <f t="shared" si="580"/>
        <v/>
      </c>
      <c r="J37122" s="1" t="str">
        <f>IFERROR(VLOOKUP(M37122,Länder!$A$2:$B$253,2,FALSE),"")</f>
        <v/>
      </c>
    </row>
    <row r="37123" spans="6:10" x14ac:dyDescent="0.2">
      <c r="F37123" s="1" t="str">
        <f t="shared" si="580"/>
        <v/>
      </c>
      <c r="J37123" s="1" t="str">
        <f>IFERROR(VLOOKUP(M37123,Länder!$A$2:$B$253,2,FALSE),"")</f>
        <v/>
      </c>
    </row>
    <row r="37124" spans="6:10" x14ac:dyDescent="0.2">
      <c r="F37124" s="1" t="str">
        <f t="shared" si="580"/>
        <v/>
      </c>
      <c r="J37124" s="1" t="str">
        <f>IFERROR(VLOOKUP(M37124,Länder!$A$2:$B$253,2,FALSE),"")</f>
        <v/>
      </c>
    </row>
    <row r="37125" spans="6:10" x14ac:dyDescent="0.2">
      <c r="F37125" s="1" t="str">
        <f t="shared" ref="F37125:F37188" si="581">CONCATENATE(B37125,IF(B37125&lt;&gt;""," ",""),C37125,IF(C37125&lt;&gt;""," ",""),D37125,IF(D37125&lt;&gt;""," ",""),E37125)</f>
        <v/>
      </c>
      <c r="J37125" s="1" t="str">
        <f>IFERROR(VLOOKUP(M37125,Länder!$A$2:$B$253,2,FALSE),"")</f>
        <v/>
      </c>
    </row>
    <row r="37126" spans="6:10" x14ac:dyDescent="0.2">
      <c r="F37126" s="1" t="str">
        <f t="shared" si="581"/>
        <v/>
      </c>
      <c r="J37126" s="1" t="str">
        <f>IFERROR(VLOOKUP(M37126,Länder!$A$2:$B$253,2,FALSE),"")</f>
        <v/>
      </c>
    </row>
    <row r="37127" spans="6:10" x14ac:dyDescent="0.2">
      <c r="F37127" s="1" t="str">
        <f t="shared" si="581"/>
        <v/>
      </c>
      <c r="J37127" s="1" t="str">
        <f>IFERROR(VLOOKUP(M37127,Länder!$A$2:$B$253,2,FALSE),"")</f>
        <v/>
      </c>
    </row>
    <row r="37128" spans="6:10" x14ac:dyDescent="0.2">
      <c r="F37128" s="1" t="str">
        <f t="shared" si="581"/>
        <v/>
      </c>
      <c r="J37128" s="1" t="str">
        <f>IFERROR(VLOOKUP(M37128,Länder!$A$2:$B$253,2,FALSE),"")</f>
        <v/>
      </c>
    </row>
    <row r="37129" spans="6:10" x14ac:dyDescent="0.2">
      <c r="F37129" s="1" t="str">
        <f t="shared" si="581"/>
        <v/>
      </c>
      <c r="J37129" s="1" t="str">
        <f>IFERROR(VLOOKUP(M37129,Länder!$A$2:$B$253,2,FALSE),"")</f>
        <v/>
      </c>
    </row>
    <row r="37130" spans="6:10" x14ac:dyDescent="0.2">
      <c r="F37130" s="1" t="str">
        <f t="shared" si="581"/>
        <v/>
      </c>
      <c r="J37130" s="1" t="str">
        <f>IFERROR(VLOOKUP(M37130,Länder!$A$2:$B$253,2,FALSE),"")</f>
        <v/>
      </c>
    </row>
    <row r="37131" spans="6:10" x14ac:dyDescent="0.2">
      <c r="F37131" s="1" t="str">
        <f t="shared" si="581"/>
        <v/>
      </c>
      <c r="J37131" s="1" t="str">
        <f>IFERROR(VLOOKUP(M37131,Länder!$A$2:$B$253,2,FALSE),"")</f>
        <v/>
      </c>
    </row>
    <row r="37132" spans="6:10" x14ac:dyDescent="0.2">
      <c r="F37132" s="1" t="str">
        <f t="shared" si="581"/>
        <v/>
      </c>
      <c r="J37132" s="1" t="str">
        <f>IFERROR(VLOOKUP(M37132,Länder!$A$2:$B$253,2,FALSE),"")</f>
        <v/>
      </c>
    </row>
    <row r="37133" spans="6:10" x14ac:dyDescent="0.2">
      <c r="F37133" s="1" t="str">
        <f t="shared" si="581"/>
        <v/>
      </c>
      <c r="J37133" s="1" t="str">
        <f>IFERROR(VLOOKUP(M37133,Länder!$A$2:$B$253,2,FALSE),"")</f>
        <v/>
      </c>
    </row>
    <row r="37134" spans="6:10" x14ac:dyDescent="0.2">
      <c r="F37134" s="1" t="str">
        <f t="shared" si="581"/>
        <v/>
      </c>
      <c r="J37134" s="1" t="str">
        <f>IFERROR(VLOOKUP(M37134,Länder!$A$2:$B$253,2,FALSE),"")</f>
        <v/>
      </c>
    </row>
    <row r="37135" spans="6:10" x14ac:dyDescent="0.2">
      <c r="F37135" s="1" t="str">
        <f t="shared" si="581"/>
        <v/>
      </c>
      <c r="J37135" s="1" t="str">
        <f>IFERROR(VLOOKUP(M37135,Länder!$A$2:$B$253,2,FALSE),"")</f>
        <v/>
      </c>
    </row>
    <row r="37136" spans="6:10" x14ac:dyDescent="0.2">
      <c r="F37136" s="1" t="str">
        <f t="shared" si="581"/>
        <v/>
      </c>
      <c r="J37136" s="1" t="str">
        <f>IFERROR(VLOOKUP(M37136,Länder!$A$2:$B$253,2,FALSE),"")</f>
        <v/>
      </c>
    </row>
    <row r="37137" spans="6:10" x14ac:dyDescent="0.2">
      <c r="F37137" s="1" t="str">
        <f t="shared" si="581"/>
        <v/>
      </c>
      <c r="J37137" s="1" t="str">
        <f>IFERROR(VLOOKUP(M37137,Länder!$A$2:$B$253,2,FALSE),"")</f>
        <v/>
      </c>
    </row>
    <row r="37138" spans="6:10" x14ac:dyDescent="0.2">
      <c r="F37138" s="1" t="str">
        <f t="shared" si="581"/>
        <v/>
      </c>
      <c r="J37138" s="1" t="str">
        <f>IFERROR(VLOOKUP(M37138,Länder!$A$2:$B$253,2,FALSE),"")</f>
        <v/>
      </c>
    </row>
    <row r="37139" spans="6:10" x14ac:dyDescent="0.2">
      <c r="F37139" s="1" t="str">
        <f t="shared" si="581"/>
        <v/>
      </c>
      <c r="J37139" s="1" t="str">
        <f>IFERROR(VLOOKUP(M37139,Länder!$A$2:$B$253,2,FALSE),"")</f>
        <v/>
      </c>
    </row>
    <row r="37140" spans="6:10" x14ac:dyDescent="0.2">
      <c r="F37140" s="1" t="str">
        <f t="shared" si="581"/>
        <v/>
      </c>
      <c r="J37140" s="1" t="str">
        <f>IFERROR(VLOOKUP(M37140,Länder!$A$2:$B$253,2,FALSE),"")</f>
        <v/>
      </c>
    </row>
    <row r="37141" spans="6:10" x14ac:dyDescent="0.2">
      <c r="F37141" s="1" t="str">
        <f t="shared" si="581"/>
        <v/>
      </c>
      <c r="J37141" s="1" t="str">
        <f>IFERROR(VLOOKUP(M37141,Länder!$A$2:$B$253,2,FALSE),"")</f>
        <v/>
      </c>
    </row>
    <row r="37142" spans="6:10" x14ac:dyDescent="0.2">
      <c r="F37142" s="1" t="str">
        <f t="shared" si="581"/>
        <v/>
      </c>
      <c r="J37142" s="1" t="str">
        <f>IFERROR(VLOOKUP(M37142,Länder!$A$2:$B$253,2,FALSE),"")</f>
        <v/>
      </c>
    </row>
    <row r="37143" spans="6:10" x14ac:dyDescent="0.2">
      <c r="F37143" s="1" t="str">
        <f t="shared" si="581"/>
        <v/>
      </c>
      <c r="J37143" s="1" t="str">
        <f>IFERROR(VLOOKUP(M37143,Länder!$A$2:$B$253,2,FALSE),"")</f>
        <v/>
      </c>
    </row>
    <row r="37144" spans="6:10" x14ac:dyDescent="0.2">
      <c r="F37144" s="1" t="str">
        <f t="shared" si="581"/>
        <v/>
      </c>
      <c r="J37144" s="1" t="str">
        <f>IFERROR(VLOOKUP(M37144,Länder!$A$2:$B$253,2,FALSE),"")</f>
        <v/>
      </c>
    </row>
    <row r="37145" spans="6:10" x14ac:dyDescent="0.2">
      <c r="F37145" s="1" t="str">
        <f t="shared" si="581"/>
        <v/>
      </c>
      <c r="J37145" s="1" t="str">
        <f>IFERROR(VLOOKUP(M37145,Länder!$A$2:$B$253,2,FALSE),"")</f>
        <v/>
      </c>
    </row>
    <row r="37146" spans="6:10" x14ac:dyDescent="0.2">
      <c r="F37146" s="1" t="str">
        <f t="shared" si="581"/>
        <v/>
      </c>
      <c r="J37146" s="1" t="str">
        <f>IFERROR(VLOOKUP(M37146,Länder!$A$2:$B$253,2,FALSE),"")</f>
        <v/>
      </c>
    </row>
    <row r="37147" spans="6:10" x14ac:dyDescent="0.2">
      <c r="F37147" s="1" t="str">
        <f t="shared" si="581"/>
        <v/>
      </c>
      <c r="J37147" s="1" t="str">
        <f>IFERROR(VLOOKUP(M37147,Länder!$A$2:$B$253,2,FALSE),"")</f>
        <v/>
      </c>
    </row>
    <row r="37148" spans="6:10" x14ac:dyDescent="0.2">
      <c r="F37148" s="1" t="str">
        <f t="shared" si="581"/>
        <v/>
      </c>
      <c r="J37148" s="1" t="str">
        <f>IFERROR(VLOOKUP(M37148,Länder!$A$2:$B$253,2,FALSE),"")</f>
        <v/>
      </c>
    </row>
    <row r="37149" spans="6:10" x14ac:dyDescent="0.2">
      <c r="F37149" s="1" t="str">
        <f t="shared" si="581"/>
        <v/>
      </c>
      <c r="J37149" s="1" t="str">
        <f>IFERROR(VLOOKUP(M37149,Länder!$A$2:$B$253,2,FALSE),"")</f>
        <v/>
      </c>
    </row>
    <row r="37150" spans="6:10" x14ac:dyDescent="0.2">
      <c r="F37150" s="1" t="str">
        <f t="shared" si="581"/>
        <v/>
      </c>
      <c r="J37150" s="1" t="str">
        <f>IFERROR(VLOOKUP(M37150,Länder!$A$2:$B$253,2,FALSE),"")</f>
        <v/>
      </c>
    </row>
    <row r="37151" spans="6:10" x14ac:dyDescent="0.2">
      <c r="F37151" s="1" t="str">
        <f t="shared" si="581"/>
        <v/>
      </c>
      <c r="J37151" s="1" t="str">
        <f>IFERROR(VLOOKUP(M37151,Länder!$A$2:$B$253,2,FALSE),"")</f>
        <v/>
      </c>
    </row>
    <row r="37152" spans="6:10" x14ac:dyDescent="0.2">
      <c r="F37152" s="1" t="str">
        <f t="shared" si="581"/>
        <v/>
      </c>
      <c r="J37152" s="1" t="str">
        <f>IFERROR(VLOOKUP(M37152,Länder!$A$2:$B$253,2,FALSE),"")</f>
        <v/>
      </c>
    </row>
    <row r="37153" spans="6:10" x14ac:dyDescent="0.2">
      <c r="F37153" s="1" t="str">
        <f t="shared" si="581"/>
        <v/>
      </c>
      <c r="J37153" s="1" t="str">
        <f>IFERROR(VLOOKUP(M37153,Länder!$A$2:$B$253,2,FALSE),"")</f>
        <v/>
      </c>
    </row>
    <row r="37154" spans="6:10" x14ac:dyDescent="0.2">
      <c r="F37154" s="1" t="str">
        <f t="shared" si="581"/>
        <v/>
      </c>
      <c r="J37154" s="1" t="str">
        <f>IFERROR(VLOOKUP(M37154,Länder!$A$2:$B$253,2,FALSE),"")</f>
        <v/>
      </c>
    </row>
    <row r="37155" spans="6:10" x14ac:dyDescent="0.2">
      <c r="F37155" s="1" t="str">
        <f t="shared" si="581"/>
        <v/>
      </c>
      <c r="J37155" s="1" t="str">
        <f>IFERROR(VLOOKUP(M37155,Länder!$A$2:$B$253,2,FALSE),"")</f>
        <v/>
      </c>
    </row>
    <row r="37156" spans="6:10" x14ac:dyDescent="0.2">
      <c r="F37156" s="1" t="str">
        <f t="shared" si="581"/>
        <v/>
      </c>
      <c r="J37156" s="1" t="str">
        <f>IFERROR(VLOOKUP(M37156,Länder!$A$2:$B$253,2,FALSE),"")</f>
        <v/>
      </c>
    </row>
    <row r="37157" spans="6:10" x14ac:dyDescent="0.2">
      <c r="F37157" s="1" t="str">
        <f t="shared" si="581"/>
        <v/>
      </c>
      <c r="J37157" s="1" t="str">
        <f>IFERROR(VLOOKUP(M37157,Länder!$A$2:$B$253,2,FALSE),"")</f>
        <v/>
      </c>
    </row>
    <row r="37158" spans="6:10" x14ac:dyDescent="0.2">
      <c r="F37158" s="1" t="str">
        <f t="shared" si="581"/>
        <v/>
      </c>
      <c r="J37158" s="1" t="str">
        <f>IFERROR(VLOOKUP(M37158,Länder!$A$2:$B$253,2,FALSE),"")</f>
        <v/>
      </c>
    </row>
    <row r="37159" spans="6:10" x14ac:dyDescent="0.2">
      <c r="F37159" s="1" t="str">
        <f t="shared" si="581"/>
        <v/>
      </c>
      <c r="J37159" s="1" t="str">
        <f>IFERROR(VLOOKUP(M37159,Länder!$A$2:$B$253,2,FALSE),"")</f>
        <v/>
      </c>
    </row>
    <row r="37160" spans="6:10" x14ac:dyDescent="0.2">
      <c r="F37160" s="1" t="str">
        <f t="shared" si="581"/>
        <v/>
      </c>
      <c r="J37160" s="1" t="str">
        <f>IFERROR(VLOOKUP(M37160,Länder!$A$2:$B$253,2,FALSE),"")</f>
        <v/>
      </c>
    </row>
    <row r="37161" spans="6:10" x14ac:dyDescent="0.2">
      <c r="F37161" s="1" t="str">
        <f t="shared" si="581"/>
        <v/>
      </c>
      <c r="J37161" s="1" t="str">
        <f>IFERROR(VLOOKUP(M37161,Länder!$A$2:$B$253,2,FALSE),"")</f>
        <v/>
      </c>
    </row>
    <row r="37162" spans="6:10" x14ac:dyDescent="0.2">
      <c r="F37162" s="1" t="str">
        <f t="shared" si="581"/>
        <v/>
      </c>
      <c r="J37162" s="1" t="str">
        <f>IFERROR(VLOOKUP(M37162,Länder!$A$2:$B$253,2,FALSE),"")</f>
        <v/>
      </c>
    </row>
    <row r="37163" spans="6:10" x14ac:dyDescent="0.2">
      <c r="F37163" s="1" t="str">
        <f t="shared" si="581"/>
        <v/>
      </c>
      <c r="J37163" s="1" t="str">
        <f>IFERROR(VLOOKUP(M37163,Länder!$A$2:$B$253,2,FALSE),"")</f>
        <v/>
      </c>
    </row>
    <row r="37164" spans="6:10" x14ac:dyDescent="0.2">
      <c r="F37164" s="1" t="str">
        <f t="shared" si="581"/>
        <v/>
      </c>
      <c r="J37164" s="1" t="str">
        <f>IFERROR(VLOOKUP(M37164,Länder!$A$2:$B$253,2,FALSE),"")</f>
        <v/>
      </c>
    </row>
    <row r="37165" spans="6:10" x14ac:dyDescent="0.2">
      <c r="F37165" s="1" t="str">
        <f t="shared" si="581"/>
        <v/>
      </c>
      <c r="J37165" s="1" t="str">
        <f>IFERROR(VLOOKUP(M37165,Länder!$A$2:$B$253,2,FALSE),"")</f>
        <v/>
      </c>
    </row>
    <row r="37166" spans="6:10" x14ac:dyDescent="0.2">
      <c r="F37166" s="1" t="str">
        <f t="shared" si="581"/>
        <v/>
      </c>
      <c r="J37166" s="1" t="str">
        <f>IFERROR(VLOOKUP(M37166,Länder!$A$2:$B$253,2,FALSE),"")</f>
        <v/>
      </c>
    </row>
    <row r="37167" spans="6:10" x14ac:dyDescent="0.2">
      <c r="F37167" s="1" t="str">
        <f t="shared" si="581"/>
        <v/>
      </c>
      <c r="J37167" s="1" t="str">
        <f>IFERROR(VLOOKUP(M37167,Länder!$A$2:$B$253,2,FALSE),"")</f>
        <v/>
      </c>
    </row>
    <row r="37168" spans="6:10" x14ac:dyDescent="0.2">
      <c r="F37168" s="1" t="str">
        <f t="shared" si="581"/>
        <v/>
      </c>
      <c r="J37168" s="1" t="str">
        <f>IFERROR(VLOOKUP(M37168,Länder!$A$2:$B$253,2,FALSE),"")</f>
        <v/>
      </c>
    </row>
    <row r="37169" spans="6:10" x14ac:dyDescent="0.2">
      <c r="F37169" s="1" t="str">
        <f t="shared" si="581"/>
        <v/>
      </c>
      <c r="J37169" s="1" t="str">
        <f>IFERROR(VLOOKUP(M37169,Länder!$A$2:$B$253,2,FALSE),"")</f>
        <v/>
      </c>
    </row>
    <row r="37170" spans="6:10" x14ac:dyDescent="0.2">
      <c r="F37170" s="1" t="str">
        <f t="shared" si="581"/>
        <v/>
      </c>
      <c r="J37170" s="1" t="str">
        <f>IFERROR(VLOOKUP(M37170,Länder!$A$2:$B$253,2,FALSE),"")</f>
        <v/>
      </c>
    </row>
    <row r="37171" spans="6:10" x14ac:dyDescent="0.2">
      <c r="F37171" s="1" t="str">
        <f t="shared" si="581"/>
        <v/>
      </c>
      <c r="J37171" s="1" t="str">
        <f>IFERROR(VLOOKUP(M37171,Länder!$A$2:$B$253,2,FALSE),"")</f>
        <v/>
      </c>
    </row>
    <row r="37172" spans="6:10" x14ac:dyDescent="0.2">
      <c r="F37172" s="1" t="str">
        <f t="shared" si="581"/>
        <v/>
      </c>
      <c r="J37172" s="1" t="str">
        <f>IFERROR(VLOOKUP(M37172,Länder!$A$2:$B$253,2,FALSE),"")</f>
        <v/>
      </c>
    </row>
    <row r="37173" spans="6:10" x14ac:dyDescent="0.2">
      <c r="F37173" s="1" t="str">
        <f t="shared" si="581"/>
        <v/>
      </c>
      <c r="J37173" s="1" t="str">
        <f>IFERROR(VLOOKUP(M37173,Länder!$A$2:$B$253,2,FALSE),"")</f>
        <v/>
      </c>
    </row>
    <row r="37174" spans="6:10" x14ac:dyDescent="0.2">
      <c r="F37174" s="1" t="str">
        <f t="shared" si="581"/>
        <v/>
      </c>
      <c r="J37174" s="1" t="str">
        <f>IFERROR(VLOOKUP(M37174,Länder!$A$2:$B$253,2,FALSE),"")</f>
        <v/>
      </c>
    </row>
    <row r="37175" spans="6:10" x14ac:dyDescent="0.2">
      <c r="F37175" s="1" t="str">
        <f t="shared" si="581"/>
        <v/>
      </c>
      <c r="J37175" s="1" t="str">
        <f>IFERROR(VLOOKUP(M37175,Länder!$A$2:$B$253,2,FALSE),"")</f>
        <v/>
      </c>
    </row>
    <row r="37176" spans="6:10" x14ac:dyDescent="0.2">
      <c r="F37176" s="1" t="str">
        <f t="shared" si="581"/>
        <v/>
      </c>
      <c r="J37176" s="1" t="str">
        <f>IFERROR(VLOOKUP(M37176,Länder!$A$2:$B$253,2,FALSE),"")</f>
        <v/>
      </c>
    </row>
    <row r="37177" spans="6:10" x14ac:dyDescent="0.2">
      <c r="F37177" s="1" t="str">
        <f t="shared" si="581"/>
        <v/>
      </c>
      <c r="J37177" s="1" t="str">
        <f>IFERROR(VLOOKUP(M37177,Länder!$A$2:$B$253,2,FALSE),"")</f>
        <v/>
      </c>
    </row>
    <row r="37178" spans="6:10" x14ac:dyDescent="0.2">
      <c r="F37178" s="1" t="str">
        <f t="shared" si="581"/>
        <v/>
      </c>
      <c r="J37178" s="1" t="str">
        <f>IFERROR(VLOOKUP(M37178,Länder!$A$2:$B$253,2,FALSE),"")</f>
        <v/>
      </c>
    </row>
    <row r="37179" spans="6:10" x14ac:dyDescent="0.2">
      <c r="F37179" s="1" t="str">
        <f t="shared" si="581"/>
        <v/>
      </c>
      <c r="J37179" s="1" t="str">
        <f>IFERROR(VLOOKUP(M37179,Länder!$A$2:$B$253,2,FALSE),"")</f>
        <v/>
      </c>
    </row>
    <row r="37180" spans="6:10" x14ac:dyDescent="0.2">
      <c r="F37180" s="1" t="str">
        <f t="shared" si="581"/>
        <v/>
      </c>
      <c r="J37180" s="1" t="str">
        <f>IFERROR(VLOOKUP(M37180,Länder!$A$2:$B$253,2,FALSE),"")</f>
        <v/>
      </c>
    </row>
    <row r="37181" spans="6:10" x14ac:dyDescent="0.2">
      <c r="F37181" s="1" t="str">
        <f t="shared" si="581"/>
        <v/>
      </c>
      <c r="J37181" s="1" t="str">
        <f>IFERROR(VLOOKUP(M37181,Länder!$A$2:$B$253,2,FALSE),"")</f>
        <v/>
      </c>
    </row>
    <row r="37182" spans="6:10" x14ac:dyDescent="0.2">
      <c r="F37182" s="1" t="str">
        <f t="shared" si="581"/>
        <v/>
      </c>
      <c r="J37182" s="1" t="str">
        <f>IFERROR(VLOOKUP(M37182,Länder!$A$2:$B$253,2,FALSE),"")</f>
        <v/>
      </c>
    </row>
    <row r="37183" spans="6:10" x14ac:dyDescent="0.2">
      <c r="F37183" s="1" t="str">
        <f t="shared" si="581"/>
        <v/>
      </c>
      <c r="J37183" s="1" t="str">
        <f>IFERROR(VLOOKUP(M37183,Länder!$A$2:$B$253,2,FALSE),"")</f>
        <v/>
      </c>
    </row>
    <row r="37184" spans="6:10" x14ac:dyDescent="0.2">
      <c r="F37184" s="1" t="str">
        <f t="shared" si="581"/>
        <v/>
      </c>
      <c r="J37184" s="1" t="str">
        <f>IFERROR(VLOOKUP(M37184,Länder!$A$2:$B$253,2,FALSE),"")</f>
        <v/>
      </c>
    </row>
    <row r="37185" spans="6:10" x14ac:dyDescent="0.2">
      <c r="F37185" s="1" t="str">
        <f t="shared" si="581"/>
        <v/>
      </c>
      <c r="J37185" s="1" t="str">
        <f>IFERROR(VLOOKUP(M37185,Länder!$A$2:$B$253,2,FALSE),"")</f>
        <v/>
      </c>
    </row>
    <row r="37186" spans="6:10" x14ac:dyDescent="0.2">
      <c r="F37186" s="1" t="str">
        <f t="shared" si="581"/>
        <v/>
      </c>
      <c r="J37186" s="1" t="str">
        <f>IFERROR(VLOOKUP(M37186,Länder!$A$2:$B$253,2,FALSE),"")</f>
        <v/>
      </c>
    </row>
    <row r="37187" spans="6:10" x14ac:dyDescent="0.2">
      <c r="F37187" s="1" t="str">
        <f t="shared" si="581"/>
        <v/>
      </c>
      <c r="J37187" s="1" t="str">
        <f>IFERROR(VLOOKUP(M37187,Länder!$A$2:$B$253,2,FALSE),"")</f>
        <v/>
      </c>
    </row>
    <row r="37188" spans="6:10" x14ac:dyDescent="0.2">
      <c r="F37188" s="1" t="str">
        <f t="shared" si="581"/>
        <v/>
      </c>
      <c r="J37188" s="1" t="str">
        <f>IFERROR(VLOOKUP(M37188,Länder!$A$2:$B$253,2,FALSE),"")</f>
        <v/>
      </c>
    </row>
    <row r="37189" spans="6:10" x14ac:dyDescent="0.2">
      <c r="F37189" s="1" t="str">
        <f t="shared" ref="F37189:F37252" si="582">CONCATENATE(B37189,IF(B37189&lt;&gt;""," ",""),C37189,IF(C37189&lt;&gt;""," ",""),D37189,IF(D37189&lt;&gt;""," ",""),E37189)</f>
        <v/>
      </c>
      <c r="J37189" s="1" t="str">
        <f>IFERROR(VLOOKUP(M37189,Länder!$A$2:$B$253,2,FALSE),"")</f>
        <v/>
      </c>
    </row>
    <row r="37190" spans="6:10" x14ac:dyDescent="0.2">
      <c r="F37190" s="1" t="str">
        <f t="shared" si="582"/>
        <v/>
      </c>
      <c r="J37190" s="1" t="str">
        <f>IFERROR(VLOOKUP(M37190,Länder!$A$2:$B$253,2,FALSE),"")</f>
        <v/>
      </c>
    </row>
    <row r="37191" spans="6:10" x14ac:dyDescent="0.2">
      <c r="F37191" s="1" t="str">
        <f t="shared" si="582"/>
        <v/>
      </c>
      <c r="J37191" s="1" t="str">
        <f>IFERROR(VLOOKUP(M37191,Länder!$A$2:$B$253,2,FALSE),"")</f>
        <v/>
      </c>
    </row>
    <row r="37192" spans="6:10" x14ac:dyDescent="0.2">
      <c r="F37192" s="1" t="str">
        <f t="shared" si="582"/>
        <v/>
      </c>
      <c r="J37192" s="1" t="str">
        <f>IFERROR(VLOOKUP(M37192,Länder!$A$2:$B$253,2,FALSE),"")</f>
        <v/>
      </c>
    </row>
    <row r="37193" spans="6:10" x14ac:dyDescent="0.2">
      <c r="F37193" s="1" t="str">
        <f t="shared" si="582"/>
        <v/>
      </c>
      <c r="J37193" s="1" t="str">
        <f>IFERROR(VLOOKUP(M37193,Länder!$A$2:$B$253,2,FALSE),"")</f>
        <v/>
      </c>
    </row>
    <row r="37194" spans="6:10" x14ac:dyDescent="0.2">
      <c r="F37194" s="1" t="str">
        <f t="shared" si="582"/>
        <v/>
      </c>
      <c r="J37194" s="1" t="str">
        <f>IFERROR(VLOOKUP(M37194,Länder!$A$2:$B$253,2,FALSE),"")</f>
        <v/>
      </c>
    </row>
    <row r="37195" spans="6:10" x14ac:dyDescent="0.2">
      <c r="F37195" s="1" t="str">
        <f t="shared" si="582"/>
        <v/>
      </c>
      <c r="J37195" s="1" t="str">
        <f>IFERROR(VLOOKUP(M37195,Länder!$A$2:$B$253,2,FALSE),"")</f>
        <v/>
      </c>
    </row>
    <row r="37196" spans="6:10" x14ac:dyDescent="0.2">
      <c r="F37196" s="1" t="str">
        <f t="shared" si="582"/>
        <v/>
      </c>
      <c r="J37196" s="1" t="str">
        <f>IFERROR(VLOOKUP(M37196,Länder!$A$2:$B$253,2,FALSE),"")</f>
        <v/>
      </c>
    </row>
    <row r="37197" spans="6:10" x14ac:dyDescent="0.2">
      <c r="F37197" s="1" t="str">
        <f t="shared" si="582"/>
        <v/>
      </c>
      <c r="J37197" s="1" t="str">
        <f>IFERROR(VLOOKUP(M37197,Länder!$A$2:$B$253,2,FALSE),"")</f>
        <v/>
      </c>
    </row>
    <row r="37198" spans="6:10" x14ac:dyDescent="0.2">
      <c r="F37198" s="1" t="str">
        <f t="shared" si="582"/>
        <v/>
      </c>
      <c r="J37198" s="1" t="str">
        <f>IFERROR(VLOOKUP(M37198,Länder!$A$2:$B$253,2,FALSE),"")</f>
        <v/>
      </c>
    </row>
    <row r="37199" spans="6:10" x14ac:dyDescent="0.2">
      <c r="F37199" s="1" t="str">
        <f t="shared" si="582"/>
        <v/>
      </c>
      <c r="J37199" s="1" t="str">
        <f>IFERROR(VLOOKUP(M37199,Länder!$A$2:$B$253,2,FALSE),"")</f>
        <v/>
      </c>
    </row>
    <row r="37200" spans="6:10" x14ac:dyDescent="0.2">
      <c r="F37200" s="1" t="str">
        <f t="shared" si="582"/>
        <v/>
      </c>
      <c r="J37200" s="1" t="str">
        <f>IFERROR(VLOOKUP(M37200,Länder!$A$2:$B$253,2,FALSE),"")</f>
        <v/>
      </c>
    </row>
    <row r="37201" spans="6:10" x14ac:dyDescent="0.2">
      <c r="F37201" s="1" t="str">
        <f t="shared" si="582"/>
        <v/>
      </c>
      <c r="J37201" s="1" t="str">
        <f>IFERROR(VLOOKUP(M37201,Länder!$A$2:$B$253,2,FALSE),"")</f>
        <v/>
      </c>
    </row>
    <row r="37202" spans="6:10" x14ac:dyDescent="0.2">
      <c r="F37202" s="1" t="str">
        <f t="shared" si="582"/>
        <v/>
      </c>
      <c r="J37202" s="1" t="str">
        <f>IFERROR(VLOOKUP(M37202,Länder!$A$2:$B$253,2,FALSE),"")</f>
        <v/>
      </c>
    </row>
    <row r="37203" spans="6:10" x14ac:dyDescent="0.2">
      <c r="F37203" s="1" t="str">
        <f t="shared" si="582"/>
        <v/>
      </c>
      <c r="J37203" s="1" t="str">
        <f>IFERROR(VLOOKUP(M37203,Länder!$A$2:$B$253,2,FALSE),"")</f>
        <v/>
      </c>
    </row>
    <row r="37204" spans="6:10" x14ac:dyDescent="0.2">
      <c r="F37204" s="1" t="str">
        <f t="shared" si="582"/>
        <v/>
      </c>
      <c r="J37204" s="1" t="str">
        <f>IFERROR(VLOOKUP(M37204,Länder!$A$2:$B$253,2,FALSE),"")</f>
        <v/>
      </c>
    </row>
    <row r="37205" spans="6:10" x14ac:dyDescent="0.2">
      <c r="F37205" s="1" t="str">
        <f t="shared" si="582"/>
        <v/>
      </c>
      <c r="J37205" s="1" t="str">
        <f>IFERROR(VLOOKUP(M37205,Länder!$A$2:$B$253,2,FALSE),"")</f>
        <v/>
      </c>
    </row>
    <row r="37206" spans="6:10" x14ac:dyDescent="0.2">
      <c r="F37206" s="1" t="str">
        <f t="shared" si="582"/>
        <v/>
      </c>
      <c r="J37206" s="1" t="str">
        <f>IFERROR(VLOOKUP(M37206,Länder!$A$2:$B$253,2,FALSE),"")</f>
        <v/>
      </c>
    </row>
    <row r="37207" spans="6:10" x14ac:dyDescent="0.2">
      <c r="F37207" s="1" t="str">
        <f t="shared" si="582"/>
        <v/>
      </c>
      <c r="J37207" s="1" t="str">
        <f>IFERROR(VLOOKUP(M37207,Länder!$A$2:$B$253,2,FALSE),"")</f>
        <v/>
      </c>
    </row>
    <row r="37208" spans="6:10" x14ac:dyDescent="0.2">
      <c r="F37208" s="1" t="str">
        <f t="shared" si="582"/>
        <v/>
      </c>
      <c r="J37208" s="1" t="str">
        <f>IFERROR(VLOOKUP(M37208,Länder!$A$2:$B$253,2,FALSE),"")</f>
        <v/>
      </c>
    </row>
    <row r="37209" spans="6:10" x14ac:dyDescent="0.2">
      <c r="F37209" s="1" t="str">
        <f t="shared" si="582"/>
        <v/>
      </c>
      <c r="J37209" s="1" t="str">
        <f>IFERROR(VLOOKUP(M37209,Länder!$A$2:$B$253,2,FALSE),"")</f>
        <v/>
      </c>
    </row>
    <row r="37210" spans="6:10" x14ac:dyDescent="0.2">
      <c r="F37210" s="1" t="str">
        <f t="shared" si="582"/>
        <v/>
      </c>
      <c r="J37210" s="1" t="str">
        <f>IFERROR(VLOOKUP(M37210,Länder!$A$2:$B$253,2,FALSE),"")</f>
        <v/>
      </c>
    </row>
    <row r="37211" spans="6:10" x14ac:dyDescent="0.2">
      <c r="F37211" s="1" t="str">
        <f t="shared" si="582"/>
        <v/>
      </c>
      <c r="J37211" s="1" t="str">
        <f>IFERROR(VLOOKUP(M37211,Länder!$A$2:$B$253,2,FALSE),"")</f>
        <v/>
      </c>
    </row>
    <row r="37212" spans="6:10" x14ac:dyDescent="0.2">
      <c r="F37212" s="1" t="str">
        <f t="shared" si="582"/>
        <v/>
      </c>
      <c r="J37212" s="1" t="str">
        <f>IFERROR(VLOOKUP(M37212,Länder!$A$2:$B$253,2,FALSE),"")</f>
        <v/>
      </c>
    </row>
    <row r="37213" spans="6:10" x14ac:dyDescent="0.2">
      <c r="F37213" s="1" t="str">
        <f t="shared" si="582"/>
        <v/>
      </c>
      <c r="J37213" s="1" t="str">
        <f>IFERROR(VLOOKUP(M37213,Länder!$A$2:$B$253,2,FALSE),"")</f>
        <v/>
      </c>
    </row>
    <row r="37214" spans="6:10" x14ac:dyDescent="0.2">
      <c r="F37214" s="1" t="str">
        <f t="shared" si="582"/>
        <v/>
      </c>
      <c r="J37214" s="1" t="str">
        <f>IFERROR(VLOOKUP(M37214,Länder!$A$2:$B$253,2,FALSE),"")</f>
        <v/>
      </c>
    </row>
    <row r="37215" spans="6:10" x14ac:dyDescent="0.2">
      <c r="F37215" s="1" t="str">
        <f t="shared" si="582"/>
        <v/>
      </c>
      <c r="J37215" s="1" t="str">
        <f>IFERROR(VLOOKUP(M37215,Länder!$A$2:$B$253,2,FALSE),"")</f>
        <v/>
      </c>
    </row>
    <row r="37216" spans="6:10" x14ac:dyDescent="0.2">
      <c r="F37216" s="1" t="str">
        <f t="shared" si="582"/>
        <v/>
      </c>
      <c r="J37216" s="1" t="str">
        <f>IFERROR(VLOOKUP(M37216,Länder!$A$2:$B$253,2,FALSE),"")</f>
        <v/>
      </c>
    </row>
    <row r="37217" spans="6:10" x14ac:dyDescent="0.2">
      <c r="F37217" s="1" t="str">
        <f t="shared" si="582"/>
        <v/>
      </c>
      <c r="J37217" s="1" t="str">
        <f>IFERROR(VLOOKUP(M37217,Länder!$A$2:$B$253,2,FALSE),"")</f>
        <v/>
      </c>
    </row>
    <row r="37218" spans="6:10" x14ac:dyDescent="0.2">
      <c r="F37218" s="1" t="str">
        <f t="shared" si="582"/>
        <v/>
      </c>
      <c r="J37218" s="1" t="str">
        <f>IFERROR(VLOOKUP(M37218,Länder!$A$2:$B$253,2,FALSE),"")</f>
        <v/>
      </c>
    </row>
    <row r="37219" spans="6:10" x14ac:dyDescent="0.2">
      <c r="F37219" s="1" t="str">
        <f t="shared" si="582"/>
        <v/>
      </c>
      <c r="J37219" s="1" t="str">
        <f>IFERROR(VLOOKUP(M37219,Länder!$A$2:$B$253,2,FALSE),"")</f>
        <v/>
      </c>
    </row>
    <row r="37220" spans="6:10" x14ac:dyDescent="0.2">
      <c r="F37220" s="1" t="str">
        <f t="shared" si="582"/>
        <v/>
      </c>
      <c r="J37220" s="1" t="str">
        <f>IFERROR(VLOOKUP(M37220,Länder!$A$2:$B$253,2,FALSE),"")</f>
        <v/>
      </c>
    </row>
    <row r="37221" spans="6:10" x14ac:dyDescent="0.2">
      <c r="F37221" s="1" t="str">
        <f t="shared" si="582"/>
        <v/>
      </c>
      <c r="J37221" s="1" t="str">
        <f>IFERROR(VLOOKUP(M37221,Länder!$A$2:$B$253,2,FALSE),"")</f>
        <v/>
      </c>
    </row>
    <row r="37222" spans="6:10" x14ac:dyDescent="0.2">
      <c r="F37222" s="1" t="str">
        <f t="shared" si="582"/>
        <v/>
      </c>
      <c r="J37222" s="1" t="str">
        <f>IFERROR(VLOOKUP(M37222,Länder!$A$2:$B$253,2,FALSE),"")</f>
        <v/>
      </c>
    </row>
    <row r="37223" spans="6:10" x14ac:dyDescent="0.2">
      <c r="F37223" s="1" t="str">
        <f t="shared" si="582"/>
        <v/>
      </c>
      <c r="J37223" s="1" t="str">
        <f>IFERROR(VLOOKUP(M37223,Länder!$A$2:$B$253,2,FALSE),"")</f>
        <v/>
      </c>
    </row>
    <row r="37224" spans="6:10" x14ac:dyDescent="0.2">
      <c r="F37224" s="1" t="str">
        <f t="shared" si="582"/>
        <v/>
      </c>
      <c r="J37224" s="1" t="str">
        <f>IFERROR(VLOOKUP(M37224,Länder!$A$2:$B$253,2,FALSE),"")</f>
        <v/>
      </c>
    </row>
    <row r="37225" spans="6:10" x14ac:dyDescent="0.2">
      <c r="F37225" s="1" t="str">
        <f t="shared" si="582"/>
        <v/>
      </c>
      <c r="J37225" s="1" t="str">
        <f>IFERROR(VLOOKUP(M37225,Länder!$A$2:$B$253,2,FALSE),"")</f>
        <v/>
      </c>
    </row>
    <row r="37226" spans="6:10" x14ac:dyDescent="0.2">
      <c r="F37226" s="1" t="str">
        <f t="shared" si="582"/>
        <v/>
      </c>
      <c r="J37226" s="1" t="str">
        <f>IFERROR(VLOOKUP(M37226,Länder!$A$2:$B$253,2,FALSE),"")</f>
        <v/>
      </c>
    </row>
    <row r="37227" spans="6:10" x14ac:dyDescent="0.2">
      <c r="F37227" s="1" t="str">
        <f t="shared" si="582"/>
        <v/>
      </c>
      <c r="J37227" s="1" t="str">
        <f>IFERROR(VLOOKUP(M37227,Länder!$A$2:$B$253,2,FALSE),"")</f>
        <v/>
      </c>
    </row>
    <row r="37228" spans="6:10" x14ac:dyDescent="0.2">
      <c r="F37228" s="1" t="str">
        <f t="shared" si="582"/>
        <v/>
      </c>
      <c r="J37228" s="1" t="str">
        <f>IFERROR(VLOOKUP(M37228,Länder!$A$2:$B$253,2,FALSE),"")</f>
        <v/>
      </c>
    </row>
    <row r="37229" spans="6:10" x14ac:dyDescent="0.2">
      <c r="F37229" s="1" t="str">
        <f t="shared" si="582"/>
        <v/>
      </c>
      <c r="J37229" s="1" t="str">
        <f>IFERROR(VLOOKUP(M37229,Länder!$A$2:$B$253,2,FALSE),"")</f>
        <v/>
      </c>
    </row>
    <row r="37230" spans="6:10" x14ac:dyDescent="0.2">
      <c r="F37230" s="1" t="str">
        <f t="shared" si="582"/>
        <v/>
      </c>
      <c r="J37230" s="1" t="str">
        <f>IFERROR(VLOOKUP(M37230,Länder!$A$2:$B$253,2,FALSE),"")</f>
        <v/>
      </c>
    </row>
    <row r="37231" spans="6:10" x14ac:dyDescent="0.2">
      <c r="F37231" s="1" t="str">
        <f t="shared" si="582"/>
        <v/>
      </c>
      <c r="J37231" s="1" t="str">
        <f>IFERROR(VLOOKUP(M37231,Länder!$A$2:$B$253,2,FALSE),"")</f>
        <v/>
      </c>
    </row>
    <row r="37232" spans="6:10" x14ac:dyDescent="0.2">
      <c r="F37232" s="1" t="str">
        <f t="shared" si="582"/>
        <v/>
      </c>
      <c r="J37232" s="1" t="str">
        <f>IFERROR(VLOOKUP(M37232,Länder!$A$2:$B$253,2,FALSE),"")</f>
        <v/>
      </c>
    </row>
    <row r="37233" spans="6:10" x14ac:dyDescent="0.2">
      <c r="F37233" s="1" t="str">
        <f t="shared" si="582"/>
        <v/>
      </c>
      <c r="J37233" s="1" t="str">
        <f>IFERROR(VLOOKUP(M37233,Länder!$A$2:$B$253,2,FALSE),"")</f>
        <v/>
      </c>
    </row>
    <row r="37234" spans="6:10" x14ac:dyDescent="0.2">
      <c r="F37234" s="1" t="str">
        <f t="shared" si="582"/>
        <v/>
      </c>
      <c r="J37234" s="1" t="str">
        <f>IFERROR(VLOOKUP(M37234,Länder!$A$2:$B$253,2,FALSE),"")</f>
        <v/>
      </c>
    </row>
    <row r="37235" spans="6:10" x14ac:dyDescent="0.2">
      <c r="F37235" s="1" t="str">
        <f t="shared" si="582"/>
        <v/>
      </c>
      <c r="J37235" s="1" t="str">
        <f>IFERROR(VLOOKUP(M37235,Länder!$A$2:$B$253,2,FALSE),"")</f>
        <v/>
      </c>
    </row>
    <row r="37236" spans="6:10" x14ac:dyDescent="0.2">
      <c r="F37236" s="1" t="str">
        <f t="shared" si="582"/>
        <v/>
      </c>
      <c r="J37236" s="1" t="str">
        <f>IFERROR(VLOOKUP(M37236,Länder!$A$2:$B$253,2,FALSE),"")</f>
        <v/>
      </c>
    </row>
    <row r="37237" spans="6:10" x14ac:dyDescent="0.2">
      <c r="F37237" s="1" t="str">
        <f t="shared" si="582"/>
        <v/>
      </c>
      <c r="J37237" s="1" t="str">
        <f>IFERROR(VLOOKUP(M37237,Länder!$A$2:$B$253,2,FALSE),"")</f>
        <v/>
      </c>
    </row>
    <row r="37238" spans="6:10" x14ac:dyDescent="0.2">
      <c r="F37238" s="1" t="str">
        <f t="shared" si="582"/>
        <v/>
      </c>
      <c r="J37238" s="1" t="str">
        <f>IFERROR(VLOOKUP(M37238,Länder!$A$2:$B$253,2,FALSE),"")</f>
        <v/>
      </c>
    </row>
    <row r="37239" spans="6:10" x14ac:dyDescent="0.2">
      <c r="F37239" s="1" t="str">
        <f t="shared" si="582"/>
        <v/>
      </c>
      <c r="J37239" s="1" t="str">
        <f>IFERROR(VLOOKUP(M37239,Länder!$A$2:$B$253,2,FALSE),"")</f>
        <v/>
      </c>
    </row>
    <row r="37240" spans="6:10" x14ac:dyDescent="0.2">
      <c r="F37240" s="1" t="str">
        <f t="shared" si="582"/>
        <v/>
      </c>
      <c r="J37240" s="1" t="str">
        <f>IFERROR(VLOOKUP(M37240,Länder!$A$2:$B$253,2,FALSE),"")</f>
        <v/>
      </c>
    </row>
    <row r="37241" spans="6:10" x14ac:dyDescent="0.2">
      <c r="F37241" s="1" t="str">
        <f t="shared" si="582"/>
        <v/>
      </c>
      <c r="J37241" s="1" t="str">
        <f>IFERROR(VLOOKUP(M37241,Länder!$A$2:$B$253,2,FALSE),"")</f>
        <v/>
      </c>
    </row>
    <row r="37242" spans="6:10" x14ac:dyDescent="0.2">
      <c r="F37242" s="1" t="str">
        <f t="shared" si="582"/>
        <v/>
      </c>
      <c r="J37242" s="1" t="str">
        <f>IFERROR(VLOOKUP(M37242,Länder!$A$2:$B$253,2,FALSE),"")</f>
        <v/>
      </c>
    </row>
    <row r="37243" spans="6:10" x14ac:dyDescent="0.2">
      <c r="F37243" s="1" t="str">
        <f t="shared" si="582"/>
        <v/>
      </c>
      <c r="J37243" s="1" t="str">
        <f>IFERROR(VLOOKUP(M37243,Länder!$A$2:$B$253,2,FALSE),"")</f>
        <v/>
      </c>
    </row>
    <row r="37244" spans="6:10" x14ac:dyDescent="0.2">
      <c r="F37244" s="1" t="str">
        <f t="shared" si="582"/>
        <v/>
      </c>
      <c r="J37244" s="1" t="str">
        <f>IFERROR(VLOOKUP(M37244,Länder!$A$2:$B$253,2,FALSE),"")</f>
        <v/>
      </c>
    </row>
    <row r="37245" spans="6:10" x14ac:dyDescent="0.2">
      <c r="F37245" s="1" t="str">
        <f t="shared" si="582"/>
        <v/>
      </c>
      <c r="J37245" s="1" t="str">
        <f>IFERROR(VLOOKUP(M37245,Länder!$A$2:$B$253,2,FALSE),"")</f>
        <v/>
      </c>
    </row>
    <row r="37246" spans="6:10" x14ac:dyDescent="0.2">
      <c r="F37246" s="1" t="str">
        <f t="shared" si="582"/>
        <v/>
      </c>
      <c r="J37246" s="1" t="str">
        <f>IFERROR(VLOOKUP(M37246,Länder!$A$2:$B$253,2,FALSE),"")</f>
        <v/>
      </c>
    </row>
    <row r="37247" spans="6:10" x14ac:dyDescent="0.2">
      <c r="F37247" s="1" t="str">
        <f t="shared" si="582"/>
        <v/>
      </c>
      <c r="J37247" s="1" t="str">
        <f>IFERROR(VLOOKUP(M37247,Länder!$A$2:$B$253,2,FALSE),"")</f>
        <v/>
      </c>
    </row>
    <row r="37248" spans="6:10" x14ac:dyDescent="0.2">
      <c r="F37248" s="1" t="str">
        <f t="shared" si="582"/>
        <v/>
      </c>
      <c r="J37248" s="1" t="str">
        <f>IFERROR(VLOOKUP(M37248,Länder!$A$2:$B$253,2,FALSE),"")</f>
        <v/>
      </c>
    </row>
    <row r="37249" spans="6:10" x14ac:dyDescent="0.2">
      <c r="F37249" s="1" t="str">
        <f t="shared" si="582"/>
        <v/>
      </c>
      <c r="J37249" s="1" t="str">
        <f>IFERROR(VLOOKUP(M37249,Länder!$A$2:$B$253,2,FALSE),"")</f>
        <v/>
      </c>
    </row>
    <row r="37250" spans="6:10" x14ac:dyDescent="0.2">
      <c r="F37250" s="1" t="str">
        <f t="shared" si="582"/>
        <v/>
      </c>
      <c r="J37250" s="1" t="str">
        <f>IFERROR(VLOOKUP(M37250,Länder!$A$2:$B$253,2,FALSE),"")</f>
        <v/>
      </c>
    </row>
    <row r="37251" spans="6:10" x14ac:dyDescent="0.2">
      <c r="F37251" s="1" t="str">
        <f t="shared" si="582"/>
        <v/>
      </c>
      <c r="J37251" s="1" t="str">
        <f>IFERROR(VLOOKUP(M37251,Länder!$A$2:$B$253,2,FALSE),"")</f>
        <v/>
      </c>
    </row>
    <row r="37252" spans="6:10" x14ac:dyDescent="0.2">
      <c r="F37252" s="1" t="str">
        <f t="shared" si="582"/>
        <v/>
      </c>
      <c r="J37252" s="1" t="str">
        <f>IFERROR(VLOOKUP(M37252,Länder!$A$2:$B$253,2,FALSE),"")</f>
        <v/>
      </c>
    </row>
    <row r="37253" spans="6:10" x14ac:dyDescent="0.2">
      <c r="F37253" s="1" t="str">
        <f t="shared" ref="F37253:F37316" si="583">CONCATENATE(B37253,IF(B37253&lt;&gt;""," ",""),C37253,IF(C37253&lt;&gt;""," ",""),D37253,IF(D37253&lt;&gt;""," ",""),E37253)</f>
        <v/>
      </c>
      <c r="J37253" s="1" t="str">
        <f>IFERROR(VLOOKUP(M37253,Länder!$A$2:$B$253,2,FALSE),"")</f>
        <v/>
      </c>
    </row>
    <row r="37254" spans="6:10" x14ac:dyDescent="0.2">
      <c r="F37254" s="1" t="str">
        <f t="shared" si="583"/>
        <v/>
      </c>
      <c r="J37254" s="1" t="str">
        <f>IFERROR(VLOOKUP(M37254,Länder!$A$2:$B$253,2,FALSE),"")</f>
        <v/>
      </c>
    </row>
    <row r="37255" spans="6:10" x14ac:dyDescent="0.2">
      <c r="F37255" s="1" t="str">
        <f t="shared" si="583"/>
        <v/>
      </c>
      <c r="J37255" s="1" t="str">
        <f>IFERROR(VLOOKUP(M37255,Länder!$A$2:$B$253,2,FALSE),"")</f>
        <v/>
      </c>
    </row>
    <row r="37256" spans="6:10" x14ac:dyDescent="0.2">
      <c r="F37256" s="1" t="str">
        <f t="shared" si="583"/>
        <v/>
      </c>
      <c r="J37256" s="1" t="str">
        <f>IFERROR(VLOOKUP(M37256,Länder!$A$2:$B$253,2,FALSE),"")</f>
        <v/>
      </c>
    </row>
    <row r="37257" spans="6:10" x14ac:dyDescent="0.2">
      <c r="F37257" s="1" t="str">
        <f t="shared" si="583"/>
        <v/>
      </c>
      <c r="J37257" s="1" t="str">
        <f>IFERROR(VLOOKUP(M37257,Länder!$A$2:$B$253,2,FALSE),"")</f>
        <v/>
      </c>
    </row>
    <row r="37258" spans="6:10" x14ac:dyDescent="0.2">
      <c r="F37258" s="1" t="str">
        <f t="shared" si="583"/>
        <v/>
      </c>
      <c r="J37258" s="1" t="str">
        <f>IFERROR(VLOOKUP(M37258,Länder!$A$2:$B$253,2,FALSE),"")</f>
        <v/>
      </c>
    </row>
    <row r="37259" spans="6:10" x14ac:dyDescent="0.2">
      <c r="F37259" s="1" t="str">
        <f t="shared" si="583"/>
        <v/>
      </c>
      <c r="J37259" s="1" t="str">
        <f>IFERROR(VLOOKUP(M37259,Länder!$A$2:$B$253,2,FALSE),"")</f>
        <v/>
      </c>
    </row>
    <row r="37260" spans="6:10" x14ac:dyDescent="0.2">
      <c r="F37260" s="1" t="str">
        <f t="shared" si="583"/>
        <v/>
      </c>
      <c r="J37260" s="1" t="str">
        <f>IFERROR(VLOOKUP(M37260,Länder!$A$2:$B$253,2,FALSE),"")</f>
        <v/>
      </c>
    </row>
    <row r="37261" spans="6:10" x14ac:dyDescent="0.2">
      <c r="F37261" s="1" t="str">
        <f t="shared" si="583"/>
        <v/>
      </c>
      <c r="J37261" s="1" t="str">
        <f>IFERROR(VLOOKUP(M37261,Länder!$A$2:$B$253,2,FALSE),"")</f>
        <v/>
      </c>
    </row>
    <row r="37262" spans="6:10" x14ac:dyDescent="0.2">
      <c r="F37262" s="1" t="str">
        <f t="shared" si="583"/>
        <v/>
      </c>
      <c r="J37262" s="1" t="str">
        <f>IFERROR(VLOOKUP(M37262,Länder!$A$2:$B$253,2,FALSE),"")</f>
        <v/>
      </c>
    </row>
    <row r="37263" spans="6:10" x14ac:dyDescent="0.2">
      <c r="F37263" s="1" t="str">
        <f t="shared" si="583"/>
        <v/>
      </c>
      <c r="J37263" s="1" t="str">
        <f>IFERROR(VLOOKUP(M37263,Länder!$A$2:$B$253,2,FALSE),"")</f>
        <v/>
      </c>
    </row>
    <row r="37264" spans="6:10" x14ac:dyDescent="0.2">
      <c r="F37264" s="1" t="str">
        <f t="shared" si="583"/>
        <v/>
      </c>
      <c r="J37264" s="1" t="str">
        <f>IFERROR(VLOOKUP(M37264,Länder!$A$2:$B$253,2,FALSE),"")</f>
        <v/>
      </c>
    </row>
    <row r="37265" spans="6:10" x14ac:dyDescent="0.2">
      <c r="F37265" s="1" t="str">
        <f t="shared" si="583"/>
        <v/>
      </c>
      <c r="J37265" s="1" t="str">
        <f>IFERROR(VLOOKUP(M37265,Länder!$A$2:$B$253,2,FALSE),"")</f>
        <v/>
      </c>
    </row>
    <row r="37266" spans="6:10" x14ac:dyDescent="0.2">
      <c r="F37266" s="1" t="str">
        <f t="shared" si="583"/>
        <v/>
      </c>
      <c r="J37266" s="1" t="str">
        <f>IFERROR(VLOOKUP(M37266,Länder!$A$2:$B$253,2,FALSE),"")</f>
        <v/>
      </c>
    </row>
    <row r="37267" spans="6:10" x14ac:dyDescent="0.2">
      <c r="F37267" s="1" t="str">
        <f t="shared" si="583"/>
        <v/>
      </c>
      <c r="J37267" s="1" t="str">
        <f>IFERROR(VLOOKUP(M37267,Länder!$A$2:$B$253,2,FALSE),"")</f>
        <v/>
      </c>
    </row>
    <row r="37268" spans="6:10" x14ac:dyDescent="0.2">
      <c r="F37268" s="1" t="str">
        <f t="shared" si="583"/>
        <v/>
      </c>
      <c r="J37268" s="1" t="str">
        <f>IFERROR(VLOOKUP(M37268,Länder!$A$2:$B$253,2,FALSE),"")</f>
        <v/>
      </c>
    </row>
    <row r="37269" spans="6:10" x14ac:dyDescent="0.2">
      <c r="F37269" s="1" t="str">
        <f t="shared" si="583"/>
        <v/>
      </c>
      <c r="J37269" s="1" t="str">
        <f>IFERROR(VLOOKUP(M37269,Länder!$A$2:$B$253,2,FALSE),"")</f>
        <v/>
      </c>
    </row>
    <row r="37270" spans="6:10" x14ac:dyDescent="0.2">
      <c r="F37270" s="1" t="str">
        <f t="shared" si="583"/>
        <v/>
      </c>
      <c r="J37270" s="1" t="str">
        <f>IFERROR(VLOOKUP(M37270,Länder!$A$2:$B$253,2,FALSE),"")</f>
        <v/>
      </c>
    </row>
    <row r="37271" spans="6:10" x14ac:dyDescent="0.2">
      <c r="F37271" s="1" t="str">
        <f t="shared" si="583"/>
        <v/>
      </c>
      <c r="J37271" s="1" t="str">
        <f>IFERROR(VLOOKUP(M37271,Länder!$A$2:$B$253,2,FALSE),"")</f>
        <v/>
      </c>
    </row>
    <row r="37272" spans="6:10" x14ac:dyDescent="0.2">
      <c r="F37272" s="1" t="str">
        <f t="shared" si="583"/>
        <v/>
      </c>
      <c r="J37272" s="1" t="str">
        <f>IFERROR(VLOOKUP(M37272,Länder!$A$2:$B$253,2,FALSE),"")</f>
        <v/>
      </c>
    </row>
    <row r="37273" spans="6:10" x14ac:dyDescent="0.2">
      <c r="F37273" s="1" t="str">
        <f t="shared" si="583"/>
        <v/>
      </c>
      <c r="J37273" s="1" t="str">
        <f>IFERROR(VLOOKUP(M37273,Länder!$A$2:$B$253,2,FALSE),"")</f>
        <v/>
      </c>
    </row>
    <row r="37274" spans="6:10" x14ac:dyDescent="0.2">
      <c r="F37274" s="1" t="str">
        <f t="shared" si="583"/>
        <v/>
      </c>
      <c r="J37274" s="1" t="str">
        <f>IFERROR(VLOOKUP(M37274,Länder!$A$2:$B$253,2,FALSE),"")</f>
        <v/>
      </c>
    </row>
    <row r="37275" spans="6:10" x14ac:dyDescent="0.2">
      <c r="F37275" s="1" t="str">
        <f t="shared" si="583"/>
        <v/>
      </c>
      <c r="J37275" s="1" t="str">
        <f>IFERROR(VLOOKUP(M37275,Länder!$A$2:$B$253,2,FALSE),"")</f>
        <v/>
      </c>
    </row>
    <row r="37276" spans="6:10" x14ac:dyDescent="0.2">
      <c r="F37276" s="1" t="str">
        <f t="shared" si="583"/>
        <v/>
      </c>
      <c r="J37276" s="1" t="str">
        <f>IFERROR(VLOOKUP(M37276,Länder!$A$2:$B$253,2,FALSE),"")</f>
        <v/>
      </c>
    </row>
    <row r="37277" spans="6:10" x14ac:dyDescent="0.2">
      <c r="F37277" s="1" t="str">
        <f t="shared" si="583"/>
        <v/>
      </c>
      <c r="J37277" s="1" t="str">
        <f>IFERROR(VLOOKUP(M37277,Länder!$A$2:$B$253,2,FALSE),"")</f>
        <v/>
      </c>
    </row>
    <row r="37278" spans="6:10" x14ac:dyDescent="0.2">
      <c r="F37278" s="1" t="str">
        <f t="shared" si="583"/>
        <v/>
      </c>
      <c r="J37278" s="1" t="str">
        <f>IFERROR(VLOOKUP(M37278,Länder!$A$2:$B$253,2,FALSE),"")</f>
        <v/>
      </c>
    </row>
    <row r="37279" spans="6:10" x14ac:dyDescent="0.2">
      <c r="F37279" s="1" t="str">
        <f t="shared" si="583"/>
        <v/>
      </c>
      <c r="J37279" s="1" t="str">
        <f>IFERROR(VLOOKUP(M37279,Länder!$A$2:$B$253,2,FALSE),"")</f>
        <v/>
      </c>
    </row>
    <row r="37280" spans="6:10" x14ac:dyDescent="0.2">
      <c r="F37280" s="1" t="str">
        <f t="shared" si="583"/>
        <v/>
      </c>
      <c r="J37280" s="1" t="str">
        <f>IFERROR(VLOOKUP(M37280,Länder!$A$2:$B$253,2,FALSE),"")</f>
        <v/>
      </c>
    </row>
    <row r="37281" spans="6:10" x14ac:dyDescent="0.2">
      <c r="F37281" s="1" t="str">
        <f t="shared" si="583"/>
        <v/>
      </c>
      <c r="J37281" s="1" t="str">
        <f>IFERROR(VLOOKUP(M37281,Länder!$A$2:$B$253,2,FALSE),"")</f>
        <v/>
      </c>
    </row>
    <row r="37282" spans="6:10" x14ac:dyDescent="0.2">
      <c r="F37282" s="1" t="str">
        <f t="shared" si="583"/>
        <v/>
      </c>
      <c r="J37282" s="1" t="str">
        <f>IFERROR(VLOOKUP(M37282,Länder!$A$2:$B$253,2,FALSE),"")</f>
        <v/>
      </c>
    </row>
    <row r="37283" spans="6:10" x14ac:dyDescent="0.2">
      <c r="F37283" s="1" t="str">
        <f t="shared" si="583"/>
        <v/>
      </c>
      <c r="J37283" s="1" t="str">
        <f>IFERROR(VLOOKUP(M37283,Länder!$A$2:$B$253,2,FALSE),"")</f>
        <v/>
      </c>
    </row>
    <row r="37284" spans="6:10" x14ac:dyDescent="0.2">
      <c r="F37284" s="1" t="str">
        <f t="shared" si="583"/>
        <v/>
      </c>
      <c r="J37284" s="1" t="str">
        <f>IFERROR(VLOOKUP(M37284,Länder!$A$2:$B$253,2,FALSE),"")</f>
        <v/>
      </c>
    </row>
    <row r="37285" spans="6:10" x14ac:dyDescent="0.2">
      <c r="F37285" s="1" t="str">
        <f t="shared" si="583"/>
        <v/>
      </c>
      <c r="J37285" s="1" t="str">
        <f>IFERROR(VLOOKUP(M37285,Länder!$A$2:$B$253,2,FALSE),"")</f>
        <v/>
      </c>
    </row>
    <row r="37286" spans="6:10" x14ac:dyDescent="0.2">
      <c r="F37286" s="1" t="str">
        <f t="shared" si="583"/>
        <v/>
      </c>
      <c r="J37286" s="1" t="str">
        <f>IFERROR(VLOOKUP(M37286,Länder!$A$2:$B$253,2,FALSE),"")</f>
        <v/>
      </c>
    </row>
    <row r="37287" spans="6:10" x14ac:dyDescent="0.2">
      <c r="F37287" s="1" t="str">
        <f t="shared" si="583"/>
        <v/>
      </c>
      <c r="J37287" s="1" t="str">
        <f>IFERROR(VLOOKUP(M37287,Länder!$A$2:$B$253,2,FALSE),"")</f>
        <v/>
      </c>
    </row>
    <row r="37288" spans="6:10" x14ac:dyDescent="0.2">
      <c r="F37288" s="1" t="str">
        <f t="shared" si="583"/>
        <v/>
      </c>
      <c r="J37288" s="1" t="str">
        <f>IFERROR(VLOOKUP(M37288,Länder!$A$2:$B$253,2,FALSE),"")</f>
        <v/>
      </c>
    </row>
    <row r="37289" spans="6:10" x14ac:dyDescent="0.2">
      <c r="F37289" s="1" t="str">
        <f t="shared" si="583"/>
        <v/>
      </c>
      <c r="J37289" s="1" t="str">
        <f>IFERROR(VLOOKUP(M37289,Länder!$A$2:$B$253,2,FALSE),"")</f>
        <v/>
      </c>
    </row>
    <row r="37290" spans="6:10" x14ac:dyDescent="0.2">
      <c r="F37290" s="1" t="str">
        <f t="shared" si="583"/>
        <v/>
      </c>
      <c r="J37290" s="1" t="str">
        <f>IFERROR(VLOOKUP(M37290,Länder!$A$2:$B$253,2,FALSE),"")</f>
        <v/>
      </c>
    </row>
    <row r="37291" spans="6:10" x14ac:dyDescent="0.2">
      <c r="F37291" s="1" t="str">
        <f t="shared" si="583"/>
        <v/>
      </c>
      <c r="J37291" s="1" t="str">
        <f>IFERROR(VLOOKUP(M37291,Länder!$A$2:$B$253,2,FALSE),"")</f>
        <v/>
      </c>
    </row>
    <row r="37292" spans="6:10" x14ac:dyDescent="0.2">
      <c r="F37292" s="1" t="str">
        <f t="shared" si="583"/>
        <v/>
      </c>
      <c r="J37292" s="1" t="str">
        <f>IFERROR(VLOOKUP(M37292,Länder!$A$2:$B$253,2,FALSE),"")</f>
        <v/>
      </c>
    </row>
    <row r="37293" spans="6:10" x14ac:dyDescent="0.2">
      <c r="F37293" s="1" t="str">
        <f t="shared" si="583"/>
        <v/>
      </c>
      <c r="J37293" s="1" t="str">
        <f>IFERROR(VLOOKUP(M37293,Länder!$A$2:$B$253,2,FALSE),"")</f>
        <v/>
      </c>
    </row>
    <row r="37294" spans="6:10" x14ac:dyDescent="0.2">
      <c r="F37294" s="1" t="str">
        <f t="shared" si="583"/>
        <v/>
      </c>
      <c r="J37294" s="1" t="str">
        <f>IFERROR(VLOOKUP(M37294,Länder!$A$2:$B$253,2,FALSE),"")</f>
        <v/>
      </c>
    </row>
    <row r="37295" spans="6:10" x14ac:dyDescent="0.2">
      <c r="F37295" s="1" t="str">
        <f t="shared" si="583"/>
        <v/>
      </c>
      <c r="J37295" s="1" t="str">
        <f>IFERROR(VLOOKUP(M37295,Länder!$A$2:$B$253,2,FALSE),"")</f>
        <v/>
      </c>
    </row>
    <row r="37296" spans="6:10" x14ac:dyDescent="0.2">
      <c r="F37296" s="1" t="str">
        <f t="shared" si="583"/>
        <v/>
      </c>
      <c r="J37296" s="1" t="str">
        <f>IFERROR(VLOOKUP(M37296,Länder!$A$2:$B$253,2,FALSE),"")</f>
        <v/>
      </c>
    </row>
    <row r="37297" spans="6:10" x14ac:dyDescent="0.2">
      <c r="F37297" s="1" t="str">
        <f t="shared" si="583"/>
        <v/>
      </c>
      <c r="J37297" s="1" t="str">
        <f>IFERROR(VLOOKUP(M37297,Länder!$A$2:$B$253,2,FALSE),"")</f>
        <v/>
      </c>
    </row>
    <row r="37298" spans="6:10" x14ac:dyDescent="0.2">
      <c r="F37298" s="1" t="str">
        <f t="shared" si="583"/>
        <v/>
      </c>
      <c r="J37298" s="1" t="str">
        <f>IFERROR(VLOOKUP(M37298,Länder!$A$2:$B$253,2,FALSE),"")</f>
        <v/>
      </c>
    </row>
    <row r="37299" spans="6:10" x14ac:dyDescent="0.2">
      <c r="F37299" s="1" t="str">
        <f t="shared" si="583"/>
        <v/>
      </c>
      <c r="J37299" s="1" t="str">
        <f>IFERROR(VLOOKUP(M37299,Länder!$A$2:$B$253,2,FALSE),"")</f>
        <v/>
      </c>
    </row>
    <row r="37300" spans="6:10" x14ac:dyDescent="0.2">
      <c r="F37300" s="1" t="str">
        <f t="shared" si="583"/>
        <v/>
      </c>
      <c r="J37300" s="1" t="str">
        <f>IFERROR(VLOOKUP(M37300,Länder!$A$2:$B$253,2,FALSE),"")</f>
        <v/>
      </c>
    </row>
    <row r="37301" spans="6:10" x14ac:dyDescent="0.2">
      <c r="F37301" s="1" t="str">
        <f t="shared" si="583"/>
        <v/>
      </c>
      <c r="J37301" s="1" t="str">
        <f>IFERROR(VLOOKUP(M37301,Länder!$A$2:$B$253,2,FALSE),"")</f>
        <v/>
      </c>
    </row>
    <row r="37302" spans="6:10" x14ac:dyDescent="0.2">
      <c r="F37302" s="1" t="str">
        <f t="shared" si="583"/>
        <v/>
      </c>
      <c r="J37302" s="1" t="str">
        <f>IFERROR(VLOOKUP(M37302,Länder!$A$2:$B$253,2,FALSE),"")</f>
        <v/>
      </c>
    </row>
    <row r="37303" spans="6:10" x14ac:dyDescent="0.2">
      <c r="F37303" s="1" t="str">
        <f t="shared" si="583"/>
        <v/>
      </c>
      <c r="J37303" s="1" t="str">
        <f>IFERROR(VLOOKUP(M37303,Länder!$A$2:$B$253,2,FALSE),"")</f>
        <v/>
      </c>
    </row>
    <row r="37304" spans="6:10" x14ac:dyDescent="0.2">
      <c r="F37304" s="1" t="str">
        <f t="shared" si="583"/>
        <v/>
      </c>
      <c r="J37304" s="1" t="str">
        <f>IFERROR(VLOOKUP(M37304,Länder!$A$2:$B$253,2,FALSE),"")</f>
        <v/>
      </c>
    </row>
    <row r="37305" spans="6:10" x14ac:dyDescent="0.2">
      <c r="F37305" s="1" t="str">
        <f t="shared" si="583"/>
        <v/>
      </c>
      <c r="J37305" s="1" t="str">
        <f>IFERROR(VLOOKUP(M37305,Länder!$A$2:$B$253,2,FALSE),"")</f>
        <v/>
      </c>
    </row>
    <row r="37306" spans="6:10" x14ac:dyDescent="0.2">
      <c r="F37306" s="1" t="str">
        <f t="shared" si="583"/>
        <v/>
      </c>
      <c r="J37306" s="1" t="str">
        <f>IFERROR(VLOOKUP(M37306,Länder!$A$2:$B$253,2,FALSE),"")</f>
        <v/>
      </c>
    </row>
    <row r="37307" spans="6:10" x14ac:dyDescent="0.2">
      <c r="F37307" s="1" t="str">
        <f t="shared" si="583"/>
        <v/>
      </c>
      <c r="J37307" s="1" t="str">
        <f>IFERROR(VLOOKUP(M37307,Länder!$A$2:$B$253,2,FALSE),"")</f>
        <v/>
      </c>
    </row>
    <row r="37308" spans="6:10" x14ac:dyDescent="0.2">
      <c r="F37308" s="1" t="str">
        <f t="shared" si="583"/>
        <v/>
      </c>
      <c r="J37308" s="1" t="str">
        <f>IFERROR(VLOOKUP(M37308,Länder!$A$2:$B$253,2,FALSE),"")</f>
        <v/>
      </c>
    </row>
    <row r="37309" spans="6:10" x14ac:dyDescent="0.2">
      <c r="F37309" s="1" t="str">
        <f t="shared" si="583"/>
        <v/>
      </c>
      <c r="J37309" s="1" t="str">
        <f>IFERROR(VLOOKUP(M37309,Länder!$A$2:$B$253,2,FALSE),"")</f>
        <v/>
      </c>
    </row>
    <row r="37310" spans="6:10" x14ac:dyDescent="0.2">
      <c r="F37310" s="1" t="str">
        <f t="shared" si="583"/>
        <v/>
      </c>
      <c r="J37310" s="1" t="str">
        <f>IFERROR(VLOOKUP(M37310,Länder!$A$2:$B$253,2,FALSE),"")</f>
        <v/>
      </c>
    </row>
    <row r="37311" spans="6:10" x14ac:dyDescent="0.2">
      <c r="F37311" s="1" t="str">
        <f t="shared" si="583"/>
        <v/>
      </c>
      <c r="J37311" s="1" t="str">
        <f>IFERROR(VLOOKUP(M37311,Länder!$A$2:$B$253,2,FALSE),"")</f>
        <v/>
      </c>
    </row>
    <row r="37312" spans="6:10" x14ac:dyDescent="0.2">
      <c r="F37312" s="1" t="str">
        <f t="shared" si="583"/>
        <v/>
      </c>
      <c r="J37312" s="1" t="str">
        <f>IFERROR(VLOOKUP(M37312,Länder!$A$2:$B$253,2,FALSE),"")</f>
        <v/>
      </c>
    </row>
    <row r="37313" spans="6:10" x14ac:dyDescent="0.2">
      <c r="F37313" s="1" t="str">
        <f t="shared" si="583"/>
        <v/>
      </c>
      <c r="J37313" s="1" t="str">
        <f>IFERROR(VLOOKUP(M37313,Länder!$A$2:$B$253,2,FALSE),"")</f>
        <v/>
      </c>
    </row>
    <row r="37314" spans="6:10" x14ac:dyDescent="0.2">
      <c r="F37314" s="1" t="str">
        <f t="shared" si="583"/>
        <v/>
      </c>
      <c r="J37314" s="1" t="str">
        <f>IFERROR(VLOOKUP(M37314,Länder!$A$2:$B$253,2,FALSE),"")</f>
        <v/>
      </c>
    </row>
    <row r="37315" spans="6:10" x14ac:dyDescent="0.2">
      <c r="F37315" s="1" t="str">
        <f t="shared" si="583"/>
        <v/>
      </c>
      <c r="J37315" s="1" t="str">
        <f>IFERROR(VLOOKUP(M37315,Länder!$A$2:$B$253,2,FALSE),"")</f>
        <v/>
      </c>
    </row>
    <row r="37316" spans="6:10" x14ac:dyDescent="0.2">
      <c r="F37316" s="1" t="str">
        <f t="shared" si="583"/>
        <v/>
      </c>
      <c r="J37316" s="1" t="str">
        <f>IFERROR(VLOOKUP(M37316,Länder!$A$2:$B$253,2,FALSE),"")</f>
        <v/>
      </c>
    </row>
    <row r="37317" spans="6:10" x14ac:dyDescent="0.2">
      <c r="F37317" s="1" t="str">
        <f t="shared" ref="F37317:F37380" si="584">CONCATENATE(B37317,IF(B37317&lt;&gt;""," ",""),C37317,IF(C37317&lt;&gt;""," ",""),D37317,IF(D37317&lt;&gt;""," ",""),E37317)</f>
        <v/>
      </c>
      <c r="J37317" s="1" t="str">
        <f>IFERROR(VLOOKUP(M37317,Länder!$A$2:$B$253,2,FALSE),"")</f>
        <v/>
      </c>
    </row>
    <row r="37318" spans="6:10" x14ac:dyDescent="0.2">
      <c r="F37318" s="1" t="str">
        <f t="shared" si="584"/>
        <v/>
      </c>
      <c r="J37318" s="1" t="str">
        <f>IFERROR(VLOOKUP(M37318,Länder!$A$2:$B$253,2,FALSE),"")</f>
        <v/>
      </c>
    </row>
    <row r="37319" spans="6:10" x14ac:dyDescent="0.2">
      <c r="F37319" s="1" t="str">
        <f t="shared" si="584"/>
        <v/>
      </c>
      <c r="J37319" s="1" t="str">
        <f>IFERROR(VLOOKUP(M37319,Länder!$A$2:$B$253,2,FALSE),"")</f>
        <v/>
      </c>
    </row>
    <row r="37320" spans="6:10" x14ac:dyDescent="0.2">
      <c r="F37320" s="1" t="str">
        <f t="shared" si="584"/>
        <v/>
      </c>
      <c r="J37320" s="1" t="str">
        <f>IFERROR(VLOOKUP(M37320,Länder!$A$2:$B$253,2,FALSE),"")</f>
        <v/>
      </c>
    </row>
    <row r="37321" spans="6:10" x14ac:dyDescent="0.2">
      <c r="F37321" s="1" t="str">
        <f t="shared" si="584"/>
        <v/>
      </c>
      <c r="J37321" s="1" t="str">
        <f>IFERROR(VLOOKUP(M37321,Länder!$A$2:$B$253,2,FALSE),"")</f>
        <v/>
      </c>
    </row>
    <row r="37322" spans="6:10" x14ac:dyDescent="0.2">
      <c r="F37322" s="1" t="str">
        <f t="shared" si="584"/>
        <v/>
      </c>
      <c r="J37322" s="1" t="str">
        <f>IFERROR(VLOOKUP(M37322,Länder!$A$2:$B$253,2,FALSE),"")</f>
        <v/>
      </c>
    </row>
    <row r="37323" spans="6:10" x14ac:dyDescent="0.2">
      <c r="F37323" s="1" t="str">
        <f t="shared" si="584"/>
        <v/>
      </c>
      <c r="J37323" s="1" t="str">
        <f>IFERROR(VLOOKUP(M37323,Länder!$A$2:$B$253,2,FALSE),"")</f>
        <v/>
      </c>
    </row>
    <row r="37324" spans="6:10" x14ac:dyDescent="0.2">
      <c r="F37324" s="1" t="str">
        <f t="shared" si="584"/>
        <v/>
      </c>
      <c r="J37324" s="1" t="str">
        <f>IFERROR(VLOOKUP(M37324,Länder!$A$2:$B$253,2,FALSE),"")</f>
        <v/>
      </c>
    </row>
    <row r="37325" spans="6:10" x14ac:dyDescent="0.2">
      <c r="F37325" s="1" t="str">
        <f t="shared" si="584"/>
        <v/>
      </c>
      <c r="J37325" s="1" t="str">
        <f>IFERROR(VLOOKUP(M37325,Länder!$A$2:$B$253,2,FALSE),"")</f>
        <v/>
      </c>
    </row>
    <row r="37326" spans="6:10" x14ac:dyDescent="0.2">
      <c r="F37326" s="1" t="str">
        <f t="shared" si="584"/>
        <v/>
      </c>
      <c r="J37326" s="1" t="str">
        <f>IFERROR(VLOOKUP(M37326,Länder!$A$2:$B$253,2,FALSE),"")</f>
        <v/>
      </c>
    </row>
    <row r="37327" spans="6:10" x14ac:dyDescent="0.2">
      <c r="F37327" s="1" t="str">
        <f t="shared" si="584"/>
        <v/>
      </c>
      <c r="J37327" s="1" t="str">
        <f>IFERROR(VLOOKUP(M37327,Länder!$A$2:$B$253,2,FALSE),"")</f>
        <v/>
      </c>
    </row>
    <row r="37328" spans="6:10" x14ac:dyDescent="0.2">
      <c r="F37328" s="1" t="str">
        <f t="shared" si="584"/>
        <v/>
      </c>
      <c r="J37328" s="1" t="str">
        <f>IFERROR(VLOOKUP(M37328,Länder!$A$2:$B$253,2,FALSE),"")</f>
        <v/>
      </c>
    </row>
    <row r="37329" spans="6:10" x14ac:dyDescent="0.2">
      <c r="F37329" s="1" t="str">
        <f t="shared" si="584"/>
        <v/>
      </c>
      <c r="J37329" s="1" t="str">
        <f>IFERROR(VLOOKUP(M37329,Länder!$A$2:$B$253,2,FALSE),"")</f>
        <v/>
      </c>
    </row>
    <row r="37330" spans="6:10" x14ac:dyDescent="0.2">
      <c r="F37330" s="1" t="str">
        <f t="shared" si="584"/>
        <v/>
      </c>
      <c r="J37330" s="1" t="str">
        <f>IFERROR(VLOOKUP(M37330,Länder!$A$2:$B$253,2,FALSE),"")</f>
        <v/>
      </c>
    </row>
    <row r="37331" spans="6:10" x14ac:dyDescent="0.2">
      <c r="F37331" s="1" t="str">
        <f t="shared" si="584"/>
        <v/>
      </c>
      <c r="J37331" s="1" t="str">
        <f>IFERROR(VLOOKUP(M37331,Länder!$A$2:$B$253,2,FALSE),"")</f>
        <v/>
      </c>
    </row>
    <row r="37332" spans="6:10" x14ac:dyDescent="0.2">
      <c r="F37332" s="1" t="str">
        <f t="shared" si="584"/>
        <v/>
      </c>
      <c r="J37332" s="1" t="str">
        <f>IFERROR(VLOOKUP(M37332,Länder!$A$2:$B$253,2,FALSE),"")</f>
        <v/>
      </c>
    </row>
    <row r="37333" spans="6:10" x14ac:dyDescent="0.2">
      <c r="F37333" s="1" t="str">
        <f t="shared" si="584"/>
        <v/>
      </c>
      <c r="J37333" s="1" t="str">
        <f>IFERROR(VLOOKUP(M37333,Länder!$A$2:$B$253,2,FALSE),"")</f>
        <v/>
      </c>
    </row>
    <row r="37334" spans="6:10" x14ac:dyDescent="0.2">
      <c r="F37334" s="1" t="str">
        <f t="shared" si="584"/>
        <v/>
      </c>
      <c r="J37334" s="1" t="str">
        <f>IFERROR(VLOOKUP(M37334,Länder!$A$2:$B$253,2,FALSE),"")</f>
        <v/>
      </c>
    </row>
    <row r="37335" spans="6:10" x14ac:dyDescent="0.2">
      <c r="F37335" s="1" t="str">
        <f t="shared" si="584"/>
        <v/>
      </c>
      <c r="J37335" s="1" t="str">
        <f>IFERROR(VLOOKUP(M37335,Länder!$A$2:$B$253,2,FALSE),"")</f>
        <v/>
      </c>
    </row>
    <row r="37336" spans="6:10" x14ac:dyDescent="0.2">
      <c r="F37336" s="1" t="str">
        <f t="shared" si="584"/>
        <v/>
      </c>
      <c r="J37336" s="1" t="str">
        <f>IFERROR(VLOOKUP(M37336,Länder!$A$2:$B$253,2,FALSE),"")</f>
        <v/>
      </c>
    </row>
    <row r="37337" spans="6:10" x14ac:dyDescent="0.2">
      <c r="F37337" s="1" t="str">
        <f t="shared" si="584"/>
        <v/>
      </c>
      <c r="J37337" s="1" t="str">
        <f>IFERROR(VLOOKUP(M37337,Länder!$A$2:$B$253,2,FALSE),"")</f>
        <v/>
      </c>
    </row>
    <row r="37338" spans="6:10" x14ac:dyDescent="0.2">
      <c r="F37338" s="1" t="str">
        <f t="shared" si="584"/>
        <v/>
      </c>
      <c r="J37338" s="1" t="str">
        <f>IFERROR(VLOOKUP(M37338,Länder!$A$2:$B$253,2,FALSE),"")</f>
        <v/>
      </c>
    </row>
    <row r="37339" spans="6:10" x14ac:dyDescent="0.2">
      <c r="F37339" s="1" t="str">
        <f t="shared" si="584"/>
        <v/>
      </c>
      <c r="J37339" s="1" t="str">
        <f>IFERROR(VLOOKUP(M37339,Länder!$A$2:$B$253,2,FALSE),"")</f>
        <v/>
      </c>
    </row>
    <row r="37340" spans="6:10" x14ac:dyDescent="0.2">
      <c r="F37340" s="1" t="str">
        <f t="shared" si="584"/>
        <v/>
      </c>
      <c r="J37340" s="1" t="str">
        <f>IFERROR(VLOOKUP(M37340,Länder!$A$2:$B$253,2,FALSE),"")</f>
        <v/>
      </c>
    </row>
    <row r="37341" spans="6:10" x14ac:dyDescent="0.2">
      <c r="F37341" s="1" t="str">
        <f t="shared" si="584"/>
        <v/>
      </c>
      <c r="J37341" s="1" t="str">
        <f>IFERROR(VLOOKUP(M37341,Länder!$A$2:$B$253,2,FALSE),"")</f>
        <v/>
      </c>
    </row>
    <row r="37342" spans="6:10" x14ac:dyDescent="0.2">
      <c r="F37342" s="1" t="str">
        <f t="shared" si="584"/>
        <v/>
      </c>
      <c r="J37342" s="1" t="str">
        <f>IFERROR(VLOOKUP(M37342,Länder!$A$2:$B$253,2,FALSE),"")</f>
        <v/>
      </c>
    </row>
    <row r="37343" spans="6:10" x14ac:dyDescent="0.2">
      <c r="F37343" s="1" t="str">
        <f t="shared" si="584"/>
        <v/>
      </c>
      <c r="J37343" s="1" t="str">
        <f>IFERROR(VLOOKUP(M37343,Länder!$A$2:$B$253,2,FALSE),"")</f>
        <v/>
      </c>
    </row>
    <row r="37344" spans="6:10" x14ac:dyDescent="0.2">
      <c r="F37344" s="1" t="str">
        <f t="shared" si="584"/>
        <v/>
      </c>
      <c r="J37344" s="1" t="str">
        <f>IFERROR(VLOOKUP(M37344,Länder!$A$2:$B$253,2,FALSE),"")</f>
        <v/>
      </c>
    </row>
    <row r="37345" spans="6:10" x14ac:dyDescent="0.2">
      <c r="F37345" s="1" t="str">
        <f t="shared" si="584"/>
        <v/>
      </c>
      <c r="J37345" s="1" t="str">
        <f>IFERROR(VLOOKUP(M37345,Länder!$A$2:$B$253,2,FALSE),"")</f>
        <v/>
      </c>
    </row>
    <row r="37346" spans="6:10" x14ac:dyDescent="0.2">
      <c r="F37346" s="1" t="str">
        <f t="shared" si="584"/>
        <v/>
      </c>
      <c r="J37346" s="1" t="str">
        <f>IFERROR(VLOOKUP(M37346,Länder!$A$2:$B$253,2,FALSE),"")</f>
        <v/>
      </c>
    </row>
    <row r="37347" spans="6:10" x14ac:dyDescent="0.2">
      <c r="F37347" s="1" t="str">
        <f t="shared" si="584"/>
        <v/>
      </c>
      <c r="J37347" s="1" t="str">
        <f>IFERROR(VLOOKUP(M37347,Länder!$A$2:$B$253,2,FALSE),"")</f>
        <v/>
      </c>
    </row>
    <row r="37348" spans="6:10" x14ac:dyDescent="0.2">
      <c r="F37348" s="1" t="str">
        <f t="shared" si="584"/>
        <v/>
      </c>
      <c r="J37348" s="1" t="str">
        <f>IFERROR(VLOOKUP(M37348,Länder!$A$2:$B$253,2,FALSE),"")</f>
        <v/>
      </c>
    </row>
    <row r="37349" spans="6:10" x14ac:dyDescent="0.2">
      <c r="F37349" s="1" t="str">
        <f t="shared" si="584"/>
        <v/>
      </c>
      <c r="J37349" s="1" t="str">
        <f>IFERROR(VLOOKUP(M37349,Länder!$A$2:$B$253,2,FALSE),"")</f>
        <v/>
      </c>
    </row>
    <row r="37350" spans="6:10" x14ac:dyDescent="0.2">
      <c r="F37350" s="1" t="str">
        <f t="shared" si="584"/>
        <v/>
      </c>
      <c r="J37350" s="1" t="str">
        <f>IFERROR(VLOOKUP(M37350,Länder!$A$2:$B$253,2,FALSE),"")</f>
        <v/>
      </c>
    </row>
    <row r="37351" spans="6:10" x14ac:dyDescent="0.2">
      <c r="F37351" s="1" t="str">
        <f t="shared" si="584"/>
        <v/>
      </c>
      <c r="J37351" s="1" t="str">
        <f>IFERROR(VLOOKUP(M37351,Länder!$A$2:$B$253,2,FALSE),"")</f>
        <v/>
      </c>
    </row>
    <row r="37352" spans="6:10" x14ac:dyDescent="0.2">
      <c r="F37352" s="1" t="str">
        <f t="shared" si="584"/>
        <v/>
      </c>
      <c r="J37352" s="1" t="str">
        <f>IFERROR(VLOOKUP(M37352,Länder!$A$2:$B$253,2,FALSE),"")</f>
        <v/>
      </c>
    </row>
    <row r="37353" spans="6:10" x14ac:dyDescent="0.2">
      <c r="F37353" s="1" t="str">
        <f t="shared" si="584"/>
        <v/>
      </c>
      <c r="J37353" s="1" t="str">
        <f>IFERROR(VLOOKUP(M37353,Länder!$A$2:$B$253,2,FALSE),"")</f>
        <v/>
      </c>
    </row>
    <row r="37354" spans="6:10" x14ac:dyDescent="0.2">
      <c r="F37354" s="1" t="str">
        <f t="shared" si="584"/>
        <v/>
      </c>
      <c r="J37354" s="1" t="str">
        <f>IFERROR(VLOOKUP(M37354,Länder!$A$2:$B$253,2,FALSE),"")</f>
        <v/>
      </c>
    </row>
    <row r="37355" spans="6:10" x14ac:dyDescent="0.2">
      <c r="F37355" s="1" t="str">
        <f t="shared" si="584"/>
        <v/>
      </c>
      <c r="J37355" s="1" t="str">
        <f>IFERROR(VLOOKUP(M37355,Länder!$A$2:$B$253,2,FALSE),"")</f>
        <v/>
      </c>
    </row>
    <row r="37356" spans="6:10" x14ac:dyDescent="0.2">
      <c r="F37356" s="1" t="str">
        <f t="shared" si="584"/>
        <v/>
      </c>
      <c r="J37356" s="1" t="str">
        <f>IFERROR(VLOOKUP(M37356,Länder!$A$2:$B$253,2,FALSE),"")</f>
        <v/>
      </c>
    </row>
    <row r="37357" spans="6:10" x14ac:dyDescent="0.2">
      <c r="F37357" s="1" t="str">
        <f t="shared" si="584"/>
        <v/>
      </c>
      <c r="J37357" s="1" t="str">
        <f>IFERROR(VLOOKUP(M37357,Länder!$A$2:$B$253,2,FALSE),"")</f>
        <v/>
      </c>
    </row>
    <row r="37358" spans="6:10" x14ac:dyDescent="0.2">
      <c r="F37358" s="1" t="str">
        <f t="shared" si="584"/>
        <v/>
      </c>
      <c r="J37358" s="1" t="str">
        <f>IFERROR(VLOOKUP(M37358,Länder!$A$2:$B$253,2,FALSE),"")</f>
        <v/>
      </c>
    </row>
    <row r="37359" spans="6:10" x14ac:dyDescent="0.2">
      <c r="F37359" s="1" t="str">
        <f t="shared" si="584"/>
        <v/>
      </c>
      <c r="J37359" s="1" t="str">
        <f>IFERROR(VLOOKUP(M37359,Länder!$A$2:$B$253,2,FALSE),"")</f>
        <v/>
      </c>
    </row>
    <row r="37360" spans="6:10" x14ac:dyDescent="0.2">
      <c r="F37360" s="1" t="str">
        <f t="shared" si="584"/>
        <v/>
      </c>
      <c r="J37360" s="1" t="str">
        <f>IFERROR(VLOOKUP(M37360,Länder!$A$2:$B$253,2,FALSE),"")</f>
        <v/>
      </c>
    </row>
    <row r="37361" spans="6:10" x14ac:dyDescent="0.2">
      <c r="F37361" s="1" t="str">
        <f t="shared" si="584"/>
        <v/>
      </c>
      <c r="J37361" s="1" t="str">
        <f>IFERROR(VLOOKUP(M37361,Länder!$A$2:$B$253,2,FALSE),"")</f>
        <v/>
      </c>
    </row>
    <row r="37362" spans="6:10" x14ac:dyDescent="0.2">
      <c r="F37362" s="1" t="str">
        <f t="shared" si="584"/>
        <v/>
      </c>
      <c r="J37362" s="1" t="str">
        <f>IFERROR(VLOOKUP(M37362,Länder!$A$2:$B$253,2,FALSE),"")</f>
        <v/>
      </c>
    </row>
    <row r="37363" spans="6:10" x14ac:dyDescent="0.2">
      <c r="F37363" s="1" t="str">
        <f t="shared" si="584"/>
        <v/>
      </c>
      <c r="J37363" s="1" t="str">
        <f>IFERROR(VLOOKUP(M37363,Länder!$A$2:$B$253,2,FALSE),"")</f>
        <v/>
      </c>
    </row>
    <row r="37364" spans="6:10" x14ac:dyDescent="0.2">
      <c r="F37364" s="1" t="str">
        <f t="shared" si="584"/>
        <v/>
      </c>
      <c r="J37364" s="1" t="str">
        <f>IFERROR(VLOOKUP(M37364,Länder!$A$2:$B$253,2,FALSE),"")</f>
        <v/>
      </c>
    </row>
    <row r="37365" spans="6:10" x14ac:dyDescent="0.2">
      <c r="F37365" s="1" t="str">
        <f t="shared" si="584"/>
        <v/>
      </c>
      <c r="J37365" s="1" t="str">
        <f>IFERROR(VLOOKUP(M37365,Länder!$A$2:$B$253,2,FALSE),"")</f>
        <v/>
      </c>
    </row>
    <row r="37366" spans="6:10" x14ac:dyDescent="0.2">
      <c r="F37366" s="1" t="str">
        <f t="shared" si="584"/>
        <v/>
      </c>
      <c r="J37366" s="1" t="str">
        <f>IFERROR(VLOOKUP(M37366,Länder!$A$2:$B$253,2,FALSE),"")</f>
        <v/>
      </c>
    </row>
    <row r="37367" spans="6:10" x14ac:dyDescent="0.2">
      <c r="F37367" s="1" t="str">
        <f t="shared" si="584"/>
        <v/>
      </c>
      <c r="J37367" s="1" t="str">
        <f>IFERROR(VLOOKUP(M37367,Länder!$A$2:$B$253,2,FALSE),"")</f>
        <v/>
      </c>
    </row>
    <row r="37368" spans="6:10" x14ac:dyDescent="0.2">
      <c r="F37368" s="1" t="str">
        <f t="shared" si="584"/>
        <v/>
      </c>
      <c r="J37368" s="1" t="str">
        <f>IFERROR(VLOOKUP(M37368,Länder!$A$2:$B$253,2,FALSE),"")</f>
        <v/>
      </c>
    </row>
    <row r="37369" spans="6:10" x14ac:dyDescent="0.2">
      <c r="F37369" s="1" t="str">
        <f t="shared" si="584"/>
        <v/>
      </c>
      <c r="J37369" s="1" t="str">
        <f>IFERROR(VLOOKUP(M37369,Länder!$A$2:$B$253,2,FALSE),"")</f>
        <v/>
      </c>
    </row>
    <row r="37370" spans="6:10" x14ac:dyDescent="0.2">
      <c r="F37370" s="1" t="str">
        <f t="shared" si="584"/>
        <v/>
      </c>
      <c r="J37370" s="1" t="str">
        <f>IFERROR(VLOOKUP(M37370,Länder!$A$2:$B$253,2,FALSE),"")</f>
        <v/>
      </c>
    </row>
    <row r="37371" spans="6:10" x14ac:dyDescent="0.2">
      <c r="F37371" s="1" t="str">
        <f t="shared" si="584"/>
        <v/>
      </c>
      <c r="J37371" s="1" t="str">
        <f>IFERROR(VLOOKUP(M37371,Länder!$A$2:$B$253,2,FALSE),"")</f>
        <v/>
      </c>
    </row>
    <row r="37372" spans="6:10" x14ac:dyDescent="0.2">
      <c r="F37372" s="1" t="str">
        <f t="shared" si="584"/>
        <v/>
      </c>
      <c r="J37372" s="1" t="str">
        <f>IFERROR(VLOOKUP(M37372,Länder!$A$2:$B$253,2,FALSE),"")</f>
        <v/>
      </c>
    </row>
    <row r="37373" spans="6:10" x14ac:dyDescent="0.2">
      <c r="F37373" s="1" t="str">
        <f t="shared" si="584"/>
        <v/>
      </c>
      <c r="J37373" s="1" t="str">
        <f>IFERROR(VLOOKUP(M37373,Länder!$A$2:$B$253,2,FALSE),"")</f>
        <v/>
      </c>
    </row>
    <row r="37374" spans="6:10" x14ac:dyDescent="0.2">
      <c r="F37374" s="1" t="str">
        <f t="shared" si="584"/>
        <v/>
      </c>
      <c r="J37374" s="1" t="str">
        <f>IFERROR(VLOOKUP(M37374,Länder!$A$2:$B$253,2,FALSE),"")</f>
        <v/>
      </c>
    </row>
    <row r="37375" spans="6:10" x14ac:dyDescent="0.2">
      <c r="F37375" s="1" t="str">
        <f t="shared" si="584"/>
        <v/>
      </c>
      <c r="J37375" s="1" t="str">
        <f>IFERROR(VLOOKUP(M37375,Länder!$A$2:$B$253,2,FALSE),"")</f>
        <v/>
      </c>
    </row>
    <row r="37376" spans="6:10" x14ac:dyDescent="0.2">
      <c r="F37376" s="1" t="str">
        <f t="shared" si="584"/>
        <v/>
      </c>
      <c r="J37376" s="1" t="str">
        <f>IFERROR(VLOOKUP(M37376,Länder!$A$2:$B$253,2,FALSE),"")</f>
        <v/>
      </c>
    </row>
    <row r="37377" spans="6:10" x14ac:dyDescent="0.2">
      <c r="F37377" s="1" t="str">
        <f t="shared" si="584"/>
        <v/>
      </c>
      <c r="J37377" s="1" t="str">
        <f>IFERROR(VLOOKUP(M37377,Länder!$A$2:$B$253,2,FALSE),"")</f>
        <v/>
      </c>
    </row>
    <row r="37378" spans="6:10" x14ac:dyDescent="0.2">
      <c r="F37378" s="1" t="str">
        <f t="shared" si="584"/>
        <v/>
      </c>
      <c r="J37378" s="1" t="str">
        <f>IFERROR(VLOOKUP(M37378,Länder!$A$2:$B$253,2,FALSE),"")</f>
        <v/>
      </c>
    </row>
    <row r="37379" spans="6:10" x14ac:dyDescent="0.2">
      <c r="F37379" s="1" t="str">
        <f t="shared" si="584"/>
        <v/>
      </c>
      <c r="J37379" s="1" t="str">
        <f>IFERROR(VLOOKUP(M37379,Länder!$A$2:$B$253,2,FALSE),"")</f>
        <v/>
      </c>
    </row>
    <row r="37380" spans="6:10" x14ac:dyDescent="0.2">
      <c r="F37380" s="1" t="str">
        <f t="shared" si="584"/>
        <v/>
      </c>
      <c r="J37380" s="1" t="str">
        <f>IFERROR(VLOOKUP(M37380,Länder!$A$2:$B$253,2,FALSE),"")</f>
        <v/>
      </c>
    </row>
    <row r="37381" spans="6:10" x14ac:dyDescent="0.2">
      <c r="F37381" s="1" t="str">
        <f t="shared" ref="F37381:F37444" si="585">CONCATENATE(B37381,IF(B37381&lt;&gt;""," ",""),C37381,IF(C37381&lt;&gt;""," ",""),D37381,IF(D37381&lt;&gt;""," ",""),E37381)</f>
        <v/>
      </c>
      <c r="J37381" s="1" t="str">
        <f>IFERROR(VLOOKUP(M37381,Länder!$A$2:$B$253,2,FALSE),"")</f>
        <v/>
      </c>
    </row>
    <row r="37382" spans="6:10" x14ac:dyDescent="0.2">
      <c r="F37382" s="1" t="str">
        <f t="shared" si="585"/>
        <v/>
      </c>
      <c r="J37382" s="1" t="str">
        <f>IFERROR(VLOOKUP(M37382,Länder!$A$2:$B$253,2,FALSE),"")</f>
        <v/>
      </c>
    </row>
    <row r="37383" spans="6:10" x14ac:dyDescent="0.2">
      <c r="F37383" s="1" t="str">
        <f t="shared" si="585"/>
        <v/>
      </c>
      <c r="J37383" s="1" t="str">
        <f>IFERROR(VLOOKUP(M37383,Länder!$A$2:$B$253,2,FALSE),"")</f>
        <v/>
      </c>
    </row>
    <row r="37384" spans="6:10" x14ac:dyDescent="0.2">
      <c r="F37384" s="1" t="str">
        <f t="shared" si="585"/>
        <v/>
      </c>
      <c r="J37384" s="1" t="str">
        <f>IFERROR(VLOOKUP(M37384,Länder!$A$2:$B$253,2,FALSE),"")</f>
        <v/>
      </c>
    </row>
    <row r="37385" spans="6:10" x14ac:dyDescent="0.2">
      <c r="F37385" s="1" t="str">
        <f t="shared" si="585"/>
        <v/>
      </c>
      <c r="J37385" s="1" t="str">
        <f>IFERROR(VLOOKUP(M37385,Länder!$A$2:$B$253,2,FALSE),"")</f>
        <v/>
      </c>
    </row>
    <row r="37386" spans="6:10" x14ac:dyDescent="0.2">
      <c r="F37386" s="1" t="str">
        <f t="shared" si="585"/>
        <v/>
      </c>
      <c r="J37386" s="1" t="str">
        <f>IFERROR(VLOOKUP(M37386,Länder!$A$2:$B$253,2,FALSE),"")</f>
        <v/>
      </c>
    </row>
    <row r="37387" spans="6:10" x14ac:dyDescent="0.2">
      <c r="F37387" s="1" t="str">
        <f t="shared" si="585"/>
        <v/>
      </c>
      <c r="J37387" s="1" t="str">
        <f>IFERROR(VLOOKUP(M37387,Länder!$A$2:$B$253,2,FALSE),"")</f>
        <v/>
      </c>
    </row>
    <row r="37388" spans="6:10" x14ac:dyDescent="0.2">
      <c r="F37388" s="1" t="str">
        <f t="shared" si="585"/>
        <v/>
      </c>
      <c r="J37388" s="1" t="str">
        <f>IFERROR(VLOOKUP(M37388,Länder!$A$2:$B$253,2,FALSE),"")</f>
        <v/>
      </c>
    </row>
    <row r="37389" spans="6:10" x14ac:dyDescent="0.2">
      <c r="F37389" s="1" t="str">
        <f t="shared" si="585"/>
        <v/>
      </c>
      <c r="J37389" s="1" t="str">
        <f>IFERROR(VLOOKUP(M37389,Länder!$A$2:$B$253,2,FALSE),"")</f>
        <v/>
      </c>
    </row>
    <row r="37390" spans="6:10" x14ac:dyDescent="0.2">
      <c r="F37390" s="1" t="str">
        <f t="shared" si="585"/>
        <v/>
      </c>
      <c r="J37390" s="1" t="str">
        <f>IFERROR(VLOOKUP(M37390,Länder!$A$2:$B$253,2,FALSE),"")</f>
        <v/>
      </c>
    </row>
    <row r="37391" spans="6:10" x14ac:dyDescent="0.2">
      <c r="F37391" s="1" t="str">
        <f t="shared" si="585"/>
        <v/>
      </c>
      <c r="J37391" s="1" t="str">
        <f>IFERROR(VLOOKUP(M37391,Länder!$A$2:$B$253,2,FALSE),"")</f>
        <v/>
      </c>
    </row>
    <row r="37392" spans="6:10" x14ac:dyDescent="0.2">
      <c r="F37392" s="1" t="str">
        <f t="shared" si="585"/>
        <v/>
      </c>
      <c r="J37392" s="1" t="str">
        <f>IFERROR(VLOOKUP(M37392,Länder!$A$2:$B$253,2,FALSE),"")</f>
        <v/>
      </c>
    </row>
    <row r="37393" spans="6:10" x14ac:dyDescent="0.2">
      <c r="F37393" s="1" t="str">
        <f t="shared" si="585"/>
        <v/>
      </c>
      <c r="J37393" s="1" t="str">
        <f>IFERROR(VLOOKUP(M37393,Länder!$A$2:$B$253,2,FALSE),"")</f>
        <v/>
      </c>
    </row>
    <row r="37394" spans="6:10" x14ac:dyDescent="0.2">
      <c r="F37394" s="1" t="str">
        <f t="shared" si="585"/>
        <v/>
      </c>
      <c r="J37394" s="1" t="str">
        <f>IFERROR(VLOOKUP(M37394,Länder!$A$2:$B$253,2,FALSE),"")</f>
        <v/>
      </c>
    </row>
    <row r="37395" spans="6:10" x14ac:dyDescent="0.2">
      <c r="F37395" s="1" t="str">
        <f t="shared" si="585"/>
        <v/>
      </c>
      <c r="J37395" s="1" t="str">
        <f>IFERROR(VLOOKUP(M37395,Länder!$A$2:$B$253,2,FALSE),"")</f>
        <v/>
      </c>
    </row>
    <row r="37396" spans="6:10" x14ac:dyDescent="0.2">
      <c r="F37396" s="1" t="str">
        <f t="shared" si="585"/>
        <v/>
      </c>
      <c r="J37396" s="1" t="str">
        <f>IFERROR(VLOOKUP(M37396,Länder!$A$2:$B$253,2,FALSE),"")</f>
        <v/>
      </c>
    </row>
    <row r="37397" spans="6:10" x14ac:dyDescent="0.2">
      <c r="F37397" s="1" t="str">
        <f t="shared" si="585"/>
        <v/>
      </c>
      <c r="J37397" s="1" t="str">
        <f>IFERROR(VLOOKUP(M37397,Länder!$A$2:$B$253,2,FALSE),"")</f>
        <v/>
      </c>
    </row>
    <row r="37398" spans="6:10" x14ac:dyDescent="0.2">
      <c r="F37398" s="1" t="str">
        <f t="shared" si="585"/>
        <v/>
      </c>
      <c r="J37398" s="1" t="str">
        <f>IFERROR(VLOOKUP(M37398,Länder!$A$2:$B$253,2,FALSE),"")</f>
        <v/>
      </c>
    </row>
    <row r="37399" spans="6:10" x14ac:dyDescent="0.2">
      <c r="F37399" s="1" t="str">
        <f t="shared" si="585"/>
        <v/>
      </c>
      <c r="J37399" s="1" t="str">
        <f>IFERROR(VLOOKUP(M37399,Länder!$A$2:$B$253,2,FALSE),"")</f>
        <v/>
      </c>
    </row>
    <row r="37400" spans="6:10" x14ac:dyDescent="0.2">
      <c r="F37400" s="1" t="str">
        <f t="shared" si="585"/>
        <v/>
      </c>
      <c r="J37400" s="1" t="str">
        <f>IFERROR(VLOOKUP(M37400,Länder!$A$2:$B$253,2,FALSE),"")</f>
        <v/>
      </c>
    </row>
    <row r="37401" spans="6:10" x14ac:dyDescent="0.2">
      <c r="F37401" s="1" t="str">
        <f t="shared" si="585"/>
        <v/>
      </c>
      <c r="J37401" s="1" t="str">
        <f>IFERROR(VLOOKUP(M37401,Länder!$A$2:$B$253,2,FALSE),"")</f>
        <v/>
      </c>
    </row>
    <row r="37402" spans="6:10" x14ac:dyDescent="0.2">
      <c r="F37402" s="1" t="str">
        <f t="shared" si="585"/>
        <v/>
      </c>
      <c r="J37402" s="1" t="str">
        <f>IFERROR(VLOOKUP(M37402,Länder!$A$2:$B$253,2,FALSE),"")</f>
        <v/>
      </c>
    </row>
    <row r="37403" spans="6:10" x14ac:dyDescent="0.2">
      <c r="F37403" s="1" t="str">
        <f t="shared" si="585"/>
        <v/>
      </c>
      <c r="J37403" s="1" t="str">
        <f>IFERROR(VLOOKUP(M37403,Länder!$A$2:$B$253,2,FALSE),"")</f>
        <v/>
      </c>
    </row>
    <row r="37404" spans="6:10" x14ac:dyDescent="0.2">
      <c r="F37404" s="1" t="str">
        <f t="shared" si="585"/>
        <v/>
      </c>
      <c r="J37404" s="1" t="str">
        <f>IFERROR(VLOOKUP(M37404,Länder!$A$2:$B$253,2,FALSE),"")</f>
        <v/>
      </c>
    </row>
    <row r="37405" spans="6:10" x14ac:dyDescent="0.2">
      <c r="F37405" s="1" t="str">
        <f t="shared" si="585"/>
        <v/>
      </c>
      <c r="J37405" s="1" t="str">
        <f>IFERROR(VLOOKUP(M37405,Länder!$A$2:$B$253,2,FALSE),"")</f>
        <v/>
      </c>
    </row>
    <row r="37406" spans="6:10" x14ac:dyDescent="0.2">
      <c r="F37406" s="1" t="str">
        <f t="shared" si="585"/>
        <v/>
      </c>
      <c r="J37406" s="1" t="str">
        <f>IFERROR(VLOOKUP(M37406,Länder!$A$2:$B$253,2,FALSE),"")</f>
        <v/>
      </c>
    </row>
    <row r="37407" spans="6:10" x14ac:dyDescent="0.2">
      <c r="F37407" s="1" t="str">
        <f t="shared" si="585"/>
        <v/>
      </c>
      <c r="J37407" s="1" t="str">
        <f>IFERROR(VLOOKUP(M37407,Länder!$A$2:$B$253,2,FALSE),"")</f>
        <v/>
      </c>
    </row>
    <row r="37408" spans="6:10" x14ac:dyDescent="0.2">
      <c r="F37408" s="1" t="str">
        <f t="shared" si="585"/>
        <v/>
      </c>
      <c r="J37408" s="1" t="str">
        <f>IFERROR(VLOOKUP(M37408,Länder!$A$2:$B$253,2,FALSE),"")</f>
        <v/>
      </c>
    </row>
    <row r="37409" spans="6:10" x14ac:dyDescent="0.2">
      <c r="F37409" s="1" t="str">
        <f t="shared" si="585"/>
        <v/>
      </c>
      <c r="J37409" s="1" t="str">
        <f>IFERROR(VLOOKUP(M37409,Länder!$A$2:$B$253,2,FALSE),"")</f>
        <v/>
      </c>
    </row>
    <row r="37410" spans="6:10" x14ac:dyDescent="0.2">
      <c r="F37410" s="1" t="str">
        <f t="shared" si="585"/>
        <v/>
      </c>
      <c r="J37410" s="1" t="str">
        <f>IFERROR(VLOOKUP(M37410,Länder!$A$2:$B$253,2,FALSE),"")</f>
        <v/>
      </c>
    </row>
    <row r="37411" spans="6:10" x14ac:dyDescent="0.2">
      <c r="F37411" s="1" t="str">
        <f t="shared" si="585"/>
        <v/>
      </c>
      <c r="J37411" s="1" t="str">
        <f>IFERROR(VLOOKUP(M37411,Länder!$A$2:$B$253,2,FALSE),"")</f>
        <v/>
      </c>
    </row>
    <row r="37412" spans="6:10" x14ac:dyDescent="0.2">
      <c r="F37412" s="1" t="str">
        <f t="shared" si="585"/>
        <v/>
      </c>
      <c r="J37412" s="1" t="str">
        <f>IFERROR(VLOOKUP(M37412,Länder!$A$2:$B$253,2,FALSE),"")</f>
        <v/>
      </c>
    </row>
    <row r="37413" spans="6:10" x14ac:dyDescent="0.2">
      <c r="F37413" s="1" t="str">
        <f t="shared" si="585"/>
        <v/>
      </c>
      <c r="J37413" s="1" t="str">
        <f>IFERROR(VLOOKUP(M37413,Länder!$A$2:$B$253,2,FALSE),"")</f>
        <v/>
      </c>
    </row>
    <row r="37414" spans="6:10" x14ac:dyDescent="0.2">
      <c r="F37414" s="1" t="str">
        <f t="shared" si="585"/>
        <v/>
      </c>
      <c r="J37414" s="1" t="str">
        <f>IFERROR(VLOOKUP(M37414,Länder!$A$2:$B$253,2,FALSE),"")</f>
        <v/>
      </c>
    </row>
    <row r="37415" spans="6:10" x14ac:dyDescent="0.2">
      <c r="F37415" s="1" t="str">
        <f t="shared" si="585"/>
        <v/>
      </c>
      <c r="J37415" s="1" t="str">
        <f>IFERROR(VLOOKUP(M37415,Länder!$A$2:$B$253,2,FALSE),"")</f>
        <v/>
      </c>
    </row>
    <row r="37416" spans="6:10" x14ac:dyDescent="0.2">
      <c r="F37416" s="1" t="str">
        <f t="shared" si="585"/>
        <v/>
      </c>
      <c r="J37416" s="1" t="str">
        <f>IFERROR(VLOOKUP(M37416,Länder!$A$2:$B$253,2,FALSE),"")</f>
        <v/>
      </c>
    </row>
    <row r="37417" spans="6:10" x14ac:dyDescent="0.2">
      <c r="F37417" s="1" t="str">
        <f t="shared" si="585"/>
        <v/>
      </c>
      <c r="J37417" s="1" t="str">
        <f>IFERROR(VLOOKUP(M37417,Länder!$A$2:$B$253,2,FALSE),"")</f>
        <v/>
      </c>
    </row>
    <row r="37418" spans="6:10" x14ac:dyDescent="0.2">
      <c r="F37418" s="1" t="str">
        <f t="shared" si="585"/>
        <v/>
      </c>
      <c r="J37418" s="1" t="str">
        <f>IFERROR(VLOOKUP(M37418,Länder!$A$2:$B$253,2,FALSE),"")</f>
        <v/>
      </c>
    </row>
    <row r="37419" spans="6:10" x14ac:dyDescent="0.2">
      <c r="F37419" s="1" t="str">
        <f t="shared" si="585"/>
        <v/>
      </c>
      <c r="J37419" s="1" t="str">
        <f>IFERROR(VLOOKUP(M37419,Länder!$A$2:$B$253,2,FALSE),"")</f>
        <v/>
      </c>
    </row>
    <row r="37420" spans="6:10" x14ac:dyDescent="0.2">
      <c r="F37420" s="1" t="str">
        <f t="shared" si="585"/>
        <v/>
      </c>
      <c r="J37420" s="1" t="str">
        <f>IFERROR(VLOOKUP(M37420,Länder!$A$2:$B$253,2,FALSE),"")</f>
        <v/>
      </c>
    </row>
    <row r="37421" spans="6:10" x14ac:dyDescent="0.2">
      <c r="F37421" s="1" t="str">
        <f t="shared" si="585"/>
        <v/>
      </c>
      <c r="J37421" s="1" t="str">
        <f>IFERROR(VLOOKUP(M37421,Länder!$A$2:$B$253,2,FALSE),"")</f>
        <v/>
      </c>
    </row>
    <row r="37422" spans="6:10" x14ac:dyDescent="0.2">
      <c r="F37422" s="1" t="str">
        <f t="shared" si="585"/>
        <v/>
      </c>
      <c r="J37422" s="1" t="str">
        <f>IFERROR(VLOOKUP(M37422,Länder!$A$2:$B$253,2,FALSE),"")</f>
        <v/>
      </c>
    </row>
    <row r="37423" spans="6:10" x14ac:dyDescent="0.2">
      <c r="F37423" s="1" t="str">
        <f t="shared" si="585"/>
        <v/>
      </c>
      <c r="J37423" s="1" t="str">
        <f>IFERROR(VLOOKUP(M37423,Länder!$A$2:$B$253,2,FALSE),"")</f>
        <v/>
      </c>
    </row>
    <row r="37424" spans="6:10" x14ac:dyDescent="0.2">
      <c r="F37424" s="1" t="str">
        <f t="shared" si="585"/>
        <v/>
      </c>
      <c r="J37424" s="1" t="str">
        <f>IFERROR(VLOOKUP(M37424,Länder!$A$2:$B$253,2,FALSE),"")</f>
        <v/>
      </c>
    </row>
    <row r="37425" spans="6:10" x14ac:dyDescent="0.2">
      <c r="F37425" s="1" t="str">
        <f t="shared" si="585"/>
        <v/>
      </c>
      <c r="J37425" s="1" t="str">
        <f>IFERROR(VLOOKUP(M37425,Länder!$A$2:$B$253,2,FALSE),"")</f>
        <v/>
      </c>
    </row>
    <row r="37426" spans="6:10" x14ac:dyDescent="0.2">
      <c r="F37426" s="1" t="str">
        <f t="shared" si="585"/>
        <v/>
      </c>
      <c r="J37426" s="1" t="str">
        <f>IFERROR(VLOOKUP(M37426,Länder!$A$2:$B$253,2,FALSE),"")</f>
        <v/>
      </c>
    </row>
    <row r="37427" spans="6:10" x14ac:dyDescent="0.2">
      <c r="F37427" s="1" t="str">
        <f t="shared" si="585"/>
        <v/>
      </c>
      <c r="J37427" s="1" t="str">
        <f>IFERROR(VLOOKUP(M37427,Länder!$A$2:$B$253,2,FALSE),"")</f>
        <v/>
      </c>
    </row>
    <row r="37428" spans="6:10" x14ac:dyDescent="0.2">
      <c r="F37428" s="1" t="str">
        <f t="shared" si="585"/>
        <v/>
      </c>
      <c r="J37428" s="1" t="str">
        <f>IFERROR(VLOOKUP(M37428,Länder!$A$2:$B$253,2,FALSE),"")</f>
        <v/>
      </c>
    </row>
    <row r="37429" spans="6:10" x14ac:dyDescent="0.2">
      <c r="F37429" s="1" t="str">
        <f t="shared" si="585"/>
        <v/>
      </c>
      <c r="J37429" s="1" t="str">
        <f>IFERROR(VLOOKUP(M37429,Länder!$A$2:$B$253,2,FALSE),"")</f>
        <v/>
      </c>
    </row>
    <row r="37430" spans="6:10" x14ac:dyDescent="0.2">
      <c r="F37430" s="1" t="str">
        <f t="shared" si="585"/>
        <v/>
      </c>
      <c r="J37430" s="1" t="str">
        <f>IFERROR(VLOOKUP(M37430,Länder!$A$2:$B$253,2,FALSE),"")</f>
        <v/>
      </c>
    </row>
    <row r="37431" spans="6:10" x14ac:dyDescent="0.2">
      <c r="F37431" s="1" t="str">
        <f t="shared" si="585"/>
        <v/>
      </c>
      <c r="J37431" s="1" t="str">
        <f>IFERROR(VLOOKUP(M37431,Länder!$A$2:$B$253,2,FALSE),"")</f>
        <v/>
      </c>
    </row>
    <row r="37432" spans="6:10" x14ac:dyDescent="0.2">
      <c r="F37432" s="1" t="str">
        <f t="shared" si="585"/>
        <v/>
      </c>
      <c r="J37432" s="1" t="str">
        <f>IFERROR(VLOOKUP(M37432,Länder!$A$2:$B$253,2,FALSE),"")</f>
        <v/>
      </c>
    </row>
    <row r="37433" spans="6:10" x14ac:dyDescent="0.2">
      <c r="F37433" s="1" t="str">
        <f t="shared" si="585"/>
        <v/>
      </c>
      <c r="J37433" s="1" t="str">
        <f>IFERROR(VLOOKUP(M37433,Länder!$A$2:$B$253,2,FALSE),"")</f>
        <v/>
      </c>
    </row>
    <row r="37434" spans="6:10" x14ac:dyDescent="0.2">
      <c r="F37434" s="1" t="str">
        <f t="shared" si="585"/>
        <v/>
      </c>
      <c r="J37434" s="1" t="str">
        <f>IFERROR(VLOOKUP(M37434,Länder!$A$2:$B$253,2,FALSE),"")</f>
        <v/>
      </c>
    </row>
    <row r="37435" spans="6:10" x14ac:dyDescent="0.2">
      <c r="F37435" s="1" t="str">
        <f t="shared" si="585"/>
        <v/>
      </c>
      <c r="J37435" s="1" t="str">
        <f>IFERROR(VLOOKUP(M37435,Länder!$A$2:$B$253,2,FALSE),"")</f>
        <v/>
      </c>
    </row>
    <row r="37436" spans="6:10" x14ac:dyDescent="0.2">
      <c r="F37436" s="1" t="str">
        <f t="shared" si="585"/>
        <v/>
      </c>
      <c r="J37436" s="1" t="str">
        <f>IFERROR(VLOOKUP(M37436,Länder!$A$2:$B$253,2,FALSE),"")</f>
        <v/>
      </c>
    </row>
    <row r="37437" spans="6:10" x14ac:dyDescent="0.2">
      <c r="F37437" s="1" t="str">
        <f t="shared" si="585"/>
        <v/>
      </c>
      <c r="J37437" s="1" t="str">
        <f>IFERROR(VLOOKUP(M37437,Länder!$A$2:$B$253,2,FALSE),"")</f>
        <v/>
      </c>
    </row>
    <row r="37438" spans="6:10" x14ac:dyDescent="0.2">
      <c r="F37438" s="1" t="str">
        <f t="shared" si="585"/>
        <v/>
      </c>
      <c r="J37438" s="1" t="str">
        <f>IFERROR(VLOOKUP(M37438,Länder!$A$2:$B$253,2,FALSE),"")</f>
        <v/>
      </c>
    </row>
    <row r="37439" spans="6:10" x14ac:dyDescent="0.2">
      <c r="F37439" s="1" t="str">
        <f t="shared" si="585"/>
        <v/>
      </c>
      <c r="J37439" s="1" t="str">
        <f>IFERROR(VLOOKUP(M37439,Länder!$A$2:$B$253,2,FALSE),"")</f>
        <v/>
      </c>
    </row>
    <row r="37440" spans="6:10" x14ac:dyDescent="0.2">
      <c r="F37440" s="1" t="str">
        <f t="shared" si="585"/>
        <v/>
      </c>
      <c r="J37440" s="1" t="str">
        <f>IFERROR(VLOOKUP(M37440,Länder!$A$2:$B$253,2,FALSE),"")</f>
        <v/>
      </c>
    </row>
    <row r="37441" spans="6:10" x14ac:dyDescent="0.2">
      <c r="F37441" s="1" t="str">
        <f t="shared" si="585"/>
        <v/>
      </c>
      <c r="J37441" s="1" t="str">
        <f>IFERROR(VLOOKUP(M37441,Länder!$A$2:$B$253,2,FALSE),"")</f>
        <v/>
      </c>
    </row>
    <row r="37442" spans="6:10" x14ac:dyDescent="0.2">
      <c r="F37442" s="1" t="str">
        <f t="shared" si="585"/>
        <v/>
      </c>
      <c r="J37442" s="1" t="str">
        <f>IFERROR(VLOOKUP(M37442,Länder!$A$2:$B$253,2,FALSE),"")</f>
        <v/>
      </c>
    </row>
    <row r="37443" spans="6:10" x14ac:dyDescent="0.2">
      <c r="F37443" s="1" t="str">
        <f t="shared" si="585"/>
        <v/>
      </c>
      <c r="J37443" s="1" t="str">
        <f>IFERROR(VLOOKUP(M37443,Länder!$A$2:$B$253,2,FALSE),"")</f>
        <v/>
      </c>
    </row>
    <row r="37444" spans="6:10" x14ac:dyDescent="0.2">
      <c r="F37444" s="1" t="str">
        <f t="shared" si="585"/>
        <v/>
      </c>
      <c r="J37444" s="1" t="str">
        <f>IFERROR(VLOOKUP(M37444,Länder!$A$2:$B$253,2,FALSE),"")</f>
        <v/>
      </c>
    </row>
    <row r="37445" spans="6:10" x14ac:dyDescent="0.2">
      <c r="F37445" s="1" t="str">
        <f t="shared" ref="F37445:F37508" si="586">CONCATENATE(B37445,IF(B37445&lt;&gt;""," ",""),C37445,IF(C37445&lt;&gt;""," ",""),D37445,IF(D37445&lt;&gt;""," ",""),E37445)</f>
        <v/>
      </c>
      <c r="J37445" s="1" t="str">
        <f>IFERROR(VLOOKUP(M37445,Länder!$A$2:$B$253,2,FALSE),"")</f>
        <v/>
      </c>
    </row>
    <row r="37446" spans="6:10" x14ac:dyDescent="0.2">
      <c r="F37446" s="1" t="str">
        <f t="shared" si="586"/>
        <v/>
      </c>
      <c r="J37446" s="1" t="str">
        <f>IFERROR(VLOOKUP(M37446,Länder!$A$2:$B$253,2,FALSE),"")</f>
        <v/>
      </c>
    </row>
    <row r="37447" spans="6:10" x14ac:dyDescent="0.2">
      <c r="F37447" s="1" t="str">
        <f t="shared" si="586"/>
        <v/>
      </c>
      <c r="J37447" s="1" t="str">
        <f>IFERROR(VLOOKUP(M37447,Länder!$A$2:$B$253,2,FALSE),"")</f>
        <v/>
      </c>
    </row>
    <row r="37448" spans="6:10" x14ac:dyDescent="0.2">
      <c r="F37448" s="1" t="str">
        <f t="shared" si="586"/>
        <v/>
      </c>
      <c r="J37448" s="1" t="str">
        <f>IFERROR(VLOOKUP(M37448,Länder!$A$2:$B$253,2,FALSE),"")</f>
        <v/>
      </c>
    </row>
    <row r="37449" spans="6:10" x14ac:dyDescent="0.2">
      <c r="F37449" s="1" t="str">
        <f t="shared" si="586"/>
        <v/>
      </c>
      <c r="J37449" s="1" t="str">
        <f>IFERROR(VLOOKUP(M37449,Länder!$A$2:$B$253,2,FALSE),"")</f>
        <v/>
      </c>
    </row>
    <row r="37450" spans="6:10" x14ac:dyDescent="0.2">
      <c r="F37450" s="1" t="str">
        <f t="shared" si="586"/>
        <v/>
      </c>
      <c r="J37450" s="1" t="str">
        <f>IFERROR(VLOOKUP(M37450,Länder!$A$2:$B$253,2,FALSE),"")</f>
        <v/>
      </c>
    </row>
    <row r="37451" spans="6:10" x14ac:dyDescent="0.2">
      <c r="F37451" s="1" t="str">
        <f t="shared" si="586"/>
        <v/>
      </c>
      <c r="J37451" s="1" t="str">
        <f>IFERROR(VLOOKUP(M37451,Länder!$A$2:$B$253,2,FALSE),"")</f>
        <v/>
      </c>
    </row>
    <row r="37452" spans="6:10" x14ac:dyDescent="0.2">
      <c r="F37452" s="1" t="str">
        <f t="shared" si="586"/>
        <v/>
      </c>
      <c r="J37452" s="1" t="str">
        <f>IFERROR(VLOOKUP(M37452,Länder!$A$2:$B$253,2,FALSE),"")</f>
        <v/>
      </c>
    </row>
    <row r="37453" spans="6:10" x14ac:dyDescent="0.2">
      <c r="F37453" s="1" t="str">
        <f t="shared" si="586"/>
        <v/>
      </c>
      <c r="J37453" s="1" t="str">
        <f>IFERROR(VLOOKUP(M37453,Länder!$A$2:$B$253,2,FALSE),"")</f>
        <v/>
      </c>
    </row>
    <row r="37454" spans="6:10" x14ac:dyDescent="0.2">
      <c r="F37454" s="1" t="str">
        <f t="shared" si="586"/>
        <v/>
      </c>
      <c r="J37454" s="1" t="str">
        <f>IFERROR(VLOOKUP(M37454,Länder!$A$2:$B$253,2,FALSE),"")</f>
        <v/>
      </c>
    </row>
    <row r="37455" spans="6:10" x14ac:dyDescent="0.2">
      <c r="F37455" s="1" t="str">
        <f t="shared" si="586"/>
        <v/>
      </c>
      <c r="J37455" s="1" t="str">
        <f>IFERROR(VLOOKUP(M37455,Länder!$A$2:$B$253,2,FALSE),"")</f>
        <v/>
      </c>
    </row>
    <row r="37456" spans="6:10" x14ac:dyDescent="0.2">
      <c r="F37456" s="1" t="str">
        <f t="shared" si="586"/>
        <v/>
      </c>
      <c r="J37456" s="1" t="str">
        <f>IFERROR(VLOOKUP(M37456,Länder!$A$2:$B$253,2,FALSE),"")</f>
        <v/>
      </c>
    </row>
    <row r="37457" spans="6:10" x14ac:dyDescent="0.2">
      <c r="F37457" s="1" t="str">
        <f t="shared" si="586"/>
        <v/>
      </c>
      <c r="J37457" s="1" t="str">
        <f>IFERROR(VLOOKUP(M37457,Länder!$A$2:$B$253,2,FALSE),"")</f>
        <v/>
      </c>
    </row>
    <row r="37458" spans="6:10" x14ac:dyDescent="0.2">
      <c r="F37458" s="1" t="str">
        <f t="shared" si="586"/>
        <v/>
      </c>
      <c r="J37458" s="1" t="str">
        <f>IFERROR(VLOOKUP(M37458,Länder!$A$2:$B$253,2,FALSE),"")</f>
        <v/>
      </c>
    </row>
    <row r="37459" spans="6:10" x14ac:dyDescent="0.2">
      <c r="F37459" s="1" t="str">
        <f t="shared" si="586"/>
        <v/>
      </c>
      <c r="J37459" s="1" t="str">
        <f>IFERROR(VLOOKUP(M37459,Länder!$A$2:$B$253,2,FALSE),"")</f>
        <v/>
      </c>
    </row>
    <row r="37460" spans="6:10" x14ac:dyDescent="0.2">
      <c r="F37460" s="1" t="str">
        <f t="shared" si="586"/>
        <v/>
      </c>
      <c r="J37460" s="1" t="str">
        <f>IFERROR(VLOOKUP(M37460,Länder!$A$2:$B$253,2,FALSE),"")</f>
        <v/>
      </c>
    </row>
    <row r="37461" spans="6:10" x14ac:dyDescent="0.2">
      <c r="F37461" s="1" t="str">
        <f t="shared" si="586"/>
        <v/>
      </c>
      <c r="J37461" s="1" t="str">
        <f>IFERROR(VLOOKUP(M37461,Länder!$A$2:$B$253,2,FALSE),"")</f>
        <v/>
      </c>
    </row>
    <row r="37462" spans="6:10" x14ac:dyDescent="0.2">
      <c r="F37462" s="1" t="str">
        <f t="shared" si="586"/>
        <v/>
      </c>
      <c r="J37462" s="1" t="str">
        <f>IFERROR(VLOOKUP(M37462,Länder!$A$2:$B$253,2,FALSE),"")</f>
        <v/>
      </c>
    </row>
    <row r="37463" spans="6:10" x14ac:dyDescent="0.2">
      <c r="F37463" s="1" t="str">
        <f t="shared" si="586"/>
        <v/>
      </c>
      <c r="J37463" s="1" t="str">
        <f>IFERROR(VLOOKUP(M37463,Länder!$A$2:$B$253,2,FALSE),"")</f>
        <v/>
      </c>
    </row>
    <row r="37464" spans="6:10" x14ac:dyDescent="0.2">
      <c r="F37464" s="1" t="str">
        <f t="shared" si="586"/>
        <v/>
      </c>
      <c r="J37464" s="1" t="str">
        <f>IFERROR(VLOOKUP(M37464,Länder!$A$2:$B$253,2,FALSE),"")</f>
        <v/>
      </c>
    </row>
    <row r="37465" spans="6:10" x14ac:dyDescent="0.2">
      <c r="F37465" s="1" t="str">
        <f t="shared" si="586"/>
        <v/>
      </c>
      <c r="J37465" s="1" t="str">
        <f>IFERROR(VLOOKUP(M37465,Länder!$A$2:$B$253,2,FALSE),"")</f>
        <v/>
      </c>
    </row>
    <row r="37466" spans="6:10" x14ac:dyDescent="0.2">
      <c r="F37466" s="1" t="str">
        <f t="shared" si="586"/>
        <v/>
      </c>
      <c r="J37466" s="1" t="str">
        <f>IFERROR(VLOOKUP(M37466,Länder!$A$2:$B$253,2,FALSE),"")</f>
        <v/>
      </c>
    </row>
    <row r="37467" spans="6:10" x14ac:dyDescent="0.2">
      <c r="F37467" s="1" t="str">
        <f t="shared" si="586"/>
        <v/>
      </c>
      <c r="J37467" s="1" t="str">
        <f>IFERROR(VLOOKUP(M37467,Länder!$A$2:$B$253,2,FALSE),"")</f>
        <v/>
      </c>
    </row>
    <row r="37468" spans="6:10" x14ac:dyDescent="0.2">
      <c r="F37468" s="1" t="str">
        <f t="shared" si="586"/>
        <v/>
      </c>
      <c r="J37468" s="1" t="str">
        <f>IFERROR(VLOOKUP(M37468,Länder!$A$2:$B$253,2,FALSE),"")</f>
        <v/>
      </c>
    </row>
    <row r="37469" spans="6:10" x14ac:dyDescent="0.2">
      <c r="F37469" s="1" t="str">
        <f t="shared" si="586"/>
        <v/>
      </c>
      <c r="J37469" s="1" t="str">
        <f>IFERROR(VLOOKUP(M37469,Länder!$A$2:$B$253,2,FALSE),"")</f>
        <v/>
      </c>
    </row>
    <row r="37470" spans="6:10" x14ac:dyDescent="0.2">
      <c r="F37470" s="1" t="str">
        <f t="shared" si="586"/>
        <v/>
      </c>
      <c r="J37470" s="1" t="str">
        <f>IFERROR(VLOOKUP(M37470,Länder!$A$2:$B$253,2,FALSE),"")</f>
        <v/>
      </c>
    </row>
    <row r="37471" spans="6:10" x14ac:dyDescent="0.2">
      <c r="F37471" s="1" t="str">
        <f t="shared" si="586"/>
        <v/>
      </c>
      <c r="J37471" s="1" t="str">
        <f>IFERROR(VLOOKUP(M37471,Länder!$A$2:$B$253,2,FALSE),"")</f>
        <v/>
      </c>
    </row>
    <row r="37472" spans="6:10" x14ac:dyDescent="0.2">
      <c r="F37472" s="1" t="str">
        <f t="shared" si="586"/>
        <v/>
      </c>
      <c r="J37472" s="1" t="str">
        <f>IFERROR(VLOOKUP(M37472,Länder!$A$2:$B$253,2,FALSE),"")</f>
        <v/>
      </c>
    </row>
    <row r="37473" spans="6:10" x14ac:dyDescent="0.2">
      <c r="F37473" s="1" t="str">
        <f t="shared" si="586"/>
        <v/>
      </c>
      <c r="J37473" s="1" t="str">
        <f>IFERROR(VLOOKUP(M37473,Länder!$A$2:$B$253,2,FALSE),"")</f>
        <v/>
      </c>
    </row>
    <row r="37474" spans="6:10" x14ac:dyDescent="0.2">
      <c r="F37474" s="1" t="str">
        <f t="shared" si="586"/>
        <v/>
      </c>
      <c r="J37474" s="1" t="str">
        <f>IFERROR(VLOOKUP(M37474,Länder!$A$2:$B$253,2,FALSE),"")</f>
        <v/>
      </c>
    </row>
    <row r="37475" spans="6:10" x14ac:dyDescent="0.2">
      <c r="F37475" s="1" t="str">
        <f t="shared" si="586"/>
        <v/>
      </c>
      <c r="J37475" s="1" t="str">
        <f>IFERROR(VLOOKUP(M37475,Länder!$A$2:$B$253,2,FALSE),"")</f>
        <v/>
      </c>
    </row>
    <row r="37476" spans="6:10" x14ac:dyDescent="0.2">
      <c r="F37476" s="1" t="str">
        <f t="shared" si="586"/>
        <v/>
      </c>
      <c r="J37476" s="1" t="str">
        <f>IFERROR(VLOOKUP(M37476,Länder!$A$2:$B$253,2,FALSE),"")</f>
        <v/>
      </c>
    </row>
    <row r="37477" spans="6:10" x14ac:dyDescent="0.2">
      <c r="F37477" s="1" t="str">
        <f t="shared" si="586"/>
        <v/>
      </c>
      <c r="J37477" s="1" t="str">
        <f>IFERROR(VLOOKUP(M37477,Länder!$A$2:$B$253,2,FALSE),"")</f>
        <v/>
      </c>
    </row>
    <row r="37478" spans="6:10" x14ac:dyDescent="0.2">
      <c r="F37478" s="1" t="str">
        <f t="shared" si="586"/>
        <v/>
      </c>
      <c r="J37478" s="1" t="str">
        <f>IFERROR(VLOOKUP(M37478,Länder!$A$2:$B$253,2,FALSE),"")</f>
        <v/>
      </c>
    </row>
    <row r="37479" spans="6:10" x14ac:dyDescent="0.2">
      <c r="F37479" s="1" t="str">
        <f t="shared" si="586"/>
        <v/>
      </c>
      <c r="J37479" s="1" t="str">
        <f>IFERROR(VLOOKUP(M37479,Länder!$A$2:$B$253,2,FALSE),"")</f>
        <v/>
      </c>
    </row>
    <row r="37480" spans="6:10" x14ac:dyDescent="0.2">
      <c r="F37480" s="1" t="str">
        <f t="shared" si="586"/>
        <v/>
      </c>
      <c r="J37480" s="1" t="str">
        <f>IFERROR(VLOOKUP(M37480,Länder!$A$2:$B$253,2,FALSE),"")</f>
        <v/>
      </c>
    </row>
    <row r="37481" spans="6:10" x14ac:dyDescent="0.2">
      <c r="F37481" s="1" t="str">
        <f t="shared" si="586"/>
        <v/>
      </c>
      <c r="J37481" s="1" t="str">
        <f>IFERROR(VLOOKUP(M37481,Länder!$A$2:$B$253,2,FALSE),"")</f>
        <v/>
      </c>
    </row>
    <row r="37482" spans="6:10" x14ac:dyDescent="0.2">
      <c r="F37482" s="1" t="str">
        <f t="shared" si="586"/>
        <v/>
      </c>
      <c r="J37482" s="1" t="str">
        <f>IFERROR(VLOOKUP(M37482,Länder!$A$2:$B$253,2,FALSE),"")</f>
        <v/>
      </c>
    </row>
    <row r="37483" spans="6:10" x14ac:dyDescent="0.2">
      <c r="F37483" s="1" t="str">
        <f t="shared" si="586"/>
        <v/>
      </c>
      <c r="J37483" s="1" t="str">
        <f>IFERROR(VLOOKUP(M37483,Länder!$A$2:$B$253,2,FALSE),"")</f>
        <v/>
      </c>
    </row>
    <row r="37484" spans="6:10" x14ac:dyDescent="0.2">
      <c r="F37484" s="1" t="str">
        <f t="shared" si="586"/>
        <v/>
      </c>
      <c r="J37484" s="1" t="str">
        <f>IFERROR(VLOOKUP(M37484,Länder!$A$2:$B$253,2,FALSE),"")</f>
        <v/>
      </c>
    </row>
    <row r="37485" spans="6:10" x14ac:dyDescent="0.2">
      <c r="F37485" s="1" t="str">
        <f t="shared" si="586"/>
        <v/>
      </c>
      <c r="J37485" s="1" t="str">
        <f>IFERROR(VLOOKUP(M37485,Länder!$A$2:$B$253,2,FALSE),"")</f>
        <v/>
      </c>
    </row>
    <row r="37486" spans="6:10" x14ac:dyDescent="0.2">
      <c r="F37486" s="1" t="str">
        <f t="shared" si="586"/>
        <v/>
      </c>
      <c r="J37486" s="1" t="str">
        <f>IFERROR(VLOOKUP(M37486,Länder!$A$2:$B$253,2,FALSE),"")</f>
        <v/>
      </c>
    </row>
    <row r="37487" spans="6:10" x14ac:dyDescent="0.2">
      <c r="F37487" s="1" t="str">
        <f t="shared" si="586"/>
        <v/>
      </c>
      <c r="J37487" s="1" t="str">
        <f>IFERROR(VLOOKUP(M37487,Länder!$A$2:$B$253,2,FALSE),"")</f>
        <v/>
      </c>
    </row>
    <row r="37488" spans="6:10" x14ac:dyDescent="0.2">
      <c r="F37488" s="1" t="str">
        <f t="shared" si="586"/>
        <v/>
      </c>
      <c r="J37488" s="1" t="str">
        <f>IFERROR(VLOOKUP(M37488,Länder!$A$2:$B$253,2,FALSE),"")</f>
        <v/>
      </c>
    </row>
    <row r="37489" spans="6:10" x14ac:dyDescent="0.2">
      <c r="F37489" s="1" t="str">
        <f t="shared" si="586"/>
        <v/>
      </c>
      <c r="J37489" s="1" t="str">
        <f>IFERROR(VLOOKUP(M37489,Länder!$A$2:$B$253,2,FALSE),"")</f>
        <v/>
      </c>
    </row>
    <row r="37490" spans="6:10" x14ac:dyDescent="0.2">
      <c r="F37490" s="1" t="str">
        <f t="shared" si="586"/>
        <v/>
      </c>
      <c r="J37490" s="1" t="str">
        <f>IFERROR(VLOOKUP(M37490,Länder!$A$2:$B$253,2,FALSE),"")</f>
        <v/>
      </c>
    </row>
    <row r="37491" spans="6:10" x14ac:dyDescent="0.2">
      <c r="F37491" s="1" t="str">
        <f t="shared" si="586"/>
        <v/>
      </c>
      <c r="J37491" s="1" t="str">
        <f>IFERROR(VLOOKUP(M37491,Länder!$A$2:$B$253,2,FALSE),"")</f>
        <v/>
      </c>
    </row>
    <row r="37492" spans="6:10" x14ac:dyDescent="0.2">
      <c r="F37492" s="1" t="str">
        <f t="shared" si="586"/>
        <v/>
      </c>
      <c r="J37492" s="1" t="str">
        <f>IFERROR(VLOOKUP(M37492,Länder!$A$2:$B$253,2,FALSE),"")</f>
        <v/>
      </c>
    </row>
    <row r="37493" spans="6:10" x14ac:dyDescent="0.2">
      <c r="F37493" s="1" t="str">
        <f t="shared" si="586"/>
        <v/>
      </c>
      <c r="J37493" s="1" t="str">
        <f>IFERROR(VLOOKUP(M37493,Länder!$A$2:$B$253,2,FALSE),"")</f>
        <v/>
      </c>
    </row>
    <row r="37494" spans="6:10" x14ac:dyDescent="0.2">
      <c r="F37494" s="1" t="str">
        <f t="shared" si="586"/>
        <v/>
      </c>
      <c r="J37494" s="1" t="str">
        <f>IFERROR(VLOOKUP(M37494,Länder!$A$2:$B$253,2,FALSE),"")</f>
        <v/>
      </c>
    </row>
    <row r="37495" spans="6:10" x14ac:dyDescent="0.2">
      <c r="F37495" s="1" t="str">
        <f t="shared" si="586"/>
        <v/>
      </c>
      <c r="J37495" s="1" t="str">
        <f>IFERROR(VLOOKUP(M37495,Länder!$A$2:$B$253,2,FALSE),"")</f>
        <v/>
      </c>
    </row>
    <row r="37496" spans="6:10" x14ac:dyDescent="0.2">
      <c r="F37496" s="1" t="str">
        <f t="shared" si="586"/>
        <v/>
      </c>
      <c r="J37496" s="1" t="str">
        <f>IFERROR(VLOOKUP(M37496,Länder!$A$2:$B$253,2,FALSE),"")</f>
        <v/>
      </c>
    </row>
    <row r="37497" spans="6:10" x14ac:dyDescent="0.2">
      <c r="F37497" s="1" t="str">
        <f t="shared" si="586"/>
        <v/>
      </c>
      <c r="J37497" s="1" t="str">
        <f>IFERROR(VLOOKUP(M37497,Länder!$A$2:$B$253,2,FALSE),"")</f>
        <v/>
      </c>
    </row>
    <row r="37498" spans="6:10" x14ac:dyDescent="0.2">
      <c r="F37498" s="1" t="str">
        <f t="shared" si="586"/>
        <v/>
      </c>
      <c r="J37498" s="1" t="str">
        <f>IFERROR(VLOOKUP(M37498,Länder!$A$2:$B$253,2,FALSE),"")</f>
        <v/>
      </c>
    </row>
    <row r="37499" spans="6:10" x14ac:dyDescent="0.2">
      <c r="F37499" s="1" t="str">
        <f t="shared" si="586"/>
        <v/>
      </c>
      <c r="J37499" s="1" t="str">
        <f>IFERROR(VLOOKUP(M37499,Länder!$A$2:$B$253,2,FALSE),"")</f>
        <v/>
      </c>
    </row>
    <row r="37500" spans="6:10" x14ac:dyDescent="0.2">
      <c r="F37500" s="1" t="str">
        <f t="shared" si="586"/>
        <v/>
      </c>
      <c r="J37500" s="1" t="str">
        <f>IFERROR(VLOOKUP(M37500,Länder!$A$2:$B$253,2,FALSE),"")</f>
        <v/>
      </c>
    </row>
    <row r="37501" spans="6:10" x14ac:dyDescent="0.2">
      <c r="F37501" s="1" t="str">
        <f t="shared" si="586"/>
        <v/>
      </c>
      <c r="J37501" s="1" t="str">
        <f>IFERROR(VLOOKUP(M37501,Länder!$A$2:$B$253,2,FALSE),"")</f>
        <v/>
      </c>
    </row>
    <row r="37502" spans="6:10" x14ac:dyDescent="0.2">
      <c r="F37502" s="1" t="str">
        <f t="shared" si="586"/>
        <v/>
      </c>
      <c r="J37502" s="1" t="str">
        <f>IFERROR(VLOOKUP(M37502,Länder!$A$2:$B$253,2,FALSE),"")</f>
        <v/>
      </c>
    </row>
    <row r="37503" spans="6:10" x14ac:dyDescent="0.2">
      <c r="F37503" s="1" t="str">
        <f t="shared" si="586"/>
        <v/>
      </c>
      <c r="J37503" s="1" t="str">
        <f>IFERROR(VLOOKUP(M37503,Länder!$A$2:$B$253,2,FALSE),"")</f>
        <v/>
      </c>
    </row>
    <row r="37504" spans="6:10" x14ac:dyDescent="0.2">
      <c r="F37504" s="1" t="str">
        <f t="shared" si="586"/>
        <v/>
      </c>
      <c r="J37504" s="1" t="str">
        <f>IFERROR(VLOOKUP(M37504,Länder!$A$2:$B$253,2,FALSE),"")</f>
        <v/>
      </c>
    </row>
    <row r="37505" spans="6:10" x14ac:dyDescent="0.2">
      <c r="F37505" s="1" t="str">
        <f t="shared" si="586"/>
        <v/>
      </c>
      <c r="J37505" s="1" t="str">
        <f>IFERROR(VLOOKUP(M37505,Länder!$A$2:$B$253,2,FALSE),"")</f>
        <v/>
      </c>
    </row>
    <row r="37506" spans="6:10" x14ac:dyDescent="0.2">
      <c r="F37506" s="1" t="str">
        <f t="shared" si="586"/>
        <v/>
      </c>
      <c r="J37506" s="1" t="str">
        <f>IFERROR(VLOOKUP(M37506,Länder!$A$2:$B$253,2,FALSE),"")</f>
        <v/>
      </c>
    </row>
    <row r="37507" spans="6:10" x14ac:dyDescent="0.2">
      <c r="F37507" s="1" t="str">
        <f t="shared" si="586"/>
        <v/>
      </c>
      <c r="J37507" s="1" t="str">
        <f>IFERROR(VLOOKUP(M37507,Länder!$A$2:$B$253,2,FALSE),"")</f>
        <v/>
      </c>
    </row>
    <row r="37508" spans="6:10" x14ac:dyDescent="0.2">
      <c r="F37508" s="1" t="str">
        <f t="shared" si="586"/>
        <v/>
      </c>
      <c r="J37508" s="1" t="str">
        <f>IFERROR(VLOOKUP(M37508,Länder!$A$2:$B$253,2,FALSE),"")</f>
        <v/>
      </c>
    </row>
    <row r="37509" spans="6:10" x14ac:dyDescent="0.2">
      <c r="F37509" s="1" t="str">
        <f t="shared" ref="F37509:F37572" si="587">CONCATENATE(B37509,IF(B37509&lt;&gt;""," ",""),C37509,IF(C37509&lt;&gt;""," ",""),D37509,IF(D37509&lt;&gt;""," ",""),E37509)</f>
        <v/>
      </c>
      <c r="J37509" s="1" t="str">
        <f>IFERROR(VLOOKUP(M37509,Länder!$A$2:$B$253,2,FALSE),"")</f>
        <v/>
      </c>
    </row>
    <row r="37510" spans="6:10" x14ac:dyDescent="0.2">
      <c r="F37510" s="1" t="str">
        <f t="shared" si="587"/>
        <v/>
      </c>
      <c r="J37510" s="1" t="str">
        <f>IFERROR(VLOOKUP(M37510,Länder!$A$2:$B$253,2,FALSE),"")</f>
        <v/>
      </c>
    </row>
    <row r="37511" spans="6:10" x14ac:dyDescent="0.2">
      <c r="F37511" s="1" t="str">
        <f t="shared" si="587"/>
        <v/>
      </c>
      <c r="J37511" s="1" t="str">
        <f>IFERROR(VLOOKUP(M37511,Länder!$A$2:$B$253,2,FALSE),"")</f>
        <v/>
      </c>
    </row>
    <row r="37512" spans="6:10" x14ac:dyDescent="0.2">
      <c r="F37512" s="1" t="str">
        <f t="shared" si="587"/>
        <v/>
      </c>
      <c r="J37512" s="1" t="str">
        <f>IFERROR(VLOOKUP(M37512,Länder!$A$2:$B$253,2,FALSE),"")</f>
        <v/>
      </c>
    </row>
    <row r="37513" spans="6:10" x14ac:dyDescent="0.2">
      <c r="F37513" s="1" t="str">
        <f t="shared" si="587"/>
        <v/>
      </c>
      <c r="J37513" s="1" t="str">
        <f>IFERROR(VLOOKUP(M37513,Länder!$A$2:$B$253,2,FALSE),"")</f>
        <v/>
      </c>
    </row>
    <row r="37514" spans="6:10" x14ac:dyDescent="0.2">
      <c r="F37514" s="1" t="str">
        <f t="shared" si="587"/>
        <v/>
      </c>
      <c r="J37514" s="1" t="str">
        <f>IFERROR(VLOOKUP(M37514,Länder!$A$2:$B$253,2,FALSE),"")</f>
        <v/>
      </c>
    </row>
    <row r="37515" spans="6:10" x14ac:dyDescent="0.2">
      <c r="F37515" s="1" t="str">
        <f t="shared" si="587"/>
        <v/>
      </c>
      <c r="J37515" s="1" t="str">
        <f>IFERROR(VLOOKUP(M37515,Länder!$A$2:$B$253,2,FALSE),"")</f>
        <v/>
      </c>
    </row>
    <row r="37516" spans="6:10" x14ac:dyDescent="0.2">
      <c r="F37516" s="1" t="str">
        <f t="shared" si="587"/>
        <v/>
      </c>
      <c r="J37516" s="1" t="str">
        <f>IFERROR(VLOOKUP(M37516,Länder!$A$2:$B$253,2,FALSE),"")</f>
        <v/>
      </c>
    </row>
    <row r="37517" spans="6:10" x14ac:dyDescent="0.2">
      <c r="F37517" s="1" t="str">
        <f t="shared" si="587"/>
        <v/>
      </c>
      <c r="J37517" s="1" t="str">
        <f>IFERROR(VLOOKUP(M37517,Länder!$A$2:$B$253,2,FALSE),"")</f>
        <v/>
      </c>
    </row>
    <row r="37518" spans="6:10" x14ac:dyDescent="0.2">
      <c r="F37518" s="1" t="str">
        <f t="shared" si="587"/>
        <v/>
      </c>
      <c r="J37518" s="1" t="str">
        <f>IFERROR(VLOOKUP(M37518,Länder!$A$2:$B$253,2,FALSE),"")</f>
        <v/>
      </c>
    </row>
    <row r="37519" spans="6:10" x14ac:dyDescent="0.2">
      <c r="F37519" s="1" t="str">
        <f t="shared" si="587"/>
        <v/>
      </c>
      <c r="J37519" s="1" t="str">
        <f>IFERROR(VLOOKUP(M37519,Länder!$A$2:$B$253,2,FALSE),"")</f>
        <v/>
      </c>
    </row>
    <row r="37520" spans="6:10" x14ac:dyDescent="0.2">
      <c r="F37520" s="1" t="str">
        <f t="shared" si="587"/>
        <v/>
      </c>
      <c r="J37520" s="1" t="str">
        <f>IFERROR(VLOOKUP(M37520,Länder!$A$2:$B$253,2,FALSE),"")</f>
        <v/>
      </c>
    </row>
    <row r="37521" spans="6:10" x14ac:dyDescent="0.2">
      <c r="F37521" s="1" t="str">
        <f t="shared" si="587"/>
        <v/>
      </c>
      <c r="J37521" s="1" t="str">
        <f>IFERROR(VLOOKUP(M37521,Länder!$A$2:$B$253,2,FALSE),"")</f>
        <v/>
      </c>
    </row>
    <row r="37522" spans="6:10" x14ac:dyDescent="0.2">
      <c r="F37522" s="1" t="str">
        <f t="shared" si="587"/>
        <v/>
      </c>
      <c r="J37522" s="1" t="str">
        <f>IFERROR(VLOOKUP(M37522,Länder!$A$2:$B$253,2,FALSE),"")</f>
        <v/>
      </c>
    </row>
    <row r="37523" spans="6:10" x14ac:dyDescent="0.2">
      <c r="F37523" s="1" t="str">
        <f t="shared" si="587"/>
        <v/>
      </c>
      <c r="J37523" s="1" t="str">
        <f>IFERROR(VLOOKUP(M37523,Länder!$A$2:$B$253,2,FALSE),"")</f>
        <v/>
      </c>
    </row>
    <row r="37524" spans="6:10" x14ac:dyDescent="0.2">
      <c r="F37524" s="1" t="str">
        <f t="shared" si="587"/>
        <v/>
      </c>
      <c r="J37524" s="1" t="str">
        <f>IFERROR(VLOOKUP(M37524,Länder!$A$2:$B$253,2,FALSE),"")</f>
        <v/>
      </c>
    </row>
    <row r="37525" spans="6:10" x14ac:dyDescent="0.2">
      <c r="F37525" s="1" t="str">
        <f t="shared" si="587"/>
        <v/>
      </c>
      <c r="J37525" s="1" t="str">
        <f>IFERROR(VLOOKUP(M37525,Länder!$A$2:$B$253,2,FALSE),"")</f>
        <v/>
      </c>
    </row>
    <row r="37526" spans="6:10" x14ac:dyDescent="0.2">
      <c r="F37526" s="1" t="str">
        <f t="shared" si="587"/>
        <v/>
      </c>
      <c r="J37526" s="1" t="str">
        <f>IFERROR(VLOOKUP(M37526,Länder!$A$2:$B$253,2,FALSE),"")</f>
        <v/>
      </c>
    </row>
    <row r="37527" spans="6:10" x14ac:dyDescent="0.2">
      <c r="F37527" s="1" t="str">
        <f t="shared" si="587"/>
        <v/>
      </c>
      <c r="J37527" s="1" t="str">
        <f>IFERROR(VLOOKUP(M37527,Länder!$A$2:$B$253,2,FALSE),"")</f>
        <v/>
      </c>
    </row>
    <row r="37528" spans="6:10" x14ac:dyDescent="0.2">
      <c r="F37528" s="1" t="str">
        <f t="shared" si="587"/>
        <v/>
      </c>
      <c r="J37528" s="1" t="str">
        <f>IFERROR(VLOOKUP(M37528,Länder!$A$2:$B$253,2,FALSE),"")</f>
        <v/>
      </c>
    </row>
    <row r="37529" spans="6:10" x14ac:dyDescent="0.2">
      <c r="F37529" s="1" t="str">
        <f t="shared" si="587"/>
        <v/>
      </c>
      <c r="J37529" s="1" t="str">
        <f>IFERROR(VLOOKUP(M37529,Länder!$A$2:$B$253,2,FALSE),"")</f>
        <v/>
      </c>
    </row>
    <row r="37530" spans="6:10" x14ac:dyDescent="0.2">
      <c r="F37530" s="1" t="str">
        <f t="shared" si="587"/>
        <v/>
      </c>
      <c r="J37530" s="1" t="str">
        <f>IFERROR(VLOOKUP(M37530,Länder!$A$2:$B$253,2,FALSE),"")</f>
        <v/>
      </c>
    </row>
    <row r="37531" spans="6:10" x14ac:dyDescent="0.2">
      <c r="F37531" s="1" t="str">
        <f t="shared" si="587"/>
        <v/>
      </c>
      <c r="J37531" s="1" t="str">
        <f>IFERROR(VLOOKUP(M37531,Länder!$A$2:$B$253,2,FALSE),"")</f>
        <v/>
      </c>
    </row>
    <row r="37532" spans="6:10" x14ac:dyDescent="0.2">
      <c r="F37532" s="1" t="str">
        <f t="shared" si="587"/>
        <v/>
      </c>
      <c r="J37532" s="1" t="str">
        <f>IFERROR(VLOOKUP(M37532,Länder!$A$2:$B$253,2,FALSE),"")</f>
        <v/>
      </c>
    </row>
    <row r="37533" spans="6:10" x14ac:dyDescent="0.2">
      <c r="F37533" s="1" t="str">
        <f t="shared" si="587"/>
        <v/>
      </c>
      <c r="J37533" s="1" t="str">
        <f>IFERROR(VLOOKUP(M37533,Länder!$A$2:$B$253,2,FALSE),"")</f>
        <v/>
      </c>
    </row>
    <row r="37534" spans="6:10" x14ac:dyDescent="0.2">
      <c r="F37534" s="1" t="str">
        <f t="shared" si="587"/>
        <v/>
      </c>
      <c r="J37534" s="1" t="str">
        <f>IFERROR(VLOOKUP(M37534,Länder!$A$2:$B$253,2,FALSE),"")</f>
        <v/>
      </c>
    </row>
    <row r="37535" spans="6:10" x14ac:dyDescent="0.2">
      <c r="F37535" s="1" t="str">
        <f t="shared" si="587"/>
        <v/>
      </c>
      <c r="J37535" s="1" t="str">
        <f>IFERROR(VLOOKUP(M37535,Länder!$A$2:$B$253,2,FALSE),"")</f>
        <v/>
      </c>
    </row>
    <row r="37536" spans="6:10" x14ac:dyDescent="0.2">
      <c r="F37536" s="1" t="str">
        <f t="shared" si="587"/>
        <v/>
      </c>
      <c r="J37536" s="1" t="str">
        <f>IFERROR(VLOOKUP(M37536,Länder!$A$2:$B$253,2,FALSE),"")</f>
        <v/>
      </c>
    </row>
    <row r="37537" spans="6:10" x14ac:dyDescent="0.2">
      <c r="F37537" s="1" t="str">
        <f t="shared" si="587"/>
        <v/>
      </c>
      <c r="J37537" s="1" t="str">
        <f>IFERROR(VLOOKUP(M37537,Länder!$A$2:$B$253,2,FALSE),"")</f>
        <v/>
      </c>
    </row>
    <row r="37538" spans="6:10" x14ac:dyDescent="0.2">
      <c r="F37538" s="1" t="str">
        <f t="shared" si="587"/>
        <v/>
      </c>
      <c r="J37538" s="1" t="str">
        <f>IFERROR(VLOOKUP(M37538,Länder!$A$2:$B$253,2,FALSE),"")</f>
        <v/>
      </c>
    </row>
    <row r="37539" spans="6:10" x14ac:dyDescent="0.2">
      <c r="F37539" s="1" t="str">
        <f t="shared" si="587"/>
        <v/>
      </c>
      <c r="J37539" s="1" t="str">
        <f>IFERROR(VLOOKUP(M37539,Länder!$A$2:$B$253,2,FALSE),"")</f>
        <v/>
      </c>
    </row>
    <row r="37540" spans="6:10" x14ac:dyDescent="0.2">
      <c r="F37540" s="1" t="str">
        <f t="shared" si="587"/>
        <v/>
      </c>
      <c r="J37540" s="1" t="str">
        <f>IFERROR(VLOOKUP(M37540,Länder!$A$2:$B$253,2,FALSE),"")</f>
        <v/>
      </c>
    </row>
    <row r="37541" spans="6:10" x14ac:dyDescent="0.2">
      <c r="F37541" s="1" t="str">
        <f t="shared" si="587"/>
        <v/>
      </c>
      <c r="J37541" s="1" t="str">
        <f>IFERROR(VLOOKUP(M37541,Länder!$A$2:$B$253,2,FALSE),"")</f>
        <v/>
      </c>
    </row>
    <row r="37542" spans="6:10" x14ac:dyDescent="0.2">
      <c r="F37542" s="1" t="str">
        <f t="shared" si="587"/>
        <v/>
      </c>
      <c r="J37542" s="1" t="str">
        <f>IFERROR(VLOOKUP(M37542,Länder!$A$2:$B$253,2,FALSE),"")</f>
        <v/>
      </c>
    </row>
    <row r="37543" spans="6:10" x14ac:dyDescent="0.2">
      <c r="F37543" s="1" t="str">
        <f t="shared" si="587"/>
        <v/>
      </c>
      <c r="J37543" s="1" t="str">
        <f>IFERROR(VLOOKUP(M37543,Länder!$A$2:$B$253,2,FALSE),"")</f>
        <v/>
      </c>
    </row>
    <row r="37544" spans="6:10" x14ac:dyDescent="0.2">
      <c r="F37544" s="1" t="str">
        <f t="shared" si="587"/>
        <v/>
      </c>
      <c r="J37544" s="1" t="str">
        <f>IFERROR(VLOOKUP(M37544,Länder!$A$2:$B$253,2,FALSE),"")</f>
        <v/>
      </c>
    </row>
    <row r="37545" spans="6:10" x14ac:dyDescent="0.2">
      <c r="F37545" s="1" t="str">
        <f t="shared" si="587"/>
        <v/>
      </c>
      <c r="J37545" s="1" t="str">
        <f>IFERROR(VLOOKUP(M37545,Länder!$A$2:$B$253,2,FALSE),"")</f>
        <v/>
      </c>
    </row>
    <row r="37546" spans="6:10" x14ac:dyDescent="0.2">
      <c r="F37546" s="1" t="str">
        <f t="shared" si="587"/>
        <v/>
      </c>
      <c r="J37546" s="1" t="str">
        <f>IFERROR(VLOOKUP(M37546,Länder!$A$2:$B$253,2,FALSE),"")</f>
        <v/>
      </c>
    </row>
    <row r="37547" spans="6:10" x14ac:dyDescent="0.2">
      <c r="F37547" s="1" t="str">
        <f t="shared" si="587"/>
        <v/>
      </c>
      <c r="J37547" s="1" t="str">
        <f>IFERROR(VLOOKUP(M37547,Länder!$A$2:$B$253,2,FALSE),"")</f>
        <v/>
      </c>
    </row>
    <row r="37548" spans="6:10" x14ac:dyDescent="0.2">
      <c r="F37548" s="1" t="str">
        <f t="shared" si="587"/>
        <v/>
      </c>
      <c r="J37548" s="1" t="str">
        <f>IFERROR(VLOOKUP(M37548,Länder!$A$2:$B$253,2,FALSE),"")</f>
        <v/>
      </c>
    </row>
    <row r="37549" spans="6:10" x14ac:dyDescent="0.2">
      <c r="F37549" s="1" t="str">
        <f t="shared" si="587"/>
        <v/>
      </c>
      <c r="J37549" s="1" t="str">
        <f>IFERROR(VLOOKUP(M37549,Länder!$A$2:$B$253,2,FALSE),"")</f>
        <v/>
      </c>
    </row>
    <row r="37550" spans="6:10" x14ac:dyDescent="0.2">
      <c r="F37550" s="1" t="str">
        <f t="shared" si="587"/>
        <v/>
      </c>
      <c r="J37550" s="1" t="str">
        <f>IFERROR(VLOOKUP(M37550,Länder!$A$2:$B$253,2,FALSE),"")</f>
        <v/>
      </c>
    </row>
    <row r="37551" spans="6:10" x14ac:dyDescent="0.2">
      <c r="F37551" s="1" t="str">
        <f t="shared" si="587"/>
        <v/>
      </c>
      <c r="J37551" s="1" t="str">
        <f>IFERROR(VLOOKUP(M37551,Länder!$A$2:$B$253,2,FALSE),"")</f>
        <v/>
      </c>
    </row>
    <row r="37552" spans="6:10" x14ac:dyDescent="0.2">
      <c r="F37552" s="1" t="str">
        <f t="shared" si="587"/>
        <v/>
      </c>
      <c r="J37552" s="1" t="str">
        <f>IFERROR(VLOOKUP(M37552,Länder!$A$2:$B$253,2,FALSE),"")</f>
        <v/>
      </c>
    </row>
    <row r="37553" spans="6:10" x14ac:dyDescent="0.2">
      <c r="F37553" s="1" t="str">
        <f t="shared" si="587"/>
        <v/>
      </c>
      <c r="J37553" s="1" t="str">
        <f>IFERROR(VLOOKUP(M37553,Länder!$A$2:$B$253,2,FALSE),"")</f>
        <v/>
      </c>
    </row>
    <row r="37554" spans="6:10" x14ac:dyDescent="0.2">
      <c r="F37554" s="1" t="str">
        <f t="shared" si="587"/>
        <v/>
      </c>
      <c r="J37554" s="1" t="str">
        <f>IFERROR(VLOOKUP(M37554,Länder!$A$2:$B$253,2,FALSE),"")</f>
        <v/>
      </c>
    </row>
    <row r="37555" spans="6:10" x14ac:dyDescent="0.2">
      <c r="F37555" s="1" t="str">
        <f t="shared" si="587"/>
        <v/>
      </c>
      <c r="J37555" s="1" t="str">
        <f>IFERROR(VLOOKUP(M37555,Länder!$A$2:$B$253,2,FALSE),"")</f>
        <v/>
      </c>
    </row>
    <row r="37556" spans="6:10" x14ac:dyDescent="0.2">
      <c r="F37556" s="1" t="str">
        <f t="shared" si="587"/>
        <v/>
      </c>
      <c r="J37556" s="1" t="str">
        <f>IFERROR(VLOOKUP(M37556,Länder!$A$2:$B$253,2,FALSE),"")</f>
        <v/>
      </c>
    </row>
    <row r="37557" spans="6:10" x14ac:dyDescent="0.2">
      <c r="F37557" s="1" t="str">
        <f t="shared" si="587"/>
        <v/>
      </c>
      <c r="J37557" s="1" t="str">
        <f>IFERROR(VLOOKUP(M37557,Länder!$A$2:$B$253,2,FALSE),"")</f>
        <v/>
      </c>
    </row>
    <row r="37558" spans="6:10" x14ac:dyDescent="0.2">
      <c r="F37558" s="1" t="str">
        <f t="shared" si="587"/>
        <v/>
      </c>
      <c r="J37558" s="1" t="str">
        <f>IFERROR(VLOOKUP(M37558,Länder!$A$2:$B$253,2,FALSE),"")</f>
        <v/>
      </c>
    </row>
    <row r="37559" spans="6:10" x14ac:dyDescent="0.2">
      <c r="F37559" s="1" t="str">
        <f t="shared" si="587"/>
        <v/>
      </c>
      <c r="J37559" s="1" t="str">
        <f>IFERROR(VLOOKUP(M37559,Länder!$A$2:$B$253,2,FALSE),"")</f>
        <v/>
      </c>
    </row>
    <row r="37560" spans="6:10" x14ac:dyDescent="0.2">
      <c r="F37560" s="1" t="str">
        <f t="shared" si="587"/>
        <v/>
      </c>
      <c r="J37560" s="1" t="str">
        <f>IFERROR(VLOOKUP(M37560,Länder!$A$2:$B$253,2,FALSE),"")</f>
        <v/>
      </c>
    </row>
    <row r="37561" spans="6:10" x14ac:dyDescent="0.2">
      <c r="F37561" s="1" t="str">
        <f t="shared" si="587"/>
        <v/>
      </c>
      <c r="J37561" s="1" t="str">
        <f>IFERROR(VLOOKUP(M37561,Länder!$A$2:$B$253,2,FALSE),"")</f>
        <v/>
      </c>
    </row>
    <row r="37562" spans="6:10" x14ac:dyDescent="0.2">
      <c r="F37562" s="1" t="str">
        <f t="shared" si="587"/>
        <v/>
      </c>
      <c r="J37562" s="1" t="str">
        <f>IFERROR(VLOOKUP(M37562,Länder!$A$2:$B$253,2,FALSE),"")</f>
        <v/>
      </c>
    </row>
    <row r="37563" spans="6:10" x14ac:dyDescent="0.2">
      <c r="F37563" s="1" t="str">
        <f t="shared" si="587"/>
        <v/>
      </c>
      <c r="J37563" s="1" t="str">
        <f>IFERROR(VLOOKUP(M37563,Länder!$A$2:$B$253,2,FALSE),"")</f>
        <v/>
      </c>
    </row>
    <row r="37564" spans="6:10" x14ac:dyDescent="0.2">
      <c r="F37564" s="1" t="str">
        <f t="shared" si="587"/>
        <v/>
      </c>
      <c r="J37564" s="1" t="str">
        <f>IFERROR(VLOOKUP(M37564,Länder!$A$2:$B$253,2,FALSE),"")</f>
        <v/>
      </c>
    </row>
    <row r="37565" spans="6:10" x14ac:dyDescent="0.2">
      <c r="F37565" s="1" t="str">
        <f t="shared" si="587"/>
        <v/>
      </c>
      <c r="J37565" s="1" t="str">
        <f>IFERROR(VLOOKUP(M37565,Länder!$A$2:$B$253,2,FALSE),"")</f>
        <v/>
      </c>
    </row>
    <row r="37566" spans="6:10" x14ac:dyDescent="0.2">
      <c r="F37566" s="1" t="str">
        <f t="shared" si="587"/>
        <v/>
      </c>
      <c r="J37566" s="1" t="str">
        <f>IFERROR(VLOOKUP(M37566,Länder!$A$2:$B$253,2,FALSE),"")</f>
        <v/>
      </c>
    </row>
    <row r="37567" spans="6:10" x14ac:dyDescent="0.2">
      <c r="F37567" s="1" t="str">
        <f t="shared" si="587"/>
        <v/>
      </c>
      <c r="J37567" s="1" t="str">
        <f>IFERROR(VLOOKUP(M37567,Länder!$A$2:$B$253,2,FALSE),"")</f>
        <v/>
      </c>
    </row>
    <row r="37568" spans="6:10" x14ac:dyDescent="0.2">
      <c r="F37568" s="1" t="str">
        <f t="shared" si="587"/>
        <v/>
      </c>
      <c r="J37568" s="1" t="str">
        <f>IFERROR(VLOOKUP(M37568,Länder!$A$2:$B$253,2,FALSE),"")</f>
        <v/>
      </c>
    </row>
    <row r="37569" spans="6:10" x14ac:dyDescent="0.2">
      <c r="F37569" s="1" t="str">
        <f t="shared" si="587"/>
        <v/>
      </c>
      <c r="J37569" s="1" t="str">
        <f>IFERROR(VLOOKUP(M37569,Länder!$A$2:$B$253,2,FALSE),"")</f>
        <v/>
      </c>
    </row>
    <row r="37570" spans="6:10" x14ac:dyDescent="0.2">
      <c r="F37570" s="1" t="str">
        <f t="shared" si="587"/>
        <v/>
      </c>
      <c r="J37570" s="1" t="str">
        <f>IFERROR(VLOOKUP(M37570,Länder!$A$2:$B$253,2,FALSE),"")</f>
        <v/>
      </c>
    </row>
    <row r="37571" spans="6:10" x14ac:dyDescent="0.2">
      <c r="F37571" s="1" t="str">
        <f t="shared" si="587"/>
        <v/>
      </c>
      <c r="J37571" s="1" t="str">
        <f>IFERROR(VLOOKUP(M37571,Länder!$A$2:$B$253,2,FALSE),"")</f>
        <v/>
      </c>
    </row>
    <row r="37572" spans="6:10" x14ac:dyDescent="0.2">
      <c r="F37572" s="1" t="str">
        <f t="shared" si="587"/>
        <v/>
      </c>
      <c r="J37572" s="1" t="str">
        <f>IFERROR(VLOOKUP(M37572,Länder!$A$2:$B$253,2,FALSE),"")</f>
        <v/>
      </c>
    </row>
    <row r="37573" spans="6:10" x14ac:dyDescent="0.2">
      <c r="F37573" s="1" t="str">
        <f t="shared" ref="F37573:F37636" si="588">CONCATENATE(B37573,IF(B37573&lt;&gt;""," ",""),C37573,IF(C37573&lt;&gt;""," ",""),D37573,IF(D37573&lt;&gt;""," ",""),E37573)</f>
        <v/>
      </c>
      <c r="J37573" s="1" t="str">
        <f>IFERROR(VLOOKUP(M37573,Länder!$A$2:$B$253,2,FALSE),"")</f>
        <v/>
      </c>
    </row>
    <row r="37574" spans="6:10" x14ac:dyDescent="0.2">
      <c r="F37574" s="1" t="str">
        <f t="shared" si="588"/>
        <v/>
      </c>
      <c r="J37574" s="1" t="str">
        <f>IFERROR(VLOOKUP(M37574,Länder!$A$2:$B$253,2,FALSE),"")</f>
        <v/>
      </c>
    </row>
    <row r="37575" spans="6:10" x14ac:dyDescent="0.2">
      <c r="F37575" s="1" t="str">
        <f t="shared" si="588"/>
        <v/>
      </c>
      <c r="J37575" s="1" t="str">
        <f>IFERROR(VLOOKUP(M37575,Länder!$A$2:$B$253,2,FALSE),"")</f>
        <v/>
      </c>
    </row>
    <row r="37576" spans="6:10" x14ac:dyDescent="0.2">
      <c r="F37576" s="1" t="str">
        <f t="shared" si="588"/>
        <v/>
      </c>
      <c r="J37576" s="1" t="str">
        <f>IFERROR(VLOOKUP(M37576,Länder!$A$2:$B$253,2,FALSE),"")</f>
        <v/>
      </c>
    </row>
    <row r="37577" spans="6:10" x14ac:dyDescent="0.2">
      <c r="F37577" s="1" t="str">
        <f t="shared" si="588"/>
        <v/>
      </c>
      <c r="J37577" s="1" t="str">
        <f>IFERROR(VLOOKUP(M37577,Länder!$A$2:$B$253,2,FALSE),"")</f>
        <v/>
      </c>
    </row>
    <row r="37578" spans="6:10" x14ac:dyDescent="0.2">
      <c r="F37578" s="1" t="str">
        <f t="shared" si="588"/>
        <v/>
      </c>
      <c r="J37578" s="1" t="str">
        <f>IFERROR(VLOOKUP(M37578,Länder!$A$2:$B$253,2,FALSE),"")</f>
        <v/>
      </c>
    </row>
    <row r="37579" spans="6:10" x14ac:dyDescent="0.2">
      <c r="F37579" s="1" t="str">
        <f t="shared" si="588"/>
        <v/>
      </c>
      <c r="J37579" s="1" t="str">
        <f>IFERROR(VLOOKUP(M37579,Länder!$A$2:$B$253,2,FALSE),"")</f>
        <v/>
      </c>
    </row>
    <row r="37580" spans="6:10" x14ac:dyDescent="0.2">
      <c r="F37580" s="1" t="str">
        <f t="shared" si="588"/>
        <v/>
      </c>
      <c r="J37580" s="1" t="str">
        <f>IFERROR(VLOOKUP(M37580,Länder!$A$2:$B$253,2,FALSE),"")</f>
        <v/>
      </c>
    </row>
    <row r="37581" spans="6:10" x14ac:dyDescent="0.2">
      <c r="F37581" s="1" t="str">
        <f t="shared" si="588"/>
        <v/>
      </c>
      <c r="J37581" s="1" t="str">
        <f>IFERROR(VLOOKUP(M37581,Länder!$A$2:$B$253,2,FALSE),"")</f>
        <v/>
      </c>
    </row>
    <row r="37582" spans="6:10" x14ac:dyDescent="0.2">
      <c r="F37582" s="1" t="str">
        <f t="shared" si="588"/>
        <v/>
      </c>
      <c r="J37582" s="1" t="str">
        <f>IFERROR(VLOOKUP(M37582,Länder!$A$2:$B$253,2,FALSE),"")</f>
        <v/>
      </c>
    </row>
    <row r="37583" spans="6:10" x14ac:dyDescent="0.2">
      <c r="F37583" s="1" t="str">
        <f t="shared" si="588"/>
        <v/>
      </c>
      <c r="J37583" s="1" t="str">
        <f>IFERROR(VLOOKUP(M37583,Länder!$A$2:$B$253,2,FALSE),"")</f>
        <v/>
      </c>
    </row>
    <row r="37584" spans="6:10" x14ac:dyDescent="0.2">
      <c r="F37584" s="1" t="str">
        <f t="shared" si="588"/>
        <v/>
      </c>
      <c r="J37584" s="1" t="str">
        <f>IFERROR(VLOOKUP(M37584,Länder!$A$2:$B$253,2,FALSE),"")</f>
        <v/>
      </c>
    </row>
    <row r="37585" spans="6:10" x14ac:dyDescent="0.2">
      <c r="F37585" s="1" t="str">
        <f t="shared" si="588"/>
        <v/>
      </c>
      <c r="J37585" s="1" t="str">
        <f>IFERROR(VLOOKUP(M37585,Länder!$A$2:$B$253,2,FALSE),"")</f>
        <v/>
      </c>
    </row>
    <row r="37586" spans="6:10" x14ac:dyDescent="0.2">
      <c r="F37586" s="1" t="str">
        <f t="shared" si="588"/>
        <v/>
      </c>
      <c r="J37586" s="1" t="str">
        <f>IFERROR(VLOOKUP(M37586,Länder!$A$2:$B$253,2,FALSE),"")</f>
        <v/>
      </c>
    </row>
    <row r="37587" spans="6:10" x14ac:dyDescent="0.2">
      <c r="F37587" s="1" t="str">
        <f t="shared" si="588"/>
        <v/>
      </c>
      <c r="J37587" s="1" t="str">
        <f>IFERROR(VLOOKUP(M37587,Länder!$A$2:$B$253,2,FALSE),"")</f>
        <v/>
      </c>
    </row>
    <row r="37588" spans="6:10" x14ac:dyDescent="0.2">
      <c r="F37588" s="1" t="str">
        <f t="shared" si="588"/>
        <v/>
      </c>
      <c r="J37588" s="1" t="str">
        <f>IFERROR(VLOOKUP(M37588,Länder!$A$2:$B$253,2,FALSE),"")</f>
        <v/>
      </c>
    </row>
    <row r="37589" spans="6:10" x14ac:dyDescent="0.2">
      <c r="F37589" s="1" t="str">
        <f t="shared" si="588"/>
        <v/>
      </c>
      <c r="J37589" s="1" t="str">
        <f>IFERROR(VLOOKUP(M37589,Länder!$A$2:$B$253,2,FALSE),"")</f>
        <v/>
      </c>
    </row>
    <row r="37590" spans="6:10" x14ac:dyDescent="0.2">
      <c r="F37590" s="1" t="str">
        <f t="shared" si="588"/>
        <v/>
      </c>
      <c r="J37590" s="1" t="str">
        <f>IFERROR(VLOOKUP(M37590,Länder!$A$2:$B$253,2,FALSE),"")</f>
        <v/>
      </c>
    </row>
    <row r="37591" spans="6:10" x14ac:dyDescent="0.2">
      <c r="F37591" s="1" t="str">
        <f t="shared" si="588"/>
        <v/>
      </c>
      <c r="J37591" s="1" t="str">
        <f>IFERROR(VLOOKUP(M37591,Länder!$A$2:$B$253,2,FALSE),"")</f>
        <v/>
      </c>
    </row>
    <row r="37592" spans="6:10" x14ac:dyDescent="0.2">
      <c r="F37592" s="1" t="str">
        <f t="shared" si="588"/>
        <v/>
      </c>
      <c r="J37592" s="1" t="str">
        <f>IFERROR(VLOOKUP(M37592,Länder!$A$2:$B$253,2,FALSE),"")</f>
        <v/>
      </c>
    </row>
    <row r="37593" spans="6:10" x14ac:dyDescent="0.2">
      <c r="F37593" s="1" t="str">
        <f t="shared" si="588"/>
        <v/>
      </c>
      <c r="J37593" s="1" t="str">
        <f>IFERROR(VLOOKUP(M37593,Länder!$A$2:$B$253,2,FALSE),"")</f>
        <v/>
      </c>
    </row>
    <row r="37594" spans="6:10" x14ac:dyDescent="0.2">
      <c r="F37594" s="1" t="str">
        <f t="shared" si="588"/>
        <v/>
      </c>
      <c r="J37594" s="1" t="str">
        <f>IFERROR(VLOOKUP(M37594,Länder!$A$2:$B$253,2,FALSE),"")</f>
        <v/>
      </c>
    </row>
    <row r="37595" spans="6:10" x14ac:dyDescent="0.2">
      <c r="F37595" s="1" t="str">
        <f t="shared" si="588"/>
        <v/>
      </c>
      <c r="J37595" s="1" t="str">
        <f>IFERROR(VLOOKUP(M37595,Länder!$A$2:$B$253,2,FALSE),"")</f>
        <v/>
      </c>
    </row>
    <row r="37596" spans="6:10" x14ac:dyDescent="0.2">
      <c r="F37596" s="1" t="str">
        <f t="shared" si="588"/>
        <v/>
      </c>
      <c r="J37596" s="1" t="str">
        <f>IFERROR(VLOOKUP(M37596,Länder!$A$2:$B$253,2,FALSE),"")</f>
        <v/>
      </c>
    </row>
    <row r="37597" spans="6:10" x14ac:dyDescent="0.2">
      <c r="F37597" s="1" t="str">
        <f t="shared" si="588"/>
        <v/>
      </c>
      <c r="J37597" s="1" t="str">
        <f>IFERROR(VLOOKUP(M37597,Länder!$A$2:$B$253,2,FALSE),"")</f>
        <v/>
      </c>
    </row>
    <row r="37598" spans="6:10" x14ac:dyDescent="0.2">
      <c r="F37598" s="1" t="str">
        <f t="shared" si="588"/>
        <v/>
      </c>
      <c r="J37598" s="1" t="str">
        <f>IFERROR(VLOOKUP(M37598,Länder!$A$2:$B$253,2,FALSE),"")</f>
        <v/>
      </c>
    </row>
    <row r="37599" spans="6:10" x14ac:dyDescent="0.2">
      <c r="F37599" s="1" t="str">
        <f t="shared" si="588"/>
        <v/>
      </c>
      <c r="J37599" s="1" t="str">
        <f>IFERROR(VLOOKUP(M37599,Länder!$A$2:$B$253,2,FALSE),"")</f>
        <v/>
      </c>
    </row>
    <row r="37600" spans="6:10" x14ac:dyDescent="0.2">
      <c r="F37600" s="1" t="str">
        <f t="shared" si="588"/>
        <v/>
      </c>
      <c r="J37600" s="1" t="str">
        <f>IFERROR(VLOOKUP(M37600,Länder!$A$2:$B$253,2,FALSE),"")</f>
        <v/>
      </c>
    </row>
    <row r="37601" spans="6:10" x14ac:dyDescent="0.2">
      <c r="F37601" s="1" t="str">
        <f t="shared" si="588"/>
        <v/>
      </c>
      <c r="J37601" s="1" t="str">
        <f>IFERROR(VLOOKUP(M37601,Länder!$A$2:$B$253,2,FALSE),"")</f>
        <v/>
      </c>
    </row>
    <row r="37602" spans="6:10" x14ac:dyDescent="0.2">
      <c r="F37602" s="1" t="str">
        <f t="shared" si="588"/>
        <v/>
      </c>
      <c r="J37602" s="1" t="str">
        <f>IFERROR(VLOOKUP(M37602,Länder!$A$2:$B$253,2,FALSE),"")</f>
        <v/>
      </c>
    </row>
    <row r="37603" spans="6:10" x14ac:dyDescent="0.2">
      <c r="F37603" s="1" t="str">
        <f t="shared" si="588"/>
        <v/>
      </c>
      <c r="J37603" s="1" t="str">
        <f>IFERROR(VLOOKUP(M37603,Länder!$A$2:$B$253,2,FALSE),"")</f>
        <v/>
      </c>
    </row>
    <row r="37604" spans="6:10" x14ac:dyDescent="0.2">
      <c r="F37604" s="1" t="str">
        <f t="shared" si="588"/>
        <v/>
      </c>
      <c r="J37604" s="1" t="str">
        <f>IFERROR(VLOOKUP(M37604,Länder!$A$2:$B$253,2,FALSE),"")</f>
        <v/>
      </c>
    </row>
    <row r="37605" spans="6:10" x14ac:dyDescent="0.2">
      <c r="F37605" s="1" t="str">
        <f t="shared" si="588"/>
        <v/>
      </c>
      <c r="J37605" s="1" t="str">
        <f>IFERROR(VLOOKUP(M37605,Länder!$A$2:$B$253,2,FALSE),"")</f>
        <v/>
      </c>
    </row>
    <row r="37606" spans="6:10" x14ac:dyDescent="0.2">
      <c r="F37606" s="1" t="str">
        <f t="shared" si="588"/>
        <v/>
      </c>
      <c r="J37606" s="1" t="str">
        <f>IFERROR(VLOOKUP(M37606,Länder!$A$2:$B$253,2,FALSE),"")</f>
        <v/>
      </c>
    </row>
    <row r="37607" spans="6:10" x14ac:dyDescent="0.2">
      <c r="F37607" s="1" t="str">
        <f t="shared" si="588"/>
        <v/>
      </c>
      <c r="J37607" s="1" t="str">
        <f>IFERROR(VLOOKUP(M37607,Länder!$A$2:$B$253,2,FALSE),"")</f>
        <v/>
      </c>
    </row>
    <row r="37608" spans="6:10" x14ac:dyDescent="0.2">
      <c r="F37608" s="1" t="str">
        <f t="shared" si="588"/>
        <v/>
      </c>
      <c r="J37608" s="1" t="str">
        <f>IFERROR(VLOOKUP(M37608,Länder!$A$2:$B$253,2,FALSE),"")</f>
        <v/>
      </c>
    </row>
    <row r="37609" spans="6:10" x14ac:dyDescent="0.2">
      <c r="F37609" s="1" t="str">
        <f t="shared" si="588"/>
        <v/>
      </c>
      <c r="J37609" s="1" t="str">
        <f>IFERROR(VLOOKUP(M37609,Länder!$A$2:$B$253,2,FALSE),"")</f>
        <v/>
      </c>
    </row>
    <row r="37610" spans="6:10" x14ac:dyDescent="0.2">
      <c r="F37610" s="1" t="str">
        <f t="shared" si="588"/>
        <v/>
      </c>
      <c r="J37610" s="1" t="str">
        <f>IFERROR(VLOOKUP(M37610,Länder!$A$2:$B$253,2,FALSE),"")</f>
        <v/>
      </c>
    </row>
    <row r="37611" spans="6:10" x14ac:dyDescent="0.2">
      <c r="F37611" s="1" t="str">
        <f t="shared" si="588"/>
        <v/>
      </c>
      <c r="J37611" s="1" t="str">
        <f>IFERROR(VLOOKUP(M37611,Länder!$A$2:$B$253,2,FALSE),"")</f>
        <v/>
      </c>
    </row>
    <row r="37612" spans="6:10" x14ac:dyDescent="0.2">
      <c r="F37612" s="1" t="str">
        <f t="shared" si="588"/>
        <v/>
      </c>
      <c r="J37612" s="1" t="str">
        <f>IFERROR(VLOOKUP(M37612,Länder!$A$2:$B$253,2,FALSE),"")</f>
        <v/>
      </c>
    </row>
    <row r="37613" spans="6:10" x14ac:dyDescent="0.2">
      <c r="F37613" s="1" t="str">
        <f t="shared" si="588"/>
        <v/>
      </c>
      <c r="J37613" s="1" t="str">
        <f>IFERROR(VLOOKUP(M37613,Länder!$A$2:$B$253,2,FALSE),"")</f>
        <v/>
      </c>
    </row>
    <row r="37614" spans="6:10" x14ac:dyDescent="0.2">
      <c r="F37614" s="1" t="str">
        <f t="shared" si="588"/>
        <v/>
      </c>
      <c r="J37614" s="1" t="str">
        <f>IFERROR(VLOOKUP(M37614,Länder!$A$2:$B$253,2,FALSE),"")</f>
        <v/>
      </c>
    </row>
    <row r="37615" spans="6:10" x14ac:dyDescent="0.2">
      <c r="F37615" s="1" t="str">
        <f t="shared" si="588"/>
        <v/>
      </c>
      <c r="J37615" s="1" t="str">
        <f>IFERROR(VLOOKUP(M37615,Länder!$A$2:$B$253,2,FALSE),"")</f>
        <v/>
      </c>
    </row>
    <row r="37616" spans="6:10" x14ac:dyDescent="0.2">
      <c r="F37616" s="1" t="str">
        <f t="shared" si="588"/>
        <v/>
      </c>
      <c r="J37616" s="1" t="str">
        <f>IFERROR(VLOOKUP(M37616,Länder!$A$2:$B$253,2,FALSE),"")</f>
        <v/>
      </c>
    </row>
    <row r="37617" spans="6:10" x14ac:dyDescent="0.2">
      <c r="F37617" s="1" t="str">
        <f t="shared" si="588"/>
        <v/>
      </c>
      <c r="J37617" s="1" t="str">
        <f>IFERROR(VLOOKUP(M37617,Länder!$A$2:$B$253,2,FALSE),"")</f>
        <v/>
      </c>
    </row>
    <row r="37618" spans="6:10" x14ac:dyDescent="0.2">
      <c r="F37618" s="1" t="str">
        <f t="shared" si="588"/>
        <v/>
      </c>
      <c r="J37618" s="1" t="str">
        <f>IFERROR(VLOOKUP(M37618,Länder!$A$2:$B$253,2,FALSE),"")</f>
        <v/>
      </c>
    </row>
    <row r="37619" spans="6:10" x14ac:dyDescent="0.2">
      <c r="F37619" s="1" t="str">
        <f t="shared" si="588"/>
        <v/>
      </c>
      <c r="J37619" s="1" t="str">
        <f>IFERROR(VLOOKUP(M37619,Länder!$A$2:$B$253,2,FALSE),"")</f>
        <v/>
      </c>
    </row>
    <row r="37620" spans="6:10" x14ac:dyDescent="0.2">
      <c r="F37620" s="1" t="str">
        <f t="shared" si="588"/>
        <v/>
      </c>
      <c r="J37620" s="1" t="str">
        <f>IFERROR(VLOOKUP(M37620,Länder!$A$2:$B$253,2,FALSE),"")</f>
        <v/>
      </c>
    </row>
    <row r="37621" spans="6:10" x14ac:dyDescent="0.2">
      <c r="F37621" s="1" t="str">
        <f t="shared" si="588"/>
        <v/>
      </c>
      <c r="J37621" s="1" t="str">
        <f>IFERROR(VLOOKUP(M37621,Länder!$A$2:$B$253,2,FALSE),"")</f>
        <v/>
      </c>
    </row>
    <row r="37622" spans="6:10" x14ac:dyDescent="0.2">
      <c r="F37622" s="1" t="str">
        <f t="shared" si="588"/>
        <v/>
      </c>
      <c r="J37622" s="1" t="str">
        <f>IFERROR(VLOOKUP(M37622,Länder!$A$2:$B$253,2,FALSE),"")</f>
        <v/>
      </c>
    </row>
    <row r="37623" spans="6:10" x14ac:dyDescent="0.2">
      <c r="F37623" s="1" t="str">
        <f t="shared" si="588"/>
        <v/>
      </c>
      <c r="J37623" s="1" t="str">
        <f>IFERROR(VLOOKUP(M37623,Länder!$A$2:$B$253,2,FALSE),"")</f>
        <v/>
      </c>
    </row>
    <row r="37624" spans="6:10" x14ac:dyDescent="0.2">
      <c r="F37624" s="1" t="str">
        <f t="shared" si="588"/>
        <v/>
      </c>
      <c r="J37624" s="1" t="str">
        <f>IFERROR(VLOOKUP(M37624,Länder!$A$2:$B$253,2,FALSE),"")</f>
        <v/>
      </c>
    </row>
    <row r="37625" spans="6:10" x14ac:dyDescent="0.2">
      <c r="F37625" s="1" t="str">
        <f t="shared" si="588"/>
        <v/>
      </c>
      <c r="J37625" s="1" t="str">
        <f>IFERROR(VLOOKUP(M37625,Länder!$A$2:$B$253,2,FALSE),"")</f>
        <v/>
      </c>
    </row>
    <row r="37626" spans="6:10" x14ac:dyDescent="0.2">
      <c r="F37626" s="1" t="str">
        <f t="shared" si="588"/>
        <v/>
      </c>
      <c r="J37626" s="1" t="str">
        <f>IFERROR(VLOOKUP(M37626,Länder!$A$2:$B$253,2,FALSE),"")</f>
        <v/>
      </c>
    </row>
    <row r="37627" spans="6:10" x14ac:dyDescent="0.2">
      <c r="F37627" s="1" t="str">
        <f t="shared" si="588"/>
        <v/>
      </c>
      <c r="J37627" s="1" t="str">
        <f>IFERROR(VLOOKUP(M37627,Länder!$A$2:$B$253,2,FALSE),"")</f>
        <v/>
      </c>
    </row>
    <row r="37628" spans="6:10" x14ac:dyDescent="0.2">
      <c r="F37628" s="1" t="str">
        <f t="shared" si="588"/>
        <v/>
      </c>
      <c r="J37628" s="1" t="str">
        <f>IFERROR(VLOOKUP(M37628,Länder!$A$2:$B$253,2,FALSE),"")</f>
        <v/>
      </c>
    </row>
    <row r="37629" spans="6:10" x14ac:dyDescent="0.2">
      <c r="F37629" s="1" t="str">
        <f t="shared" si="588"/>
        <v/>
      </c>
      <c r="J37629" s="1" t="str">
        <f>IFERROR(VLOOKUP(M37629,Länder!$A$2:$B$253,2,FALSE),"")</f>
        <v/>
      </c>
    </row>
    <row r="37630" spans="6:10" x14ac:dyDescent="0.2">
      <c r="F37630" s="1" t="str">
        <f t="shared" si="588"/>
        <v/>
      </c>
      <c r="J37630" s="1" t="str">
        <f>IFERROR(VLOOKUP(M37630,Länder!$A$2:$B$253,2,FALSE),"")</f>
        <v/>
      </c>
    </row>
    <row r="37631" spans="6:10" x14ac:dyDescent="0.2">
      <c r="F37631" s="1" t="str">
        <f t="shared" si="588"/>
        <v/>
      </c>
      <c r="J37631" s="1" t="str">
        <f>IFERROR(VLOOKUP(M37631,Länder!$A$2:$B$253,2,FALSE),"")</f>
        <v/>
      </c>
    </row>
    <row r="37632" spans="6:10" x14ac:dyDescent="0.2">
      <c r="F37632" s="1" t="str">
        <f t="shared" si="588"/>
        <v/>
      </c>
      <c r="J37632" s="1" t="str">
        <f>IFERROR(VLOOKUP(M37632,Länder!$A$2:$B$253,2,FALSE),"")</f>
        <v/>
      </c>
    </row>
    <row r="37633" spans="6:10" x14ac:dyDescent="0.2">
      <c r="F37633" s="1" t="str">
        <f t="shared" si="588"/>
        <v/>
      </c>
      <c r="J37633" s="1" t="str">
        <f>IFERROR(VLOOKUP(M37633,Länder!$A$2:$B$253,2,FALSE),"")</f>
        <v/>
      </c>
    </row>
    <row r="37634" spans="6:10" x14ac:dyDescent="0.2">
      <c r="F37634" s="1" t="str">
        <f t="shared" si="588"/>
        <v/>
      </c>
      <c r="J37634" s="1" t="str">
        <f>IFERROR(VLOOKUP(M37634,Länder!$A$2:$B$253,2,FALSE),"")</f>
        <v/>
      </c>
    </row>
    <row r="37635" spans="6:10" x14ac:dyDescent="0.2">
      <c r="F37635" s="1" t="str">
        <f t="shared" si="588"/>
        <v/>
      </c>
      <c r="J37635" s="1" t="str">
        <f>IFERROR(VLOOKUP(M37635,Länder!$A$2:$B$253,2,FALSE),"")</f>
        <v/>
      </c>
    </row>
    <row r="37636" spans="6:10" x14ac:dyDescent="0.2">
      <c r="F37636" s="1" t="str">
        <f t="shared" si="588"/>
        <v/>
      </c>
      <c r="J37636" s="1" t="str">
        <f>IFERROR(VLOOKUP(M37636,Länder!$A$2:$B$253,2,FALSE),"")</f>
        <v/>
      </c>
    </row>
    <row r="37637" spans="6:10" x14ac:dyDescent="0.2">
      <c r="F37637" s="1" t="str">
        <f t="shared" ref="F37637:F37700" si="589">CONCATENATE(B37637,IF(B37637&lt;&gt;""," ",""),C37637,IF(C37637&lt;&gt;""," ",""),D37637,IF(D37637&lt;&gt;""," ",""),E37637)</f>
        <v/>
      </c>
      <c r="J37637" s="1" t="str">
        <f>IFERROR(VLOOKUP(M37637,Länder!$A$2:$B$253,2,FALSE),"")</f>
        <v/>
      </c>
    </row>
    <row r="37638" spans="6:10" x14ac:dyDescent="0.2">
      <c r="F37638" s="1" t="str">
        <f t="shared" si="589"/>
        <v/>
      </c>
      <c r="J37638" s="1" t="str">
        <f>IFERROR(VLOOKUP(M37638,Länder!$A$2:$B$253,2,FALSE),"")</f>
        <v/>
      </c>
    </row>
    <row r="37639" spans="6:10" x14ac:dyDescent="0.2">
      <c r="F37639" s="1" t="str">
        <f t="shared" si="589"/>
        <v/>
      </c>
      <c r="J37639" s="1" t="str">
        <f>IFERROR(VLOOKUP(M37639,Länder!$A$2:$B$253,2,FALSE),"")</f>
        <v/>
      </c>
    </row>
    <row r="37640" spans="6:10" x14ac:dyDescent="0.2">
      <c r="F37640" s="1" t="str">
        <f t="shared" si="589"/>
        <v/>
      </c>
      <c r="J37640" s="1" t="str">
        <f>IFERROR(VLOOKUP(M37640,Länder!$A$2:$B$253,2,FALSE),"")</f>
        <v/>
      </c>
    </row>
    <row r="37641" spans="6:10" x14ac:dyDescent="0.2">
      <c r="F37641" s="1" t="str">
        <f t="shared" si="589"/>
        <v/>
      </c>
      <c r="J37641" s="1" t="str">
        <f>IFERROR(VLOOKUP(M37641,Länder!$A$2:$B$253,2,FALSE),"")</f>
        <v/>
      </c>
    </row>
    <row r="37642" spans="6:10" x14ac:dyDescent="0.2">
      <c r="F37642" s="1" t="str">
        <f t="shared" si="589"/>
        <v/>
      </c>
      <c r="J37642" s="1" t="str">
        <f>IFERROR(VLOOKUP(M37642,Länder!$A$2:$B$253,2,FALSE),"")</f>
        <v/>
      </c>
    </row>
    <row r="37643" spans="6:10" x14ac:dyDescent="0.2">
      <c r="F37643" s="1" t="str">
        <f t="shared" si="589"/>
        <v/>
      </c>
      <c r="J37643" s="1" t="str">
        <f>IFERROR(VLOOKUP(M37643,Länder!$A$2:$B$253,2,FALSE),"")</f>
        <v/>
      </c>
    </row>
    <row r="37644" spans="6:10" x14ac:dyDescent="0.2">
      <c r="F37644" s="1" t="str">
        <f t="shared" si="589"/>
        <v/>
      </c>
      <c r="J37644" s="1" t="str">
        <f>IFERROR(VLOOKUP(M37644,Länder!$A$2:$B$253,2,FALSE),"")</f>
        <v/>
      </c>
    </row>
    <row r="37645" spans="6:10" x14ac:dyDescent="0.2">
      <c r="F37645" s="1" t="str">
        <f t="shared" si="589"/>
        <v/>
      </c>
      <c r="J37645" s="1" t="str">
        <f>IFERROR(VLOOKUP(M37645,Länder!$A$2:$B$253,2,FALSE),"")</f>
        <v/>
      </c>
    </row>
    <row r="37646" spans="6:10" x14ac:dyDescent="0.2">
      <c r="F37646" s="1" t="str">
        <f t="shared" si="589"/>
        <v/>
      </c>
      <c r="J37646" s="1" t="str">
        <f>IFERROR(VLOOKUP(M37646,Länder!$A$2:$B$253,2,FALSE),"")</f>
        <v/>
      </c>
    </row>
    <row r="37647" spans="6:10" x14ac:dyDescent="0.2">
      <c r="F37647" s="1" t="str">
        <f t="shared" si="589"/>
        <v/>
      </c>
      <c r="J37647" s="1" t="str">
        <f>IFERROR(VLOOKUP(M37647,Länder!$A$2:$B$253,2,FALSE),"")</f>
        <v/>
      </c>
    </row>
    <row r="37648" spans="6:10" x14ac:dyDescent="0.2">
      <c r="F37648" s="1" t="str">
        <f t="shared" si="589"/>
        <v/>
      </c>
      <c r="J37648" s="1" t="str">
        <f>IFERROR(VLOOKUP(M37648,Länder!$A$2:$B$253,2,FALSE),"")</f>
        <v/>
      </c>
    </row>
    <row r="37649" spans="6:10" x14ac:dyDescent="0.2">
      <c r="F37649" s="1" t="str">
        <f t="shared" si="589"/>
        <v/>
      </c>
      <c r="J37649" s="1" t="str">
        <f>IFERROR(VLOOKUP(M37649,Länder!$A$2:$B$253,2,FALSE),"")</f>
        <v/>
      </c>
    </row>
    <row r="37650" spans="6:10" x14ac:dyDescent="0.2">
      <c r="F37650" s="1" t="str">
        <f t="shared" si="589"/>
        <v/>
      </c>
      <c r="J37650" s="1" t="str">
        <f>IFERROR(VLOOKUP(M37650,Länder!$A$2:$B$253,2,FALSE),"")</f>
        <v/>
      </c>
    </row>
    <row r="37651" spans="6:10" x14ac:dyDescent="0.2">
      <c r="F37651" s="1" t="str">
        <f t="shared" si="589"/>
        <v/>
      </c>
      <c r="J37651" s="1" t="str">
        <f>IFERROR(VLOOKUP(M37651,Länder!$A$2:$B$253,2,FALSE),"")</f>
        <v/>
      </c>
    </row>
    <row r="37652" spans="6:10" x14ac:dyDescent="0.2">
      <c r="F37652" s="1" t="str">
        <f t="shared" si="589"/>
        <v/>
      </c>
      <c r="J37652" s="1" t="str">
        <f>IFERROR(VLOOKUP(M37652,Länder!$A$2:$B$253,2,FALSE),"")</f>
        <v/>
      </c>
    </row>
    <row r="37653" spans="6:10" x14ac:dyDescent="0.2">
      <c r="F37653" s="1" t="str">
        <f t="shared" si="589"/>
        <v/>
      </c>
      <c r="J37653" s="1" t="str">
        <f>IFERROR(VLOOKUP(M37653,Länder!$A$2:$B$253,2,FALSE),"")</f>
        <v/>
      </c>
    </row>
    <row r="37654" spans="6:10" x14ac:dyDescent="0.2">
      <c r="F37654" s="1" t="str">
        <f t="shared" si="589"/>
        <v/>
      </c>
      <c r="J37654" s="1" t="str">
        <f>IFERROR(VLOOKUP(M37654,Länder!$A$2:$B$253,2,FALSE),"")</f>
        <v/>
      </c>
    </row>
    <row r="37655" spans="6:10" x14ac:dyDescent="0.2">
      <c r="F37655" s="1" t="str">
        <f t="shared" si="589"/>
        <v/>
      </c>
      <c r="J37655" s="1" t="str">
        <f>IFERROR(VLOOKUP(M37655,Länder!$A$2:$B$253,2,FALSE),"")</f>
        <v/>
      </c>
    </row>
    <row r="37656" spans="6:10" x14ac:dyDescent="0.2">
      <c r="F37656" s="1" t="str">
        <f t="shared" si="589"/>
        <v/>
      </c>
      <c r="J37656" s="1" t="str">
        <f>IFERROR(VLOOKUP(M37656,Länder!$A$2:$B$253,2,FALSE),"")</f>
        <v/>
      </c>
    </row>
    <row r="37657" spans="6:10" x14ac:dyDescent="0.2">
      <c r="F37657" s="1" t="str">
        <f t="shared" si="589"/>
        <v/>
      </c>
      <c r="J37657" s="1" t="str">
        <f>IFERROR(VLOOKUP(M37657,Länder!$A$2:$B$253,2,FALSE),"")</f>
        <v/>
      </c>
    </row>
    <row r="37658" spans="6:10" x14ac:dyDescent="0.2">
      <c r="F37658" s="1" t="str">
        <f t="shared" si="589"/>
        <v/>
      </c>
      <c r="J37658" s="1" t="str">
        <f>IFERROR(VLOOKUP(M37658,Länder!$A$2:$B$253,2,FALSE),"")</f>
        <v/>
      </c>
    </row>
    <row r="37659" spans="6:10" x14ac:dyDescent="0.2">
      <c r="F37659" s="1" t="str">
        <f t="shared" si="589"/>
        <v/>
      </c>
      <c r="J37659" s="1" t="str">
        <f>IFERROR(VLOOKUP(M37659,Länder!$A$2:$B$253,2,FALSE),"")</f>
        <v/>
      </c>
    </row>
    <row r="37660" spans="6:10" x14ac:dyDescent="0.2">
      <c r="F37660" s="1" t="str">
        <f t="shared" si="589"/>
        <v/>
      </c>
      <c r="J37660" s="1" t="str">
        <f>IFERROR(VLOOKUP(M37660,Länder!$A$2:$B$253,2,FALSE),"")</f>
        <v/>
      </c>
    </row>
    <row r="37661" spans="6:10" x14ac:dyDescent="0.2">
      <c r="F37661" s="1" t="str">
        <f t="shared" si="589"/>
        <v/>
      </c>
      <c r="J37661" s="1" t="str">
        <f>IFERROR(VLOOKUP(M37661,Länder!$A$2:$B$253,2,FALSE),"")</f>
        <v/>
      </c>
    </row>
    <row r="37662" spans="6:10" x14ac:dyDescent="0.2">
      <c r="F37662" s="1" t="str">
        <f t="shared" si="589"/>
        <v/>
      </c>
      <c r="J37662" s="1" t="str">
        <f>IFERROR(VLOOKUP(M37662,Länder!$A$2:$B$253,2,FALSE),"")</f>
        <v/>
      </c>
    </row>
    <row r="37663" spans="6:10" x14ac:dyDescent="0.2">
      <c r="F37663" s="1" t="str">
        <f t="shared" si="589"/>
        <v/>
      </c>
      <c r="J37663" s="1" t="str">
        <f>IFERROR(VLOOKUP(M37663,Länder!$A$2:$B$253,2,FALSE),"")</f>
        <v/>
      </c>
    </row>
    <row r="37664" spans="6:10" x14ac:dyDescent="0.2">
      <c r="F37664" s="1" t="str">
        <f t="shared" si="589"/>
        <v/>
      </c>
      <c r="J37664" s="1" t="str">
        <f>IFERROR(VLOOKUP(M37664,Länder!$A$2:$B$253,2,FALSE),"")</f>
        <v/>
      </c>
    </row>
    <row r="37665" spans="6:10" x14ac:dyDescent="0.2">
      <c r="F37665" s="1" t="str">
        <f t="shared" si="589"/>
        <v/>
      </c>
      <c r="J37665" s="1" t="str">
        <f>IFERROR(VLOOKUP(M37665,Länder!$A$2:$B$253,2,FALSE),"")</f>
        <v/>
      </c>
    </row>
    <row r="37666" spans="6:10" x14ac:dyDescent="0.2">
      <c r="F37666" s="1" t="str">
        <f t="shared" si="589"/>
        <v/>
      </c>
      <c r="J37666" s="1" t="str">
        <f>IFERROR(VLOOKUP(M37666,Länder!$A$2:$B$253,2,FALSE),"")</f>
        <v/>
      </c>
    </row>
    <row r="37667" spans="6:10" x14ac:dyDescent="0.2">
      <c r="F37667" s="1" t="str">
        <f t="shared" si="589"/>
        <v/>
      </c>
      <c r="J37667" s="1" t="str">
        <f>IFERROR(VLOOKUP(M37667,Länder!$A$2:$B$253,2,FALSE),"")</f>
        <v/>
      </c>
    </row>
    <row r="37668" spans="6:10" x14ac:dyDescent="0.2">
      <c r="F37668" s="1" t="str">
        <f t="shared" si="589"/>
        <v/>
      </c>
      <c r="J37668" s="1" t="str">
        <f>IFERROR(VLOOKUP(M37668,Länder!$A$2:$B$253,2,FALSE),"")</f>
        <v/>
      </c>
    </row>
    <row r="37669" spans="6:10" x14ac:dyDescent="0.2">
      <c r="F37669" s="1" t="str">
        <f t="shared" si="589"/>
        <v/>
      </c>
      <c r="J37669" s="1" t="str">
        <f>IFERROR(VLOOKUP(M37669,Länder!$A$2:$B$253,2,FALSE),"")</f>
        <v/>
      </c>
    </row>
    <row r="37670" spans="6:10" x14ac:dyDescent="0.2">
      <c r="F37670" s="1" t="str">
        <f t="shared" si="589"/>
        <v/>
      </c>
      <c r="J37670" s="1" t="str">
        <f>IFERROR(VLOOKUP(M37670,Länder!$A$2:$B$253,2,FALSE),"")</f>
        <v/>
      </c>
    </row>
    <row r="37671" spans="6:10" x14ac:dyDescent="0.2">
      <c r="F37671" s="1" t="str">
        <f t="shared" si="589"/>
        <v/>
      </c>
      <c r="J37671" s="1" t="str">
        <f>IFERROR(VLOOKUP(M37671,Länder!$A$2:$B$253,2,FALSE),"")</f>
        <v/>
      </c>
    </row>
    <row r="37672" spans="6:10" x14ac:dyDescent="0.2">
      <c r="F37672" s="1" t="str">
        <f t="shared" si="589"/>
        <v/>
      </c>
      <c r="J37672" s="1" t="str">
        <f>IFERROR(VLOOKUP(M37672,Länder!$A$2:$B$253,2,FALSE),"")</f>
        <v/>
      </c>
    </row>
    <row r="37673" spans="6:10" x14ac:dyDescent="0.2">
      <c r="F37673" s="1" t="str">
        <f t="shared" si="589"/>
        <v/>
      </c>
      <c r="J37673" s="1" t="str">
        <f>IFERROR(VLOOKUP(M37673,Länder!$A$2:$B$253,2,FALSE),"")</f>
        <v/>
      </c>
    </row>
    <row r="37674" spans="6:10" x14ac:dyDescent="0.2">
      <c r="F37674" s="1" t="str">
        <f t="shared" si="589"/>
        <v/>
      </c>
      <c r="J37674" s="1" t="str">
        <f>IFERROR(VLOOKUP(M37674,Länder!$A$2:$B$253,2,FALSE),"")</f>
        <v/>
      </c>
    </row>
    <row r="37675" spans="6:10" x14ac:dyDescent="0.2">
      <c r="F37675" s="1" t="str">
        <f t="shared" si="589"/>
        <v/>
      </c>
      <c r="J37675" s="1" t="str">
        <f>IFERROR(VLOOKUP(M37675,Länder!$A$2:$B$253,2,FALSE),"")</f>
        <v/>
      </c>
    </row>
    <row r="37676" spans="6:10" x14ac:dyDescent="0.2">
      <c r="F37676" s="1" t="str">
        <f t="shared" si="589"/>
        <v/>
      </c>
      <c r="J37676" s="1" t="str">
        <f>IFERROR(VLOOKUP(M37676,Länder!$A$2:$B$253,2,FALSE),"")</f>
        <v/>
      </c>
    </row>
    <row r="37677" spans="6:10" x14ac:dyDescent="0.2">
      <c r="F37677" s="1" t="str">
        <f t="shared" si="589"/>
        <v/>
      </c>
      <c r="J37677" s="1" t="str">
        <f>IFERROR(VLOOKUP(M37677,Länder!$A$2:$B$253,2,FALSE),"")</f>
        <v/>
      </c>
    </row>
    <row r="37678" spans="6:10" x14ac:dyDescent="0.2">
      <c r="F37678" s="1" t="str">
        <f t="shared" si="589"/>
        <v/>
      </c>
      <c r="J37678" s="1" t="str">
        <f>IFERROR(VLOOKUP(M37678,Länder!$A$2:$B$253,2,FALSE),"")</f>
        <v/>
      </c>
    </row>
    <row r="37679" spans="6:10" x14ac:dyDescent="0.2">
      <c r="F37679" s="1" t="str">
        <f t="shared" si="589"/>
        <v/>
      </c>
      <c r="J37679" s="1" t="str">
        <f>IFERROR(VLOOKUP(M37679,Länder!$A$2:$B$253,2,FALSE),"")</f>
        <v/>
      </c>
    </row>
    <row r="37680" spans="6:10" x14ac:dyDescent="0.2">
      <c r="F37680" s="1" t="str">
        <f t="shared" si="589"/>
        <v/>
      </c>
      <c r="J37680" s="1" t="str">
        <f>IFERROR(VLOOKUP(M37680,Länder!$A$2:$B$253,2,FALSE),"")</f>
        <v/>
      </c>
    </row>
    <row r="37681" spans="6:10" x14ac:dyDescent="0.2">
      <c r="F37681" s="1" t="str">
        <f t="shared" si="589"/>
        <v/>
      </c>
      <c r="J37681" s="1" t="str">
        <f>IFERROR(VLOOKUP(M37681,Länder!$A$2:$B$253,2,FALSE),"")</f>
        <v/>
      </c>
    </row>
    <row r="37682" spans="6:10" x14ac:dyDescent="0.2">
      <c r="F37682" s="1" t="str">
        <f t="shared" si="589"/>
        <v/>
      </c>
      <c r="J37682" s="1" t="str">
        <f>IFERROR(VLOOKUP(M37682,Länder!$A$2:$B$253,2,FALSE),"")</f>
        <v/>
      </c>
    </row>
    <row r="37683" spans="6:10" x14ac:dyDescent="0.2">
      <c r="F37683" s="1" t="str">
        <f t="shared" si="589"/>
        <v/>
      </c>
      <c r="J37683" s="1" t="str">
        <f>IFERROR(VLOOKUP(M37683,Länder!$A$2:$B$253,2,FALSE),"")</f>
        <v/>
      </c>
    </row>
    <row r="37684" spans="6:10" x14ac:dyDescent="0.2">
      <c r="F37684" s="1" t="str">
        <f t="shared" si="589"/>
        <v/>
      </c>
      <c r="J37684" s="1" t="str">
        <f>IFERROR(VLOOKUP(M37684,Länder!$A$2:$B$253,2,FALSE),"")</f>
        <v/>
      </c>
    </row>
    <row r="37685" spans="6:10" x14ac:dyDescent="0.2">
      <c r="F37685" s="1" t="str">
        <f t="shared" si="589"/>
        <v/>
      </c>
      <c r="J37685" s="1" t="str">
        <f>IFERROR(VLOOKUP(M37685,Länder!$A$2:$B$253,2,FALSE),"")</f>
        <v/>
      </c>
    </row>
    <row r="37686" spans="6:10" x14ac:dyDescent="0.2">
      <c r="F37686" s="1" t="str">
        <f t="shared" si="589"/>
        <v/>
      </c>
      <c r="J37686" s="1" t="str">
        <f>IFERROR(VLOOKUP(M37686,Länder!$A$2:$B$253,2,FALSE),"")</f>
        <v/>
      </c>
    </row>
    <row r="37687" spans="6:10" x14ac:dyDescent="0.2">
      <c r="F37687" s="1" t="str">
        <f t="shared" si="589"/>
        <v/>
      </c>
      <c r="J37687" s="1" t="str">
        <f>IFERROR(VLOOKUP(M37687,Länder!$A$2:$B$253,2,FALSE),"")</f>
        <v/>
      </c>
    </row>
    <row r="37688" spans="6:10" x14ac:dyDescent="0.2">
      <c r="F37688" s="1" t="str">
        <f t="shared" si="589"/>
        <v/>
      </c>
      <c r="J37688" s="1" t="str">
        <f>IFERROR(VLOOKUP(M37688,Länder!$A$2:$B$253,2,FALSE),"")</f>
        <v/>
      </c>
    </row>
    <row r="37689" spans="6:10" x14ac:dyDescent="0.2">
      <c r="F37689" s="1" t="str">
        <f t="shared" si="589"/>
        <v/>
      </c>
      <c r="J37689" s="1" t="str">
        <f>IFERROR(VLOOKUP(M37689,Länder!$A$2:$B$253,2,FALSE),"")</f>
        <v/>
      </c>
    </row>
    <row r="37690" spans="6:10" x14ac:dyDescent="0.2">
      <c r="F37690" s="1" t="str">
        <f t="shared" si="589"/>
        <v/>
      </c>
      <c r="J37690" s="1" t="str">
        <f>IFERROR(VLOOKUP(M37690,Länder!$A$2:$B$253,2,FALSE),"")</f>
        <v/>
      </c>
    </row>
    <row r="37691" spans="6:10" x14ac:dyDescent="0.2">
      <c r="F37691" s="1" t="str">
        <f t="shared" si="589"/>
        <v/>
      </c>
      <c r="J37691" s="1" t="str">
        <f>IFERROR(VLOOKUP(M37691,Länder!$A$2:$B$253,2,FALSE),"")</f>
        <v/>
      </c>
    </row>
    <row r="37692" spans="6:10" x14ac:dyDescent="0.2">
      <c r="F37692" s="1" t="str">
        <f t="shared" si="589"/>
        <v/>
      </c>
      <c r="J37692" s="1" t="str">
        <f>IFERROR(VLOOKUP(M37692,Länder!$A$2:$B$253,2,FALSE),"")</f>
        <v/>
      </c>
    </row>
    <row r="37693" spans="6:10" x14ac:dyDescent="0.2">
      <c r="F37693" s="1" t="str">
        <f t="shared" si="589"/>
        <v/>
      </c>
      <c r="J37693" s="1" t="str">
        <f>IFERROR(VLOOKUP(M37693,Länder!$A$2:$B$253,2,FALSE),"")</f>
        <v/>
      </c>
    </row>
    <row r="37694" spans="6:10" x14ac:dyDescent="0.2">
      <c r="F37694" s="1" t="str">
        <f t="shared" si="589"/>
        <v/>
      </c>
      <c r="J37694" s="1" t="str">
        <f>IFERROR(VLOOKUP(M37694,Länder!$A$2:$B$253,2,FALSE),"")</f>
        <v/>
      </c>
    </row>
    <row r="37695" spans="6:10" x14ac:dyDescent="0.2">
      <c r="F37695" s="1" t="str">
        <f t="shared" si="589"/>
        <v/>
      </c>
      <c r="J37695" s="1" t="str">
        <f>IFERROR(VLOOKUP(M37695,Länder!$A$2:$B$253,2,FALSE),"")</f>
        <v/>
      </c>
    </row>
    <row r="37696" spans="6:10" x14ac:dyDescent="0.2">
      <c r="F37696" s="1" t="str">
        <f t="shared" si="589"/>
        <v/>
      </c>
      <c r="J37696" s="1" t="str">
        <f>IFERROR(VLOOKUP(M37696,Länder!$A$2:$B$253,2,FALSE),"")</f>
        <v/>
      </c>
    </row>
    <row r="37697" spans="6:10" x14ac:dyDescent="0.2">
      <c r="F37697" s="1" t="str">
        <f t="shared" si="589"/>
        <v/>
      </c>
      <c r="J37697" s="1" t="str">
        <f>IFERROR(VLOOKUP(M37697,Länder!$A$2:$B$253,2,FALSE),"")</f>
        <v/>
      </c>
    </row>
    <row r="37698" spans="6:10" x14ac:dyDescent="0.2">
      <c r="F37698" s="1" t="str">
        <f t="shared" si="589"/>
        <v/>
      </c>
      <c r="J37698" s="1" t="str">
        <f>IFERROR(VLOOKUP(M37698,Länder!$A$2:$B$253,2,FALSE),"")</f>
        <v/>
      </c>
    </row>
    <row r="37699" spans="6:10" x14ac:dyDescent="0.2">
      <c r="F37699" s="1" t="str">
        <f t="shared" si="589"/>
        <v/>
      </c>
      <c r="J37699" s="1" t="str">
        <f>IFERROR(VLOOKUP(M37699,Länder!$A$2:$B$253,2,FALSE),"")</f>
        <v/>
      </c>
    </row>
    <row r="37700" spans="6:10" x14ac:dyDescent="0.2">
      <c r="F37700" s="1" t="str">
        <f t="shared" si="589"/>
        <v/>
      </c>
      <c r="J37700" s="1" t="str">
        <f>IFERROR(VLOOKUP(M37700,Länder!$A$2:$B$253,2,FALSE),"")</f>
        <v/>
      </c>
    </row>
    <row r="37701" spans="6:10" x14ac:dyDescent="0.2">
      <c r="F37701" s="1" t="str">
        <f t="shared" ref="F37701:F37764" si="590">CONCATENATE(B37701,IF(B37701&lt;&gt;""," ",""),C37701,IF(C37701&lt;&gt;""," ",""),D37701,IF(D37701&lt;&gt;""," ",""),E37701)</f>
        <v/>
      </c>
      <c r="J37701" s="1" t="str">
        <f>IFERROR(VLOOKUP(M37701,Länder!$A$2:$B$253,2,FALSE),"")</f>
        <v/>
      </c>
    </row>
    <row r="37702" spans="6:10" x14ac:dyDescent="0.2">
      <c r="F37702" s="1" t="str">
        <f t="shared" si="590"/>
        <v/>
      </c>
      <c r="J37702" s="1" t="str">
        <f>IFERROR(VLOOKUP(M37702,Länder!$A$2:$B$253,2,FALSE),"")</f>
        <v/>
      </c>
    </row>
    <row r="37703" spans="6:10" x14ac:dyDescent="0.2">
      <c r="F37703" s="1" t="str">
        <f t="shared" si="590"/>
        <v/>
      </c>
      <c r="J37703" s="1" t="str">
        <f>IFERROR(VLOOKUP(M37703,Länder!$A$2:$B$253,2,FALSE),"")</f>
        <v/>
      </c>
    </row>
    <row r="37704" spans="6:10" x14ac:dyDescent="0.2">
      <c r="F37704" s="1" t="str">
        <f t="shared" si="590"/>
        <v/>
      </c>
      <c r="J37704" s="1" t="str">
        <f>IFERROR(VLOOKUP(M37704,Länder!$A$2:$B$253,2,FALSE),"")</f>
        <v/>
      </c>
    </row>
    <row r="37705" spans="6:10" x14ac:dyDescent="0.2">
      <c r="F37705" s="1" t="str">
        <f t="shared" si="590"/>
        <v/>
      </c>
      <c r="J37705" s="1" t="str">
        <f>IFERROR(VLOOKUP(M37705,Länder!$A$2:$B$253,2,FALSE),"")</f>
        <v/>
      </c>
    </row>
    <row r="37706" spans="6:10" x14ac:dyDescent="0.2">
      <c r="F37706" s="1" t="str">
        <f t="shared" si="590"/>
        <v/>
      </c>
      <c r="J37706" s="1" t="str">
        <f>IFERROR(VLOOKUP(M37706,Länder!$A$2:$B$253,2,FALSE),"")</f>
        <v/>
      </c>
    </row>
    <row r="37707" spans="6:10" x14ac:dyDescent="0.2">
      <c r="F37707" s="1" t="str">
        <f t="shared" si="590"/>
        <v/>
      </c>
      <c r="J37707" s="1" t="str">
        <f>IFERROR(VLOOKUP(M37707,Länder!$A$2:$B$253,2,FALSE),"")</f>
        <v/>
      </c>
    </row>
    <row r="37708" spans="6:10" x14ac:dyDescent="0.2">
      <c r="F37708" s="1" t="str">
        <f t="shared" si="590"/>
        <v/>
      </c>
      <c r="J37708" s="1" t="str">
        <f>IFERROR(VLOOKUP(M37708,Länder!$A$2:$B$253,2,FALSE),"")</f>
        <v/>
      </c>
    </row>
    <row r="37709" spans="6:10" x14ac:dyDescent="0.2">
      <c r="F37709" s="1" t="str">
        <f t="shared" si="590"/>
        <v/>
      </c>
      <c r="J37709" s="1" t="str">
        <f>IFERROR(VLOOKUP(M37709,Länder!$A$2:$B$253,2,FALSE),"")</f>
        <v/>
      </c>
    </row>
    <row r="37710" spans="6:10" x14ac:dyDescent="0.2">
      <c r="F37710" s="1" t="str">
        <f t="shared" si="590"/>
        <v/>
      </c>
      <c r="J37710" s="1" t="str">
        <f>IFERROR(VLOOKUP(M37710,Länder!$A$2:$B$253,2,FALSE),"")</f>
        <v/>
      </c>
    </row>
    <row r="37711" spans="6:10" x14ac:dyDescent="0.2">
      <c r="F37711" s="1" t="str">
        <f t="shared" si="590"/>
        <v/>
      </c>
      <c r="J37711" s="1" t="str">
        <f>IFERROR(VLOOKUP(M37711,Länder!$A$2:$B$253,2,FALSE),"")</f>
        <v/>
      </c>
    </row>
    <row r="37712" spans="6:10" x14ac:dyDescent="0.2">
      <c r="F37712" s="1" t="str">
        <f t="shared" si="590"/>
        <v/>
      </c>
      <c r="J37712" s="1" t="str">
        <f>IFERROR(VLOOKUP(M37712,Länder!$A$2:$B$253,2,FALSE),"")</f>
        <v/>
      </c>
    </row>
    <row r="37713" spans="6:10" x14ac:dyDescent="0.2">
      <c r="F37713" s="1" t="str">
        <f t="shared" si="590"/>
        <v/>
      </c>
      <c r="J37713" s="1" t="str">
        <f>IFERROR(VLOOKUP(M37713,Länder!$A$2:$B$253,2,FALSE),"")</f>
        <v/>
      </c>
    </row>
    <row r="37714" spans="6:10" x14ac:dyDescent="0.2">
      <c r="F37714" s="1" t="str">
        <f t="shared" si="590"/>
        <v/>
      </c>
      <c r="J37714" s="1" t="str">
        <f>IFERROR(VLOOKUP(M37714,Länder!$A$2:$B$253,2,FALSE),"")</f>
        <v/>
      </c>
    </row>
    <row r="37715" spans="6:10" x14ac:dyDescent="0.2">
      <c r="F37715" s="1" t="str">
        <f t="shared" si="590"/>
        <v/>
      </c>
      <c r="J37715" s="1" t="str">
        <f>IFERROR(VLOOKUP(M37715,Länder!$A$2:$B$253,2,FALSE),"")</f>
        <v/>
      </c>
    </row>
    <row r="37716" spans="6:10" x14ac:dyDescent="0.2">
      <c r="F37716" s="1" t="str">
        <f t="shared" si="590"/>
        <v/>
      </c>
      <c r="J37716" s="1" t="str">
        <f>IFERROR(VLOOKUP(M37716,Länder!$A$2:$B$253,2,FALSE),"")</f>
        <v/>
      </c>
    </row>
    <row r="37717" spans="6:10" x14ac:dyDescent="0.2">
      <c r="F37717" s="1" t="str">
        <f t="shared" si="590"/>
        <v/>
      </c>
      <c r="J37717" s="1" t="str">
        <f>IFERROR(VLOOKUP(M37717,Länder!$A$2:$B$253,2,FALSE),"")</f>
        <v/>
      </c>
    </row>
    <row r="37718" spans="6:10" x14ac:dyDescent="0.2">
      <c r="F37718" s="1" t="str">
        <f t="shared" si="590"/>
        <v/>
      </c>
      <c r="J37718" s="1" t="str">
        <f>IFERROR(VLOOKUP(M37718,Länder!$A$2:$B$253,2,FALSE),"")</f>
        <v/>
      </c>
    </row>
    <row r="37719" spans="6:10" x14ac:dyDescent="0.2">
      <c r="F37719" s="1" t="str">
        <f t="shared" si="590"/>
        <v/>
      </c>
      <c r="J37719" s="1" t="str">
        <f>IFERROR(VLOOKUP(M37719,Länder!$A$2:$B$253,2,FALSE),"")</f>
        <v/>
      </c>
    </row>
    <row r="37720" spans="6:10" x14ac:dyDescent="0.2">
      <c r="F37720" s="1" t="str">
        <f t="shared" si="590"/>
        <v/>
      </c>
      <c r="J37720" s="1" t="str">
        <f>IFERROR(VLOOKUP(M37720,Länder!$A$2:$B$253,2,FALSE),"")</f>
        <v/>
      </c>
    </row>
    <row r="37721" spans="6:10" x14ac:dyDescent="0.2">
      <c r="F37721" s="1" t="str">
        <f t="shared" si="590"/>
        <v/>
      </c>
      <c r="J37721" s="1" t="str">
        <f>IFERROR(VLOOKUP(M37721,Länder!$A$2:$B$253,2,FALSE),"")</f>
        <v/>
      </c>
    </row>
    <row r="37722" spans="6:10" x14ac:dyDescent="0.2">
      <c r="F37722" s="1" t="str">
        <f t="shared" si="590"/>
        <v/>
      </c>
      <c r="J37722" s="1" t="str">
        <f>IFERROR(VLOOKUP(M37722,Länder!$A$2:$B$253,2,FALSE),"")</f>
        <v/>
      </c>
    </row>
    <row r="37723" spans="6:10" x14ac:dyDescent="0.2">
      <c r="F37723" s="1" t="str">
        <f t="shared" si="590"/>
        <v/>
      </c>
      <c r="J37723" s="1" t="str">
        <f>IFERROR(VLOOKUP(M37723,Länder!$A$2:$B$253,2,FALSE),"")</f>
        <v/>
      </c>
    </row>
    <row r="37724" spans="6:10" x14ac:dyDescent="0.2">
      <c r="F37724" s="1" t="str">
        <f t="shared" si="590"/>
        <v/>
      </c>
      <c r="J37724" s="1" t="str">
        <f>IFERROR(VLOOKUP(M37724,Länder!$A$2:$B$253,2,FALSE),"")</f>
        <v/>
      </c>
    </row>
    <row r="37725" spans="6:10" x14ac:dyDescent="0.2">
      <c r="F37725" s="1" t="str">
        <f t="shared" si="590"/>
        <v/>
      </c>
      <c r="J37725" s="1" t="str">
        <f>IFERROR(VLOOKUP(M37725,Länder!$A$2:$B$253,2,FALSE),"")</f>
        <v/>
      </c>
    </row>
    <row r="37726" spans="6:10" x14ac:dyDescent="0.2">
      <c r="F37726" s="1" t="str">
        <f t="shared" si="590"/>
        <v/>
      </c>
      <c r="J37726" s="1" t="str">
        <f>IFERROR(VLOOKUP(M37726,Länder!$A$2:$B$253,2,FALSE),"")</f>
        <v/>
      </c>
    </row>
    <row r="37727" spans="6:10" x14ac:dyDescent="0.2">
      <c r="F37727" s="1" t="str">
        <f t="shared" si="590"/>
        <v/>
      </c>
      <c r="J37727" s="1" t="str">
        <f>IFERROR(VLOOKUP(M37727,Länder!$A$2:$B$253,2,FALSE),"")</f>
        <v/>
      </c>
    </row>
    <row r="37728" spans="6:10" x14ac:dyDescent="0.2">
      <c r="F37728" s="1" t="str">
        <f t="shared" si="590"/>
        <v/>
      </c>
      <c r="J37728" s="1" t="str">
        <f>IFERROR(VLOOKUP(M37728,Länder!$A$2:$B$253,2,FALSE),"")</f>
        <v/>
      </c>
    </row>
    <row r="37729" spans="6:10" x14ac:dyDescent="0.2">
      <c r="F37729" s="1" t="str">
        <f t="shared" si="590"/>
        <v/>
      </c>
      <c r="J37729" s="1" t="str">
        <f>IFERROR(VLOOKUP(M37729,Länder!$A$2:$B$253,2,FALSE),"")</f>
        <v/>
      </c>
    </row>
    <row r="37730" spans="6:10" x14ac:dyDescent="0.2">
      <c r="F37730" s="1" t="str">
        <f t="shared" si="590"/>
        <v/>
      </c>
      <c r="J37730" s="1" t="str">
        <f>IFERROR(VLOOKUP(M37730,Länder!$A$2:$B$253,2,FALSE),"")</f>
        <v/>
      </c>
    </row>
    <row r="37731" spans="6:10" x14ac:dyDescent="0.2">
      <c r="F37731" s="1" t="str">
        <f t="shared" si="590"/>
        <v/>
      </c>
      <c r="J37731" s="1" t="str">
        <f>IFERROR(VLOOKUP(M37731,Länder!$A$2:$B$253,2,FALSE),"")</f>
        <v/>
      </c>
    </row>
    <row r="37732" spans="6:10" x14ac:dyDescent="0.2">
      <c r="F37732" s="1" t="str">
        <f t="shared" si="590"/>
        <v/>
      </c>
      <c r="J37732" s="1" t="str">
        <f>IFERROR(VLOOKUP(M37732,Länder!$A$2:$B$253,2,FALSE),"")</f>
        <v/>
      </c>
    </row>
    <row r="37733" spans="6:10" x14ac:dyDescent="0.2">
      <c r="F37733" s="1" t="str">
        <f t="shared" si="590"/>
        <v/>
      </c>
      <c r="J37733" s="1" t="str">
        <f>IFERROR(VLOOKUP(M37733,Länder!$A$2:$B$253,2,FALSE),"")</f>
        <v/>
      </c>
    </row>
    <row r="37734" spans="6:10" x14ac:dyDescent="0.2">
      <c r="F37734" s="1" t="str">
        <f t="shared" si="590"/>
        <v/>
      </c>
      <c r="J37734" s="1" t="str">
        <f>IFERROR(VLOOKUP(M37734,Länder!$A$2:$B$253,2,FALSE),"")</f>
        <v/>
      </c>
    </row>
    <row r="37735" spans="6:10" x14ac:dyDescent="0.2">
      <c r="F37735" s="1" t="str">
        <f t="shared" si="590"/>
        <v/>
      </c>
      <c r="J37735" s="1" t="str">
        <f>IFERROR(VLOOKUP(M37735,Länder!$A$2:$B$253,2,FALSE),"")</f>
        <v/>
      </c>
    </row>
    <row r="37736" spans="6:10" x14ac:dyDescent="0.2">
      <c r="F37736" s="1" t="str">
        <f t="shared" si="590"/>
        <v/>
      </c>
      <c r="J37736" s="1" t="str">
        <f>IFERROR(VLOOKUP(M37736,Länder!$A$2:$B$253,2,FALSE),"")</f>
        <v/>
      </c>
    </row>
    <row r="37737" spans="6:10" x14ac:dyDescent="0.2">
      <c r="F37737" s="1" t="str">
        <f t="shared" si="590"/>
        <v/>
      </c>
      <c r="J37737" s="1" t="str">
        <f>IFERROR(VLOOKUP(M37737,Länder!$A$2:$B$253,2,FALSE),"")</f>
        <v/>
      </c>
    </row>
    <row r="37738" spans="6:10" x14ac:dyDescent="0.2">
      <c r="F37738" s="1" t="str">
        <f t="shared" si="590"/>
        <v/>
      </c>
      <c r="J37738" s="1" t="str">
        <f>IFERROR(VLOOKUP(M37738,Länder!$A$2:$B$253,2,FALSE),"")</f>
        <v/>
      </c>
    </row>
    <row r="37739" spans="6:10" x14ac:dyDescent="0.2">
      <c r="F37739" s="1" t="str">
        <f t="shared" si="590"/>
        <v/>
      </c>
      <c r="J37739" s="1" t="str">
        <f>IFERROR(VLOOKUP(M37739,Länder!$A$2:$B$253,2,FALSE),"")</f>
        <v/>
      </c>
    </row>
    <row r="37740" spans="6:10" x14ac:dyDescent="0.2">
      <c r="F37740" s="1" t="str">
        <f t="shared" si="590"/>
        <v/>
      </c>
      <c r="J37740" s="1" t="str">
        <f>IFERROR(VLOOKUP(M37740,Länder!$A$2:$B$253,2,FALSE),"")</f>
        <v/>
      </c>
    </row>
    <row r="37741" spans="6:10" x14ac:dyDescent="0.2">
      <c r="F37741" s="1" t="str">
        <f t="shared" si="590"/>
        <v/>
      </c>
      <c r="J37741" s="1" t="str">
        <f>IFERROR(VLOOKUP(M37741,Länder!$A$2:$B$253,2,FALSE),"")</f>
        <v/>
      </c>
    </row>
    <row r="37742" spans="6:10" x14ac:dyDescent="0.2">
      <c r="F37742" s="1" t="str">
        <f t="shared" si="590"/>
        <v/>
      </c>
      <c r="J37742" s="1" t="str">
        <f>IFERROR(VLOOKUP(M37742,Länder!$A$2:$B$253,2,FALSE),"")</f>
        <v/>
      </c>
    </row>
    <row r="37743" spans="6:10" x14ac:dyDescent="0.2">
      <c r="F37743" s="1" t="str">
        <f t="shared" si="590"/>
        <v/>
      </c>
      <c r="J37743" s="1" t="str">
        <f>IFERROR(VLOOKUP(M37743,Länder!$A$2:$B$253,2,FALSE),"")</f>
        <v/>
      </c>
    </row>
    <row r="37744" spans="6:10" x14ac:dyDescent="0.2">
      <c r="F37744" s="1" t="str">
        <f t="shared" si="590"/>
        <v/>
      </c>
      <c r="J37744" s="1" t="str">
        <f>IFERROR(VLOOKUP(M37744,Länder!$A$2:$B$253,2,FALSE),"")</f>
        <v/>
      </c>
    </row>
    <row r="37745" spans="6:10" x14ac:dyDescent="0.2">
      <c r="F37745" s="1" t="str">
        <f t="shared" si="590"/>
        <v/>
      </c>
      <c r="J37745" s="1" t="str">
        <f>IFERROR(VLOOKUP(M37745,Länder!$A$2:$B$253,2,FALSE),"")</f>
        <v/>
      </c>
    </row>
    <row r="37746" spans="6:10" x14ac:dyDescent="0.2">
      <c r="F37746" s="1" t="str">
        <f t="shared" si="590"/>
        <v/>
      </c>
      <c r="J37746" s="1" t="str">
        <f>IFERROR(VLOOKUP(M37746,Länder!$A$2:$B$253,2,FALSE),"")</f>
        <v/>
      </c>
    </row>
    <row r="37747" spans="6:10" x14ac:dyDescent="0.2">
      <c r="F37747" s="1" t="str">
        <f t="shared" si="590"/>
        <v/>
      </c>
      <c r="J37747" s="1" t="str">
        <f>IFERROR(VLOOKUP(M37747,Länder!$A$2:$B$253,2,FALSE),"")</f>
        <v/>
      </c>
    </row>
    <row r="37748" spans="6:10" x14ac:dyDescent="0.2">
      <c r="F37748" s="1" t="str">
        <f t="shared" si="590"/>
        <v/>
      </c>
      <c r="J37748" s="1" t="str">
        <f>IFERROR(VLOOKUP(M37748,Länder!$A$2:$B$253,2,FALSE),"")</f>
        <v/>
      </c>
    </row>
    <row r="37749" spans="6:10" x14ac:dyDescent="0.2">
      <c r="F37749" s="1" t="str">
        <f t="shared" si="590"/>
        <v/>
      </c>
      <c r="J37749" s="1" t="str">
        <f>IFERROR(VLOOKUP(M37749,Länder!$A$2:$B$253,2,FALSE),"")</f>
        <v/>
      </c>
    </row>
    <row r="37750" spans="6:10" x14ac:dyDescent="0.2">
      <c r="F37750" s="1" t="str">
        <f t="shared" si="590"/>
        <v/>
      </c>
      <c r="J37750" s="1" t="str">
        <f>IFERROR(VLOOKUP(M37750,Länder!$A$2:$B$253,2,FALSE),"")</f>
        <v/>
      </c>
    </row>
    <row r="37751" spans="6:10" x14ac:dyDescent="0.2">
      <c r="F37751" s="1" t="str">
        <f t="shared" si="590"/>
        <v/>
      </c>
      <c r="J37751" s="1" t="str">
        <f>IFERROR(VLOOKUP(M37751,Länder!$A$2:$B$253,2,FALSE),"")</f>
        <v/>
      </c>
    </row>
    <row r="37752" spans="6:10" x14ac:dyDescent="0.2">
      <c r="F37752" s="1" t="str">
        <f t="shared" si="590"/>
        <v/>
      </c>
      <c r="J37752" s="1" t="str">
        <f>IFERROR(VLOOKUP(M37752,Länder!$A$2:$B$253,2,FALSE),"")</f>
        <v/>
      </c>
    </row>
    <row r="37753" spans="6:10" x14ac:dyDescent="0.2">
      <c r="F37753" s="1" t="str">
        <f t="shared" si="590"/>
        <v/>
      </c>
      <c r="J37753" s="1" t="str">
        <f>IFERROR(VLOOKUP(M37753,Länder!$A$2:$B$253,2,FALSE),"")</f>
        <v/>
      </c>
    </row>
    <row r="37754" spans="6:10" x14ac:dyDescent="0.2">
      <c r="F37754" s="1" t="str">
        <f t="shared" si="590"/>
        <v/>
      </c>
      <c r="J37754" s="1" t="str">
        <f>IFERROR(VLOOKUP(M37754,Länder!$A$2:$B$253,2,FALSE),"")</f>
        <v/>
      </c>
    </row>
    <row r="37755" spans="6:10" x14ac:dyDescent="0.2">
      <c r="F37755" s="1" t="str">
        <f t="shared" si="590"/>
        <v/>
      </c>
      <c r="J37755" s="1" t="str">
        <f>IFERROR(VLOOKUP(M37755,Länder!$A$2:$B$253,2,FALSE),"")</f>
        <v/>
      </c>
    </row>
    <row r="37756" spans="6:10" x14ac:dyDescent="0.2">
      <c r="F37756" s="1" t="str">
        <f t="shared" si="590"/>
        <v/>
      </c>
      <c r="J37756" s="1" t="str">
        <f>IFERROR(VLOOKUP(M37756,Länder!$A$2:$B$253,2,FALSE),"")</f>
        <v/>
      </c>
    </row>
    <row r="37757" spans="6:10" x14ac:dyDescent="0.2">
      <c r="F37757" s="1" t="str">
        <f t="shared" si="590"/>
        <v/>
      </c>
      <c r="J37757" s="1" t="str">
        <f>IFERROR(VLOOKUP(M37757,Länder!$A$2:$B$253,2,FALSE),"")</f>
        <v/>
      </c>
    </row>
    <row r="37758" spans="6:10" x14ac:dyDescent="0.2">
      <c r="F37758" s="1" t="str">
        <f t="shared" si="590"/>
        <v/>
      </c>
      <c r="J37758" s="1" t="str">
        <f>IFERROR(VLOOKUP(M37758,Länder!$A$2:$B$253,2,FALSE),"")</f>
        <v/>
      </c>
    </row>
    <row r="37759" spans="6:10" x14ac:dyDescent="0.2">
      <c r="F37759" s="1" t="str">
        <f t="shared" si="590"/>
        <v/>
      </c>
      <c r="J37759" s="1" t="str">
        <f>IFERROR(VLOOKUP(M37759,Länder!$A$2:$B$253,2,FALSE),"")</f>
        <v/>
      </c>
    </row>
    <row r="37760" spans="6:10" x14ac:dyDescent="0.2">
      <c r="F37760" s="1" t="str">
        <f t="shared" si="590"/>
        <v/>
      </c>
      <c r="J37760" s="1" t="str">
        <f>IFERROR(VLOOKUP(M37760,Länder!$A$2:$B$253,2,FALSE),"")</f>
        <v/>
      </c>
    </row>
    <row r="37761" spans="6:10" x14ac:dyDescent="0.2">
      <c r="F37761" s="1" t="str">
        <f t="shared" si="590"/>
        <v/>
      </c>
      <c r="J37761" s="1" t="str">
        <f>IFERROR(VLOOKUP(M37761,Länder!$A$2:$B$253,2,FALSE),"")</f>
        <v/>
      </c>
    </row>
    <row r="37762" spans="6:10" x14ac:dyDescent="0.2">
      <c r="F37762" s="1" t="str">
        <f t="shared" si="590"/>
        <v/>
      </c>
      <c r="J37762" s="1" t="str">
        <f>IFERROR(VLOOKUP(M37762,Länder!$A$2:$B$253,2,FALSE),"")</f>
        <v/>
      </c>
    </row>
    <row r="37763" spans="6:10" x14ac:dyDescent="0.2">
      <c r="F37763" s="1" t="str">
        <f t="shared" si="590"/>
        <v/>
      </c>
      <c r="J37763" s="1" t="str">
        <f>IFERROR(VLOOKUP(M37763,Länder!$A$2:$B$253,2,FALSE),"")</f>
        <v/>
      </c>
    </row>
    <row r="37764" spans="6:10" x14ac:dyDescent="0.2">
      <c r="F37764" s="1" t="str">
        <f t="shared" si="590"/>
        <v/>
      </c>
      <c r="J37764" s="1" t="str">
        <f>IFERROR(VLOOKUP(M37764,Länder!$A$2:$B$253,2,FALSE),"")</f>
        <v/>
      </c>
    </row>
    <row r="37765" spans="6:10" x14ac:dyDescent="0.2">
      <c r="F37765" s="1" t="str">
        <f t="shared" ref="F37765:F37828" si="591">CONCATENATE(B37765,IF(B37765&lt;&gt;""," ",""),C37765,IF(C37765&lt;&gt;""," ",""),D37765,IF(D37765&lt;&gt;""," ",""),E37765)</f>
        <v/>
      </c>
      <c r="J37765" s="1" t="str">
        <f>IFERROR(VLOOKUP(M37765,Länder!$A$2:$B$253,2,FALSE),"")</f>
        <v/>
      </c>
    </row>
    <row r="37766" spans="6:10" x14ac:dyDescent="0.2">
      <c r="F37766" s="1" t="str">
        <f t="shared" si="591"/>
        <v/>
      </c>
      <c r="J37766" s="1" t="str">
        <f>IFERROR(VLOOKUP(M37766,Länder!$A$2:$B$253,2,FALSE),"")</f>
        <v/>
      </c>
    </row>
    <row r="37767" spans="6:10" x14ac:dyDescent="0.2">
      <c r="F37767" s="1" t="str">
        <f t="shared" si="591"/>
        <v/>
      </c>
      <c r="J37767" s="1" t="str">
        <f>IFERROR(VLOOKUP(M37767,Länder!$A$2:$B$253,2,FALSE),"")</f>
        <v/>
      </c>
    </row>
    <row r="37768" spans="6:10" x14ac:dyDescent="0.2">
      <c r="F37768" s="1" t="str">
        <f t="shared" si="591"/>
        <v/>
      </c>
      <c r="J37768" s="1" t="str">
        <f>IFERROR(VLOOKUP(M37768,Länder!$A$2:$B$253,2,FALSE),"")</f>
        <v/>
      </c>
    </row>
    <row r="37769" spans="6:10" x14ac:dyDescent="0.2">
      <c r="F37769" s="1" t="str">
        <f t="shared" si="591"/>
        <v/>
      </c>
      <c r="J37769" s="1" t="str">
        <f>IFERROR(VLOOKUP(M37769,Länder!$A$2:$B$253,2,FALSE),"")</f>
        <v/>
      </c>
    </row>
    <row r="37770" spans="6:10" x14ac:dyDescent="0.2">
      <c r="F37770" s="1" t="str">
        <f t="shared" si="591"/>
        <v/>
      </c>
      <c r="J37770" s="1" t="str">
        <f>IFERROR(VLOOKUP(M37770,Länder!$A$2:$B$253,2,FALSE),"")</f>
        <v/>
      </c>
    </row>
    <row r="37771" spans="6:10" x14ac:dyDescent="0.2">
      <c r="F37771" s="1" t="str">
        <f t="shared" si="591"/>
        <v/>
      </c>
      <c r="J37771" s="1" t="str">
        <f>IFERROR(VLOOKUP(M37771,Länder!$A$2:$B$253,2,FALSE),"")</f>
        <v/>
      </c>
    </row>
    <row r="37772" spans="6:10" x14ac:dyDescent="0.2">
      <c r="F37772" s="1" t="str">
        <f t="shared" si="591"/>
        <v/>
      </c>
      <c r="J37772" s="1" t="str">
        <f>IFERROR(VLOOKUP(M37772,Länder!$A$2:$B$253,2,FALSE),"")</f>
        <v/>
      </c>
    </row>
    <row r="37773" spans="6:10" x14ac:dyDescent="0.2">
      <c r="F37773" s="1" t="str">
        <f t="shared" si="591"/>
        <v/>
      </c>
      <c r="J37773" s="1" t="str">
        <f>IFERROR(VLOOKUP(M37773,Länder!$A$2:$B$253,2,FALSE),"")</f>
        <v/>
      </c>
    </row>
    <row r="37774" spans="6:10" x14ac:dyDescent="0.2">
      <c r="F37774" s="1" t="str">
        <f t="shared" si="591"/>
        <v/>
      </c>
      <c r="J37774" s="1" t="str">
        <f>IFERROR(VLOOKUP(M37774,Länder!$A$2:$B$253,2,FALSE),"")</f>
        <v/>
      </c>
    </row>
    <row r="37775" spans="6:10" x14ac:dyDescent="0.2">
      <c r="F37775" s="1" t="str">
        <f t="shared" si="591"/>
        <v/>
      </c>
      <c r="J37775" s="1" t="str">
        <f>IFERROR(VLOOKUP(M37775,Länder!$A$2:$B$253,2,FALSE),"")</f>
        <v/>
      </c>
    </row>
    <row r="37776" spans="6:10" x14ac:dyDescent="0.2">
      <c r="F37776" s="1" t="str">
        <f t="shared" si="591"/>
        <v/>
      </c>
      <c r="J37776" s="1" t="str">
        <f>IFERROR(VLOOKUP(M37776,Länder!$A$2:$B$253,2,FALSE),"")</f>
        <v/>
      </c>
    </row>
    <row r="37777" spans="6:10" x14ac:dyDescent="0.2">
      <c r="F37777" s="1" t="str">
        <f t="shared" si="591"/>
        <v/>
      </c>
      <c r="J37777" s="1" t="str">
        <f>IFERROR(VLOOKUP(M37777,Länder!$A$2:$B$253,2,FALSE),"")</f>
        <v/>
      </c>
    </row>
    <row r="37778" spans="6:10" x14ac:dyDescent="0.2">
      <c r="F37778" s="1" t="str">
        <f t="shared" si="591"/>
        <v/>
      </c>
      <c r="J37778" s="1" t="str">
        <f>IFERROR(VLOOKUP(M37778,Länder!$A$2:$B$253,2,FALSE),"")</f>
        <v/>
      </c>
    </row>
    <row r="37779" spans="6:10" x14ac:dyDescent="0.2">
      <c r="F37779" s="1" t="str">
        <f t="shared" si="591"/>
        <v/>
      </c>
      <c r="J37779" s="1" t="str">
        <f>IFERROR(VLOOKUP(M37779,Länder!$A$2:$B$253,2,FALSE),"")</f>
        <v/>
      </c>
    </row>
    <row r="37780" spans="6:10" x14ac:dyDescent="0.2">
      <c r="F37780" s="1" t="str">
        <f t="shared" si="591"/>
        <v/>
      </c>
      <c r="J37780" s="1" t="str">
        <f>IFERROR(VLOOKUP(M37780,Länder!$A$2:$B$253,2,FALSE),"")</f>
        <v/>
      </c>
    </row>
    <row r="37781" spans="6:10" x14ac:dyDescent="0.2">
      <c r="F37781" s="1" t="str">
        <f t="shared" si="591"/>
        <v/>
      </c>
      <c r="J37781" s="1" t="str">
        <f>IFERROR(VLOOKUP(M37781,Länder!$A$2:$B$253,2,FALSE),"")</f>
        <v/>
      </c>
    </row>
    <row r="37782" spans="6:10" x14ac:dyDescent="0.2">
      <c r="F37782" s="1" t="str">
        <f t="shared" si="591"/>
        <v/>
      </c>
      <c r="J37782" s="1" t="str">
        <f>IFERROR(VLOOKUP(M37782,Länder!$A$2:$B$253,2,FALSE),"")</f>
        <v/>
      </c>
    </row>
    <row r="37783" spans="6:10" x14ac:dyDescent="0.2">
      <c r="F37783" s="1" t="str">
        <f t="shared" si="591"/>
        <v/>
      </c>
      <c r="J37783" s="1" t="str">
        <f>IFERROR(VLOOKUP(M37783,Länder!$A$2:$B$253,2,FALSE),"")</f>
        <v/>
      </c>
    </row>
    <row r="37784" spans="6:10" x14ac:dyDescent="0.2">
      <c r="F37784" s="1" t="str">
        <f t="shared" si="591"/>
        <v/>
      </c>
      <c r="J37784" s="1" t="str">
        <f>IFERROR(VLOOKUP(M37784,Länder!$A$2:$B$253,2,FALSE),"")</f>
        <v/>
      </c>
    </row>
    <row r="37785" spans="6:10" x14ac:dyDescent="0.2">
      <c r="F37785" s="1" t="str">
        <f t="shared" si="591"/>
        <v/>
      </c>
      <c r="J37785" s="1" t="str">
        <f>IFERROR(VLOOKUP(M37785,Länder!$A$2:$B$253,2,FALSE),"")</f>
        <v/>
      </c>
    </row>
    <row r="37786" spans="6:10" x14ac:dyDescent="0.2">
      <c r="F37786" s="1" t="str">
        <f t="shared" si="591"/>
        <v/>
      </c>
      <c r="J37786" s="1" t="str">
        <f>IFERROR(VLOOKUP(M37786,Länder!$A$2:$B$253,2,FALSE),"")</f>
        <v/>
      </c>
    </row>
    <row r="37787" spans="6:10" x14ac:dyDescent="0.2">
      <c r="F37787" s="1" t="str">
        <f t="shared" si="591"/>
        <v/>
      </c>
      <c r="J37787" s="1" t="str">
        <f>IFERROR(VLOOKUP(M37787,Länder!$A$2:$B$253,2,FALSE),"")</f>
        <v/>
      </c>
    </row>
    <row r="37788" spans="6:10" x14ac:dyDescent="0.2">
      <c r="F37788" s="1" t="str">
        <f t="shared" si="591"/>
        <v/>
      </c>
      <c r="J37788" s="1" t="str">
        <f>IFERROR(VLOOKUP(M37788,Länder!$A$2:$B$253,2,FALSE),"")</f>
        <v/>
      </c>
    </row>
    <row r="37789" spans="6:10" x14ac:dyDescent="0.2">
      <c r="F37789" s="1" t="str">
        <f t="shared" si="591"/>
        <v/>
      </c>
      <c r="J37789" s="1" t="str">
        <f>IFERROR(VLOOKUP(M37789,Länder!$A$2:$B$253,2,FALSE),"")</f>
        <v/>
      </c>
    </row>
    <row r="37790" spans="6:10" x14ac:dyDescent="0.2">
      <c r="F37790" s="1" t="str">
        <f t="shared" si="591"/>
        <v/>
      </c>
      <c r="J37790" s="1" t="str">
        <f>IFERROR(VLOOKUP(M37790,Länder!$A$2:$B$253,2,FALSE),"")</f>
        <v/>
      </c>
    </row>
    <row r="37791" spans="6:10" x14ac:dyDescent="0.2">
      <c r="F37791" s="1" t="str">
        <f t="shared" si="591"/>
        <v/>
      </c>
      <c r="J37791" s="1" t="str">
        <f>IFERROR(VLOOKUP(M37791,Länder!$A$2:$B$253,2,FALSE),"")</f>
        <v/>
      </c>
    </row>
    <row r="37792" spans="6:10" x14ac:dyDescent="0.2">
      <c r="F37792" s="1" t="str">
        <f t="shared" si="591"/>
        <v/>
      </c>
      <c r="J37792" s="1" t="str">
        <f>IFERROR(VLOOKUP(M37792,Länder!$A$2:$B$253,2,FALSE),"")</f>
        <v/>
      </c>
    </row>
    <row r="37793" spans="6:10" x14ac:dyDescent="0.2">
      <c r="F37793" s="1" t="str">
        <f t="shared" si="591"/>
        <v/>
      </c>
      <c r="J37793" s="1" t="str">
        <f>IFERROR(VLOOKUP(M37793,Länder!$A$2:$B$253,2,FALSE),"")</f>
        <v/>
      </c>
    </row>
    <row r="37794" spans="6:10" x14ac:dyDescent="0.2">
      <c r="F37794" s="1" t="str">
        <f t="shared" si="591"/>
        <v/>
      </c>
      <c r="J37794" s="1" t="str">
        <f>IFERROR(VLOOKUP(M37794,Länder!$A$2:$B$253,2,FALSE),"")</f>
        <v/>
      </c>
    </row>
    <row r="37795" spans="6:10" x14ac:dyDescent="0.2">
      <c r="F37795" s="1" t="str">
        <f t="shared" si="591"/>
        <v/>
      </c>
      <c r="J37795" s="1" t="str">
        <f>IFERROR(VLOOKUP(M37795,Länder!$A$2:$B$253,2,FALSE),"")</f>
        <v/>
      </c>
    </row>
    <row r="37796" spans="6:10" x14ac:dyDescent="0.2">
      <c r="F37796" s="1" t="str">
        <f t="shared" si="591"/>
        <v/>
      </c>
      <c r="J37796" s="1" t="str">
        <f>IFERROR(VLOOKUP(M37796,Länder!$A$2:$B$253,2,FALSE),"")</f>
        <v/>
      </c>
    </row>
    <row r="37797" spans="6:10" x14ac:dyDescent="0.2">
      <c r="F37797" s="1" t="str">
        <f t="shared" si="591"/>
        <v/>
      </c>
      <c r="J37797" s="1" t="str">
        <f>IFERROR(VLOOKUP(M37797,Länder!$A$2:$B$253,2,FALSE),"")</f>
        <v/>
      </c>
    </row>
    <row r="37798" spans="6:10" x14ac:dyDescent="0.2">
      <c r="F37798" s="1" t="str">
        <f t="shared" si="591"/>
        <v/>
      </c>
      <c r="J37798" s="1" t="str">
        <f>IFERROR(VLOOKUP(M37798,Länder!$A$2:$B$253,2,FALSE),"")</f>
        <v/>
      </c>
    </row>
    <row r="37799" spans="6:10" x14ac:dyDescent="0.2">
      <c r="F37799" s="1" t="str">
        <f t="shared" si="591"/>
        <v/>
      </c>
      <c r="J37799" s="1" t="str">
        <f>IFERROR(VLOOKUP(M37799,Länder!$A$2:$B$253,2,FALSE),"")</f>
        <v/>
      </c>
    </row>
    <row r="37800" spans="6:10" x14ac:dyDescent="0.2">
      <c r="F37800" s="1" t="str">
        <f t="shared" si="591"/>
        <v/>
      </c>
      <c r="J37800" s="1" t="str">
        <f>IFERROR(VLOOKUP(M37800,Länder!$A$2:$B$253,2,FALSE),"")</f>
        <v/>
      </c>
    </row>
    <row r="37801" spans="6:10" x14ac:dyDescent="0.2">
      <c r="F37801" s="1" t="str">
        <f t="shared" si="591"/>
        <v/>
      </c>
      <c r="J37801" s="1" t="str">
        <f>IFERROR(VLOOKUP(M37801,Länder!$A$2:$B$253,2,FALSE),"")</f>
        <v/>
      </c>
    </row>
    <row r="37802" spans="6:10" x14ac:dyDescent="0.2">
      <c r="F37802" s="1" t="str">
        <f t="shared" si="591"/>
        <v/>
      </c>
      <c r="J37802" s="1" t="str">
        <f>IFERROR(VLOOKUP(M37802,Länder!$A$2:$B$253,2,FALSE),"")</f>
        <v/>
      </c>
    </row>
    <row r="37803" spans="6:10" x14ac:dyDescent="0.2">
      <c r="F37803" s="1" t="str">
        <f t="shared" si="591"/>
        <v/>
      </c>
      <c r="J37803" s="1" t="str">
        <f>IFERROR(VLOOKUP(M37803,Länder!$A$2:$B$253,2,FALSE),"")</f>
        <v/>
      </c>
    </row>
    <row r="37804" spans="6:10" x14ac:dyDescent="0.2">
      <c r="F37804" s="1" t="str">
        <f t="shared" si="591"/>
        <v/>
      </c>
      <c r="J37804" s="1" t="str">
        <f>IFERROR(VLOOKUP(M37804,Länder!$A$2:$B$253,2,FALSE),"")</f>
        <v/>
      </c>
    </row>
    <row r="37805" spans="6:10" x14ac:dyDescent="0.2">
      <c r="F37805" s="1" t="str">
        <f t="shared" si="591"/>
        <v/>
      </c>
      <c r="J37805" s="1" t="str">
        <f>IFERROR(VLOOKUP(M37805,Länder!$A$2:$B$253,2,FALSE),"")</f>
        <v/>
      </c>
    </row>
    <row r="37806" spans="6:10" x14ac:dyDescent="0.2">
      <c r="F37806" s="1" t="str">
        <f t="shared" si="591"/>
        <v/>
      </c>
      <c r="J37806" s="1" t="str">
        <f>IFERROR(VLOOKUP(M37806,Länder!$A$2:$B$253,2,FALSE),"")</f>
        <v/>
      </c>
    </row>
    <row r="37807" spans="6:10" x14ac:dyDescent="0.2">
      <c r="F37807" s="1" t="str">
        <f t="shared" si="591"/>
        <v/>
      </c>
      <c r="J37807" s="1" t="str">
        <f>IFERROR(VLOOKUP(M37807,Länder!$A$2:$B$253,2,FALSE),"")</f>
        <v/>
      </c>
    </row>
    <row r="37808" spans="6:10" x14ac:dyDescent="0.2">
      <c r="F37808" s="1" t="str">
        <f t="shared" si="591"/>
        <v/>
      </c>
      <c r="J37808" s="1" t="str">
        <f>IFERROR(VLOOKUP(M37808,Länder!$A$2:$B$253,2,FALSE),"")</f>
        <v/>
      </c>
    </row>
    <row r="37809" spans="6:10" x14ac:dyDescent="0.2">
      <c r="F37809" s="1" t="str">
        <f t="shared" si="591"/>
        <v/>
      </c>
      <c r="J37809" s="1" t="str">
        <f>IFERROR(VLOOKUP(M37809,Länder!$A$2:$B$253,2,FALSE),"")</f>
        <v/>
      </c>
    </row>
    <row r="37810" spans="6:10" x14ac:dyDescent="0.2">
      <c r="F37810" s="1" t="str">
        <f t="shared" si="591"/>
        <v/>
      </c>
      <c r="J37810" s="1" t="str">
        <f>IFERROR(VLOOKUP(M37810,Länder!$A$2:$B$253,2,FALSE),"")</f>
        <v/>
      </c>
    </row>
    <row r="37811" spans="6:10" x14ac:dyDescent="0.2">
      <c r="F37811" s="1" t="str">
        <f t="shared" si="591"/>
        <v/>
      </c>
      <c r="J37811" s="1" t="str">
        <f>IFERROR(VLOOKUP(M37811,Länder!$A$2:$B$253,2,FALSE),"")</f>
        <v/>
      </c>
    </row>
    <row r="37812" spans="6:10" x14ac:dyDescent="0.2">
      <c r="F37812" s="1" t="str">
        <f t="shared" si="591"/>
        <v/>
      </c>
      <c r="J37812" s="1" t="str">
        <f>IFERROR(VLOOKUP(M37812,Länder!$A$2:$B$253,2,FALSE),"")</f>
        <v/>
      </c>
    </row>
    <row r="37813" spans="6:10" x14ac:dyDescent="0.2">
      <c r="F37813" s="1" t="str">
        <f t="shared" si="591"/>
        <v/>
      </c>
      <c r="J37813" s="1" t="str">
        <f>IFERROR(VLOOKUP(M37813,Länder!$A$2:$B$253,2,FALSE),"")</f>
        <v/>
      </c>
    </row>
    <row r="37814" spans="6:10" x14ac:dyDescent="0.2">
      <c r="F37814" s="1" t="str">
        <f t="shared" si="591"/>
        <v/>
      </c>
      <c r="J37814" s="1" t="str">
        <f>IFERROR(VLOOKUP(M37814,Länder!$A$2:$B$253,2,FALSE),"")</f>
        <v/>
      </c>
    </row>
    <row r="37815" spans="6:10" x14ac:dyDescent="0.2">
      <c r="F37815" s="1" t="str">
        <f t="shared" si="591"/>
        <v/>
      </c>
      <c r="J37815" s="1" t="str">
        <f>IFERROR(VLOOKUP(M37815,Länder!$A$2:$B$253,2,FALSE),"")</f>
        <v/>
      </c>
    </row>
    <row r="37816" spans="6:10" x14ac:dyDescent="0.2">
      <c r="F37816" s="1" t="str">
        <f t="shared" si="591"/>
        <v/>
      </c>
      <c r="J37816" s="1" t="str">
        <f>IFERROR(VLOOKUP(M37816,Länder!$A$2:$B$253,2,FALSE),"")</f>
        <v/>
      </c>
    </row>
    <row r="37817" spans="6:10" x14ac:dyDescent="0.2">
      <c r="F37817" s="1" t="str">
        <f t="shared" si="591"/>
        <v/>
      </c>
      <c r="J37817" s="1" t="str">
        <f>IFERROR(VLOOKUP(M37817,Länder!$A$2:$B$253,2,FALSE),"")</f>
        <v/>
      </c>
    </row>
    <row r="37818" spans="6:10" x14ac:dyDescent="0.2">
      <c r="F37818" s="1" t="str">
        <f t="shared" si="591"/>
        <v/>
      </c>
      <c r="J37818" s="1" t="str">
        <f>IFERROR(VLOOKUP(M37818,Länder!$A$2:$B$253,2,FALSE),"")</f>
        <v/>
      </c>
    </row>
    <row r="37819" spans="6:10" x14ac:dyDescent="0.2">
      <c r="F37819" s="1" t="str">
        <f t="shared" si="591"/>
        <v/>
      </c>
      <c r="J37819" s="1" t="str">
        <f>IFERROR(VLOOKUP(M37819,Länder!$A$2:$B$253,2,FALSE),"")</f>
        <v/>
      </c>
    </row>
    <row r="37820" spans="6:10" x14ac:dyDescent="0.2">
      <c r="F37820" s="1" t="str">
        <f t="shared" si="591"/>
        <v/>
      </c>
      <c r="J37820" s="1" t="str">
        <f>IFERROR(VLOOKUP(M37820,Länder!$A$2:$B$253,2,FALSE),"")</f>
        <v/>
      </c>
    </row>
    <row r="37821" spans="6:10" x14ac:dyDescent="0.2">
      <c r="F37821" s="1" t="str">
        <f t="shared" si="591"/>
        <v/>
      </c>
      <c r="J37821" s="1" t="str">
        <f>IFERROR(VLOOKUP(M37821,Länder!$A$2:$B$253,2,FALSE),"")</f>
        <v/>
      </c>
    </row>
    <row r="37822" spans="6:10" x14ac:dyDescent="0.2">
      <c r="F37822" s="1" t="str">
        <f t="shared" si="591"/>
        <v/>
      </c>
      <c r="J37822" s="1" t="str">
        <f>IFERROR(VLOOKUP(M37822,Länder!$A$2:$B$253,2,FALSE),"")</f>
        <v/>
      </c>
    </row>
    <row r="37823" spans="6:10" x14ac:dyDescent="0.2">
      <c r="F37823" s="1" t="str">
        <f t="shared" si="591"/>
        <v/>
      </c>
      <c r="J37823" s="1" t="str">
        <f>IFERROR(VLOOKUP(M37823,Länder!$A$2:$B$253,2,FALSE),"")</f>
        <v/>
      </c>
    </row>
    <row r="37824" spans="6:10" x14ac:dyDescent="0.2">
      <c r="F37824" s="1" t="str">
        <f t="shared" si="591"/>
        <v/>
      </c>
      <c r="J37824" s="1" t="str">
        <f>IFERROR(VLOOKUP(M37824,Länder!$A$2:$B$253,2,FALSE),"")</f>
        <v/>
      </c>
    </row>
    <row r="37825" spans="6:10" x14ac:dyDescent="0.2">
      <c r="F37825" s="1" t="str">
        <f t="shared" si="591"/>
        <v/>
      </c>
      <c r="J37825" s="1" t="str">
        <f>IFERROR(VLOOKUP(M37825,Länder!$A$2:$B$253,2,FALSE),"")</f>
        <v/>
      </c>
    </row>
    <row r="37826" spans="6:10" x14ac:dyDescent="0.2">
      <c r="F37826" s="1" t="str">
        <f t="shared" si="591"/>
        <v/>
      </c>
      <c r="J37826" s="1" t="str">
        <f>IFERROR(VLOOKUP(M37826,Länder!$A$2:$B$253,2,FALSE),"")</f>
        <v/>
      </c>
    </row>
    <row r="37827" spans="6:10" x14ac:dyDescent="0.2">
      <c r="F37827" s="1" t="str">
        <f t="shared" si="591"/>
        <v/>
      </c>
      <c r="J37827" s="1" t="str">
        <f>IFERROR(VLOOKUP(M37827,Länder!$A$2:$B$253,2,FALSE),"")</f>
        <v/>
      </c>
    </row>
    <row r="37828" spans="6:10" x14ac:dyDescent="0.2">
      <c r="F37828" s="1" t="str">
        <f t="shared" si="591"/>
        <v/>
      </c>
      <c r="J37828" s="1" t="str">
        <f>IFERROR(VLOOKUP(M37828,Länder!$A$2:$B$253,2,FALSE),"")</f>
        <v/>
      </c>
    </row>
    <row r="37829" spans="6:10" x14ac:dyDescent="0.2">
      <c r="F37829" s="1" t="str">
        <f t="shared" ref="F37829:F37892" si="592">CONCATENATE(B37829,IF(B37829&lt;&gt;""," ",""),C37829,IF(C37829&lt;&gt;""," ",""),D37829,IF(D37829&lt;&gt;""," ",""),E37829)</f>
        <v/>
      </c>
      <c r="J37829" s="1" t="str">
        <f>IFERROR(VLOOKUP(M37829,Länder!$A$2:$B$253,2,FALSE),"")</f>
        <v/>
      </c>
    </row>
    <row r="37830" spans="6:10" x14ac:dyDescent="0.2">
      <c r="F37830" s="1" t="str">
        <f t="shared" si="592"/>
        <v/>
      </c>
      <c r="J37830" s="1" t="str">
        <f>IFERROR(VLOOKUP(M37830,Länder!$A$2:$B$253,2,FALSE),"")</f>
        <v/>
      </c>
    </row>
    <row r="37831" spans="6:10" x14ac:dyDescent="0.2">
      <c r="F37831" s="1" t="str">
        <f t="shared" si="592"/>
        <v/>
      </c>
      <c r="J37831" s="1" t="str">
        <f>IFERROR(VLOOKUP(M37831,Länder!$A$2:$B$253,2,FALSE),"")</f>
        <v/>
      </c>
    </row>
    <row r="37832" spans="6:10" x14ac:dyDescent="0.2">
      <c r="F37832" s="1" t="str">
        <f t="shared" si="592"/>
        <v/>
      </c>
      <c r="J37832" s="1" t="str">
        <f>IFERROR(VLOOKUP(M37832,Länder!$A$2:$B$253,2,FALSE),"")</f>
        <v/>
      </c>
    </row>
    <row r="37833" spans="6:10" x14ac:dyDescent="0.2">
      <c r="F37833" s="1" t="str">
        <f t="shared" si="592"/>
        <v/>
      </c>
      <c r="J37833" s="1" t="str">
        <f>IFERROR(VLOOKUP(M37833,Länder!$A$2:$B$253,2,FALSE),"")</f>
        <v/>
      </c>
    </row>
    <row r="37834" spans="6:10" x14ac:dyDescent="0.2">
      <c r="F37834" s="1" t="str">
        <f t="shared" si="592"/>
        <v/>
      </c>
      <c r="J37834" s="1" t="str">
        <f>IFERROR(VLOOKUP(M37834,Länder!$A$2:$B$253,2,FALSE),"")</f>
        <v/>
      </c>
    </row>
    <row r="37835" spans="6:10" x14ac:dyDescent="0.2">
      <c r="F37835" s="1" t="str">
        <f t="shared" si="592"/>
        <v/>
      </c>
      <c r="J37835" s="1" t="str">
        <f>IFERROR(VLOOKUP(M37835,Länder!$A$2:$B$253,2,FALSE),"")</f>
        <v/>
      </c>
    </row>
    <row r="37836" spans="6:10" x14ac:dyDescent="0.2">
      <c r="F37836" s="1" t="str">
        <f t="shared" si="592"/>
        <v/>
      </c>
      <c r="J37836" s="1" t="str">
        <f>IFERROR(VLOOKUP(M37836,Länder!$A$2:$B$253,2,FALSE),"")</f>
        <v/>
      </c>
    </row>
    <row r="37837" spans="6:10" x14ac:dyDescent="0.2">
      <c r="F37837" s="1" t="str">
        <f t="shared" si="592"/>
        <v/>
      </c>
      <c r="J37837" s="1" t="str">
        <f>IFERROR(VLOOKUP(M37837,Länder!$A$2:$B$253,2,FALSE),"")</f>
        <v/>
      </c>
    </row>
    <row r="37838" spans="6:10" x14ac:dyDescent="0.2">
      <c r="F37838" s="1" t="str">
        <f t="shared" si="592"/>
        <v/>
      </c>
      <c r="J37838" s="1" t="str">
        <f>IFERROR(VLOOKUP(M37838,Länder!$A$2:$B$253,2,FALSE),"")</f>
        <v/>
      </c>
    </row>
    <row r="37839" spans="6:10" x14ac:dyDescent="0.2">
      <c r="F37839" s="1" t="str">
        <f t="shared" si="592"/>
        <v/>
      </c>
      <c r="J37839" s="1" t="str">
        <f>IFERROR(VLOOKUP(M37839,Länder!$A$2:$B$253,2,FALSE),"")</f>
        <v/>
      </c>
    </row>
    <row r="37840" spans="6:10" x14ac:dyDescent="0.2">
      <c r="F37840" s="1" t="str">
        <f t="shared" si="592"/>
        <v/>
      </c>
      <c r="J37840" s="1" t="str">
        <f>IFERROR(VLOOKUP(M37840,Länder!$A$2:$B$253,2,FALSE),"")</f>
        <v/>
      </c>
    </row>
    <row r="37841" spans="6:10" x14ac:dyDescent="0.2">
      <c r="F37841" s="1" t="str">
        <f t="shared" si="592"/>
        <v/>
      </c>
      <c r="J37841" s="1" t="str">
        <f>IFERROR(VLOOKUP(M37841,Länder!$A$2:$B$253,2,FALSE),"")</f>
        <v/>
      </c>
    </row>
    <row r="37842" spans="6:10" x14ac:dyDescent="0.2">
      <c r="F37842" s="1" t="str">
        <f t="shared" si="592"/>
        <v/>
      </c>
      <c r="J37842" s="1" t="str">
        <f>IFERROR(VLOOKUP(M37842,Länder!$A$2:$B$253,2,FALSE),"")</f>
        <v/>
      </c>
    </row>
    <row r="37843" spans="6:10" x14ac:dyDescent="0.2">
      <c r="F37843" s="1" t="str">
        <f t="shared" si="592"/>
        <v/>
      </c>
      <c r="J37843" s="1" t="str">
        <f>IFERROR(VLOOKUP(M37843,Länder!$A$2:$B$253,2,FALSE),"")</f>
        <v/>
      </c>
    </row>
    <row r="37844" spans="6:10" x14ac:dyDescent="0.2">
      <c r="F37844" s="1" t="str">
        <f t="shared" si="592"/>
        <v/>
      </c>
      <c r="J37844" s="1" t="str">
        <f>IFERROR(VLOOKUP(M37844,Länder!$A$2:$B$253,2,FALSE),"")</f>
        <v/>
      </c>
    </row>
    <row r="37845" spans="6:10" x14ac:dyDescent="0.2">
      <c r="F37845" s="1" t="str">
        <f t="shared" si="592"/>
        <v/>
      </c>
      <c r="J37845" s="1" t="str">
        <f>IFERROR(VLOOKUP(M37845,Länder!$A$2:$B$253,2,FALSE),"")</f>
        <v/>
      </c>
    </row>
    <row r="37846" spans="6:10" x14ac:dyDescent="0.2">
      <c r="F37846" s="1" t="str">
        <f t="shared" si="592"/>
        <v/>
      </c>
      <c r="J37846" s="1" t="str">
        <f>IFERROR(VLOOKUP(M37846,Länder!$A$2:$B$253,2,FALSE),"")</f>
        <v/>
      </c>
    </row>
    <row r="37847" spans="6:10" x14ac:dyDescent="0.2">
      <c r="F37847" s="1" t="str">
        <f t="shared" si="592"/>
        <v/>
      </c>
      <c r="J37847" s="1" t="str">
        <f>IFERROR(VLOOKUP(M37847,Länder!$A$2:$B$253,2,FALSE),"")</f>
        <v/>
      </c>
    </row>
    <row r="37848" spans="6:10" x14ac:dyDescent="0.2">
      <c r="F37848" s="1" t="str">
        <f t="shared" si="592"/>
        <v/>
      </c>
      <c r="J37848" s="1" t="str">
        <f>IFERROR(VLOOKUP(M37848,Länder!$A$2:$B$253,2,FALSE),"")</f>
        <v/>
      </c>
    </row>
    <row r="37849" spans="6:10" x14ac:dyDescent="0.2">
      <c r="F37849" s="1" t="str">
        <f t="shared" si="592"/>
        <v/>
      </c>
      <c r="J37849" s="1" t="str">
        <f>IFERROR(VLOOKUP(M37849,Länder!$A$2:$B$253,2,FALSE),"")</f>
        <v/>
      </c>
    </row>
    <row r="37850" spans="6:10" x14ac:dyDescent="0.2">
      <c r="F37850" s="1" t="str">
        <f t="shared" si="592"/>
        <v/>
      </c>
      <c r="J37850" s="1" t="str">
        <f>IFERROR(VLOOKUP(M37850,Länder!$A$2:$B$253,2,FALSE),"")</f>
        <v/>
      </c>
    </row>
    <row r="37851" spans="6:10" x14ac:dyDescent="0.2">
      <c r="F37851" s="1" t="str">
        <f t="shared" si="592"/>
        <v/>
      </c>
      <c r="J37851" s="1" t="str">
        <f>IFERROR(VLOOKUP(M37851,Länder!$A$2:$B$253,2,FALSE),"")</f>
        <v/>
      </c>
    </row>
    <row r="37852" spans="6:10" x14ac:dyDescent="0.2">
      <c r="F37852" s="1" t="str">
        <f t="shared" si="592"/>
        <v/>
      </c>
      <c r="J37852" s="1" t="str">
        <f>IFERROR(VLOOKUP(M37852,Länder!$A$2:$B$253,2,FALSE),"")</f>
        <v/>
      </c>
    </row>
    <row r="37853" spans="6:10" x14ac:dyDescent="0.2">
      <c r="F37853" s="1" t="str">
        <f t="shared" si="592"/>
        <v/>
      </c>
      <c r="J37853" s="1" t="str">
        <f>IFERROR(VLOOKUP(M37853,Länder!$A$2:$B$253,2,FALSE),"")</f>
        <v/>
      </c>
    </row>
    <row r="37854" spans="6:10" x14ac:dyDescent="0.2">
      <c r="F37854" s="1" t="str">
        <f t="shared" si="592"/>
        <v/>
      </c>
      <c r="J37854" s="1" t="str">
        <f>IFERROR(VLOOKUP(M37854,Länder!$A$2:$B$253,2,FALSE),"")</f>
        <v/>
      </c>
    </row>
    <row r="37855" spans="6:10" x14ac:dyDescent="0.2">
      <c r="F37855" s="1" t="str">
        <f t="shared" si="592"/>
        <v/>
      </c>
      <c r="J37855" s="1" t="str">
        <f>IFERROR(VLOOKUP(M37855,Länder!$A$2:$B$253,2,FALSE),"")</f>
        <v/>
      </c>
    </row>
    <row r="37856" spans="6:10" x14ac:dyDescent="0.2">
      <c r="F37856" s="1" t="str">
        <f t="shared" si="592"/>
        <v/>
      </c>
      <c r="J37856" s="1" t="str">
        <f>IFERROR(VLOOKUP(M37856,Länder!$A$2:$B$253,2,FALSE),"")</f>
        <v/>
      </c>
    </row>
    <row r="37857" spans="6:10" x14ac:dyDescent="0.2">
      <c r="F37857" s="1" t="str">
        <f t="shared" si="592"/>
        <v/>
      </c>
      <c r="J37857" s="1" t="str">
        <f>IFERROR(VLOOKUP(M37857,Länder!$A$2:$B$253,2,FALSE),"")</f>
        <v/>
      </c>
    </row>
    <row r="37858" spans="6:10" x14ac:dyDescent="0.2">
      <c r="F37858" s="1" t="str">
        <f t="shared" si="592"/>
        <v/>
      </c>
      <c r="J37858" s="1" t="str">
        <f>IFERROR(VLOOKUP(M37858,Länder!$A$2:$B$253,2,FALSE),"")</f>
        <v/>
      </c>
    </row>
    <row r="37859" spans="6:10" x14ac:dyDescent="0.2">
      <c r="F37859" s="1" t="str">
        <f t="shared" si="592"/>
        <v/>
      </c>
      <c r="J37859" s="1" t="str">
        <f>IFERROR(VLOOKUP(M37859,Länder!$A$2:$B$253,2,FALSE),"")</f>
        <v/>
      </c>
    </row>
    <row r="37860" spans="6:10" x14ac:dyDescent="0.2">
      <c r="F37860" s="1" t="str">
        <f t="shared" si="592"/>
        <v/>
      </c>
      <c r="J37860" s="1" t="str">
        <f>IFERROR(VLOOKUP(M37860,Länder!$A$2:$B$253,2,FALSE),"")</f>
        <v/>
      </c>
    </row>
    <row r="37861" spans="6:10" x14ac:dyDescent="0.2">
      <c r="F37861" s="1" t="str">
        <f t="shared" si="592"/>
        <v/>
      </c>
      <c r="J37861" s="1" t="str">
        <f>IFERROR(VLOOKUP(M37861,Länder!$A$2:$B$253,2,FALSE),"")</f>
        <v/>
      </c>
    </row>
    <row r="37862" spans="6:10" x14ac:dyDescent="0.2">
      <c r="F37862" s="1" t="str">
        <f t="shared" si="592"/>
        <v/>
      </c>
      <c r="J37862" s="1" t="str">
        <f>IFERROR(VLOOKUP(M37862,Länder!$A$2:$B$253,2,FALSE),"")</f>
        <v/>
      </c>
    </row>
    <row r="37863" spans="6:10" x14ac:dyDescent="0.2">
      <c r="F37863" s="1" t="str">
        <f t="shared" si="592"/>
        <v/>
      </c>
      <c r="J37863" s="1" t="str">
        <f>IFERROR(VLOOKUP(M37863,Länder!$A$2:$B$253,2,FALSE),"")</f>
        <v/>
      </c>
    </row>
    <row r="37864" spans="6:10" x14ac:dyDescent="0.2">
      <c r="F37864" s="1" t="str">
        <f t="shared" si="592"/>
        <v/>
      </c>
      <c r="J37864" s="1" t="str">
        <f>IFERROR(VLOOKUP(M37864,Länder!$A$2:$B$253,2,FALSE),"")</f>
        <v/>
      </c>
    </row>
    <row r="37865" spans="6:10" x14ac:dyDescent="0.2">
      <c r="F37865" s="1" t="str">
        <f t="shared" si="592"/>
        <v/>
      </c>
      <c r="J37865" s="1" t="str">
        <f>IFERROR(VLOOKUP(M37865,Länder!$A$2:$B$253,2,FALSE),"")</f>
        <v/>
      </c>
    </row>
    <row r="37866" spans="6:10" x14ac:dyDescent="0.2">
      <c r="F37866" s="1" t="str">
        <f t="shared" si="592"/>
        <v/>
      </c>
      <c r="J37866" s="1" t="str">
        <f>IFERROR(VLOOKUP(M37866,Länder!$A$2:$B$253,2,FALSE),"")</f>
        <v/>
      </c>
    </row>
    <row r="37867" spans="6:10" x14ac:dyDescent="0.2">
      <c r="F37867" s="1" t="str">
        <f t="shared" si="592"/>
        <v/>
      </c>
      <c r="J37867" s="1" t="str">
        <f>IFERROR(VLOOKUP(M37867,Länder!$A$2:$B$253,2,FALSE),"")</f>
        <v/>
      </c>
    </row>
    <row r="37868" spans="6:10" x14ac:dyDescent="0.2">
      <c r="F37868" s="1" t="str">
        <f t="shared" si="592"/>
        <v/>
      </c>
      <c r="J37868" s="1" t="str">
        <f>IFERROR(VLOOKUP(M37868,Länder!$A$2:$B$253,2,FALSE),"")</f>
        <v/>
      </c>
    </row>
    <row r="37869" spans="6:10" x14ac:dyDescent="0.2">
      <c r="F37869" s="1" t="str">
        <f t="shared" si="592"/>
        <v/>
      </c>
      <c r="J37869" s="1" t="str">
        <f>IFERROR(VLOOKUP(M37869,Länder!$A$2:$B$253,2,FALSE),"")</f>
        <v/>
      </c>
    </row>
    <row r="37870" spans="6:10" x14ac:dyDescent="0.2">
      <c r="F37870" s="1" t="str">
        <f t="shared" si="592"/>
        <v/>
      </c>
      <c r="J37870" s="1" t="str">
        <f>IFERROR(VLOOKUP(M37870,Länder!$A$2:$B$253,2,FALSE),"")</f>
        <v/>
      </c>
    </row>
    <row r="37871" spans="6:10" x14ac:dyDescent="0.2">
      <c r="F37871" s="1" t="str">
        <f t="shared" si="592"/>
        <v/>
      </c>
      <c r="J37871" s="1" t="str">
        <f>IFERROR(VLOOKUP(M37871,Länder!$A$2:$B$253,2,FALSE),"")</f>
        <v/>
      </c>
    </row>
    <row r="37872" spans="6:10" x14ac:dyDescent="0.2">
      <c r="F37872" s="1" t="str">
        <f t="shared" si="592"/>
        <v/>
      </c>
      <c r="J37872" s="1" t="str">
        <f>IFERROR(VLOOKUP(M37872,Länder!$A$2:$B$253,2,FALSE),"")</f>
        <v/>
      </c>
    </row>
    <row r="37873" spans="6:10" x14ac:dyDescent="0.2">
      <c r="F37873" s="1" t="str">
        <f t="shared" si="592"/>
        <v/>
      </c>
      <c r="J37873" s="1" t="str">
        <f>IFERROR(VLOOKUP(M37873,Länder!$A$2:$B$253,2,FALSE),"")</f>
        <v/>
      </c>
    </row>
    <row r="37874" spans="6:10" x14ac:dyDescent="0.2">
      <c r="F37874" s="1" t="str">
        <f t="shared" si="592"/>
        <v/>
      </c>
      <c r="J37874" s="1" t="str">
        <f>IFERROR(VLOOKUP(M37874,Länder!$A$2:$B$253,2,FALSE),"")</f>
        <v/>
      </c>
    </row>
    <row r="37875" spans="6:10" x14ac:dyDescent="0.2">
      <c r="F37875" s="1" t="str">
        <f t="shared" si="592"/>
        <v/>
      </c>
      <c r="J37875" s="1" t="str">
        <f>IFERROR(VLOOKUP(M37875,Länder!$A$2:$B$253,2,FALSE),"")</f>
        <v/>
      </c>
    </row>
    <row r="37876" spans="6:10" x14ac:dyDescent="0.2">
      <c r="F37876" s="1" t="str">
        <f t="shared" si="592"/>
        <v/>
      </c>
      <c r="J37876" s="1" t="str">
        <f>IFERROR(VLOOKUP(M37876,Länder!$A$2:$B$253,2,FALSE),"")</f>
        <v/>
      </c>
    </row>
    <row r="37877" spans="6:10" x14ac:dyDescent="0.2">
      <c r="F37877" s="1" t="str">
        <f t="shared" si="592"/>
        <v/>
      </c>
      <c r="J37877" s="1" t="str">
        <f>IFERROR(VLOOKUP(M37877,Länder!$A$2:$B$253,2,FALSE),"")</f>
        <v/>
      </c>
    </row>
    <row r="37878" spans="6:10" x14ac:dyDescent="0.2">
      <c r="F37878" s="1" t="str">
        <f t="shared" si="592"/>
        <v/>
      </c>
      <c r="J37878" s="1" t="str">
        <f>IFERROR(VLOOKUP(M37878,Länder!$A$2:$B$253,2,FALSE),"")</f>
        <v/>
      </c>
    </row>
    <row r="37879" spans="6:10" x14ac:dyDescent="0.2">
      <c r="F37879" s="1" t="str">
        <f t="shared" si="592"/>
        <v/>
      </c>
      <c r="J37879" s="1" t="str">
        <f>IFERROR(VLOOKUP(M37879,Länder!$A$2:$B$253,2,FALSE),"")</f>
        <v/>
      </c>
    </row>
    <row r="37880" spans="6:10" x14ac:dyDescent="0.2">
      <c r="F37880" s="1" t="str">
        <f t="shared" si="592"/>
        <v/>
      </c>
      <c r="J37880" s="1" t="str">
        <f>IFERROR(VLOOKUP(M37880,Länder!$A$2:$B$253,2,FALSE),"")</f>
        <v/>
      </c>
    </row>
    <row r="37881" spans="6:10" x14ac:dyDescent="0.2">
      <c r="F37881" s="1" t="str">
        <f t="shared" si="592"/>
        <v/>
      </c>
      <c r="J37881" s="1" t="str">
        <f>IFERROR(VLOOKUP(M37881,Länder!$A$2:$B$253,2,FALSE),"")</f>
        <v/>
      </c>
    </row>
    <row r="37882" spans="6:10" x14ac:dyDescent="0.2">
      <c r="F37882" s="1" t="str">
        <f t="shared" si="592"/>
        <v/>
      </c>
      <c r="J37882" s="1" t="str">
        <f>IFERROR(VLOOKUP(M37882,Länder!$A$2:$B$253,2,FALSE),"")</f>
        <v/>
      </c>
    </row>
    <row r="37883" spans="6:10" x14ac:dyDescent="0.2">
      <c r="F37883" s="1" t="str">
        <f t="shared" si="592"/>
        <v/>
      </c>
      <c r="J37883" s="1" t="str">
        <f>IFERROR(VLOOKUP(M37883,Länder!$A$2:$B$253,2,FALSE),"")</f>
        <v/>
      </c>
    </row>
    <row r="37884" spans="6:10" x14ac:dyDescent="0.2">
      <c r="F37884" s="1" t="str">
        <f t="shared" si="592"/>
        <v/>
      </c>
      <c r="J37884" s="1" t="str">
        <f>IFERROR(VLOOKUP(M37884,Länder!$A$2:$B$253,2,FALSE),"")</f>
        <v/>
      </c>
    </row>
    <row r="37885" spans="6:10" x14ac:dyDescent="0.2">
      <c r="F37885" s="1" t="str">
        <f t="shared" si="592"/>
        <v/>
      </c>
      <c r="J37885" s="1" t="str">
        <f>IFERROR(VLOOKUP(M37885,Länder!$A$2:$B$253,2,FALSE),"")</f>
        <v/>
      </c>
    </row>
    <row r="37886" spans="6:10" x14ac:dyDescent="0.2">
      <c r="F37886" s="1" t="str">
        <f t="shared" si="592"/>
        <v/>
      </c>
      <c r="J37886" s="1" t="str">
        <f>IFERROR(VLOOKUP(M37886,Länder!$A$2:$B$253,2,FALSE),"")</f>
        <v/>
      </c>
    </row>
    <row r="37887" spans="6:10" x14ac:dyDescent="0.2">
      <c r="F37887" s="1" t="str">
        <f t="shared" si="592"/>
        <v/>
      </c>
      <c r="J37887" s="1" t="str">
        <f>IFERROR(VLOOKUP(M37887,Länder!$A$2:$B$253,2,FALSE),"")</f>
        <v/>
      </c>
    </row>
    <row r="37888" spans="6:10" x14ac:dyDescent="0.2">
      <c r="F37888" s="1" t="str">
        <f t="shared" si="592"/>
        <v/>
      </c>
      <c r="J37888" s="1" t="str">
        <f>IFERROR(VLOOKUP(M37888,Länder!$A$2:$B$253,2,FALSE),"")</f>
        <v/>
      </c>
    </row>
    <row r="37889" spans="6:10" x14ac:dyDescent="0.2">
      <c r="F37889" s="1" t="str">
        <f t="shared" si="592"/>
        <v/>
      </c>
      <c r="J37889" s="1" t="str">
        <f>IFERROR(VLOOKUP(M37889,Länder!$A$2:$B$253,2,FALSE),"")</f>
        <v/>
      </c>
    </row>
    <row r="37890" spans="6:10" x14ac:dyDescent="0.2">
      <c r="F37890" s="1" t="str">
        <f t="shared" si="592"/>
        <v/>
      </c>
      <c r="J37890" s="1" t="str">
        <f>IFERROR(VLOOKUP(M37890,Länder!$A$2:$B$253,2,FALSE),"")</f>
        <v/>
      </c>
    </row>
    <row r="37891" spans="6:10" x14ac:dyDescent="0.2">
      <c r="F37891" s="1" t="str">
        <f t="shared" si="592"/>
        <v/>
      </c>
      <c r="J37891" s="1" t="str">
        <f>IFERROR(VLOOKUP(M37891,Länder!$A$2:$B$253,2,FALSE),"")</f>
        <v/>
      </c>
    </row>
    <row r="37892" spans="6:10" x14ac:dyDescent="0.2">
      <c r="F37892" s="1" t="str">
        <f t="shared" si="592"/>
        <v/>
      </c>
      <c r="J37892" s="1" t="str">
        <f>IFERROR(VLOOKUP(M37892,Länder!$A$2:$B$253,2,FALSE),"")</f>
        <v/>
      </c>
    </row>
    <row r="37893" spans="6:10" x14ac:dyDescent="0.2">
      <c r="F37893" s="1" t="str">
        <f t="shared" ref="F37893:F37956" si="593">CONCATENATE(B37893,IF(B37893&lt;&gt;""," ",""),C37893,IF(C37893&lt;&gt;""," ",""),D37893,IF(D37893&lt;&gt;""," ",""),E37893)</f>
        <v/>
      </c>
      <c r="J37893" s="1" t="str">
        <f>IFERROR(VLOOKUP(M37893,Länder!$A$2:$B$253,2,FALSE),"")</f>
        <v/>
      </c>
    </row>
    <row r="37894" spans="6:10" x14ac:dyDescent="0.2">
      <c r="F37894" s="1" t="str">
        <f t="shared" si="593"/>
        <v/>
      </c>
      <c r="J37894" s="1" t="str">
        <f>IFERROR(VLOOKUP(M37894,Länder!$A$2:$B$253,2,FALSE),"")</f>
        <v/>
      </c>
    </row>
    <row r="37895" spans="6:10" x14ac:dyDescent="0.2">
      <c r="F37895" s="1" t="str">
        <f t="shared" si="593"/>
        <v/>
      </c>
      <c r="J37895" s="1" t="str">
        <f>IFERROR(VLOOKUP(M37895,Länder!$A$2:$B$253,2,FALSE),"")</f>
        <v/>
      </c>
    </row>
    <row r="37896" spans="6:10" x14ac:dyDescent="0.2">
      <c r="F37896" s="1" t="str">
        <f t="shared" si="593"/>
        <v/>
      </c>
      <c r="J37896" s="1" t="str">
        <f>IFERROR(VLOOKUP(M37896,Länder!$A$2:$B$253,2,FALSE),"")</f>
        <v/>
      </c>
    </row>
    <row r="37897" spans="6:10" x14ac:dyDescent="0.2">
      <c r="F37897" s="1" t="str">
        <f t="shared" si="593"/>
        <v/>
      </c>
      <c r="J37897" s="1" t="str">
        <f>IFERROR(VLOOKUP(M37897,Länder!$A$2:$B$253,2,FALSE),"")</f>
        <v/>
      </c>
    </row>
    <row r="37898" spans="6:10" x14ac:dyDescent="0.2">
      <c r="F37898" s="1" t="str">
        <f t="shared" si="593"/>
        <v/>
      </c>
      <c r="J37898" s="1" t="str">
        <f>IFERROR(VLOOKUP(M37898,Länder!$A$2:$B$253,2,FALSE),"")</f>
        <v/>
      </c>
    </row>
    <row r="37899" spans="6:10" x14ac:dyDescent="0.2">
      <c r="F37899" s="1" t="str">
        <f t="shared" si="593"/>
        <v/>
      </c>
      <c r="J37899" s="1" t="str">
        <f>IFERROR(VLOOKUP(M37899,Länder!$A$2:$B$253,2,FALSE),"")</f>
        <v/>
      </c>
    </row>
    <row r="37900" spans="6:10" x14ac:dyDescent="0.2">
      <c r="F37900" s="1" t="str">
        <f t="shared" si="593"/>
        <v/>
      </c>
      <c r="J37900" s="1" t="str">
        <f>IFERROR(VLOOKUP(M37900,Länder!$A$2:$B$253,2,FALSE),"")</f>
        <v/>
      </c>
    </row>
    <row r="37901" spans="6:10" x14ac:dyDescent="0.2">
      <c r="F37901" s="1" t="str">
        <f t="shared" si="593"/>
        <v/>
      </c>
      <c r="J37901" s="1" t="str">
        <f>IFERROR(VLOOKUP(M37901,Länder!$A$2:$B$253,2,FALSE),"")</f>
        <v/>
      </c>
    </row>
    <row r="37902" spans="6:10" x14ac:dyDescent="0.2">
      <c r="F37902" s="1" t="str">
        <f t="shared" si="593"/>
        <v/>
      </c>
      <c r="J37902" s="1" t="str">
        <f>IFERROR(VLOOKUP(M37902,Länder!$A$2:$B$253,2,FALSE),"")</f>
        <v/>
      </c>
    </row>
    <row r="37903" spans="6:10" x14ac:dyDescent="0.2">
      <c r="F37903" s="1" t="str">
        <f t="shared" si="593"/>
        <v/>
      </c>
      <c r="J37903" s="1" t="str">
        <f>IFERROR(VLOOKUP(M37903,Länder!$A$2:$B$253,2,FALSE),"")</f>
        <v/>
      </c>
    </row>
    <row r="37904" spans="6:10" x14ac:dyDescent="0.2">
      <c r="F37904" s="1" t="str">
        <f t="shared" si="593"/>
        <v/>
      </c>
      <c r="J37904" s="1" t="str">
        <f>IFERROR(VLOOKUP(M37904,Länder!$A$2:$B$253,2,FALSE),"")</f>
        <v/>
      </c>
    </row>
    <row r="37905" spans="6:10" x14ac:dyDescent="0.2">
      <c r="F37905" s="1" t="str">
        <f t="shared" si="593"/>
        <v/>
      </c>
      <c r="J37905" s="1" t="str">
        <f>IFERROR(VLOOKUP(M37905,Länder!$A$2:$B$253,2,FALSE),"")</f>
        <v/>
      </c>
    </row>
    <row r="37906" spans="6:10" x14ac:dyDescent="0.2">
      <c r="F37906" s="1" t="str">
        <f t="shared" si="593"/>
        <v/>
      </c>
      <c r="J37906" s="1" t="str">
        <f>IFERROR(VLOOKUP(M37906,Länder!$A$2:$B$253,2,FALSE),"")</f>
        <v/>
      </c>
    </row>
    <row r="37907" spans="6:10" x14ac:dyDescent="0.2">
      <c r="F37907" s="1" t="str">
        <f t="shared" si="593"/>
        <v/>
      </c>
      <c r="J37907" s="1" t="str">
        <f>IFERROR(VLOOKUP(M37907,Länder!$A$2:$B$253,2,FALSE),"")</f>
        <v/>
      </c>
    </row>
    <row r="37908" spans="6:10" x14ac:dyDescent="0.2">
      <c r="F37908" s="1" t="str">
        <f t="shared" si="593"/>
        <v/>
      </c>
      <c r="J37908" s="1" t="str">
        <f>IFERROR(VLOOKUP(M37908,Länder!$A$2:$B$253,2,FALSE),"")</f>
        <v/>
      </c>
    </row>
    <row r="37909" spans="6:10" x14ac:dyDescent="0.2">
      <c r="F37909" s="1" t="str">
        <f t="shared" si="593"/>
        <v/>
      </c>
      <c r="J37909" s="1" t="str">
        <f>IFERROR(VLOOKUP(M37909,Länder!$A$2:$B$253,2,FALSE),"")</f>
        <v/>
      </c>
    </row>
    <row r="37910" spans="6:10" x14ac:dyDescent="0.2">
      <c r="F37910" s="1" t="str">
        <f t="shared" si="593"/>
        <v/>
      </c>
      <c r="J37910" s="1" t="str">
        <f>IFERROR(VLOOKUP(M37910,Länder!$A$2:$B$253,2,FALSE),"")</f>
        <v/>
      </c>
    </row>
    <row r="37911" spans="6:10" x14ac:dyDescent="0.2">
      <c r="F37911" s="1" t="str">
        <f t="shared" si="593"/>
        <v/>
      </c>
      <c r="J37911" s="1" t="str">
        <f>IFERROR(VLOOKUP(M37911,Länder!$A$2:$B$253,2,FALSE),"")</f>
        <v/>
      </c>
    </row>
    <row r="37912" spans="6:10" x14ac:dyDescent="0.2">
      <c r="F37912" s="1" t="str">
        <f t="shared" si="593"/>
        <v/>
      </c>
      <c r="J37912" s="1" t="str">
        <f>IFERROR(VLOOKUP(M37912,Länder!$A$2:$B$253,2,FALSE),"")</f>
        <v/>
      </c>
    </row>
    <row r="37913" spans="6:10" x14ac:dyDescent="0.2">
      <c r="F37913" s="1" t="str">
        <f t="shared" si="593"/>
        <v/>
      </c>
      <c r="J37913" s="1" t="str">
        <f>IFERROR(VLOOKUP(M37913,Länder!$A$2:$B$253,2,FALSE),"")</f>
        <v/>
      </c>
    </row>
    <row r="37914" spans="6:10" x14ac:dyDescent="0.2">
      <c r="F37914" s="1" t="str">
        <f t="shared" si="593"/>
        <v/>
      </c>
      <c r="J37914" s="1" t="str">
        <f>IFERROR(VLOOKUP(M37914,Länder!$A$2:$B$253,2,FALSE),"")</f>
        <v/>
      </c>
    </row>
    <row r="37915" spans="6:10" x14ac:dyDescent="0.2">
      <c r="F37915" s="1" t="str">
        <f t="shared" si="593"/>
        <v/>
      </c>
      <c r="J37915" s="1" t="str">
        <f>IFERROR(VLOOKUP(M37915,Länder!$A$2:$B$253,2,FALSE),"")</f>
        <v/>
      </c>
    </row>
    <row r="37916" spans="6:10" x14ac:dyDescent="0.2">
      <c r="F37916" s="1" t="str">
        <f t="shared" si="593"/>
        <v/>
      </c>
      <c r="J37916" s="1" t="str">
        <f>IFERROR(VLOOKUP(M37916,Länder!$A$2:$B$253,2,FALSE),"")</f>
        <v/>
      </c>
    </row>
    <row r="37917" spans="6:10" x14ac:dyDescent="0.2">
      <c r="F37917" s="1" t="str">
        <f t="shared" si="593"/>
        <v/>
      </c>
      <c r="J37917" s="1" t="str">
        <f>IFERROR(VLOOKUP(M37917,Länder!$A$2:$B$253,2,FALSE),"")</f>
        <v/>
      </c>
    </row>
    <row r="37918" spans="6:10" x14ac:dyDescent="0.2">
      <c r="F37918" s="1" t="str">
        <f t="shared" si="593"/>
        <v/>
      </c>
      <c r="J37918" s="1" t="str">
        <f>IFERROR(VLOOKUP(M37918,Länder!$A$2:$B$253,2,FALSE),"")</f>
        <v/>
      </c>
    </row>
    <row r="37919" spans="6:10" x14ac:dyDescent="0.2">
      <c r="F37919" s="1" t="str">
        <f t="shared" si="593"/>
        <v/>
      </c>
      <c r="J37919" s="1" t="str">
        <f>IFERROR(VLOOKUP(M37919,Länder!$A$2:$B$253,2,FALSE),"")</f>
        <v/>
      </c>
    </row>
    <row r="37920" spans="6:10" x14ac:dyDescent="0.2">
      <c r="F37920" s="1" t="str">
        <f t="shared" si="593"/>
        <v/>
      </c>
      <c r="J37920" s="1" t="str">
        <f>IFERROR(VLOOKUP(M37920,Länder!$A$2:$B$253,2,FALSE),"")</f>
        <v/>
      </c>
    </row>
    <row r="37921" spans="6:10" x14ac:dyDescent="0.2">
      <c r="F37921" s="1" t="str">
        <f t="shared" si="593"/>
        <v/>
      </c>
      <c r="J37921" s="1" t="str">
        <f>IFERROR(VLOOKUP(M37921,Länder!$A$2:$B$253,2,FALSE),"")</f>
        <v/>
      </c>
    </row>
    <row r="37922" spans="6:10" x14ac:dyDescent="0.2">
      <c r="F37922" s="1" t="str">
        <f t="shared" si="593"/>
        <v/>
      </c>
      <c r="J37922" s="1" t="str">
        <f>IFERROR(VLOOKUP(M37922,Länder!$A$2:$B$253,2,FALSE),"")</f>
        <v/>
      </c>
    </row>
    <row r="37923" spans="6:10" x14ac:dyDescent="0.2">
      <c r="F37923" s="1" t="str">
        <f t="shared" si="593"/>
        <v/>
      </c>
      <c r="J37923" s="1" t="str">
        <f>IFERROR(VLOOKUP(M37923,Länder!$A$2:$B$253,2,FALSE),"")</f>
        <v/>
      </c>
    </row>
    <row r="37924" spans="6:10" x14ac:dyDescent="0.2">
      <c r="F37924" s="1" t="str">
        <f t="shared" si="593"/>
        <v/>
      </c>
      <c r="J37924" s="1" t="str">
        <f>IFERROR(VLOOKUP(M37924,Länder!$A$2:$B$253,2,FALSE),"")</f>
        <v/>
      </c>
    </row>
    <row r="37925" spans="6:10" x14ac:dyDescent="0.2">
      <c r="F37925" s="1" t="str">
        <f t="shared" si="593"/>
        <v/>
      </c>
      <c r="J37925" s="1" t="str">
        <f>IFERROR(VLOOKUP(M37925,Länder!$A$2:$B$253,2,FALSE),"")</f>
        <v/>
      </c>
    </row>
    <row r="37926" spans="6:10" x14ac:dyDescent="0.2">
      <c r="F37926" s="1" t="str">
        <f t="shared" si="593"/>
        <v/>
      </c>
      <c r="J37926" s="1" t="str">
        <f>IFERROR(VLOOKUP(M37926,Länder!$A$2:$B$253,2,FALSE),"")</f>
        <v/>
      </c>
    </row>
    <row r="37927" spans="6:10" x14ac:dyDescent="0.2">
      <c r="F37927" s="1" t="str">
        <f t="shared" si="593"/>
        <v/>
      </c>
      <c r="J37927" s="1" t="str">
        <f>IFERROR(VLOOKUP(M37927,Länder!$A$2:$B$253,2,FALSE),"")</f>
        <v/>
      </c>
    </row>
    <row r="37928" spans="6:10" x14ac:dyDescent="0.2">
      <c r="F37928" s="1" t="str">
        <f t="shared" si="593"/>
        <v/>
      </c>
      <c r="J37928" s="1" t="str">
        <f>IFERROR(VLOOKUP(M37928,Länder!$A$2:$B$253,2,FALSE),"")</f>
        <v/>
      </c>
    </row>
    <row r="37929" spans="6:10" x14ac:dyDescent="0.2">
      <c r="F37929" s="1" t="str">
        <f t="shared" si="593"/>
        <v/>
      </c>
      <c r="J37929" s="1" t="str">
        <f>IFERROR(VLOOKUP(M37929,Länder!$A$2:$B$253,2,FALSE),"")</f>
        <v/>
      </c>
    </row>
    <row r="37930" spans="6:10" x14ac:dyDescent="0.2">
      <c r="F37930" s="1" t="str">
        <f t="shared" si="593"/>
        <v/>
      </c>
      <c r="J37930" s="1" t="str">
        <f>IFERROR(VLOOKUP(M37930,Länder!$A$2:$B$253,2,FALSE),"")</f>
        <v/>
      </c>
    </row>
    <row r="37931" spans="6:10" x14ac:dyDescent="0.2">
      <c r="F37931" s="1" t="str">
        <f t="shared" si="593"/>
        <v/>
      </c>
      <c r="J37931" s="1" t="str">
        <f>IFERROR(VLOOKUP(M37931,Länder!$A$2:$B$253,2,FALSE),"")</f>
        <v/>
      </c>
    </row>
    <row r="37932" spans="6:10" x14ac:dyDescent="0.2">
      <c r="F37932" s="1" t="str">
        <f t="shared" si="593"/>
        <v/>
      </c>
      <c r="J37932" s="1" t="str">
        <f>IFERROR(VLOOKUP(M37932,Länder!$A$2:$B$253,2,FALSE),"")</f>
        <v/>
      </c>
    </row>
    <row r="37933" spans="6:10" x14ac:dyDescent="0.2">
      <c r="F37933" s="1" t="str">
        <f t="shared" si="593"/>
        <v/>
      </c>
      <c r="J37933" s="1" t="str">
        <f>IFERROR(VLOOKUP(M37933,Länder!$A$2:$B$253,2,FALSE),"")</f>
        <v/>
      </c>
    </row>
    <row r="37934" spans="6:10" x14ac:dyDescent="0.2">
      <c r="F37934" s="1" t="str">
        <f t="shared" si="593"/>
        <v/>
      </c>
      <c r="J37934" s="1" t="str">
        <f>IFERROR(VLOOKUP(M37934,Länder!$A$2:$B$253,2,FALSE),"")</f>
        <v/>
      </c>
    </row>
    <row r="37935" spans="6:10" x14ac:dyDescent="0.2">
      <c r="F37935" s="1" t="str">
        <f t="shared" si="593"/>
        <v/>
      </c>
      <c r="J37935" s="1" t="str">
        <f>IFERROR(VLOOKUP(M37935,Länder!$A$2:$B$253,2,FALSE),"")</f>
        <v/>
      </c>
    </row>
    <row r="37936" spans="6:10" x14ac:dyDescent="0.2">
      <c r="F37936" s="1" t="str">
        <f t="shared" si="593"/>
        <v/>
      </c>
      <c r="J37936" s="1" t="str">
        <f>IFERROR(VLOOKUP(M37936,Länder!$A$2:$B$253,2,FALSE),"")</f>
        <v/>
      </c>
    </row>
    <row r="37937" spans="6:10" x14ac:dyDescent="0.2">
      <c r="F37937" s="1" t="str">
        <f t="shared" si="593"/>
        <v/>
      </c>
      <c r="J37937" s="1" t="str">
        <f>IFERROR(VLOOKUP(M37937,Länder!$A$2:$B$253,2,FALSE),"")</f>
        <v/>
      </c>
    </row>
    <row r="37938" spans="6:10" x14ac:dyDescent="0.2">
      <c r="F37938" s="1" t="str">
        <f t="shared" si="593"/>
        <v/>
      </c>
      <c r="J37938" s="1" t="str">
        <f>IFERROR(VLOOKUP(M37938,Länder!$A$2:$B$253,2,FALSE),"")</f>
        <v/>
      </c>
    </row>
    <row r="37939" spans="6:10" x14ac:dyDescent="0.2">
      <c r="F37939" s="1" t="str">
        <f t="shared" si="593"/>
        <v/>
      </c>
      <c r="J37939" s="1" t="str">
        <f>IFERROR(VLOOKUP(M37939,Länder!$A$2:$B$253,2,FALSE),"")</f>
        <v/>
      </c>
    </row>
    <row r="37940" spans="6:10" x14ac:dyDescent="0.2">
      <c r="F37940" s="1" t="str">
        <f t="shared" si="593"/>
        <v/>
      </c>
      <c r="J37940" s="1" t="str">
        <f>IFERROR(VLOOKUP(M37940,Länder!$A$2:$B$253,2,FALSE),"")</f>
        <v/>
      </c>
    </row>
    <row r="37941" spans="6:10" x14ac:dyDescent="0.2">
      <c r="F37941" s="1" t="str">
        <f t="shared" si="593"/>
        <v/>
      </c>
      <c r="J37941" s="1" t="str">
        <f>IFERROR(VLOOKUP(M37941,Länder!$A$2:$B$253,2,FALSE),"")</f>
        <v/>
      </c>
    </row>
    <row r="37942" spans="6:10" x14ac:dyDescent="0.2">
      <c r="F37942" s="1" t="str">
        <f t="shared" si="593"/>
        <v/>
      </c>
      <c r="J37942" s="1" t="str">
        <f>IFERROR(VLOOKUP(M37942,Länder!$A$2:$B$253,2,FALSE),"")</f>
        <v/>
      </c>
    </row>
    <row r="37943" spans="6:10" x14ac:dyDescent="0.2">
      <c r="F37943" s="1" t="str">
        <f t="shared" si="593"/>
        <v/>
      </c>
      <c r="J37943" s="1" t="str">
        <f>IFERROR(VLOOKUP(M37943,Länder!$A$2:$B$253,2,FALSE),"")</f>
        <v/>
      </c>
    </row>
    <row r="37944" spans="6:10" x14ac:dyDescent="0.2">
      <c r="F37944" s="1" t="str">
        <f t="shared" si="593"/>
        <v/>
      </c>
      <c r="J37944" s="1" t="str">
        <f>IFERROR(VLOOKUP(M37944,Länder!$A$2:$B$253,2,FALSE),"")</f>
        <v/>
      </c>
    </row>
    <row r="37945" spans="6:10" x14ac:dyDescent="0.2">
      <c r="F37945" s="1" t="str">
        <f t="shared" si="593"/>
        <v/>
      </c>
      <c r="J37945" s="1" t="str">
        <f>IFERROR(VLOOKUP(M37945,Länder!$A$2:$B$253,2,FALSE),"")</f>
        <v/>
      </c>
    </row>
    <row r="37946" spans="6:10" x14ac:dyDescent="0.2">
      <c r="F37946" s="1" t="str">
        <f t="shared" si="593"/>
        <v/>
      </c>
      <c r="J37946" s="1" t="str">
        <f>IFERROR(VLOOKUP(M37946,Länder!$A$2:$B$253,2,FALSE),"")</f>
        <v/>
      </c>
    </row>
    <row r="37947" spans="6:10" x14ac:dyDescent="0.2">
      <c r="F37947" s="1" t="str">
        <f t="shared" si="593"/>
        <v/>
      </c>
      <c r="J37947" s="1" t="str">
        <f>IFERROR(VLOOKUP(M37947,Länder!$A$2:$B$253,2,FALSE),"")</f>
        <v/>
      </c>
    </row>
    <row r="37948" spans="6:10" x14ac:dyDescent="0.2">
      <c r="F37948" s="1" t="str">
        <f t="shared" si="593"/>
        <v/>
      </c>
      <c r="J37948" s="1" t="str">
        <f>IFERROR(VLOOKUP(M37948,Länder!$A$2:$B$253,2,FALSE),"")</f>
        <v/>
      </c>
    </row>
    <row r="37949" spans="6:10" x14ac:dyDescent="0.2">
      <c r="F37949" s="1" t="str">
        <f t="shared" si="593"/>
        <v/>
      </c>
      <c r="J37949" s="1" t="str">
        <f>IFERROR(VLOOKUP(M37949,Länder!$A$2:$B$253,2,FALSE),"")</f>
        <v/>
      </c>
    </row>
    <row r="37950" spans="6:10" x14ac:dyDescent="0.2">
      <c r="F37950" s="1" t="str">
        <f t="shared" si="593"/>
        <v/>
      </c>
      <c r="J37950" s="1" t="str">
        <f>IFERROR(VLOOKUP(M37950,Länder!$A$2:$B$253,2,FALSE),"")</f>
        <v/>
      </c>
    </row>
    <row r="37951" spans="6:10" x14ac:dyDescent="0.2">
      <c r="F37951" s="1" t="str">
        <f t="shared" si="593"/>
        <v/>
      </c>
      <c r="J37951" s="1" t="str">
        <f>IFERROR(VLOOKUP(M37951,Länder!$A$2:$B$253,2,FALSE),"")</f>
        <v/>
      </c>
    </row>
    <row r="37952" spans="6:10" x14ac:dyDescent="0.2">
      <c r="F37952" s="1" t="str">
        <f t="shared" si="593"/>
        <v/>
      </c>
      <c r="J37952" s="1" t="str">
        <f>IFERROR(VLOOKUP(M37952,Länder!$A$2:$B$253,2,FALSE),"")</f>
        <v/>
      </c>
    </row>
    <row r="37953" spans="6:10" x14ac:dyDescent="0.2">
      <c r="F37953" s="1" t="str">
        <f t="shared" si="593"/>
        <v/>
      </c>
      <c r="J37953" s="1" t="str">
        <f>IFERROR(VLOOKUP(M37953,Länder!$A$2:$B$253,2,FALSE),"")</f>
        <v/>
      </c>
    </row>
    <row r="37954" spans="6:10" x14ac:dyDescent="0.2">
      <c r="F37954" s="1" t="str">
        <f t="shared" si="593"/>
        <v/>
      </c>
      <c r="J37954" s="1" t="str">
        <f>IFERROR(VLOOKUP(M37954,Länder!$A$2:$B$253,2,FALSE),"")</f>
        <v/>
      </c>
    </row>
    <row r="37955" spans="6:10" x14ac:dyDescent="0.2">
      <c r="F37955" s="1" t="str">
        <f t="shared" si="593"/>
        <v/>
      </c>
      <c r="J37955" s="1" t="str">
        <f>IFERROR(VLOOKUP(M37955,Länder!$A$2:$B$253,2,FALSE),"")</f>
        <v/>
      </c>
    </row>
    <row r="37956" spans="6:10" x14ac:dyDescent="0.2">
      <c r="F37956" s="1" t="str">
        <f t="shared" si="593"/>
        <v/>
      </c>
      <c r="J37956" s="1" t="str">
        <f>IFERROR(VLOOKUP(M37956,Länder!$A$2:$B$253,2,FALSE),"")</f>
        <v/>
      </c>
    </row>
    <row r="37957" spans="6:10" x14ac:dyDescent="0.2">
      <c r="F37957" s="1" t="str">
        <f t="shared" ref="F37957:F38020" si="594">CONCATENATE(B37957,IF(B37957&lt;&gt;""," ",""),C37957,IF(C37957&lt;&gt;""," ",""),D37957,IF(D37957&lt;&gt;""," ",""),E37957)</f>
        <v/>
      </c>
      <c r="J37957" s="1" t="str">
        <f>IFERROR(VLOOKUP(M37957,Länder!$A$2:$B$253,2,FALSE),"")</f>
        <v/>
      </c>
    </row>
    <row r="37958" spans="6:10" x14ac:dyDescent="0.2">
      <c r="F37958" s="1" t="str">
        <f t="shared" si="594"/>
        <v/>
      </c>
      <c r="J37958" s="1" t="str">
        <f>IFERROR(VLOOKUP(M37958,Länder!$A$2:$B$253,2,FALSE),"")</f>
        <v/>
      </c>
    </row>
    <row r="37959" spans="6:10" x14ac:dyDescent="0.2">
      <c r="F37959" s="1" t="str">
        <f t="shared" si="594"/>
        <v/>
      </c>
      <c r="J37959" s="1" t="str">
        <f>IFERROR(VLOOKUP(M37959,Länder!$A$2:$B$253,2,FALSE),"")</f>
        <v/>
      </c>
    </row>
    <row r="37960" spans="6:10" x14ac:dyDescent="0.2">
      <c r="F37960" s="1" t="str">
        <f t="shared" si="594"/>
        <v/>
      </c>
      <c r="J37960" s="1" t="str">
        <f>IFERROR(VLOOKUP(M37960,Länder!$A$2:$B$253,2,FALSE),"")</f>
        <v/>
      </c>
    </row>
    <row r="37961" spans="6:10" x14ac:dyDescent="0.2">
      <c r="F37961" s="1" t="str">
        <f t="shared" si="594"/>
        <v/>
      </c>
      <c r="J37961" s="1" t="str">
        <f>IFERROR(VLOOKUP(M37961,Länder!$A$2:$B$253,2,FALSE),"")</f>
        <v/>
      </c>
    </row>
    <row r="37962" spans="6:10" x14ac:dyDescent="0.2">
      <c r="F37962" s="1" t="str">
        <f t="shared" si="594"/>
        <v/>
      </c>
      <c r="J37962" s="1" t="str">
        <f>IFERROR(VLOOKUP(M37962,Länder!$A$2:$B$253,2,FALSE),"")</f>
        <v/>
      </c>
    </row>
    <row r="37963" spans="6:10" x14ac:dyDescent="0.2">
      <c r="F37963" s="1" t="str">
        <f t="shared" si="594"/>
        <v/>
      </c>
      <c r="J37963" s="1" t="str">
        <f>IFERROR(VLOOKUP(M37963,Länder!$A$2:$B$253,2,FALSE),"")</f>
        <v/>
      </c>
    </row>
    <row r="37964" spans="6:10" x14ac:dyDescent="0.2">
      <c r="F37964" s="1" t="str">
        <f t="shared" si="594"/>
        <v/>
      </c>
      <c r="J37964" s="1" t="str">
        <f>IFERROR(VLOOKUP(M37964,Länder!$A$2:$B$253,2,FALSE),"")</f>
        <v/>
      </c>
    </row>
    <row r="37965" spans="6:10" x14ac:dyDescent="0.2">
      <c r="F37965" s="1" t="str">
        <f t="shared" si="594"/>
        <v/>
      </c>
      <c r="J37965" s="1" t="str">
        <f>IFERROR(VLOOKUP(M37965,Länder!$A$2:$B$253,2,FALSE),"")</f>
        <v/>
      </c>
    </row>
    <row r="37966" spans="6:10" x14ac:dyDescent="0.2">
      <c r="F37966" s="1" t="str">
        <f t="shared" si="594"/>
        <v/>
      </c>
      <c r="J37966" s="1" t="str">
        <f>IFERROR(VLOOKUP(M37966,Länder!$A$2:$B$253,2,FALSE),"")</f>
        <v/>
      </c>
    </row>
    <row r="37967" spans="6:10" x14ac:dyDescent="0.2">
      <c r="F37967" s="1" t="str">
        <f t="shared" si="594"/>
        <v/>
      </c>
      <c r="J37967" s="1" t="str">
        <f>IFERROR(VLOOKUP(M37967,Länder!$A$2:$B$253,2,FALSE),"")</f>
        <v/>
      </c>
    </row>
    <row r="37968" spans="6:10" x14ac:dyDescent="0.2">
      <c r="F37968" s="1" t="str">
        <f t="shared" si="594"/>
        <v/>
      </c>
      <c r="J37968" s="1" t="str">
        <f>IFERROR(VLOOKUP(M37968,Länder!$A$2:$B$253,2,FALSE),"")</f>
        <v/>
      </c>
    </row>
    <row r="37969" spans="6:10" x14ac:dyDescent="0.2">
      <c r="F37969" s="1" t="str">
        <f t="shared" si="594"/>
        <v/>
      </c>
      <c r="J37969" s="1" t="str">
        <f>IFERROR(VLOOKUP(M37969,Länder!$A$2:$B$253,2,FALSE),"")</f>
        <v/>
      </c>
    </row>
    <row r="37970" spans="6:10" x14ac:dyDescent="0.2">
      <c r="F37970" s="1" t="str">
        <f t="shared" si="594"/>
        <v/>
      </c>
      <c r="J37970" s="1" t="str">
        <f>IFERROR(VLOOKUP(M37970,Länder!$A$2:$B$253,2,FALSE),"")</f>
        <v/>
      </c>
    </row>
    <row r="37971" spans="6:10" x14ac:dyDescent="0.2">
      <c r="F37971" s="1" t="str">
        <f t="shared" si="594"/>
        <v/>
      </c>
      <c r="J37971" s="1" t="str">
        <f>IFERROR(VLOOKUP(M37971,Länder!$A$2:$B$253,2,FALSE),"")</f>
        <v/>
      </c>
    </row>
    <row r="37972" spans="6:10" x14ac:dyDescent="0.2">
      <c r="F37972" s="1" t="str">
        <f t="shared" si="594"/>
        <v/>
      </c>
      <c r="J37972" s="1" t="str">
        <f>IFERROR(VLOOKUP(M37972,Länder!$A$2:$B$253,2,FALSE),"")</f>
        <v/>
      </c>
    </row>
    <row r="37973" spans="6:10" x14ac:dyDescent="0.2">
      <c r="F37973" s="1" t="str">
        <f t="shared" si="594"/>
        <v/>
      </c>
      <c r="J37973" s="1" t="str">
        <f>IFERROR(VLOOKUP(M37973,Länder!$A$2:$B$253,2,FALSE),"")</f>
        <v/>
      </c>
    </row>
    <row r="37974" spans="6:10" x14ac:dyDescent="0.2">
      <c r="F37974" s="1" t="str">
        <f t="shared" si="594"/>
        <v/>
      </c>
      <c r="J37974" s="1" t="str">
        <f>IFERROR(VLOOKUP(M37974,Länder!$A$2:$B$253,2,FALSE),"")</f>
        <v/>
      </c>
    </row>
    <row r="37975" spans="6:10" x14ac:dyDescent="0.2">
      <c r="F37975" s="1" t="str">
        <f t="shared" si="594"/>
        <v/>
      </c>
      <c r="J37975" s="1" t="str">
        <f>IFERROR(VLOOKUP(M37975,Länder!$A$2:$B$253,2,FALSE),"")</f>
        <v/>
      </c>
    </row>
    <row r="37976" spans="6:10" x14ac:dyDescent="0.2">
      <c r="F37976" s="1" t="str">
        <f t="shared" si="594"/>
        <v/>
      </c>
      <c r="J37976" s="1" t="str">
        <f>IFERROR(VLOOKUP(M37976,Länder!$A$2:$B$253,2,FALSE),"")</f>
        <v/>
      </c>
    </row>
    <row r="37977" spans="6:10" x14ac:dyDescent="0.2">
      <c r="F37977" s="1" t="str">
        <f t="shared" si="594"/>
        <v/>
      </c>
      <c r="J37977" s="1" t="str">
        <f>IFERROR(VLOOKUP(M37977,Länder!$A$2:$B$253,2,FALSE),"")</f>
        <v/>
      </c>
    </row>
    <row r="37978" spans="6:10" x14ac:dyDescent="0.2">
      <c r="F37978" s="1" t="str">
        <f t="shared" si="594"/>
        <v/>
      </c>
      <c r="J37978" s="1" t="str">
        <f>IFERROR(VLOOKUP(M37978,Länder!$A$2:$B$253,2,FALSE),"")</f>
        <v/>
      </c>
    </row>
    <row r="37979" spans="6:10" x14ac:dyDescent="0.2">
      <c r="F37979" s="1" t="str">
        <f t="shared" si="594"/>
        <v/>
      </c>
      <c r="J37979" s="1" t="str">
        <f>IFERROR(VLOOKUP(M37979,Länder!$A$2:$B$253,2,FALSE),"")</f>
        <v/>
      </c>
    </row>
    <row r="37980" spans="6:10" x14ac:dyDescent="0.2">
      <c r="F37980" s="1" t="str">
        <f t="shared" si="594"/>
        <v/>
      </c>
      <c r="J37980" s="1" t="str">
        <f>IFERROR(VLOOKUP(M37980,Länder!$A$2:$B$253,2,FALSE),"")</f>
        <v/>
      </c>
    </row>
    <row r="37981" spans="6:10" x14ac:dyDescent="0.2">
      <c r="F37981" s="1" t="str">
        <f t="shared" si="594"/>
        <v/>
      </c>
      <c r="J37981" s="1" t="str">
        <f>IFERROR(VLOOKUP(M37981,Länder!$A$2:$B$253,2,FALSE),"")</f>
        <v/>
      </c>
    </row>
    <row r="37982" spans="6:10" x14ac:dyDescent="0.2">
      <c r="F37982" s="1" t="str">
        <f t="shared" si="594"/>
        <v/>
      </c>
      <c r="J37982" s="1" t="str">
        <f>IFERROR(VLOOKUP(M37982,Länder!$A$2:$B$253,2,FALSE),"")</f>
        <v/>
      </c>
    </row>
    <row r="37983" spans="6:10" x14ac:dyDescent="0.2">
      <c r="F37983" s="1" t="str">
        <f t="shared" si="594"/>
        <v/>
      </c>
      <c r="J37983" s="1" t="str">
        <f>IFERROR(VLOOKUP(M37983,Länder!$A$2:$B$253,2,FALSE),"")</f>
        <v/>
      </c>
    </row>
    <row r="37984" spans="6:10" x14ac:dyDescent="0.2">
      <c r="F37984" s="1" t="str">
        <f t="shared" si="594"/>
        <v/>
      </c>
      <c r="J37984" s="1" t="str">
        <f>IFERROR(VLOOKUP(M37984,Länder!$A$2:$B$253,2,FALSE),"")</f>
        <v/>
      </c>
    </row>
    <row r="37985" spans="6:10" x14ac:dyDescent="0.2">
      <c r="F37985" s="1" t="str">
        <f t="shared" si="594"/>
        <v/>
      </c>
      <c r="J37985" s="1" t="str">
        <f>IFERROR(VLOOKUP(M37985,Länder!$A$2:$B$253,2,FALSE),"")</f>
        <v/>
      </c>
    </row>
    <row r="37986" spans="6:10" x14ac:dyDescent="0.2">
      <c r="F37986" s="1" t="str">
        <f t="shared" si="594"/>
        <v/>
      </c>
      <c r="J37986" s="1" t="str">
        <f>IFERROR(VLOOKUP(M37986,Länder!$A$2:$B$253,2,FALSE),"")</f>
        <v/>
      </c>
    </row>
    <row r="37987" spans="6:10" x14ac:dyDescent="0.2">
      <c r="F37987" s="1" t="str">
        <f t="shared" si="594"/>
        <v/>
      </c>
      <c r="J37987" s="1" t="str">
        <f>IFERROR(VLOOKUP(M37987,Länder!$A$2:$B$253,2,FALSE),"")</f>
        <v/>
      </c>
    </row>
    <row r="37988" spans="6:10" x14ac:dyDescent="0.2">
      <c r="F37988" s="1" t="str">
        <f t="shared" si="594"/>
        <v/>
      </c>
      <c r="J37988" s="1" t="str">
        <f>IFERROR(VLOOKUP(M37988,Länder!$A$2:$B$253,2,FALSE),"")</f>
        <v/>
      </c>
    </row>
    <row r="37989" spans="6:10" x14ac:dyDescent="0.2">
      <c r="F37989" s="1" t="str">
        <f t="shared" si="594"/>
        <v/>
      </c>
      <c r="J37989" s="1" t="str">
        <f>IFERROR(VLOOKUP(M37989,Länder!$A$2:$B$253,2,FALSE),"")</f>
        <v/>
      </c>
    </row>
    <row r="37990" spans="6:10" x14ac:dyDescent="0.2">
      <c r="F37990" s="1" t="str">
        <f t="shared" si="594"/>
        <v/>
      </c>
      <c r="J37990" s="1" t="str">
        <f>IFERROR(VLOOKUP(M37990,Länder!$A$2:$B$253,2,FALSE),"")</f>
        <v/>
      </c>
    </row>
    <row r="37991" spans="6:10" x14ac:dyDescent="0.2">
      <c r="F37991" s="1" t="str">
        <f t="shared" si="594"/>
        <v/>
      </c>
      <c r="J37991" s="1" t="str">
        <f>IFERROR(VLOOKUP(M37991,Länder!$A$2:$B$253,2,FALSE),"")</f>
        <v/>
      </c>
    </row>
    <row r="37992" spans="6:10" x14ac:dyDescent="0.2">
      <c r="F37992" s="1" t="str">
        <f t="shared" si="594"/>
        <v/>
      </c>
      <c r="J37992" s="1" t="str">
        <f>IFERROR(VLOOKUP(M37992,Länder!$A$2:$B$253,2,FALSE),"")</f>
        <v/>
      </c>
    </row>
    <row r="37993" spans="6:10" x14ac:dyDescent="0.2">
      <c r="F37993" s="1" t="str">
        <f t="shared" si="594"/>
        <v/>
      </c>
      <c r="J37993" s="1" t="str">
        <f>IFERROR(VLOOKUP(M37993,Länder!$A$2:$B$253,2,FALSE),"")</f>
        <v/>
      </c>
    </row>
    <row r="37994" spans="6:10" x14ac:dyDescent="0.2">
      <c r="F37994" s="1" t="str">
        <f t="shared" si="594"/>
        <v/>
      </c>
      <c r="J37994" s="1" t="str">
        <f>IFERROR(VLOOKUP(M37994,Länder!$A$2:$B$253,2,FALSE),"")</f>
        <v/>
      </c>
    </row>
    <row r="37995" spans="6:10" x14ac:dyDescent="0.2">
      <c r="F37995" s="1" t="str">
        <f t="shared" si="594"/>
        <v/>
      </c>
      <c r="J37995" s="1" t="str">
        <f>IFERROR(VLOOKUP(M37995,Länder!$A$2:$B$253,2,FALSE),"")</f>
        <v/>
      </c>
    </row>
    <row r="37996" spans="6:10" x14ac:dyDescent="0.2">
      <c r="F37996" s="1" t="str">
        <f t="shared" si="594"/>
        <v/>
      </c>
      <c r="J37996" s="1" t="str">
        <f>IFERROR(VLOOKUP(M37996,Länder!$A$2:$B$253,2,FALSE),"")</f>
        <v/>
      </c>
    </row>
    <row r="37997" spans="6:10" x14ac:dyDescent="0.2">
      <c r="F37997" s="1" t="str">
        <f t="shared" si="594"/>
        <v/>
      </c>
      <c r="J37997" s="1" t="str">
        <f>IFERROR(VLOOKUP(M37997,Länder!$A$2:$B$253,2,FALSE),"")</f>
        <v/>
      </c>
    </row>
    <row r="37998" spans="6:10" x14ac:dyDescent="0.2">
      <c r="F37998" s="1" t="str">
        <f t="shared" si="594"/>
        <v/>
      </c>
      <c r="J37998" s="1" t="str">
        <f>IFERROR(VLOOKUP(M37998,Länder!$A$2:$B$253,2,FALSE),"")</f>
        <v/>
      </c>
    </row>
    <row r="37999" spans="6:10" x14ac:dyDescent="0.2">
      <c r="F37999" s="1" t="str">
        <f t="shared" si="594"/>
        <v/>
      </c>
      <c r="J37999" s="1" t="str">
        <f>IFERROR(VLOOKUP(M37999,Länder!$A$2:$B$253,2,FALSE),"")</f>
        <v/>
      </c>
    </row>
    <row r="38000" spans="6:10" x14ac:dyDescent="0.2">
      <c r="F38000" s="1" t="str">
        <f t="shared" si="594"/>
        <v/>
      </c>
      <c r="J38000" s="1" t="str">
        <f>IFERROR(VLOOKUP(M38000,Länder!$A$2:$B$253,2,FALSE),"")</f>
        <v/>
      </c>
    </row>
    <row r="38001" spans="6:10" x14ac:dyDescent="0.2">
      <c r="F38001" s="1" t="str">
        <f t="shared" si="594"/>
        <v/>
      </c>
      <c r="J38001" s="1" t="str">
        <f>IFERROR(VLOOKUP(M38001,Länder!$A$2:$B$253,2,FALSE),"")</f>
        <v/>
      </c>
    </row>
    <row r="38002" spans="6:10" x14ac:dyDescent="0.2">
      <c r="F38002" s="1" t="str">
        <f t="shared" si="594"/>
        <v/>
      </c>
      <c r="J38002" s="1" t="str">
        <f>IFERROR(VLOOKUP(M38002,Länder!$A$2:$B$253,2,FALSE),"")</f>
        <v/>
      </c>
    </row>
    <row r="38003" spans="6:10" x14ac:dyDescent="0.2">
      <c r="F38003" s="1" t="str">
        <f t="shared" si="594"/>
        <v/>
      </c>
      <c r="J38003" s="1" t="str">
        <f>IFERROR(VLOOKUP(M38003,Länder!$A$2:$B$253,2,FALSE),"")</f>
        <v/>
      </c>
    </row>
    <row r="38004" spans="6:10" x14ac:dyDescent="0.2">
      <c r="F38004" s="1" t="str">
        <f t="shared" si="594"/>
        <v/>
      </c>
      <c r="J38004" s="1" t="str">
        <f>IFERROR(VLOOKUP(M38004,Länder!$A$2:$B$253,2,FALSE),"")</f>
        <v/>
      </c>
    </row>
    <row r="38005" spans="6:10" x14ac:dyDescent="0.2">
      <c r="F38005" s="1" t="str">
        <f t="shared" si="594"/>
        <v/>
      </c>
      <c r="J38005" s="1" t="str">
        <f>IFERROR(VLOOKUP(M38005,Länder!$A$2:$B$253,2,FALSE),"")</f>
        <v/>
      </c>
    </row>
    <row r="38006" spans="6:10" x14ac:dyDescent="0.2">
      <c r="F38006" s="1" t="str">
        <f t="shared" si="594"/>
        <v/>
      </c>
      <c r="J38006" s="1" t="str">
        <f>IFERROR(VLOOKUP(M38006,Länder!$A$2:$B$253,2,FALSE),"")</f>
        <v/>
      </c>
    </row>
    <row r="38007" spans="6:10" x14ac:dyDescent="0.2">
      <c r="F38007" s="1" t="str">
        <f t="shared" si="594"/>
        <v/>
      </c>
      <c r="J38007" s="1" t="str">
        <f>IFERROR(VLOOKUP(M38007,Länder!$A$2:$B$253,2,FALSE),"")</f>
        <v/>
      </c>
    </row>
    <row r="38008" spans="6:10" x14ac:dyDescent="0.2">
      <c r="F38008" s="1" t="str">
        <f t="shared" si="594"/>
        <v/>
      </c>
      <c r="J38008" s="1" t="str">
        <f>IFERROR(VLOOKUP(M38008,Länder!$A$2:$B$253,2,FALSE),"")</f>
        <v/>
      </c>
    </row>
    <row r="38009" spans="6:10" x14ac:dyDescent="0.2">
      <c r="F38009" s="1" t="str">
        <f t="shared" si="594"/>
        <v/>
      </c>
      <c r="J38009" s="1" t="str">
        <f>IFERROR(VLOOKUP(M38009,Länder!$A$2:$B$253,2,FALSE),"")</f>
        <v/>
      </c>
    </row>
    <row r="38010" spans="6:10" x14ac:dyDescent="0.2">
      <c r="F38010" s="1" t="str">
        <f t="shared" si="594"/>
        <v/>
      </c>
      <c r="J38010" s="1" t="str">
        <f>IFERROR(VLOOKUP(M38010,Länder!$A$2:$B$253,2,FALSE),"")</f>
        <v/>
      </c>
    </row>
    <row r="38011" spans="6:10" x14ac:dyDescent="0.2">
      <c r="F38011" s="1" t="str">
        <f t="shared" si="594"/>
        <v/>
      </c>
      <c r="J38011" s="1" t="str">
        <f>IFERROR(VLOOKUP(M38011,Länder!$A$2:$B$253,2,FALSE),"")</f>
        <v/>
      </c>
    </row>
    <row r="38012" spans="6:10" x14ac:dyDescent="0.2">
      <c r="F38012" s="1" t="str">
        <f t="shared" si="594"/>
        <v/>
      </c>
      <c r="J38012" s="1" t="str">
        <f>IFERROR(VLOOKUP(M38012,Länder!$A$2:$B$253,2,FALSE),"")</f>
        <v/>
      </c>
    </row>
    <row r="38013" spans="6:10" x14ac:dyDescent="0.2">
      <c r="F38013" s="1" t="str">
        <f t="shared" si="594"/>
        <v/>
      </c>
      <c r="J38013" s="1" t="str">
        <f>IFERROR(VLOOKUP(M38013,Länder!$A$2:$B$253,2,FALSE),"")</f>
        <v/>
      </c>
    </row>
    <row r="38014" spans="6:10" x14ac:dyDescent="0.2">
      <c r="F38014" s="1" t="str">
        <f t="shared" si="594"/>
        <v/>
      </c>
      <c r="J38014" s="1" t="str">
        <f>IFERROR(VLOOKUP(M38014,Länder!$A$2:$B$253,2,FALSE),"")</f>
        <v/>
      </c>
    </row>
    <row r="38015" spans="6:10" x14ac:dyDescent="0.2">
      <c r="F38015" s="1" t="str">
        <f t="shared" si="594"/>
        <v/>
      </c>
      <c r="J38015" s="1" t="str">
        <f>IFERROR(VLOOKUP(M38015,Länder!$A$2:$B$253,2,FALSE),"")</f>
        <v/>
      </c>
    </row>
    <row r="38016" spans="6:10" x14ac:dyDescent="0.2">
      <c r="F38016" s="1" t="str">
        <f t="shared" si="594"/>
        <v/>
      </c>
      <c r="J38016" s="1" t="str">
        <f>IFERROR(VLOOKUP(M38016,Länder!$A$2:$B$253,2,FALSE),"")</f>
        <v/>
      </c>
    </row>
    <row r="38017" spans="6:10" x14ac:dyDescent="0.2">
      <c r="F38017" s="1" t="str">
        <f t="shared" si="594"/>
        <v/>
      </c>
      <c r="J38017" s="1" t="str">
        <f>IFERROR(VLOOKUP(M38017,Länder!$A$2:$B$253,2,FALSE),"")</f>
        <v/>
      </c>
    </row>
    <row r="38018" spans="6:10" x14ac:dyDescent="0.2">
      <c r="F38018" s="1" t="str">
        <f t="shared" si="594"/>
        <v/>
      </c>
      <c r="J38018" s="1" t="str">
        <f>IFERROR(VLOOKUP(M38018,Länder!$A$2:$B$253,2,FALSE),"")</f>
        <v/>
      </c>
    </row>
    <row r="38019" spans="6:10" x14ac:dyDescent="0.2">
      <c r="F38019" s="1" t="str">
        <f t="shared" si="594"/>
        <v/>
      </c>
      <c r="J38019" s="1" t="str">
        <f>IFERROR(VLOOKUP(M38019,Länder!$A$2:$B$253,2,FALSE),"")</f>
        <v/>
      </c>
    </row>
    <row r="38020" spans="6:10" x14ac:dyDescent="0.2">
      <c r="F38020" s="1" t="str">
        <f t="shared" si="594"/>
        <v/>
      </c>
      <c r="J38020" s="1" t="str">
        <f>IFERROR(VLOOKUP(M38020,Länder!$A$2:$B$253,2,FALSE),"")</f>
        <v/>
      </c>
    </row>
    <row r="38021" spans="6:10" x14ac:dyDescent="0.2">
      <c r="F38021" s="1" t="str">
        <f t="shared" ref="F38021:F38084" si="595">CONCATENATE(B38021,IF(B38021&lt;&gt;""," ",""),C38021,IF(C38021&lt;&gt;""," ",""),D38021,IF(D38021&lt;&gt;""," ",""),E38021)</f>
        <v/>
      </c>
      <c r="J38021" s="1" t="str">
        <f>IFERROR(VLOOKUP(M38021,Länder!$A$2:$B$253,2,FALSE),"")</f>
        <v/>
      </c>
    </row>
    <row r="38022" spans="6:10" x14ac:dyDescent="0.2">
      <c r="F38022" s="1" t="str">
        <f t="shared" si="595"/>
        <v/>
      </c>
      <c r="J38022" s="1" t="str">
        <f>IFERROR(VLOOKUP(M38022,Länder!$A$2:$B$253,2,FALSE),"")</f>
        <v/>
      </c>
    </row>
    <row r="38023" spans="6:10" x14ac:dyDescent="0.2">
      <c r="F38023" s="1" t="str">
        <f t="shared" si="595"/>
        <v/>
      </c>
      <c r="J38023" s="1" t="str">
        <f>IFERROR(VLOOKUP(M38023,Länder!$A$2:$B$253,2,FALSE),"")</f>
        <v/>
      </c>
    </row>
    <row r="38024" spans="6:10" x14ac:dyDescent="0.2">
      <c r="F38024" s="1" t="str">
        <f t="shared" si="595"/>
        <v/>
      </c>
      <c r="J38024" s="1" t="str">
        <f>IFERROR(VLOOKUP(M38024,Länder!$A$2:$B$253,2,FALSE),"")</f>
        <v/>
      </c>
    </row>
    <row r="38025" spans="6:10" x14ac:dyDescent="0.2">
      <c r="F38025" s="1" t="str">
        <f t="shared" si="595"/>
        <v/>
      </c>
      <c r="J38025" s="1" t="str">
        <f>IFERROR(VLOOKUP(M38025,Länder!$A$2:$B$253,2,FALSE),"")</f>
        <v/>
      </c>
    </row>
    <row r="38026" spans="6:10" x14ac:dyDescent="0.2">
      <c r="F38026" s="1" t="str">
        <f t="shared" si="595"/>
        <v/>
      </c>
      <c r="J38026" s="1" t="str">
        <f>IFERROR(VLOOKUP(M38026,Länder!$A$2:$B$253,2,FALSE),"")</f>
        <v/>
      </c>
    </row>
    <row r="38027" spans="6:10" x14ac:dyDescent="0.2">
      <c r="F38027" s="1" t="str">
        <f t="shared" si="595"/>
        <v/>
      </c>
      <c r="J38027" s="1" t="str">
        <f>IFERROR(VLOOKUP(M38027,Länder!$A$2:$B$253,2,FALSE),"")</f>
        <v/>
      </c>
    </row>
    <row r="38028" spans="6:10" x14ac:dyDescent="0.2">
      <c r="F38028" s="1" t="str">
        <f t="shared" si="595"/>
        <v/>
      </c>
      <c r="J38028" s="1" t="str">
        <f>IFERROR(VLOOKUP(M38028,Länder!$A$2:$B$253,2,FALSE),"")</f>
        <v/>
      </c>
    </row>
    <row r="38029" spans="6:10" x14ac:dyDescent="0.2">
      <c r="F38029" s="1" t="str">
        <f t="shared" si="595"/>
        <v/>
      </c>
      <c r="J38029" s="1" t="str">
        <f>IFERROR(VLOOKUP(M38029,Länder!$A$2:$B$253,2,FALSE),"")</f>
        <v/>
      </c>
    </row>
    <row r="38030" spans="6:10" x14ac:dyDescent="0.2">
      <c r="F38030" s="1" t="str">
        <f t="shared" si="595"/>
        <v/>
      </c>
      <c r="J38030" s="1" t="str">
        <f>IFERROR(VLOOKUP(M38030,Länder!$A$2:$B$253,2,FALSE),"")</f>
        <v/>
      </c>
    </row>
    <row r="38031" spans="6:10" x14ac:dyDescent="0.2">
      <c r="F38031" s="1" t="str">
        <f t="shared" si="595"/>
        <v/>
      </c>
      <c r="J38031" s="1" t="str">
        <f>IFERROR(VLOOKUP(M38031,Länder!$A$2:$B$253,2,FALSE),"")</f>
        <v/>
      </c>
    </row>
    <row r="38032" spans="6:10" x14ac:dyDescent="0.2">
      <c r="F38032" s="1" t="str">
        <f t="shared" si="595"/>
        <v/>
      </c>
      <c r="J38032" s="1" t="str">
        <f>IFERROR(VLOOKUP(M38032,Länder!$A$2:$B$253,2,FALSE),"")</f>
        <v/>
      </c>
    </row>
    <row r="38033" spans="6:10" x14ac:dyDescent="0.2">
      <c r="F38033" s="1" t="str">
        <f t="shared" si="595"/>
        <v/>
      </c>
      <c r="J38033" s="1" t="str">
        <f>IFERROR(VLOOKUP(M38033,Länder!$A$2:$B$253,2,FALSE),"")</f>
        <v/>
      </c>
    </row>
    <row r="38034" spans="6:10" x14ac:dyDescent="0.2">
      <c r="F38034" s="1" t="str">
        <f t="shared" si="595"/>
        <v/>
      </c>
      <c r="J38034" s="1" t="str">
        <f>IFERROR(VLOOKUP(M38034,Länder!$A$2:$B$253,2,FALSE),"")</f>
        <v/>
      </c>
    </row>
    <row r="38035" spans="6:10" x14ac:dyDescent="0.2">
      <c r="F38035" s="1" t="str">
        <f t="shared" si="595"/>
        <v/>
      </c>
      <c r="J38035" s="1" t="str">
        <f>IFERROR(VLOOKUP(M38035,Länder!$A$2:$B$253,2,FALSE),"")</f>
        <v/>
      </c>
    </row>
    <row r="38036" spans="6:10" x14ac:dyDescent="0.2">
      <c r="F38036" s="1" t="str">
        <f t="shared" si="595"/>
        <v/>
      </c>
      <c r="J38036" s="1" t="str">
        <f>IFERROR(VLOOKUP(M38036,Länder!$A$2:$B$253,2,FALSE),"")</f>
        <v/>
      </c>
    </row>
    <row r="38037" spans="6:10" x14ac:dyDescent="0.2">
      <c r="F38037" s="1" t="str">
        <f t="shared" si="595"/>
        <v/>
      </c>
      <c r="J38037" s="1" t="str">
        <f>IFERROR(VLOOKUP(M38037,Länder!$A$2:$B$253,2,FALSE),"")</f>
        <v/>
      </c>
    </row>
    <row r="38038" spans="6:10" x14ac:dyDescent="0.2">
      <c r="F38038" s="1" t="str">
        <f t="shared" si="595"/>
        <v/>
      </c>
      <c r="J38038" s="1" t="str">
        <f>IFERROR(VLOOKUP(M38038,Länder!$A$2:$B$253,2,FALSE),"")</f>
        <v/>
      </c>
    </row>
    <row r="38039" spans="6:10" x14ac:dyDescent="0.2">
      <c r="F38039" s="1" t="str">
        <f t="shared" si="595"/>
        <v/>
      </c>
      <c r="J38039" s="1" t="str">
        <f>IFERROR(VLOOKUP(M38039,Länder!$A$2:$B$253,2,FALSE),"")</f>
        <v/>
      </c>
    </row>
    <row r="38040" spans="6:10" x14ac:dyDescent="0.2">
      <c r="F38040" s="1" t="str">
        <f t="shared" si="595"/>
        <v/>
      </c>
      <c r="J38040" s="1" t="str">
        <f>IFERROR(VLOOKUP(M38040,Länder!$A$2:$B$253,2,FALSE),"")</f>
        <v/>
      </c>
    </row>
    <row r="38041" spans="6:10" x14ac:dyDescent="0.2">
      <c r="F38041" s="1" t="str">
        <f t="shared" si="595"/>
        <v/>
      </c>
      <c r="J38041" s="1" t="str">
        <f>IFERROR(VLOOKUP(M38041,Länder!$A$2:$B$253,2,FALSE),"")</f>
        <v/>
      </c>
    </row>
    <row r="38042" spans="6:10" x14ac:dyDescent="0.2">
      <c r="F38042" s="1" t="str">
        <f t="shared" si="595"/>
        <v/>
      </c>
      <c r="J38042" s="1" t="str">
        <f>IFERROR(VLOOKUP(M38042,Länder!$A$2:$B$253,2,FALSE),"")</f>
        <v/>
      </c>
    </row>
    <row r="38043" spans="6:10" x14ac:dyDescent="0.2">
      <c r="F38043" s="1" t="str">
        <f t="shared" si="595"/>
        <v/>
      </c>
      <c r="J38043" s="1" t="str">
        <f>IFERROR(VLOOKUP(M38043,Länder!$A$2:$B$253,2,FALSE),"")</f>
        <v/>
      </c>
    </row>
    <row r="38044" spans="6:10" x14ac:dyDescent="0.2">
      <c r="F38044" s="1" t="str">
        <f t="shared" si="595"/>
        <v/>
      </c>
      <c r="J38044" s="1" t="str">
        <f>IFERROR(VLOOKUP(M38044,Länder!$A$2:$B$253,2,FALSE),"")</f>
        <v/>
      </c>
    </row>
    <row r="38045" spans="6:10" x14ac:dyDescent="0.2">
      <c r="F38045" s="1" t="str">
        <f t="shared" si="595"/>
        <v/>
      </c>
      <c r="J38045" s="1" t="str">
        <f>IFERROR(VLOOKUP(M38045,Länder!$A$2:$B$253,2,FALSE),"")</f>
        <v/>
      </c>
    </row>
    <row r="38046" spans="6:10" x14ac:dyDescent="0.2">
      <c r="F38046" s="1" t="str">
        <f t="shared" si="595"/>
        <v/>
      </c>
      <c r="J38046" s="1" t="str">
        <f>IFERROR(VLOOKUP(M38046,Länder!$A$2:$B$253,2,FALSE),"")</f>
        <v/>
      </c>
    </row>
    <row r="38047" spans="6:10" x14ac:dyDescent="0.2">
      <c r="F38047" s="1" t="str">
        <f t="shared" si="595"/>
        <v/>
      </c>
      <c r="J38047" s="1" t="str">
        <f>IFERROR(VLOOKUP(M38047,Länder!$A$2:$B$253,2,FALSE),"")</f>
        <v/>
      </c>
    </row>
    <row r="38048" spans="6:10" x14ac:dyDescent="0.2">
      <c r="F38048" s="1" t="str">
        <f t="shared" si="595"/>
        <v/>
      </c>
      <c r="J38048" s="1" t="str">
        <f>IFERROR(VLOOKUP(M38048,Länder!$A$2:$B$253,2,FALSE),"")</f>
        <v/>
      </c>
    </row>
    <row r="38049" spans="6:10" x14ac:dyDescent="0.2">
      <c r="F38049" s="1" t="str">
        <f t="shared" si="595"/>
        <v/>
      </c>
      <c r="J38049" s="1" t="str">
        <f>IFERROR(VLOOKUP(M38049,Länder!$A$2:$B$253,2,FALSE),"")</f>
        <v/>
      </c>
    </row>
    <row r="38050" spans="6:10" x14ac:dyDescent="0.2">
      <c r="F38050" s="1" t="str">
        <f t="shared" si="595"/>
        <v/>
      </c>
      <c r="J38050" s="1" t="str">
        <f>IFERROR(VLOOKUP(M38050,Länder!$A$2:$B$253,2,FALSE),"")</f>
        <v/>
      </c>
    </row>
    <row r="38051" spans="6:10" x14ac:dyDescent="0.2">
      <c r="F38051" s="1" t="str">
        <f t="shared" si="595"/>
        <v/>
      </c>
      <c r="J38051" s="1" t="str">
        <f>IFERROR(VLOOKUP(M38051,Länder!$A$2:$B$253,2,FALSE),"")</f>
        <v/>
      </c>
    </row>
    <row r="38052" spans="6:10" x14ac:dyDescent="0.2">
      <c r="F38052" s="1" t="str">
        <f t="shared" si="595"/>
        <v/>
      </c>
      <c r="J38052" s="1" t="str">
        <f>IFERROR(VLOOKUP(M38052,Länder!$A$2:$B$253,2,FALSE),"")</f>
        <v/>
      </c>
    </row>
    <row r="38053" spans="6:10" x14ac:dyDescent="0.2">
      <c r="F38053" s="1" t="str">
        <f t="shared" si="595"/>
        <v/>
      </c>
      <c r="J38053" s="1" t="str">
        <f>IFERROR(VLOOKUP(M38053,Länder!$A$2:$B$253,2,FALSE),"")</f>
        <v/>
      </c>
    </row>
    <row r="38054" spans="6:10" x14ac:dyDescent="0.2">
      <c r="F38054" s="1" t="str">
        <f t="shared" si="595"/>
        <v/>
      </c>
      <c r="J38054" s="1" t="str">
        <f>IFERROR(VLOOKUP(M38054,Länder!$A$2:$B$253,2,FALSE),"")</f>
        <v/>
      </c>
    </row>
    <row r="38055" spans="6:10" x14ac:dyDescent="0.2">
      <c r="F38055" s="1" t="str">
        <f t="shared" si="595"/>
        <v/>
      </c>
      <c r="J38055" s="1" t="str">
        <f>IFERROR(VLOOKUP(M38055,Länder!$A$2:$B$253,2,FALSE),"")</f>
        <v/>
      </c>
    </row>
    <row r="38056" spans="6:10" x14ac:dyDescent="0.2">
      <c r="F38056" s="1" t="str">
        <f t="shared" si="595"/>
        <v/>
      </c>
      <c r="J38056" s="1" t="str">
        <f>IFERROR(VLOOKUP(M38056,Länder!$A$2:$B$253,2,FALSE),"")</f>
        <v/>
      </c>
    </row>
    <row r="38057" spans="6:10" x14ac:dyDescent="0.2">
      <c r="F38057" s="1" t="str">
        <f t="shared" si="595"/>
        <v/>
      </c>
      <c r="J38057" s="1" t="str">
        <f>IFERROR(VLOOKUP(M38057,Länder!$A$2:$B$253,2,FALSE),"")</f>
        <v/>
      </c>
    </row>
    <row r="38058" spans="6:10" x14ac:dyDescent="0.2">
      <c r="F38058" s="1" t="str">
        <f t="shared" si="595"/>
        <v/>
      </c>
      <c r="J38058" s="1" t="str">
        <f>IFERROR(VLOOKUP(M38058,Länder!$A$2:$B$253,2,FALSE),"")</f>
        <v/>
      </c>
    </row>
    <row r="38059" spans="6:10" x14ac:dyDescent="0.2">
      <c r="F38059" s="1" t="str">
        <f t="shared" si="595"/>
        <v/>
      </c>
      <c r="J38059" s="1" t="str">
        <f>IFERROR(VLOOKUP(M38059,Länder!$A$2:$B$253,2,FALSE),"")</f>
        <v/>
      </c>
    </row>
    <row r="38060" spans="6:10" x14ac:dyDescent="0.2">
      <c r="F38060" s="1" t="str">
        <f t="shared" si="595"/>
        <v/>
      </c>
      <c r="J38060" s="1" t="str">
        <f>IFERROR(VLOOKUP(M38060,Länder!$A$2:$B$253,2,FALSE),"")</f>
        <v/>
      </c>
    </row>
    <row r="38061" spans="6:10" x14ac:dyDescent="0.2">
      <c r="F38061" s="1" t="str">
        <f t="shared" si="595"/>
        <v/>
      </c>
      <c r="J38061" s="1" t="str">
        <f>IFERROR(VLOOKUP(M38061,Länder!$A$2:$B$253,2,FALSE),"")</f>
        <v/>
      </c>
    </row>
    <row r="38062" spans="6:10" x14ac:dyDescent="0.2">
      <c r="F38062" s="1" t="str">
        <f t="shared" si="595"/>
        <v/>
      </c>
      <c r="J38062" s="1" t="str">
        <f>IFERROR(VLOOKUP(M38062,Länder!$A$2:$B$253,2,FALSE),"")</f>
        <v/>
      </c>
    </row>
    <row r="38063" spans="6:10" x14ac:dyDescent="0.2">
      <c r="F38063" s="1" t="str">
        <f t="shared" si="595"/>
        <v/>
      </c>
      <c r="J38063" s="1" t="str">
        <f>IFERROR(VLOOKUP(M38063,Länder!$A$2:$B$253,2,FALSE),"")</f>
        <v/>
      </c>
    </row>
    <row r="38064" spans="6:10" x14ac:dyDescent="0.2">
      <c r="F38064" s="1" t="str">
        <f t="shared" si="595"/>
        <v/>
      </c>
      <c r="J38064" s="1" t="str">
        <f>IFERROR(VLOOKUP(M38064,Länder!$A$2:$B$253,2,FALSE),"")</f>
        <v/>
      </c>
    </row>
    <row r="38065" spans="6:10" x14ac:dyDescent="0.2">
      <c r="F38065" s="1" t="str">
        <f t="shared" si="595"/>
        <v/>
      </c>
      <c r="J38065" s="1" t="str">
        <f>IFERROR(VLOOKUP(M38065,Länder!$A$2:$B$253,2,FALSE),"")</f>
        <v/>
      </c>
    </row>
    <row r="38066" spans="6:10" x14ac:dyDescent="0.2">
      <c r="F38066" s="1" t="str">
        <f t="shared" si="595"/>
        <v/>
      </c>
      <c r="J38066" s="1" t="str">
        <f>IFERROR(VLOOKUP(M38066,Länder!$A$2:$B$253,2,FALSE),"")</f>
        <v/>
      </c>
    </row>
    <row r="38067" spans="6:10" x14ac:dyDescent="0.2">
      <c r="F38067" s="1" t="str">
        <f t="shared" si="595"/>
        <v/>
      </c>
      <c r="J38067" s="1" t="str">
        <f>IFERROR(VLOOKUP(M38067,Länder!$A$2:$B$253,2,FALSE),"")</f>
        <v/>
      </c>
    </row>
    <row r="38068" spans="6:10" x14ac:dyDescent="0.2">
      <c r="F38068" s="1" t="str">
        <f t="shared" si="595"/>
        <v/>
      </c>
      <c r="J38068" s="1" t="str">
        <f>IFERROR(VLOOKUP(M38068,Länder!$A$2:$B$253,2,FALSE),"")</f>
        <v/>
      </c>
    </row>
    <row r="38069" spans="6:10" x14ac:dyDescent="0.2">
      <c r="F38069" s="1" t="str">
        <f t="shared" si="595"/>
        <v/>
      </c>
      <c r="J38069" s="1" t="str">
        <f>IFERROR(VLOOKUP(M38069,Länder!$A$2:$B$253,2,FALSE),"")</f>
        <v/>
      </c>
    </row>
    <row r="38070" spans="6:10" x14ac:dyDescent="0.2">
      <c r="F38070" s="1" t="str">
        <f t="shared" si="595"/>
        <v/>
      </c>
      <c r="J38070" s="1" t="str">
        <f>IFERROR(VLOOKUP(M38070,Länder!$A$2:$B$253,2,FALSE),"")</f>
        <v/>
      </c>
    </row>
    <row r="38071" spans="6:10" x14ac:dyDescent="0.2">
      <c r="F38071" s="1" t="str">
        <f t="shared" si="595"/>
        <v/>
      </c>
      <c r="J38071" s="1" t="str">
        <f>IFERROR(VLOOKUP(M38071,Länder!$A$2:$B$253,2,FALSE),"")</f>
        <v/>
      </c>
    </row>
    <row r="38072" spans="6:10" x14ac:dyDescent="0.2">
      <c r="F38072" s="1" t="str">
        <f t="shared" si="595"/>
        <v/>
      </c>
      <c r="J38072" s="1" t="str">
        <f>IFERROR(VLOOKUP(M38072,Länder!$A$2:$B$253,2,FALSE),"")</f>
        <v/>
      </c>
    </row>
    <row r="38073" spans="6:10" x14ac:dyDescent="0.2">
      <c r="F38073" s="1" t="str">
        <f t="shared" si="595"/>
        <v/>
      </c>
      <c r="J38073" s="1" t="str">
        <f>IFERROR(VLOOKUP(M38073,Länder!$A$2:$B$253,2,FALSE),"")</f>
        <v/>
      </c>
    </row>
    <row r="38074" spans="6:10" x14ac:dyDescent="0.2">
      <c r="F38074" s="1" t="str">
        <f t="shared" si="595"/>
        <v/>
      </c>
      <c r="J38074" s="1" t="str">
        <f>IFERROR(VLOOKUP(M38074,Länder!$A$2:$B$253,2,FALSE),"")</f>
        <v/>
      </c>
    </row>
    <row r="38075" spans="6:10" x14ac:dyDescent="0.2">
      <c r="F38075" s="1" t="str">
        <f t="shared" si="595"/>
        <v/>
      </c>
      <c r="J38075" s="1" t="str">
        <f>IFERROR(VLOOKUP(M38075,Länder!$A$2:$B$253,2,FALSE),"")</f>
        <v/>
      </c>
    </row>
    <row r="38076" spans="6:10" x14ac:dyDescent="0.2">
      <c r="F38076" s="1" t="str">
        <f t="shared" si="595"/>
        <v/>
      </c>
      <c r="J38076" s="1" t="str">
        <f>IFERROR(VLOOKUP(M38076,Länder!$A$2:$B$253,2,FALSE),"")</f>
        <v/>
      </c>
    </row>
    <row r="38077" spans="6:10" x14ac:dyDescent="0.2">
      <c r="F38077" s="1" t="str">
        <f t="shared" si="595"/>
        <v/>
      </c>
      <c r="J38077" s="1" t="str">
        <f>IFERROR(VLOOKUP(M38077,Länder!$A$2:$B$253,2,FALSE),"")</f>
        <v/>
      </c>
    </row>
    <row r="38078" spans="6:10" x14ac:dyDescent="0.2">
      <c r="F38078" s="1" t="str">
        <f t="shared" si="595"/>
        <v/>
      </c>
      <c r="J38078" s="1" t="str">
        <f>IFERROR(VLOOKUP(M38078,Länder!$A$2:$B$253,2,FALSE),"")</f>
        <v/>
      </c>
    </row>
    <row r="38079" spans="6:10" x14ac:dyDescent="0.2">
      <c r="F38079" s="1" t="str">
        <f t="shared" si="595"/>
        <v/>
      </c>
      <c r="J38079" s="1" t="str">
        <f>IFERROR(VLOOKUP(M38079,Länder!$A$2:$B$253,2,FALSE),"")</f>
        <v/>
      </c>
    </row>
    <row r="38080" spans="6:10" x14ac:dyDescent="0.2">
      <c r="F38080" s="1" t="str">
        <f t="shared" si="595"/>
        <v/>
      </c>
      <c r="J38080" s="1" t="str">
        <f>IFERROR(VLOOKUP(M38080,Länder!$A$2:$B$253,2,FALSE),"")</f>
        <v/>
      </c>
    </row>
    <row r="38081" spans="6:10" x14ac:dyDescent="0.2">
      <c r="F38081" s="1" t="str">
        <f t="shared" si="595"/>
        <v/>
      </c>
      <c r="J38081" s="1" t="str">
        <f>IFERROR(VLOOKUP(M38081,Länder!$A$2:$B$253,2,FALSE),"")</f>
        <v/>
      </c>
    </row>
    <row r="38082" spans="6:10" x14ac:dyDescent="0.2">
      <c r="F38082" s="1" t="str">
        <f t="shared" si="595"/>
        <v/>
      </c>
      <c r="J38082" s="1" t="str">
        <f>IFERROR(VLOOKUP(M38082,Länder!$A$2:$B$253,2,FALSE),"")</f>
        <v/>
      </c>
    </row>
    <row r="38083" spans="6:10" x14ac:dyDescent="0.2">
      <c r="F38083" s="1" t="str">
        <f t="shared" si="595"/>
        <v/>
      </c>
      <c r="J38083" s="1" t="str">
        <f>IFERROR(VLOOKUP(M38083,Länder!$A$2:$B$253,2,FALSE),"")</f>
        <v/>
      </c>
    </row>
    <row r="38084" spans="6:10" x14ac:dyDescent="0.2">
      <c r="F38084" s="1" t="str">
        <f t="shared" si="595"/>
        <v/>
      </c>
      <c r="J38084" s="1" t="str">
        <f>IFERROR(VLOOKUP(M38084,Länder!$A$2:$B$253,2,FALSE),"")</f>
        <v/>
      </c>
    </row>
    <row r="38085" spans="6:10" x14ac:dyDescent="0.2">
      <c r="F38085" s="1" t="str">
        <f t="shared" ref="F38085:F38148" si="596">CONCATENATE(B38085,IF(B38085&lt;&gt;""," ",""),C38085,IF(C38085&lt;&gt;""," ",""),D38085,IF(D38085&lt;&gt;""," ",""),E38085)</f>
        <v/>
      </c>
      <c r="J38085" s="1" t="str">
        <f>IFERROR(VLOOKUP(M38085,Länder!$A$2:$B$253,2,FALSE),"")</f>
        <v/>
      </c>
    </row>
    <row r="38086" spans="6:10" x14ac:dyDescent="0.2">
      <c r="F38086" s="1" t="str">
        <f t="shared" si="596"/>
        <v/>
      </c>
      <c r="J38086" s="1" t="str">
        <f>IFERROR(VLOOKUP(M38086,Länder!$A$2:$B$253,2,FALSE),"")</f>
        <v/>
      </c>
    </row>
    <row r="38087" spans="6:10" x14ac:dyDescent="0.2">
      <c r="F38087" s="1" t="str">
        <f t="shared" si="596"/>
        <v/>
      </c>
      <c r="J38087" s="1" t="str">
        <f>IFERROR(VLOOKUP(M38087,Länder!$A$2:$B$253,2,FALSE),"")</f>
        <v/>
      </c>
    </row>
    <row r="38088" spans="6:10" x14ac:dyDescent="0.2">
      <c r="F38088" s="1" t="str">
        <f t="shared" si="596"/>
        <v/>
      </c>
      <c r="J38088" s="1" t="str">
        <f>IFERROR(VLOOKUP(M38088,Länder!$A$2:$B$253,2,FALSE),"")</f>
        <v/>
      </c>
    </row>
    <row r="38089" spans="6:10" x14ac:dyDescent="0.2">
      <c r="F38089" s="1" t="str">
        <f t="shared" si="596"/>
        <v/>
      </c>
      <c r="J38089" s="1" t="str">
        <f>IFERROR(VLOOKUP(M38089,Länder!$A$2:$B$253,2,FALSE),"")</f>
        <v/>
      </c>
    </row>
    <row r="38090" spans="6:10" x14ac:dyDescent="0.2">
      <c r="F38090" s="1" t="str">
        <f t="shared" si="596"/>
        <v/>
      </c>
      <c r="J38090" s="1" t="str">
        <f>IFERROR(VLOOKUP(M38090,Länder!$A$2:$B$253,2,FALSE),"")</f>
        <v/>
      </c>
    </row>
    <row r="38091" spans="6:10" x14ac:dyDescent="0.2">
      <c r="F38091" s="1" t="str">
        <f t="shared" si="596"/>
        <v/>
      </c>
      <c r="J38091" s="1" t="str">
        <f>IFERROR(VLOOKUP(M38091,Länder!$A$2:$B$253,2,FALSE),"")</f>
        <v/>
      </c>
    </row>
    <row r="38092" spans="6:10" x14ac:dyDescent="0.2">
      <c r="F38092" s="1" t="str">
        <f t="shared" si="596"/>
        <v/>
      </c>
      <c r="J38092" s="1" t="str">
        <f>IFERROR(VLOOKUP(M38092,Länder!$A$2:$B$253,2,FALSE),"")</f>
        <v/>
      </c>
    </row>
    <row r="38093" spans="6:10" x14ac:dyDescent="0.2">
      <c r="F38093" s="1" t="str">
        <f t="shared" si="596"/>
        <v/>
      </c>
      <c r="J38093" s="1" t="str">
        <f>IFERROR(VLOOKUP(M38093,Länder!$A$2:$B$253,2,FALSE),"")</f>
        <v/>
      </c>
    </row>
    <row r="38094" spans="6:10" x14ac:dyDescent="0.2">
      <c r="F38094" s="1" t="str">
        <f t="shared" si="596"/>
        <v/>
      </c>
      <c r="J38094" s="1" t="str">
        <f>IFERROR(VLOOKUP(M38094,Länder!$A$2:$B$253,2,FALSE),"")</f>
        <v/>
      </c>
    </row>
    <row r="38095" spans="6:10" x14ac:dyDescent="0.2">
      <c r="F38095" s="1" t="str">
        <f t="shared" si="596"/>
        <v/>
      </c>
      <c r="J38095" s="1" t="str">
        <f>IFERROR(VLOOKUP(M38095,Länder!$A$2:$B$253,2,FALSE),"")</f>
        <v/>
      </c>
    </row>
    <row r="38096" spans="6:10" x14ac:dyDescent="0.2">
      <c r="F38096" s="1" t="str">
        <f t="shared" si="596"/>
        <v/>
      </c>
      <c r="J38096" s="1" t="str">
        <f>IFERROR(VLOOKUP(M38096,Länder!$A$2:$B$253,2,FALSE),"")</f>
        <v/>
      </c>
    </row>
    <row r="38097" spans="6:10" x14ac:dyDescent="0.2">
      <c r="F38097" s="1" t="str">
        <f t="shared" si="596"/>
        <v/>
      </c>
      <c r="J38097" s="1" t="str">
        <f>IFERROR(VLOOKUP(M38097,Länder!$A$2:$B$253,2,FALSE),"")</f>
        <v/>
      </c>
    </row>
    <row r="38098" spans="6:10" x14ac:dyDescent="0.2">
      <c r="F38098" s="1" t="str">
        <f t="shared" si="596"/>
        <v/>
      </c>
      <c r="J38098" s="1" t="str">
        <f>IFERROR(VLOOKUP(M38098,Länder!$A$2:$B$253,2,FALSE),"")</f>
        <v/>
      </c>
    </row>
    <row r="38099" spans="6:10" x14ac:dyDescent="0.2">
      <c r="F38099" s="1" t="str">
        <f t="shared" si="596"/>
        <v/>
      </c>
      <c r="J38099" s="1" t="str">
        <f>IFERROR(VLOOKUP(M38099,Länder!$A$2:$B$253,2,FALSE),"")</f>
        <v/>
      </c>
    </row>
    <row r="38100" spans="6:10" x14ac:dyDescent="0.2">
      <c r="F38100" s="1" t="str">
        <f t="shared" si="596"/>
        <v/>
      </c>
      <c r="J38100" s="1" t="str">
        <f>IFERROR(VLOOKUP(M38100,Länder!$A$2:$B$253,2,FALSE),"")</f>
        <v/>
      </c>
    </row>
    <row r="38101" spans="6:10" x14ac:dyDescent="0.2">
      <c r="F38101" s="1" t="str">
        <f t="shared" si="596"/>
        <v/>
      </c>
      <c r="J38101" s="1" t="str">
        <f>IFERROR(VLOOKUP(M38101,Länder!$A$2:$B$253,2,FALSE),"")</f>
        <v/>
      </c>
    </row>
    <row r="38102" spans="6:10" x14ac:dyDescent="0.2">
      <c r="F38102" s="1" t="str">
        <f t="shared" si="596"/>
        <v/>
      </c>
      <c r="J38102" s="1" t="str">
        <f>IFERROR(VLOOKUP(M38102,Länder!$A$2:$B$253,2,FALSE),"")</f>
        <v/>
      </c>
    </row>
    <row r="38103" spans="6:10" x14ac:dyDescent="0.2">
      <c r="F38103" s="1" t="str">
        <f t="shared" si="596"/>
        <v/>
      </c>
      <c r="J38103" s="1" t="str">
        <f>IFERROR(VLOOKUP(M38103,Länder!$A$2:$B$253,2,FALSE),"")</f>
        <v/>
      </c>
    </row>
    <row r="38104" spans="6:10" x14ac:dyDescent="0.2">
      <c r="F38104" s="1" t="str">
        <f t="shared" si="596"/>
        <v/>
      </c>
      <c r="J38104" s="1" t="str">
        <f>IFERROR(VLOOKUP(M38104,Länder!$A$2:$B$253,2,FALSE),"")</f>
        <v/>
      </c>
    </row>
    <row r="38105" spans="6:10" x14ac:dyDescent="0.2">
      <c r="F38105" s="1" t="str">
        <f t="shared" si="596"/>
        <v/>
      </c>
      <c r="J38105" s="1" t="str">
        <f>IFERROR(VLOOKUP(M38105,Länder!$A$2:$B$253,2,FALSE),"")</f>
        <v/>
      </c>
    </row>
    <row r="38106" spans="6:10" x14ac:dyDescent="0.2">
      <c r="F38106" s="1" t="str">
        <f t="shared" si="596"/>
        <v/>
      </c>
      <c r="J38106" s="1" t="str">
        <f>IFERROR(VLOOKUP(M38106,Länder!$A$2:$B$253,2,FALSE),"")</f>
        <v/>
      </c>
    </row>
    <row r="38107" spans="6:10" x14ac:dyDescent="0.2">
      <c r="F38107" s="1" t="str">
        <f t="shared" si="596"/>
        <v/>
      </c>
      <c r="J38107" s="1" t="str">
        <f>IFERROR(VLOOKUP(M38107,Länder!$A$2:$B$253,2,FALSE),"")</f>
        <v/>
      </c>
    </row>
    <row r="38108" spans="6:10" x14ac:dyDescent="0.2">
      <c r="F38108" s="1" t="str">
        <f t="shared" si="596"/>
        <v/>
      </c>
      <c r="J38108" s="1" t="str">
        <f>IFERROR(VLOOKUP(M38108,Länder!$A$2:$B$253,2,FALSE),"")</f>
        <v/>
      </c>
    </row>
    <row r="38109" spans="6:10" x14ac:dyDescent="0.2">
      <c r="F38109" s="1" t="str">
        <f t="shared" si="596"/>
        <v/>
      </c>
      <c r="J38109" s="1" t="str">
        <f>IFERROR(VLOOKUP(M38109,Länder!$A$2:$B$253,2,FALSE),"")</f>
        <v/>
      </c>
    </row>
    <row r="38110" spans="6:10" x14ac:dyDescent="0.2">
      <c r="F38110" s="1" t="str">
        <f t="shared" si="596"/>
        <v/>
      </c>
      <c r="J38110" s="1" t="str">
        <f>IFERROR(VLOOKUP(M38110,Länder!$A$2:$B$253,2,FALSE),"")</f>
        <v/>
      </c>
    </row>
    <row r="38111" spans="6:10" x14ac:dyDescent="0.2">
      <c r="F38111" s="1" t="str">
        <f t="shared" si="596"/>
        <v/>
      </c>
      <c r="J38111" s="1" t="str">
        <f>IFERROR(VLOOKUP(M38111,Länder!$A$2:$B$253,2,FALSE),"")</f>
        <v/>
      </c>
    </row>
    <row r="38112" spans="6:10" x14ac:dyDescent="0.2">
      <c r="F38112" s="1" t="str">
        <f t="shared" si="596"/>
        <v/>
      </c>
      <c r="J38112" s="1" t="str">
        <f>IFERROR(VLOOKUP(M38112,Länder!$A$2:$B$253,2,FALSE),"")</f>
        <v/>
      </c>
    </row>
    <row r="38113" spans="6:10" x14ac:dyDescent="0.2">
      <c r="F38113" s="1" t="str">
        <f t="shared" si="596"/>
        <v/>
      </c>
      <c r="J38113" s="1" t="str">
        <f>IFERROR(VLOOKUP(M38113,Länder!$A$2:$B$253,2,FALSE),"")</f>
        <v/>
      </c>
    </row>
    <row r="38114" spans="6:10" x14ac:dyDescent="0.2">
      <c r="F38114" s="1" t="str">
        <f t="shared" si="596"/>
        <v/>
      </c>
      <c r="J38114" s="1" t="str">
        <f>IFERROR(VLOOKUP(M38114,Länder!$A$2:$B$253,2,FALSE),"")</f>
        <v/>
      </c>
    </row>
    <row r="38115" spans="6:10" x14ac:dyDescent="0.2">
      <c r="F38115" s="1" t="str">
        <f t="shared" si="596"/>
        <v/>
      </c>
      <c r="J38115" s="1" t="str">
        <f>IFERROR(VLOOKUP(M38115,Länder!$A$2:$B$253,2,FALSE),"")</f>
        <v/>
      </c>
    </row>
    <row r="38116" spans="6:10" x14ac:dyDescent="0.2">
      <c r="F38116" s="1" t="str">
        <f t="shared" si="596"/>
        <v/>
      </c>
      <c r="J38116" s="1" t="str">
        <f>IFERROR(VLOOKUP(M38116,Länder!$A$2:$B$253,2,FALSE),"")</f>
        <v/>
      </c>
    </row>
    <row r="38117" spans="6:10" x14ac:dyDescent="0.2">
      <c r="F38117" s="1" t="str">
        <f t="shared" si="596"/>
        <v/>
      </c>
      <c r="J38117" s="1" t="str">
        <f>IFERROR(VLOOKUP(M38117,Länder!$A$2:$B$253,2,FALSE),"")</f>
        <v/>
      </c>
    </row>
    <row r="38118" spans="6:10" x14ac:dyDescent="0.2">
      <c r="F38118" s="1" t="str">
        <f t="shared" si="596"/>
        <v/>
      </c>
      <c r="J38118" s="1" t="str">
        <f>IFERROR(VLOOKUP(M38118,Länder!$A$2:$B$253,2,FALSE),"")</f>
        <v/>
      </c>
    </row>
    <row r="38119" spans="6:10" x14ac:dyDescent="0.2">
      <c r="F38119" s="1" t="str">
        <f t="shared" si="596"/>
        <v/>
      </c>
      <c r="J38119" s="1" t="str">
        <f>IFERROR(VLOOKUP(M38119,Länder!$A$2:$B$253,2,FALSE),"")</f>
        <v/>
      </c>
    </row>
    <row r="38120" spans="6:10" x14ac:dyDescent="0.2">
      <c r="F38120" s="1" t="str">
        <f t="shared" si="596"/>
        <v/>
      </c>
      <c r="J38120" s="1" t="str">
        <f>IFERROR(VLOOKUP(M38120,Länder!$A$2:$B$253,2,FALSE),"")</f>
        <v/>
      </c>
    </row>
    <row r="38121" spans="6:10" x14ac:dyDescent="0.2">
      <c r="F38121" s="1" t="str">
        <f t="shared" si="596"/>
        <v/>
      </c>
      <c r="J38121" s="1" t="str">
        <f>IFERROR(VLOOKUP(M38121,Länder!$A$2:$B$253,2,FALSE),"")</f>
        <v/>
      </c>
    </row>
    <row r="38122" spans="6:10" x14ac:dyDescent="0.2">
      <c r="F38122" s="1" t="str">
        <f t="shared" si="596"/>
        <v/>
      </c>
      <c r="J38122" s="1" t="str">
        <f>IFERROR(VLOOKUP(M38122,Länder!$A$2:$B$253,2,FALSE),"")</f>
        <v/>
      </c>
    </row>
    <row r="38123" spans="6:10" x14ac:dyDescent="0.2">
      <c r="F38123" s="1" t="str">
        <f t="shared" si="596"/>
        <v/>
      </c>
      <c r="J38123" s="1" t="str">
        <f>IFERROR(VLOOKUP(M38123,Länder!$A$2:$B$253,2,FALSE),"")</f>
        <v/>
      </c>
    </row>
    <row r="38124" spans="6:10" x14ac:dyDescent="0.2">
      <c r="F38124" s="1" t="str">
        <f t="shared" si="596"/>
        <v/>
      </c>
      <c r="J38124" s="1" t="str">
        <f>IFERROR(VLOOKUP(M38124,Länder!$A$2:$B$253,2,FALSE),"")</f>
        <v/>
      </c>
    </row>
    <row r="38125" spans="6:10" x14ac:dyDescent="0.2">
      <c r="F38125" s="1" t="str">
        <f t="shared" si="596"/>
        <v/>
      </c>
      <c r="J38125" s="1" t="str">
        <f>IFERROR(VLOOKUP(M38125,Länder!$A$2:$B$253,2,FALSE),"")</f>
        <v/>
      </c>
    </row>
    <row r="38126" spans="6:10" x14ac:dyDescent="0.2">
      <c r="F38126" s="1" t="str">
        <f t="shared" si="596"/>
        <v/>
      </c>
      <c r="J38126" s="1" t="str">
        <f>IFERROR(VLOOKUP(M38126,Länder!$A$2:$B$253,2,FALSE),"")</f>
        <v/>
      </c>
    </row>
    <row r="38127" spans="6:10" x14ac:dyDescent="0.2">
      <c r="F38127" s="1" t="str">
        <f t="shared" si="596"/>
        <v/>
      </c>
      <c r="J38127" s="1" t="str">
        <f>IFERROR(VLOOKUP(M38127,Länder!$A$2:$B$253,2,FALSE),"")</f>
        <v/>
      </c>
    </row>
    <row r="38128" spans="6:10" x14ac:dyDescent="0.2">
      <c r="F38128" s="1" t="str">
        <f t="shared" si="596"/>
        <v/>
      </c>
      <c r="J38128" s="1" t="str">
        <f>IFERROR(VLOOKUP(M38128,Länder!$A$2:$B$253,2,FALSE),"")</f>
        <v/>
      </c>
    </row>
    <row r="38129" spans="6:10" x14ac:dyDescent="0.2">
      <c r="F38129" s="1" t="str">
        <f t="shared" si="596"/>
        <v/>
      </c>
      <c r="J38129" s="1" t="str">
        <f>IFERROR(VLOOKUP(M38129,Länder!$A$2:$B$253,2,FALSE),"")</f>
        <v/>
      </c>
    </row>
    <row r="38130" spans="6:10" x14ac:dyDescent="0.2">
      <c r="F38130" s="1" t="str">
        <f t="shared" si="596"/>
        <v/>
      </c>
      <c r="J38130" s="1" t="str">
        <f>IFERROR(VLOOKUP(M38130,Länder!$A$2:$B$253,2,FALSE),"")</f>
        <v/>
      </c>
    </row>
    <row r="38131" spans="6:10" x14ac:dyDescent="0.2">
      <c r="F38131" s="1" t="str">
        <f t="shared" si="596"/>
        <v/>
      </c>
      <c r="J38131" s="1" t="str">
        <f>IFERROR(VLOOKUP(M38131,Länder!$A$2:$B$253,2,FALSE),"")</f>
        <v/>
      </c>
    </row>
    <row r="38132" spans="6:10" x14ac:dyDescent="0.2">
      <c r="F38132" s="1" t="str">
        <f t="shared" si="596"/>
        <v/>
      </c>
      <c r="J38132" s="1" t="str">
        <f>IFERROR(VLOOKUP(M38132,Länder!$A$2:$B$253,2,FALSE),"")</f>
        <v/>
      </c>
    </row>
    <row r="38133" spans="6:10" x14ac:dyDescent="0.2">
      <c r="F38133" s="1" t="str">
        <f t="shared" si="596"/>
        <v/>
      </c>
      <c r="J38133" s="1" t="str">
        <f>IFERROR(VLOOKUP(M38133,Länder!$A$2:$B$253,2,FALSE),"")</f>
        <v/>
      </c>
    </row>
    <row r="38134" spans="6:10" x14ac:dyDescent="0.2">
      <c r="F38134" s="1" t="str">
        <f t="shared" si="596"/>
        <v/>
      </c>
      <c r="J38134" s="1" t="str">
        <f>IFERROR(VLOOKUP(M38134,Länder!$A$2:$B$253,2,FALSE),"")</f>
        <v/>
      </c>
    </row>
    <row r="38135" spans="6:10" x14ac:dyDescent="0.2">
      <c r="F38135" s="1" t="str">
        <f t="shared" si="596"/>
        <v/>
      </c>
      <c r="J38135" s="1" t="str">
        <f>IFERROR(VLOOKUP(M38135,Länder!$A$2:$B$253,2,FALSE),"")</f>
        <v/>
      </c>
    </row>
    <row r="38136" spans="6:10" x14ac:dyDescent="0.2">
      <c r="F38136" s="1" t="str">
        <f t="shared" si="596"/>
        <v/>
      </c>
      <c r="J38136" s="1" t="str">
        <f>IFERROR(VLOOKUP(M38136,Länder!$A$2:$B$253,2,FALSE),"")</f>
        <v/>
      </c>
    </row>
    <row r="38137" spans="6:10" x14ac:dyDescent="0.2">
      <c r="F38137" s="1" t="str">
        <f t="shared" si="596"/>
        <v/>
      </c>
      <c r="J38137" s="1" t="str">
        <f>IFERROR(VLOOKUP(M38137,Länder!$A$2:$B$253,2,FALSE),"")</f>
        <v/>
      </c>
    </row>
    <row r="38138" spans="6:10" x14ac:dyDescent="0.2">
      <c r="F38138" s="1" t="str">
        <f t="shared" si="596"/>
        <v/>
      </c>
      <c r="J38138" s="1" t="str">
        <f>IFERROR(VLOOKUP(M38138,Länder!$A$2:$B$253,2,FALSE),"")</f>
        <v/>
      </c>
    </row>
    <row r="38139" spans="6:10" x14ac:dyDescent="0.2">
      <c r="F38139" s="1" t="str">
        <f t="shared" si="596"/>
        <v/>
      </c>
      <c r="J38139" s="1" t="str">
        <f>IFERROR(VLOOKUP(M38139,Länder!$A$2:$B$253,2,FALSE),"")</f>
        <v/>
      </c>
    </row>
    <row r="38140" spans="6:10" x14ac:dyDescent="0.2">
      <c r="F38140" s="1" t="str">
        <f t="shared" si="596"/>
        <v/>
      </c>
      <c r="J38140" s="1" t="str">
        <f>IFERROR(VLOOKUP(M38140,Länder!$A$2:$B$253,2,FALSE),"")</f>
        <v/>
      </c>
    </row>
    <row r="38141" spans="6:10" x14ac:dyDescent="0.2">
      <c r="F38141" s="1" t="str">
        <f t="shared" si="596"/>
        <v/>
      </c>
      <c r="J38141" s="1" t="str">
        <f>IFERROR(VLOOKUP(M38141,Länder!$A$2:$B$253,2,FALSE),"")</f>
        <v/>
      </c>
    </row>
    <row r="38142" spans="6:10" x14ac:dyDescent="0.2">
      <c r="F38142" s="1" t="str">
        <f t="shared" si="596"/>
        <v/>
      </c>
      <c r="J38142" s="1" t="str">
        <f>IFERROR(VLOOKUP(M38142,Länder!$A$2:$B$253,2,FALSE),"")</f>
        <v/>
      </c>
    </row>
    <row r="38143" spans="6:10" x14ac:dyDescent="0.2">
      <c r="F38143" s="1" t="str">
        <f t="shared" si="596"/>
        <v/>
      </c>
      <c r="J38143" s="1" t="str">
        <f>IFERROR(VLOOKUP(M38143,Länder!$A$2:$B$253,2,FALSE),"")</f>
        <v/>
      </c>
    </row>
    <row r="38144" spans="6:10" x14ac:dyDescent="0.2">
      <c r="F38144" s="1" t="str">
        <f t="shared" si="596"/>
        <v/>
      </c>
      <c r="J38144" s="1" t="str">
        <f>IFERROR(VLOOKUP(M38144,Länder!$A$2:$B$253,2,FALSE),"")</f>
        <v/>
      </c>
    </row>
    <row r="38145" spans="6:10" x14ac:dyDescent="0.2">
      <c r="F38145" s="1" t="str">
        <f t="shared" si="596"/>
        <v/>
      </c>
      <c r="J38145" s="1" t="str">
        <f>IFERROR(VLOOKUP(M38145,Länder!$A$2:$B$253,2,FALSE),"")</f>
        <v/>
      </c>
    </row>
    <row r="38146" spans="6:10" x14ac:dyDescent="0.2">
      <c r="F38146" s="1" t="str">
        <f t="shared" si="596"/>
        <v/>
      </c>
      <c r="J38146" s="1" t="str">
        <f>IFERROR(VLOOKUP(M38146,Länder!$A$2:$B$253,2,FALSE),"")</f>
        <v/>
      </c>
    </row>
    <row r="38147" spans="6:10" x14ac:dyDescent="0.2">
      <c r="F38147" s="1" t="str">
        <f t="shared" si="596"/>
        <v/>
      </c>
      <c r="J38147" s="1" t="str">
        <f>IFERROR(VLOOKUP(M38147,Länder!$A$2:$B$253,2,FALSE),"")</f>
        <v/>
      </c>
    </row>
    <row r="38148" spans="6:10" x14ac:dyDescent="0.2">
      <c r="F38148" s="1" t="str">
        <f t="shared" si="596"/>
        <v/>
      </c>
      <c r="J38148" s="1" t="str">
        <f>IFERROR(VLOOKUP(M38148,Länder!$A$2:$B$253,2,FALSE),"")</f>
        <v/>
      </c>
    </row>
    <row r="38149" spans="6:10" x14ac:dyDescent="0.2">
      <c r="F38149" s="1" t="str">
        <f t="shared" ref="F38149:F38212" si="597">CONCATENATE(B38149,IF(B38149&lt;&gt;""," ",""),C38149,IF(C38149&lt;&gt;""," ",""),D38149,IF(D38149&lt;&gt;""," ",""),E38149)</f>
        <v/>
      </c>
      <c r="J38149" s="1" t="str">
        <f>IFERROR(VLOOKUP(M38149,Länder!$A$2:$B$253,2,FALSE),"")</f>
        <v/>
      </c>
    </row>
    <row r="38150" spans="6:10" x14ac:dyDescent="0.2">
      <c r="F38150" s="1" t="str">
        <f t="shared" si="597"/>
        <v/>
      </c>
      <c r="J38150" s="1" t="str">
        <f>IFERROR(VLOOKUP(M38150,Länder!$A$2:$B$253,2,FALSE),"")</f>
        <v/>
      </c>
    </row>
    <row r="38151" spans="6:10" x14ac:dyDescent="0.2">
      <c r="F38151" s="1" t="str">
        <f t="shared" si="597"/>
        <v/>
      </c>
      <c r="J38151" s="1" t="str">
        <f>IFERROR(VLOOKUP(M38151,Länder!$A$2:$B$253,2,FALSE),"")</f>
        <v/>
      </c>
    </row>
    <row r="38152" spans="6:10" x14ac:dyDescent="0.2">
      <c r="F38152" s="1" t="str">
        <f t="shared" si="597"/>
        <v/>
      </c>
      <c r="J38152" s="1" t="str">
        <f>IFERROR(VLOOKUP(M38152,Länder!$A$2:$B$253,2,FALSE),"")</f>
        <v/>
      </c>
    </row>
    <row r="38153" spans="6:10" x14ac:dyDescent="0.2">
      <c r="F38153" s="1" t="str">
        <f t="shared" si="597"/>
        <v/>
      </c>
      <c r="J38153" s="1" t="str">
        <f>IFERROR(VLOOKUP(M38153,Länder!$A$2:$B$253,2,FALSE),"")</f>
        <v/>
      </c>
    </row>
    <row r="38154" spans="6:10" x14ac:dyDescent="0.2">
      <c r="F38154" s="1" t="str">
        <f t="shared" si="597"/>
        <v/>
      </c>
      <c r="J38154" s="1" t="str">
        <f>IFERROR(VLOOKUP(M38154,Länder!$A$2:$B$253,2,FALSE),"")</f>
        <v/>
      </c>
    </row>
    <row r="38155" spans="6:10" x14ac:dyDescent="0.2">
      <c r="F38155" s="1" t="str">
        <f t="shared" si="597"/>
        <v/>
      </c>
      <c r="J38155" s="1" t="str">
        <f>IFERROR(VLOOKUP(M38155,Länder!$A$2:$B$253,2,FALSE),"")</f>
        <v/>
      </c>
    </row>
    <row r="38156" spans="6:10" x14ac:dyDescent="0.2">
      <c r="F38156" s="1" t="str">
        <f t="shared" si="597"/>
        <v/>
      </c>
      <c r="J38156" s="1" t="str">
        <f>IFERROR(VLOOKUP(M38156,Länder!$A$2:$B$253,2,FALSE),"")</f>
        <v/>
      </c>
    </row>
    <row r="38157" spans="6:10" x14ac:dyDescent="0.2">
      <c r="F38157" s="1" t="str">
        <f t="shared" si="597"/>
        <v/>
      </c>
      <c r="J38157" s="1" t="str">
        <f>IFERROR(VLOOKUP(M38157,Länder!$A$2:$B$253,2,FALSE),"")</f>
        <v/>
      </c>
    </row>
    <row r="38158" spans="6:10" x14ac:dyDescent="0.2">
      <c r="F38158" s="1" t="str">
        <f t="shared" si="597"/>
        <v/>
      </c>
      <c r="J38158" s="1" t="str">
        <f>IFERROR(VLOOKUP(M38158,Länder!$A$2:$B$253,2,FALSE),"")</f>
        <v/>
      </c>
    </row>
    <row r="38159" spans="6:10" x14ac:dyDescent="0.2">
      <c r="F38159" s="1" t="str">
        <f t="shared" si="597"/>
        <v/>
      </c>
      <c r="J38159" s="1" t="str">
        <f>IFERROR(VLOOKUP(M38159,Länder!$A$2:$B$253,2,FALSE),"")</f>
        <v/>
      </c>
    </row>
    <row r="38160" spans="6:10" x14ac:dyDescent="0.2">
      <c r="F38160" s="1" t="str">
        <f t="shared" si="597"/>
        <v/>
      </c>
      <c r="J38160" s="1" t="str">
        <f>IFERROR(VLOOKUP(M38160,Länder!$A$2:$B$253,2,FALSE),"")</f>
        <v/>
      </c>
    </row>
    <row r="38161" spans="6:10" x14ac:dyDescent="0.2">
      <c r="F38161" s="1" t="str">
        <f t="shared" si="597"/>
        <v/>
      </c>
      <c r="J38161" s="1" t="str">
        <f>IFERROR(VLOOKUP(M38161,Länder!$A$2:$B$253,2,FALSE),"")</f>
        <v/>
      </c>
    </row>
    <row r="38162" spans="6:10" x14ac:dyDescent="0.2">
      <c r="F38162" s="1" t="str">
        <f t="shared" si="597"/>
        <v/>
      </c>
      <c r="J38162" s="1" t="str">
        <f>IFERROR(VLOOKUP(M38162,Länder!$A$2:$B$253,2,FALSE),"")</f>
        <v/>
      </c>
    </row>
    <row r="38163" spans="6:10" x14ac:dyDescent="0.2">
      <c r="F38163" s="1" t="str">
        <f t="shared" si="597"/>
        <v/>
      </c>
      <c r="J38163" s="1" t="str">
        <f>IFERROR(VLOOKUP(M38163,Länder!$A$2:$B$253,2,FALSE),"")</f>
        <v/>
      </c>
    </row>
    <row r="38164" spans="6:10" x14ac:dyDescent="0.2">
      <c r="F38164" s="1" t="str">
        <f t="shared" si="597"/>
        <v/>
      </c>
      <c r="J38164" s="1" t="str">
        <f>IFERROR(VLOOKUP(M38164,Länder!$A$2:$B$253,2,FALSE),"")</f>
        <v/>
      </c>
    </row>
    <row r="38165" spans="6:10" x14ac:dyDescent="0.2">
      <c r="F38165" s="1" t="str">
        <f t="shared" si="597"/>
        <v/>
      </c>
      <c r="J38165" s="1" t="str">
        <f>IFERROR(VLOOKUP(M38165,Länder!$A$2:$B$253,2,FALSE),"")</f>
        <v/>
      </c>
    </row>
    <row r="38166" spans="6:10" x14ac:dyDescent="0.2">
      <c r="F38166" s="1" t="str">
        <f t="shared" si="597"/>
        <v/>
      </c>
      <c r="J38166" s="1" t="str">
        <f>IFERROR(VLOOKUP(M38166,Länder!$A$2:$B$253,2,FALSE),"")</f>
        <v/>
      </c>
    </row>
    <row r="38167" spans="6:10" x14ac:dyDescent="0.2">
      <c r="F38167" s="1" t="str">
        <f t="shared" si="597"/>
        <v/>
      </c>
      <c r="J38167" s="1" t="str">
        <f>IFERROR(VLOOKUP(M38167,Länder!$A$2:$B$253,2,FALSE),"")</f>
        <v/>
      </c>
    </row>
    <row r="38168" spans="6:10" x14ac:dyDescent="0.2">
      <c r="F38168" s="1" t="str">
        <f t="shared" si="597"/>
        <v/>
      </c>
      <c r="J38168" s="1" t="str">
        <f>IFERROR(VLOOKUP(M38168,Länder!$A$2:$B$253,2,FALSE),"")</f>
        <v/>
      </c>
    </row>
    <row r="38169" spans="6:10" x14ac:dyDescent="0.2">
      <c r="F38169" s="1" t="str">
        <f t="shared" si="597"/>
        <v/>
      </c>
      <c r="J38169" s="1" t="str">
        <f>IFERROR(VLOOKUP(M38169,Länder!$A$2:$B$253,2,FALSE),"")</f>
        <v/>
      </c>
    </row>
    <row r="38170" spans="6:10" x14ac:dyDescent="0.2">
      <c r="F38170" s="1" t="str">
        <f t="shared" si="597"/>
        <v/>
      </c>
      <c r="J38170" s="1" t="str">
        <f>IFERROR(VLOOKUP(M38170,Länder!$A$2:$B$253,2,FALSE),"")</f>
        <v/>
      </c>
    </row>
    <row r="38171" spans="6:10" x14ac:dyDescent="0.2">
      <c r="F38171" s="1" t="str">
        <f t="shared" si="597"/>
        <v/>
      </c>
      <c r="J38171" s="1" t="str">
        <f>IFERROR(VLOOKUP(M38171,Länder!$A$2:$B$253,2,FALSE),"")</f>
        <v/>
      </c>
    </row>
    <row r="38172" spans="6:10" x14ac:dyDescent="0.2">
      <c r="F38172" s="1" t="str">
        <f t="shared" si="597"/>
        <v/>
      </c>
      <c r="J38172" s="1" t="str">
        <f>IFERROR(VLOOKUP(M38172,Länder!$A$2:$B$253,2,FALSE),"")</f>
        <v/>
      </c>
    </row>
    <row r="38173" spans="6:10" x14ac:dyDescent="0.2">
      <c r="F38173" s="1" t="str">
        <f t="shared" si="597"/>
        <v/>
      </c>
      <c r="J38173" s="1" t="str">
        <f>IFERROR(VLOOKUP(M38173,Länder!$A$2:$B$253,2,FALSE),"")</f>
        <v/>
      </c>
    </row>
    <row r="38174" spans="6:10" x14ac:dyDescent="0.2">
      <c r="F38174" s="1" t="str">
        <f t="shared" si="597"/>
        <v/>
      </c>
      <c r="J38174" s="1" t="str">
        <f>IFERROR(VLOOKUP(M38174,Länder!$A$2:$B$253,2,FALSE),"")</f>
        <v/>
      </c>
    </row>
    <row r="38175" spans="6:10" x14ac:dyDescent="0.2">
      <c r="F38175" s="1" t="str">
        <f t="shared" si="597"/>
        <v/>
      </c>
      <c r="J38175" s="1" t="str">
        <f>IFERROR(VLOOKUP(M38175,Länder!$A$2:$B$253,2,FALSE),"")</f>
        <v/>
      </c>
    </row>
    <row r="38176" spans="6:10" x14ac:dyDescent="0.2">
      <c r="F38176" s="1" t="str">
        <f t="shared" si="597"/>
        <v/>
      </c>
      <c r="J38176" s="1" t="str">
        <f>IFERROR(VLOOKUP(M38176,Länder!$A$2:$B$253,2,FALSE),"")</f>
        <v/>
      </c>
    </row>
    <row r="38177" spans="6:10" x14ac:dyDescent="0.2">
      <c r="F38177" s="1" t="str">
        <f t="shared" si="597"/>
        <v/>
      </c>
      <c r="J38177" s="1" t="str">
        <f>IFERROR(VLOOKUP(M38177,Länder!$A$2:$B$253,2,FALSE),"")</f>
        <v/>
      </c>
    </row>
    <row r="38178" spans="6:10" x14ac:dyDescent="0.2">
      <c r="F38178" s="1" t="str">
        <f t="shared" si="597"/>
        <v/>
      </c>
      <c r="J38178" s="1" t="str">
        <f>IFERROR(VLOOKUP(M38178,Länder!$A$2:$B$253,2,FALSE),"")</f>
        <v/>
      </c>
    </row>
    <row r="38179" spans="6:10" x14ac:dyDescent="0.2">
      <c r="F38179" s="1" t="str">
        <f t="shared" si="597"/>
        <v/>
      </c>
      <c r="J38179" s="1" t="str">
        <f>IFERROR(VLOOKUP(M38179,Länder!$A$2:$B$253,2,FALSE),"")</f>
        <v/>
      </c>
    </row>
    <row r="38180" spans="6:10" x14ac:dyDescent="0.2">
      <c r="F38180" s="1" t="str">
        <f t="shared" si="597"/>
        <v/>
      </c>
      <c r="J38180" s="1" t="str">
        <f>IFERROR(VLOOKUP(M38180,Länder!$A$2:$B$253,2,FALSE),"")</f>
        <v/>
      </c>
    </row>
    <row r="38181" spans="6:10" x14ac:dyDescent="0.2">
      <c r="F38181" s="1" t="str">
        <f t="shared" si="597"/>
        <v/>
      </c>
      <c r="J38181" s="1" t="str">
        <f>IFERROR(VLOOKUP(M38181,Länder!$A$2:$B$253,2,FALSE),"")</f>
        <v/>
      </c>
    </row>
    <row r="38182" spans="6:10" x14ac:dyDescent="0.2">
      <c r="F38182" s="1" t="str">
        <f t="shared" si="597"/>
        <v/>
      </c>
      <c r="J38182" s="1" t="str">
        <f>IFERROR(VLOOKUP(M38182,Länder!$A$2:$B$253,2,FALSE),"")</f>
        <v/>
      </c>
    </row>
    <row r="38183" spans="6:10" x14ac:dyDescent="0.2">
      <c r="F38183" s="1" t="str">
        <f t="shared" si="597"/>
        <v/>
      </c>
      <c r="J38183" s="1" t="str">
        <f>IFERROR(VLOOKUP(M38183,Länder!$A$2:$B$253,2,FALSE),"")</f>
        <v/>
      </c>
    </row>
    <row r="38184" spans="6:10" x14ac:dyDescent="0.2">
      <c r="F38184" s="1" t="str">
        <f t="shared" si="597"/>
        <v/>
      </c>
      <c r="J38184" s="1" t="str">
        <f>IFERROR(VLOOKUP(M38184,Länder!$A$2:$B$253,2,FALSE),"")</f>
        <v/>
      </c>
    </row>
    <row r="38185" spans="6:10" x14ac:dyDescent="0.2">
      <c r="F38185" s="1" t="str">
        <f t="shared" si="597"/>
        <v/>
      </c>
      <c r="J38185" s="1" t="str">
        <f>IFERROR(VLOOKUP(M38185,Länder!$A$2:$B$253,2,FALSE),"")</f>
        <v/>
      </c>
    </row>
    <row r="38186" spans="6:10" x14ac:dyDescent="0.2">
      <c r="F38186" s="1" t="str">
        <f t="shared" si="597"/>
        <v/>
      </c>
      <c r="J38186" s="1" t="str">
        <f>IFERROR(VLOOKUP(M38186,Länder!$A$2:$B$253,2,FALSE),"")</f>
        <v/>
      </c>
    </row>
    <row r="38187" spans="6:10" x14ac:dyDescent="0.2">
      <c r="F38187" s="1" t="str">
        <f t="shared" si="597"/>
        <v/>
      </c>
      <c r="J38187" s="1" t="str">
        <f>IFERROR(VLOOKUP(M38187,Länder!$A$2:$B$253,2,FALSE),"")</f>
        <v/>
      </c>
    </row>
    <row r="38188" spans="6:10" x14ac:dyDescent="0.2">
      <c r="F38188" s="1" t="str">
        <f t="shared" si="597"/>
        <v/>
      </c>
      <c r="J38188" s="1" t="str">
        <f>IFERROR(VLOOKUP(M38188,Länder!$A$2:$B$253,2,FALSE),"")</f>
        <v/>
      </c>
    </row>
    <row r="38189" spans="6:10" x14ac:dyDescent="0.2">
      <c r="F38189" s="1" t="str">
        <f t="shared" si="597"/>
        <v/>
      </c>
      <c r="J38189" s="1" t="str">
        <f>IFERROR(VLOOKUP(M38189,Länder!$A$2:$B$253,2,FALSE),"")</f>
        <v/>
      </c>
    </row>
    <row r="38190" spans="6:10" x14ac:dyDescent="0.2">
      <c r="F38190" s="1" t="str">
        <f t="shared" si="597"/>
        <v/>
      </c>
      <c r="J38190" s="1" t="str">
        <f>IFERROR(VLOOKUP(M38190,Länder!$A$2:$B$253,2,FALSE),"")</f>
        <v/>
      </c>
    </row>
    <row r="38191" spans="6:10" x14ac:dyDescent="0.2">
      <c r="F38191" s="1" t="str">
        <f t="shared" si="597"/>
        <v/>
      </c>
      <c r="J38191" s="1" t="str">
        <f>IFERROR(VLOOKUP(M38191,Länder!$A$2:$B$253,2,FALSE),"")</f>
        <v/>
      </c>
    </row>
    <row r="38192" spans="6:10" x14ac:dyDescent="0.2">
      <c r="F38192" s="1" t="str">
        <f t="shared" si="597"/>
        <v/>
      </c>
      <c r="J38192" s="1" t="str">
        <f>IFERROR(VLOOKUP(M38192,Länder!$A$2:$B$253,2,FALSE),"")</f>
        <v/>
      </c>
    </row>
    <row r="38193" spans="6:10" x14ac:dyDescent="0.2">
      <c r="F38193" s="1" t="str">
        <f t="shared" si="597"/>
        <v/>
      </c>
      <c r="J38193" s="1" t="str">
        <f>IFERROR(VLOOKUP(M38193,Länder!$A$2:$B$253,2,FALSE),"")</f>
        <v/>
      </c>
    </row>
    <row r="38194" spans="6:10" x14ac:dyDescent="0.2">
      <c r="F38194" s="1" t="str">
        <f t="shared" si="597"/>
        <v/>
      </c>
      <c r="J38194" s="1" t="str">
        <f>IFERROR(VLOOKUP(M38194,Länder!$A$2:$B$253,2,FALSE),"")</f>
        <v/>
      </c>
    </row>
    <row r="38195" spans="6:10" x14ac:dyDescent="0.2">
      <c r="F38195" s="1" t="str">
        <f t="shared" si="597"/>
        <v/>
      </c>
      <c r="J38195" s="1" t="str">
        <f>IFERROR(VLOOKUP(M38195,Länder!$A$2:$B$253,2,FALSE),"")</f>
        <v/>
      </c>
    </row>
    <row r="38196" spans="6:10" x14ac:dyDescent="0.2">
      <c r="F38196" s="1" t="str">
        <f t="shared" si="597"/>
        <v/>
      </c>
      <c r="J38196" s="1" t="str">
        <f>IFERROR(VLOOKUP(M38196,Länder!$A$2:$B$253,2,FALSE),"")</f>
        <v/>
      </c>
    </row>
    <row r="38197" spans="6:10" x14ac:dyDescent="0.2">
      <c r="F38197" s="1" t="str">
        <f t="shared" si="597"/>
        <v/>
      </c>
      <c r="J38197" s="1" t="str">
        <f>IFERROR(VLOOKUP(M38197,Länder!$A$2:$B$253,2,FALSE),"")</f>
        <v/>
      </c>
    </row>
    <row r="38198" spans="6:10" x14ac:dyDescent="0.2">
      <c r="F38198" s="1" t="str">
        <f t="shared" si="597"/>
        <v/>
      </c>
      <c r="J38198" s="1" t="str">
        <f>IFERROR(VLOOKUP(M38198,Länder!$A$2:$B$253,2,FALSE),"")</f>
        <v/>
      </c>
    </row>
    <row r="38199" spans="6:10" x14ac:dyDescent="0.2">
      <c r="F38199" s="1" t="str">
        <f t="shared" si="597"/>
        <v/>
      </c>
      <c r="J38199" s="1" t="str">
        <f>IFERROR(VLOOKUP(M38199,Länder!$A$2:$B$253,2,FALSE),"")</f>
        <v/>
      </c>
    </row>
    <row r="38200" spans="6:10" x14ac:dyDescent="0.2">
      <c r="F38200" s="1" t="str">
        <f t="shared" si="597"/>
        <v/>
      </c>
      <c r="J38200" s="1" t="str">
        <f>IFERROR(VLOOKUP(M38200,Länder!$A$2:$B$253,2,FALSE),"")</f>
        <v/>
      </c>
    </row>
    <row r="38201" spans="6:10" x14ac:dyDescent="0.2">
      <c r="F38201" s="1" t="str">
        <f t="shared" si="597"/>
        <v/>
      </c>
      <c r="J38201" s="1" t="str">
        <f>IFERROR(VLOOKUP(M38201,Länder!$A$2:$B$253,2,FALSE),"")</f>
        <v/>
      </c>
    </row>
    <row r="38202" spans="6:10" x14ac:dyDescent="0.2">
      <c r="F38202" s="1" t="str">
        <f t="shared" si="597"/>
        <v/>
      </c>
      <c r="J38202" s="1" t="str">
        <f>IFERROR(VLOOKUP(M38202,Länder!$A$2:$B$253,2,FALSE),"")</f>
        <v/>
      </c>
    </row>
    <row r="38203" spans="6:10" x14ac:dyDescent="0.2">
      <c r="F38203" s="1" t="str">
        <f t="shared" si="597"/>
        <v/>
      </c>
      <c r="J38203" s="1" t="str">
        <f>IFERROR(VLOOKUP(M38203,Länder!$A$2:$B$253,2,FALSE),"")</f>
        <v/>
      </c>
    </row>
    <row r="38204" spans="6:10" x14ac:dyDescent="0.2">
      <c r="F38204" s="1" t="str">
        <f t="shared" si="597"/>
        <v/>
      </c>
      <c r="J38204" s="1" t="str">
        <f>IFERROR(VLOOKUP(M38204,Länder!$A$2:$B$253,2,FALSE),"")</f>
        <v/>
      </c>
    </row>
    <row r="38205" spans="6:10" x14ac:dyDescent="0.2">
      <c r="F38205" s="1" t="str">
        <f t="shared" si="597"/>
        <v/>
      </c>
      <c r="J38205" s="1" t="str">
        <f>IFERROR(VLOOKUP(M38205,Länder!$A$2:$B$253,2,FALSE),"")</f>
        <v/>
      </c>
    </row>
    <row r="38206" spans="6:10" x14ac:dyDescent="0.2">
      <c r="F38206" s="1" t="str">
        <f t="shared" si="597"/>
        <v/>
      </c>
      <c r="J38206" s="1" t="str">
        <f>IFERROR(VLOOKUP(M38206,Länder!$A$2:$B$253,2,FALSE),"")</f>
        <v/>
      </c>
    </row>
    <row r="38207" spans="6:10" x14ac:dyDescent="0.2">
      <c r="F38207" s="1" t="str">
        <f t="shared" si="597"/>
        <v/>
      </c>
      <c r="J38207" s="1" t="str">
        <f>IFERROR(VLOOKUP(M38207,Länder!$A$2:$B$253,2,FALSE),"")</f>
        <v/>
      </c>
    </row>
    <row r="38208" spans="6:10" x14ac:dyDescent="0.2">
      <c r="F38208" s="1" t="str">
        <f t="shared" si="597"/>
        <v/>
      </c>
      <c r="J38208" s="1" t="str">
        <f>IFERROR(VLOOKUP(M38208,Länder!$A$2:$B$253,2,FALSE),"")</f>
        <v/>
      </c>
    </row>
    <row r="38209" spans="6:10" x14ac:dyDescent="0.2">
      <c r="F38209" s="1" t="str">
        <f t="shared" si="597"/>
        <v/>
      </c>
      <c r="J38209" s="1" t="str">
        <f>IFERROR(VLOOKUP(M38209,Länder!$A$2:$B$253,2,FALSE),"")</f>
        <v/>
      </c>
    </row>
    <row r="38210" spans="6:10" x14ac:dyDescent="0.2">
      <c r="F38210" s="1" t="str">
        <f t="shared" si="597"/>
        <v/>
      </c>
      <c r="J38210" s="1" t="str">
        <f>IFERROR(VLOOKUP(M38210,Länder!$A$2:$B$253,2,FALSE),"")</f>
        <v/>
      </c>
    </row>
    <row r="38211" spans="6:10" x14ac:dyDescent="0.2">
      <c r="F38211" s="1" t="str">
        <f t="shared" si="597"/>
        <v/>
      </c>
      <c r="J38211" s="1" t="str">
        <f>IFERROR(VLOOKUP(M38211,Länder!$A$2:$B$253,2,FALSE),"")</f>
        <v/>
      </c>
    </row>
    <row r="38212" spans="6:10" x14ac:dyDescent="0.2">
      <c r="F38212" s="1" t="str">
        <f t="shared" si="597"/>
        <v/>
      </c>
      <c r="J38212" s="1" t="str">
        <f>IFERROR(VLOOKUP(M38212,Länder!$A$2:$B$253,2,FALSE),"")</f>
        <v/>
      </c>
    </row>
    <row r="38213" spans="6:10" x14ac:dyDescent="0.2">
      <c r="F38213" s="1" t="str">
        <f t="shared" ref="F38213:F38276" si="598">CONCATENATE(B38213,IF(B38213&lt;&gt;""," ",""),C38213,IF(C38213&lt;&gt;""," ",""),D38213,IF(D38213&lt;&gt;""," ",""),E38213)</f>
        <v/>
      </c>
      <c r="J38213" s="1" t="str">
        <f>IFERROR(VLOOKUP(M38213,Länder!$A$2:$B$253,2,FALSE),"")</f>
        <v/>
      </c>
    </row>
    <row r="38214" spans="6:10" x14ac:dyDescent="0.2">
      <c r="F38214" s="1" t="str">
        <f t="shared" si="598"/>
        <v/>
      </c>
      <c r="J38214" s="1" t="str">
        <f>IFERROR(VLOOKUP(M38214,Länder!$A$2:$B$253,2,FALSE),"")</f>
        <v/>
      </c>
    </row>
    <row r="38215" spans="6:10" x14ac:dyDescent="0.2">
      <c r="F38215" s="1" t="str">
        <f t="shared" si="598"/>
        <v/>
      </c>
      <c r="J38215" s="1" t="str">
        <f>IFERROR(VLOOKUP(M38215,Länder!$A$2:$B$253,2,FALSE),"")</f>
        <v/>
      </c>
    </row>
    <row r="38216" spans="6:10" x14ac:dyDescent="0.2">
      <c r="F38216" s="1" t="str">
        <f t="shared" si="598"/>
        <v/>
      </c>
      <c r="J38216" s="1" t="str">
        <f>IFERROR(VLOOKUP(M38216,Länder!$A$2:$B$253,2,FALSE),"")</f>
        <v/>
      </c>
    </row>
    <row r="38217" spans="6:10" x14ac:dyDescent="0.2">
      <c r="F38217" s="1" t="str">
        <f t="shared" si="598"/>
        <v/>
      </c>
      <c r="J38217" s="1" t="str">
        <f>IFERROR(VLOOKUP(M38217,Länder!$A$2:$B$253,2,FALSE),"")</f>
        <v/>
      </c>
    </row>
    <row r="38218" spans="6:10" x14ac:dyDescent="0.2">
      <c r="F38218" s="1" t="str">
        <f t="shared" si="598"/>
        <v/>
      </c>
      <c r="J38218" s="1" t="str">
        <f>IFERROR(VLOOKUP(M38218,Länder!$A$2:$B$253,2,FALSE),"")</f>
        <v/>
      </c>
    </row>
    <row r="38219" spans="6:10" x14ac:dyDescent="0.2">
      <c r="F38219" s="1" t="str">
        <f t="shared" si="598"/>
        <v/>
      </c>
      <c r="J38219" s="1" t="str">
        <f>IFERROR(VLOOKUP(M38219,Länder!$A$2:$B$253,2,FALSE),"")</f>
        <v/>
      </c>
    </row>
    <row r="38220" spans="6:10" x14ac:dyDescent="0.2">
      <c r="F38220" s="1" t="str">
        <f t="shared" si="598"/>
        <v/>
      </c>
      <c r="J38220" s="1" t="str">
        <f>IFERROR(VLOOKUP(M38220,Länder!$A$2:$B$253,2,FALSE),"")</f>
        <v/>
      </c>
    </row>
    <row r="38221" spans="6:10" x14ac:dyDescent="0.2">
      <c r="F38221" s="1" t="str">
        <f t="shared" si="598"/>
        <v/>
      </c>
      <c r="J38221" s="1" t="str">
        <f>IFERROR(VLOOKUP(M38221,Länder!$A$2:$B$253,2,FALSE),"")</f>
        <v/>
      </c>
    </row>
    <row r="38222" spans="6:10" x14ac:dyDescent="0.2">
      <c r="F38222" s="1" t="str">
        <f t="shared" si="598"/>
        <v/>
      </c>
      <c r="J38222" s="1" t="str">
        <f>IFERROR(VLOOKUP(M38222,Länder!$A$2:$B$253,2,FALSE),"")</f>
        <v/>
      </c>
    </row>
    <row r="38223" spans="6:10" x14ac:dyDescent="0.2">
      <c r="F38223" s="1" t="str">
        <f t="shared" si="598"/>
        <v/>
      </c>
      <c r="J38223" s="1" t="str">
        <f>IFERROR(VLOOKUP(M38223,Länder!$A$2:$B$253,2,FALSE),"")</f>
        <v/>
      </c>
    </row>
    <row r="38224" spans="6:10" x14ac:dyDescent="0.2">
      <c r="F38224" s="1" t="str">
        <f t="shared" si="598"/>
        <v/>
      </c>
      <c r="J38224" s="1" t="str">
        <f>IFERROR(VLOOKUP(M38224,Länder!$A$2:$B$253,2,FALSE),"")</f>
        <v/>
      </c>
    </row>
    <row r="38225" spans="6:10" x14ac:dyDescent="0.2">
      <c r="F38225" s="1" t="str">
        <f t="shared" si="598"/>
        <v/>
      </c>
      <c r="J38225" s="1" t="str">
        <f>IFERROR(VLOOKUP(M38225,Länder!$A$2:$B$253,2,FALSE),"")</f>
        <v/>
      </c>
    </row>
    <row r="38226" spans="6:10" x14ac:dyDescent="0.2">
      <c r="F38226" s="1" t="str">
        <f t="shared" si="598"/>
        <v/>
      </c>
      <c r="J38226" s="1" t="str">
        <f>IFERROR(VLOOKUP(M38226,Länder!$A$2:$B$253,2,FALSE),"")</f>
        <v/>
      </c>
    </row>
    <row r="38227" spans="6:10" x14ac:dyDescent="0.2">
      <c r="F38227" s="1" t="str">
        <f t="shared" si="598"/>
        <v/>
      </c>
      <c r="J38227" s="1" t="str">
        <f>IFERROR(VLOOKUP(M38227,Länder!$A$2:$B$253,2,FALSE),"")</f>
        <v/>
      </c>
    </row>
    <row r="38228" spans="6:10" x14ac:dyDescent="0.2">
      <c r="F38228" s="1" t="str">
        <f t="shared" si="598"/>
        <v/>
      </c>
      <c r="J38228" s="1" t="str">
        <f>IFERROR(VLOOKUP(M38228,Länder!$A$2:$B$253,2,FALSE),"")</f>
        <v/>
      </c>
    </row>
    <row r="38229" spans="6:10" x14ac:dyDescent="0.2">
      <c r="F38229" s="1" t="str">
        <f t="shared" si="598"/>
        <v/>
      </c>
      <c r="J38229" s="1" t="str">
        <f>IFERROR(VLOOKUP(M38229,Länder!$A$2:$B$253,2,FALSE),"")</f>
        <v/>
      </c>
    </row>
    <row r="38230" spans="6:10" x14ac:dyDescent="0.2">
      <c r="F38230" s="1" t="str">
        <f t="shared" si="598"/>
        <v/>
      </c>
      <c r="J38230" s="1" t="str">
        <f>IFERROR(VLOOKUP(M38230,Länder!$A$2:$B$253,2,FALSE),"")</f>
        <v/>
      </c>
    </row>
    <row r="38231" spans="6:10" x14ac:dyDescent="0.2">
      <c r="F38231" s="1" t="str">
        <f t="shared" si="598"/>
        <v/>
      </c>
      <c r="J38231" s="1" t="str">
        <f>IFERROR(VLOOKUP(M38231,Länder!$A$2:$B$253,2,FALSE),"")</f>
        <v/>
      </c>
    </row>
    <row r="38232" spans="6:10" x14ac:dyDescent="0.2">
      <c r="F38232" s="1" t="str">
        <f t="shared" si="598"/>
        <v/>
      </c>
      <c r="J38232" s="1" t="str">
        <f>IFERROR(VLOOKUP(M38232,Länder!$A$2:$B$253,2,FALSE),"")</f>
        <v/>
      </c>
    </row>
    <row r="38233" spans="6:10" x14ac:dyDescent="0.2">
      <c r="F38233" s="1" t="str">
        <f t="shared" si="598"/>
        <v/>
      </c>
      <c r="J38233" s="1" t="str">
        <f>IFERROR(VLOOKUP(M38233,Länder!$A$2:$B$253,2,FALSE),"")</f>
        <v/>
      </c>
    </row>
    <row r="38234" spans="6:10" x14ac:dyDescent="0.2">
      <c r="F38234" s="1" t="str">
        <f t="shared" si="598"/>
        <v/>
      </c>
      <c r="J38234" s="1" t="str">
        <f>IFERROR(VLOOKUP(M38234,Länder!$A$2:$B$253,2,FALSE),"")</f>
        <v/>
      </c>
    </row>
    <row r="38235" spans="6:10" x14ac:dyDescent="0.2">
      <c r="F38235" s="1" t="str">
        <f t="shared" si="598"/>
        <v/>
      </c>
      <c r="J38235" s="1" t="str">
        <f>IFERROR(VLOOKUP(M38235,Länder!$A$2:$B$253,2,FALSE),"")</f>
        <v/>
      </c>
    </row>
    <row r="38236" spans="6:10" x14ac:dyDescent="0.2">
      <c r="F38236" s="1" t="str">
        <f t="shared" si="598"/>
        <v/>
      </c>
      <c r="J38236" s="1" t="str">
        <f>IFERROR(VLOOKUP(M38236,Länder!$A$2:$B$253,2,FALSE),"")</f>
        <v/>
      </c>
    </row>
    <row r="38237" spans="6:10" x14ac:dyDescent="0.2">
      <c r="F38237" s="1" t="str">
        <f t="shared" si="598"/>
        <v/>
      </c>
      <c r="J38237" s="1" t="str">
        <f>IFERROR(VLOOKUP(M38237,Länder!$A$2:$B$253,2,FALSE),"")</f>
        <v/>
      </c>
    </row>
    <row r="38238" spans="6:10" x14ac:dyDescent="0.2">
      <c r="F38238" s="1" t="str">
        <f t="shared" si="598"/>
        <v/>
      </c>
      <c r="J38238" s="1" t="str">
        <f>IFERROR(VLOOKUP(M38238,Länder!$A$2:$B$253,2,FALSE),"")</f>
        <v/>
      </c>
    </row>
    <row r="38239" spans="6:10" x14ac:dyDescent="0.2">
      <c r="F38239" s="1" t="str">
        <f t="shared" si="598"/>
        <v/>
      </c>
      <c r="J38239" s="1" t="str">
        <f>IFERROR(VLOOKUP(M38239,Länder!$A$2:$B$253,2,FALSE),"")</f>
        <v/>
      </c>
    </row>
    <row r="38240" spans="6:10" x14ac:dyDescent="0.2">
      <c r="F38240" s="1" t="str">
        <f t="shared" si="598"/>
        <v/>
      </c>
      <c r="J38240" s="1" t="str">
        <f>IFERROR(VLOOKUP(M38240,Länder!$A$2:$B$253,2,FALSE),"")</f>
        <v/>
      </c>
    </row>
    <row r="38241" spans="6:10" x14ac:dyDescent="0.2">
      <c r="F38241" s="1" t="str">
        <f t="shared" si="598"/>
        <v/>
      </c>
      <c r="J38241" s="1" t="str">
        <f>IFERROR(VLOOKUP(M38241,Länder!$A$2:$B$253,2,FALSE),"")</f>
        <v/>
      </c>
    </row>
    <row r="38242" spans="6:10" x14ac:dyDescent="0.2">
      <c r="F38242" s="1" t="str">
        <f t="shared" si="598"/>
        <v/>
      </c>
      <c r="J38242" s="1" t="str">
        <f>IFERROR(VLOOKUP(M38242,Länder!$A$2:$B$253,2,FALSE),"")</f>
        <v/>
      </c>
    </row>
    <row r="38243" spans="6:10" x14ac:dyDescent="0.2">
      <c r="F38243" s="1" t="str">
        <f t="shared" si="598"/>
        <v/>
      </c>
      <c r="J38243" s="1" t="str">
        <f>IFERROR(VLOOKUP(M38243,Länder!$A$2:$B$253,2,FALSE),"")</f>
        <v/>
      </c>
    </row>
    <row r="38244" spans="6:10" x14ac:dyDescent="0.2">
      <c r="F38244" s="1" t="str">
        <f t="shared" si="598"/>
        <v/>
      </c>
      <c r="J38244" s="1" t="str">
        <f>IFERROR(VLOOKUP(M38244,Länder!$A$2:$B$253,2,FALSE),"")</f>
        <v/>
      </c>
    </row>
    <row r="38245" spans="6:10" x14ac:dyDescent="0.2">
      <c r="F38245" s="1" t="str">
        <f t="shared" si="598"/>
        <v/>
      </c>
      <c r="J38245" s="1" t="str">
        <f>IFERROR(VLOOKUP(M38245,Länder!$A$2:$B$253,2,FALSE),"")</f>
        <v/>
      </c>
    </row>
    <row r="38246" spans="6:10" x14ac:dyDescent="0.2">
      <c r="F38246" s="1" t="str">
        <f t="shared" si="598"/>
        <v/>
      </c>
      <c r="J38246" s="1" t="str">
        <f>IFERROR(VLOOKUP(M38246,Länder!$A$2:$B$253,2,FALSE),"")</f>
        <v/>
      </c>
    </row>
    <row r="38247" spans="6:10" x14ac:dyDescent="0.2">
      <c r="F38247" s="1" t="str">
        <f t="shared" si="598"/>
        <v/>
      </c>
      <c r="J38247" s="1" t="str">
        <f>IFERROR(VLOOKUP(M38247,Länder!$A$2:$B$253,2,FALSE),"")</f>
        <v/>
      </c>
    </row>
    <row r="38248" spans="6:10" x14ac:dyDescent="0.2">
      <c r="F38248" s="1" t="str">
        <f t="shared" si="598"/>
        <v/>
      </c>
      <c r="J38248" s="1" t="str">
        <f>IFERROR(VLOOKUP(M38248,Länder!$A$2:$B$253,2,FALSE),"")</f>
        <v/>
      </c>
    </row>
    <row r="38249" spans="6:10" x14ac:dyDescent="0.2">
      <c r="F38249" s="1" t="str">
        <f t="shared" si="598"/>
        <v/>
      </c>
      <c r="J38249" s="1" t="str">
        <f>IFERROR(VLOOKUP(M38249,Länder!$A$2:$B$253,2,FALSE),"")</f>
        <v/>
      </c>
    </row>
    <row r="38250" spans="6:10" x14ac:dyDescent="0.2">
      <c r="F38250" s="1" t="str">
        <f t="shared" si="598"/>
        <v/>
      </c>
      <c r="J38250" s="1" t="str">
        <f>IFERROR(VLOOKUP(M38250,Länder!$A$2:$B$253,2,FALSE),"")</f>
        <v/>
      </c>
    </row>
    <row r="38251" spans="6:10" x14ac:dyDescent="0.2">
      <c r="F38251" s="1" t="str">
        <f t="shared" si="598"/>
        <v/>
      </c>
      <c r="J38251" s="1" t="str">
        <f>IFERROR(VLOOKUP(M38251,Länder!$A$2:$B$253,2,FALSE),"")</f>
        <v/>
      </c>
    </row>
    <row r="38252" spans="6:10" x14ac:dyDescent="0.2">
      <c r="F38252" s="1" t="str">
        <f t="shared" si="598"/>
        <v/>
      </c>
      <c r="J38252" s="1" t="str">
        <f>IFERROR(VLOOKUP(M38252,Länder!$A$2:$B$253,2,FALSE),"")</f>
        <v/>
      </c>
    </row>
    <row r="38253" spans="6:10" x14ac:dyDescent="0.2">
      <c r="F38253" s="1" t="str">
        <f t="shared" si="598"/>
        <v/>
      </c>
      <c r="J38253" s="1" t="str">
        <f>IFERROR(VLOOKUP(M38253,Länder!$A$2:$B$253,2,FALSE),"")</f>
        <v/>
      </c>
    </row>
    <row r="38254" spans="6:10" x14ac:dyDescent="0.2">
      <c r="F38254" s="1" t="str">
        <f t="shared" si="598"/>
        <v/>
      </c>
      <c r="J38254" s="1" t="str">
        <f>IFERROR(VLOOKUP(M38254,Länder!$A$2:$B$253,2,FALSE),"")</f>
        <v/>
      </c>
    </row>
    <row r="38255" spans="6:10" x14ac:dyDescent="0.2">
      <c r="F38255" s="1" t="str">
        <f t="shared" si="598"/>
        <v/>
      </c>
      <c r="J38255" s="1" t="str">
        <f>IFERROR(VLOOKUP(M38255,Länder!$A$2:$B$253,2,FALSE),"")</f>
        <v/>
      </c>
    </row>
    <row r="38256" spans="6:10" x14ac:dyDescent="0.2">
      <c r="F38256" s="1" t="str">
        <f t="shared" si="598"/>
        <v/>
      </c>
      <c r="J38256" s="1" t="str">
        <f>IFERROR(VLOOKUP(M38256,Länder!$A$2:$B$253,2,FALSE),"")</f>
        <v/>
      </c>
    </row>
    <row r="38257" spans="6:10" x14ac:dyDescent="0.2">
      <c r="F38257" s="1" t="str">
        <f t="shared" si="598"/>
        <v/>
      </c>
      <c r="J38257" s="1" t="str">
        <f>IFERROR(VLOOKUP(M38257,Länder!$A$2:$B$253,2,FALSE),"")</f>
        <v/>
      </c>
    </row>
    <row r="38258" spans="6:10" x14ac:dyDescent="0.2">
      <c r="F38258" s="1" t="str">
        <f t="shared" si="598"/>
        <v/>
      </c>
      <c r="J38258" s="1" t="str">
        <f>IFERROR(VLOOKUP(M38258,Länder!$A$2:$B$253,2,FALSE),"")</f>
        <v/>
      </c>
    </row>
    <row r="38259" spans="6:10" x14ac:dyDescent="0.2">
      <c r="F38259" s="1" t="str">
        <f t="shared" si="598"/>
        <v/>
      </c>
      <c r="J38259" s="1" t="str">
        <f>IFERROR(VLOOKUP(M38259,Länder!$A$2:$B$253,2,FALSE),"")</f>
        <v/>
      </c>
    </row>
    <row r="38260" spans="6:10" x14ac:dyDescent="0.2">
      <c r="F38260" s="1" t="str">
        <f t="shared" si="598"/>
        <v/>
      </c>
      <c r="J38260" s="1" t="str">
        <f>IFERROR(VLOOKUP(M38260,Länder!$A$2:$B$253,2,FALSE),"")</f>
        <v/>
      </c>
    </row>
    <row r="38261" spans="6:10" x14ac:dyDescent="0.2">
      <c r="F38261" s="1" t="str">
        <f t="shared" si="598"/>
        <v/>
      </c>
      <c r="J38261" s="1" t="str">
        <f>IFERROR(VLOOKUP(M38261,Länder!$A$2:$B$253,2,FALSE),"")</f>
        <v/>
      </c>
    </row>
    <row r="38262" spans="6:10" x14ac:dyDescent="0.2">
      <c r="F38262" s="1" t="str">
        <f t="shared" si="598"/>
        <v/>
      </c>
      <c r="J38262" s="1" t="str">
        <f>IFERROR(VLOOKUP(M38262,Länder!$A$2:$B$253,2,FALSE),"")</f>
        <v/>
      </c>
    </row>
    <row r="38263" spans="6:10" x14ac:dyDescent="0.2">
      <c r="F38263" s="1" t="str">
        <f t="shared" si="598"/>
        <v/>
      </c>
      <c r="J38263" s="1" t="str">
        <f>IFERROR(VLOOKUP(M38263,Länder!$A$2:$B$253,2,FALSE),"")</f>
        <v/>
      </c>
    </row>
    <row r="38264" spans="6:10" x14ac:dyDescent="0.2">
      <c r="F38264" s="1" t="str">
        <f t="shared" si="598"/>
        <v/>
      </c>
      <c r="J38264" s="1" t="str">
        <f>IFERROR(VLOOKUP(M38264,Länder!$A$2:$B$253,2,FALSE),"")</f>
        <v/>
      </c>
    </row>
    <row r="38265" spans="6:10" x14ac:dyDescent="0.2">
      <c r="F38265" s="1" t="str">
        <f t="shared" si="598"/>
        <v/>
      </c>
      <c r="J38265" s="1" t="str">
        <f>IFERROR(VLOOKUP(M38265,Länder!$A$2:$B$253,2,FALSE),"")</f>
        <v/>
      </c>
    </row>
    <row r="38266" spans="6:10" x14ac:dyDescent="0.2">
      <c r="F38266" s="1" t="str">
        <f t="shared" si="598"/>
        <v/>
      </c>
      <c r="J38266" s="1" t="str">
        <f>IFERROR(VLOOKUP(M38266,Länder!$A$2:$B$253,2,FALSE),"")</f>
        <v/>
      </c>
    </row>
    <row r="38267" spans="6:10" x14ac:dyDescent="0.2">
      <c r="F38267" s="1" t="str">
        <f t="shared" si="598"/>
        <v/>
      </c>
      <c r="J38267" s="1" t="str">
        <f>IFERROR(VLOOKUP(M38267,Länder!$A$2:$B$253,2,FALSE),"")</f>
        <v/>
      </c>
    </row>
    <row r="38268" spans="6:10" x14ac:dyDescent="0.2">
      <c r="F38268" s="1" t="str">
        <f t="shared" si="598"/>
        <v/>
      </c>
      <c r="J38268" s="1" t="str">
        <f>IFERROR(VLOOKUP(M38268,Länder!$A$2:$B$253,2,FALSE),"")</f>
        <v/>
      </c>
    </row>
    <row r="38269" spans="6:10" x14ac:dyDescent="0.2">
      <c r="F38269" s="1" t="str">
        <f t="shared" si="598"/>
        <v/>
      </c>
      <c r="J38269" s="1" t="str">
        <f>IFERROR(VLOOKUP(M38269,Länder!$A$2:$B$253,2,FALSE),"")</f>
        <v/>
      </c>
    </row>
    <row r="38270" spans="6:10" x14ac:dyDescent="0.2">
      <c r="F38270" s="1" t="str">
        <f t="shared" si="598"/>
        <v/>
      </c>
      <c r="J38270" s="1" t="str">
        <f>IFERROR(VLOOKUP(M38270,Länder!$A$2:$B$253,2,FALSE),"")</f>
        <v/>
      </c>
    </row>
    <row r="38271" spans="6:10" x14ac:dyDescent="0.2">
      <c r="F38271" s="1" t="str">
        <f t="shared" si="598"/>
        <v/>
      </c>
      <c r="J38271" s="1" t="str">
        <f>IFERROR(VLOOKUP(M38271,Länder!$A$2:$B$253,2,FALSE),"")</f>
        <v/>
      </c>
    </row>
    <row r="38272" spans="6:10" x14ac:dyDescent="0.2">
      <c r="F38272" s="1" t="str">
        <f t="shared" si="598"/>
        <v/>
      </c>
      <c r="J38272" s="1" t="str">
        <f>IFERROR(VLOOKUP(M38272,Länder!$A$2:$B$253,2,FALSE),"")</f>
        <v/>
      </c>
    </row>
    <row r="38273" spans="6:10" x14ac:dyDescent="0.2">
      <c r="F38273" s="1" t="str">
        <f t="shared" si="598"/>
        <v/>
      </c>
      <c r="J38273" s="1" t="str">
        <f>IFERROR(VLOOKUP(M38273,Länder!$A$2:$B$253,2,FALSE),"")</f>
        <v/>
      </c>
    </row>
    <row r="38274" spans="6:10" x14ac:dyDescent="0.2">
      <c r="F38274" s="1" t="str">
        <f t="shared" si="598"/>
        <v/>
      </c>
      <c r="J38274" s="1" t="str">
        <f>IFERROR(VLOOKUP(M38274,Länder!$A$2:$B$253,2,FALSE),"")</f>
        <v/>
      </c>
    </row>
    <row r="38275" spans="6:10" x14ac:dyDescent="0.2">
      <c r="F38275" s="1" t="str">
        <f t="shared" si="598"/>
        <v/>
      </c>
      <c r="J38275" s="1" t="str">
        <f>IFERROR(VLOOKUP(M38275,Länder!$A$2:$B$253,2,FALSE),"")</f>
        <v/>
      </c>
    </row>
    <row r="38276" spans="6:10" x14ac:dyDescent="0.2">
      <c r="F38276" s="1" t="str">
        <f t="shared" si="598"/>
        <v/>
      </c>
      <c r="J38276" s="1" t="str">
        <f>IFERROR(VLOOKUP(M38276,Länder!$A$2:$B$253,2,FALSE),"")</f>
        <v/>
      </c>
    </row>
    <row r="38277" spans="6:10" x14ac:dyDescent="0.2">
      <c r="F38277" s="1" t="str">
        <f t="shared" ref="F38277:F38340" si="599">CONCATENATE(B38277,IF(B38277&lt;&gt;""," ",""),C38277,IF(C38277&lt;&gt;""," ",""),D38277,IF(D38277&lt;&gt;""," ",""),E38277)</f>
        <v/>
      </c>
      <c r="J38277" s="1" t="str">
        <f>IFERROR(VLOOKUP(M38277,Länder!$A$2:$B$253,2,FALSE),"")</f>
        <v/>
      </c>
    </row>
    <row r="38278" spans="6:10" x14ac:dyDescent="0.2">
      <c r="F38278" s="1" t="str">
        <f t="shared" si="599"/>
        <v/>
      </c>
      <c r="J38278" s="1" t="str">
        <f>IFERROR(VLOOKUP(M38278,Länder!$A$2:$B$253,2,FALSE),"")</f>
        <v/>
      </c>
    </row>
    <row r="38279" spans="6:10" x14ac:dyDescent="0.2">
      <c r="F38279" s="1" t="str">
        <f t="shared" si="599"/>
        <v/>
      </c>
      <c r="J38279" s="1" t="str">
        <f>IFERROR(VLOOKUP(M38279,Länder!$A$2:$B$253,2,FALSE),"")</f>
        <v/>
      </c>
    </row>
    <row r="38280" spans="6:10" x14ac:dyDescent="0.2">
      <c r="F38280" s="1" t="str">
        <f t="shared" si="599"/>
        <v/>
      </c>
      <c r="J38280" s="1" t="str">
        <f>IFERROR(VLOOKUP(M38280,Länder!$A$2:$B$253,2,FALSE),"")</f>
        <v/>
      </c>
    </row>
    <row r="38281" spans="6:10" x14ac:dyDescent="0.2">
      <c r="F38281" s="1" t="str">
        <f t="shared" si="599"/>
        <v/>
      </c>
      <c r="J38281" s="1" t="str">
        <f>IFERROR(VLOOKUP(M38281,Länder!$A$2:$B$253,2,FALSE),"")</f>
        <v/>
      </c>
    </row>
    <row r="38282" spans="6:10" x14ac:dyDescent="0.2">
      <c r="F38282" s="1" t="str">
        <f t="shared" si="599"/>
        <v/>
      </c>
      <c r="J38282" s="1" t="str">
        <f>IFERROR(VLOOKUP(M38282,Länder!$A$2:$B$253,2,FALSE),"")</f>
        <v/>
      </c>
    </row>
    <row r="38283" spans="6:10" x14ac:dyDescent="0.2">
      <c r="F38283" s="1" t="str">
        <f t="shared" si="599"/>
        <v/>
      </c>
      <c r="J38283" s="1" t="str">
        <f>IFERROR(VLOOKUP(M38283,Länder!$A$2:$B$253,2,FALSE),"")</f>
        <v/>
      </c>
    </row>
    <row r="38284" spans="6:10" x14ac:dyDescent="0.2">
      <c r="F38284" s="1" t="str">
        <f t="shared" si="599"/>
        <v/>
      </c>
      <c r="J38284" s="1" t="str">
        <f>IFERROR(VLOOKUP(M38284,Länder!$A$2:$B$253,2,FALSE),"")</f>
        <v/>
      </c>
    </row>
    <row r="38285" spans="6:10" x14ac:dyDescent="0.2">
      <c r="F38285" s="1" t="str">
        <f t="shared" si="599"/>
        <v/>
      </c>
      <c r="J38285" s="1" t="str">
        <f>IFERROR(VLOOKUP(M38285,Länder!$A$2:$B$253,2,FALSE),"")</f>
        <v/>
      </c>
    </row>
    <row r="38286" spans="6:10" x14ac:dyDescent="0.2">
      <c r="F38286" s="1" t="str">
        <f t="shared" si="599"/>
        <v/>
      </c>
      <c r="J38286" s="1" t="str">
        <f>IFERROR(VLOOKUP(M38286,Länder!$A$2:$B$253,2,FALSE),"")</f>
        <v/>
      </c>
    </row>
    <row r="38287" spans="6:10" x14ac:dyDescent="0.2">
      <c r="F38287" s="1" t="str">
        <f t="shared" si="599"/>
        <v/>
      </c>
      <c r="J38287" s="1" t="str">
        <f>IFERROR(VLOOKUP(M38287,Länder!$A$2:$B$253,2,FALSE),"")</f>
        <v/>
      </c>
    </row>
    <row r="38288" spans="6:10" x14ac:dyDescent="0.2">
      <c r="F38288" s="1" t="str">
        <f t="shared" si="599"/>
        <v/>
      </c>
      <c r="J38288" s="1" t="str">
        <f>IFERROR(VLOOKUP(M38288,Länder!$A$2:$B$253,2,FALSE),"")</f>
        <v/>
      </c>
    </row>
    <row r="38289" spans="6:10" x14ac:dyDescent="0.2">
      <c r="F38289" s="1" t="str">
        <f t="shared" si="599"/>
        <v/>
      </c>
      <c r="J38289" s="1" t="str">
        <f>IFERROR(VLOOKUP(M38289,Länder!$A$2:$B$253,2,FALSE),"")</f>
        <v/>
      </c>
    </row>
    <row r="38290" spans="6:10" x14ac:dyDescent="0.2">
      <c r="F38290" s="1" t="str">
        <f t="shared" si="599"/>
        <v/>
      </c>
      <c r="J38290" s="1" t="str">
        <f>IFERROR(VLOOKUP(M38290,Länder!$A$2:$B$253,2,FALSE),"")</f>
        <v/>
      </c>
    </row>
    <row r="38291" spans="6:10" x14ac:dyDescent="0.2">
      <c r="F38291" s="1" t="str">
        <f t="shared" si="599"/>
        <v/>
      </c>
      <c r="J38291" s="1" t="str">
        <f>IFERROR(VLOOKUP(M38291,Länder!$A$2:$B$253,2,FALSE),"")</f>
        <v/>
      </c>
    </row>
    <row r="38292" spans="6:10" x14ac:dyDescent="0.2">
      <c r="F38292" s="1" t="str">
        <f t="shared" si="599"/>
        <v/>
      </c>
      <c r="J38292" s="1" t="str">
        <f>IFERROR(VLOOKUP(M38292,Länder!$A$2:$B$253,2,FALSE),"")</f>
        <v/>
      </c>
    </row>
    <row r="38293" spans="6:10" x14ac:dyDescent="0.2">
      <c r="F38293" s="1" t="str">
        <f t="shared" si="599"/>
        <v/>
      </c>
      <c r="J38293" s="1" t="str">
        <f>IFERROR(VLOOKUP(M38293,Länder!$A$2:$B$253,2,FALSE),"")</f>
        <v/>
      </c>
    </row>
    <row r="38294" spans="6:10" x14ac:dyDescent="0.2">
      <c r="F38294" s="1" t="str">
        <f t="shared" si="599"/>
        <v/>
      </c>
      <c r="J38294" s="1" t="str">
        <f>IFERROR(VLOOKUP(M38294,Länder!$A$2:$B$253,2,FALSE),"")</f>
        <v/>
      </c>
    </row>
    <row r="38295" spans="6:10" x14ac:dyDescent="0.2">
      <c r="F38295" s="1" t="str">
        <f t="shared" si="599"/>
        <v/>
      </c>
      <c r="J38295" s="1" t="str">
        <f>IFERROR(VLOOKUP(M38295,Länder!$A$2:$B$253,2,FALSE),"")</f>
        <v/>
      </c>
    </row>
    <row r="38296" spans="6:10" x14ac:dyDescent="0.2">
      <c r="F38296" s="1" t="str">
        <f t="shared" si="599"/>
        <v/>
      </c>
      <c r="J38296" s="1" t="str">
        <f>IFERROR(VLOOKUP(M38296,Länder!$A$2:$B$253,2,FALSE),"")</f>
        <v/>
      </c>
    </row>
    <row r="38297" spans="6:10" x14ac:dyDescent="0.2">
      <c r="F38297" s="1" t="str">
        <f t="shared" si="599"/>
        <v/>
      </c>
      <c r="J38297" s="1" t="str">
        <f>IFERROR(VLOOKUP(M38297,Länder!$A$2:$B$253,2,FALSE),"")</f>
        <v/>
      </c>
    </row>
    <row r="38298" spans="6:10" x14ac:dyDescent="0.2">
      <c r="F38298" s="1" t="str">
        <f t="shared" si="599"/>
        <v/>
      </c>
      <c r="J38298" s="1" t="str">
        <f>IFERROR(VLOOKUP(M38298,Länder!$A$2:$B$253,2,FALSE),"")</f>
        <v/>
      </c>
    </row>
    <row r="38299" spans="6:10" x14ac:dyDescent="0.2">
      <c r="F38299" s="1" t="str">
        <f t="shared" si="599"/>
        <v/>
      </c>
      <c r="J38299" s="1" t="str">
        <f>IFERROR(VLOOKUP(M38299,Länder!$A$2:$B$253,2,FALSE),"")</f>
        <v/>
      </c>
    </row>
    <row r="38300" spans="6:10" x14ac:dyDescent="0.2">
      <c r="F38300" s="1" t="str">
        <f t="shared" si="599"/>
        <v/>
      </c>
      <c r="J38300" s="1" t="str">
        <f>IFERROR(VLOOKUP(M38300,Länder!$A$2:$B$253,2,FALSE),"")</f>
        <v/>
      </c>
    </row>
    <row r="38301" spans="6:10" x14ac:dyDescent="0.2">
      <c r="F38301" s="1" t="str">
        <f t="shared" si="599"/>
        <v/>
      </c>
      <c r="J38301" s="1" t="str">
        <f>IFERROR(VLOOKUP(M38301,Länder!$A$2:$B$253,2,FALSE),"")</f>
        <v/>
      </c>
    </row>
    <row r="38302" spans="6:10" x14ac:dyDescent="0.2">
      <c r="F38302" s="1" t="str">
        <f t="shared" si="599"/>
        <v/>
      </c>
      <c r="J38302" s="1" t="str">
        <f>IFERROR(VLOOKUP(M38302,Länder!$A$2:$B$253,2,FALSE),"")</f>
        <v/>
      </c>
    </row>
    <row r="38303" spans="6:10" x14ac:dyDescent="0.2">
      <c r="F38303" s="1" t="str">
        <f t="shared" si="599"/>
        <v/>
      </c>
      <c r="J38303" s="1" t="str">
        <f>IFERROR(VLOOKUP(M38303,Länder!$A$2:$B$253,2,FALSE),"")</f>
        <v/>
      </c>
    </row>
    <row r="38304" spans="6:10" x14ac:dyDescent="0.2">
      <c r="F38304" s="1" t="str">
        <f t="shared" si="599"/>
        <v/>
      </c>
      <c r="J38304" s="1" t="str">
        <f>IFERROR(VLOOKUP(M38304,Länder!$A$2:$B$253,2,FALSE),"")</f>
        <v/>
      </c>
    </row>
    <row r="38305" spans="6:10" x14ac:dyDescent="0.2">
      <c r="F38305" s="1" t="str">
        <f t="shared" si="599"/>
        <v/>
      </c>
      <c r="J38305" s="1" t="str">
        <f>IFERROR(VLOOKUP(M38305,Länder!$A$2:$B$253,2,FALSE),"")</f>
        <v/>
      </c>
    </row>
    <row r="38306" spans="6:10" x14ac:dyDescent="0.2">
      <c r="F38306" s="1" t="str">
        <f t="shared" si="599"/>
        <v/>
      </c>
      <c r="J38306" s="1" t="str">
        <f>IFERROR(VLOOKUP(M38306,Länder!$A$2:$B$253,2,FALSE),"")</f>
        <v/>
      </c>
    </row>
    <row r="38307" spans="6:10" x14ac:dyDescent="0.2">
      <c r="F38307" s="1" t="str">
        <f t="shared" si="599"/>
        <v/>
      </c>
      <c r="J38307" s="1" t="str">
        <f>IFERROR(VLOOKUP(M38307,Länder!$A$2:$B$253,2,FALSE),"")</f>
        <v/>
      </c>
    </row>
    <row r="38308" spans="6:10" x14ac:dyDescent="0.2">
      <c r="F38308" s="1" t="str">
        <f t="shared" si="599"/>
        <v/>
      </c>
      <c r="J38308" s="1" t="str">
        <f>IFERROR(VLOOKUP(M38308,Länder!$A$2:$B$253,2,FALSE),"")</f>
        <v/>
      </c>
    </row>
    <row r="38309" spans="6:10" x14ac:dyDescent="0.2">
      <c r="F38309" s="1" t="str">
        <f t="shared" si="599"/>
        <v/>
      </c>
      <c r="J38309" s="1" t="str">
        <f>IFERROR(VLOOKUP(M38309,Länder!$A$2:$B$253,2,FALSE),"")</f>
        <v/>
      </c>
    </row>
    <row r="38310" spans="6:10" x14ac:dyDescent="0.2">
      <c r="F38310" s="1" t="str">
        <f t="shared" si="599"/>
        <v/>
      </c>
      <c r="J38310" s="1" t="str">
        <f>IFERROR(VLOOKUP(M38310,Länder!$A$2:$B$253,2,FALSE),"")</f>
        <v/>
      </c>
    </row>
    <row r="38311" spans="6:10" x14ac:dyDescent="0.2">
      <c r="F38311" s="1" t="str">
        <f t="shared" si="599"/>
        <v/>
      </c>
      <c r="J38311" s="1" t="str">
        <f>IFERROR(VLOOKUP(M38311,Länder!$A$2:$B$253,2,FALSE),"")</f>
        <v/>
      </c>
    </row>
    <row r="38312" spans="6:10" x14ac:dyDescent="0.2">
      <c r="F38312" s="1" t="str">
        <f t="shared" si="599"/>
        <v/>
      </c>
      <c r="J38312" s="1" t="str">
        <f>IFERROR(VLOOKUP(M38312,Länder!$A$2:$B$253,2,FALSE),"")</f>
        <v/>
      </c>
    </row>
    <row r="38313" spans="6:10" x14ac:dyDescent="0.2">
      <c r="F38313" s="1" t="str">
        <f t="shared" si="599"/>
        <v/>
      </c>
      <c r="J38313" s="1" t="str">
        <f>IFERROR(VLOOKUP(M38313,Länder!$A$2:$B$253,2,FALSE),"")</f>
        <v/>
      </c>
    </row>
    <row r="38314" spans="6:10" x14ac:dyDescent="0.2">
      <c r="F38314" s="1" t="str">
        <f t="shared" si="599"/>
        <v/>
      </c>
      <c r="J38314" s="1" t="str">
        <f>IFERROR(VLOOKUP(M38314,Länder!$A$2:$B$253,2,FALSE),"")</f>
        <v/>
      </c>
    </row>
    <row r="38315" spans="6:10" x14ac:dyDescent="0.2">
      <c r="F38315" s="1" t="str">
        <f t="shared" si="599"/>
        <v/>
      </c>
      <c r="J38315" s="1" t="str">
        <f>IFERROR(VLOOKUP(M38315,Länder!$A$2:$B$253,2,FALSE),"")</f>
        <v/>
      </c>
    </row>
    <row r="38316" spans="6:10" x14ac:dyDescent="0.2">
      <c r="F38316" s="1" t="str">
        <f t="shared" si="599"/>
        <v/>
      </c>
      <c r="J38316" s="1" t="str">
        <f>IFERROR(VLOOKUP(M38316,Länder!$A$2:$B$253,2,FALSE),"")</f>
        <v/>
      </c>
    </row>
    <row r="38317" spans="6:10" x14ac:dyDescent="0.2">
      <c r="F38317" s="1" t="str">
        <f t="shared" si="599"/>
        <v/>
      </c>
      <c r="J38317" s="1" t="str">
        <f>IFERROR(VLOOKUP(M38317,Länder!$A$2:$B$253,2,FALSE),"")</f>
        <v/>
      </c>
    </row>
    <row r="38318" spans="6:10" x14ac:dyDescent="0.2">
      <c r="F38318" s="1" t="str">
        <f t="shared" si="599"/>
        <v/>
      </c>
      <c r="J38318" s="1" t="str">
        <f>IFERROR(VLOOKUP(M38318,Länder!$A$2:$B$253,2,FALSE),"")</f>
        <v/>
      </c>
    </row>
    <row r="38319" spans="6:10" x14ac:dyDescent="0.2">
      <c r="F38319" s="1" t="str">
        <f t="shared" si="599"/>
        <v/>
      </c>
      <c r="J38319" s="1" t="str">
        <f>IFERROR(VLOOKUP(M38319,Länder!$A$2:$B$253,2,FALSE),"")</f>
        <v/>
      </c>
    </row>
    <row r="38320" spans="6:10" x14ac:dyDescent="0.2">
      <c r="F38320" s="1" t="str">
        <f t="shared" si="599"/>
        <v/>
      </c>
      <c r="J38320" s="1" t="str">
        <f>IFERROR(VLOOKUP(M38320,Länder!$A$2:$B$253,2,FALSE),"")</f>
        <v/>
      </c>
    </row>
    <row r="38321" spans="6:10" x14ac:dyDescent="0.2">
      <c r="F38321" s="1" t="str">
        <f t="shared" si="599"/>
        <v/>
      </c>
      <c r="J38321" s="1" t="str">
        <f>IFERROR(VLOOKUP(M38321,Länder!$A$2:$B$253,2,FALSE),"")</f>
        <v/>
      </c>
    </row>
    <row r="38322" spans="6:10" x14ac:dyDescent="0.2">
      <c r="F38322" s="1" t="str">
        <f t="shared" si="599"/>
        <v/>
      </c>
      <c r="J38322" s="1" t="str">
        <f>IFERROR(VLOOKUP(M38322,Länder!$A$2:$B$253,2,FALSE),"")</f>
        <v/>
      </c>
    </row>
    <row r="38323" spans="6:10" x14ac:dyDescent="0.2">
      <c r="F38323" s="1" t="str">
        <f t="shared" si="599"/>
        <v/>
      </c>
      <c r="J38323" s="1" t="str">
        <f>IFERROR(VLOOKUP(M38323,Länder!$A$2:$B$253,2,FALSE),"")</f>
        <v/>
      </c>
    </row>
    <row r="38324" spans="6:10" x14ac:dyDescent="0.2">
      <c r="F38324" s="1" t="str">
        <f t="shared" si="599"/>
        <v/>
      </c>
      <c r="J38324" s="1" t="str">
        <f>IFERROR(VLOOKUP(M38324,Länder!$A$2:$B$253,2,FALSE),"")</f>
        <v/>
      </c>
    </row>
    <row r="38325" spans="6:10" x14ac:dyDescent="0.2">
      <c r="F38325" s="1" t="str">
        <f t="shared" si="599"/>
        <v/>
      </c>
      <c r="J38325" s="1" t="str">
        <f>IFERROR(VLOOKUP(M38325,Länder!$A$2:$B$253,2,FALSE),"")</f>
        <v/>
      </c>
    </row>
    <row r="38326" spans="6:10" x14ac:dyDescent="0.2">
      <c r="F38326" s="1" t="str">
        <f t="shared" si="599"/>
        <v/>
      </c>
      <c r="J38326" s="1" t="str">
        <f>IFERROR(VLOOKUP(M38326,Länder!$A$2:$B$253,2,FALSE),"")</f>
        <v/>
      </c>
    </row>
    <row r="38327" spans="6:10" x14ac:dyDescent="0.2">
      <c r="F38327" s="1" t="str">
        <f t="shared" si="599"/>
        <v/>
      </c>
      <c r="J38327" s="1" t="str">
        <f>IFERROR(VLOOKUP(M38327,Länder!$A$2:$B$253,2,FALSE),"")</f>
        <v/>
      </c>
    </row>
    <row r="38328" spans="6:10" x14ac:dyDescent="0.2">
      <c r="F38328" s="1" t="str">
        <f t="shared" si="599"/>
        <v/>
      </c>
      <c r="J38328" s="1" t="str">
        <f>IFERROR(VLOOKUP(M38328,Länder!$A$2:$B$253,2,FALSE),"")</f>
        <v/>
      </c>
    </row>
    <row r="38329" spans="6:10" x14ac:dyDescent="0.2">
      <c r="F38329" s="1" t="str">
        <f t="shared" si="599"/>
        <v/>
      </c>
      <c r="J38329" s="1" t="str">
        <f>IFERROR(VLOOKUP(M38329,Länder!$A$2:$B$253,2,FALSE),"")</f>
        <v/>
      </c>
    </row>
    <row r="38330" spans="6:10" x14ac:dyDescent="0.2">
      <c r="F38330" s="1" t="str">
        <f t="shared" si="599"/>
        <v/>
      </c>
      <c r="J38330" s="1" t="str">
        <f>IFERROR(VLOOKUP(M38330,Länder!$A$2:$B$253,2,FALSE),"")</f>
        <v/>
      </c>
    </row>
    <row r="38331" spans="6:10" x14ac:dyDescent="0.2">
      <c r="F38331" s="1" t="str">
        <f t="shared" si="599"/>
        <v/>
      </c>
      <c r="J38331" s="1" t="str">
        <f>IFERROR(VLOOKUP(M38331,Länder!$A$2:$B$253,2,FALSE),"")</f>
        <v/>
      </c>
    </row>
    <row r="38332" spans="6:10" x14ac:dyDescent="0.2">
      <c r="F38332" s="1" t="str">
        <f t="shared" si="599"/>
        <v/>
      </c>
      <c r="J38332" s="1" t="str">
        <f>IFERROR(VLOOKUP(M38332,Länder!$A$2:$B$253,2,FALSE),"")</f>
        <v/>
      </c>
    </row>
    <row r="38333" spans="6:10" x14ac:dyDescent="0.2">
      <c r="F38333" s="1" t="str">
        <f t="shared" si="599"/>
        <v/>
      </c>
      <c r="J38333" s="1" t="str">
        <f>IFERROR(VLOOKUP(M38333,Länder!$A$2:$B$253,2,FALSE),"")</f>
        <v/>
      </c>
    </row>
    <row r="38334" spans="6:10" x14ac:dyDescent="0.2">
      <c r="F38334" s="1" t="str">
        <f t="shared" si="599"/>
        <v/>
      </c>
      <c r="J38334" s="1" t="str">
        <f>IFERROR(VLOOKUP(M38334,Länder!$A$2:$B$253,2,FALSE),"")</f>
        <v/>
      </c>
    </row>
    <row r="38335" spans="6:10" x14ac:dyDescent="0.2">
      <c r="F38335" s="1" t="str">
        <f t="shared" si="599"/>
        <v/>
      </c>
      <c r="J38335" s="1" t="str">
        <f>IFERROR(VLOOKUP(M38335,Länder!$A$2:$B$253,2,FALSE),"")</f>
        <v/>
      </c>
    </row>
    <row r="38336" spans="6:10" x14ac:dyDescent="0.2">
      <c r="F38336" s="1" t="str">
        <f t="shared" si="599"/>
        <v/>
      </c>
      <c r="J38336" s="1" t="str">
        <f>IFERROR(VLOOKUP(M38336,Länder!$A$2:$B$253,2,FALSE),"")</f>
        <v/>
      </c>
    </row>
    <row r="38337" spans="6:10" x14ac:dyDescent="0.2">
      <c r="F38337" s="1" t="str">
        <f t="shared" si="599"/>
        <v/>
      </c>
      <c r="J38337" s="1" t="str">
        <f>IFERROR(VLOOKUP(M38337,Länder!$A$2:$B$253,2,FALSE),"")</f>
        <v/>
      </c>
    </row>
    <row r="38338" spans="6:10" x14ac:dyDescent="0.2">
      <c r="F38338" s="1" t="str">
        <f t="shared" si="599"/>
        <v/>
      </c>
      <c r="J38338" s="1" t="str">
        <f>IFERROR(VLOOKUP(M38338,Länder!$A$2:$B$253,2,FALSE),"")</f>
        <v/>
      </c>
    </row>
    <row r="38339" spans="6:10" x14ac:dyDescent="0.2">
      <c r="F38339" s="1" t="str">
        <f t="shared" si="599"/>
        <v/>
      </c>
      <c r="J38339" s="1" t="str">
        <f>IFERROR(VLOOKUP(M38339,Länder!$A$2:$B$253,2,FALSE),"")</f>
        <v/>
      </c>
    </row>
    <row r="38340" spans="6:10" x14ac:dyDescent="0.2">
      <c r="F38340" s="1" t="str">
        <f t="shared" si="599"/>
        <v/>
      </c>
      <c r="J38340" s="1" t="str">
        <f>IFERROR(VLOOKUP(M38340,Länder!$A$2:$B$253,2,FALSE),"")</f>
        <v/>
      </c>
    </row>
    <row r="38341" spans="6:10" x14ac:dyDescent="0.2">
      <c r="F38341" s="1" t="str">
        <f t="shared" ref="F38341:F38404" si="600">CONCATENATE(B38341,IF(B38341&lt;&gt;""," ",""),C38341,IF(C38341&lt;&gt;""," ",""),D38341,IF(D38341&lt;&gt;""," ",""),E38341)</f>
        <v/>
      </c>
      <c r="J38341" s="1" t="str">
        <f>IFERROR(VLOOKUP(M38341,Länder!$A$2:$B$253,2,FALSE),"")</f>
        <v/>
      </c>
    </row>
    <row r="38342" spans="6:10" x14ac:dyDescent="0.2">
      <c r="F38342" s="1" t="str">
        <f t="shared" si="600"/>
        <v/>
      </c>
      <c r="J38342" s="1" t="str">
        <f>IFERROR(VLOOKUP(M38342,Länder!$A$2:$B$253,2,FALSE),"")</f>
        <v/>
      </c>
    </row>
    <row r="38343" spans="6:10" x14ac:dyDescent="0.2">
      <c r="F38343" s="1" t="str">
        <f t="shared" si="600"/>
        <v/>
      </c>
      <c r="J38343" s="1" t="str">
        <f>IFERROR(VLOOKUP(M38343,Länder!$A$2:$B$253,2,FALSE),"")</f>
        <v/>
      </c>
    </row>
    <row r="38344" spans="6:10" x14ac:dyDescent="0.2">
      <c r="F38344" s="1" t="str">
        <f t="shared" si="600"/>
        <v/>
      </c>
      <c r="J38344" s="1" t="str">
        <f>IFERROR(VLOOKUP(M38344,Länder!$A$2:$B$253,2,FALSE),"")</f>
        <v/>
      </c>
    </row>
    <row r="38345" spans="6:10" x14ac:dyDescent="0.2">
      <c r="F38345" s="1" t="str">
        <f t="shared" si="600"/>
        <v/>
      </c>
      <c r="J38345" s="1" t="str">
        <f>IFERROR(VLOOKUP(M38345,Länder!$A$2:$B$253,2,FALSE),"")</f>
        <v/>
      </c>
    </row>
    <row r="38346" spans="6:10" x14ac:dyDescent="0.2">
      <c r="F38346" s="1" t="str">
        <f t="shared" si="600"/>
        <v/>
      </c>
      <c r="J38346" s="1" t="str">
        <f>IFERROR(VLOOKUP(M38346,Länder!$A$2:$B$253,2,FALSE),"")</f>
        <v/>
      </c>
    </row>
    <row r="38347" spans="6:10" x14ac:dyDescent="0.2">
      <c r="F38347" s="1" t="str">
        <f t="shared" si="600"/>
        <v/>
      </c>
      <c r="J38347" s="1" t="str">
        <f>IFERROR(VLOOKUP(M38347,Länder!$A$2:$B$253,2,FALSE),"")</f>
        <v/>
      </c>
    </row>
    <row r="38348" spans="6:10" x14ac:dyDescent="0.2">
      <c r="F38348" s="1" t="str">
        <f t="shared" si="600"/>
        <v/>
      </c>
      <c r="J38348" s="1" t="str">
        <f>IFERROR(VLOOKUP(M38348,Länder!$A$2:$B$253,2,FALSE),"")</f>
        <v/>
      </c>
    </row>
    <row r="38349" spans="6:10" x14ac:dyDescent="0.2">
      <c r="F38349" s="1" t="str">
        <f t="shared" si="600"/>
        <v/>
      </c>
      <c r="J38349" s="1" t="str">
        <f>IFERROR(VLOOKUP(M38349,Länder!$A$2:$B$253,2,FALSE),"")</f>
        <v/>
      </c>
    </row>
    <row r="38350" spans="6:10" x14ac:dyDescent="0.2">
      <c r="F38350" s="1" t="str">
        <f t="shared" si="600"/>
        <v/>
      </c>
      <c r="J38350" s="1" t="str">
        <f>IFERROR(VLOOKUP(M38350,Länder!$A$2:$B$253,2,FALSE),"")</f>
        <v/>
      </c>
    </row>
    <row r="38351" spans="6:10" x14ac:dyDescent="0.2">
      <c r="F38351" s="1" t="str">
        <f t="shared" si="600"/>
        <v/>
      </c>
      <c r="J38351" s="1" t="str">
        <f>IFERROR(VLOOKUP(M38351,Länder!$A$2:$B$253,2,FALSE),"")</f>
        <v/>
      </c>
    </row>
    <row r="38352" spans="6:10" x14ac:dyDescent="0.2">
      <c r="F38352" s="1" t="str">
        <f t="shared" si="600"/>
        <v/>
      </c>
      <c r="J38352" s="1" t="str">
        <f>IFERROR(VLOOKUP(M38352,Länder!$A$2:$B$253,2,FALSE),"")</f>
        <v/>
      </c>
    </row>
    <row r="38353" spans="6:10" x14ac:dyDescent="0.2">
      <c r="F38353" s="1" t="str">
        <f t="shared" si="600"/>
        <v/>
      </c>
      <c r="J38353" s="1" t="str">
        <f>IFERROR(VLOOKUP(M38353,Länder!$A$2:$B$253,2,FALSE),"")</f>
        <v/>
      </c>
    </row>
    <row r="38354" spans="6:10" x14ac:dyDescent="0.2">
      <c r="F38354" s="1" t="str">
        <f t="shared" si="600"/>
        <v/>
      </c>
      <c r="J38354" s="1" t="str">
        <f>IFERROR(VLOOKUP(M38354,Länder!$A$2:$B$253,2,FALSE),"")</f>
        <v/>
      </c>
    </row>
    <row r="38355" spans="6:10" x14ac:dyDescent="0.2">
      <c r="F38355" s="1" t="str">
        <f t="shared" si="600"/>
        <v/>
      </c>
      <c r="J38355" s="1" t="str">
        <f>IFERROR(VLOOKUP(M38355,Länder!$A$2:$B$253,2,FALSE),"")</f>
        <v/>
      </c>
    </row>
    <row r="38356" spans="6:10" x14ac:dyDescent="0.2">
      <c r="F38356" s="1" t="str">
        <f t="shared" si="600"/>
        <v/>
      </c>
      <c r="J38356" s="1" t="str">
        <f>IFERROR(VLOOKUP(M38356,Länder!$A$2:$B$253,2,FALSE),"")</f>
        <v/>
      </c>
    </row>
    <row r="38357" spans="6:10" x14ac:dyDescent="0.2">
      <c r="F38357" s="1" t="str">
        <f t="shared" si="600"/>
        <v/>
      </c>
      <c r="J38357" s="1" t="str">
        <f>IFERROR(VLOOKUP(M38357,Länder!$A$2:$B$253,2,FALSE),"")</f>
        <v/>
      </c>
    </row>
    <row r="38358" spans="6:10" x14ac:dyDescent="0.2">
      <c r="F38358" s="1" t="str">
        <f t="shared" si="600"/>
        <v/>
      </c>
      <c r="J38358" s="1" t="str">
        <f>IFERROR(VLOOKUP(M38358,Länder!$A$2:$B$253,2,FALSE),"")</f>
        <v/>
      </c>
    </row>
    <row r="38359" spans="6:10" x14ac:dyDescent="0.2">
      <c r="F38359" s="1" t="str">
        <f t="shared" si="600"/>
        <v/>
      </c>
      <c r="J38359" s="1" t="str">
        <f>IFERROR(VLOOKUP(M38359,Länder!$A$2:$B$253,2,FALSE),"")</f>
        <v/>
      </c>
    </row>
    <row r="38360" spans="6:10" x14ac:dyDescent="0.2">
      <c r="F38360" s="1" t="str">
        <f t="shared" si="600"/>
        <v/>
      </c>
      <c r="J38360" s="1" t="str">
        <f>IFERROR(VLOOKUP(M38360,Länder!$A$2:$B$253,2,FALSE),"")</f>
        <v/>
      </c>
    </row>
    <row r="38361" spans="6:10" x14ac:dyDescent="0.2">
      <c r="F38361" s="1" t="str">
        <f t="shared" si="600"/>
        <v/>
      </c>
      <c r="J38361" s="1" t="str">
        <f>IFERROR(VLOOKUP(M38361,Länder!$A$2:$B$253,2,FALSE),"")</f>
        <v/>
      </c>
    </row>
    <row r="38362" spans="6:10" x14ac:dyDescent="0.2">
      <c r="F38362" s="1" t="str">
        <f t="shared" si="600"/>
        <v/>
      </c>
      <c r="J38362" s="1" t="str">
        <f>IFERROR(VLOOKUP(M38362,Länder!$A$2:$B$253,2,FALSE),"")</f>
        <v/>
      </c>
    </row>
    <row r="38363" spans="6:10" x14ac:dyDescent="0.2">
      <c r="F38363" s="1" t="str">
        <f t="shared" si="600"/>
        <v/>
      </c>
      <c r="J38363" s="1" t="str">
        <f>IFERROR(VLOOKUP(M38363,Länder!$A$2:$B$253,2,FALSE),"")</f>
        <v/>
      </c>
    </row>
    <row r="38364" spans="6:10" x14ac:dyDescent="0.2">
      <c r="F38364" s="1" t="str">
        <f t="shared" si="600"/>
        <v/>
      </c>
      <c r="J38364" s="1" t="str">
        <f>IFERROR(VLOOKUP(M38364,Länder!$A$2:$B$253,2,FALSE),"")</f>
        <v/>
      </c>
    </row>
    <row r="38365" spans="6:10" x14ac:dyDescent="0.2">
      <c r="F38365" s="1" t="str">
        <f t="shared" si="600"/>
        <v/>
      </c>
      <c r="J38365" s="1" t="str">
        <f>IFERROR(VLOOKUP(M38365,Länder!$A$2:$B$253,2,FALSE),"")</f>
        <v/>
      </c>
    </row>
    <row r="38366" spans="6:10" x14ac:dyDescent="0.2">
      <c r="F38366" s="1" t="str">
        <f t="shared" si="600"/>
        <v/>
      </c>
      <c r="J38366" s="1" t="str">
        <f>IFERROR(VLOOKUP(M38366,Länder!$A$2:$B$253,2,FALSE),"")</f>
        <v/>
      </c>
    </row>
    <row r="38367" spans="6:10" x14ac:dyDescent="0.2">
      <c r="F38367" s="1" t="str">
        <f t="shared" si="600"/>
        <v/>
      </c>
      <c r="J38367" s="1" t="str">
        <f>IFERROR(VLOOKUP(M38367,Länder!$A$2:$B$253,2,FALSE),"")</f>
        <v/>
      </c>
    </row>
    <row r="38368" spans="6:10" x14ac:dyDescent="0.2">
      <c r="F38368" s="1" t="str">
        <f t="shared" si="600"/>
        <v/>
      </c>
      <c r="J38368" s="1" t="str">
        <f>IFERROR(VLOOKUP(M38368,Länder!$A$2:$B$253,2,FALSE),"")</f>
        <v/>
      </c>
    </row>
    <row r="38369" spans="6:10" x14ac:dyDescent="0.2">
      <c r="F38369" s="1" t="str">
        <f t="shared" si="600"/>
        <v/>
      </c>
      <c r="J38369" s="1" t="str">
        <f>IFERROR(VLOOKUP(M38369,Länder!$A$2:$B$253,2,FALSE),"")</f>
        <v/>
      </c>
    </row>
    <row r="38370" spans="6:10" x14ac:dyDescent="0.2">
      <c r="F38370" s="1" t="str">
        <f t="shared" si="600"/>
        <v/>
      </c>
      <c r="J38370" s="1" t="str">
        <f>IFERROR(VLOOKUP(M38370,Länder!$A$2:$B$253,2,FALSE),"")</f>
        <v/>
      </c>
    </row>
    <row r="38371" spans="6:10" x14ac:dyDescent="0.2">
      <c r="F38371" s="1" t="str">
        <f t="shared" si="600"/>
        <v/>
      </c>
      <c r="J38371" s="1" t="str">
        <f>IFERROR(VLOOKUP(M38371,Länder!$A$2:$B$253,2,FALSE),"")</f>
        <v/>
      </c>
    </row>
    <row r="38372" spans="6:10" x14ac:dyDescent="0.2">
      <c r="F38372" s="1" t="str">
        <f t="shared" si="600"/>
        <v/>
      </c>
      <c r="J38372" s="1" t="str">
        <f>IFERROR(VLOOKUP(M38372,Länder!$A$2:$B$253,2,FALSE),"")</f>
        <v/>
      </c>
    </row>
    <row r="38373" spans="6:10" x14ac:dyDescent="0.2">
      <c r="F38373" s="1" t="str">
        <f t="shared" si="600"/>
        <v/>
      </c>
      <c r="J38373" s="1" t="str">
        <f>IFERROR(VLOOKUP(M38373,Länder!$A$2:$B$253,2,FALSE),"")</f>
        <v/>
      </c>
    </row>
    <row r="38374" spans="6:10" x14ac:dyDescent="0.2">
      <c r="F38374" s="1" t="str">
        <f t="shared" si="600"/>
        <v/>
      </c>
      <c r="J38374" s="1" t="str">
        <f>IFERROR(VLOOKUP(M38374,Länder!$A$2:$B$253,2,FALSE),"")</f>
        <v/>
      </c>
    </row>
    <row r="38375" spans="6:10" x14ac:dyDescent="0.2">
      <c r="F38375" s="1" t="str">
        <f t="shared" si="600"/>
        <v/>
      </c>
      <c r="J38375" s="1" t="str">
        <f>IFERROR(VLOOKUP(M38375,Länder!$A$2:$B$253,2,FALSE),"")</f>
        <v/>
      </c>
    </row>
    <row r="38376" spans="6:10" x14ac:dyDescent="0.2">
      <c r="F38376" s="1" t="str">
        <f t="shared" si="600"/>
        <v/>
      </c>
      <c r="J38376" s="1" t="str">
        <f>IFERROR(VLOOKUP(M38376,Länder!$A$2:$B$253,2,FALSE),"")</f>
        <v/>
      </c>
    </row>
    <row r="38377" spans="6:10" x14ac:dyDescent="0.2">
      <c r="F38377" s="1" t="str">
        <f t="shared" si="600"/>
        <v/>
      </c>
      <c r="J38377" s="1" t="str">
        <f>IFERROR(VLOOKUP(M38377,Länder!$A$2:$B$253,2,FALSE),"")</f>
        <v/>
      </c>
    </row>
    <row r="38378" spans="6:10" x14ac:dyDescent="0.2">
      <c r="F38378" s="1" t="str">
        <f t="shared" si="600"/>
        <v/>
      </c>
      <c r="J38378" s="1" t="str">
        <f>IFERROR(VLOOKUP(M38378,Länder!$A$2:$B$253,2,FALSE),"")</f>
        <v/>
      </c>
    </row>
    <row r="38379" spans="6:10" x14ac:dyDescent="0.2">
      <c r="F38379" s="1" t="str">
        <f t="shared" si="600"/>
        <v/>
      </c>
      <c r="J38379" s="1" t="str">
        <f>IFERROR(VLOOKUP(M38379,Länder!$A$2:$B$253,2,FALSE),"")</f>
        <v/>
      </c>
    </row>
    <row r="38380" spans="6:10" x14ac:dyDescent="0.2">
      <c r="F38380" s="1" t="str">
        <f t="shared" si="600"/>
        <v/>
      </c>
      <c r="J38380" s="1" t="str">
        <f>IFERROR(VLOOKUP(M38380,Länder!$A$2:$B$253,2,FALSE),"")</f>
        <v/>
      </c>
    </row>
    <row r="38381" spans="6:10" x14ac:dyDescent="0.2">
      <c r="F38381" s="1" t="str">
        <f t="shared" si="600"/>
        <v/>
      </c>
      <c r="J38381" s="1" t="str">
        <f>IFERROR(VLOOKUP(M38381,Länder!$A$2:$B$253,2,FALSE),"")</f>
        <v/>
      </c>
    </row>
    <row r="38382" spans="6:10" x14ac:dyDescent="0.2">
      <c r="F38382" s="1" t="str">
        <f t="shared" si="600"/>
        <v/>
      </c>
      <c r="J38382" s="1" t="str">
        <f>IFERROR(VLOOKUP(M38382,Länder!$A$2:$B$253,2,FALSE),"")</f>
        <v/>
      </c>
    </row>
    <row r="38383" spans="6:10" x14ac:dyDescent="0.2">
      <c r="F38383" s="1" t="str">
        <f t="shared" si="600"/>
        <v/>
      </c>
      <c r="J38383" s="1" t="str">
        <f>IFERROR(VLOOKUP(M38383,Länder!$A$2:$B$253,2,FALSE),"")</f>
        <v/>
      </c>
    </row>
    <row r="38384" spans="6:10" x14ac:dyDescent="0.2">
      <c r="F38384" s="1" t="str">
        <f t="shared" si="600"/>
        <v/>
      </c>
      <c r="J38384" s="1" t="str">
        <f>IFERROR(VLOOKUP(M38384,Länder!$A$2:$B$253,2,FALSE),"")</f>
        <v/>
      </c>
    </row>
    <row r="38385" spans="6:10" x14ac:dyDescent="0.2">
      <c r="F38385" s="1" t="str">
        <f t="shared" si="600"/>
        <v/>
      </c>
      <c r="J38385" s="1" t="str">
        <f>IFERROR(VLOOKUP(M38385,Länder!$A$2:$B$253,2,FALSE),"")</f>
        <v/>
      </c>
    </row>
    <row r="38386" spans="6:10" x14ac:dyDescent="0.2">
      <c r="F38386" s="1" t="str">
        <f t="shared" si="600"/>
        <v/>
      </c>
      <c r="J38386" s="1" t="str">
        <f>IFERROR(VLOOKUP(M38386,Länder!$A$2:$B$253,2,FALSE),"")</f>
        <v/>
      </c>
    </row>
    <row r="38387" spans="6:10" x14ac:dyDescent="0.2">
      <c r="F38387" s="1" t="str">
        <f t="shared" si="600"/>
        <v/>
      </c>
      <c r="J38387" s="1" t="str">
        <f>IFERROR(VLOOKUP(M38387,Länder!$A$2:$B$253,2,FALSE),"")</f>
        <v/>
      </c>
    </row>
    <row r="38388" spans="6:10" x14ac:dyDescent="0.2">
      <c r="F38388" s="1" t="str">
        <f t="shared" si="600"/>
        <v/>
      </c>
      <c r="J38388" s="1" t="str">
        <f>IFERROR(VLOOKUP(M38388,Länder!$A$2:$B$253,2,FALSE),"")</f>
        <v/>
      </c>
    </row>
    <row r="38389" spans="6:10" x14ac:dyDescent="0.2">
      <c r="F38389" s="1" t="str">
        <f t="shared" si="600"/>
        <v/>
      </c>
      <c r="J38389" s="1" t="str">
        <f>IFERROR(VLOOKUP(M38389,Länder!$A$2:$B$253,2,FALSE),"")</f>
        <v/>
      </c>
    </row>
    <row r="38390" spans="6:10" x14ac:dyDescent="0.2">
      <c r="F38390" s="1" t="str">
        <f t="shared" si="600"/>
        <v/>
      </c>
      <c r="J38390" s="1" t="str">
        <f>IFERROR(VLOOKUP(M38390,Länder!$A$2:$B$253,2,FALSE),"")</f>
        <v/>
      </c>
    </row>
    <row r="38391" spans="6:10" x14ac:dyDescent="0.2">
      <c r="F38391" s="1" t="str">
        <f t="shared" si="600"/>
        <v/>
      </c>
      <c r="J38391" s="1" t="str">
        <f>IFERROR(VLOOKUP(M38391,Länder!$A$2:$B$253,2,FALSE),"")</f>
        <v/>
      </c>
    </row>
    <row r="38392" spans="6:10" x14ac:dyDescent="0.2">
      <c r="F38392" s="1" t="str">
        <f t="shared" si="600"/>
        <v/>
      </c>
      <c r="J38392" s="1" t="str">
        <f>IFERROR(VLOOKUP(M38392,Länder!$A$2:$B$253,2,FALSE),"")</f>
        <v/>
      </c>
    </row>
    <row r="38393" spans="6:10" x14ac:dyDescent="0.2">
      <c r="F38393" s="1" t="str">
        <f t="shared" si="600"/>
        <v/>
      </c>
      <c r="J38393" s="1" t="str">
        <f>IFERROR(VLOOKUP(M38393,Länder!$A$2:$B$253,2,FALSE),"")</f>
        <v/>
      </c>
    </row>
    <row r="38394" spans="6:10" x14ac:dyDescent="0.2">
      <c r="F38394" s="1" t="str">
        <f t="shared" si="600"/>
        <v/>
      </c>
      <c r="J38394" s="1" t="str">
        <f>IFERROR(VLOOKUP(M38394,Länder!$A$2:$B$253,2,FALSE),"")</f>
        <v/>
      </c>
    </row>
    <row r="38395" spans="6:10" x14ac:dyDescent="0.2">
      <c r="F38395" s="1" t="str">
        <f t="shared" si="600"/>
        <v/>
      </c>
      <c r="J38395" s="1" t="str">
        <f>IFERROR(VLOOKUP(M38395,Länder!$A$2:$B$253,2,FALSE),"")</f>
        <v/>
      </c>
    </row>
    <row r="38396" spans="6:10" x14ac:dyDescent="0.2">
      <c r="F38396" s="1" t="str">
        <f t="shared" si="600"/>
        <v/>
      </c>
      <c r="J38396" s="1" t="str">
        <f>IFERROR(VLOOKUP(M38396,Länder!$A$2:$B$253,2,FALSE),"")</f>
        <v/>
      </c>
    </row>
    <row r="38397" spans="6:10" x14ac:dyDescent="0.2">
      <c r="F38397" s="1" t="str">
        <f t="shared" si="600"/>
        <v/>
      </c>
      <c r="J38397" s="1" t="str">
        <f>IFERROR(VLOOKUP(M38397,Länder!$A$2:$B$253,2,FALSE),"")</f>
        <v/>
      </c>
    </row>
    <row r="38398" spans="6:10" x14ac:dyDescent="0.2">
      <c r="F38398" s="1" t="str">
        <f t="shared" si="600"/>
        <v/>
      </c>
      <c r="J38398" s="1" t="str">
        <f>IFERROR(VLOOKUP(M38398,Länder!$A$2:$B$253,2,FALSE),"")</f>
        <v/>
      </c>
    </row>
    <row r="38399" spans="6:10" x14ac:dyDescent="0.2">
      <c r="F38399" s="1" t="str">
        <f t="shared" si="600"/>
        <v/>
      </c>
      <c r="J38399" s="1" t="str">
        <f>IFERROR(VLOOKUP(M38399,Länder!$A$2:$B$253,2,FALSE),"")</f>
        <v/>
      </c>
    </row>
    <row r="38400" spans="6:10" x14ac:dyDescent="0.2">
      <c r="F38400" s="1" t="str">
        <f t="shared" si="600"/>
        <v/>
      </c>
      <c r="J38400" s="1" t="str">
        <f>IFERROR(VLOOKUP(M38400,Länder!$A$2:$B$253,2,FALSE),"")</f>
        <v/>
      </c>
    </row>
    <row r="38401" spans="6:10" x14ac:dyDescent="0.2">
      <c r="F38401" s="1" t="str">
        <f t="shared" si="600"/>
        <v/>
      </c>
      <c r="J38401" s="1" t="str">
        <f>IFERROR(VLOOKUP(M38401,Länder!$A$2:$B$253,2,FALSE),"")</f>
        <v/>
      </c>
    </row>
    <row r="38402" spans="6:10" x14ac:dyDescent="0.2">
      <c r="F38402" s="1" t="str">
        <f t="shared" si="600"/>
        <v/>
      </c>
      <c r="J38402" s="1" t="str">
        <f>IFERROR(VLOOKUP(M38402,Länder!$A$2:$B$253,2,FALSE),"")</f>
        <v/>
      </c>
    </row>
    <row r="38403" spans="6:10" x14ac:dyDescent="0.2">
      <c r="F38403" s="1" t="str">
        <f t="shared" si="600"/>
        <v/>
      </c>
      <c r="J38403" s="1" t="str">
        <f>IFERROR(VLOOKUP(M38403,Länder!$A$2:$B$253,2,FALSE),"")</f>
        <v/>
      </c>
    </row>
    <row r="38404" spans="6:10" x14ac:dyDescent="0.2">
      <c r="F38404" s="1" t="str">
        <f t="shared" si="600"/>
        <v/>
      </c>
      <c r="J38404" s="1" t="str">
        <f>IFERROR(VLOOKUP(M38404,Länder!$A$2:$B$253,2,FALSE),"")</f>
        <v/>
      </c>
    </row>
    <row r="38405" spans="6:10" x14ac:dyDescent="0.2">
      <c r="F38405" s="1" t="str">
        <f t="shared" ref="F38405:F38468" si="601">CONCATENATE(B38405,IF(B38405&lt;&gt;""," ",""),C38405,IF(C38405&lt;&gt;""," ",""),D38405,IF(D38405&lt;&gt;""," ",""),E38405)</f>
        <v/>
      </c>
      <c r="J38405" s="1" t="str">
        <f>IFERROR(VLOOKUP(M38405,Länder!$A$2:$B$253,2,FALSE),"")</f>
        <v/>
      </c>
    </row>
    <row r="38406" spans="6:10" x14ac:dyDescent="0.2">
      <c r="F38406" s="1" t="str">
        <f t="shared" si="601"/>
        <v/>
      </c>
      <c r="J38406" s="1" t="str">
        <f>IFERROR(VLOOKUP(M38406,Länder!$A$2:$B$253,2,FALSE),"")</f>
        <v/>
      </c>
    </row>
    <row r="38407" spans="6:10" x14ac:dyDescent="0.2">
      <c r="F38407" s="1" t="str">
        <f t="shared" si="601"/>
        <v/>
      </c>
      <c r="J38407" s="1" t="str">
        <f>IFERROR(VLOOKUP(M38407,Länder!$A$2:$B$253,2,FALSE),"")</f>
        <v/>
      </c>
    </row>
    <row r="38408" spans="6:10" x14ac:dyDescent="0.2">
      <c r="F38408" s="1" t="str">
        <f t="shared" si="601"/>
        <v/>
      </c>
      <c r="J38408" s="1" t="str">
        <f>IFERROR(VLOOKUP(M38408,Länder!$A$2:$B$253,2,FALSE),"")</f>
        <v/>
      </c>
    </row>
    <row r="38409" spans="6:10" x14ac:dyDescent="0.2">
      <c r="F38409" s="1" t="str">
        <f t="shared" si="601"/>
        <v/>
      </c>
      <c r="J38409" s="1" t="str">
        <f>IFERROR(VLOOKUP(M38409,Länder!$A$2:$B$253,2,FALSE),"")</f>
        <v/>
      </c>
    </row>
    <row r="38410" spans="6:10" x14ac:dyDescent="0.2">
      <c r="F38410" s="1" t="str">
        <f t="shared" si="601"/>
        <v/>
      </c>
      <c r="J38410" s="1" t="str">
        <f>IFERROR(VLOOKUP(M38410,Länder!$A$2:$B$253,2,FALSE),"")</f>
        <v/>
      </c>
    </row>
    <row r="38411" spans="6:10" x14ac:dyDescent="0.2">
      <c r="F38411" s="1" t="str">
        <f t="shared" si="601"/>
        <v/>
      </c>
      <c r="J38411" s="1" t="str">
        <f>IFERROR(VLOOKUP(M38411,Länder!$A$2:$B$253,2,FALSE),"")</f>
        <v/>
      </c>
    </row>
    <row r="38412" spans="6:10" x14ac:dyDescent="0.2">
      <c r="F38412" s="1" t="str">
        <f t="shared" si="601"/>
        <v/>
      </c>
      <c r="J38412" s="1" t="str">
        <f>IFERROR(VLOOKUP(M38412,Länder!$A$2:$B$253,2,FALSE),"")</f>
        <v/>
      </c>
    </row>
    <row r="38413" spans="6:10" x14ac:dyDescent="0.2">
      <c r="F38413" s="1" t="str">
        <f t="shared" si="601"/>
        <v/>
      </c>
      <c r="J38413" s="1" t="str">
        <f>IFERROR(VLOOKUP(M38413,Länder!$A$2:$B$253,2,FALSE),"")</f>
        <v/>
      </c>
    </row>
    <row r="38414" spans="6:10" x14ac:dyDescent="0.2">
      <c r="F38414" s="1" t="str">
        <f t="shared" si="601"/>
        <v/>
      </c>
      <c r="J38414" s="1" t="str">
        <f>IFERROR(VLOOKUP(M38414,Länder!$A$2:$B$253,2,FALSE),"")</f>
        <v/>
      </c>
    </row>
    <row r="38415" spans="6:10" x14ac:dyDescent="0.2">
      <c r="F38415" s="1" t="str">
        <f t="shared" si="601"/>
        <v/>
      </c>
      <c r="J38415" s="1" t="str">
        <f>IFERROR(VLOOKUP(M38415,Länder!$A$2:$B$253,2,FALSE),"")</f>
        <v/>
      </c>
    </row>
    <row r="38416" spans="6:10" x14ac:dyDescent="0.2">
      <c r="F38416" s="1" t="str">
        <f t="shared" si="601"/>
        <v/>
      </c>
      <c r="J38416" s="1" t="str">
        <f>IFERROR(VLOOKUP(M38416,Länder!$A$2:$B$253,2,FALSE),"")</f>
        <v/>
      </c>
    </row>
    <row r="38417" spans="6:10" x14ac:dyDescent="0.2">
      <c r="F38417" s="1" t="str">
        <f t="shared" si="601"/>
        <v/>
      </c>
      <c r="J38417" s="1" t="str">
        <f>IFERROR(VLOOKUP(M38417,Länder!$A$2:$B$253,2,FALSE),"")</f>
        <v/>
      </c>
    </row>
    <row r="38418" spans="6:10" x14ac:dyDescent="0.2">
      <c r="F38418" s="1" t="str">
        <f t="shared" si="601"/>
        <v/>
      </c>
      <c r="J38418" s="1" t="str">
        <f>IFERROR(VLOOKUP(M38418,Länder!$A$2:$B$253,2,FALSE),"")</f>
        <v/>
      </c>
    </row>
    <row r="38419" spans="6:10" x14ac:dyDescent="0.2">
      <c r="F38419" s="1" t="str">
        <f t="shared" si="601"/>
        <v/>
      </c>
      <c r="J38419" s="1" t="str">
        <f>IFERROR(VLOOKUP(M38419,Länder!$A$2:$B$253,2,FALSE),"")</f>
        <v/>
      </c>
    </row>
    <row r="38420" spans="6:10" x14ac:dyDescent="0.2">
      <c r="F38420" s="1" t="str">
        <f t="shared" si="601"/>
        <v/>
      </c>
      <c r="J38420" s="1" t="str">
        <f>IFERROR(VLOOKUP(M38420,Länder!$A$2:$B$253,2,FALSE),"")</f>
        <v/>
      </c>
    </row>
    <row r="38421" spans="6:10" x14ac:dyDescent="0.2">
      <c r="F38421" s="1" t="str">
        <f t="shared" si="601"/>
        <v/>
      </c>
      <c r="J38421" s="1" t="str">
        <f>IFERROR(VLOOKUP(M38421,Länder!$A$2:$B$253,2,FALSE),"")</f>
        <v/>
      </c>
    </row>
    <row r="38422" spans="6:10" x14ac:dyDescent="0.2">
      <c r="F38422" s="1" t="str">
        <f t="shared" si="601"/>
        <v/>
      </c>
      <c r="J38422" s="1" t="str">
        <f>IFERROR(VLOOKUP(M38422,Länder!$A$2:$B$253,2,FALSE),"")</f>
        <v/>
      </c>
    </row>
    <row r="38423" spans="6:10" x14ac:dyDescent="0.2">
      <c r="F38423" s="1" t="str">
        <f t="shared" si="601"/>
        <v/>
      </c>
      <c r="J38423" s="1" t="str">
        <f>IFERROR(VLOOKUP(M38423,Länder!$A$2:$B$253,2,FALSE),"")</f>
        <v/>
      </c>
    </row>
    <row r="38424" spans="6:10" x14ac:dyDescent="0.2">
      <c r="F38424" s="1" t="str">
        <f t="shared" si="601"/>
        <v/>
      </c>
      <c r="J38424" s="1" t="str">
        <f>IFERROR(VLOOKUP(M38424,Länder!$A$2:$B$253,2,FALSE),"")</f>
        <v/>
      </c>
    </row>
    <row r="38425" spans="6:10" x14ac:dyDescent="0.2">
      <c r="F38425" s="1" t="str">
        <f t="shared" si="601"/>
        <v/>
      </c>
      <c r="J38425" s="1" t="str">
        <f>IFERROR(VLOOKUP(M38425,Länder!$A$2:$B$253,2,FALSE),"")</f>
        <v/>
      </c>
    </row>
    <row r="38426" spans="6:10" x14ac:dyDescent="0.2">
      <c r="F38426" s="1" t="str">
        <f t="shared" si="601"/>
        <v/>
      </c>
      <c r="J38426" s="1" t="str">
        <f>IFERROR(VLOOKUP(M38426,Länder!$A$2:$B$253,2,FALSE),"")</f>
        <v/>
      </c>
    </row>
    <row r="38427" spans="6:10" x14ac:dyDescent="0.2">
      <c r="F38427" s="1" t="str">
        <f t="shared" si="601"/>
        <v/>
      </c>
      <c r="J38427" s="1" t="str">
        <f>IFERROR(VLOOKUP(M38427,Länder!$A$2:$B$253,2,FALSE),"")</f>
        <v/>
      </c>
    </row>
    <row r="38428" spans="6:10" x14ac:dyDescent="0.2">
      <c r="F38428" s="1" t="str">
        <f t="shared" si="601"/>
        <v/>
      </c>
      <c r="J38428" s="1" t="str">
        <f>IFERROR(VLOOKUP(M38428,Länder!$A$2:$B$253,2,FALSE),"")</f>
        <v/>
      </c>
    </row>
    <row r="38429" spans="6:10" x14ac:dyDescent="0.2">
      <c r="F38429" s="1" t="str">
        <f t="shared" si="601"/>
        <v/>
      </c>
      <c r="J38429" s="1" t="str">
        <f>IFERROR(VLOOKUP(M38429,Länder!$A$2:$B$253,2,FALSE),"")</f>
        <v/>
      </c>
    </row>
    <row r="38430" spans="6:10" x14ac:dyDescent="0.2">
      <c r="F38430" s="1" t="str">
        <f t="shared" si="601"/>
        <v/>
      </c>
      <c r="J38430" s="1" t="str">
        <f>IFERROR(VLOOKUP(M38430,Länder!$A$2:$B$253,2,FALSE),"")</f>
        <v/>
      </c>
    </row>
    <row r="38431" spans="6:10" x14ac:dyDescent="0.2">
      <c r="F38431" s="1" t="str">
        <f t="shared" si="601"/>
        <v/>
      </c>
      <c r="J38431" s="1" t="str">
        <f>IFERROR(VLOOKUP(M38431,Länder!$A$2:$B$253,2,FALSE),"")</f>
        <v/>
      </c>
    </row>
    <row r="38432" spans="6:10" x14ac:dyDescent="0.2">
      <c r="F38432" s="1" t="str">
        <f t="shared" si="601"/>
        <v/>
      </c>
      <c r="J38432" s="1" t="str">
        <f>IFERROR(VLOOKUP(M38432,Länder!$A$2:$B$253,2,FALSE),"")</f>
        <v/>
      </c>
    </row>
    <row r="38433" spans="6:10" x14ac:dyDescent="0.2">
      <c r="F38433" s="1" t="str">
        <f t="shared" si="601"/>
        <v/>
      </c>
      <c r="J38433" s="1" t="str">
        <f>IFERROR(VLOOKUP(M38433,Länder!$A$2:$B$253,2,FALSE),"")</f>
        <v/>
      </c>
    </row>
    <row r="38434" spans="6:10" x14ac:dyDescent="0.2">
      <c r="F38434" s="1" t="str">
        <f t="shared" si="601"/>
        <v/>
      </c>
      <c r="J38434" s="1" t="str">
        <f>IFERROR(VLOOKUP(M38434,Länder!$A$2:$B$253,2,FALSE),"")</f>
        <v/>
      </c>
    </row>
    <row r="38435" spans="6:10" x14ac:dyDescent="0.2">
      <c r="F38435" s="1" t="str">
        <f t="shared" si="601"/>
        <v/>
      </c>
      <c r="J38435" s="1" t="str">
        <f>IFERROR(VLOOKUP(M38435,Länder!$A$2:$B$253,2,FALSE),"")</f>
        <v/>
      </c>
    </row>
    <row r="38436" spans="6:10" x14ac:dyDescent="0.2">
      <c r="F38436" s="1" t="str">
        <f t="shared" si="601"/>
        <v/>
      </c>
      <c r="J38436" s="1" t="str">
        <f>IFERROR(VLOOKUP(M38436,Länder!$A$2:$B$253,2,FALSE),"")</f>
        <v/>
      </c>
    </row>
    <row r="38437" spans="6:10" x14ac:dyDescent="0.2">
      <c r="F38437" s="1" t="str">
        <f t="shared" si="601"/>
        <v/>
      </c>
      <c r="J38437" s="1" t="str">
        <f>IFERROR(VLOOKUP(M38437,Länder!$A$2:$B$253,2,FALSE),"")</f>
        <v/>
      </c>
    </row>
    <row r="38438" spans="6:10" x14ac:dyDescent="0.2">
      <c r="F38438" s="1" t="str">
        <f t="shared" si="601"/>
        <v/>
      </c>
      <c r="J38438" s="1" t="str">
        <f>IFERROR(VLOOKUP(M38438,Länder!$A$2:$B$253,2,FALSE),"")</f>
        <v/>
      </c>
    </row>
    <row r="38439" spans="6:10" x14ac:dyDescent="0.2">
      <c r="F38439" s="1" t="str">
        <f t="shared" si="601"/>
        <v/>
      </c>
      <c r="J38439" s="1" t="str">
        <f>IFERROR(VLOOKUP(M38439,Länder!$A$2:$B$253,2,FALSE),"")</f>
        <v/>
      </c>
    </row>
    <row r="38440" spans="6:10" x14ac:dyDescent="0.2">
      <c r="F38440" s="1" t="str">
        <f t="shared" si="601"/>
        <v/>
      </c>
      <c r="J38440" s="1" t="str">
        <f>IFERROR(VLOOKUP(M38440,Länder!$A$2:$B$253,2,FALSE),"")</f>
        <v/>
      </c>
    </row>
    <row r="38441" spans="6:10" x14ac:dyDescent="0.2">
      <c r="F38441" s="1" t="str">
        <f t="shared" si="601"/>
        <v/>
      </c>
      <c r="J38441" s="1" t="str">
        <f>IFERROR(VLOOKUP(M38441,Länder!$A$2:$B$253,2,FALSE),"")</f>
        <v/>
      </c>
    </row>
    <row r="38442" spans="6:10" x14ac:dyDescent="0.2">
      <c r="F38442" s="1" t="str">
        <f t="shared" si="601"/>
        <v/>
      </c>
      <c r="J38442" s="1" t="str">
        <f>IFERROR(VLOOKUP(M38442,Länder!$A$2:$B$253,2,FALSE),"")</f>
        <v/>
      </c>
    </row>
    <row r="38443" spans="6:10" x14ac:dyDescent="0.2">
      <c r="F38443" s="1" t="str">
        <f t="shared" si="601"/>
        <v/>
      </c>
      <c r="J38443" s="1" t="str">
        <f>IFERROR(VLOOKUP(M38443,Länder!$A$2:$B$253,2,FALSE),"")</f>
        <v/>
      </c>
    </row>
    <row r="38444" spans="6:10" x14ac:dyDescent="0.2">
      <c r="F38444" s="1" t="str">
        <f t="shared" si="601"/>
        <v/>
      </c>
      <c r="J38444" s="1" t="str">
        <f>IFERROR(VLOOKUP(M38444,Länder!$A$2:$B$253,2,FALSE),"")</f>
        <v/>
      </c>
    </row>
    <row r="38445" spans="6:10" x14ac:dyDescent="0.2">
      <c r="F38445" s="1" t="str">
        <f t="shared" si="601"/>
        <v/>
      </c>
      <c r="J38445" s="1" t="str">
        <f>IFERROR(VLOOKUP(M38445,Länder!$A$2:$B$253,2,FALSE),"")</f>
        <v/>
      </c>
    </row>
    <row r="38446" spans="6:10" x14ac:dyDescent="0.2">
      <c r="F38446" s="1" t="str">
        <f t="shared" si="601"/>
        <v/>
      </c>
      <c r="J38446" s="1" t="str">
        <f>IFERROR(VLOOKUP(M38446,Länder!$A$2:$B$253,2,FALSE),"")</f>
        <v/>
      </c>
    </row>
    <row r="38447" spans="6:10" x14ac:dyDescent="0.2">
      <c r="F38447" s="1" t="str">
        <f t="shared" si="601"/>
        <v/>
      </c>
      <c r="J38447" s="1" t="str">
        <f>IFERROR(VLOOKUP(M38447,Länder!$A$2:$B$253,2,FALSE),"")</f>
        <v/>
      </c>
    </row>
    <row r="38448" spans="6:10" x14ac:dyDescent="0.2">
      <c r="F38448" s="1" t="str">
        <f t="shared" si="601"/>
        <v/>
      </c>
      <c r="J38448" s="1" t="str">
        <f>IFERROR(VLOOKUP(M38448,Länder!$A$2:$B$253,2,FALSE),"")</f>
        <v/>
      </c>
    </row>
    <row r="38449" spans="6:10" x14ac:dyDescent="0.2">
      <c r="F38449" s="1" t="str">
        <f t="shared" si="601"/>
        <v/>
      </c>
      <c r="J38449" s="1" t="str">
        <f>IFERROR(VLOOKUP(M38449,Länder!$A$2:$B$253,2,FALSE),"")</f>
        <v/>
      </c>
    </row>
    <row r="38450" spans="6:10" x14ac:dyDescent="0.2">
      <c r="F38450" s="1" t="str">
        <f t="shared" si="601"/>
        <v/>
      </c>
      <c r="J38450" s="1" t="str">
        <f>IFERROR(VLOOKUP(M38450,Länder!$A$2:$B$253,2,FALSE),"")</f>
        <v/>
      </c>
    </row>
    <row r="38451" spans="6:10" x14ac:dyDescent="0.2">
      <c r="F38451" s="1" t="str">
        <f t="shared" si="601"/>
        <v/>
      </c>
      <c r="J38451" s="1" t="str">
        <f>IFERROR(VLOOKUP(M38451,Länder!$A$2:$B$253,2,FALSE),"")</f>
        <v/>
      </c>
    </row>
    <row r="38452" spans="6:10" x14ac:dyDescent="0.2">
      <c r="F38452" s="1" t="str">
        <f t="shared" si="601"/>
        <v/>
      </c>
      <c r="J38452" s="1" t="str">
        <f>IFERROR(VLOOKUP(M38452,Länder!$A$2:$B$253,2,FALSE),"")</f>
        <v/>
      </c>
    </row>
    <row r="38453" spans="6:10" x14ac:dyDescent="0.2">
      <c r="F38453" s="1" t="str">
        <f t="shared" si="601"/>
        <v/>
      </c>
      <c r="J38453" s="1" t="str">
        <f>IFERROR(VLOOKUP(M38453,Länder!$A$2:$B$253,2,FALSE),"")</f>
        <v/>
      </c>
    </row>
    <row r="38454" spans="6:10" x14ac:dyDescent="0.2">
      <c r="F38454" s="1" t="str">
        <f t="shared" si="601"/>
        <v/>
      </c>
      <c r="J38454" s="1" t="str">
        <f>IFERROR(VLOOKUP(M38454,Länder!$A$2:$B$253,2,FALSE),"")</f>
        <v/>
      </c>
    </row>
    <row r="38455" spans="6:10" x14ac:dyDescent="0.2">
      <c r="F38455" s="1" t="str">
        <f t="shared" si="601"/>
        <v/>
      </c>
      <c r="J38455" s="1" t="str">
        <f>IFERROR(VLOOKUP(M38455,Länder!$A$2:$B$253,2,FALSE),"")</f>
        <v/>
      </c>
    </row>
    <row r="38456" spans="6:10" x14ac:dyDescent="0.2">
      <c r="F38456" s="1" t="str">
        <f t="shared" si="601"/>
        <v/>
      </c>
      <c r="J38456" s="1" t="str">
        <f>IFERROR(VLOOKUP(M38456,Länder!$A$2:$B$253,2,FALSE),"")</f>
        <v/>
      </c>
    </row>
    <row r="38457" spans="6:10" x14ac:dyDescent="0.2">
      <c r="F38457" s="1" t="str">
        <f t="shared" si="601"/>
        <v/>
      </c>
      <c r="J38457" s="1" t="str">
        <f>IFERROR(VLOOKUP(M38457,Länder!$A$2:$B$253,2,FALSE),"")</f>
        <v/>
      </c>
    </row>
    <row r="38458" spans="6:10" x14ac:dyDescent="0.2">
      <c r="F38458" s="1" t="str">
        <f t="shared" si="601"/>
        <v/>
      </c>
      <c r="J38458" s="1" t="str">
        <f>IFERROR(VLOOKUP(M38458,Länder!$A$2:$B$253,2,FALSE),"")</f>
        <v/>
      </c>
    </row>
    <row r="38459" spans="6:10" x14ac:dyDescent="0.2">
      <c r="F38459" s="1" t="str">
        <f t="shared" si="601"/>
        <v/>
      </c>
      <c r="J38459" s="1" t="str">
        <f>IFERROR(VLOOKUP(M38459,Länder!$A$2:$B$253,2,FALSE),"")</f>
        <v/>
      </c>
    </row>
    <row r="38460" spans="6:10" x14ac:dyDescent="0.2">
      <c r="F38460" s="1" t="str">
        <f t="shared" si="601"/>
        <v/>
      </c>
      <c r="J38460" s="1" t="str">
        <f>IFERROR(VLOOKUP(M38460,Länder!$A$2:$B$253,2,FALSE),"")</f>
        <v/>
      </c>
    </row>
    <row r="38461" spans="6:10" x14ac:dyDescent="0.2">
      <c r="F38461" s="1" t="str">
        <f t="shared" si="601"/>
        <v/>
      </c>
      <c r="J38461" s="1" t="str">
        <f>IFERROR(VLOOKUP(M38461,Länder!$A$2:$B$253,2,FALSE),"")</f>
        <v/>
      </c>
    </row>
    <row r="38462" spans="6:10" x14ac:dyDescent="0.2">
      <c r="F38462" s="1" t="str">
        <f t="shared" si="601"/>
        <v/>
      </c>
      <c r="J38462" s="1" t="str">
        <f>IFERROR(VLOOKUP(M38462,Länder!$A$2:$B$253,2,FALSE),"")</f>
        <v/>
      </c>
    </row>
    <row r="38463" spans="6:10" x14ac:dyDescent="0.2">
      <c r="F38463" s="1" t="str">
        <f t="shared" si="601"/>
        <v/>
      </c>
      <c r="J38463" s="1" t="str">
        <f>IFERROR(VLOOKUP(M38463,Länder!$A$2:$B$253,2,FALSE),"")</f>
        <v/>
      </c>
    </row>
    <row r="38464" spans="6:10" x14ac:dyDescent="0.2">
      <c r="F38464" s="1" t="str">
        <f t="shared" si="601"/>
        <v/>
      </c>
      <c r="J38464" s="1" t="str">
        <f>IFERROR(VLOOKUP(M38464,Länder!$A$2:$B$253,2,FALSE),"")</f>
        <v/>
      </c>
    </row>
    <row r="38465" spans="6:10" x14ac:dyDescent="0.2">
      <c r="F38465" s="1" t="str">
        <f t="shared" si="601"/>
        <v/>
      </c>
      <c r="J38465" s="1" t="str">
        <f>IFERROR(VLOOKUP(M38465,Länder!$A$2:$B$253,2,FALSE),"")</f>
        <v/>
      </c>
    </row>
    <row r="38466" spans="6:10" x14ac:dyDescent="0.2">
      <c r="F38466" s="1" t="str">
        <f t="shared" si="601"/>
        <v/>
      </c>
      <c r="J38466" s="1" t="str">
        <f>IFERROR(VLOOKUP(M38466,Länder!$A$2:$B$253,2,FALSE),"")</f>
        <v/>
      </c>
    </row>
    <row r="38467" spans="6:10" x14ac:dyDescent="0.2">
      <c r="F38467" s="1" t="str">
        <f t="shared" si="601"/>
        <v/>
      </c>
      <c r="J38467" s="1" t="str">
        <f>IFERROR(VLOOKUP(M38467,Länder!$A$2:$B$253,2,FALSE),"")</f>
        <v/>
      </c>
    </row>
    <row r="38468" spans="6:10" x14ac:dyDescent="0.2">
      <c r="F38468" s="1" t="str">
        <f t="shared" si="601"/>
        <v/>
      </c>
      <c r="J38468" s="1" t="str">
        <f>IFERROR(VLOOKUP(M38468,Länder!$A$2:$B$253,2,FALSE),"")</f>
        <v/>
      </c>
    </row>
    <row r="38469" spans="6:10" x14ac:dyDescent="0.2">
      <c r="F38469" s="1" t="str">
        <f t="shared" ref="F38469:F38532" si="602">CONCATENATE(B38469,IF(B38469&lt;&gt;""," ",""),C38469,IF(C38469&lt;&gt;""," ",""),D38469,IF(D38469&lt;&gt;""," ",""),E38469)</f>
        <v/>
      </c>
      <c r="J38469" s="1" t="str">
        <f>IFERROR(VLOOKUP(M38469,Länder!$A$2:$B$253,2,FALSE),"")</f>
        <v/>
      </c>
    </row>
    <row r="38470" spans="6:10" x14ac:dyDescent="0.2">
      <c r="F38470" s="1" t="str">
        <f t="shared" si="602"/>
        <v/>
      </c>
      <c r="J38470" s="1" t="str">
        <f>IFERROR(VLOOKUP(M38470,Länder!$A$2:$B$253,2,FALSE),"")</f>
        <v/>
      </c>
    </row>
    <row r="38471" spans="6:10" x14ac:dyDescent="0.2">
      <c r="F38471" s="1" t="str">
        <f t="shared" si="602"/>
        <v/>
      </c>
      <c r="J38471" s="1" t="str">
        <f>IFERROR(VLOOKUP(M38471,Länder!$A$2:$B$253,2,FALSE),"")</f>
        <v/>
      </c>
    </row>
    <row r="38472" spans="6:10" x14ac:dyDescent="0.2">
      <c r="F38472" s="1" t="str">
        <f t="shared" si="602"/>
        <v/>
      </c>
      <c r="J38472" s="1" t="str">
        <f>IFERROR(VLOOKUP(M38472,Länder!$A$2:$B$253,2,FALSE),"")</f>
        <v/>
      </c>
    </row>
    <row r="38473" spans="6:10" x14ac:dyDescent="0.2">
      <c r="F38473" s="1" t="str">
        <f t="shared" si="602"/>
        <v/>
      </c>
      <c r="J38473" s="1" t="str">
        <f>IFERROR(VLOOKUP(M38473,Länder!$A$2:$B$253,2,FALSE),"")</f>
        <v/>
      </c>
    </row>
    <row r="38474" spans="6:10" x14ac:dyDescent="0.2">
      <c r="F38474" s="1" t="str">
        <f t="shared" si="602"/>
        <v/>
      </c>
      <c r="J38474" s="1" t="str">
        <f>IFERROR(VLOOKUP(M38474,Länder!$A$2:$B$253,2,FALSE),"")</f>
        <v/>
      </c>
    </row>
    <row r="38475" spans="6:10" x14ac:dyDescent="0.2">
      <c r="F38475" s="1" t="str">
        <f t="shared" si="602"/>
        <v/>
      </c>
      <c r="J38475" s="1" t="str">
        <f>IFERROR(VLOOKUP(M38475,Länder!$A$2:$B$253,2,FALSE),"")</f>
        <v/>
      </c>
    </row>
    <row r="38476" spans="6:10" x14ac:dyDescent="0.2">
      <c r="F38476" s="1" t="str">
        <f t="shared" si="602"/>
        <v/>
      </c>
      <c r="J38476" s="1" t="str">
        <f>IFERROR(VLOOKUP(M38476,Länder!$A$2:$B$253,2,FALSE),"")</f>
        <v/>
      </c>
    </row>
    <row r="38477" spans="6:10" x14ac:dyDescent="0.2">
      <c r="F38477" s="1" t="str">
        <f t="shared" si="602"/>
        <v/>
      </c>
      <c r="J38477" s="1" t="str">
        <f>IFERROR(VLOOKUP(M38477,Länder!$A$2:$B$253,2,FALSE),"")</f>
        <v/>
      </c>
    </row>
    <row r="38478" spans="6:10" x14ac:dyDescent="0.2">
      <c r="F38478" s="1" t="str">
        <f t="shared" si="602"/>
        <v/>
      </c>
      <c r="J38478" s="1" t="str">
        <f>IFERROR(VLOOKUP(M38478,Länder!$A$2:$B$253,2,FALSE),"")</f>
        <v/>
      </c>
    </row>
    <row r="38479" spans="6:10" x14ac:dyDescent="0.2">
      <c r="F38479" s="1" t="str">
        <f t="shared" si="602"/>
        <v/>
      </c>
      <c r="J38479" s="1" t="str">
        <f>IFERROR(VLOOKUP(M38479,Länder!$A$2:$B$253,2,FALSE),"")</f>
        <v/>
      </c>
    </row>
    <row r="38480" spans="6:10" x14ac:dyDescent="0.2">
      <c r="F38480" s="1" t="str">
        <f t="shared" si="602"/>
        <v/>
      </c>
      <c r="J38480" s="1" t="str">
        <f>IFERROR(VLOOKUP(M38480,Länder!$A$2:$B$253,2,FALSE),"")</f>
        <v/>
      </c>
    </row>
    <row r="38481" spans="6:10" x14ac:dyDescent="0.2">
      <c r="F38481" s="1" t="str">
        <f t="shared" si="602"/>
        <v/>
      </c>
      <c r="J38481" s="1" t="str">
        <f>IFERROR(VLOOKUP(M38481,Länder!$A$2:$B$253,2,FALSE),"")</f>
        <v/>
      </c>
    </row>
    <row r="38482" spans="6:10" x14ac:dyDescent="0.2">
      <c r="F38482" s="1" t="str">
        <f t="shared" si="602"/>
        <v/>
      </c>
      <c r="J38482" s="1" t="str">
        <f>IFERROR(VLOOKUP(M38482,Länder!$A$2:$B$253,2,FALSE),"")</f>
        <v/>
      </c>
    </row>
    <row r="38483" spans="6:10" x14ac:dyDescent="0.2">
      <c r="F38483" s="1" t="str">
        <f t="shared" si="602"/>
        <v/>
      </c>
      <c r="J38483" s="1" t="str">
        <f>IFERROR(VLOOKUP(M38483,Länder!$A$2:$B$253,2,FALSE),"")</f>
        <v/>
      </c>
    </row>
    <row r="38484" spans="6:10" x14ac:dyDescent="0.2">
      <c r="F38484" s="1" t="str">
        <f t="shared" si="602"/>
        <v/>
      </c>
      <c r="J38484" s="1" t="str">
        <f>IFERROR(VLOOKUP(M38484,Länder!$A$2:$B$253,2,FALSE),"")</f>
        <v/>
      </c>
    </row>
    <row r="38485" spans="6:10" x14ac:dyDescent="0.2">
      <c r="F38485" s="1" t="str">
        <f t="shared" si="602"/>
        <v/>
      </c>
      <c r="J38485" s="1" t="str">
        <f>IFERROR(VLOOKUP(M38485,Länder!$A$2:$B$253,2,FALSE),"")</f>
        <v/>
      </c>
    </row>
    <row r="38486" spans="6:10" x14ac:dyDescent="0.2">
      <c r="F38486" s="1" t="str">
        <f t="shared" si="602"/>
        <v/>
      </c>
      <c r="J38486" s="1" t="str">
        <f>IFERROR(VLOOKUP(M38486,Länder!$A$2:$B$253,2,FALSE),"")</f>
        <v/>
      </c>
    </row>
    <row r="38487" spans="6:10" x14ac:dyDescent="0.2">
      <c r="F38487" s="1" t="str">
        <f t="shared" si="602"/>
        <v/>
      </c>
      <c r="J38487" s="1" t="str">
        <f>IFERROR(VLOOKUP(M38487,Länder!$A$2:$B$253,2,FALSE),"")</f>
        <v/>
      </c>
    </row>
    <row r="38488" spans="6:10" x14ac:dyDescent="0.2">
      <c r="F38488" s="1" t="str">
        <f t="shared" si="602"/>
        <v/>
      </c>
      <c r="J38488" s="1" t="str">
        <f>IFERROR(VLOOKUP(M38488,Länder!$A$2:$B$253,2,FALSE),"")</f>
        <v/>
      </c>
    </row>
    <row r="38489" spans="6:10" x14ac:dyDescent="0.2">
      <c r="F38489" s="1" t="str">
        <f t="shared" si="602"/>
        <v/>
      </c>
      <c r="J38489" s="1" t="str">
        <f>IFERROR(VLOOKUP(M38489,Länder!$A$2:$B$253,2,FALSE),"")</f>
        <v/>
      </c>
    </row>
    <row r="38490" spans="6:10" x14ac:dyDescent="0.2">
      <c r="F38490" s="1" t="str">
        <f t="shared" si="602"/>
        <v/>
      </c>
      <c r="J38490" s="1" t="str">
        <f>IFERROR(VLOOKUP(M38490,Länder!$A$2:$B$253,2,FALSE),"")</f>
        <v/>
      </c>
    </row>
    <row r="38491" spans="6:10" x14ac:dyDescent="0.2">
      <c r="F38491" s="1" t="str">
        <f t="shared" si="602"/>
        <v/>
      </c>
      <c r="J38491" s="1" t="str">
        <f>IFERROR(VLOOKUP(M38491,Länder!$A$2:$B$253,2,FALSE),"")</f>
        <v/>
      </c>
    </row>
    <row r="38492" spans="6:10" x14ac:dyDescent="0.2">
      <c r="F38492" s="1" t="str">
        <f t="shared" si="602"/>
        <v/>
      </c>
      <c r="J38492" s="1" t="str">
        <f>IFERROR(VLOOKUP(M38492,Länder!$A$2:$B$253,2,FALSE),"")</f>
        <v/>
      </c>
    </row>
    <row r="38493" spans="6:10" x14ac:dyDescent="0.2">
      <c r="F38493" s="1" t="str">
        <f t="shared" si="602"/>
        <v/>
      </c>
      <c r="J38493" s="1" t="str">
        <f>IFERROR(VLOOKUP(M38493,Länder!$A$2:$B$253,2,FALSE),"")</f>
        <v/>
      </c>
    </row>
    <row r="38494" spans="6:10" x14ac:dyDescent="0.2">
      <c r="F38494" s="1" t="str">
        <f t="shared" si="602"/>
        <v/>
      </c>
      <c r="J38494" s="1" t="str">
        <f>IFERROR(VLOOKUP(M38494,Länder!$A$2:$B$253,2,FALSE),"")</f>
        <v/>
      </c>
    </row>
    <row r="38495" spans="6:10" x14ac:dyDescent="0.2">
      <c r="F38495" s="1" t="str">
        <f t="shared" si="602"/>
        <v/>
      </c>
      <c r="J38495" s="1" t="str">
        <f>IFERROR(VLOOKUP(M38495,Länder!$A$2:$B$253,2,FALSE),"")</f>
        <v/>
      </c>
    </row>
    <row r="38496" spans="6:10" x14ac:dyDescent="0.2">
      <c r="F38496" s="1" t="str">
        <f t="shared" si="602"/>
        <v/>
      </c>
      <c r="J38496" s="1" t="str">
        <f>IFERROR(VLOOKUP(M38496,Länder!$A$2:$B$253,2,FALSE),"")</f>
        <v/>
      </c>
    </row>
    <row r="38497" spans="6:10" x14ac:dyDescent="0.2">
      <c r="F38497" s="1" t="str">
        <f t="shared" si="602"/>
        <v/>
      </c>
      <c r="J38497" s="1" t="str">
        <f>IFERROR(VLOOKUP(M38497,Länder!$A$2:$B$253,2,FALSE),"")</f>
        <v/>
      </c>
    </row>
    <row r="38498" spans="6:10" x14ac:dyDescent="0.2">
      <c r="F38498" s="1" t="str">
        <f t="shared" si="602"/>
        <v/>
      </c>
      <c r="J38498" s="1" t="str">
        <f>IFERROR(VLOOKUP(M38498,Länder!$A$2:$B$253,2,FALSE),"")</f>
        <v/>
      </c>
    </row>
    <row r="38499" spans="6:10" x14ac:dyDescent="0.2">
      <c r="F38499" s="1" t="str">
        <f t="shared" si="602"/>
        <v/>
      </c>
      <c r="J38499" s="1" t="str">
        <f>IFERROR(VLOOKUP(M38499,Länder!$A$2:$B$253,2,FALSE),"")</f>
        <v/>
      </c>
    </row>
    <row r="38500" spans="6:10" x14ac:dyDescent="0.2">
      <c r="F38500" s="1" t="str">
        <f t="shared" si="602"/>
        <v/>
      </c>
      <c r="J38500" s="1" t="str">
        <f>IFERROR(VLOOKUP(M38500,Länder!$A$2:$B$253,2,FALSE),"")</f>
        <v/>
      </c>
    </row>
    <row r="38501" spans="6:10" x14ac:dyDescent="0.2">
      <c r="F38501" s="1" t="str">
        <f t="shared" si="602"/>
        <v/>
      </c>
      <c r="J38501" s="1" t="str">
        <f>IFERROR(VLOOKUP(M38501,Länder!$A$2:$B$253,2,FALSE),"")</f>
        <v/>
      </c>
    </row>
    <row r="38502" spans="6:10" x14ac:dyDescent="0.2">
      <c r="F38502" s="1" t="str">
        <f t="shared" si="602"/>
        <v/>
      </c>
      <c r="J38502" s="1" t="str">
        <f>IFERROR(VLOOKUP(M38502,Länder!$A$2:$B$253,2,FALSE),"")</f>
        <v/>
      </c>
    </row>
    <row r="38503" spans="6:10" x14ac:dyDescent="0.2">
      <c r="F38503" s="1" t="str">
        <f t="shared" si="602"/>
        <v/>
      </c>
      <c r="J38503" s="1" t="str">
        <f>IFERROR(VLOOKUP(M38503,Länder!$A$2:$B$253,2,FALSE),"")</f>
        <v/>
      </c>
    </row>
    <row r="38504" spans="6:10" x14ac:dyDescent="0.2">
      <c r="F38504" s="1" t="str">
        <f t="shared" si="602"/>
        <v/>
      </c>
      <c r="J38504" s="1" t="str">
        <f>IFERROR(VLOOKUP(M38504,Länder!$A$2:$B$253,2,FALSE),"")</f>
        <v/>
      </c>
    </row>
    <row r="38505" spans="6:10" x14ac:dyDescent="0.2">
      <c r="F38505" s="1" t="str">
        <f t="shared" si="602"/>
        <v/>
      </c>
      <c r="J38505" s="1" t="str">
        <f>IFERROR(VLOOKUP(M38505,Länder!$A$2:$B$253,2,FALSE),"")</f>
        <v/>
      </c>
    </row>
    <row r="38506" spans="6:10" x14ac:dyDescent="0.2">
      <c r="F38506" s="1" t="str">
        <f t="shared" si="602"/>
        <v/>
      </c>
      <c r="J38506" s="1" t="str">
        <f>IFERROR(VLOOKUP(M38506,Länder!$A$2:$B$253,2,FALSE),"")</f>
        <v/>
      </c>
    </row>
    <row r="38507" spans="6:10" x14ac:dyDescent="0.2">
      <c r="F38507" s="1" t="str">
        <f t="shared" si="602"/>
        <v/>
      </c>
      <c r="J38507" s="1" t="str">
        <f>IFERROR(VLOOKUP(M38507,Länder!$A$2:$B$253,2,FALSE),"")</f>
        <v/>
      </c>
    </row>
    <row r="38508" spans="6:10" x14ac:dyDescent="0.2">
      <c r="F38508" s="1" t="str">
        <f t="shared" si="602"/>
        <v/>
      </c>
      <c r="J38508" s="1" t="str">
        <f>IFERROR(VLOOKUP(M38508,Länder!$A$2:$B$253,2,FALSE),"")</f>
        <v/>
      </c>
    </row>
    <row r="38509" spans="6:10" x14ac:dyDescent="0.2">
      <c r="F38509" s="1" t="str">
        <f t="shared" si="602"/>
        <v/>
      </c>
      <c r="J38509" s="1" t="str">
        <f>IFERROR(VLOOKUP(M38509,Länder!$A$2:$B$253,2,FALSE),"")</f>
        <v/>
      </c>
    </row>
    <row r="38510" spans="6:10" x14ac:dyDescent="0.2">
      <c r="F38510" s="1" t="str">
        <f t="shared" si="602"/>
        <v/>
      </c>
      <c r="J38510" s="1" t="str">
        <f>IFERROR(VLOOKUP(M38510,Länder!$A$2:$B$253,2,FALSE),"")</f>
        <v/>
      </c>
    </row>
    <row r="38511" spans="6:10" x14ac:dyDescent="0.2">
      <c r="F38511" s="1" t="str">
        <f t="shared" si="602"/>
        <v/>
      </c>
      <c r="J38511" s="1" t="str">
        <f>IFERROR(VLOOKUP(M38511,Länder!$A$2:$B$253,2,FALSE),"")</f>
        <v/>
      </c>
    </row>
    <row r="38512" spans="6:10" x14ac:dyDescent="0.2">
      <c r="F38512" s="1" t="str">
        <f t="shared" si="602"/>
        <v/>
      </c>
      <c r="J38512" s="1" t="str">
        <f>IFERROR(VLOOKUP(M38512,Länder!$A$2:$B$253,2,FALSE),"")</f>
        <v/>
      </c>
    </row>
    <row r="38513" spans="6:10" x14ac:dyDescent="0.2">
      <c r="F38513" s="1" t="str">
        <f t="shared" si="602"/>
        <v/>
      </c>
      <c r="J38513" s="1" t="str">
        <f>IFERROR(VLOOKUP(M38513,Länder!$A$2:$B$253,2,FALSE),"")</f>
        <v/>
      </c>
    </row>
    <row r="38514" spans="6:10" x14ac:dyDescent="0.2">
      <c r="F38514" s="1" t="str">
        <f t="shared" si="602"/>
        <v/>
      </c>
      <c r="J38514" s="1" t="str">
        <f>IFERROR(VLOOKUP(M38514,Länder!$A$2:$B$253,2,FALSE),"")</f>
        <v/>
      </c>
    </row>
    <row r="38515" spans="6:10" x14ac:dyDescent="0.2">
      <c r="F38515" s="1" t="str">
        <f t="shared" si="602"/>
        <v/>
      </c>
      <c r="J38515" s="1" t="str">
        <f>IFERROR(VLOOKUP(M38515,Länder!$A$2:$B$253,2,FALSE),"")</f>
        <v/>
      </c>
    </row>
    <row r="38516" spans="6:10" x14ac:dyDescent="0.2">
      <c r="F38516" s="1" t="str">
        <f t="shared" si="602"/>
        <v/>
      </c>
      <c r="J38516" s="1" t="str">
        <f>IFERROR(VLOOKUP(M38516,Länder!$A$2:$B$253,2,FALSE),"")</f>
        <v/>
      </c>
    </row>
    <row r="38517" spans="6:10" x14ac:dyDescent="0.2">
      <c r="F38517" s="1" t="str">
        <f t="shared" si="602"/>
        <v/>
      </c>
      <c r="J38517" s="1" t="str">
        <f>IFERROR(VLOOKUP(M38517,Länder!$A$2:$B$253,2,FALSE),"")</f>
        <v/>
      </c>
    </row>
    <row r="38518" spans="6:10" x14ac:dyDescent="0.2">
      <c r="F38518" s="1" t="str">
        <f t="shared" si="602"/>
        <v/>
      </c>
      <c r="J38518" s="1" t="str">
        <f>IFERROR(VLOOKUP(M38518,Länder!$A$2:$B$253,2,FALSE),"")</f>
        <v/>
      </c>
    </row>
    <row r="38519" spans="6:10" x14ac:dyDescent="0.2">
      <c r="F38519" s="1" t="str">
        <f t="shared" si="602"/>
        <v/>
      </c>
      <c r="J38519" s="1" t="str">
        <f>IFERROR(VLOOKUP(M38519,Länder!$A$2:$B$253,2,FALSE),"")</f>
        <v/>
      </c>
    </row>
    <row r="38520" spans="6:10" x14ac:dyDescent="0.2">
      <c r="F38520" s="1" t="str">
        <f t="shared" si="602"/>
        <v/>
      </c>
      <c r="J38520" s="1" t="str">
        <f>IFERROR(VLOOKUP(M38520,Länder!$A$2:$B$253,2,FALSE),"")</f>
        <v/>
      </c>
    </row>
    <row r="38521" spans="6:10" x14ac:dyDescent="0.2">
      <c r="F38521" s="1" t="str">
        <f t="shared" si="602"/>
        <v/>
      </c>
      <c r="J38521" s="1" t="str">
        <f>IFERROR(VLOOKUP(M38521,Länder!$A$2:$B$253,2,FALSE),"")</f>
        <v/>
      </c>
    </row>
    <row r="38522" spans="6:10" x14ac:dyDescent="0.2">
      <c r="F38522" s="1" t="str">
        <f t="shared" si="602"/>
        <v/>
      </c>
      <c r="J38522" s="1" t="str">
        <f>IFERROR(VLOOKUP(M38522,Länder!$A$2:$B$253,2,FALSE),"")</f>
        <v/>
      </c>
    </row>
    <row r="38523" spans="6:10" x14ac:dyDescent="0.2">
      <c r="F38523" s="1" t="str">
        <f t="shared" si="602"/>
        <v/>
      </c>
      <c r="J38523" s="1" t="str">
        <f>IFERROR(VLOOKUP(M38523,Länder!$A$2:$B$253,2,FALSE),"")</f>
        <v/>
      </c>
    </row>
    <row r="38524" spans="6:10" x14ac:dyDescent="0.2">
      <c r="F38524" s="1" t="str">
        <f t="shared" si="602"/>
        <v/>
      </c>
      <c r="J38524" s="1" t="str">
        <f>IFERROR(VLOOKUP(M38524,Länder!$A$2:$B$253,2,FALSE),"")</f>
        <v/>
      </c>
    </row>
    <row r="38525" spans="6:10" x14ac:dyDescent="0.2">
      <c r="F38525" s="1" t="str">
        <f t="shared" si="602"/>
        <v/>
      </c>
      <c r="J38525" s="1" t="str">
        <f>IFERROR(VLOOKUP(M38525,Länder!$A$2:$B$253,2,FALSE),"")</f>
        <v/>
      </c>
    </row>
    <row r="38526" spans="6:10" x14ac:dyDescent="0.2">
      <c r="F38526" s="1" t="str">
        <f t="shared" si="602"/>
        <v/>
      </c>
      <c r="J38526" s="1" t="str">
        <f>IFERROR(VLOOKUP(M38526,Länder!$A$2:$B$253,2,FALSE),"")</f>
        <v/>
      </c>
    </row>
    <row r="38527" spans="6:10" x14ac:dyDescent="0.2">
      <c r="F38527" s="1" t="str">
        <f t="shared" si="602"/>
        <v/>
      </c>
      <c r="J38527" s="1" t="str">
        <f>IFERROR(VLOOKUP(M38527,Länder!$A$2:$B$253,2,FALSE),"")</f>
        <v/>
      </c>
    </row>
    <row r="38528" spans="6:10" x14ac:dyDescent="0.2">
      <c r="F38528" s="1" t="str">
        <f t="shared" si="602"/>
        <v/>
      </c>
      <c r="J38528" s="1" t="str">
        <f>IFERROR(VLOOKUP(M38528,Länder!$A$2:$B$253,2,FALSE),"")</f>
        <v/>
      </c>
    </row>
    <row r="38529" spans="6:10" x14ac:dyDescent="0.2">
      <c r="F38529" s="1" t="str">
        <f t="shared" si="602"/>
        <v/>
      </c>
      <c r="J38529" s="1" t="str">
        <f>IFERROR(VLOOKUP(M38529,Länder!$A$2:$B$253,2,FALSE),"")</f>
        <v/>
      </c>
    </row>
    <row r="38530" spans="6:10" x14ac:dyDescent="0.2">
      <c r="F38530" s="1" t="str">
        <f t="shared" si="602"/>
        <v/>
      </c>
      <c r="J38530" s="1" t="str">
        <f>IFERROR(VLOOKUP(M38530,Länder!$A$2:$B$253,2,FALSE),"")</f>
        <v/>
      </c>
    </row>
    <row r="38531" spans="6:10" x14ac:dyDescent="0.2">
      <c r="F38531" s="1" t="str">
        <f t="shared" si="602"/>
        <v/>
      </c>
      <c r="J38531" s="1" t="str">
        <f>IFERROR(VLOOKUP(M38531,Länder!$A$2:$B$253,2,FALSE),"")</f>
        <v/>
      </c>
    </row>
    <row r="38532" spans="6:10" x14ac:dyDescent="0.2">
      <c r="F38532" s="1" t="str">
        <f t="shared" si="602"/>
        <v/>
      </c>
      <c r="J38532" s="1" t="str">
        <f>IFERROR(VLOOKUP(M38532,Länder!$A$2:$B$253,2,FALSE),"")</f>
        <v/>
      </c>
    </row>
    <row r="38533" spans="6:10" x14ac:dyDescent="0.2">
      <c r="F38533" s="1" t="str">
        <f t="shared" ref="F38533:F38596" si="603">CONCATENATE(B38533,IF(B38533&lt;&gt;""," ",""),C38533,IF(C38533&lt;&gt;""," ",""),D38533,IF(D38533&lt;&gt;""," ",""),E38533)</f>
        <v/>
      </c>
      <c r="J38533" s="1" t="str">
        <f>IFERROR(VLOOKUP(M38533,Länder!$A$2:$B$253,2,FALSE),"")</f>
        <v/>
      </c>
    </row>
    <row r="38534" spans="6:10" x14ac:dyDescent="0.2">
      <c r="F38534" s="1" t="str">
        <f t="shared" si="603"/>
        <v/>
      </c>
      <c r="J38534" s="1" t="str">
        <f>IFERROR(VLOOKUP(M38534,Länder!$A$2:$B$253,2,FALSE),"")</f>
        <v/>
      </c>
    </row>
    <row r="38535" spans="6:10" x14ac:dyDescent="0.2">
      <c r="F38535" s="1" t="str">
        <f t="shared" si="603"/>
        <v/>
      </c>
      <c r="J38535" s="1" t="str">
        <f>IFERROR(VLOOKUP(M38535,Länder!$A$2:$B$253,2,FALSE),"")</f>
        <v/>
      </c>
    </row>
    <row r="38536" spans="6:10" x14ac:dyDescent="0.2">
      <c r="F38536" s="1" t="str">
        <f t="shared" si="603"/>
        <v/>
      </c>
      <c r="J38536" s="1" t="str">
        <f>IFERROR(VLOOKUP(M38536,Länder!$A$2:$B$253,2,FALSE),"")</f>
        <v/>
      </c>
    </row>
    <row r="38537" spans="6:10" x14ac:dyDescent="0.2">
      <c r="F38537" s="1" t="str">
        <f t="shared" si="603"/>
        <v/>
      </c>
      <c r="J38537" s="1" t="str">
        <f>IFERROR(VLOOKUP(M38537,Länder!$A$2:$B$253,2,FALSE),"")</f>
        <v/>
      </c>
    </row>
    <row r="38538" spans="6:10" x14ac:dyDescent="0.2">
      <c r="F38538" s="1" t="str">
        <f t="shared" si="603"/>
        <v/>
      </c>
      <c r="J38538" s="1" t="str">
        <f>IFERROR(VLOOKUP(M38538,Länder!$A$2:$B$253,2,FALSE),"")</f>
        <v/>
      </c>
    </row>
    <row r="38539" spans="6:10" x14ac:dyDescent="0.2">
      <c r="F38539" s="1" t="str">
        <f t="shared" si="603"/>
        <v/>
      </c>
      <c r="J38539" s="1" t="str">
        <f>IFERROR(VLOOKUP(M38539,Länder!$A$2:$B$253,2,FALSE),"")</f>
        <v/>
      </c>
    </row>
    <row r="38540" spans="6:10" x14ac:dyDescent="0.2">
      <c r="F38540" s="1" t="str">
        <f t="shared" si="603"/>
        <v/>
      </c>
      <c r="J38540" s="1" t="str">
        <f>IFERROR(VLOOKUP(M38540,Länder!$A$2:$B$253,2,FALSE),"")</f>
        <v/>
      </c>
    </row>
    <row r="38541" spans="6:10" x14ac:dyDescent="0.2">
      <c r="F38541" s="1" t="str">
        <f t="shared" si="603"/>
        <v/>
      </c>
      <c r="J38541" s="1" t="str">
        <f>IFERROR(VLOOKUP(M38541,Länder!$A$2:$B$253,2,FALSE),"")</f>
        <v/>
      </c>
    </row>
    <row r="38542" spans="6:10" x14ac:dyDescent="0.2">
      <c r="F38542" s="1" t="str">
        <f t="shared" si="603"/>
        <v/>
      </c>
      <c r="J38542" s="1" t="str">
        <f>IFERROR(VLOOKUP(M38542,Länder!$A$2:$B$253,2,FALSE),"")</f>
        <v/>
      </c>
    </row>
    <row r="38543" spans="6:10" x14ac:dyDescent="0.2">
      <c r="F38543" s="1" t="str">
        <f t="shared" si="603"/>
        <v/>
      </c>
      <c r="J38543" s="1" t="str">
        <f>IFERROR(VLOOKUP(M38543,Länder!$A$2:$B$253,2,FALSE),"")</f>
        <v/>
      </c>
    </row>
    <row r="38544" spans="6:10" x14ac:dyDescent="0.2">
      <c r="F38544" s="1" t="str">
        <f t="shared" si="603"/>
        <v/>
      </c>
      <c r="J38544" s="1" t="str">
        <f>IFERROR(VLOOKUP(M38544,Länder!$A$2:$B$253,2,FALSE),"")</f>
        <v/>
      </c>
    </row>
    <row r="38545" spans="6:10" x14ac:dyDescent="0.2">
      <c r="F38545" s="1" t="str">
        <f t="shared" si="603"/>
        <v/>
      </c>
      <c r="J38545" s="1" t="str">
        <f>IFERROR(VLOOKUP(M38545,Länder!$A$2:$B$253,2,FALSE),"")</f>
        <v/>
      </c>
    </row>
    <row r="38546" spans="6:10" x14ac:dyDescent="0.2">
      <c r="F38546" s="1" t="str">
        <f t="shared" si="603"/>
        <v/>
      </c>
      <c r="J38546" s="1" t="str">
        <f>IFERROR(VLOOKUP(M38546,Länder!$A$2:$B$253,2,FALSE),"")</f>
        <v/>
      </c>
    </row>
    <row r="38547" spans="6:10" x14ac:dyDescent="0.2">
      <c r="F38547" s="1" t="str">
        <f t="shared" si="603"/>
        <v/>
      </c>
      <c r="J38547" s="1" t="str">
        <f>IFERROR(VLOOKUP(M38547,Länder!$A$2:$B$253,2,FALSE),"")</f>
        <v/>
      </c>
    </row>
    <row r="38548" spans="6:10" x14ac:dyDescent="0.2">
      <c r="F38548" s="1" t="str">
        <f t="shared" si="603"/>
        <v/>
      </c>
      <c r="J38548" s="1" t="str">
        <f>IFERROR(VLOOKUP(M38548,Länder!$A$2:$B$253,2,FALSE),"")</f>
        <v/>
      </c>
    </row>
    <row r="38549" spans="6:10" x14ac:dyDescent="0.2">
      <c r="F38549" s="1" t="str">
        <f t="shared" si="603"/>
        <v/>
      </c>
      <c r="J38549" s="1" t="str">
        <f>IFERROR(VLOOKUP(M38549,Länder!$A$2:$B$253,2,FALSE),"")</f>
        <v/>
      </c>
    </row>
    <row r="38550" spans="6:10" x14ac:dyDescent="0.2">
      <c r="F38550" s="1" t="str">
        <f t="shared" si="603"/>
        <v/>
      </c>
      <c r="J38550" s="1" t="str">
        <f>IFERROR(VLOOKUP(M38550,Länder!$A$2:$B$253,2,FALSE),"")</f>
        <v/>
      </c>
    </row>
    <row r="38551" spans="6:10" x14ac:dyDescent="0.2">
      <c r="F38551" s="1" t="str">
        <f t="shared" si="603"/>
        <v/>
      </c>
      <c r="J38551" s="1" t="str">
        <f>IFERROR(VLOOKUP(M38551,Länder!$A$2:$B$253,2,FALSE),"")</f>
        <v/>
      </c>
    </row>
    <row r="38552" spans="6:10" x14ac:dyDescent="0.2">
      <c r="F38552" s="1" t="str">
        <f t="shared" si="603"/>
        <v/>
      </c>
      <c r="J38552" s="1" t="str">
        <f>IFERROR(VLOOKUP(M38552,Länder!$A$2:$B$253,2,FALSE),"")</f>
        <v/>
      </c>
    </row>
    <row r="38553" spans="6:10" x14ac:dyDescent="0.2">
      <c r="F38553" s="1" t="str">
        <f t="shared" si="603"/>
        <v/>
      </c>
      <c r="J38553" s="1" t="str">
        <f>IFERROR(VLOOKUP(M38553,Länder!$A$2:$B$253,2,FALSE),"")</f>
        <v/>
      </c>
    </row>
    <row r="38554" spans="6:10" x14ac:dyDescent="0.2">
      <c r="F38554" s="1" t="str">
        <f t="shared" si="603"/>
        <v/>
      </c>
      <c r="J38554" s="1" t="str">
        <f>IFERROR(VLOOKUP(M38554,Länder!$A$2:$B$253,2,FALSE),"")</f>
        <v/>
      </c>
    </row>
    <row r="38555" spans="6:10" x14ac:dyDescent="0.2">
      <c r="F38555" s="1" t="str">
        <f t="shared" si="603"/>
        <v/>
      </c>
      <c r="J38555" s="1" t="str">
        <f>IFERROR(VLOOKUP(M38555,Länder!$A$2:$B$253,2,FALSE),"")</f>
        <v/>
      </c>
    </row>
    <row r="38556" spans="6:10" x14ac:dyDescent="0.2">
      <c r="F38556" s="1" t="str">
        <f t="shared" si="603"/>
        <v/>
      </c>
      <c r="J38556" s="1" t="str">
        <f>IFERROR(VLOOKUP(M38556,Länder!$A$2:$B$253,2,FALSE),"")</f>
        <v/>
      </c>
    </row>
    <row r="38557" spans="6:10" x14ac:dyDescent="0.2">
      <c r="F38557" s="1" t="str">
        <f t="shared" si="603"/>
        <v/>
      </c>
      <c r="J38557" s="1" t="str">
        <f>IFERROR(VLOOKUP(M38557,Länder!$A$2:$B$253,2,FALSE),"")</f>
        <v/>
      </c>
    </row>
    <row r="38558" spans="6:10" x14ac:dyDescent="0.2">
      <c r="F38558" s="1" t="str">
        <f t="shared" si="603"/>
        <v/>
      </c>
      <c r="J38558" s="1" t="str">
        <f>IFERROR(VLOOKUP(M38558,Länder!$A$2:$B$253,2,FALSE),"")</f>
        <v/>
      </c>
    </row>
    <row r="38559" spans="6:10" x14ac:dyDescent="0.2">
      <c r="F38559" s="1" t="str">
        <f t="shared" si="603"/>
        <v/>
      </c>
      <c r="J38559" s="1" t="str">
        <f>IFERROR(VLOOKUP(M38559,Länder!$A$2:$B$253,2,FALSE),"")</f>
        <v/>
      </c>
    </row>
    <row r="38560" spans="6:10" x14ac:dyDescent="0.2">
      <c r="F38560" s="1" t="str">
        <f t="shared" si="603"/>
        <v/>
      </c>
      <c r="J38560" s="1" t="str">
        <f>IFERROR(VLOOKUP(M38560,Länder!$A$2:$B$253,2,FALSE),"")</f>
        <v/>
      </c>
    </row>
    <row r="38561" spans="6:10" x14ac:dyDescent="0.2">
      <c r="F38561" s="1" t="str">
        <f t="shared" si="603"/>
        <v/>
      </c>
      <c r="J38561" s="1" t="str">
        <f>IFERROR(VLOOKUP(M38561,Länder!$A$2:$B$253,2,FALSE),"")</f>
        <v/>
      </c>
    </row>
    <row r="38562" spans="6:10" x14ac:dyDescent="0.2">
      <c r="F38562" s="1" t="str">
        <f t="shared" si="603"/>
        <v/>
      </c>
      <c r="J38562" s="1" t="str">
        <f>IFERROR(VLOOKUP(M38562,Länder!$A$2:$B$253,2,FALSE),"")</f>
        <v/>
      </c>
    </row>
    <row r="38563" spans="6:10" x14ac:dyDescent="0.2">
      <c r="F38563" s="1" t="str">
        <f t="shared" si="603"/>
        <v/>
      </c>
      <c r="J38563" s="1" t="str">
        <f>IFERROR(VLOOKUP(M38563,Länder!$A$2:$B$253,2,FALSE),"")</f>
        <v/>
      </c>
    </row>
    <row r="38564" spans="6:10" x14ac:dyDescent="0.2">
      <c r="F38564" s="1" t="str">
        <f t="shared" si="603"/>
        <v/>
      </c>
      <c r="J38564" s="1" t="str">
        <f>IFERROR(VLOOKUP(M38564,Länder!$A$2:$B$253,2,FALSE),"")</f>
        <v/>
      </c>
    </row>
    <row r="38565" spans="6:10" x14ac:dyDescent="0.2">
      <c r="F38565" s="1" t="str">
        <f t="shared" si="603"/>
        <v/>
      </c>
      <c r="J38565" s="1" t="str">
        <f>IFERROR(VLOOKUP(M38565,Länder!$A$2:$B$253,2,FALSE),"")</f>
        <v/>
      </c>
    </row>
    <row r="38566" spans="6:10" x14ac:dyDescent="0.2">
      <c r="F38566" s="1" t="str">
        <f t="shared" si="603"/>
        <v/>
      </c>
      <c r="J38566" s="1" t="str">
        <f>IFERROR(VLOOKUP(M38566,Länder!$A$2:$B$253,2,FALSE),"")</f>
        <v/>
      </c>
    </row>
    <row r="38567" spans="6:10" x14ac:dyDescent="0.2">
      <c r="F38567" s="1" t="str">
        <f t="shared" si="603"/>
        <v/>
      </c>
      <c r="J38567" s="1" t="str">
        <f>IFERROR(VLOOKUP(M38567,Länder!$A$2:$B$253,2,FALSE),"")</f>
        <v/>
      </c>
    </row>
    <row r="38568" spans="6:10" x14ac:dyDescent="0.2">
      <c r="F38568" s="1" t="str">
        <f t="shared" si="603"/>
        <v/>
      </c>
      <c r="J38568" s="1" t="str">
        <f>IFERROR(VLOOKUP(M38568,Länder!$A$2:$B$253,2,FALSE),"")</f>
        <v/>
      </c>
    </row>
    <row r="38569" spans="6:10" x14ac:dyDescent="0.2">
      <c r="F38569" s="1" t="str">
        <f t="shared" si="603"/>
        <v/>
      </c>
      <c r="J38569" s="1" t="str">
        <f>IFERROR(VLOOKUP(M38569,Länder!$A$2:$B$253,2,FALSE),"")</f>
        <v/>
      </c>
    </row>
    <row r="38570" spans="6:10" x14ac:dyDescent="0.2">
      <c r="F38570" s="1" t="str">
        <f t="shared" si="603"/>
        <v/>
      </c>
      <c r="J38570" s="1" t="str">
        <f>IFERROR(VLOOKUP(M38570,Länder!$A$2:$B$253,2,FALSE),"")</f>
        <v/>
      </c>
    </row>
    <row r="38571" spans="6:10" x14ac:dyDescent="0.2">
      <c r="F38571" s="1" t="str">
        <f t="shared" si="603"/>
        <v/>
      </c>
      <c r="J38571" s="1" t="str">
        <f>IFERROR(VLOOKUP(M38571,Länder!$A$2:$B$253,2,FALSE),"")</f>
        <v/>
      </c>
    </row>
    <row r="38572" spans="6:10" x14ac:dyDescent="0.2">
      <c r="F38572" s="1" t="str">
        <f t="shared" si="603"/>
        <v/>
      </c>
      <c r="J38572" s="1" t="str">
        <f>IFERROR(VLOOKUP(M38572,Länder!$A$2:$B$253,2,FALSE),"")</f>
        <v/>
      </c>
    </row>
    <row r="38573" spans="6:10" x14ac:dyDescent="0.2">
      <c r="F38573" s="1" t="str">
        <f t="shared" si="603"/>
        <v/>
      </c>
      <c r="J38573" s="1" t="str">
        <f>IFERROR(VLOOKUP(M38573,Länder!$A$2:$B$253,2,FALSE),"")</f>
        <v/>
      </c>
    </row>
    <row r="38574" spans="6:10" x14ac:dyDescent="0.2">
      <c r="F38574" s="1" t="str">
        <f t="shared" si="603"/>
        <v/>
      </c>
      <c r="J38574" s="1" t="str">
        <f>IFERROR(VLOOKUP(M38574,Länder!$A$2:$B$253,2,FALSE),"")</f>
        <v/>
      </c>
    </row>
    <row r="38575" spans="6:10" x14ac:dyDescent="0.2">
      <c r="F38575" s="1" t="str">
        <f t="shared" si="603"/>
        <v/>
      </c>
      <c r="J38575" s="1" t="str">
        <f>IFERROR(VLOOKUP(M38575,Länder!$A$2:$B$253,2,FALSE),"")</f>
        <v/>
      </c>
    </row>
    <row r="38576" spans="6:10" x14ac:dyDescent="0.2">
      <c r="F38576" s="1" t="str">
        <f t="shared" si="603"/>
        <v/>
      </c>
      <c r="J38576" s="1" t="str">
        <f>IFERROR(VLOOKUP(M38576,Länder!$A$2:$B$253,2,FALSE),"")</f>
        <v/>
      </c>
    </row>
    <row r="38577" spans="6:10" x14ac:dyDescent="0.2">
      <c r="F38577" s="1" t="str">
        <f t="shared" si="603"/>
        <v/>
      </c>
      <c r="J38577" s="1" t="str">
        <f>IFERROR(VLOOKUP(M38577,Länder!$A$2:$B$253,2,FALSE),"")</f>
        <v/>
      </c>
    </row>
    <row r="38578" spans="6:10" x14ac:dyDescent="0.2">
      <c r="F38578" s="1" t="str">
        <f t="shared" si="603"/>
        <v/>
      </c>
      <c r="J38578" s="1" t="str">
        <f>IFERROR(VLOOKUP(M38578,Länder!$A$2:$B$253,2,FALSE),"")</f>
        <v/>
      </c>
    </row>
    <row r="38579" spans="6:10" x14ac:dyDescent="0.2">
      <c r="F38579" s="1" t="str">
        <f t="shared" si="603"/>
        <v/>
      </c>
      <c r="J38579" s="1" t="str">
        <f>IFERROR(VLOOKUP(M38579,Länder!$A$2:$B$253,2,FALSE),"")</f>
        <v/>
      </c>
    </row>
    <row r="38580" spans="6:10" x14ac:dyDescent="0.2">
      <c r="F38580" s="1" t="str">
        <f t="shared" si="603"/>
        <v/>
      </c>
      <c r="J38580" s="1" t="str">
        <f>IFERROR(VLOOKUP(M38580,Länder!$A$2:$B$253,2,FALSE),"")</f>
        <v/>
      </c>
    </row>
    <row r="38581" spans="6:10" x14ac:dyDescent="0.2">
      <c r="F38581" s="1" t="str">
        <f t="shared" si="603"/>
        <v/>
      </c>
      <c r="J38581" s="1" t="str">
        <f>IFERROR(VLOOKUP(M38581,Länder!$A$2:$B$253,2,FALSE),"")</f>
        <v/>
      </c>
    </row>
    <row r="38582" spans="6:10" x14ac:dyDescent="0.2">
      <c r="F38582" s="1" t="str">
        <f t="shared" si="603"/>
        <v/>
      </c>
      <c r="J38582" s="1" t="str">
        <f>IFERROR(VLOOKUP(M38582,Länder!$A$2:$B$253,2,FALSE),"")</f>
        <v/>
      </c>
    </row>
    <row r="38583" spans="6:10" x14ac:dyDescent="0.2">
      <c r="F38583" s="1" t="str">
        <f t="shared" si="603"/>
        <v/>
      </c>
      <c r="J38583" s="1" t="str">
        <f>IFERROR(VLOOKUP(M38583,Länder!$A$2:$B$253,2,FALSE),"")</f>
        <v/>
      </c>
    </row>
    <row r="38584" spans="6:10" x14ac:dyDescent="0.2">
      <c r="F38584" s="1" t="str">
        <f t="shared" si="603"/>
        <v/>
      </c>
      <c r="J38584" s="1" t="str">
        <f>IFERROR(VLOOKUP(M38584,Länder!$A$2:$B$253,2,FALSE),"")</f>
        <v/>
      </c>
    </row>
    <row r="38585" spans="6:10" x14ac:dyDescent="0.2">
      <c r="F38585" s="1" t="str">
        <f t="shared" si="603"/>
        <v/>
      </c>
      <c r="J38585" s="1" t="str">
        <f>IFERROR(VLOOKUP(M38585,Länder!$A$2:$B$253,2,FALSE),"")</f>
        <v/>
      </c>
    </row>
    <row r="38586" spans="6:10" x14ac:dyDescent="0.2">
      <c r="F38586" s="1" t="str">
        <f t="shared" si="603"/>
        <v/>
      </c>
      <c r="J38586" s="1" t="str">
        <f>IFERROR(VLOOKUP(M38586,Länder!$A$2:$B$253,2,FALSE),"")</f>
        <v/>
      </c>
    </row>
    <row r="38587" spans="6:10" x14ac:dyDescent="0.2">
      <c r="F38587" s="1" t="str">
        <f t="shared" si="603"/>
        <v/>
      </c>
      <c r="J38587" s="1" t="str">
        <f>IFERROR(VLOOKUP(M38587,Länder!$A$2:$B$253,2,FALSE),"")</f>
        <v/>
      </c>
    </row>
    <row r="38588" spans="6:10" x14ac:dyDescent="0.2">
      <c r="F38588" s="1" t="str">
        <f t="shared" si="603"/>
        <v/>
      </c>
      <c r="J38588" s="1" t="str">
        <f>IFERROR(VLOOKUP(M38588,Länder!$A$2:$B$253,2,FALSE),"")</f>
        <v/>
      </c>
    </row>
    <row r="38589" spans="6:10" x14ac:dyDescent="0.2">
      <c r="F38589" s="1" t="str">
        <f t="shared" si="603"/>
        <v/>
      </c>
      <c r="J38589" s="1" t="str">
        <f>IFERROR(VLOOKUP(M38589,Länder!$A$2:$B$253,2,FALSE),"")</f>
        <v/>
      </c>
    </row>
    <row r="38590" spans="6:10" x14ac:dyDescent="0.2">
      <c r="F38590" s="1" t="str">
        <f t="shared" si="603"/>
        <v/>
      </c>
      <c r="J38590" s="1" t="str">
        <f>IFERROR(VLOOKUP(M38590,Länder!$A$2:$B$253,2,FALSE),"")</f>
        <v/>
      </c>
    </row>
    <row r="38591" spans="6:10" x14ac:dyDescent="0.2">
      <c r="F38591" s="1" t="str">
        <f t="shared" si="603"/>
        <v/>
      </c>
      <c r="J38591" s="1" t="str">
        <f>IFERROR(VLOOKUP(M38591,Länder!$A$2:$B$253,2,FALSE),"")</f>
        <v/>
      </c>
    </row>
    <row r="38592" spans="6:10" x14ac:dyDescent="0.2">
      <c r="F38592" s="1" t="str">
        <f t="shared" si="603"/>
        <v/>
      </c>
      <c r="J38592" s="1" t="str">
        <f>IFERROR(VLOOKUP(M38592,Länder!$A$2:$B$253,2,FALSE),"")</f>
        <v/>
      </c>
    </row>
    <row r="38593" spans="6:10" x14ac:dyDescent="0.2">
      <c r="F38593" s="1" t="str">
        <f t="shared" si="603"/>
        <v/>
      </c>
      <c r="J38593" s="1" t="str">
        <f>IFERROR(VLOOKUP(M38593,Länder!$A$2:$B$253,2,FALSE),"")</f>
        <v/>
      </c>
    </row>
    <row r="38594" spans="6:10" x14ac:dyDescent="0.2">
      <c r="F38594" s="1" t="str">
        <f t="shared" si="603"/>
        <v/>
      </c>
      <c r="J38594" s="1" t="str">
        <f>IFERROR(VLOOKUP(M38594,Länder!$A$2:$B$253,2,FALSE),"")</f>
        <v/>
      </c>
    </row>
    <row r="38595" spans="6:10" x14ac:dyDescent="0.2">
      <c r="F38595" s="1" t="str">
        <f t="shared" si="603"/>
        <v/>
      </c>
      <c r="J38595" s="1" t="str">
        <f>IFERROR(VLOOKUP(M38595,Länder!$A$2:$B$253,2,FALSE),"")</f>
        <v/>
      </c>
    </row>
    <row r="38596" spans="6:10" x14ac:dyDescent="0.2">
      <c r="F38596" s="1" t="str">
        <f t="shared" si="603"/>
        <v/>
      </c>
      <c r="J38596" s="1" t="str">
        <f>IFERROR(VLOOKUP(M38596,Länder!$A$2:$B$253,2,FALSE),"")</f>
        <v/>
      </c>
    </row>
    <row r="38597" spans="6:10" x14ac:dyDescent="0.2">
      <c r="F38597" s="1" t="str">
        <f t="shared" ref="F38597:F38660" si="604">CONCATENATE(B38597,IF(B38597&lt;&gt;""," ",""),C38597,IF(C38597&lt;&gt;""," ",""),D38597,IF(D38597&lt;&gt;""," ",""),E38597)</f>
        <v/>
      </c>
      <c r="J38597" s="1" t="str">
        <f>IFERROR(VLOOKUP(M38597,Länder!$A$2:$B$253,2,FALSE),"")</f>
        <v/>
      </c>
    </row>
    <row r="38598" spans="6:10" x14ac:dyDescent="0.2">
      <c r="F38598" s="1" t="str">
        <f t="shared" si="604"/>
        <v/>
      </c>
      <c r="J38598" s="1" t="str">
        <f>IFERROR(VLOOKUP(M38598,Länder!$A$2:$B$253,2,FALSE),"")</f>
        <v/>
      </c>
    </row>
    <row r="38599" spans="6:10" x14ac:dyDescent="0.2">
      <c r="F38599" s="1" t="str">
        <f t="shared" si="604"/>
        <v/>
      </c>
      <c r="J38599" s="1" t="str">
        <f>IFERROR(VLOOKUP(M38599,Länder!$A$2:$B$253,2,FALSE),"")</f>
        <v/>
      </c>
    </row>
    <row r="38600" spans="6:10" x14ac:dyDescent="0.2">
      <c r="F38600" s="1" t="str">
        <f t="shared" si="604"/>
        <v/>
      </c>
      <c r="J38600" s="1" t="str">
        <f>IFERROR(VLOOKUP(M38600,Länder!$A$2:$B$253,2,FALSE),"")</f>
        <v/>
      </c>
    </row>
    <row r="38601" spans="6:10" x14ac:dyDescent="0.2">
      <c r="F38601" s="1" t="str">
        <f t="shared" si="604"/>
        <v/>
      </c>
      <c r="J38601" s="1" t="str">
        <f>IFERROR(VLOOKUP(M38601,Länder!$A$2:$B$253,2,FALSE),"")</f>
        <v/>
      </c>
    </row>
    <row r="38602" spans="6:10" x14ac:dyDescent="0.2">
      <c r="F38602" s="1" t="str">
        <f t="shared" si="604"/>
        <v/>
      </c>
      <c r="J38602" s="1" t="str">
        <f>IFERROR(VLOOKUP(M38602,Länder!$A$2:$B$253,2,FALSE),"")</f>
        <v/>
      </c>
    </row>
    <row r="38603" spans="6:10" x14ac:dyDescent="0.2">
      <c r="F38603" s="1" t="str">
        <f t="shared" si="604"/>
        <v/>
      </c>
      <c r="J38603" s="1" t="str">
        <f>IFERROR(VLOOKUP(M38603,Länder!$A$2:$B$253,2,FALSE),"")</f>
        <v/>
      </c>
    </row>
    <row r="38604" spans="6:10" x14ac:dyDescent="0.2">
      <c r="F38604" s="1" t="str">
        <f t="shared" si="604"/>
        <v/>
      </c>
      <c r="J38604" s="1" t="str">
        <f>IFERROR(VLOOKUP(M38604,Länder!$A$2:$B$253,2,FALSE),"")</f>
        <v/>
      </c>
    </row>
    <row r="38605" spans="6:10" x14ac:dyDescent="0.2">
      <c r="F38605" s="1" t="str">
        <f t="shared" si="604"/>
        <v/>
      </c>
      <c r="J38605" s="1" t="str">
        <f>IFERROR(VLOOKUP(M38605,Länder!$A$2:$B$253,2,FALSE),"")</f>
        <v/>
      </c>
    </row>
    <row r="38606" spans="6:10" x14ac:dyDescent="0.2">
      <c r="F38606" s="1" t="str">
        <f t="shared" si="604"/>
        <v/>
      </c>
      <c r="J38606" s="1" t="str">
        <f>IFERROR(VLOOKUP(M38606,Länder!$A$2:$B$253,2,FALSE),"")</f>
        <v/>
      </c>
    </row>
    <row r="38607" spans="6:10" x14ac:dyDescent="0.2">
      <c r="F38607" s="1" t="str">
        <f t="shared" si="604"/>
        <v/>
      </c>
      <c r="J38607" s="1" t="str">
        <f>IFERROR(VLOOKUP(M38607,Länder!$A$2:$B$253,2,FALSE),"")</f>
        <v/>
      </c>
    </row>
    <row r="38608" spans="6:10" x14ac:dyDescent="0.2">
      <c r="F38608" s="1" t="str">
        <f t="shared" si="604"/>
        <v/>
      </c>
      <c r="J38608" s="1" t="str">
        <f>IFERROR(VLOOKUP(M38608,Länder!$A$2:$B$253,2,FALSE),"")</f>
        <v/>
      </c>
    </row>
    <row r="38609" spans="6:10" x14ac:dyDescent="0.2">
      <c r="F38609" s="1" t="str">
        <f t="shared" si="604"/>
        <v/>
      </c>
      <c r="J38609" s="1" t="str">
        <f>IFERROR(VLOOKUP(M38609,Länder!$A$2:$B$253,2,FALSE),"")</f>
        <v/>
      </c>
    </row>
    <row r="38610" spans="6:10" x14ac:dyDescent="0.2">
      <c r="F38610" s="1" t="str">
        <f t="shared" si="604"/>
        <v/>
      </c>
      <c r="J38610" s="1" t="str">
        <f>IFERROR(VLOOKUP(M38610,Länder!$A$2:$B$253,2,FALSE),"")</f>
        <v/>
      </c>
    </row>
    <row r="38611" spans="6:10" x14ac:dyDescent="0.2">
      <c r="F38611" s="1" t="str">
        <f t="shared" si="604"/>
        <v/>
      </c>
      <c r="J38611" s="1" t="str">
        <f>IFERROR(VLOOKUP(M38611,Länder!$A$2:$B$253,2,FALSE),"")</f>
        <v/>
      </c>
    </row>
    <row r="38612" spans="6:10" x14ac:dyDescent="0.2">
      <c r="F38612" s="1" t="str">
        <f t="shared" si="604"/>
        <v/>
      </c>
      <c r="J38612" s="1" t="str">
        <f>IFERROR(VLOOKUP(M38612,Länder!$A$2:$B$253,2,FALSE),"")</f>
        <v/>
      </c>
    </row>
    <row r="38613" spans="6:10" x14ac:dyDescent="0.2">
      <c r="F38613" s="1" t="str">
        <f t="shared" si="604"/>
        <v/>
      </c>
      <c r="J38613" s="1" t="str">
        <f>IFERROR(VLOOKUP(M38613,Länder!$A$2:$B$253,2,FALSE),"")</f>
        <v/>
      </c>
    </row>
    <row r="38614" spans="6:10" x14ac:dyDescent="0.2">
      <c r="F38614" s="1" t="str">
        <f t="shared" si="604"/>
        <v/>
      </c>
      <c r="J38614" s="1" t="str">
        <f>IFERROR(VLOOKUP(M38614,Länder!$A$2:$B$253,2,FALSE),"")</f>
        <v/>
      </c>
    </row>
    <row r="38615" spans="6:10" x14ac:dyDescent="0.2">
      <c r="F38615" s="1" t="str">
        <f t="shared" si="604"/>
        <v/>
      </c>
      <c r="J38615" s="1" t="str">
        <f>IFERROR(VLOOKUP(M38615,Länder!$A$2:$B$253,2,FALSE),"")</f>
        <v/>
      </c>
    </row>
    <row r="38616" spans="6:10" x14ac:dyDescent="0.2">
      <c r="F38616" s="1" t="str">
        <f t="shared" si="604"/>
        <v/>
      </c>
      <c r="J38616" s="1" t="str">
        <f>IFERROR(VLOOKUP(M38616,Länder!$A$2:$B$253,2,FALSE),"")</f>
        <v/>
      </c>
    </row>
    <row r="38617" spans="6:10" x14ac:dyDescent="0.2">
      <c r="F38617" s="1" t="str">
        <f t="shared" si="604"/>
        <v/>
      </c>
      <c r="J38617" s="1" t="str">
        <f>IFERROR(VLOOKUP(M38617,Länder!$A$2:$B$253,2,FALSE),"")</f>
        <v/>
      </c>
    </row>
    <row r="38618" spans="6:10" x14ac:dyDescent="0.2">
      <c r="F38618" s="1" t="str">
        <f t="shared" si="604"/>
        <v/>
      </c>
      <c r="J38618" s="1" t="str">
        <f>IFERROR(VLOOKUP(M38618,Länder!$A$2:$B$253,2,FALSE),"")</f>
        <v/>
      </c>
    </row>
    <row r="38619" spans="6:10" x14ac:dyDescent="0.2">
      <c r="F38619" s="1" t="str">
        <f t="shared" si="604"/>
        <v/>
      </c>
      <c r="J38619" s="1" t="str">
        <f>IFERROR(VLOOKUP(M38619,Länder!$A$2:$B$253,2,FALSE),"")</f>
        <v/>
      </c>
    </row>
    <row r="38620" spans="6:10" x14ac:dyDescent="0.2">
      <c r="F38620" s="1" t="str">
        <f t="shared" si="604"/>
        <v/>
      </c>
      <c r="J38620" s="1" t="str">
        <f>IFERROR(VLOOKUP(M38620,Länder!$A$2:$B$253,2,FALSE),"")</f>
        <v/>
      </c>
    </row>
    <row r="38621" spans="6:10" x14ac:dyDescent="0.2">
      <c r="F38621" s="1" t="str">
        <f t="shared" si="604"/>
        <v/>
      </c>
      <c r="J38621" s="1" t="str">
        <f>IFERROR(VLOOKUP(M38621,Länder!$A$2:$B$253,2,FALSE),"")</f>
        <v/>
      </c>
    </row>
    <row r="38622" spans="6:10" x14ac:dyDescent="0.2">
      <c r="F38622" s="1" t="str">
        <f t="shared" si="604"/>
        <v/>
      </c>
      <c r="J38622" s="1" t="str">
        <f>IFERROR(VLOOKUP(M38622,Länder!$A$2:$B$253,2,FALSE),"")</f>
        <v/>
      </c>
    </row>
    <row r="38623" spans="6:10" x14ac:dyDescent="0.2">
      <c r="F38623" s="1" t="str">
        <f t="shared" si="604"/>
        <v/>
      </c>
      <c r="J38623" s="1" t="str">
        <f>IFERROR(VLOOKUP(M38623,Länder!$A$2:$B$253,2,FALSE),"")</f>
        <v/>
      </c>
    </row>
    <row r="38624" spans="6:10" x14ac:dyDescent="0.2">
      <c r="F38624" s="1" t="str">
        <f t="shared" si="604"/>
        <v/>
      </c>
      <c r="J38624" s="1" t="str">
        <f>IFERROR(VLOOKUP(M38624,Länder!$A$2:$B$253,2,FALSE),"")</f>
        <v/>
      </c>
    </row>
    <row r="38625" spans="6:10" x14ac:dyDescent="0.2">
      <c r="F38625" s="1" t="str">
        <f t="shared" si="604"/>
        <v/>
      </c>
      <c r="J38625" s="1" t="str">
        <f>IFERROR(VLOOKUP(M38625,Länder!$A$2:$B$253,2,FALSE),"")</f>
        <v/>
      </c>
    </row>
    <row r="38626" spans="6:10" x14ac:dyDescent="0.2">
      <c r="F38626" s="1" t="str">
        <f t="shared" si="604"/>
        <v/>
      </c>
      <c r="J38626" s="1" t="str">
        <f>IFERROR(VLOOKUP(M38626,Länder!$A$2:$B$253,2,FALSE),"")</f>
        <v/>
      </c>
    </row>
    <row r="38627" spans="6:10" x14ac:dyDescent="0.2">
      <c r="F38627" s="1" t="str">
        <f t="shared" si="604"/>
        <v/>
      </c>
      <c r="J38627" s="1" t="str">
        <f>IFERROR(VLOOKUP(M38627,Länder!$A$2:$B$253,2,FALSE),"")</f>
        <v/>
      </c>
    </row>
    <row r="38628" spans="6:10" x14ac:dyDescent="0.2">
      <c r="F38628" s="1" t="str">
        <f t="shared" si="604"/>
        <v/>
      </c>
      <c r="J38628" s="1" t="str">
        <f>IFERROR(VLOOKUP(M38628,Länder!$A$2:$B$253,2,FALSE),"")</f>
        <v/>
      </c>
    </row>
    <row r="38629" spans="6:10" x14ac:dyDescent="0.2">
      <c r="F38629" s="1" t="str">
        <f t="shared" si="604"/>
        <v/>
      </c>
      <c r="J38629" s="1" t="str">
        <f>IFERROR(VLOOKUP(M38629,Länder!$A$2:$B$253,2,FALSE),"")</f>
        <v/>
      </c>
    </row>
    <row r="38630" spans="6:10" x14ac:dyDescent="0.2">
      <c r="F38630" s="1" t="str">
        <f t="shared" si="604"/>
        <v/>
      </c>
      <c r="J38630" s="1" t="str">
        <f>IFERROR(VLOOKUP(M38630,Länder!$A$2:$B$253,2,FALSE),"")</f>
        <v/>
      </c>
    </row>
    <row r="38631" spans="6:10" x14ac:dyDescent="0.2">
      <c r="F38631" s="1" t="str">
        <f t="shared" si="604"/>
        <v/>
      </c>
      <c r="J38631" s="1" t="str">
        <f>IFERROR(VLOOKUP(M38631,Länder!$A$2:$B$253,2,FALSE),"")</f>
        <v/>
      </c>
    </row>
    <row r="38632" spans="6:10" x14ac:dyDescent="0.2">
      <c r="F38632" s="1" t="str">
        <f t="shared" si="604"/>
        <v/>
      </c>
      <c r="J38632" s="1" t="str">
        <f>IFERROR(VLOOKUP(M38632,Länder!$A$2:$B$253,2,FALSE),"")</f>
        <v/>
      </c>
    </row>
    <row r="38633" spans="6:10" x14ac:dyDescent="0.2">
      <c r="F38633" s="1" t="str">
        <f t="shared" si="604"/>
        <v/>
      </c>
      <c r="J38633" s="1" t="str">
        <f>IFERROR(VLOOKUP(M38633,Länder!$A$2:$B$253,2,FALSE),"")</f>
        <v/>
      </c>
    </row>
    <row r="38634" spans="6:10" x14ac:dyDescent="0.2">
      <c r="F38634" s="1" t="str">
        <f t="shared" si="604"/>
        <v/>
      </c>
      <c r="J38634" s="1" t="str">
        <f>IFERROR(VLOOKUP(M38634,Länder!$A$2:$B$253,2,FALSE),"")</f>
        <v/>
      </c>
    </row>
    <row r="38635" spans="6:10" x14ac:dyDescent="0.2">
      <c r="F38635" s="1" t="str">
        <f t="shared" si="604"/>
        <v/>
      </c>
      <c r="J38635" s="1" t="str">
        <f>IFERROR(VLOOKUP(M38635,Länder!$A$2:$B$253,2,FALSE),"")</f>
        <v/>
      </c>
    </row>
    <row r="38636" spans="6:10" x14ac:dyDescent="0.2">
      <c r="F38636" s="1" t="str">
        <f t="shared" si="604"/>
        <v/>
      </c>
      <c r="J38636" s="1" t="str">
        <f>IFERROR(VLOOKUP(M38636,Länder!$A$2:$B$253,2,FALSE),"")</f>
        <v/>
      </c>
    </row>
    <row r="38637" spans="6:10" x14ac:dyDescent="0.2">
      <c r="F38637" s="1" t="str">
        <f t="shared" si="604"/>
        <v/>
      </c>
      <c r="J38637" s="1" t="str">
        <f>IFERROR(VLOOKUP(M38637,Länder!$A$2:$B$253,2,FALSE),"")</f>
        <v/>
      </c>
    </row>
    <row r="38638" spans="6:10" x14ac:dyDescent="0.2">
      <c r="F38638" s="1" t="str">
        <f t="shared" si="604"/>
        <v/>
      </c>
      <c r="J38638" s="1" t="str">
        <f>IFERROR(VLOOKUP(M38638,Länder!$A$2:$B$253,2,FALSE),"")</f>
        <v/>
      </c>
    </row>
    <row r="38639" spans="6:10" x14ac:dyDescent="0.2">
      <c r="F38639" s="1" t="str">
        <f t="shared" si="604"/>
        <v/>
      </c>
      <c r="J38639" s="1" t="str">
        <f>IFERROR(VLOOKUP(M38639,Länder!$A$2:$B$253,2,FALSE),"")</f>
        <v/>
      </c>
    </row>
    <row r="38640" spans="6:10" x14ac:dyDescent="0.2">
      <c r="F38640" s="1" t="str">
        <f t="shared" si="604"/>
        <v/>
      </c>
      <c r="J38640" s="1" t="str">
        <f>IFERROR(VLOOKUP(M38640,Länder!$A$2:$B$253,2,FALSE),"")</f>
        <v/>
      </c>
    </row>
    <row r="38641" spans="6:10" x14ac:dyDescent="0.2">
      <c r="F38641" s="1" t="str">
        <f t="shared" si="604"/>
        <v/>
      </c>
      <c r="J38641" s="1" t="str">
        <f>IFERROR(VLOOKUP(M38641,Länder!$A$2:$B$253,2,FALSE),"")</f>
        <v/>
      </c>
    </row>
    <row r="38642" spans="6:10" x14ac:dyDescent="0.2">
      <c r="F38642" s="1" t="str">
        <f t="shared" si="604"/>
        <v/>
      </c>
      <c r="J38642" s="1" t="str">
        <f>IFERROR(VLOOKUP(M38642,Länder!$A$2:$B$253,2,FALSE),"")</f>
        <v/>
      </c>
    </row>
    <row r="38643" spans="6:10" x14ac:dyDescent="0.2">
      <c r="F38643" s="1" t="str">
        <f t="shared" si="604"/>
        <v/>
      </c>
      <c r="J38643" s="1" t="str">
        <f>IFERROR(VLOOKUP(M38643,Länder!$A$2:$B$253,2,FALSE),"")</f>
        <v/>
      </c>
    </row>
    <row r="38644" spans="6:10" x14ac:dyDescent="0.2">
      <c r="F38644" s="1" t="str">
        <f t="shared" si="604"/>
        <v/>
      </c>
      <c r="J38644" s="1" t="str">
        <f>IFERROR(VLOOKUP(M38644,Länder!$A$2:$B$253,2,FALSE),"")</f>
        <v/>
      </c>
    </row>
    <row r="38645" spans="6:10" x14ac:dyDescent="0.2">
      <c r="F38645" s="1" t="str">
        <f t="shared" si="604"/>
        <v/>
      </c>
      <c r="J38645" s="1" t="str">
        <f>IFERROR(VLOOKUP(M38645,Länder!$A$2:$B$253,2,FALSE),"")</f>
        <v/>
      </c>
    </row>
    <row r="38646" spans="6:10" x14ac:dyDescent="0.2">
      <c r="F38646" s="1" t="str">
        <f t="shared" si="604"/>
        <v/>
      </c>
      <c r="J38646" s="1" t="str">
        <f>IFERROR(VLOOKUP(M38646,Länder!$A$2:$B$253,2,FALSE),"")</f>
        <v/>
      </c>
    </row>
    <row r="38647" spans="6:10" x14ac:dyDescent="0.2">
      <c r="F38647" s="1" t="str">
        <f t="shared" si="604"/>
        <v/>
      </c>
      <c r="J38647" s="1" t="str">
        <f>IFERROR(VLOOKUP(M38647,Länder!$A$2:$B$253,2,FALSE),"")</f>
        <v/>
      </c>
    </row>
    <row r="38648" spans="6:10" x14ac:dyDescent="0.2">
      <c r="F38648" s="1" t="str">
        <f t="shared" si="604"/>
        <v/>
      </c>
      <c r="J38648" s="1" t="str">
        <f>IFERROR(VLOOKUP(M38648,Länder!$A$2:$B$253,2,FALSE),"")</f>
        <v/>
      </c>
    </row>
    <row r="38649" spans="6:10" x14ac:dyDescent="0.2">
      <c r="F38649" s="1" t="str">
        <f t="shared" si="604"/>
        <v/>
      </c>
      <c r="J38649" s="1" t="str">
        <f>IFERROR(VLOOKUP(M38649,Länder!$A$2:$B$253,2,FALSE),"")</f>
        <v/>
      </c>
    </row>
    <row r="38650" spans="6:10" x14ac:dyDescent="0.2">
      <c r="F38650" s="1" t="str">
        <f t="shared" si="604"/>
        <v/>
      </c>
      <c r="J38650" s="1" t="str">
        <f>IFERROR(VLOOKUP(M38650,Länder!$A$2:$B$253,2,FALSE),"")</f>
        <v/>
      </c>
    </row>
    <row r="38651" spans="6:10" x14ac:dyDescent="0.2">
      <c r="F38651" s="1" t="str">
        <f t="shared" si="604"/>
        <v/>
      </c>
      <c r="J38651" s="1" t="str">
        <f>IFERROR(VLOOKUP(M38651,Länder!$A$2:$B$253,2,FALSE),"")</f>
        <v/>
      </c>
    </row>
    <row r="38652" spans="6:10" x14ac:dyDescent="0.2">
      <c r="F38652" s="1" t="str">
        <f t="shared" si="604"/>
        <v/>
      </c>
      <c r="J38652" s="1" t="str">
        <f>IFERROR(VLOOKUP(M38652,Länder!$A$2:$B$253,2,FALSE),"")</f>
        <v/>
      </c>
    </row>
    <row r="38653" spans="6:10" x14ac:dyDescent="0.2">
      <c r="F38653" s="1" t="str">
        <f t="shared" si="604"/>
        <v/>
      </c>
      <c r="J38653" s="1" t="str">
        <f>IFERROR(VLOOKUP(M38653,Länder!$A$2:$B$253,2,FALSE),"")</f>
        <v/>
      </c>
    </row>
    <row r="38654" spans="6:10" x14ac:dyDescent="0.2">
      <c r="F38654" s="1" t="str">
        <f t="shared" si="604"/>
        <v/>
      </c>
      <c r="J38654" s="1" t="str">
        <f>IFERROR(VLOOKUP(M38654,Länder!$A$2:$B$253,2,FALSE),"")</f>
        <v/>
      </c>
    </row>
    <row r="38655" spans="6:10" x14ac:dyDescent="0.2">
      <c r="F38655" s="1" t="str">
        <f t="shared" si="604"/>
        <v/>
      </c>
      <c r="J38655" s="1" t="str">
        <f>IFERROR(VLOOKUP(M38655,Länder!$A$2:$B$253,2,FALSE),"")</f>
        <v/>
      </c>
    </row>
    <row r="38656" spans="6:10" x14ac:dyDescent="0.2">
      <c r="F38656" s="1" t="str">
        <f t="shared" si="604"/>
        <v/>
      </c>
      <c r="J38656" s="1" t="str">
        <f>IFERROR(VLOOKUP(M38656,Länder!$A$2:$B$253,2,FALSE),"")</f>
        <v/>
      </c>
    </row>
    <row r="38657" spans="6:10" x14ac:dyDescent="0.2">
      <c r="F38657" s="1" t="str">
        <f t="shared" si="604"/>
        <v/>
      </c>
      <c r="J38657" s="1" t="str">
        <f>IFERROR(VLOOKUP(M38657,Länder!$A$2:$B$253,2,FALSE),"")</f>
        <v/>
      </c>
    </row>
    <row r="38658" spans="6:10" x14ac:dyDescent="0.2">
      <c r="F38658" s="1" t="str">
        <f t="shared" si="604"/>
        <v/>
      </c>
      <c r="J38658" s="1" t="str">
        <f>IFERROR(VLOOKUP(M38658,Länder!$A$2:$B$253,2,FALSE),"")</f>
        <v/>
      </c>
    </row>
    <row r="38659" spans="6:10" x14ac:dyDescent="0.2">
      <c r="F38659" s="1" t="str">
        <f t="shared" si="604"/>
        <v/>
      </c>
      <c r="J38659" s="1" t="str">
        <f>IFERROR(VLOOKUP(M38659,Länder!$A$2:$B$253,2,FALSE),"")</f>
        <v/>
      </c>
    </row>
    <row r="38660" spans="6:10" x14ac:dyDescent="0.2">
      <c r="F38660" s="1" t="str">
        <f t="shared" si="604"/>
        <v/>
      </c>
      <c r="J38660" s="1" t="str">
        <f>IFERROR(VLOOKUP(M38660,Länder!$A$2:$B$253,2,FALSE),"")</f>
        <v/>
      </c>
    </row>
    <row r="38661" spans="6:10" x14ac:dyDescent="0.2">
      <c r="F38661" s="1" t="str">
        <f t="shared" ref="F38661:F38724" si="605">CONCATENATE(B38661,IF(B38661&lt;&gt;""," ",""),C38661,IF(C38661&lt;&gt;""," ",""),D38661,IF(D38661&lt;&gt;""," ",""),E38661)</f>
        <v/>
      </c>
      <c r="J38661" s="1" t="str">
        <f>IFERROR(VLOOKUP(M38661,Länder!$A$2:$B$253,2,FALSE),"")</f>
        <v/>
      </c>
    </row>
    <row r="38662" spans="6:10" x14ac:dyDescent="0.2">
      <c r="F38662" s="1" t="str">
        <f t="shared" si="605"/>
        <v/>
      </c>
      <c r="J38662" s="1" t="str">
        <f>IFERROR(VLOOKUP(M38662,Länder!$A$2:$B$253,2,FALSE),"")</f>
        <v/>
      </c>
    </row>
    <row r="38663" spans="6:10" x14ac:dyDescent="0.2">
      <c r="F38663" s="1" t="str">
        <f t="shared" si="605"/>
        <v/>
      </c>
      <c r="J38663" s="1" t="str">
        <f>IFERROR(VLOOKUP(M38663,Länder!$A$2:$B$253,2,FALSE),"")</f>
        <v/>
      </c>
    </row>
    <row r="38664" spans="6:10" x14ac:dyDescent="0.2">
      <c r="F38664" s="1" t="str">
        <f t="shared" si="605"/>
        <v/>
      </c>
      <c r="J38664" s="1" t="str">
        <f>IFERROR(VLOOKUP(M38664,Länder!$A$2:$B$253,2,FALSE),"")</f>
        <v/>
      </c>
    </row>
    <row r="38665" spans="6:10" x14ac:dyDescent="0.2">
      <c r="F38665" s="1" t="str">
        <f t="shared" si="605"/>
        <v/>
      </c>
      <c r="J38665" s="1" t="str">
        <f>IFERROR(VLOOKUP(M38665,Länder!$A$2:$B$253,2,FALSE),"")</f>
        <v/>
      </c>
    </row>
    <row r="38666" spans="6:10" x14ac:dyDescent="0.2">
      <c r="F38666" s="1" t="str">
        <f t="shared" si="605"/>
        <v/>
      </c>
      <c r="J38666" s="1" t="str">
        <f>IFERROR(VLOOKUP(M38666,Länder!$A$2:$B$253,2,FALSE),"")</f>
        <v/>
      </c>
    </row>
    <row r="38667" spans="6:10" x14ac:dyDescent="0.2">
      <c r="F38667" s="1" t="str">
        <f t="shared" si="605"/>
        <v/>
      </c>
      <c r="J38667" s="1" t="str">
        <f>IFERROR(VLOOKUP(M38667,Länder!$A$2:$B$253,2,FALSE),"")</f>
        <v/>
      </c>
    </row>
    <row r="38668" spans="6:10" x14ac:dyDescent="0.2">
      <c r="F38668" s="1" t="str">
        <f t="shared" si="605"/>
        <v/>
      </c>
      <c r="J38668" s="1" t="str">
        <f>IFERROR(VLOOKUP(M38668,Länder!$A$2:$B$253,2,FALSE),"")</f>
        <v/>
      </c>
    </row>
    <row r="38669" spans="6:10" x14ac:dyDescent="0.2">
      <c r="F38669" s="1" t="str">
        <f t="shared" si="605"/>
        <v/>
      </c>
      <c r="J38669" s="1" t="str">
        <f>IFERROR(VLOOKUP(M38669,Länder!$A$2:$B$253,2,FALSE),"")</f>
        <v/>
      </c>
    </row>
    <row r="38670" spans="6:10" x14ac:dyDescent="0.2">
      <c r="F38670" s="1" t="str">
        <f t="shared" si="605"/>
        <v/>
      </c>
      <c r="J38670" s="1" t="str">
        <f>IFERROR(VLOOKUP(M38670,Länder!$A$2:$B$253,2,FALSE),"")</f>
        <v/>
      </c>
    </row>
    <row r="38671" spans="6:10" x14ac:dyDescent="0.2">
      <c r="F38671" s="1" t="str">
        <f t="shared" si="605"/>
        <v/>
      </c>
      <c r="J38671" s="1" t="str">
        <f>IFERROR(VLOOKUP(M38671,Länder!$A$2:$B$253,2,FALSE),"")</f>
        <v/>
      </c>
    </row>
    <row r="38672" spans="6:10" x14ac:dyDescent="0.2">
      <c r="F38672" s="1" t="str">
        <f t="shared" si="605"/>
        <v/>
      </c>
      <c r="J38672" s="1" t="str">
        <f>IFERROR(VLOOKUP(M38672,Länder!$A$2:$B$253,2,FALSE),"")</f>
        <v/>
      </c>
    </row>
    <row r="38673" spans="6:10" x14ac:dyDescent="0.2">
      <c r="F38673" s="1" t="str">
        <f t="shared" si="605"/>
        <v/>
      </c>
      <c r="J38673" s="1" t="str">
        <f>IFERROR(VLOOKUP(M38673,Länder!$A$2:$B$253,2,FALSE),"")</f>
        <v/>
      </c>
    </row>
    <row r="38674" spans="6:10" x14ac:dyDescent="0.2">
      <c r="F38674" s="1" t="str">
        <f t="shared" si="605"/>
        <v/>
      </c>
      <c r="J38674" s="1" t="str">
        <f>IFERROR(VLOOKUP(M38674,Länder!$A$2:$B$253,2,FALSE),"")</f>
        <v/>
      </c>
    </row>
    <row r="38675" spans="6:10" x14ac:dyDescent="0.2">
      <c r="F38675" s="1" t="str">
        <f t="shared" si="605"/>
        <v/>
      </c>
      <c r="J38675" s="1" t="str">
        <f>IFERROR(VLOOKUP(M38675,Länder!$A$2:$B$253,2,FALSE),"")</f>
        <v/>
      </c>
    </row>
    <row r="38676" spans="6:10" x14ac:dyDescent="0.2">
      <c r="F38676" s="1" t="str">
        <f t="shared" si="605"/>
        <v/>
      </c>
      <c r="J38676" s="1" t="str">
        <f>IFERROR(VLOOKUP(M38676,Länder!$A$2:$B$253,2,FALSE),"")</f>
        <v/>
      </c>
    </row>
    <row r="38677" spans="6:10" x14ac:dyDescent="0.2">
      <c r="F38677" s="1" t="str">
        <f t="shared" si="605"/>
        <v/>
      </c>
      <c r="J38677" s="1" t="str">
        <f>IFERROR(VLOOKUP(M38677,Länder!$A$2:$B$253,2,FALSE),"")</f>
        <v/>
      </c>
    </row>
    <row r="38678" spans="6:10" x14ac:dyDescent="0.2">
      <c r="F38678" s="1" t="str">
        <f t="shared" si="605"/>
        <v/>
      </c>
      <c r="J38678" s="1" t="str">
        <f>IFERROR(VLOOKUP(M38678,Länder!$A$2:$B$253,2,FALSE),"")</f>
        <v/>
      </c>
    </row>
    <row r="38679" spans="6:10" x14ac:dyDescent="0.2">
      <c r="F38679" s="1" t="str">
        <f t="shared" si="605"/>
        <v/>
      </c>
      <c r="J38679" s="1" t="str">
        <f>IFERROR(VLOOKUP(M38679,Länder!$A$2:$B$253,2,FALSE),"")</f>
        <v/>
      </c>
    </row>
    <row r="38680" spans="6:10" x14ac:dyDescent="0.2">
      <c r="F38680" s="1" t="str">
        <f t="shared" si="605"/>
        <v/>
      </c>
      <c r="J38680" s="1" t="str">
        <f>IFERROR(VLOOKUP(M38680,Länder!$A$2:$B$253,2,FALSE),"")</f>
        <v/>
      </c>
    </row>
    <row r="38681" spans="6:10" x14ac:dyDescent="0.2">
      <c r="F38681" s="1" t="str">
        <f t="shared" si="605"/>
        <v/>
      </c>
      <c r="J38681" s="1" t="str">
        <f>IFERROR(VLOOKUP(M38681,Länder!$A$2:$B$253,2,FALSE),"")</f>
        <v/>
      </c>
    </row>
    <row r="38682" spans="6:10" x14ac:dyDescent="0.2">
      <c r="F38682" s="1" t="str">
        <f t="shared" si="605"/>
        <v/>
      </c>
      <c r="J38682" s="1" t="str">
        <f>IFERROR(VLOOKUP(M38682,Länder!$A$2:$B$253,2,FALSE),"")</f>
        <v/>
      </c>
    </row>
    <row r="38683" spans="6:10" x14ac:dyDescent="0.2">
      <c r="F38683" s="1" t="str">
        <f t="shared" si="605"/>
        <v/>
      </c>
      <c r="J38683" s="1" t="str">
        <f>IFERROR(VLOOKUP(M38683,Länder!$A$2:$B$253,2,FALSE),"")</f>
        <v/>
      </c>
    </row>
    <row r="38684" spans="6:10" x14ac:dyDescent="0.2">
      <c r="F38684" s="1" t="str">
        <f t="shared" si="605"/>
        <v/>
      </c>
      <c r="J38684" s="1" t="str">
        <f>IFERROR(VLOOKUP(M38684,Länder!$A$2:$B$253,2,FALSE),"")</f>
        <v/>
      </c>
    </row>
    <row r="38685" spans="6:10" x14ac:dyDescent="0.2">
      <c r="F38685" s="1" t="str">
        <f t="shared" si="605"/>
        <v/>
      </c>
      <c r="J38685" s="1" t="str">
        <f>IFERROR(VLOOKUP(M38685,Länder!$A$2:$B$253,2,FALSE),"")</f>
        <v/>
      </c>
    </row>
    <row r="38686" spans="6:10" x14ac:dyDescent="0.2">
      <c r="F38686" s="1" t="str">
        <f t="shared" si="605"/>
        <v/>
      </c>
      <c r="J38686" s="1" t="str">
        <f>IFERROR(VLOOKUP(M38686,Länder!$A$2:$B$253,2,FALSE),"")</f>
        <v/>
      </c>
    </row>
    <row r="38687" spans="6:10" x14ac:dyDescent="0.2">
      <c r="F38687" s="1" t="str">
        <f t="shared" si="605"/>
        <v/>
      </c>
      <c r="J38687" s="1" t="str">
        <f>IFERROR(VLOOKUP(M38687,Länder!$A$2:$B$253,2,FALSE),"")</f>
        <v/>
      </c>
    </row>
    <row r="38688" spans="6:10" x14ac:dyDescent="0.2">
      <c r="F38688" s="1" t="str">
        <f t="shared" si="605"/>
        <v/>
      </c>
      <c r="J38688" s="1" t="str">
        <f>IFERROR(VLOOKUP(M38688,Länder!$A$2:$B$253,2,FALSE),"")</f>
        <v/>
      </c>
    </row>
    <row r="38689" spans="6:10" x14ac:dyDescent="0.2">
      <c r="F38689" s="1" t="str">
        <f t="shared" si="605"/>
        <v/>
      </c>
      <c r="J38689" s="1" t="str">
        <f>IFERROR(VLOOKUP(M38689,Länder!$A$2:$B$253,2,FALSE),"")</f>
        <v/>
      </c>
    </row>
    <row r="38690" spans="6:10" x14ac:dyDescent="0.2">
      <c r="F38690" s="1" t="str">
        <f t="shared" si="605"/>
        <v/>
      </c>
      <c r="J38690" s="1" t="str">
        <f>IFERROR(VLOOKUP(M38690,Länder!$A$2:$B$253,2,FALSE),"")</f>
        <v/>
      </c>
    </row>
    <row r="38691" spans="6:10" x14ac:dyDescent="0.2">
      <c r="F38691" s="1" t="str">
        <f t="shared" si="605"/>
        <v/>
      </c>
      <c r="J38691" s="1" t="str">
        <f>IFERROR(VLOOKUP(M38691,Länder!$A$2:$B$253,2,FALSE),"")</f>
        <v/>
      </c>
    </row>
    <row r="38692" spans="6:10" x14ac:dyDescent="0.2">
      <c r="F38692" s="1" t="str">
        <f t="shared" si="605"/>
        <v/>
      </c>
      <c r="J38692" s="1" t="str">
        <f>IFERROR(VLOOKUP(M38692,Länder!$A$2:$B$253,2,FALSE),"")</f>
        <v/>
      </c>
    </row>
    <row r="38693" spans="6:10" x14ac:dyDescent="0.2">
      <c r="F38693" s="1" t="str">
        <f t="shared" si="605"/>
        <v/>
      </c>
      <c r="J38693" s="1" t="str">
        <f>IFERROR(VLOOKUP(M38693,Länder!$A$2:$B$253,2,FALSE),"")</f>
        <v/>
      </c>
    </row>
    <row r="38694" spans="6:10" x14ac:dyDescent="0.2">
      <c r="F38694" s="1" t="str">
        <f t="shared" si="605"/>
        <v/>
      </c>
      <c r="J38694" s="1" t="str">
        <f>IFERROR(VLOOKUP(M38694,Länder!$A$2:$B$253,2,FALSE),"")</f>
        <v/>
      </c>
    </row>
    <row r="38695" spans="6:10" x14ac:dyDescent="0.2">
      <c r="F38695" s="1" t="str">
        <f t="shared" si="605"/>
        <v/>
      </c>
      <c r="J38695" s="1" t="str">
        <f>IFERROR(VLOOKUP(M38695,Länder!$A$2:$B$253,2,FALSE),"")</f>
        <v/>
      </c>
    </row>
    <row r="38696" spans="6:10" x14ac:dyDescent="0.2">
      <c r="F38696" s="1" t="str">
        <f t="shared" si="605"/>
        <v/>
      </c>
      <c r="J38696" s="1" t="str">
        <f>IFERROR(VLOOKUP(M38696,Länder!$A$2:$B$253,2,FALSE),"")</f>
        <v/>
      </c>
    </row>
    <row r="38697" spans="6:10" x14ac:dyDescent="0.2">
      <c r="F38697" s="1" t="str">
        <f t="shared" si="605"/>
        <v/>
      </c>
      <c r="J38697" s="1" t="str">
        <f>IFERROR(VLOOKUP(M38697,Länder!$A$2:$B$253,2,FALSE),"")</f>
        <v/>
      </c>
    </row>
    <row r="38698" spans="6:10" x14ac:dyDescent="0.2">
      <c r="F38698" s="1" t="str">
        <f t="shared" si="605"/>
        <v/>
      </c>
      <c r="J38698" s="1" t="str">
        <f>IFERROR(VLOOKUP(M38698,Länder!$A$2:$B$253,2,FALSE),"")</f>
        <v/>
      </c>
    </row>
    <row r="38699" spans="6:10" x14ac:dyDescent="0.2">
      <c r="F38699" s="1" t="str">
        <f t="shared" si="605"/>
        <v/>
      </c>
      <c r="J38699" s="1" t="str">
        <f>IFERROR(VLOOKUP(M38699,Länder!$A$2:$B$253,2,FALSE),"")</f>
        <v/>
      </c>
    </row>
    <row r="38700" spans="6:10" x14ac:dyDescent="0.2">
      <c r="F38700" s="1" t="str">
        <f t="shared" si="605"/>
        <v/>
      </c>
      <c r="J38700" s="1" t="str">
        <f>IFERROR(VLOOKUP(M38700,Länder!$A$2:$B$253,2,FALSE),"")</f>
        <v/>
      </c>
    </row>
    <row r="38701" spans="6:10" x14ac:dyDescent="0.2">
      <c r="F38701" s="1" t="str">
        <f t="shared" si="605"/>
        <v/>
      </c>
      <c r="J38701" s="1" t="str">
        <f>IFERROR(VLOOKUP(M38701,Länder!$A$2:$B$253,2,FALSE),"")</f>
        <v/>
      </c>
    </row>
    <row r="38702" spans="6:10" x14ac:dyDescent="0.2">
      <c r="F38702" s="1" t="str">
        <f t="shared" si="605"/>
        <v/>
      </c>
      <c r="J38702" s="1" t="str">
        <f>IFERROR(VLOOKUP(M38702,Länder!$A$2:$B$253,2,FALSE),"")</f>
        <v/>
      </c>
    </row>
    <row r="38703" spans="6:10" x14ac:dyDescent="0.2">
      <c r="F38703" s="1" t="str">
        <f t="shared" si="605"/>
        <v/>
      </c>
      <c r="J38703" s="1" t="str">
        <f>IFERROR(VLOOKUP(M38703,Länder!$A$2:$B$253,2,FALSE),"")</f>
        <v/>
      </c>
    </row>
    <row r="38704" spans="6:10" x14ac:dyDescent="0.2">
      <c r="F38704" s="1" t="str">
        <f t="shared" si="605"/>
        <v/>
      </c>
      <c r="J38704" s="1" t="str">
        <f>IFERROR(VLOOKUP(M38704,Länder!$A$2:$B$253,2,FALSE),"")</f>
        <v/>
      </c>
    </row>
    <row r="38705" spans="6:10" x14ac:dyDescent="0.2">
      <c r="F38705" s="1" t="str">
        <f t="shared" si="605"/>
        <v/>
      </c>
      <c r="J38705" s="1" t="str">
        <f>IFERROR(VLOOKUP(M38705,Länder!$A$2:$B$253,2,FALSE),"")</f>
        <v/>
      </c>
    </row>
    <row r="38706" spans="6:10" x14ac:dyDescent="0.2">
      <c r="F38706" s="1" t="str">
        <f t="shared" si="605"/>
        <v/>
      </c>
      <c r="J38706" s="1" t="str">
        <f>IFERROR(VLOOKUP(M38706,Länder!$A$2:$B$253,2,FALSE),"")</f>
        <v/>
      </c>
    </row>
    <row r="38707" spans="6:10" x14ac:dyDescent="0.2">
      <c r="F38707" s="1" t="str">
        <f t="shared" si="605"/>
        <v/>
      </c>
      <c r="J38707" s="1" t="str">
        <f>IFERROR(VLOOKUP(M38707,Länder!$A$2:$B$253,2,FALSE),"")</f>
        <v/>
      </c>
    </row>
    <row r="38708" spans="6:10" x14ac:dyDescent="0.2">
      <c r="F38708" s="1" t="str">
        <f t="shared" si="605"/>
        <v/>
      </c>
      <c r="J38708" s="1" t="str">
        <f>IFERROR(VLOOKUP(M38708,Länder!$A$2:$B$253,2,FALSE),"")</f>
        <v/>
      </c>
    </row>
    <row r="38709" spans="6:10" x14ac:dyDescent="0.2">
      <c r="F38709" s="1" t="str">
        <f t="shared" si="605"/>
        <v/>
      </c>
      <c r="J38709" s="1" t="str">
        <f>IFERROR(VLOOKUP(M38709,Länder!$A$2:$B$253,2,FALSE),"")</f>
        <v/>
      </c>
    </row>
    <row r="38710" spans="6:10" x14ac:dyDescent="0.2">
      <c r="F38710" s="1" t="str">
        <f t="shared" si="605"/>
        <v/>
      </c>
      <c r="J38710" s="1" t="str">
        <f>IFERROR(VLOOKUP(M38710,Länder!$A$2:$B$253,2,FALSE),"")</f>
        <v/>
      </c>
    </row>
    <row r="38711" spans="6:10" x14ac:dyDescent="0.2">
      <c r="F38711" s="1" t="str">
        <f t="shared" si="605"/>
        <v/>
      </c>
      <c r="J38711" s="1" t="str">
        <f>IFERROR(VLOOKUP(M38711,Länder!$A$2:$B$253,2,FALSE),"")</f>
        <v/>
      </c>
    </row>
    <row r="38712" spans="6:10" x14ac:dyDescent="0.2">
      <c r="F38712" s="1" t="str">
        <f t="shared" si="605"/>
        <v/>
      </c>
      <c r="J38712" s="1" t="str">
        <f>IFERROR(VLOOKUP(M38712,Länder!$A$2:$B$253,2,FALSE),"")</f>
        <v/>
      </c>
    </row>
    <row r="38713" spans="6:10" x14ac:dyDescent="0.2">
      <c r="F38713" s="1" t="str">
        <f t="shared" si="605"/>
        <v/>
      </c>
      <c r="J38713" s="1" t="str">
        <f>IFERROR(VLOOKUP(M38713,Länder!$A$2:$B$253,2,FALSE),"")</f>
        <v/>
      </c>
    </row>
    <row r="38714" spans="6:10" x14ac:dyDescent="0.2">
      <c r="F38714" s="1" t="str">
        <f t="shared" si="605"/>
        <v/>
      </c>
      <c r="J38714" s="1" t="str">
        <f>IFERROR(VLOOKUP(M38714,Länder!$A$2:$B$253,2,FALSE),"")</f>
        <v/>
      </c>
    </row>
    <row r="38715" spans="6:10" x14ac:dyDescent="0.2">
      <c r="F38715" s="1" t="str">
        <f t="shared" si="605"/>
        <v/>
      </c>
      <c r="J38715" s="1" t="str">
        <f>IFERROR(VLOOKUP(M38715,Länder!$A$2:$B$253,2,FALSE),"")</f>
        <v/>
      </c>
    </row>
    <row r="38716" spans="6:10" x14ac:dyDescent="0.2">
      <c r="F38716" s="1" t="str">
        <f t="shared" si="605"/>
        <v/>
      </c>
      <c r="J38716" s="1" t="str">
        <f>IFERROR(VLOOKUP(M38716,Länder!$A$2:$B$253,2,FALSE),"")</f>
        <v/>
      </c>
    </row>
    <row r="38717" spans="6:10" x14ac:dyDescent="0.2">
      <c r="F38717" s="1" t="str">
        <f t="shared" si="605"/>
        <v/>
      </c>
      <c r="J38717" s="1" t="str">
        <f>IFERROR(VLOOKUP(M38717,Länder!$A$2:$B$253,2,FALSE),"")</f>
        <v/>
      </c>
    </row>
    <row r="38718" spans="6:10" x14ac:dyDescent="0.2">
      <c r="F38718" s="1" t="str">
        <f t="shared" si="605"/>
        <v/>
      </c>
      <c r="J38718" s="1" t="str">
        <f>IFERROR(VLOOKUP(M38718,Länder!$A$2:$B$253,2,FALSE),"")</f>
        <v/>
      </c>
    </row>
    <row r="38719" spans="6:10" x14ac:dyDescent="0.2">
      <c r="F38719" s="1" t="str">
        <f t="shared" si="605"/>
        <v/>
      </c>
      <c r="J38719" s="1" t="str">
        <f>IFERROR(VLOOKUP(M38719,Länder!$A$2:$B$253,2,FALSE),"")</f>
        <v/>
      </c>
    </row>
    <row r="38720" spans="6:10" x14ac:dyDescent="0.2">
      <c r="F38720" s="1" t="str">
        <f t="shared" si="605"/>
        <v/>
      </c>
      <c r="J38720" s="1" t="str">
        <f>IFERROR(VLOOKUP(M38720,Länder!$A$2:$B$253,2,FALSE),"")</f>
        <v/>
      </c>
    </row>
    <row r="38721" spans="6:10" x14ac:dyDescent="0.2">
      <c r="F38721" s="1" t="str">
        <f t="shared" si="605"/>
        <v/>
      </c>
      <c r="J38721" s="1" t="str">
        <f>IFERROR(VLOOKUP(M38721,Länder!$A$2:$B$253,2,FALSE),"")</f>
        <v/>
      </c>
    </row>
    <row r="38722" spans="6:10" x14ac:dyDescent="0.2">
      <c r="F38722" s="1" t="str">
        <f t="shared" si="605"/>
        <v/>
      </c>
      <c r="J38722" s="1" t="str">
        <f>IFERROR(VLOOKUP(M38722,Länder!$A$2:$B$253,2,FALSE),"")</f>
        <v/>
      </c>
    </row>
    <row r="38723" spans="6:10" x14ac:dyDescent="0.2">
      <c r="F38723" s="1" t="str">
        <f t="shared" si="605"/>
        <v/>
      </c>
      <c r="J38723" s="1" t="str">
        <f>IFERROR(VLOOKUP(M38723,Länder!$A$2:$B$253,2,FALSE),"")</f>
        <v/>
      </c>
    </row>
    <row r="38724" spans="6:10" x14ac:dyDescent="0.2">
      <c r="F38724" s="1" t="str">
        <f t="shared" si="605"/>
        <v/>
      </c>
      <c r="J38724" s="1" t="str">
        <f>IFERROR(VLOOKUP(M38724,Länder!$A$2:$B$253,2,FALSE),"")</f>
        <v/>
      </c>
    </row>
    <row r="38725" spans="6:10" x14ac:dyDescent="0.2">
      <c r="F38725" s="1" t="str">
        <f t="shared" ref="F38725:F38788" si="606">CONCATENATE(B38725,IF(B38725&lt;&gt;""," ",""),C38725,IF(C38725&lt;&gt;""," ",""),D38725,IF(D38725&lt;&gt;""," ",""),E38725)</f>
        <v/>
      </c>
      <c r="J38725" s="1" t="str">
        <f>IFERROR(VLOOKUP(M38725,Länder!$A$2:$B$253,2,FALSE),"")</f>
        <v/>
      </c>
    </row>
    <row r="38726" spans="6:10" x14ac:dyDescent="0.2">
      <c r="F38726" s="1" t="str">
        <f t="shared" si="606"/>
        <v/>
      </c>
      <c r="J38726" s="1" t="str">
        <f>IFERROR(VLOOKUP(M38726,Länder!$A$2:$B$253,2,FALSE),"")</f>
        <v/>
      </c>
    </row>
    <row r="38727" spans="6:10" x14ac:dyDescent="0.2">
      <c r="F38727" s="1" t="str">
        <f t="shared" si="606"/>
        <v/>
      </c>
      <c r="J38727" s="1" t="str">
        <f>IFERROR(VLOOKUP(M38727,Länder!$A$2:$B$253,2,FALSE),"")</f>
        <v/>
      </c>
    </row>
    <row r="38728" spans="6:10" x14ac:dyDescent="0.2">
      <c r="F38728" s="1" t="str">
        <f t="shared" si="606"/>
        <v/>
      </c>
      <c r="J38728" s="1" t="str">
        <f>IFERROR(VLOOKUP(M38728,Länder!$A$2:$B$253,2,FALSE),"")</f>
        <v/>
      </c>
    </row>
    <row r="38729" spans="6:10" x14ac:dyDescent="0.2">
      <c r="F38729" s="1" t="str">
        <f t="shared" si="606"/>
        <v/>
      </c>
      <c r="J38729" s="1" t="str">
        <f>IFERROR(VLOOKUP(M38729,Länder!$A$2:$B$253,2,FALSE),"")</f>
        <v/>
      </c>
    </row>
    <row r="38730" spans="6:10" x14ac:dyDescent="0.2">
      <c r="F38730" s="1" t="str">
        <f t="shared" si="606"/>
        <v/>
      </c>
      <c r="J38730" s="1" t="str">
        <f>IFERROR(VLOOKUP(M38730,Länder!$A$2:$B$253,2,FALSE),"")</f>
        <v/>
      </c>
    </row>
    <row r="38731" spans="6:10" x14ac:dyDescent="0.2">
      <c r="F38731" s="1" t="str">
        <f t="shared" si="606"/>
        <v/>
      </c>
      <c r="J38731" s="1" t="str">
        <f>IFERROR(VLOOKUP(M38731,Länder!$A$2:$B$253,2,FALSE),"")</f>
        <v/>
      </c>
    </row>
    <row r="38732" spans="6:10" x14ac:dyDescent="0.2">
      <c r="F38732" s="1" t="str">
        <f t="shared" si="606"/>
        <v/>
      </c>
      <c r="J38732" s="1" t="str">
        <f>IFERROR(VLOOKUP(M38732,Länder!$A$2:$B$253,2,FALSE),"")</f>
        <v/>
      </c>
    </row>
    <row r="38733" spans="6:10" x14ac:dyDescent="0.2">
      <c r="F38733" s="1" t="str">
        <f t="shared" si="606"/>
        <v/>
      </c>
      <c r="J38733" s="1" t="str">
        <f>IFERROR(VLOOKUP(M38733,Länder!$A$2:$B$253,2,FALSE),"")</f>
        <v/>
      </c>
    </row>
    <row r="38734" spans="6:10" x14ac:dyDescent="0.2">
      <c r="F38734" s="1" t="str">
        <f t="shared" si="606"/>
        <v/>
      </c>
      <c r="J38734" s="1" t="str">
        <f>IFERROR(VLOOKUP(M38734,Länder!$A$2:$B$253,2,FALSE),"")</f>
        <v/>
      </c>
    </row>
    <row r="38735" spans="6:10" x14ac:dyDescent="0.2">
      <c r="F38735" s="1" t="str">
        <f t="shared" si="606"/>
        <v/>
      </c>
      <c r="J38735" s="1" t="str">
        <f>IFERROR(VLOOKUP(M38735,Länder!$A$2:$B$253,2,FALSE),"")</f>
        <v/>
      </c>
    </row>
    <row r="38736" spans="6:10" x14ac:dyDescent="0.2">
      <c r="F38736" s="1" t="str">
        <f t="shared" si="606"/>
        <v/>
      </c>
      <c r="J38736" s="1" t="str">
        <f>IFERROR(VLOOKUP(M38736,Länder!$A$2:$B$253,2,FALSE),"")</f>
        <v/>
      </c>
    </row>
    <row r="38737" spans="6:10" x14ac:dyDescent="0.2">
      <c r="F38737" s="1" t="str">
        <f t="shared" si="606"/>
        <v/>
      </c>
      <c r="J38737" s="1" t="str">
        <f>IFERROR(VLOOKUP(M38737,Länder!$A$2:$B$253,2,FALSE),"")</f>
        <v/>
      </c>
    </row>
    <row r="38738" spans="6:10" x14ac:dyDescent="0.2">
      <c r="F38738" s="1" t="str">
        <f t="shared" si="606"/>
        <v/>
      </c>
      <c r="J38738" s="1" t="str">
        <f>IFERROR(VLOOKUP(M38738,Länder!$A$2:$B$253,2,FALSE),"")</f>
        <v/>
      </c>
    </row>
    <row r="38739" spans="6:10" x14ac:dyDescent="0.2">
      <c r="F38739" s="1" t="str">
        <f t="shared" si="606"/>
        <v/>
      </c>
      <c r="J38739" s="1" t="str">
        <f>IFERROR(VLOOKUP(M38739,Länder!$A$2:$B$253,2,FALSE),"")</f>
        <v/>
      </c>
    </row>
    <row r="38740" spans="6:10" x14ac:dyDescent="0.2">
      <c r="F38740" s="1" t="str">
        <f t="shared" si="606"/>
        <v/>
      </c>
      <c r="J38740" s="1" t="str">
        <f>IFERROR(VLOOKUP(M38740,Länder!$A$2:$B$253,2,FALSE),"")</f>
        <v/>
      </c>
    </row>
    <row r="38741" spans="6:10" x14ac:dyDescent="0.2">
      <c r="F38741" s="1" t="str">
        <f t="shared" si="606"/>
        <v/>
      </c>
      <c r="J38741" s="1" t="str">
        <f>IFERROR(VLOOKUP(M38741,Länder!$A$2:$B$253,2,FALSE),"")</f>
        <v/>
      </c>
    </row>
    <row r="38742" spans="6:10" x14ac:dyDescent="0.2">
      <c r="F38742" s="1" t="str">
        <f t="shared" si="606"/>
        <v/>
      </c>
      <c r="J38742" s="1" t="str">
        <f>IFERROR(VLOOKUP(M38742,Länder!$A$2:$B$253,2,FALSE),"")</f>
        <v/>
      </c>
    </row>
    <row r="38743" spans="6:10" x14ac:dyDescent="0.2">
      <c r="F38743" s="1" t="str">
        <f t="shared" si="606"/>
        <v/>
      </c>
      <c r="J38743" s="1" t="str">
        <f>IFERROR(VLOOKUP(M38743,Länder!$A$2:$B$253,2,FALSE),"")</f>
        <v/>
      </c>
    </row>
    <row r="38744" spans="6:10" x14ac:dyDescent="0.2">
      <c r="F38744" s="1" t="str">
        <f t="shared" si="606"/>
        <v/>
      </c>
      <c r="J38744" s="1" t="str">
        <f>IFERROR(VLOOKUP(M38744,Länder!$A$2:$B$253,2,FALSE),"")</f>
        <v/>
      </c>
    </row>
    <row r="38745" spans="6:10" x14ac:dyDescent="0.2">
      <c r="F38745" s="1" t="str">
        <f t="shared" si="606"/>
        <v/>
      </c>
      <c r="J38745" s="1" t="str">
        <f>IFERROR(VLOOKUP(M38745,Länder!$A$2:$B$253,2,FALSE),"")</f>
        <v/>
      </c>
    </row>
    <row r="38746" spans="6:10" x14ac:dyDescent="0.2">
      <c r="F38746" s="1" t="str">
        <f t="shared" si="606"/>
        <v/>
      </c>
      <c r="J38746" s="1" t="str">
        <f>IFERROR(VLOOKUP(M38746,Länder!$A$2:$B$253,2,FALSE),"")</f>
        <v/>
      </c>
    </row>
    <row r="38747" spans="6:10" x14ac:dyDescent="0.2">
      <c r="F38747" s="1" t="str">
        <f t="shared" si="606"/>
        <v/>
      </c>
      <c r="J38747" s="1" t="str">
        <f>IFERROR(VLOOKUP(M38747,Länder!$A$2:$B$253,2,FALSE),"")</f>
        <v/>
      </c>
    </row>
    <row r="38748" spans="6:10" x14ac:dyDescent="0.2">
      <c r="F38748" s="1" t="str">
        <f t="shared" si="606"/>
        <v/>
      </c>
      <c r="J38748" s="1" t="str">
        <f>IFERROR(VLOOKUP(M38748,Länder!$A$2:$B$253,2,FALSE),"")</f>
        <v/>
      </c>
    </row>
    <row r="38749" spans="6:10" x14ac:dyDescent="0.2">
      <c r="F38749" s="1" t="str">
        <f t="shared" si="606"/>
        <v/>
      </c>
      <c r="J38749" s="1" t="str">
        <f>IFERROR(VLOOKUP(M38749,Länder!$A$2:$B$253,2,FALSE),"")</f>
        <v/>
      </c>
    </row>
    <row r="38750" spans="6:10" x14ac:dyDescent="0.2">
      <c r="F38750" s="1" t="str">
        <f t="shared" si="606"/>
        <v/>
      </c>
      <c r="J38750" s="1" t="str">
        <f>IFERROR(VLOOKUP(M38750,Länder!$A$2:$B$253,2,FALSE),"")</f>
        <v/>
      </c>
    </row>
    <row r="38751" spans="6:10" x14ac:dyDescent="0.2">
      <c r="F38751" s="1" t="str">
        <f t="shared" si="606"/>
        <v/>
      </c>
      <c r="J38751" s="1" t="str">
        <f>IFERROR(VLOOKUP(M38751,Länder!$A$2:$B$253,2,FALSE),"")</f>
        <v/>
      </c>
    </row>
    <row r="38752" spans="6:10" x14ac:dyDescent="0.2">
      <c r="F38752" s="1" t="str">
        <f t="shared" si="606"/>
        <v/>
      </c>
      <c r="J38752" s="1" t="str">
        <f>IFERROR(VLOOKUP(M38752,Länder!$A$2:$B$253,2,FALSE),"")</f>
        <v/>
      </c>
    </row>
    <row r="38753" spans="6:10" x14ac:dyDescent="0.2">
      <c r="F38753" s="1" t="str">
        <f t="shared" si="606"/>
        <v/>
      </c>
      <c r="J38753" s="1" t="str">
        <f>IFERROR(VLOOKUP(M38753,Länder!$A$2:$B$253,2,FALSE),"")</f>
        <v/>
      </c>
    </row>
    <row r="38754" spans="6:10" x14ac:dyDescent="0.2">
      <c r="F38754" s="1" t="str">
        <f t="shared" si="606"/>
        <v/>
      </c>
      <c r="J38754" s="1" t="str">
        <f>IFERROR(VLOOKUP(M38754,Länder!$A$2:$B$253,2,FALSE),"")</f>
        <v/>
      </c>
    </row>
    <row r="38755" spans="6:10" x14ac:dyDescent="0.2">
      <c r="F38755" s="1" t="str">
        <f t="shared" si="606"/>
        <v/>
      </c>
      <c r="J38755" s="1" t="str">
        <f>IFERROR(VLOOKUP(M38755,Länder!$A$2:$B$253,2,FALSE),"")</f>
        <v/>
      </c>
    </row>
    <row r="38756" spans="6:10" x14ac:dyDescent="0.2">
      <c r="F38756" s="1" t="str">
        <f t="shared" si="606"/>
        <v/>
      </c>
      <c r="J38756" s="1" t="str">
        <f>IFERROR(VLOOKUP(M38756,Länder!$A$2:$B$253,2,FALSE),"")</f>
        <v/>
      </c>
    </row>
    <row r="38757" spans="6:10" x14ac:dyDescent="0.2">
      <c r="F38757" s="1" t="str">
        <f t="shared" si="606"/>
        <v/>
      </c>
      <c r="J38757" s="1" t="str">
        <f>IFERROR(VLOOKUP(M38757,Länder!$A$2:$B$253,2,FALSE),"")</f>
        <v/>
      </c>
    </row>
    <row r="38758" spans="6:10" x14ac:dyDescent="0.2">
      <c r="F38758" s="1" t="str">
        <f t="shared" si="606"/>
        <v/>
      </c>
      <c r="J38758" s="1" t="str">
        <f>IFERROR(VLOOKUP(M38758,Länder!$A$2:$B$253,2,FALSE),"")</f>
        <v/>
      </c>
    </row>
    <row r="38759" spans="6:10" x14ac:dyDescent="0.2">
      <c r="F38759" s="1" t="str">
        <f t="shared" si="606"/>
        <v/>
      </c>
      <c r="J38759" s="1" t="str">
        <f>IFERROR(VLOOKUP(M38759,Länder!$A$2:$B$253,2,FALSE),"")</f>
        <v/>
      </c>
    </row>
    <row r="38760" spans="6:10" x14ac:dyDescent="0.2">
      <c r="F38760" s="1" t="str">
        <f t="shared" si="606"/>
        <v/>
      </c>
      <c r="J38760" s="1" t="str">
        <f>IFERROR(VLOOKUP(M38760,Länder!$A$2:$B$253,2,FALSE),"")</f>
        <v/>
      </c>
    </row>
    <row r="38761" spans="6:10" x14ac:dyDescent="0.2">
      <c r="F38761" s="1" t="str">
        <f t="shared" si="606"/>
        <v/>
      </c>
      <c r="J38761" s="1" t="str">
        <f>IFERROR(VLOOKUP(M38761,Länder!$A$2:$B$253,2,FALSE),"")</f>
        <v/>
      </c>
    </row>
    <row r="38762" spans="6:10" x14ac:dyDescent="0.2">
      <c r="F38762" s="1" t="str">
        <f t="shared" si="606"/>
        <v/>
      </c>
      <c r="J38762" s="1" t="str">
        <f>IFERROR(VLOOKUP(M38762,Länder!$A$2:$B$253,2,FALSE),"")</f>
        <v/>
      </c>
    </row>
    <row r="38763" spans="6:10" x14ac:dyDescent="0.2">
      <c r="F38763" s="1" t="str">
        <f t="shared" si="606"/>
        <v/>
      </c>
      <c r="J38763" s="1" t="str">
        <f>IFERROR(VLOOKUP(M38763,Länder!$A$2:$B$253,2,FALSE),"")</f>
        <v/>
      </c>
    </row>
    <row r="38764" spans="6:10" x14ac:dyDescent="0.2">
      <c r="F38764" s="1" t="str">
        <f t="shared" si="606"/>
        <v/>
      </c>
      <c r="J38764" s="1" t="str">
        <f>IFERROR(VLOOKUP(M38764,Länder!$A$2:$B$253,2,FALSE),"")</f>
        <v/>
      </c>
    </row>
    <row r="38765" spans="6:10" x14ac:dyDescent="0.2">
      <c r="F38765" s="1" t="str">
        <f t="shared" si="606"/>
        <v/>
      </c>
      <c r="J38765" s="1" t="str">
        <f>IFERROR(VLOOKUP(M38765,Länder!$A$2:$B$253,2,FALSE),"")</f>
        <v/>
      </c>
    </row>
    <row r="38766" spans="6:10" x14ac:dyDescent="0.2">
      <c r="F38766" s="1" t="str">
        <f t="shared" si="606"/>
        <v/>
      </c>
      <c r="J38766" s="1" t="str">
        <f>IFERROR(VLOOKUP(M38766,Länder!$A$2:$B$253,2,FALSE),"")</f>
        <v/>
      </c>
    </row>
    <row r="38767" spans="6:10" x14ac:dyDescent="0.2">
      <c r="F38767" s="1" t="str">
        <f t="shared" si="606"/>
        <v/>
      </c>
      <c r="J38767" s="1" t="str">
        <f>IFERROR(VLOOKUP(M38767,Länder!$A$2:$B$253,2,FALSE),"")</f>
        <v/>
      </c>
    </row>
    <row r="38768" spans="6:10" x14ac:dyDescent="0.2">
      <c r="F38768" s="1" t="str">
        <f t="shared" si="606"/>
        <v/>
      </c>
      <c r="J38768" s="1" t="str">
        <f>IFERROR(VLOOKUP(M38768,Länder!$A$2:$B$253,2,FALSE),"")</f>
        <v/>
      </c>
    </row>
    <row r="38769" spans="6:10" x14ac:dyDescent="0.2">
      <c r="F38769" s="1" t="str">
        <f t="shared" si="606"/>
        <v/>
      </c>
      <c r="J38769" s="1" t="str">
        <f>IFERROR(VLOOKUP(M38769,Länder!$A$2:$B$253,2,FALSE),"")</f>
        <v/>
      </c>
    </row>
    <row r="38770" spans="6:10" x14ac:dyDescent="0.2">
      <c r="F38770" s="1" t="str">
        <f t="shared" si="606"/>
        <v/>
      </c>
      <c r="J38770" s="1" t="str">
        <f>IFERROR(VLOOKUP(M38770,Länder!$A$2:$B$253,2,FALSE),"")</f>
        <v/>
      </c>
    </row>
    <row r="38771" spans="6:10" x14ac:dyDescent="0.2">
      <c r="F38771" s="1" t="str">
        <f t="shared" si="606"/>
        <v/>
      </c>
      <c r="J38771" s="1" t="str">
        <f>IFERROR(VLOOKUP(M38771,Länder!$A$2:$B$253,2,FALSE),"")</f>
        <v/>
      </c>
    </row>
    <row r="38772" spans="6:10" x14ac:dyDescent="0.2">
      <c r="F38772" s="1" t="str">
        <f t="shared" si="606"/>
        <v/>
      </c>
      <c r="J38772" s="1" t="str">
        <f>IFERROR(VLOOKUP(M38772,Länder!$A$2:$B$253,2,FALSE),"")</f>
        <v/>
      </c>
    </row>
    <row r="38773" spans="6:10" x14ac:dyDescent="0.2">
      <c r="F38773" s="1" t="str">
        <f t="shared" si="606"/>
        <v/>
      </c>
      <c r="J38773" s="1" t="str">
        <f>IFERROR(VLOOKUP(M38773,Länder!$A$2:$B$253,2,FALSE),"")</f>
        <v/>
      </c>
    </row>
    <row r="38774" spans="6:10" x14ac:dyDescent="0.2">
      <c r="F38774" s="1" t="str">
        <f t="shared" si="606"/>
        <v/>
      </c>
      <c r="J38774" s="1" t="str">
        <f>IFERROR(VLOOKUP(M38774,Länder!$A$2:$B$253,2,FALSE),"")</f>
        <v/>
      </c>
    </row>
    <row r="38775" spans="6:10" x14ac:dyDescent="0.2">
      <c r="F38775" s="1" t="str">
        <f t="shared" si="606"/>
        <v/>
      </c>
      <c r="J38775" s="1" t="str">
        <f>IFERROR(VLOOKUP(M38775,Länder!$A$2:$B$253,2,FALSE),"")</f>
        <v/>
      </c>
    </row>
    <row r="38776" spans="6:10" x14ac:dyDescent="0.2">
      <c r="F38776" s="1" t="str">
        <f t="shared" si="606"/>
        <v/>
      </c>
      <c r="J38776" s="1" t="str">
        <f>IFERROR(VLOOKUP(M38776,Länder!$A$2:$B$253,2,FALSE),"")</f>
        <v/>
      </c>
    </row>
    <row r="38777" spans="6:10" x14ac:dyDescent="0.2">
      <c r="F38777" s="1" t="str">
        <f t="shared" si="606"/>
        <v/>
      </c>
      <c r="J38777" s="1" t="str">
        <f>IFERROR(VLOOKUP(M38777,Länder!$A$2:$B$253,2,FALSE),"")</f>
        <v/>
      </c>
    </row>
    <row r="38778" spans="6:10" x14ac:dyDescent="0.2">
      <c r="F38778" s="1" t="str">
        <f t="shared" si="606"/>
        <v/>
      </c>
      <c r="J38778" s="1" t="str">
        <f>IFERROR(VLOOKUP(M38778,Länder!$A$2:$B$253,2,FALSE),"")</f>
        <v/>
      </c>
    </row>
    <row r="38779" spans="6:10" x14ac:dyDescent="0.2">
      <c r="F38779" s="1" t="str">
        <f t="shared" si="606"/>
        <v/>
      </c>
      <c r="J38779" s="1" t="str">
        <f>IFERROR(VLOOKUP(M38779,Länder!$A$2:$B$253,2,FALSE),"")</f>
        <v/>
      </c>
    </row>
    <row r="38780" spans="6:10" x14ac:dyDescent="0.2">
      <c r="F38780" s="1" t="str">
        <f t="shared" si="606"/>
        <v/>
      </c>
      <c r="J38780" s="1" t="str">
        <f>IFERROR(VLOOKUP(M38780,Länder!$A$2:$B$253,2,FALSE),"")</f>
        <v/>
      </c>
    </row>
    <row r="38781" spans="6:10" x14ac:dyDescent="0.2">
      <c r="F38781" s="1" t="str">
        <f t="shared" si="606"/>
        <v/>
      </c>
      <c r="J38781" s="1" t="str">
        <f>IFERROR(VLOOKUP(M38781,Länder!$A$2:$B$253,2,FALSE),"")</f>
        <v/>
      </c>
    </row>
    <row r="38782" spans="6:10" x14ac:dyDescent="0.2">
      <c r="F38782" s="1" t="str">
        <f t="shared" si="606"/>
        <v/>
      </c>
      <c r="J38782" s="1" t="str">
        <f>IFERROR(VLOOKUP(M38782,Länder!$A$2:$B$253,2,FALSE),"")</f>
        <v/>
      </c>
    </row>
    <row r="38783" spans="6:10" x14ac:dyDescent="0.2">
      <c r="F38783" s="1" t="str">
        <f t="shared" si="606"/>
        <v/>
      </c>
      <c r="J38783" s="1" t="str">
        <f>IFERROR(VLOOKUP(M38783,Länder!$A$2:$B$253,2,FALSE),"")</f>
        <v/>
      </c>
    </row>
    <row r="38784" spans="6:10" x14ac:dyDescent="0.2">
      <c r="F38784" s="1" t="str">
        <f t="shared" si="606"/>
        <v/>
      </c>
      <c r="J38784" s="1" t="str">
        <f>IFERROR(VLOOKUP(M38784,Länder!$A$2:$B$253,2,FALSE),"")</f>
        <v/>
      </c>
    </row>
    <row r="38785" spans="6:10" x14ac:dyDescent="0.2">
      <c r="F38785" s="1" t="str">
        <f t="shared" si="606"/>
        <v/>
      </c>
      <c r="J38785" s="1" t="str">
        <f>IFERROR(VLOOKUP(M38785,Länder!$A$2:$B$253,2,FALSE),"")</f>
        <v/>
      </c>
    </row>
    <row r="38786" spans="6:10" x14ac:dyDescent="0.2">
      <c r="F38786" s="1" t="str">
        <f t="shared" si="606"/>
        <v/>
      </c>
      <c r="J38786" s="1" t="str">
        <f>IFERROR(VLOOKUP(M38786,Länder!$A$2:$B$253,2,FALSE),"")</f>
        <v/>
      </c>
    </row>
    <row r="38787" spans="6:10" x14ac:dyDescent="0.2">
      <c r="F38787" s="1" t="str">
        <f t="shared" si="606"/>
        <v/>
      </c>
      <c r="J38787" s="1" t="str">
        <f>IFERROR(VLOOKUP(M38787,Länder!$A$2:$B$253,2,FALSE),"")</f>
        <v/>
      </c>
    </row>
    <row r="38788" spans="6:10" x14ac:dyDescent="0.2">
      <c r="F38788" s="1" t="str">
        <f t="shared" si="606"/>
        <v/>
      </c>
      <c r="J38788" s="1" t="str">
        <f>IFERROR(VLOOKUP(M38788,Länder!$A$2:$B$253,2,FALSE),"")</f>
        <v/>
      </c>
    </row>
    <row r="38789" spans="6:10" x14ac:dyDescent="0.2">
      <c r="F38789" s="1" t="str">
        <f t="shared" ref="F38789:F38852" si="607">CONCATENATE(B38789,IF(B38789&lt;&gt;""," ",""),C38789,IF(C38789&lt;&gt;""," ",""),D38789,IF(D38789&lt;&gt;""," ",""),E38789)</f>
        <v/>
      </c>
      <c r="J38789" s="1" t="str">
        <f>IFERROR(VLOOKUP(M38789,Länder!$A$2:$B$253,2,FALSE),"")</f>
        <v/>
      </c>
    </row>
    <row r="38790" spans="6:10" x14ac:dyDescent="0.2">
      <c r="F38790" s="1" t="str">
        <f t="shared" si="607"/>
        <v/>
      </c>
      <c r="J38790" s="1" t="str">
        <f>IFERROR(VLOOKUP(M38790,Länder!$A$2:$B$253,2,FALSE),"")</f>
        <v/>
      </c>
    </row>
    <row r="38791" spans="6:10" x14ac:dyDescent="0.2">
      <c r="F38791" s="1" t="str">
        <f t="shared" si="607"/>
        <v/>
      </c>
      <c r="J38791" s="1" t="str">
        <f>IFERROR(VLOOKUP(M38791,Länder!$A$2:$B$253,2,FALSE),"")</f>
        <v/>
      </c>
    </row>
    <row r="38792" spans="6:10" x14ac:dyDescent="0.2">
      <c r="F38792" s="1" t="str">
        <f t="shared" si="607"/>
        <v/>
      </c>
      <c r="J38792" s="1" t="str">
        <f>IFERROR(VLOOKUP(M38792,Länder!$A$2:$B$253,2,FALSE),"")</f>
        <v/>
      </c>
    </row>
    <row r="38793" spans="6:10" x14ac:dyDescent="0.2">
      <c r="F38793" s="1" t="str">
        <f t="shared" si="607"/>
        <v/>
      </c>
      <c r="J38793" s="1" t="str">
        <f>IFERROR(VLOOKUP(M38793,Länder!$A$2:$B$253,2,FALSE),"")</f>
        <v/>
      </c>
    </row>
    <row r="38794" spans="6:10" x14ac:dyDescent="0.2">
      <c r="F38794" s="1" t="str">
        <f t="shared" si="607"/>
        <v/>
      </c>
      <c r="J38794" s="1" t="str">
        <f>IFERROR(VLOOKUP(M38794,Länder!$A$2:$B$253,2,FALSE),"")</f>
        <v/>
      </c>
    </row>
    <row r="38795" spans="6:10" x14ac:dyDescent="0.2">
      <c r="F38795" s="1" t="str">
        <f t="shared" si="607"/>
        <v/>
      </c>
      <c r="J38795" s="1" t="str">
        <f>IFERROR(VLOOKUP(M38795,Länder!$A$2:$B$253,2,FALSE),"")</f>
        <v/>
      </c>
    </row>
    <row r="38796" spans="6:10" x14ac:dyDescent="0.2">
      <c r="F38796" s="1" t="str">
        <f t="shared" si="607"/>
        <v/>
      </c>
      <c r="J38796" s="1" t="str">
        <f>IFERROR(VLOOKUP(M38796,Länder!$A$2:$B$253,2,FALSE),"")</f>
        <v/>
      </c>
    </row>
    <row r="38797" spans="6:10" x14ac:dyDescent="0.2">
      <c r="F38797" s="1" t="str">
        <f t="shared" si="607"/>
        <v/>
      </c>
      <c r="J38797" s="1" t="str">
        <f>IFERROR(VLOOKUP(M38797,Länder!$A$2:$B$253,2,FALSE),"")</f>
        <v/>
      </c>
    </row>
    <row r="38798" spans="6:10" x14ac:dyDescent="0.2">
      <c r="F38798" s="1" t="str">
        <f t="shared" si="607"/>
        <v/>
      </c>
      <c r="J38798" s="1" t="str">
        <f>IFERROR(VLOOKUP(M38798,Länder!$A$2:$B$253,2,FALSE),"")</f>
        <v/>
      </c>
    </row>
    <row r="38799" spans="6:10" x14ac:dyDescent="0.2">
      <c r="F38799" s="1" t="str">
        <f t="shared" si="607"/>
        <v/>
      </c>
      <c r="J38799" s="1" t="str">
        <f>IFERROR(VLOOKUP(M38799,Länder!$A$2:$B$253,2,FALSE),"")</f>
        <v/>
      </c>
    </row>
    <row r="38800" spans="6:10" x14ac:dyDescent="0.2">
      <c r="F38800" s="1" t="str">
        <f t="shared" si="607"/>
        <v/>
      </c>
      <c r="J38800" s="1" t="str">
        <f>IFERROR(VLOOKUP(M38800,Länder!$A$2:$B$253,2,FALSE),"")</f>
        <v/>
      </c>
    </row>
    <row r="38801" spans="6:10" x14ac:dyDescent="0.2">
      <c r="F38801" s="1" t="str">
        <f t="shared" si="607"/>
        <v/>
      </c>
      <c r="J38801" s="1" t="str">
        <f>IFERROR(VLOOKUP(M38801,Länder!$A$2:$B$253,2,FALSE),"")</f>
        <v/>
      </c>
    </row>
    <row r="38802" spans="6:10" x14ac:dyDescent="0.2">
      <c r="F38802" s="1" t="str">
        <f t="shared" si="607"/>
        <v/>
      </c>
      <c r="J38802" s="1" t="str">
        <f>IFERROR(VLOOKUP(M38802,Länder!$A$2:$B$253,2,FALSE),"")</f>
        <v/>
      </c>
    </row>
    <row r="38803" spans="6:10" x14ac:dyDescent="0.2">
      <c r="F38803" s="1" t="str">
        <f t="shared" si="607"/>
        <v/>
      </c>
      <c r="J38803" s="1" t="str">
        <f>IFERROR(VLOOKUP(M38803,Länder!$A$2:$B$253,2,FALSE),"")</f>
        <v/>
      </c>
    </row>
    <row r="38804" spans="6:10" x14ac:dyDescent="0.2">
      <c r="F38804" s="1" t="str">
        <f t="shared" si="607"/>
        <v/>
      </c>
      <c r="J38804" s="1" t="str">
        <f>IFERROR(VLOOKUP(M38804,Länder!$A$2:$B$253,2,FALSE),"")</f>
        <v/>
      </c>
    </row>
    <row r="38805" spans="6:10" x14ac:dyDescent="0.2">
      <c r="F38805" s="1" t="str">
        <f t="shared" si="607"/>
        <v/>
      </c>
      <c r="J38805" s="1" t="str">
        <f>IFERROR(VLOOKUP(M38805,Länder!$A$2:$B$253,2,FALSE),"")</f>
        <v/>
      </c>
    </row>
    <row r="38806" spans="6:10" x14ac:dyDescent="0.2">
      <c r="F38806" s="1" t="str">
        <f t="shared" si="607"/>
        <v/>
      </c>
      <c r="J38806" s="1" t="str">
        <f>IFERROR(VLOOKUP(M38806,Länder!$A$2:$B$253,2,FALSE),"")</f>
        <v/>
      </c>
    </row>
    <row r="38807" spans="6:10" x14ac:dyDescent="0.2">
      <c r="F38807" s="1" t="str">
        <f t="shared" si="607"/>
        <v/>
      </c>
      <c r="J38807" s="1" t="str">
        <f>IFERROR(VLOOKUP(M38807,Länder!$A$2:$B$253,2,FALSE),"")</f>
        <v/>
      </c>
    </row>
    <row r="38808" spans="6:10" x14ac:dyDescent="0.2">
      <c r="F38808" s="1" t="str">
        <f t="shared" si="607"/>
        <v/>
      </c>
      <c r="J38808" s="1" t="str">
        <f>IFERROR(VLOOKUP(M38808,Länder!$A$2:$B$253,2,FALSE),"")</f>
        <v/>
      </c>
    </row>
    <row r="38809" spans="6:10" x14ac:dyDescent="0.2">
      <c r="F38809" s="1" t="str">
        <f t="shared" si="607"/>
        <v/>
      </c>
      <c r="J38809" s="1" t="str">
        <f>IFERROR(VLOOKUP(M38809,Länder!$A$2:$B$253,2,FALSE),"")</f>
        <v/>
      </c>
    </row>
    <row r="38810" spans="6:10" x14ac:dyDescent="0.2">
      <c r="F38810" s="1" t="str">
        <f t="shared" si="607"/>
        <v/>
      </c>
      <c r="J38810" s="1" t="str">
        <f>IFERROR(VLOOKUP(M38810,Länder!$A$2:$B$253,2,FALSE),"")</f>
        <v/>
      </c>
    </row>
    <row r="38811" spans="6:10" x14ac:dyDescent="0.2">
      <c r="F38811" s="1" t="str">
        <f t="shared" si="607"/>
        <v/>
      </c>
      <c r="J38811" s="1" t="str">
        <f>IFERROR(VLOOKUP(M38811,Länder!$A$2:$B$253,2,FALSE),"")</f>
        <v/>
      </c>
    </row>
    <row r="38812" spans="6:10" x14ac:dyDescent="0.2">
      <c r="F38812" s="1" t="str">
        <f t="shared" si="607"/>
        <v/>
      </c>
      <c r="J38812" s="1" t="str">
        <f>IFERROR(VLOOKUP(M38812,Länder!$A$2:$B$253,2,FALSE),"")</f>
        <v/>
      </c>
    </row>
    <row r="38813" spans="6:10" x14ac:dyDescent="0.2">
      <c r="F38813" s="1" t="str">
        <f t="shared" si="607"/>
        <v/>
      </c>
      <c r="J38813" s="1" t="str">
        <f>IFERROR(VLOOKUP(M38813,Länder!$A$2:$B$253,2,FALSE),"")</f>
        <v/>
      </c>
    </row>
    <row r="38814" spans="6:10" x14ac:dyDescent="0.2">
      <c r="F38814" s="1" t="str">
        <f t="shared" si="607"/>
        <v/>
      </c>
      <c r="J38814" s="1" t="str">
        <f>IFERROR(VLOOKUP(M38814,Länder!$A$2:$B$253,2,FALSE),"")</f>
        <v/>
      </c>
    </row>
    <row r="38815" spans="6:10" x14ac:dyDescent="0.2">
      <c r="F38815" s="1" t="str">
        <f t="shared" si="607"/>
        <v/>
      </c>
      <c r="J38815" s="1" t="str">
        <f>IFERROR(VLOOKUP(M38815,Länder!$A$2:$B$253,2,FALSE),"")</f>
        <v/>
      </c>
    </row>
    <row r="38816" spans="6:10" x14ac:dyDescent="0.2">
      <c r="F38816" s="1" t="str">
        <f t="shared" si="607"/>
        <v/>
      </c>
      <c r="J38816" s="1" t="str">
        <f>IFERROR(VLOOKUP(M38816,Länder!$A$2:$B$253,2,FALSE),"")</f>
        <v/>
      </c>
    </row>
    <row r="38817" spans="6:10" x14ac:dyDescent="0.2">
      <c r="F38817" s="1" t="str">
        <f t="shared" si="607"/>
        <v/>
      </c>
      <c r="J38817" s="1" t="str">
        <f>IFERROR(VLOOKUP(M38817,Länder!$A$2:$B$253,2,FALSE),"")</f>
        <v/>
      </c>
    </row>
    <row r="38818" spans="6:10" x14ac:dyDescent="0.2">
      <c r="F38818" s="1" t="str">
        <f t="shared" si="607"/>
        <v/>
      </c>
      <c r="J38818" s="1" t="str">
        <f>IFERROR(VLOOKUP(M38818,Länder!$A$2:$B$253,2,FALSE),"")</f>
        <v/>
      </c>
    </row>
    <row r="38819" spans="6:10" x14ac:dyDescent="0.2">
      <c r="F38819" s="1" t="str">
        <f t="shared" si="607"/>
        <v/>
      </c>
      <c r="J38819" s="1" t="str">
        <f>IFERROR(VLOOKUP(M38819,Länder!$A$2:$B$253,2,FALSE),"")</f>
        <v/>
      </c>
    </row>
    <row r="38820" spans="6:10" x14ac:dyDescent="0.2">
      <c r="F38820" s="1" t="str">
        <f t="shared" si="607"/>
        <v/>
      </c>
      <c r="J38820" s="1" t="str">
        <f>IFERROR(VLOOKUP(M38820,Länder!$A$2:$B$253,2,FALSE),"")</f>
        <v/>
      </c>
    </row>
    <row r="38821" spans="6:10" x14ac:dyDescent="0.2">
      <c r="F38821" s="1" t="str">
        <f t="shared" si="607"/>
        <v/>
      </c>
      <c r="J38821" s="1" t="str">
        <f>IFERROR(VLOOKUP(M38821,Länder!$A$2:$B$253,2,FALSE),"")</f>
        <v/>
      </c>
    </row>
    <row r="38822" spans="6:10" x14ac:dyDescent="0.2">
      <c r="F38822" s="1" t="str">
        <f t="shared" si="607"/>
        <v/>
      </c>
      <c r="J38822" s="1" t="str">
        <f>IFERROR(VLOOKUP(M38822,Länder!$A$2:$B$253,2,FALSE),"")</f>
        <v/>
      </c>
    </row>
    <row r="38823" spans="6:10" x14ac:dyDescent="0.2">
      <c r="F38823" s="1" t="str">
        <f t="shared" si="607"/>
        <v/>
      </c>
      <c r="J38823" s="1" t="str">
        <f>IFERROR(VLOOKUP(M38823,Länder!$A$2:$B$253,2,FALSE),"")</f>
        <v/>
      </c>
    </row>
    <row r="38824" spans="6:10" x14ac:dyDescent="0.2">
      <c r="F38824" s="1" t="str">
        <f t="shared" si="607"/>
        <v/>
      </c>
      <c r="J38824" s="1" t="str">
        <f>IFERROR(VLOOKUP(M38824,Länder!$A$2:$B$253,2,FALSE),"")</f>
        <v/>
      </c>
    </row>
    <row r="38825" spans="6:10" x14ac:dyDescent="0.2">
      <c r="F38825" s="1" t="str">
        <f t="shared" si="607"/>
        <v/>
      </c>
      <c r="J38825" s="1" t="str">
        <f>IFERROR(VLOOKUP(M38825,Länder!$A$2:$B$253,2,FALSE),"")</f>
        <v/>
      </c>
    </row>
    <row r="38826" spans="6:10" x14ac:dyDescent="0.2">
      <c r="F38826" s="1" t="str">
        <f t="shared" si="607"/>
        <v/>
      </c>
      <c r="J38826" s="1" t="str">
        <f>IFERROR(VLOOKUP(M38826,Länder!$A$2:$B$253,2,FALSE),"")</f>
        <v/>
      </c>
    </row>
    <row r="38827" spans="6:10" x14ac:dyDescent="0.2">
      <c r="F38827" s="1" t="str">
        <f t="shared" si="607"/>
        <v/>
      </c>
      <c r="J38827" s="1" t="str">
        <f>IFERROR(VLOOKUP(M38827,Länder!$A$2:$B$253,2,FALSE),"")</f>
        <v/>
      </c>
    </row>
    <row r="38828" spans="6:10" x14ac:dyDescent="0.2">
      <c r="F38828" s="1" t="str">
        <f t="shared" si="607"/>
        <v/>
      </c>
      <c r="J38828" s="1" t="str">
        <f>IFERROR(VLOOKUP(M38828,Länder!$A$2:$B$253,2,FALSE),"")</f>
        <v/>
      </c>
    </row>
    <row r="38829" spans="6:10" x14ac:dyDescent="0.2">
      <c r="F38829" s="1" t="str">
        <f t="shared" si="607"/>
        <v/>
      </c>
      <c r="J38829" s="1" t="str">
        <f>IFERROR(VLOOKUP(M38829,Länder!$A$2:$B$253,2,FALSE),"")</f>
        <v/>
      </c>
    </row>
    <row r="38830" spans="6:10" x14ac:dyDescent="0.2">
      <c r="F38830" s="1" t="str">
        <f t="shared" si="607"/>
        <v/>
      </c>
      <c r="J38830" s="1" t="str">
        <f>IFERROR(VLOOKUP(M38830,Länder!$A$2:$B$253,2,FALSE),"")</f>
        <v/>
      </c>
    </row>
    <row r="38831" spans="6:10" x14ac:dyDescent="0.2">
      <c r="F38831" s="1" t="str">
        <f t="shared" si="607"/>
        <v/>
      </c>
      <c r="J38831" s="1" t="str">
        <f>IFERROR(VLOOKUP(M38831,Länder!$A$2:$B$253,2,FALSE),"")</f>
        <v/>
      </c>
    </row>
    <row r="38832" spans="6:10" x14ac:dyDescent="0.2">
      <c r="F38832" s="1" t="str">
        <f t="shared" si="607"/>
        <v/>
      </c>
      <c r="J38832" s="1" t="str">
        <f>IFERROR(VLOOKUP(M38832,Länder!$A$2:$B$253,2,FALSE),"")</f>
        <v/>
      </c>
    </row>
    <row r="38833" spans="6:10" x14ac:dyDescent="0.2">
      <c r="F38833" s="1" t="str">
        <f t="shared" si="607"/>
        <v/>
      </c>
      <c r="J38833" s="1" t="str">
        <f>IFERROR(VLOOKUP(M38833,Länder!$A$2:$B$253,2,FALSE),"")</f>
        <v/>
      </c>
    </row>
    <row r="38834" spans="6:10" x14ac:dyDescent="0.2">
      <c r="F38834" s="1" t="str">
        <f t="shared" si="607"/>
        <v/>
      </c>
      <c r="J38834" s="1" t="str">
        <f>IFERROR(VLOOKUP(M38834,Länder!$A$2:$B$253,2,FALSE),"")</f>
        <v/>
      </c>
    </row>
    <row r="38835" spans="6:10" x14ac:dyDescent="0.2">
      <c r="F38835" s="1" t="str">
        <f t="shared" si="607"/>
        <v/>
      </c>
      <c r="J38835" s="1" t="str">
        <f>IFERROR(VLOOKUP(M38835,Länder!$A$2:$B$253,2,FALSE),"")</f>
        <v/>
      </c>
    </row>
    <row r="38836" spans="6:10" x14ac:dyDescent="0.2">
      <c r="F38836" s="1" t="str">
        <f t="shared" si="607"/>
        <v/>
      </c>
      <c r="J38836" s="1" t="str">
        <f>IFERROR(VLOOKUP(M38836,Länder!$A$2:$B$253,2,FALSE),"")</f>
        <v/>
      </c>
    </row>
    <row r="38837" spans="6:10" x14ac:dyDescent="0.2">
      <c r="F38837" s="1" t="str">
        <f t="shared" si="607"/>
        <v/>
      </c>
      <c r="J38837" s="1" t="str">
        <f>IFERROR(VLOOKUP(M38837,Länder!$A$2:$B$253,2,FALSE),"")</f>
        <v/>
      </c>
    </row>
    <row r="38838" spans="6:10" x14ac:dyDescent="0.2">
      <c r="F38838" s="1" t="str">
        <f t="shared" si="607"/>
        <v/>
      </c>
      <c r="J38838" s="1" t="str">
        <f>IFERROR(VLOOKUP(M38838,Länder!$A$2:$B$253,2,FALSE),"")</f>
        <v/>
      </c>
    </row>
    <row r="38839" spans="6:10" x14ac:dyDescent="0.2">
      <c r="F38839" s="1" t="str">
        <f t="shared" si="607"/>
        <v/>
      </c>
      <c r="J38839" s="1" t="str">
        <f>IFERROR(VLOOKUP(M38839,Länder!$A$2:$B$253,2,FALSE),"")</f>
        <v/>
      </c>
    </row>
    <row r="38840" spans="6:10" x14ac:dyDescent="0.2">
      <c r="F38840" s="1" t="str">
        <f t="shared" si="607"/>
        <v/>
      </c>
      <c r="J38840" s="1" t="str">
        <f>IFERROR(VLOOKUP(M38840,Länder!$A$2:$B$253,2,FALSE),"")</f>
        <v/>
      </c>
    </row>
    <row r="38841" spans="6:10" x14ac:dyDescent="0.2">
      <c r="F38841" s="1" t="str">
        <f t="shared" si="607"/>
        <v/>
      </c>
      <c r="J38841" s="1" t="str">
        <f>IFERROR(VLOOKUP(M38841,Länder!$A$2:$B$253,2,FALSE),"")</f>
        <v/>
      </c>
    </row>
    <row r="38842" spans="6:10" x14ac:dyDescent="0.2">
      <c r="F38842" s="1" t="str">
        <f t="shared" si="607"/>
        <v/>
      </c>
      <c r="J38842" s="1" t="str">
        <f>IFERROR(VLOOKUP(M38842,Länder!$A$2:$B$253,2,FALSE),"")</f>
        <v/>
      </c>
    </row>
    <row r="38843" spans="6:10" x14ac:dyDescent="0.2">
      <c r="F38843" s="1" t="str">
        <f t="shared" si="607"/>
        <v/>
      </c>
      <c r="J38843" s="1" t="str">
        <f>IFERROR(VLOOKUP(M38843,Länder!$A$2:$B$253,2,FALSE),"")</f>
        <v/>
      </c>
    </row>
    <row r="38844" spans="6:10" x14ac:dyDescent="0.2">
      <c r="F38844" s="1" t="str">
        <f t="shared" si="607"/>
        <v/>
      </c>
      <c r="J38844" s="1" t="str">
        <f>IFERROR(VLOOKUP(M38844,Länder!$A$2:$B$253,2,FALSE),"")</f>
        <v/>
      </c>
    </row>
    <row r="38845" spans="6:10" x14ac:dyDescent="0.2">
      <c r="F38845" s="1" t="str">
        <f t="shared" si="607"/>
        <v/>
      </c>
      <c r="J38845" s="1" t="str">
        <f>IFERROR(VLOOKUP(M38845,Länder!$A$2:$B$253,2,FALSE),"")</f>
        <v/>
      </c>
    </row>
    <row r="38846" spans="6:10" x14ac:dyDescent="0.2">
      <c r="F38846" s="1" t="str">
        <f t="shared" si="607"/>
        <v/>
      </c>
      <c r="J38846" s="1" t="str">
        <f>IFERROR(VLOOKUP(M38846,Länder!$A$2:$B$253,2,FALSE),"")</f>
        <v/>
      </c>
    </row>
    <row r="38847" spans="6:10" x14ac:dyDescent="0.2">
      <c r="F38847" s="1" t="str">
        <f t="shared" si="607"/>
        <v/>
      </c>
      <c r="J38847" s="1" t="str">
        <f>IFERROR(VLOOKUP(M38847,Länder!$A$2:$B$253,2,FALSE),"")</f>
        <v/>
      </c>
    </row>
    <row r="38848" spans="6:10" x14ac:dyDescent="0.2">
      <c r="F38848" s="1" t="str">
        <f t="shared" si="607"/>
        <v/>
      </c>
      <c r="J38848" s="1" t="str">
        <f>IFERROR(VLOOKUP(M38848,Länder!$A$2:$B$253,2,FALSE),"")</f>
        <v/>
      </c>
    </row>
    <row r="38849" spans="6:10" x14ac:dyDescent="0.2">
      <c r="F38849" s="1" t="str">
        <f t="shared" si="607"/>
        <v/>
      </c>
      <c r="J38849" s="1" t="str">
        <f>IFERROR(VLOOKUP(M38849,Länder!$A$2:$B$253,2,FALSE),"")</f>
        <v/>
      </c>
    </row>
    <row r="38850" spans="6:10" x14ac:dyDescent="0.2">
      <c r="F38850" s="1" t="str">
        <f t="shared" si="607"/>
        <v/>
      </c>
      <c r="J38850" s="1" t="str">
        <f>IFERROR(VLOOKUP(M38850,Länder!$A$2:$B$253,2,FALSE),"")</f>
        <v/>
      </c>
    </row>
    <row r="38851" spans="6:10" x14ac:dyDescent="0.2">
      <c r="F38851" s="1" t="str">
        <f t="shared" si="607"/>
        <v/>
      </c>
      <c r="J38851" s="1" t="str">
        <f>IFERROR(VLOOKUP(M38851,Länder!$A$2:$B$253,2,FALSE),"")</f>
        <v/>
      </c>
    </row>
    <row r="38852" spans="6:10" x14ac:dyDescent="0.2">
      <c r="F38852" s="1" t="str">
        <f t="shared" si="607"/>
        <v/>
      </c>
      <c r="J38852" s="1" t="str">
        <f>IFERROR(VLOOKUP(M38852,Länder!$A$2:$B$253,2,FALSE),"")</f>
        <v/>
      </c>
    </row>
    <row r="38853" spans="6:10" x14ac:dyDescent="0.2">
      <c r="F38853" s="1" t="str">
        <f t="shared" ref="F38853:F38916" si="608">CONCATENATE(B38853,IF(B38853&lt;&gt;""," ",""),C38853,IF(C38853&lt;&gt;""," ",""),D38853,IF(D38853&lt;&gt;""," ",""),E38853)</f>
        <v/>
      </c>
      <c r="J38853" s="1" t="str">
        <f>IFERROR(VLOOKUP(M38853,Länder!$A$2:$B$253,2,FALSE),"")</f>
        <v/>
      </c>
    </row>
    <row r="38854" spans="6:10" x14ac:dyDescent="0.2">
      <c r="F38854" s="1" t="str">
        <f t="shared" si="608"/>
        <v/>
      </c>
      <c r="J38854" s="1" t="str">
        <f>IFERROR(VLOOKUP(M38854,Länder!$A$2:$B$253,2,FALSE),"")</f>
        <v/>
      </c>
    </row>
    <row r="38855" spans="6:10" x14ac:dyDescent="0.2">
      <c r="F38855" s="1" t="str">
        <f t="shared" si="608"/>
        <v/>
      </c>
      <c r="J38855" s="1" t="str">
        <f>IFERROR(VLOOKUP(M38855,Länder!$A$2:$B$253,2,FALSE),"")</f>
        <v/>
      </c>
    </row>
    <row r="38856" spans="6:10" x14ac:dyDescent="0.2">
      <c r="F38856" s="1" t="str">
        <f t="shared" si="608"/>
        <v/>
      </c>
      <c r="J38856" s="1" t="str">
        <f>IFERROR(VLOOKUP(M38856,Länder!$A$2:$B$253,2,FALSE),"")</f>
        <v/>
      </c>
    </row>
    <row r="38857" spans="6:10" x14ac:dyDescent="0.2">
      <c r="F38857" s="1" t="str">
        <f t="shared" si="608"/>
        <v/>
      </c>
      <c r="J38857" s="1" t="str">
        <f>IFERROR(VLOOKUP(M38857,Länder!$A$2:$B$253,2,FALSE),"")</f>
        <v/>
      </c>
    </row>
    <row r="38858" spans="6:10" x14ac:dyDescent="0.2">
      <c r="F38858" s="1" t="str">
        <f t="shared" si="608"/>
        <v/>
      </c>
      <c r="J38858" s="1" t="str">
        <f>IFERROR(VLOOKUP(M38858,Länder!$A$2:$B$253,2,FALSE),"")</f>
        <v/>
      </c>
    </row>
    <row r="38859" spans="6:10" x14ac:dyDescent="0.2">
      <c r="F38859" s="1" t="str">
        <f t="shared" si="608"/>
        <v/>
      </c>
      <c r="J38859" s="1" t="str">
        <f>IFERROR(VLOOKUP(M38859,Länder!$A$2:$B$253,2,FALSE),"")</f>
        <v/>
      </c>
    </row>
    <row r="38860" spans="6:10" x14ac:dyDescent="0.2">
      <c r="F38860" s="1" t="str">
        <f t="shared" si="608"/>
        <v/>
      </c>
      <c r="J38860" s="1" t="str">
        <f>IFERROR(VLOOKUP(M38860,Länder!$A$2:$B$253,2,FALSE),"")</f>
        <v/>
      </c>
    </row>
    <row r="38861" spans="6:10" x14ac:dyDescent="0.2">
      <c r="F38861" s="1" t="str">
        <f t="shared" si="608"/>
        <v/>
      </c>
      <c r="J38861" s="1" t="str">
        <f>IFERROR(VLOOKUP(M38861,Länder!$A$2:$B$253,2,FALSE),"")</f>
        <v/>
      </c>
    </row>
    <row r="38862" spans="6:10" x14ac:dyDescent="0.2">
      <c r="F38862" s="1" t="str">
        <f t="shared" si="608"/>
        <v/>
      </c>
      <c r="J38862" s="1" t="str">
        <f>IFERROR(VLOOKUP(M38862,Länder!$A$2:$B$253,2,FALSE),"")</f>
        <v/>
      </c>
    </row>
    <row r="38863" spans="6:10" x14ac:dyDescent="0.2">
      <c r="F38863" s="1" t="str">
        <f t="shared" si="608"/>
        <v/>
      </c>
      <c r="J38863" s="1" t="str">
        <f>IFERROR(VLOOKUP(M38863,Länder!$A$2:$B$253,2,FALSE),"")</f>
        <v/>
      </c>
    </row>
    <row r="38864" spans="6:10" x14ac:dyDescent="0.2">
      <c r="F38864" s="1" t="str">
        <f t="shared" si="608"/>
        <v/>
      </c>
      <c r="J38864" s="1" t="str">
        <f>IFERROR(VLOOKUP(M38864,Länder!$A$2:$B$253,2,FALSE),"")</f>
        <v/>
      </c>
    </row>
    <row r="38865" spans="6:10" x14ac:dyDescent="0.2">
      <c r="F38865" s="1" t="str">
        <f t="shared" si="608"/>
        <v/>
      </c>
      <c r="J38865" s="1" t="str">
        <f>IFERROR(VLOOKUP(M38865,Länder!$A$2:$B$253,2,FALSE),"")</f>
        <v/>
      </c>
    </row>
    <row r="38866" spans="6:10" x14ac:dyDescent="0.2">
      <c r="F38866" s="1" t="str">
        <f t="shared" si="608"/>
        <v/>
      </c>
      <c r="J38866" s="1" t="str">
        <f>IFERROR(VLOOKUP(M38866,Länder!$A$2:$B$253,2,FALSE),"")</f>
        <v/>
      </c>
    </row>
    <row r="38867" spans="6:10" x14ac:dyDescent="0.2">
      <c r="F38867" s="1" t="str">
        <f t="shared" si="608"/>
        <v/>
      </c>
      <c r="J38867" s="1" t="str">
        <f>IFERROR(VLOOKUP(M38867,Länder!$A$2:$B$253,2,FALSE),"")</f>
        <v/>
      </c>
    </row>
    <row r="38868" spans="6:10" x14ac:dyDescent="0.2">
      <c r="F38868" s="1" t="str">
        <f t="shared" si="608"/>
        <v/>
      </c>
      <c r="J38868" s="1" t="str">
        <f>IFERROR(VLOOKUP(M38868,Länder!$A$2:$B$253,2,FALSE),"")</f>
        <v/>
      </c>
    </row>
    <row r="38869" spans="6:10" x14ac:dyDescent="0.2">
      <c r="F38869" s="1" t="str">
        <f t="shared" si="608"/>
        <v/>
      </c>
      <c r="J38869" s="1" t="str">
        <f>IFERROR(VLOOKUP(M38869,Länder!$A$2:$B$253,2,FALSE),"")</f>
        <v/>
      </c>
    </row>
    <row r="38870" spans="6:10" x14ac:dyDescent="0.2">
      <c r="F38870" s="1" t="str">
        <f t="shared" si="608"/>
        <v/>
      </c>
      <c r="J38870" s="1" t="str">
        <f>IFERROR(VLOOKUP(M38870,Länder!$A$2:$B$253,2,FALSE),"")</f>
        <v/>
      </c>
    </row>
    <row r="38871" spans="6:10" x14ac:dyDescent="0.2">
      <c r="F38871" s="1" t="str">
        <f t="shared" si="608"/>
        <v/>
      </c>
      <c r="J38871" s="1" t="str">
        <f>IFERROR(VLOOKUP(M38871,Länder!$A$2:$B$253,2,FALSE),"")</f>
        <v/>
      </c>
    </row>
    <row r="38872" spans="6:10" x14ac:dyDescent="0.2">
      <c r="F38872" s="1" t="str">
        <f t="shared" si="608"/>
        <v/>
      </c>
      <c r="J38872" s="1" t="str">
        <f>IFERROR(VLOOKUP(M38872,Länder!$A$2:$B$253,2,FALSE),"")</f>
        <v/>
      </c>
    </row>
    <row r="38873" spans="6:10" x14ac:dyDescent="0.2">
      <c r="F38873" s="1" t="str">
        <f t="shared" si="608"/>
        <v/>
      </c>
      <c r="J38873" s="1" t="str">
        <f>IFERROR(VLOOKUP(M38873,Länder!$A$2:$B$253,2,FALSE),"")</f>
        <v/>
      </c>
    </row>
    <row r="38874" spans="6:10" x14ac:dyDescent="0.2">
      <c r="F38874" s="1" t="str">
        <f t="shared" si="608"/>
        <v/>
      </c>
      <c r="J38874" s="1" t="str">
        <f>IFERROR(VLOOKUP(M38874,Länder!$A$2:$B$253,2,FALSE),"")</f>
        <v/>
      </c>
    </row>
    <row r="38875" spans="6:10" x14ac:dyDescent="0.2">
      <c r="F38875" s="1" t="str">
        <f t="shared" si="608"/>
        <v/>
      </c>
      <c r="J38875" s="1" t="str">
        <f>IFERROR(VLOOKUP(M38875,Länder!$A$2:$B$253,2,FALSE),"")</f>
        <v/>
      </c>
    </row>
    <row r="38876" spans="6:10" x14ac:dyDescent="0.2">
      <c r="F38876" s="1" t="str">
        <f t="shared" si="608"/>
        <v/>
      </c>
      <c r="J38876" s="1" t="str">
        <f>IFERROR(VLOOKUP(M38876,Länder!$A$2:$B$253,2,FALSE),"")</f>
        <v/>
      </c>
    </row>
    <row r="38877" spans="6:10" x14ac:dyDescent="0.2">
      <c r="F38877" s="1" t="str">
        <f t="shared" si="608"/>
        <v/>
      </c>
      <c r="J38877" s="1" t="str">
        <f>IFERROR(VLOOKUP(M38877,Länder!$A$2:$B$253,2,FALSE),"")</f>
        <v/>
      </c>
    </row>
    <row r="38878" spans="6:10" x14ac:dyDescent="0.2">
      <c r="F38878" s="1" t="str">
        <f t="shared" si="608"/>
        <v/>
      </c>
      <c r="J38878" s="1" t="str">
        <f>IFERROR(VLOOKUP(M38878,Länder!$A$2:$B$253,2,FALSE),"")</f>
        <v/>
      </c>
    </row>
    <row r="38879" spans="6:10" x14ac:dyDescent="0.2">
      <c r="F38879" s="1" t="str">
        <f t="shared" si="608"/>
        <v/>
      </c>
      <c r="J38879" s="1" t="str">
        <f>IFERROR(VLOOKUP(M38879,Länder!$A$2:$B$253,2,FALSE),"")</f>
        <v/>
      </c>
    </row>
    <row r="38880" spans="6:10" x14ac:dyDescent="0.2">
      <c r="F38880" s="1" t="str">
        <f t="shared" si="608"/>
        <v/>
      </c>
      <c r="J38880" s="1" t="str">
        <f>IFERROR(VLOOKUP(M38880,Länder!$A$2:$B$253,2,FALSE),"")</f>
        <v/>
      </c>
    </row>
    <row r="38881" spans="6:10" x14ac:dyDescent="0.2">
      <c r="F38881" s="1" t="str">
        <f t="shared" si="608"/>
        <v/>
      </c>
      <c r="J38881" s="1" t="str">
        <f>IFERROR(VLOOKUP(M38881,Länder!$A$2:$B$253,2,FALSE),"")</f>
        <v/>
      </c>
    </row>
    <row r="38882" spans="6:10" x14ac:dyDescent="0.2">
      <c r="F38882" s="1" t="str">
        <f t="shared" si="608"/>
        <v/>
      </c>
      <c r="J38882" s="1" t="str">
        <f>IFERROR(VLOOKUP(M38882,Länder!$A$2:$B$253,2,FALSE),"")</f>
        <v/>
      </c>
    </row>
    <row r="38883" spans="6:10" x14ac:dyDescent="0.2">
      <c r="F38883" s="1" t="str">
        <f t="shared" si="608"/>
        <v/>
      </c>
      <c r="J38883" s="1" t="str">
        <f>IFERROR(VLOOKUP(M38883,Länder!$A$2:$B$253,2,FALSE),"")</f>
        <v/>
      </c>
    </row>
    <row r="38884" spans="6:10" x14ac:dyDescent="0.2">
      <c r="F38884" s="1" t="str">
        <f t="shared" si="608"/>
        <v/>
      </c>
      <c r="J38884" s="1" t="str">
        <f>IFERROR(VLOOKUP(M38884,Länder!$A$2:$B$253,2,FALSE),"")</f>
        <v/>
      </c>
    </row>
    <row r="38885" spans="6:10" x14ac:dyDescent="0.2">
      <c r="F38885" s="1" t="str">
        <f t="shared" si="608"/>
        <v/>
      </c>
      <c r="J38885" s="1" t="str">
        <f>IFERROR(VLOOKUP(M38885,Länder!$A$2:$B$253,2,FALSE),"")</f>
        <v/>
      </c>
    </row>
    <row r="38886" spans="6:10" x14ac:dyDescent="0.2">
      <c r="F38886" s="1" t="str">
        <f t="shared" si="608"/>
        <v/>
      </c>
      <c r="J38886" s="1" t="str">
        <f>IFERROR(VLOOKUP(M38886,Länder!$A$2:$B$253,2,FALSE),"")</f>
        <v/>
      </c>
    </row>
    <row r="38887" spans="6:10" x14ac:dyDescent="0.2">
      <c r="F38887" s="1" t="str">
        <f t="shared" si="608"/>
        <v/>
      </c>
      <c r="J38887" s="1" t="str">
        <f>IFERROR(VLOOKUP(M38887,Länder!$A$2:$B$253,2,FALSE),"")</f>
        <v/>
      </c>
    </row>
    <row r="38888" spans="6:10" x14ac:dyDescent="0.2">
      <c r="F38888" s="1" t="str">
        <f t="shared" si="608"/>
        <v/>
      </c>
      <c r="J38888" s="1" t="str">
        <f>IFERROR(VLOOKUP(M38888,Länder!$A$2:$B$253,2,FALSE),"")</f>
        <v/>
      </c>
    </row>
    <row r="38889" spans="6:10" x14ac:dyDescent="0.2">
      <c r="F38889" s="1" t="str">
        <f t="shared" si="608"/>
        <v/>
      </c>
      <c r="J38889" s="1" t="str">
        <f>IFERROR(VLOOKUP(M38889,Länder!$A$2:$B$253,2,FALSE),"")</f>
        <v/>
      </c>
    </row>
    <row r="38890" spans="6:10" x14ac:dyDescent="0.2">
      <c r="F38890" s="1" t="str">
        <f t="shared" si="608"/>
        <v/>
      </c>
      <c r="J38890" s="1" t="str">
        <f>IFERROR(VLOOKUP(M38890,Länder!$A$2:$B$253,2,FALSE),"")</f>
        <v/>
      </c>
    </row>
    <row r="38891" spans="6:10" x14ac:dyDescent="0.2">
      <c r="F38891" s="1" t="str">
        <f t="shared" si="608"/>
        <v/>
      </c>
      <c r="J38891" s="1" t="str">
        <f>IFERROR(VLOOKUP(M38891,Länder!$A$2:$B$253,2,FALSE),"")</f>
        <v/>
      </c>
    </row>
    <row r="38892" spans="6:10" x14ac:dyDescent="0.2">
      <c r="F38892" s="1" t="str">
        <f t="shared" si="608"/>
        <v/>
      </c>
      <c r="J38892" s="1" t="str">
        <f>IFERROR(VLOOKUP(M38892,Länder!$A$2:$B$253,2,FALSE),"")</f>
        <v/>
      </c>
    </row>
    <row r="38893" spans="6:10" x14ac:dyDescent="0.2">
      <c r="F38893" s="1" t="str">
        <f t="shared" si="608"/>
        <v/>
      </c>
      <c r="J38893" s="1" t="str">
        <f>IFERROR(VLOOKUP(M38893,Länder!$A$2:$B$253,2,FALSE),"")</f>
        <v/>
      </c>
    </row>
    <row r="38894" spans="6:10" x14ac:dyDescent="0.2">
      <c r="F38894" s="1" t="str">
        <f t="shared" si="608"/>
        <v/>
      </c>
      <c r="J38894" s="1" t="str">
        <f>IFERROR(VLOOKUP(M38894,Länder!$A$2:$B$253,2,FALSE),"")</f>
        <v/>
      </c>
    </row>
    <row r="38895" spans="6:10" x14ac:dyDescent="0.2">
      <c r="F38895" s="1" t="str">
        <f t="shared" si="608"/>
        <v/>
      </c>
      <c r="J38895" s="1" t="str">
        <f>IFERROR(VLOOKUP(M38895,Länder!$A$2:$B$253,2,FALSE),"")</f>
        <v/>
      </c>
    </row>
    <row r="38896" spans="6:10" x14ac:dyDescent="0.2">
      <c r="F38896" s="1" t="str">
        <f t="shared" si="608"/>
        <v/>
      </c>
      <c r="J38896" s="1" t="str">
        <f>IFERROR(VLOOKUP(M38896,Länder!$A$2:$B$253,2,FALSE),"")</f>
        <v/>
      </c>
    </row>
    <row r="38897" spans="6:10" x14ac:dyDescent="0.2">
      <c r="F38897" s="1" t="str">
        <f t="shared" si="608"/>
        <v/>
      </c>
      <c r="J38897" s="1" t="str">
        <f>IFERROR(VLOOKUP(M38897,Länder!$A$2:$B$253,2,FALSE),"")</f>
        <v/>
      </c>
    </row>
    <row r="38898" spans="6:10" x14ac:dyDescent="0.2">
      <c r="F38898" s="1" t="str">
        <f t="shared" si="608"/>
        <v/>
      </c>
      <c r="J38898" s="1" t="str">
        <f>IFERROR(VLOOKUP(M38898,Länder!$A$2:$B$253,2,FALSE),"")</f>
        <v/>
      </c>
    </row>
    <row r="38899" spans="6:10" x14ac:dyDescent="0.2">
      <c r="F38899" s="1" t="str">
        <f t="shared" si="608"/>
        <v/>
      </c>
      <c r="J38899" s="1" t="str">
        <f>IFERROR(VLOOKUP(M38899,Länder!$A$2:$B$253,2,FALSE),"")</f>
        <v/>
      </c>
    </row>
    <row r="38900" spans="6:10" x14ac:dyDescent="0.2">
      <c r="F38900" s="1" t="str">
        <f t="shared" si="608"/>
        <v/>
      </c>
      <c r="J38900" s="1" t="str">
        <f>IFERROR(VLOOKUP(M38900,Länder!$A$2:$B$253,2,FALSE),"")</f>
        <v/>
      </c>
    </row>
    <row r="38901" spans="6:10" x14ac:dyDescent="0.2">
      <c r="F38901" s="1" t="str">
        <f t="shared" si="608"/>
        <v/>
      </c>
      <c r="J38901" s="1" t="str">
        <f>IFERROR(VLOOKUP(M38901,Länder!$A$2:$B$253,2,FALSE),"")</f>
        <v/>
      </c>
    </row>
    <row r="38902" spans="6:10" x14ac:dyDescent="0.2">
      <c r="F38902" s="1" t="str">
        <f t="shared" si="608"/>
        <v/>
      </c>
      <c r="J38902" s="1" t="str">
        <f>IFERROR(VLOOKUP(M38902,Länder!$A$2:$B$253,2,FALSE),"")</f>
        <v/>
      </c>
    </row>
    <row r="38903" spans="6:10" x14ac:dyDescent="0.2">
      <c r="F38903" s="1" t="str">
        <f t="shared" si="608"/>
        <v/>
      </c>
      <c r="J38903" s="1" t="str">
        <f>IFERROR(VLOOKUP(M38903,Länder!$A$2:$B$253,2,FALSE),"")</f>
        <v/>
      </c>
    </row>
    <row r="38904" spans="6:10" x14ac:dyDescent="0.2">
      <c r="F38904" s="1" t="str">
        <f t="shared" si="608"/>
        <v/>
      </c>
      <c r="J38904" s="1" t="str">
        <f>IFERROR(VLOOKUP(M38904,Länder!$A$2:$B$253,2,FALSE),"")</f>
        <v/>
      </c>
    </row>
    <row r="38905" spans="6:10" x14ac:dyDescent="0.2">
      <c r="F38905" s="1" t="str">
        <f t="shared" si="608"/>
        <v/>
      </c>
      <c r="J38905" s="1" t="str">
        <f>IFERROR(VLOOKUP(M38905,Länder!$A$2:$B$253,2,FALSE),"")</f>
        <v/>
      </c>
    </row>
    <row r="38906" spans="6:10" x14ac:dyDescent="0.2">
      <c r="F38906" s="1" t="str">
        <f t="shared" si="608"/>
        <v/>
      </c>
      <c r="J38906" s="1" t="str">
        <f>IFERROR(VLOOKUP(M38906,Länder!$A$2:$B$253,2,FALSE),"")</f>
        <v/>
      </c>
    </row>
    <row r="38907" spans="6:10" x14ac:dyDescent="0.2">
      <c r="F38907" s="1" t="str">
        <f t="shared" si="608"/>
        <v/>
      </c>
      <c r="J38907" s="1" t="str">
        <f>IFERROR(VLOOKUP(M38907,Länder!$A$2:$B$253,2,FALSE),"")</f>
        <v/>
      </c>
    </row>
    <row r="38908" spans="6:10" x14ac:dyDescent="0.2">
      <c r="F38908" s="1" t="str">
        <f t="shared" si="608"/>
        <v/>
      </c>
      <c r="J38908" s="1" t="str">
        <f>IFERROR(VLOOKUP(M38908,Länder!$A$2:$B$253,2,FALSE),"")</f>
        <v/>
      </c>
    </row>
    <row r="38909" spans="6:10" x14ac:dyDescent="0.2">
      <c r="F38909" s="1" t="str">
        <f t="shared" si="608"/>
        <v/>
      </c>
      <c r="J38909" s="1" t="str">
        <f>IFERROR(VLOOKUP(M38909,Länder!$A$2:$B$253,2,FALSE),"")</f>
        <v/>
      </c>
    </row>
    <row r="38910" spans="6:10" x14ac:dyDescent="0.2">
      <c r="F38910" s="1" t="str">
        <f t="shared" si="608"/>
        <v/>
      </c>
      <c r="J38910" s="1" t="str">
        <f>IFERROR(VLOOKUP(M38910,Länder!$A$2:$B$253,2,FALSE),"")</f>
        <v/>
      </c>
    </row>
    <row r="38911" spans="6:10" x14ac:dyDescent="0.2">
      <c r="F38911" s="1" t="str">
        <f t="shared" si="608"/>
        <v/>
      </c>
      <c r="J38911" s="1" t="str">
        <f>IFERROR(VLOOKUP(M38911,Länder!$A$2:$B$253,2,FALSE),"")</f>
        <v/>
      </c>
    </row>
    <row r="38912" spans="6:10" x14ac:dyDescent="0.2">
      <c r="F38912" s="1" t="str">
        <f t="shared" si="608"/>
        <v/>
      </c>
      <c r="J38912" s="1" t="str">
        <f>IFERROR(VLOOKUP(M38912,Länder!$A$2:$B$253,2,FALSE),"")</f>
        <v/>
      </c>
    </row>
    <row r="38913" spans="6:10" x14ac:dyDescent="0.2">
      <c r="F38913" s="1" t="str">
        <f t="shared" si="608"/>
        <v/>
      </c>
      <c r="J38913" s="1" t="str">
        <f>IFERROR(VLOOKUP(M38913,Länder!$A$2:$B$253,2,FALSE),"")</f>
        <v/>
      </c>
    </row>
    <row r="38914" spans="6:10" x14ac:dyDescent="0.2">
      <c r="F38914" s="1" t="str">
        <f t="shared" si="608"/>
        <v/>
      </c>
      <c r="J38914" s="1" t="str">
        <f>IFERROR(VLOOKUP(M38914,Länder!$A$2:$B$253,2,FALSE),"")</f>
        <v/>
      </c>
    </row>
    <row r="38915" spans="6:10" x14ac:dyDescent="0.2">
      <c r="F38915" s="1" t="str">
        <f t="shared" si="608"/>
        <v/>
      </c>
      <c r="J38915" s="1" t="str">
        <f>IFERROR(VLOOKUP(M38915,Länder!$A$2:$B$253,2,FALSE),"")</f>
        <v/>
      </c>
    </row>
    <row r="38916" spans="6:10" x14ac:dyDescent="0.2">
      <c r="F38916" s="1" t="str">
        <f t="shared" si="608"/>
        <v/>
      </c>
      <c r="J38916" s="1" t="str">
        <f>IFERROR(VLOOKUP(M38916,Länder!$A$2:$B$253,2,FALSE),"")</f>
        <v/>
      </c>
    </row>
    <row r="38917" spans="6:10" x14ac:dyDescent="0.2">
      <c r="F38917" s="1" t="str">
        <f t="shared" ref="F38917:F38980" si="609">CONCATENATE(B38917,IF(B38917&lt;&gt;""," ",""),C38917,IF(C38917&lt;&gt;""," ",""),D38917,IF(D38917&lt;&gt;""," ",""),E38917)</f>
        <v/>
      </c>
      <c r="J38917" s="1" t="str">
        <f>IFERROR(VLOOKUP(M38917,Länder!$A$2:$B$253,2,FALSE),"")</f>
        <v/>
      </c>
    </row>
    <row r="38918" spans="6:10" x14ac:dyDescent="0.2">
      <c r="F38918" s="1" t="str">
        <f t="shared" si="609"/>
        <v/>
      </c>
      <c r="J38918" s="1" t="str">
        <f>IFERROR(VLOOKUP(M38918,Länder!$A$2:$B$253,2,FALSE),"")</f>
        <v/>
      </c>
    </row>
    <row r="38919" spans="6:10" x14ac:dyDescent="0.2">
      <c r="F38919" s="1" t="str">
        <f t="shared" si="609"/>
        <v/>
      </c>
      <c r="J38919" s="1" t="str">
        <f>IFERROR(VLOOKUP(M38919,Länder!$A$2:$B$253,2,FALSE),"")</f>
        <v/>
      </c>
    </row>
    <row r="38920" spans="6:10" x14ac:dyDescent="0.2">
      <c r="F38920" s="1" t="str">
        <f t="shared" si="609"/>
        <v/>
      </c>
      <c r="J38920" s="1" t="str">
        <f>IFERROR(VLOOKUP(M38920,Länder!$A$2:$B$253,2,FALSE),"")</f>
        <v/>
      </c>
    </row>
    <row r="38921" spans="6:10" x14ac:dyDescent="0.2">
      <c r="F38921" s="1" t="str">
        <f t="shared" si="609"/>
        <v/>
      </c>
      <c r="J38921" s="1" t="str">
        <f>IFERROR(VLOOKUP(M38921,Länder!$A$2:$B$253,2,FALSE),"")</f>
        <v/>
      </c>
    </row>
    <row r="38922" spans="6:10" x14ac:dyDescent="0.2">
      <c r="F38922" s="1" t="str">
        <f t="shared" si="609"/>
        <v/>
      </c>
      <c r="J38922" s="1" t="str">
        <f>IFERROR(VLOOKUP(M38922,Länder!$A$2:$B$253,2,FALSE),"")</f>
        <v/>
      </c>
    </row>
    <row r="38923" spans="6:10" x14ac:dyDescent="0.2">
      <c r="F38923" s="1" t="str">
        <f t="shared" si="609"/>
        <v/>
      </c>
      <c r="J38923" s="1" t="str">
        <f>IFERROR(VLOOKUP(M38923,Länder!$A$2:$B$253,2,FALSE),"")</f>
        <v/>
      </c>
    </row>
    <row r="38924" spans="6:10" x14ac:dyDescent="0.2">
      <c r="F38924" s="1" t="str">
        <f t="shared" si="609"/>
        <v/>
      </c>
      <c r="J38924" s="1" t="str">
        <f>IFERROR(VLOOKUP(M38924,Länder!$A$2:$B$253,2,FALSE),"")</f>
        <v/>
      </c>
    </row>
    <row r="38925" spans="6:10" x14ac:dyDescent="0.2">
      <c r="F38925" s="1" t="str">
        <f t="shared" si="609"/>
        <v/>
      </c>
      <c r="J38925" s="1" t="str">
        <f>IFERROR(VLOOKUP(M38925,Länder!$A$2:$B$253,2,FALSE),"")</f>
        <v/>
      </c>
    </row>
    <row r="38926" spans="6:10" x14ac:dyDescent="0.2">
      <c r="F38926" s="1" t="str">
        <f t="shared" si="609"/>
        <v/>
      </c>
      <c r="J38926" s="1" t="str">
        <f>IFERROR(VLOOKUP(M38926,Länder!$A$2:$B$253,2,FALSE),"")</f>
        <v/>
      </c>
    </row>
    <row r="38927" spans="6:10" x14ac:dyDescent="0.2">
      <c r="F38927" s="1" t="str">
        <f t="shared" si="609"/>
        <v/>
      </c>
      <c r="J38927" s="1" t="str">
        <f>IFERROR(VLOOKUP(M38927,Länder!$A$2:$B$253,2,FALSE),"")</f>
        <v/>
      </c>
    </row>
    <row r="38928" spans="6:10" x14ac:dyDescent="0.2">
      <c r="F38928" s="1" t="str">
        <f t="shared" si="609"/>
        <v/>
      </c>
      <c r="J38928" s="1" t="str">
        <f>IFERROR(VLOOKUP(M38928,Länder!$A$2:$B$253,2,FALSE),"")</f>
        <v/>
      </c>
    </row>
    <row r="38929" spans="6:10" x14ac:dyDescent="0.2">
      <c r="F38929" s="1" t="str">
        <f t="shared" si="609"/>
        <v/>
      </c>
      <c r="J38929" s="1" t="str">
        <f>IFERROR(VLOOKUP(M38929,Länder!$A$2:$B$253,2,FALSE),"")</f>
        <v/>
      </c>
    </row>
    <row r="38930" spans="6:10" x14ac:dyDescent="0.2">
      <c r="F38930" s="1" t="str">
        <f t="shared" si="609"/>
        <v/>
      </c>
      <c r="J38930" s="1" t="str">
        <f>IFERROR(VLOOKUP(M38930,Länder!$A$2:$B$253,2,FALSE),"")</f>
        <v/>
      </c>
    </row>
    <row r="38931" spans="6:10" x14ac:dyDescent="0.2">
      <c r="F38931" s="1" t="str">
        <f t="shared" si="609"/>
        <v/>
      </c>
      <c r="J38931" s="1" t="str">
        <f>IFERROR(VLOOKUP(M38931,Länder!$A$2:$B$253,2,FALSE),"")</f>
        <v/>
      </c>
    </row>
    <row r="38932" spans="6:10" x14ac:dyDescent="0.2">
      <c r="F38932" s="1" t="str">
        <f t="shared" si="609"/>
        <v/>
      </c>
      <c r="J38932" s="1" t="str">
        <f>IFERROR(VLOOKUP(M38932,Länder!$A$2:$B$253,2,FALSE),"")</f>
        <v/>
      </c>
    </row>
    <row r="38933" spans="6:10" x14ac:dyDescent="0.2">
      <c r="F38933" s="1" t="str">
        <f t="shared" si="609"/>
        <v/>
      </c>
      <c r="J38933" s="1" t="str">
        <f>IFERROR(VLOOKUP(M38933,Länder!$A$2:$B$253,2,FALSE),"")</f>
        <v/>
      </c>
    </row>
    <row r="38934" spans="6:10" x14ac:dyDescent="0.2">
      <c r="F38934" s="1" t="str">
        <f t="shared" si="609"/>
        <v/>
      </c>
      <c r="J38934" s="1" t="str">
        <f>IFERROR(VLOOKUP(M38934,Länder!$A$2:$B$253,2,FALSE),"")</f>
        <v/>
      </c>
    </row>
    <row r="38935" spans="6:10" x14ac:dyDescent="0.2">
      <c r="F38935" s="1" t="str">
        <f t="shared" si="609"/>
        <v/>
      </c>
      <c r="J38935" s="1" t="str">
        <f>IFERROR(VLOOKUP(M38935,Länder!$A$2:$B$253,2,FALSE),"")</f>
        <v/>
      </c>
    </row>
    <row r="38936" spans="6:10" x14ac:dyDescent="0.2">
      <c r="F38936" s="1" t="str">
        <f t="shared" si="609"/>
        <v/>
      </c>
      <c r="J38936" s="1" t="str">
        <f>IFERROR(VLOOKUP(M38936,Länder!$A$2:$B$253,2,FALSE),"")</f>
        <v/>
      </c>
    </row>
    <row r="38937" spans="6:10" x14ac:dyDescent="0.2">
      <c r="F38937" s="1" t="str">
        <f t="shared" si="609"/>
        <v/>
      </c>
      <c r="J38937" s="1" t="str">
        <f>IFERROR(VLOOKUP(M38937,Länder!$A$2:$B$253,2,FALSE),"")</f>
        <v/>
      </c>
    </row>
    <row r="38938" spans="6:10" x14ac:dyDescent="0.2">
      <c r="F38938" s="1" t="str">
        <f t="shared" si="609"/>
        <v/>
      </c>
      <c r="J38938" s="1" t="str">
        <f>IFERROR(VLOOKUP(M38938,Länder!$A$2:$B$253,2,FALSE),"")</f>
        <v/>
      </c>
    </row>
    <row r="38939" spans="6:10" x14ac:dyDescent="0.2">
      <c r="F38939" s="1" t="str">
        <f t="shared" si="609"/>
        <v/>
      </c>
      <c r="J38939" s="1" t="str">
        <f>IFERROR(VLOOKUP(M38939,Länder!$A$2:$B$253,2,FALSE),"")</f>
        <v/>
      </c>
    </row>
    <row r="38940" spans="6:10" x14ac:dyDescent="0.2">
      <c r="F38940" s="1" t="str">
        <f t="shared" si="609"/>
        <v/>
      </c>
      <c r="J38940" s="1" t="str">
        <f>IFERROR(VLOOKUP(M38940,Länder!$A$2:$B$253,2,FALSE),"")</f>
        <v/>
      </c>
    </row>
    <row r="38941" spans="6:10" x14ac:dyDescent="0.2">
      <c r="F38941" s="1" t="str">
        <f t="shared" si="609"/>
        <v/>
      </c>
      <c r="J38941" s="1" t="str">
        <f>IFERROR(VLOOKUP(M38941,Länder!$A$2:$B$253,2,FALSE),"")</f>
        <v/>
      </c>
    </row>
    <row r="38942" spans="6:10" x14ac:dyDescent="0.2">
      <c r="F38942" s="1" t="str">
        <f t="shared" si="609"/>
        <v/>
      </c>
      <c r="J38942" s="1" t="str">
        <f>IFERROR(VLOOKUP(M38942,Länder!$A$2:$B$253,2,FALSE),"")</f>
        <v/>
      </c>
    </row>
    <row r="38943" spans="6:10" x14ac:dyDescent="0.2">
      <c r="F38943" s="1" t="str">
        <f t="shared" si="609"/>
        <v/>
      </c>
      <c r="J38943" s="1" t="str">
        <f>IFERROR(VLOOKUP(M38943,Länder!$A$2:$B$253,2,FALSE),"")</f>
        <v/>
      </c>
    </row>
    <row r="38944" spans="6:10" x14ac:dyDescent="0.2">
      <c r="F38944" s="1" t="str">
        <f t="shared" si="609"/>
        <v/>
      </c>
      <c r="J38944" s="1" t="str">
        <f>IFERROR(VLOOKUP(M38944,Länder!$A$2:$B$253,2,FALSE),"")</f>
        <v/>
      </c>
    </row>
    <row r="38945" spans="6:10" x14ac:dyDescent="0.2">
      <c r="F38945" s="1" t="str">
        <f t="shared" si="609"/>
        <v/>
      </c>
      <c r="J38945" s="1" t="str">
        <f>IFERROR(VLOOKUP(M38945,Länder!$A$2:$B$253,2,FALSE),"")</f>
        <v/>
      </c>
    </row>
    <row r="38946" spans="6:10" x14ac:dyDescent="0.2">
      <c r="F38946" s="1" t="str">
        <f t="shared" si="609"/>
        <v/>
      </c>
      <c r="J38946" s="1" t="str">
        <f>IFERROR(VLOOKUP(M38946,Länder!$A$2:$B$253,2,FALSE),"")</f>
        <v/>
      </c>
    </row>
    <row r="38947" spans="6:10" x14ac:dyDescent="0.2">
      <c r="F38947" s="1" t="str">
        <f t="shared" si="609"/>
        <v/>
      </c>
      <c r="J38947" s="1" t="str">
        <f>IFERROR(VLOOKUP(M38947,Länder!$A$2:$B$253,2,FALSE),"")</f>
        <v/>
      </c>
    </row>
    <row r="38948" spans="6:10" x14ac:dyDescent="0.2">
      <c r="F38948" s="1" t="str">
        <f t="shared" si="609"/>
        <v/>
      </c>
      <c r="J38948" s="1" t="str">
        <f>IFERROR(VLOOKUP(M38948,Länder!$A$2:$B$253,2,FALSE),"")</f>
        <v/>
      </c>
    </row>
    <row r="38949" spans="6:10" x14ac:dyDescent="0.2">
      <c r="F38949" s="1" t="str">
        <f t="shared" si="609"/>
        <v/>
      </c>
      <c r="J38949" s="1" t="str">
        <f>IFERROR(VLOOKUP(M38949,Länder!$A$2:$B$253,2,FALSE),"")</f>
        <v/>
      </c>
    </row>
    <row r="38950" spans="6:10" x14ac:dyDescent="0.2">
      <c r="F38950" s="1" t="str">
        <f t="shared" si="609"/>
        <v/>
      </c>
      <c r="J38950" s="1" t="str">
        <f>IFERROR(VLOOKUP(M38950,Länder!$A$2:$B$253,2,FALSE),"")</f>
        <v/>
      </c>
    </row>
    <row r="38951" spans="6:10" x14ac:dyDescent="0.2">
      <c r="F38951" s="1" t="str">
        <f t="shared" si="609"/>
        <v/>
      </c>
      <c r="J38951" s="1" t="str">
        <f>IFERROR(VLOOKUP(M38951,Länder!$A$2:$B$253,2,FALSE),"")</f>
        <v/>
      </c>
    </row>
    <row r="38952" spans="6:10" x14ac:dyDescent="0.2">
      <c r="F38952" s="1" t="str">
        <f t="shared" si="609"/>
        <v/>
      </c>
      <c r="J38952" s="1" t="str">
        <f>IFERROR(VLOOKUP(M38952,Länder!$A$2:$B$253,2,FALSE),"")</f>
        <v/>
      </c>
    </row>
    <row r="38953" spans="6:10" x14ac:dyDescent="0.2">
      <c r="F38953" s="1" t="str">
        <f t="shared" si="609"/>
        <v/>
      </c>
      <c r="J38953" s="1" t="str">
        <f>IFERROR(VLOOKUP(M38953,Länder!$A$2:$B$253,2,FALSE),"")</f>
        <v/>
      </c>
    </row>
    <row r="38954" spans="6:10" x14ac:dyDescent="0.2">
      <c r="F38954" s="1" t="str">
        <f t="shared" si="609"/>
        <v/>
      </c>
      <c r="J38954" s="1" t="str">
        <f>IFERROR(VLOOKUP(M38954,Länder!$A$2:$B$253,2,FALSE),"")</f>
        <v/>
      </c>
    </row>
    <row r="38955" spans="6:10" x14ac:dyDescent="0.2">
      <c r="F38955" s="1" t="str">
        <f t="shared" si="609"/>
        <v/>
      </c>
      <c r="J38955" s="1" t="str">
        <f>IFERROR(VLOOKUP(M38955,Länder!$A$2:$B$253,2,FALSE),"")</f>
        <v/>
      </c>
    </row>
    <row r="38956" spans="6:10" x14ac:dyDescent="0.2">
      <c r="F38956" s="1" t="str">
        <f t="shared" si="609"/>
        <v/>
      </c>
      <c r="J38956" s="1" t="str">
        <f>IFERROR(VLOOKUP(M38956,Länder!$A$2:$B$253,2,FALSE),"")</f>
        <v/>
      </c>
    </row>
    <row r="38957" spans="6:10" x14ac:dyDescent="0.2">
      <c r="F38957" s="1" t="str">
        <f t="shared" si="609"/>
        <v/>
      </c>
      <c r="J38957" s="1" t="str">
        <f>IFERROR(VLOOKUP(M38957,Länder!$A$2:$B$253,2,FALSE),"")</f>
        <v/>
      </c>
    </row>
    <row r="38958" spans="6:10" x14ac:dyDescent="0.2">
      <c r="F38958" s="1" t="str">
        <f t="shared" si="609"/>
        <v/>
      </c>
      <c r="J38958" s="1" t="str">
        <f>IFERROR(VLOOKUP(M38958,Länder!$A$2:$B$253,2,FALSE),"")</f>
        <v/>
      </c>
    </row>
    <row r="38959" spans="6:10" x14ac:dyDescent="0.2">
      <c r="F38959" s="1" t="str">
        <f t="shared" si="609"/>
        <v/>
      </c>
      <c r="J38959" s="1" t="str">
        <f>IFERROR(VLOOKUP(M38959,Länder!$A$2:$B$253,2,FALSE),"")</f>
        <v/>
      </c>
    </row>
    <row r="38960" spans="6:10" x14ac:dyDescent="0.2">
      <c r="F38960" s="1" t="str">
        <f t="shared" si="609"/>
        <v/>
      </c>
      <c r="J38960" s="1" t="str">
        <f>IFERROR(VLOOKUP(M38960,Länder!$A$2:$B$253,2,FALSE),"")</f>
        <v/>
      </c>
    </row>
    <row r="38961" spans="6:10" x14ac:dyDescent="0.2">
      <c r="F38961" s="1" t="str">
        <f t="shared" si="609"/>
        <v/>
      </c>
      <c r="J38961" s="1" t="str">
        <f>IFERROR(VLOOKUP(M38961,Länder!$A$2:$B$253,2,FALSE),"")</f>
        <v/>
      </c>
    </row>
    <row r="38962" spans="6:10" x14ac:dyDescent="0.2">
      <c r="F38962" s="1" t="str">
        <f t="shared" si="609"/>
        <v/>
      </c>
      <c r="J38962" s="1" t="str">
        <f>IFERROR(VLOOKUP(M38962,Länder!$A$2:$B$253,2,FALSE),"")</f>
        <v/>
      </c>
    </row>
    <row r="38963" spans="6:10" x14ac:dyDescent="0.2">
      <c r="F38963" s="1" t="str">
        <f t="shared" si="609"/>
        <v/>
      </c>
      <c r="J38963" s="1" t="str">
        <f>IFERROR(VLOOKUP(M38963,Länder!$A$2:$B$253,2,FALSE),"")</f>
        <v/>
      </c>
    </row>
    <row r="38964" spans="6:10" x14ac:dyDescent="0.2">
      <c r="F38964" s="1" t="str">
        <f t="shared" si="609"/>
        <v/>
      </c>
      <c r="J38964" s="1" t="str">
        <f>IFERROR(VLOOKUP(M38964,Länder!$A$2:$B$253,2,FALSE),"")</f>
        <v/>
      </c>
    </row>
    <row r="38965" spans="6:10" x14ac:dyDescent="0.2">
      <c r="F38965" s="1" t="str">
        <f t="shared" si="609"/>
        <v/>
      </c>
      <c r="J38965" s="1" t="str">
        <f>IFERROR(VLOOKUP(M38965,Länder!$A$2:$B$253,2,FALSE),"")</f>
        <v/>
      </c>
    </row>
    <row r="38966" spans="6:10" x14ac:dyDescent="0.2">
      <c r="F38966" s="1" t="str">
        <f t="shared" si="609"/>
        <v/>
      </c>
      <c r="J38966" s="1" t="str">
        <f>IFERROR(VLOOKUP(M38966,Länder!$A$2:$B$253,2,FALSE),"")</f>
        <v/>
      </c>
    </row>
    <row r="38967" spans="6:10" x14ac:dyDescent="0.2">
      <c r="F38967" s="1" t="str">
        <f t="shared" si="609"/>
        <v/>
      </c>
      <c r="J38967" s="1" t="str">
        <f>IFERROR(VLOOKUP(M38967,Länder!$A$2:$B$253,2,FALSE),"")</f>
        <v/>
      </c>
    </row>
    <row r="38968" spans="6:10" x14ac:dyDescent="0.2">
      <c r="F38968" s="1" t="str">
        <f t="shared" si="609"/>
        <v/>
      </c>
      <c r="J38968" s="1" t="str">
        <f>IFERROR(VLOOKUP(M38968,Länder!$A$2:$B$253,2,FALSE),"")</f>
        <v/>
      </c>
    </row>
    <row r="38969" spans="6:10" x14ac:dyDescent="0.2">
      <c r="F38969" s="1" t="str">
        <f t="shared" si="609"/>
        <v/>
      </c>
      <c r="J38969" s="1" t="str">
        <f>IFERROR(VLOOKUP(M38969,Länder!$A$2:$B$253,2,FALSE),"")</f>
        <v/>
      </c>
    </row>
    <row r="38970" spans="6:10" x14ac:dyDescent="0.2">
      <c r="F38970" s="1" t="str">
        <f t="shared" si="609"/>
        <v/>
      </c>
      <c r="J38970" s="1" t="str">
        <f>IFERROR(VLOOKUP(M38970,Länder!$A$2:$B$253,2,FALSE),"")</f>
        <v/>
      </c>
    </row>
    <row r="38971" spans="6:10" x14ac:dyDescent="0.2">
      <c r="F38971" s="1" t="str">
        <f t="shared" si="609"/>
        <v/>
      </c>
      <c r="J38971" s="1" t="str">
        <f>IFERROR(VLOOKUP(M38971,Länder!$A$2:$B$253,2,FALSE),"")</f>
        <v/>
      </c>
    </row>
    <row r="38972" spans="6:10" x14ac:dyDescent="0.2">
      <c r="F38972" s="1" t="str">
        <f t="shared" si="609"/>
        <v/>
      </c>
      <c r="J38972" s="1" t="str">
        <f>IFERROR(VLOOKUP(M38972,Länder!$A$2:$B$253,2,FALSE),"")</f>
        <v/>
      </c>
    </row>
    <row r="38973" spans="6:10" x14ac:dyDescent="0.2">
      <c r="F38973" s="1" t="str">
        <f t="shared" si="609"/>
        <v/>
      </c>
      <c r="J38973" s="1" t="str">
        <f>IFERROR(VLOOKUP(M38973,Länder!$A$2:$B$253,2,FALSE),"")</f>
        <v/>
      </c>
    </row>
    <row r="38974" spans="6:10" x14ac:dyDescent="0.2">
      <c r="F38974" s="1" t="str">
        <f t="shared" si="609"/>
        <v/>
      </c>
      <c r="J38974" s="1" t="str">
        <f>IFERROR(VLOOKUP(M38974,Länder!$A$2:$B$253,2,FALSE),"")</f>
        <v/>
      </c>
    </row>
    <row r="38975" spans="6:10" x14ac:dyDescent="0.2">
      <c r="F38975" s="1" t="str">
        <f t="shared" si="609"/>
        <v/>
      </c>
      <c r="J38975" s="1" t="str">
        <f>IFERROR(VLOOKUP(M38975,Länder!$A$2:$B$253,2,FALSE),"")</f>
        <v/>
      </c>
    </row>
    <row r="38976" spans="6:10" x14ac:dyDescent="0.2">
      <c r="F38976" s="1" t="str">
        <f t="shared" si="609"/>
        <v/>
      </c>
      <c r="J38976" s="1" t="str">
        <f>IFERROR(VLOOKUP(M38976,Länder!$A$2:$B$253,2,FALSE),"")</f>
        <v/>
      </c>
    </row>
    <row r="38977" spans="6:10" x14ac:dyDescent="0.2">
      <c r="F38977" s="1" t="str">
        <f t="shared" si="609"/>
        <v/>
      </c>
      <c r="J38977" s="1" t="str">
        <f>IFERROR(VLOOKUP(M38977,Länder!$A$2:$B$253,2,FALSE),"")</f>
        <v/>
      </c>
    </row>
    <row r="38978" spans="6:10" x14ac:dyDescent="0.2">
      <c r="F38978" s="1" t="str">
        <f t="shared" si="609"/>
        <v/>
      </c>
      <c r="J38978" s="1" t="str">
        <f>IFERROR(VLOOKUP(M38978,Länder!$A$2:$B$253,2,FALSE),"")</f>
        <v/>
      </c>
    </row>
    <row r="38979" spans="6:10" x14ac:dyDescent="0.2">
      <c r="F38979" s="1" t="str">
        <f t="shared" si="609"/>
        <v/>
      </c>
      <c r="J38979" s="1" t="str">
        <f>IFERROR(VLOOKUP(M38979,Länder!$A$2:$B$253,2,FALSE),"")</f>
        <v/>
      </c>
    </row>
    <row r="38980" spans="6:10" x14ac:dyDescent="0.2">
      <c r="F38980" s="1" t="str">
        <f t="shared" si="609"/>
        <v/>
      </c>
      <c r="J38980" s="1" t="str">
        <f>IFERROR(VLOOKUP(M38980,Länder!$A$2:$B$253,2,FALSE),"")</f>
        <v/>
      </c>
    </row>
    <row r="38981" spans="6:10" x14ac:dyDescent="0.2">
      <c r="F38981" s="1" t="str">
        <f t="shared" ref="F38981:F39044" si="610">CONCATENATE(B38981,IF(B38981&lt;&gt;""," ",""),C38981,IF(C38981&lt;&gt;""," ",""),D38981,IF(D38981&lt;&gt;""," ",""),E38981)</f>
        <v/>
      </c>
      <c r="J38981" s="1" t="str">
        <f>IFERROR(VLOOKUP(M38981,Länder!$A$2:$B$253,2,FALSE),"")</f>
        <v/>
      </c>
    </row>
    <row r="38982" spans="6:10" x14ac:dyDescent="0.2">
      <c r="F38982" s="1" t="str">
        <f t="shared" si="610"/>
        <v/>
      </c>
      <c r="J38982" s="1" t="str">
        <f>IFERROR(VLOOKUP(M38982,Länder!$A$2:$B$253,2,FALSE),"")</f>
        <v/>
      </c>
    </row>
    <row r="38983" spans="6:10" x14ac:dyDescent="0.2">
      <c r="F38983" s="1" t="str">
        <f t="shared" si="610"/>
        <v/>
      </c>
      <c r="J38983" s="1" t="str">
        <f>IFERROR(VLOOKUP(M38983,Länder!$A$2:$B$253,2,FALSE),"")</f>
        <v/>
      </c>
    </row>
    <row r="38984" spans="6:10" x14ac:dyDescent="0.2">
      <c r="F38984" s="1" t="str">
        <f t="shared" si="610"/>
        <v/>
      </c>
      <c r="J38984" s="1" t="str">
        <f>IFERROR(VLOOKUP(M38984,Länder!$A$2:$B$253,2,FALSE),"")</f>
        <v/>
      </c>
    </row>
    <row r="38985" spans="6:10" x14ac:dyDescent="0.2">
      <c r="F38985" s="1" t="str">
        <f t="shared" si="610"/>
        <v/>
      </c>
      <c r="J38985" s="1" t="str">
        <f>IFERROR(VLOOKUP(M38985,Länder!$A$2:$B$253,2,FALSE),"")</f>
        <v/>
      </c>
    </row>
    <row r="38986" spans="6:10" x14ac:dyDescent="0.2">
      <c r="F38986" s="1" t="str">
        <f t="shared" si="610"/>
        <v/>
      </c>
      <c r="J38986" s="1" t="str">
        <f>IFERROR(VLOOKUP(M38986,Länder!$A$2:$B$253,2,FALSE),"")</f>
        <v/>
      </c>
    </row>
    <row r="38987" spans="6:10" x14ac:dyDescent="0.2">
      <c r="F38987" s="1" t="str">
        <f t="shared" si="610"/>
        <v/>
      </c>
      <c r="J38987" s="1" t="str">
        <f>IFERROR(VLOOKUP(M38987,Länder!$A$2:$B$253,2,FALSE),"")</f>
        <v/>
      </c>
    </row>
    <row r="38988" spans="6:10" x14ac:dyDescent="0.2">
      <c r="F38988" s="1" t="str">
        <f t="shared" si="610"/>
        <v/>
      </c>
      <c r="J38988" s="1" t="str">
        <f>IFERROR(VLOOKUP(M38988,Länder!$A$2:$B$253,2,FALSE),"")</f>
        <v/>
      </c>
    </row>
    <row r="38989" spans="6:10" x14ac:dyDescent="0.2">
      <c r="F38989" s="1" t="str">
        <f t="shared" si="610"/>
        <v/>
      </c>
      <c r="J38989" s="1" t="str">
        <f>IFERROR(VLOOKUP(M38989,Länder!$A$2:$B$253,2,FALSE),"")</f>
        <v/>
      </c>
    </row>
    <row r="38990" spans="6:10" x14ac:dyDescent="0.2">
      <c r="F38990" s="1" t="str">
        <f t="shared" si="610"/>
        <v/>
      </c>
      <c r="J38990" s="1" t="str">
        <f>IFERROR(VLOOKUP(M38990,Länder!$A$2:$B$253,2,FALSE),"")</f>
        <v/>
      </c>
    </row>
    <row r="38991" spans="6:10" x14ac:dyDescent="0.2">
      <c r="F38991" s="1" t="str">
        <f t="shared" si="610"/>
        <v/>
      </c>
      <c r="J38991" s="1" t="str">
        <f>IFERROR(VLOOKUP(M38991,Länder!$A$2:$B$253,2,FALSE),"")</f>
        <v/>
      </c>
    </row>
    <row r="38992" spans="6:10" x14ac:dyDescent="0.2">
      <c r="F38992" s="1" t="str">
        <f t="shared" si="610"/>
        <v/>
      </c>
      <c r="J38992" s="1" t="str">
        <f>IFERROR(VLOOKUP(M38992,Länder!$A$2:$B$253,2,FALSE),"")</f>
        <v/>
      </c>
    </row>
    <row r="38993" spans="6:10" x14ac:dyDescent="0.2">
      <c r="F38993" s="1" t="str">
        <f t="shared" si="610"/>
        <v/>
      </c>
      <c r="J38993" s="1" t="str">
        <f>IFERROR(VLOOKUP(M38993,Länder!$A$2:$B$253,2,FALSE),"")</f>
        <v/>
      </c>
    </row>
    <row r="38994" spans="6:10" x14ac:dyDescent="0.2">
      <c r="F38994" s="1" t="str">
        <f t="shared" si="610"/>
        <v/>
      </c>
      <c r="J38994" s="1" t="str">
        <f>IFERROR(VLOOKUP(M38994,Länder!$A$2:$B$253,2,FALSE),"")</f>
        <v/>
      </c>
    </row>
    <row r="38995" spans="6:10" x14ac:dyDescent="0.2">
      <c r="F38995" s="1" t="str">
        <f t="shared" si="610"/>
        <v/>
      </c>
      <c r="J38995" s="1" t="str">
        <f>IFERROR(VLOOKUP(M38995,Länder!$A$2:$B$253,2,FALSE),"")</f>
        <v/>
      </c>
    </row>
    <row r="38996" spans="6:10" x14ac:dyDescent="0.2">
      <c r="F38996" s="1" t="str">
        <f t="shared" si="610"/>
        <v/>
      </c>
      <c r="J38996" s="1" t="str">
        <f>IFERROR(VLOOKUP(M38996,Länder!$A$2:$B$253,2,FALSE),"")</f>
        <v/>
      </c>
    </row>
    <row r="38997" spans="6:10" x14ac:dyDescent="0.2">
      <c r="F38997" s="1" t="str">
        <f t="shared" si="610"/>
        <v/>
      </c>
      <c r="J38997" s="1" t="str">
        <f>IFERROR(VLOOKUP(M38997,Länder!$A$2:$B$253,2,FALSE),"")</f>
        <v/>
      </c>
    </row>
    <row r="38998" spans="6:10" x14ac:dyDescent="0.2">
      <c r="F38998" s="1" t="str">
        <f t="shared" si="610"/>
        <v/>
      </c>
      <c r="J38998" s="1" t="str">
        <f>IFERROR(VLOOKUP(M38998,Länder!$A$2:$B$253,2,FALSE),"")</f>
        <v/>
      </c>
    </row>
    <row r="38999" spans="6:10" x14ac:dyDescent="0.2">
      <c r="F38999" s="1" t="str">
        <f t="shared" si="610"/>
        <v/>
      </c>
      <c r="J38999" s="1" t="str">
        <f>IFERROR(VLOOKUP(M38999,Länder!$A$2:$B$253,2,FALSE),"")</f>
        <v/>
      </c>
    </row>
    <row r="39000" spans="6:10" x14ac:dyDescent="0.2">
      <c r="F39000" s="1" t="str">
        <f t="shared" si="610"/>
        <v/>
      </c>
      <c r="J39000" s="1" t="str">
        <f>IFERROR(VLOOKUP(M39000,Länder!$A$2:$B$253,2,FALSE),"")</f>
        <v/>
      </c>
    </row>
    <row r="39001" spans="6:10" x14ac:dyDescent="0.2">
      <c r="F39001" s="1" t="str">
        <f t="shared" si="610"/>
        <v/>
      </c>
      <c r="J39001" s="1" t="str">
        <f>IFERROR(VLOOKUP(M39001,Länder!$A$2:$B$253,2,FALSE),"")</f>
        <v/>
      </c>
    </row>
    <row r="39002" spans="6:10" x14ac:dyDescent="0.2">
      <c r="F39002" s="1" t="str">
        <f t="shared" si="610"/>
        <v/>
      </c>
      <c r="J39002" s="1" t="str">
        <f>IFERROR(VLOOKUP(M39002,Länder!$A$2:$B$253,2,FALSE),"")</f>
        <v/>
      </c>
    </row>
    <row r="39003" spans="6:10" x14ac:dyDescent="0.2">
      <c r="F39003" s="1" t="str">
        <f t="shared" si="610"/>
        <v/>
      </c>
      <c r="J39003" s="1" t="str">
        <f>IFERROR(VLOOKUP(M39003,Länder!$A$2:$B$253,2,FALSE),"")</f>
        <v/>
      </c>
    </row>
    <row r="39004" spans="6:10" x14ac:dyDescent="0.2">
      <c r="F39004" s="1" t="str">
        <f t="shared" si="610"/>
        <v/>
      </c>
      <c r="J39004" s="1" t="str">
        <f>IFERROR(VLOOKUP(M39004,Länder!$A$2:$B$253,2,FALSE),"")</f>
        <v/>
      </c>
    </row>
    <row r="39005" spans="6:10" x14ac:dyDescent="0.2">
      <c r="F39005" s="1" t="str">
        <f t="shared" si="610"/>
        <v/>
      </c>
      <c r="J39005" s="1" t="str">
        <f>IFERROR(VLOOKUP(M39005,Länder!$A$2:$B$253,2,FALSE),"")</f>
        <v/>
      </c>
    </row>
    <row r="39006" spans="6:10" x14ac:dyDescent="0.2">
      <c r="F39006" s="1" t="str">
        <f t="shared" si="610"/>
        <v/>
      </c>
      <c r="J39006" s="1" t="str">
        <f>IFERROR(VLOOKUP(M39006,Länder!$A$2:$B$253,2,FALSE),"")</f>
        <v/>
      </c>
    </row>
    <row r="39007" spans="6:10" x14ac:dyDescent="0.2">
      <c r="F39007" s="1" t="str">
        <f t="shared" si="610"/>
        <v/>
      </c>
      <c r="J39007" s="1" t="str">
        <f>IFERROR(VLOOKUP(M39007,Länder!$A$2:$B$253,2,FALSE),"")</f>
        <v/>
      </c>
    </row>
    <row r="39008" spans="6:10" x14ac:dyDescent="0.2">
      <c r="F39008" s="1" t="str">
        <f t="shared" si="610"/>
        <v/>
      </c>
      <c r="J39008" s="1" t="str">
        <f>IFERROR(VLOOKUP(M39008,Länder!$A$2:$B$253,2,FALSE),"")</f>
        <v/>
      </c>
    </row>
    <row r="39009" spans="6:10" x14ac:dyDescent="0.2">
      <c r="F39009" s="1" t="str">
        <f t="shared" si="610"/>
        <v/>
      </c>
      <c r="J39009" s="1" t="str">
        <f>IFERROR(VLOOKUP(M39009,Länder!$A$2:$B$253,2,FALSE),"")</f>
        <v/>
      </c>
    </row>
    <row r="39010" spans="6:10" x14ac:dyDescent="0.2">
      <c r="F39010" s="1" t="str">
        <f t="shared" si="610"/>
        <v/>
      </c>
      <c r="J39010" s="1" t="str">
        <f>IFERROR(VLOOKUP(M39010,Länder!$A$2:$B$253,2,FALSE),"")</f>
        <v/>
      </c>
    </row>
    <row r="39011" spans="6:10" x14ac:dyDescent="0.2">
      <c r="F39011" s="1" t="str">
        <f t="shared" si="610"/>
        <v/>
      </c>
      <c r="J39011" s="1" t="str">
        <f>IFERROR(VLOOKUP(M39011,Länder!$A$2:$B$253,2,FALSE),"")</f>
        <v/>
      </c>
    </row>
    <row r="39012" spans="6:10" x14ac:dyDescent="0.2">
      <c r="F39012" s="1" t="str">
        <f t="shared" si="610"/>
        <v/>
      </c>
      <c r="J39012" s="1" t="str">
        <f>IFERROR(VLOOKUP(M39012,Länder!$A$2:$B$253,2,FALSE),"")</f>
        <v/>
      </c>
    </row>
    <row r="39013" spans="6:10" x14ac:dyDescent="0.2">
      <c r="F39013" s="1" t="str">
        <f t="shared" si="610"/>
        <v/>
      </c>
      <c r="J39013" s="1" t="str">
        <f>IFERROR(VLOOKUP(M39013,Länder!$A$2:$B$253,2,FALSE),"")</f>
        <v/>
      </c>
    </row>
    <row r="39014" spans="6:10" x14ac:dyDescent="0.2">
      <c r="F39014" s="1" t="str">
        <f t="shared" si="610"/>
        <v/>
      </c>
      <c r="J39014" s="1" t="str">
        <f>IFERROR(VLOOKUP(M39014,Länder!$A$2:$B$253,2,FALSE),"")</f>
        <v/>
      </c>
    </row>
    <row r="39015" spans="6:10" x14ac:dyDescent="0.2">
      <c r="F39015" s="1" t="str">
        <f t="shared" si="610"/>
        <v/>
      </c>
      <c r="J39015" s="1" t="str">
        <f>IFERROR(VLOOKUP(M39015,Länder!$A$2:$B$253,2,FALSE),"")</f>
        <v/>
      </c>
    </row>
    <row r="39016" spans="6:10" x14ac:dyDescent="0.2">
      <c r="F39016" s="1" t="str">
        <f t="shared" si="610"/>
        <v/>
      </c>
      <c r="J39016" s="1" t="str">
        <f>IFERROR(VLOOKUP(M39016,Länder!$A$2:$B$253,2,FALSE),"")</f>
        <v/>
      </c>
    </row>
    <row r="39017" spans="6:10" x14ac:dyDescent="0.2">
      <c r="F39017" s="1" t="str">
        <f t="shared" si="610"/>
        <v/>
      </c>
      <c r="J39017" s="1" t="str">
        <f>IFERROR(VLOOKUP(M39017,Länder!$A$2:$B$253,2,FALSE),"")</f>
        <v/>
      </c>
    </row>
    <row r="39018" spans="6:10" x14ac:dyDescent="0.2">
      <c r="F39018" s="1" t="str">
        <f t="shared" si="610"/>
        <v/>
      </c>
      <c r="J39018" s="1" t="str">
        <f>IFERROR(VLOOKUP(M39018,Länder!$A$2:$B$253,2,FALSE),"")</f>
        <v/>
      </c>
    </row>
    <row r="39019" spans="6:10" x14ac:dyDescent="0.2">
      <c r="F39019" s="1" t="str">
        <f t="shared" si="610"/>
        <v/>
      </c>
      <c r="J39019" s="1" t="str">
        <f>IFERROR(VLOOKUP(M39019,Länder!$A$2:$B$253,2,FALSE),"")</f>
        <v/>
      </c>
    </row>
    <row r="39020" spans="6:10" x14ac:dyDescent="0.2">
      <c r="F39020" s="1" t="str">
        <f t="shared" si="610"/>
        <v/>
      </c>
      <c r="J39020" s="1" t="str">
        <f>IFERROR(VLOOKUP(M39020,Länder!$A$2:$B$253,2,FALSE),"")</f>
        <v/>
      </c>
    </row>
    <row r="39021" spans="6:10" x14ac:dyDescent="0.2">
      <c r="F39021" s="1" t="str">
        <f t="shared" si="610"/>
        <v/>
      </c>
      <c r="J39021" s="1" t="str">
        <f>IFERROR(VLOOKUP(M39021,Länder!$A$2:$B$253,2,FALSE),"")</f>
        <v/>
      </c>
    </row>
    <row r="39022" spans="6:10" x14ac:dyDescent="0.2">
      <c r="F39022" s="1" t="str">
        <f t="shared" si="610"/>
        <v/>
      </c>
      <c r="J39022" s="1" t="str">
        <f>IFERROR(VLOOKUP(M39022,Länder!$A$2:$B$253,2,FALSE),"")</f>
        <v/>
      </c>
    </row>
    <row r="39023" spans="6:10" x14ac:dyDescent="0.2">
      <c r="F39023" s="1" t="str">
        <f t="shared" si="610"/>
        <v/>
      </c>
      <c r="J39023" s="1" t="str">
        <f>IFERROR(VLOOKUP(M39023,Länder!$A$2:$B$253,2,FALSE),"")</f>
        <v/>
      </c>
    </row>
    <row r="39024" spans="6:10" x14ac:dyDescent="0.2">
      <c r="F39024" s="1" t="str">
        <f t="shared" si="610"/>
        <v/>
      </c>
      <c r="J39024" s="1" t="str">
        <f>IFERROR(VLOOKUP(M39024,Länder!$A$2:$B$253,2,FALSE),"")</f>
        <v/>
      </c>
    </row>
    <row r="39025" spans="6:10" x14ac:dyDescent="0.2">
      <c r="F39025" s="1" t="str">
        <f t="shared" si="610"/>
        <v/>
      </c>
      <c r="J39025" s="1" t="str">
        <f>IFERROR(VLOOKUP(M39025,Länder!$A$2:$B$253,2,FALSE),"")</f>
        <v/>
      </c>
    </row>
    <row r="39026" spans="6:10" x14ac:dyDescent="0.2">
      <c r="F39026" s="1" t="str">
        <f t="shared" si="610"/>
        <v/>
      </c>
      <c r="J39026" s="1" t="str">
        <f>IFERROR(VLOOKUP(M39026,Länder!$A$2:$B$253,2,FALSE),"")</f>
        <v/>
      </c>
    </row>
    <row r="39027" spans="6:10" x14ac:dyDescent="0.2">
      <c r="F39027" s="1" t="str">
        <f t="shared" si="610"/>
        <v/>
      </c>
      <c r="J39027" s="1" t="str">
        <f>IFERROR(VLOOKUP(M39027,Länder!$A$2:$B$253,2,FALSE),"")</f>
        <v/>
      </c>
    </row>
    <row r="39028" spans="6:10" x14ac:dyDescent="0.2">
      <c r="F39028" s="1" t="str">
        <f t="shared" si="610"/>
        <v/>
      </c>
      <c r="J39028" s="1" t="str">
        <f>IFERROR(VLOOKUP(M39028,Länder!$A$2:$B$253,2,FALSE),"")</f>
        <v/>
      </c>
    </row>
    <row r="39029" spans="6:10" x14ac:dyDescent="0.2">
      <c r="F39029" s="1" t="str">
        <f t="shared" si="610"/>
        <v/>
      </c>
      <c r="J39029" s="1" t="str">
        <f>IFERROR(VLOOKUP(M39029,Länder!$A$2:$B$253,2,FALSE),"")</f>
        <v/>
      </c>
    </row>
    <row r="39030" spans="6:10" x14ac:dyDescent="0.2">
      <c r="F39030" s="1" t="str">
        <f t="shared" si="610"/>
        <v/>
      </c>
      <c r="J39030" s="1" t="str">
        <f>IFERROR(VLOOKUP(M39030,Länder!$A$2:$B$253,2,FALSE),"")</f>
        <v/>
      </c>
    </row>
    <row r="39031" spans="6:10" x14ac:dyDescent="0.2">
      <c r="F39031" s="1" t="str">
        <f t="shared" si="610"/>
        <v/>
      </c>
      <c r="J39031" s="1" t="str">
        <f>IFERROR(VLOOKUP(M39031,Länder!$A$2:$B$253,2,FALSE),"")</f>
        <v/>
      </c>
    </row>
    <row r="39032" spans="6:10" x14ac:dyDescent="0.2">
      <c r="F39032" s="1" t="str">
        <f t="shared" si="610"/>
        <v/>
      </c>
      <c r="J39032" s="1" t="str">
        <f>IFERROR(VLOOKUP(M39032,Länder!$A$2:$B$253,2,FALSE),"")</f>
        <v/>
      </c>
    </row>
    <row r="39033" spans="6:10" x14ac:dyDescent="0.2">
      <c r="F39033" s="1" t="str">
        <f t="shared" si="610"/>
        <v/>
      </c>
      <c r="J39033" s="1" t="str">
        <f>IFERROR(VLOOKUP(M39033,Länder!$A$2:$B$253,2,FALSE),"")</f>
        <v/>
      </c>
    </row>
    <row r="39034" spans="6:10" x14ac:dyDescent="0.2">
      <c r="F39034" s="1" t="str">
        <f t="shared" si="610"/>
        <v/>
      </c>
      <c r="J39034" s="1" t="str">
        <f>IFERROR(VLOOKUP(M39034,Länder!$A$2:$B$253,2,FALSE),"")</f>
        <v/>
      </c>
    </row>
    <row r="39035" spans="6:10" x14ac:dyDescent="0.2">
      <c r="F39035" s="1" t="str">
        <f t="shared" si="610"/>
        <v/>
      </c>
      <c r="J39035" s="1" t="str">
        <f>IFERROR(VLOOKUP(M39035,Länder!$A$2:$B$253,2,FALSE),"")</f>
        <v/>
      </c>
    </row>
    <row r="39036" spans="6:10" x14ac:dyDescent="0.2">
      <c r="F39036" s="1" t="str">
        <f t="shared" si="610"/>
        <v/>
      </c>
      <c r="J39036" s="1" t="str">
        <f>IFERROR(VLOOKUP(M39036,Länder!$A$2:$B$253,2,FALSE),"")</f>
        <v/>
      </c>
    </row>
    <row r="39037" spans="6:10" x14ac:dyDescent="0.2">
      <c r="F39037" s="1" t="str">
        <f t="shared" si="610"/>
        <v/>
      </c>
      <c r="J39037" s="1" t="str">
        <f>IFERROR(VLOOKUP(M39037,Länder!$A$2:$B$253,2,FALSE),"")</f>
        <v/>
      </c>
    </row>
    <row r="39038" spans="6:10" x14ac:dyDescent="0.2">
      <c r="F39038" s="1" t="str">
        <f t="shared" si="610"/>
        <v/>
      </c>
      <c r="J39038" s="1" t="str">
        <f>IFERROR(VLOOKUP(M39038,Länder!$A$2:$B$253,2,FALSE),"")</f>
        <v/>
      </c>
    </row>
    <row r="39039" spans="6:10" x14ac:dyDescent="0.2">
      <c r="F39039" s="1" t="str">
        <f t="shared" si="610"/>
        <v/>
      </c>
      <c r="J39039" s="1" t="str">
        <f>IFERROR(VLOOKUP(M39039,Länder!$A$2:$B$253,2,FALSE),"")</f>
        <v/>
      </c>
    </row>
    <row r="39040" spans="6:10" x14ac:dyDescent="0.2">
      <c r="F39040" s="1" t="str">
        <f t="shared" si="610"/>
        <v/>
      </c>
      <c r="J39040" s="1" t="str">
        <f>IFERROR(VLOOKUP(M39040,Länder!$A$2:$B$253,2,FALSE),"")</f>
        <v/>
      </c>
    </row>
    <row r="39041" spans="6:10" x14ac:dyDescent="0.2">
      <c r="F39041" s="1" t="str">
        <f t="shared" si="610"/>
        <v/>
      </c>
      <c r="J39041" s="1" t="str">
        <f>IFERROR(VLOOKUP(M39041,Länder!$A$2:$B$253,2,FALSE),"")</f>
        <v/>
      </c>
    </row>
    <row r="39042" spans="6:10" x14ac:dyDescent="0.2">
      <c r="F39042" s="1" t="str">
        <f t="shared" si="610"/>
        <v/>
      </c>
      <c r="J39042" s="1" t="str">
        <f>IFERROR(VLOOKUP(M39042,Länder!$A$2:$B$253,2,FALSE),"")</f>
        <v/>
      </c>
    </row>
    <row r="39043" spans="6:10" x14ac:dyDescent="0.2">
      <c r="F39043" s="1" t="str">
        <f t="shared" si="610"/>
        <v/>
      </c>
      <c r="J39043" s="1" t="str">
        <f>IFERROR(VLOOKUP(M39043,Länder!$A$2:$B$253,2,FALSE),"")</f>
        <v/>
      </c>
    </row>
    <row r="39044" spans="6:10" x14ac:dyDescent="0.2">
      <c r="F39044" s="1" t="str">
        <f t="shared" si="610"/>
        <v/>
      </c>
      <c r="J39044" s="1" t="str">
        <f>IFERROR(VLOOKUP(M39044,Länder!$A$2:$B$253,2,FALSE),"")</f>
        <v/>
      </c>
    </row>
    <row r="39045" spans="6:10" x14ac:dyDescent="0.2">
      <c r="F39045" s="1" t="str">
        <f t="shared" ref="F39045:F39108" si="611">CONCATENATE(B39045,IF(B39045&lt;&gt;""," ",""),C39045,IF(C39045&lt;&gt;""," ",""),D39045,IF(D39045&lt;&gt;""," ",""),E39045)</f>
        <v/>
      </c>
      <c r="J39045" s="1" t="str">
        <f>IFERROR(VLOOKUP(M39045,Länder!$A$2:$B$253,2,FALSE),"")</f>
        <v/>
      </c>
    </row>
    <row r="39046" spans="6:10" x14ac:dyDescent="0.2">
      <c r="F39046" s="1" t="str">
        <f t="shared" si="611"/>
        <v/>
      </c>
      <c r="J39046" s="1" t="str">
        <f>IFERROR(VLOOKUP(M39046,Länder!$A$2:$B$253,2,FALSE),"")</f>
        <v/>
      </c>
    </row>
    <row r="39047" spans="6:10" x14ac:dyDescent="0.2">
      <c r="F39047" s="1" t="str">
        <f t="shared" si="611"/>
        <v/>
      </c>
      <c r="J39047" s="1" t="str">
        <f>IFERROR(VLOOKUP(M39047,Länder!$A$2:$B$253,2,FALSE),"")</f>
        <v/>
      </c>
    </row>
    <row r="39048" spans="6:10" x14ac:dyDescent="0.2">
      <c r="F39048" s="1" t="str">
        <f t="shared" si="611"/>
        <v/>
      </c>
      <c r="J39048" s="1" t="str">
        <f>IFERROR(VLOOKUP(M39048,Länder!$A$2:$B$253,2,FALSE),"")</f>
        <v/>
      </c>
    </row>
    <row r="39049" spans="6:10" x14ac:dyDescent="0.2">
      <c r="F39049" s="1" t="str">
        <f t="shared" si="611"/>
        <v/>
      </c>
      <c r="J39049" s="1" t="str">
        <f>IFERROR(VLOOKUP(M39049,Länder!$A$2:$B$253,2,FALSE),"")</f>
        <v/>
      </c>
    </row>
    <row r="39050" spans="6:10" x14ac:dyDescent="0.2">
      <c r="F39050" s="1" t="str">
        <f t="shared" si="611"/>
        <v/>
      </c>
      <c r="J39050" s="1" t="str">
        <f>IFERROR(VLOOKUP(M39050,Länder!$A$2:$B$253,2,FALSE),"")</f>
        <v/>
      </c>
    </row>
    <row r="39051" spans="6:10" x14ac:dyDescent="0.2">
      <c r="F39051" s="1" t="str">
        <f t="shared" si="611"/>
        <v/>
      </c>
      <c r="J39051" s="1" t="str">
        <f>IFERROR(VLOOKUP(M39051,Länder!$A$2:$B$253,2,FALSE),"")</f>
        <v/>
      </c>
    </row>
    <row r="39052" spans="6:10" x14ac:dyDescent="0.2">
      <c r="F39052" s="1" t="str">
        <f t="shared" si="611"/>
        <v/>
      </c>
      <c r="J39052" s="1" t="str">
        <f>IFERROR(VLOOKUP(M39052,Länder!$A$2:$B$253,2,FALSE),"")</f>
        <v/>
      </c>
    </row>
    <row r="39053" spans="6:10" x14ac:dyDescent="0.2">
      <c r="F39053" s="1" t="str">
        <f t="shared" si="611"/>
        <v/>
      </c>
      <c r="J39053" s="1" t="str">
        <f>IFERROR(VLOOKUP(M39053,Länder!$A$2:$B$253,2,FALSE),"")</f>
        <v/>
      </c>
    </row>
    <row r="39054" spans="6:10" x14ac:dyDescent="0.2">
      <c r="F39054" s="1" t="str">
        <f t="shared" si="611"/>
        <v/>
      </c>
      <c r="J39054" s="1" t="str">
        <f>IFERROR(VLOOKUP(M39054,Länder!$A$2:$B$253,2,FALSE),"")</f>
        <v/>
      </c>
    </row>
    <row r="39055" spans="6:10" x14ac:dyDescent="0.2">
      <c r="F39055" s="1" t="str">
        <f t="shared" si="611"/>
        <v/>
      </c>
      <c r="J39055" s="1" t="str">
        <f>IFERROR(VLOOKUP(M39055,Länder!$A$2:$B$253,2,FALSE),"")</f>
        <v/>
      </c>
    </row>
    <row r="39056" spans="6:10" x14ac:dyDescent="0.2">
      <c r="F39056" s="1" t="str">
        <f t="shared" si="611"/>
        <v/>
      </c>
      <c r="J39056" s="1" t="str">
        <f>IFERROR(VLOOKUP(M39056,Länder!$A$2:$B$253,2,FALSE),"")</f>
        <v/>
      </c>
    </row>
    <row r="39057" spans="6:10" x14ac:dyDescent="0.2">
      <c r="F39057" s="1" t="str">
        <f t="shared" si="611"/>
        <v/>
      </c>
      <c r="J39057" s="1" t="str">
        <f>IFERROR(VLOOKUP(M39057,Länder!$A$2:$B$253,2,FALSE),"")</f>
        <v/>
      </c>
    </row>
    <row r="39058" spans="6:10" x14ac:dyDescent="0.2">
      <c r="F39058" s="1" t="str">
        <f t="shared" si="611"/>
        <v/>
      </c>
      <c r="J39058" s="1" t="str">
        <f>IFERROR(VLOOKUP(M39058,Länder!$A$2:$B$253,2,FALSE),"")</f>
        <v/>
      </c>
    </row>
    <row r="39059" spans="6:10" x14ac:dyDescent="0.2">
      <c r="F39059" s="1" t="str">
        <f t="shared" si="611"/>
        <v/>
      </c>
      <c r="J39059" s="1" t="str">
        <f>IFERROR(VLOOKUP(M39059,Länder!$A$2:$B$253,2,FALSE),"")</f>
        <v/>
      </c>
    </row>
    <row r="39060" spans="6:10" x14ac:dyDescent="0.2">
      <c r="F39060" s="1" t="str">
        <f t="shared" si="611"/>
        <v/>
      </c>
      <c r="J39060" s="1" t="str">
        <f>IFERROR(VLOOKUP(M39060,Länder!$A$2:$B$253,2,FALSE),"")</f>
        <v/>
      </c>
    </row>
    <row r="39061" spans="6:10" x14ac:dyDescent="0.2">
      <c r="F39061" s="1" t="str">
        <f t="shared" si="611"/>
        <v/>
      </c>
      <c r="J39061" s="1" t="str">
        <f>IFERROR(VLOOKUP(M39061,Länder!$A$2:$B$253,2,FALSE),"")</f>
        <v/>
      </c>
    </row>
    <row r="39062" spans="6:10" x14ac:dyDescent="0.2">
      <c r="F39062" s="1" t="str">
        <f t="shared" si="611"/>
        <v/>
      </c>
      <c r="J39062" s="1" t="str">
        <f>IFERROR(VLOOKUP(M39062,Länder!$A$2:$B$253,2,FALSE),"")</f>
        <v/>
      </c>
    </row>
    <row r="39063" spans="6:10" x14ac:dyDescent="0.2">
      <c r="F39063" s="1" t="str">
        <f t="shared" si="611"/>
        <v/>
      </c>
      <c r="J39063" s="1" t="str">
        <f>IFERROR(VLOOKUP(M39063,Länder!$A$2:$B$253,2,FALSE),"")</f>
        <v/>
      </c>
    </row>
    <row r="39064" spans="6:10" x14ac:dyDescent="0.2">
      <c r="F39064" s="1" t="str">
        <f t="shared" si="611"/>
        <v/>
      </c>
      <c r="J39064" s="1" t="str">
        <f>IFERROR(VLOOKUP(M39064,Länder!$A$2:$B$253,2,FALSE),"")</f>
        <v/>
      </c>
    </row>
    <row r="39065" spans="6:10" x14ac:dyDescent="0.2">
      <c r="F39065" s="1" t="str">
        <f t="shared" si="611"/>
        <v/>
      </c>
      <c r="J39065" s="1" t="str">
        <f>IFERROR(VLOOKUP(M39065,Länder!$A$2:$B$253,2,FALSE),"")</f>
        <v/>
      </c>
    </row>
    <row r="39066" spans="6:10" x14ac:dyDescent="0.2">
      <c r="F39066" s="1" t="str">
        <f t="shared" si="611"/>
        <v/>
      </c>
      <c r="J39066" s="1" t="str">
        <f>IFERROR(VLOOKUP(M39066,Länder!$A$2:$B$253,2,FALSE),"")</f>
        <v/>
      </c>
    </row>
    <row r="39067" spans="6:10" x14ac:dyDescent="0.2">
      <c r="F39067" s="1" t="str">
        <f t="shared" si="611"/>
        <v/>
      </c>
      <c r="J39067" s="1" t="str">
        <f>IFERROR(VLOOKUP(M39067,Länder!$A$2:$B$253,2,FALSE),"")</f>
        <v/>
      </c>
    </row>
    <row r="39068" spans="6:10" x14ac:dyDescent="0.2">
      <c r="F39068" s="1" t="str">
        <f t="shared" si="611"/>
        <v/>
      </c>
      <c r="J39068" s="1" t="str">
        <f>IFERROR(VLOOKUP(M39068,Länder!$A$2:$B$253,2,FALSE),"")</f>
        <v/>
      </c>
    </row>
    <row r="39069" spans="6:10" x14ac:dyDescent="0.2">
      <c r="F39069" s="1" t="str">
        <f t="shared" si="611"/>
        <v/>
      </c>
      <c r="J39069" s="1" t="str">
        <f>IFERROR(VLOOKUP(M39069,Länder!$A$2:$B$253,2,FALSE),"")</f>
        <v/>
      </c>
    </row>
    <row r="39070" spans="6:10" x14ac:dyDescent="0.2">
      <c r="F39070" s="1" t="str">
        <f t="shared" si="611"/>
        <v/>
      </c>
      <c r="J39070" s="1" t="str">
        <f>IFERROR(VLOOKUP(M39070,Länder!$A$2:$B$253,2,FALSE),"")</f>
        <v/>
      </c>
    </row>
    <row r="39071" spans="6:10" x14ac:dyDescent="0.2">
      <c r="F39071" s="1" t="str">
        <f t="shared" si="611"/>
        <v/>
      </c>
      <c r="J39071" s="1" t="str">
        <f>IFERROR(VLOOKUP(M39071,Länder!$A$2:$B$253,2,FALSE),"")</f>
        <v/>
      </c>
    </row>
    <row r="39072" spans="6:10" x14ac:dyDescent="0.2">
      <c r="F39072" s="1" t="str">
        <f t="shared" si="611"/>
        <v/>
      </c>
      <c r="J39072" s="1" t="str">
        <f>IFERROR(VLOOKUP(M39072,Länder!$A$2:$B$253,2,FALSE),"")</f>
        <v/>
      </c>
    </row>
    <row r="39073" spans="6:10" x14ac:dyDescent="0.2">
      <c r="F39073" s="1" t="str">
        <f t="shared" si="611"/>
        <v/>
      </c>
      <c r="J39073" s="1" t="str">
        <f>IFERROR(VLOOKUP(M39073,Länder!$A$2:$B$253,2,FALSE),"")</f>
        <v/>
      </c>
    </row>
    <row r="39074" spans="6:10" x14ac:dyDescent="0.2">
      <c r="F39074" s="1" t="str">
        <f t="shared" si="611"/>
        <v/>
      </c>
      <c r="J39074" s="1" t="str">
        <f>IFERROR(VLOOKUP(M39074,Länder!$A$2:$B$253,2,FALSE),"")</f>
        <v/>
      </c>
    </row>
    <row r="39075" spans="6:10" x14ac:dyDescent="0.2">
      <c r="F39075" s="1" t="str">
        <f t="shared" si="611"/>
        <v/>
      </c>
      <c r="J39075" s="1" t="str">
        <f>IFERROR(VLOOKUP(M39075,Länder!$A$2:$B$253,2,FALSE),"")</f>
        <v/>
      </c>
    </row>
    <row r="39076" spans="6:10" x14ac:dyDescent="0.2">
      <c r="F39076" s="1" t="str">
        <f t="shared" si="611"/>
        <v/>
      </c>
      <c r="J39076" s="1" t="str">
        <f>IFERROR(VLOOKUP(M39076,Länder!$A$2:$B$253,2,FALSE),"")</f>
        <v/>
      </c>
    </row>
    <row r="39077" spans="6:10" x14ac:dyDescent="0.2">
      <c r="F39077" s="1" t="str">
        <f t="shared" si="611"/>
        <v/>
      </c>
      <c r="J39077" s="1" t="str">
        <f>IFERROR(VLOOKUP(M39077,Länder!$A$2:$B$253,2,FALSE),"")</f>
        <v/>
      </c>
    </row>
    <row r="39078" spans="6:10" x14ac:dyDescent="0.2">
      <c r="F39078" s="1" t="str">
        <f t="shared" si="611"/>
        <v/>
      </c>
      <c r="J39078" s="1" t="str">
        <f>IFERROR(VLOOKUP(M39078,Länder!$A$2:$B$253,2,FALSE),"")</f>
        <v/>
      </c>
    </row>
    <row r="39079" spans="6:10" x14ac:dyDescent="0.2">
      <c r="F39079" s="1" t="str">
        <f t="shared" si="611"/>
        <v/>
      </c>
      <c r="J39079" s="1" t="str">
        <f>IFERROR(VLOOKUP(M39079,Länder!$A$2:$B$253,2,FALSE),"")</f>
        <v/>
      </c>
    </row>
    <row r="39080" spans="6:10" x14ac:dyDescent="0.2">
      <c r="F39080" s="1" t="str">
        <f t="shared" si="611"/>
        <v/>
      </c>
      <c r="J39080" s="1" t="str">
        <f>IFERROR(VLOOKUP(M39080,Länder!$A$2:$B$253,2,FALSE),"")</f>
        <v/>
      </c>
    </row>
    <row r="39081" spans="6:10" x14ac:dyDescent="0.2">
      <c r="F39081" s="1" t="str">
        <f t="shared" si="611"/>
        <v/>
      </c>
      <c r="J39081" s="1" t="str">
        <f>IFERROR(VLOOKUP(M39081,Länder!$A$2:$B$253,2,FALSE),"")</f>
        <v/>
      </c>
    </row>
    <row r="39082" spans="6:10" x14ac:dyDescent="0.2">
      <c r="F39082" s="1" t="str">
        <f t="shared" si="611"/>
        <v/>
      </c>
      <c r="J39082" s="1" t="str">
        <f>IFERROR(VLOOKUP(M39082,Länder!$A$2:$B$253,2,FALSE),"")</f>
        <v/>
      </c>
    </row>
    <row r="39083" spans="6:10" x14ac:dyDescent="0.2">
      <c r="F39083" s="1" t="str">
        <f t="shared" si="611"/>
        <v/>
      </c>
      <c r="J39083" s="1" t="str">
        <f>IFERROR(VLOOKUP(M39083,Länder!$A$2:$B$253,2,FALSE),"")</f>
        <v/>
      </c>
    </row>
    <row r="39084" spans="6:10" x14ac:dyDescent="0.2">
      <c r="F39084" s="1" t="str">
        <f t="shared" si="611"/>
        <v/>
      </c>
      <c r="J39084" s="1" t="str">
        <f>IFERROR(VLOOKUP(M39084,Länder!$A$2:$B$253,2,FALSE),"")</f>
        <v/>
      </c>
    </row>
    <row r="39085" spans="6:10" x14ac:dyDescent="0.2">
      <c r="F39085" s="1" t="str">
        <f t="shared" si="611"/>
        <v/>
      </c>
      <c r="J39085" s="1" t="str">
        <f>IFERROR(VLOOKUP(M39085,Länder!$A$2:$B$253,2,FALSE),"")</f>
        <v/>
      </c>
    </row>
    <row r="39086" spans="6:10" x14ac:dyDescent="0.2">
      <c r="F39086" s="1" t="str">
        <f t="shared" si="611"/>
        <v/>
      </c>
      <c r="J39086" s="1" t="str">
        <f>IFERROR(VLOOKUP(M39086,Länder!$A$2:$B$253,2,FALSE),"")</f>
        <v/>
      </c>
    </row>
    <row r="39087" spans="6:10" x14ac:dyDescent="0.2">
      <c r="F39087" s="1" t="str">
        <f t="shared" si="611"/>
        <v/>
      </c>
      <c r="J39087" s="1" t="str">
        <f>IFERROR(VLOOKUP(M39087,Länder!$A$2:$B$253,2,FALSE),"")</f>
        <v/>
      </c>
    </row>
    <row r="39088" spans="6:10" x14ac:dyDescent="0.2">
      <c r="F39088" s="1" t="str">
        <f t="shared" si="611"/>
        <v/>
      </c>
      <c r="J39088" s="1" t="str">
        <f>IFERROR(VLOOKUP(M39088,Länder!$A$2:$B$253,2,FALSE),"")</f>
        <v/>
      </c>
    </row>
    <row r="39089" spans="6:10" x14ac:dyDescent="0.2">
      <c r="F39089" s="1" t="str">
        <f t="shared" si="611"/>
        <v/>
      </c>
      <c r="J39089" s="1" t="str">
        <f>IFERROR(VLOOKUP(M39089,Länder!$A$2:$B$253,2,FALSE),"")</f>
        <v/>
      </c>
    </row>
    <row r="39090" spans="6:10" x14ac:dyDescent="0.2">
      <c r="F39090" s="1" t="str">
        <f t="shared" si="611"/>
        <v/>
      </c>
      <c r="J39090" s="1" t="str">
        <f>IFERROR(VLOOKUP(M39090,Länder!$A$2:$B$253,2,FALSE),"")</f>
        <v/>
      </c>
    </row>
    <row r="39091" spans="6:10" x14ac:dyDescent="0.2">
      <c r="F39091" s="1" t="str">
        <f t="shared" si="611"/>
        <v/>
      </c>
      <c r="J39091" s="1" t="str">
        <f>IFERROR(VLOOKUP(M39091,Länder!$A$2:$B$253,2,FALSE),"")</f>
        <v/>
      </c>
    </row>
    <row r="39092" spans="6:10" x14ac:dyDescent="0.2">
      <c r="F39092" s="1" t="str">
        <f t="shared" si="611"/>
        <v/>
      </c>
      <c r="J39092" s="1" t="str">
        <f>IFERROR(VLOOKUP(M39092,Länder!$A$2:$B$253,2,FALSE),"")</f>
        <v/>
      </c>
    </row>
    <row r="39093" spans="6:10" x14ac:dyDescent="0.2">
      <c r="F39093" s="1" t="str">
        <f t="shared" si="611"/>
        <v/>
      </c>
      <c r="J39093" s="1" t="str">
        <f>IFERROR(VLOOKUP(M39093,Länder!$A$2:$B$253,2,FALSE),"")</f>
        <v/>
      </c>
    </row>
    <row r="39094" spans="6:10" x14ac:dyDescent="0.2">
      <c r="F39094" s="1" t="str">
        <f t="shared" si="611"/>
        <v/>
      </c>
      <c r="J39094" s="1" t="str">
        <f>IFERROR(VLOOKUP(M39094,Länder!$A$2:$B$253,2,FALSE),"")</f>
        <v/>
      </c>
    </row>
    <row r="39095" spans="6:10" x14ac:dyDescent="0.2">
      <c r="F39095" s="1" t="str">
        <f t="shared" si="611"/>
        <v/>
      </c>
      <c r="J39095" s="1" t="str">
        <f>IFERROR(VLOOKUP(M39095,Länder!$A$2:$B$253,2,FALSE),"")</f>
        <v/>
      </c>
    </row>
    <row r="39096" spans="6:10" x14ac:dyDescent="0.2">
      <c r="F39096" s="1" t="str">
        <f t="shared" si="611"/>
        <v/>
      </c>
      <c r="J39096" s="1" t="str">
        <f>IFERROR(VLOOKUP(M39096,Länder!$A$2:$B$253,2,FALSE),"")</f>
        <v/>
      </c>
    </row>
    <row r="39097" spans="6:10" x14ac:dyDescent="0.2">
      <c r="F39097" s="1" t="str">
        <f t="shared" si="611"/>
        <v/>
      </c>
      <c r="J39097" s="1" t="str">
        <f>IFERROR(VLOOKUP(M39097,Länder!$A$2:$B$253,2,FALSE),"")</f>
        <v/>
      </c>
    </row>
    <row r="39098" spans="6:10" x14ac:dyDescent="0.2">
      <c r="F39098" s="1" t="str">
        <f t="shared" si="611"/>
        <v/>
      </c>
      <c r="J39098" s="1" t="str">
        <f>IFERROR(VLOOKUP(M39098,Länder!$A$2:$B$253,2,FALSE),"")</f>
        <v/>
      </c>
    </row>
    <row r="39099" spans="6:10" x14ac:dyDescent="0.2">
      <c r="F39099" s="1" t="str">
        <f t="shared" si="611"/>
        <v/>
      </c>
      <c r="J39099" s="1" t="str">
        <f>IFERROR(VLOOKUP(M39099,Länder!$A$2:$B$253,2,FALSE),"")</f>
        <v/>
      </c>
    </row>
    <row r="39100" spans="6:10" x14ac:dyDescent="0.2">
      <c r="F39100" s="1" t="str">
        <f t="shared" si="611"/>
        <v/>
      </c>
      <c r="J39100" s="1" t="str">
        <f>IFERROR(VLOOKUP(M39100,Länder!$A$2:$B$253,2,FALSE),"")</f>
        <v/>
      </c>
    </row>
    <row r="39101" spans="6:10" x14ac:dyDescent="0.2">
      <c r="F39101" s="1" t="str">
        <f t="shared" si="611"/>
        <v/>
      </c>
      <c r="J39101" s="1" t="str">
        <f>IFERROR(VLOOKUP(M39101,Länder!$A$2:$B$253,2,FALSE),"")</f>
        <v/>
      </c>
    </row>
    <row r="39102" spans="6:10" x14ac:dyDescent="0.2">
      <c r="F39102" s="1" t="str">
        <f t="shared" si="611"/>
        <v/>
      </c>
      <c r="J39102" s="1" t="str">
        <f>IFERROR(VLOOKUP(M39102,Länder!$A$2:$B$253,2,FALSE),"")</f>
        <v/>
      </c>
    </row>
    <row r="39103" spans="6:10" x14ac:dyDescent="0.2">
      <c r="F39103" s="1" t="str">
        <f t="shared" si="611"/>
        <v/>
      </c>
      <c r="J39103" s="1" t="str">
        <f>IFERROR(VLOOKUP(M39103,Länder!$A$2:$B$253,2,FALSE),"")</f>
        <v/>
      </c>
    </row>
    <row r="39104" spans="6:10" x14ac:dyDescent="0.2">
      <c r="F39104" s="1" t="str">
        <f t="shared" si="611"/>
        <v/>
      </c>
      <c r="J39104" s="1" t="str">
        <f>IFERROR(VLOOKUP(M39104,Länder!$A$2:$B$253,2,FALSE),"")</f>
        <v/>
      </c>
    </row>
    <row r="39105" spans="6:10" x14ac:dyDescent="0.2">
      <c r="F39105" s="1" t="str">
        <f t="shared" si="611"/>
        <v/>
      </c>
      <c r="J39105" s="1" t="str">
        <f>IFERROR(VLOOKUP(M39105,Länder!$A$2:$B$253,2,FALSE),"")</f>
        <v/>
      </c>
    </row>
    <row r="39106" spans="6:10" x14ac:dyDescent="0.2">
      <c r="F39106" s="1" t="str">
        <f t="shared" si="611"/>
        <v/>
      </c>
      <c r="J39106" s="1" t="str">
        <f>IFERROR(VLOOKUP(M39106,Länder!$A$2:$B$253,2,FALSE),"")</f>
        <v/>
      </c>
    </row>
    <row r="39107" spans="6:10" x14ac:dyDescent="0.2">
      <c r="F39107" s="1" t="str">
        <f t="shared" si="611"/>
        <v/>
      </c>
      <c r="J39107" s="1" t="str">
        <f>IFERROR(VLOOKUP(M39107,Länder!$A$2:$B$253,2,FALSE),"")</f>
        <v/>
      </c>
    </row>
    <row r="39108" spans="6:10" x14ac:dyDescent="0.2">
      <c r="F39108" s="1" t="str">
        <f t="shared" si="611"/>
        <v/>
      </c>
      <c r="J39108" s="1" t="str">
        <f>IFERROR(VLOOKUP(M39108,Länder!$A$2:$B$253,2,FALSE),"")</f>
        <v/>
      </c>
    </row>
    <row r="39109" spans="6:10" x14ac:dyDescent="0.2">
      <c r="F39109" s="1" t="str">
        <f t="shared" ref="F39109:F39172" si="612">CONCATENATE(B39109,IF(B39109&lt;&gt;""," ",""),C39109,IF(C39109&lt;&gt;""," ",""),D39109,IF(D39109&lt;&gt;""," ",""),E39109)</f>
        <v/>
      </c>
      <c r="J39109" s="1" t="str">
        <f>IFERROR(VLOOKUP(M39109,Länder!$A$2:$B$253,2,FALSE),"")</f>
        <v/>
      </c>
    </row>
    <row r="39110" spans="6:10" x14ac:dyDescent="0.2">
      <c r="F39110" s="1" t="str">
        <f t="shared" si="612"/>
        <v/>
      </c>
      <c r="J39110" s="1" t="str">
        <f>IFERROR(VLOOKUP(M39110,Länder!$A$2:$B$253,2,FALSE),"")</f>
        <v/>
      </c>
    </row>
    <row r="39111" spans="6:10" x14ac:dyDescent="0.2">
      <c r="F39111" s="1" t="str">
        <f t="shared" si="612"/>
        <v/>
      </c>
      <c r="J39111" s="1" t="str">
        <f>IFERROR(VLOOKUP(M39111,Länder!$A$2:$B$253,2,FALSE),"")</f>
        <v/>
      </c>
    </row>
    <row r="39112" spans="6:10" x14ac:dyDescent="0.2">
      <c r="F39112" s="1" t="str">
        <f t="shared" si="612"/>
        <v/>
      </c>
      <c r="J39112" s="1" t="str">
        <f>IFERROR(VLOOKUP(M39112,Länder!$A$2:$B$253,2,FALSE),"")</f>
        <v/>
      </c>
    </row>
    <row r="39113" spans="6:10" x14ac:dyDescent="0.2">
      <c r="F39113" s="1" t="str">
        <f t="shared" si="612"/>
        <v/>
      </c>
      <c r="J39113" s="1" t="str">
        <f>IFERROR(VLOOKUP(M39113,Länder!$A$2:$B$253,2,FALSE),"")</f>
        <v/>
      </c>
    </row>
    <row r="39114" spans="6:10" x14ac:dyDescent="0.2">
      <c r="F39114" s="1" t="str">
        <f t="shared" si="612"/>
        <v/>
      </c>
      <c r="J39114" s="1" t="str">
        <f>IFERROR(VLOOKUP(M39114,Länder!$A$2:$B$253,2,FALSE),"")</f>
        <v/>
      </c>
    </row>
    <row r="39115" spans="6:10" x14ac:dyDescent="0.2">
      <c r="F39115" s="1" t="str">
        <f t="shared" si="612"/>
        <v/>
      </c>
      <c r="J39115" s="1" t="str">
        <f>IFERROR(VLOOKUP(M39115,Länder!$A$2:$B$253,2,FALSE),"")</f>
        <v/>
      </c>
    </row>
    <row r="39116" spans="6:10" x14ac:dyDescent="0.2">
      <c r="F39116" s="1" t="str">
        <f t="shared" si="612"/>
        <v/>
      </c>
      <c r="J39116" s="1" t="str">
        <f>IFERROR(VLOOKUP(M39116,Länder!$A$2:$B$253,2,FALSE),"")</f>
        <v/>
      </c>
    </row>
    <row r="39117" spans="6:10" x14ac:dyDescent="0.2">
      <c r="F39117" s="1" t="str">
        <f t="shared" si="612"/>
        <v/>
      </c>
      <c r="J39117" s="1" t="str">
        <f>IFERROR(VLOOKUP(M39117,Länder!$A$2:$B$253,2,FALSE),"")</f>
        <v/>
      </c>
    </row>
    <row r="39118" spans="6:10" x14ac:dyDescent="0.2">
      <c r="F39118" s="1" t="str">
        <f t="shared" si="612"/>
        <v/>
      </c>
      <c r="J39118" s="1" t="str">
        <f>IFERROR(VLOOKUP(M39118,Länder!$A$2:$B$253,2,FALSE),"")</f>
        <v/>
      </c>
    </row>
    <row r="39119" spans="6:10" x14ac:dyDescent="0.2">
      <c r="F39119" s="1" t="str">
        <f t="shared" si="612"/>
        <v/>
      </c>
      <c r="J39119" s="1" t="str">
        <f>IFERROR(VLOOKUP(M39119,Länder!$A$2:$B$253,2,FALSE),"")</f>
        <v/>
      </c>
    </row>
    <row r="39120" spans="6:10" x14ac:dyDescent="0.2">
      <c r="F39120" s="1" t="str">
        <f t="shared" si="612"/>
        <v/>
      </c>
      <c r="J39120" s="1" t="str">
        <f>IFERROR(VLOOKUP(M39120,Länder!$A$2:$B$253,2,FALSE),"")</f>
        <v/>
      </c>
    </row>
    <row r="39121" spans="6:10" x14ac:dyDescent="0.2">
      <c r="F39121" s="1" t="str">
        <f t="shared" si="612"/>
        <v/>
      </c>
      <c r="J39121" s="1" t="str">
        <f>IFERROR(VLOOKUP(M39121,Länder!$A$2:$B$253,2,FALSE),"")</f>
        <v/>
      </c>
    </row>
    <row r="39122" spans="6:10" x14ac:dyDescent="0.2">
      <c r="F39122" s="1" t="str">
        <f t="shared" si="612"/>
        <v/>
      </c>
      <c r="J39122" s="1" t="str">
        <f>IFERROR(VLOOKUP(M39122,Länder!$A$2:$B$253,2,FALSE),"")</f>
        <v/>
      </c>
    </row>
    <row r="39123" spans="6:10" x14ac:dyDescent="0.2">
      <c r="F39123" s="1" t="str">
        <f t="shared" si="612"/>
        <v/>
      </c>
      <c r="J39123" s="1" t="str">
        <f>IFERROR(VLOOKUP(M39123,Länder!$A$2:$B$253,2,FALSE),"")</f>
        <v/>
      </c>
    </row>
    <row r="39124" spans="6:10" x14ac:dyDescent="0.2">
      <c r="F39124" s="1" t="str">
        <f t="shared" si="612"/>
        <v/>
      </c>
      <c r="J39124" s="1" t="str">
        <f>IFERROR(VLOOKUP(M39124,Länder!$A$2:$B$253,2,FALSE),"")</f>
        <v/>
      </c>
    </row>
    <row r="39125" spans="6:10" x14ac:dyDescent="0.2">
      <c r="F39125" s="1" t="str">
        <f t="shared" si="612"/>
        <v/>
      </c>
      <c r="J39125" s="1" t="str">
        <f>IFERROR(VLOOKUP(M39125,Länder!$A$2:$B$253,2,FALSE),"")</f>
        <v/>
      </c>
    </row>
    <row r="39126" spans="6:10" x14ac:dyDescent="0.2">
      <c r="F39126" s="1" t="str">
        <f t="shared" si="612"/>
        <v/>
      </c>
      <c r="J39126" s="1" t="str">
        <f>IFERROR(VLOOKUP(M39126,Länder!$A$2:$B$253,2,FALSE),"")</f>
        <v/>
      </c>
    </row>
    <row r="39127" spans="6:10" x14ac:dyDescent="0.2">
      <c r="F39127" s="1" t="str">
        <f t="shared" si="612"/>
        <v/>
      </c>
      <c r="J39127" s="1" t="str">
        <f>IFERROR(VLOOKUP(M39127,Länder!$A$2:$B$253,2,FALSE),"")</f>
        <v/>
      </c>
    </row>
    <row r="39128" spans="6:10" x14ac:dyDescent="0.2">
      <c r="F39128" s="1" t="str">
        <f t="shared" si="612"/>
        <v/>
      </c>
      <c r="J39128" s="1" t="str">
        <f>IFERROR(VLOOKUP(M39128,Länder!$A$2:$B$253,2,FALSE),"")</f>
        <v/>
      </c>
    </row>
    <row r="39129" spans="6:10" x14ac:dyDescent="0.2">
      <c r="F39129" s="1" t="str">
        <f t="shared" si="612"/>
        <v/>
      </c>
      <c r="J39129" s="1" t="str">
        <f>IFERROR(VLOOKUP(M39129,Länder!$A$2:$B$253,2,FALSE),"")</f>
        <v/>
      </c>
    </row>
    <row r="39130" spans="6:10" x14ac:dyDescent="0.2">
      <c r="F39130" s="1" t="str">
        <f t="shared" si="612"/>
        <v/>
      </c>
      <c r="J39130" s="1" t="str">
        <f>IFERROR(VLOOKUP(M39130,Länder!$A$2:$B$253,2,FALSE),"")</f>
        <v/>
      </c>
    </row>
    <row r="39131" spans="6:10" x14ac:dyDescent="0.2">
      <c r="F39131" s="1" t="str">
        <f t="shared" si="612"/>
        <v/>
      </c>
      <c r="J39131" s="1" t="str">
        <f>IFERROR(VLOOKUP(M39131,Länder!$A$2:$B$253,2,FALSE),"")</f>
        <v/>
      </c>
    </row>
    <row r="39132" spans="6:10" x14ac:dyDescent="0.2">
      <c r="F39132" s="1" t="str">
        <f t="shared" si="612"/>
        <v/>
      </c>
      <c r="J39132" s="1" t="str">
        <f>IFERROR(VLOOKUP(M39132,Länder!$A$2:$B$253,2,FALSE),"")</f>
        <v/>
      </c>
    </row>
    <row r="39133" spans="6:10" x14ac:dyDescent="0.2">
      <c r="F39133" s="1" t="str">
        <f t="shared" si="612"/>
        <v/>
      </c>
      <c r="J39133" s="1" t="str">
        <f>IFERROR(VLOOKUP(M39133,Länder!$A$2:$B$253,2,FALSE),"")</f>
        <v/>
      </c>
    </row>
    <row r="39134" spans="6:10" x14ac:dyDescent="0.2">
      <c r="F39134" s="1" t="str">
        <f t="shared" si="612"/>
        <v/>
      </c>
      <c r="J39134" s="1" t="str">
        <f>IFERROR(VLOOKUP(M39134,Länder!$A$2:$B$253,2,FALSE),"")</f>
        <v/>
      </c>
    </row>
    <row r="39135" spans="6:10" x14ac:dyDescent="0.2">
      <c r="F39135" s="1" t="str">
        <f t="shared" si="612"/>
        <v/>
      </c>
      <c r="J39135" s="1" t="str">
        <f>IFERROR(VLOOKUP(M39135,Länder!$A$2:$B$253,2,FALSE),"")</f>
        <v/>
      </c>
    </row>
    <row r="39136" spans="6:10" x14ac:dyDescent="0.2">
      <c r="F39136" s="1" t="str">
        <f t="shared" si="612"/>
        <v/>
      </c>
      <c r="J39136" s="1" t="str">
        <f>IFERROR(VLOOKUP(M39136,Länder!$A$2:$B$253,2,FALSE),"")</f>
        <v/>
      </c>
    </row>
    <row r="39137" spans="6:10" x14ac:dyDescent="0.2">
      <c r="F39137" s="1" t="str">
        <f t="shared" si="612"/>
        <v/>
      </c>
      <c r="J39137" s="1" t="str">
        <f>IFERROR(VLOOKUP(M39137,Länder!$A$2:$B$253,2,FALSE),"")</f>
        <v/>
      </c>
    </row>
    <row r="39138" spans="6:10" x14ac:dyDescent="0.2">
      <c r="F39138" s="1" t="str">
        <f t="shared" si="612"/>
        <v/>
      </c>
      <c r="J39138" s="1" t="str">
        <f>IFERROR(VLOOKUP(M39138,Länder!$A$2:$B$253,2,FALSE),"")</f>
        <v/>
      </c>
    </row>
    <row r="39139" spans="6:10" x14ac:dyDescent="0.2">
      <c r="F39139" s="1" t="str">
        <f t="shared" si="612"/>
        <v/>
      </c>
      <c r="J39139" s="1" t="str">
        <f>IFERROR(VLOOKUP(M39139,Länder!$A$2:$B$253,2,FALSE),"")</f>
        <v/>
      </c>
    </row>
    <row r="39140" spans="6:10" x14ac:dyDescent="0.2">
      <c r="F39140" s="1" t="str">
        <f t="shared" si="612"/>
        <v/>
      </c>
      <c r="J39140" s="1" t="str">
        <f>IFERROR(VLOOKUP(M39140,Länder!$A$2:$B$253,2,FALSE),"")</f>
        <v/>
      </c>
    </row>
    <row r="39141" spans="6:10" x14ac:dyDescent="0.2">
      <c r="F39141" s="1" t="str">
        <f t="shared" si="612"/>
        <v/>
      </c>
      <c r="J39141" s="1" t="str">
        <f>IFERROR(VLOOKUP(M39141,Länder!$A$2:$B$253,2,FALSE),"")</f>
        <v/>
      </c>
    </row>
    <row r="39142" spans="6:10" x14ac:dyDescent="0.2">
      <c r="F39142" s="1" t="str">
        <f t="shared" si="612"/>
        <v/>
      </c>
      <c r="J39142" s="1" t="str">
        <f>IFERROR(VLOOKUP(M39142,Länder!$A$2:$B$253,2,FALSE),"")</f>
        <v/>
      </c>
    </row>
    <row r="39143" spans="6:10" x14ac:dyDescent="0.2">
      <c r="F39143" s="1" t="str">
        <f t="shared" si="612"/>
        <v/>
      </c>
      <c r="J39143" s="1" t="str">
        <f>IFERROR(VLOOKUP(M39143,Länder!$A$2:$B$253,2,FALSE),"")</f>
        <v/>
      </c>
    </row>
    <row r="39144" spans="6:10" x14ac:dyDescent="0.2">
      <c r="F39144" s="1" t="str">
        <f t="shared" si="612"/>
        <v/>
      </c>
      <c r="J39144" s="1" t="str">
        <f>IFERROR(VLOOKUP(M39144,Länder!$A$2:$B$253,2,FALSE),"")</f>
        <v/>
      </c>
    </row>
    <row r="39145" spans="6:10" x14ac:dyDescent="0.2">
      <c r="F39145" s="1" t="str">
        <f t="shared" si="612"/>
        <v/>
      </c>
      <c r="J39145" s="1" t="str">
        <f>IFERROR(VLOOKUP(M39145,Länder!$A$2:$B$253,2,FALSE),"")</f>
        <v/>
      </c>
    </row>
    <row r="39146" spans="6:10" x14ac:dyDescent="0.2">
      <c r="F39146" s="1" t="str">
        <f t="shared" si="612"/>
        <v/>
      </c>
      <c r="J39146" s="1" t="str">
        <f>IFERROR(VLOOKUP(M39146,Länder!$A$2:$B$253,2,FALSE),"")</f>
        <v/>
      </c>
    </row>
    <row r="39147" spans="6:10" x14ac:dyDescent="0.2">
      <c r="F39147" s="1" t="str">
        <f t="shared" si="612"/>
        <v/>
      </c>
      <c r="J39147" s="1" t="str">
        <f>IFERROR(VLOOKUP(M39147,Länder!$A$2:$B$253,2,FALSE),"")</f>
        <v/>
      </c>
    </row>
    <row r="39148" spans="6:10" x14ac:dyDescent="0.2">
      <c r="F39148" s="1" t="str">
        <f t="shared" si="612"/>
        <v/>
      </c>
      <c r="J39148" s="1" t="str">
        <f>IFERROR(VLOOKUP(M39148,Länder!$A$2:$B$253,2,FALSE),"")</f>
        <v/>
      </c>
    </row>
    <row r="39149" spans="6:10" x14ac:dyDescent="0.2">
      <c r="F39149" s="1" t="str">
        <f t="shared" si="612"/>
        <v/>
      </c>
      <c r="J39149" s="1" t="str">
        <f>IFERROR(VLOOKUP(M39149,Länder!$A$2:$B$253,2,FALSE),"")</f>
        <v/>
      </c>
    </row>
    <row r="39150" spans="6:10" x14ac:dyDescent="0.2">
      <c r="F39150" s="1" t="str">
        <f t="shared" si="612"/>
        <v/>
      </c>
      <c r="J39150" s="1" t="str">
        <f>IFERROR(VLOOKUP(M39150,Länder!$A$2:$B$253,2,FALSE),"")</f>
        <v/>
      </c>
    </row>
    <row r="39151" spans="6:10" x14ac:dyDescent="0.2">
      <c r="F39151" s="1" t="str">
        <f t="shared" si="612"/>
        <v/>
      </c>
      <c r="J39151" s="1" t="str">
        <f>IFERROR(VLOOKUP(M39151,Länder!$A$2:$B$253,2,FALSE),"")</f>
        <v/>
      </c>
    </row>
    <row r="39152" spans="6:10" x14ac:dyDescent="0.2">
      <c r="F39152" s="1" t="str">
        <f t="shared" si="612"/>
        <v/>
      </c>
      <c r="J39152" s="1" t="str">
        <f>IFERROR(VLOOKUP(M39152,Länder!$A$2:$B$253,2,FALSE),"")</f>
        <v/>
      </c>
    </row>
    <row r="39153" spans="6:10" x14ac:dyDescent="0.2">
      <c r="F39153" s="1" t="str">
        <f t="shared" si="612"/>
        <v/>
      </c>
      <c r="J39153" s="1" t="str">
        <f>IFERROR(VLOOKUP(M39153,Länder!$A$2:$B$253,2,FALSE),"")</f>
        <v/>
      </c>
    </row>
    <row r="39154" spans="6:10" x14ac:dyDescent="0.2">
      <c r="F39154" s="1" t="str">
        <f t="shared" si="612"/>
        <v/>
      </c>
      <c r="J39154" s="1" t="str">
        <f>IFERROR(VLOOKUP(M39154,Länder!$A$2:$B$253,2,FALSE),"")</f>
        <v/>
      </c>
    </row>
    <row r="39155" spans="6:10" x14ac:dyDescent="0.2">
      <c r="F39155" s="1" t="str">
        <f t="shared" si="612"/>
        <v/>
      </c>
      <c r="J39155" s="1" t="str">
        <f>IFERROR(VLOOKUP(M39155,Länder!$A$2:$B$253,2,FALSE),"")</f>
        <v/>
      </c>
    </row>
    <row r="39156" spans="6:10" x14ac:dyDescent="0.2">
      <c r="F39156" s="1" t="str">
        <f t="shared" si="612"/>
        <v/>
      </c>
      <c r="J39156" s="1" t="str">
        <f>IFERROR(VLOOKUP(M39156,Länder!$A$2:$B$253,2,FALSE),"")</f>
        <v/>
      </c>
    </row>
    <row r="39157" spans="6:10" x14ac:dyDescent="0.2">
      <c r="F39157" s="1" t="str">
        <f t="shared" si="612"/>
        <v/>
      </c>
      <c r="J39157" s="1" t="str">
        <f>IFERROR(VLOOKUP(M39157,Länder!$A$2:$B$253,2,FALSE),"")</f>
        <v/>
      </c>
    </row>
    <row r="39158" spans="6:10" x14ac:dyDescent="0.2">
      <c r="F39158" s="1" t="str">
        <f t="shared" si="612"/>
        <v/>
      </c>
      <c r="J39158" s="1" t="str">
        <f>IFERROR(VLOOKUP(M39158,Länder!$A$2:$B$253,2,FALSE),"")</f>
        <v/>
      </c>
    </row>
    <row r="39159" spans="6:10" x14ac:dyDescent="0.2">
      <c r="F39159" s="1" t="str">
        <f t="shared" si="612"/>
        <v/>
      </c>
      <c r="J39159" s="1" t="str">
        <f>IFERROR(VLOOKUP(M39159,Länder!$A$2:$B$253,2,FALSE),"")</f>
        <v/>
      </c>
    </row>
    <row r="39160" spans="6:10" x14ac:dyDescent="0.2">
      <c r="F39160" s="1" t="str">
        <f t="shared" si="612"/>
        <v/>
      </c>
      <c r="J39160" s="1" t="str">
        <f>IFERROR(VLOOKUP(M39160,Länder!$A$2:$B$253,2,FALSE),"")</f>
        <v/>
      </c>
    </row>
    <row r="39161" spans="6:10" x14ac:dyDescent="0.2">
      <c r="F39161" s="1" t="str">
        <f t="shared" si="612"/>
        <v/>
      </c>
      <c r="J39161" s="1" t="str">
        <f>IFERROR(VLOOKUP(M39161,Länder!$A$2:$B$253,2,FALSE),"")</f>
        <v/>
      </c>
    </row>
    <row r="39162" spans="6:10" x14ac:dyDescent="0.2">
      <c r="F39162" s="1" t="str">
        <f t="shared" si="612"/>
        <v/>
      </c>
      <c r="J39162" s="1" t="str">
        <f>IFERROR(VLOOKUP(M39162,Länder!$A$2:$B$253,2,FALSE),"")</f>
        <v/>
      </c>
    </row>
    <row r="39163" spans="6:10" x14ac:dyDescent="0.2">
      <c r="F39163" s="1" t="str">
        <f t="shared" si="612"/>
        <v/>
      </c>
      <c r="J39163" s="1" t="str">
        <f>IFERROR(VLOOKUP(M39163,Länder!$A$2:$B$253,2,FALSE),"")</f>
        <v/>
      </c>
    </row>
    <row r="39164" spans="6:10" x14ac:dyDescent="0.2">
      <c r="F39164" s="1" t="str">
        <f t="shared" si="612"/>
        <v/>
      </c>
      <c r="J39164" s="1" t="str">
        <f>IFERROR(VLOOKUP(M39164,Länder!$A$2:$B$253,2,FALSE),"")</f>
        <v/>
      </c>
    </row>
    <row r="39165" spans="6:10" x14ac:dyDescent="0.2">
      <c r="F39165" s="1" t="str">
        <f t="shared" si="612"/>
        <v/>
      </c>
      <c r="J39165" s="1" t="str">
        <f>IFERROR(VLOOKUP(M39165,Länder!$A$2:$B$253,2,FALSE),"")</f>
        <v/>
      </c>
    </row>
    <row r="39166" spans="6:10" x14ac:dyDescent="0.2">
      <c r="F39166" s="1" t="str">
        <f t="shared" si="612"/>
        <v/>
      </c>
      <c r="J39166" s="1" t="str">
        <f>IFERROR(VLOOKUP(M39166,Länder!$A$2:$B$253,2,FALSE),"")</f>
        <v/>
      </c>
    </row>
    <row r="39167" spans="6:10" x14ac:dyDescent="0.2">
      <c r="F39167" s="1" t="str">
        <f t="shared" si="612"/>
        <v/>
      </c>
      <c r="J39167" s="1" t="str">
        <f>IFERROR(VLOOKUP(M39167,Länder!$A$2:$B$253,2,FALSE),"")</f>
        <v/>
      </c>
    </row>
    <row r="39168" spans="6:10" x14ac:dyDescent="0.2">
      <c r="F39168" s="1" t="str">
        <f t="shared" si="612"/>
        <v/>
      </c>
      <c r="J39168" s="1" t="str">
        <f>IFERROR(VLOOKUP(M39168,Länder!$A$2:$B$253,2,FALSE),"")</f>
        <v/>
      </c>
    </row>
    <row r="39169" spans="6:10" x14ac:dyDescent="0.2">
      <c r="F39169" s="1" t="str">
        <f t="shared" si="612"/>
        <v/>
      </c>
      <c r="J39169" s="1" t="str">
        <f>IFERROR(VLOOKUP(M39169,Länder!$A$2:$B$253,2,FALSE),"")</f>
        <v/>
      </c>
    </row>
    <row r="39170" spans="6:10" x14ac:dyDescent="0.2">
      <c r="F39170" s="1" t="str">
        <f t="shared" si="612"/>
        <v/>
      </c>
      <c r="J39170" s="1" t="str">
        <f>IFERROR(VLOOKUP(M39170,Länder!$A$2:$B$253,2,FALSE),"")</f>
        <v/>
      </c>
    </row>
    <row r="39171" spans="6:10" x14ac:dyDescent="0.2">
      <c r="F39171" s="1" t="str">
        <f t="shared" si="612"/>
        <v/>
      </c>
      <c r="J39171" s="1" t="str">
        <f>IFERROR(VLOOKUP(M39171,Länder!$A$2:$B$253,2,FALSE),"")</f>
        <v/>
      </c>
    </row>
    <row r="39172" spans="6:10" x14ac:dyDescent="0.2">
      <c r="F39172" s="1" t="str">
        <f t="shared" si="612"/>
        <v/>
      </c>
      <c r="J39172" s="1" t="str">
        <f>IFERROR(VLOOKUP(M39172,Länder!$A$2:$B$253,2,FALSE),"")</f>
        <v/>
      </c>
    </row>
    <row r="39173" spans="6:10" x14ac:dyDescent="0.2">
      <c r="F39173" s="1" t="str">
        <f t="shared" ref="F39173:F39236" si="613">CONCATENATE(B39173,IF(B39173&lt;&gt;""," ",""),C39173,IF(C39173&lt;&gt;""," ",""),D39173,IF(D39173&lt;&gt;""," ",""),E39173)</f>
        <v/>
      </c>
      <c r="J39173" s="1" t="str">
        <f>IFERROR(VLOOKUP(M39173,Länder!$A$2:$B$253,2,FALSE),"")</f>
        <v/>
      </c>
    </row>
    <row r="39174" spans="6:10" x14ac:dyDescent="0.2">
      <c r="F39174" s="1" t="str">
        <f t="shared" si="613"/>
        <v/>
      </c>
      <c r="J39174" s="1" t="str">
        <f>IFERROR(VLOOKUP(M39174,Länder!$A$2:$B$253,2,FALSE),"")</f>
        <v/>
      </c>
    </row>
    <row r="39175" spans="6:10" x14ac:dyDescent="0.2">
      <c r="F39175" s="1" t="str">
        <f t="shared" si="613"/>
        <v/>
      </c>
      <c r="J39175" s="1" t="str">
        <f>IFERROR(VLOOKUP(M39175,Länder!$A$2:$B$253,2,FALSE),"")</f>
        <v/>
      </c>
    </row>
    <row r="39176" spans="6:10" x14ac:dyDescent="0.2">
      <c r="F39176" s="1" t="str">
        <f t="shared" si="613"/>
        <v/>
      </c>
      <c r="J39176" s="1" t="str">
        <f>IFERROR(VLOOKUP(M39176,Länder!$A$2:$B$253,2,FALSE),"")</f>
        <v/>
      </c>
    </row>
    <row r="39177" spans="6:10" x14ac:dyDescent="0.2">
      <c r="F39177" s="1" t="str">
        <f t="shared" si="613"/>
        <v/>
      </c>
      <c r="J39177" s="1" t="str">
        <f>IFERROR(VLOOKUP(M39177,Länder!$A$2:$B$253,2,FALSE),"")</f>
        <v/>
      </c>
    </row>
    <row r="39178" spans="6:10" x14ac:dyDescent="0.2">
      <c r="F39178" s="1" t="str">
        <f t="shared" si="613"/>
        <v/>
      </c>
      <c r="J39178" s="1" t="str">
        <f>IFERROR(VLOOKUP(M39178,Länder!$A$2:$B$253,2,FALSE),"")</f>
        <v/>
      </c>
    </row>
    <row r="39179" spans="6:10" x14ac:dyDescent="0.2">
      <c r="F39179" s="1" t="str">
        <f t="shared" si="613"/>
        <v/>
      </c>
      <c r="J39179" s="1" t="str">
        <f>IFERROR(VLOOKUP(M39179,Länder!$A$2:$B$253,2,FALSE),"")</f>
        <v/>
      </c>
    </row>
    <row r="39180" spans="6:10" x14ac:dyDescent="0.2">
      <c r="F39180" s="1" t="str">
        <f t="shared" si="613"/>
        <v/>
      </c>
      <c r="J39180" s="1" t="str">
        <f>IFERROR(VLOOKUP(M39180,Länder!$A$2:$B$253,2,FALSE),"")</f>
        <v/>
      </c>
    </row>
    <row r="39181" spans="6:10" x14ac:dyDescent="0.2">
      <c r="F39181" s="1" t="str">
        <f t="shared" si="613"/>
        <v/>
      </c>
      <c r="J39181" s="1" t="str">
        <f>IFERROR(VLOOKUP(M39181,Länder!$A$2:$B$253,2,FALSE),"")</f>
        <v/>
      </c>
    </row>
    <row r="39182" spans="6:10" x14ac:dyDescent="0.2">
      <c r="F39182" s="1" t="str">
        <f t="shared" si="613"/>
        <v/>
      </c>
      <c r="J39182" s="1" t="str">
        <f>IFERROR(VLOOKUP(M39182,Länder!$A$2:$B$253,2,FALSE),"")</f>
        <v/>
      </c>
    </row>
    <row r="39183" spans="6:10" x14ac:dyDescent="0.2">
      <c r="F39183" s="1" t="str">
        <f t="shared" si="613"/>
        <v/>
      </c>
      <c r="J39183" s="1" t="str">
        <f>IFERROR(VLOOKUP(M39183,Länder!$A$2:$B$253,2,FALSE),"")</f>
        <v/>
      </c>
    </row>
    <row r="39184" spans="6:10" x14ac:dyDescent="0.2">
      <c r="F39184" s="1" t="str">
        <f t="shared" si="613"/>
        <v/>
      </c>
      <c r="J39184" s="1" t="str">
        <f>IFERROR(VLOOKUP(M39184,Länder!$A$2:$B$253,2,FALSE),"")</f>
        <v/>
      </c>
    </row>
    <row r="39185" spans="6:10" x14ac:dyDescent="0.2">
      <c r="F39185" s="1" t="str">
        <f t="shared" si="613"/>
        <v/>
      </c>
      <c r="J39185" s="1" t="str">
        <f>IFERROR(VLOOKUP(M39185,Länder!$A$2:$B$253,2,FALSE),"")</f>
        <v/>
      </c>
    </row>
    <row r="39186" spans="6:10" x14ac:dyDescent="0.2">
      <c r="F39186" s="1" t="str">
        <f t="shared" si="613"/>
        <v/>
      </c>
      <c r="J39186" s="1" t="str">
        <f>IFERROR(VLOOKUP(M39186,Länder!$A$2:$B$253,2,FALSE),"")</f>
        <v/>
      </c>
    </row>
    <row r="39187" spans="6:10" x14ac:dyDescent="0.2">
      <c r="F39187" s="1" t="str">
        <f t="shared" si="613"/>
        <v/>
      </c>
      <c r="J39187" s="1" t="str">
        <f>IFERROR(VLOOKUP(M39187,Länder!$A$2:$B$253,2,FALSE),"")</f>
        <v/>
      </c>
    </row>
    <row r="39188" spans="6:10" x14ac:dyDescent="0.2">
      <c r="F39188" s="1" t="str">
        <f t="shared" si="613"/>
        <v/>
      </c>
      <c r="J39188" s="1" t="str">
        <f>IFERROR(VLOOKUP(M39188,Länder!$A$2:$B$253,2,FALSE),"")</f>
        <v/>
      </c>
    </row>
    <row r="39189" spans="6:10" x14ac:dyDescent="0.2">
      <c r="F39189" s="1" t="str">
        <f t="shared" si="613"/>
        <v/>
      </c>
      <c r="J39189" s="1" t="str">
        <f>IFERROR(VLOOKUP(M39189,Länder!$A$2:$B$253,2,FALSE),"")</f>
        <v/>
      </c>
    </row>
    <row r="39190" spans="6:10" x14ac:dyDescent="0.2">
      <c r="F39190" s="1" t="str">
        <f t="shared" si="613"/>
        <v/>
      </c>
      <c r="J39190" s="1" t="str">
        <f>IFERROR(VLOOKUP(M39190,Länder!$A$2:$B$253,2,FALSE),"")</f>
        <v/>
      </c>
    </row>
    <row r="39191" spans="6:10" x14ac:dyDescent="0.2">
      <c r="F39191" s="1" t="str">
        <f t="shared" si="613"/>
        <v/>
      </c>
      <c r="J39191" s="1" t="str">
        <f>IFERROR(VLOOKUP(M39191,Länder!$A$2:$B$253,2,FALSE),"")</f>
        <v/>
      </c>
    </row>
    <row r="39192" spans="6:10" x14ac:dyDescent="0.2">
      <c r="F39192" s="1" t="str">
        <f t="shared" si="613"/>
        <v/>
      </c>
      <c r="J39192" s="1" t="str">
        <f>IFERROR(VLOOKUP(M39192,Länder!$A$2:$B$253,2,FALSE),"")</f>
        <v/>
      </c>
    </row>
    <row r="39193" spans="6:10" x14ac:dyDescent="0.2">
      <c r="F39193" s="1" t="str">
        <f t="shared" si="613"/>
        <v/>
      </c>
      <c r="J39193" s="1" t="str">
        <f>IFERROR(VLOOKUP(M39193,Länder!$A$2:$B$253,2,FALSE),"")</f>
        <v/>
      </c>
    </row>
    <row r="39194" spans="6:10" x14ac:dyDescent="0.2">
      <c r="F39194" s="1" t="str">
        <f t="shared" si="613"/>
        <v/>
      </c>
      <c r="J39194" s="1" t="str">
        <f>IFERROR(VLOOKUP(M39194,Länder!$A$2:$B$253,2,FALSE),"")</f>
        <v/>
      </c>
    </row>
    <row r="39195" spans="6:10" x14ac:dyDescent="0.2">
      <c r="F39195" s="1" t="str">
        <f t="shared" si="613"/>
        <v/>
      </c>
      <c r="J39195" s="1" t="str">
        <f>IFERROR(VLOOKUP(M39195,Länder!$A$2:$B$253,2,FALSE),"")</f>
        <v/>
      </c>
    </row>
    <row r="39196" spans="6:10" x14ac:dyDescent="0.2">
      <c r="F39196" s="1" t="str">
        <f t="shared" si="613"/>
        <v/>
      </c>
      <c r="J39196" s="1" t="str">
        <f>IFERROR(VLOOKUP(M39196,Länder!$A$2:$B$253,2,FALSE),"")</f>
        <v/>
      </c>
    </row>
    <row r="39197" spans="6:10" x14ac:dyDescent="0.2">
      <c r="F39197" s="1" t="str">
        <f t="shared" si="613"/>
        <v/>
      </c>
      <c r="J39197" s="1" t="str">
        <f>IFERROR(VLOOKUP(M39197,Länder!$A$2:$B$253,2,FALSE),"")</f>
        <v/>
      </c>
    </row>
    <row r="39198" spans="6:10" x14ac:dyDescent="0.2">
      <c r="F39198" s="1" t="str">
        <f t="shared" si="613"/>
        <v/>
      </c>
      <c r="J39198" s="1" t="str">
        <f>IFERROR(VLOOKUP(M39198,Länder!$A$2:$B$253,2,FALSE),"")</f>
        <v/>
      </c>
    </row>
    <row r="39199" spans="6:10" x14ac:dyDescent="0.2">
      <c r="F39199" s="1" t="str">
        <f t="shared" si="613"/>
        <v/>
      </c>
      <c r="J39199" s="1" t="str">
        <f>IFERROR(VLOOKUP(M39199,Länder!$A$2:$B$253,2,FALSE),"")</f>
        <v/>
      </c>
    </row>
    <row r="39200" spans="6:10" x14ac:dyDescent="0.2">
      <c r="F39200" s="1" t="str">
        <f t="shared" si="613"/>
        <v/>
      </c>
      <c r="J39200" s="1" t="str">
        <f>IFERROR(VLOOKUP(M39200,Länder!$A$2:$B$253,2,FALSE),"")</f>
        <v/>
      </c>
    </row>
    <row r="39201" spans="6:10" x14ac:dyDescent="0.2">
      <c r="F39201" s="1" t="str">
        <f t="shared" si="613"/>
        <v/>
      </c>
      <c r="J39201" s="1" t="str">
        <f>IFERROR(VLOOKUP(M39201,Länder!$A$2:$B$253,2,FALSE),"")</f>
        <v/>
      </c>
    </row>
    <row r="39202" spans="6:10" x14ac:dyDescent="0.2">
      <c r="F39202" s="1" t="str">
        <f t="shared" si="613"/>
        <v/>
      </c>
      <c r="J39202" s="1" t="str">
        <f>IFERROR(VLOOKUP(M39202,Länder!$A$2:$B$253,2,FALSE),"")</f>
        <v/>
      </c>
    </row>
    <row r="39203" spans="6:10" x14ac:dyDescent="0.2">
      <c r="F39203" s="1" t="str">
        <f t="shared" si="613"/>
        <v/>
      </c>
      <c r="J39203" s="1" t="str">
        <f>IFERROR(VLOOKUP(M39203,Länder!$A$2:$B$253,2,FALSE),"")</f>
        <v/>
      </c>
    </row>
    <row r="39204" spans="6:10" x14ac:dyDescent="0.2">
      <c r="F39204" s="1" t="str">
        <f t="shared" si="613"/>
        <v/>
      </c>
      <c r="J39204" s="1" t="str">
        <f>IFERROR(VLOOKUP(M39204,Länder!$A$2:$B$253,2,FALSE),"")</f>
        <v/>
      </c>
    </row>
    <row r="39205" spans="6:10" x14ac:dyDescent="0.2">
      <c r="F39205" s="1" t="str">
        <f t="shared" si="613"/>
        <v/>
      </c>
      <c r="J39205" s="1" t="str">
        <f>IFERROR(VLOOKUP(M39205,Länder!$A$2:$B$253,2,FALSE),"")</f>
        <v/>
      </c>
    </row>
    <row r="39206" spans="6:10" x14ac:dyDescent="0.2">
      <c r="F39206" s="1" t="str">
        <f t="shared" si="613"/>
        <v/>
      </c>
      <c r="J39206" s="1" t="str">
        <f>IFERROR(VLOOKUP(M39206,Länder!$A$2:$B$253,2,FALSE),"")</f>
        <v/>
      </c>
    </row>
    <row r="39207" spans="6:10" x14ac:dyDescent="0.2">
      <c r="F39207" s="1" t="str">
        <f t="shared" si="613"/>
        <v/>
      </c>
      <c r="J39207" s="1" t="str">
        <f>IFERROR(VLOOKUP(M39207,Länder!$A$2:$B$253,2,FALSE),"")</f>
        <v/>
      </c>
    </row>
    <row r="39208" spans="6:10" x14ac:dyDescent="0.2">
      <c r="F39208" s="1" t="str">
        <f t="shared" si="613"/>
        <v/>
      </c>
      <c r="J39208" s="1" t="str">
        <f>IFERROR(VLOOKUP(M39208,Länder!$A$2:$B$253,2,FALSE),"")</f>
        <v/>
      </c>
    </row>
    <row r="39209" spans="6:10" x14ac:dyDescent="0.2">
      <c r="F39209" s="1" t="str">
        <f t="shared" si="613"/>
        <v/>
      </c>
      <c r="J39209" s="1" t="str">
        <f>IFERROR(VLOOKUP(M39209,Länder!$A$2:$B$253,2,FALSE),"")</f>
        <v/>
      </c>
    </row>
    <row r="39210" spans="6:10" x14ac:dyDescent="0.2">
      <c r="F39210" s="1" t="str">
        <f t="shared" si="613"/>
        <v/>
      </c>
      <c r="J39210" s="1" t="str">
        <f>IFERROR(VLOOKUP(M39210,Länder!$A$2:$B$253,2,FALSE),"")</f>
        <v/>
      </c>
    </row>
    <row r="39211" spans="6:10" x14ac:dyDescent="0.2">
      <c r="F39211" s="1" t="str">
        <f t="shared" si="613"/>
        <v/>
      </c>
      <c r="J39211" s="1" t="str">
        <f>IFERROR(VLOOKUP(M39211,Länder!$A$2:$B$253,2,FALSE),"")</f>
        <v/>
      </c>
    </row>
    <row r="39212" spans="6:10" x14ac:dyDescent="0.2">
      <c r="F39212" s="1" t="str">
        <f t="shared" si="613"/>
        <v/>
      </c>
      <c r="J39212" s="1" t="str">
        <f>IFERROR(VLOOKUP(M39212,Länder!$A$2:$B$253,2,FALSE),"")</f>
        <v/>
      </c>
    </row>
    <row r="39213" spans="6:10" x14ac:dyDescent="0.2">
      <c r="F39213" s="1" t="str">
        <f t="shared" si="613"/>
        <v/>
      </c>
      <c r="J39213" s="1" t="str">
        <f>IFERROR(VLOOKUP(M39213,Länder!$A$2:$B$253,2,FALSE),"")</f>
        <v/>
      </c>
    </row>
    <row r="39214" spans="6:10" x14ac:dyDescent="0.2">
      <c r="F39214" s="1" t="str">
        <f t="shared" si="613"/>
        <v/>
      </c>
      <c r="J39214" s="1" t="str">
        <f>IFERROR(VLOOKUP(M39214,Länder!$A$2:$B$253,2,FALSE),"")</f>
        <v/>
      </c>
    </row>
    <row r="39215" spans="6:10" x14ac:dyDescent="0.2">
      <c r="F39215" s="1" t="str">
        <f t="shared" si="613"/>
        <v/>
      </c>
      <c r="J39215" s="1" t="str">
        <f>IFERROR(VLOOKUP(M39215,Länder!$A$2:$B$253,2,FALSE),"")</f>
        <v/>
      </c>
    </row>
    <row r="39216" spans="6:10" x14ac:dyDescent="0.2">
      <c r="F39216" s="1" t="str">
        <f t="shared" si="613"/>
        <v/>
      </c>
      <c r="J39216" s="1" t="str">
        <f>IFERROR(VLOOKUP(M39216,Länder!$A$2:$B$253,2,FALSE),"")</f>
        <v/>
      </c>
    </row>
    <row r="39217" spans="6:10" x14ac:dyDescent="0.2">
      <c r="F39217" s="1" t="str">
        <f t="shared" si="613"/>
        <v/>
      </c>
      <c r="J39217" s="1" t="str">
        <f>IFERROR(VLOOKUP(M39217,Länder!$A$2:$B$253,2,FALSE),"")</f>
        <v/>
      </c>
    </row>
    <row r="39218" spans="6:10" x14ac:dyDescent="0.2">
      <c r="F39218" s="1" t="str">
        <f t="shared" si="613"/>
        <v/>
      </c>
      <c r="J39218" s="1" t="str">
        <f>IFERROR(VLOOKUP(M39218,Länder!$A$2:$B$253,2,FALSE),"")</f>
        <v/>
      </c>
    </row>
    <row r="39219" spans="6:10" x14ac:dyDescent="0.2">
      <c r="F39219" s="1" t="str">
        <f t="shared" si="613"/>
        <v/>
      </c>
      <c r="J39219" s="1" t="str">
        <f>IFERROR(VLOOKUP(M39219,Länder!$A$2:$B$253,2,FALSE),"")</f>
        <v/>
      </c>
    </row>
    <row r="39220" spans="6:10" x14ac:dyDescent="0.2">
      <c r="F39220" s="1" t="str">
        <f t="shared" si="613"/>
        <v/>
      </c>
      <c r="J39220" s="1" t="str">
        <f>IFERROR(VLOOKUP(M39220,Länder!$A$2:$B$253,2,FALSE),"")</f>
        <v/>
      </c>
    </row>
    <row r="39221" spans="6:10" x14ac:dyDescent="0.2">
      <c r="F39221" s="1" t="str">
        <f t="shared" si="613"/>
        <v/>
      </c>
      <c r="J39221" s="1" t="str">
        <f>IFERROR(VLOOKUP(M39221,Länder!$A$2:$B$253,2,FALSE),"")</f>
        <v/>
      </c>
    </row>
    <row r="39222" spans="6:10" x14ac:dyDescent="0.2">
      <c r="F39222" s="1" t="str">
        <f t="shared" si="613"/>
        <v/>
      </c>
      <c r="J39222" s="1" t="str">
        <f>IFERROR(VLOOKUP(M39222,Länder!$A$2:$B$253,2,FALSE),"")</f>
        <v/>
      </c>
    </row>
    <row r="39223" spans="6:10" x14ac:dyDescent="0.2">
      <c r="F39223" s="1" t="str">
        <f t="shared" si="613"/>
        <v/>
      </c>
      <c r="J39223" s="1" t="str">
        <f>IFERROR(VLOOKUP(M39223,Länder!$A$2:$B$253,2,FALSE),"")</f>
        <v/>
      </c>
    </row>
    <row r="39224" spans="6:10" x14ac:dyDescent="0.2">
      <c r="F39224" s="1" t="str">
        <f t="shared" si="613"/>
        <v/>
      </c>
      <c r="J39224" s="1" t="str">
        <f>IFERROR(VLOOKUP(M39224,Länder!$A$2:$B$253,2,FALSE),"")</f>
        <v/>
      </c>
    </row>
    <row r="39225" spans="6:10" x14ac:dyDescent="0.2">
      <c r="F39225" s="1" t="str">
        <f t="shared" si="613"/>
        <v/>
      </c>
      <c r="J39225" s="1" t="str">
        <f>IFERROR(VLOOKUP(M39225,Länder!$A$2:$B$253,2,FALSE),"")</f>
        <v/>
      </c>
    </row>
    <row r="39226" spans="6:10" x14ac:dyDescent="0.2">
      <c r="F39226" s="1" t="str">
        <f t="shared" si="613"/>
        <v/>
      </c>
      <c r="J39226" s="1" t="str">
        <f>IFERROR(VLOOKUP(M39226,Länder!$A$2:$B$253,2,FALSE),"")</f>
        <v/>
      </c>
    </row>
    <row r="39227" spans="6:10" x14ac:dyDescent="0.2">
      <c r="F39227" s="1" t="str">
        <f t="shared" si="613"/>
        <v/>
      </c>
      <c r="J39227" s="1" t="str">
        <f>IFERROR(VLOOKUP(M39227,Länder!$A$2:$B$253,2,FALSE),"")</f>
        <v/>
      </c>
    </row>
    <row r="39228" spans="6:10" x14ac:dyDescent="0.2">
      <c r="F39228" s="1" t="str">
        <f t="shared" si="613"/>
        <v/>
      </c>
      <c r="J39228" s="1" t="str">
        <f>IFERROR(VLOOKUP(M39228,Länder!$A$2:$B$253,2,FALSE),"")</f>
        <v/>
      </c>
    </row>
    <row r="39229" spans="6:10" x14ac:dyDescent="0.2">
      <c r="F39229" s="1" t="str">
        <f t="shared" si="613"/>
        <v/>
      </c>
      <c r="J39229" s="1" t="str">
        <f>IFERROR(VLOOKUP(M39229,Länder!$A$2:$B$253,2,FALSE),"")</f>
        <v/>
      </c>
    </row>
    <row r="39230" spans="6:10" x14ac:dyDescent="0.2">
      <c r="F39230" s="1" t="str">
        <f t="shared" si="613"/>
        <v/>
      </c>
      <c r="J39230" s="1" t="str">
        <f>IFERROR(VLOOKUP(M39230,Länder!$A$2:$B$253,2,FALSE),"")</f>
        <v/>
      </c>
    </row>
    <row r="39231" spans="6:10" x14ac:dyDescent="0.2">
      <c r="F39231" s="1" t="str">
        <f t="shared" si="613"/>
        <v/>
      </c>
      <c r="J39231" s="1" t="str">
        <f>IFERROR(VLOOKUP(M39231,Länder!$A$2:$B$253,2,FALSE),"")</f>
        <v/>
      </c>
    </row>
    <row r="39232" spans="6:10" x14ac:dyDescent="0.2">
      <c r="F39232" s="1" t="str">
        <f t="shared" si="613"/>
        <v/>
      </c>
      <c r="J39232" s="1" t="str">
        <f>IFERROR(VLOOKUP(M39232,Länder!$A$2:$B$253,2,FALSE),"")</f>
        <v/>
      </c>
    </row>
    <row r="39233" spans="6:10" x14ac:dyDescent="0.2">
      <c r="F39233" s="1" t="str">
        <f t="shared" si="613"/>
        <v/>
      </c>
      <c r="J39233" s="1" t="str">
        <f>IFERROR(VLOOKUP(M39233,Länder!$A$2:$B$253,2,FALSE),"")</f>
        <v/>
      </c>
    </row>
    <row r="39234" spans="6:10" x14ac:dyDescent="0.2">
      <c r="F39234" s="1" t="str">
        <f t="shared" si="613"/>
        <v/>
      </c>
      <c r="J39234" s="1" t="str">
        <f>IFERROR(VLOOKUP(M39234,Länder!$A$2:$B$253,2,FALSE),"")</f>
        <v/>
      </c>
    </row>
    <row r="39235" spans="6:10" x14ac:dyDescent="0.2">
      <c r="F39235" s="1" t="str">
        <f t="shared" si="613"/>
        <v/>
      </c>
      <c r="J39235" s="1" t="str">
        <f>IFERROR(VLOOKUP(M39235,Länder!$A$2:$B$253,2,FALSE),"")</f>
        <v/>
      </c>
    </row>
    <row r="39236" spans="6:10" x14ac:dyDescent="0.2">
      <c r="F39236" s="1" t="str">
        <f t="shared" si="613"/>
        <v/>
      </c>
      <c r="J39236" s="1" t="str">
        <f>IFERROR(VLOOKUP(M39236,Länder!$A$2:$B$253,2,FALSE),"")</f>
        <v/>
      </c>
    </row>
    <row r="39237" spans="6:10" x14ac:dyDescent="0.2">
      <c r="F39237" s="1" t="str">
        <f t="shared" ref="F39237:F39300" si="614">CONCATENATE(B39237,IF(B39237&lt;&gt;""," ",""),C39237,IF(C39237&lt;&gt;""," ",""),D39237,IF(D39237&lt;&gt;""," ",""),E39237)</f>
        <v/>
      </c>
      <c r="J39237" s="1" t="str">
        <f>IFERROR(VLOOKUP(M39237,Länder!$A$2:$B$253,2,FALSE),"")</f>
        <v/>
      </c>
    </row>
    <row r="39238" spans="6:10" x14ac:dyDescent="0.2">
      <c r="F39238" s="1" t="str">
        <f t="shared" si="614"/>
        <v/>
      </c>
      <c r="J39238" s="1" t="str">
        <f>IFERROR(VLOOKUP(M39238,Länder!$A$2:$B$253,2,FALSE),"")</f>
        <v/>
      </c>
    </row>
    <row r="39239" spans="6:10" x14ac:dyDescent="0.2">
      <c r="F39239" s="1" t="str">
        <f t="shared" si="614"/>
        <v/>
      </c>
      <c r="J39239" s="1" t="str">
        <f>IFERROR(VLOOKUP(M39239,Länder!$A$2:$B$253,2,FALSE),"")</f>
        <v/>
      </c>
    </row>
    <row r="39240" spans="6:10" x14ac:dyDescent="0.2">
      <c r="F39240" s="1" t="str">
        <f t="shared" si="614"/>
        <v/>
      </c>
      <c r="J39240" s="1" t="str">
        <f>IFERROR(VLOOKUP(M39240,Länder!$A$2:$B$253,2,FALSE),"")</f>
        <v/>
      </c>
    </row>
    <row r="39241" spans="6:10" x14ac:dyDescent="0.2">
      <c r="F39241" s="1" t="str">
        <f t="shared" si="614"/>
        <v/>
      </c>
      <c r="J39241" s="1" t="str">
        <f>IFERROR(VLOOKUP(M39241,Länder!$A$2:$B$253,2,FALSE),"")</f>
        <v/>
      </c>
    </row>
    <row r="39242" spans="6:10" x14ac:dyDescent="0.2">
      <c r="F39242" s="1" t="str">
        <f t="shared" si="614"/>
        <v/>
      </c>
      <c r="J39242" s="1" t="str">
        <f>IFERROR(VLOOKUP(M39242,Länder!$A$2:$B$253,2,FALSE),"")</f>
        <v/>
      </c>
    </row>
    <row r="39243" spans="6:10" x14ac:dyDescent="0.2">
      <c r="F39243" s="1" t="str">
        <f t="shared" si="614"/>
        <v/>
      </c>
      <c r="J39243" s="1" t="str">
        <f>IFERROR(VLOOKUP(M39243,Länder!$A$2:$B$253,2,FALSE),"")</f>
        <v/>
      </c>
    </row>
    <row r="39244" spans="6:10" x14ac:dyDescent="0.2">
      <c r="F39244" s="1" t="str">
        <f t="shared" si="614"/>
        <v/>
      </c>
      <c r="J39244" s="1" t="str">
        <f>IFERROR(VLOOKUP(M39244,Länder!$A$2:$B$253,2,FALSE),"")</f>
        <v/>
      </c>
    </row>
    <row r="39245" spans="6:10" x14ac:dyDescent="0.2">
      <c r="F39245" s="1" t="str">
        <f t="shared" si="614"/>
        <v/>
      </c>
      <c r="J39245" s="1" t="str">
        <f>IFERROR(VLOOKUP(M39245,Länder!$A$2:$B$253,2,FALSE),"")</f>
        <v/>
      </c>
    </row>
    <row r="39246" spans="6:10" x14ac:dyDescent="0.2">
      <c r="F39246" s="1" t="str">
        <f t="shared" si="614"/>
        <v/>
      </c>
      <c r="J39246" s="1" t="str">
        <f>IFERROR(VLOOKUP(M39246,Länder!$A$2:$B$253,2,FALSE),"")</f>
        <v/>
      </c>
    </row>
    <row r="39247" spans="6:10" x14ac:dyDescent="0.2">
      <c r="F39247" s="1" t="str">
        <f t="shared" si="614"/>
        <v/>
      </c>
      <c r="J39247" s="1" t="str">
        <f>IFERROR(VLOOKUP(M39247,Länder!$A$2:$B$253,2,FALSE),"")</f>
        <v/>
      </c>
    </row>
    <row r="39248" spans="6:10" x14ac:dyDescent="0.2">
      <c r="F39248" s="1" t="str">
        <f t="shared" si="614"/>
        <v/>
      </c>
      <c r="J39248" s="1" t="str">
        <f>IFERROR(VLOOKUP(M39248,Länder!$A$2:$B$253,2,FALSE),"")</f>
        <v/>
      </c>
    </row>
    <row r="39249" spans="6:10" x14ac:dyDescent="0.2">
      <c r="F39249" s="1" t="str">
        <f t="shared" si="614"/>
        <v/>
      </c>
      <c r="J39249" s="1" t="str">
        <f>IFERROR(VLOOKUP(M39249,Länder!$A$2:$B$253,2,FALSE),"")</f>
        <v/>
      </c>
    </row>
    <row r="39250" spans="6:10" x14ac:dyDescent="0.2">
      <c r="F39250" s="1" t="str">
        <f t="shared" si="614"/>
        <v/>
      </c>
      <c r="J39250" s="1" t="str">
        <f>IFERROR(VLOOKUP(M39250,Länder!$A$2:$B$253,2,FALSE),"")</f>
        <v/>
      </c>
    </row>
    <row r="39251" spans="6:10" x14ac:dyDescent="0.2">
      <c r="F39251" s="1" t="str">
        <f t="shared" si="614"/>
        <v/>
      </c>
      <c r="J39251" s="1" t="str">
        <f>IFERROR(VLOOKUP(M39251,Länder!$A$2:$B$253,2,FALSE),"")</f>
        <v/>
      </c>
    </row>
    <row r="39252" spans="6:10" x14ac:dyDescent="0.2">
      <c r="F39252" s="1" t="str">
        <f t="shared" si="614"/>
        <v/>
      </c>
      <c r="J39252" s="1" t="str">
        <f>IFERROR(VLOOKUP(M39252,Länder!$A$2:$B$253,2,FALSE),"")</f>
        <v/>
      </c>
    </row>
    <row r="39253" spans="6:10" x14ac:dyDescent="0.2">
      <c r="F39253" s="1" t="str">
        <f t="shared" si="614"/>
        <v/>
      </c>
      <c r="J39253" s="1" t="str">
        <f>IFERROR(VLOOKUP(M39253,Länder!$A$2:$B$253,2,FALSE),"")</f>
        <v/>
      </c>
    </row>
    <row r="39254" spans="6:10" x14ac:dyDescent="0.2">
      <c r="F39254" s="1" t="str">
        <f t="shared" si="614"/>
        <v/>
      </c>
      <c r="J39254" s="1" t="str">
        <f>IFERROR(VLOOKUP(M39254,Länder!$A$2:$B$253,2,FALSE),"")</f>
        <v/>
      </c>
    </row>
    <row r="39255" spans="6:10" x14ac:dyDescent="0.2">
      <c r="F39255" s="1" t="str">
        <f t="shared" si="614"/>
        <v/>
      </c>
      <c r="J39255" s="1" t="str">
        <f>IFERROR(VLOOKUP(M39255,Länder!$A$2:$B$253,2,FALSE),"")</f>
        <v/>
      </c>
    </row>
    <row r="39256" spans="6:10" x14ac:dyDescent="0.2">
      <c r="F39256" s="1" t="str">
        <f t="shared" si="614"/>
        <v/>
      </c>
      <c r="J39256" s="1" t="str">
        <f>IFERROR(VLOOKUP(M39256,Länder!$A$2:$B$253,2,FALSE),"")</f>
        <v/>
      </c>
    </row>
    <row r="39257" spans="6:10" x14ac:dyDescent="0.2">
      <c r="F39257" s="1" t="str">
        <f t="shared" si="614"/>
        <v/>
      </c>
      <c r="J39257" s="1" t="str">
        <f>IFERROR(VLOOKUP(M39257,Länder!$A$2:$B$253,2,FALSE),"")</f>
        <v/>
      </c>
    </row>
    <row r="39258" spans="6:10" x14ac:dyDescent="0.2">
      <c r="F39258" s="1" t="str">
        <f t="shared" si="614"/>
        <v/>
      </c>
      <c r="J39258" s="1" t="str">
        <f>IFERROR(VLOOKUP(M39258,Länder!$A$2:$B$253,2,FALSE),"")</f>
        <v/>
      </c>
    </row>
    <row r="39259" spans="6:10" x14ac:dyDescent="0.2">
      <c r="F39259" s="1" t="str">
        <f t="shared" si="614"/>
        <v/>
      </c>
      <c r="J39259" s="1" t="str">
        <f>IFERROR(VLOOKUP(M39259,Länder!$A$2:$B$253,2,FALSE),"")</f>
        <v/>
      </c>
    </row>
    <row r="39260" spans="6:10" x14ac:dyDescent="0.2">
      <c r="F39260" s="1" t="str">
        <f t="shared" si="614"/>
        <v/>
      </c>
      <c r="J39260" s="1" t="str">
        <f>IFERROR(VLOOKUP(M39260,Länder!$A$2:$B$253,2,FALSE),"")</f>
        <v/>
      </c>
    </row>
    <row r="39261" spans="6:10" x14ac:dyDescent="0.2">
      <c r="F39261" s="1" t="str">
        <f t="shared" si="614"/>
        <v/>
      </c>
      <c r="J39261" s="1" t="str">
        <f>IFERROR(VLOOKUP(M39261,Länder!$A$2:$B$253,2,FALSE),"")</f>
        <v/>
      </c>
    </row>
    <row r="39262" spans="6:10" x14ac:dyDescent="0.2">
      <c r="F39262" s="1" t="str">
        <f t="shared" si="614"/>
        <v/>
      </c>
      <c r="J39262" s="1" t="str">
        <f>IFERROR(VLOOKUP(M39262,Länder!$A$2:$B$253,2,FALSE),"")</f>
        <v/>
      </c>
    </row>
    <row r="39263" spans="6:10" x14ac:dyDescent="0.2">
      <c r="F39263" s="1" t="str">
        <f t="shared" si="614"/>
        <v/>
      </c>
      <c r="J39263" s="1" t="str">
        <f>IFERROR(VLOOKUP(M39263,Länder!$A$2:$B$253,2,FALSE),"")</f>
        <v/>
      </c>
    </row>
    <row r="39264" spans="6:10" x14ac:dyDescent="0.2">
      <c r="F39264" s="1" t="str">
        <f t="shared" si="614"/>
        <v/>
      </c>
      <c r="J39264" s="1" t="str">
        <f>IFERROR(VLOOKUP(M39264,Länder!$A$2:$B$253,2,FALSE),"")</f>
        <v/>
      </c>
    </row>
    <row r="39265" spans="6:10" x14ac:dyDescent="0.2">
      <c r="F39265" s="1" t="str">
        <f t="shared" si="614"/>
        <v/>
      </c>
      <c r="J39265" s="1" t="str">
        <f>IFERROR(VLOOKUP(M39265,Länder!$A$2:$B$253,2,FALSE),"")</f>
        <v/>
      </c>
    </row>
    <row r="39266" spans="6:10" x14ac:dyDescent="0.2">
      <c r="F39266" s="1" t="str">
        <f t="shared" si="614"/>
        <v/>
      </c>
      <c r="J39266" s="1" t="str">
        <f>IFERROR(VLOOKUP(M39266,Länder!$A$2:$B$253,2,FALSE),"")</f>
        <v/>
      </c>
    </row>
    <row r="39267" spans="6:10" x14ac:dyDescent="0.2">
      <c r="F39267" s="1" t="str">
        <f t="shared" si="614"/>
        <v/>
      </c>
      <c r="J39267" s="1" t="str">
        <f>IFERROR(VLOOKUP(M39267,Länder!$A$2:$B$253,2,FALSE),"")</f>
        <v/>
      </c>
    </row>
    <row r="39268" spans="6:10" x14ac:dyDescent="0.2">
      <c r="F39268" s="1" t="str">
        <f t="shared" si="614"/>
        <v/>
      </c>
      <c r="J39268" s="1" t="str">
        <f>IFERROR(VLOOKUP(M39268,Länder!$A$2:$B$253,2,FALSE),"")</f>
        <v/>
      </c>
    </row>
    <row r="39269" spans="6:10" x14ac:dyDescent="0.2">
      <c r="F39269" s="1" t="str">
        <f t="shared" si="614"/>
        <v/>
      </c>
      <c r="J39269" s="1" t="str">
        <f>IFERROR(VLOOKUP(M39269,Länder!$A$2:$B$253,2,FALSE),"")</f>
        <v/>
      </c>
    </row>
    <row r="39270" spans="6:10" x14ac:dyDescent="0.2">
      <c r="F39270" s="1" t="str">
        <f t="shared" si="614"/>
        <v/>
      </c>
      <c r="J39270" s="1" t="str">
        <f>IFERROR(VLOOKUP(M39270,Länder!$A$2:$B$253,2,FALSE),"")</f>
        <v/>
      </c>
    </row>
    <row r="39271" spans="6:10" x14ac:dyDescent="0.2">
      <c r="F39271" s="1" t="str">
        <f t="shared" si="614"/>
        <v/>
      </c>
      <c r="J39271" s="1" t="str">
        <f>IFERROR(VLOOKUP(M39271,Länder!$A$2:$B$253,2,FALSE),"")</f>
        <v/>
      </c>
    </row>
    <row r="39272" spans="6:10" x14ac:dyDescent="0.2">
      <c r="F39272" s="1" t="str">
        <f t="shared" si="614"/>
        <v/>
      </c>
      <c r="J39272" s="1" t="str">
        <f>IFERROR(VLOOKUP(M39272,Länder!$A$2:$B$253,2,FALSE),"")</f>
        <v/>
      </c>
    </row>
    <row r="39273" spans="6:10" x14ac:dyDescent="0.2">
      <c r="F39273" s="1" t="str">
        <f t="shared" si="614"/>
        <v/>
      </c>
      <c r="J39273" s="1" t="str">
        <f>IFERROR(VLOOKUP(M39273,Länder!$A$2:$B$253,2,FALSE),"")</f>
        <v/>
      </c>
    </row>
    <row r="39274" spans="6:10" x14ac:dyDescent="0.2">
      <c r="F39274" s="1" t="str">
        <f t="shared" si="614"/>
        <v/>
      </c>
      <c r="J39274" s="1" t="str">
        <f>IFERROR(VLOOKUP(M39274,Länder!$A$2:$B$253,2,FALSE),"")</f>
        <v/>
      </c>
    </row>
    <row r="39275" spans="6:10" x14ac:dyDescent="0.2">
      <c r="F39275" s="1" t="str">
        <f t="shared" si="614"/>
        <v/>
      </c>
      <c r="J39275" s="1" t="str">
        <f>IFERROR(VLOOKUP(M39275,Länder!$A$2:$B$253,2,FALSE),"")</f>
        <v/>
      </c>
    </row>
    <row r="39276" spans="6:10" x14ac:dyDescent="0.2">
      <c r="F39276" s="1" t="str">
        <f t="shared" si="614"/>
        <v/>
      </c>
      <c r="J39276" s="1" t="str">
        <f>IFERROR(VLOOKUP(M39276,Länder!$A$2:$B$253,2,FALSE),"")</f>
        <v/>
      </c>
    </row>
    <row r="39277" spans="6:10" x14ac:dyDescent="0.2">
      <c r="F39277" s="1" t="str">
        <f t="shared" si="614"/>
        <v/>
      </c>
      <c r="J39277" s="1" t="str">
        <f>IFERROR(VLOOKUP(M39277,Länder!$A$2:$B$253,2,FALSE),"")</f>
        <v/>
      </c>
    </row>
    <row r="39278" spans="6:10" x14ac:dyDescent="0.2">
      <c r="F39278" s="1" t="str">
        <f t="shared" si="614"/>
        <v/>
      </c>
      <c r="J39278" s="1" t="str">
        <f>IFERROR(VLOOKUP(M39278,Länder!$A$2:$B$253,2,FALSE),"")</f>
        <v/>
      </c>
    </row>
    <row r="39279" spans="6:10" x14ac:dyDescent="0.2">
      <c r="F39279" s="1" t="str">
        <f t="shared" si="614"/>
        <v/>
      </c>
      <c r="J39279" s="1" t="str">
        <f>IFERROR(VLOOKUP(M39279,Länder!$A$2:$B$253,2,FALSE),"")</f>
        <v/>
      </c>
    </row>
    <row r="39280" spans="6:10" x14ac:dyDescent="0.2">
      <c r="F39280" s="1" t="str">
        <f t="shared" si="614"/>
        <v/>
      </c>
      <c r="J39280" s="1" t="str">
        <f>IFERROR(VLOOKUP(M39280,Länder!$A$2:$B$253,2,FALSE),"")</f>
        <v/>
      </c>
    </row>
    <row r="39281" spans="6:10" x14ac:dyDescent="0.2">
      <c r="F39281" s="1" t="str">
        <f t="shared" si="614"/>
        <v/>
      </c>
      <c r="J39281" s="1" t="str">
        <f>IFERROR(VLOOKUP(M39281,Länder!$A$2:$B$253,2,FALSE),"")</f>
        <v/>
      </c>
    </row>
    <row r="39282" spans="6:10" x14ac:dyDescent="0.2">
      <c r="F39282" s="1" t="str">
        <f t="shared" si="614"/>
        <v/>
      </c>
      <c r="J39282" s="1" t="str">
        <f>IFERROR(VLOOKUP(M39282,Länder!$A$2:$B$253,2,FALSE),"")</f>
        <v/>
      </c>
    </row>
    <row r="39283" spans="6:10" x14ac:dyDescent="0.2">
      <c r="F39283" s="1" t="str">
        <f t="shared" si="614"/>
        <v/>
      </c>
      <c r="J39283" s="1" t="str">
        <f>IFERROR(VLOOKUP(M39283,Länder!$A$2:$B$253,2,FALSE),"")</f>
        <v/>
      </c>
    </row>
    <row r="39284" spans="6:10" x14ac:dyDescent="0.2">
      <c r="F39284" s="1" t="str">
        <f t="shared" si="614"/>
        <v/>
      </c>
      <c r="J39284" s="1" t="str">
        <f>IFERROR(VLOOKUP(M39284,Länder!$A$2:$B$253,2,FALSE),"")</f>
        <v/>
      </c>
    </row>
    <row r="39285" spans="6:10" x14ac:dyDescent="0.2">
      <c r="F39285" s="1" t="str">
        <f t="shared" si="614"/>
        <v/>
      </c>
      <c r="J39285" s="1" t="str">
        <f>IFERROR(VLOOKUP(M39285,Länder!$A$2:$B$253,2,FALSE),"")</f>
        <v/>
      </c>
    </row>
    <row r="39286" spans="6:10" x14ac:dyDescent="0.2">
      <c r="F39286" s="1" t="str">
        <f t="shared" si="614"/>
        <v/>
      </c>
      <c r="J39286" s="1" t="str">
        <f>IFERROR(VLOOKUP(M39286,Länder!$A$2:$B$253,2,FALSE),"")</f>
        <v/>
      </c>
    </row>
    <row r="39287" spans="6:10" x14ac:dyDescent="0.2">
      <c r="F39287" s="1" t="str">
        <f t="shared" si="614"/>
        <v/>
      </c>
      <c r="J39287" s="1" t="str">
        <f>IFERROR(VLOOKUP(M39287,Länder!$A$2:$B$253,2,FALSE),"")</f>
        <v/>
      </c>
    </row>
    <row r="39288" spans="6:10" x14ac:dyDescent="0.2">
      <c r="F39288" s="1" t="str">
        <f t="shared" si="614"/>
        <v/>
      </c>
      <c r="J39288" s="1" t="str">
        <f>IFERROR(VLOOKUP(M39288,Länder!$A$2:$B$253,2,FALSE),"")</f>
        <v/>
      </c>
    </row>
    <row r="39289" spans="6:10" x14ac:dyDescent="0.2">
      <c r="F39289" s="1" t="str">
        <f t="shared" si="614"/>
        <v/>
      </c>
      <c r="J39289" s="1" t="str">
        <f>IFERROR(VLOOKUP(M39289,Länder!$A$2:$B$253,2,FALSE),"")</f>
        <v/>
      </c>
    </row>
    <row r="39290" spans="6:10" x14ac:dyDescent="0.2">
      <c r="F39290" s="1" t="str">
        <f t="shared" si="614"/>
        <v/>
      </c>
      <c r="J39290" s="1" t="str">
        <f>IFERROR(VLOOKUP(M39290,Länder!$A$2:$B$253,2,FALSE),"")</f>
        <v/>
      </c>
    </row>
    <row r="39291" spans="6:10" x14ac:dyDescent="0.2">
      <c r="F39291" s="1" t="str">
        <f t="shared" si="614"/>
        <v/>
      </c>
      <c r="J39291" s="1" t="str">
        <f>IFERROR(VLOOKUP(M39291,Länder!$A$2:$B$253,2,FALSE),"")</f>
        <v/>
      </c>
    </row>
    <row r="39292" spans="6:10" x14ac:dyDescent="0.2">
      <c r="F39292" s="1" t="str">
        <f t="shared" si="614"/>
        <v/>
      </c>
      <c r="J39292" s="1" t="str">
        <f>IFERROR(VLOOKUP(M39292,Länder!$A$2:$B$253,2,FALSE),"")</f>
        <v/>
      </c>
    </row>
    <row r="39293" spans="6:10" x14ac:dyDescent="0.2">
      <c r="F39293" s="1" t="str">
        <f t="shared" si="614"/>
        <v/>
      </c>
      <c r="J39293" s="1" t="str">
        <f>IFERROR(VLOOKUP(M39293,Länder!$A$2:$B$253,2,FALSE),"")</f>
        <v/>
      </c>
    </row>
    <row r="39294" spans="6:10" x14ac:dyDescent="0.2">
      <c r="F39294" s="1" t="str">
        <f t="shared" si="614"/>
        <v/>
      </c>
      <c r="J39294" s="1" t="str">
        <f>IFERROR(VLOOKUP(M39294,Länder!$A$2:$B$253,2,FALSE),"")</f>
        <v/>
      </c>
    </row>
    <row r="39295" spans="6:10" x14ac:dyDescent="0.2">
      <c r="F39295" s="1" t="str">
        <f t="shared" si="614"/>
        <v/>
      </c>
      <c r="J39295" s="1" t="str">
        <f>IFERROR(VLOOKUP(M39295,Länder!$A$2:$B$253,2,FALSE),"")</f>
        <v/>
      </c>
    </row>
    <row r="39296" spans="6:10" x14ac:dyDescent="0.2">
      <c r="F39296" s="1" t="str">
        <f t="shared" si="614"/>
        <v/>
      </c>
      <c r="J39296" s="1" t="str">
        <f>IFERROR(VLOOKUP(M39296,Länder!$A$2:$B$253,2,FALSE),"")</f>
        <v/>
      </c>
    </row>
    <row r="39297" spans="6:10" x14ac:dyDescent="0.2">
      <c r="F39297" s="1" t="str">
        <f t="shared" si="614"/>
        <v/>
      </c>
      <c r="J39297" s="1" t="str">
        <f>IFERROR(VLOOKUP(M39297,Länder!$A$2:$B$253,2,FALSE),"")</f>
        <v/>
      </c>
    </row>
    <row r="39298" spans="6:10" x14ac:dyDescent="0.2">
      <c r="F39298" s="1" t="str">
        <f t="shared" si="614"/>
        <v/>
      </c>
      <c r="J39298" s="1" t="str">
        <f>IFERROR(VLOOKUP(M39298,Länder!$A$2:$B$253,2,FALSE),"")</f>
        <v/>
      </c>
    </row>
    <row r="39299" spans="6:10" x14ac:dyDescent="0.2">
      <c r="F39299" s="1" t="str">
        <f t="shared" si="614"/>
        <v/>
      </c>
      <c r="J39299" s="1" t="str">
        <f>IFERROR(VLOOKUP(M39299,Länder!$A$2:$B$253,2,FALSE),"")</f>
        <v/>
      </c>
    </row>
    <row r="39300" spans="6:10" x14ac:dyDescent="0.2">
      <c r="F39300" s="1" t="str">
        <f t="shared" si="614"/>
        <v/>
      </c>
      <c r="J39300" s="1" t="str">
        <f>IFERROR(VLOOKUP(M39300,Länder!$A$2:$B$253,2,FALSE),"")</f>
        <v/>
      </c>
    </row>
    <row r="39301" spans="6:10" x14ac:dyDescent="0.2">
      <c r="F39301" s="1" t="str">
        <f t="shared" ref="F39301:F39364" si="615">CONCATENATE(B39301,IF(B39301&lt;&gt;""," ",""),C39301,IF(C39301&lt;&gt;""," ",""),D39301,IF(D39301&lt;&gt;""," ",""),E39301)</f>
        <v/>
      </c>
      <c r="J39301" s="1" t="str">
        <f>IFERROR(VLOOKUP(M39301,Länder!$A$2:$B$253,2,FALSE),"")</f>
        <v/>
      </c>
    </row>
    <row r="39302" spans="6:10" x14ac:dyDescent="0.2">
      <c r="F39302" s="1" t="str">
        <f t="shared" si="615"/>
        <v/>
      </c>
      <c r="J39302" s="1" t="str">
        <f>IFERROR(VLOOKUP(M39302,Länder!$A$2:$B$253,2,FALSE),"")</f>
        <v/>
      </c>
    </row>
    <row r="39303" spans="6:10" x14ac:dyDescent="0.2">
      <c r="F39303" s="1" t="str">
        <f t="shared" si="615"/>
        <v/>
      </c>
      <c r="J39303" s="1" t="str">
        <f>IFERROR(VLOOKUP(M39303,Länder!$A$2:$B$253,2,FALSE),"")</f>
        <v/>
      </c>
    </row>
    <row r="39304" spans="6:10" x14ac:dyDescent="0.2">
      <c r="F39304" s="1" t="str">
        <f t="shared" si="615"/>
        <v/>
      </c>
      <c r="J39304" s="1" t="str">
        <f>IFERROR(VLOOKUP(M39304,Länder!$A$2:$B$253,2,FALSE),"")</f>
        <v/>
      </c>
    </row>
    <row r="39305" spans="6:10" x14ac:dyDescent="0.2">
      <c r="F39305" s="1" t="str">
        <f t="shared" si="615"/>
        <v/>
      </c>
      <c r="J39305" s="1" t="str">
        <f>IFERROR(VLOOKUP(M39305,Länder!$A$2:$B$253,2,FALSE),"")</f>
        <v/>
      </c>
    </row>
    <row r="39306" spans="6:10" x14ac:dyDescent="0.2">
      <c r="F39306" s="1" t="str">
        <f t="shared" si="615"/>
        <v/>
      </c>
      <c r="J39306" s="1" t="str">
        <f>IFERROR(VLOOKUP(M39306,Länder!$A$2:$B$253,2,FALSE),"")</f>
        <v/>
      </c>
    </row>
    <row r="39307" spans="6:10" x14ac:dyDescent="0.2">
      <c r="F39307" s="1" t="str">
        <f t="shared" si="615"/>
        <v/>
      </c>
      <c r="J39307" s="1" t="str">
        <f>IFERROR(VLOOKUP(M39307,Länder!$A$2:$B$253,2,FALSE),"")</f>
        <v/>
      </c>
    </row>
    <row r="39308" spans="6:10" x14ac:dyDescent="0.2">
      <c r="F39308" s="1" t="str">
        <f t="shared" si="615"/>
        <v/>
      </c>
      <c r="J39308" s="1" t="str">
        <f>IFERROR(VLOOKUP(M39308,Länder!$A$2:$B$253,2,FALSE),"")</f>
        <v/>
      </c>
    </row>
    <row r="39309" spans="6:10" x14ac:dyDescent="0.2">
      <c r="F39309" s="1" t="str">
        <f t="shared" si="615"/>
        <v/>
      </c>
      <c r="J39309" s="1" t="str">
        <f>IFERROR(VLOOKUP(M39309,Länder!$A$2:$B$253,2,FALSE),"")</f>
        <v/>
      </c>
    </row>
    <row r="39310" spans="6:10" x14ac:dyDescent="0.2">
      <c r="F39310" s="1" t="str">
        <f t="shared" si="615"/>
        <v/>
      </c>
      <c r="J39310" s="1" t="str">
        <f>IFERROR(VLOOKUP(M39310,Länder!$A$2:$B$253,2,FALSE),"")</f>
        <v/>
      </c>
    </row>
    <row r="39311" spans="6:10" x14ac:dyDescent="0.2">
      <c r="F39311" s="1" t="str">
        <f t="shared" si="615"/>
        <v/>
      </c>
      <c r="J39311" s="1" t="str">
        <f>IFERROR(VLOOKUP(M39311,Länder!$A$2:$B$253,2,FALSE),"")</f>
        <v/>
      </c>
    </row>
    <row r="39312" spans="6:10" x14ac:dyDescent="0.2">
      <c r="F39312" s="1" t="str">
        <f t="shared" si="615"/>
        <v/>
      </c>
      <c r="J39312" s="1" t="str">
        <f>IFERROR(VLOOKUP(M39312,Länder!$A$2:$B$253,2,FALSE),"")</f>
        <v/>
      </c>
    </row>
    <row r="39313" spans="6:10" x14ac:dyDescent="0.2">
      <c r="F39313" s="1" t="str">
        <f t="shared" si="615"/>
        <v/>
      </c>
      <c r="J39313" s="1" t="str">
        <f>IFERROR(VLOOKUP(M39313,Länder!$A$2:$B$253,2,FALSE),"")</f>
        <v/>
      </c>
    </row>
    <row r="39314" spans="6:10" x14ac:dyDescent="0.2">
      <c r="F39314" s="1" t="str">
        <f t="shared" si="615"/>
        <v/>
      </c>
      <c r="J39314" s="1" t="str">
        <f>IFERROR(VLOOKUP(M39314,Länder!$A$2:$B$253,2,FALSE),"")</f>
        <v/>
      </c>
    </row>
    <row r="39315" spans="6:10" x14ac:dyDescent="0.2">
      <c r="F39315" s="1" t="str">
        <f t="shared" si="615"/>
        <v/>
      </c>
      <c r="J39315" s="1" t="str">
        <f>IFERROR(VLOOKUP(M39315,Länder!$A$2:$B$253,2,FALSE),"")</f>
        <v/>
      </c>
    </row>
    <row r="39316" spans="6:10" x14ac:dyDescent="0.2">
      <c r="F39316" s="1" t="str">
        <f t="shared" si="615"/>
        <v/>
      </c>
      <c r="J39316" s="1" t="str">
        <f>IFERROR(VLOOKUP(M39316,Länder!$A$2:$B$253,2,FALSE),"")</f>
        <v/>
      </c>
    </row>
    <row r="39317" spans="6:10" x14ac:dyDescent="0.2">
      <c r="F39317" s="1" t="str">
        <f t="shared" si="615"/>
        <v/>
      </c>
      <c r="J39317" s="1" t="str">
        <f>IFERROR(VLOOKUP(M39317,Länder!$A$2:$B$253,2,FALSE),"")</f>
        <v/>
      </c>
    </row>
    <row r="39318" spans="6:10" x14ac:dyDescent="0.2">
      <c r="F39318" s="1" t="str">
        <f t="shared" si="615"/>
        <v/>
      </c>
      <c r="J39318" s="1" t="str">
        <f>IFERROR(VLOOKUP(M39318,Länder!$A$2:$B$253,2,FALSE),"")</f>
        <v/>
      </c>
    </row>
    <row r="39319" spans="6:10" x14ac:dyDescent="0.2">
      <c r="F39319" s="1" t="str">
        <f t="shared" si="615"/>
        <v/>
      </c>
      <c r="J39319" s="1" t="str">
        <f>IFERROR(VLOOKUP(M39319,Länder!$A$2:$B$253,2,FALSE),"")</f>
        <v/>
      </c>
    </row>
    <row r="39320" spans="6:10" x14ac:dyDescent="0.2">
      <c r="F39320" s="1" t="str">
        <f t="shared" si="615"/>
        <v/>
      </c>
      <c r="J39320" s="1" t="str">
        <f>IFERROR(VLOOKUP(M39320,Länder!$A$2:$B$253,2,FALSE),"")</f>
        <v/>
      </c>
    </row>
    <row r="39321" spans="6:10" x14ac:dyDescent="0.2">
      <c r="F39321" s="1" t="str">
        <f t="shared" si="615"/>
        <v/>
      </c>
      <c r="J39321" s="1" t="str">
        <f>IFERROR(VLOOKUP(M39321,Länder!$A$2:$B$253,2,FALSE),"")</f>
        <v/>
      </c>
    </row>
    <row r="39322" spans="6:10" x14ac:dyDescent="0.2">
      <c r="F39322" s="1" t="str">
        <f t="shared" si="615"/>
        <v/>
      </c>
      <c r="J39322" s="1" t="str">
        <f>IFERROR(VLOOKUP(M39322,Länder!$A$2:$B$253,2,FALSE),"")</f>
        <v/>
      </c>
    </row>
    <row r="39323" spans="6:10" x14ac:dyDescent="0.2">
      <c r="F39323" s="1" t="str">
        <f t="shared" si="615"/>
        <v/>
      </c>
      <c r="J39323" s="1" t="str">
        <f>IFERROR(VLOOKUP(M39323,Länder!$A$2:$B$253,2,FALSE),"")</f>
        <v/>
      </c>
    </row>
    <row r="39324" spans="6:10" x14ac:dyDescent="0.2">
      <c r="F39324" s="1" t="str">
        <f t="shared" si="615"/>
        <v/>
      </c>
      <c r="J39324" s="1" t="str">
        <f>IFERROR(VLOOKUP(M39324,Länder!$A$2:$B$253,2,FALSE),"")</f>
        <v/>
      </c>
    </row>
    <row r="39325" spans="6:10" x14ac:dyDescent="0.2">
      <c r="F39325" s="1" t="str">
        <f t="shared" si="615"/>
        <v/>
      </c>
      <c r="J39325" s="1" t="str">
        <f>IFERROR(VLOOKUP(M39325,Länder!$A$2:$B$253,2,FALSE),"")</f>
        <v/>
      </c>
    </row>
    <row r="39326" spans="6:10" x14ac:dyDescent="0.2">
      <c r="F39326" s="1" t="str">
        <f t="shared" si="615"/>
        <v/>
      </c>
      <c r="J39326" s="1" t="str">
        <f>IFERROR(VLOOKUP(M39326,Länder!$A$2:$B$253,2,FALSE),"")</f>
        <v/>
      </c>
    </row>
    <row r="39327" spans="6:10" x14ac:dyDescent="0.2">
      <c r="F39327" s="1" t="str">
        <f t="shared" si="615"/>
        <v/>
      </c>
      <c r="J39327" s="1" t="str">
        <f>IFERROR(VLOOKUP(M39327,Länder!$A$2:$B$253,2,FALSE),"")</f>
        <v/>
      </c>
    </row>
    <row r="39328" spans="6:10" x14ac:dyDescent="0.2">
      <c r="F39328" s="1" t="str">
        <f t="shared" si="615"/>
        <v/>
      </c>
      <c r="J39328" s="1" t="str">
        <f>IFERROR(VLOOKUP(M39328,Länder!$A$2:$B$253,2,FALSE),"")</f>
        <v/>
      </c>
    </row>
    <row r="39329" spans="6:10" x14ac:dyDescent="0.2">
      <c r="F39329" s="1" t="str">
        <f t="shared" si="615"/>
        <v/>
      </c>
      <c r="J39329" s="1" t="str">
        <f>IFERROR(VLOOKUP(M39329,Länder!$A$2:$B$253,2,FALSE),"")</f>
        <v/>
      </c>
    </row>
    <row r="39330" spans="6:10" x14ac:dyDescent="0.2">
      <c r="F39330" s="1" t="str">
        <f t="shared" si="615"/>
        <v/>
      </c>
      <c r="J39330" s="1" t="str">
        <f>IFERROR(VLOOKUP(M39330,Länder!$A$2:$B$253,2,FALSE),"")</f>
        <v/>
      </c>
    </row>
    <row r="39331" spans="6:10" x14ac:dyDescent="0.2">
      <c r="F39331" s="1" t="str">
        <f t="shared" si="615"/>
        <v/>
      </c>
      <c r="J39331" s="1" t="str">
        <f>IFERROR(VLOOKUP(M39331,Länder!$A$2:$B$253,2,FALSE),"")</f>
        <v/>
      </c>
    </row>
    <row r="39332" spans="6:10" x14ac:dyDescent="0.2">
      <c r="F39332" s="1" t="str">
        <f t="shared" si="615"/>
        <v/>
      </c>
      <c r="J39332" s="1" t="str">
        <f>IFERROR(VLOOKUP(M39332,Länder!$A$2:$B$253,2,FALSE),"")</f>
        <v/>
      </c>
    </row>
    <row r="39333" spans="6:10" x14ac:dyDescent="0.2">
      <c r="F39333" s="1" t="str">
        <f t="shared" si="615"/>
        <v/>
      </c>
      <c r="J39333" s="1" t="str">
        <f>IFERROR(VLOOKUP(M39333,Länder!$A$2:$B$253,2,FALSE),"")</f>
        <v/>
      </c>
    </row>
    <row r="39334" spans="6:10" x14ac:dyDescent="0.2">
      <c r="F39334" s="1" t="str">
        <f t="shared" si="615"/>
        <v/>
      </c>
      <c r="J39334" s="1" t="str">
        <f>IFERROR(VLOOKUP(M39334,Länder!$A$2:$B$253,2,FALSE),"")</f>
        <v/>
      </c>
    </row>
    <row r="39335" spans="6:10" x14ac:dyDescent="0.2">
      <c r="F39335" s="1" t="str">
        <f t="shared" si="615"/>
        <v/>
      </c>
      <c r="J39335" s="1" t="str">
        <f>IFERROR(VLOOKUP(M39335,Länder!$A$2:$B$253,2,FALSE),"")</f>
        <v/>
      </c>
    </row>
    <row r="39336" spans="6:10" x14ac:dyDescent="0.2">
      <c r="F39336" s="1" t="str">
        <f t="shared" si="615"/>
        <v/>
      </c>
      <c r="J39336" s="1" t="str">
        <f>IFERROR(VLOOKUP(M39336,Länder!$A$2:$B$253,2,FALSE),"")</f>
        <v/>
      </c>
    </row>
    <row r="39337" spans="6:10" x14ac:dyDescent="0.2">
      <c r="F39337" s="1" t="str">
        <f t="shared" si="615"/>
        <v/>
      </c>
      <c r="J39337" s="1" t="str">
        <f>IFERROR(VLOOKUP(M39337,Länder!$A$2:$B$253,2,FALSE),"")</f>
        <v/>
      </c>
    </row>
    <row r="39338" spans="6:10" x14ac:dyDescent="0.2">
      <c r="F39338" s="1" t="str">
        <f t="shared" si="615"/>
        <v/>
      </c>
      <c r="J39338" s="1" t="str">
        <f>IFERROR(VLOOKUP(M39338,Länder!$A$2:$B$253,2,FALSE),"")</f>
        <v/>
      </c>
    </row>
    <row r="39339" spans="6:10" x14ac:dyDescent="0.2">
      <c r="F39339" s="1" t="str">
        <f t="shared" si="615"/>
        <v/>
      </c>
      <c r="J39339" s="1" t="str">
        <f>IFERROR(VLOOKUP(M39339,Länder!$A$2:$B$253,2,FALSE),"")</f>
        <v/>
      </c>
    </row>
    <row r="39340" spans="6:10" x14ac:dyDescent="0.2">
      <c r="F39340" s="1" t="str">
        <f t="shared" si="615"/>
        <v/>
      </c>
      <c r="J39340" s="1" t="str">
        <f>IFERROR(VLOOKUP(M39340,Länder!$A$2:$B$253,2,FALSE),"")</f>
        <v/>
      </c>
    </row>
    <row r="39341" spans="6:10" x14ac:dyDescent="0.2">
      <c r="F39341" s="1" t="str">
        <f t="shared" si="615"/>
        <v/>
      </c>
      <c r="J39341" s="1" t="str">
        <f>IFERROR(VLOOKUP(M39341,Länder!$A$2:$B$253,2,FALSE),"")</f>
        <v/>
      </c>
    </row>
    <row r="39342" spans="6:10" x14ac:dyDescent="0.2">
      <c r="F39342" s="1" t="str">
        <f t="shared" si="615"/>
        <v/>
      </c>
      <c r="J39342" s="1" t="str">
        <f>IFERROR(VLOOKUP(M39342,Länder!$A$2:$B$253,2,FALSE),"")</f>
        <v/>
      </c>
    </row>
    <row r="39343" spans="6:10" x14ac:dyDescent="0.2">
      <c r="F39343" s="1" t="str">
        <f t="shared" si="615"/>
        <v/>
      </c>
      <c r="J39343" s="1" t="str">
        <f>IFERROR(VLOOKUP(M39343,Länder!$A$2:$B$253,2,FALSE),"")</f>
        <v/>
      </c>
    </row>
    <row r="39344" spans="6:10" x14ac:dyDescent="0.2">
      <c r="F39344" s="1" t="str">
        <f t="shared" si="615"/>
        <v/>
      </c>
      <c r="J39344" s="1" t="str">
        <f>IFERROR(VLOOKUP(M39344,Länder!$A$2:$B$253,2,FALSE),"")</f>
        <v/>
      </c>
    </row>
    <row r="39345" spans="6:10" x14ac:dyDescent="0.2">
      <c r="F39345" s="1" t="str">
        <f t="shared" si="615"/>
        <v/>
      </c>
      <c r="J39345" s="1" t="str">
        <f>IFERROR(VLOOKUP(M39345,Länder!$A$2:$B$253,2,FALSE),"")</f>
        <v/>
      </c>
    </row>
    <row r="39346" spans="6:10" x14ac:dyDescent="0.2">
      <c r="F39346" s="1" t="str">
        <f t="shared" si="615"/>
        <v/>
      </c>
      <c r="J39346" s="1" t="str">
        <f>IFERROR(VLOOKUP(M39346,Länder!$A$2:$B$253,2,FALSE),"")</f>
        <v/>
      </c>
    </row>
    <row r="39347" spans="6:10" x14ac:dyDescent="0.2">
      <c r="F39347" s="1" t="str">
        <f t="shared" si="615"/>
        <v/>
      </c>
      <c r="J39347" s="1" t="str">
        <f>IFERROR(VLOOKUP(M39347,Länder!$A$2:$B$253,2,FALSE),"")</f>
        <v/>
      </c>
    </row>
    <row r="39348" spans="6:10" x14ac:dyDescent="0.2">
      <c r="F39348" s="1" t="str">
        <f t="shared" si="615"/>
        <v/>
      </c>
      <c r="J39348" s="1" t="str">
        <f>IFERROR(VLOOKUP(M39348,Länder!$A$2:$B$253,2,FALSE),"")</f>
        <v/>
      </c>
    </row>
    <row r="39349" spans="6:10" x14ac:dyDescent="0.2">
      <c r="F39349" s="1" t="str">
        <f t="shared" si="615"/>
        <v/>
      </c>
      <c r="J39349" s="1" t="str">
        <f>IFERROR(VLOOKUP(M39349,Länder!$A$2:$B$253,2,FALSE),"")</f>
        <v/>
      </c>
    </row>
    <row r="39350" spans="6:10" x14ac:dyDescent="0.2">
      <c r="F39350" s="1" t="str">
        <f t="shared" si="615"/>
        <v/>
      </c>
      <c r="J39350" s="1" t="str">
        <f>IFERROR(VLOOKUP(M39350,Länder!$A$2:$B$253,2,FALSE),"")</f>
        <v/>
      </c>
    </row>
    <row r="39351" spans="6:10" x14ac:dyDescent="0.2">
      <c r="F39351" s="1" t="str">
        <f t="shared" si="615"/>
        <v/>
      </c>
      <c r="J39351" s="1" t="str">
        <f>IFERROR(VLOOKUP(M39351,Länder!$A$2:$B$253,2,FALSE),"")</f>
        <v/>
      </c>
    </row>
    <row r="39352" spans="6:10" x14ac:dyDescent="0.2">
      <c r="F39352" s="1" t="str">
        <f t="shared" si="615"/>
        <v/>
      </c>
      <c r="J39352" s="1" t="str">
        <f>IFERROR(VLOOKUP(M39352,Länder!$A$2:$B$253,2,FALSE),"")</f>
        <v/>
      </c>
    </row>
    <row r="39353" spans="6:10" x14ac:dyDescent="0.2">
      <c r="F39353" s="1" t="str">
        <f t="shared" si="615"/>
        <v/>
      </c>
      <c r="J39353" s="1" t="str">
        <f>IFERROR(VLOOKUP(M39353,Länder!$A$2:$B$253,2,FALSE),"")</f>
        <v/>
      </c>
    </row>
    <row r="39354" spans="6:10" x14ac:dyDescent="0.2">
      <c r="F39354" s="1" t="str">
        <f t="shared" si="615"/>
        <v/>
      </c>
      <c r="J39354" s="1" t="str">
        <f>IFERROR(VLOOKUP(M39354,Länder!$A$2:$B$253,2,FALSE),"")</f>
        <v/>
      </c>
    </row>
    <row r="39355" spans="6:10" x14ac:dyDescent="0.2">
      <c r="F39355" s="1" t="str">
        <f t="shared" si="615"/>
        <v/>
      </c>
      <c r="J39355" s="1" t="str">
        <f>IFERROR(VLOOKUP(M39355,Länder!$A$2:$B$253,2,FALSE),"")</f>
        <v/>
      </c>
    </row>
    <row r="39356" spans="6:10" x14ac:dyDescent="0.2">
      <c r="F39356" s="1" t="str">
        <f t="shared" si="615"/>
        <v/>
      </c>
      <c r="J39356" s="1" t="str">
        <f>IFERROR(VLOOKUP(M39356,Länder!$A$2:$B$253,2,FALSE),"")</f>
        <v/>
      </c>
    </row>
    <row r="39357" spans="6:10" x14ac:dyDescent="0.2">
      <c r="F39357" s="1" t="str">
        <f t="shared" si="615"/>
        <v/>
      </c>
      <c r="J39357" s="1" t="str">
        <f>IFERROR(VLOOKUP(M39357,Länder!$A$2:$B$253,2,FALSE),"")</f>
        <v/>
      </c>
    </row>
    <row r="39358" spans="6:10" x14ac:dyDescent="0.2">
      <c r="F39358" s="1" t="str">
        <f t="shared" si="615"/>
        <v/>
      </c>
      <c r="J39358" s="1" t="str">
        <f>IFERROR(VLOOKUP(M39358,Länder!$A$2:$B$253,2,FALSE),"")</f>
        <v/>
      </c>
    </row>
    <row r="39359" spans="6:10" x14ac:dyDescent="0.2">
      <c r="F39359" s="1" t="str">
        <f t="shared" si="615"/>
        <v/>
      </c>
      <c r="J39359" s="1" t="str">
        <f>IFERROR(VLOOKUP(M39359,Länder!$A$2:$B$253,2,FALSE),"")</f>
        <v/>
      </c>
    </row>
    <row r="39360" spans="6:10" x14ac:dyDescent="0.2">
      <c r="F39360" s="1" t="str">
        <f t="shared" si="615"/>
        <v/>
      </c>
      <c r="J39360" s="1" t="str">
        <f>IFERROR(VLOOKUP(M39360,Länder!$A$2:$B$253,2,FALSE),"")</f>
        <v/>
      </c>
    </row>
    <row r="39361" spans="6:10" x14ac:dyDescent="0.2">
      <c r="F39361" s="1" t="str">
        <f t="shared" si="615"/>
        <v/>
      </c>
      <c r="J39361" s="1" t="str">
        <f>IFERROR(VLOOKUP(M39361,Länder!$A$2:$B$253,2,FALSE),"")</f>
        <v/>
      </c>
    </row>
    <row r="39362" spans="6:10" x14ac:dyDescent="0.2">
      <c r="F39362" s="1" t="str">
        <f t="shared" si="615"/>
        <v/>
      </c>
      <c r="J39362" s="1" t="str">
        <f>IFERROR(VLOOKUP(M39362,Länder!$A$2:$B$253,2,FALSE),"")</f>
        <v/>
      </c>
    </row>
    <row r="39363" spans="6:10" x14ac:dyDescent="0.2">
      <c r="F39363" s="1" t="str">
        <f t="shared" si="615"/>
        <v/>
      </c>
      <c r="J39363" s="1" t="str">
        <f>IFERROR(VLOOKUP(M39363,Länder!$A$2:$B$253,2,FALSE),"")</f>
        <v/>
      </c>
    </row>
    <row r="39364" spans="6:10" x14ac:dyDescent="0.2">
      <c r="F39364" s="1" t="str">
        <f t="shared" si="615"/>
        <v/>
      </c>
      <c r="J39364" s="1" t="str">
        <f>IFERROR(VLOOKUP(M39364,Länder!$A$2:$B$253,2,FALSE),"")</f>
        <v/>
      </c>
    </row>
    <row r="39365" spans="6:10" x14ac:dyDescent="0.2">
      <c r="F39365" s="1" t="str">
        <f t="shared" ref="F39365:F39428" si="616">CONCATENATE(B39365,IF(B39365&lt;&gt;""," ",""),C39365,IF(C39365&lt;&gt;""," ",""),D39365,IF(D39365&lt;&gt;""," ",""),E39365)</f>
        <v/>
      </c>
      <c r="J39365" s="1" t="str">
        <f>IFERROR(VLOOKUP(M39365,Länder!$A$2:$B$253,2,FALSE),"")</f>
        <v/>
      </c>
    </row>
    <row r="39366" spans="6:10" x14ac:dyDescent="0.2">
      <c r="F39366" s="1" t="str">
        <f t="shared" si="616"/>
        <v/>
      </c>
      <c r="J39366" s="1" t="str">
        <f>IFERROR(VLOOKUP(M39366,Länder!$A$2:$B$253,2,FALSE),"")</f>
        <v/>
      </c>
    </row>
    <row r="39367" spans="6:10" x14ac:dyDescent="0.2">
      <c r="F39367" s="1" t="str">
        <f t="shared" si="616"/>
        <v/>
      </c>
      <c r="J39367" s="1" t="str">
        <f>IFERROR(VLOOKUP(M39367,Länder!$A$2:$B$253,2,FALSE),"")</f>
        <v/>
      </c>
    </row>
    <row r="39368" spans="6:10" x14ac:dyDescent="0.2">
      <c r="F39368" s="1" t="str">
        <f t="shared" si="616"/>
        <v/>
      </c>
      <c r="J39368" s="1" t="str">
        <f>IFERROR(VLOOKUP(M39368,Länder!$A$2:$B$253,2,FALSE),"")</f>
        <v/>
      </c>
    </row>
    <row r="39369" spans="6:10" x14ac:dyDescent="0.2">
      <c r="F39369" s="1" t="str">
        <f t="shared" si="616"/>
        <v/>
      </c>
      <c r="J39369" s="1" t="str">
        <f>IFERROR(VLOOKUP(M39369,Länder!$A$2:$B$253,2,FALSE),"")</f>
        <v/>
      </c>
    </row>
    <row r="39370" spans="6:10" x14ac:dyDescent="0.2">
      <c r="F39370" s="1" t="str">
        <f t="shared" si="616"/>
        <v/>
      </c>
      <c r="J39370" s="1" t="str">
        <f>IFERROR(VLOOKUP(M39370,Länder!$A$2:$B$253,2,FALSE),"")</f>
        <v/>
      </c>
    </row>
    <row r="39371" spans="6:10" x14ac:dyDescent="0.2">
      <c r="F39371" s="1" t="str">
        <f t="shared" si="616"/>
        <v/>
      </c>
      <c r="J39371" s="1" t="str">
        <f>IFERROR(VLOOKUP(M39371,Länder!$A$2:$B$253,2,FALSE),"")</f>
        <v/>
      </c>
    </row>
    <row r="39372" spans="6:10" x14ac:dyDescent="0.2">
      <c r="F39372" s="1" t="str">
        <f t="shared" si="616"/>
        <v/>
      </c>
      <c r="J39372" s="1" t="str">
        <f>IFERROR(VLOOKUP(M39372,Länder!$A$2:$B$253,2,FALSE),"")</f>
        <v/>
      </c>
    </row>
    <row r="39373" spans="6:10" x14ac:dyDescent="0.2">
      <c r="F39373" s="1" t="str">
        <f t="shared" si="616"/>
        <v/>
      </c>
      <c r="J39373" s="1" t="str">
        <f>IFERROR(VLOOKUP(M39373,Länder!$A$2:$B$253,2,FALSE),"")</f>
        <v/>
      </c>
    </row>
    <row r="39374" spans="6:10" x14ac:dyDescent="0.2">
      <c r="F39374" s="1" t="str">
        <f t="shared" si="616"/>
        <v/>
      </c>
      <c r="J39374" s="1" t="str">
        <f>IFERROR(VLOOKUP(M39374,Länder!$A$2:$B$253,2,FALSE),"")</f>
        <v/>
      </c>
    </row>
    <row r="39375" spans="6:10" x14ac:dyDescent="0.2">
      <c r="F39375" s="1" t="str">
        <f t="shared" si="616"/>
        <v/>
      </c>
      <c r="J39375" s="1" t="str">
        <f>IFERROR(VLOOKUP(M39375,Länder!$A$2:$B$253,2,FALSE),"")</f>
        <v/>
      </c>
    </row>
    <row r="39376" spans="6:10" x14ac:dyDescent="0.2">
      <c r="F39376" s="1" t="str">
        <f t="shared" si="616"/>
        <v/>
      </c>
      <c r="J39376" s="1" t="str">
        <f>IFERROR(VLOOKUP(M39376,Länder!$A$2:$B$253,2,FALSE),"")</f>
        <v/>
      </c>
    </row>
    <row r="39377" spans="6:10" x14ac:dyDescent="0.2">
      <c r="F39377" s="1" t="str">
        <f t="shared" si="616"/>
        <v/>
      </c>
      <c r="J39377" s="1" t="str">
        <f>IFERROR(VLOOKUP(M39377,Länder!$A$2:$B$253,2,FALSE),"")</f>
        <v/>
      </c>
    </row>
    <row r="39378" spans="6:10" x14ac:dyDescent="0.2">
      <c r="F39378" s="1" t="str">
        <f t="shared" si="616"/>
        <v/>
      </c>
      <c r="J39378" s="1" t="str">
        <f>IFERROR(VLOOKUP(M39378,Länder!$A$2:$B$253,2,FALSE),"")</f>
        <v/>
      </c>
    </row>
    <row r="39379" spans="6:10" x14ac:dyDescent="0.2">
      <c r="F39379" s="1" t="str">
        <f t="shared" si="616"/>
        <v/>
      </c>
      <c r="J39379" s="1" t="str">
        <f>IFERROR(VLOOKUP(M39379,Länder!$A$2:$B$253,2,FALSE),"")</f>
        <v/>
      </c>
    </row>
    <row r="39380" spans="6:10" x14ac:dyDescent="0.2">
      <c r="F39380" s="1" t="str">
        <f t="shared" si="616"/>
        <v/>
      </c>
      <c r="J39380" s="1" t="str">
        <f>IFERROR(VLOOKUP(M39380,Länder!$A$2:$B$253,2,FALSE),"")</f>
        <v/>
      </c>
    </row>
    <row r="39381" spans="6:10" x14ac:dyDescent="0.2">
      <c r="F39381" s="1" t="str">
        <f t="shared" si="616"/>
        <v/>
      </c>
      <c r="J39381" s="1" t="str">
        <f>IFERROR(VLOOKUP(M39381,Länder!$A$2:$B$253,2,FALSE),"")</f>
        <v/>
      </c>
    </row>
    <row r="39382" spans="6:10" x14ac:dyDescent="0.2">
      <c r="F39382" s="1" t="str">
        <f t="shared" si="616"/>
        <v/>
      </c>
      <c r="J39382" s="1" t="str">
        <f>IFERROR(VLOOKUP(M39382,Länder!$A$2:$B$253,2,FALSE),"")</f>
        <v/>
      </c>
    </row>
    <row r="39383" spans="6:10" x14ac:dyDescent="0.2">
      <c r="F39383" s="1" t="str">
        <f t="shared" si="616"/>
        <v/>
      </c>
      <c r="J39383" s="1" t="str">
        <f>IFERROR(VLOOKUP(M39383,Länder!$A$2:$B$253,2,FALSE),"")</f>
        <v/>
      </c>
    </row>
    <row r="39384" spans="6:10" x14ac:dyDescent="0.2">
      <c r="F39384" s="1" t="str">
        <f t="shared" si="616"/>
        <v/>
      </c>
      <c r="J39384" s="1" t="str">
        <f>IFERROR(VLOOKUP(M39384,Länder!$A$2:$B$253,2,FALSE),"")</f>
        <v/>
      </c>
    </row>
    <row r="39385" spans="6:10" x14ac:dyDescent="0.2">
      <c r="F39385" s="1" t="str">
        <f t="shared" si="616"/>
        <v/>
      </c>
      <c r="J39385" s="1" t="str">
        <f>IFERROR(VLOOKUP(M39385,Länder!$A$2:$B$253,2,FALSE),"")</f>
        <v/>
      </c>
    </row>
    <row r="39386" spans="6:10" x14ac:dyDescent="0.2">
      <c r="F39386" s="1" t="str">
        <f t="shared" si="616"/>
        <v/>
      </c>
      <c r="J39386" s="1" t="str">
        <f>IFERROR(VLOOKUP(M39386,Länder!$A$2:$B$253,2,FALSE),"")</f>
        <v/>
      </c>
    </row>
    <row r="39387" spans="6:10" x14ac:dyDescent="0.2">
      <c r="F39387" s="1" t="str">
        <f t="shared" si="616"/>
        <v/>
      </c>
      <c r="J39387" s="1" t="str">
        <f>IFERROR(VLOOKUP(M39387,Länder!$A$2:$B$253,2,FALSE),"")</f>
        <v/>
      </c>
    </row>
    <row r="39388" spans="6:10" x14ac:dyDescent="0.2">
      <c r="F39388" s="1" t="str">
        <f t="shared" si="616"/>
        <v/>
      </c>
      <c r="J39388" s="1" t="str">
        <f>IFERROR(VLOOKUP(M39388,Länder!$A$2:$B$253,2,FALSE),"")</f>
        <v/>
      </c>
    </row>
    <row r="39389" spans="6:10" x14ac:dyDescent="0.2">
      <c r="F39389" s="1" t="str">
        <f t="shared" si="616"/>
        <v/>
      </c>
      <c r="J39389" s="1" t="str">
        <f>IFERROR(VLOOKUP(M39389,Länder!$A$2:$B$253,2,FALSE),"")</f>
        <v/>
      </c>
    </row>
    <row r="39390" spans="6:10" x14ac:dyDescent="0.2">
      <c r="F39390" s="1" t="str">
        <f t="shared" si="616"/>
        <v/>
      </c>
      <c r="J39390" s="1" t="str">
        <f>IFERROR(VLOOKUP(M39390,Länder!$A$2:$B$253,2,FALSE),"")</f>
        <v/>
      </c>
    </row>
    <row r="39391" spans="6:10" x14ac:dyDescent="0.2">
      <c r="F39391" s="1" t="str">
        <f t="shared" si="616"/>
        <v/>
      </c>
      <c r="J39391" s="1" t="str">
        <f>IFERROR(VLOOKUP(M39391,Länder!$A$2:$B$253,2,FALSE),"")</f>
        <v/>
      </c>
    </row>
    <row r="39392" spans="6:10" x14ac:dyDescent="0.2">
      <c r="F39392" s="1" t="str">
        <f t="shared" si="616"/>
        <v/>
      </c>
      <c r="J39392" s="1" t="str">
        <f>IFERROR(VLOOKUP(M39392,Länder!$A$2:$B$253,2,FALSE),"")</f>
        <v/>
      </c>
    </row>
    <row r="39393" spans="6:10" x14ac:dyDescent="0.2">
      <c r="F39393" s="1" t="str">
        <f t="shared" si="616"/>
        <v/>
      </c>
      <c r="J39393" s="1" t="str">
        <f>IFERROR(VLOOKUP(M39393,Länder!$A$2:$B$253,2,FALSE),"")</f>
        <v/>
      </c>
    </row>
    <row r="39394" spans="6:10" x14ac:dyDescent="0.2">
      <c r="F39394" s="1" t="str">
        <f t="shared" si="616"/>
        <v/>
      </c>
      <c r="J39394" s="1" t="str">
        <f>IFERROR(VLOOKUP(M39394,Länder!$A$2:$B$253,2,FALSE),"")</f>
        <v/>
      </c>
    </row>
    <row r="39395" spans="6:10" x14ac:dyDescent="0.2">
      <c r="F39395" s="1" t="str">
        <f t="shared" si="616"/>
        <v/>
      </c>
      <c r="J39395" s="1" t="str">
        <f>IFERROR(VLOOKUP(M39395,Länder!$A$2:$B$253,2,FALSE),"")</f>
        <v/>
      </c>
    </row>
    <row r="39396" spans="6:10" x14ac:dyDescent="0.2">
      <c r="F39396" s="1" t="str">
        <f t="shared" si="616"/>
        <v/>
      </c>
      <c r="J39396" s="1" t="str">
        <f>IFERROR(VLOOKUP(M39396,Länder!$A$2:$B$253,2,FALSE),"")</f>
        <v/>
      </c>
    </row>
    <row r="39397" spans="6:10" x14ac:dyDescent="0.2">
      <c r="F39397" s="1" t="str">
        <f t="shared" si="616"/>
        <v/>
      </c>
      <c r="J39397" s="1" t="str">
        <f>IFERROR(VLOOKUP(M39397,Länder!$A$2:$B$253,2,FALSE),"")</f>
        <v/>
      </c>
    </row>
    <row r="39398" spans="6:10" x14ac:dyDescent="0.2">
      <c r="F39398" s="1" t="str">
        <f t="shared" si="616"/>
        <v/>
      </c>
      <c r="J39398" s="1" t="str">
        <f>IFERROR(VLOOKUP(M39398,Länder!$A$2:$B$253,2,FALSE),"")</f>
        <v/>
      </c>
    </row>
    <row r="39399" spans="6:10" x14ac:dyDescent="0.2">
      <c r="F39399" s="1" t="str">
        <f t="shared" si="616"/>
        <v/>
      </c>
      <c r="J39399" s="1" t="str">
        <f>IFERROR(VLOOKUP(M39399,Länder!$A$2:$B$253,2,FALSE),"")</f>
        <v/>
      </c>
    </row>
    <row r="39400" spans="6:10" x14ac:dyDescent="0.2">
      <c r="F39400" s="1" t="str">
        <f t="shared" si="616"/>
        <v/>
      </c>
      <c r="J39400" s="1" t="str">
        <f>IFERROR(VLOOKUP(M39400,Länder!$A$2:$B$253,2,FALSE),"")</f>
        <v/>
      </c>
    </row>
    <row r="39401" spans="6:10" x14ac:dyDescent="0.2">
      <c r="F39401" s="1" t="str">
        <f t="shared" si="616"/>
        <v/>
      </c>
      <c r="J39401" s="1" t="str">
        <f>IFERROR(VLOOKUP(M39401,Länder!$A$2:$B$253,2,FALSE),"")</f>
        <v/>
      </c>
    </row>
    <row r="39402" spans="6:10" x14ac:dyDescent="0.2">
      <c r="F39402" s="1" t="str">
        <f t="shared" si="616"/>
        <v/>
      </c>
      <c r="J39402" s="1" t="str">
        <f>IFERROR(VLOOKUP(M39402,Länder!$A$2:$B$253,2,FALSE),"")</f>
        <v/>
      </c>
    </row>
    <row r="39403" spans="6:10" x14ac:dyDescent="0.2">
      <c r="F39403" s="1" t="str">
        <f t="shared" si="616"/>
        <v/>
      </c>
      <c r="J39403" s="1" t="str">
        <f>IFERROR(VLOOKUP(M39403,Länder!$A$2:$B$253,2,FALSE),"")</f>
        <v/>
      </c>
    </row>
    <row r="39404" spans="6:10" x14ac:dyDescent="0.2">
      <c r="F39404" s="1" t="str">
        <f t="shared" si="616"/>
        <v/>
      </c>
      <c r="J39404" s="1" t="str">
        <f>IFERROR(VLOOKUP(M39404,Länder!$A$2:$B$253,2,FALSE),"")</f>
        <v/>
      </c>
    </row>
    <row r="39405" spans="6:10" x14ac:dyDescent="0.2">
      <c r="F39405" s="1" t="str">
        <f t="shared" si="616"/>
        <v/>
      </c>
      <c r="J39405" s="1" t="str">
        <f>IFERROR(VLOOKUP(M39405,Länder!$A$2:$B$253,2,FALSE),"")</f>
        <v/>
      </c>
    </row>
    <row r="39406" spans="6:10" x14ac:dyDescent="0.2">
      <c r="F39406" s="1" t="str">
        <f t="shared" si="616"/>
        <v/>
      </c>
      <c r="J39406" s="1" t="str">
        <f>IFERROR(VLOOKUP(M39406,Länder!$A$2:$B$253,2,FALSE),"")</f>
        <v/>
      </c>
    </row>
    <row r="39407" spans="6:10" x14ac:dyDescent="0.2">
      <c r="F39407" s="1" t="str">
        <f t="shared" si="616"/>
        <v/>
      </c>
      <c r="J39407" s="1" t="str">
        <f>IFERROR(VLOOKUP(M39407,Länder!$A$2:$B$253,2,FALSE),"")</f>
        <v/>
      </c>
    </row>
    <row r="39408" spans="6:10" x14ac:dyDescent="0.2">
      <c r="F39408" s="1" t="str">
        <f t="shared" si="616"/>
        <v/>
      </c>
      <c r="J39408" s="1" t="str">
        <f>IFERROR(VLOOKUP(M39408,Länder!$A$2:$B$253,2,FALSE),"")</f>
        <v/>
      </c>
    </row>
    <row r="39409" spans="6:10" x14ac:dyDescent="0.2">
      <c r="F39409" s="1" t="str">
        <f t="shared" si="616"/>
        <v/>
      </c>
      <c r="J39409" s="1" t="str">
        <f>IFERROR(VLOOKUP(M39409,Länder!$A$2:$B$253,2,FALSE),"")</f>
        <v/>
      </c>
    </row>
    <row r="39410" spans="6:10" x14ac:dyDescent="0.2">
      <c r="F39410" s="1" t="str">
        <f t="shared" si="616"/>
        <v/>
      </c>
      <c r="J39410" s="1" t="str">
        <f>IFERROR(VLOOKUP(M39410,Länder!$A$2:$B$253,2,FALSE),"")</f>
        <v/>
      </c>
    </row>
    <row r="39411" spans="6:10" x14ac:dyDescent="0.2">
      <c r="F39411" s="1" t="str">
        <f t="shared" si="616"/>
        <v/>
      </c>
      <c r="J39411" s="1" t="str">
        <f>IFERROR(VLOOKUP(M39411,Länder!$A$2:$B$253,2,FALSE),"")</f>
        <v/>
      </c>
    </row>
    <row r="39412" spans="6:10" x14ac:dyDescent="0.2">
      <c r="F39412" s="1" t="str">
        <f t="shared" si="616"/>
        <v/>
      </c>
      <c r="J39412" s="1" t="str">
        <f>IFERROR(VLOOKUP(M39412,Länder!$A$2:$B$253,2,FALSE),"")</f>
        <v/>
      </c>
    </row>
    <row r="39413" spans="6:10" x14ac:dyDescent="0.2">
      <c r="F39413" s="1" t="str">
        <f t="shared" si="616"/>
        <v/>
      </c>
      <c r="J39413" s="1" t="str">
        <f>IFERROR(VLOOKUP(M39413,Länder!$A$2:$B$253,2,FALSE),"")</f>
        <v/>
      </c>
    </row>
    <row r="39414" spans="6:10" x14ac:dyDescent="0.2">
      <c r="F39414" s="1" t="str">
        <f t="shared" si="616"/>
        <v/>
      </c>
      <c r="J39414" s="1" t="str">
        <f>IFERROR(VLOOKUP(M39414,Länder!$A$2:$B$253,2,FALSE),"")</f>
        <v/>
      </c>
    </row>
    <row r="39415" spans="6:10" x14ac:dyDescent="0.2">
      <c r="F39415" s="1" t="str">
        <f t="shared" si="616"/>
        <v/>
      </c>
      <c r="J39415" s="1" t="str">
        <f>IFERROR(VLOOKUP(M39415,Länder!$A$2:$B$253,2,FALSE),"")</f>
        <v/>
      </c>
    </row>
    <row r="39416" spans="6:10" x14ac:dyDescent="0.2">
      <c r="F39416" s="1" t="str">
        <f t="shared" si="616"/>
        <v/>
      </c>
      <c r="J39416" s="1" t="str">
        <f>IFERROR(VLOOKUP(M39416,Länder!$A$2:$B$253,2,FALSE),"")</f>
        <v/>
      </c>
    </row>
    <row r="39417" spans="6:10" x14ac:dyDescent="0.2">
      <c r="F39417" s="1" t="str">
        <f t="shared" si="616"/>
        <v/>
      </c>
      <c r="J39417" s="1" t="str">
        <f>IFERROR(VLOOKUP(M39417,Länder!$A$2:$B$253,2,FALSE),"")</f>
        <v/>
      </c>
    </row>
    <row r="39418" spans="6:10" x14ac:dyDescent="0.2">
      <c r="F39418" s="1" t="str">
        <f t="shared" si="616"/>
        <v/>
      </c>
      <c r="J39418" s="1" t="str">
        <f>IFERROR(VLOOKUP(M39418,Länder!$A$2:$B$253,2,FALSE),"")</f>
        <v/>
      </c>
    </row>
    <row r="39419" spans="6:10" x14ac:dyDescent="0.2">
      <c r="F39419" s="1" t="str">
        <f t="shared" si="616"/>
        <v/>
      </c>
      <c r="J39419" s="1" t="str">
        <f>IFERROR(VLOOKUP(M39419,Länder!$A$2:$B$253,2,FALSE),"")</f>
        <v/>
      </c>
    </row>
    <row r="39420" spans="6:10" x14ac:dyDescent="0.2">
      <c r="F39420" s="1" t="str">
        <f t="shared" si="616"/>
        <v/>
      </c>
      <c r="J39420" s="1" t="str">
        <f>IFERROR(VLOOKUP(M39420,Länder!$A$2:$B$253,2,FALSE),"")</f>
        <v/>
      </c>
    </row>
    <row r="39421" spans="6:10" x14ac:dyDescent="0.2">
      <c r="F39421" s="1" t="str">
        <f t="shared" si="616"/>
        <v/>
      </c>
      <c r="J39421" s="1" t="str">
        <f>IFERROR(VLOOKUP(M39421,Länder!$A$2:$B$253,2,FALSE),"")</f>
        <v/>
      </c>
    </row>
    <row r="39422" spans="6:10" x14ac:dyDescent="0.2">
      <c r="F39422" s="1" t="str">
        <f t="shared" si="616"/>
        <v/>
      </c>
      <c r="J39422" s="1" t="str">
        <f>IFERROR(VLOOKUP(M39422,Länder!$A$2:$B$253,2,FALSE),"")</f>
        <v/>
      </c>
    </row>
    <row r="39423" spans="6:10" x14ac:dyDescent="0.2">
      <c r="F39423" s="1" t="str">
        <f t="shared" si="616"/>
        <v/>
      </c>
      <c r="J39423" s="1" t="str">
        <f>IFERROR(VLOOKUP(M39423,Länder!$A$2:$B$253,2,FALSE),"")</f>
        <v/>
      </c>
    </row>
    <row r="39424" spans="6:10" x14ac:dyDescent="0.2">
      <c r="F39424" s="1" t="str">
        <f t="shared" si="616"/>
        <v/>
      </c>
      <c r="J39424" s="1" t="str">
        <f>IFERROR(VLOOKUP(M39424,Länder!$A$2:$B$253,2,FALSE),"")</f>
        <v/>
      </c>
    </row>
    <row r="39425" spans="6:10" x14ac:dyDescent="0.2">
      <c r="F39425" s="1" t="str">
        <f t="shared" si="616"/>
        <v/>
      </c>
      <c r="J39425" s="1" t="str">
        <f>IFERROR(VLOOKUP(M39425,Länder!$A$2:$B$253,2,FALSE),"")</f>
        <v/>
      </c>
    </row>
    <row r="39426" spans="6:10" x14ac:dyDescent="0.2">
      <c r="F39426" s="1" t="str">
        <f t="shared" si="616"/>
        <v/>
      </c>
      <c r="J39426" s="1" t="str">
        <f>IFERROR(VLOOKUP(M39426,Länder!$A$2:$B$253,2,FALSE),"")</f>
        <v/>
      </c>
    </row>
    <row r="39427" spans="6:10" x14ac:dyDescent="0.2">
      <c r="F39427" s="1" t="str">
        <f t="shared" si="616"/>
        <v/>
      </c>
      <c r="J39427" s="1" t="str">
        <f>IFERROR(VLOOKUP(M39427,Länder!$A$2:$B$253,2,FALSE),"")</f>
        <v/>
      </c>
    </row>
    <row r="39428" spans="6:10" x14ac:dyDescent="0.2">
      <c r="F39428" s="1" t="str">
        <f t="shared" si="616"/>
        <v/>
      </c>
      <c r="J39428" s="1" t="str">
        <f>IFERROR(VLOOKUP(M39428,Länder!$A$2:$B$253,2,FALSE),"")</f>
        <v/>
      </c>
    </row>
    <row r="39429" spans="6:10" x14ac:dyDescent="0.2">
      <c r="F39429" s="1" t="str">
        <f t="shared" ref="F39429:F39492" si="617">CONCATENATE(B39429,IF(B39429&lt;&gt;""," ",""),C39429,IF(C39429&lt;&gt;""," ",""),D39429,IF(D39429&lt;&gt;""," ",""),E39429)</f>
        <v/>
      </c>
      <c r="J39429" s="1" t="str">
        <f>IFERROR(VLOOKUP(M39429,Länder!$A$2:$B$253,2,FALSE),"")</f>
        <v/>
      </c>
    </row>
    <row r="39430" spans="6:10" x14ac:dyDescent="0.2">
      <c r="F39430" s="1" t="str">
        <f t="shared" si="617"/>
        <v/>
      </c>
      <c r="J39430" s="1" t="str">
        <f>IFERROR(VLOOKUP(M39430,Länder!$A$2:$B$253,2,FALSE),"")</f>
        <v/>
      </c>
    </row>
    <row r="39431" spans="6:10" x14ac:dyDescent="0.2">
      <c r="F39431" s="1" t="str">
        <f t="shared" si="617"/>
        <v/>
      </c>
      <c r="J39431" s="1" t="str">
        <f>IFERROR(VLOOKUP(M39431,Länder!$A$2:$B$253,2,FALSE),"")</f>
        <v/>
      </c>
    </row>
    <row r="39432" spans="6:10" x14ac:dyDescent="0.2">
      <c r="F39432" s="1" t="str">
        <f t="shared" si="617"/>
        <v/>
      </c>
      <c r="J39432" s="1" t="str">
        <f>IFERROR(VLOOKUP(M39432,Länder!$A$2:$B$253,2,FALSE),"")</f>
        <v/>
      </c>
    </row>
    <row r="39433" spans="6:10" x14ac:dyDescent="0.2">
      <c r="F39433" s="1" t="str">
        <f t="shared" si="617"/>
        <v/>
      </c>
      <c r="J39433" s="1" t="str">
        <f>IFERROR(VLOOKUP(M39433,Länder!$A$2:$B$253,2,FALSE),"")</f>
        <v/>
      </c>
    </row>
    <row r="39434" spans="6:10" x14ac:dyDescent="0.2">
      <c r="F39434" s="1" t="str">
        <f t="shared" si="617"/>
        <v/>
      </c>
      <c r="J39434" s="1" t="str">
        <f>IFERROR(VLOOKUP(M39434,Länder!$A$2:$B$253,2,FALSE),"")</f>
        <v/>
      </c>
    </row>
    <row r="39435" spans="6:10" x14ac:dyDescent="0.2">
      <c r="F39435" s="1" t="str">
        <f t="shared" si="617"/>
        <v/>
      </c>
      <c r="J39435" s="1" t="str">
        <f>IFERROR(VLOOKUP(M39435,Länder!$A$2:$B$253,2,FALSE),"")</f>
        <v/>
      </c>
    </row>
    <row r="39436" spans="6:10" x14ac:dyDescent="0.2">
      <c r="F39436" s="1" t="str">
        <f t="shared" si="617"/>
        <v/>
      </c>
      <c r="J39436" s="1" t="str">
        <f>IFERROR(VLOOKUP(M39436,Länder!$A$2:$B$253,2,FALSE),"")</f>
        <v/>
      </c>
    </row>
    <row r="39437" spans="6:10" x14ac:dyDescent="0.2">
      <c r="F39437" s="1" t="str">
        <f t="shared" si="617"/>
        <v/>
      </c>
      <c r="J39437" s="1" t="str">
        <f>IFERROR(VLOOKUP(M39437,Länder!$A$2:$B$253,2,FALSE),"")</f>
        <v/>
      </c>
    </row>
    <row r="39438" spans="6:10" x14ac:dyDescent="0.2">
      <c r="F39438" s="1" t="str">
        <f t="shared" si="617"/>
        <v/>
      </c>
      <c r="J39438" s="1" t="str">
        <f>IFERROR(VLOOKUP(M39438,Länder!$A$2:$B$253,2,FALSE),"")</f>
        <v/>
      </c>
    </row>
    <row r="39439" spans="6:10" x14ac:dyDescent="0.2">
      <c r="F39439" s="1" t="str">
        <f t="shared" si="617"/>
        <v/>
      </c>
      <c r="J39439" s="1" t="str">
        <f>IFERROR(VLOOKUP(M39439,Länder!$A$2:$B$253,2,FALSE),"")</f>
        <v/>
      </c>
    </row>
    <row r="39440" spans="6:10" x14ac:dyDescent="0.2">
      <c r="F39440" s="1" t="str">
        <f t="shared" si="617"/>
        <v/>
      </c>
      <c r="J39440" s="1" t="str">
        <f>IFERROR(VLOOKUP(M39440,Länder!$A$2:$B$253,2,FALSE),"")</f>
        <v/>
      </c>
    </row>
    <row r="39441" spans="6:10" x14ac:dyDescent="0.2">
      <c r="F39441" s="1" t="str">
        <f t="shared" si="617"/>
        <v/>
      </c>
      <c r="J39441" s="1" t="str">
        <f>IFERROR(VLOOKUP(M39441,Länder!$A$2:$B$253,2,FALSE),"")</f>
        <v/>
      </c>
    </row>
    <row r="39442" spans="6:10" x14ac:dyDescent="0.2">
      <c r="F39442" s="1" t="str">
        <f t="shared" si="617"/>
        <v/>
      </c>
      <c r="J39442" s="1" t="str">
        <f>IFERROR(VLOOKUP(M39442,Länder!$A$2:$B$253,2,FALSE),"")</f>
        <v/>
      </c>
    </row>
    <row r="39443" spans="6:10" x14ac:dyDescent="0.2">
      <c r="F39443" s="1" t="str">
        <f t="shared" si="617"/>
        <v/>
      </c>
      <c r="J39443" s="1" t="str">
        <f>IFERROR(VLOOKUP(M39443,Länder!$A$2:$B$253,2,FALSE),"")</f>
        <v/>
      </c>
    </row>
    <row r="39444" spans="6:10" x14ac:dyDescent="0.2">
      <c r="F39444" s="1" t="str">
        <f t="shared" si="617"/>
        <v/>
      </c>
      <c r="J39444" s="1" t="str">
        <f>IFERROR(VLOOKUP(M39444,Länder!$A$2:$B$253,2,FALSE),"")</f>
        <v/>
      </c>
    </row>
    <row r="39445" spans="6:10" x14ac:dyDescent="0.2">
      <c r="F39445" s="1" t="str">
        <f t="shared" si="617"/>
        <v/>
      </c>
      <c r="J39445" s="1" t="str">
        <f>IFERROR(VLOOKUP(M39445,Länder!$A$2:$B$253,2,FALSE),"")</f>
        <v/>
      </c>
    </row>
    <row r="39446" spans="6:10" x14ac:dyDescent="0.2">
      <c r="F39446" s="1" t="str">
        <f t="shared" si="617"/>
        <v/>
      </c>
      <c r="J39446" s="1" t="str">
        <f>IFERROR(VLOOKUP(M39446,Länder!$A$2:$B$253,2,FALSE),"")</f>
        <v/>
      </c>
    </row>
    <row r="39447" spans="6:10" x14ac:dyDescent="0.2">
      <c r="F39447" s="1" t="str">
        <f t="shared" si="617"/>
        <v/>
      </c>
      <c r="J39447" s="1" t="str">
        <f>IFERROR(VLOOKUP(M39447,Länder!$A$2:$B$253,2,FALSE),"")</f>
        <v/>
      </c>
    </row>
    <row r="39448" spans="6:10" x14ac:dyDescent="0.2">
      <c r="F39448" s="1" t="str">
        <f t="shared" si="617"/>
        <v/>
      </c>
      <c r="J39448" s="1" t="str">
        <f>IFERROR(VLOOKUP(M39448,Länder!$A$2:$B$253,2,FALSE),"")</f>
        <v/>
      </c>
    </row>
    <row r="39449" spans="6:10" x14ac:dyDescent="0.2">
      <c r="F39449" s="1" t="str">
        <f t="shared" si="617"/>
        <v/>
      </c>
      <c r="J39449" s="1" t="str">
        <f>IFERROR(VLOOKUP(M39449,Länder!$A$2:$B$253,2,FALSE),"")</f>
        <v/>
      </c>
    </row>
    <row r="39450" spans="6:10" x14ac:dyDescent="0.2">
      <c r="F39450" s="1" t="str">
        <f t="shared" si="617"/>
        <v/>
      </c>
      <c r="J39450" s="1" t="str">
        <f>IFERROR(VLOOKUP(M39450,Länder!$A$2:$B$253,2,FALSE),"")</f>
        <v/>
      </c>
    </row>
    <row r="39451" spans="6:10" x14ac:dyDescent="0.2">
      <c r="F39451" s="1" t="str">
        <f t="shared" si="617"/>
        <v/>
      </c>
      <c r="J39451" s="1" t="str">
        <f>IFERROR(VLOOKUP(M39451,Länder!$A$2:$B$253,2,FALSE),"")</f>
        <v/>
      </c>
    </row>
    <row r="39452" spans="6:10" x14ac:dyDescent="0.2">
      <c r="F39452" s="1" t="str">
        <f t="shared" si="617"/>
        <v/>
      </c>
      <c r="J39452" s="1" t="str">
        <f>IFERROR(VLOOKUP(M39452,Länder!$A$2:$B$253,2,FALSE),"")</f>
        <v/>
      </c>
    </row>
    <row r="39453" spans="6:10" x14ac:dyDescent="0.2">
      <c r="F39453" s="1" t="str">
        <f t="shared" si="617"/>
        <v/>
      </c>
      <c r="J39453" s="1" t="str">
        <f>IFERROR(VLOOKUP(M39453,Länder!$A$2:$B$253,2,FALSE),"")</f>
        <v/>
      </c>
    </row>
    <row r="39454" spans="6:10" x14ac:dyDescent="0.2">
      <c r="F39454" s="1" t="str">
        <f t="shared" si="617"/>
        <v/>
      </c>
      <c r="J39454" s="1" t="str">
        <f>IFERROR(VLOOKUP(M39454,Länder!$A$2:$B$253,2,FALSE),"")</f>
        <v/>
      </c>
    </row>
    <row r="39455" spans="6:10" x14ac:dyDescent="0.2">
      <c r="F39455" s="1" t="str">
        <f t="shared" si="617"/>
        <v/>
      </c>
      <c r="J39455" s="1" t="str">
        <f>IFERROR(VLOOKUP(M39455,Länder!$A$2:$B$253,2,FALSE),"")</f>
        <v/>
      </c>
    </row>
    <row r="39456" spans="6:10" x14ac:dyDescent="0.2">
      <c r="F39456" s="1" t="str">
        <f t="shared" si="617"/>
        <v/>
      </c>
      <c r="J39456" s="1" t="str">
        <f>IFERROR(VLOOKUP(M39456,Länder!$A$2:$B$253,2,FALSE),"")</f>
        <v/>
      </c>
    </row>
    <row r="39457" spans="6:10" x14ac:dyDescent="0.2">
      <c r="F39457" s="1" t="str">
        <f t="shared" si="617"/>
        <v/>
      </c>
      <c r="J39457" s="1" t="str">
        <f>IFERROR(VLOOKUP(M39457,Länder!$A$2:$B$253,2,FALSE),"")</f>
        <v/>
      </c>
    </row>
    <row r="39458" spans="6:10" x14ac:dyDescent="0.2">
      <c r="F39458" s="1" t="str">
        <f t="shared" si="617"/>
        <v/>
      </c>
      <c r="J39458" s="1" t="str">
        <f>IFERROR(VLOOKUP(M39458,Länder!$A$2:$B$253,2,FALSE),"")</f>
        <v/>
      </c>
    </row>
    <row r="39459" spans="6:10" x14ac:dyDescent="0.2">
      <c r="F39459" s="1" t="str">
        <f t="shared" si="617"/>
        <v/>
      </c>
      <c r="J39459" s="1" t="str">
        <f>IFERROR(VLOOKUP(M39459,Länder!$A$2:$B$253,2,FALSE),"")</f>
        <v/>
      </c>
    </row>
    <row r="39460" spans="6:10" x14ac:dyDescent="0.2">
      <c r="F39460" s="1" t="str">
        <f t="shared" si="617"/>
        <v/>
      </c>
      <c r="J39460" s="1" t="str">
        <f>IFERROR(VLOOKUP(M39460,Länder!$A$2:$B$253,2,FALSE),"")</f>
        <v/>
      </c>
    </row>
    <row r="39461" spans="6:10" x14ac:dyDescent="0.2">
      <c r="F39461" s="1" t="str">
        <f t="shared" si="617"/>
        <v/>
      </c>
      <c r="J39461" s="1" t="str">
        <f>IFERROR(VLOOKUP(M39461,Länder!$A$2:$B$253,2,FALSE),"")</f>
        <v/>
      </c>
    </row>
    <row r="39462" spans="6:10" x14ac:dyDescent="0.2">
      <c r="F39462" s="1" t="str">
        <f t="shared" si="617"/>
        <v/>
      </c>
      <c r="J39462" s="1" t="str">
        <f>IFERROR(VLOOKUP(M39462,Länder!$A$2:$B$253,2,FALSE),"")</f>
        <v/>
      </c>
    </row>
    <row r="39463" spans="6:10" x14ac:dyDescent="0.2">
      <c r="F39463" s="1" t="str">
        <f t="shared" si="617"/>
        <v/>
      </c>
      <c r="J39463" s="1" t="str">
        <f>IFERROR(VLOOKUP(M39463,Länder!$A$2:$B$253,2,FALSE),"")</f>
        <v/>
      </c>
    </row>
    <row r="39464" spans="6:10" x14ac:dyDescent="0.2">
      <c r="F39464" s="1" t="str">
        <f t="shared" si="617"/>
        <v/>
      </c>
      <c r="J39464" s="1" t="str">
        <f>IFERROR(VLOOKUP(M39464,Länder!$A$2:$B$253,2,FALSE),"")</f>
        <v/>
      </c>
    </row>
    <row r="39465" spans="6:10" x14ac:dyDescent="0.2">
      <c r="F39465" s="1" t="str">
        <f t="shared" si="617"/>
        <v/>
      </c>
      <c r="J39465" s="1" t="str">
        <f>IFERROR(VLOOKUP(M39465,Länder!$A$2:$B$253,2,FALSE),"")</f>
        <v/>
      </c>
    </row>
    <row r="39466" spans="6:10" x14ac:dyDescent="0.2">
      <c r="F39466" s="1" t="str">
        <f t="shared" si="617"/>
        <v/>
      </c>
      <c r="J39466" s="1" t="str">
        <f>IFERROR(VLOOKUP(M39466,Länder!$A$2:$B$253,2,FALSE),"")</f>
        <v/>
      </c>
    </row>
    <row r="39467" spans="6:10" x14ac:dyDescent="0.2">
      <c r="F39467" s="1" t="str">
        <f t="shared" si="617"/>
        <v/>
      </c>
      <c r="J39467" s="1" t="str">
        <f>IFERROR(VLOOKUP(M39467,Länder!$A$2:$B$253,2,FALSE),"")</f>
        <v/>
      </c>
    </row>
    <row r="39468" spans="6:10" x14ac:dyDescent="0.2">
      <c r="F39468" s="1" t="str">
        <f t="shared" si="617"/>
        <v/>
      </c>
      <c r="J39468" s="1" t="str">
        <f>IFERROR(VLOOKUP(M39468,Länder!$A$2:$B$253,2,FALSE),"")</f>
        <v/>
      </c>
    </row>
    <row r="39469" spans="6:10" x14ac:dyDescent="0.2">
      <c r="F39469" s="1" t="str">
        <f t="shared" si="617"/>
        <v/>
      </c>
      <c r="J39469" s="1" t="str">
        <f>IFERROR(VLOOKUP(M39469,Länder!$A$2:$B$253,2,FALSE),"")</f>
        <v/>
      </c>
    </row>
    <row r="39470" spans="6:10" x14ac:dyDescent="0.2">
      <c r="F39470" s="1" t="str">
        <f t="shared" si="617"/>
        <v/>
      </c>
      <c r="J39470" s="1" t="str">
        <f>IFERROR(VLOOKUP(M39470,Länder!$A$2:$B$253,2,FALSE),"")</f>
        <v/>
      </c>
    </row>
    <row r="39471" spans="6:10" x14ac:dyDescent="0.2">
      <c r="F39471" s="1" t="str">
        <f t="shared" si="617"/>
        <v/>
      </c>
      <c r="J39471" s="1" t="str">
        <f>IFERROR(VLOOKUP(M39471,Länder!$A$2:$B$253,2,FALSE),"")</f>
        <v/>
      </c>
    </row>
    <row r="39472" spans="6:10" x14ac:dyDescent="0.2">
      <c r="F39472" s="1" t="str">
        <f t="shared" si="617"/>
        <v/>
      </c>
      <c r="J39472" s="1" t="str">
        <f>IFERROR(VLOOKUP(M39472,Länder!$A$2:$B$253,2,FALSE),"")</f>
        <v/>
      </c>
    </row>
    <row r="39473" spans="6:10" x14ac:dyDescent="0.2">
      <c r="F39473" s="1" t="str">
        <f t="shared" si="617"/>
        <v/>
      </c>
      <c r="J39473" s="1" t="str">
        <f>IFERROR(VLOOKUP(M39473,Länder!$A$2:$B$253,2,FALSE),"")</f>
        <v/>
      </c>
    </row>
    <row r="39474" spans="6:10" x14ac:dyDescent="0.2">
      <c r="F39474" s="1" t="str">
        <f t="shared" si="617"/>
        <v/>
      </c>
      <c r="J39474" s="1" t="str">
        <f>IFERROR(VLOOKUP(M39474,Länder!$A$2:$B$253,2,FALSE),"")</f>
        <v/>
      </c>
    </row>
    <row r="39475" spans="6:10" x14ac:dyDescent="0.2">
      <c r="F39475" s="1" t="str">
        <f t="shared" si="617"/>
        <v/>
      </c>
      <c r="J39475" s="1" t="str">
        <f>IFERROR(VLOOKUP(M39475,Länder!$A$2:$B$253,2,FALSE),"")</f>
        <v/>
      </c>
    </row>
    <row r="39476" spans="6:10" x14ac:dyDescent="0.2">
      <c r="F39476" s="1" t="str">
        <f t="shared" si="617"/>
        <v/>
      </c>
      <c r="J39476" s="1" t="str">
        <f>IFERROR(VLOOKUP(M39476,Länder!$A$2:$B$253,2,FALSE),"")</f>
        <v/>
      </c>
    </row>
    <row r="39477" spans="6:10" x14ac:dyDescent="0.2">
      <c r="F39477" s="1" t="str">
        <f t="shared" si="617"/>
        <v/>
      </c>
      <c r="J39477" s="1" t="str">
        <f>IFERROR(VLOOKUP(M39477,Länder!$A$2:$B$253,2,FALSE),"")</f>
        <v/>
      </c>
    </row>
    <row r="39478" spans="6:10" x14ac:dyDescent="0.2">
      <c r="F39478" s="1" t="str">
        <f t="shared" si="617"/>
        <v/>
      </c>
      <c r="J39478" s="1" t="str">
        <f>IFERROR(VLOOKUP(M39478,Länder!$A$2:$B$253,2,FALSE),"")</f>
        <v/>
      </c>
    </row>
    <row r="39479" spans="6:10" x14ac:dyDescent="0.2">
      <c r="F39479" s="1" t="str">
        <f t="shared" si="617"/>
        <v/>
      </c>
      <c r="J39479" s="1" t="str">
        <f>IFERROR(VLOOKUP(M39479,Länder!$A$2:$B$253,2,FALSE),"")</f>
        <v/>
      </c>
    </row>
    <row r="39480" spans="6:10" x14ac:dyDescent="0.2">
      <c r="F39480" s="1" t="str">
        <f t="shared" si="617"/>
        <v/>
      </c>
      <c r="J39480" s="1" t="str">
        <f>IFERROR(VLOOKUP(M39480,Länder!$A$2:$B$253,2,FALSE),"")</f>
        <v/>
      </c>
    </row>
    <row r="39481" spans="6:10" x14ac:dyDescent="0.2">
      <c r="F39481" s="1" t="str">
        <f t="shared" si="617"/>
        <v/>
      </c>
      <c r="J39481" s="1" t="str">
        <f>IFERROR(VLOOKUP(M39481,Länder!$A$2:$B$253,2,FALSE),"")</f>
        <v/>
      </c>
    </row>
    <row r="39482" spans="6:10" x14ac:dyDescent="0.2">
      <c r="F39482" s="1" t="str">
        <f t="shared" si="617"/>
        <v/>
      </c>
      <c r="J39482" s="1" t="str">
        <f>IFERROR(VLOOKUP(M39482,Länder!$A$2:$B$253,2,FALSE),"")</f>
        <v/>
      </c>
    </row>
    <row r="39483" spans="6:10" x14ac:dyDescent="0.2">
      <c r="F39483" s="1" t="str">
        <f t="shared" si="617"/>
        <v/>
      </c>
      <c r="J39483" s="1" t="str">
        <f>IFERROR(VLOOKUP(M39483,Länder!$A$2:$B$253,2,FALSE),"")</f>
        <v/>
      </c>
    </row>
    <row r="39484" spans="6:10" x14ac:dyDescent="0.2">
      <c r="F39484" s="1" t="str">
        <f t="shared" si="617"/>
        <v/>
      </c>
      <c r="J39484" s="1" t="str">
        <f>IFERROR(VLOOKUP(M39484,Länder!$A$2:$B$253,2,FALSE),"")</f>
        <v/>
      </c>
    </row>
    <row r="39485" spans="6:10" x14ac:dyDescent="0.2">
      <c r="F39485" s="1" t="str">
        <f t="shared" si="617"/>
        <v/>
      </c>
      <c r="J39485" s="1" t="str">
        <f>IFERROR(VLOOKUP(M39485,Länder!$A$2:$B$253,2,FALSE),"")</f>
        <v/>
      </c>
    </row>
    <row r="39486" spans="6:10" x14ac:dyDescent="0.2">
      <c r="F39486" s="1" t="str">
        <f t="shared" si="617"/>
        <v/>
      </c>
      <c r="J39486" s="1" t="str">
        <f>IFERROR(VLOOKUP(M39486,Länder!$A$2:$B$253,2,FALSE),"")</f>
        <v/>
      </c>
    </row>
    <row r="39487" spans="6:10" x14ac:dyDescent="0.2">
      <c r="F39487" s="1" t="str">
        <f t="shared" si="617"/>
        <v/>
      </c>
      <c r="J39487" s="1" t="str">
        <f>IFERROR(VLOOKUP(M39487,Länder!$A$2:$B$253,2,FALSE),"")</f>
        <v/>
      </c>
    </row>
    <row r="39488" spans="6:10" x14ac:dyDescent="0.2">
      <c r="F39488" s="1" t="str">
        <f t="shared" si="617"/>
        <v/>
      </c>
      <c r="J39488" s="1" t="str">
        <f>IFERROR(VLOOKUP(M39488,Länder!$A$2:$B$253,2,FALSE),"")</f>
        <v/>
      </c>
    </row>
    <row r="39489" spans="6:10" x14ac:dyDescent="0.2">
      <c r="F39489" s="1" t="str">
        <f t="shared" si="617"/>
        <v/>
      </c>
      <c r="J39489" s="1" t="str">
        <f>IFERROR(VLOOKUP(M39489,Länder!$A$2:$B$253,2,FALSE),"")</f>
        <v/>
      </c>
    </row>
    <row r="39490" spans="6:10" x14ac:dyDescent="0.2">
      <c r="F39490" s="1" t="str">
        <f t="shared" si="617"/>
        <v/>
      </c>
      <c r="J39490" s="1" t="str">
        <f>IFERROR(VLOOKUP(M39490,Länder!$A$2:$B$253,2,FALSE),"")</f>
        <v/>
      </c>
    </row>
    <row r="39491" spans="6:10" x14ac:dyDescent="0.2">
      <c r="F39491" s="1" t="str">
        <f t="shared" si="617"/>
        <v/>
      </c>
      <c r="J39491" s="1" t="str">
        <f>IFERROR(VLOOKUP(M39491,Länder!$A$2:$B$253,2,FALSE),"")</f>
        <v/>
      </c>
    </row>
    <row r="39492" spans="6:10" x14ac:dyDescent="0.2">
      <c r="F39492" s="1" t="str">
        <f t="shared" si="617"/>
        <v/>
      </c>
      <c r="J39492" s="1" t="str">
        <f>IFERROR(VLOOKUP(M39492,Länder!$A$2:$B$253,2,FALSE),"")</f>
        <v/>
      </c>
    </row>
    <row r="39493" spans="6:10" x14ac:dyDescent="0.2">
      <c r="F39493" s="1" t="str">
        <f t="shared" ref="F39493:F39556" si="618">CONCATENATE(B39493,IF(B39493&lt;&gt;""," ",""),C39493,IF(C39493&lt;&gt;""," ",""),D39493,IF(D39493&lt;&gt;""," ",""),E39493)</f>
        <v/>
      </c>
      <c r="J39493" s="1" t="str">
        <f>IFERROR(VLOOKUP(M39493,Länder!$A$2:$B$253,2,FALSE),"")</f>
        <v/>
      </c>
    </row>
    <row r="39494" spans="6:10" x14ac:dyDescent="0.2">
      <c r="F39494" s="1" t="str">
        <f t="shared" si="618"/>
        <v/>
      </c>
      <c r="J39494" s="1" t="str">
        <f>IFERROR(VLOOKUP(M39494,Länder!$A$2:$B$253,2,FALSE),"")</f>
        <v/>
      </c>
    </row>
    <row r="39495" spans="6:10" x14ac:dyDescent="0.2">
      <c r="F39495" s="1" t="str">
        <f t="shared" si="618"/>
        <v/>
      </c>
      <c r="J39495" s="1" t="str">
        <f>IFERROR(VLOOKUP(M39495,Länder!$A$2:$B$253,2,FALSE),"")</f>
        <v/>
      </c>
    </row>
    <row r="39496" spans="6:10" x14ac:dyDescent="0.2">
      <c r="F39496" s="1" t="str">
        <f t="shared" si="618"/>
        <v/>
      </c>
      <c r="J39496" s="1" t="str">
        <f>IFERROR(VLOOKUP(M39496,Länder!$A$2:$B$253,2,FALSE),"")</f>
        <v/>
      </c>
    </row>
    <row r="39497" spans="6:10" x14ac:dyDescent="0.2">
      <c r="F39497" s="1" t="str">
        <f t="shared" si="618"/>
        <v/>
      </c>
      <c r="J39497" s="1" t="str">
        <f>IFERROR(VLOOKUP(M39497,Länder!$A$2:$B$253,2,FALSE),"")</f>
        <v/>
      </c>
    </row>
    <row r="39498" spans="6:10" x14ac:dyDescent="0.2">
      <c r="F39498" s="1" t="str">
        <f t="shared" si="618"/>
        <v/>
      </c>
      <c r="J39498" s="1" t="str">
        <f>IFERROR(VLOOKUP(M39498,Länder!$A$2:$B$253,2,FALSE),"")</f>
        <v/>
      </c>
    </row>
    <row r="39499" spans="6:10" x14ac:dyDescent="0.2">
      <c r="F39499" s="1" t="str">
        <f t="shared" si="618"/>
        <v/>
      </c>
      <c r="J39499" s="1" t="str">
        <f>IFERROR(VLOOKUP(M39499,Länder!$A$2:$B$253,2,FALSE),"")</f>
        <v/>
      </c>
    </row>
    <row r="39500" spans="6:10" x14ac:dyDescent="0.2">
      <c r="F39500" s="1" t="str">
        <f t="shared" si="618"/>
        <v/>
      </c>
      <c r="J39500" s="1" t="str">
        <f>IFERROR(VLOOKUP(M39500,Länder!$A$2:$B$253,2,FALSE),"")</f>
        <v/>
      </c>
    </row>
    <row r="39501" spans="6:10" x14ac:dyDescent="0.2">
      <c r="F39501" s="1" t="str">
        <f t="shared" si="618"/>
        <v/>
      </c>
      <c r="J39501" s="1" t="str">
        <f>IFERROR(VLOOKUP(M39501,Länder!$A$2:$B$253,2,FALSE),"")</f>
        <v/>
      </c>
    </row>
    <row r="39502" spans="6:10" x14ac:dyDescent="0.2">
      <c r="F39502" s="1" t="str">
        <f t="shared" si="618"/>
        <v/>
      </c>
      <c r="J39502" s="1" t="str">
        <f>IFERROR(VLOOKUP(M39502,Länder!$A$2:$B$253,2,FALSE),"")</f>
        <v/>
      </c>
    </row>
    <row r="39503" spans="6:10" x14ac:dyDescent="0.2">
      <c r="F39503" s="1" t="str">
        <f t="shared" si="618"/>
        <v/>
      </c>
      <c r="J39503" s="1" t="str">
        <f>IFERROR(VLOOKUP(M39503,Länder!$A$2:$B$253,2,FALSE),"")</f>
        <v/>
      </c>
    </row>
    <row r="39504" spans="6:10" x14ac:dyDescent="0.2">
      <c r="F39504" s="1" t="str">
        <f t="shared" si="618"/>
        <v/>
      </c>
      <c r="J39504" s="1" t="str">
        <f>IFERROR(VLOOKUP(M39504,Länder!$A$2:$B$253,2,FALSE),"")</f>
        <v/>
      </c>
    </row>
    <row r="39505" spans="6:10" x14ac:dyDescent="0.2">
      <c r="F39505" s="1" t="str">
        <f t="shared" si="618"/>
        <v/>
      </c>
      <c r="J39505" s="1" t="str">
        <f>IFERROR(VLOOKUP(M39505,Länder!$A$2:$B$253,2,FALSE),"")</f>
        <v/>
      </c>
    </row>
    <row r="39506" spans="6:10" x14ac:dyDescent="0.2">
      <c r="F39506" s="1" t="str">
        <f t="shared" si="618"/>
        <v/>
      </c>
      <c r="J39506" s="1" t="str">
        <f>IFERROR(VLOOKUP(M39506,Länder!$A$2:$B$253,2,FALSE),"")</f>
        <v/>
      </c>
    </row>
    <row r="39507" spans="6:10" x14ac:dyDescent="0.2">
      <c r="F39507" s="1" t="str">
        <f t="shared" si="618"/>
        <v/>
      </c>
      <c r="J39507" s="1" t="str">
        <f>IFERROR(VLOOKUP(M39507,Länder!$A$2:$B$253,2,FALSE),"")</f>
        <v/>
      </c>
    </row>
    <row r="39508" spans="6:10" x14ac:dyDescent="0.2">
      <c r="F39508" s="1" t="str">
        <f t="shared" si="618"/>
        <v/>
      </c>
      <c r="J39508" s="1" t="str">
        <f>IFERROR(VLOOKUP(M39508,Länder!$A$2:$B$253,2,FALSE),"")</f>
        <v/>
      </c>
    </row>
    <row r="39509" spans="6:10" x14ac:dyDescent="0.2">
      <c r="F39509" s="1" t="str">
        <f t="shared" si="618"/>
        <v/>
      </c>
      <c r="J39509" s="1" t="str">
        <f>IFERROR(VLOOKUP(M39509,Länder!$A$2:$B$253,2,FALSE),"")</f>
        <v/>
      </c>
    </row>
    <row r="39510" spans="6:10" x14ac:dyDescent="0.2">
      <c r="F39510" s="1" t="str">
        <f t="shared" si="618"/>
        <v/>
      </c>
      <c r="J39510" s="1" t="str">
        <f>IFERROR(VLOOKUP(M39510,Länder!$A$2:$B$253,2,FALSE),"")</f>
        <v/>
      </c>
    </row>
    <row r="39511" spans="6:10" x14ac:dyDescent="0.2">
      <c r="F39511" s="1" t="str">
        <f t="shared" si="618"/>
        <v/>
      </c>
      <c r="J39511" s="1" t="str">
        <f>IFERROR(VLOOKUP(M39511,Länder!$A$2:$B$253,2,FALSE),"")</f>
        <v/>
      </c>
    </row>
    <row r="39512" spans="6:10" x14ac:dyDescent="0.2">
      <c r="F39512" s="1" t="str">
        <f t="shared" si="618"/>
        <v/>
      </c>
      <c r="J39512" s="1" t="str">
        <f>IFERROR(VLOOKUP(M39512,Länder!$A$2:$B$253,2,FALSE),"")</f>
        <v/>
      </c>
    </row>
    <row r="39513" spans="6:10" x14ac:dyDescent="0.2">
      <c r="F39513" s="1" t="str">
        <f t="shared" si="618"/>
        <v/>
      </c>
      <c r="J39513" s="1" t="str">
        <f>IFERROR(VLOOKUP(M39513,Länder!$A$2:$B$253,2,FALSE),"")</f>
        <v/>
      </c>
    </row>
    <row r="39514" spans="6:10" x14ac:dyDescent="0.2">
      <c r="F39514" s="1" t="str">
        <f t="shared" si="618"/>
        <v/>
      </c>
      <c r="J39514" s="1" t="str">
        <f>IFERROR(VLOOKUP(M39514,Länder!$A$2:$B$253,2,FALSE),"")</f>
        <v/>
      </c>
    </row>
    <row r="39515" spans="6:10" x14ac:dyDescent="0.2">
      <c r="F39515" s="1" t="str">
        <f t="shared" si="618"/>
        <v/>
      </c>
      <c r="J39515" s="1" t="str">
        <f>IFERROR(VLOOKUP(M39515,Länder!$A$2:$B$253,2,FALSE),"")</f>
        <v/>
      </c>
    </row>
    <row r="39516" spans="6:10" x14ac:dyDescent="0.2">
      <c r="F39516" s="1" t="str">
        <f t="shared" si="618"/>
        <v/>
      </c>
      <c r="J39516" s="1" t="str">
        <f>IFERROR(VLOOKUP(M39516,Länder!$A$2:$B$253,2,FALSE),"")</f>
        <v/>
      </c>
    </row>
    <row r="39517" spans="6:10" x14ac:dyDescent="0.2">
      <c r="F39517" s="1" t="str">
        <f t="shared" si="618"/>
        <v/>
      </c>
      <c r="J39517" s="1" t="str">
        <f>IFERROR(VLOOKUP(M39517,Länder!$A$2:$B$253,2,FALSE),"")</f>
        <v/>
      </c>
    </row>
    <row r="39518" spans="6:10" x14ac:dyDescent="0.2">
      <c r="F39518" s="1" t="str">
        <f t="shared" si="618"/>
        <v/>
      </c>
      <c r="J39518" s="1" t="str">
        <f>IFERROR(VLOOKUP(M39518,Länder!$A$2:$B$253,2,FALSE),"")</f>
        <v/>
      </c>
    </row>
    <row r="39519" spans="6:10" x14ac:dyDescent="0.2">
      <c r="F39519" s="1" t="str">
        <f t="shared" si="618"/>
        <v/>
      </c>
      <c r="J39519" s="1" t="str">
        <f>IFERROR(VLOOKUP(M39519,Länder!$A$2:$B$253,2,FALSE),"")</f>
        <v/>
      </c>
    </row>
    <row r="39520" spans="6:10" x14ac:dyDescent="0.2">
      <c r="F39520" s="1" t="str">
        <f t="shared" si="618"/>
        <v/>
      </c>
      <c r="J39520" s="1" t="str">
        <f>IFERROR(VLOOKUP(M39520,Länder!$A$2:$B$253,2,FALSE),"")</f>
        <v/>
      </c>
    </row>
    <row r="39521" spans="6:10" x14ac:dyDescent="0.2">
      <c r="F39521" s="1" t="str">
        <f t="shared" si="618"/>
        <v/>
      </c>
      <c r="J39521" s="1" t="str">
        <f>IFERROR(VLOOKUP(M39521,Länder!$A$2:$B$253,2,FALSE),"")</f>
        <v/>
      </c>
    </row>
    <row r="39522" spans="6:10" x14ac:dyDescent="0.2">
      <c r="F39522" s="1" t="str">
        <f t="shared" si="618"/>
        <v/>
      </c>
      <c r="J39522" s="1" t="str">
        <f>IFERROR(VLOOKUP(M39522,Länder!$A$2:$B$253,2,FALSE),"")</f>
        <v/>
      </c>
    </row>
    <row r="39523" spans="6:10" x14ac:dyDescent="0.2">
      <c r="F39523" s="1" t="str">
        <f t="shared" si="618"/>
        <v/>
      </c>
      <c r="J39523" s="1" t="str">
        <f>IFERROR(VLOOKUP(M39523,Länder!$A$2:$B$253,2,FALSE),"")</f>
        <v/>
      </c>
    </row>
    <row r="39524" spans="6:10" x14ac:dyDescent="0.2">
      <c r="F39524" s="1" t="str">
        <f t="shared" si="618"/>
        <v/>
      </c>
      <c r="J39524" s="1" t="str">
        <f>IFERROR(VLOOKUP(M39524,Länder!$A$2:$B$253,2,FALSE),"")</f>
        <v/>
      </c>
    </row>
    <row r="39525" spans="6:10" x14ac:dyDescent="0.2">
      <c r="F39525" s="1" t="str">
        <f t="shared" si="618"/>
        <v/>
      </c>
      <c r="J39525" s="1" t="str">
        <f>IFERROR(VLOOKUP(M39525,Länder!$A$2:$B$253,2,FALSE),"")</f>
        <v/>
      </c>
    </row>
    <row r="39526" spans="6:10" x14ac:dyDescent="0.2">
      <c r="F39526" s="1" t="str">
        <f t="shared" si="618"/>
        <v/>
      </c>
      <c r="J39526" s="1" t="str">
        <f>IFERROR(VLOOKUP(M39526,Länder!$A$2:$B$253,2,FALSE),"")</f>
        <v/>
      </c>
    </row>
    <row r="39527" spans="6:10" x14ac:dyDescent="0.2">
      <c r="F39527" s="1" t="str">
        <f t="shared" si="618"/>
        <v/>
      </c>
      <c r="J39527" s="1" t="str">
        <f>IFERROR(VLOOKUP(M39527,Länder!$A$2:$B$253,2,FALSE),"")</f>
        <v/>
      </c>
    </row>
    <row r="39528" spans="6:10" x14ac:dyDescent="0.2">
      <c r="F39528" s="1" t="str">
        <f t="shared" si="618"/>
        <v/>
      </c>
      <c r="J39528" s="1" t="str">
        <f>IFERROR(VLOOKUP(M39528,Länder!$A$2:$B$253,2,FALSE),"")</f>
        <v/>
      </c>
    </row>
    <row r="39529" spans="6:10" x14ac:dyDescent="0.2">
      <c r="F39529" s="1" t="str">
        <f t="shared" si="618"/>
        <v/>
      </c>
      <c r="J39529" s="1" t="str">
        <f>IFERROR(VLOOKUP(M39529,Länder!$A$2:$B$253,2,FALSE),"")</f>
        <v/>
      </c>
    </row>
    <row r="39530" spans="6:10" x14ac:dyDescent="0.2">
      <c r="F39530" s="1" t="str">
        <f t="shared" si="618"/>
        <v/>
      </c>
      <c r="J39530" s="1" t="str">
        <f>IFERROR(VLOOKUP(M39530,Länder!$A$2:$B$253,2,FALSE),"")</f>
        <v/>
      </c>
    </row>
    <row r="39531" spans="6:10" x14ac:dyDescent="0.2">
      <c r="F39531" s="1" t="str">
        <f t="shared" si="618"/>
        <v/>
      </c>
      <c r="J39531" s="1" t="str">
        <f>IFERROR(VLOOKUP(M39531,Länder!$A$2:$B$253,2,FALSE),"")</f>
        <v/>
      </c>
    </row>
    <row r="39532" spans="6:10" x14ac:dyDescent="0.2">
      <c r="F39532" s="1" t="str">
        <f t="shared" si="618"/>
        <v/>
      </c>
      <c r="J39532" s="1" t="str">
        <f>IFERROR(VLOOKUP(M39532,Länder!$A$2:$B$253,2,FALSE),"")</f>
        <v/>
      </c>
    </row>
    <row r="39533" spans="6:10" x14ac:dyDescent="0.2">
      <c r="F39533" s="1" t="str">
        <f t="shared" si="618"/>
        <v/>
      </c>
      <c r="J39533" s="1" t="str">
        <f>IFERROR(VLOOKUP(M39533,Länder!$A$2:$B$253,2,FALSE),"")</f>
        <v/>
      </c>
    </row>
    <row r="39534" spans="6:10" x14ac:dyDescent="0.2">
      <c r="F39534" s="1" t="str">
        <f t="shared" si="618"/>
        <v/>
      </c>
      <c r="J39534" s="1" t="str">
        <f>IFERROR(VLOOKUP(M39534,Länder!$A$2:$B$253,2,FALSE),"")</f>
        <v/>
      </c>
    </row>
    <row r="39535" spans="6:10" x14ac:dyDescent="0.2">
      <c r="F39535" s="1" t="str">
        <f t="shared" si="618"/>
        <v/>
      </c>
      <c r="J39535" s="1" t="str">
        <f>IFERROR(VLOOKUP(M39535,Länder!$A$2:$B$253,2,FALSE),"")</f>
        <v/>
      </c>
    </row>
    <row r="39536" spans="6:10" x14ac:dyDescent="0.2">
      <c r="F39536" s="1" t="str">
        <f t="shared" si="618"/>
        <v/>
      </c>
      <c r="J39536" s="1" t="str">
        <f>IFERROR(VLOOKUP(M39536,Länder!$A$2:$B$253,2,FALSE),"")</f>
        <v/>
      </c>
    </row>
    <row r="39537" spans="6:10" x14ac:dyDescent="0.2">
      <c r="F39537" s="1" t="str">
        <f t="shared" si="618"/>
        <v/>
      </c>
      <c r="J39537" s="1" t="str">
        <f>IFERROR(VLOOKUP(M39537,Länder!$A$2:$B$253,2,FALSE),"")</f>
        <v/>
      </c>
    </row>
    <row r="39538" spans="6:10" x14ac:dyDescent="0.2">
      <c r="F39538" s="1" t="str">
        <f t="shared" si="618"/>
        <v/>
      </c>
      <c r="J39538" s="1" t="str">
        <f>IFERROR(VLOOKUP(M39538,Länder!$A$2:$B$253,2,FALSE),"")</f>
        <v/>
      </c>
    </row>
    <row r="39539" spans="6:10" x14ac:dyDescent="0.2">
      <c r="F39539" s="1" t="str">
        <f t="shared" si="618"/>
        <v/>
      </c>
      <c r="J39539" s="1" t="str">
        <f>IFERROR(VLOOKUP(M39539,Länder!$A$2:$B$253,2,FALSE),"")</f>
        <v/>
      </c>
    </row>
    <row r="39540" spans="6:10" x14ac:dyDescent="0.2">
      <c r="F39540" s="1" t="str">
        <f t="shared" si="618"/>
        <v/>
      </c>
      <c r="J39540" s="1" t="str">
        <f>IFERROR(VLOOKUP(M39540,Länder!$A$2:$B$253,2,FALSE),"")</f>
        <v/>
      </c>
    </row>
    <row r="39541" spans="6:10" x14ac:dyDescent="0.2">
      <c r="F39541" s="1" t="str">
        <f t="shared" si="618"/>
        <v/>
      </c>
      <c r="J39541" s="1" t="str">
        <f>IFERROR(VLOOKUP(M39541,Länder!$A$2:$B$253,2,FALSE),"")</f>
        <v/>
      </c>
    </row>
    <row r="39542" spans="6:10" x14ac:dyDescent="0.2">
      <c r="F39542" s="1" t="str">
        <f t="shared" si="618"/>
        <v/>
      </c>
      <c r="J39542" s="1" t="str">
        <f>IFERROR(VLOOKUP(M39542,Länder!$A$2:$B$253,2,FALSE),"")</f>
        <v/>
      </c>
    </row>
    <row r="39543" spans="6:10" x14ac:dyDescent="0.2">
      <c r="F39543" s="1" t="str">
        <f t="shared" si="618"/>
        <v/>
      </c>
      <c r="J39543" s="1" t="str">
        <f>IFERROR(VLOOKUP(M39543,Länder!$A$2:$B$253,2,FALSE),"")</f>
        <v/>
      </c>
    </row>
    <row r="39544" spans="6:10" x14ac:dyDescent="0.2">
      <c r="F39544" s="1" t="str">
        <f t="shared" si="618"/>
        <v/>
      </c>
      <c r="J39544" s="1" t="str">
        <f>IFERROR(VLOOKUP(M39544,Länder!$A$2:$B$253,2,FALSE),"")</f>
        <v/>
      </c>
    </row>
    <row r="39545" spans="6:10" x14ac:dyDescent="0.2">
      <c r="F39545" s="1" t="str">
        <f t="shared" si="618"/>
        <v/>
      </c>
      <c r="J39545" s="1" t="str">
        <f>IFERROR(VLOOKUP(M39545,Länder!$A$2:$B$253,2,FALSE),"")</f>
        <v/>
      </c>
    </row>
    <row r="39546" spans="6:10" x14ac:dyDescent="0.2">
      <c r="F39546" s="1" t="str">
        <f t="shared" si="618"/>
        <v/>
      </c>
      <c r="J39546" s="1" t="str">
        <f>IFERROR(VLOOKUP(M39546,Länder!$A$2:$B$253,2,FALSE),"")</f>
        <v/>
      </c>
    </row>
    <row r="39547" spans="6:10" x14ac:dyDescent="0.2">
      <c r="F39547" s="1" t="str">
        <f t="shared" si="618"/>
        <v/>
      </c>
      <c r="J39547" s="1" t="str">
        <f>IFERROR(VLOOKUP(M39547,Länder!$A$2:$B$253,2,FALSE),"")</f>
        <v/>
      </c>
    </row>
    <row r="39548" spans="6:10" x14ac:dyDescent="0.2">
      <c r="F39548" s="1" t="str">
        <f t="shared" si="618"/>
        <v/>
      </c>
      <c r="J39548" s="1" t="str">
        <f>IFERROR(VLOOKUP(M39548,Länder!$A$2:$B$253,2,FALSE),"")</f>
        <v/>
      </c>
    </row>
    <row r="39549" spans="6:10" x14ac:dyDescent="0.2">
      <c r="F39549" s="1" t="str">
        <f t="shared" si="618"/>
        <v/>
      </c>
      <c r="J39549" s="1" t="str">
        <f>IFERROR(VLOOKUP(M39549,Länder!$A$2:$B$253,2,FALSE),"")</f>
        <v/>
      </c>
    </row>
    <row r="39550" spans="6:10" x14ac:dyDescent="0.2">
      <c r="F39550" s="1" t="str">
        <f t="shared" si="618"/>
        <v/>
      </c>
      <c r="J39550" s="1" t="str">
        <f>IFERROR(VLOOKUP(M39550,Länder!$A$2:$B$253,2,FALSE),"")</f>
        <v/>
      </c>
    </row>
    <row r="39551" spans="6:10" x14ac:dyDescent="0.2">
      <c r="F39551" s="1" t="str">
        <f t="shared" si="618"/>
        <v/>
      </c>
      <c r="J39551" s="1" t="str">
        <f>IFERROR(VLOOKUP(M39551,Länder!$A$2:$B$253,2,FALSE),"")</f>
        <v/>
      </c>
    </row>
    <row r="39552" spans="6:10" x14ac:dyDescent="0.2">
      <c r="F39552" s="1" t="str">
        <f t="shared" si="618"/>
        <v/>
      </c>
      <c r="J39552" s="1" t="str">
        <f>IFERROR(VLOOKUP(M39552,Länder!$A$2:$B$253,2,FALSE),"")</f>
        <v/>
      </c>
    </row>
    <row r="39553" spans="6:10" x14ac:dyDescent="0.2">
      <c r="F39553" s="1" t="str">
        <f t="shared" si="618"/>
        <v/>
      </c>
      <c r="J39553" s="1" t="str">
        <f>IFERROR(VLOOKUP(M39553,Länder!$A$2:$B$253,2,FALSE),"")</f>
        <v/>
      </c>
    </row>
    <row r="39554" spans="6:10" x14ac:dyDescent="0.2">
      <c r="F39554" s="1" t="str">
        <f t="shared" si="618"/>
        <v/>
      </c>
      <c r="J39554" s="1" t="str">
        <f>IFERROR(VLOOKUP(M39554,Länder!$A$2:$B$253,2,FALSE),"")</f>
        <v/>
      </c>
    </row>
    <row r="39555" spans="6:10" x14ac:dyDescent="0.2">
      <c r="F39555" s="1" t="str">
        <f t="shared" si="618"/>
        <v/>
      </c>
      <c r="J39555" s="1" t="str">
        <f>IFERROR(VLOOKUP(M39555,Länder!$A$2:$B$253,2,FALSE),"")</f>
        <v/>
      </c>
    </row>
    <row r="39556" spans="6:10" x14ac:dyDescent="0.2">
      <c r="F39556" s="1" t="str">
        <f t="shared" si="618"/>
        <v/>
      </c>
      <c r="J39556" s="1" t="str">
        <f>IFERROR(VLOOKUP(M39556,Länder!$A$2:$B$253,2,FALSE),"")</f>
        <v/>
      </c>
    </row>
    <row r="39557" spans="6:10" x14ac:dyDescent="0.2">
      <c r="F39557" s="1" t="str">
        <f t="shared" ref="F39557:F39620" si="619">CONCATENATE(B39557,IF(B39557&lt;&gt;""," ",""),C39557,IF(C39557&lt;&gt;""," ",""),D39557,IF(D39557&lt;&gt;""," ",""),E39557)</f>
        <v/>
      </c>
      <c r="J39557" s="1" t="str">
        <f>IFERROR(VLOOKUP(M39557,Länder!$A$2:$B$253,2,FALSE),"")</f>
        <v/>
      </c>
    </row>
    <row r="39558" spans="6:10" x14ac:dyDescent="0.2">
      <c r="F39558" s="1" t="str">
        <f t="shared" si="619"/>
        <v/>
      </c>
      <c r="J39558" s="1" t="str">
        <f>IFERROR(VLOOKUP(M39558,Länder!$A$2:$B$253,2,FALSE),"")</f>
        <v/>
      </c>
    </row>
    <row r="39559" spans="6:10" x14ac:dyDescent="0.2">
      <c r="F39559" s="1" t="str">
        <f t="shared" si="619"/>
        <v/>
      </c>
      <c r="J39559" s="1" t="str">
        <f>IFERROR(VLOOKUP(M39559,Länder!$A$2:$B$253,2,FALSE),"")</f>
        <v/>
      </c>
    </row>
    <row r="39560" spans="6:10" x14ac:dyDescent="0.2">
      <c r="F39560" s="1" t="str">
        <f t="shared" si="619"/>
        <v/>
      </c>
      <c r="J39560" s="1" t="str">
        <f>IFERROR(VLOOKUP(M39560,Länder!$A$2:$B$253,2,FALSE),"")</f>
        <v/>
      </c>
    </row>
    <row r="39561" spans="6:10" x14ac:dyDescent="0.2">
      <c r="F39561" s="1" t="str">
        <f t="shared" si="619"/>
        <v/>
      </c>
      <c r="J39561" s="1" t="str">
        <f>IFERROR(VLOOKUP(M39561,Länder!$A$2:$B$253,2,FALSE),"")</f>
        <v/>
      </c>
    </row>
    <row r="39562" spans="6:10" x14ac:dyDescent="0.2">
      <c r="F39562" s="1" t="str">
        <f t="shared" si="619"/>
        <v/>
      </c>
      <c r="J39562" s="1" t="str">
        <f>IFERROR(VLOOKUP(M39562,Länder!$A$2:$B$253,2,FALSE),"")</f>
        <v/>
      </c>
    </row>
    <row r="39563" spans="6:10" x14ac:dyDescent="0.2">
      <c r="F39563" s="1" t="str">
        <f t="shared" si="619"/>
        <v/>
      </c>
      <c r="J39563" s="1" t="str">
        <f>IFERROR(VLOOKUP(M39563,Länder!$A$2:$B$253,2,FALSE),"")</f>
        <v/>
      </c>
    </row>
    <row r="39564" spans="6:10" x14ac:dyDescent="0.2">
      <c r="F39564" s="1" t="str">
        <f t="shared" si="619"/>
        <v/>
      </c>
      <c r="J39564" s="1" t="str">
        <f>IFERROR(VLOOKUP(M39564,Länder!$A$2:$B$253,2,FALSE),"")</f>
        <v/>
      </c>
    </row>
    <row r="39565" spans="6:10" x14ac:dyDescent="0.2">
      <c r="F39565" s="1" t="str">
        <f t="shared" si="619"/>
        <v/>
      </c>
      <c r="J39565" s="1" t="str">
        <f>IFERROR(VLOOKUP(M39565,Länder!$A$2:$B$253,2,FALSE),"")</f>
        <v/>
      </c>
    </row>
    <row r="39566" spans="6:10" x14ac:dyDescent="0.2">
      <c r="F39566" s="1" t="str">
        <f t="shared" si="619"/>
        <v/>
      </c>
      <c r="J39566" s="1" t="str">
        <f>IFERROR(VLOOKUP(M39566,Länder!$A$2:$B$253,2,FALSE),"")</f>
        <v/>
      </c>
    </row>
    <row r="39567" spans="6:10" x14ac:dyDescent="0.2">
      <c r="F39567" s="1" t="str">
        <f t="shared" si="619"/>
        <v/>
      </c>
      <c r="J39567" s="1" t="str">
        <f>IFERROR(VLOOKUP(M39567,Länder!$A$2:$B$253,2,FALSE),"")</f>
        <v/>
      </c>
    </row>
    <row r="39568" spans="6:10" x14ac:dyDescent="0.2">
      <c r="F39568" s="1" t="str">
        <f t="shared" si="619"/>
        <v/>
      </c>
      <c r="J39568" s="1" t="str">
        <f>IFERROR(VLOOKUP(M39568,Länder!$A$2:$B$253,2,FALSE),"")</f>
        <v/>
      </c>
    </row>
    <row r="39569" spans="6:10" x14ac:dyDescent="0.2">
      <c r="F39569" s="1" t="str">
        <f t="shared" si="619"/>
        <v/>
      </c>
      <c r="J39569" s="1" t="str">
        <f>IFERROR(VLOOKUP(M39569,Länder!$A$2:$B$253,2,FALSE),"")</f>
        <v/>
      </c>
    </row>
    <row r="39570" spans="6:10" x14ac:dyDescent="0.2">
      <c r="F39570" s="1" t="str">
        <f t="shared" si="619"/>
        <v/>
      </c>
      <c r="J39570" s="1" t="str">
        <f>IFERROR(VLOOKUP(M39570,Länder!$A$2:$B$253,2,FALSE),"")</f>
        <v/>
      </c>
    </row>
    <row r="39571" spans="6:10" x14ac:dyDescent="0.2">
      <c r="F39571" s="1" t="str">
        <f t="shared" si="619"/>
        <v/>
      </c>
      <c r="J39571" s="1" t="str">
        <f>IFERROR(VLOOKUP(M39571,Länder!$A$2:$B$253,2,FALSE),"")</f>
        <v/>
      </c>
    </row>
    <row r="39572" spans="6:10" x14ac:dyDescent="0.2">
      <c r="F39572" s="1" t="str">
        <f t="shared" si="619"/>
        <v/>
      </c>
      <c r="J39572" s="1" t="str">
        <f>IFERROR(VLOOKUP(M39572,Länder!$A$2:$B$253,2,FALSE),"")</f>
        <v/>
      </c>
    </row>
    <row r="39573" spans="6:10" x14ac:dyDescent="0.2">
      <c r="F39573" s="1" t="str">
        <f t="shared" si="619"/>
        <v/>
      </c>
      <c r="J39573" s="1" t="str">
        <f>IFERROR(VLOOKUP(M39573,Länder!$A$2:$B$253,2,FALSE),"")</f>
        <v/>
      </c>
    </row>
    <row r="39574" spans="6:10" x14ac:dyDescent="0.2">
      <c r="F39574" s="1" t="str">
        <f t="shared" si="619"/>
        <v/>
      </c>
      <c r="J39574" s="1" t="str">
        <f>IFERROR(VLOOKUP(M39574,Länder!$A$2:$B$253,2,FALSE),"")</f>
        <v/>
      </c>
    </row>
    <row r="39575" spans="6:10" x14ac:dyDescent="0.2">
      <c r="F39575" s="1" t="str">
        <f t="shared" si="619"/>
        <v/>
      </c>
      <c r="J39575" s="1" t="str">
        <f>IFERROR(VLOOKUP(M39575,Länder!$A$2:$B$253,2,FALSE),"")</f>
        <v/>
      </c>
    </row>
    <row r="39576" spans="6:10" x14ac:dyDescent="0.2">
      <c r="F39576" s="1" t="str">
        <f t="shared" si="619"/>
        <v/>
      </c>
      <c r="J39576" s="1" t="str">
        <f>IFERROR(VLOOKUP(M39576,Länder!$A$2:$B$253,2,FALSE),"")</f>
        <v/>
      </c>
    </row>
    <row r="39577" spans="6:10" x14ac:dyDescent="0.2">
      <c r="F39577" s="1" t="str">
        <f t="shared" si="619"/>
        <v/>
      </c>
      <c r="J39577" s="1" t="str">
        <f>IFERROR(VLOOKUP(M39577,Länder!$A$2:$B$253,2,FALSE),"")</f>
        <v/>
      </c>
    </row>
    <row r="39578" spans="6:10" x14ac:dyDescent="0.2">
      <c r="F39578" s="1" t="str">
        <f t="shared" si="619"/>
        <v/>
      </c>
      <c r="J39578" s="1" t="str">
        <f>IFERROR(VLOOKUP(M39578,Länder!$A$2:$B$253,2,FALSE),"")</f>
        <v/>
      </c>
    </row>
    <row r="39579" spans="6:10" x14ac:dyDescent="0.2">
      <c r="F39579" s="1" t="str">
        <f t="shared" si="619"/>
        <v/>
      </c>
      <c r="J39579" s="1" t="str">
        <f>IFERROR(VLOOKUP(M39579,Länder!$A$2:$B$253,2,FALSE),"")</f>
        <v/>
      </c>
    </row>
    <row r="39580" spans="6:10" x14ac:dyDescent="0.2">
      <c r="F39580" s="1" t="str">
        <f t="shared" si="619"/>
        <v/>
      </c>
      <c r="J39580" s="1" t="str">
        <f>IFERROR(VLOOKUP(M39580,Länder!$A$2:$B$253,2,FALSE),"")</f>
        <v/>
      </c>
    </row>
    <row r="39581" spans="6:10" x14ac:dyDescent="0.2">
      <c r="F39581" s="1" t="str">
        <f t="shared" si="619"/>
        <v/>
      </c>
      <c r="J39581" s="1" t="str">
        <f>IFERROR(VLOOKUP(M39581,Länder!$A$2:$B$253,2,FALSE),"")</f>
        <v/>
      </c>
    </row>
    <row r="39582" spans="6:10" x14ac:dyDescent="0.2">
      <c r="F39582" s="1" t="str">
        <f t="shared" si="619"/>
        <v/>
      </c>
      <c r="J39582" s="1" t="str">
        <f>IFERROR(VLOOKUP(M39582,Länder!$A$2:$B$253,2,FALSE),"")</f>
        <v/>
      </c>
    </row>
    <row r="39583" spans="6:10" x14ac:dyDescent="0.2">
      <c r="F39583" s="1" t="str">
        <f t="shared" si="619"/>
        <v/>
      </c>
      <c r="J39583" s="1" t="str">
        <f>IFERROR(VLOOKUP(M39583,Länder!$A$2:$B$253,2,FALSE),"")</f>
        <v/>
      </c>
    </row>
    <row r="39584" spans="6:10" x14ac:dyDescent="0.2">
      <c r="F39584" s="1" t="str">
        <f t="shared" si="619"/>
        <v/>
      </c>
      <c r="J39584" s="1" t="str">
        <f>IFERROR(VLOOKUP(M39584,Länder!$A$2:$B$253,2,FALSE),"")</f>
        <v/>
      </c>
    </row>
    <row r="39585" spans="6:10" x14ac:dyDescent="0.2">
      <c r="F39585" s="1" t="str">
        <f t="shared" si="619"/>
        <v/>
      </c>
      <c r="J39585" s="1" t="str">
        <f>IFERROR(VLOOKUP(M39585,Länder!$A$2:$B$253,2,FALSE),"")</f>
        <v/>
      </c>
    </row>
    <row r="39586" spans="6:10" x14ac:dyDescent="0.2">
      <c r="F39586" s="1" t="str">
        <f t="shared" si="619"/>
        <v/>
      </c>
      <c r="J39586" s="1" t="str">
        <f>IFERROR(VLOOKUP(M39586,Länder!$A$2:$B$253,2,FALSE),"")</f>
        <v/>
      </c>
    </row>
    <row r="39587" spans="6:10" x14ac:dyDescent="0.2">
      <c r="F39587" s="1" t="str">
        <f t="shared" si="619"/>
        <v/>
      </c>
      <c r="J39587" s="1" t="str">
        <f>IFERROR(VLOOKUP(M39587,Länder!$A$2:$B$253,2,FALSE),"")</f>
        <v/>
      </c>
    </row>
    <row r="39588" spans="6:10" x14ac:dyDescent="0.2">
      <c r="F39588" s="1" t="str">
        <f t="shared" si="619"/>
        <v/>
      </c>
      <c r="J39588" s="1" t="str">
        <f>IFERROR(VLOOKUP(M39588,Länder!$A$2:$B$253,2,FALSE),"")</f>
        <v/>
      </c>
    </row>
    <row r="39589" spans="6:10" x14ac:dyDescent="0.2">
      <c r="F39589" s="1" t="str">
        <f t="shared" si="619"/>
        <v/>
      </c>
      <c r="J39589" s="1" t="str">
        <f>IFERROR(VLOOKUP(M39589,Länder!$A$2:$B$253,2,FALSE),"")</f>
        <v/>
      </c>
    </row>
    <row r="39590" spans="6:10" x14ac:dyDescent="0.2">
      <c r="F39590" s="1" t="str">
        <f t="shared" si="619"/>
        <v/>
      </c>
      <c r="J39590" s="1" t="str">
        <f>IFERROR(VLOOKUP(M39590,Länder!$A$2:$B$253,2,FALSE),"")</f>
        <v/>
      </c>
    </row>
    <row r="39591" spans="6:10" x14ac:dyDescent="0.2">
      <c r="F39591" s="1" t="str">
        <f t="shared" si="619"/>
        <v/>
      </c>
      <c r="J39591" s="1" t="str">
        <f>IFERROR(VLOOKUP(M39591,Länder!$A$2:$B$253,2,FALSE),"")</f>
        <v/>
      </c>
    </row>
    <row r="39592" spans="6:10" x14ac:dyDescent="0.2">
      <c r="F39592" s="1" t="str">
        <f t="shared" si="619"/>
        <v/>
      </c>
      <c r="J39592" s="1" t="str">
        <f>IFERROR(VLOOKUP(M39592,Länder!$A$2:$B$253,2,FALSE),"")</f>
        <v/>
      </c>
    </row>
    <row r="39593" spans="6:10" x14ac:dyDescent="0.2">
      <c r="F39593" s="1" t="str">
        <f t="shared" si="619"/>
        <v/>
      </c>
      <c r="J39593" s="1" t="str">
        <f>IFERROR(VLOOKUP(M39593,Länder!$A$2:$B$253,2,FALSE),"")</f>
        <v/>
      </c>
    </row>
    <row r="39594" spans="6:10" x14ac:dyDescent="0.2">
      <c r="F39594" s="1" t="str">
        <f t="shared" si="619"/>
        <v/>
      </c>
      <c r="J39594" s="1" t="str">
        <f>IFERROR(VLOOKUP(M39594,Länder!$A$2:$B$253,2,FALSE),"")</f>
        <v/>
      </c>
    </row>
    <row r="39595" spans="6:10" x14ac:dyDescent="0.2">
      <c r="F39595" s="1" t="str">
        <f t="shared" si="619"/>
        <v/>
      </c>
      <c r="J39595" s="1" t="str">
        <f>IFERROR(VLOOKUP(M39595,Länder!$A$2:$B$253,2,FALSE),"")</f>
        <v/>
      </c>
    </row>
    <row r="39596" spans="6:10" x14ac:dyDescent="0.2">
      <c r="F39596" s="1" t="str">
        <f t="shared" si="619"/>
        <v/>
      </c>
      <c r="J39596" s="1" t="str">
        <f>IFERROR(VLOOKUP(M39596,Länder!$A$2:$B$253,2,FALSE),"")</f>
        <v/>
      </c>
    </row>
    <row r="39597" spans="6:10" x14ac:dyDescent="0.2">
      <c r="F39597" s="1" t="str">
        <f t="shared" si="619"/>
        <v/>
      </c>
      <c r="J39597" s="1" t="str">
        <f>IFERROR(VLOOKUP(M39597,Länder!$A$2:$B$253,2,FALSE),"")</f>
        <v/>
      </c>
    </row>
    <row r="39598" spans="6:10" x14ac:dyDescent="0.2">
      <c r="F39598" s="1" t="str">
        <f t="shared" si="619"/>
        <v/>
      </c>
      <c r="J39598" s="1" t="str">
        <f>IFERROR(VLOOKUP(M39598,Länder!$A$2:$B$253,2,FALSE),"")</f>
        <v/>
      </c>
    </row>
    <row r="39599" spans="6:10" x14ac:dyDescent="0.2">
      <c r="F39599" s="1" t="str">
        <f t="shared" si="619"/>
        <v/>
      </c>
      <c r="J39599" s="1" t="str">
        <f>IFERROR(VLOOKUP(M39599,Länder!$A$2:$B$253,2,FALSE),"")</f>
        <v/>
      </c>
    </row>
    <row r="39600" spans="6:10" x14ac:dyDescent="0.2">
      <c r="F39600" s="1" t="str">
        <f t="shared" si="619"/>
        <v/>
      </c>
      <c r="J39600" s="1" t="str">
        <f>IFERROR(VLOOKUP(M39600,Länder!$A$2:$B$253,2,FALSE),"")</f>
        <v/>
      </c>
    </row>
    <row r="39601" spans="6:10" x14ac:dyDescent="0.2">
      <c r="F39601" s="1" t="str">
        <f t="shared" si="619"/>
        <v/>
      </c>
      <c r="J39601" s="1" t="str">
        <f>IFERROR(VLOOKUP(M39601,Länder!$A$2:$B$253,2,FALSE),"")</f>
        <v/>
      </c>
    </row>
    <row r="39602" spans="6:10" x14ac:dyDescent="0.2">
      <c r="F39602" s="1" t="str">
        <f t="shared" si="619"/>
        <v/>
      </c>
      <c r="J39602" s="1" t="str">
        <f>IFERROR(VLOOKUP(M39602,Länder!$A$2:$B$253,2,FALSE),"")</f>
        <v/>
      </c>
    </row>
    <row r="39603" spans="6:10" x14ac:dyDescent="0.2">
      <c r="F39603" s="1" t="str">
        <f t="shared" si="619"/>
        <v/>
      </c>
      <c r="J39603" s="1" t="str">
        <f>IFERROR(VLOOKUP(M39603,Länder!$A$2:$B$253,2,FALSE),"")</f>
        <v/>
      </c>
    </row>
    <row r="39604" spans="6:10" x14ac:dyDescent="0.2">
      <c r="F39604" s="1" t="str">
        <f t="shared" si="619"/>
        <v/>
      </c>
      <c r="J39604" s="1" t="str">
        <f>IFERROR(VLOOKUP(M39604,Länder!$A$2:$B$253,2,FALSE),"")</f>
        <v/>
      </c>
    </row>
    <row r="39605" spans="6:10" x14ac:dyDescent="0.2">
      <c r="F39605" s="1" t="str">
        <f t="shared" si="619"/>
        <v/>
      </c>
      <c r="J39605" s="1" t="str">
        <f>IFERROR(VLOOKUP(M39605,Länder!$A$2:$B$253,2,FALSE),"")</f>
        <v/>
      </c>
    </row>
    <row r="39606" spans="6:10" x14ac:dyDescent="0.2">
      <c r="F39606" s="1" t="str">
        <f t="shared" si="619"/>
        <v/>
      </c>
      <c r="J39606" s="1" t="str">
        <f>IFERROR(VLOOKUP(M39606,Länder!$A$2:$B$253,2,FALSE),"")</f>
        <v/>
      </c>
    </row>
    <row r="39607" spans="6:10" x14ac:dyDescent="0.2">
      <c r="F39607" s="1" t="str">
        <f t="shared" si="619"/>
        <v/>
      </c>
      <c r="J39607" s="1" t="str">
        <f>IFERROR(VLOOKUP(M39607,Länder!$A$2:$B$253,2,FALSE),"")</f>
        <v/>
      </c>
    </row>
    <row r="39608" spans="6:10" x14ac:dyDescent="0.2">
      <c r="F39608" s="1" t="str">
        <f t="shared" si="619"/>
        <v/>
      </c>
      <c r="J39608" s="1" t="str">
        <f>IFERROR(VLOOKUP(M39608,Länder!$A$2:$B$253,2,FALSE),"")</f>
        <v/>
      </c>
    </row>
    <row r="39609" spans="6:10" x14ac:dyDescent="0.2">
      <c r="F39609" s="1" t="str">
        <f t="shared" si="619"/>
        <v/>
      </c>
      <c r="J39609" s="1" t="str">
        <f>IFERROR(VLOOKUP(M39609,Länder!$A$2:$B$253,2,FALSE),"")</f>
        <v/>
      </c>
    </row>
    <row r="39610" spans="6:10" x14ac:dyDescent="0.2">
      <c r="F39610" s="1" t="str">
        <f t="shared" si="619"/>
        <v/>
      </c>
      <c r="J39610" s="1" t="str">
        <f>IFERROR(VLOOKUP(M39610,Länder!$A$2:$B$253,2,FALSE),"")</f>
        <v/>
      </c>
    </row>
    <row r="39611" spans="6:10" x14ac:dyDescent="0.2">
      <c r="F39611" s="1" t="str">
        <f t="shared" si="619"/>
        <v/>
      </c>
      <c r="J39611" s="1" t="str">
        <f>IFERROR(VLOOKUP(M39611,Länder!$A$2:$B$253,2,FALSE),"")</f>
        <v/>
      </c>
    </row>
    <row r="39612" spans="6:10" x14ac:dyDescent="0.2">
      <c r="F39612" s="1" t="str">
        <f t="shared" si="619"/>
        <v/>
      </c>
      <c r="J39612" s="1" t="str">
        <f>IFERROR(VLOOKUP(M39612,Länder!$A$2:$B$253,2,FALSE),"")</f>
        <v/>
      </c>
    </row>
    <row r="39613" spans="6:10" x14ac:dyDescent="0.2">
      <c r="F39613" s="1" t="str">
        <f t="shared" si="619"/>
        <v/>
      </c>
      <c r="J39613" s="1" t="str">
        <f>IFERROR(VLOOKUP(M39613,Länder!$A$2:$B$253,2,FALSE),"")</f>
        <v/>
      </c>
    </row>
    <row r="39614" spans="6:10" x14ac:dyDescent="0.2">
      <c r="F39614" s="1" t="str">
        <f t="shared" si="619"/>
        <v/>
      </c>
      <c r="J39614" s="1" t="str">
        <f>IFERROR(VLOOKUP(M39614,Länder!$A$2:$B$253,2,FALSE),"")</f>
        <v/>
      </c>
    </row>
    <row r="39615" spans="6:10" x14ac:dyDescent="0.2">
      <c r="F39615" s="1" t="str">
        <f t="shared" si="619"/>
        <v/>
      </c>
      <c r="J39615" s="1" t="str">
        <f>IFERROR(VLOOKUP(M39615,Länder!$A$2:$B$253,2,FALSE),"")</f>
        <v/>
      </c>
    </row>
    <row r="39616" spans="6:10" x14ac:dyDescent="0.2">
      <c r="F39616" s="1" t="str">
        <f t="shared" si="619"/>
        <v/>
      </c>
      <c r="J39616" s="1" t="str">
        <f>IFERROR(VLOOKUP(M39616,Länder!$A$2:$B$253,2,FALSE),"")</f>
        <v/>
      </c>
    </row>
    <row r="39617" spans="6:10" x14ac:dyDescent="0.2">
      <c r="F39617" s="1" t="str">
        <f t="shared" si="619"/>
        <v/>
      </c>
      <c r="J39617" s="1" t="str">
        <f>IFERROR(VLOOKUP(M39617,Länder!$A$2:$B$253,2,FALSE),"")</f>
        <v/>
      </c>
    </row>
    <row r="39618" spans="6:10" x14ac:dyDescent="0.2">
      <c r="F39618" s="1" t="str">
        <f t="shared" si="619"/>
        <v/>
      </c>
      <c r="J39618" s="1" t="str">
        <f>IFERROR(VLOOKUP(M39618,Länder!$A$2:$B$253,2,FALSE),"")</f>
        <v/>
      </c>
    </row>
    <row r="39619" spans="6:10" x14ac:dyDescent="0.2">
      <c r="F39619" s="1" t="str">
        <f t="shared" si="619"/>
        <v/>
      </c>
      <c r="J39619" s="1" t="str">
        <f>IFERROR(VLOOKUP(M39619,Länder!$A$2:$B$253,2,FALSE),"")</f>
        <v/>
      </c>
    </row>
    <row r="39620" spans="6:10" x14ac:dyDescent="0.2">
      <c r="F39620" s="1" t="str">
        <f t="shared" si="619"/>
        <v/>
      </c>
      <c r="J39620" s="1" t="str">
        <f>IFERROR(VLOOKUP(M39620,Länder!$A$2:$B$253,2,FALSE),"")</f>
        <v/>
      </c>
    </row>
    <row r="39621" spans="6:10" x14ac:dyDescent="0.2">
      <c r="F39621" s="1" t="str">
        <f t="shared" ref="F39621:F39684" si="620">CONCATENATE(B39621,IF(B39621&lt;&gt;""," ",""),C39621,IF(C39621&lt;&gt;""," ",""),D39621,IF(D39621&lt;&gt;""," ",""),E39621)</f>
        <v/>
      </c>
      <c r="J39621" s="1" t="str">
        <f>IFERROR(VLOOKUP(M39621,Länder!$A$2:$B$253,2,FALSE),"")</f>
        <v/>
      </c>
    </row>
    <row r="39622" spans="6:10" x14ac:dyDescent="0.2">
      <c r="F39622" s="1" t="str">
        <f t="shared" si="620"/>
        <v/>
      </c>
      <c r="J39622" s="1" t="str">
        <f>IFERROR(VLOOKUP(M39622,Länder!$A$2:$B$253,2,FALSE),"")</f>
        <v/>
      </c>
    </row>
    <row r="39623" spans="6:10" x14ac:dyDescent="0.2">
      <c r="F39623" s="1" t="str">
        <f t="shared" si="620"/>
        <v/>
      </c>
      <c r="J39623" s="1" t="str">
        <f>IFERROR(VLOOKUP(M39623,Länder!$A$2:$B$253,2,FALSE),"")</f>
        <v/>
      </c>
    </row>
    <row r="39624" spans="6:10" x14ac:dyDescent="0.2">
      <c r="F39624" s="1" t="str">
        <f t="shared" si="620"/>
        <v/>
      </c>
      <c r="J39624" s="1" t="str">
        <f>IFERROR(VLOOKUP(M39624,Länder!$A$2:$B$253,2,FALSE),"")</f>
        <v/>
      </c>
    </row>
    <row r="39625" spans="6:10" x14ac:dyDescent="0.2">
      <c r="F39625" s="1" t="str">
        <f t="shared" si="620"/>
        <v/>
      </c>
      <c r="J39625" s="1" t="str">
        <f>IFERROR(VLOOKUP(M39625,Länder!$A$2:$B$253,2,FALSE),"")</f>
        <v/>
      </c>
    </row>
    <row r="39626" spans="6:10" x14ac:dyDescent="0.2">
      <c r="F39626" s="1" t="str">
        <f t="shared" si="620"/>
        <v/>
      </c>
      <c r="J39626" s="1" t="str">
        <f>IFERROR(VLOOKUP(M39626,Länder!$A$2:$B$253,2,FALSE),"")</f>
        <v/>
      </c>
    </row>
    <row r="39627" spans="6:10" x14ac:dyDescent="0.2">
      <c r="F39627" s="1" t="str">
        <f t="shared" si="620"/>
        <v/>
      </c>
      <c r="J39627" s="1" t="str">
        <f>IFERROR(VLOOKUP(M39627,Länder!$A$2:$B$253,2,FALSE),"")</f>
        <v/>
      </c>
    </row>
    <row r="39628" spans="6:10" x14ac:dyDescent="0.2">
      <c r="F39628" s="1" t="str">
        <f t="shared" si="620"/>
        <v/>
      </c>
      <c r="J39628" s="1" t="str">
        <f>IFERROR(VLOOKUP(M39628,Länder!$A$2:$B$253,2,FALSE),"")</f>
        <v/>
      </c>
    </row>
    <row r="39629" spans="6:10" x14ac:dyDescent="0.2">
      <c r="F39629" s="1" t="str">
        <f t="shared" si="620"/>
        <v/>
      </c>
      <c r="J39629" s="1" t="str">
        <f>IFERROR(VLOOKUP(M39629,Länder!$A$2:$B$253,2,FALSE),"")</f>
        <v/>
      </c>
    </row>
    <row r="39630" spans="6:10" x14ac:dyDescent="0.2">
      <c r="F39630" s="1" t="str">
        <f t="shared" si="620"/>
        <v/>
      </c>
      <c r="J39630" s="1" t="str">
        <f>IFERROR(VLOOKUP(M39630,Länder!$A$2:$B$253,2,FALSE),"")</f>
        <v/>
      </c>
    </row>
    <row r="39631" spans="6:10" x14ac:dyDescent="0.2">
      <c r="F39631" s="1" t="str">
        <f t="shared" si="620"/>
        <v/>
      </c>
      <c r="J39631" s="1" t="str">
        <f>IFERROR(VLOOKUP(M39631,Länder!$A$2:$B$253,2,FALSE),"")</f>
        <v/>
      </c>
    </row>
    <row r="39632" spans="6:10" x14ac:dyDescent="0.2">
      <c r="F39632" s="1" t="str">
        <f t="shared" si="620"/>
        <v/>
      </c>
      <c r="J39632" s="1" t="str">
        <f>IFERROR(VLOOKUP(M39632,Länder!$A$2:$B$253,2,FALSE),"")</f>
        <v/>
      </c>
    </row>
    <row r="39633" spans="6:10" x14ac:dyDescent="0.2">
      <c r="F39633" s="1" t="str">
        <f t="shared" si="620"/>
        <v/>
      </c>
      <c r="J39633" s="1" t="str">
        <f>IFERROR(VLOOKUP(M39633,Länder!$A$2:$B$253,2,FALSE),"")</f>
        <v/>
      </c>
    </row>
    <row r="39634" spans="6:10" x14ac:dyDescent="0.2">
      <c r="F39634" s="1" t="str">
        <f t="shared" si="620"/>
        <v/>
      </c>
      <c r="J39634" s="1" t="str">
        <f>IFERROR(VLOOKUP(M39634,Länder!$A$2:$B$253,2,FALSE),"")</f>
        <v/>
      </c>
    </row>
    <row r="39635" spans="6:10" x14ac:dyDescent="0.2">
      <c r="F39635" s="1" t="str">
        <f t="shared" si="620"/>
        <v/>
      </c>
      <c r="J39635" s="1" t="str">
        <f>IFERROR(VLOOKUP(M39635,Länder!$A$2:$B$253,2,FALSE),"")</f>
        <v/>
      </c>
    </row>
    <row r="39636" spans="6:10" x14ac:dyDescent="0.2">
      <c r="F39636" s="1" t="str">
        <f t="shared" si="620"/>
        <v/>
      </c>
      <c r="J39636" s="1" t="str">
        <f>IFERROR(VLOOKUP(M39636,Länder!$A$2:$B$253,2,FALSE),"")</f>
        <v/>
      </c>
    </row>
    <row r="39637" spans="6:10" x14ac:dyDescent="0.2">
      <c r="F39637" s="1" t="str">
        <f t="shared" si="620"/>
        <v/>
      </c>
      <c r="J39637" s="1" t="str">
        <f>IFERROR(VLOOKUP(M39637,Länder!$A$2:$B$253,2,FALSE),"")</f>
        <v/>
      </c>
    </row>
    <row r="39638" spans="6:10" x14ac:dyDescent="0.2">
      <c r="F39638" s="1" t="str">
        <f t="shared" si="620"/>
        <v/>
      </c>
      <c r="J39638" s="1" t="str">
        <f>IFERROR(VLOOKUP(M39638,Länder!$A$2:$B$253,2,FALSE),"")</f>
        <v/>
      </c>
    </row>
    <row r="39639" spans="6:10" x14ac:dyDescent="0.2">
      <c r="F39639" s="1" t="str">
        <f t="shared" si="620"/>
        <v/>
      </c>
      <c r="J39639" s="1" t="str">
        <f>IFERROR(VLOOKUP(M39639,Länder!$A$2:$B$253,2,FALSE),"")</f>
        <v/>
      </c>
    </row>
    <row r="39640" spans="6:10" x14ac:dyDescent="0.2">
      <c r="F39640" s="1" t="str">
        <f t="shared" si="620"/>
        <v/>
      </c>
      <c r="J39640" s="1" t="str">
        <f>IFERROR(VLOOKUP(M39640,Länder!$A$2:$B$253,2,FALSE),"")</f>
        <v/>
      </c>
    </row>
    <row r="39641" spans="6:10" x14ac:dyDescent="0.2">
      <c r="F39641" s="1" t="str">
        <f t="shared" si="620"/>
        <v/>
      </c>
      <c r="J39641" s="1" t="str">
        <f>IFERROR(VLOOKUP(M39641,Länder!$A$2:$B$253,2,FALSE),"")</f>
        <v/>
      </c>
    </row>
    <row r="39642" spans="6:10" x14ac:dyDescent="0.2">
      <c r="F39642" s="1" t="str">
        <f t="shared" si="620"/>
        <v/>
      </c>
      <c r="J39642" s="1" t="str">
        <f>IFERROR(VLOOKUP(M39642,Länder!$A$2:$B$253,2,FALSE),"")</f>
        <v/>
      </c>
    </row>
    <row r="39643" spans="6:10" x14ac:dyDescent="0.2">
      <c r="F39643" s="1" t="str">
        <f t="shared" si="620"/>
        <v/>
      </c>
      <c r="J39643" s="1" t="str">
        <f>IFERROR(VLOOKUP(M39643,Länder!$A$2:$B$253,2,FALSE),"")</f>
        <v/>
      </c>
    </row>
    <row r="39644" spans="6:10" x14ac:dyDescent="0.2">
      <c r="F39644" s="1" t="str">
        <f t="shared" si="620"/>
        <v/>
      </c>
      <c r="J39644" s="1" t="str">
        <f>IFERROR(VLOOKUP(M39644,Länder!$A$2:$B$253,2,FALSE),"")</f>
        <v/>
      </c>
    </row>
    <row r="39645" spans="6:10" x14ac:dyDescent="0.2">
      <c r="F39645" s="1" t="str">
        <f t="shared" si="620"/>
        <v/>
      </c>
      <c r="J39645" s="1" t="str">
        <f>IFERROR(VLOOKUP(M39645,Länder!$A$2:$B$253,2,FALSE),"")</f>
        <v/>
      </c>
    </row>
    <row r="39646" spans="6:10" x14ac:dyDescent="0.2">
      <c r="F39646" s="1" t="str">
        <f t="shared" si="620"/>
        <v/>
      </c>
      <c r="J39646" s="1" t="str">
        <f>IFERROR(VLOOKUP(M39646,Länder!$A$2:$B$253,2,FALSE),"")</f>
        <v/>
      </c>
    </row>
    <row r="39647" spans="6:10" x14ac:dyDescent="0.2">
      <c r="F39647" s="1" t="str">
        <f t="shared" si="620"/>
        <v/>
      </c>
      <c r="J39647" s="1" t="str">
        <f>IFERROR(VLOOKUP(M39647,Länder!$A$2:$B$253,2,FALSE),"")</f>
        <v/>
      </c>
    </row>
    <row r="39648" spans="6:10" x14ac:dyDescent="0.2">
      <c r="F39648" s="1" t="str">
        <f t="shared" si="620"/>
        <v/>
      </c>
      <c r="J39648" s="1" t="str">
        <f>IFERROR(VLOOKUP(M39648,Länder!$A$2:$B$253,2,FALSE),"")</f>
        <v/>
      </c>
    </row>
    <row r="39649" spans="6:10" x14ac:dyDescent="0.2">
      <c r="F39649" s="1" t="str">
        <f t="shared" si="620"/>
        <v/>
      </c>
      <c r="J39649" s="1" t="str">
        <f>IFERROR(VLOOKUP(M39649,Länder!$A$2:$B$253,2,FALSE),"")</f>
        <v/>
      </c>
    </row>
    <row r="39650" spans="6:10" x14ac:dyDescent="0.2">
      <c r="F39650" s="1" t="str">
        <f t="shared" si="620"/>
        <v/>
      </c>
      <c r="J39650" s="1" t="str">
        <f>IFERROR(VLOOKUP(M39650,Länder!$A$2:$B$253,2,FALSE),"")</f>
        <v/>
      </c>
    </row>
    <row r="39651" spans="6:10" x14ac:dyDescent="0.2">
      <c r="F39651" s="1" t="str">
        <f t="shared" si="620"/>
        <v/>
      </c>
      <c r="J39651" s="1" t="str">
        <f>IFERROR(VLOOKUP(M39651,Länder!$A$2:$B$253,2,FALSE),"")</f>
        <v/>
      </c>
    </row>
    <row r="39652" spans="6:10" x14ac:dyDescent="0.2">
      <c r="F39652" s="1" t="str">
        <f t="shared" si="620"/>
        <v/>
      </c>
      <c r="J39652" s="1" t="str">
        <f>IFERROR(VLOOKUP(M39652,Länder!$A$2:$B$253,2,FALSE),"")</f>
        <v/>
      </c>
    </row>
    <row r="39653" spans="6:10" x14ac:dyDescent="0.2">
      <c r="F39653" s="1" t="str">
        <f t="shared" si="620"/>
        <v/>
      </c>
      <c r="J39653" s="1" t="str">
        <f>IFERROR(VLOOKUP(M39653,Länder!$A$2:$B$253,2,FALSE),"")</f>
        <v/>
      </c>
    </row>
    <row r="39654" spans="6:10" x14ac:dyDescent="0.2">
      <c r="F39654" s="1" t="str">
        <f t="shared" si="620"/>
        <v/>
      </c>
      <c r="J39654" s="1" t="str">
        <f>IFERROR(VLOOKUP(M39654,Länder!$A$2:$B$253,2,FALSE),"")</f>
        <v/>
      </c>
    </row>
    <row r="39655" spans="6:10" x14ac:dyDescent="0.2">
      <c r="F39655" s="1" t="str">
        <f t="shared" si="620"/>
        <v/>
      </c>
      <c r="J39655" s="1" t="str">
        <f>IFERROR(VLOOKUP(M39655,Länder!$A$2:$B$253,2,FALSE),"")</f>
        <v/>
      </c>
    </row>
    <row r="39656" spans="6:10" x14ac:dyDescent="0.2">
      <c r="F39656" s="1" t="str">
        <f t="shared" si="620"/>
        <v/>
      </c>
      <c r="J39656" s="1" t="str">
        <f>IFERROR(VLOOKUP(M39656,Länder!$A$2:$B$253,2,FALSE),"")</f>
        <v/>
      </c>
    </row>
    <row r="39657" spans="6:10" x14ac:dyDescent="0.2">
      <c r="F39657" s="1" t="str">
        <f t="shared" si="620"/>
        <v/>
      </c>
      <c r="J39657" s="1" t="str">
        <f>IFERROR(VLOOKUP(M39657,Länder!$A$2:$B$253,2,FALSE),"")</f>
        <v/>
      </c>
    </row>
    <row r="39658" spans="6:10" x14ac:dyDescent="0.2">
      <c r="F39658" s="1" t="str">
        <f t="shared" si="620"/>
        <v/>
      </c>
      <c r="J39658" s="1" t="str">
        <f>IFERROR(VLOOKUP(M39658,Länder!$A$2:$B$253,2,FALSE),"")</f>
        <v/>
      </c>
    </row>
    <row r="39659" spans="6:10" x14ac:dyDescent="0.2">
      <c r="F39659" s="1" t="str">
        <f t="shared" si="620"/>
        <v/>
      </c>
      <c r="J39659" s="1" t="str">
        <f>IFERROR(VLOOKUP(M39659,Länder!$A$2:$B$253,2,FALSE),"")</f>
        <v/>
      </c>
    </row>
    <row r="39660" spans="6:10" x14ac:dyDescent="0.2">
      <c r="F39660" s="1" t="str">
        <f t="shared" si="620"/>
        <v/>
      </c>
      <c r="J39660" s="1" t="str">
        <f>IFERROR(VLOOKUP(M39660,Länder!$A$2:$B$253,2,FALSE),"")</f>
        <v/>
      </c>
    </row>
    <row r="39661" spans="6:10" x14ac:dyDescent="0.2">
      <c r="F39661" s="1" t="str">
        <f t="shared" si="620"/>
        <v/>
      </c>
      <c r="J39661" s="1" t="str">
        <f>IFERROR(VLOOKUP(M39661,Länder!$A$2:$B$253,2,FALSE),"")</f>
        <v/>
      </c>
    </row>
    <row r="39662" spans="6:10" x14ac:dyDescent="0.2">
      <c r="F39662" s="1" t="str">
        <f t="shared" si="620"/>
        <v/>
      </c>
      <c r="J39662" s="1" t="str">
        <f>IFERROR(VLOOKUP(M39662,Länder!$A$2:$B$253,2,FALSE),"")</f>
        <v/>
      </c>
    </row>
    <row r="39663" spans="6:10" x14ac:dyDescent="0.2">
      <c r="F39663" s="1" t="str">
        <f t="shared" si="620"/>
        <v/>
      </c>
      <c r="J39663" s="1" t="str">
        <f>IFERROR(VLOOKUP(M39663,Länder!$A$2:$B$253,2,FALSE),"")</f>
        <v/>
      </c>
    </row>
    <row r="39664" spans="6:10" x14ac:dyDescent="0.2">
      <c r="F39664" s="1" t="str">
        <f t="shared" si="620"/>
        <v/>
      </c>
      <c r="J39664" s="1" t="str">
        <f>IFERROR(VLOOKUP(M39664,Länder!$A$2:$B$253,2,FALSE),"")</f>
        <v/>
      </c>
    </row>
    <row r="39665" spans="6:10" x14ac:dyDescent="0.2">
      <c r="F39665" s="1" t="str">
        <f t="shared" si="620"/>
        <v/>
      </c>
      <c r="J39665" s="1" t="str">
        <f>IFERROR(VLOOKUP(M39665,Länder!$A$2:$B$253,2,FALSE),"")</f>
        <v/>
      </c>
    </row>
    <row r="39666" spans="6:10" x14ac:dyDescent="0.2">
      <c r="F39666" s="1" t="str">
        <f t="shared" si="620"/>
        <v/>
      </c>
      <c r="J39666" s="1" t="str">
        <f>IFERROR(VLOOKUP(M39666,Länder!$A$2:$B$253,2,FALSE),"")</f>
        <v/>
      </c>
    </row>
    <row r="39667" spans="6:10" x14ac:dyDescent="0.2">
      <c r="F39667" s="1" t="str">
        <f t="shared" si="620"/>
        <v/>
      </c>
      <c r="J39667" s="1" t="str">
        <f>IFERROR(VLOOKUP(M39667,Länder!$A$2:$B$253,2,FALSE),"")</f>
        <v/>
      </c>
    </row>
    <row r="39668" spans="6:10" x14ac:dyDescent="0.2">
      <c r="F39668" s="1" t="str">
        <f t="shared" si="620"/>
        <v/>
      </c>
      <c r="J39668" s="1" t="str">
        <f>IFERROR(VLOOKUP(M39668,Länder!$A$2:$B$253,2,FALSE),"")</f>
        <v/>
      </c>
    </row>
    <row r="39669" spans="6:10" x14ac:dyDescent="0.2">
      <c r="F39669" s="1" t="str">
        <f t="shared" si="620"/>
        <v/>
      </c>
      <c r="J39669" s="1" t="str">
        <f>IFERROR(VLOOKUP(M39669,Länder!$A$2:$B$253,2,FALSE),"")</f>
        <v/>
      </c>
    </row>
    <row r="39670" spans="6:10" x14ac:dyDescent="0.2">
      <c r="F39670" s="1" t="str">
        <f t="shared" si="620"/>
        <v/>
      </c>
      <c r="J39670" s="1" t="str">
        <f>IFERROR(VLOOKUP(M39670,Länder!$A$2:$B$253,2,FALSE),"")</f>
        <v/>
      </c>
    </row>
    <row r="39671" spans="6:10" x14ac:dyDescent="0.2">
      <c r="F39671" s="1" t="str">
        <f t="shared" si="620"/>
        <v/>
      </c>
      <c r="J39671" s="1" t="str">
        <f>IFERROR(VLOOKUP(M39671,Länder!$A$2:$B$253,2,FALSE),"")</f>
        <v/>
      </c>
    </row>
    <row r="39672" spans="6:10" x14ac:dyDescent="0.2">
      <c r="F39672" s="1" t="str">
        <f t="shared" si="620"/>
        <v/>
      </c>
      <c r="J39672" s="1" t="str">
        <f>IFERROR(VLOOKUP(M39672,Länder!$A$2:$B$253,2,FALSE),"")</f>
        <v/>
      </c>
    </row>
    <row r="39673" spans="6:10" x14ac:dyDescent="0.2">
      <c r="F39673" s="1" t="str">
        <f t="shared" si="620"/>
        <v/>
      </c>
      <c r="J39673" s="1" t="str">
        <f>IFERROR(VLOOKUP(M39673,Länder!$A$2:$B$253,2,FALSE),"")</f>
        <v/>
      </c>
    </row>
    <row r="39674" spans="6:10" x14ac:dyDescent="0.2">
      <c r="F39674" s="1" t="str">
        <f t="shared" si="620"/>
        <v/>
      </c>
      <c r="J39674" s="1" t="str">
        <f>IFERROR(VLOOKUP(M39674,Länder!$A$2:$B$253,2,FALSE),"")</f>
        <v/>
      </c>
    </row>
    <row r="39675" spans="6:10" x14ac:dyDescent="0.2">
      <c r="F39675" s="1" t="str">
        <f t="shared" si="620"/>
        <v/>
      </c>
      <c r="J39675" s="1" t="str">
        <f>IFERROR(VLOOKUP(M39675,Länder!$A$2:$B$253,2,FALSE),"")</f>
        <v/>
      </c>
    </row>
    <row r="39676" spans="6:10" x14ac:dyDescent="0.2">
      <c r="F39676" s="1" t="str">
        <f t="shared" si="620"/>
        <v/>
      </c>
      <c r="J39676" s="1" t="str">
        <f>IFERROR(VLOOKUP(M39676,Länder!$A$2:$B$253,2,FALSE),"")</f>
        <v/>
      </c>
    </row>
    <row r="39677" spans="6:10" x14ac:dyDescent="0.2">
      <c r="F39677" s="1" t="str">
        <f t="shared" si="620"/>
        <v/>
      </c>
      <c r="J39677" s="1" t="str">
        <f>IFERROR(VLOOKUP(M39677,Länder!$A$2:$B$253,2,FALSE),"")</f>
        <v/>
      </c>
    </row>
    <row r="39678" spans="6:10" x14ac:dyDescent="0.2">
      <c r="F39678" s="1" t="str">
        <f t="shared" si="620"/>
        <v/>
      </c>
      <c r="J39678" s="1" t="str">
        <f>IFERROR(VLOOKUP(M39678,Länder!$A$2:$B$253,2,FALSE),"")</f>
        <v/>
      </c>
    </row>
    <row r="39679" spans="6:10" x14ac:dyDescent="0.2">
      <c r="F39679" s="1" t="str">
        <f t="shared" si="620"/>
        <v/>
      </c>
      <c r="J39679" s="1" t="str">
        <f>IFERROR(VLOOKUP(M39679,Länder!$A$2:$B$253,2,FALSE),"")</f>
        <v/>
      </c>
    </row>
    <row r="39680" spans="6:10" x14ac:dyDescent="0.2">
      <c r="F39680" s="1" t="str">
        <f t="shared" si="620"/>
        <v/>
      </c>
      <c r="J39680" s="1" t="str">
        <f>IFERROR(VLOOKUP(M39680,Länder!$A$2:$B$253,2,FALSE),"")</f>
        <v/>
      </c>
    </row>
    <row r="39681" spans="6:10" x14ac:dyDescent="0.2">
      <c r="F39681" s="1" t="str">
        <f t="shared" si="620"/>
        <v/>
      </c>
      <c r="J39681" s="1" t="str">
        <f>IFERROR(VLOOKUP(M39681,Länder!$A$2:$B$253,2,FALSE),"")</f>
        <v/>
      </c>
    </row>
    <row r="39682" spans="6:10" x14ac:dyDescent="0.2">
      <c r="F39682" s="1" t="str">
        <f t="shared" si="620"/>
        <v/>
      </c>
      <c r="J39682" s="1" t="str">
        <f>IFERROR(VLOOKUP(M39682,Länder!$A$2:$B$253,2,FALSE),"")</f>
        <v/>
      </c>
    </row>
    <row r="39683" spans="6:10" x14ac:dyDescent="0.2">
      <c r="F39683" s="1" t="str">
        <f t="shared" si="620"/>
        <v/>
      </c>
      <c r="J39683" s="1" t="str">
        <f>IFERROR(VLOOKUP(M39683,Länder!$A$2:$B$253,2,FALSE),"")</f>
        <v/>
      </c>
    </row>
    <row r="39684" spans="6:10" x14ac:dyDescent="0.2">
      <c r="F39684" s="1" t="str">
        <f t="shared" si="620"/>
        <v/>
      </c>
      <c r="J39684" s="1" t="str">
        <f>IFERROR(VLOOKUP(M39684,Länder!$A$2:$B$253,2,FALSE),"")</f>
        <v/>
      </c>
    </row>
    <row r="39685" spans="6:10" x14ac:dyDescent="0.2">
      <c r="F39685" s="1" t="str">
        <f t="shared" ref="F39685:F39748" si="621">CONCATENATE(B39685,IF(B39685&lt;&gt;""," ",""),C39685,IF(C39685&lt;&gt;""," ",""),D39685,IF(D39685&lt;&gt;""," ",""),E39685)</f>
        <v/>
      </c>
      <c r="J39685" s="1" t="str">
        <f>IFERROR(VLOOKUP(M39685,Länder!$A$2:$B$253,2,FALSE),"")</f>
        <v/>
      </c>
    </row>
    <row r="39686" spans="6:10" x14ac:dyDescent="0.2">
      <c r="F39686" s="1" t="str">
        <f t="shared" si="621"/>
        <v/>
      </c>
      <c r="J39686" s="1" t="str">
        <f>IFERROR(VLOOKUP(M39686,Länder!$A$2:$B$253,2,FALSE),"")</f>
        <v/>
      </c>
    </row>
    <row r="39687" spans="6:10" x14ac:dyDescent="0.2">
      <c r="F39687" s="1" t="str">
        <f t="shared" si="621"/>
        <v/>
      </c>
      <c r="J39687" s="1" t="str">
        <f>IFERROR(VLOOKUP(M39687,Länder!$A$2:$B$253,2,FALSE),"")</f>
        <v/>
      </c>
    </row>
    <row r="39688" spans="6:10" x14ac:dyDescent="0.2">
      <c r="F39688" s="1" t="str">
        <f t="shared" si="621"/>
        <v/>
      </c>
      <c r="J39688" s="1" t="str">
        <f>IFERROR(VLOOKUP(M39688,Länder!$A$2:$B$253,2,FALSE),"")</f>
        <v/>
      </c>
    </row>
    <row r="39689" spans="6:10" x14ac:dyDescent="0.2">
      <c r="F39689" s="1" t="str">
        <f t="shared" si="621"/>
        <v/>
      </c>
      <c r="J39689" s="1" t="str">
        <f>IFERROR(VLOOKUP(M39689,Länder!$A$2:$B$253,2,FALSE),"")</f>
        <v/>
      </c>
    </row>
    <row r="39690" spans="6:10" x14ac:dyDescent="0.2">
      <c r="F39690" s="1" t="str">
        <f t="shared" si="621"/>
        <v/>
      </c>
      <c r="J39690" s="1" t="str">
        <f>IFERROR(VLOOKUP(M39690,Länder!$A$2:$B$253,2,FALSE),"")</f>
        <v/>
      </c>
    </row>
    <row r="39691" spans="6:10" x14ac:dyDescent="0.2">
      <c r="F39691" s="1" t="str">
        <f t="shared" si="621"/>
        <v/>
      </c>
      <c r="J39691" s="1" t="str">
        <f>IFERROR(VLOOKUP(M39691,Länder!$A$2:$B$253,2,FALSE),"")</f>
        <v/>
      </c>
    </row>
    <row r="39692" spans="6:10" x14ac:dyDescent="0.2">
      <c r="F39692" s="1" t="str">
        <f t="shared" si="621"/>
        <v/>
      </c>
      <c r="J39692" s="1" t="str">
        <f>IFERROR(VLOOKUP(M39692,Länder!$A$2:$B$253,2,FALSE),"")</f>
        <v/>
      </c>
    </row>
    <row r="39693" spans="6:10" x14ac:dyDescent="0.2">
      <c r="F39693" s="1" t="str">
        <f t="shared" si="621"/>
        <v/>
      </c>
      <c r="J39693" s="1" t="str">
        <f>IFERROR(VLOOKUP(M39693,Länder!$A$2:$B$253,2,FALSE),"")</f>
        <v/>
      </c>
    </row>
    <row r="39694" spans="6:10" x14ac:dyDescent="0.2">
      <c r="F39694" s="1" t="str">
        <f t="shared" si="621"/>
        <v/>
      </c>
      <c r="J39694" s="1" t="str">
        <f>IFERROR(VLOOKUP(M39694,Länder!$A$2:$B$253,2,FALSE),"")</f>
        <v/>
      </c>
    </row>
    <row r="39695" spans="6:10" x14ac:dyDescent="0.2">
      <c r="F39695" s="1" t="str">
        <f t="shared" si="621"/>
        <v/>
      </c>
      <c r="J39695" s="1" t="str">
        <f>IFERROR(VLOOKUP(M39695,Länder!$A$2:$B$253,2,FALSE),"")</f>
        <v/>
      </c>
    </row>
    <row r="39696" spans="6:10" x14ac:dyDescent="0.2">
      <c r="F39696" s="1" t="str">
        <f t="shared" si="621"/>
        <v/>
      </c>
      <c r="J39696" s="1" t="str">
        <f>IFERROR(VLOOKUP(M39696,Länder!$A$2:$B$253,2,FALSE),"")</f>
        <v/>
      </c>
    </row>
    <row r="39697" spans="6:10" x14ac:dyDescent="0.2">
      <c r="F39697" s="1" t="str">
        <f t="shared" si="621"/>
        <v/>
      </c>
      <c r="J39697" s="1" t="str">
        <f>IFERROR(VLOOKUP(M39697,Länder!$A$2:$B$253,2,FALSE),"")</f>
        <v/>
      </c>
    </row>
    <row r="39698" spans="6:10" x14ac:dyDescent="0.2">
      <c r="F39698" s="1" t="str">
        <f t="shared" si="621"/>
        <v/>
      </c>
      <c r="J39698" s="1" t="str">
        <f>IFERROR(VLOOKUP(M39698,Länder!$A$2:$B$253,2,FALSE),"")</f>
        <v/>
      </c>
    </row>
    <row r="39699" spans="6:10" x14ac:dyDescent="0.2">
      <c r="F39699" s="1" t="str">
        <f t="shared" si="621"/>
        <v/>
      </c>
      <c r="J39699" s="1" t="str">
        <f>IFERROR(VLOOKUP(M39699,Länder!$A$2:$B$253,2,FALSE),"")</f>
        <v/>
      </c>
    </row>
    <row r="39700" spans="6:10" x14ac:dyDescent="0.2">
      <c r="F39700" s="1" t="str">
        <f t="shared" si="621"/>
        <v/>
      </c>
      <c r="J39700" s="1" t="str">
        <f>IFERROR(VLOOKUP(M39700,Länder!$A$2:$B$253,2,FALSE),"")</f>
        <v/>
      </c>
    </row>
    <row r="39701" spans="6:10" x14ac:dyDescent="0.2">
      <c r="F39701" s="1" t="str">
        <f t="shared" si="621"/>
        <v/>
      </c>
      <c r="J39701" s="1" t="str">
        <f>IFERROR(VLOOKUP(M39701,Länder!$A$2:$B$253,2,FALSE),"")</f>
        <v/>
      </c>
    </row>
    <row r="39702" spans="6:10" x14ac:dyDescent="0.2">
      <c r="F39702" s="1" t="str">
        <f t="shared" si="621"/>
        <v/>
      </c>
      <c r="J39702" s="1" t="str">
        <f>IFERROR(VLOOKUP(M39702,Länder!$A$2:$B$253,2,FALSE),"")</f>
        <v/>
      </c>
    </row>
    <row r="39703" spans="6:10" x14ac:dyDescent="0.2">
      <c r="F39703" s="1" t="str">
        <f t="shared" si="621"/>
        <v/>
      </c>
      <c r="J39703" s="1" t="str">
        <f>IFERROR(VLOOKUP(M39703,Länder!$A$2:$B$253,2,FALSE),"")</f>
        <v/>
      </c>
    </row>
    <row r="39704" spans="6:10" x14ac:dyDescent="0.2">
      <c r="F39704" s="1" t="str">
        <f t="shared" si="621"/>
        <v/>
      </c>
      <c r="J39704" s="1" t="str">
        <f>IFERROR(VLOOKUP(M39704,Länder!$A$2:$B$253,2,FALSE),"")</f>
        <v/>
      </c>
    </row>
    <row r="39705" spans="6:10" x14ac:dyDescent="0.2">
      <c r="F39705" s="1" t="str">
        <f t="shared" si="621"/>
        <v/>
      </c>
      <c r="J39705" s="1" t="str">
        <f>IFERROR(VLOOKUP(M39705,Länder!$A$2:$B$253,2,FALSE),"")</f>
        <v/>
      </c>
    </row>
    <row r="39706" spans="6:10" x14ac:dyDescent="0.2">
      <c r="F39706" s="1" t="str">
        <f t="shared" si="621"/>
        <v/>
      </c>
      <c r="J39706" s="1" t="str">
        <f>IFERROR(VLOOKUP(M39706,Länder!$A$2:$B$253,2,FALSE),"")</f>
        <v/>
      </c>
    </row>
    <row r="39707" spans="6:10" x14ac:dyDescent="0.2">
      <c r="F39707" s="1" t="str">
        <f t="shared" si="621"/>
        <v/>
      </c>
      <c r="J39707" s="1" t="str">
        <f>IFERROR(VLOOKUP(M39707,Länder!$A$2:$B$253,2,FALSE),"")</f>
        <v/>
      </c>
    </row>
    <row r="39708" spans="6:10" x14ac:dyDescent="0.2">
      <c r="F39708" s="1" t="str">
        <f t="shared" si="621"/>
        <v/>
      </c>
      <c r="J39708" s="1" t="str">
        <f>IFERROR(VLOOKUP(M39708,Länder!$A$2:$B$253,2,FALSE),"")</f>
        <v/>
      </c>
    </row>
    <row r="39709" spans="6:10" x14ac:dyDescent="0.2">
      <c r="F39709" s="1" t="str">
        <f t="shared" si="621"/>
        <v/>
      </c>
      <c r="J39709" s="1" t="str">
        <f>IFERROR(VLOOKUP(M39709,Länder!$A$2:$B$253,2,FALSE),"")</f>
        <v/>
      </c>
    </row>
    <row r="39710" spans="6:10" x14ac:dyDescent="0.2">
      <c r="F39710" s="1" t="str">
        <f t="shared" si="621"/>
        <v/>
      </c>
      <c r="J39710" s="1" t="str">
        <f>IFERROR(VLOOKUP(M39710,Länder!$A$2:$B$253,2,FALSE),"")</f>
        <v/>
      </c>
    </row>
    <row r="39711" spans="6:10" x14ac:dyDescent="0.2">
      <c r="F39711" s="1" t="str">
        <f t="shared" si="621"/>
        <v/>
      </c>
      <c r="J39711" s="1" t="str">
        <f>IFERROR(VLOOKUP(M39711,Länder!$A$2:$B$253,2,FALSE),"")</f>
        <v/>
      </c>
    </row>
    <row r="39712" spans="6:10" x14ac:dyDescent="0.2">
      <c r="F39712" s="1" t="str">
        <f t="shared" si="621"/>
        <v/>
      </c>
      <c r="J39712" s="1" t="str">
        <f>IFERROR(VLOOKUP(M39712,Länder!$A$2:$B$253,2,FALSE),"")</f>
        <v/>
      </c>
    </row>
    <row r="39713" spans="6:10" x14ac:dyDescent="0.2">
      <c r="F39713" s="1" t="str">
        <f t="shared" si="621"/>
        <v/>
      </c>
      <c r="J39713" s="1" t="str">
        <f>IFERROR(VLOOKUP(M39713,Länder!$A$2:$B$253,2,FALSE),"")</f>
        <v/>
      </c>
    </row>
    <row r="39714" spans="6:10" x14ac:dyDescent="0.2">
      <c r="F39714" s="1" t="str">
        <f t="shared" si="621"/>
        <v/>
      </c>
      <c r="J39714" s="1" t="str">
        <f>IFERROR(VLOOKUP(M39714,Länder!$A$2:$B$253,2,FALSE),"")</f>
        <v/>
      </c>
    </row>
    <row r="39715" spans="6:10" x14ac:dyDescent="0.2">
      <c r="F39715" s="1" t="str">
        <f t="shared" si="621"/>
        <v/>
      </c>
      <c r="J39715" s="1" t="str">
        <f>IFERROR(VLOOKUP(M39715,Länder!$A$2:$B$253,2,FALSE),"")</f>
        <v/>
      </c>
    </row>
    <row r="39716" spans="6:10" x14ac:dyDescent="0.2">
      <c r="F39716" s="1" t="str">
        <f t="shared" si="621"/>
        <v/>
      </c>
      <c r="J39716" s="1" t="str">
        <f>IFERROR(VLOOKUP(M39716,Länder!$A$2:$B$253,2,FALSE),"")</f>
        <v/>
      </c>
    </row>
    <row r="39717" spans="6:10" x14ac:dyDescent="0.2">
      <c r="F39717" s="1" t="str">
        <f t="shared" si="621"/>
        <v/>
      </c>
      <c r="J39717" s="1" t="str">
        <f>IFERROR(VLOOKUP(M39717,Länder!$A$2:$B$253,2,FALSE),"")</f>
        <v/>
      </c>
    </row>
    <row r="39718" spans="6:10" x14ac:dyDescent="0.2">
      <c r="F39718" s="1" t="str">
        <f t="shared" si="621"/>
        <v/>
      </c>
      <c r="J39718" s="1" t="str">
        <f>IFERROR(VLOOKUP(M39718,Länder!$A$2:$B$253,2,FALSE),"")</f>
        <v/>
      </c>
    </row>
    <row r="39719" spans="6:10" x14ac:dyDescent="0.2">
      <c r="F39719" s="1" t="str">
        <f t="shared" si="621"/>
        <v/>
      </c>
      <c r="J39719" s="1" t="str">
        <f>IFERROR(VLOOKUP(M39719,Länder!$A$2:$B$253,2,FALSE),"")</f>
        <v/>
      </c>
    </row>
    <row r="39720" spans="6:10" x14ac:dyDescent="0.2">
      <c r="F39720" s="1" t="str">
        <f t="shared" si="621"/>
        <v/>
      </c>
      <c r="J39720" s="1" t="str">
        <f>IFERROR(VLOOKUP(M39720,Länder!$A$2:$B$253,2,FALSE),"")</f>
        <v/>
      </c>
    </row>
    <row r="39721" spans="6:10" x14ac:dyDescent="0.2">
      <c r="F39721" s="1" t="str">
        <f t="shared" si="621"/>
        <v/>
      </c>
      <c r="J39721" s="1" t="str">
        <f>IFERROR(VLOOKUP(M39721,Länder!$A$2:$B$253,2,FALSE),"")</f>
        <v/>
      </c>
    </row>
    <row r="39722" spans="6:10" x14ac:dyDescent="0.2">
      <c r="F39722" s="1" t="str">
        <f t="shared" si="621"/>
        <v/>
      </c>
      <c r="J39722" s="1" t="str">
        <f>IFERROR(VLOOKUP(M39722,Länder!$A$2:$B$253,2,FALSE),"")</f>
        <v/>
      </c>
    </row>
    <row r="39723" spans="6:10" x14ac:dyDescent="0.2">
      <c r="F39723" s="1" t="str">
        <f t="shared" si="621"/>
        <v/>
      </c>
      <c r="J39723" s="1" t="str">
        <f>IFERROR(VLOOKUP(M39723,Länder!$A$2:$B$253,2,FALSE),"")</f>
        <v/>
      </c>
    </row>
    <row r="39724" spans="6:10" x14ac:dyDescent="0.2">
      <c r="F39724" s="1" t="str">
        <f t="shared" si="621"/>
        <v/>
      </c>
      <c r="J39724" s="1" t="str">
        <f>IFERROR(VLOOKUP(M39724,Länder!$A$2:$B$253,2,FALSE),"")</f>
        <v/>
      </c>
    </row>
    <row r="39725" spans="6:10" x14ac:dyDescent="0.2">
      <c r="F39725" s="1" t="str">
        <f t="shared" si="621"/>
        <v/>
      </c>
      <c r="J39725" s="1" t="str">
        <f>IFERROR(VLOOKUP(M39725,Länder!$A$2:$B$253,2,FALSE),"")</f>
        <v/>
      </c>
    </row>
    <row r="39726" spans="6:10" x14ac:dyDescent="0.2">
      <c r="F39726" s="1" t="str">
        <f t="shared" si="621"/>
        <v/>
      </c>
      <c r="J39726" s="1" t="str">
        <f>IFERROR(VLOOKUP(M39726,Länder!$A$2:$B$253,2,FALSE),"")</f>
        <v/>
      </c>
    </row>
    <row r="39727" spans="6:10" x14ac:dyDescent="0.2">
      <c r="F39727" s="1" t="str">
        <f t="shared" si="621"/>
        <v/>
      </c>
      <c r="J39727" s="1" t="str">
        <f>IFERROR(VLOOKUP(M39727,Länder!$A$2:$B$253,2,FALSE),"")</f>
        <v/>
      </c>
    </row>
    <row r="39728" spans="6:10" x14ac:dyDescent="0.2">
      <c r="F39728" s="1" t="str">
        <f t="shared" si="621"/>
        <v/>
      </c>
      <c r="J39728" s="1" t="str">
        <f>IFERROR(VLOOKUP(M39728,Länder!$A$2:$B$253,2,FALSE),"")</f>
        <v/>
      </c>
    </row>
    <row r="39729" spans="6:10" x14ac:dyDescent="0.2">
      <c r="F39729" s="1" t="str">
        <f t="shared" si="621"/>
        <v/>
      </c>
      <c r="J39729" s="1" t="str">
        <f>IFERROR(VLOOKUP(M39729,Länder!$A$2:$B$253,2,FALSE),"")</f>
        <v/>
      </c>
    </row>
    <row r="39730" spans="6:10" x14ac:dyDescent="0.2">
      <c r="F39730" s="1" t="str">
        <f t="shared" si="621"/>
        <v/>
      </c>
      <c r="J39730" s="1" t="str">
        <f>IFERROR(VLOOKUP(M39730,Länder!$A$2:$B$253,2,FALSE),"")</f>
        <v/>
      </c>
    </row>
    <row r="39731" spans="6:10" x14ac:dyDescent="0.2">
      <c r="F39731" s="1" t="str">
        <f t="shared" si="621"/>
        <v/>
      </c>
      <c r="J39731" s="1" t="str">
        <f>IFERROR(VLOOKUP(M39731,Länder!$A$2:$B$253,2,FALSE),"")</f>
        <v/>
      </c>
    </row>
    <row r="39732" spans="6:10" x14ac:dyDescent="0.2">
      <c r="F39732" s="1" t="str">
        <f t="shared" si="621"/>
        <v/>
      </c>
      <c r="J39732" s="1" t="str">
        <f>IFERROR(VLOOKUP(M39732,Länder!$A$2:$B$253,2,FALSE),"")</f>
        <v/>
      </c>
    </row>
    <row r="39733" spans="6:10" x14ac:dyDescent="0.2">
      <c r="F39733" s="1" t="str">
        <f t="shared" si="621"/>
        <v/>
      </c>
      <c r="J39733" s="1" t="str">
        <f>IFERROR(VLOOKUP(M39733,Länder!$A$2:$B$253,2,FALSE),"")</f>
        <v/>
      </c>
    </row>
    <row r="39734" spans="6:10" x14ac:dyDescent="0.2">
      <c r="F39734" s="1" t="str">
        <f t="shared" si="621"/>
        <v/>
      </c>
      <c r="J39734" s="1" t="str">
        <f>IFERROR(VLOOKUP(M39734,Länder!$A$2:$B$253,2,FALSE),"")</f>
        <v/>
      </c>
    </row>
    <row r="39735" spans="6:10" x14ac:dyDescent="0.2">
      <c r="F39735" s="1" t="str">
        <f t="shared" si="621"/>
        <v/>
      </c>
      <c r="J39735" s="1" t="str">
        <f>IFERROR(VLOOKUP(M39735,Länder!$A$2:$B$253,2,FALSE),"")</f>
        <v/>
      </c>
    </row>
    <row r="39736" spans="6:10" x14ac:dyDescent="0.2">
      <c r="F39736" s="1" t="str">
        <f t="shared" si="621"/>
        <v/>
      </c>
      <c r="J39736" s="1" t="str">
        <f>IFERROR(VLOOKUP(M39736,Länder!$A$2:$B$253,2,FALSE),"")</f>
        <v/>
      </c>
    </row>
    <row r="39737" spans="6:10" x14ac:dyDescent="0.2">
      <c r="F39737" s="1" t="str">
        <f t="shared" si="621"/>
        <v/>
      </c>
      <c r="J39737" s="1" t="str">
        <f>IFERROR(VLOOKUP(M39737,Länder!$A$2:$B$253,2,FALSE),"")</f>
        <v/>
      </c>
    </row>
    <row r="39738" spans="6:10" x14ac:dyDescent="0.2">
      <c r="F39738" s="1" t="str">
        <f t="shared" si="621"/>
        <v/>
      </c>
      <c r="J39738" s="1" t="str">
        <f>IFERROR(VLOOKUP(M39738,Länder!$A$2:$B$253,2,FALSE),"")</f>
        <v/>
      </c>
    </row>
    <row r="39739" spans="6:10" x14ac:dyDescent="0.2">
      <c r="F39739" s="1" t="str">
        <f t="shared" si="621"/>
        <v/>
      </c>
      <c r="J39739" s="1" t="str">
        <f>IFERROR(VLOOKUP(M39739,Länder!$A$2:$B$253,2,FALSE),"")</f>
        <v/>
      </c>
    </row>
    <row r="39740" spans="6:10" x14ac:dyDescent="0.2">
      <c r="F39740" s="1" t="str">
        <f t="shared" si="621"/>
        <v/>
      </c>
      <c r="J39740" s="1" t="str">
        <f>IFERROR(VLOOKUP(M39740,Länder!$A$2:$B$253,2,FALSE),"")</f>
        <v/>
      </c>
    </row>
    <row r="39741" spans="6:10" x14ac:dyDescent="0.2">
      <c r="F39741" s="1" t="str">
        <f t="shared" si="621"/>
        <v/>
      </c>
      <c r="J39741" s="1" t="str">
        <f>IFERROR(VLOOKUP(M39741,Länder!$A$2:$B$253,2,FALSE),"")</f>
        <v/>
      </c>
    </row>
    <row r="39742" spans="6:10" x14ac:dyDescent="0.2">
      <c r="F39742" s="1" t="str">
        <f t="shared" si="621"/>
        <v/>
      </c>
      <c r="J39742" s="1" t="str">
        <f>IFERROR(VLOOKUP(M39742,Länder!$A$2:$B$253,2,FALSE),"")</f>
        <v/>
      </c>
    </row>
    <row r="39743" spans="6:10" x14ac:dyDescent="0.2">
      <c r="F39743" s="1" t="str">
        <f t="shared" si="621"/>
        <v/>
      </c>
      <c r="J39743" s="1" t="str">
        <f>IFERROR(VLOOKUP(M39743,Länder!$A$2:$B$253,2,FALSE),"")</f>
        <v/>
      </c>
    </row>
    <row r="39744" spans="6:10" x14ac:dyDescent="0.2">
      <c r="F39744" s="1" t="str">
        <f t="shared" si="621"/>
        <v/>
      </c>
      <c r="J39744" s="1" t="str">
        <f>IFERROR(VLOOKUP(M39744,Länder!$A$2:$B$253,2,FALSE),"")</f>
        <v/>
      </c>
    </row>
    <row r="39745" spans="6:10" x14ac:dyDescent="0.2">
      <c r="F39745" s="1" t="str">
        <f t="shared" si="621"/>
        <v/>
      </c>
      <c r="J39745" s="1" t="str">
        <f>IFERROR(VLOOKUP(M39745,Länder!$A$2:$B$253,2,FALSE),"")</f>
        <v/>
      </c>
    </row>
    <row r="39746" spans="6:10" x14ac:dyDescent="0.2">
      <c r="F39746" s="1" t="str">
        <f t="shared" si="621"/>
        <v/>
      </c>
      <c r="J39746" s="1" t="str">
        <f>IFERROR(VLOOKUP(M39746,Länder!$A$2:$B$253,2,FALSE),"")</f>
        <v/>
      </c>
    </row>
    <row r="39747" spans="6:10" x14ac:dyDescent="0.2">
      <c r="F39747" s="1" t="str">
        <f t="shared" si="621"/>
        <v/>
      </c>
      <c r="J39747" s="1" t="str">
        <f>IFERROR(VLOOKUP(M39747,Länder!$A$2:$B$253,2,FALSE),"")</f>
        <v/>
      </c>
    </row>
    <row r="39748" spans="6:10" x14ac:dyDescent="0.2">
      <c r="F39748" s="1" t="str">
        <f t="shared" si="621"/>
        <v/>
      </c>
      <c r="J39748" s="1" t="str">
        <f>IFERROR(VLOOKUP(M39748,Länder!$A$2:$B$253,2,FALSE),"")</f>
        <v/>
      </c>
    </row>
    <row r="39749" spans="6:10" x14ac:dyDescent="0.2">
      <c r="F39749" s="1" t="str">
        <f t="shared" ref="F39749:F39812" si="622">CONCATENATE(B39749,IF(B39749&lt;&gt;""," ",""),C39749,IF(C39749&lt;&gt;""," ",""),D39749,IF(D39749&lt;&gt;""," ",""),E39749)</f>
        <v/>
      </c>
      <c r="J39749" s="1" t="str">
        <f>IFERROR(VLOOKUP(M39749,Länder!$A$2:$B$253,2,FALSE),"")</f>
        <v/>
      </c>
    </row>
    <row r="39750" spans="6:10" x14ac:dyDescent="0.2">
      <c r="F39750" s="1" t="str">
        <f t="shared" si="622"/>
        <v/>
      </c>
      <c r="J39750" s="1" t="str">
        <f>IFERROR(VLOOKUP(M39750,Länder!$A$2:$B$253,2,FALSE),"")</f>
        <v/>
      </c>
    </row>
    <row r="39751" spans="6:10" x14ac:dyDescent="0.2">
      <c r="F39751" s="1" t="str">
        <f t="shared" si="622"/>
        <v/>
      </c>
      <c r="J39751" s="1" t="str">
        <f>IFERROR(VLOOKUP(M39751,Länder!$A$2:$B$253,2,FALSE),"")</f>
        <v/>
      </c>
    </row>
    <row r="39752" spans="6:10" x14ac:dyDescent="0.2">
      <c r="F39752" s="1" t="str">
        <f t="shared" si="622"/>
        <v/>
      </c>
      <c r="J39752" s="1" t="str">
        <f>IFERROR(VLOOKUP(M39752,Länder!$A$2:$B$253,2,FALSE),"")</f>
        <v/>
      </c>
    </row>
    <row r="39753" spans="6:10" x14ac:dyDescent="0.2">
      <c r="F39753" s="1" t="str">
        <f t="shared" si="622"/>
        <v/>
      </c>
      <c r="J39753" s="1" t="str">
        <f>IFERROR(VLOOKUP(M39753,Länder!$A$2:$B$253,2,FALSE),"")</f>
        <v/>
      </c>
    </row>
    <row r="39754" spans="6:10" x14ac:dyDescent="0.2">
      <c r="F39754" s="1" t="str">
        <f t="shared" si="622"/>
        <v/>
      </c>
      <c r="J39754" s="1" t="str">
        <f>IFERROR(VLOOKUP(M39754,Länder!$A$2:$B$253,2,FALSE),"")</f>
        <v/>
      </c>
    </row>
    <row r="39755" spans="6:10" x14ac:dyDescent="0.2">
      <c r="F39755" s="1" t="str">
        <f t="shared" si="622"/>
        <v/>
      </c>
      <c r="J39755" s="1" t="str">
        <f>IFERROR(VLOOKUP(M39755,Länder!$A$2:$B$253,2,FALSE),"")</f>
        <v/>
      </c>
    </row>
    <row r="39756" spans="6:10" x14ac:dyDescent="0.2">
      <c r="F39756" s="1" t="str">
        <f t="shared" si="622"/>
        <v/>
      </c>
      <c r="J39756" s="1" t="str">
        <f>IFERROR(VLOOKUP(M39756,Länder!$A$2:$B$253,2,FALSE),"")</f>
        <v/>
      </c>
    </row>
    <row r="39757" spans="6:10" x14ac:dyDescent="0.2">
      <c r="F39757" s="1" t="str">
        <f t="shared" si="622"/>
        <v/>
      </c>
      <c r="J39757" s="1" t="str">
        <f>IFERROR(VLOOKUP(M39757,Länder!$A$2:$B$253,2,FALSE),"")</f>
        <v/>
      </c>
    </row>
    <row r="39758" spans="6:10" x14ac:dyDescent="0.2">
      <c r="F39758" s="1" t="str">
        <f t="shared" si="622"/>
        <v/>
      </c>
      <c r="J39758" s="1" t="str">
        <f>IFERROR(VLOOKUP(M39758,Länder!$A$2:$B$253,2,FALSE),"")</f>
        <v/>
      </c>
    </row>
    <row r="39759" spans="6:10" x14ac:dyDescent="0.2">
      <c r="F39759" s="1" t="str">
        <f t="shared" si="622"/>
        <v/>
      </c>
      <c r="J39759" s="1" t="str">
        <f>IFERROR(VLOOKUP(M39759,Länder!$A$2:$B$253,2,FALSE),"")</f>
        <v/>
      </c>
    </row>
    <row r="39760" spans="6:10" x14ac:dyDescent="0.2">
      <c r="F39760" s="1" t="str">
        <f t="shared" si="622"/>
        <v/>
      </c>
      <c r="J39760" s="1" t="str">
        <f>IFERROR(VLOOKUP(M39760,Länder!$A$2:$B$253,2,FALSE),"")</f>
        <v/>
      </c>
    </row>
    <row r="39761" spans="6:10" x14ac:dyDescent="0.2">
      <c r="F39761" s="1" t="str">
        <f t="shared" si="622"/>
        <v/>
      </c>
      <c r="J39761" s="1" t="str">
        <f>IFERROR(VLOOKUP(M39761,Länder!$A$2:$B$253,2,FALSE),"")</f>
        <v/>
      </c>
    </row>
    <row r="39762" spans="6:10" x14ac:dyDescent="0.2">
      <c r="F39762" s="1" t="str">
        <f t="shared" si="622"/>
        <v/>
      </c>
      <c r="J39762" s="1" t="str">
        <f>IFERROR(VLOOKUP(M39762,Länder!$A$2:$B$253,2,FALSE),"")</f>
        <v/>
      </c>
    </row>
    <row r="39763" spans="6:10" x14ac:dyDescent="0.2">
      <c r="F39763" s="1" t="str">
        <f t="shared" si="622"/>
        <v/>
      </c>
      <c r="J39763" s="1" t="str">
        <f>IFERROR(VLOOKUP(M39763,Länder!$A$2:$B$253,2,FALSE),"")</f>
        <v/>
      </c>
    </row>
    <row r="39764" spans="6:10" x14ac:dyDescent="0.2">
      <c r="F39764" s="1" t="str">
        <f t="shared" si="622"/>
        <v/>
      </c>
      <c r="J39764" s="1" t="str">
        <f>IFERROR(VLOOKUP(M39764,Länder!$A$2:$B$253,2,FALSE),"")</f>
        <v/>
      </c>
    </row>
    <row r="39765" spans="6:10" x14ac:dyDescent="0.2">
      <c r="F39765" s="1" t="str">
        <f t="shared" si="622"/>
        <v/>
      </c>
      <c r="J39765" s="1" t="str">
        <f>IFERROR(VLOOKUP(M39765,Länder!$A$2:$B$253,2,FALSE),"")</f>
        <v/>
      </c>
    </row>
    <row r="39766" spans="6:10" x14ac:dyDescent="0.2">
      <c r="F39766" s="1" t="str">
        <f t="shared" si="622"/>
        <v/>
      </c>
      <c r="J39766" s="1" t="str">
        <f>IFERROR(VLOOKUP(M39766,Länder!$A$2:$B$253,2,FALSE),"")</f>
        <v/>
      </c>
    </row>
    <row r="39767" spans="6:10" x14ac:dyDescent="0.2">
      <c r="F39767" s="1" t="str">
        <f t="shared" si="622"/>
        <v/>
      </c>
      <c r="J39767" s="1" t="str">
        <f>IFERROR(VLOOKUP(M39767,Länder!$A$2:$B$253,2,FALSE),"")</f>
        <v/>
      </c>
    </row>
    <row r="39768" spans="6:10" x14ac:dyDescent="0.2">
      <c r="F39768" s="1" t="str">
        <f t="shared" si="622"/>
        <v/>
      </c>
      <c r="J39768" s="1" t="str">
        <f>IFERROR(VLOOKUP(M39768,Länder!$A$2:$B$253,2,FALSE),"")</f>
        <v/>
      </c>
    </row>
    <row r="39769" spans="6:10" x14ac:dyDescent="0.2">
      <c r="F39769" s="1" t="str">
        <f t="shared" si="622"/>
        <v/>
      </c>
      <c r="J39769" s="1" t="str">
        <f>IFERROR(VLOOKUP(M39769,Länder!$A$2:$B$253,2,FALSE),"")</f>
        <v/>
      </c>
    </row>
    <row r="39770" spans="6:10" x14ac:dyDescent="0.2">
      <c r="F39770" s="1" t="str">
        <f t="shared" si="622"/>
        <v/>
      </c>
      <c r="J39770" s="1" t="str">
        <f>IFERROR(VLOOKUP(M39770,Länder!$A$2:$B$253,2,FALSE),"")</f>
        <v/>
      </c>
    </row>
    <row r="39771" spans="6:10" x14ac:dyDescent="0.2">
      <c r="F39771" s="1" t="str">
        <f t="shared" si="622"/>
        <v/>
      </c>
      <c r="J39771" s="1" t="str">
        <f>IFERROR(VLOOKUP(M39771,Länder!$A$2:$B$253,2,FALSE),"")</f>
        <v/>
      </c>
    </row>
    <row r="39772" spans="6:10" x14ac:dyDescent="0.2">
      <c r="F39772" s="1" t="str">
        <f t="shared" si="622"/>
        <v/>
      </c>
      <c r="J39772" s="1" t="str">
        <f>IFERROR(VLOOKUP(M39772,Länder!$A$2:$B$253,2,FALSE),"")</f>
        <v/>
      </c>
    </row>
    <row r="39773" spans="6:10" x14ac:dyDescent="0.2">
      <c r="F39773" s="1" t="str">
        <f t="shared" si="622"/>
        <v/>
      </c>
      <c r="J39773" s="1" t="str">
        <f>IFERROR(VLOOKUP(M39773,Länder!$A$2:$B$253,2,FALSE),"")</f>
        <v/>
      </c>
    </row>
    <row r="39774" spans="6:10" x14ac:dyDescent="0.2">
      <c r="F39774" s="1" t="str">
        <f t="shared" si="622"/>
        <v/>
      </c>
      <c r="J39774" s="1" t="str">
        <f>IFERROR(VLOOKUP(M39774,Länder!$A$2:$B$253,2,FALSE),"")</f>
        <v/>
      </c>
    </row>
    <row r="39775" spans="6:10" x14ac:dyDescent="0.2">
      <c r="F39775" s="1" t="str">
        <f t="shared" si="622"/>
        <v/>
      </c>
      <c r="J39775" s="1" t="str">
        <f>IFERROR(VLOOKUP(M39775,Länder!$A$2:$B$253,2,FALSE),"")</f>
        <v/>
      </c>
    </row>
    <row r="39776" spans="6:10" x14ac:dyDescent="0.2">
      <c r="F39776" s="1" t="str">
        <f t="shared" si="622"/>
        <v/>
      </c>
      <c r="J39776" s="1" t="str">
        <f>IFERROR(VLOOKUP(M39776,Länder!$A$2:$B$253,2,FALSE),"")</f>
        <v/>
      </c>
    </row>
    <row r="39777" spans="6:10" x14ac:dyDescent="0.2">
      <c r="F39777" s="1" t="str">
        <f t="shared" si="622"/>
        <v/>
      </c>
      <c r="J39777" s="1" t="str">
        <f>IFERROR(VLOOKUP(M39777,Länder!$A$2:$B$253,2,FALSE),"")</f>
        <v/>
      </c>
    </row>
    <row r="39778" spans="6:10" x14ac:dyDescent="0.2">
      <c r="F39778" s="1" t="str">
        <f t="shared" si="622"/>
        <v/>
      </c>
      <c r="J39778" s="1" t="str">
        <f>IFERROR(VLOOKUP(M39778,Länder!$A$2:$B$253,2,FALSE),"")</f>
        <v/>
      </c>
    </row>
    <row r="39779" spans="6:10" x14ac:dyDescent="0.2">
      <c r="F39779" s="1" t="str">
        <f t="shared" si="622"/>
        <v/>
      </c>
      <c r="J39779" s="1" t="str">
        <f>IFERROR(VLOOKUP(M39779,Länder!$A$2:$B$253,2,FALSE),"")</f>
        <v/>
      </c>
    </row>
    <row r="39780" spans="6:10" x14ac:dyDescent="0.2">
      <c r="F39780" s="1" t="str">
        <f t="shared" si="622"/>
        <v/>
      </c>
      <c r="J39780" s="1" t="str">
        <f>IFERROR(VLOOKUP(M39780,Länder!$A$2:$B$253,2,FALSE),"")</f>
        <v/>
      </c>
    </row>
    <row r="39781" spans="6:10" x14ac:dyDescent="0.2">
      <c r="F39781" s="1" t="str">
        <f t="shared" si="622"/>
        <v/>
      </c>
      <c r="J39781" s="1" t="str">
        <f>IFERROR(VLOOKUP(M39781,Länder!$A$2:$B$253,2,FALSE),"")</f>
        <v/>
      </c>
    </row>
    <row r="39782" spans="6:10" x14ac:dyDescent="0.2">
      <c r="F39782" s="1" t="str">
        <f t="shared" si="622"/>
        <v/>
      </c>
      <c r="J39782" s="1" t="str">
        <f>IFERROR(VLOOKUP(M39782,Länder!$A$2:$B$253,2,FALSE),"")</f>
        <v/>
      </c>
    </row>
    <row r="39783" spans="6:10" x14ac:dyDescent="0.2">
      <c r="F39783" s="1" t="str">
        <f t="shared" si="622"/>
        <v/>
      </c>
      <c r="J39783" s="1" t="str">
        <f>IFERROR(VLOOKUP(M39783,Länder!$A$2:$B$253,2,FALSE),"")</f>
        <v/>
      </c>
    </row>
    <row r="39784" spans="6:10" x14ac:dyDescent="0.2">
      <c r="F39784" s="1" t="str">
        <f t="shared" si="622"/>
        <v/>
      </c>
      <c r="J39784" s="1" t="str">
        <f>IFERROR(VLOOKUP(M39784,Länder!$A$2:$B$253,2,FALSE),"")</f>
        <v/>
      </c>
    </row>
    <row r="39785" spans="6:10" x14ac:dyDescent="0.2">
      <c r="F39785" s="1" t="str">
        <f t="shared" si="622"/>
        <v/>
      </c>
      <c r="J39785" s="1" t="str">
        <f>IFERROR(VLOOKUP(M39785,Länder!$A$2:$B$253,2,FALSE),"")</f>
        <v/>
      </c>
    </row>
    <row r="39786" spans="6:10" x14ac:dyDescent="0.2">
      <c r="F39786" s="1" t="str">
        <f t="shared" si="622"/>
        <v/>
      </c>
      <c r="J39786" s="1" t="str">
        <f>IFERROR(VLOOKUP(M39786,Länder!$A$2:$B$253,2,FALSE),"")</f>
        <v/>
      </c>
    </row>
    <row r="39787" spans="6:10" x14ac:dyDescent="0.2">
      <c r="F39787" s="1" t="str">
        <f t="shared" si="622"/>
        <v/>
      </c>
      <c r="J39787" s="1" t="str">
        <f>IFERROR(VLOOKUP(M39787,Länder!$A$2:$B$253,2,FALSE),"")</f>
        <v/>
      </c>
    </row>
    <row r="39788" spans="6:10" x14ac:dyDescent="0.2">
      <c r="F39788" s="1" t="str">
        <f t="shared" si="622"/>
        <v/>
      </c>
      <c r="J39788" s="1" t="str">
        <f>IFERROR(VLOOKUP(M39788,Länder!$A$2:$B$253,2,FALSE),"")</f>
        <v/>
      </c>
    </row>
    <row r="39789" spans="6:10" x14ac:dyDescent="0.2">
      <c r="F39789" s="1" t="str">
        <f t="shared" si="622"/>
        <v/>
      </c>
      <c r="J39789" s="1" t="str">
        <f>IFERROR(VLOOKUP(M39789,Länder!$A$2:$B$253,2,FALSE),"")</f>
        <v/>
      </c>
    </row>
    <row r="39790" spans="6:10" x14ac:dyDescent="0.2">
      <c r="F39790" s="1" t="str">
        <f t="shared" si="622"/>
        <v/>
      </c>
      <c r="J39790" s="1" t="str">
        <f>IFERROR(VLOOKUP(M39790,Länder!$A$2:$B$253,2,FALSE),"")</f>
        <v/>
      </c>
    </row>
    <row r="39791" spans="6:10" x14ac:dyDescent="0.2">
      <c r="F39791" s="1" t="str">
        <f t="shared" si="622"/>
        <v/>
      </c>
      <c r="J39791" s="1" t="str">
        <f>IFERROR(VLOOKUP(M39791,Länder!$A$2:$B$253,2,FALSE),"")</f>
        <v/>
      </c>
    </row>
    <row r="39792" spans="6:10" x14ac:dyDescent="0.2">
      <c r="F39792" s="1" t="str">
        <f t="shared" si="622"/>
        <v/>
      </c>
      <c r="J39792" s="1" t="str">
        <f>IFERROR(VLOOKUP(M39792,Länder!$A$2:$B$253,2,FALSE),"")</f>
        <v/>
      </c>
    </row>
    <row r="39793" spans="6:10" x14ac:dyDescent="0.2">
      <c r="F39793" s="1" t="str">
        <f t="shared" si="622"/>
        <v/>
      </c>
      <c r="J39793" s="1" t="str">
        <f>IFERROR(VLOOKUP(M39793,Länder!$A$2:$B$253,2,FALSE),"")</f>
        <v/>
      </c>
    </row>
    <row r="39794" spans="6:10" x14ac:dyDescent="0.2">
      <c r="F39794" s="1" t="str">
        <f t="shared" si="622"/>
        <v/>
      </c>
      <c r="J39794" s="1" t="str">
        <f>IFERROR(VLOOKUP(M39794,Länder!$A$2:$B$253,2,FALSE),"")</f>
        <v/>
      </c>
    </row>
    <row r="39795" spans="6:10" x14ac:dyDescent="0.2">
      <c r="F39795" s="1" t="str">
        <f t="shared" si="622"/>
        <v/>
      </c>
      <c r="J39795" s="1" t="str">
        <f>IFERROR(VLOOKUP(M39795,Länder!$A$2:$B$253,2,FALSE),"")</f>
        <v/>
      </c>
    </row>
    <row r="39796" spans="6:10" x14ac:dyDescent="0.2">
      <c r="F39796" s="1" t="str">
        <f t="shared" si="622"/>
        <v/>
      </c>
      <c r="J39796" s="1" t="str">
        <f>IFERROR(VLOOKUP(M39796,Länder!$A$2:$B$253,2,FALSE),"")</f>
        <v/>
      </c>
    </row>
    <row r="39797" spans="6:10" x14ac:dyDescent="0.2">
      <c r="F39797" s="1" t="str">
        <f t="shared" si="622"/>
        <v/>
      </c>
      <c r="J39797" s="1" t="str">
        <f>IFERROR(VLOOKUP(M39797,Länder!$A$2:$B$253,2,FALSE),"")</f>
        <v/>
      </c>
    </row>
    <row r="39798" spans="6:10" x14ac:dyDescent="0.2">
      <c r="F39798" s="1" t="str">
        <f t="shared" si="622"/>
        <v/>
      </c>
      <c r="J39798" s="1" t="str">
        <f>IFERROR(VLOOKUP(M39798,Länder!$A$2:$B$253,2,FALSE),"")</f>
        <v/>
      </c>
    </row>
    <row r="39799" spans="6:10" x14ac:dyDescent="0.2">
      <c r="F39799" s="1" t="str">
        <f t="shared" si="622"/>
        <v/>
      </c>
      <c r="J39799" s="1" t="str">
        <f>IFERROR(VLOOKUP(M39799,Länder!$A$2:$B$253,2,FALSE),"")</f>
        <v/>
      </c>
    </row>
    <row r="39800" spans="6:10" x14ac:dyDescent="0.2">
      <c r="F39800" s="1" t="str">
        <f t="shared" si="622"/>
        <v/>
      </c>
      <c r="J39800" s="1" t="str">
        <f>IFERROR(VLOOKUP(M39800,Länder!$A$2:$B$253,2,FALSE),"")</f>
        <v/>
      </c>
    </row>
    <row r="39801" spans="6:10" x14ac:dyDescent="0.2">
      <c r="F39801" s="1" t="str">
        <f t="shared" si="622"/>
        <v/>
      </c>
      <c r="J39801" s="1" t="str">
        <f>IFERROR(VLOOKUP(M39801,Länder!$A$2:$B$253,2,FALSE),"")</f>
        <v/>
      </c>
    </row>
    <row r="39802" spans="6:10" x14ac:dyDescent="0.2">
      <c r="F39802" s="1" t="str">
        <f t="shared" si="622"/>
        <v/>
      </c>
      <c r="J39802" s="1" t="str">
        <f>IFERROR(VLOOKUP(M39802,Länder!$A$2:$B$253,2,FALSE),"")</f>
        <v/>
      </c>
    </row>
    <row r="39803" spans="6:10" x14ac:dyDescent="0.2">
      <c r="F39803" s="1" t="str">
        <f t="shared" si="622"/>
        <v/>
      </c>
      <c r="J39803" s="1" t="str">
        <f>IFERROR(VLOOKUP(M39803,Länder!$A$2:$B$253,2,FALSE),"")</f>
        <v/>
      </c>
    </row>
    <row r="39804" spans="6:10" x14ac:dyDescent="0.2">
      <c r="F39804" s="1" t="str">
        <f t="shared" si="622"/>
        <v/>
      </c>
      <c r="J39804" s="1" t="str">
        <f>IFERROR(VLOOKUP(M39804,Länder!$A$2:$B$253,2,FALSE),"")</f>
        <v/>
      </c>
    </row>
    <row r="39805" spans="6:10" x14ac:dyDescent="0.2">
      <c r="F39805" s="1" t="str">
        <f t="shared" si="622"/>
        <v/>
      </c>
      <c r="J39805" s="1" t="str">
        <f>IFERROR(VLOOKUP(M39805,Länder!$A$2:$B$253,2,FALSE),"")</f>
        <v/>
      </c>
    </row>
    <row r="39806" spans="6:10" x14ac:dyDescent="0.2">
      <c r="F39806" s="1" t="str">
        <f t="shared" si="622"/>
        <v/>
      </c>
      <c r="J39806" s="1" t="str">
        <f>IFERROR(VLOOKUP(M39806,Länder!$A$2:$B$253,2,FALSE),"")</f>
        <v/>
      </c>
    </row>
    <row r="39807" spans="6:10" x14ac:dyDescent="0.2">
      <c r="F39807" s="1" t="str">
        <f t="shared" si="622"/>
        <v/>
      </c>
      <c r="J39807" s="1" t="str">
        <f>IFERROR(VLOOKUP(M39807,Länder!$A$2:$B$253,2,FALSE),"")</f>
        <v/>
      </c>
    </row>
    <row r="39808" spans="6:10" x14ac:dyDescent="0.2">
      <c r="F39808" s="1" t="str">
        <f t="shared" si="622"/>
        <v/>
      </c>
      <c r="J39808" s="1" t="str">
        <f>IFERROR(VLOOKUP(M39808,Länder!$A$2:$B$253,2,FALSE),"")</f>
        <v/>
      </c>
    </row>
    <row r="39809" spans="6:10" x14ac:dyDescent="0.2">
      <c r="F39809" s="1" t="str">
        <f t="shared" si="622"/>
        <v/>
      </c>
      <c r="J39809" s="1" t="str">
        <f>IFERROR(VLOOKUP(M39809,Länder!$A$2:$B$253,2,FALSE),"")</f>
        <v/>
      </c>
    </row>
    <row r="39810" spans="6:10" x14ac:dyDescent="0.2">
      <c r="F39810" s="1" t="str">
        <f t="shared" si="622"/>
        <v/>
      </c>
      <c r="J39810" s="1" t="str">
        <f>IFERROR(VLOOKUP(M39810,Länder!$A$2:$B$253,2,FALSE),"")</f>
        <v/>
      </c>
    </row>
    <row r="39811" spans="6:10" x14ac:dyDescent="0.2">
      <c r="F39811" s="1" t="str">
        <f t="shared" si="622"/>
        <v/>
      </c>
      <c r="J39811" s="1" t="str">
        <f>IFERROR(VLOOKUP(M39811,Länder!$A$2:$B$253,2,FALSE),"")</f>
        <v/>
      </c>
    </row>
    <row r="39812" spans="6:10" x14ac:dyDescent="0.2">
      <c r="F39812" s="1" t="str">
        <f t="shared" si="622"/>
        <v/>
      </c>
      <c r="J39812" s="1" t="str">
        <f>IFERROR(VLOOKUP(M39812,Länder!$A$2:$B$253,2,FALSE),"")</f>
        <v/>
      </c>
    </row>
    <row r="39813" spans="6:10" x14ac:dyDescent="0.2">
      <c r="F39813" s="1" t="str">
        <f t="shared" ref="F39813:F39876" si="623">CONCATENATE(B39813,IF(B39813&lt;&gt;""," ",""),C39813,IF(C39813&lt;&gt;""," ",""),D39813,IF(D39813&lt;&gt;""," ",""),E39813)</f>
        <v/>
      </c>
      <c r="J39813" s="1" t="str">
        <f>IFERROR(VLOOKUP(M39813,Länder!$A$2:$B$253,2,FALSE),"")</f>
        <v/>
      </c>
    </row>
    <row r="39814" spans="6:10" x14ac:dyDescent="0.2">
      <c r="F39814" s="1" t="str">
        <f t="shared" si="623"/>
        <v/>
      </c>
      <c r="J39814" s="1" t="str">
        <f>IFERROR(VLOOKUP(M39814,Länder!$A$2:$B$253,2,FALSE),"")</f>
        <v/>
      </c>
    </row>
    <row r="39815" spans="6:10" x14ac:dyDescent="0.2">
      <c r="F39815" s="1" t="str">
        <f t="shared" si="623"/>
        <v/>
      </c>
      <c r="J39815" s="1" t="str">
        <f>IFERROR(VLOOKUP(M39815,Länder!$A$2:$B$253,2,FALSE),"")</f>
        <v/>
      </c>
    </row>
    <row r="39816" spans="6:10" x14ac:dyDescent="0.2">
      <c r="F39816" s="1" t="str">
        <f t="shared" si="623"/>
        <v/>
      </c>
      <c r="J39816" s="1" t="str">
        <f>IFERROR(VLOOKUP(M39816,Länder!$A$2:$B$253,2,FALSE),"")</f>
        <v/>
      </c>
    </row>
    <row r="39817" spans="6:10" x14ac:dyDescent="0.2">
      <c r="F39817" s="1" t="str">
        <f t="shared" si="623"/>
        <v/>
      </c>
      <c r="J39817" s="1" t="str">
        <f>IFERROR(VLOOKUP(M39817,Länder!$A$2:$B$253,2,FALSE),"")</f>
        <v/>
      </c>
    </row>
    <row r="39818" spans="6:10" x14ac:dyDescent="0.2">
      <c r="F39818" s="1" t="str">
        <f t="shared" si="623"/>
        <v/>
      </c>
      <c r="J39818" s="1" t="str">
        <f>IFERROR(VLOOKUP(M39818,Länder!$A$2:$B$253,2,FALSE),"")</f>
        <v/>
      </c>
    </row>
    <row r="39819" spans="6:10" x14ac:dyDescent="0.2">
      <c r="F39819" s="1" t="str">
        <f t="shared" si="623"/>
        <v/>
      </c>
      <c r="J39819" s="1" t="str">
        <f>IFERROR(VLOOKUP(M39819,Länder!$A$2:$B$253,2,FALSE),"")</f>
        <v/>
      </c>
    </row>
    <row r="39820" spans="6:10" x14ac:dyDescent="0.2">
      <c r="F39820" s="1" t="str">
        <f t="shared" si="623"/>
        <v/>
      </c>
      <c r="J39820" s="1" t="str">
        <f>IFERROR(VLOOKUP(M39820,Länder!$A$2:$B$253,2,FALSE),"")</f>
        <v/>
      </c>
    </row>
    <row r="39821" spans="6:10" x14ac:dyDescent="0.2">
      <c r="F39821" s="1" t="str">
        <f t="shared" si="623"/>
        <v/>
      </c>
      <c r="J39821" s="1" t="str">
        <f>IFERROR(VLOOKUP(M39821,Länder!$A$2:$B$253,2,FALSE),"")</f>
        <v/>
      </c>
    </row>
    <row r="39822" spans="6:10" x14ac:dyDescent="0.2">
      <c r="F39822" s="1" t="str">
        <f t="shared" si="623"/>
        <v/>
      </c>
      <c r="J39822" s="1" t="str">
        <f>IFERROR(VLOOKUP(M39822,Länder!$A$2:$B$253,2,FALSE),"")</f>
        <v/>
      </c>
    </row>
    <row r="39823" spans="6:10" x14ac:dyDescent="0.2">
      <c r="F39823" s="1" t="str">
        <f t="shared" si="623"/>
        <v/>
      </c>
      <c r="J39823" s="1" t="str">
        <f>IFERROR(VLOOKUP(M39823,Länder!$A$2:$B$253,2,FALSE),"")</f>
        <v/>
      </c>
    </row>
    <row r="39824" spans="6:10" x14ac:dyDescent="0.2">
      <c r="F39824" s="1" t="str">
        <f t="shared" si="623"/>
        <v/>
      </c>
      <c r="J39824" s="1" t="str">
        <f>IFERROR(VLOOKUP(M39824,Länder!$A$2:$B$253,2,FALSE),"")</f>
        <v/>
      </c>
    </row>
    <row r="39825" spans="6:10" x14ac:dyDescent="0.2">
      <c r="F39825" s="1" t="str">
        <f t="shared" si="623"/>
        <v/>
      </c>
      <c r="J39825" s="1" t="str">
        <f>IFERROR(VLOOKUP(M39825,Länder!$A$2:$B$253,2,FALSE),"")</f>
        <v/>
      </c>
    </row>
    <row r="39826" spans="6:10" x14ac:dyDescent="0.2">
      <c r="F39826" s="1" t="str">
        <f t="shared" si="623"/>
        <v/>
      </c>
      <c r="J39826" s="1" t="str">
        <f>IFERROR(VLOOKUP(M39826,Länder!$A$2:$B$253,2,FALSE),"")</f>
        <v/>
      </c>
    </row>
    <row r="39827" spans="6:10" x14ac:dyDescent="0.2">
      <c r="F39827" s="1" t="str">
        <f t="shared" si="623"/>
        <v/>
      </c>
      <c r="J39827" s="1" t="str">
        <f>IFERROR(VLOOKUP(M39827,Länder!$A$2:$B$253,2,FALSE),"")</f>
        <v/>
      </c>
    </row>
    <row r="39828" spans="6:10" x14ac:dyDescent="0.2">
      <c r="F39828" s="1" t="str">
        <f t="shared" si="623"/>
        <v/>
      </c>
      <c r="J39828" s="1" t="str">
        <f>IFERROR(VLOOKUP(M39828,Länder!$A$2:$B$253,2,FALSE),"")</f>
        <v/>
      </c>
    </row>
    <row r="39829" spans="6:10" x14ac:dyDescent="0.2">
      <c r="F39829" s="1" t="str">
        <f t="shared" si="623"/>
        <v/>
      </c>
      <c r="J39829" s="1" t="str">
        <f>IFERROR(VLOOKUP(M39829,Länder!$A$2:$B$253,2,FALSE),"")</f>
        <v/>
      </c>
    </row>
    <row r="39830" spans="6:10" x14ac:dyDescent="0.2">
      <c r="F39830" s="1" t="str">
        <f t="shared" si="623"/>
        <v/>
      </c>
      <c r="J39830" s="1" t="str">
        <f>IFERROR(VLOOKUP(M39830,Länder!$A$2:$B$253,2,FALSE),"")</f>
        <v/>
      </c>
    </row>
    <row r="39831" spans="6:10" x14ac:dyDescent="0.2">
      <c r="F39831" s="1" t="str">
        <f t="shared" si="623"/>
        <v/>
      </c>
      <c r="J39831" s="1" t="str">
        <f>IFERROR(VLOOKUP(M39831,Länder!$A$2:$B$253,2,FALSE),"")</f>
        <v/>
      </c>
    </row>
    <row r="39832" spans="6:10" x14ac:dyDescent="0.2">
      <c r="F39832" s="1" t="str">
        <f t="shared" si="623"/>
        <v/>
      </c>
      <c r="J39832" s="1" t="str">
        <f>IFERROR(VLOOKUP(M39832,Länder!$A$2:$B$253,2,FALSE),"")</f>
        <v/>
      </c>
    </row>
    <row r="39833" spans="6:10" x14ac:dyDescent="0.2">
      <c r="F39833" s="1" t="str">
        <f t="shared" si="623"/>
        <v/>
      </c>
      <c r="J39833" s="1" t="str">
        <f>IFERROR(VLOOKUP(M39833,Länder!$A$2:$B$253,2,FALSE),"")</f>
        <v/>
      </c>
    </row>
    <row r="39834" spans="6:10" x14ac:dyDescent="0.2">
      <c r="F39834" s="1" t="str">
        <f t="shared" si="623"/>
        <v/>
      </c>
      <c r="J39834" s="1" t="str">
        <f>IFERROR(VLOOKUP(M39834,Länder!$A$2:$B$253,2,FALSE),"")</f>
        <v/>
      </c>
    </row>
    <row r="39835" spans="6:10" x14ac:dyDescent="0.2">
      <c r="F39835" s="1" t="str">
        <f t="shared" si="623"/>
        <v/>
      </c>
      <c r="J39835" s="1" t="str">
        <f>IFERROR(VLOOKUP(M39835,Länder!$A$2:$B$253,2,FALSE),"")</f>
        <v/>
      </c>
    </row>
    <row r="39836" spans="6:10" x14ac:dyDescent="0.2">
      <c r="F39836" s="1" t="str">
        <f t="shared" si="623"/>
        <v/>
      </c>
      <c r="J39836" s="1" t="str">
        <f>IFERROR(VLOOKUP(M39836,Länder!$A$2:$B$253,2,FALSE),"")</f>
        <v/>
      </c>
    </row>
    <row r="39837" spans="6:10" x14ac:dyDescent="0.2">
      <c r="F39837" s="1" t="str">
        <f t="shared" si="623"/>
        <v/>
      </c>
      <c r="J39837" s="1" t="str">
        <f>IFERROR(VLOOKUP(M39837,Länder!$A$2:$B$253,2,FALSE),"")</f>
        <v/>
      </c>
    </row>
    <row r="39838" spans="6:10" x14ac:dyDescent="0.2">
      <c r="F39838" s="1" t="str">
        <f t="shared" si="623"/>
        <v/>
      </c>
      <c r="J39838" s="1" t="str">
        <f>IFERROR(VLOOKUP(M39838,Länder!$A$2:$B$253,2,FALSE),"")</f>
        <v/>
      </c>
    </row>
    <row r="39839" spans="6:10" x14ac:dyDescent="0.2">
      <c r="F39839" s="1" t="str">
        <f t="shared" si="623"/>
        <v/>
      </c>
      <c r="J39839" s="1" t="str">
        <f>IFERROR(VLOOKUP(M39839,Länder!$A$2:$B$253,2,FALSE),"")</f>
        <v/>
      </c>
    </row>
    <row r="39840" spans="6:10" x14ac:dyDescent="0.2">
      <c r="F39840" s="1" t="str">
        <f t="shared" si="623"/>
        <v/>
      </c>
      <c r="J39840" s="1" t="str">
        <f>IFERROR(VLOOKUP(M39840,Länder!$A$2:$B$253,2,FALSE),"")</f>
        <v/>
      </c>
    </row>
    <row r="39841" spans="6:10" x14ac:dyDescent="0.2">
      <c r="F39841" s="1" t="str">
        <f t="shared" si="623"/>
        <v/>
      </c>
      <c r="J39841" s="1" t="str">
        <f>IFERROR(VLOOKUP(M39841,Länder!$A$2:$B$253,2,FALSE),"")</f>
        <v/>
      </c>
    </row>
    <row r="39842" spans="6:10" x14ac:dyDescent="0.2">
      <c r="F39842" s="1" t="str">
        <f t="shared" si="623"/>
        <v/>
      </c>
      <c r="J39842" s="1" t="str">
        <f>IFERROR(VLOOKUP(M39842,Länder!$A$2:$B$253,2,FALSE),"")</f>
        <v/>
      </c>
    </row>
    <row r="39843" spans="6:10" x14ac:dyDescent="0.2">
      <c r="F39843" s="1" t="str">
        <f t="shared" si="623"/>
        <v/>
      </c>
      <c r="J39843" s="1" t="str">
        <f>IFERROR(VLOOKUP(M39843,Länder!$A$2:$B$253,2,FALSE),"")</f>
        <v/>
      </c>
    </row>
    <row r="39844" spans="6:10" x14ac:dyDescent="0.2">
      <c r="F39844" s="1" t="str">
        <f t="shared" si="623"/>
        <v/>
      </c>
      <c r="J39844" s="1" t="str">
        <f>IFERROR(VLOOKUP(M39844,Länder!$A$2:$B$253,2,FALSE),"")</f>
        <v/>
      </c>
    </row>
    <row r="39845" spans="6:10" x14ac:dyDescent="0.2">
      <c r="F39845" s="1" t="str">
        <f t="shared" si="623"/>
        <v/>
      </c>
      <c r="J39845" s="1" t="str">
        <f>IFERROR(VLOOKUP(M39845,Länder!$A$2:$B$253,2,FALSE),"")</f>
        <v/>
      </c>
    </row>
    <row r="39846" spans="6:10" x14ac:dyDescent="0.2">
      <c r="F39846" s="1" t="str">
        <f t="shared" si="623"/>
        <v/>
      </c>
      <c r="J39846" s="1" t="str">
        <f>IFERROR(VLOOKUP(M39846,Länder!$A$2:$B$253,2,FALSE),"")</f>
        <v/>
      </c>
    </row>
    <row r="39847" spans="6:10" x14ac:dyDescent="0.2">
      <c r="F39847" s="1" t="str">
        <f t="shared" si="623"/>
        <v/>
      </c>
      <c r="J39847" s="1" t="str">
        <f>IFERROR(VLOOKUP(M39847,Länder!$A$2:$B$253,2,FALSE),"")</f>
        <v/>
      </c>
    </row>
    <row r="39848" spans="6:10" x14ac:dyDescent="0.2">
      <c r="F39848" s="1" t="str">
        <f t="shared" si="623"/>
        <v/>
      </c>
      <c r="J39848" s="1" t="str">
        <f>IFERROR(VLOOKUP(M39848,Länder!$A$2:$B$253,2,FALSE),"")</f>
        <v/>
      </c>
    </row>
    <row r="39849" spans="6:10" x14ac:dyDescent="0.2">
      <c r="F39849" s="1" t="str">
        <f t="shared" si="623"/>
        <v/>
      </c>
      <c r="J39849" s="1" t="str">
        <f>IFERROR(VLOOKUP(M39849,Länder!$A$2:$B$253,2,FALSE),"")</f>
        <v/>
      </c>
    </row>
    <row r="39850" spans="6:10" x14ac:dyDescent="0.2">
      <c r="F39850" s="1" t="str">
        <f t="shared" si="623"/>
        <v/>
      </c>
      <c r="J39850" s="1" t="str">
        <f>IFERROR(VLOOKUP(M39850,Länder!$A$2:$B$253,2,FALSE),"")</f>
        <v/>
      </c>
    </row>
    <row r="39851" spans="6:10" x14ac:dyDescent="0.2">
      <c r="F39851" s="1" t="str">
        <f t="shared" si="623"/>
        <v/>
      </c>
      <c r="J39851" s="1" t="str">
        <f>IFERROR(VLOOKUP(M39851,Länder!$A$2:$B$253,2,FALSE),"")</f>
        <v/>
      </c>
    </row>
    <row r="39852" spans="6:10" x14ac:dyDescent="0.2">
      <c r="F39852" s="1" t="str">
        <f t="shared" si="623"/>
        <v/>
      </c>
      <c r="J39852" s="1" t="str">
        <f>IFERROR(VLOOKUP(M39852,Länder!$A$2:$B$253,2,FALSE),"")</f>
        <v/>
      </c>
    </row>
    <row r="39853" spans="6:10" x14ac:dyDescent="0.2">
      <c r="F39853" s="1" t="str">
        <f t="shared" si="623"/>
        <v/>
      </c>
      <c r="J39853" s="1" t="str">
        <f>IFERROR(VLOOKUP(M39853,Länder!$A$2:$B$253,2,FALSE),"")</f>
        <v/>
      </c>
    </row>
    <row r="39854" spans="6:10" x14ac:dyDescent="0.2">
      <c r="F39854" s="1" t="str">
        <f t="shared" si="623"/>
        <v/>
      </c>
      <c r="J39854" s="1" t="str">
        <f>IFERROR(VLOOKUP(M39854,Länder!$A$2:$B$253,2,FALSE),"")</f>
        <v/>
      </c>
    </row>
    <row r="39855" spans="6:10" x14ac:dyDescent="0.2">
      <c r="F39855" s="1" t="str">
        <f t="shared" si="623"/>
        <v/>
      </c>
      <c r="J39855" s="1" t="str">
        <f>IFERROR(VLOOKUP(M39855,Länder!$A$2:$B$253,2,FALSE),"")</f>
        <v/>
      </c>
    </row>
    <row r="39856" spans="6:10" x14ac:dyDescent="0.2">
      <c r="F39856" s="1" t="str">
        <f t="shared" si="623"/>
        <v/>
      </c>
      <c r="J39856" s="1" t="str">
        <f>IFERROR(VLOOKUP(M39856,Länder!$A$2:$B$253,2,FALSE),"")</f>
        <v/>
      </c>
    </row>
    <row r="39857" spans="6:10" x14ac:dyDescent="0.2">
      <c r="F39857" s="1" t="str">
        <f t="shared" si="623"/>
        <v/>
      </c>
      <c r="J39857" s="1" t="str">
        <f>IFERROR(VLOOKUP(M39857,Länder!$A$2:$B$253,2,FALSE),"")</f>
        <v/>
      </c>
    </row>
    <row r="39858" spans="6:10" x14ac:dyDescent="0.2">
      <c r="F39858" s="1" t="str">
        <f t="shared" si="623"/>
        <v/>
      </c>
      <c r="J39858" s="1" t="str">
        <f>IFERROR(VLOOKUP(M39858,Länder!$A$2:$B$253,2,FALSE),"")</f>
        <v/>
      </c>
    </row>
    <row r="39859" spans="6:10" x14ac:dyDescent="0.2">
      <c r="F39859" s="1" t="str">
        <f t="shared" si="623"/>
        <v/>
      </c>
      <c r="J39859" s="1" t="str">
        <f>IFERROR(VLOOKUP(M39859,Länder!$A$2:$B$253,2,FALSE),"")</f>
        <v/>
      </c>
    </row>
    <row r="39860" spans="6:10" x14ac:dyDescent="0.2">
      <c r="F39860" s="1" t="str">
        <f t="shared" si="623"/>
        <v/>
      </c>
      <c r="J39860" s="1" t="str">
        <f>IFERROR(VLOOKUP(M39860,Länder!$A$2:$B$253,2,FALSE),"")</f>
        <v/>
      </c>
    </row>
    <row r="39861" spans="6:10" x14ac:dyDescent="0.2">
      <c r="F39861" s="1" t="str">
        <f t="shared" si="623"/>
        <v/>
      </c>
      <c r="J39861" s="1" t="str">
        <f>IFERROR(VLOOKUP(M39861,Länder!$A$2:$B$253,2,FALSE),"")</f>
        <v/>
      </c>
    </row>
    <row r="39862" spans="6:10" x14ac:dyDescent="0.2">
      <c r="F39862" s="1" t="str">
        <f t="shared" si="623"/>
        <v/>
      </c>
      <c r="J39862" s="1" t="str">
        <f>IFERROR(VLOOKUP(M39862,Länder!$A$2:$B$253,2,FALSE),"")</f>
        <v/>
      </c>
    </row>
    <row r="39863" spans="6:10" x14ac:dyDescent="0.2">
      <c r="F39863" s="1" t="str">
        <f t="shared" si="623"/>
        <v/>
      </c>
      <c r="J39863" s="1" t="str">
        <f>IFERROR(VLOOKUP(M39863,Länder!$A$2:$B$253,2,FALSE),"")</f>
        <v/>
      </c>
    </row>
    <row r="39864" spans="6:10" x14ac:dyDescent="0.2">
      <c r="F39864" s="1" t="str">
        <f t="shared" si="623"/>
        <v/>
      </c>
      <c r="J39864" s="1" t="str">
        <f>IFERROR(VLOOKUP(M39864,Länder!$A$2:$B$253,2,FALSE),"")</f>
        <v/>
      </c>
    </row>
    <row r="39865" spans="6:10" x14ac:dyDescent="0.2">
      <c r="F39865" s="1" t="str">
        <f t="shared" si="623"/>
        <v/>
      </c>
      <c r="J39865" s="1" t="str">
        <f>IFERROR(VLOOKUP(M39865,Länder!$A$2:$B$253,2,FALSE),"")</f>
        <v/>
      </c>
    </row>
    <row r="39866" spans="6:10" x14ac:dyDescent="0.2">
      <c r="F39866" s="1" t="str">
        <f t="shared" si="623"/>
        <v/>
      </c>
      <c r="J39866" s="1" t="str">
        <f>IFERROR(VLOOKUP(M39866,Länder!$A$2:$B$253,2,FALSE),"")</f>
        <v/>
      </c>
    </row>
    <row r="39867" spans="6:10" x14ac:dyDescent="0.2">
      <c r="F39867" s="1" t="str">
        <f t="shared" si="623"/>
        <v/>
      </c>
      <c r="J39867" s="1" t="str">
        <f>IFERROR(VLOOKUP(M39867,Länder!$A$2:$B$253,2,FALSE),"")</f>
        <v/>
      </c>
    </row>
    <row r="39868" spans="6:10" x14ac:dyDescent="0.2">
      <c r="F39868" s="1" t="str">
        <f t="shared" si="623"/>
        <v/>
      </c>
      <c r="J39868" s="1" t="str">
        <f>IFERROR(VLOOKUP(M39868,Länder!$A$2:$B$253,2,FALSE),"")</f>
        <v/>
      </c>
    </row>
    <row r="39869" spans="6:10" x14ac:dyDescent="0.2">
      <c r="F39869" s="1" t="str">
        <f t="shared" si="623"/>
        <v/>
      </c>
      <c r="J39869" s="1" t="str">
        <f>IFERROR(VLOOKUP(M39869,Länder!$A$2:$B$253,2,FALSE),"")</f>
        <v/>
      </c>
    </row>
    <row r="39870" spans="6:10" x14ac:dyDescent="0.2">
      <c r="F39870" s="1" t="str">
        <f t="shared" si="623"/>
        <v/>
      </c>
      <c r="J39870" s="1" t="str">
        <f>IFERROR(VLOOKUP(M39870,Länder!$A$2:$B$253,2,FALSE),"")</f>
        <v/>
      </c>
    </row>
    <row r="39871" spans="6:10" x14ac:dyDescent="0.2">
      <c r="F39871" s="1" t="str">
        <f t="shared" si="623"/>
        <v/>
      </c>
      <c r="J39871" s="1" t="str">
        <f>IFERROR(VLOOKUP(M39871,Länder!$A$2:$B$253,2,FALSE),"")</f>
        <v/>
      </c>
    </row>
    <row r="39872" spans="6:10" x14ac:dyDescent="0.2">
      <c r="F39872" s="1" t="str">
        <f t="shared" si="623"/>
        <v/>
      </c>
      <c r="J39872" s="1" t="str">
        <f>IFERROR(VLOOKUP(M39872,Länder!$A$2:$B$253,2,FALSE),"")</f>
        <v/>
      </c>
    </row>
    <row r="39873" spans="6:10" x14ac:dyDescent="0.2">
      <c r="F39873" s="1" t="str">
        <f t="shared" si="623"/>
        <v/>
      </c>
      <c r="J39873" s="1" t="str">
        <f>IFERROR(VLOOKUP(M39873,Länder!$A$2:$B$253,2,FALSE),"")</f>
        <v/>
      </c>
    </row>
    <row r="39874" spans="6:10" x14ac:dyDescent="0.2">
      <c r="F39874" s="1" t="str">
        <f t="shared" si="623"/>
        <v/>
      </c>
      <c r="J39874" s="1" t="str">
        <f>IFERROR(VLOOKUP(M39874,Länder!$A$2:$B$253,2,FALSE),"")</f>
        <v/>
      </c>
    </row>
    <row r="39875" spans="6:10" x14ac:dyDescent="0.2">
      <c r="F39875" s="1" t="str">
        <f t="shared" si="623"/>
        <v/>
      </c>
      <c r="J39875" s="1" t="str">
        <f>IFERROR(VLOOKUP(M39875,Länder!$A$2:$B$253,2,FALSE),"")</f>
        <v/>
      </c>
    </row>
    <row r="39876" spans="6:10" x14ac:dyDescent="0.2">
      <c r="F39876" s="1" t="str">
        <f t="shared" si="623"/>
        <v/>
      </c>
      <c r="J39876" s="1" t="str">
        <f>IFERROR(VLOOKUP(M39876,Länder!$A$2:$B$253,2,FALSE),"")</f>
        <v/>
      </c>
    </row>
    <row r="39877" spans="6:10" x14ac:dyDescent="0.2">
      <c r="F39877" s="1" t="str">
        <f t="shared" ref="F39877:F39940" si="624">CONCATENATE(B39877,IF(B39877&lt;&gt;""," ",""),C39877,IF(C39877&lt;&gt;""," ",""),D39877,IF(D39877&lt;&gt;""," ",""),E39877)</f>
        <v/>
      </c>
      <c r="J39877" s="1" t="str">
        <f>IFERROR(VLOOKUP(M39877,Länder!$A$2:$B$253,2,FALSE),"")</f>
        <v/>
      </c>
    </row>
    <row r="39878" spans="6:10" x14ac:dyDescent="0.2">
      <c r="F39878" s="1" t="str">
        <f t="shared" si="624"/>
        <v/>
      </c>
      <c r="J39878" s="1" t="str">
        <f>IFERROR(VLOOKUP(M39878,Länder!$A$2:$B$253,2,FALSE),"")</f>
        <v/>
      </c>
    </row>
    <row r="39879" spans="6:10" x14ac:dyDescent="0.2">
      <c r="F39879" s="1" t="str">
        <f t="shared" si="624"/>
        <v/>
      </c>
      <c r="J39879" s="1" t="str">
        <f>IFERROR(VLOOKUP(M39879,Länder!$A$2:$B$253,2,FALSE),"")</f>
        <v/>
      </c>
    </row>
    <row r="39880" spans="6:10" x14ac:dyDescent="0.2">
      <c r="F39880" s="1" t="str">
        <f t="shared" si="624"/>
        <v/>
      </c>
      <c r="J39880" s="1" t="str">
        <f>IFERROR(VLOOKUP(M39880,Länder!$A$2:$B$253,2,FALSE),"")</f>
        <v/>
      </c>
    </row>
    <row r="39881" spans="6:10" x14ac:dyDescent="0.2">
      <c r="F39881" s="1" t="str">
        <f t="shared" si="624"/>
        <v/>
      </c>
      <c r="J39881" s="1" t="str">
        <f>IFERROR(VLOOKUP(M39881,Länder!$A$2:$B$253,2,FALSE),"")</f>
        <v/>
      </c>
    </row>
    <row r="39882" spans="6:10" x14ac:dyDescent="0.2">
      <c r="F39882" s="1" t="str">
        <f t="shared" si="624"/>
        <v/>
      </c>
      <c r="J39882" s="1" t="str">
        <f>IFERROR(VLOOKUP(M39882,Länder!$A$2:$B$253,2,FALSE),"")</f>
        <v/>
      </c>
    </row>
    <row r="39883" spans="6:10" x14ac:dyDescent="0.2">
      <c r="F39883" s="1" t="str">
        <f t="shared" si="624"/>
        <v/>
      </c>
      <c r="J39883" s="1" t="str">
        <f>IFERROR(VLOOKUP(M39883,Länder!$A$2:$B$253,2,FALSE),"")</f>
        <v/>
      </c>
    </row>
    <row r="39884" spans="6:10" x14ac:dyDescent="0.2">
      <c r="F39884" s="1" t="str">
        <f t="shared" si="624"/>
        <v/>
      </c>
      <c r="J39884" s="1" t="str">
        <f>IFERROR(VLOOKUP(M39884,Länder!$A$2:$B$253,2,FALSE),"")</f>
        <v/>
      </c>
    </row>
    <row r="39885" spans="6:10" x14ac:dyDescent="0.2">
      <c r="F39885" s="1" t="str">
        <f t="shared" si="624"/>
        <v/>
      </c>
      <c r="J39885" s="1" t="str">
        <f>IFERROR(VLOOKUP(M39885,Länder!$A$2:$B$253,2,FALSE),"")</f>
        <v/>
      </c>
    </row>
    <row r="39886" spans="6:10" x14ac:dyDescent="0.2">
      <c r="F39886" s="1" t="str">
        <f t="shared" si="624"/>
        <v/>
      </c>
      <c r="J39886" s="1" t="str">
        <f>IFERROR(VLOOKUP(M39886,Länder!$A$2:$B$253,2,FALSE),"")</f>
        <v/>
      </c>
    </row>
    <row r="39887" spans="6:10" x14ac:dyDescent="0.2">
      <c r="F39887" s="1" t="str">
        <f t="shared" si="624"/>
        <v/>
      </c>
      <c r="J39887" s="1" t="str">
        <f>IFERROR(VLOOKUP(M39887,Länder!$A$2:$B$253,2,FALSE),"")</f>
        <v/>
      </c>
    </row>
    <row r="39888" spans="6:10" x14ac:dyDescent="0.2">
      <c r="F39888" s="1" t="str">
        <f t="shared" si="624"/>
        <v/>
      </c>
      <c r="J39888" s="1" t="str">
        <f>IFERROR(VLOOKUP(M39888,Länder!$A$2:$B$253,2,FALSE),"")</f>
        <v/>
      </c>
    </row>
    <row r="39889" spans="6:10" x14ac:dyDescent="0.2">
      <c r="F39889" s="1" t="str">
        <f t="shared" si="624"/>
        <v/>
      </c>
      <c r="J39889" s="1" t="str">
        <f>IFERROR(VLOOKUP(M39889,Länder!$A$2:$B$253,2,FALSE),"")</f>
        <v/>
      </c>
    </row>
    <row r="39890" spans="6:10" x14ac:dyDescent="0.2">
      <c r="F39890" s="1" t="str">
        <f t="shared" si="624"/>
        <v/>
      </c>
      <c r="J39890" s="1" t="str">
        <f>IFERROR(VLOOKUP(M39890,Länder!$A$2:$B$253,2,FALSE),"")</f>
        <v/>
      </c>
    </row>
    <row r="39891" spans="6:10" x14ac:dyDescent="0.2">
      <c r="F39891" s="1" t="str">
        <f t="shared" si="624"/>
        <v/>
      </c>
      <c r="J39891" s="1" t="str">
        <f>IFERROR(VLOOKUP(M39891,Länder!$A$2:$B$253,2,FALSE),"")</f>
        <v/>
      </c>
    </row>
    <row r="39892" spans="6:10" x14ac:dyDescent="0.2">
      <c r="F39892" s="1" t="str">
        <f t="shared" si="624"/>
        <v/>
      </c>
      <c r="J39892" s="1" t="str">
        <f>IFERROR(VLOOKUP(M39892,Länder!$A$2:$B$253,2,FALSE),"")</f>
        <v/>
      </c>
    </row>
    <row r="39893" spans="6:10" x14ac:dyDescent="0.2">
      <c r="F39893" s="1" t="str">
        <f t="shared" si="624"/>
        <v/>
      </c>
      <c r="J39893" s="1" t="str">
        <f>IFERROR(VLOOKUP(M39893,Länder!$A$2:$B$253,2,FALSE),"")</f>
        <v/>
      </c>
    </row>
    <row r="39894" spans="6:10" x14ac:dyDescent="0.2">
      <c r="F39894" s="1" t="str">
        <f t="shared" si="624"/>
        <v/>
      </c>
      <c r="J39894" s="1" t="str">
        <f>IFERROR(VLOOKUP(M39894,Länder!$A$2:$B$253,2,FALSE),"")</f>
        <v/>
      </c>
    </row>
    <row r="39895" spans="6:10" x14ac:dyDescent="0.2">
      <c r="F39895" s="1" t="str">
        <f t="shared" si="624"/>
        <v/>
      </c>
      <c r="J39895" s="1" t="str">
        <f>IFERROR(VLOOKUP(M39895,Länder!$A$2:$B$253,2,FALSE),"")</f>
        <v/>
      </c>
    </row>
    <row r="39896" spans="6:10" x14ac:dyDescent="0.2">
      <c r="F39896" s="1" t="str">
        <f t="shared" si="624"/>
        <v/>
      </c>
      <c r="J39896" s="1" t="str">
        <f>IFERROR(VLOOKUP(M39896,Länder!$A$2:$B$253,2,FALSE),"")</f>
        <v/>
      </c>
    </row>
    <row r="39897" spans="6:10" x14ac:dyDescent="0.2">
      <c r="F39897" s="1" t="str">
        <f t="shared" si="624"/>
        <v/>
      </c>
      <c r="J39897" s="1" t="str">
        <f>IFERROR(VLOOKUP(M39897,Länder!$A$2:$B$253,2,FALSE),"")</f>
        <v/>
      </c>
    </row>
    <row r="39898" spans="6:10" x14ac:dyDescent="0.2">
      <c r="F39898" s="1" t="str">
        <f t="shared" si="624"/>
        <v/>
      </c>
      <c r="J39898" s="1" t="str">
        <f>IFERROR(VLOOKUP(M39898,Länder!$A$2:$B$253,2,FALSE),"")</f>
        <v/>
      </c>
    </row>
    <row r="39899" spans="6:10" x14ac:dyDescent="0.2">
      <c r="F39899" s="1" t="str">
        <f t="shared" si="624"/>
        <v/>
      </c>
      <c r="J39899" s="1" t="str">
        <f>IFERROR(VLOOKUP(M39899,Länder!$A$2:$B$253,2,FALSE),"")</f>
        <v/>
      </c>
    </row>
    <row r="39900" spans="6:10" x14ac:dyDescent="0.2">
      <c r="F39900" s="1" t="str">
        <f t="shared" si="624"/>
        <v/>
      </c>
      <c r="J39900" s="1" t="str">
        <f>IFERROR(VLOOKUP(M39900,Länder!$A$2:$B$253,2,FALSE),"")</f>
        <v/>
      </c>
    </row>
    <row r="39901" spans="6:10" x14ac:dyDescent="0.2">
      <c r="F39901" s="1" t="str">
        <f t="shared" si="624"/>
        <v/>
      </c>
      <c r="J39901" s="1" t="str">
        <f>IFERROR(VLOOKUP(M39901,Länder!$A$2:$B$253,2,FALSE),"")</f>
        <v/>
      </c>
    </row>
    <row r="39902" spans="6:10" x14ac:dyDescent="0.2">
      <c r="F39902" s="1" t="str">
        <f t="shared" si="624"/>
        <v/>
      </c>
      <c r="J39902" s="1" t="str">
        <f>IFERROR(VLOOKUP(M39902,Länder!$A$2:$B$253,2,FALSE),"")</f>
        <v/>
      </c>
    </row>
    <row r="39903" spans="6:10" x14ac:dyDescent="0.2">
      <c r="F39903" s="1" t="str">
        <f t="shared" si="624"/>
        <v/>
      </c>
      <c r="J39903" s="1" t="str">
        <f>IFERROR(VLOOKUP(M39903,Länder!$A$2:$B$253,2,FALSE),"")</f>
        <v/>
      </c>
    </row>
    <row r="39904" spans="6:10" x14ac:dyDescent="0.2">
      <c r="F39904" s="1" t="str">
        <f t="shared" si="624"/>
        <v/>
      </c>
      <c r="J39904" s="1" t="str">
        <f>IFERROR(VLOOKUP(M39904,Länder!$A$2:$B$253,2,FALSE),"")</f>
        <v/>
      </c>
    </row>
    <row r="39905" spans="6:10" x14ac:dyDescent="0.2">
      <c r="F39905" s="1" t="str">
        <f t="shared" si="624"/>
        <v/>
      </c>
      <c r="J39905" s="1" t="str">
        <f>IFERROR(VLOOKUP(M39905,Länder!$A$2:$B$253,2,FALSE),"")</f>
        <v/>
      </c>
    </row>
    <row r="39906" spans="6:10" x14ac:dyDescent="0.2">
      <c r="F39906" s="1" t="str">
        <f t="shared" si="624"/>
        <v/>
      </c>
      <c r="J39906" s="1" t="str">
        <f>IFERROR(VLOOKUP(M39906,Länder!$A$2:$B$253,2,FALSE),"")</f>
        <v/>
      </c>
    </row>
    <row r="39907" spans="6:10" x14ac:dyDescent="0.2">
      <c r="F39907" s="1" t="str">
        <f t="shared" si="624"/>
        <v/>
      </c>
      <c r="J39907" s="1" t="str">
        <f>IFERROR(VLOOKUP(M39907,Länder!$A$2:$B$253,2,FALSE),"")</f>
        <v/>
      </c>
    </row>
    <row r="39908" spans="6:10" x14ac:dyDescent="0.2">
      <c r="F39908" s="1" t="str">
        <f t="shared" si="624"/>
        <v/>
      </c>
      <c r="J39908" s="1" t="str">
        <f>IFERROR(VLOOKUP(M39908,Länder!$A$2:$B$253,2,FALSE),"")</f>
        <v/>
      </c>
    </row>
    <row r="39909" spans="6:10" x14ac:dyDescent="0.2">
      <c r="F39909" s="1" t="str">
        <f t="shared" si="624"/>
        <v/>
      </c>
      <c r="J39909" s="1" t="str">
        <f>IFERROR(VLOOKUP(M39909,Länder!$A$2:$B$253,2,FALSE),"")</f>
        <v/>
      </c>
    </row>
    <row r="39910" spans="6:10" x14ac:dyDescent="0.2">
      <c r="F39910" s="1" t="str">
        <f t="shared" si="624"/>
        <v/>
      </c>
      <c r="J39910" s="1" t="str">
        <f>IFERROR(VLOOKUP(M39910,Länder!$A$2:$B$253,2,FALSE),"")</f>
        <v/>
      </c>
    </row>
    <row r="39911" spans="6:10" x14ac:dyDescent="0.2">
      <c r="F39911" s="1" t="str">
        <f t="shared" si="624"/>
        <v/>
      </c>
      <c r="J39911" s="1" t="str">
        <f>IFERROR(VLOOKUP(M39911,Länder!$A$2:$B$253,2,FALSE),"")</f>
        <v/>
      </c>
    </row>
    <row r="39912" spans="6:10" x14ac:dyDescent="0.2">
      <c r="F39912" s="1" t="str">
        <f t="shared" si="624"/>
        <v/>
      </c>
      <c r="J39912" s="1" t="str">
        <f>IFERROR(VLOOKUP(M39912,Länder!$A$2:$B$253,2,FALSE),"")</f>
        <v/>
      </c>
    </row>
    <row r="39913" spans="6:10" x14ac:dyDescent="0.2">
      <c r="F39913" s="1" t="str">
        <f t="shared" si="624"/>
        <v/>
      </c>
      <c r="J39913" s="1" t="str">
        <f>IFERROR(VLOOKUP(M39913,Länder!$A$2:$B$253,2,FALSE),"")</f>
        <v/>
      </c>
    </row>
    <row r="39914" spans="6:10" x14ac:dyDescent="0.2">
      <c r="F39914" s="1" t="str">
        <f t="shared" si="624"/>
        <v/>
      </c>
      <c r="J39914" s="1" t="str">
        <f>IFERROR(VLOOKUP(M39914,Länder!$A$2:$B$253,2,FALSE),"")</f>
        <v/>
      </c>
    </row>
    <row r="39915" spans="6:10" x14ac:dyDescent="0.2">
      <c r="F39915" s="1" t="str">
        <f t="shared" si="624"/>
        <v/>
      </c>
      <c r="J39915" s="1" t="str">
        <f>IFERROR(VLOOKUP(M39915,Länder!$A$2:$B$253,2,FALSE),"")</f>
        <v/>
      </c>
    </row>
    <row r="39916" spans="6:10" x14ac:dyDescent="0.2">
      <c r="F39916" s="1" t="str">
        <f t="shared" si="624"/>
        <v/>
      </c>
      <c r="J39916" s="1" t="str">
        <f>IFERROR(VLOOKUP(M39916,Länder!$A$2:$B$253,2,FALSE),"")</f>
        <v/>
      </c>
    </row>
    <row r="39917" spans="6:10" x14ac:dyDescent="0.2">
      <c r="F39917" s="1" t="str">
        <f t="shared" si="624"/>
        <v/>
      </c>
      <c r="J39917" s="1" t="str">
        <f>IFERROR(VLOOKUP(M39917,Länder!$A$2:$B$253,2,FALSE),"")</f>
        <v/>
      </c>
    </row>
    <row r="39918" spans="6:10" x14ac:dyDescent="0.2">
      <c r="F39918" s="1" t="str">
        <f t="shared" si="624"/>
        <v/>
      </c>
      <c r="J39918" s="1" t="str">
        <f>IFERROR(VLOOKUP(M39918,Länder!$A$2:$B$253,2,FALSE),"")</f>
        <v/>
      </c>
    </row>
    <row r="39919" spans="6:10" x14ac:dyDescent="0.2">
      <c r="F39919" s="1" t="str">
        <f t="shared" si="624"/>
        <v/>
      </c>
      <c r="J39919" s="1" t="str">
        <f>IFERROR(VLOOKUP(M39919,Länder!$A$2:$B$253,2,FALSE),"")</f>
        <v/>
      </c>
    </row>
    <row r="39920" spans="6:10" x14ac:dyDescent="0.2">
      <c r="F39920" s="1" t="str">
        <f t="shared" si="624"/>
        <v/>
      </c>
      <c r="J39920" s="1" t="str">
        <f>IFERROR(VLOOKUP(M39920,Länder!$A$2:$B$253,2,FALSE),"")</f>
        <v/>
      </c>
    </row>
    <row r="39921" spans="6:10" x14ac:dyDescent="0.2">
      <c r="F39921" s="1" t="str">
        <f t="shared" si="624"/>
        <v/>
      </c>
      <c r="J39921" s="1" t="str">
        <f>IFERROR(VLOOKUP(M39921,Länder!$A$2:$B$253,2,FALSE),"")</f>
        <v/>
      </c>
    </row>
    <row r="39922" spans="6:10" x14ac:dyDescent="0.2">
      <c r="F39922" s="1" t="str">
        <f t="shared" si="624"/>
        <v/>
      </c>
      <c r="J39922" s="1" t="str">
        <f>IFERROR(VLOOKUP(M39922,Länder!$A$2:$B$253,2,FALSE),"")</f>
        <v/>
      </c>
    </row>
    <row r="39923" spans="6:10" x14ac:dyDescent="0.2">
      <c r="F39923" s="1" t="str">
        <f t="shared" si="624"/>
        <v/>
      </c>
      <c r="J39923" s="1" t="str">
        <f>IFERROR(VLOOKUP(M39923,Länder!$A$2:$B$253,2,FALSE),"")</f>
        <v/>
      </c>
    </row>
    <row r="39924" spans="6:10" x14ac:dyDescent="0.2">
      <c r="F39924" s="1" t="str">
        <f t="shared" si="624"/>
        <v/>
      </c>
      <c r="J39924" s="1" t="str">
        <f>IFERROR(VLOOKUP(M39924,Länder!$A$2:$B$253,2,FALSE),"")</f>
        <v/>
      </c>
    </row>
    <row r="39925" spans="6:10" x14ac:dyDescent="0.2">
      <c r="F39925" s="1" t="str">
        <f t="shared" si="624"/>
        <v/>
      </c>
      <c r="J39925" s="1" t="str">
        <f>IFERROR(VLOOKUP(M39925,Länder!$A$2:$B$253,2,FALSE),"")</f>
        <v/>
      </c>
    </row>
    <row r="39926" spans="6:10" x14ac:dyDescent="0.2">
      <c r="F39926" s="1" t="str">
        <f t="shared" si="624"/>
        <v/>
      </c>
      <c r="J39926" s="1" t="str">
        <f>IFERROR(VLOOKUP(M39926,Länder!$A$2:$B$253,2,FALSE),"")</f>
        <v/>
      </c>
    </row>
    <row r="39927" spans="6:10" x14ac:dyDescent="0.2">
      <c r="F39927" s="1" t="str">
        <f t="shared" si="624"/>
        <v/>
      </c>
      <c r="J39927" s="1" t="str">
        <f>IFERROR(VLOOKUP(M39927,Länder!$A$2:$B$253,2,FALSE),"")</f>
        <v/>
      </c>
    </row>
    <row r="39928" spans="6:10" x14ac:dyDescent="0.2">
      <c r="F39928" s="1" t="str">
        <f t="shared" si="624"/>
        <v/>
      </c>
      <c r="J39928" s="1" t="str">
        <f>IFERROR(VLOOKUP(M39928,Länder!$A$2:$B$253,2,FALSE),"")</f>
        <v/>
      </c>
    </row>
    <row r="39929" spans="6:10" x14ac:dyDescent="0.2">
      <c r="F39929" s="1" t="str">
        <f t="shared" si="624"/>
        <v/>
      </c>
      <c r="J39929" s="1" t="str">
        <f>IFERROR(VLOOKUP(M39929,Länder!$A$2:$B$253,2,FALSE),"")</f>
        <v/>
      </c>
    </row>
    <row r="39930" spans="6:10" x14ac:dyDescent="0.2">
      <c r="F39930" s="1" t="str">
        <f t="shared" si="624"/>
        <v/>
      </c>
      <c r="J39930" s="1" t="str">
        <f>IFERROR(VLOOKUP(M39930,Länder!$A$2:$B$253,2,FALSE),"")</f>
        <v/>
      </c>
    </row>
    <row r="39931" spans="6:10" x14ac:dyDescent="0.2">
      <c r="F39931" s="1" t="str">
        <f t="shared" si="624"/>
        <v/>
      </c>
      <c r="J39931" s="1" t="str">
        <f>IFERROR(VLOOKUP(M39931,Länder!$A$2:$B$253,2,FALSE),"")</f>
        <v/>
      </c>
    </row>
    <row r="39932" spans="6:10" x14ac:dyDescent="0.2">
      <c r="F39932" s="1" t="str">
        <f t="shared" si="624"/>
        <v/>
      </c>
      <c r="J39932" s="1" t="str">
        <f>IFERROR(VLOOKUP(M39932,Länder!$A$2:$B$253,2,FALSE),"")</f>
        <v/>
      </c>
    </row>
    <row r="39933" spans="6:10" x14ac:dyDescent="0.2">
      <c r="F39933" s="1" t="str">
        <f t="shared" si="624"/>
        <v/>
      </c>
      <c r="J39933" s="1" t="str">
        <f>IFERROR(VLOOKUP(M39933,Länder!$A$2:$B$253,2,FALSE),"")</f>
        <v/>
      </c>
    </row>
    <row r="39934" spans="6:10" x14ac:dyDescent="0.2">
      <c r="F39934" s="1" t="str">
        <f t="shared" si="624"/>
        <v/>
      </c>
      <c r="J39934" s="1" t="str">
        <f>IFERROR(VLOOKUP(M39934,Länder!$A$2:$B$253,2,FALSE),"")</f>
        <v/>
      </c>
    </row>
    <row r="39935" spans="6:10" x14ac:dyDescent="0.2">
      <c r="F39935" s="1" t="str">
        <f t="shared" si="624"/>
        <v/>
      </c>
      <c r="J39935" s="1" t="str">
        <f>IFERROR(VLOOKUP(M39935,Länder!$A$2:$B$253,2,FALSE),"")</f>
        <v/>
      </c>
    </row>
    <row r="39936" spans="6:10" x14ac:dyDescent="0.2">
      <c r="F39936" s="1" t="str">
        <f t="shared" si="624"/>
        <v/>
      </c>
      <c r="J39936" s="1" t="str">
        <f>IFERROR(VLOOKUP(M39936,Länder!$A$2:$B$253,2,FALSE),"")</f>
        <v/>
      </c>
    </row>
    <row r="39937" spans="6:10" x14ac:dyDescent="0.2">
      <c r="F39937" s="1" t="str">
        <f t="shared" si="624"/>
        <v/>
      </c>
      <c r="J39937" s="1" t="str">
        <f>IFERROR(VLOOKUP(M39937,Länder!$A$2:$B$253,2,FALSE),"")</f>
        <v/>
      </c>
    </row>
    <row r="39938" spans="6:10" x14ac:dyDescent="0.2">
      <c r="F39938" s="1" t="str">
        <f t="shared" si="624"/>
        <v/>
      </c>
      <c r="J39938" s="1" t="str">
        <f>IFERROR(VLOOKUP(M39938,Länder!$A$2:$B$253,2,FALSE),"")</f>
        <v/>
      </c>
    </row>
    <row r="39939" spans="6:10" x14ac:dyDescent="0.2">
      <c r="F39939" s="1" t="str">
        <f t="shared" si="624"/>
        <v/>
      </c>
      <c r="J39939" s="1" t="str">
        <f>IFERROR(VLOOKUP(M39939,Länder!$A$2:$B$253,2,FALSE),"")</f>
        <v/>
      </c>
    </row>
    <row r="39940" spans="6:10" x14ac:dyDescent="0.2">
      <c r="F39940" s="1" t="str">
        <f t="shared" si="624"/>
        <v/>
      </c>
      <c r="J39940" s="1" t="str">
        <f>IFERROR(VLOOKUP(M39940,Länder!$A$2:$B$253,2,FALSE),"")</f>
        <v/>
      </c>
    </row>
    <row r="39941" spans="6:10" x14ac:dyDescent="0.2">
      <c r="F39941" s="1" t="str">
        <f t="shared" ref="F39941:F40004" si="625">CONCATENATE(B39941,IF(B39941&lt;&gt;""," ",""),C39941,IF(C39941&lt;&gt;""," ",""),D39941,IF(D39941&lt;&gt;""," ",""),E39941)</f>
        <v/>
      </c>
      <c r="J39941" s="1" t="str">
        <f>IFERROR(VLOOKUP(M39941,Länder!$A$2:$B$253,2,FALSE),"")</f>
        <v/>
      </c>
    </row>
    <row r="39942" spans="6:10" x14ac:dyDescent="0.2">
      <c r="F39942" s="1" t="str">
        <f t="shared" si="625"/>
        <v/>
      </c>
      <c r="J39942" s="1" t="str">
        <f>IFERROR(VLOOKUP(M39942,Länder!$A$2:$B$253,2,FALSE),"")</f>
        <v/>
      </c>
    </row>
    <row r="39943" spans="6:10" x14ac:dyDescent="0.2">
      <c r="F39943" s="1" t="str">
        <f t="shared" si="625"/>
        <v/>
      </c>
      <c r="J39943" s="1" t="str">
        <f>IFERROR(VLOOKUP(M39943,Länder!$A$2:$B$253,2,FALSE),"")</f>
        <v/>
      </c>
    </row>
    <row r="39944" spans="6:10" x14ac:dyDescent="0.2">
      <c r="F39944" s="1" t="str">
        <f t="shared" si="625"/>
        <v/>
      </c>
      <c r="J39944" s="1" t="str">
        <f>IFERROR(VLOOKUP(M39944,Länder!$A$2:$B$253,2,FALSE),"")</f>
        <v/>
      </c>
    </row>
    <row r="39945" spans="6:10" x14ac:dyDescent="0.2">
      <c r="F39945" s="1" t="str">
        <f t="shared" si="625"/>
        <v/>
      </c>
      <c r="J39945" s="1" t="str">
        <f>IFERROR(VLOOKUP(M39945,Länder!$A$2:$B$253,2,FALSE),"")</f>
        <v/>
      </c>
    </row>
    <row r="39946" spans="6:10" x14ac:dyDescent="0.2">
      <c r="F39946" s="1" t="str">
        <f t="shared" si="625"/>
        <v/>
      </c>
      <c r="J39946" s="1" t="str">
        <f>IFERROR(VLOOKUP(M39946,Länder!$A$2:$B$253,2,FALSE),"")</f>
        <v/>
      </c>
    </row>
    <row r="39947" spans="6:10" x14ac:dyDescent="0.2">
      <c r="F39947" s="1" t="str">
        <f t="shared" si="625"/>
        <v/>
      </c>
      <c r="J39947" s="1" t="str">
        <f>IFERROR(VLOOKUP(M39947,Länder!$A$2:$B$253,2,FALSE),"")</f>
        <v/>
      </c>
    </row>
    <row r="39948" spans="6:10" x14ac:dyDescent="0.2">
      <c r="F39948" s="1" t="str">
        <f t="shared" si="625"/>
        <v/>
      </c>
      <c r="J39948" s="1" t="str">
        <f>IFERROR(VLOOKUP(M39948,Länder!$A$2:$B$253,2,FALSE),"")</f>
        <v/>
      </c>
    </row>
    <row r="39949" spans="6:10" x14ac:dyDescent="0.2">
      <c r="F39949" s="1" t="str">
        <f t="shared" si="625"/>
        <v/>
      </c>
      <c r="J39949" s="1" t="str">
        <f>IFERROR(VLOOKUP(M39949,Länder!$A$2:$B$253,2,FALSE),"")</f>
        <v/>
      </c>
    </row>
    <row r="39950" spans="6:10" x14ac:dyDescent="0.2">
      <c r="F39950" s="1" t="str">
        <f t="shared" si="625"/>
        <v/>
      </c>
      <c r="J39950" s="1" t="str">
        <f>IFERROR(VLOOKUP(M39950,Länder!$A$2:$B$253,2,FALSE),"")</f>
        <v/>
      </c>
    </row>
    <row r="39951" spans="6:10" x14ac:dyDescent="0.2">
      <c r="F39951" s="1" t="str">
        <f t="shared" si="625"/>
        <v/>
      </c>
      <c r="J39951" s="1" t="str">
        <f>IFERROR(VLOOKUP(M39951,Länder!$A$2:$B$253,2,FALSE),"")</f>
        <v/>
      </c>
    </row>
    <row r="39952" spans="6:10" x14ac:dyDescent="0.2">
      <c r="F39952" s="1" t="str">
        <f t="shared" si="625"/>
        <v/>
      </c>
      <c r="J39952" s="1" t="str">
        <f>IFERROR(VLOOKUP(M39952,Länder!$A$2:$B$253,2,FALSE),"")</f>
        <v/>
      </c>
    </row>
    <row r="39953" spans="6:10" x14ac:dyDescent="0.2">
      <c r="F39953" s="1" t="str">
        <f t="shared" si="625"/>
        <v/>
      </c>
      <c r="J39953" s="1" t="str">
        <f>IFERROR(VLOOKUP(M39953,Länder!$A$2:$B$253,2,FALSE),"")</f>
        <v/>
      </c>
    </row>
    <row r="39954" spans="6:10" x14ac:dyDescent="0.2">
      <c r="F39954" s="1" t="str">
        <f t="shared" si="625"/>
        <v/>
      </c>
      <c r="J39954" s="1" t="str">
        <f>IFERROR(VLOOKUP(M39954,Länder!$A$2:$B$253,2,FALSE),"")</f>
        <v/>
      </c>
    </row>
    <row r="39955" spans="6:10" x14ac:dyDescent="0.2">
      <c r="F39955" s="1" t="str">
        <f t="shared" si="625"/>
        <v/>
      </c>
      <c r="J39955" s="1" t="str">
        <f>IFERROR(VLOOKUP(M39955,Länder!$A$2:$B$253,2,FALSE),"")</f>
        <v/>
      </c>
    </row>
    <row r="39956" spans="6:10" x14ac:dyDescent="0.2">
      <c r="F39956" s="1" t="str">
        <f t="shared" si="625"/>
        <v/>
      </c>
      <c r="J39956" s="1" t="str">
        <f>IFERROR(VLOOKUP(M39956,Länder!$A$2:$B$253,2,FALSE),"")</f>
        <v/>
      </c>
    </row>
    <row r="39957" spans="6:10" x14ac:dyDescent="0.2">
      <c r="F39957" s="1" t="str">
        <f t="shared" si="625"/>
        <v/>
      </c>
      <c r="J39957" s="1" t="str">
        <f>IFERROR(VLOOKUP(M39957,Länder!$A$2:$B$253,2,FALSE),"")</f>
        <v/>
      </c>
    </row>
    <row r="39958" spans="6:10" x14ac:dyDescent="0.2">
      <c r="F39958" s="1" t="str">
        <f t="shared" si="625"/>
        <v/>
      </c>
      <c r="J39958" s="1" t="str">
        <f>IFERROR(VLOOKUP(M39958,Länder!$A$2:$B$253,2,FALSE),"")</f>
        <v/>
      </c>
    </row>
    <row r="39959" spans="6:10" x14ac:dyDescent="0.2">
      <c r="F39959" s="1" t="str">
        <f t="shared" si="625"/>
        <v/>
      </c>
      <c r="J39959" s="1" t="str">
        <f>IFERROR(VLOOKUP(M39959,Länder!$A$2:$B$253,2,FALSE),"")</f>
        <v/>
      </c>
    </row>
    <row r="39960" spans="6:10" x14ac:dyDescent="0.2">
      <c r="F39960" s="1" t="str">
        <f t="shared" si="625"/>
        <v/>
      </c>
      <c r="J39960" s="1" t="str">
        <f>IFERROR(VLOOKUP(M39960,Länder!$A$2:$B$253,2,FALSE),"")</f>
        <v/>
      </c>
    </row>
    <row r="39961" spans="6:10" x14ac:dyDescent="0.2">
      <c r="F39961" s="1" t="str">
        <f t="shared" si="625"/>
        <v/>
      </c>
      <c r="J39961" s="1" t="str">
        <f>IFERROR(VLOOKUP(M39961,Länder!$A$2:$B$253,2,FALSE),"")</f>
        <v/>
      </c>
    </row>
    <row r="39962" spans="6:10" x14ac:dyDescent="0.2">
      <c r="F39962" s="1" t="str">
        <f t="shared" si="625"/>
        <v/>
      </c>
      <c r="J39962" s="1" t="str">
        <f>IFERROR(VLOOKUP(M39962,Länder!$A$2:$B$253,2,FALSE),"")</f>
        <v/>
      </c>
    </row>
    <row r="39963" spans="6:10" x14ac:dyDescent="0.2">
      <c r="F39963" s="1" t="str">
        <f t="shared" si="625"/>
        <v/>
      </c>
      <c r="J39963" s="1" t="str">
        <f>IFERROR(VLOOKUP(M39963,Länder!$A$2:$B$253,2,FALSE),"")</f>
        <v/>
      </c>
    </row>
    <row r="39964" spans="6:10" x14ac:dyDescent="0.2">
      <c r="F39964" s="1" t="str">
        <f t="shared" si="625"/>
        <v/>
      </c>
      <c r="J39964" s="1" t="str">
        <f>IFERROR(VLOOKUP(M39964,Länder!$A$2:$B$253,2,FALSE),"")</f>
        <v/>
      </c>
    </row>
    <row r="39965" spans="6:10" x14ac:dyDescent="0.2">
      <c r="F39965" s="1" t="str">
        <f t="shared" si="625"/>
        <v/>
      </c>
      <c r="J39965" s="1" t="str">
        <f>IFERROR(VLOOKUP(M39965,Länder!$A$2:$B$253,2,FALSE),"")</f>
        <v/>
      </c>
    </row>
    <row r="39966" spans="6:10" x14ac:dyDescent="0.2">
      <c r="F39966" s="1" t="str">
        <f t="shared" si="625"/>
        <v/>
      </c>
      <c r="J39966" s="1" t="str">
        <f>IFERROR(VLOOKUP(M39966,Länder!$A$2:$B$253,2,FALSE),"")</f>
        <v/>
      </c>
    </row>
    <row r="39967" spans="6:10" x14ac:dyDescent="0.2">
      <c r="F39967" s="1" t="str">
        <f t="shared" si="625"/>
        <v/>
      </c>
      <c r="J39967" s="1" t="str">
        <f>IFERROR(VLOOKUP(M39967,Länder!$A$2:$B$253,2,FALSE),"")</f>
        <v/>
      </c>
    </row>
    <row r="39968" spans="6:10" x14ac:dyDescent="0.2">
      <c r="F39968" s="1" t="str">
        <f t="shared" si="625"/>
        <v/>
      </c>
      <c r="J39968" s="1" t="str">
        <f>IFERROR(VLOOKUP(M39968,Länder!$A$2:$B$253,2,FALSE),"")</f>
        <v/>
      </c>
    </row>
    <row r="39969" spans="6:10" x14ac:dyDescent="0.2">
      <c r="F39969" s="1" t="str">
        <f t="shared" si="625"/>
        <v/>
      </c>
      <c r="J39969" s="1" t="str">
        <f>IFERROR(VLOOKUP(M39969,Länder!$A$2:$B$253,2,FALSE),"")</f>
        <v/>
      </c>
    </row>
    <row r="39970" spans="6:10" x14ac:dyDescent="0.2">
      <c r="F39970" s="1" t="str">
        <f t="shared" si="625"/>
        <v/>
      </c>
      <c r="J39970" s="1" t="str">
        <f>IFERROR(VLOOKUP(M39970,Länder!$A$2:$B$253,2,FALSE),"")</f>
        <v/>
      </c>
    </row>
    <row r="39971" spans="6:10" x14ac:dyDescent="0.2">
      <c r="F39971" s="1" t="str">
        <f t="shared" si="625"/>
        <v/>
      </c>
      <c r="J39971" s="1" t="str">
        <f>IFERROR(VLOOKUP(M39971,Länder!$A$2:$B$253,2,FALSE),"")</f>
        <v/>
      </c>
    </row>
    <row r="39972" spans="6:10" x14ac:dyDescent="0.2">
      <c r="F39972" s="1" t="str">
        <f t="shared" si="625"/>
        <v/>
      </c>
      <c r="J39972" s="1" t="str">
        <f>IFERROR(VLOOKUP(M39972,Länder!$A$2:$B$253,2,FALSE),"")</f>
        <v/>
      </c>
    </row>
    <row r="39973" spans="6:10" x14ac:dyDescent="0.2">
      <c r="F39973" s="1" t="str">
        <f t="shared" si="625"/>
        <v/>
      </c>
      <c r="J39973" s="1" t="str">
        <f>IFERROR(VLOOKUP(M39973,Länder!$A$2:$B$253,2,FALSE),"")</f>
        <v/>
      </c>
    </row>
    <row r="39974" spans="6:10" x14ac:dyDescent="0.2">
      <c r="F39974" s="1" t="str">
        <f t="shared" si="625"/>
        <v/>
      </c>
      <c r="J39974" s="1" t="str">
        <f>IFERROR(VLOOKUP(M39974,Länder!$A$2:$B$253,2,FALSE),"")</f>
        <v/>
      </c>
    </row>
    <row r="39975" spans="6:10" x14ac:dyDescent="0.2">
      <c r="F39975" s="1" t="str">
        <f t="shared" si="625"/>
        <v/>
      </c>
      <c r="J39975" s="1" t="str">
        <f>IFERROR(VLOOKUP(M39975,Länder!$A$2:$B$253,2,FALSE),"")</f>
        <v/>
      </c>
    </row>
    <row r="39976" spans="6:10" x14ac:dyDescent="0.2">
      <c r="F39976" s="1" t="str">
        <f t="shared" si="625"/>
        <v/>
      </c>
      <c r="J39976" s="1" t="str">
        <f>IFERROR(VLOOKUP(M39976,Länder!$A$2:$B$253,2,FALSE),"")</f>
        <v/>
      </c>
    </row>
    <row r="39977" spans="6:10" x14ac:dyDescent="0.2">
      <c r="F39977" s="1" t="str">
        <f t="shared" si="625"/>
        <v/>
      </c>
      <c r="J39977" s="1" t="str">
        <f>IFERROR(VLOOKUP(M39977,Länder!$A$2:$B$253,2,FALSE),"")</f>
        <v/>
      </c>
    </row>
    <row r="39978" spans="6:10" x14ac:dyDescent="0.2">
      <c r="F39978" s="1" t="str">
        <f t="shared" si="625"/>
        <v/>
      </c>
      <c r="J39978" s="1" t="str">
        <f>IFERROR(VLOOKUP(M39978,Länder!$A$2:$B$253,2,FALSE),"")</f>
        <v/>
      </c>
    </row>
    <row r="39979" spans="6:10" x14ac:dyDescent="0.2">
      <c r="F39979" s="1" t="str">
        <f t="shared" si="625"/>
        <v/>
      </c>
      <c r="J39979" s="1" t="str">
        <f>IFERROR(VLOOKUP(M39979,Länder!$A$2:$B$253,2,FALSE),"")</f>
        <v/>
      </c>
    </row>
    <row r="39980" spans="6:10" x14ac:dyDescent="0.2">
      <c r="F39980" s="1" t="str">
        <f t="shared" si="625"/>
        <v/>
      </c>
      <c r="J39980" s="1" t="str">
        <f>IFERROR(VLOOKUP(M39980,Länder!$A$2:$B$253,2,FALSE),"")</f>
        <v/>
      </c>
    </row>
    <row r="39981" spans="6:10" x14ac:dyDescent="0.2">
      <c r="F39981" s="1" t="str">
        <f t="shared" si="625"/>
        <v/>
      </c>
      <c r="J39981" s="1" t="str">
        <f>IFERROR(VLOOKUP(M39981,Länder!$A$2:$B$253,2,FALSE),"")</f>
        <v/>
      </c>
    </row>
    <row r="39982" spans="6:10" x14ac:dyDescent="0.2">
      <c r="F39982" s="1" t="str">
        <f t="shared" si="625"/>
        <v/>
      </c>
      <c r="J39982" s="1" t="str">
        <f>IFERROR(VLOOKUP(M39982,Länder!$A$2:$B$253,2,FALSE),"")</f>
        <v/>
      </c>
    </row>
    <row r="39983" spans="6:10" x14ac:dyDescent="0.2">
      <c r="F39983" s="1" t="str">
        <f t="shared" si="625"/>
        <v/>
      </c>
      <c r="J39983" s="1" t="str">
        <f>IFERROR(VLOOKUP(M39983,Länder!$A$2:$B$253,2,FALSE),"")</f>
        <v/>
      </c>
    </row>
    <row r="39984" spans="6:10" x14ac:dyDescent="0.2">
      <c r="F39984" s="1" t="str">
        <f t="shared" si="625"/>
        <v/>
      </c>
      <c r="J39984" s="1" t="str">
        <f>IFERROR(VLOOKUP(M39984,Länder!$A$2:$B$253,2,FALSE),"")</f>
        <v/>
      </c>
    </row>
    <row r="39985" spans="6:10" x14ac:dyDescent="0.2">
      <c r="F39985" s="1" t="str">
        <f t="shared" si="625"/>
        <v/>
      </c>
      <c r="J39985" s="1" t="str">
        <f>IFERROR(VLOOKUP(M39985,Länder!$A$2:$B$253,2,FALSE),"")</f>
        <v/>
      </c>
    </row>
    <row r="39986" spans="6:10" x14ac:dyDescent="0.2">
      <c r="F39986" s="1" t="str">
        <f t="shared" si="625"/>
        <v/>
      </c>
      <c r="J39986" s="1" t="str">
        <f>IFERROR(VLOOKUP(M39986,Länder!$A$2:$B$253,2,FALSE),"")</f>
        <v/>
      </c>
    </row>
    <row r="39987" spans="6:10" x14ac:dyDescent="0.2">
      <c r="F39987" s="1" t="str">
        <f t="shared" si="625"/>
        <v/>
      </c>
      <c r="J39987" s="1" t="str">
        <f>IFERROR(VLOOKUP(M39987,Länder!$A$2:$B$253,2,FALSE),"")</f>
        <v/>
      </c>
    </row>
    <row r="39988" spans="6:10" x14ac:dyDescent="0.2">
      <c r="F39988" s="1" t="str">
        <f t="shared" si="625"/>
        <v/>
      </c>
      <c r="J39988" s="1" t="str">
        <f>IFERROR(VLOOKUP(M39988,Länder!$A$2:$B$253,2,FALSE),"")</f>
        <v/>
      </c>
    </row>
    <row r="39989" spans="6:10" x14ac:dyDescent="0.2">
      <c r="F39989" s="1" t="str">
        <f t="shared" si="625"/>
        <v/>
      </c>
      <c r="J39989" s="1" t="str">
        <f>IFERROR(VLOOKUP(M39989,Länder!$A$2:$B$253,2,FALSE),"")</f>
        <v/>
      </c>
    </row>
    <row r="39990" spans="6:10" x14ac:dyDescent="0.2">
      <c r="F39990" s="1" t="str">
        <f t="shared" si="625"/>
        <v/>
      </c>
      <c r="J39990" s="1" t="str">
        <f>IFERROR(VLOOKUP(M39990,Länder!$A$2:$B$253,2,FALSE),"")</f>
        <v/>
      </c>
    </row>
    <row r="39991" spans="6:10" x14ac:dyDescent="0.2">
      <c r="F39991" s="1" t="str">
        <f t="shared" si="625"/>
        <v/>
      </c>
      <c r="J39991" s="1" t="str">
        <f>IFERROR(VLOOKUP(M39991,Länder!$A$2:$B$253,2,FALSE),"")</f>
        <v/>
      </c>
    </row>
    <row r="39992" spans="6:10" x14ac:dyDescent="0.2">
      <c r="F39992" s="1" t="str">
        <f t="shared" si="625"/>
        <v/>
      </c>
      <c r="J39992" s="1" t="str">
        <f>IFERROR(VLOOKUP(M39992,Länder!$A$2:$B$253,2,FALSE),"")</f>
        <v/>
      </c>
    </row>
    <row r="39993" spans="6:10" x14ac:dyDescent="0.2">
      <c r="F39993" s="1" t="str">
        <f t="shared" si="625"/>
        <v/>
      </c>
      <c r="J39993" s="1" t="str">
        <f>IFERROR(VLOOKUP(M39993,Länder!$A$2:$B$253,2,FALSE),"")</f>
        <v/>
      </c>
    </row>
    <row r="39994" spans="6:10" x14ac:dyDescent="0.2">
      <c r="F39994" s="1" t="str">
        <f t="shared" si="625"/>
        <v/>
      </c>
      <c r="J39994" s="1" t="str">
        <f>IFERROR(VLOOKUP(M39994,Länder!$A$2:$B$253,2,FALSE),"")</f>
        <v/>
      </c>
    </row>
    <row r="39995" spans="6:10" x14ac:dyDescent="0.2">
      <c r="F39995" s="1" t="str">
        <f t="shared" si="625"/>
        <v/>
      </c>
      <c r="J39995" s="1" t="str">
        <f>IFERROR(VLOOKUP(M39995,Länder!$A$2:$B$253,2,FALSE),"")</f>
        <v/>
      </c>
    </row>
    <row r="39996" spans="6:10" x14ac:dyDescent="0.2">
      <c r="F39996" s="1" t="str">
        <f t="shared" si="625"/>
        <v/>
      </c>
      <c r="J39996" s="1" t="str">
        <f>IFERROR(VLOOKUP(M39996,Länder!$A$2:$B$253,2,FALSE),"")</f>
        <v/>
      </c>
    </row>
    <row r="39997" spans="6:10" x14ac:dyDescent="0.2">
      <c r="F39997" s="1" t="str">
        <f t="shared" si="625"/>
        <v/>
      </c>
      <c r="J39997" s="1" t="str">
        <f>IFERROR(VLOOKUP(M39997,Länder!$A$2:$B$253,2,FALSE),"")</f>
        <v/>
      </c>
    </row>
    <row r="39998" spans="6:10" x14ac:dyDescent="0.2">
      <c r="F39998" s="1" t="str">
        <f t="shared" si="625"/>
        <v/>
      </c>
      <c r="J39998" s="1" t="str">
        <f>IFERROR(VLOOKUP(M39998,Länder!$A$2:$B$253,2,FALSE),"")</f>
        <v/>
      </c>
    </row>
    <row r="39999" spans="6:10" x14ac:dyDescent="0.2">
      <c r="F39999" s="1" t="str">
        <f t="shared" si="625"/>
        <v/>
      </c>
      <c r="J39999" s="1" t="str">
        <f>IFERROR(VLOOKUP(M39999,Länder!$A$2:$B$253,2,FALSE),"")</f>
        <v/>
      </c>
    </row>
    <row r="40000" spans="6:10" x14ac:dyDescent="0.2">
      <c r="F40000" s="1" t="str">
        <f t="shared" si="625"/>
        <v/>
      </c>
      <c r="J40000" s="1" t="str">
        <f>IFERROR(VLOOKUP(M40000,Länder!$A$2:$B$253,2,FALSE),"")</f>
        <v/>
      </c>
    </row>
    <row r="40001" spans="6:10" x14ac:dyDescent="0.2">
      <c r="F40001" s="1" t="str">
        <f t="shared" si="625"/>
        <v/>
      </c>
      <c r="J40001" s="1" t="str">
        <f>IFERROR(VLOOKUP(M40001,Länder!$A$2:$B$253,2,FALSE),"")</f>
        <v/>
      </c>
    </row>
    <row r="40002" spans="6:10" x14ac:dyDescent="0.2">
      <c r="F40002" s="1" t="str">
        <f t="shared" si="625"/>
        <v/>
      </c>
      <c r="J40002" s="1" t="str">
        <f>IFERROR(VLOOKUP(M40002,Länder!$A$2:$B$253,2,FALSE),"")</f>
        <v/>
      </c>
    </row>
    <row r="40003" spans="6:10" x14ac:dyDescent="0.2">
      <c r="F40003" s="1" t="str">
        <f t="shared" si="625"/>
        <v/>
      </c>
      <c r="J40003" s="1" t="str">
        <f>IFERROR(VLOOKUP(M40003,Länder!$A$2:$B$253,2,FALSE),"")</f>
        <v/>
      </c>
    </row>
    <row r="40004" spans="6:10" x14ac:dyDescent="0.2">
      <c r="F40004" s="1" t="str">
        <f t="shared" si="625"/>
        <v/>
      </c>
      <c r="J40004" s="1" t="str">
        <f>IFERROR(VLOOKUP(M40004,Länder!$A$2:$B$253,2,FALSE),"")</f>
        <v/>
      </c>
    </row>
    <row r="40005" spans="6:10" x14ac:dyDescent="0.2">
      <c r="F40005" s="1" t="str">
        <f t="shared" ref="F40005:F40068" si="626">CONCATENATE(B40005,IF(B40005&lt;&gt;""," ",""),C40005,IF(C40005&lt;&gt;""," ",""),D40005,IF(D40005&lt;&gt;""," ",""),E40005)</f>
        <v/>
      </c>
      <c r="J40005" s="1" t="str">
        <f>IFERROR(VLOOKUP(M40005,Länder!$A$2:$B$253,2,FALSE),"")</f>
        <v/>
      </c>
    </row>
    <row r="40006" spans="6:10" x14ac:dyDescent="0.2">
      <c r="F40006" s="1" t="str">
        <f t="shared" si="626"/>
        <v/>
      </c>
      <c r="J40006" s="1" t="str">
        <f>IFERROR(VLOOKUP(M40006,Länder!$A$2:$B$253,2,FALSE),"")</f>
        <v/>
      </c>
    </row>
    <row r="40007" spans="6:10" x14ac:dyDescent="0.2">
      <c r="F40007" s="1" t="str">
        <f t="shared" si="626"/>
        <v/>
      </c>
      <c r="J40007" s="1" t="str">
        <f>IFERROR(VLOOKUP(M40007,Länder!$A$2:$B$253,2,FALSE),"")</f>
        <v/>
      </c>
    </row>
    <row r="40008" spans="6:10" x14ac:dyDescent="0.2">
      <c r="F40008" s="1" t="str">
        <f t="shared" si="626"/>
        <v/>
      </c>
      <c r="J40008" s="1" t="str">
        <f>IFERROR(VLOOKUP(M40008,Länder!$A$2:$B$253,2,FALSE),"")</f>
        <v/>
      </c>
    </row>
    <row r="40009" spans="6:10" x14ac:dyDescent="0.2">
      <c r="F40009" s="1" t="str">
        <f t="shared" si="626"/>
        <v/>
      </c>
      <c r="J40009" s="1" t="str">
        <f>IFERROR(VLOOKUP(M40009,Länder!$A$2:$B$253,2,FALSE),"")</f>
        <v/>
      </c>
    </row>
    <row r="40010" spans="6:10" x14ac:dyDescent="0.2">
      <c r="F40010" s="1" t="str">
        <f t="shared" si="626"/>
        <v/>
      </c>
      <c r="J40010" s="1" t="str">
        <f>IFERROR(VLOOKUP(M40010,Länder!$A$2:$B$253,2,FALSE),"")</f>
        <v/>
      </c>
    </row>
    <row r="40011" spans="6:10" x14ac:dyDescent="0.2">
      <c r="F40011" s="1" t="str">
        <f t="shared" si="626"/>
        <v/>
      </c>
      <c r="J40011" s="1" t="str">
        <f>IFERROR(VLOOKUP(M40011,Länder!$A$2:$B$253,2,FALSE),"")</f>
        <v/>
      </c>
    </row>
    <row r="40012" spans="6:10" x14ac:dyDescent="0.2">
      <c r="F40012" s="1" t="str">
        <f t="shared" si="626"/>
        <v/>
      </c>
      <c r="J40012" s="1" t="str">
        <f>IFERROR(VLOOKUP(M40012,Länder!$A$2:$B$253,2,FALSE),"")</f>
        <v/>
      </c>
    </row>
    <row r="40013" spans="6:10" x14ac:dyDescent="0.2">
      <c r="F40013" s="1" t="str">
        <f t="shared" si="626"/>
        <v/>
      </c>
      <c r="J40013" s="1" t="str">
        <f>IFERROR(VLOOKUP(M40013,Länder!$A$2:$B$253,2,FALSE),"")</f>
        <v/>
      </c>
    </row>
    <row r="40014" spans="6:10" x14ac:dyDescent="0.2">
      <c r="F40014" s="1" t="str">
        <f t="shared" si="626"/>
        <v/>
      </c>
      <c r="J40014" s="1" t="str">
        <f>IFERROR(VLOOKUP(M40014,Länder!$A$2:$B$253,2,FALSE),"")</f>
        <v/>
      </c>
    </row>
    <row r="40015" spans="6:10" x14ac:dyDescent="0.2">
      <c r="F40015" s="1" t="str">
        <f t="shared" si="626"/>
        <v/>
      </c>
      <c r="J40015" s="1" t="str">
        <f>IFERROR(VLOOKUP(M40015,Länder!$A$2:$B$253,2,FALSE),"")</f>
        <v/>
      </c>
    </row>
    <row r="40016" spans="6:10" x14ac:dyDescent="0.2">
      <c r="F40016" s="1" t="str">
        <f t="shared" si="626"/>
        <v/>
      </c>
      <c r="J40016" s="1" t="str">
        <f>IFERROR(VLOOKUP(M40016,Länder!$A$2:$B$253,2,FALSE),"")</f>
        <v/>
      </c>
    </row>
    <row r="40017" spans="6:10" x14ac:dyDescent="0.2">
      <c r="F40017" s="1" t="str">
        <f t="shared" si="626"/>
        <v/>
      </c>
      <c r="J40017" s="1" t="str">
        <f>IFERROR(VLOOKUP(M40017,Länder!$A$2:$B$253,2,FALSE),"")</f>
        <v/>
      </c>
    </row>
    <row r="40018" spans="6:10" x14ac:dyDescent="0.2">
      <c r="F40018" s="1" t="str">
        <f t="shared" si="626"/>
        <v/>
      </c>
      <c r="J40018" s="1" t="str">
        <f>IFERROR(VLOOKUP(M40018,Länder!$A$2:$B$253,2,FALSE),"")</f>
        <v/>
      </c>
    </row>
    <row r="40019" spans="6:10" x14ac:dyDescent="0.2">
      <c r="F40019" s="1" t="str">
        <f t="shared" si="626"/>
        <v/>
      </c>
      <c r="J40019" s="1" t="str">
        <f>IFERROR(VLOOKUP(M40019,Länder!$A$2:$B$253,2,FALSE),"")</f>
        <v/>
      </c>
    </row>
    <row r="40020" spans="6:10" x14ac:dyDescent="0.2">
      <c r="F40020" s="1" t="str">
        <f t="shared" si="626"/>
        <v/>
      </c>
      <c r="J40020" s="1" t="str">
        <f>IFERROR(VLOOKUP(M40020,Länder!$A$2:$B$253,2,FALSE),"")</f>
        <v/>
      </c>
    </row>
    <row r="40021" spans="6:10" x14ac:dyDescent="0.2">
      <c r="F40021" s="1" t="str">
        <f t="shared" si="626"/>
        <v/>
      </c>
      <c r="J40021" s="1" t="str">
        <f>IFERROR(VLOOKUP(M40021,Länder!$A$2:$B$253,2,FALSE),"")</f>
        <v/>
      </c>
    </row>
    <row r="40022" spans="6:10" x14ac:dyDescent="0.2">
      <c r="F40022" s="1" t="str">
        <f t="shared" si="626"/>
        <v/>
      </c>
      <c r="J40022" s="1" t="str">
        <f>IFERROR(VLOOKUP(M40022,Länder!$A$2:$B$253,2,FALSE),"")</f>
        <v/>
      </c>
    </row>
    <row r="40023" spans="6:10" x14ac:dyDescent="0.2">
      <c r="F40023" s="1" t="str">
        <f t="shared" si="626"/>
        <v/>
      </c>
      <c r="J40023" s="1" t="str">
        <f>IFERROR(VLOOKUP(M40023,Länder!$A$2:$B$253,2,FALSE),"")</f>
        <v/>
      </c>
    </row>
    <row r="40024" spans="6:10" x14ac:dyDescent="0.2">
      <c r="F40024" s="1" t="str">
        <f t="shared" si="626"/>
        <v/>
      </c>
      <c r="J40024" s="1" t="str">
        <f>IFERROR(VLOOKUP(M40024,Länder!$A$2:$B$253,2,FALSE),"")</f>
        <v/>
      </c>
    </row>
    <row r="40025" spans="6:10" x14ac:dyDescent="0.2">
      <c r="F40025" s="1" t="str">
        <f t="shared" si="626"/>
        <v/>
      </c>
      <c r="J40025" s="1" t="str">
        <f>IFERROR(VLOOKUP(M40025,Länder!$A$2:$B$253,2,FALSE),"")</f>
        <v/>
      </c>
    </row>
    <row r="40026" spans="6:10" x14ac:dyDescent="0.2">
      <c r="F40026" s="1" t="str">
        <f t="shared" si="626"/>
        <v/>
      </c>
      <c r="J40026" s="1" t="str">
        <f>IFERROR(VLOOKUP(M40026,Länder!$A$2:$B$253,2,FALSE),"")</f>
        <v/>
      </c>
    </row>
    <row r="40027" spans="6:10" x14ac:dyDescent="0.2">
      <c r="F40027" s="1" t="str">
        <f t="shared" si="626"/>
        <v/>
      </c>
      <c r="J40027" s="1" t="str">
        <f>IFERROR(VLOOKUP(M40027,Länder!$A$2:$B$253,2,FALSE),"")</f>
        <v/>
      </c>
    </row>
    <row r="40028" spans="6:10" x14ac:dyDescent="0.2">
      <c r="F40028" s="1" t="str">
        <f t="shared" si="626"/>
        <v/>
      </c>
      <c r="J40028" s="1" t="str">
        <f>IFERROR(VLOOKUP(M40028,Länder!$A$2:$B$253,2,FALSE),"")</f>
        <v/>
      </c>
    </row>
    <row r="40029" spans="6:10" x14ac:dyDescent="0.2">
      <c r="F40029" s="1" t="str">
        <f t="shared" si="626"/>
        <v/>
      </c>
      <c r="J40029" s="1" t="str">
        <f>IFERROR(VLOOKUP(M40029,Länder!$A$2:$B$253,2,FALSE),"")</f>
        <v/>
      </c>
    </row>
    <row r="40030" spans="6:10" x14ac:dyDescent="0.2">
      <c r="F40030" s="1" t="str">
        <f t="shared" si="626"/>
        <v/>
      </c>
      <c r="J40030" s="1" t="str">
        <f>IFERROR(VLOOKUP(M40030,Länder!$A$2:$B$253,2,FALSE),"")</f>
        <v/>
      </c>
    </row>
    <row r="40031" spans="6:10" x14ac:dyDescent="0.2">
      <c r="F40031" s="1" t="str">
        <f t="shared" si="626"/>
        <v/>
      </c>
      <c r="J40031" s="1" t="str">
        <f>IFERROR(VLOOKUP(M40031,Länder!$A$2:$B$253,2,FALSE),"")</f>
        <v/>
      </c>
    </row>
    <row r="40032" spans="6:10" x14ac:dyDescent="0.2">
      <c r="F40032" s="1" t="str">
        <f t="shared" si="626"/>
        <v/>
      </c>
      <c r="J40032" s="1" t="str">
        <f>IFERROR(VLOOKUP(M40032,Länder!$A$2:$B$253,2,FALSE),"")</f>
        <v/>
      </c>
    </row>
    <row r="40033" spans="6:10" x14ac:dyDescent="0.2">
      <c r="F40033" s="1" t="str">
        <f t="shared" si="626"/>
        <v/>
      </c>
      <c r="J40033" s="1" t="str">
        <f>IFERROR(VLOOKUP(M40033,Länder!$A$2:$B$253,2,FALSE),"")</f>
        <v/>
      </c>
    </row>
    <row r="40034" spans="6:10" x14ac:dyDescent="0.2">
      <c r="F40034" s="1" t="str">
        <f t="shared" si="626"/>
        <v/>
      </c>
      <c r="J40034" s="1" t="str">
        <f>IFERROR(VLOOKUP(M40034,Länder!$A$2:$B$253,2,FALSE),"")</f>
        <v/>
      </c>
    </row>
    <row r="40035" spans="6:10" x14ac:dyDescent="0.2">
      <c r="F40035" s="1" t="str">
        <f t="shared" si="626"/>
        <v/>
      </c>
      <c r="J40035" s="1" t="str">
        <f>IFERROR(VLOOKUP(M40035,Länder!$A$2:$B$253,2,FALSE),"")</f>
        <v/>
      </c>
    </row>
    <row r="40036" spans="6:10" x14ac:dyDescent="0.2">
      <c r="F40036" s="1" t="str">
        <f t="shared" si="626"/>
        <v/>
      </c>
      <c r="J40036" s="1" t="str">
        <f>IFERROR(VLOOKUP(M40036,Länder!$A$2:$B$253,2,FALSE),"")</f>
        <v/>
      </c>
    </row>
    <row r="40037" spans="6:10" x14ac:dyDescent="0.2">
      <c r="F40037" s="1" t="str">
        <f t="shared" si="626"/>
        <v/>
      </c>
      <c r="J40037" s="1" t="str">
        <f>IFERROR(VLOOKUP(M40037,Länder!$A$2:$B$253,2,FALSE),"")</f>
        <v/>
      </c>
    </row>
    <row r="40038" spans="6:10" x14ac:dyDescent="0.2">
      <c r="F40038" s="1" t="str">
        <f t="shared" si="626"/>
        <v/>
      </c>
      <c r="J40038" s="1" t="str">
        <f>IFERROR(VLOOKUP(M40038,Länder!$A$2:$B$253,2,FALSE),"")</f>
        <v/>
      </c>
    </row>
    <row r="40039" spans="6:10" x14ac:dyDescent="0.2">
      <c r="F40039" s="1" t="str">
        <f t="shared" si="626"/>
        <v/>
      </c>
      <c r="J40039" s="1" t="str">
        <f>IFERROR(VLOOKUP(M40039,Länder!$A$2:$B$253,2,FALSE),"")</f>
        <v/>
      </c>
    </row>
    <row r="40040" spans="6:10" x14ac:dyDescent="0.2">
      <c r="F40040" s="1" t="str">
        <f t="shared" si="626"/>
        <v/>
      </c>
      <c r="J40040" s="1" t="str">
        <f>IFERROR(VLOOKUP(M40040,Länder!$A$2:$B$253,2,FALSE),"")</f>
        <v/>
      </c>
    </row>
    <row r="40041" spans="6:10" x14ac:dyDescent="0.2">
      <c r="F40041" s="1" t="str">
        <f t="shared" si="626"/>
        <v/>
      </c>
      <c r="J40041" s="1" t="str">
        <f>IFERROR(VLOOKUP(M40041,Länder!$A$2:$B$253,2,FALSE),"")</f>
        <v/>
      </c>
    </row>
    <row r="40042" spans="6:10" x14ac:dyDescent="0.2">
      <c r="F40042" s="1" t="str">
        <f t="shared" si="626"/>
        <v/>
      </c>
      <c r="J40042" s="1" t="str">
        <f>IFERROR(VLOOKUP(M40042,Länder!$A$2:$B$253,2,FALSE),"")</f>
        <v/>
      </c>
    </row>
    <row r="40043" spans="6:10" x14ac:dyDescent="0.2">
      <c r="F40043" s="1" t="str">
        <f t="shared" si="626"/>
        <v/>
      </c>
      <c r="J40043" s="1" t="str">
        <f>IFERROR(VLOOKUP(M40043,Länder!$A$2:$B$253,2,FALSE),"")</f>
        <v/>
      </c>
    </row>
    <row r="40044" spans="6:10" x14ac:dyDescent="0.2">
      <c r="F40044" s="1" t="str">
        <f t="shared" si="626"/>
        <v/>
      </c>
      <c r="J40044" s="1" t="str">
        <f>IFERROR(VLOOKUP(M40044,Länder!$A$2:$B$253,2,FALSE),"")</f>
        <v/>
      </c>
    </row>
    <row r="40045" spans="6:10" x14ac:dyDescent="0.2">
      <c r="F40045" s="1" t="str">
        <f t="shared" si="626"/>
        <v/>
      </c>
      <c r="J40045" s="1" t="str">
        <f>IFERROR(VLOOKUP(M40045,Länder!$A$2:$B$253,2,FALSE),"")</f>
        <v/>
      </c>
    </row>
    <row r="40046" spans="6:10" x14ac:dyDescent="0.2">
      <c r="F40046" s="1" t="str">
        <f t="shared" si="626"/>
        <v/>
      </c>
      <c r="J40046" s="1" t="str">
        <f>IFERROR(VLOOKUP(M40046,Länder!$A$2:$B$253,2,FALSE),"")</f>
        <v/>
      </c>
    </row>
    <row r="40047" spans="6:10" x14ac:dyDescent="0.2">
      <c r="F40047" s="1" t="str">
        <f t="shared" si="626"/>
        <v/>
      </c>
      <c r="J40047" s="1" t="str">
        <f>IFERROR(VLOOKUP(M40047,Länder!$A$2:$B$253,2,FALSE),"")</f>
        <v/>
      </c>
    </row>
    <row r="40048" spans="6:10" x14ac:dyDescent="0.2">
      <c r="F40048" s="1" t="str">
        <f t="shared" si="626"/>
        <v/>
      </c>
      <c r="J40048" s="1" t="str">
        <f>IFERROR(VLOOKUP(M40048,Länder!$A$2:$B$253,2,FALSE),"")</f>
        <v/>
      </c>
    </row>
    <row r="40049" spans="6:10" x14ac:dyDescent="0.2">
      <c r="F40049" s="1" t="str">
        <f t="shared" si="626"/>
        <v/>
      </c>
      <c r="J40049" s="1" t="str">
        <f>IFERROR(VLOOKUP(M40049,Länder!$A$2:$B$253,2,FALSE),"")</f>
        <v/>
      </c>
    </row>
    <row r="40050" spans="6:10" x14ac:dyDescent="0.2">
      <c r="F40050" s="1" t="str">
        <f t="shared" si="626"/>
        <v/>
      </c>
      <c r="J40050" s="1" t="str">
        <f>IFERROR(VLOOKUP(M40050,Länder!$A$2:$B$253,2,FALSE),"")</f>
        <v/>
      </c>
    </row>
    <row r="40051" spans="6:10" x14ac:dyDescent="0.2">
      <c r="F40051" s="1" t="str">
        <f t="shared" si="626"/>
        <v/>
      </c>
      <c r="J40051" s="1" t="str">
        <f>IFERROR(VLOOKUP(M40051,Länder!$A$2:$B$253,2,FALSE),"")</f>
        <v/>
      </c>
    </row>
    <row r="40052" spans="6:10" x14ac:dyDescent="0.2">
      <c r="F40052" s="1" t="str">
        <f t="shared" si="626"/>
        <v/>
      </c>
      <c r="J40052" s="1" t="str">
        <f>IFERROR(VLOOKUP(M40052,Länder!$A$2:$B$253,2,FALSE),"")</f>
        <v/>
      </c>
    </row>
    <row r="40053" spans="6:10" x14ac:dyDescent="0.2">
      <c r="F40053" s="1" t="str">
        <f t="shared" si="626"/>
        <v/>
      </c>
      <c r="J40053" s="1" t="str">
        <f>IFERROR(VLOOKUP(M40053,Länder!$A$2:$B$253,2,FALSE),"")</f>
        <v/>
      </c>
    </row>
    <row r="40054" spans="6:10" x14ac:dyDescent="0.2">
      <c r="F40054" s="1" t="str">
        <f t="shared" si="626"/>
        <v/>
      </c>
      <c r="J40054" s="1" t="str">
        <f>IFERROR(VLOOKUP(M40054,Länder!$A$2:$B$253,2,FALSE),"")</f>
        <v/>
      </c>
    </row>
    <row r="40055" spans="6:10" x14ac:dyDescent="0.2">
      <c r="F40055" s="1" t="str">
        <f t="shared" si="626"/>
        <v/>
      </c>
      <c r="J40055" s="1" t="str">
        <f>IFERROR(VLOOKUP(M40055,Länder!$A$2:$B$253,2,FALSE),"")</f>
        <v/>
      </c>
    </row>
    <row r="40056" spans="6:10" x14ac:dyDescent="0.2">
      <c r="F40056" s="1" t="str">
        <f t="shared" si="626"/>
        <v/>
      </c>
      <c r="J40056" s="1" t="str">
        <f>IFERROR(VLOOKUP(M40056,Länder!$A$2:$B$253,2,FALSE),"")</f>
        <v/>
      </c>
    </row>
    <row r="40057" spans="6:10" x14ac:dyDescent="0.2">
      <c r="F40057" s="1" t="str">
        <f t="shared" si="626"/>
        <v/>
      </c>
      <c r="J40057" s="1" t="str">
        <f>IFERROR(VLOOKUP(M40057,Länder!$A$2:$B$253,2,FALSE),"")</f>
        <v/>
      </c>
    </row>
    <row r="40058" spans="6:10" x14ac:dyDescent="0.2">
      <c r="F40058" s="1" t="str">
        <f t="shared" si="626"/>
        <v/>
      </c>
      <c r="J40058" s="1" t="str">
        <f>IFERROR(VLOOKUP(M40058,Länder!$A$2:$B$253,2,FALSE),"")</f>
        <v/>
      </c>
    </row>
    <row r="40059" spans="6:10" x14ac:dyDescent="0.2">
      <c r="F40059" s="1" t="str">
        <f t="shared" si="626"/>
        <v/>
      </c>
      <c r="J40059" s="1" t="str">
        <f>IFERROR(VLOOKUP(M40059,Länder!$A$2:$B$253,2,FALSE),"")</f>
        <v/>
      </c>
    </row>
    <row r="40060" spans="6:10" x14ac:dyDescent="0.2">
      <c r="F40060" s="1" t="str">
        <f t="shared" si="626"/>
        <v/>
      </c>
      <c r="J40060" s="1" t="str">
        <f>IFERROR(VLOOKUP(M40060,Länder!$A$2:$B$253,2,FALSE),"")</f>
        <v/>
      </c>
    </row>
    <row r="40061" spans="6:10" x14ac:dyDescent="0.2">
      <c r="F40061" s="1" t="str">
        <f t="shared" si="626"/>
        <v/>
      </c>
      <c r="J40061" s="1" t="str">
        <f>IFERROR(VLOOKUP(M40061,Länder!$A$2:$B$253,2,FALSE),"")</f>
        <v/>
      </c>
    </row>
    <row r="40062" spans="6:10" x14ac:dyDescent="0.2">
      <c r="F40062" s="1" t="str">
        <f t="shared" si="626"/>
        <v/>
      </c>
      <c r="J40062" s="1" t="str">
        <f>IFERROR(VLOOKUP(M40062,Länder!$A$2:$B$253,2,FALSE),"")</f>
        <v/>
      </c>
    </row>
    <row r="40063" spans="6:10" x14ac:dyDescent="0.2">
      <c r="F40063" s="1" t="str">
        <f t="shared" si="626"/>
        <v/>
      </c>
      <c r="J40063" s="1" t="str">
        <f>IFERROR(VLOOKUP(M40063,Länder!$A$2:$B$253,2,FALSE),"")</f>
        <v/>
      </c>
    </row>
    <row r="40064" spans="6:10" x14ac:dyDescent="0.2">
      <c r="F40064" s="1" t="str">
        <f t="shared" si="626"/>
        <v/>
      </c>
      <c r="J40064" s="1" t="str">
        <f>IFERROR(VLOOKUP(M40064,Länder!$A$2:$B$253,2,FALSE),"")</f>
        <v/>
      </c>
    </row>
    <row r="40065" spans="6:10" x14ac:dyDescent="0.2">
      <c r="F40065" s="1" t="str">
        <f t="shared" si="626"/>
        <v/>
      </c>
      <c r="J40065" s="1" t="str">
        <f>IFERROR(VLOOKUP(M40065,Länder!$A$2:$B$253,2,FALSE),"")</f>
        <v/>
      </c>
    </row>
    <row r="40066" spans="6:10" x14ac:dyDescent="0.2">
      <c r="F40066" s="1" t="str">
        <f t="shared" si="626"/>
        <v/>
      </c>
      <c r="J40066" s="1" t="str">
        <f>IFERROR(VLOOKUP(M40066,Länder!$A$2:$B$253,2,FALSE),"")</f>
        <v/>
      </c>
    </row>
    <row r="40067" spans="6:10" x14ac:dyDescent="0.2">
      <c r="F40067" s="1" t="str">
        <f t="shared" si="626"/>
        <v/>
      </c>
      <c r="J40067" s="1" t="str">
        <f>IFERROR(VLOOKUP(M40067,Länder!$A$2:$B$253,2,FALSE),"")</f>
        <v/>
      </c>
    </row>
    <row r="40068" spans="6:10" x14ac:dyDescent="0.2">
      <c r="F40068" s="1" t="str">
        <f t="shared" si="626"/>
        <v/>
      </c>
      <c r="J40068" s="1" t="str">
        <f>IFERROR(VLOOKUP(M40068,Länder!$A$2:$B$253,2,FALSE),"")</f>
        <v/>
      </c>
    </row>
    <row r="40069" spans="6:10" x14ac:dyDescent="0.2">
      <c r="F40069" s="1" t="str">
        <f t="shared" ref="F40069:F40132" si="627">CONCATENATE(B40069,IF(B40069&lt;&gt;""," ",""),C40069,IF(C40069&lt;&gt;""," ",""),D40069,IF(D40069&lt;&gt;""," ",""),E40069)</f>
        <v/>
      </c>
      <c r="J40069" s="1" t="str">
        <f>IFERROR(VLOOKUP(M40069,Länder!$A$2:$B$253,2,FALSE),"")</f>
        <v/>
      </c>
    </row>
    <row r="40070" spans="6:10" x14ac:dyDescent="0.2">
      <c r="F40070" s="1" t="str">
        <f t="shared" si="627"/>
        <v/>
      </c>
      <c r="J40070" s="1" t="str">
        <f>IFERROR(VLOOKUP(M40070,Länder!$A$2:$B$253,2,FALSE),"")</f>
        <v/>
      </c>
    </row>
    <row r="40071" spans="6:10" x14ac:dyDescent="0.2">
      <c r="F40071" s="1" t="str">
        <f t="shared" si="627"/>
        <v/>
      </c>
      <c r="J40071" s="1" t="str">
        <f>IFERROR(VLOOKUP(M40071,Länder!$A$2:$B$253,2,FALSE),"")</f>
        <v/>
      </c>
    </row>
    <row r="40072" spans="6:10" x14ac:dyDescent="0.2">
      <c r="F40072" s="1" t="str">
        <f t="shared" si="627"/>
        <v/>
      </c>
      <c r="J40072" s="1" t="str">
        <f>IFERROR(VLOOKUP(M40072,Länder!$A$2:$B$253,2,FALSE),"")</f>
        <v/>
      </c>
    </row>
    <row r="40073" spans="6:10" x14ac:dyDescent="0.2">
      <c r="F40073" s="1" t="str">
        <f t="shared" si="627"/>
        <v/>
      </c>
      <c r="J40073" s="1" t="str">
        <f>IFERROR(VLOOKUP(M40073,Länder!$A$2:$B$253,2,FALSE),"")</f>
        <v/>
      </c>
    </row>
    <row r="40074" spans="6:10" x14ac:dyDescent="0.2">
      <c r="F40074" s="1" t="str">
        <f t="shared" si="627"/>
        <v/>
      </c>
      <c r="J40074" s="1" t="str">
        <f>IFERROR(VLOOKUP(M40074,Länder!$A$2:$B$253,2,FALSE),"")</f>
        <v/>
      </c>
    </row>
    <row r="40075" spans="6:10" x14ac:dyDescent="0.2">
      <c r="F40075" s="1" t="str">
        <f t="shared" si="627"/>
        <v/>
      </c>
      <c r="J40075" s="1" t="str">
        <f>IFERROR(VLOOKUP(M40075,Länder!$A$2:$B$253,2,FALSE),"")</f>
        <v/>
      </c>
    </row>
    <row r="40076" spans="6:10" x14ac:dyDescent="0.2">
      <c r="F40076" s="1" t="str">
        <f t="shared" si="627"/>
        <v/>
      </c>
      <c r="J40076" s="1" t="str">
        <f>IFERROR(VLOOKUP(M40076,Länder!$A$2:$B$253,2,FALSE),"")</f>
        <v/>
      </c>
    </row>
    <row r="40077" spans="6:10" x14ac:dyDescent="0.2">
      <c r="F40077" s="1" t="str">
        <f t="shared" si="627"/>
        <v/>
      </c>
      <c r="J40077" s="1" t="str">
        <f>IFERROR(VLOOKUP(M40077,Länder!$A$2:$B$253,2,FALSE),"")</f>
        <v/>
      </c>
    </row>
    <row r="40078" spans="6:10" x14ac:dyDescent="0.2">
      <c r="F40078" s="1" t="str">
        <f t="shared" si="627"/>
        <v/>
      </c>
      <c r="J40078" s="1" t="str">
        <f>IFERROR(VLOOKUP(M40078,Länder!$A$2:$B$253,2,FALSE),"")</f>
        <v/>
      </c>
    </row>
    <row r="40079" spans="6:10" x14ac:dyDescent="0.2">
      <c r="F40079" s="1" t="str">
        <f t="shared" si="627"/>
        <v/>
      </c>
      <c r="J40079" s="1" t="str">
        <f>IFERROR(VLOOKUP(M40079,Länder!$A$2:$B$253,2,FALSE),"")</f>
        <v/>
      </c>
    </row>
    <row r="40080" spans="6:10" x14ac:dyDescent="0.2">
      <c r="F40080" s="1" t="str">
        <f t="shared" si="627"/>
        <v/>
      </c>
      <c r="J40080" s="1" t="str">
        <f>IFERROR(VLOOKUP(M40080,Länder!$A$2:$B$253,2,FALSE),"")</f>
        <v/>
      </c>
    </row>
    <row r="40081" spans="6:10" x14ac:dyDescent="0.2">
      <c r="F40081" s="1" t="str">
        <f t="shared" si="627"/>
        <v/>
      </c>
      <c r="J40081" s="1" t="str">
        <f>IFERROR(VLOOKUP(M40081,Länder!$A$2:$B$253,2,FALSE),"")</f>
        <v/>
      </c>
    </row>
    <row r="40082" spans="6:10" x14ac:dyDescent="0.2">
      <c r="F40082" s="1" t="str">
        <f t="shared" si="627"/>
        <v/>
      </c>
      <c r="J40082" s="1" t="str">
        <f>IFERROR(VLOOKUP(M40082,Länder!$A$2:$B$253,2,FALSE),"")</f>
        <v/>
      </c>
    </row>
    <row r="40083" spans="6:10" x14ac:dyDescent="0.2">
      <c r="F40083" s="1" t="str">
        <f t="shared" si="627"/>
        <v/>
      </c>
      <c r="J40083" s="1" t="str">
        <f>IFERROR(VLOOKUP(M40083,Länder!$A$2:$B$253,2,FALSE),"")</f>
        <v/>
      </c>
    </row>
    <row r="40084" spans="6:10" x14ac:dyDescent="0.2">
      <c r="F40084" s="1" t="str">
        <f t="shared" si="627"/>
        <v/>
      </c>
      <c r="J40084" s="1" t="str">
        <f>IFERROR(VLOOKUP(M40084,Länder!$A$2:$B$253,2,FALSE),"")</f>
        <v/>
      </c>
    </row>
    <row r="40085" spans="6:10" x14ac:dyDescent="0.2">
      <c r="F40085" s="1" t="str">
        <f t="shared" si="627"/>
        <v/>
      </c>
      <c r="J40085" s="1" t="str">
        <f>IFERROR(VLOOKUP(M40085,Länder!$A$2:$B$253,2,FALSE),"")</f>
        <v/>
      </c>
    </row>
    <row r="40086" spans="6:10" x14ac:dyDescent="0.2">
      <c r="F40086" s="1" t="str">
        <f t="shared" si="627"/>
        <v/>
      </c>
      <c r="J40086" s="1" t="str">
        <f>IFERROR(VLOOKUP(M40086,Länder!$A$2:$B$253,2,FALSE),"")</f>
        <v/>
      </c>
    </row>
    <row r="40087" spans="6:10" x14ac:dyDescent="0.2">
      <c r="F40087" s="1" t="str">
        <f t="shared" si="627"/>
        <v/>
      </c>
      <c r="J40087" s="1" t="str">
        <f>IFERROR(VLOOKUP(M40087,Länder!$A$2:$B$253,2,FALSE),"")</f>
        <v/>
      </c>
    </row>
    <row r="40088" spans="6:10" x14ac:dyDescent="0.2">
      <c r="F40088" s="1" t="str">
        <f t="shared" si="627"/>
        <v/>
      </c>
      <c r="J40088" s="1" t="str">
        <f>IFERROR(VLOOKUP(M40088,Länder!$A$2:$B$253,2,FALSE),"")</f>
        <v/>
      </c>
    </row>
    <row r="40089" spans="6:10" x14ac:dyDescent="0.2">
      <c r="F40089" s="1" t="str">
        <f t="shared" si="627"/>
        <v/>
      </c>
      <c r="J40089" s="1" t="str">
        <f>IFERROR(VLOOKUP(M40089,Länder!$A$2:$B$253,2,FALSE),"")</f>
        <v/>
      </c>
    </row>
    <row r="40090" spans="6:10" x14ac:dyDescent="0.2">
      <c r="F40090" s="1" t="str">
        <f t="shared" si="627"/>
        <v/>
      </c>
      <c r="J40090" s="1" t="str">
        <f>IFERROR(VLOOKUP(M40090,Länder!$A$2:$B$253,2,FALSE),"")</f>
        <v/>
      </c>
    </row>
    <row r="40091" spans="6:10" x14ac:dyDescent="0.2">
      <c r="F40091" s="1" t="str">
        <f t="shared" si="627"/>
        <v/>
      </c>
      <c r="J40091" s="1" t="str">
        <f>IFERROR(VLOOKUP(M40091,Länder!$A$2:$B$253,2,FALSE),"")</f>
        <v/>
      </c>
    </row>
    <row r="40092" spans="6:10" x14ac:dyDescent="0.2">
      <c r="F40092" s="1" t="str">
        <f t="shared" si="627"/>
        <v/>
      </c>
      <c r="J40092" s="1" t="str">
        <f>IFERROR(VLOOKUP(M40092,Länder!$A$2:$B$253,2,FALSE),"")</f>
        <v/>
      </c>
    </row>
    <row r="40093" spans="6:10" x14ac:dyDescent="0.2">
      <c r="F40093" s="1" t="str">
        <f t="shared" si="627"/>
        <v/>
      </c>
      <c r="J40093" s="1" t="str">
        <f>IFERROR(VLOOKUP(M40093,Länder!$A$2:$B$253,2,FALSE),"")</f>
        <v/>
      </c>
    </row>
    <row r="40094" spans="6:10" x14ac:dyDescent="0.2">
      <c r="F40094" s="1" t="str">
        <f t="shared" si="627"/>
        <v/>
      </c>
      <c r="J40094" s="1" t="str">
        <f>IFERROR(VLOOKUP(M40094,Länder!$A$2:$B$253,2,FALSE),"")</f>
        <v/>
      </c>
    </row>
    <row r="40095" spans="6:10" x14ac:dyDescent="0.2">
      <c r="F40095" s="1" t="str">
        <f t="shared" si="627"/>
        <v/>
      </c>
      <c r="J40095" s="1" t="str">
        <f>IFERROR(VLOOKUP(M40095,Länder!$A$2:$B$253,2,FALSE),"")</f>
        <v/>
      </c>
    </row>
    <row r="40096" spans="6:10" x14ac:dyDescent="0.2">
      <c r="F40096" s="1" t="str">
        <f t="shared" si="627"/>
        <v/>
      </c>
      <c r="J40096" s="1" t="str">
        <f>IFERROR(VLOOKUP(M40096,Länder!$A$2:$B$253,2,FALSE),"")</f>
        <v/>
      </c>
    </row>
    <row r="40097" spans="6:10" x14ac:dyDescent="0.2">
      <c r="F40097" s="1" t="str">
        <f t="shared" si="627"/>
        <v/>
      </c>
      <c r="J40097" s="1" t="str">
        <f>IFERROR(VLOOKUP(M40097,Länder!$A$2:$B$253,2,FALSE),"")</f>
        <v/>
      </c>
    </row>
    <row r="40098" spans="6:10" x14ac:dyDescent="0.2">
      <c r="F40098" s="1" t="str">
        <f t="shared" si="627"/>
        <v/>
      </c>
      <c r="J40098" s="1" t="str">
        <f>IFERROR(VLOOKUP(M40098,Länder!$A$2:$B$253,2,FALSE),"")</f>
        <v/>
      </c>
    </row>
    <row r="40099" spans="6:10" x14ac:dyDescent="0.2">
      <c r="F40099" s="1" t="str">
        <f t="shared" si="627"/>
        <v/>
      </c>
      <c r="J40099" s="1" t="str">
        <f>IFERROR(VLOOKUP(M40099,Länder!$A$2:$B$253,2,FALSE),"")</f>
        <v/>
      </c>
    </row>
    <row r="40100" spans="6:10" x14ac:dyDescent="0.2">
      <c r="F40100" s="1" t="str">
        <f t="shared" si="627"/>
        <v/>
      </c>
      <c r="J40100" s="1" t="str">
        <f>IFERROR(VLOOKUP(M40100,Länder!$A$2:$B$253,2,FALSE),"")</f>
        <v/>
      </c>
    </row>
    <row r="40101" spans="6:10" x14ac:dyDescent="0.2">
      <c r="F40101" s="1" t="str">
        <f t="shared" si="627"/>
        <v/>
      </c>
      <c r="J40101" s="1" t="str">
        <f>IFERROR(VLOOKUP(M40101,Länder!$A$2:$B$253,2,FALSE),"")</f>
        <v/>
      </c>
    </row>
    <row r="40102" spans="6:10" x14ac:dyDescent="0.2">
      <c r="F40102" s="1" t="str">
        <f t="shared" si="627"/>
        <v/>
      </c>
      <c r="J40102" s="1" t="str">
        <f>IFERROR(VLOOKUP(M40102,Länder!$A$2:$B$253,2,FALSE),"")</f>
        <v/>
      </c>
    </row>
    <row r="40103" spans="6:10" x14ac:dyDescent="0.2">
      <c r="F40103" s="1" t="str">
        <f t="shared" si="627"/>
        <v/>
      </c>
      <c r="J40103" s="1" t="str">
        <f>IFERROR(VLOOKUP(M40103,Länder!$A$2:$B$253,2,FALSE),"")</f>
        <v/>
      </c>
    </row>
    <row r="40104" spans="6:10" x14ac:dyDescent="0.2">
      <c r="F40104" s="1" t="str">
        <f t="shared" si="627"/>
        <v/>
      </c>
      <c r="J40104" s="1" t="str">
        <f>IFERROR(VLOOKUP(M40104,Länder!$A$2:$B$253,2,FALSE),"")</f>
        <v/>
      </c>
    </row>
    <row r="40105" spans="6:10" x14ac:dyDescent="0.2">
      <c r="F40105" s="1" t="str">
        <f t="shared" si="627"/>
        <v/>
      </c>
      <c r="J40105" s="1" t="str">
        <f>IFERROR(VLOOKUP(M40105,Länder!$A$2:$B$253,2,FALSE),"")</f>
        <v/>
      </c>
    </row>
    <row r="40106" spans="6:10" x14ac:dyDescent="0.2">
      <c r="F40106" s="1" t="str">
        <f t="shared" si="627"/>
        <v/>
      </c>
      <c r="J40106" s="1" t="str">
        <f>IFERROR(VLOOKUP(M40106,Länder!$A$2:$B$253,2,FALSE),"")</f>
        <v/>
      </c>
    </row>
    <row r="40107" spans="6:10" x14ac:dyDescent="0.2">
      <c r="F40107" s="1" t="str">
        <f t="shared" si="627"/>
        <v/>
      </c>
      <c r="J40107" s="1" t="str">
        <f>IFERROR(VLOOKUP(M40107,Länder!$A$2:$B$253,2,FALSE),"")</f>
        <v/>
      </c>
    </row>
    <row r="40108" spans="6:10" x14ac:dyDescent="0.2">
      <c r="F40108" s="1" t="str">
        <f t="shared" si="627"/>
        <v/>
      </c>
      <c r="J40108" s="1" t="str">
        <f>IFERROR(VLOOKUP(M40108,Länder!$A$2:$B$253,2,FALSE),"")</f>
        <v/>
      </c>
    </row>
    <row r="40109" spans="6:10" x14ac:dyDescent="0.2">
      <c r="F40109" s="1" t="str">
        <f t="shared" si="627"/>
        <v/>
      </c>
      <c r="J40109" s="1" t="str">
        <f>IFERROR(VLOOKUP(M40109,Länder!$A$2:$B$253,2,FALSE),"")</f>
        <v/>
      </c>
    </row>
    <row r="40110" spans="6:10" x14ac:dyDescent="0.2">
      <c r="F40110" s="1" t="str">
        <f t="shared" si="627"/>
        <v/>
      </c>
      <c r="J40110" s="1" t="str">
        <f>IFERROR(VLOOKUP(M40110,Länder!$A$2:$B$253,2,FALSE),"")</f>
        <v/>
      </c>
    </row>
    <row r="40111" spans="6:10" x14ac:dyDescent="0.2">
      <c r="F40111" s="1" t="str">
        <f t="shared" si="627"/>
        <v/>
      </c>
      <c r="J40111" s="1" t="str">
        <f>IFERROR(VLOOKUP(M40111,Länder!$A$2:$B$253,2,FALSE),"")</f>
        <v/>
      </c>
    </row>
    <row r="40112" spans="6:10" x14ac:dyDescent="0.2">
      <c r="F40112" s="1" t="str">
        <f t="shared" si="627"/>
        <v/>
      </c>
      <c r="J40112" s="1" t="str">
        <f>IFERROR(VLOOKUP(M40112,Länder!$A$2:$B$253,2,FALSE),"")</f>
        <v/>
      </c>
    </row>
    <row r="40113" spans="6:10" x14ac:dyDescent="0.2">
      <c r="F40113" s="1" t="str">
        <f t="shared" si="627"/>
        <v/>
      </c>
      <c r="J40113" s="1" t="str">
        <f>IFERROR(VLOOKUP(M40113,Länder!$A$2:$B$253,2,FALSE),"")</f>
        <v/>
      </c>
    </row>
    <row r="40114" spans="6:10" x14ac:dyDescent="0.2">
      <c r="F40114" s="1" t="str">
        <f t="shared" si="627"/>
        <v/>
      </c>
      <c r="J40114" s="1" t="str">
        <f>IFERROR(VLOOKUP(M40114,Länder!$A$2:$B$253,2,FALSE),"")</f>
        <v/>
      </c>
    </row>
    <row r="40115" spans="6:10" x14ac:dyDescent="0.2">
      <c r="F40115" s="1" t="str">
        <f t="shared" si="627"/>
        <v/>
      </c>
      <c r="J40115" s="1" t="str">
        <f>IFERROR(VLOOKUP(M40115,Länder!$A$2:$B$253,2,FALSE),"")</f>
        <v/>
      </c>
    </row>
    <row r="40116" spans="6:10" x14ac:dyDescent="0.2">
      <c r="F40116" s="1" t="str">
        <f t="shared" si="627"/>
        <v/>
      </c>
      <c r="J40116" s="1" t="str">
        <f>IFERROR(VLOOKUP(M40116,Länder!$A$2:$B$253,2,FALSE),"")</f>
        <v/>
      </c>
    </row>
    <row r="40117" spans="6:10" x14ac:dyDescent="0.2">
      <c r="F40117" s="1" t="str">
        <f t="shared" si="627"/>
        <v/>
      </c>
      <c r="J40117" s="1" t="str">
        <f>IFERROR(VLOOKUP(M40117,Länder!$A$2:$B$253,2,FALSE),"")</f>
        <v/>
      </c>
    </row>
    <row r="40118" spans="6:10" x14ac:dyDescent="0.2">
      <c r="F40118" s="1" t="str">
        <f t="shared" si="627"/>
        <v/>
      </c>
      <c r="J40118" s="1" t="str">
        <f>IFERROR(VLOOKUP(M40118,Länder!$A$2:$B$253,2,FALSE),"")</f>
        <v/>
      </c>
    </row>
    <row r="40119" spans="6:10" x14ac:dyDescent="0.2">
      <c r="F40119" s="1" t="str">
        <f t="shared" si="627"/>
        <v/>
      </c>
      <c r="J40119" s="1" t="str">
        <f>IFERROR(VLOOKUP(M40119,Länder!$A$2:$B$253,2,FALSE),"")</f>
        <v/>
      </c>
    </row>
    <row r="40120" spans="6:10" x14ac:dyDescent="0.2">
      <c r="F40120" s="1" t="str">
        <f t="shared" si="627"/>
        <v/>
      </c>
      <c r="J40120" s="1" t="str">
        <f>IFERROR(VLOOKUP(M40120,Länder!$A$2:$B$253,2,FALSE),"")</f>
        <v/>
      </c>
    </row>
    <row r="40121" spans="6:10" x14ac:dyDescent="0.2">
      <c r="F40121" s="1" t="str">
        <f t="shared" si="627"/>
        <v/>
      </c>
      <c r="J40121" s="1" t="str">
        <f>IFERROR(VLOOKUP(M40121,Länder!$A$2:$B$253,2,FALSE),"")</f>
        <v/>
      </c>
    </row>
    <row r="40122" spans="6:10" x14ac:dyDescent="0.2">
      <c r="F40122" s="1" t="str">
        <f t="shared" si="627"/>
        <v/>
      </c>
      <c r="J40122" s="1" t="str">
        <f>IFERROR(VLOOKUP(M40122,Länder!$A$2:$B$253,2,FALSE),"")</f>
        <v/>
      </c>
    </row>
    <row r="40123" spans="6:10" x14ac:dyDescent="0.2">
      <c r="F40123" s="1" t="str">
        <f t="shared" si="627"/>
        <v/>
      </c>
      <c r="J40123" s="1" t="str">
        <f>IFERROR(VLOOKUP(M40123,Länder!$A$2:$B$253,2,FALSE),"")</f>
        <v/>
      </c>
    </row>
    <row r="40124" spans="6:10" x14ac:dyDescent="0.2">
      <c r="F40124" s="1" t="str">
        <f t="shared" si="627"/>
        <v/>
      </c>
      <c r="J40124" s="1" t="str">
        <f>IFERROR(VLOOKUP(M40124,Länder!$A$2:$B$253,2,FALSE),"")</f>
        <v/>
      </c>
    </row>
    <row r="40125" spans="6:10" x14ac:dyDescent="0.2">
      <c r="F40125" s="1" t="str">
        <f t="shared" si="627"/>
        <v/>
      </c>
      <c r="J40125" s="1" t="str">
        <f>IFERROR(VLOOKUP(M40125,Länder!$A$2:$B$253,2,FALSE),"")</f>
        <v/>
      </c>
    </row>
    <row r="40126" spans="6:10" x14ac:dyDescent="0.2">
      <c r="F40126" s="1" t="str">
        <f t="shared" si="627"/>
        <v/>
      </c>
      <c r="J40126" s="1" t="str">
        <f>IFERROR(VLOOKUP(M40126,Länder!$A$2:$B$253,2,FALSE),"")</f>
        <v/>
      </c>
    </row>
    <row r="40127" spans="6:10" x14ac:dyDescent="0.2">
      <c r="F40127" s="1" t="str">
        <f t="shared" si="627"/>
        <v/>
      </c>
      <c r="J40127" s="1" t="str">
        <f>IFERROR(VLOOKUP(M40127,Länder!$A$2:$B$253,2,FALSE),"")</f>
        <v/>
      </c>
    </row>
    <row r="40128" spans="6:10" x14ac:dyDescent="0.2">
      <c r="F40128" s="1" t="str">
        <f t="shared" si="627"/>
        <v/>
      </c>
      <c r="J40128" s="1" t="str">
        <f>IFERROR(VLOOKUP(M40128,Länder!$A$2:$B$253,2,FALSE),"")</f>
        <v/>
      </c>
    </row>
    <row r="40129" spans="6:10" x14ac:dyDescent="0.2">
      <c r="F40129" s="1" t="str">
        <f t="shared" si="627"/>
        <v/>
      </c>
      <c r="J40129" s="1" t="str">
        <f>IFERROR(VLOOKUP(M40129,Länder!$A$2:$B$253,2,FALSE),"")</f>
        <v/>
      </c>
    </row>
    <row r="40130" spans="6:10" x14ac:dyDescent="0.2">
      <c r="F40130" s="1" t="str">
        <f t="shared" si="627"/>
        <v/>
      </c>
      <c r="J40130" s="1" t="str">
        <f>IFERROR(VLOOKUP(M40130,Länder!$A$2:$B$253,2,FALSE),"")</f>
        <v/>
      </c>
    </row>
    <row r="40131" spans="6:10" x14ac:dyDescent="0.2">
      <c r="F40131" s="1" t="str">
        <f t="shared" si="627"/>
        <v/>
      </c>
      <c r="J40131" s="1" t="str">
        <f>IFERROR(VLOOKUP(M40131,Länder!$A$2:$B$253,2,FALSE),"")</f>
        <v/>
      </c>
    </row>
    <row r="40132" spans="6:10" x14ac:dyDescent="0.2">
      <c r="F40132" s="1" t="str">
        <f t="shared" si="627"/>
        <v/>
      </c>
      <c r="J40132" s="1" t="str">
        <f>IFERROR(VLOOKUP(M40132,Länder!$A$2:$B$253,2,FALSE),"")</f>
        <v/>
      </c>
    </row>
    <row r="40133" spans="6:10" x14ac:dyDescent="0.2">
      <c r="F40133" s="1" t="str">
        <f t="shared" ref="F40133:F40196" si="628">CONCATENATE(B40133,IF(B40133&lt;&gt;""," ",""),C40133,IF(C40133&lt;&gt;""," ",""),D40133,IF(D40133&lt;&gt;""," ",""),E40133)</f>
        <v/>
      </c>
      <c r="J40133" s="1" t="str">
        <f>IFERROR(VLOOKUP(M40133,Länder!$A$2:$B$253,2,FALSE),"")</f>
        <v/>
      </c>
    </row>
    <row r="40134" spans="6:10" x14ac:dyDescent="0.2">
      <c r="F40134" s="1" t="str">
        <f t="shared" si="628"/>
        <v/>
      </c>
      <c r="J40134" s="1" t="str">
        <f>IFERROR(VLOOKUP(M40134,Länder!$A$2:$B$253,2,FALSE),"")</f>
        <v/>
      </c>
    </row>
    <row r="40135" spans="6:10" x14ac:dyDescent="0.2">
      <c r="F40135" s="1" t="str">
        <f t="shared" si="628"/>
        <v/>
      </c>
      <c r="J40135" s="1" t="str">
        <f>IFERROR(VLOOKUP(M40135,Länder!$A$2:$B$253,2,FALSE),"")</f>
        <v/>
      </c>
    </row>
    <row r="40136" spans="6:10" x14ac:dyDescent="0.2">
      <c r="F40136" s="1" t="str">
        <f t="shared" si="628"/>
        <v/>
      </c>
      <c r="J40136" s="1" t="str">
        <f>IFERROR(VLOOKUP(M40136,Länder!$A$2:$B$253,2,FALSE),"")</f>
        <v/>
      </c>
    </row>
    <row r="40137" spans="6:10" x14ac:dyDescent="0.2">
      <c r="F40137" s="1" t="str">
        <f t="shared" si="628"/>
        <v/>
      </c>
      <c r="J40137" s="1" t="str">
        <f>IFERROR(VLOOKUP(M40137,Länder!$A$2:$B$253,2,FALSE),"")</f>
        <v/>
      </c>
    </row>
    <row r="40138" spans="6:10" x14ac:dyDescent="0.2">
      <c r="F40138" s="1" t="str">
        <f t="shared" si="628"/>
        <v/>
      </c>
      <c r="J40138" s="1" t="str">
        <f>IFERROR(VLOOKUP(M40138,Länder!$A$2:$B$253,2,FALSE),"")</f>
        <v/>
      </c>
    </row>
    <row r="40139" spans="6:10" x14ac:dyDescent="0.2">
      <c r="F40139" s="1" t="str">
        <f t="shared" si="628"/>
        <v/>
      </c>
      <c r="J40139" s="1" t="str">
        <f>IFERROR(VLOOKUP(M40139,Länder!$A$2:$B$253,2,FALSE),"")</f>
        <v/>
      </c>
    </row>
    <row r="40140" spans="6:10" x14ac:dyDescent="0.2">
      <c r="F40140" s="1" t="str">
        <f t="shared" si="628"/>
        <v/>
      </c>
      <c r="J40140" s="1" t="str">
        <f>IFERROR(VLOOKUP(M40140,Länder!$A$2:$B$253,2,FALSE),"")</f>
        <v/>
      </c>
    </row>
    <row r="40141" spans="6:10" x14ac:dyDescent="0.2">
      <c r="F40141" s="1" t="str">
        <f t="shared" si="628"/>
        <v/>
      </c>
      <c r="J40141" s="1" t="str">
        <f>IFERROR(VLOOKUP(M40141,Länder!$A$2:$B$253,2,FALSE),"")</f>
        <v/>
      </c>
    </row>
    <row r="40142" spans="6:10" x14ac:dyDescent="0.2">
      <c r="F40142" s="1" t="str">
        <f t="shared" si="628"/>
        <v/>
      </c>
      <c r="J40142" s="1" t="str">
        <f>IFERROR(VLOOKUP(M40142,Länder!$A$2:$B$253,2,FALSE),"")</f>
        <v/>
      </c>
    </row>
    <row r="40143" spans="6:10" x14ac:dyDescent="0.2">
      <c r="F40143" s="1" t="str">
        <f t="shared" si="628"/>
        <v/>
      </c>
      <c r="J40143" s="1" t="str">
        <f>IFERROR(VLOOKUP(M40143,Länder!$A$2:$B$253,2,FALSE),"")</f>
        <v/>
      </c>
    </row>
    <row r="40144" spans="6:10" x14ac:dyDescent="0.2">
      <c r="F40144" s="1" t="str">
        <f t="shared" si="628"/>
        <v/>
      </c>
      <c r="J40144" s="1" t="str">
        <f>IFERROR(VLOOKUP(M40144,Länder!$A$2:$B$253,2,FALSE),"")</f>
        <v/>
      </c>
    </row>
    <row r="40145" spans="6:10" x14ac:dyDescent="0.2">
      <c r="F40145" s="1" t="str">
        <f t="shared" si="628"/>
        <v/>
      </c>
      <c r="J40145" s="1" t="str">
        <f>IFERROR(VLOOKUP(M40145,Länder!$A$2:$B$253,2,FALSE),"")</f>
        <v/>
      </c>
    </row>
    <row r="40146" spans="6:10" x14ac:dyDescent="0.2">
      <c r="F40146" s="1" t="str">
        <f t="shared" si="628"/>
        <v/>
      </c>
      <c r="J40146" s="1" t="str">
        <f>IFERROR(VLOOKUP(M40146,Länder!$A$2:$B$253,2,FALSE),"")</f>
        <v/>
      </c>
    </row>
    <row r="40147" spans="6:10" x14ac:dyDescent="0.2">
      <c r="F40147" s="1" t="str">
        <f t="shared" si="628"/>
        <v/>
      </c>
      <c r="J40147" s="1" t="str">
        <f>IFERROR(VLOOKUP(M40147,Länder!$A$2:$B$253,2,FALSE),"")</f>
        <v/>
      </c>
    </row>
    <row r="40148" spans="6:10" x14ac:dyDescent="0.2">
      <c r="F40148" s="1" t="str">
        <f t="shared" si="628"/>
        <v/>
      </c>
      <c r="J40148" s="1" t="str">
        <f>IFERROR(VLOOKUP(M40148,Länder!$A$2:$B$253,2,FALSE),"")</f>
        <v/>
      </c>
    </row>
    <row r="40149" spans="6:10" x14ac:dyDescent="0.2">
      <c r="F40149" s="1" t="str">
        <f t="shared" si="628"/>
        <v/>
      </c>
      <c r="J40149" s="1" t="str">
        <f>IFERROR(VLOOKUP(M40149,Länder!$A$2:$B$253,2,FALSE),"")</f>
        <v/>
      </c>
    </row>
    <row r="40150" spans="6:10" x14ac:dyDescent="0.2">
      <c r="F40150" s="1" t="str">
        <f t="shared" si="628"/>
        <v/>
      </c>
      <c r="J40150" s="1" t="str">
        <f>IFERROR(VLOOKUP(M40150,Länder!$A$2:$B$253,2,FALSE),"")</f>
        <v/>
      </c>
    </row>
    <row r="40151" spans="6:10" x14ac:dyDescent="0.2">
      <c r="F40151" s="1" t="str">
        <f t="shared" si="628"/>
        <v/>
      </c>
      <c r="J40151" s="1" t="str">
        <f>IFERROR(VLOOKUP(M40151,Länder!$A$2:$B$253,2,FALSE),"")</f>
        <v/>
      </c>
    </row>
    <row r="40152" spans="6:10" x14ac:dyDescent="0.2">
      <c r="F40152" s="1" t="str">
        <f t="shared" si="628"/>
        <v/>
      </c>
      <c r="J40152" s="1" t="str">
        <f>IFERROR(VLOOKUP(M40152,Länder!$A$2:$B$253,2,FALSE),"")</f>
        <v/>
      </c>
    </row>
    <row r="40153" spans="6:10" x14ac:dyDescent="0.2">
      <c r="F40153" s="1" t="str">
        <f t="shared" si="628"/>
        <v/>
      </c>
      <c r="J40153" s="1" t="str">
        <f>IFERROR(VLOOKUP(M40153,Länder!$A$2:$B$253,2,FALSE),"")</f>
        <v/>
      </c>
    </row>
    <row r="40154" spans="6:10" x14ac:dyDescent="0.2">
      <c r="F40154" s="1" t="str">
        <f t="shared" si="628"/>
        <v/>
      </c>
      <c r="J40154" s="1" t="str">
        <f>IFERROR(VLOOKUP(M40154,Länder!$A$2:$B$253,2,FALSE),"")</f>
        <v/>
      </c>
    </row>
    <row r="40155" spans="6:10" x14ac:dyDescent="0.2">
      <c r="F40155" s="1" t="str">
        <f t="shared" si="628"/>
        <v/>
      </c>
      <c r="J40155" s="1" t="str">
        <f>IFERROR(VLOOKUP(M40155,Länder!$A$2:$B$253,2,FALSE),"")</f>
        <v/>
      </c>
    </row>
    <row r="40156" spans="6:10" x14ac:dyDescent="0.2">
      <c r="F40156" s="1" t="str">
        <f t="shared" si="628"/>
        <v/>
      </c>
      <c r="J40156" s="1" t="str">
        <f>IFERROR(VLOOKUP(M40156,Länder!$A$2:$B$253,2,FALSE),"")</f>
        <v/>
      </c>
    </row>
    <row r="40157" spans="6:10" x14ac:dyDescent="0.2">
      <c r="F40157" s="1" t="str">
        <f t="shared" si="628"/>
        <v/>
      </c>
      <c r="J40157" s="1" t="str">
        <f>IFERROR(VLOOKUP(M40157,Länder!$A$2:$B$253,2,FALSE),"")</f>
        <v/>
      </c>
    </row>
    <row r="40158" spans="6:10" x14ac:dyDescent="0.2">
      <c r="F40158" s="1" t="str">
        <f t="shared" si="628"/>
        <v/>
      </c>
      <c r="J40158" s="1" t="str">
        <f>IFERROR(VLOOKUP(M40158,Länder!$A$2:$B$253,2,FALSE),"")</f>
        <v/>
      </c>
    </row>
    <row r="40159" spans="6:10" x14ac:dyDescent="0.2">
      <c r="F40159" s="1" t="str">
        <f t="shared" si="628"/>
        <v/>
      </c>
      <c r="J40159" s="1" t="str">
        <f>IFERROR(VLOOKUP(M40159,Länder!$A$2:$B$253,2,FALSE),"")</f>
        <v/>
      </c>
    </row>
    <row r="40160" spans="6:10" x14ac:dyDescent="0.2">
      <c r="F40160" s="1" t="str">
        <f t="shared" si="628"/>
        <v/>
      </c>
      <c r="J40160" s="1" t="str">
        <f>IFERROR(VLOOKUP(M40160,Länder!$A$2:$B$253,2,FALSE),"")</f>
        <v/>
      </c>
    </row>
    <row r="40161" spans="6:10" x14ac:dyDescent="0.2">
      <c r="F40161" s="1" t="str">
        <f t="shared" si="628"/>
        <v/>
      </c>
      <c r="J40161" s="1" t="str">
        <f>IFERROR(VLOOKUP(M40161,Länder!$A$2:$B$253,2,FALSE),"")</f>
        <v/>
      </c>
    </row>
    <row r="40162" spans="6:10" x14ac:dyDescent="0.2">
      <c r="F40162" s="1" t="str">
        <f t="shared" si="628"/>
        <v/>
      </c>
      <c r="J40162" s="1" t="str">
        <f>IFERROR(VLOOKUP(M40162,Länder!$A$2:$B$253,2,FALSE),"")</f>
        <v/>
      </c>
    </row>
    <row r="40163" spans="6:10" x14ac:dyDescent="0.2">
      <c r="F40163" s="1" t="str">
        <f t="shared" si="628"/>
        <v/>
      </c>
      <c r="J40163" s="1" t="str">
        <f>IFERROR(VLOOKUP(M40163,Länder!$A$2:$B$253,2,FALSE),"")</f>
        <v/>
      </c>
    </row>
    <row r="40164" spans="6:10" x14ac:dyDescent="0.2">
      <c r="F40164" s="1" t="str">
        <f t="shared" si="628"/>
        <v/>
      </c>
      <c r="J40164" s="1" t="str">
        <f>IFERROR(VLOOKUP(M40164,Länder!$A$2:$B$253,2,FALSE),"")</f>
        <v/>
      </c>
    </row>
    <row r="40165" spans="6:10" x14ac:dyDescent="0.2">
      <c r="F40165" s="1" t="str">
        <f t="shared" si="628"/>
        <v/>
      </c>
      <c r="J40165" s="1" t="str">
        <f>IFERROR(VLOOKUP(M40165,Länder!$A$2:$B$253,2,FALSE),"")</f>
        <v/>
      </c>
    </row>
    <row r="40166" spans="6:10" x14ac:dyDescent="0.2">
      <c r="F40166" s="1" t="str">
        <f t="shared" si="628"/>
        <v/>
      </c>
      <c r="J40166" s="1" t="str">
        <f>IFERROR(VLOOKUP(M40166,Länder!$A$2:$B$253,2,FALSE),"")</f>
        <v/>
      </c>
    </row>
    <row r="40167" spans="6:10" x14ac:dyDescent="0.2">
      <c r="F40167" s="1" t="str">
        <f t="shared" si="628"/>
        <v/>
      </c>
      <c r="J40167" s="1" t="str">
        <f>IFERROR(VLOOKUP(M40167,Länder!$A$2:$B$253,2,FALSE),"")</f>
        <v/>
      </c>
    </row>
    <row r="40168" spans="6:10" x14ac:dyDescent="0.2">
      <c r="F40168" s="1" t="str">
        <f t="shared" si="628"/>
        <v/>
      </c>
      <c r="J40168" s="1" t="str">
        <f>IFERROR(VLOOKUP(M40168,Länder!$A$2:$B$253,2,FALSE),"")</f>
        <v/>
      </c>
    </row>
    <row r="40169" spans="6:10" x14ac:dyDescent="0.2">
      <c r="F40169" s="1" t="str">
        <f t="shared" si="628"/>
        <v/>
      </c>
      <c r="J40169" s="1" t="str">
        <f>IFERROR(VLOOKUP(M40169,Länder!$A$2:$B$253,2,FALSE),"")</f>
        <v/>
      </c>
    </row>
    <row r="40170" spans="6:10" x14ac:dyDescent="0.2">
      <c r="F40170" s="1" t="str">
        <f t="shared" si="628"/>
        <v/>
      </c>
      <c r="J40170" s="1" t="str">
        <f>IFERROR(VLOOKUP(M40170,Länder!$A$2:$B$253,2,FALSE),"")</f>
        <v/>
      </c>
    </row>
    <row r="40171" spans="6:10" x14ac:dyDescent="0.2">
      <c r="F40171" s="1" t="str">
        <f t="shared" si="628"/>
        <v/>
      </c>
      <c r="J40171" s="1" t="str">
        <f>IFERROR(VLOOKUP(M40171,Länder!$A$2:$B$253,2,FALSE),"")</f>
        <v/>
      </c>
    </row>
    <row r="40172" spans="6:10" x14ac:dyDescent="0.2">
      <c r="F40172" s="1" t="str">
        <f t="shared" si="628"/>
        <v/>
      </c>
      <c r="J40172" s="1" t="str">
        <f>IFERROR(VLOOKUP(M40172,Länder!$A$2:$B$253,2,FALSE),"")</f>
        <v/>
      </c>
    </row>
    <row r="40173" spans="6:10" x14ac:dyDescent="0.2">
      <c r="F40173" s="1" t="str">
        <f t="shared" si="628"/>
        <v/>
      </c>
      <c r="J40173" s="1" t="str">
        <f>IFERROR(VLOOKUP(M40173,Länder!$A$2:$B$253,2,FALSE),"")</f>
        <v/>
      </c>
    </row>
    <row r="40174" spans="6:10" x14ac:dyDescent="0.2">
      <c r="F40174" s="1" t="str">
        <f t="shared" si="628"/>
        <v/>
      </c>
      <c r="J40174" s="1" t="str">
        <f>IFERROR(VLOOKUP(M40174,Länder!$A$2:$B$253,2,FALSE),"")</f>
        <v/>
      </c>
    </row>
    <row r="40175" spans="6:10" x14ac:dyDescent="0.2">
      <c r="F40175" s="1" t="str">
        <f t="shared" si="628"/>
        <v/>
      </c>
      <c r="J40175" s="1" t="str">
        <f>IFERROR(VLOOKUP(M40175,Länder!$A$2:$B$253,2,FALSE),"")</f>
        <v/>
      </c>
    </row>
    <row r="40176" spans="6:10" x14ac:dyDescent="0.2">
      <c r="F40176" s="1" t="str">
        <f t="shared" si="628"/>
        <v/>
      </c>
      <c r="J40176" s="1" t="str">
        <f>IFERROR(VLOOKUP(M40176,Länder!$A$2:$B$253,2,FALSE),"")</f>
        <v/>
      </c>
    </row>
    <row r="40177" spans="6:10" x14ac:dyDescent="0.2">
      <c r="F40177" s="1" t="str">
        <f t="shared" si="628"/>
        <v/>
      </c>
      <c r="J40177" s="1" t="str">
        <f>IFERROR(VLOOKUP(M40177,Länder!$A$2:$B$253,2,FALSE),"")</f>
        <v/>
      </c>
    </row>
    <row r="40178" spans="6:10" x14ac:dyDescent="0.2">
      <c r="F40178" s="1" t="str">
        <f t="shared" si="628"/>
        <v/>
      </c>
      <c r="J40178" s="1" t="str">
        <f>IFERROR(VLOOKUP(M40178,Länder!$A$2:$B$253,2,FALSE),"")</f>
        <v/>
      </c>
    </row>
    <row r="40179" spans="6:10" x14ac:dyDescent="0.2">
      <c r="F40179" s="1" t="str">
        <f t="shared" si="628"/>
        <v/>
      </c>
      <c r="J40179" s="1" t="str">
        <f>IFERROR(VLOOKUP(M40179,Länder!$A$2:$B$253,2,FALSE),"")</f>
        <v/>
      </c>
    </row>
    <row r="40180" spans="6:10" x14ac:dyDescent="0.2">
      <c r="F40180" s="1" t="str">
        <f t="shared" si="628"/>
        <v/>
      </c>
      <c r="J40180" s="1" t="str">
        <f>IFERROR(VLOOKUP(M40180,Länder!$A$2:$B$253,2,FALSE),"")</f>
        <v/>
      </c>
    </row>
    <row r="40181" spans="6:10" x14ac:dyDescent="0.2">
      <c r="F40181" s="1" t="str">
        <f t="shared" si="628"/>
        <v/>
      </c>
      <c r="J40181" s="1" t="str">
        <f>IFERROR(VLOOKUP(M40181,Länder!$A$2:$B$253,2,FALSE),"")</f>
        <v/>
      </c>
    </row>
    <row r="40182" spans="6:10" x14ac:dyDescent="0.2">
      <c r="F40182" s="1" t="str">
        <f t="shared" si="628"/>
        <v/>
      </c>
      <c r="J40182" s="1" t="str">
        <f>IFERROR(VLOOKUP(M40182,Länder!$A$2:$B$253,2,FALSE),"")</f>
        <v/>
      </c>
    </row>
    <row r="40183" spans="6:10" x14ac:dyDescent="0.2">
      <c r="F40183" s="1" t="str">
        <f t="shared" si="628"/>
        <v/>
      </c>
      <c r="J40183" s="1" t="str">
        <f>IFERROR(VLOOKUP(M40183,Länder!$A$2:$B$253,2,FALSE),"")</f>
        <v/>
      </c>
    </row>
    <row r="40184" spans="6:10" x14ac:dyDescent="0.2">
      <c r="F40184" s="1" t="str">
        <f t="shared" si="628"/>
        <v/>
      </c>
      <c r="J40184" s="1" t="str">
        <f>IFERROR(VLOOKUP(M40184,Länder!$A$2:$B$253,2,FALSE),"")</f>
        <v/>
      </c>
    </row>
    <row r="40185" spans="6:10" x14ac:dyDescent="0.2">
      <c r="F40185" s="1" t="str">
        <f t="shared" si="628"/>
        <v/>
      </c>
      <c r="J40185" s="1" t="str">
        <f>IFERROR(VLOOKUP(M40185,Länder!$A$2:$B$253,2,FALSE),"")</f>
        <v/>
      </c>
    </row>
    <row r="40186" spans="6:10" x14ac:dyDescent="0.2">
      <c r="F40186" s="1" t="str">
        <f t="shared" si="628"/>
        <v/>
      </c>
      <c r="J40186" s="1" t="str">
        <f>IFERROR(VLOOKUP(M40186,Länder!$A$2:$B$253,2,FALSE),"")</f>
        <v/>
      </c>
    </row>
    <row r="40187" spans="6:10" x14ac:dyDescent="0.2">
      <c r="F40187" s="1" t="str">
        <f t="shared" si="628"/>
        <v/>
      </c>
      <c r="J40187" s="1" t="str">
        <f>IFERROR(VLOOKUP(M40187,Länder!$A$2:$B$253,2,FALSE),"")</f>
        <v/>
      </c>
    </row>
    <row r="40188" spans="6:10" x14ac:dyDescent="0.2">
      <c r="F40188" s="1" t="str">
        <f t="shared" si="628"/>
        <v/>
      </c>
      <c r="J40188" s="1" t="str">
        <f>IFERROR(VLOOKUP(M40188,Länder!$A$2:$B$253,2,FALSE),"")</f>
        <v/>
      </c>
    </row>
    <row r="40189" spans="6:10" x14ac:dyDescent="0.2">
      <c r="F40189" s="1" t="str">
        <f t="shared" si="628"/>
        <v/>
      </c>
      <c r="J40189" s="1" t="str">
        <f>IFERROR(VLOOKUP(M40189,Länder!$A$2:$B$253,2,FALSE),"")</f>
        <v/>
      </c>
    </row>
    <row r="40190" spans="6:10" x14ac:dyDescent="0.2">
      <c r="F40190" s="1" t="str">
        <f t="shared" si="628"/>
        <v/>
      </c>
      <c r="J40190" s="1" t="str">
        <f>IFERROR(VLOOKUP(M40190,Länder!$A$2:$B$253,2,FALSE),"")</f>
        <v/>
      </c>
    </row>
    <row r="40191" spans="6:10" x14ac:dyDescent="0.2">
      <c r="F40191" s="1" t="str">
        <f t="shared" si="628"/>
        <v/>
      </c>
      <c r="J40191" s="1" t="str">
        <f>IFERROR(VLOOKUP(M40191,Länder!$A$2:$B$253,2,FALSE),"")</f>
        <v/>
      </c>
    </row>
    <row r="40192" spans="6:10" x14ac:dyDescent="0.2">
      <c r="F40192" s="1" t="str">
        <f t="shared" si="628"/>
        <v/>
      </c>
      <c r="J40192" s="1" t="str">
        <f>IFERROR(VLOOKUP(M40192,Länder!$A$2:$B$253,2,FALSE),"")</f>
        <v/>
      </c>
    </row>
    <row r="40193" spans="6:10" x14ac:dyDescent="0.2">
      <c r="F40193" s="1" t="str">
        <f t="shared" si="628"/>
        <v/>
      </c>
      <c r="J40193" s="1" t="str">
        <f>IFERROR(VLOOKUP(M40193,Länder!$A$2:$B$253,2,FALSE),"")</f>
        <v/>
      </c>
    </row>
    <row r="40194" spans="6:10" x14ac:dyDescent="0.2">
      <c r="F40194" s="1" t="str">
        <f t="shared" si="628"/>
        <v/>
      </c>
      <c r="J40194" s="1" t="str">
        <f>IFERROR(VLOOKUP(M40194,Länder!$A$2:$B$253,2,FALSE),"")</f>
        <v/>
      </c>
    </row>
    <row r="40195" spans="6:10" x14ac:dyDescent="0.2">
      <c r="F40195" s="1" t="str">
        <f t="shared" si="628"/>
        <v/>
      </c>
      <c r="J40195" s="1" t="str">
        <f>IFERROR(VLOOKUP(M40195,Länder!$A$2:$B$253,2,FALSE),"")</f>
        <v/>
      </c>
    </row>
    <row r="40196" spans="6:10" x14ac:dyDescent="0.2">
      <c r="F40196" s="1" t="str">
        <f t="shared" si="628"/>
        <v/>
      </c>
      <c r="J40196" s="1" t="str">
        <f>IFERROR(VLOOKUP(M40196,Länder!$A$2:$B$253,2,FALSE),"")</f>
        <v/>
      </c>
    </row>
    <row r="40197" spans="6:10" x14ac:dyDescent="0.2">
      <c r="F40197" s="1" t="str">
        <f t="shared" ref="F40197:F40260" si="629">CONCATENATE(B40197,IF(B40197&lt;&gt;""," ",""),C40197,IF(C40197&lt;&gt;""," ",""),D40197,IF(D40197&lt;&gt;""," ",""),E40197)</f>
        <v/>
      </c>
      <c r="J40197" s="1" t="str">
        <f>IFERROR(VLOOKUP(M40197,Länder!$A$2:$B$253,2,FALSE),"")</f>
        <v/>
      </c>
    </row>
    <row r="40198" spans="6:10" x14ac:dyDescent="0.2">
      <c r="F40198" s="1" t="str">
        <f t="shared" si="629"/>
        <v/>
      </c>
      <c r="J40198" s="1" t="str">
        <f>IFERROR(VLOOKUP(M40198,Länder!$A$2:$B$253,2,FALSE),"")</f>
        <v/>
      </c>
    </row>
    <row r="40199" spans="6:10" x14ac:dyDescent="0.2">
      <c r="F40199" s="1" t="str">
        <f t="shared" si="629"/>
        <v/>
      </c>
      <c r="J40199" s="1" t="str">
        <f>IFERROR(VLOOKUP(M40199,Länder!$A$2:$B$253,2,FALSE),"")</f>
        <v/>
      </c>
    </row>
    <row r="40200" spans="6:10" x14ac:dyDescent="0.2">
      <c r="F40200" s="1" t="str">
        <f t="shared" si="629"/>
        <v/>
      </c>
      <c r="J40200" s="1" t="str">
        <f>IFERROR(VLOOKUP(M40200,Länder!$A$2:$B$253,2,FALSE),"")</f>
        <v/>
      </c>
    </row>
    <row r="40201" spans="6:10" x14ac:dyDescent="0.2">
      <c r="F40201" s="1" t="str">
        <f t="shared" si="629"/>
        <v/>
      </c>
      <c r="J40201" s="1" t="str">
        <f>IFERROR(VLOOKUP(M40201,Länder!$A$2:$B$253,2,FALSE),"")</f>
        <v/>
      </c>
    </row>
    <row r="40202" spans="6:10" x14ac:dyDescent="0.2">
      <c r="F40202" s="1" t="str">
        <f t="shared" si="629"/>
        <v/>
      </c>
      <c r="J40202" s="1" t="str">
        <f>IFERROR(VLOOKUP(M40202,Länder!$A$2:$B$253,2,FALSE),"")</f>
        <v/>
      </c>
    </row>
    <row r="40203" spans="6:10" x14ac:dyDescent="0.2">
      <c r="F40203" s="1" t="str">
        <f t="shared" si="629"/>
        <v/>
      </c>
      <c r="J40203" s="1" t="str">
        <f>IFERROR(VLOOKUP(M40203,Länder!$A$2:$B$253,2,FALSE),"")</f>
        <v/>
      </c>
    </row>
    <row r="40204" spans="6:10" x14ac:dyDescent="0.2">
      <c r="F40204" s="1" t="str">
        <f t="shared" si="629"/>
        <v/>
      </c>
      <c r="J40204" s="1" t="str">
        <f>IFERROR(VLOOKUP(M40204,Länder!$A$2:$B$253,2,FALSE),"")</f>
        <v/>
      </c>
    </row>
    <row r="40205" spans="6:10" x14ac:dyDescent="0.2">
      <c r="F40205" s="1" t="str">
        <f t="shared" si="629"/>
        <v/>
      </c>
      <c r="J40205" s="1" t="str">
        <f>IFERROR(VLOOKUP(M40205,Länder!$A$2:$B$253,2,FALSE),"")</f>
        <v/>
      </c>
    </row>
    <row r="40206" spans="6:10" x14ac:dyDescent="0.2">
      <c r="F40206" s="1" t="str">
        <f t="shared" si="629"/>
        <v/>
      </c>
      <c r="J40206" s="1" t="str">
        <f>IFERROR(VLOOKUP(M40206,Länder!$A$2:$B$253,2,FALSE),"")</f>
        <v/>
      </c>
    </row>
    <row r="40207" spans="6:10" x14ac:dyDescent="0.2">
      <c r="F40207" s="1" t="str">
        <f t="shared" si="629"/>
        <v/>
      </c>
      <c r="J40207" s="1" t="str">
        <f>IFERROR(VLOOKUP(M40207,Länder!$A$2:$B$253,2,FALSE),"")</f>
        <v/>
      </c>
    </row>
    <row r="40208" spans="6:10" x14ac:dyDescent="0.2">
      <c r="F40208" s="1" t="str">
        <f t="shared" si="629"/>
        <v/>
      </c>
      <c r="J40208" s="1" t="str">
        <f>IFERROR(VLOOKUP(M40208,Länder!$A$2:$B$253,2,FALSE),"")</f>
        <v/>
      </c>
    </row>
    <row r="40209" spans="6:10" x14ac:dyDescent="0.2">
      <c r="F40209" s="1" t="str">
        <f t="shared" si="629"/>
        <v/>
      </c>
      <c r="J40209" s="1" t="str">
        <f>IFERROR(VLOOKUP(M40209,Länder!$A$2:$B$253,2,FALSE),"")</f>
        <v/>
      </c>
    </row>
    <row r="40210" spans="6:10" x14ac:dyDescent="0.2">
      <c r="F40210" s="1" t="str">
        <f t="shared" si="629"/>
        <v/>
      </c>
      <c r="J40210" s="1" t="str">
        <f>IFERROR(VLOOKUP(M40210,Länder!$A$2:$B$253,2,FALSE),"")</f>
        <v/>
      </c>
    </row>
    <row r="40211" spans="6:10" x14ac:dyDescent="0.2">
      <c r="F40211" s="1" t="str">
        <f t="shared" si="629"/>
        <v/>
      </c>
      <c r="J40211" s="1" t="str">
        <f>IFERROR(VLOOKUP(M40211,Länder!$A$2:$B$253,2,FALSE),"")</f>
        <v/>
      </c>
    </row>
    <row r="40212" spans="6:10" x14ac:dyDescent="0.2">
      <c r="F40212" s="1" t="str">
        <f t="shared" si="629"/>
        <v/>
      </c>
      <c r="J40212" s="1" t="str">
        <f>IFERROR(VLOOKUP(M40212,Länder!$A$2:$B$253,2,FALSE),"")</f>
        <v/>
      </c>
    </row>
    <row r="40213" spans="6:10" x14ac:dyDescent="0.2">
      <c r="F40213" s="1" t="str">
        <f t="shared" si="629"/>
        <v/>
      </c>
      <c r="J40213" s="1" t="str">
        <f>IFERROR(VLOOKUP(M40213,Länder!$A$2:$B$253,2,FALSE),"")</f>
        <v/>
      </c>
    </row>
    <row r="40214" spans="6:10" x14ac:dyDescent="0.2">
      <c r="F40214" s="1" t="str">
        <f t="shared" si="629"/>
        <v/>
      </c>
      <c r="J40214" s="1" t="str">
        <f>IFERROR(VLOOKUP(M40214,Länder!$A$2:$B$253,2,FALSE),"")</f>
        <v/>
      </c>
    </row>
    <row r="40215" spans="6:10" x14ac:dyDescent="0.2">
      <c r="F40215" s="1" t="str">
        <f t="shared" si="629"/>
        <v/>
      </c>
      <c r="J40215" s="1" t="str">
        <f>IFERROR(VLOOKUP(M40215,Länder!$A$2:$B$253,2,FALSE),"")</f>
        <v/>
      </c>
    </row>
    <row r="40216" spans="6:10" x14ac:dyDescent="0.2">
      <c r="F40216" s="1" t="str">
        <f t="shared" si="629"/>
        <v/>
      </c>
      <c r="J40216" s="1" t="str">
        <f>IFERROR(VLOOKUP(M40216,Länder!$A$2:$B$253,2,FALSE),"")</f>
        <v/>
      </c>
    </row>
    <row r="40217" spans="6:10" x14ac:dyDescent="0.2">
      <c r="F40217" s="1" t="str">
        <f t="shared" si="629"/>
        <v/>
      </c>
      <c r="J40217" s="1" t="str">
        <f>IFERROR(VLOOKUP(M40217,Länder!$A$2:$B$253,2,FALSE),"")</f>
        <v/>
      </c>
    </row>
    <row r="40218" spans="6:10" x14ac:dyDescent="0.2">
      <c r="F40218" s="1" t="str">
        <f t="shared" si="629"/>
        <v/>
      </c>
      <c r="J40218" s="1" t="str">
        <f>IFERROR(VLOOKUP(M40218,Länder!$A$2:$B$253,2,FALSE),"")</f>
        <v/>
      </c>
    </row>
    <row r="40219" spans="6:10" x14ac:dyDescent="0.2">
      <c r="F40219" s="1" t="str">
        <f t="shared" si="629"/>
        <v/>
      </c>
      <c r="J40219" s="1" t="str">
        <f>IFERROR(VLOOKUP(M40219,Länder!$A$2:$B$253,2,FALSE),"")</f>
        <v/>
      </c>
    </row>
    <row r="40220" spans="6:10" x14ac:dyDescent="0.2">
      <c r="F40220" s="1" t="str">
        <f t="shared" si="629"/>
        <v/>
      </c>
      <c r="J40220" s="1" t="str">
        <f>IFERROR(VLOOKUP(M40220,Länder!$A$2:$B$253,2,FALSE),"")</f>
        <v/>
      </c>
    </row>
    <row r="40221" spans="6:10" x14ac:dyDescent="0.2">
      <c r="F40221" s="1" t="str">
        <f t="shared" si="629"/>
        <v/>
      </c>
      <c r="J40221" s="1" t="str">
        <f>IFERROR(VLOOKUP(M40221,Länder!$A$2:$B$253,2,FALSE),"")</f>
        <v/>
      </c>
    </row>
    <row r="40222" spans="6:10" x14ac:dyDescent="0.2">
      <c r="F40222" s="1" t="str">
        <f t="shared" si="629"/>
        <v/>
      </c>
      <c r="J40222" s="1" t="str">
        <f>IFERROR(VLOOKUP(M40222,Länder!$A$2:$B$253,2,FALSE),"")</f>
        <v/>
      </c>
    </row>
    <row r="40223" spans="6:10" x14ac:dyDescent="0.2">
      <c r="F40223" s="1" t="str">
        <f t="shared" si="629"/>
        <v/>
      </c>
      <c r="J40223" s="1" t="str">
        <f>IFERROR(VLOOKUP(M40223,Länder!$A$2:$B$253,2,FALSE),"")</f>
        <v/>
      </c>
    </row>
    <row r="40224" spans="6:10" x14ac:dyDescent="0.2">
      <c r="F40224" s="1" t="str">
        <f t="shared" si="629"/>
        <v/>
      </c>
      <c r="J40224" s="1" t="str">
        <f>IFERROR(VLOOKUP(M40224,Länder!$A$2:$B$253,2,FALSE),"")</f>
        <v/>
      </c>
    </row>
    <row r="40225" spans="6:10" x14ac:dyDescent="0.2">
      <c r="F40225" s="1" t="str">
        <f t="shared" si="629"/>
        <v/>
      </c>
      <c r="J40225" s="1" t="str">
        <f>IFERROR(VLOOKUP(M40225,Länder!$A$2:$B$253,2,FALSE),"")</f>
        <v/>
      </c>
    </row>
    <row r="40226" spans="6:10" x14ac:dyDescent="0.2">
      <c r="F40226" s="1" t="str">
        <f t="shared" si="629"/>
        <v/>
      </c>
      <c r="J40226" s="1" t="str">
        <f>IFERROR(VLOOKUP(M40226,Länder!$A$2:$B$253,2,FALSE),"")</f>
        <v/>
      </c>
    </row>
    <row r="40227" spans="6:10" x14ac:dyDescent="0.2">
      <c r="F40227" s="1" t="str">
        <f t="shared" si="629"/>
        <v/>
      </c>
      <c r="J40227" s="1" t="str">
        <f>IFERROR(VLOOKUP(M40227,Länder!$A$2:$B$253,2,FALSE),"")</f>
        <v/>
      </c>
    </row>
    <row r="40228" spans="6:10" x14ac:dyDescent="0.2">
      <c r="F40228" s="1" t="str">
        <f t="shared" si="629"/>
        <v/>
      </c>
      <c r="J40228" s="1" t="str">
        <f>IFERROR(VLOOKUP(M40228,Länder!$A$2:$B$253,2,FALSE),"")</f>
        <v/>
      </c>
    </row>
    <row r="40229" spans="6:10" x14ac:dyDescent="0.2">
      <c r="F40229" s="1" t="str">
        <f t="shared" si="629"/>
        <v/>
      </c>
      <c r="J40229" s="1" t="str">
        <f>IFERROR(VLOOKUP(M40229,Länder!$A$2:$B$253,2,FALSE),"")</f>
        <v/>
      </c>
    </row>
    <row r="40230" spans="6:10" x14ac:dyDescent="0.2">
      <c r="F40230" s="1" t="str">
        <f t="shared" si="629"/>
        <v/>
      </c>
      <c r="J40230" s="1" t="str">
        <f>IFERROR(VLOOKUP(M40230,Länder!$A$2:$B$253,2,FALSE),"")</f>
        <v/>
      </c>
    </row>
    <row r="40231" spans="6:10" x14ac:dyDescent="0.2">
      <c r="F40231" s="1" t="str">
        <f t="shared" si="629"/>
        <v/>
      </c>
      <c r="J40231" s="1" t="str">
        <f>IFERROR(VLOOKUP(M40231,Länder!$A$2:$B$253,2,FALSE),"")</f>
        <v/>
      </c>
    </row>
    <row r="40232" spans="6:10" x14ac:dyDescent="0.2">
      <c r="F40232" s="1" t="str">
        <f t="shared" si="629"/>
        <v/>
      </c>
      <c r="J40232" s="1" t="str">
        <f>IFERROR(VLOOKUP(M40232,Länder!$A$2:$B$253,2,FALSE),"")</f>
        <v/>
      </c>
    </row>
    <row r="40233" spans="6:10" x14ac:dyDescent="0.2">
      <c r="F40233" s="1" t="str">
        <f t="shared" si="629"/>
        <v/>
      </c>
      <c r="J40233" s="1" t="str">
        <f>IFERROR(VLOOKUP(M40233,Länder!$A$2:$B$253,2,FALSE),"")</f>
        <v/>
      </c>
    </row>
    <row r="40234" spans="6:10" x14ac:dyDescent="0.2">
      <c r="F40234" s="1" t="str">
        <f t="shared" si="629"/>
        <v/>
      </c>
      <c r="J40234" s="1" t="str">
        <f>IFERROR(VLOOKUP(M40234,Länder!$A$2:$B$253,2,FALSE),"")</f>
        <v/>
      </c>
    </row>
    <row r="40235" spans="6:10" x14ac:dyDescent="0.2">
      <c r="F40235" s="1" t="str">
        <f t="shared" si="629"/>
        <v/>
      </c>
      <c r="J40235" s="1" t="str">
        <f>IFERROR(VLOOKUP(M40235,Länder!$A$2:$B$253,2,FALSE),"")</f>
        <v/>
      </c>
    </row>
    <row r="40236" spans="6:10" x14ac:dyDescent="0.2">
      <c r="F40236" s="1" t="str">
        <f t="shared" si="629"/>
        <v/>
      </c>
      <c r="J40236" s="1" t="str">
        <f>IFERROR(VLOOKUP(M40236,Länder!$A$2:$B$253,2,FALSE),"")</f>
        <v/>
      </c>
    </row>
    <row r="40237" spans="6:10" x14ac:dyDescent="0.2">
      <c r="F40237" s="1" t="str">
        <f t="shared" si="629"/>
        <v/>
      </c>
      <c r="J40237" s="1" t="str">
        <f>IFERROR(VLOOKUP(M40237,Länder!$A$2:$B$253,2,FALSE),"")</f>
        <v/>
      </c>
    </row>
    <row r="40238" spans="6:10" x14ac:dyDescent="0.2">
      <c r="F40238" s="1" t="str">
        <f t="shared" si="629"/>
        <v/>
      </c>
      <c r="J40238" s="1" t="str">
        <f>IFERROR(VLOOKUP(M40238,Länder!$A$2:$B$253,2,FALSE),"")</f>
        <v/>
      </c>
    </row>
    <row r="40239" spans="6:10" x14ac:dyDescent="0.2">
      <c r="F40239" s="1" t="str">
        <f t="shared" si="629"/>
        <v/>
      </c>
      <c r="J40239" s="1" t="str">
        <f>IFERROR(VLOOKUP(M40239,Länder!$A$2:$B$253,2,FALSE),"")</f>
        <v/>
      </c>
    </row>
    <row r="40240" spans="6:10" x14ac:dyDescent="0.2">
      <c r="F40240" s="1" t="str">
        <f t="shared" si="629"/>
        <v/>
      </c>
      <c r="J40240" s="1" t="str">
        <f>IFERROR(VLOOKUP(M40240,Länder!$A$2:$B$253,2,FALSE),"")</f>
        <v/>
      </c>
    </row>
    <row r="40241" spans="6:10" x14ac:dyDescent="0.2">
      <c r="F40241" s="1" t="str">
        <f t="shared" si="629"/>
        <v/>
      </c>
      <c r="J40241" s="1" t="str">
        <f>IFERROR(VLOOKUP(M40241,Länder!$A$2:$B$253,2,FALSE),"")</f>
        <v/>
      </c>
    </row>
    <row r="40242" spans="6:10" x14ac:dyDescent="0.2">
      <c r="F40242" s="1" t="str">
        <f t="shared" si="629"/>
        <v/>
      </c>
      <c r="J40242" s="1" t="str">
        <f>IFERROR(VLOOKUP(M40242,Länder!$A$2:$B$253,2,FALSE),"")</f>
        <v/>
      </c>
    </row>
    <row r="40243" spans="6:10" x14ac:dyDescent="0.2">
      <c r="F40243" s="1" t="str">
        <f t="shared" si="629"/>
        <v/>
      </c>
      <c r="J40243" s="1" t="str">
        <f>IFERROR(VLOOKUP(M40243,Länder!$A$2:$B$253,2,FALSE),"")</f>
        <v/>
      </c>
    </row>
    <row r="40244" spans="6:10" x14ac:dyDescent="0.2">
      <c r="F40244" s="1" t="str">
        <f t="shared" si="629"/>
        <v/>
      </c>
      <c r="J40244" s="1" t="str">
        <f>IFERROR(VLOOKUP(M40244,Länder!$A$2:$B$253,2,FALSE),"")</f>
        <v/>
      </c>
    </row>
    <row r="40245" spans="6:10" x14ac:dyDescent="0.2">
      <c r="F40245" s="1" t="str">
        <f t="shared" si="629"/>
        <v/>
      </c>
      <c r="J40245" s="1" t="str">
        <f>IFERROR(VLOOKUP(M40245,Länder!$A$2:$B$253,2,FALSE),"")</f>
        <v/>
      </c>
    </row>
    <row r="40246" spans="6:10" x14ac:dyDescent="0.2">
      <c r="F40246" s="1" t="str">
        <f t="shared" si="629"/>
        <v/>
      </c>
      <c r="J40246" s="1" t="str">
        <f>IFERROR(VLOOKUP(M40246,Länder!$A$2:$B$253,2,FALSE),"")</f>
        <v/>
      </c>
    </row>
    <row r="40247" spans="6:10" x14ac:dyDescent="0.2">
      <c r="F40247" s="1" t="str">
        <f t="shared" si="629"/>
        <v/>
      </c>
      <c r="J40247" s="1" t="str">
        <f>IFERROR(VLOOKUP(M40247,Länder!$A$2:$B$253,2,FALSE),"")</f>
        <v/>
      </c>
    </row>
    <row r="40248" spans="6:10" x14ac:dyDescent="0.2">
      <c r="F40248" s="1" t="str">
        <f t="shared" si="629"/>
        <v/>
      </c>
      <c r="J40248" s="1" t="str">
        <f>IFERROR(VLOOKUP(M40248,Länder!$A$2:$B$253,2,FALSE),"")</f>
        <v/>
      </c>
    </row>
    <row r="40249" spans="6:10" x14ac:dyDescent="0.2">
      <c r="F40249" s="1" t="str">
        <f t="shared" si="629"/>
        <v/>
      </c>
      <c r="J40249" s="1" t="str">
        <f>IFERROR(VLOOKUP(M40249,Länder!$A$2:$B$253,2,FALSE),"")</f>
        <v/>
      </c>
    </row>
    <row r="40250" spans="6:10" x14ac:dyDescent="0.2">
      <c r="F40250" s="1" t="str">
        <f t="shared" si="629"/>
        <v/>
      </c>
      <c r="J40250" s="1" t="str">
        <f>IFERROR(VLOOKUP(M40250,Länder!$A$2:$B$253,2,FALSE),"")</f>
        <v/>
      </c>
    </row>
    <row r="40251" spans="6:10" x14ac:dyDescent="0.2">
      <c r="F40251" s="1" t="str">
        <f t="shared" si="629"/>
        <v/>
      </c>
      <c r="J40251" s="1" t="str">
        <f>IFERROR(VLOOKUP(M40251,Länder!$A$2:$B$253,2,FALSE),"")</f>
        <v/>
      </c>
    </row>
    <row r="40252" spans="6:10" x14ac:dyDescent="0.2">
      <c r="F40252" s="1" t="str">
        <f t="shared" si="629"/>
        <v/>
      </c>
      <c r="J40252" s="1" t="str">
        <f>IFERROR(VLOOKUP(M40252,Länder!$A$2:$B$253,2,FALSE),"")</f>
        <v/>
      </c>
    </row>
    <row r="40253" spans="6:10" x14ac:dyDescent="0.2">
      <c r="F40253" s="1" t="str">
        <f t="shared" si="629"/>
        <v/>
      </c>
      <c r="J40253" s="1" t="str">
        <f>IFERROR(VLOOKUP(M40253,Länder!$A$2:$B$253,2,FALSE),"")</f>
        <v/>
      </c>
    </row>
    <row r="40254" spans="6:10" x14ac:dyDescent="0.2">
      <c r="F40254" s="1" t="str">
        <f t="shared" si="629"/>
        <v/>
      </c>
      <c r="J40254" s="1" t="str">
        <f>IFERROR(VLOOKUP(M40254,Länder!$A$2:$B$253,2,FALSE),"")</f>
        <v/>
      </c>
    </row>
    <row r="40255" spans="6:10" x14ac:dyDescent="0.2">
      <c r="F40255" s="1" t="str">
        <f t="shared" si="629"/>
        <v/>
      </c>
      <c r="J40255" s="1" t="str">
        <f>IFERROR(VLOOKUP(M40255,Länder!$A$2:$B$253,2,FALSE),"")</f>
        <v/>
      </c>
    </row>
    <row r="40256" spans="6:10" x14ac:dyDescent="0.2">
      <c r="F40256" s="1" t="str">
        <f t="shared" si="629"/>
        <v/>
      </c>
      <c r="J40256" s="1" t="str">
        <f>IFERROR(VLOOKUP(M40256,Länder!$A$2:$B$253,2,FALSE),"")</f>
        <v/>
      </c>
    </row>
    <row r="40257" spans="6:10" x14ac:dyDescent="0.2">
      <c r="F40257" s="1" t="str">
        <f t="shared" si="629"/>
        <v/>
      </c>
      <c r="J40257" s="1" t="str">
        <f>IFERROR(VLOOKUP(M40257,Länder!$A$2:$B$253,2,FALSE),"")</f>
        <v/>
      </c>
    </row>
    <row r="40258" spans="6:10" x14ac:dyDescent="0.2">
      <c r="F40258" s="1" t="str">
        <f t="shared" si="629"/>
        <v/>
      </c>
      <c r="J40258" s="1" t="str">
        <f>IFERROR(VLOOKUP(M40258,Länder!$A$2:$B$253,2,FALSE),"")</f>
        <v/>
      </c>
    </row>
    <row r="40259" spans="6:10" x14ac:dyDescent="0.2">
      <c r="F40259" s="1" t="str">
        <f t="shared" si="629"/>
        <v/>
      </c>
      <c r="J40259" s="1" t="str">
        <f>IFERROR(VLOOKUP(M40259,Länder!$A$2:$B$253,2,FALSE),"")</f>
        <v/>
      </c>
    </row>
    <row r="40260" spans="6:10" x14ac:dyDescent="0.2">
      <c r="F40260" s="1" t="str">
        <f t="shared" si="629"/>
        <v/>
      </c>
      <c r="J40260" s="1" t="str">
        <f>IFERROR(VLOOKUP(M40260,Länder!$A$2:$B$253,2,FALSE),"")</f>
        <v/>
      </c>
    </row>
    <row r="40261" spans="6:10" x14ac:dyDescent="0.2">
      <c r="F40261" s="1" t="str">
        <f t="shared" ref="F40261:F40324" si="630">CONCATENATE(B40261,IF(B40261&lt;&gt;""," ",""),C40261,IF(C40261&lt;&gt;""," ",""),D40261,IF(D40261&lt;&gt;""," ",""),E40261)</f>
        <v/>
      </c>
      <c r="J40261" s="1" t="str">
        <f>IFERROR(VLOOKUP(M40261,Länder!$A$2:$B$253,2,FALSE),"")</f>
        <v/>
      </c>
    </row>
    <row r="40262" spans="6:10" x14ac:dyDescent="0.2">
      <c r="F40262" s="1" t="str">
        <f t="shared" si="630"/>
        <v/>
      </c>
      <c r="J40262" s="1" t="str">
        <f>IFERROR(VLOOKUP(M40262,Länder!$A$2:$B$253,2,FALSE),"")</f>
        <v/>
      </c>
    </row>
    <row r="40263" spans="6:10" x14ac:dyDescent="0.2">
      <c r="F40263" s="1" t="str">
        <f t="shared" si="630"/>
        <v/>
      </c>
      <c r="J40263" s="1" t="str">
        <f>IFERROR(VLOOKUP(M40263,Länder!$A$2:$B$253,2,FALSE),"")</f>
        <v/>
      </c>
    </row>
    <row r="40264" spans="6:10" x14ac:dyDescent="0.2">
      <c r="F40264" s="1" t="str">
        <f t="shared" si="630"/>
        <v/>
      </c>
      <c r="J40264" s="1" t="str">
        <f>IFERROR(VLOOKUP(M40264,Länder!$A$2:$B$253,2,FALSE),"")</f>
        <v/>
      </c>
    </row>
    <row r="40265" spans="6:10" x14ac:dyDescent="0.2">
      <c r="F40265" s="1" t="str">
        <f t="shared" si="630"/>
        <v/>
      </c>
      <c r="J40265" s="1" t="str">
        <f>IFERROR(VLOOKUP(M40265,Länder!$A$2:$B$253,2,FALSE),"")</f>
        <v/>
      </c>
    </row>
    <row r="40266" spans="6:10" x14ac:dyDescent="0.2">
      <c r="F40266" s="1" t="str">
        <f t="shared" si="630"/>
        <v/>
      </c>
      <c r="J40266" s="1" t="str">
        <f>IFERROR(VLOOKUP(M40266,Länder!$A$2:$B$253,2,FALSE),"")</f>
        <v/>
      </c>
    </row>
    <row r="40267" spans="6:10" x14ac:dyDescent="0.2">
      <c r="F40267" s="1" t="str">
        <f t="shared" si="630"/>
        <v/>
      </c>
      <c r="J40267" s="1" t="str">
        <f>IFERROR(VLOOKUP(M40267,Länder!$A$2:$B$253,2,FALSE),"")</f>
        <v/>
      </c>
    </row>
    <row r="40268" spans="6:10" x14ac:dyDescent="0.2">
      <c r="F40268" s="1" t="str">
        <f t="shared" si="630"/>
        <v/>
      </c>
      <c r="J40268" s="1" t="str">
        <f>IFERROR(VLOOKUP(M40268,Länder!$A$2:$B$253,2,FALSE),"")</f>
        <v/>
      </c>
    </row>
    <row r="40269" spans="6:10" x14ac:dyDescent="0.2">
      <c r="F40269" s="1" t="str">
        <f t="shared" si="630"/>
        <v/>
      </c>
      <c r="J40269" s="1" t="str">
        <f>IFERROR(VLOOKUP(M40269,Länder!$A$2:$B$253,2,FALSE),"")</f>
        <v/>
      </c>
    </row>
    <row r="40270" spans="6:10" x14ac:dyDescent="0.2">
      <c r="F40270" s="1" t="str">
        <f t="shared" si="630"/>
        <v/>
      </c>
      <c r="J40270" s="1" t="str">
        <f>IFERROR(VLOOKUP(M40270,Länder!$A$2:$B$253,2,FALSE),"")</f>
        <v/>
      </c>
    </row>
    <row r="40271" spans="6:10" x14ac:dyDescent="0.2">
      <c r="F40271" s="1" t="str">
        <f t="shared" si="630"/>
        <v/>
      </c>
      <c r="J40271" s="1" t="str">
        <f>IFERROR(VLOOKUP(M40271,Länder!$A$2:$B$253,2,FALSE),"")</f>
        <v/>
      </c>
    </row>
    <row r="40272" spans="6:10" x14ac:dyDescent="0.2">
      <c r="F40272" s="1" t="str">
        <f t="shared" si="630"/>
        <v/>
      </c>
      <c r="J40272" s="1" t="str">
        <f>IFERROR(VLOOKUP(M40272,Länder!$A$2:$B$253,2,FALSE),"")</f>
        <v/>
      </c>
    </row>
    <row r="40273" spans="6:10" x14ac:dyDescent="0.2">
      <c r="F40273" s="1" t="str">
        <f t="shared" si="630"/>
        <v/>
      </c>
      <c r="J40273" s="1" t="str">
        <f>IFERROR(VLOOKUP(M40273,Länder!$A$2:$B$253,2,FALSE),"")</f>
        <v/>
      </c>
    </row>
    <row r="40274" spans="6:10" x14ac:dyDescent="0.2">
      <c r="F40274" s="1" t="str">
        <f t="shared" si="630"/>
        <v/>
      </c>
      <c r="J40274" s="1" t="str">
        <f>IFERROR(VLOOKUP(M40274,Länder!$A$2:$B$253,2,FALSE),"")</f>
        <v/>
      </c>
    </row>
    <row r="40275" spans="6:10" x14ac:dyDescent="0.2">
      <c r="F40275" s="1" t="str">
        <f t="shared" si="630"/>
        <v/>
      </c>
      <c r="J40275" s="1" t="str">
        <f>IFERROR(VLOOKUP(M40275,Länder!$A$2:$B$253,2,FALSE),"")</f>
        <v/>
      </c>
    </row>
    <row r="40276" spans="6:10" x14ac:dyDescent="0.2">
      <c r="F40276" s="1" t="str">
        <f t="shared" si="630"/>
        <v/>
      </c>
      <c r="J40276" s="1" t="str">
        <f>IFERROR(VLOOKUP(M40276,Länder!$A$2:$B$253,2,FALSE),"")</f>
        <v/>
      </c>
    </row>
    <row r="40277" spans="6:10" x14ac:dyDescent="0.2">
      <c r="F40277" s="1" t="str">
        <f t="shared" si="630"/>
        <v/>
      </c>
      <c r="J40277" s="1" t="str">
        <f>IFERROR(VLOOKUP(M40277,Länder!$A$2:$B$253,2,FALSE),"")</f>
        <v/>
      </c>
    </row>
    <row r="40278" spans="6:10" x14ac:dyDescent="0.2">
      <c r="F40278" s="1" t="str">
        <f t="shared" si="630"/>
        <v/>
      </c>
      <c r="J40278" s="1" t="str">
        <f>IFERROR(VLOOKUP(M40278,Länder!$A$2:$B$253,2,FALSE),"")</f>
        <v/>
      </c>
    </row>
    <row r="40279" spans="6:10" x14ac:dyDescent="0.2">
      <c r="F40279" s="1" t="str">
        <f t="shared" si="630"/>
        <v/>
      </c>
      <c r="J40279" s="1" t="str">
        <f>IFERROR(VLOOKUP(M40279,Länder!$A$2:$B$253,2,FALSE),"")</f>
        <v/>
      </c>
    </row>
    <row r="40280" spans="6:10" x14ac:dyDescent="0.2">
      <c r="F40280" s="1" t="str">
        <f t="shared" si="630"/>
        <v/>
      </c>
      <c r="J40280" s="1" t="str">
        <f>IFERROR(VLOOKUP(M40280,Länder!$A$2:$B$253,2,FALSE),"")</f>
        <v/>
      </c>
    </row>
    <row r="40281" spans="6:10" x14ac:dyDescent="0.2">
      <c r="F40281" s="1" t="str">
        <f t="shared" si="630"/>
        <v/>
      </c>
      <c r="J40281" s="1" t="str">
        <f>IFERROR(VLOOKUP(M40281,Länder!$A$2:$B$253,2,FALSE),"")</f>
        <v/>
      </c>
    </row>
    <row r="40282" spans="6:10" x14ac:dyDescent="0.2">
      <c r="F40282" s="1" t="str">
        <f t="shared" si="630"/>
        <v/>
      </c>
      <c r="J40282" s="1" t="str">
        <f>IFERROR(VLOOKUP(M40282,Länder!$A$2:$B$253,2,FALSE),"")</f>
        <v/>
      </c>
    </row>
    <row r="40283" spans="6:10" x14ac:dyDescent="0.2">
      <c r="F40283" s="1" t="str">
        <f t="shared" si="630"/>
        <v/>
      </c>
      <c r="J40283" s="1" t="str">
        <f>IFERROR(VLOOKUP(M40283,Länder!$A$2:$B$253,2,FALSE),"")</f>
        <v/>
      </c>
    </row>
    <row r="40284" spans="6:10" x14ac:dyDescent="0.2">
      <c r="F40284" s="1" t="str">
        <f t="shared" si="630"/>
        <v/>
      </c>
      <c r="J40284" s="1" t="str">
        <f>IFERROR(VLOOKUP(M40284,Länder!$A$2:$B$253,2,FALSE),"")</f>
        <v/>
      </c>
    </row>
    <row r="40285" spans="6:10" x14ac:dyDescent="0.2">
      <c r="F40285" s="1" t="str">
        <f t="shared" si="630"/>
        <v/>
      </c>
      <c r="J40285" s="1" t="str">
        <f>IFERROR(VLOOKUP(M40285,Länder!$A$2:$B$253,2,FALSE),"")</f>
        <v/>
      </c>
    </row>
    <row r="40286" spans="6:10" x14ac:dyDescent="0.2">
      <c r="F40286" s="1" t="str">
        <f t="shared" si="630"/>
        <v/>
      </c>
      <c r="J40286" s="1" t="str">
        <f>IFERROR(VLOOKUP(M40286,Länder!$A$2:$B$253,2,FALSE),"")</f>
        <v/>
      </c>
    </row>
    <row r="40287" spans="6:10" x14ac:dyDescent="0.2">
      <c r="F40287" s="1" t="str">
        <f t="shared" si="630"/>
        <v/>
      </c>
      <c r="J40287" s="1" t="str">
        <f>IFERROR(VLOOKUP(M40287,Länder!$A$2:$B$253,2,FALSE),"")</f>
        <v/>
      </c>
    </row>
    <row r="40288" spans="6:10" x14ac:dyDescent="0.2">
      <c r="F40288" s="1" t="str">
        <f t="shared" si="630"/>
        <v/>
      </c>
      <c r="J40288" s="1" t="str">
        <f>IFERROR(VLOOKUP(M40288,Länder!$A$2:$B$253,2,FALSE),"")</f>
        <v/>
      </c>
    </row>
    <row r="40289" spans="6:10" x14ac:dyDescent="0.2">
      <c r="F40289" s="1" t="str">
        <f t="shared" si="630"/>
        <v/>
      </c>
      <c r="J40289" s="1" t="str">
        <f>IFERROR(VLOOKUP(M40289,Länder!$A$2:$B$253,2,FALSE),"")</f>
        <v/>
      </c>
    </row>
    <row r="40290" spans="6:10" x14ac:dyDescent="0.2">
      <c r="F40290" s="1" t="str">
        <f t="shared" si="630"/>
        <v/>
      </c>
      <c r="J40290" s="1" t="str">
        <f>IFERROR(VLOOKUP(M40290,Länder!$A$2:$B$253,2,FALSE),"")</f>
        <v/>
      </c>
    </row>
    <row r="40291" spans="6:10" x14ac:dyDescent="0.2">
      <c r="F40291" s="1" t="str">
        <f t="shared" si="630"/>
        <v/>
      </c>
      <c r="J40291" s="1" t="str">
        <f>IFERROR(VLOOKUP(M40291,Länder!$A$2:$B$253,2,FALSE),"")</f>
        <v/>
      </c>
    </row>
    <row r="40292" spans="6:10" x14ac:dyDescent="0.2">
      <c r="F40292" s="1" t="str">
        <f t="shared" si="630"/>
        <v/>
      </c>
      <c r="J40292" s="1" t="str">
        <f>IFERROR(VLOOKUP(M40292,Länder!$A$2:$B$253,2,FALSE),"")</f>
        <v/>
      </c>
    </row>
    <row r="40293" spans="6:10" x14ac:dyDescent="0.2">
      <c r="F40293" s="1" t="str">
        <f t="shared" si="630"/>
        <v/>
      </c>
      <c r="J40293" s="1" t="str">
        <f>IFERROR(VLOOKUP(M40293,Länder!$A$2:$B$253,2,FALSE),"")</f>
        <v/>
      </c>
    </row>
    <row r="40294" spans="6:10" x14ac:dyDescent="0.2">
      <c r="F40294" s="1" t="str">
        <f t="shared" si="630"/>
        <v/>
      </c>
      <c r="J40294" s="1" t="str">
        <f>IFERROR(VLOOKUP(M40294,Länder!$A$2:$B$253,2,FALSE),"")</f>
        <v/>
      </c>
    </row>
    <row r="40295" spans="6:10" x14ac:dyDescent="0.2">
      <c r="F40295" s="1" t="str">
        <f t="shared" si="630"/>
        <v/>
      </c>
      <c r="J40295" s="1" t="str">
        <f>IFERROR(VLOOKUP(M40295,Länder!$A$2:$B$253,2,FALSE),"")</f>
        <v/>
      </c>
    </row>
    <row r="40296" spans="6:10" x14ac:dyDescent="0.2">
      <c r="F40296" s="1" t="str">
        <f t="shared" si="630"/>
        <v/>
      </c>
      <c r="J40296" s="1" t="str">
        <f>IFERROR(VLOOKUP(M40296,Länder!$A$2:$B$253,2,FALSE),"")</f>
        <v/>
      </c>
    </row>
    <row r="40297" spans="6:10" x14ac:dyDescent="0.2">
      <c r="F40297" s="1" t="str">
        <f t="shared" si="630"/>
        <v/>
      </c>
      <c r="J40297" s="1" t="str">
        <f>IFERROR(VLOOKUP(M40297,Länder!$A$2:$B$253,2,FALSE),"")</f>
        <v/>
      </c>
    </row>
    <row r="40298" spans="6:10" x14ac:dyDescent="0.2">
      <c r="F40298" s="1" t="str">
        <f t="shared" si="630"/>
        <v/>
      </c>
      <c r="J40298" s="1" t="str">
        <f>IFERROR(VLOOKUP(M40298,Länder!$A$2:$B$253,2,FALSE),"")</f>
        <v/>
      </c>
    </row>
    <row r="40299" spans="6:10" x14ac:dyDescent="0.2">
      <c r="F40299" s="1" t="str">
        <f t="shared" si="630"/>
        <v/>
      </c>
      <c r="J40299" s="1" t="str">
        <f>IFERROR(VLOOKUP(M40299,Länder!$A$2:$B$253,2,FALSE),"")</f>
        <v/>
      </c>
    </row>
    <row r="40300" spans="6:10" x14ac:dyDescent="0.2">
      <c r="F40300" s="1" t="str">
        <f t="shared" si="630"/>
        <v/>
      </c>
      <c r="J40300" s="1" t="str">
        <f>IFERROR(VLOOKUP(M40300,Länder!$A$2:$B$253,2,FALSE),"")</f>
        <v/>
      </c>
    </row>
    <row r="40301" spans="6:10" x14ac:dyDescent="0.2">
      <c r="F40301" s="1" t="str">
        <f t="shared" si="630"/>
        <v/>
      </c>
      <c r="J40301" s="1" t="str">
        <f>IFERROR(VLOOKUP(M40301,Länder!$A$2:$B$253,2,FALSE),"")</f>
        <v/>
      </c>
    </row>
    <row r="40302" spans="6:10" x14ac:dyDescent="0.2">
      <c r="F40302" s="1" t="str">
        <f t="shared" si="630"/>
        <v/>
      </c>
      <c r="J40302" s="1" t="str">
        <f>IFERROR(VLOOKUP(M40302,Länder!$A$2:$B$253,2,FALSE),"")</f>
        <v/>
      </c>
    </row>
    <row r="40303" spans="6:10" x14ac:dyDescent="0.2">
      <c r="F40303" s="1" t="str">
        <f t="shared" si="630"/>
        <v/>
      </c>
      <c r="J40303" s="1" t="str">
        <f>IFERROR(VLOOKUP(M40303,Länder!$A$2:$B$253,2,FALSE),"")</f>
        <v/>
      </c>
    </row>
    <row r="40304" spans="6:10" x14ac:dyDescent="0.2">
      <c r="F40304" s="1" t="str">
        <f t="shared" si="630"/>
        <v/>
      </c>
      <c r="J40304" s="1" t="str">
        <f>IFERROR(VLOOKUP(M40304,Länder!$A$2:$B$253,2,FALSE),"")</f>
        <v/>
      </c>
    </row>
    <row r="40305" spans="6:10" x14ac:dyDescent="0.2">
      <c r="F40305" s="1" t="str">
        <f t="shared" si="630"/>
        <v/>
      </c>
      <c r="J40305" s="1" t="str">
        <f>IFERROR(VLOOKUP(M40305,Länder!$A$2:$B$253,2,FALSE),"")</f>
        <v/>
      </c>
    </row>
    <row r="40306" spans="6:10" x14ac:dyDescent="0.2">
      <c r="F40306" s="1" t="str">
        <f t="shared" si="630"/>
        <v/>
      </c>
      <c r="J40306" s="1" t="str">
        <f>IFERROR(VLOOKUP(M40306,Länder!$A$2:$B$253,2,FALSE),"")</f>
        <v/>
      </c>
    </row>
    <row r="40307" spans="6:10" x14ac:dyDescent="0.2">
      <c r="F40307" s="1" t="str">
        <f t="shared" si="630"/>
        <v/>
      </c>
      <c r="J40307" s="1" t="str">
        <f>IFERROR(VLOOKUP(M40307,Länder!$A$2:$B$253,2,FALSE),"")</f>
        <v/>
      </c>
    </row>
    <row r="40308" spans="6:10" x14ac:dyDescent="0.2">
      <c r="F40308" s="1" t="str">
        <f t="shared" si="630"/>
        <v/>
      </c>
      <c r="J40308" s="1" t="str">
        <f>IFERROR(VLOOKUP(M40308,Länder!$A$2:$B$253,2,FALSE),"")</f>
        <v/>
      </c>
    </row>
    <row r="40309" spans="6:10" x14ac:dyDescent="0.2">
      <c r="F40309" s="1" t="str">
        <f t="shared" si="630"/>
        <v/>
      </c>
      <c r="J40309" s="1" t="str">
        <f>IFERROR(VLOOKUP(M40309,Länder!$A$2:$B$253,2,FALSE),"")</f>
        <v/>
      </c>
    </row>
    <row r="40310" spans="6:10" x14ac:dyDescent="0.2">
      <c r="F40310" s="1" t="str">
        <f t="shared" si="630"/>
        <v/>
      </c>
      <c r="J40310" s="1" t="str">
        <f>IFERROR(VLOOKUP(M40310,Länder!$A$2:$B$253,2,FALSE),"")</f>
        <v/>
      </c>
    </row>
    <row r="40311" spans="6:10" x14ac:dyDescent="0.2">
      <c r="F40311" s="1" t="str">
        <f t="shared" si="630"/>
        <v/>
      </c>
      <c r="J40311" s="1" t="str">
        <f>IFERROR(VLOOKUP(M40311,Länder!$A$2:$B$253,2,FALSE),"")</f>
        <v/>
      </c>
    </row>
    <row r="40312" spans="6:10" x14ac:dyDescent="0.2">
      <c r="F40312" s="1" t="str">
        <f t="shared" si="630"/>
        <v/>
      </c>
      <c r="J40312" s="1" t="str">
        <f>IFERROR(VLOOKUP(M40312,Länder!$A$2:$B$253,2,FALSE),"")</f>
        <v/>
      </c>
    </row>
    <row r="40313" spans="6:10" x14ac:dyDescent="0.2">
      <c r="F40313" s="1" t="str">
        <f t="shared" si="630"/>
        <v/>
      </c>
      <c r="J40313" s="1" t="str">
        <f>IFERROR(VLOOKUP(M40313,Länder!$A$2:$B$253,2,FALSE),"")</f>
        <v/>
      </c>
    </row>
    <row r="40314" spans="6:10" x14ac:dyDescent="0.2">
      <c r="F40314" s="1" t="str">
        <f t="shared" si="630"/>
        <v/>
      </c>
      <c r="J40314" s="1" t="str">
        <f>IFERROR(VLOOKUP(M40314,Länder!$A$2:$B$253,2,FALSE),"")</f>
        <v/>
      </c>
    </row>
    <row r="40315" spans="6:10" x14ac:dyDescent="0.2">
      <c r="F40315" s="1" t="str">
        <f t="shared" si="630"/>
        <v/>
      </c>
      <c r="J40315" s="1" t="str">
        <f>IFERROR(VLOOKUP(M40315,Länder!$A$2:$B$253,2,FALSE),"")</f>
        <v/>
      </c>
    </row>
    <row r="40316" spans="6:10" x14ac:dyDescent="0.2">
      <c r="F40316" s="1" t="str">
        <f t="shared" si="630"/>
        <v/>
      </c>
      <c r="J40316" s="1" t="str">
        <f>IFERROR(VLOOKUP(M40316,Länder!$A$2:$B$253,2,FALSE),"")</f>
        <v/>
      </c>
    </row>
    <row r="40317" spans="6:10" x14ac:dyDescent="0.2">
      <c r="F40317" s="1" t="str">
        <f t="shared" si="630"/>
        <v/>
      </c>
      <c r="J40317" s="1" t="str">
        <f>IFERROR(VLOOKUP(M40317,Länder!$A$2:$B$253,2,FALSE),"")</f>
        <v/>
      </c>
    </row>
    <row r="40318" spans="6:10" x14ac:dyDescent="0.2">
      <c r="F40318" s="1" t="str">
        <f t="shared" si="630"/>
        <v/>
      </c>
      <c r="J40318" s="1" t="str">
        <f>IFERROR(VLOOKUP(M40318,Länder!$A$2:$B$253,2,FALSE),"")</f>
        <v/>
      </c>
    </row>
    <row r="40319" spans="6:10" x14ac:dyDescent="0.2">
      <c r="F40319" s="1" t="str">
        <f t="shared" si="630"/>
        <v/>
      </c>
      <c r="J40319" s="1" t="str">
        <f>IFERROR(VLOOKUP(M40319,Länder!$A$2:$B$253,2,FALSE),"")</f>
        <v/>
      </c>
    </row>
    <row r="40320" spans="6:10" x14ac:dyDescent="0.2">
      <c r="F40320" s="1" t="str">
        <f t="shared" si="630"/>
        <v/>
      </c>
      <c r="J40320" s="1" t="str">
        <f>IFERROR(VLOOKUP(M40320,Länder!$A$2:$B$253,2,FALSE),"")</f>
        <v/>
      </c>
    </row>
    <row r="40321" spans="6:10" x14ac:dyDescent="0.2">
      <c r="F40321" s="1" t="str">
        <f t="shared" si="630"/>
        <v/>
      </c>
      <c r="J40321" s="1" t="str">
        <f>IFERROR(VLOOKUP(M40321,Länder!$A$2:$B$253,2,FALSE),"")</f>
        <v/>
      </c>
    </row>
    <row r="40322" spans="6:10" x14ac:dyDescent="0.2">
      <c r="F40322" s="1" t="str">
        <f t="shared" si="630"/>
        <v/>
      </c>
      <c r="J40322" s="1" t="str">
        <f>IFERROR(VLOOKUP(M40322,Länder!$A$2:$B$253,2,FALSE),"")</f>
        <v/>
      </c>
    </row>
    <row r="40323" spans="6:10" x14ac:dyDescent="0.2">
      <c r="F40323" s="1" t="str">
        <f t="shared" si="630"/>
        <v/>
      </c>
      <c r="J40323" s="1" t="str">
        <f>IFERROR(VLOOKUP(M40323,Länder!$A$2:$B$253,2,FALSE),"")</f>
        <v/>
      </c>
    </row>
    <row r="40324" spans="6:10" x14ac:dyDescent="0.2">
      <c r="F40324" s="1" t="str">
        <f t="shared" si="630"/>
        <v/>
      </c>
      <c r="J40324" s="1" t="str">
        <f>IFERROR(VLOOKUP(M40324,Länder!$A$2:$B$253,2,FALSE),"")</f>
        <v/>
      </c>
    </row>
    <row r="40325" spans="6:10" x14ac:dyDescent="0.2">
      <c r="F40325" s="1" t="str">
        <f t="shared" ref="F40325:F40388" si="631">CONCATENATE(B40325,IF(B40325&lt;&gt;""," ",""),C40325,IF(C40325&lt;&gt;""," ",""),D40325,IF(D40325&lt;&gt;""," ",""),E40325)</f>
        <v/>
      </c>
      <c r="J40325" s="1" t="str">
        <f>IFERROR(VLOOKUP(M40325,Länder!$A$2:$B$253,2,FALSE),"")</f>
        <v/>
      </c>
    </row>
    <row r="40326" spans="6:10" x14ac:dyDescent="0.2">
      <c r="F40326" s="1" t="str">
        <f t="shared" si="631"/>
        <v/>
      </c>
      <c r="J40326" s="1" t="str">
        <f>IFERROR(VLOOKUP(M40326,Länder!$A$2:$B$253,2,FALSE),"")</f>
        <v/>
      </c>
    </row>
    <row r="40327" spans="6:10" x14ac:dyDescent="0.2">
      <c r="F40327" s="1" t="str">
        <f t="shared" si="631"/>
        <v/>
      </c>
      <c r="J40327" s="1" t="str">
        <f>IFERROR(VLOOKUP(M40327,Länder!$A$2:$B$253,2,FALSE),"")</f>
        <v/>
      </c>
    </row>
    <row r="40328" spans="6:10" x14ac:dyDescent="0.2">
      <c r="F40328" s="1" t="str">
        <f t="shared" si="631"/>
        <v/>
      </c>
      <c r="J40328" s="1" t="str">
        <f>IFERROR(VLOOKUP(M40328,Länder!$A$2:$B$253,2,FALSE),"")</f>
        <v/>
      </c>
    </row>
    <row r="40329" spans="6:10" x14ac:dyDescent="0.2">
      <c r="F40329" s="1" t="str">
        <f t="shared" si="631"/>
        <v/>
      </c>
      <c r="J40329" s="1" t="str">
        <f>IFERROR(VLOOKUP(M40329,Länder!$A$2:$B$253,2,FALSE),"")</f>
        <v/>
      </c>
    </row>
    <row r="40330" spans="6:10" x14ac:dyDescent="0.2">
      <c r="F40330" s="1" t="str">
        <f t="shared" si="631"/>
        <v/>
      </c>
      <c r="J40330" s="1" t="str">
        <f>IFERROR(VLOOKUP(M40330,Länder!$A$2:$B$253,2,FALSE),"")</f>
        <v/>
      </c>
    </row>
    <row r="40331" spans="6:10" x14ac:dyDescent="0.2">
      <c r="F40331" s="1" t="str">
        <f t="shared" si="631"/>
        <v/>
      </c>
      <c r="J40331" s="1" t="str">
        <f>IFERROR(VLOOKUP(M40331,Länder!$A$2:$B$253,2,FALSE),"")</f>
        <v/>
      </c>
    </row>
    <row r="40332" spans="6:10" x14ac:dyDescent="0.2">
      <c r="F40332" s="1" t="str">
        <f t="shared" si="631"/>
        <v/>
      </c>
      <c r="J40332" s="1" t="str">
        <f>IFERROR(VLOOKUP(M40332,Länder!$A$2:$B$253,2,FALSE),"")</f>
        <v/>
      </c>
    </row>
    <row r="40333" spans="6:10" x14ac:dyDescent="0.2">
      <c r="F40333" s="1" t="str">
        <f t="shared" si="631"/>
        <v/>
      </c>
      <c r="J40333" s="1" t="str">
        <f>IFERROR(VLOOKUP(M40333,Länder!$A$2:$B$253,2,FALSE),"")</f>
        <v/>
      </c>
    </row>
    <row r="40334" spans="6:10" x14ac:dyDescent="0.2">
      <c r="F40334" s="1" t="str">
        <f t="shared" si="631"/>
        <v/>
      </c>
      <c r="J40334" s="1" t="str">
        <f>IFERROR(VLOOKUP(M40334,Länder!$A$2:$B$253,2,FALSE),"")</f>
        <v/>
      </c>
    </row>
    <row r="40335" spans="6:10" x14ac:dyDescent="0.2">
      <c r="F40335" s="1" t="str">
        <f t="shared" si="631"/>
        <v/>
      </c>
      <c r="J40335" s="1" t="str">
        <f>IFERROR(VLOOKUP(M40335,Länder!$A$2:$B$253,2,FALSE),"")</f>
        <v/>
      </c>
    </row>
    <row r="40336" spans="6:10" x14ac:dyDescent="0.2">
      <c r="F40336" s="1" t="str">
        <f t="shared" si="631"/>
        <v/>
      </c>
      <c r="J40336" s="1" t="str">
        <f>IFERROR(VLOOKUP(M40336,Länder!$A$2:$B$253,2,FALSE),"")</f>
        <v/>
      </c>
    </row>
    <row r="40337" spans="6:10" x14ac:dyDescent="0.2">
      <c r="F40337" s="1" t="str">
        <f t="shared" si="631"/>
        <v/>
      </c>
      <c r="J40337" s="1" t="str">
        <f>IFERROR(VLOOKUP(M40337,Länder!$A$2:$B$253,2,FALSE),"")</f>
        <v/>
      </c>
    </row>
    <row r="40338" spans="6:10" x14ac:dyDescent="0.2">
      <c r="F40338" s="1" t="str">
        <f t="shared" si="631"/>
        <v/>
      </c>
      <c r="J40338" s="1" t="str">
        <f>IFERROR(VLOOKUP(M40338,Länder!$A$2:$B$253,2,FALSE),"")</f>
        <v/>
      </c>
    </row>
    <row r="40339" spans="6:10" x14ac:dyDescent="0.2">
      <c r="F40339" s="1" t="str">
        <f t="shared" si="631"/>
        <v/>
      </c>
      <c r="J40339" s="1" t="str">
        <f>IFERROR(VLOOKUP(M40339,Länder!$A$2:$B$253,2,FALSE),"")</f>
        <v/>
      </c>
    </row>
    <row r="40340" spans="6:10" x14ac:dyDescent="0.2">
      <c r="F40340" s="1" t="str">
        <f t="shared" si="631"/>
        <v/>
      </c>
      <c r="J40340" s="1" t="str">
        <f>IFERROR(VLOOKUP(M40340,Länder!$A$2:$B$253,2,FALSE),"")</f>
        <v/>
      </c>
    </row>
    <row r="40341" spans="6:10" x14ac:dyDescent="0.2">
      <c r="F40341" s="1" t="str">
        <f t="shared" si="631"/>
        <v/>
      </c>
      <c r="J40341" s="1" t="str">
        <f>IFERROR(VLOOKUP(M40341,Länder!$A$2:$B$253,2,FALSE),"")</f>
        <v/>
      </c>
    </row>
    <row r="40342" spans="6:10" x14ac:dyDescent="0.2">
      <c r="F40342" s="1" t="str">
        <f t="shared" si="631"/>
        <v/>
      </c>
      <c r="J40342" s="1" t="str">
        <f>IFERROR(VLOOKUP(M40342,Länder!$A$2:$B$253,2,FALSE),"")</f>
        <v/>
      </c>
    </row>
    <row r="40343" spans="6:10" x14ac:dyDescent="0.2">
      <c r="F40343" s="1" t="str">
        <f t="shared" si="631"/>
        <v/>
      </c>
      <c r="J40343" s="1" t="str">
        <f>IFERROR(VLOOKUP(M40343,Länder!$A$2:$B$253,2,FALSE),"")</f>
        <v/>
      </c>
    </row>
    <row r="40344" spans="6:10" x14ac:dyDescent="0.2">
      <c r="F40344" s="1" t="str">
        <f t="shared" si="631"/>
        <v/>
      </c>
      <c r="J40344" s="1" t="str">
        <f>IFERROR(VLOOKUP(M40344,Länder!$A$2:$B$253,2,FALSE),"")</f>
        <v/>
      </c>
    </row>
    <row r="40345" spans="6:10" x14ac:dyDescent="0.2">
      <c r="F40345" s="1" t="str">
        <f t="shared" si="631"/>
        <v/>
      </c>
      <c r="J40345" s="1" t="str">
        <f>IFERROR(VLOOKUP(M40345,Länder!$A$2:$B$253,2,FALSE),"")</f>
        <v/>
      </c>
    </row>
    <row r="40346" spans="6:10" x14ac:dyDescent="0.2">
      <c r="F40346" s="1" t="str">
        <f t="shared" si="631"/>
        <v/>
      </c>
      <c r="J40346" s="1" t="str">
        <f>IFERROR(VLOOKUP(M40346,Länder!$A$2:$B$253,2,FALSE),"")</f>
        <v/>
      </c>
    </row>
    <row r="40347" spans="6:10" x14ac:dyDescent="0.2">
      <c r="F40347" s="1" t="str">
        <f t="shared" si="631"/>
        <v/>
      </c>
      <c r="J40347" s="1" t="str">
        <f>IFERROR(VLOOKUP(M40347,Länder!$A$2:$B$253,2,FALSE),"")</f>
        <v/>
      </c>
    </row>
    <row r="40348" spans="6:10" x14ac:dyDescent="0.2">
      <c r="F40348" s="1" t="str">
        <f t="shared" si="631"/>
        <v/>
      </c>
      <c r="J40348" s="1" t="str">
        <f>IFERROR(VLOOKUP(M40348,Länder!$A$2:$B$253,2,FALSE),"")</f>
        <v/>
      </c>
    </row>
    <row r="40349" spans="6:10" x14ac:dyDescent="0.2">
      <c r="F40349" s="1" t="str">
        <f t="shared" si="631"/>
        <v/>
      </c>
      <c r="J40349" s="1" t="str">
        <f>IFERROR(VLOOKUP(M40349,Länder!$A$2:$B$253,2,FALSE),"")</f>
        <v/>
      </c>
    </row>
    <row r="40350" spans="6:10" x14ac:dyDescent="0.2">
      <c r="F40350" s="1" t="str">
        <f t="shared" si="631"/>
        <v/>
      </c>
      <c r="J40350" s="1" t="str">
        <f>IFERROR(VLOOKUP(M40350,Länder!$A$2:$B$253,2,FALSE),"")</f>
        <v/>
      </c>
    </row>
    <row r="40351" spans="6:10" x14ac:dyDescent="0.2">
      <c r="F40351" s="1" t="str">
        <f t="shared" si="631"/>
        <v/>
      </c>
      <c r="J40351" s="1" t="str">
        <f>IFERROR(VLOOKUP(M40351,Länder!$A$2:$B$253,2,FALSE),"")</f>
        <v/>
      </c>
    </row>
    <row r="40352" spans="6:10" x14ac:dyDescent="0.2">
      <c r="F40352" s="1" t="str">
        <f t="shared" si="631"/>
        <v/>
      </c>
      <c r="J40352" s="1" t="str">
        <f>IFERROR(VLOOKUP(M40352,Länder!$A$2:$B$253,2,FALSE),"")</f>
        <v/>
      </c>
    </row>
    <row r="40353" spans="6:10" x14ac:dyDescent="0.2">
      <c r="F40353" s="1" t="str">
        <f t="shared" si="631"/>
        <v/>
      </c>
      <c r="J40353" s="1" t="str">
        <f>IFERROR(VLOOKUP(M40353,Länder!$A$2:$B$253,2,FALSE),"")</f>
        <v/>
      </c>
    </row>
    <row r="40354" spans="6:10" x14ac:dyDescent="0.2">
      <c r="F40354" s="1" t="str">
        <f t="shared" si="631"/>
        <v/>
      </c>
      <c r="J40354" s="1" t="str">
        <f>IFERROR(VLOOKUP(M40354,Länder!$A$2:$B$253,2,FALSE),"")</f>
        <v/>
      </c>
    </row>
    <row r="40355" spans="6:10" x14ac:dyDescent="0.2">
      <c r="F40355" s="1" t="str">
        <f t="shared" si="631"/>
        <v/>
      </c>
      <c r="J40355" s="1" t="str">
        <f>IFERROR(VLOOKUP(M40355,Länder!$A$2:$B$253,2,FALSE),"")</f>
        <v/>
      </c>
    </row>
    <row r="40356" spans="6:10" x14ac:dyDescent="0.2">
      <c r="F40356" s="1" t="str">
        <f t="shared" si="631"/>
        <v/>
      </c>
      <c r="J40356" s="1" t="str">
        <f>IFERROR(VLOOKUP(M40356,Länder!$A$2:$B$253,2,FALSE),"")</f>
        <v/>
      </c>
    </row>
    <row r="40357" spans="6:10" x14ac:dyDescent="0.2">
      <c r="F40357" s="1" t="str">
        <f t="shared" si="631"/>
        <v/>
      </c>
      <c r="J40357" s="1" t="str">
        <f>IFERROR(VLOOKUP(M40357,Länder!$A$2:$B$253,2,FALSE),"")</f>
        <v/>
      </c>
    </row>
    <row r="40358" spans="6:10" x14ac:dyDescent="0.2">
      <c r="F40358" s="1" t="str">
        <f t="shared" si="631"/>
        <v/>
      </c>
      <c r="J40358" s="1" t="str">
        <f>IFERROR(VLOOKUP(M40358,Länder!$A$2:$B$253,2,FALSE),"")</f>
        <v/>
      </c>
    </row>
    <row r="40359" spans="6:10" x14ac:dyDescent="0.2">
      <c r="F40359" s="1" t="str">
        <f t="shared" si="631"/>
        <v/>
      </c>
      <c r="J40359" s="1" t="str">
        <f>IFERROR(VLOOKUP(M40359,Länder!$A$2:$B$253,2,FALSE),"")</f>
        <v/>
      </c>
    </row>
    <row r="40360" spans="6:10" x14ac:dyDescent="0.2">
      <c r="F40360" s="1" t="str">
        <f t="shared" si="631"/>
        <v/>
      </c>
      <c r="J40360" s="1" t="str">
        <f>IFERROR(VLOOKUP(M40360,Länder!$A$2:$B$253,2,FALSE),"")</f>
        <v/>
      </c>
    </row>
    <row r="40361" spans="6:10" x14ac:dyDescent="0.2">
      <c r="F40361" s="1" t="str">
        <f t="shared" si="631"/>
        <v/>
      </c>
      <c r="J40361" s="1" t="str">
        <f>IFERROR(VLOOKUP(M40361,Länder!$A$2:$B$253,2,FALSE),"")</f>
        <v/>
      </c>
    </row>
    <row r="40362" spans="6:10" x14ac:dyDescent="0.2">
      <c r="F40362" s="1" t="str">
        <f t="shared" si="631"/>
        <v/>
      </c>
      <c r="J40362" s="1" t="str">
        <f>IFERROR(VLOOKUP(M40362,Länder!$A$2:$B$253,2,FALSE),"")</f>
        <v/>
      </c>
    </row>
    <row r="40363" spans="6:10" x14ac:dyDescent="0.2">
      <c r="F40363" s="1" t="str">
        <f t="shared" si="631"/>
        <v/>
      </c>
      <c r="J40363" s="1" t="str">
        <f>IFERROR(VLOOKUP(M40363,Länder!$A$2:$B$253,2,FALSE),"")</f>
        <v/>
      </c>
    </row>
    <row r="40364" spans="6:10" x14ac:dyDescent="0.2">
      <c r="F40364" s="1" t="str">
        <f t="shared" si="631"/>
        <v/>
      </c>
      <c r="J40364" s="1" t="str">
        <f>IFERROR(VLOOKUP(M40364,Länder!$A$2:$B$253,2,FALSE),"")</f>
        <v/>
      </c>
    </row>
    <row r="40365" spans="6:10" x14ac:dyDescent="0.2">
      <c r="F40365" s="1" t="str">
        <f t="shared" si="631"/>
        <v/>
      </c>
      <c r="J40365" s="1" t="str">
        <f>IFERROR(VLOOKUP(M40365,Länder!$A$2:$B$253,2,FALSE),"")</f>
        <v/>
      </c>
    </row>
    <row r="40366" spans="6:10" x14ac:dyDescent="0.2">
      <c r="F40366" s="1" t="str">
        <f t="shared" si="631"/>
        <v/>
      </c>
      <c r="J40366" s="1" t="str">
        <f>IFERROR(VLOOKUP(M40366,Länder!$A$2:$B$253,2,FALSE),"")</f>
        <v/>
      </c>
    </row>
    <row r="40367" spans="6:10" x14ac:dyDescent="0.2">
      <c r="F40367" s="1" t="str">
        <f t="shared" si="631"/>
        <v/>
      </c>
      <c r="J40367" s="1" t="str">
        <f>IFERROR(VLOOKUP(M40367,Länder!$A$2:$B$253,2,FALSE),"")</f>
        <v/>
      </c>
    </row>
    <row r="40368" spans="6:10" x14ac:dyDescent="0.2">
      <c r="F40368" s="1" t="str">
        <f t="shared" si="631"/>
        <v/>
      </c>
      <c r="J40368" s="1" t="str">
        <f>IFERROR(VLOOKUP(M40368,Länder!$A$2:$B$253,2,FALSE),"")</f>
        <v/>
      </c>
    </row>
    <row r="40369" spans="6:10" x14ac:dyDescent="0.2">
      <c r="F40369" s="1" t="str">
        <f t="shared" si="631"/>
        <v/>
      </c>
      <c r="J40369" s="1" t="str">
        <f>IFERROR(VLOOKUP(M40369,Länder!$A$2:$B$253,2,FALSE),"")</f>
        <v/>
      </c>
    </row>
    <row r="40370" spans="6:10" x14ac:dyDescent="0.2">
      <c r="F40370" s="1" t="str">
        <f t="shared" si="631"/>
        <v/>
      </c>
      <c r="J40370" s="1" t="str">
        <f>IFERROR(VLOOKUP(M40370,Länder!$A$2:$B$253,2,FALSE),"")</f>
        <v/>
      </c>
    </row>
    <row r="40371" spans="6:10" x14ac:dyDescent="0.2">
      <c r="F40371" s="1" t="str">
        <f t="shared" si="631"/>
        <v/>
      </c>
      <c r="J40371" s="1" t="str">
        <f>IFERROR(VLOOKUP(M40371,Länder!$A$2:$B$253,2,FALSE),"")</f>
        <v/>
      </c>
    </row>
    <row r="40372" spans="6:10" x14ac:dyDescent="0.2">
      <c r="F40372" s="1" t="str">
        <f t="shared" si="631"/>
        <v/>
      </c>
      <c r="J40372" s="1" t="str">
        <f>IFERROR(VLOOKUP(M40372,Länder!$A$2:$B$253,2,FALSE),"")</f>
        <v/>
      </c>
    </row>
    <row r="40373" spans="6:10" x14ac:dyDescent="0.2">
      <c r="F40373" s="1" t="str">
        <f t="shared" si="631"/>
        <v/>
      </c>
      <c r="J40373" s="1" t="str">
        <f>IFERROR(VLOOKUP(M40373,Länder!$A$2:$B$253,2,FALSE),"")</f>
        <v/>
      </c>
    </row>
    <row r="40374" spans="6:10" x14ac:dyDescent="0.2">
      <c r="F40374" s="1" t="str">
        <f t="shared" si="631"/>
        <v/>
      </c>
      <c r="J40374" s="1" t="str">
        <f>IFERROR(VLOOKUP(M40374,Länder!$A$2:$B$253,2,FALSE),"")</f>
        <v/>
      </c>
    </row>
    <row r="40375" spans="6:10" x14ac:dyDescent="0.2">
      <c r="F40375" s="1" t="str">
        <f t="shared" si="631"/>
        <v/>
      </c>
      <c r="J40375" s="1" t="str">
        <f>IFERROR(VLOOKUP(M40375,Länder!$A$2:$B$253,2,FALSE),"")</f>
        <v/>
      </c>
    </row>
    <row r="40376" spans="6:10" x14ac:dyDescent="0.2">
      <c r="F40376" s="1" t="str">
        <f t="shared" si="631"/>
        <v/>
      </c>
      <c r="J40376" s="1" t="str">
        <f>IFERROR(VLOOKUP(M40376,Länder!$A$2:$B$253,2,FALSE),"")</f>
        <v/>
      </c>
    </row>
    <row r="40377" spans="6:10" x14ac:dyDescent="0.2">
      <c r="F40377" s="1" t="str">
        <f t="shared" si="631"/>
        <v/>
      </c>
      <c r="J40377" s="1" t="str">
        <f>IFERROR(VLOOKUP(M40377,Länder!$A$2:$B$253,2,FALSE),"")</f>
        <v/>
      </c>
    </row>
    <row r="40378" spans="6:10" x14ac:dyDescent="0.2">
      <c r="F40378" s="1" t="str">
        <f t="shared" si="631"/>
        <v/>
      </c>
      <c r="J40378" s="1" t="str">
        <f>IFERROR(VLOOKUP(M40378,Länder!$A$2:$B$253,2,FALSE),"")</f>
        <v/>
      </c>
    </row>
    <row r="40379" spans="6:10" x14ac:dyDescent="0.2">
      <c r="F40379" s="1" t="str">
        <f t="shared" si="631"/>
        <v/>
      </c>
      <c r="J40379" s="1" t="str">
        <f>IFERROR(VLOOKUP(M40379,Länder!$A$2:$B$253,2,FALSE),"")</f>
        <v/>
      </c>
    </row>
    <row r="40380" spans="6:10" x14ac:dyDescent="0.2">
      <c r="F40380" s="1" t="str">
        <f t="shared" si="631"/>
        <v/>
      </c>
      <c r="J40380" s="1" t="str">
        <f>IFERROR(VLOOKUP(M40380,Länder!$A$2:$B$253,2,FALSE),"")</f>
        <v/>
      </c>
    </row>
    <row r="40381" spans="6:10" x14ac:dyDescent="0.2">
      <c r="F40381" s="1" t="str">
        <f t="shared" si="631"/>
        <v/>
      </c>
      <c r="J40381" s="1" t="str">
        <f>IFERROR(VLOOKUP(M40381,Länder!$A$2:$B$253,2,FALSE),"")</f>
        <v/>
      </c>
    </row>
    <row r="40382" spans="6:10" x14ac:dyDescent="0.2">
      <c r="F40382" s="1" t="str">
        <f t="shared" si="631"/>
        <v/>
      </c>
      <c r="J40382" s="1" t="str">
        <f>IFERROR(VLOOKUP(M40382,Länder!$A$2:$B$253,2,FALSE),"")</f>
        <v/>
      </c>
    </row>
    <row r="40383" spans="6:10" x14ac:dyDescent="0.2">
      <c r="F40383" s="1" t="str">
        <f t="shared" si="631"/>
        <v/>
      </c>
      <c r="J40383" s="1" t="str">
        <f>IFERROR(VLOOKUP(M40383,Länder!$A$2:$B$253,2,FALSE),"")</f>
        <v/>
      </c>
    </row>
    <row r="40384" spans="6:10" x14ac:dyDescent="0.2">
      <c r="F40384" s="1" t="str">
        <f t="shared" si="631"/>
        <v/>
      </c>
      <c r="J40384" s="1" t="str">
        <f>IFERROR(VLOOKUP(M40384,Länder!$A$2:$B$253,2,FALSE),"")</f>
        <v/>
      </c>
    </row>
    <row r="40385" spans="6:10" x14ac:dyDescent="0.2">
      <c r="F40385" s="1" t="str">
        <f t="shared" si="631"/>
        <v/>
      </c>
      <c r="J40385" s="1" t="str">
        <f>IFERROR(VLOOKUP(M40385,Länder!$A$2:$B$253,2,FALSE),"")</f>
        <v/>
      </c>
    </row>
    <row r="40386" spans="6:10" x14ac:dyDescent="0.2">
      <c r="F40386" s="1" t="str">
        <f t="shared" si="631"/>
        <v/>
      </c>
      <c r="J40386" s="1" t="str">
        <f>IFERROR(VLOOKUP(M40386,Länder!$A$2:$B$253,2,FALSE),"")</f>
        <v/>
      </c>
    </row>
    <row r="40387" spans="6:10" x14ac:dyDescent="0.2">
      <c r="F40387" s="1" t="str">
        <f t="shared" si="631"/>
        <v/>
      </c>
      <c r="J40387" s="1" t="str">
        <f>IFERROR(VLOOKUP(M40387,Länder!$A$2:$B$253,2,FALSE),"")</f>
        <v/>
      </c>
    </row>
    <row r="40388" spans="6:10" x14ac:dyDescent="0.2">
      <c r="F40388" s="1" t="str">
        <f t="shared" si="631"/>
        <v/>
      </c>
      <c r="J40388" s="1" t="str">
        <f>IFERROR(VLOOKUP(M40388,Länder!$A$2:$B$253,2,FALSE),"")</f>
        <v/>
      </c>
    </row>
    <row r="40389" spans="6:10" x14ac:dyDescent="0.2">
      <c r="F40389" s="1" t="str">
        <f t="shared" ref="F40389:F40452" si="632">CONCATENATE(B40389,IF(B40389&lt;&gt;""," ",""),C40389,IF(C40389&lt;&gt;""," ",""),D40389,IF(D40389&lt;&gt;""," ",""),E40389)</f>
        <v/>
      </c>
      <c r="J40389" s="1" t="str">
        <f>IFERROR(VLOOKUP(M40389,Länder!$A$2:$B$253,2,FALSE),"")</f>
        <v/>
      </c>
    </row>
    <row r="40390" spans="6:10" x14ac:dyDescent="0.2">
      <c r="F40390" s="1" t="str">
        <f t="shared" si="632"/>
        <v/>
      </c>
      <c r="J40390" s="1" t="str">
        <f>IFERROR(VLOOKUP(M40390,Länder!$A$2:$B$253,2,FALSE),"")</f>
        <v/>
      </c>
    </row>
    <row r="40391" spans="6:10" x14ac:dyDescent="0.2">
      <c r="F40391" s="1" t="str">
        <f t="shared" si="632"/>
        <v/>
      </c>
      <c r="J40391" s="1" t="str">
        <f>IFERROR(VLOOKUP(M40391,Länder!$A$2:$B$253,2,FALSE),"")</f>
        <v/>
      </c>
    </row>
    <row r="40392" spans="6:10" x14ac:dyDescent="0.2">
      <c r="F40392" s="1" t="str">
        <f t="shared" si="632"/>
        <v/>
      </c>
      <c r="J40392" s="1" t="str">
        <f>IFERROR(VLOOKUP(M40392,Länder!$A$2:$B$253,2,FALSE),"")</f>
        <v/>
      </c>
    </row>
    <row r="40393" spans="6:10" x14ac:dyDescent="0.2">
      <c r="F40393" s="1" t="str">
        <f t="shared" si="632"/>
        <v/>
      </c>
      <c r="J40393" s="1" t="str">
        <f>IFERROR(VLOOKUP(M40393,Länder!$A$2:$B$253,2,FALSE),"")</f>
        <v/>
      </c>
    </row>
    <row r="40394" spans="6:10" x14ac:dyDescent="0.2">
      <c r="F40394" s="1" t="str">
        <f t="shared" si="632"/>
        <v/>
      </c>
      <c r="J40394" s="1" t="str">
        <f>IFERROR(VLOOKUP(M40394,Länder!$A$2:$B$253,2,FALSE),"")</f>
        <v/>
      </c>
    </row>
    <row r="40395" spans="6:10" x14ac:dyDescent="0.2">
      <c r="F40395" s="1" t="str">
        <f t="shared" si="632"/>
        <v/>
      </c>
      <c r="J40395" s="1" t="str">
        <f>IFERROR(VLOOKUP(M40395,Länder!$A$2:$B$253,2,FALSE),"")</f>
        <v/>
      </c>
    </row>
    <row r="40396" spans="6:10" x14ac:dyDescent="0.2">
      <c r="F40396" s="1" t="str">
        <f t="shared" si="632"/>
        <v/>
      </c>
      <c r="J40396" s="1" t="str">
        <f>IFERROR(VLOOKUP(M40396,Länder!$A$2:$B$253,2,FALSE),"")</f>
        <v/>
      </c>
    </row>
    <row r="40397" spans="6:10" x14ac:dyDescent="0.2">
      <c r="F40397" s="1" t="str">
        <f t="shared" si="632"/>
        <v/>
      </c>
      <c r="J40397" s="1" t="str">
        <f>IFERROR(VLOOKUP(M40397,Länder!$A$2:$B$253,2,FALSE),"")</f>
        <v/>
      </c>
    </row>
    <row r="40398" spans="6:10" x14ac:dyDescent="0.2">
      <c r="F40398" s="1" t="str">
        <f t="shared" si="632"/>
        <v/>
      </c>
      <c r="J40398" s="1" t="str">
        <f>IFERROR(VLOOKUP(M40398,Länder!$A$2:$B$253,2,FALSE),"")</f>
        <v/>
      </c>
    </row>
    <row r="40399" spans="6:10" x14ac:dyDescent="0.2">
      <c r="F40399" s="1" t="str">
        <f t="shared" si="632"/>
        <v/>
      </c>
      <c r="J40399" s="1" t="str">
        <f>IFERROR(VLOOKUP(M40399,Länder!$A$2:$B$253,2,FALSE),"")</f>
        <v/>
      </c>
    </row>
    <row r="40400" spans="6:10" x14ac:dyDescent="0.2">
      <c r="F40400" s="1" t="str">
        <f t="shared" si="632"/>
        <v/>
      </c>
      <c r="J40400" s="1" t="str">
        <f>IFERROR(VLOOKUP(M40400,Länder!$A$2:$B$253,2,FALSE),"")</f>
        <v/>
      </c>
    </row>
    <row r="40401" spans="6:10" x14ac:dyDescent="0.2">
      <c r="F40401" s="1" t="str">
        <f t="shared" si="632"/>
        <v/>
      </c>
      <c r="J40401" s="1" t="str">
        <f>IFERROR(VLOOKUP(M40401,Länder!$A$2:$B$253,2,FALSE),"")</f>
        <v/>
      </c>
    </row>
    <row r="40402" spans="6:10" x14ac:dyDescent="0.2">
      <c r="F40402" s="1" t="str">
        <f t="shared" si="632"/>
        <v/>
      </c>
      <c r="J40402" s="1" t="str">
        <f>IFERROR(VLOOKUP(M40402,Länder!$A$2:$B$253,2,FALSE),"")</f>
        <v/>
      </c>
    </row>
    <row r="40403" spans="6:10" x14ac:dyDescent="0.2">
      <c r="F40403" s="1" t="str">
        <f t="shared" si="632"/>
        <v/>
      </c>
      <c r="J40403" s="1" t="str">
        <f>IFERROR(VLOOKUP(M40403,Länder!$A$2:$B$253,2,FALSE),"")</f>
        <v/>
      </c>
    </row>
    <row r="40404" spans="6:10" x14ac:dyDescent="0.2">
      <c r="F40404" s="1" t="str">
        <f t="shared" si="632"/>
        <v/>
      </c>
      <c r="J40404" s="1" t="str">
        <f>IFERROR(VLOOKUP(M40404,Länder!$A$2:$B$253,2,FALSE),"")</f>
        <v/>
      </c>
    </row>
    <row r="40405" spans="6:10" x14ac:dyDescent="0.2">
      <c r="F40405" s="1" t="str">
        <f t="shared" si="632"/>
        <v/>
      </c>
      <c r="J40405" s="1" t="str">
        <f>IFERROR(VLOOKUP(M40405,Länder!$A$2:$B$253,2,FALSE),"")</f>
        <v/>
      </c>
    </row>
    <row r="40406" spans="6:10" x14ac:dyDescent="0.2">
      <c r="F40406" s="1" t="str">
        <f t="shared" si="632"/>
        <v/>
      </c>
      <c r="J40406" s="1" t="str">
        <f>IFERROR(VLOOKUP(M40406,Länder!$A$2:$B$253,2,FALSE),"")</f>
        <v/>
      </c>
    </row>
    <row r="40407" spans="6:10" x14ac:dyDescent="0.2">
      <c r="F40407" s="1" t="str">
        <f t="shared" si="632"/>
        <v/>
      </c>
      <c r="J40407" s="1" t="str">
        <f>IFERROR(VLOOKUP(M40407,Länder!$A$2:$B$253,2,FALSE),"")</f>
        <v/>
      </c>
    </row>
    <row r="40408" spans="6:10" x14ac:dyDescent="0.2">
      <c r="F40408" s="1" t="str">
        <f t="shared" si="632"/>
        <v/>
      </c>
      <c r="J40408" s="1" t="str">
        <f>IFERROR(VLOOKUP(M40408,Länder!$A$2:$B$253,2,FALSE),"")</f>
        <v/>
      </c>
    </row>
    <row r="40409" spans="6:10" x14ac:dyDescent="0.2">
      <c r="F40409" s="1" t="str">
        <f t="shared" si="632"/>
        <v/>
      </c>
      <c r="J40409" s="1" t="str">
        <f>IFERROR(VLOOKUP(M40409,Länder!$A$2:$B$253,2,FALSE),"")</f>
        <v/>
      </c>
    </row>
    <row r="40410" spans="6:10" x14ac:dyDescent="0.2">
      <c r="F40410" s="1" t="str">
        <f t="shared" si="632"/>
        <v/>
      </c>
      <c r="J40410" s="1" t="str">
        <f>IFERROR(VLOOKUP(M40410,Länder!$A$2:$B$253,2,FALSE),"")</f>
        <v/>
      </c>
    </row>
    <row r="40411" spans="6:10" x14ac:dyDescent="0.2">
      <c r="F40411" s="1" t="str">
        <f t="shared" si="632"/>
        <v/>
      </c>
      <c r="J40411" s="1" t="str">
        <f>IFERROR(VLOOKUP(M40411,Länder!$A$2:$B$253,2,FALSE),"")</f>
        <v/>
      </c>
    </row>
    <row r="40412" spans="6:10" x14ac:dyDescent="0.2">
      <c r="F40412" s="1" t="str">
        <f t="shared" si="632"/>
        <v/>
      </c>
      <c r="J40412" s="1" t="str">
        <f>IFERROR(VLOOKUP(M40412,Länder!$A$2:$B$253,2,FALSE),"")</f>
        <v/>
      </c>
    </row>
    <row r="40413" spans="6:10" x14ac:dyDescent="0.2">
      <c r="F40413" s="1" t="str">
        <f t="shared" si="632"/>
        <v/>
      </c>
      <c r="J40413" s="1" t="str">
        <f>IFERROR(VLOOKUP(M40413,Länder!$A$2:$B$253,2,FALSE),"")</f>
        <v/>
      </c>
    </row>
    <row r="40414" spans="6:10" x14ac:dyDescent="0.2">
      <c r="F40414" s="1" t="str">
        <f t="shared" si="632"/>
        <v/>
      </c>
      <c r="J40414" s="1" t="str">
        <f>IFERROR(VLOOKUP(M40414,Länder!$A$2:$B$253,2,FALSE),"")</f>
        <v/>
      </c>
    </row>
    <row r="40415" spans="6:10" x14ac:dyDescent="0.2">
      <c r="F40415" s="1" t="str">
        <f t="shared" si="632"/>
        <v/>
      </c>
      <c r="J40415" s="1" t="str">
        <f>IFERROR(VLOOKUP(M40415,Länder!$A$2:$B$253,2,FALSE),"")</f>
        <v/>
      </c>
    </row>
    <row r="40416" spans="6:10" x14ac:dyDescent="0.2">
      <c r="F40416" s="1" t="str">
        <f t="shared" si="632"/>
        <v/>
      </c>
      <c r="J40416" s="1" t="str">
        <f>IFERROR(VLOOKUP(M40416,Länder!$A$2:$B$253,2,FALSE),"")</f>
        <v/>
      </c>
    </row>
    <row r="40417" spans="6:10" x14ac:dyDescent="0.2">
      <c r="F40417" s="1" t="str">
        <f t="shared" si="632"/>
        <v/>
      </c>
      <c r="J40417" s="1" t="str">
        <f>IFERROR(VLOOKUP(M40417,Länder!$A$2:$B$253,2,FALSE),"")</f>
        <v/>
      </c>
    </row>
    <row r="40418" spans="6:10" x14ac:dyDescent="0.2">
      <c r="F40418" s="1" t="str">
        <f t="shared" si="632"/>
        <v/>
      </c>
      <c r="J40418" s="1" t="str">
        <f>IFERROR(VLOOKUP(M40418,Länder!$A$2:$B$253,2,FALSE),"")</f>
        <v/>
      </c>
    </row>
    <row r="40419" spans="6:10" x14ac:dyDescent="0.2">
      <c r="F40419" s="1" t="str">
        <f t="shared" si="632"/>
        <v/>
      </c>
      <c r="J40419" s="1" t="str">
        <f>IFERROR(VLOOKUP(M40419,Länder!$A$2:$B$253,2,FALSE),"")</f>
        <v/>
      </c>
    </row>
    <row r="40420" spans="6:10" x14ac:dyDescent="0.2">
      <c r="F40420" s="1" t="str">
        <f t="shared" si="632"/>
        <v/>
      </c>
      <c r="J40420" s="1" t="str">
        <f>IFERROR(VLOOKUP(M40420,Länder!$A$2:$B$253,2,FALSE),"")</f>
        <v/>
      </c>
    </row>
    <row r="40421" spans="6:10" x14ac:dyDescent="0.2">
      <c r="F40421" s="1" t="str">
        <f t="shared" si="632"/>
        <v/>
      </c>
      <c r="J40421" s="1" t="str">
        <f>IFERROR(VLOOKUP(M40421,Länder!$A$2:$B$253,2,FALSE),"")</f>
        <v/>
      </c>
    </row>
    <row r="40422" spans="6:10" x14ac:dyDescent="0.2">
      <c r="F40422" s="1" t="str">
        <f t="shared" si="632"/>
        <v/>
      </c>
      <c r="J40422" s="1" t="str">
        <f>IFERROR(VLOOKUP(M40422,Länder!$A$2:$B$253,2,FALSE),"")</f>
        <v/>
      </c>
    </row>
    <row r="40423" spans="6:10" x14ac:dyDescent="0.2">
      <c r="F40423" s="1" t="str">
        <f t="shared" si="632"/>
        <v/>
      </c>
      <c r="J40423" s="1" t="str">
        <f>IFERROR(VLOOKUP(M40423,Länder!$A$2:$B$253,2,FALSE),"")</f>
        <v/>
      </c>
    </row>
    <row r="40424" spans="6:10" x14ac:dyDescent="0.2">
      <c r="F40424" s="1" t="str">
        <f t="shared" si="632"/>
        <v/>
      </c>
      <c r="J40424" s="1" t="str">
        <f>IFERROR(VLOOKUP(M40424,Länder!$A$2:$B$253,2,FALSE),"")</f>
        <v/>
      </c>
    </row>
    <row r="40425" spans="6:10" x14ac:dyDescent="0.2">
      <c r="F40425" s="1" t="str">
        <f t="shared" si="632"/>
        <v/>
      </c>
      <c r="J40425" s="1" t="str">
        <f>IFERROR(VLOOKUP(M40425,Länder!$A$2:$B$253,2,FALSE),"")</f>
        <v/>
      </c>
    </row>
    <row r="40426" spans="6:10" x14ac:dyDescent="0.2">
      <c r="F40426" s="1" t="str">
        <f t="shared" si="632"/>
        <v/>
      </c>
      <c r="J40426" s="1" t="str">
        <f>IFERROR(VLOOKUP(M40426,Länder!$A$2:$B$253,2,FALSE),"")</f>
        <v/>
      </c>
    </row>
    <row r="40427" spans="6:10" x14ac:dyDescent="0.2">
      <c r="F40427" s="1" t="str">
        <f t="shared" si="632"/>
        <v/>
      </c>
      <c r="J40427" s="1" t="str">
        <f>IFERROR(VLOOKUP(M40427,Länder!$A$2:$B$253,2,FALSE),"")</f>
        <v/>
      </c>
    </row>
    <row r="40428" spans="6:10" x14ac:dyDescent="0.2">
      <c r="F40428" s="1" t="str">
        <f t="shared" si="632"/>
        <v/>
      </c>
      <c r="J40428" s="1" t="str">
        <f>IFERROR(VLOOKUP(M40428,Länder!$A$2:$B$253,2,FALSE),"")</f>
        <v/>
      </c>
    </row>
    <row r="40429" spans="6:10" x14ac:dyDescent="0.2">
      <c r="F40429" s="1" t="str">
        <f t="shared" si="632"/>
        <v/>
      </c>
      <c r="J40429" s="1" t="str">
        <f>IFERROR(VLOOKUP(M40429,Länder!$A$2:$B$253,2,FALSE),"")</f>
        <v/>
      </c>
    </row>
    <row r="40430" spans="6:10" x14ac:dyDescent="0.2">
      <c r="F40430" s="1" t="str">
        <f t="shared" si="632"/>
        <v/>
      </c>
      <c r="J40430" s="1" t="str">
        <f>IFERROR(VLOOKUP(M40430,Länder!$A$2:$B$253,2,FALSE),"")</f>
        <v/>
      </c>
    </row>
    <row r="40431" spans="6:10" x14ac:dyDescent="0.2">
      <c r="F40431" s="1" t="str">
        <f t="shared" si="632"/>
        <v/>
      </c>
      <c r="J40431" s="1" t="str">
        <f>IFERROR(VLOOKUP(M40431,Länder!$A$2:$B$253,2,FALSE),"")</f>
        <v/>
      </c>
    </row>
    <row r="40432" spans="6:10" x14ac:dyDescent="0.2">
      <c r="F40432" s="1" t="str">
        <f t="shared" si="632"/>
        <v/>
      </c>
      <c r="J40432" s="1" t="str">
        <f>IFERROR(VLOOKUP(M40432,Länder!$A$2:$B$253,2,FALSE),"")</f>
        <v/>
      </c>
    </row>
    <row r="40433" spans="6:10" x14ac:dyDescent="0.2">
      <c r="F40433" s="1" t="str">
        <f t="shared" si="632"/>
        <v/>
      </c>
      <c r="J40433" s="1" t="str">
        <f>IFERROR(VLOOKUP(M40433,Länder!$A$2:$B$253,2,FALSE),"")</f>
        <v/>
      </c>
    </row>
    <row r="40434" spans="6:10" x14ac:dyDescent="0.2">
      <c r="F40434" s="1" t="str">
        <f t="shared" si="632"/>
        <v/>
      </c>
      <c r="J40434" s="1" t="str">
        <f>IFERROR(VLOOKUP(M40434,Länder!$A$2:$B$253,2,FALSE),"")</f>
        <v/>
      </c>
    </row>
    <row r="40435" spans="6:10" x14ac:dyDescent="0.2">
      <c r="F40435" s="1" t="str">
        <f t="shared" si="632"/>
        <v/>
      </c>
      <c r="J40435" s="1" t="str">
        <f>IFERROR(VLOOKUP(M40435,Länder!$A$2:$B$253,2,FALSE),"")</f>
        <v/>
      </c>
    </row>
    <row r="40436" spans="6:10" x14ac:dyDescent="0.2">
      <c r="F40436" s="1" t="str">
        <f t="shared" si="632"/>
        <v/>
      </c>
      <c r="J40436" s="1" t="str">
        <f>IFERROR(VLOOKUP(M40436,Länder!$A$2:$B$253,2,FALSE),"")</f>
        <v/>
      </c>
    </row>
    <row r="40437" spans="6:10" x14ac:dyDescent="0.2">
      <c r="F40437" s="1" t="str">
        <f t="shared" si="632"/>
        <v/>
      </c>
      <c r="J40437" s="1" t="str">
        <f>IFERROR(VLOOKUP(M40437,Länder!$A$2:$B$253,2,FALSE),"")</f>
        <v/>
      </c>
    </row>
    <row r="40438" spans="6:10" x14ac:dyDescent="0.2">
      <c r="F40438" s="1" t="str">
        <f t="shared" si="632"/>
        <v/>
      </c>
      <c r="J40438" s="1" t="str">
        <f>IFERROR(VLOOKUP(M40438,Länder!$A$2:$B$253,2,FALSE),"")</f>
        <v/>
      </c>
    </row>
    <row r="40439" spans="6:10" x14ac:dyDescent="0.2">
      <c r="F40439" s="1" t="str">
        <f t="shared" si="632"/>
        <v/>
      </c>
      <c r="J40439" s="1" t="str">
        <f>IFERROR(VLOOKUP(M40439,Länder!$A$2:$B$253,2,FALSE),"")</f>
        <v/>
      </c>
    </row>
    <row r="40440" spans="6:10" x14ac:dyDescent="0.2">
      <c r="F40440" s="1" t="str">
        <f t="shared" si="632"/>
        <v/>
      </c>
      <c r="J40440" s="1" t="str">
        <f>IFERROR(VLOOKUP(M40440,Länder!$A$2:$B$253,2,FALSE),"")</f>
        <v/>
      </c>
    </row>
    <row r="40441" spans="6:10" x14ac:dyDescent="0.2">
      <c r="F40441" s="1" t="str">
        <f t="shared" si="632"/>
        <v/>
      </c>
      <c r="J40441" s="1" t="str">
        <f>IFERROR(VLOOKUP(M40441,Länder!$A$2:$B$253,2,FALSE),"")</f>
        <v/>
      </c>
    </row>
    <row r="40442" spans="6:10" x14ac:dyDescent="0.2">
      <c r="F40442" s="1" t="str">
        <f t="shared" si="632"/>
        <v/>
      </c>
      <c r="J40442" s="1" t="str">
        <f>IFERROR(VLOOKUP(M40442,Länder!$A$2:$B$253,2,FALSE),"")</f>
        <v/>
      </c>
    </row>
    <row r="40443" spans="6:10" x14ac:dyDescent="0.2">
      <c r="F40443" s="1" t="str">
        <f t="shared" si="632"/>
        <v/>
      </c>
      <c r="J40443" s="1" t="str">
        <f>IFERROR(VLOOKUP(M40443,Länder!$A$2:$B$253,2,FALSE),"")</f>
        <v/>
      </c>
    </row>
    <row r="40444" spans="6:10" x14ac:dyDescent="0.2">
      <c r="F40444" s="1" t="str">
        <f t="shared" si="632"/>
        <v/>
      </c>
      <c r="J40444" s="1" t="str">
        <f>IFERROR(VLOOKUP(M40444,Länder!$A$2:$B$253,2,FALSE),"")</f>
        <v/>
      </c>
    </row>
    <row r="40445" spans="6:10" x14ac:dyDescent="0.2">
      <c r="F40445" s="1" t="str">
        <f t="shared" si="632"/>
        <v/>
      </c>
      <c r="J40445" s="1" t="str">
        <f>IFERROR(VLOOKUP(M40445,Länder!$A$2:$B$253,2,FALSE),"")</f>
        <v/>
      </c>
    </row>
    <row r="40446" spans="6:10" x14ac:dyDescent="0.2">
      <c r="F40446" s="1" t="str">
        <f t="shared" si="632"/>
        <v/>
      </c>
      <c r="J40446" s="1" t="str">
        <f>IFERROR(VLOOKUP(M40446,Länder!$A$2:$B$253,2,FALSE),"")</f>
        <v/>
      </c>
    </row>
    <row r="40447" spans="6:10" x14ac:dyDescent="0.2">
      <c r="F40447" s="1" t="str">
        <f t="shared" si="632"/>
        <v/>
      </c>
      <c r="J40447" s="1" t="str">
        <f>IFERROR(VLOOKUP(M40447,Länder!$A$2:$B$253,2,FALSE),"")</f>
        <v/>
      </c>
    </row>
    <row r="40448" spans="6:10" x14ac:dyDescent="0.2">
      <c r="F40448" s="1" t="str">
        <f t="shared" si="632"/>
        <v/>
      </c>
      <c r="J40448" s="1" t="str">
        <f>IFERROR(VLOOKUP(M40448,Länder!$A$2:$B$253,2,FALSE),"")</f>
        <v/>
      </c>
    </row>
    <row r="40449" spans="6:10" x14ac:dyDescent="0.2">
      <c r="F40449" s="1" t="str">
        <f t="shared" si="632"/>
        <v/>
      </c>
      <c r="J40449" s="1" t="str">
        <f>IFERROR(VLOOKUP(M40449,Länder!$A$2:$B$253,2,FALSE),"")</f>
        <v/>
      </c>
    </row>
    <row r="40450" spans="6:10" x14ac:dyDescent="0.2">
      <c r="F40450" s="1" t="str">
        <f t="shared" si="632"/>
        <v/>
      </c>
      <c r="J40450" s="1" t="str">
        <f>IFERROR(VLOOKUP(M40450,Länder!$A$2:$B$253,2,FALSE),"")</f>
        <v/>
      </c>
    </row>
    <row r="40451" spans="6:10" x14ac:dyDescent="0.2">
      <c r="F40451" s="1" t="str">
        <f t="shared" si="632"/>
        <v/>
      </c>
      <c r="J40451" s="1" t="str">
        <f>IFERROR(VLOOKUP(M40451,Länder!$A$2:$B$253,2,FALSE),"")</f>
        <v/>
      </c>
    </row>
    <row r="40452" spans="6:10" x14ac:dyDescent="0.2">
      <c r="F40452" s="1" t="str">
        <f t="shared" si="632"/>
        <v/>
      </c>
      <c r="J40452" s="1" t="str">
        <f>IFERROR(VLOOKUP(M40452,Länder!$A$2:$B$253,2,FALSE),"")</f>
        <v/>
      </c>
    </row>
    <row r="40453" spans="6:10" x14ac:dyDescent="0.2">
      <c r="F40453" s="1" t="str">
        <f t="shared" ref="F40453:F40516" si="633">CONCATENATE(B40453,IF(B40453&lt;&gt;""," ",""),C40453,IF(C40453&lt;&gt;""," ",""),D40453,IF(D40453&lt;&gt;""," ",""),E40453)</f>
        <v/>
      </c>
      <c r="J40453" s="1" t="str">
        <f>IFERROR(VLOOKUP(M40453,Länder!$A$2:$B$253,2,FALSE),"")</f>
        <v/>
      </c>
    </row>
    <row r="40454" spans="6:10" x14ac:dyDescent="0.2">
      <c r="F40454" s="1" t="str">
        <f t="shared" si="633"/>
        <v/>
      </c>
      <c r="J40454" s="1" t="str">
        <f>IFERROR(VLOOKUP(M40454,Länder!$A$2:$B$253,2,FALSE),"")</f>
        <v/>
      </c>
    </row>
    <row r="40455" spans="6:10" x14ac:dyDescent="0.2">
      <c r="F40455" s="1" t="str">
        <f t="shared" si="633"/>
        <v/>
      </c>
      <c r="J40455" s="1" t="str">
        <f>IFERROR(VLOOKUP(M40455,Länder!$A$2:$B$253,2,FALSE),"")</f>
        <v/>
      </c>
    </row>
    <row r="40456" spans="6:10" x14ac:dyDescent="0.2">
      <c r="F40456" s="1" t="str">
        <f t="shared" si="633"/>
        <v/>
      </c>
      <c r="J40456" s="1" t="str">
        <f>IFERROR(VLOOKUP(M40456,Länder!$A$2:$B$253,2,FALSE),"")</f>
        <v/>
      </c>
    </row>
    <row r="40457" spans="6:10" x14ac:dyDescent="0.2">
      <c r="F40457" s="1" t="str">
        <f t="shared" si="633"/>
        <v/>
      </c>
      <c r="J40457" s="1" t="str">
        <f>IFERROR(VLOOKUP(M40457,Länder!$A$2:$B$253,2,FALSE),"")</f>
        <v/>
      </c>
    </row>
    <row r="40458" spans="6:10" x14ac:dyDescent="0.2">
      <c r="F40458" s="1" t="str">
        <f t="shared" si="633"/>
        <v/>
      </c>
      <c r="J40458" s="1" t="str">
        <f>IFERROR(VLOOKUP(M40458,Länder!$A$2:$B$253,2,FALSE),"")</f>
        <v/>
      </c>
    </row>
    <row r="40459" spans="6:10" x14ac:dyDescent="0.2">
      <c r="F40459" s="1" t="str">
        <f t="shared" si="633"/>
        <v/>
      </c>
      <c r="J40459" s="1" t="str">
        <f>IFERROR(VLOOKUP(M40459,Länder!$A$2:$B$253,2,FALSE),"")</f>
        <v/>
      </c>
    </row>
    <row r="40460" spans="6:10" x14ac:dyDescent="0.2">
      <c r="F40460" s="1" t="str">
        <f t="shared" si="633"/>
        <v/>
      </c>
      <c r="J40460" s="1" t="str">
        <f>IFERROR(VLOOKUP(M40460,Länder!$A$2:$B$253,2,FALSE),"")</f>
        <v/>
      </c>
    </row>
    <row r="40461" spans="6:10" x14ac:dyDescent="0.2">
      <c r="F40461" s="1" t="str">
        <f t="shared" si="633"/>
        <v/>
      </c>
      <c r="J40461" s="1" t="str">
        <f>IFERROR(VLOOKUP(M40461,Länder!$A$2:$B$253,2,FALSE),"")</f>
        <v/>
      </c>
    </row>
    <row r="40462" spans="6:10" x14ac:dyDescent="0.2">
      <c r="F40462" s="1" t="str">
        <f t="shared" si="633"/>
        <v/>
      </c>
      <c r="J40462" s="1" t="str">
        <f>IFERROR(VLOOKUP(M40462,Länder!$A$2:$B$253,2,FALSE),"")</f>
        <v/>
      </c>
    </row>
    <row r="40463" spans="6:10" x14ac:dyDescent="0.2">
      <c r="F40463" s="1" t="str">
        <f t="shared" si="633"/>
        <v/>
      </c>
      <c r="J40463" s="1" t="str">
        <f>IFERROR(VLOOKUP(M40463,Länder!$A$2:$B$253,2,FALSE),"")</f>
        <v/>
      </c>
    </row>
    <row r="40464" spans="6:10" x14ac:dyDescent="0.2">
      <c r="F40464" s="1" t="str">
        <f t="shared" si="633"/>
        <v/>
      </c>
      <c r="J40464" s="1" t="str">
        <f>IFERROR(VLOOKUP(M40464,Länder!$A$2:$B$253,2,FALSE),"")</f>
        <v/>
      </c>
    </row>
    <row r="40465" spans="6:10" x14ac:dyDescent="0.2">
      <c r="F40465" s="1" t="str">
        <f t="shared" si="633"/>
        <v/>
      </c>
      <c r="J40465" s="1" t="str">
        <f>IFERROR(VLOOKUP(M40465,Länder!$A$2:$B$253,2,FALSE),"")</f>
        <v/>
      </c>
    </row>
    <row r="40466" spans="6:10" x14ac:dyDescent="0.2">
      <c r="F40466" s="1" t="str">
        <f t="shared" si="633"/>
        <v/>
      </c>
      <c r="J40466" s="1" t="str">
        <f>IFERROR(VLOOKUP(M40466,Länder!$A$2:$B$253,2,FALSE),"")</f>
        <v/>
      </c>
    </row>
    <row r="40467" spans="6:10" x14ac:dyDescent="0.2">
      <c r="F40467" s="1" t="str">
        <f t="shared" si="633"/>
        <v/>
      </c>
      <c r="J40467" s="1" t="str">
        <f>IFERROR(VLOOKUP(M40467,Länder!$A$2:$B$253,2,FALSE),"")</f>
        <v/>
      </c>
    </row>
    <row r="40468" spans="6:10" x14ac:dyDescent="0.2">
      <c r="F40468" s="1" t="str">
        <f t="shared" si="633"/>
        <v/>
      </c>
      <c r="J40468" s="1" t="str">
        <f>IFERROR(VLOOKUP(M40468,Länder!$A$2:$B$253,2,FALSE),"")</f>
        <v/>
      </c>
    </row>
    <row r="40469" spans="6:10" x14ac:dyDescent="0.2">
      <c r="F40469" s="1" t="str">
        <f t="shared" si="633"/>
        <v/>
      </c>
      <c r="J40469" s="1" t="str">
        <f>IFERROR(VLOOKUP(M40469,Länder!$A$2:$B$253,2,FALSE),"")</f>
        <v/>
      </c>
    </row>
    <row r="40470" spans="6:10" x14ac:dyDescent="0.2">
      <c r="F40470" s="1" t="str">
        <f t="shared" si="633"/>
        <v/>
      </c>
      <c r="J40470" s="1" t="str">
        <f>IFERROR(VLOOKUP(M40470,Länder!$A$2:$B$253,2,FALSE),"")</f>
        <v/>
      </c>
    </row>
    <row r="40471" spans="6:10" x14ac:dyDescent="0.2">
      <c r="F40471" s="1" t="str">
        <f t="shared" si="633"/>
        <v/>
      </c>
      <c r="J40471" s="1" t="str">
        <f>IFERROR(VLOOKUP(M40471,Länder!$A$2:$B$253,2,FALSE),"")</f>
        <v/>
      </c>
    </row>
    <row r="40472" spans="6:10" x14ac:dyDescent="0.2">
      <c r="F40472" s="1" t="str">
        <f t="shared" si="633"/>
        <v/>
      </c>
      <c r="J40472" s="1" t="str">
        <f>IFERROR(VLOOKUP(M40472,Länder!$A$2:$B$253,2,FALSE),"")</f>
        <v/>
      </c>
    </row>
    <row r="40473" spans="6:10" x14ac:dyDescent="0.2">
      <c r="F40473" s="1" t="str">
        <f t="shared" si="633"/>
        <v/>
      </c>
      <c r="J40473" s="1" t="str">
        <f>IFERROR(VLOOKUP(M40473,Länder!$A$2:$B$253,2,FALSE),"")</f>
        <v/>
      </c>
    </row>
    <row r="40474" spans="6:10" x14ac:dyDescent="0.2">
      <c r="F40474" s="1" t="str">
        <f t="shared" si="633"/>
        <v/>
      </c>
      <c r="J40474" s="1" t="str">
        <f>IFERROR(VLOOKUP(M40474,Länder!$A$2:$B$253,2,FALSE),"")</f>
        <v/>
      </c>
    </row>
    <row r="40475" spans="6:10" x14ac:dyDescent="0.2">
      <c r="F40475" s="1" t="str">
        <f t="shared" si="633"/>
        <v/>
      </c>
      <c r="J40475" s="1" t="str">
        <f>IFERROR(VLOOKUP(M40475,Länder!$A$2:$B$253,2,FALSE),"")</f>
        <v/>
      </c>
    </row>
    <row r="40476" spans="6:10" x14ac:dyDescent="0.2">
      <c r="F40476" s="1" t="str">
        <f t="shared" si="633"/>
        <v/>
      </c>
      <c r="J40476" s="1" t="str">
        <f>IFERROR(VLOOKUP(M40476,Länder!$A$2:$B$253,2,FALSE),"")</f>
        <v/>
      </c>
    </row>
    <row r="40477" spans="6:10" x14ac:dyDescent="0.2">
      <c r="F40477" s="1" t="str">
        <f t="shared" si="633"/>
        <v/>
      </c>
      <c r="J40477" s="1" t="str">
        <f>IFERROR(VLOOKUP(M40477,Länder!$A$2:$B$253,2,FALSE),"")</f>
        <v/>
      </c>
    </row>
    <row r="40478" spans="6:10" x14ac:dyDescent="0.2">
      <c r="F40478" s="1" t="str">
        <f t="shared" si="633"/>
        <v/>
      </c>
      <c r="J40478" s="1" t="str">
        <f>IFERROR(VLOOKUP(M40478,Länder!$A$2:$B$253,2,FALSE),"")</f>
        <v/>
      </c>
    </row>
    <row r="40479" spans="6:10" x14ac:dyDescent="0.2">
      <c r="F40479" s="1" t="str">
        <f t="shared" si="633"/>
        <v/>
      </c>
      <c r="J40479" s="1" t="str">
        <f>IFERROR(VLOOKUP(M40479,Länder!$A$2:$B$253,2,FALSE),"")</f>
        <v/>
      </c>
    </row>
    <row r="40480" spans="6:10" x14ac:dyDescent="0.2">
      <c r="F40480" s="1" t="str">
        <f t="shared" si="633"/>
        <v/>
      </c>
      <c r="J40480" s="1" t="str">
        <f>IFERROR(VLOOKUP(M40480,Länder!$A$2:$B$253,2,FALSE),"")</f>
        <v/>
      </c>
    </row>
    <row r="40481" spans="6:10" x14ac:dyDescent="0.2">
      <c r="F40481" s="1" t="str">
        <f t="shared" si="633"/>
        <v/>
      </c>
      <c r="J40481" s="1" t="str">
        <f>IFERROR(VLOOKUP(M40481,Länder!$A$2:$B$253,2,FALSE),"")</f>
        <v/>
      </c>
    </row>
    <row r="40482" spans="6:10" x14ac:dyDescent="0.2">
      <c r="F40482" s="1" t="str">
        <f t="shared" si="633"/>
        <v/>
      </c>
      <c r="J40482" s="1" t="str">
        <f>IFERROR(VLOOKUP(M40482,Länder!$A$2:$B$253,2,FALSE),"")</f>
        <v/>
      </c>
    </row>
    <row r="40483" spans="6:10" x14ac:dyDescent="0.2">
      <c r="F40483" s="1" t="str">
        <f t="shared" si="633"/>
        <v/>
      </c>
      <c r="J40483" s="1" t="str">
        <f>IFERROR(VLOOKUP(M40483,Länder!$A$2:$B$253,2,FALSE),"")</f>
        <v/>
      </c>
    </row>
    <row r="40484" spans="6:10" x14ac:dyDescent="0.2">
      <c r="F40484" s="1" t="str">
        <f t="shared" si="633"/>
        <v/>
      </c>
      <c r="J40484" s="1" t="str">
        <f>IFERROR(VLOOKUP(M40484,Länder!$A$2:$B$253,2,FALSE),"")</f>
        <v/>
      </c>
    </row>
    <row r="40485" spans="6:10" x14ac:dyDescent="0.2">
      <c r="F40485" s="1" t="str">
        <f t="shared" si="633"/>
        <v/>
      </c>
      <c r="J40485" s="1" t="str">
        <f>IFERROR(VLOOKUP(M40485,Länder!$A$2:$B$253,2,FALSE),"")</f>
        <v/>
      </c>
    </row>
    <row r="40486" spans="6:10" x14ac:dyDescent="0.2">
      <c r="F40486" s="1" t="str">
        <f t="shared" si="633"/>
        <v/>
      </c>
      <c r="J40486" s="1" t="str">
        <f>IFERROR(VLOOKUP(M40486,Länder!$A$2:$B$253,2,FALSE),"")</f>
        <v/>
      </c>
    </row>
    <row r="40487" spans="6:10" x14ac:dyDescent="0.2">
      <c r="F40487" s="1" t="str">
        <f t="shared" si="633"/>
        <v/>
      </c>
      <c r="J40487" s="1" t="str">
        <f>IFERROR(VLOOKUP(M40487,Länder!$A$2:$B$253,2,FALSE),"")</f>
        <v/>
      </c>
    </row>
    <row r="40488" spans="6:10" x14ac:dyDescent="0.2">
      <c r="F40488" s="1" t="str">
        <f t="shared" si="633"/>
        <v/>
      </c>
      <c r="J40488" s="1" t="str">
        <f>IFERROR(VLOOKUP(M40488,Länder!$A$2:$B$253,2,FALSE),"")</f>
        <v/>
      </c>
    </row>
    <row r="40489" spans="6:10" x14ac:dyDescent="0.2">
      <c r="F40489" s="1" t="str">
        <f t="shared" si="633"/>
        <v/>
      </c>
      <c r="J40489" s="1" t="str">
        <f>IFERROR(VLOOKUP(M40489,Länder!$A$2:$B$253,2,FALSE),"")</f>
        <v/>
      </c>
    </row>
    <row r="40490" spans="6:10" x14ac:dyDescent="0.2">
      <c r="F40490" s="1" t="str">
        <f t="shared" si="633"/>
        <v/>
      </c>
      <c r="J40490" s="1" t="str">
        <f>IFERROR(VLOOKUP(M40490,Länder!$A$2:$B$253,2,FALSE),"")</f>
        <v/>
      </c>
    </row>
    <row r="40491" spans="6:10" x14ac:dyDescent="0.2">
      <c r="F40491" s="1" t="str">
        <f t="shared" si="633"/>
        <v/>
      </c>
      <c r="J40491" s="1" t="str">
        <f>IFERROR(VLOOKUP(M40491,Länder!$A$2:$B$253,2,FALSE),"")</f>
        <v/>
      </c>
    </row>
    <row r="40492" spans="6:10" x14ac:dyDescent="0.2">
      <c r="F40492" s="1" t="str">
        <f t="shared" si="633"/>
        <v/>
      </c>
      <c r="J40492" s="1" t="str">
        <f>IFERROR(VLOOKUP(M40492,Länder!$A$2:$B$253,2,FALSE),"")</f>
        <v/>
      </c>
    </row>
    <row r="40493" spans="6:10" x14ac:dyDescent="0.2">
      <c r="F40493" s="1" t="str">
        <f t="shared" si="633"/>
        <v/>
      </c>
      <c r="J40493" s="1" t="str">
        <f>IFERROR(VLOOKUP(M40493,Länder!$A$2:$B$253,2,FALSE),"")</f>
        <v/>
      </c>
    </row>
    <row r="40494" spans="6:10" x14ac:dyDescent="0.2">
      <c r="F40494" s="1" t="str">
        <f t="shared" si="633"/>
        <v/>
      </c>
      <c r="J40494" s="1" t="str">
        <f>IFERROR(VLOOKUP(M40494,Länder!$A$2:$B$253,2,FALSE),"")</f>
        <v/>
      </c>
    </row>
    <row r="40495" spans="6:10" x14ac:dyDescent="0.2">
      <c r="F40495" s="1" t="str">
        <f t="shared" si="633"/>
        <v/>
      </c>
      <c r="J40495" s="1" t="str">
        <f>IFERROR(VLOOKUP(M40495,Länder!$A$2:$B$253,2,FALSE),"")</f>
        <v/>
      </c>
    </row>
    <row r="40496" spans="6:10" x14ac:dyDescent="0.2">
      <c r="F40496" s="1" t="str">
        <f t="shared" si="633"/>
        <v/>
      </c>
      <c r="J40496" s="1" t="str">
        <f>IFERROR(VLOOKUP(M40496,Länder!$A$2:$B$253,2,FALSE),"")</f>
        <v/>
      </c>
    </row>
    <row r="40497" spans="6:10" x14ac:dyDescent="0.2">
      <c r="F40497" s="1" t="str">
        <f t="shared" si="633"/>
        <v/>
      </c>
      <c r="J40497" s="1" t="str">
        <f>IFERROR(VLOOKUP(M40497,Länder!$A$2:$B$253,2,FALSE),"")</f>
        <v/>
      </c>
    </row>
    <row r="40498" spans="6:10" x14ac:dyDescent="0.2">
      <c r="F40498" s="1" t="str">
        <f t="shared" si="633"/>
        <v/>
      </c>
      <c r="J40498" s="1" t="str">
        <f>IFERROR(VLOOKUP(M40498,Länder!$A$2:$B$253,2,FALSE),"")</f>
        <v/>
      </c>
    </row>
    <row r="40499" spans="6:10" x14ac:dyDescent="0.2">
      <c r="F40499" s="1" t="str">
        <f t="shared" si="633"/>
        <v/>
      </c>
      <c r="J40499" s="1" t="str">
        <f>IFERROR(VLOOKUP(M40499,Länder!$A$2:$B$253,2,FALSE),"")</f>
        <v/>
      </c>
    </row>
    <row r="40500" spans="6:10" x14ac:dyDescent="0.2">
      <c r="F40500" s="1" t="str">
        <f t="shared" si="633"/>
        <v/>
      </c>
      <c r="J40500" s="1" t="str">
        <f>IFERROR(VLOOKUP(M40500,Länder!$A$2:$B$253,2,FALSE),"")</f>
        <v/>
      </c>
    </row>
    <row r="40501" spans="6:10" x14ac:dyDescent="0.2">
      <c r="F40501" s="1" t="str">
        <f t="shared" si="633"/>
        <v/>
      </c>
      <c r="J40501" s="1" t="str">
        <f>IFERROR(VLOOKUP(M40501,Länder!$A$2:$B$253,2,FALSE),"")</f>
        <v/>
      </c>
    </row>
    <row r="40502" spans="6:10" x14ac:dyDescent="0.2">
      <c r="F40502" s="1" t="str">
        <f t="shared" si="633"/>
        <v/>
      </c>
      <c r="J40502" s="1" t="str">
        <f>IFERROR(VLOOKUP(M40502,Länder!$A$2:$B$253,2,FALSE),"")</f>
        <v/>
      </c>
    </row>
    <row r="40503" spans="6:10" x14ac:dyDescent="0.2">
      <c r="F40503" s="1" t="str">
        <f t="shared" si="633"/>
        <v/>
      </c>
      <c r="J40503" s="1" t="str">
        <f>IFERROR(VLOOKUP(M40503,Länder!$A$2:$B$253,2,FALSE),"")</f>
        <v/>
      </c>
    </row>
    <row r="40504" spans="6:10" x14ac:dyDescent="0.2">
      <c r="F40504" s="1" t="str">
        <f t="shared" si="633"/>
        <v/>
      </c>
      <c r="J40504" s="1" t="str">
        <f>IFERROR(VLOOKUP(M40504,Länder!$A$2:$B$253,2,FALSE),"")</f>
        <v/>
      </c>
    </row>
    <row r="40505" spans="6:10" x14ac:dyDescent="0.2">
      <c r="F40505" s="1" t="str">
        <f t="shared" si="633"/>
        <v/>
      </c>
      <c r="J40505" s="1" t="str">
        <f>IFERROR(VLOOKUP(M40505,Länder!$A$2:$B$253,2,FALSE),"")</f>
        <v/>
      </c>
    </row>
    <row r="40506" spans="6:10" x14ac:dyDescent="0.2">
      <c r="F40506" s="1" t="str">
        <f t="shared" si="633"/>
        <v/>
      </c>
      <c r="J40506" s="1" t="str">
        <f>IFERROR(VLOOKUP(M40506,Länder!$A$2:$B$253,2,FALSE),"")</f>
        <v/>
      </c>
    </row>
    <row r="40507" spans="6:10" x14ac:dyDescent="0.2">
      <c r="F40507" s="1" t="str">
        <f t="shared" si="633"/>
        <v/>
      </c>
      <c r="J40507" s="1" t="str">
        <f>IFERROR(VLOOKUP(M40507,Länder!$A$2:$B$253,2,FALSE),"")</f>
        <v/>
      </c>
    </row>
    <row r="40508" spans="6:10" x14ac:dyDescent="0.2">
      <c r="F40508" s="1" t="str">
        <f t="shared" si="633"/>
        <v/>
      </c>
      <c r="J40508" s="1" t="str">
        <f>IFERROR(VLOOKUP(M40508,Länder!$A$2:$B$253,2,FALSE),"")</f>
        <v/>
      </c>
    </row>
    <row r="40509" spans="6:10" x14ac:dyDescent="0.2">
      <c r="F40509" s="1" t="str">
        <f t="shared" si="633"/>
        <v/>
      </c>
      <c r="J40509" s="1" t="str">
        <f>IFERROR(VLOOKUP(M40509,Länder!$A$2:$B$253,2,FALSE),"")</f>
        <v/>
      </c>
    </row>
    <row r="40510" spans="6:10" x14ac:dyDescent="0.2">
      <c r="F40510" s="1" t="str">
        <f t="shared" si="633"/>
        <v/>
      </c>
      <c r="J40510" s="1" t="str">
        <f>IFERROR(VLOOKUP(M40510,Länder!$A$2:$B$253,2,FALSE),"")</f>
        <v/>
      </c>
    </row>
    <row r="40511" spans="6:10" x14ac:dyDescent="0.2">
      <c r="F40511" s="1" t="str">
        <f t="shared" si="633"/>
        <v/>
      </c>
      <c r="J40511" s="1" t="str">
        <f>IFERROR(VLOOKUP(M40511,Länder!$A$2:$B$253,2,FALSE),"")</f>
        <v/>
      </c>
    </row>
    <row r="40512" spans="6:10" x14ac:dyDescent="0.2">
      <c r="F40512" s="1" t="str">
        <f t="shared" si="633"/>
        <v/>
      </c>
      <c r="J40512" s="1" t="str">
        <f>IFERROR(VLOOKUP(M40512,Länder!$A$2:$B$253,2,FALSE),"")</f>
        <v/>
      </c>
    </row>
    <row r="40513" spans="6:10" x14ac:dyDescent="0.2">
      <c r="F40513" s="1" t="str">
        <f t="shared" si="633"/>
        <v/>
      </c>
      <c r="J40513" s="1" t="str">
        <f>IFERROR(VLOOKUP(M40513,Länder!$A$2:$B$253,2,FALSE),"")</f>
        <v/>
      </c>
    </row>
    <row r="40514" spans="6:10" x14ac:dyDescent="0.2">
      <c r="F40514" s="1" t="str">
        <f t="shared" si="633"/>
        <v/>
      </c>
      <c r="J40514" s="1" t="str">
        <f>IFERROR(VLOOKUP(M40514,Länder!$A$2:$B$253,2,FALSE),"")</f>
        <v/>
      </c>
    </row>
    <row r="40515" spans="6:10" x14ac:dyDescent="0.2">
      <c r="F40515" s="1" t="str">
        <f t="shared" si="633"/>
        <v/>
      </c>
      <c r="J40515" s="1" t="str">
        <f>IFERROR(VLOOKUP(M40515,Länder!$A$2:$B$253,2,FALSE),"")</f>
        <v/>
      </c>
    </row>
    <row r="40516" spans="6:10" x14ac:dyDescent="0.2">
      <c r="F40516" s="1" t="str">
        <f t="shared" si="633"/>
        <v/>
      </c>
      <c r="J40516" s="1" t="str">
        <f>IFERROR(VLOOKUP(M40516,Länder!$A$2:$B$253,2,FALSE),"")</f>
        <v/>
      </c>
    </row>
    <row r="40517" spans="6:10" x14ac:dyDescent="0.2">
      <c r="F40517" s="1" t="str">
        <f t="shared" ref="F40517:F40580" si="634">CONCATENATE(B40517,IF(B40517&lt;&gt;""," ",""),C40517,IF(C40517&lt;&gt;""," ",""),D40517,IF(D40517&lt;&gt;""," ",""),E40517)</f>
        <v/>
      </c>
      <c r="J40517" s="1" t="str">
        <f>IFERROR(VLOOKUP(M40517,Länder!$A$2:$B$253,2,FALSE),"")</f>
        <v/>
      </c>
    </row>
    <row r="40518" spans="6:10" x14ac:dyDescent="0.2">
      <c r="F40518" s="1" t="str">
        <f t="shared" si="634"/>
        <v/>
      </c>
      <c r="J40518" s="1" t="str">
        <f>IFERROR(VLOOKUP(M40518,Länder!$A$2:$B$253,2,FALSE),"")</f>
        <v/>
      </c>
    </row>
    <row r="40519" spans="6:10" x14ac:dyDescent="0.2">
      <c r="F40519" s="1" t="str">
        <f t="shared" si="634"/>
        <v/>
      </c>
      <c r="J40519" s="1" t="str">
        <f>IFERROR(VLOOKUP(M40519,Länder!$A$2:$B$253,2,FALSE),"")</f>
        <v/>
      </c>
    </row>
    <row r="40520" spans="6:10" x14ac:dyDescent="0.2">
      <c r="F40520" s="1" t="str">
        <f t="shared" si="634"/>
        <v/>
      </c>
      <c r="J40520" s="1" t="str">
        <f>IFERROR(VLOOKUP(M40520,Länder!$A$2:$B$253,2,FALSE),"")</f>
        <v/>
      </c>
    </row>
    <row r="40521" spans="6:10" x14ac:dyDescent="0.2">
      <c r="F40521" s="1" t="str">
        <f t="shared" si="634"/>
        <v/>
      </c>
      <c r="J40521" s="1" t="str">
        <f>IFERROR(VLOOKUP(M40521,Länder!$A$2:$B$253,2,FALSE),"")</f>
        <v/>
      </c>
    </row>
    <row r="40522" spans="6:10" x14ac:dyDescent="0.2">
      <c r="F40522" s="1" t="str">
        <f t="shared" si="634"/>
        <v/>
      </c>
      <c r="J40522" s="1" t="str">
        <f>IFERROR(VLOOKUP(M40522,Länder!$A$2:$B$253,2,FALSE),"")</f>
        <v/>
      </c>
    </row>
    <row r="40523" spans="6:10" x14ac:dyDescent="0.2">
      <c r="F40523" s="1" t="str">
        <f t="shared" si="634"/>
        <v/>
      </c>
      <c r="J40523" s="1" t="str">
        <f>IFERROR(VLOOKUP(M40523,Länder!$A$2:$B$253,2,FALSE),"")</f>
        <v/>
      </c>
    </row>
    <row r="40524" spans="6:10" x14ac:dyDescent="0.2">
      <c r="F40524" s="1" t="str">
        <f t="shared" si="634"/>
        <v/>
      </c>
      <c r="J40524" s="1" t="str">
        <f>IFERROR(VLOOKUP(M40524,Länder!$A$2:$B$253,2,FALSE),"")</f>
        <v/>
      </c>
    </row>
    <row r="40525" spans="6:10" x14ac:dyDescent="0.2">
      <c r="F40525" s="1" t="str">
        <f t="shared" si="634"/>
        <v/>
      </c>
      <c r="J40525" s="1" t="str">
        <f>IFERROR(VLOOKUP(M40525,Länder!$A$2:$B$253,2,FALSE),"")</f>
        <v/>
      </c>
    </row>
    <row r="40526" spans="6:10" x14ac:dyDescent="0.2">
      <c r="F40526" s="1" t="str">
        <f t="shared" si="634"/>
        <v/>
      </c>
      <c r="J40526" s="1" t="str">
        <f>IFERROR(VLOOKUP(M40526,Länder!$A$2:$B$253,2,FALSE),"")</f>
        <v/>
      </c>
    </row>
    <row r="40527" spans="6:10" x14ac:dyDescent="0.2">
      <c r="F40527" s="1" t="str">
        <f t="shared" si="634"/>
        <v/>
      </c>
      <c r="J40527" s="1" t="str">
        <f>IFERROR(VLOOKUP(M40527,Länder!$A$2:$B$253,2,FALSE),"")</f>
        <v/>
      </c>
    </row>
    <row r="40528" spans="6:10" x14ac:dyDescent="0.2">
      <c r="F40528" s="1" t="str">
        <f t="shared" si="634"/>
        <v/>
      </c>
      <c r="J40528" s="1" t="str">
        <f>IFERROR(VLOOKUP(M40528,Länder!$A$2:$B$253,2,FALSE),"")</f>
        <v/>
      </c>
    </row>
    <row r="40529" spans="6:10" x14ac:dyDescent="0.2">
      <c r="F40529" s="1" t="str">
        <f t="shared" si="634"/>
        <v/>
      </c>
      <c r="J40529" s="1" t="str">
        <f>IFERROR(VLOOKUP(M40529,Länder!$A$2:$B$253,2,FALSE),"")</f>
        <v/>
      </c>
    </row>
    <row r="40530" spans="6:10" x14ac:dyDescent="0.2">
      <c r="F40530" s="1" t="str">
        <f t="shared" si="634"/>
        <v/>
      </c>
      <c r="J40530" s="1" t="str">
        <f>IFERROR(VLOOKUP(M40530,Länder!$A$2:$B$253,2,FALSE),"")</f>
        <v/>
      </c>
    </row>
    <row r="40531" spans="6:10" x14ac:dyDescent="0.2">
      <c r="F40531" s="1" t="str">
        <f t="shared" si="634"/>
        <v/>
      </c>
      <c r="J40531" s="1" t="str">
        <f>IFERROR(VLOOKUP(M40531,Länder!$A$2:$B$253,2,FALSE),"")</f>
        <v/>
      </c>
    </row>
    <row r="40532" spans="6:10" x14ac:dyDescent="0.2">
      <c r="F40532" s="1" t="str">
        <f t="shared" si="634"/>
        <v/>
      </c>
      <c r="J40532" s="1" t="str">
        <f>IFERROR(VLOOKUP(M40532,Länder!$A$2:$B$253,2,FALSE),"")</f>
        <v/>
      </c>
    </row>
    <row r="40533" spans="6:10" x14ac:dyDescent="0.2">
      <c r="F40533" s="1" t="str">
        <f t="shared" si="634"/>
        <v/>
      </c>
      <c r="J40533" s="1" t="str">
        <f>IFERROR(VLOOKUP(M40533,Länder!$A$2:$B$253,2,FALSE),"")</f>
        <v/>
      </c>
    </row>
    <row r="40534" spans="6:10" x14ac:dyDescent="0.2">
      <c r="F40534" s="1" t="str">
        <f t="shared" si="634"/>
        <v/>
      </c>
      <c r="J40534" s="1" t="str">
        <f>IFERROR(VLOOKUP(M40534,Länder!$A$2:$B$253,2,FALSE),"")</f>
        <v/>
      </c>
    </row>
    <row r="40535" spans="6:10" x14ac:dyDescent="0.2">
      <c r="F40535" s="1" t="str">
        <f t="shared" si="634"/>
        <v/>
      </c>
      <c r="J40535" s="1" t="str">
        <f>IFERROR(VLOOKUP(M40535,Länder!$A$2:$B$253,2,FALSE),"")</f>
        <v/>
      </c>
    </row>
    <row r="40536" spans="6:10" x14ac:dyDescent="0.2">
      <c r="F40536" s="1" t="str">
        <f t="shared" si="634"/>
        <v/>
      </c>
      <c r="J40536" s="1" t="str">
        <f>IFERROR(VLOOKUP(M40536,Länder!$A$2:$B$253,2,FALSE),"")</f>
        <v/>
      </c>
    </row>
    <row r="40537" spans="6:10" x14ac:dyDescent="0.2">
      <c r="F40537" s="1" t="str">
        <f t="shared" si="634"/>
        <v/>
      </c>
      <c r="J40537" s="1" t="str">
        <f>IFERROR(VLOOKUP(M40537,Länder!$A$2:$B$253,2,FALSE),"")</f>
        <v/>
      </c>
    </row>
    <row r="40538" spans="6:10" x14ac:dyDescent="0.2">
      <c r="F40538" s="1" t="str">
        <f t="shared" si="634"/>
        <v/>
      </c>
      <c r="J40538" s="1" t="str">
        <f>IFERROR(VLOOKUP(M40538,Länder!$A$2:$B$253,2,FALSE),"")</f>
        <v/>
      </c>
    </row>
    <row r="40539" spans="6:10" x14ac:dyDescent="0.2">
      <c r="F40539" s="1" t="str">
        <f t="shared" si="634"/>
        <v/>
      </c>
      <c r="J40539" s="1" t="str">
        <f>IFERROR(VLOOKUP(M40539,Länder!$A$2:$B$253,2,FALSE),"")</f>
        <v/>
      </c>
    </row>
    <row r="40540" spans="6:10" x14ac:dyDescent="0.2">
      <c r="F40540" s="1" t="str">
        <f t="shared" si="634"/>
        <v/>
      </c>
      <c r="J40540" s="1" t="str">
        <f>IFERROR(VLOOKUP(M40540,Länder!$A$2:$B$253,2,FALSE),"")</f>
        <v/>
      </c>
    </row>
    <row r="40541" spans="6:10" x14ac:dyDescent="0.2">
      <c r="F40541" s="1" t="str">
        <f t="shared" si="634"/>
        <v/>
      </c>
      <c r="J40541" s="1" t="str">
        <f>IFERROR(VLOOKUP(M40541,Länder!$A$2:$B$253,2,FALSE),"")</f>
        <v/>
      </c>
    </row>
    <row r="40542" spans="6:10" x14ac:dyDescent="0.2">
      <c r="F40542" s="1" t="str">
        <f t="shared" si="634"/>
        <v/>
      </c>
      <c r="J40542" s="1" t="str">
        <f>IFERROR(VLOOKUP(M40542,Länder!$A$2:$B$253,2,FALSE),"")</f>
        <v/>
      </c>
    </row>
    <row r="40543" spans="6:10" x14ac:dyDescent="0.2">
      <c r="F40543" s="1" t="str">
        <f t="shared" si="634"/>
        <v/>
      </c>
      <c r="J40543" s="1" t="str">
        <f>IFERROR(VLOOKUP(M40543,Länder!$A$2:$B$253,2,FALSE),"")</f>
        <v/>
      </c>
    </row>
    <row r="40544" spans="6:10" x14ac:dyDescent="0.2">
      <c r="F40544" s="1" t="str">
        <f t="shared" si="634"/>
        <v/>
      </c>
      <c r="J40544" s="1" t="str">
        <f>IFERROR(VLOOKUP(M40544,Länder!$A$2:$B$253,2,FALSE),"")</f>
        <v/>
      </c>
    </row>
    <row r="40545" spans="6:10" x14ac:dyDescent="0.2">
      <c r="F40545" s="1" t="str">
        <f t="shared" si="634"/>
        <v/>
      </c>
      <c r="J40545" s="1" t="str">
        <f>IFERROR(VLOOKUP(M40545,Länder!$A$2:$B$253,2,FALSE),"")</f>
        <v/>
      </c>
    </row>
    <row r="40546" spans="6:10" x14ac:dyDescent="0.2">
      <c r="F40546" s="1" t="str">
        <f t="shared" si="634"/>
        <v/>
      </c>
      <c r="J40546" s="1" t="str">
        <f>IFERROR(VLOOKUP(M40546,Länder!$A$2:$B$253,2,FALSE),"")</f>
        <v/>
      </c>
    </row>
    <row r="40547" spans="6:10" x14ac:dyDescent="0.2">
      <c r="F40547" s="1" t="str">
        <f t="shared" si="634"/>
        <v/>
      </c>
      <c r="J40547" s="1" t="str">
        <f>IFERROR(VLOOKUP(M40547,Länder!$A$2:$B$253,2,FALSE),"")</f>
        <v/>
      </c>
    </row>
    <row r="40548" spans="6:10" x14ac:dyDescent="0.2">
      <c r="F40548" s="1" t="str">
        <f t="shared" si="634"/>
        <v/>
      </c>
      <c r="J40548" s="1" t="str">
        <f>IFERROR(VLOOKUP(M40548,Länder!$A$2:$B$253,2,FALSE),"")</f>
        <v/>
      </c>
    </row>
    <row r="40549" spans="6:10" x14ac:dyDescent="0.2">
      <c r="F40549" s="1" t="str">
        <f t="shared" si="634"/>
        <v/>
      </c>
      <c r="J40549" s="1" t="str">
        <f>IFERROR(VLOOKUP(M40549,Länder!$A$2:$B$253,2,FALSE),"")</f>
        <v/>
      </c>
    </row>
    <row r="40550" spans="6:10" x14ac:dyDescent="0.2">
      <c r="F40550" s="1" t="str">
        <f t="shared" si="634"/>
        <v/>
      </c>
      <c r="J40550" s="1" t="str">
        <f>IFERROR(VLOOKUP(M40550,Länder!$A$2:$B$253,2,FALSE),"")</f>
        <v/>
      </c>
    </row>
    <row r="40551" spans="6:10" x14ac:dyDescent="0.2">
      <c r="F40551" s="1" t="str">
        <f t="shared" si="634"/>
        <v/>
      </c>
      <c r="J40551" s="1" t="str">
        <f>IFERROR(VLOOKUP(M40551,Länder!$A$2:$B$253,2,FALSE),"")</f>
        <v/>
      </c>
    </row>
    <row r="40552" spans="6:10" x14ac:dyDescent="0.2">
      <c r="F40552" s="1" t="str">
        <f t="shared" si="634"/>
        <v/>
      </c>
      <c r="J40552" s="1" t="str">
        <f>IFERROR(VLOOKUP(M40552,Länder!$A$2:$B$253,2,FALSE),"")</f>
        <v/>
      </c>
    </row>
    <row r="40553" spans="6:10" x14ac:dyDescent="0.2">
      <c r="F40553" s="1" t="str">
        <f t="shared" si="634"/>
        <v/>
      </c>
      <c r="J40553" s="1" t="str">
        <f>IFERROR(VLOOKUP(M40553,Länder!$A$2:$B$253,2,FALSE),"")</f>
        <v/>
      </c>
    </row>
    <row r="40554" spans="6:10" x14ac:dyDescent="0.2">
      <c r="F40554" s="1" t="str">
        <f t="shared" si="634"/>
        <v/>
      </c>
      <c r="J40554" s="1" t="str">
        <f>IFERROR(VLOOKUP(M40554,Länder!$A$2:$B$253,2,FALSE),"")</f>
        <v/>
      </c>
    </row>
    <row r="40555" spans="6:10" x14ac:dyDescent="0.2">
      <c r="F40555" s="1" t="str">
        <f t="shared" si="634"/>
        <v/>
      </c>
      <c r="J40555" s="1" t="str">
        <f>IFERROR(VLOOKUP(M40555,Länder!$A$2:$B$253,2,FALSE),"")</f>
        <v/>
      </c>
    </row>
    <row r="40556" spans="6:10" x14ac:dyDescent="0.2">
      <c r="F40556" s="1" t="str">
        <f t="shared" si="634"/>
        <v/>
      </c>
      <c r="J40556" s="1" t="str">
        <f>IFERROR(VLOOKUP(M40556,Länder!$A$2:$B$253,2,FALSE),"")</f>
        <v/>
      </c>
    </row>
    <row r="40557" spans="6:10" x14ac:dyDescent="0.2">
      <c r="F40557" s="1" t="str">
        <f t="shared" si="634"/>
        <v/>
      </c>
      <c r="J40557" s="1" t="str">
        <f>IFERROR(VLOOKUP(M40557,Länder!$A$2:$B$253,2,FALSE),"")</f>
        <v/>
      </c>
    </row>
    <row r="40558" spans="6:10" x14ac:dyDescent="0.2">
      <c r="F40558" s="1" t="str">
        <f t="shared" si="634"/>
        <v/>
      </c>
      <c r="J40558" s="1" t="str">
        <f>IFERROR(VLOOKUP(M40558,Länder!$A$2:$B$253,2,FALSE),"")</f>
        <v/>
      </c>
    </row>
    <row r="40559" spans="6:10" x14ac:dyDescent="0.2">
      <c r="F40559" s="1" t="str">
        <f t="shared" si="634"/>
        <v/>
      </c>
      <c r="J40559" s="1" t="str">
        <f>IFERROR(VLOOKUP(M40559,Länder!$A$2:$B$253,2,FALSE),"")</f>
        <v/>
      </c>
    </row>
    <row r="40560" spans="6:10" x14ac:dyDescent="0.2">
      <c r="F40560" s="1" t="str">
        <f t="shared" si="634"/>
        <v/>
      </c>
      <c r="J40560" s="1" t="str">
        <f>IFERROR(VLOOKUP(M40560,Länder!$A$2:$B$253,2,FALSE),"")</f>
        <v/>
      </c>
    </row>
    <row r="40561" spans="6:10" x14ac:dyDescent="0.2">
      <c r="F40561" s="1" t="str">
        <f t="shared" si="634"/>
        <v/>
      </c>
      <c r="J40561" s="1" t="str">
        <f>IFERROR(VLOOKUP(M40561,Länder!$A$2:$B$253,2,FALSE),"")</f>
        <v/>
      </c>
    </row>
    <row r="40562" spans="6:10" x14ac:dyDescent="0.2">
      <c r="F40562" s="1" t="str">
        <f t="shared" si="634"/>
        <v/>
      </c>
      <c r="J40562" s="1" t="str">
        <f>IFERROR(VLOOKUP(M40562,Länder!$A$2:$B$253,2,FALSE),"")</f>
        <v/>
      </c>
    </row>
    <row r="40563" spans="6:10" x14ac:dyDescent="0.2">
      <c r="F40563" s="1" t="str">
        <f t="shared" si="634"/>
        <v/>
      </c>
      <c r="J40563" s="1" t="str">
        <f>IFERROR(VLOOKUP(M40563,Länder!$A$2:$B$253,2,FALSE),"")</f>
        <v/>
      </c>
    </row>
    <row r="40564" spans="6:10" x14ac:dyDescent="0.2">
      <c r="F40564" s="1" t="str">
        <f t="shared" si="634"/>
        <v/>
      </c>
      <c r="J40564" s="1" t="str">
        <f>IFERROR(VLOOKUP(M40564,Länder!$A$2:$B$253,2,FALSE),"")</f>
        <v/>
      </c>
    </row>
    <row r="40565" spans="6:10" x14ac:dyDescent="0.2">
      <c r="F40565" s="1" t="str">
        <f t="shared" si="634"/>
        <v/>
      </c>
      <c r="J40565" s="1" t="str">
        <f>IFERROR(VLOOKUP(M40565,Länder!$A$2:$B$253,2,FALSE),"")</f>
        <v/>
      </c>
    </row>
    <row r="40566" spans="6:10" x14ac:dyDescent="0.2">
      <c r="F40566" s="1" t="str">
        <f t="shared" si="634"/>
        <v/>
      </c>
      <c r="J40566" s="1" t="str">
        <f>IFERROR(VLOOKUP(M40566,Länder!$A$2:$B$253,2,FALSE),"")</f>
        <v/>
      </c>
    </row>
    <row r="40567" spans="6:10" x14ac:dyDescent="0.2">
      <c r="F40567" s="1" t="str">
        <f t="shared" si="634"/>
        <v/>
      </c>
      <c r="J40567" s="1" t="str">
        <f>IFERROR(VLOOKUP(M40567,Länder!$A$2:$B$253,2,FALSE),"")</f>
        <v/>
      </c>
    </row>
    <row r="40568" spans="6:10" x14ac:dyDescent="0.2">
      <c r="F40568" s="1" t="str">
        <f t="shared" si="634"/>
        <v/>
      </c>
      <c r="J40568" s="1" t="str">
        <f>IFERROR(VLOOKUP(M40568,Länder!$A$2:$B$253,2,FALSE),"")</f>
        <v/>
      </c>
    </row>
    <row r="40569" spans="6:10" x14ac:dyDescent="0.2">
      <c r="F40569" s="1" t="str">
        <f t="shared" si="634"/>
        <v/>
      </c>
      <c r="J40569" s="1" t="str">
        <f>IFERROR(VLOOKUP(M40569,Länder!$A$2:$B$253,2,FALSE),"")</f>
        <v/>
      </c>
    </row>
    <row r="40570" spans="6:10" x14ac:dyDescent="0.2">
      <c r="F40570" s="1" t="str">
        <f t="shared" si="634"/>
        <v/>
      </c>
      <c r="J40570" s="1" t="str">
        <f>IFERROR(VLOOKUP(M40570,Länder!$A$2:$B$253,2,FALSE),"")</f>
        <v/>
      </c>
    </row>
    <row r="40571" spans="6:10" x14ac:dyDescent="0.2">
      <c r="F40571" s="1" t="str">
        <f t="shared" si="634"/>
        <v/>
      </c>
      <c r="J40571" s="1" t="str">
        <f>IFERROR(VLOOKUP(M40571,Länder!$A$2:$B$253,2,FALSE),"")</f>
        <v/>
      </c>
    </row>
    <row r="40572" spans="6:10" x14ac:dyDescent="0.2">
      <c r="F40572" s="1" t="str">
        <f t="shared" si="634"/>
        <v/>
      </c>
      <c r="J40572" s="1" t="str">
        <f>IFERROR(VLOOKUP(M40572,Länder!$A$2:$B$253,2,FALSE),"")</f>
        <v/>
      </c>
    </row>
    <row r="40573" spans="6:10" x14ac:dyDescent="0.2">
      <c r="F40573" s="1" t="str">
        <f t="shared" si="634"/>
        <v/>
      </c>
      <c r="J40573" s="1" t="str">
        <f>IFERROR(VLOOKUP(M40573,Länder!$A$2:$B$253,2,FALSE),"")</f>
        <v/>
      </c>
    </row>
    <row r="40574" spans="6:10" x14ac:dyDescent="0.2">
      <c r="F40574" s="1" t="str">
        <f t="shared" si="634"/>
        <v/>
      </c>
      <c r="J40574" s="1" t="str">
        <f>IFERROR(VLOOKUP(M40574,Länder!$A$2:$B$253,2,FALSE),"")</f>
        <v/>
      </c>
    </row>
    <row r="40575" spans="6:10" x14ac:dyDescent="0.2">
      <c r="F40575" s="1" t="str">
        <f t="shared" si="634"/>
        <v/>
      </c>
      <c r="J40575" s="1" t="str">
        <f>IFERROR(VLOOKUP(M40575,Länder!$A$2:$B$253,2,FALSE),"")</f>
        <v/>
      </c>
    </row>
    <row r="40576" spans="6:10" x14ac:dyDescent="0.2">
      <c r="F40576" s="1" t="str">
        <f t="shared" si="634"/>
        <v/>
      </c>
      <c r="J40576" s="1" t="str">
        <f>IFERROR(VLOOKUP(M40576,Länder!$A$2:$B$253,2,FALSE),"")</f>
        <v/>
      </c>
    </row>
    <row r="40577" spans="6:10" x14ac:dyDescent="0.2">
      <c r="F40577" s="1" t="str">
        <f t="shared" si="634"/>
        <v/>
      </c>
      <c r="J40577" s="1" t="str">
        <f>IFERROR(VLOOKUP(M40577,Länder!$A$2:$B$253,2,FALSE),"")</f>
        <v/>
      </c>
    </row>
    <row r="40578" spans="6:10" x14ac:dyDescent="0.2">
      <c r="F40578" s="1" t="str">
        <f t="shared" si="634"/>
        <v/>
      </c>
      <c r="J40578" s="1" t="str">
        <f>IFERROR(VLOOKUP(M40578,Länder!$A$2:$B$253,2,FALSE),"")</f>
        <v/>
      </c>
    </row>
    <row r="40579" spans="6:10" x14ac:dyDescent="0.2">
      <c r="F40579" s="1" t="str">
        <f t="shared" si="634"/>
        <v/>
      </c>
      <c r="J40579" s="1" t="str">
        <f>IFERROR(VLOOKUP(M40579,Länder!$A$2:$B$253,2,FALSE),"")</f>
        <v/>
      </c>
    </row>
    <row r="40580" spans="6:10" x14ac:dyDescent="0.2">
      <c r="F40580" s="1" t="str">
        <f t="shared" si="634"/>
        <v/>
      </c>
      <c r="J40580" s="1" t="str">
        <f>IFERROR(VLOOKUP(M40580,Länder!$A$2:$B$253,2,FALSE),"")</f>
        <v/>
      </c>
    </row>
    <row r="40581" spans="6:10" x14ac:dyDescent="0.2">
      <c r="F40581" s="1" t="str">
        <f t="shared" ref="F40581:F40644" si="635">CONCATENATE(B40581,IF(B40581&lt;&gt;""," ",""),C40581,IF(C40581&lt;&gt;""," ",""),D40581,IF(D40581&lt;&gt;""," ",""),E40581)</f>
        <v/>
      </c>
      <c r="J40581" s="1" t="str">
        <f>IFERROR(VLOOKUP(M40581,Länder!$A$2:$B$253,2,FALSE),"")</f>
        <v/>
      </c>
    </row>
    <row r="40582" spans="6:10" x14ac:dyDescent="0.2">
      <c r="F40582" s="1" t="str">
        <f t="shared" si="635"/>
        <v/>
      </c>
      <c r="J40582" s="1" t="str">
        <f>IFERROR(VLOOKUP(M40582,Länder!$A$2:$B$253,2,FALSE),"")</f>
        <v/>
      </c>
    </row>
    <row r="40583" spans="6:10" x14ac:dyDescent="0.2">
      <c r="F40583" s="1" t="str">
        <f t="shared" si="635"/>
        <v/>
      </c>
      <c r="J40583" s="1" t="str">
        <f>IFERROR(VLOOKUP(M40583,Länder!$A$2:$B$253,2,FALSE),"")</f>
        <v/>
      </c>
    </row>
    <row r="40584" spans="6:10" x14ac:dyDescent="0.2">
      <c r="F40584" s="1" t="str">
        <f t="shared" si="635"/>
        <v/>
      </c>
      <c r="J40584" s="1" t="str">
        <f>IFERROR(VLOOKUP(M40584,Länder!$A$2:$B$253,2,FALSE),"")</f>
        <v/>
      </c>
    </row>
    <row r="40585" spans="6:10" x14ac:dyDescent="0.2">
      <c r="F40585" s="1" t="str">
        <f t="shared" si="635"/>
        <v/>
      </c>
      <c r="J40585" s="1" t="str">
        <f>IFERROR(VLOOKUP(M40585,Länder!$A$2:$B$253,2,FALSE),"")</f>
        <v/>
      </c>
    </row>
    <row r="40586" spans="6:10" x14ac:dyDescent="0.2">
      <c r="F40586" s="1" t="str">
        <f t="shared" si="635"/>
        <v/>
      </c>
      <c r="J40586" s="1" t="str">
        <f>IFERROR(VLOOKUP(M40586,Länder!$A$2:$B$253,2,FALSE),"")</f>
        <v/>
      </c>
    </row>
    <row r="40587" spans="6:10" x14ac:dyDescent="0.2">
      <c r="F40587" s="1" t="str">
        <f t="shared" si="635"/>
        <v/>
      </c>
      <c r="J40587" s="1" t="str">
        <f>IFERROR(VLOOKUP(M40587,Länder!$A$2:$B$253,2,FALSE),"")</f>
        <v/>
      </c>
    </row>
    <row r="40588" spans="6:10" x14ac:dyDescent="0.2">
      <c r="F40588" s="1" t="str">
        <f t="shared" si="635"/>
        <v/>
      </c>
      <c r="J40588" s="1" t="str">
        <f>IFERROR(VLOOKUP(M40588,Länder!$A$2:$B$253,2,FALSE),"")</f>
        <v/>
      </c>
    </row>
    <row r="40589" spans="6:10" x14ac:dyDescent="0.2">
      <c r="F40589" s="1" t="str">
        <f t="shared" si="635"/>
        <v/>
      </c>
      <c r="J40589" s="1" t="str">
        <f>IFERROR(VLOOKUP(M40589,Länder!$A$2:$B$253,2,FALSE),"")</f>
        <v/>
      </c>
    </row>
    <row r="40590" spans="6:10" x14ac:dyDescent="0.2">
      <c r="F40590" s="1" t="str">
        <f t="shared" si="635"/>
        <v/>
      </c>
      <c r="J40590" s="1" t="str">
        <f>IFERROR(VLOOKUP(M40590,Länder!$A$2:$B$253,2,FALSE),"")</f>
        <v/>
      </c>
    </row>
    <row r="40591" spans="6:10" x14ac:dyDescent="0.2">
      <c r="F40591" s="1" t="str">
        <f t="shared" si="635"/>
        <v/>
      </c>
      <c r="J40591" s="1" t="str">
        <f>IFERROR(VLOOKUP(M40591,Länder!$A$2:$B$253,2,FALSE),"")</f>
        <v/>
      </c>
    </row>
    <row r="40592" spans="6:10" x14ac:dyDescent="0.2">
      <c r="F40592" s="1" t="str">
        <f t="shared" si="635"/>
        <v/>
      </c>
      <c r="J40592" s="1" t="str">
        <f>IFERROR(VLOOKUP(M40592,Länder!$A$2:$B$253,2,FALSE),"")</f>
        <v/>
      </c>
    </row>
    <row r="40593" spans="6:10" x14ac:dyDescent="0.2">
      <c r="F40593" s="1" t="str">
        <f t="shared" si="635"/>
        <v/>
      </c>
      <c r="J40593" s="1" t="str">
        <f>IFERROR(VLOOKUP(M40593,Länder!$A$2:$B$253,2,FALSE),"")</f>
        <v/>
      </c>
    </row>
    <row r="40594" spans="6:10" x14ac:dyDescent="0.2">
      <c r="F40594" s="1" t="str">
        <f t="shared" si="635"/>
        <v/>
      </c>
      <c r="J40594" s="1" t="str">
        <f>IFERROR(VLOOKUP(M40594,Länder!$A$2:$B$253,2,FALSE),"")</f>
        <v/>
      </c>
    </row>
    <row r="40595" spans="6:10" x14ac:dyDescent="0.2">
      <c r="F40595" s="1" t="str">
        <f t="shared" si="635"/>
        <v/>
      </c>
      <c r="J40595" s="1" t="str">
        <f>IFERROR(VLOOKUP(M40595,Länder!$A$2:$B$253,2,FALSE),"")</f>
        <v/>
      </c>
    </row>
    <row r="40596" spans="6:10" x14ac:dyDescent="0.2">
      <c r="F40596" s="1" t="str">
        <f t="shared" si="635"/>
        <v/>
      </c>
      <c r="J40596" s="1" t="str">
        <f>IFERROR(VLOOKUP(M40596,Länder!$A$2:$B$253,2,FALSE),"")</f>
        <v/>
      </c>
    </row>
    <row r="40597" spans="6:10" x14ac:dyDescent="0.2">
      <c r="F40597" s="1" t="str">
        <f t="shared" si="635"/>
        <v/>
      </c>
      <c r="J40597" s="1" t="str">
        <f>IFERROR(VLOOKUP(M40597,Länder!$A$2:$B$253,2,FALSE),"")</f>
        <v/>
      </c>
    </row>
    <row r="40598" spans="6:10" x14ac:dyDescent="0.2">
      <c r="F40598" s="1" t="str">
        <f t="shared" si="635"/>
        <v/>
      </c>
      <c r="J40598" s="1" t="str">
        <f>IFERROR(VLOOKUP(M40598,Länder!$A$2:$B$253,2,FALSE),"")</f>
        <v/>
      </c>
    </row>
    <row r="40599" spans="6:10" x14ac:dyDescent="0.2">
      <c r="F40599" s="1" t="str">
        <f t="shared" si="635"/>
        <v/>
      </c>
      <c r="J40599" s="1" t="str">
        <f>IFERROR(VLOOKUP(M40599,Länder!$A$2:$B$253,2,FALSE),"")</f>
        <v/>
      </c>
    </row>
    <row r="40600" spans="6:10" x14ac:dyDescent="0.2">
      <c r="F40600" s="1" t="str">
        <f t="shared" si="635"/>
        <v/>
      </c>
      <c r="J40600" s="1" t="str">
        <f>IFERROR(VLOOKUP(M40600,Länder!$A$2:$B$253,2,FALSE),"")</f>
        <v/>
      </c>
    </row>
    <row r="40601" spans="6:10" x14ac:dyDescent="0.2">
      <c r="F40601" s="1" t="str">
        <f t="shared" si="635"/>
        <v/>
      </c>
      <c r="J40601" s="1" t="str">
        <f>IFERROR(VLOOKUP(M40601,Länder!$A$2:$B$253,2,FALSE),"")</f>
        <v/>
      </c>
    </row>
    <row r="40602" spans="6:10" x14ac:dyDescent="0.2">
      <c r="F40602" s="1" t="str">
        <f t="shared" si="635"/>
        <v/>
      </c>
      <c r="J40602" s="1" t="str">
        <f>IFERROR(VLOOKUP(M40602,Länder!$A$2:$B$253,2,FALSE),"")</f>
        <v/>
      </c>
    </row>
    <row r="40603" spans="6:10" x14ac:dyDescent="0.2">
      <c r="F40603" s="1" t="str">
        <f t="shared" si="635"/>
        <v/>
      </c>
      <c r="J40603" s="1" t="str">
        <f>IFERROR(VLOOKUP(M40603,Länder!$A$2:$B$253,2,FALSE),"")</f>
        <v/>
      </c>
    </row>
    <row r="40604" spans="6:10" x14ac:dyDescent="0.2">
      <c r="F40604" s="1" t="str">
        <f t="shared" si="635"/>
        <v/>
      </c>
      <c r="J40604" s="1" t="str">
        <f>IFERROR(VLOOKUP(M40604,Länder!$A$2:$B$253,2,FALSE),"")</f>
        <v/>
      </c>
    </row>
    <row r="40605" spans="6:10" x14ac:dyDescent="0.2">
      <c r="F40605" s="1" t="str">
        <f t="shared" si="635"/>
        <v/>
      </c>
      <c r="J40605" s="1" t="str">
        <f>IFERROR(VLOOKUP(M40605,Länder!$A$2:$B$253,2,FALSE),"")</f>
        <v/>
      </c>
    </row>
    <row r="40606" spans="6:10" x14ac:dyDescent="0.2">
      <c r="F40606" s="1" t="str">
        <f t="shared" si="635"/>
        <v/>
      </c>
      <c r="J40606" s="1" t="str">
        <f>IFERROR(VLOOKUP(M40606,Länder!$A$2:$B$253,2,FALSE),"")</f>
        <v/>
      </c>
    </row>
    <row r="40607" spans="6:10" x14ac:dyDescent="0.2">
      <c r="F40607" s="1" t="str">
        <f t="shared" si="635"/>
        <v/>
      </c>
      <c r="J40607" s="1" t="str">
        <f>IFERROR(VLOOKUP(M40607,Länder!$A$2:$B$253,2,FALSE),"")</f>
        <v/>
      </c>
    </row>
    <row r="40608" spans="6:10" x14ac:dyDescent="0.2">
      <c r="F40608" s="1" t="str">
        <f t="shared" si="635"/>
        <v/>
      </c>
      <c r="J40608" s="1" t="str">
        <f>IFERROR(VLOOKUP(M40608,Länder!$A$2:$B$253,2,FALSE),"")</f>
        <v/>
      </c>
    </row>
    <row r="40609" spans="6:10" x14ac:dyDescent="0.2">
      <c r="F40609" s="1" t="str">
        <f t="shared" si="635"/>
        <v/>
      </c>
      <c r="J40609" s="1" t="str">
        <f>IFERROR(VLOOKUP(M40609,Länder!$A$2:$B$253,2,FALSE),"")</f>
        <v/>
      </c>
    </row>
    <row r="40610" spans="6:10" x14ac:dyDescent="0.2">
      <c r="F40610" s="1" t="str">
        <f t="shared" si="635"/>
        <v/>
      </c>
      <c r="J40610" s="1" t="str">
        <f>IFERROR(VLOOKUP(M40610,Länder!$A$2:$B$253,2,FALSE),"")</f>
        <v/>
      </c>
    </row>
    <row r="40611" spans="6:10" x14ac:dyDescent="0.2">
      <c r="F40611" s="1" t="str">
        <f t="shared" si="635"/>
        <v/>
      </c>
      <c r="J40611" s="1" t="str">
        <f>IFERROR(VLOOKUP(M40611,Länder!$A$2:$B$253,2,FALSE),"")</f>
        <v/>
      </c>
    </row>
    <row r="40612" spans="6:10" x14ac:dyDescent="0.2">
      <c r="F40612" s="1" t="str">
        <f t="shared" si="635"/>
        <v/>
      </c>
      <c r="J40612" s="1" t="str">
        <f>IFERROR(VLOOKUP(M40612,Länder!$A$2:$B$253,2,FALSE),"")</f>
        <v/>
      </c>
    </row>
    <row r="40613" spans="6:10" x14ac:dyDescent="0.2">
      <c r="F40613" s="1" t="str">
        <f t="shared" si="635"/>
        <v/>
      </c>
      <c r="J40613" s="1" t="str">
        <f>IFERROR(VLOOKUP(M40613,Länder!$A$2:$B$253,2,FALSE),"")</f>
        <v/>
      </c>
    </row>
    <row r="40614" spans="6:10" x14ac:dyDescent="0.2">
      <c r="F40614" s="1" t="str">
        <f t="shared" si="635"/>
        <v/>
      </c>
      <c r="J40614" s="1" t="str">
        <f>IFERROR(VLOOKUP(M40614,Länder!$A$2:$B$253,2,FALSE),"")</f>
        <v/>
      </c>
    </row>
    <row r="40615" spans="6:10" x14ac:dyDescent="0.2">
      <c r="F40615" s="1" t="str">
        <f t="shared" si="635"/>
        <v/>
      </c>
      <c r="J40615" s="1" t="str">
        <f>IFERROR(VLOOKUP(M40615,Länder!$A$2:$B$253,2,FALSE),"")</f>
        <v/>
      </c>
    </row>
    <row r="40616" spans="6:10" x14ac:dyDescent="0.2">
      <c r="F40616" s="1" t="str">
        <f t="shared" si="635"/>
        <v/>
      </c>
      <c r="J40616" s="1" t="str">
        <f>IFERROR(VLOOKUP(M40616,Länder!$A$2:$B$253,2,FALSE),"")</f>
        <v/>
      </c>
    </row>
    <row r="40617" spans="6:10" x14ac:dyDescent="0.2">
      <c r="F40617" s="1" t="str">
        <f t="shared" si="635"/>
        <v/>
      </c>
      <c r="J40617" s="1" t="str">
        <f>IFERROR(VLOOKUP(M40617,Länder!$A$2:$B$253,2,FALSE),"")</f>
        <v/>
      </c>
    </row>
    <row r="40618" spans="6:10" x14ac:dyDescent="0.2">
      <c r="F40618" s="1" t="str">
        <f t="shared" si="635"/>
        <v/>
      </c>
      <c r="J40618" s="1" t="str">
        <f>IFERROR(VLOOKUP(M40618,Länder!$A$2:$B$253,2,FALSE),"")</f>
        <v/>
      </c>
    </row>
    <row r="40619" spans="6:10" x14ac:dyDescent="0.2">
      <c r="F40619" s="1" t="str">
        <f t="shared" si="635"/>
        <v/>
      </c>
      <c r="J40619" s="1" t="str">
        <f>IFERROR(VLOOKUP(M40619,Länder!$A$2:$B$253,2,FALSE),"")</f>
        <v/>
      </c>
    </row>
    <row r="40620" spans="6:10" x14ac:dyDescent="0.2">
      <c r="F40620" s="1" t="str">
        <f t="shared" si="635"/>
        <v/>
      </c>
      <c r="J40620" s="1" t="str">
        <f>IFERROR(VLOOKUP(M40620,Länder!$A$2:$B$253,2,FALSE),"")</f>
        <v/>
      </c>
    </row>
    <row r="40621" spans="6:10" x14ac:dyDescent="0.2">
      <c r="F40621" s="1" t="str">
        <f t="shared" si="635"/>
        <v/>
      </c>
      <c r="J40621" s="1" t="str">
        <f>IFERROR(VLOOKUP(M40621,Länder!$A$2:$B$253,2,FALSE),"")</f>
        <v/>
      </c>
    </row>
    <row r="40622" spans="6:10" x14ac:dyDescent="0.2">
      <c r="F40622" s="1" t="str">
        <f t="shared" si="635"/>
        <v/>
      </c>
      <c r="J40622" s="1" t="str">
        <f>IFERROR(VLOOKUP(M40622,Länder!$A$2:$B$253,2,FALSE),"")</f>
        <v/>
      </c>
    </row>
    <row r="40623" spans="6:10" x14ac:dyDescent="0.2">
      <c r="F40623" s="1" t="str">
        <f t="shared" si="635"/>
        <v/>
      </c>
      <c r="J40623" s="1" t="str">
        <f>IFERROR(VLOOKUP(M40623,Länder!$A$2:$B$253,2,FALSE),"")</f>
        <v/>
      </c>
    </row>
    <row r="40624" spans="6:10" x14ac:dyDescent="0.2">
      <c r="F40624" s="1" t="str">
        <f t="shared" si="635"/>
        <v/>
      </c>
      <c r="J40624" s="1" t="str">
        <f>IFERROR(VLOOKUP(M40624,Länder!$A$2:$B$253,2,FALSE),"")</f>
        <v/>
      </c>
    </row>
    <row r="40625" spans="6:10" x14ac:dyDescent="0.2">
      <c r="F40625" s="1" t="str">
        <f t="shared" si="635"/>
        <v/>
      </c>
      <c r="J40625" s="1" t="str">
        <f>IFERROR(VLOOKUP(M40625,Länder!$A$2:$B$253,2,FALSE),"")</f>
        <v/>
      </c>
    </row>
    <row r="40626" spans="6:10" x14ac:dyDescent="0.2">
      <c r="F40626" s="1" t="str">
        <f t="shared" si="635"/>
        <v/>
      </c>
      <c r="J40626" s="1" t="str">
        <f>IFERROR(VLOOKUP(M40626,Länder!$A$2:$B$253,2,FALSE),"")</f>
        <v/>
      </c>
    </row>
    <row r="40627" spans="6:10" x14ac:dyDescent="0.2">
      <c r="F40627" s="1" t="str">
        <f t="shared" si="635"/>
        <v/>
      </c>
      <c r="J40627" s="1" t="str">
        <f>IFERROR(VLOOKUP(M40627,Länder!$A$2:$B$253,2,FALSE),"")</f>
        <v/>
      </c>
    </row>
    <row r="40628" spans="6:10" x14ac:dyDescent="0.2">
      <c r="F40628" s="1" t="str">
        <f t="shared" si="635"/>
        <v/>
      </c>
      <c r="J40628" s="1" t="str">
        <f>IFERROR(VLOOKUP(M40628,Länder!$A$2:$B$253,2,FALSE),"")</f>
        <v/>
      </c>
    </row>
    <row r="40629" spans="6:10" x14ac:dyDescent="0.2">
      <c r="F40629" s="1" t="str">
        <f t="shared" si="635"/>
        <v/>
      </c>
      <c r="J40629" s="1" t="str">
        <f>IFERROR(VLOOKUP(M40629,Länder!$A$2:$B$253,2,FALSE),"")</f>
        <v/>
      </c>
    </row>
    <row r="40630" spans="6:10" x14ac:dyDescent="0.2">
      <c r="F40630" s="1" t="str">
        <f t="shared" si="635"/>
        <v/>
      </c>
      <c r="J40630" s="1" t="str">
        <f>IFERROR(VLOOKUP(M40630,Länder!$A$2:$B$253,2,FALSE),"")</f>
        <v/>
      </c>
    </row>
    <row r="40631" spans="6:10" x14ac:dyDescent="0.2">
      <c r="F40631" s="1" t="str">
        <f t="shared" si="635"/>
        <v/>
      </c>
      <c r="J40631" s="1" t="str">
        <f>IFERROR(VLOOKUP(M40631,Länder!$A$2:$B$253,2,FALSE),"")</f>
        <v/>
      </c>
    </row>
    <row r="40632" spans="6:10" x14ac:dyDescent="0.2">
      <c r="F40632" s="1" t="str">
        <f t="shared" si="635"/>
        <v/>
      </c>
      <c r="J40632" s="1" t="str">
        <f>IFERROR(VLOOKUP(M40632,Länder!$A$2:$B$253,2,FALSE),"")</f>
        <v/>
      </c>
    </row>
    <row r="40633" spans="6:10" x14ac:dyDescent="0.2">
      <c r="F40633" s="1" t="str">
        <f t="shared" si="635"/>
        <v/>
      </c>
      <c r="J40633" s="1" t="str">
        <f>IFERROR(VLOOKUP(M40633,Länder!$A$2:$B$253,2,FALSE),"")</f>
        <v/>
      </c>
    </row>
    <row r="40634" spans="6:10" x14ac:dyDescent="0.2">
      <c r="F40634" s="1" t="str">
        <f t="shared" si="635"/>
        <v/>
      </c>
      <c r="J40634" s="1" t="str">
        <f>IFERROR(VLOOKUP(M40634,Länder!$A$2:$B$253,2,FALSE),"")</f>
        <v/>
      </c>
    </row>
    <row r="40635" spans="6:10" x14ac:dyDescent="0.2">
      <c r="F40635" s="1" t="str">
        <f t="shared" si="635"/>
        <v/>
      </c>
      <c r="J40635" s="1" t="str">
        <f>IFERROR(VLOOKUP(M40635,Länder!$A$2:$B$253,2,FALSE),"")</f>
        <v/>
      </c>
    </row>
    <row r="40636" spans="6:10" x14ac:dyDescent="0.2">
      <c r="F40636" s="1" t="str">
        <f t="shared" si="635"/>
        <v/>
      </c>
      <c r="J40636" s="1" t="str">
        <f>IFERROR(VLOOKUP(M40636,Länder!$A$2:$B$253,2,FALSE),"")</f>
        <v/>
      </c>
    </row>
    <row r="40637" spans="6:10" x14ac:dyDescent="0.2">
      <c r="F40637" s="1" t="str">
        <f t="shared" si="635"/>
        <v/>
      </c>
      <c r="J40637" s="1" t="str">
        <f>IFERROR(VLOOKUP(M40637,Länder!$A$2:$B$253,2,FALSE),"")</f>
        <v/>
      </c>
    </row>
    <row r="40638" spans="6:10" x14ac:dyDescent="0.2">
      <c r="F40638" s="1" t="str">
        <f t="shared" si="635"/>
        <v/>
      </c>
      <c r="J40638" s="1" t="str">
        <f>IFERROR(VLOOKUP(M40638,Länder!$A$2:$B$253,2,FALSE),"")</f>
        <v/>
      </c>
    </row>
    <row r="40639" spans="6:10" x14ac:dyDescent="0.2">
      <c r="F40639" s="1" t="str">
        <f t="shared" si="635"/>
        <v/>
      </c>
      <c r="J40639" s="1" t="str">
        <f>IFERROR(VLOOKUP(M40639,Länder!$A$2:$B$253,2,FALSE),"")</f>
        <v/>
      </c>
    </row>
    <row r="40640" spans="6:10" x14ac:dyDescent="0.2">
      <c r="F40640" s="1" t="str">
        <f t="shared" si="635"/>
        <v/>
      </c>
      <c r="J40640" s="1" t="str">
        <f>IFERROR(VLOOKUP(M40640,Länder!$A$2:$B$253,2,FALSE),"")</f>
        <v/>
      </c>
    </row>
    <row r="40641" spans="6:10" x14ac:dyDescent="0.2">
      <c r="F40641" s="1" t="str">
        <f t="shared" si="635"/>
        <v/>
      </c>
      <c r="J40641" s="1" t="str">
        <f>IFERROR(VLOOKUP(M40641,Länder!$A$2:$B$253,2,FALSE),"")</f>
        <v/>
      </c>
    </row>
    <row r="40642" spans="6:10" x14ac:dyDescent="0.2">
      <c r="F40642" s="1" t="str">
        <f t="shared" si="635"/>
        <v/>
      </c>
      <c r="J40642" s="1" t="str">
        <f>IFERROR(VLOOKUP(M40642,Länder!$A$2:$B$253,2,FALSE),"")</f>
        <v/>
      </c>
    </row>
    <row r="40643" spans="6:10" x14ac:dyDescent="0.2">
      <c r="F40643" s="1" t="str">
        <f t="shared" si="635"/>
        <v/>
      </c>
      <c r="J40643" s="1" t="str">
        <f>IFERROR(VLOOKUP(M40643,Länder!$A$2:$B$253,2,FALSE),"")</f>
        <v/>
      </c>
    </row>
    <row r="40644" spans="6:10" x14ac:dyDescent="0.2">
      <c r="F40644" s="1" t="str">
        <f t="shared" si="635"/>
        <v/>
      </c>
      <c r="J40644" s="1" t="str">
        <f>IFERROR(VLOOKUP(M40644,Länder!$A$2:$B$253,2,FALSE),"")</f>
        <v/>
      </c>
    </row>
    <row r="40645" spans="6:10" x14ac:dyDescent="0.2">
      <c r="F40645" s="1" t="str">
        <f t="shared" ref="F40645:F40708" si="636">CONCATENATE(B40645,IF(B40645&lt;&gt;""," ",""),C40645,IF(C40645&lt;&gt;""," ",""),D40645,IF(D40645&lt;&gt;""," ",""),E40645)</f>
        <v/>
      </c>
      <c r="J40645" s="1" t="str">
        <f>IFERROR(VLOOKUP(M40645,Länder!$A$2:$B$253,2,FALSE),"")</f>
        <v/>
      </c>
    </row>
    <row r="40646" spans="6:10" x14ac:dyDescent="0.2">
      <c r="F40646" s="1" t="str">
        <f t="shared" si="636"/>
        <v/>
      </c>
      <c r="J40646" s="1" t="str">
        <f>IFERROR(VLOOKUP(M40646,Länder!$A$2:$B$253,2,FALSE),"")</f>
        <v/>
      </c>
    </row>
    <row r="40647" spans="6:10" x14ac:dyDescent="0.2">
      <c r="F40647" s="1" t="str">
        <f t="shared" si="636"/>
        <v/>
      </c>
      <c r="J40647" s="1" t="str">
        <f>IFERROR(VLOOKUP(M40647,Länder!$A$2:$B$253,2,FALSE),"")</f>
        <v/>
      </c>
    </row>
    <row r="40648" spans="6:10" x14ac:dyDescent="0.2">
      <c r="F40648" s="1" t="str">
        <f t="shared" si="636"/>
        <v/>
      </c>
      <c r="J40648" s="1" t="str">
        <f>IFERROR(VLOOKUP(M40648,Länder!$A$2:$B$253,2,FALSE),"")</f>
        <v/>
      </c>
    </row>
    <row r="40649" spans="6:10" x14ac:dyDescent="0.2">
      <c r="F40649" s="1" t="str">
        <f t="shared" si="636"/>
        <v/>
      </c>
      <c r="J40649" s="1" t="str">
        <f>IFERROR(VLOOKUP(M40649,Länder!$A$2:$B$253,2,FALSE),"")</f>
        <v/>
      </c>
    </row>
    <row r="40650" spans="6:10" x14ac:dyDescent="0.2">
      <c r="F40650" s="1" t="str">
        <f t="shared" si="636"/>
        <v/>
      </c>
      <c r="J40650" s="1" t="str">
        <f>IFERROR(VLOOKUP(M40650,Länder!$A$2:$B$253,2,FALSE),"")</f>
        <v/>
      </c>
    </row>
    <row r="40651" spans="6:10" x14ac:dyDescent="0.2">
      <c r="F40651" s="1" t="str">
        <f t="shared" si="636"/>
        <v/>
      </c>
      <c r="J40651" s="1" t="str">
        <f>IFERROR(VLOOKUP(M40651,Länder!$A$2:$B$253,2,FALSE),"")</f>
        <v/>
      </c>
    </row>
    <row r="40652" spans="6:10" x14ac:dyDescent="0.2">
      <c r="F40652" s="1" t="str">
        <f t="shared" si="636"/>
        <v/>
      </c>
      <c r="J40652" s="1" t="str">
        <f>IFERROR(VLOOKUP(M40652,Länder!$A$2:$B$253,2,FALSE),"")</f>
        <v/>
      </c>
    </row>
    <row r="40653" spans="6:10" x14ac:dyDescent="0.2">
      <c r="F40653" s="1" t="str">
        <f t="shared" si="636"/>
        <v/>
      </c>
      <c r="J40653" s="1" t="str">
        <f>IFERROR(VLOOKUP(M40653,Länder!$A$2:$B$253,2,FALSE),"")</f>
        <v/>
      </c>
    </row>
    <row r="40654" spans="6:10" x14ac:dyDescent="0.2">
      <c r="F40654" s="1" t="str">
        <f t="shared" si="636"/>
        <v/>
      </c>
      <c r="J40654" s="1" t="str">
        <f>IFERROR(VLOOKUP(M40654,Länder!$A$2:$B$253,2,FALSE),"")</f>
        <v/>
      </c>
    </row>
    <row r="40655" spans="6:10" x14ac:dyDescent="0.2">
      <c r="F40655" s="1" t="str">
        <f t="shared" si="636"/>
        <v/>
      </c>
      <c r="J40655" s="1" t="str">
        <f>IFERROR(VLOOKUP(M40655,Länder!$A$2:$B$253,2,FALSE),"")</f>
        <v/>
      </c>
    </row>
    <row r="40656" spans="6:10" x14ac:dyDescent="0.2">
      <c r="F40656" s="1" t="str">
        <f t="shared" si="636"/>
        <v/>
      </c>
      <c r="J40656" s="1" t="str">
        <f>IFERROR(VLOOKUP(M40656,Länder!$A$2:$B$253,2,FALSE),"")</f>
        <v/>
      </c>
    </row>
    <row r="40657" spans="6:10" x14ac:dyDescent="0.2">
      <c r="F40657" s="1" t="str">
        <f t="shared" si="636"/>
        <v/>
      </c>
      <c r="J40657" s="1" t="str">
        <f>IFERROR(VLOOKUP(M40657,Länder!$A$2:$B$253,2,FALSE),"")</f>
        <v/>
      </c>
    </row>
    <row r="40658" spans="6:10" x14ac:dyDescent="0.2">
      <c r="F40658" s="1" t="str">
        <f t="shared" si="636"/>
        <v/>
      </c>
      <c r="J40658" s="1" t="str">
        <f>IFERROR(VLOOKUP(M40658,Länder!$A$2:$B$253,2,FALSE),"")</f>
        <v/>
      </c>
    </row>
    <row r="40659" spans="6:10" x14ac:dyDescent="0.2">
      <c r="F40659" s="1" t="str">
        <f t="shared" si="636"/>
        <v/>
      </c>
      <c r="J40659" s="1" t="str">
        <f>IFERROR(VLOOKUP(M40659,Länder!$A$2:$B$253,2,FALSE),"")</f>
        <v/>
      </c>
    </row>
    <row r="40660" spans="6:10" x14ac:dyDescent="0.2">
      <c r="F40660" s="1" t="str">
        <f t="shared" si="636"/>
        <v/>
      </c>
      <c r="J40660" s="1" t="str">
        <f>IFERROR(VLOOKUP(M40660,Länder!$A$2:$B$253,2,FALSE),"")</f>
        <v/>
      </c>
    </row>
    <row r="40661" spans="6:10" x14ac:dyDescent="0.2">
      <c r="F40661" s="1" t="str">
        <f t="shared" si="636"/>
        <v/>
      </c>
      <c r="J40661" s="1" t="str">
        <f>IFERROR(VLOOKUP(M40661,Länder!$A$2:$B$253,2,FALSE),"")</f>
        <v/>
      </c>
    </row>
    <row r="40662" spans="6:10" x14ac:dyDescent="0.2">
      <c r="F40662" s="1" t="str">
        <f t="shared" si="636"/>
        <v/>
      </c>
      <c r="J40662" s="1" t="str">
        <f>IFERROR(VLOOKUP(M40662,Länder!$A$2:$B$253,2,FALSE),"")</f>
        <v/>
      </c>
    </row>
    <row r="40663" spans="6:10" x14ac:dyDescent="0.2">
      <c r="F40663" s="1" t="str">
        <f t="shared" si="636"/>
        <v/>
      </c>
      <c r="J40663" s="1" t="str">
        <f>IFERROR(VLOOKUP(M40663,Länder!$A$2:$B$253,2,FALSE),"")</f>
        <v/>
      </c>
    </row>
    <row r="40664" spans="6:10" x14ac:dyDescent="0.2">
      <c r="F40664" s="1" t="str">
        <f t="shared" si="636"/>
        <v/>
      </c>
      <c r="J40664" s="1" t="str">
        <f>IFERROR(VLOOKUP(M40664,Länder!$A$2:$B$253,2,FALSE),"")</f>
        <v/>
      </c>
    </row>
    <row r="40665" spans="6:10" x14ac:dyDescent="0.2">
      <c r="F40665" s="1" t="str">
        <f t="shared" si="636"/>
        <v/>
      </c>
      <c r="J40665" s="1" t="str">
        <f>IFERROR(VLOOKUP(M40665,Länder!$A$2:$B$253,2,FALSE),"")</f>
        <v/>
      </c>
    </row>
    <row r="40666" spans="6:10" x14ac:dyDescent="0.2">
      <c r="F40666" s="1" t="str">
        <f t="shared" si="636"/>
        <v/>
      </c>
      <c r="J40666" s="1" t="str">
        <f>IFERROR(VLOOKUP(M40666,Länder!$A$2:$B$253,2,FALSE),"")</f>
        <v/>
      </c>
    </row>
    <row r="40667" spans="6:10" x14ac:dyDescent="0.2">
      <c r="F40667" s="1" t="str">
        <f t="shared" si="636"/>
        <v/>
      </c>
      <c r="J40667" s="1" t="str">
        <f>IFERROR(VLOOKUP(M40667,Länder!$A$2:$B$253,2,FALSE),"")</f>
        <v/>
      </c>
    </row>
    <row r="40668" spans="6:10" x14ac:dyDescent="0.2">
      <c r="F40668" s="1" t="str">
        <f t="shared" si="636"/>
        <v/>
      </c>
      <c r="J40668" s="1" t="str">
        <f>IFERROR(VLOOKUP(M40668,Länder!$A$2:$B$253,2,FALSE),"")</f>
        <v/>
      </c>
    </row>
    <row r="40669" spans="6:10" x14ac:dyDescent="0.2">
      <c r="F40669" s="1" t="str">
        <f t="shared" si="636"/>
        <v/>
      </c>
      <c r="J40669" s="1" t="str">
        <f>IFERROR(VLOOKUP(M40669,Länder!$A$2:$B$253,2,FALSE),"")</f>
        <v/>
      </c>
    </row>
    <row r="40670" spans="6:10" x14ac:dyDescent="0.2">
      <c r="F40670" s="1" t="str">
        <f t="shared" si="636"/>
        <v/>
      </c>
      <c r="J40670" s="1" t="str">
        <f>IFERROR(VLOOKUP(M40670,Länder!$A$2:$B$253,2,FALSE),"")</f>
        <v/>
      </c>
    </row>
    <row r="40671" spans="6:10" x14ac:dyDescent="0.2">
      <c r="F40671" s="1" t="str">
        <f t="shared" si="636"/>
        <v/>
      </c>
      <c r="J40671" s="1" t="str">
        <f>IFERROR(VLOOKUP(M40671,Länder!$A$2:$B$253,2,FALSE),"")</f>
        <v/>
      </c>
    </row>
    <row r="40672" spans="6:10" x14ac:dyDescent="0.2">
      <c r="F40672" s="1" t="str">
        <f t="shared" si="636"/>
        <v/>
      </c>
      <c r="J40672" s="1" t="str">
        <f>IFERROR(VLOOKUP(M40672,Länder!$A$2:$B$253,2,FALSE),"")</f>
        <v/>
      </c>
    </row>
    <row r="40673" spans="6:10" x14ac:dyDescent="0.2">
      <c r="F40673" s="1" t="str">
        <f t="shared" si="636"/>
        <v/>
      </c>
      <c r="J40673" s="1" t="str">
        <f>IFERROR(VLOOKUP(M40673,Länder!$A$2:$B$253,2,FALSE),"")</f>
        <v/>
      </c>
    </row>
    <row r="40674" spans="6:10" x14ac:dyDescent="0.2">
      <c r="F40674" s="1" t="str">
        <f t="shared" si="636"/>
        <v/>
      </c>
      <c r="J40674" s="1" t="str">
        <f>IFERROR(VLOOKUP(M40674,Länder!$A$2:$B$253,2,FALSE),"")</f>
        <v/>
      </c>
    </row>
    <row r="40675" spans="6:10" x14ac:dyDescent="0.2">
      <c r="F40675" s="1" t="str">
        <f t="shared" si="636"/>
        <v/>
      </c>
      <c r="J40675" s="1" t="str">
        <f>IFERROR(VLOOKUP(M40675,Länder!$A$2:$B$253,2,FALSE),"")</f>
        <v/>
      </c>
    </row>
    <row r="40676" spans="6:10" x14ac:dyDescent="0.2">
      <c r="F40676" s="1" t="str">
        <f t="shared" si="636"/>
        <v/>
      </c>
      <c r="J40676" s="1" t="str">
        <f>IFERROR(VLOOKUP(M40676,Länder!$A$2:$B$253,2,FALSE),"")</f>
        <v/>
      </c>
    </row>
    <row r="40677" spans="6:10" x14ac:dyDescent="0.2">
      <c r="F40677" s="1" t="str">
        <f t="shared" si="636"/>
        <v/>
      </c>
      <c r="J40677" s="1" t="str">
        <f>IFERROR(VLOOKUP(M40677,Länder!$A$2:$B$253,2,FALSE),"")</f>
        <v/>
      </c>
    </row>
    <row r="40678" spans="6:10" x14ac:dyDescent="0.2">
      <c r="F40678" s="1" t="str">
        <f t="shared" si="636"/>
        <v/>
      </c>
      <c r="J40678" s="1" t="str">
        <f>IFERROR(VLOOKUP(M40678,Länder!$A$2:$B$253,2,FALSE),"")</f>
        <v/>
      </c>
    </row>
    <row r="40679" spans="6:10" x14ac:dyDescent="0.2">
      <c r="F40679" s="1" t="str">
        <f t="shared" si="636"/>
        <v/>
      </c>
      <c r="J40679" s="1" t="str">
        <f>IFERROR(VLOOKUP(M40679,Länder!$A$2:$B$253,2,FALSE),"")</f>
        <v/>
      </c>
    </row>
    <row r="40680" spans="6:10" x14ac:dyDescent="0.2">
      <c r="F40680" s="1" t="str">
        <f t="shared" si="636"/>
        <v/>
      </c>
      <c r="J40680" s="1" t="str">
        <f>IFERROR(VLOOKUP(M40680,Länder!$A$2:$B$253,2,FALSE),"")</f>
        <v/>
      </c>
    </row>
    <row r="40681" spans="6:10" x14ac:dyDescent="0.2">
      <c r="F40681" s="1" t="str">
        <f t="shared" si="636"/>
        <v/>
      </c>
      <c r="J40681" s="1" t="str">
        <f>IFERROR(VLOOKUP(M40681,Länder!$A$2:$B$253,2,FALSE),"")</f>
        <v/>
      </c>
    </row>
    <row r="40682" spans="6:10" x14ac:dyDescent="0.2">
      <c r="F40682" s="1" t="str">
        <f t="shared" si="636"/>
        <v/>
      </c>
      <c r="J40682" s="1" t="str">
        <f>IFERROR(VLOOKUP(M40682,Länder!$A$2:$B$253,2,FALSE),"")</f>
        <v/>
      </c>
    </row>
    <row r="40683" spans="6:10" x14ac:dyDescent="0.2">
      <c r="F40683" s="1" t="str">
        <f t="shared" si="636"/>
        <v/>
      </c>
      <c r="J40683" s="1" t="str">
        <f>IFERROR(VLOOKUP(M40683,Länder!$A$2:$B$253,2,FALSE),"")</f>
        <v/>
      </c>
    </row>
    <row r="40684" spans="6:10" x14ac:dyDescent="0.2">
      <c r="F40684" s="1" t="str">
        <f t="shared" si="636"/>
        <v/>
      </c>
      <c r="J40684" s="1" t="str">
        <f>IFERROR(VLOOKUP(M40684,Länder!$A$2:$B$253,2,FALSE),"")</f>
        <v/>
      </c>
    </row>
    <row r="40685" spans="6:10" x14ac:dyDescent="0.2">
      <c r="F40685" s="1" t="str">
        <f t="shared" si="636"/>
        <v/>
      </c>
      <c r="J40685" s="1" t="str">
        <f>IFERROR(VLOOKUP(M40685,Länder!$A$2:$B$253,2,FALSE),"")</f>
        <v/>
      </c>
    </row>
    <row r="40686" spans="6:10" x14ac:dyDescent="0.2">
      <c r="F40686" s="1" t="str">
        <f t="shared" si="636"/>
        <v/>
      </c>
      <c r="J40686" s="1" t="str">
        <f>IFERROR(VLOOKUP(M40686,Länder!$A$2:$B$253,2,FALSE),"")</f>
        <v/>
      </c>
    </row>
    <row r="40687" spans="6:10" x14ac:dyDescent="0.2">
      <c r="F40687" s="1" t="str">
        <f t="shared" si="636"/>
        <v/>
      </c>
      <c r="J40687" s="1" t="str">
        <f>IFERROR(VLOOKUP(M40687,Länder!$A$2:$B$253,2,FALSE),"")</f>
        <v/>
      </c>
    </row>
    <row r="40688" spans="6:10" x14ac:dyDescent="0.2">
      <c r="F40688" s="1" t="str">
        <f t="shared" si="636"/>
        <v/>
      </c>
      <c r="J40688" s="1" t="str">
        <f>IFERROR(VLOOKUP(M40688,Länder!$A$2:$B$253,2,FALSE),"")</f>
        <v/>
      </c>
    </row>
    <row r="40689" spans="6:10" x14ac:dyDescent="0.2">
      <c r="F40689" s="1" t="str">
        <f t="shared" si="636"/>
        <v/>
      </c>
      <c r="J40689" s="1" t="str">
        <f>IFERROR(VLOOKUP(M40689,Länder!$A$2:$B$253,2,FALSE),"")</f>
        <v/>
      </c>
    </row>
    <row r="40690" spans="6:10" x14ac:dyDescent="0.2">
      <c r="F40690" s="1" t="str">
        <f t="shared" si="636"/>
        <v/>
      </c>
      <c r="J40690" s="1" t="str">
        <f>IFERROR(VLOOKUP(M40690,Länder!$A$2:$B$253,2,FALSE),"")</f>
        <v/>
      </c>
    </row>
    <row r="40691" spans="6:10" x14ac:dyDescent="0.2">
      <c r="F40691" s="1" t="str">
        <f t="shared" si="636"/>
        <v/>
      </c>
      <c r="J40691" s="1" t="str">
        <f>IFERROR(VLOOKUP(M40691,Länder!$A$2:$B$253,2,FALSE),"")</f>
        <v/>
      </c>
    </row>
    <row r="40692" spans="6:10" x14ac:dyDescent="0.2">
      <c r="F40692" s="1" t="str">
        <f t="shared" si="636"/>
        <v/>
      </c>
      <c r="J40692" s="1" t="str">
        <f>IFERROR(VLOOKUP(M40692,Länder!$A$2:$B$253,2,FALSE),"")</f>
        <v/>
      </c>
    </row>
    <row r="40693" spans="6:10" x14ac:dyDescent="0.2">
      <c r="F40693" s="1" t="str">
        <f t="shared" si="636"/>
        <v/>
      </c>
      <c r="J40693" s="1" t="str">
        <f>IFERROR(VLOOKUP(M40693,Länder!$A$2:$B$253,2,FALSE),"")</f>
        <v/>
      </c>
    </row>
    <row r="40694" spans="6:10" x14ac:dyDescent="0.2">
      <c r="F40694" s="1" t="str">
        <f t="shared" si="636"/>
        <v/>
      </c>
      <c r="J40694" s="1" t="str">
        <f>IFERROR(VLOOKUP(M40694,Länder!$A$2:$B$253,2,FALSE),"")</f>
        <v/>
      </c>
    </row>
    <row r="40695" spans="6:10" x14ac:dyDescent="0.2">
      <c r="F40695" s="1" t="str">
        <f t="shared" si="636"/>
        <v/>
      </c>
      <c r="J40695" s="1" t="str">
        <f>IFERROR(VLOOKUP(M40695,Länder!$A$2:$B$253,2,FALSE),"")</f>
        <v/>
      </c>
    </row>
    <row r="40696" spans="6:10" x14ac:dyDescent="0.2">
      <c r="F40696" s="1" t="str">
        <f t="shared" si="636"/>
        <v/>
      </c>
      <c r="J40696" s="1" t="str">
        <f>IFERROR(VLOOKUP(M40696,Länder!$A$2:$B$253,2,FALSE),"")</f>
        <v/>
      </c>
    </row>
    <row r="40697" spans="6:10" x14ac:dyDescent="0.2">
      <c r="F40697" s="1" t="str">
        <f t="shared" si="636"/>
        <v/>
      </c>
      <c r="J40697" s="1" t="str">
        <f>IFERROR(VLOOKUP(M40697,Länder!$A$2:$B$253,2,FALSE),"")</f>
        <v/>
      </c>
    </row>
    <row r="40698" spans="6:10" x14ac:dyDescent="0.2">
      <c r="F40698" s="1" t="str">
        <f t="shared" si="636"/>
        <v/>
      </c>
      <c r="J40698" s="1" t="str">
        <f>IFERROR(VLOOKUP(M40698,Länder!$A$2:$B$253,2,FALSE),"")</f>
        <v/>
      </c>
    </row>
    <row r="40699" spans="6:10" x14ac:dyDescent="0.2">
      <c r="F40699" s="1" t="str">
        <f t="shared" si="636"/>
        <v/>
      </c>
      <c r="J40699" s="1" t="str">
        <f>IFERROR(VLOOKUP(M40699,Länder!$A$2:$B$253,2,FALSE),"")</f>
        <v/>
      </c>
    </row>
    <row r="40700" spans="6:10" x14ac:dyDescent="0.2">
      <c r="F40700" s="1" t="str">
        <f t="shared" si="636"/>
        <v/>
      </c>
      <c r="J40700" s="1" t="str">
        <f>IFERROR(VLOOKUP(M40700,Länder!$A$2:$B$253,2,FALSE),"")</f>
        <v/>
      </c>
    </row>
    <row r="40701" spans="6:10" x14ac:dyDescent="0.2">
      <c r="F40701" s="1" t="str">
        <f t="shared" si="636"/>
        <v/>
      </c>
      <c r="J40701" s="1" t="str">
        <f>IFERROR(VLOOKUP(M40701,Länder!$A$2:$B$253,2,FALSE),"")</f>
        <v/>
      </c>
    </row>
    <row r="40702" spans="6:10" x14ac:dyDescent="0.2">
      <c r="F40702" s="1" t="str">
        <f t="shared" si="636"/>
        <v/>
      </c>
      <c r="J40702" s="1" t="str">
        <f>IFERROR(VLOOKUP(M40702,Länder!$A$2:$B$253,2,FALSE),"")</f>
        <v/>
      </c>
    </row>
    <row r="40703" spans="6:10" x14ac:dyDescent="0.2">
      <c r="F40703" s="1" t="str">
        <f t="shared" si="636"/>
        <v/>
      </c>
      <c r="J40703" s="1" t="str">
        <f>IFERROR(VLOOKUP(M40703,Länder!$A$2:$B$253,2,FALSE),"")</f>
        <v/>
      </c>
    </row>
    <row r="40704" spans="6:10" x14ac:dyDescent="0.2">
      <c r="F40704" s="1" t="str">
        <f t="shared" si="636"/>
        <v/>
      </c>
      <c r="J40704" s="1" t="str">
        <f>IFERROR(VLOOKUP(M40704,Länder!$A$2:$B$253,2,FALSE),"")</f>
        <v/>
      </c>
    </row>
    <row r="40705" spans="6:10" x14ac:dyDescent="0.2">
      <c r="F40705" s="1" t="str">
        <f t="shared" si="636"/>
        <v/>
      </c>
      <c r="J40705" s="1" t="str">
        <f>IFERROR(VLOOKUP(M40705,Länder!$A$2:$B$253,2,FALSE),"")</f>
        <v/>
      </c>
    </row>
    <row r="40706" spans="6:10" x14ac:dyDescent="0.2">
      <c r="F40706" s="1" t="str">
        <f t="shared" si="636"/>
        <v/>
      </c>
      <c r="J40706" s="1" t="str">
        <f>IFERROR(VLOOKUP(M40706,Länder!$A$2:$B$253,2,FALSE),"")</f>
        <v/>
      </c>
    </row>
    <row r="40707" spans="6:10" x14ac:dyDescent="0.2">
      <c r="F40707" s="1" t="str">
        <f t="shared" si="636"/>
        <v/>
      </c>
      <c r="J40707" s="1" t="str">
        <f>IFERROR(VLOOKUP(M40707,Länder!$A$2:$B$253,2,FALSE),"")</f>
        <v/>
      </c>
    </row>
    <row r="40708" spans="6:10" x14ac:dyDescent="0.2">
      <c r="F40708" s="1" t="str">
        <f t="shared" si="636"/>
        <v/>
      </c>
      <c r="J40708" s="1" t="str">
        <f>IFERROR(VLOOKUP(M40708,Länder!$A$2:$B$253,2,FALSE),"")</f>
        <v/>
      </c>
    </row>
    <row r="40709" spans="6:10" x14ac:dyDescent="0.2">
      <c r="F40709" s="1" t="str">
        <f t="shared" ref="F40709:F40772" si="637">CONCATENATE(B40709,IF(B40709&lt;&gt;""," ",""),C40709,IF(C40709&lt;&gt;""," ",""),D40709,IF(D40709&lt;&gt;""," ",""),E40709)</f>
        <v/>
      </c>
      <c r="J40709" s="1" t="str">
        <f>IFERROR(VLOOKUP(M40709,Länder!$A$2:$B$253,2,FALSE),"")</f>
        <v/>
      </c>
    </row>
    <row r="40710" spans="6:10" x14ac:dyDescent="0.2">
      <c r="F40710" s="1" t="str">
        <f t="shared" si="637"/>
        <v/>
      </c>
      <c r="J40710" s="1" t="str">
        <f>IFERROR(VLOOKUP(M40710,Länder!$A$2:$B$253,2,FALSE),"")</f>
        <v/>
      </c>
    </row>
    <row r="40711" spans="6:10" x14ac:dyDescent="0.2">
      <c r="F40711" s="1" t="str">
        <f t="shared" si="637"/>
        <v/>
      </c>
      <c r="J40711" s="1" t="str">
        <f>IFERROR(VLOOKUP(M40711,Länder!$A$2:$B$253,2,FALSE),"")</f>
        <v/>
      </c>
    </row>
    <row r="40712" spans="6:10" x14ac:dyDescent="0.2">
      <c r="F40712" s="1" t="str">
        <f t="shared" si="637"/>
        <v/>
      </c>
      <c r="J40712" s="1" t="str">
        <f>IFERROR(VLOOKUP(M40712,Länder!$A$2:$B$253,2,FALSE),"")</f>
        <v/>
      </c>
    </row>
    <row r="40713" spans="6:10" x14ac:dyDescent="0.2">
      <c r="F40713" s="1" t="str">
        <f t="shared" si="637"/>
        <v/>
      </c>
      <c r="J40713" s="1" t="str">
        <f>IFERROR(VLOOKUP(M40713,Länder!$A$2:$B$253,2,FALSE),"")</f>
        <v/>
      </c>
    </row>
    <row r="40714" spans="6:10" x14ac:dyDescent="0.2">
      <c r="F40714" s="1" t="str">
        <f t="shared" si="637"/>
        <v/>
      </c>
      <c r="J40714" s="1" t="str">
        <f>IFERROR(VLOOKUP(M40714,Länder!$A$2:$B$253,2,FALSE),"")</f>
        <v/>
      </c>
    </row>
    <row r="40715" spans="6:10" x14ac:dyDescent="0.2">
      <c r="F40715" s="1" t="str">
        <f t="shared" si="637"/>
        <v/>
      </c>
      <c r="J40715" s="1" t="str">
        <f>IFERROR(VLOOKUP(M40715,Länder!$A$2:$B$253,2,FALSE),"")</f>
        <v/>
      </c>
    </row>
    <row r="40716" spans="6:10" x14ac:dyDescent="0.2">
      <c r="F40716" s="1" t="str">
        <f t="shared" si="637"/>
        <v/>
      </c>
      <c r="J40716" s="1" t="str">
        <f>IFERROR(VLOOKUP(M40716,Länder!$A$2:$B$253,2,FALSE),"")</f>
        <v/>
      </c>
    </row>
    <row r="40717" spans="6:10" x14ac:dyDescent="0.2">
      <c r="F40717" s="1" t="str">
        <f t="shared" si="637"/>
        <v/>
      </c>
      <c r="J40717" s="1" t="str">
        <f>IFERROR(VLOOKUP(M40717,Länder!$A$2:$B$253,2,FALSE),"")</f>
        <v/>
      </c>
    </row>
    <row r="40718" spans="6:10" x14ac:dyDescent="0.2">
      <c r="F40718" s="1" t="str">
        <f t="shared" si="637"/>
        <v/>
      </c>
      <c r="J40718" s="1" t="str">
        <f>IFERROR(VLOOKUP(M40718,Länder!$A$2:$B$253,2,FALSE),"")</f>
        <v/>
      </c>
    </row>
    <row r="40719" spans="6:10" x14ac:dyDescent="0.2">
      <c r="F40719" s="1" t="str">
        <f t="shared" si="637"/>
        <v/>
      </c>
      <c r="J40719" s="1" t="str">
        <f>IFERROR(VLOOKUP(M40719,Länder!$A$2:$B$253,2,FALSE),"")</f>
        <v/>
      </c>
    </row>
    <row r="40720" spans="6:10" x14ac:dyDescent="0.2">
      <c r="F40720" s="1" t="str">
        <f t="shared" si="637"/>
        <v/>
      </c>
      <c r="J40720" s="1" t="str">
        <f>IFERROR(VLOOKUP(M40720,Länder!$A$2:$B$253,2,FALSE),"")</f>
        <v/>
      </c>
    </row>
    <row r="40721" spans="6:10" x14ac:dyDescent="0.2">
      <c r="F40721" s="1" t="str">
        <f t="shared" si="637"/>
        <v/>
      </c>
      <c r="J40721" s="1" t="str">
        <f>IFERROR(VLOOKUP(M40721,Länder!$A$2:$B$253,2,FALSE),"")</f>
        <v/>
      </c>
    </row>
    <row r="40722" spans="6:10" x14ac:dyDescent="0.2">
      <c r="F40722" s="1" t="str">
        <f t="shared" si="637"/>
        <v/>
      </c>
      <c r="J40722" s="1" t="str">
        <f>IFERROR(VLOOKUP(M40722,Länder!$A$2:$B$253,2,FALSE),"")</f>
        <v/>
      </c>
    </row>
    <row r="40723" spans="6:10" x14ac:dyDescent="0.2">
      <c r="F40723" s="1" t="str">
        <f t="shared" si="637"/>
        <v/>
      </c>
      <c r="J40723" s="1" t="str">
        <f>IFERROR(VLOOKUP(M40723,Länder!$A$2:$B$253,2,FALSE),"")</f>
        <v/>
      </c>
    </row>
    <row r="40724" spans="6:10" x14ac:dyDescent="0.2">
      <c r="F40724" s="1" t="str">
        <f t="shared" si="637"/>
        <v/>
      </c>
      <c r="J40724" s="1" t="str">
        <f>IFERROR(VLOOKUP(M40724,Länder!$A$2:$B$253,2,FALSE),"")</f>
        <v/>
      </c>
    </row>
    <row r="40725" spans="6:10" x14ac:dyDescent="0.2">
      <c r="F40725" s="1" t="str">
        <f t="shared" si="637"/>
        <v/>
      </c>
      <c r="J40725" s="1" t="str">
        <f>IFERROR(VLOOKUP(M40725,Länder!$A$2:$B$253,2,FALSE),"")</f>
        <v/>
      </c>
    </row>
    <row r="40726" spans="6:10" x14ac:dyDescent="0.2">
      <c r="F40726" s="1" t="str">
        <f t="shared" si="637"/>
        <v/>
      </c>
      <c r="J40726" s="1" t="str">
        <f>IFERROR(VLOOKUP(M40726,Länder!$A$2:$B$253,2,FALSE),"")</f>
        <v/>
      </c>
    </row>
    <row r="40727" spans="6:10" x14ac:dyDescent="0.2">
      <c r="F40727" s="1" t="str">
        <f t="shared" si="637"/>
        <v/>
      </c>
      <c r="J40727" s="1" t="str">
        <f>IFERROR(VLOOKUP(M40727,Länder!$A$2:$B$253,2,FALSE),"")</f>
        <v/>
      </c>
    </row>
    <row r="40728" spans="6:10" x14ac:dyDescent="0.2">
      <c r="F40728" s="1" t="str">
        <f t="shared" si="637"/>
        <v/>
      </c>
      <c r="J40728" s="1" t="str">
        <f>IFERROR(VLOOKUP(M40728,Länder!$A$2:$B$253,2,FALSE),"")</f>
        <v/>
      </c>
    </row>
    <row r="40729" spans="6:10" x14ac:dyDescent="0.2">
      <c r="F40729" s="1" t="str">
        <f t="shared" si="637"/>
        <v/>
      </c>
      <c r="J40729" s="1" t="str">
        <f>IFERROR(VLOOKUP(M40729,Länder!$A$2:$B$253,2,FALSE),"")</f>
        <v/>
      </c>
    </row>
    <row r="40730" spans="6:10" x14ac:dyDescent="0.2">
      <c r="F40730" s="1" t="str">
        <f t="shared" si="637"/>
        <v/>
      </c>
      <c r="J40730" s="1" t="str">
        <f>IFERROR(VLOOKUP(M40730,Länder!$A$2:$B$253,2,FALSE),"")</f>
        <v/>
      </c>
    </row>
    <row r="40731" spans="6:10" x14ac:dyDescent="0.2">
      <c r="F40731" s="1" t="str">
        <f t="shared" si="637"/>
        <v/>
      </c>
      <c r="J40731" s="1" t="str">
        <f>IFERROR(VLOOKUP(M40731,Länder!$A$2:$B$253,2,FALSE),"")</f>
        <v/>
      </c>
    </row>
    <row r="40732" spans="6:10" x14ac:dyDescent="0.2">
      <c r="F40732" s="1" t="str">
        <f t="shared" si="637"/>
        <v/>
      </c>
      <c r="J40732" s="1" t="str">
        <f>IFERROR(VLOOKUP(M40732,Länder!$A$2:$B$253,2,FALSE),"")</f>
        <v/>
      </c>
    </row>
    <row r="40733" spans="6:10" x14ac:dyDescent="0.2">
      <c r="F40733" s="1" t="str">
        <f t="shared" si="637"/>
        <v/>
      </c>
      <c r="J40733" s="1" t="str">
        <f>IFERROR(VLOOKUP(M40733,Länder!$A$2:$B$253,2,FALSE),"")</f>
        <v/>
      </c>
    </row>
    <row r="40734" spans="6:10" x14ac:dyDescent="0.2">
      <c r="F40734" s="1" t="str">
        <f t="shared" si="637"/>
        <v/>
      </c>
      <c r="J40734" s="1" t="str">
        <f>IFERROR(VLOOKUP(M40734,Länder!$A$2:$B$253,2,FALSE),"")</f>
        <v/>
      </c>
    </row>
    <row r="40735" spans="6:10" x14ac:dyDescent="0.2">
      <c r="F40735" s="1" t="str">
        <f t="shared" si="637"/>
        <v/>
      </c>
      <c r="J40735" s="1" t="str">
        <f>IFERROR(VLOOKUP(M40735,Länder!$A$2:$B$253,2,FALSE),"")</f>
        <v/>
      </c>
    </row>
    <row r="40736" spans="6:10" x14ac:dyDescent="0.2">
      <c r="F40736" s="1" t="str">
        <f t="shared" si="637"/>
        <v/>
      </c>
      <c r="J40736" s="1" t="str">
        <f>IFERROR(VLOOKUP(M40736,Länder!$A$2:$B$253,2,FALSE),"")</f>
        <v/>
      </c>
    </row>
    <row r="40737" spans="6:10" x14ac:dyDescent="0.2">
      <c r="F40737" s="1" t="str">
        <f t="shared" si="637"/>
        <v/>
      </c>
      <c r="J40737" s="1" t="str">
        <f>IFERROR(VLOOKUP(M40737,Länder!$A$2:$B$253,2,FALSE),"")</f>
        <v/>
      </c>
    </row>
    <row r="40738" spans="6:10" x14ac:dyDescent="0.2">
      <c r="F40738" s="1" t="str">
        <f t="shared" si="637"/>
        <v/>
      </c>
      <c r="J40738" s="1" t="str">
        <f>IFERROR(VLOOKUP(M40738,Länder!$A$2:$B$253,2,FALSE),"")</f>
        <v/>
      </c>
    </row>
    <row r="40739" spans="6:10" x14ac:dyDescent="0.2">
      <c r="F40739" s="1" t="str">
        <f t="shared" si="637"/>
        <v/>
      </c>
      <c r="J40739" s="1" t="str">
        <f>IFERROR(VLOOKUP(M40739,Länder!$A$2:$B$253,2,FALSE),"")</f>
        <v/>
      </c>
    </row>
    <row r="40740" spans="6:10" x14ac:dyDescent="0.2">
      <c r="F40740" s="1" t="str">
        <f t="shared" si="637"/>
        <v/>
      </c>
      <c r="J40740" s="1" t="str">
        <f>IFERROR(VLOOKUP(M40740,Länder!$A$2:$B$253,2,FALSE),"")</f>
        <v/>
      </c>
    </row>
    <row r="40741" spans="6:10" x14ac:dyDescent="0.2">
      <c r="F40741" s="1" t="str">
        <f t="shared" si="637"/>
        <v/>
      </c>
      <c r="J40741" s="1" t="str">
        <f>IFERROR(VLOOKUP(M40741,Länder!$A$2:$B$253,2,FALSE),"")</f>
        <v/>
      </c>
    </row>
    <row r="40742" spans="6:10" x14ac:dyDescent="0.2">
      <c r="F40742" s="1" t="str">
        <f t="shared" si="637"/>
        <v/>
      </c>
      <c r="J40742" s="1" t="str">
        <f>IFERROR(VLOOKUP(M40742,Länder!$A$2:$B$253,2,FALSE),"")</f>
        <v/>
      </c>
    </row>
    <row r="40743" spans="6:10" x14ac:dyDescent="0.2">
      <c r="F40743" s="1" t="str">
        <f t="shared" si="637"/>
        <v/>
      </c>
      <c r="J40743" s="1" t="str">
        <f>IFERROR(VLOOKUP(M40743,Länder!$A$2:$B$253,2,FALSE),"")</f>
        <v/>
      </c>
    </row>
    <row r="40744" spans="6:10" x14ac:dyDescent="0.2">
      <c r="F40744" s="1" t="str">
        <f t="shared" si="637"/>
        <v/>
      </c>
      <c r="J40744" s="1" t="str">
        <f>IFERROR(VLOOKUP(M40744,Länder!$A$2:$B$253,2,FALSE),"")</f>
        <v/>
      </c>
    </row>
    <row r="40745" spans="6:10" x14ac:dyDescent="0.2">
      <c r="F40745" s="1" t="str">
        <f t="shared" si="637"/>
        <v/>
      </c>
      <c r="J40745" s="1" t="str">
        <f>IFERROR(VLOOKUP(M40745,Länder!$A$2:$B$253,2,FALSE),"")</f>
        <v/>
      </c>
    </row>
    <row r="40746" spans="6:10" x14ac:dyDescent="0.2">
      <c r="F40746" s="1" t="str">
        <f t="shared" si="637"/>
        <v/>
      </c>
      <c r="J40746" s="1" t="str">
        <f>IFERROR(VLOOKUP(M40746,Länder!$A$2:$B$253,2,FALSE),"")</f>
        <v/>
      </c>
    </row>
    <row r="40747" spans="6:10" x14ac:dyDescent="0.2">
      <c r="F40747" s="1" t="str">
        <f t="shared" si="637"/>
        <v/>
      </c>
      <c r="J40747" s="1" t="str">
        <f>IFERROR(VLOOKUP(M40747,Länder!$A$2:$B$253,2,FALSE),"")</f>
        <v/>
      </c>
    </row>
    <row r="40748" spans="6:10" x14ac:dyDescent="0.2">
      <c r="F40748" s="1" t="str">
        <f t="shared" si="637"/>
        <v/>
      </c>
      <c r="J40748" s="1" t="str">
        <f>IFERROR(VLOOKUP(M40748,Länder!$A$2:$B$253,2,FALSE),"")</f>
        <v/>
      </c>
    </row>
    <row r="40749" spans="6:10" x14ac:dyDescent="0.2">
      <c r="F40749" s="1" t="str">
        <f t="shared" si="637"/>
        <v/>
      </c>
      <c r="J40749" s="1" t="str">
        <f>IFERROR(VLOOKUP(M40749,Länder!$A$2:$B$253,2,FALSE),"")</f>
        <v/>
      </c>
    </row>
    <row r="40750" spans="6:10" x14ac:dyDescent="0.2">
      <c r="F40750" s="1" t="str">
        <f t="shared" si="637"/>
        <v/>
      </c>
      <c r="J40750" s="1" t="str">
        <f>IFERROR(VLOOKUP(M40750,Länder!$A$2:$B$253,2,FALSE),"")</f>
        <v/>
      </c>
    </row>
    <row r="40751" spans="6:10" x14ac:dyDescent="0.2">
      <c r="F40751" s="1" t="str">
        <f t="shared" si="637"/>
        <v/>
      </c>
      <c r="J40751" s="1" t="str">
        <f>IFERROR(VLOOKUP(M40751,Länder!$A$2:$B$253,2,FALSE),"")</f>
        <v/>
      </c>
    </row>
    <row r="40752" spans="6:10" x14ac:dyDescent="0.2">
      <c r="F40752" s="1" t="str">
        <f t="shared" si="637"/>
        <v/>
      </c>
      <c r="J40752" s="1" t="str">
        <f>IFERROR(VLOOKUP(M40752,Länder!$A$2:$B$253,2,FALSE),"")</f>
        <v/>
      </c>
    </row>
    <row r="40753" spans="6:10" x14ac:dyDescent="0.2">
      <c r="F40753" s="1" t="str">
        <f t="shared" si="637"/>
        <v/>
      </c>
      <c r="J40753" s="1" t="str">
        <f>IFERROR(VLOOKUP(M40753,Länder!$A$2:$B$253,2,FALSE),"")</f>
        <v/>
      </c>
    </row>
    <row r="40754" spans="6:10" x14ac:dyDescent="0.2">
      <c r="F40754" s="1" t="str">
        <f t="shared" si="637"/>
        <v/>
      </c>
      <c r="J40754" s="1" t="str">
        <f>IFERROR(VLOOKUP(M40754,Länder!$A$2:$B$253,2,FALSE),"")</f>
        <v/>
      </c>
    </row>
    <row r="40755" spans="6:10" x14ac:dyDescent="0.2">
      <c r="F40755" s="1" t="str">
        <f t="shared" si="637"/>
        <v/>
      </c>
      <c r="J40755" s="1" t="str">
        <f>IFERROR(VLOOKUP(M40755,Länder!$A$2:$B$253,2,FALSE),"")</f>
        <v/>
      </c>
    </row>
    <row r="40756" spans="6:10" x14ac:dyDescent="0.2">
      <c r="F40756" s="1" t="str">
        <f t="shared" si="637"/>
        <v/>
      </c>
      <c r="J40756" s="1" t="str">
        <f>IFERROR(VLOOKUP(M40756,Länder!$A$2:$B$253,2,FALSE),"")</f>
        <v/>
      </c>
    </row>
    <row r="40757" spans="6:10" x14ac:dyDescent="0.2">
      <c r="F40757" s="1" t="str">
        <f t="shared" si="637"/>
        <v/>
      </c>
      <c r="J40757" s="1" t="str">
        <f>IFERROR(VLOOKUP(M40757,Länder!$A$2:$B$253,2,FALSE),"")</f>
        <v/>
      </c>
    </row>
    <row r="40758" spans="6:10" x14ac:dyDescent="0.2">
      <c r="F40758" s="1" t="str">
        <f t="shared" si="637"/>
        <v/>
      </c>
      <c r="J40758" s="1" t="str">
        <f>IFERROR(VLOOKUP(M40758,Länder!$A$2:$B$253,2,FALSE),"")</f>
        <v/>
      </c>
    </row>
    <row r="40759" spans="6:10" x14ac:dyDescent="0.2">
      <c r="F40759" s="1" t="str">
        <f t="shared" si="637"/>
        <v/>
      </c>
      <c r="J40759" s="1" t="str">
        <f>IFERROR(VLOOKUP(M40759,Länder!$A$2:$B$253,2,FALSE),"")</f>
        <v/>
      </c>
    </row>
    <row r="40760" spans="6:10" x14ac:dyDescent="0.2">
      <c r="F40760" s="1" t="str">
        <f t="shared" si="637"/>
        <v/>
      </c>
      <c r="J40760" s="1" t="str">
        <f>IFERROR(VLOOKUP(M40760,Länder!$A$2:$B$253,2,FALSE),"")</f>
        <v/>
      </c>
    </row>
    <row r="40761" spans="6:10" x14ac:dyDescent="0.2">
      <c r="F40761" s="1" t="str">
        <f t="shared" si="637"/>
        <v/>
      </c>
      <c r="J40761" s="1" t="str">
        <f>IFERROR(VLOOKUP(M40761,Länder!$A$2:$B$253,2,FALSE),"")</f>
        <v/>
      </c>
    </row>
    <row r="40762" spans="6:10" x14ac:dyDescent="0.2">
      <c r="F40762" s="1" t="str">
        <f t="shared" si="637"/>
        <v/>
      </c>
      <c r="J40762" s="1" t="str">
        <f>IFERROR(VLOOKUP(M40762,Länder!$A$2:$B$253,2,FALSE),"")</f>
        <v/>
      </c>
    </row>
    <row r="40763" spans="6:10" x14ac:dyDescent="0.2">
      <c r="F40763" s="1" t="str">
        <f t="shared" si="637"/>
        <v/>
      </c>
      <c r="J40763" s="1" t="str">
        <f>IFERROR(VLOOKUP(M40763,Länder!$A$2:$B$253,2,FALSE),"")</f>
        <v/>
      </c>
    </row>
    <row r="40764" spans="6:10" x14ac:dyDescent="0.2">
      <c r="F40764" s="1" t="str">
        <f t="shared" si="637"/>
        <v/>
      </c>
      <c r="J40764" s="1" t="str">
        <f>IFERROR(VLOOKUP(M40764,Länder!$A$2:$B$253,2,FALSE),"")</f>
        <v/>
      </c>
    </row>
    <row r="40765" spans="6:10" x14ac:dyDescent="0.2">
      <c r="F40765" s="1" t="str">
        <f t="shared" si="637"/>
        <v/>
      </c>
      <c r="J40765" s="1" t="str">
        <f>IFERROR(VLOOKUP(M40765,Länder!$A$2:$B$253,2,FALSE),"")</f>
        <v/>
      </c>
    </row>
    <row r="40766" spans="6:10" x14ac:dyDescent="0.2">
      <c r="F40766" s="1" t="str">
        <f t="shared" si="637"/>
        <v/>
      </c>
      <c r="J40766" s="1" t="str">
        <f>IFERROR(VLOOKUP(M40766,Länder!$A$2:$B$253,2,FALSE),"")</f>
        <v/>
      </c>
    </row>
    <row r="40767" spans="6:10" x14ac:dyDescent="0.2">
      <c r="F40767" s="1" t="str">
        <f t="shared" si="637"/>
        <v/>
      </c>
      <c r="J40767" s="1" t="str">
        <f>IFERROR(VLOOKUP(M40767,Länder!$A$2:$B$253,2,FALSE),"")</f>
        <v/>
      </c>
    </row>
    <row r="40768" spans="6:10" x14ac:dyDescent="0.2">
      <c r="F40768" s="1" t="str">
        <f t="shared" si="637"/>
        <v/>
      </c>
      <c r="J40768" s="1" t="str">
        <f>IFERROR(VLOOKUP(M40768,Länder!$A$2:$B$253,2,FALSE),"")</f>
        <v/>
      </c>
    </row>
    <row r="40769" spans="6:10" x14ac:dyDescent="0.2">
      <c r="F40769" s="1" t="str">
        <f t="shared" si="637"/>
        <v/>
      </c>
      <c r="J40769" s="1" t="str">
        <f>IFERROR(VLOOKUP(M40769,Länder!$A$2:$B$253,2,FALSE),"")</f>
        <v/>
      </c>
    </row>
    <row r="40770" spans="6:10" x14ac:dyDescent="0.2">
      <c r="F40770" s="1" t="str">
        <f t="shared" si="637"/>
        <v/>
      </c>
      <c r="J40770" s="1" t="str">
        <f>IFERROR(VLOOKUP(M40770,Länder!$A$2:$B$253,2,FALSE),"")</f>
        <v/>
      </c>
    </row>
    <row r="40771" spans="6:10" x14ac:dyDescent="0.2">
      <c r="F40771" s="1" t="str">
        <f t="shared" si="637"/>
        <v/>
      </c>
      <c r="J40771" s="1" t="str">
        <f>IFERROR(VLOOKUP(M40771,Länder!$A$2:$B$253,2,FALSE),"")</f>
        <v/>
      </c>
    </row>
    <row r="40772" spans="6:10" x14ac:dyDescent="0.2">
      <c r="F40772" s="1" t="str">
        <f t="shared" si="637"/>
        <v/>
      </c>
      <c r="J40772" s="1" t="str">
        <f>IFERROR(VLOOKUP(M40772,Länder!$A$2:$B$253,2,FALSE),"")</f>
        <v/>
      </c>
    </row>
    <row r="40773" spans="6:10" x14ac:dyDescent="0.2">
      <c r="F40773" s="1" t="str">
        <f t="shared" ref="F40773:F40836" si="638">CONCATENATE(B40773,IF(B40773&lt;&gt;""," ",""),C40773,IF(C40773&lt;&gt;""," ",""),D40773,IF(D40773&lt;&gt;""," ",""),E40773)</f>
        <v/>
      </c>
      <c r="J40773" s="1" t="str">
        <f>IFERROR(VLOOKUP(M40773,Länder!$A$2:$B$253,2,FALSE),"")</f>
        <v/>
      </c>
    </row>
    <row r="40774" spans="6:10" x14ac:dyDescent="0.2">
      <c r="F40774" s="1" t="str">
        <f t="shared" si="638"/>
        <v/>
      </c>
      <c r="J40774" s="1" t="str">
        <f>IFERROR(VLOOKUP(M40774,Länder!$A$2:$B$253,2,FALSE),"")</f>
        <v/>
      </c>
    </row>
    <row r="40775" spans="6:10" x14ac:dyDescent="0.2">
      <c r="F40775" s="1" t="str">
        <f t="shared" si="638"/>
        <v/>
      </c>
      <c r="J40775" s="1" t="str">
        <f>IFERROR(VLOOKUP(M40775,Länder!$A$2:$B$253,2,FALSE),"")</f>
        <v/>
      </c>
    </row>
    <row r="40776" spans="6:10" x14ac:dyDescent="0.2">
      <c r="F40776" s="1" t="str">
        <f t="shared" si="638"/>
        <v/>
      </c>
      <c r="J40776" s="1" t="str">
        <f>IFERROR(VLOOKUP(M40776,Länder!$A$2:$B$253,2,FALSE),"")</f>
        <v/>
      </c>
    </row>
    <row r="40777" spans="6:10" x14ac:dyDescent="0.2">
      <c r="F40777" s="1" t="str">
        <f t="shared" si="638"/>
        <v/>
      </c>
      <c r="J40777" s="1" t="str">
        <f>IFERROR(VLOOKUP(M40777,Länder!$A$2:$B$253,2,FALSE),"")</f>
        <v/>
      </c>
    </row>
    <row r="40778" spans="6:10" x14ac:dyDescent="0.2">
      <c r="F40778" s="1" t="str">
        <f t="shared" si="638"/>
        <v/>
      </c>
      <c r="J40778" s="1" t="str">
        <f>IFERROR(VLOOKUP(M40778,Länder!$A$2:$B$253,2,FALSE),"")</f>
        <v/>
      </c>
    </row>
    <row r="40779" spans="6:10" x14ac:dyDescent="0.2">
      <c r="F40779" s="1" t="str">
        <f t="shared" si="638"/>
        <v/>
      </c>
      <c r="J40779" s="1" t="str">
        <f>IFERROR(VLOOKUP(M40779,Länder!$A$2:$B$253,2,FALSE),"")</f>
        <v/>
      </c>
    </row>
    <row r="40780" spans="6:10" x14ac:dyDescent="0.2">
      <c r="F40780" s="1" t="str">
        <f t="shared" si="638"/>
        <v/>
      </c>
      <c r="J40780" s="1" t="str">
        <f>IFERROR(VLOOKUP(M40780,Länder!$A$2:$B$253,2,FALSE),"")</f>
        <v/>
      </c>
    </row>
    <row r="40781" spans="6:10" x14ac:dyDescent="0.2">
      <c r="F40781" s="1" t="str">
        <f t="shared" si="638"/>
        <v/>
      </c>
      <c r="J40781" s="1" t="str">
        <f>IFERROR(VLOOKUP(M40781,Länder!$A$2:$B$253,2,FALSE),"")</f>
        <v/>
      </c>
    </row>
    <row r="40782" spans="6:10" x14ac:dyDescent="0.2">
      <c r="F40782" s="1" t="str">
        <f t="shared" si="638"/>
        <v/>
      </c>
      <c r="J40782" s="1" t="str">
        <f>IFERROR(VLOOKUP(M40782,Länder!$A$2:$B$253,2,FALSE),"")</f>
        <v/>
      </c>
    </row>
    <row r="40783" spans="6:10" x14ac:dyDescent="0.2">
      <c r="F40783" s="1" t="str">
        <f t="shared" si="638"/>
        <v/>
      </c>
      <c r="J40783" s="1" t="str">
        <f>IFERROR(VLOOKUP(M40783,Länder!$A$2:$B$253,2,FALSE),"")</f>
        <v/>
      </c>
    </row>
    <row r="40784" spans="6:10" x14ac:dyDescent="0.2">
      <c r="F40784" s="1" t="str">
        <f t="shared" si="638"/>
        <v/>
      </c>
      <c r="J40784" s="1" t="str">
        <f>IFERROR(VLOOKUP(M40784,Länder!$A$2:$B$253,2,FALSE),"")</f>
        <v/>
      </c>
    </row>
    <row r="40785" spans="6:10" x14ac:dyDescent="0.2">
      <c r="F40785" s="1" t="str">
        <f t="shared" si="638"/>
        <v/>
      </c>
      <c r="J40785" s="1" t="str">
        <f>IFERROR(VLOOKUP(M40785,Länder!$A$2:$B$253,2,FALSE),"")</f>
        <v/>
      </c>
    </row>
    <row r="40786" spans="6:10" x14ac:dyDescent="0.2">
      <c r="F40786" s="1" t="str">
        <f t="shared" si="638"/>
        <v/>
      </c>
      <c r="J40786" s="1" t="str">
        <f>IFERROR(VLOOKUP(M40786,Länder!$A$2:$B$253,2,FALSE),"")</f>
        <v/>
      </c>
    </row>
    <row r="40787" spans="6:10" x14ac:dyDescent="0.2">
      <c r="F40787" s="1" t="str">
        <f t="shared" si="638"/>
        <v/>
      </c>
      <c r="J40787" s="1" t="str">
        <f>IFERROR(VLOOKUP(M40787,Länder!$A$2:$B$253,2,FALSE),"")</f>
        <v/>
      </c>
    </row>
    <row r="40788" spans="6:10" x14ac:dyDescent="0.2">
      <c r="F40788" s="1" t="str">
        <f t="shared" si="638"/>
        <v/>
      </c>
      <c r="J40788" s="1" t="str">
        <f>IFERROR(VLOOKUP(M40788,Länder!$A$2:$B$253,2,FALSE),"")</f>
        <v/>
      </c>
    </row>
    <row r="40789" spans="6:10" x14ac:dyDescent="0.2">
      <c r="F40789" s="1" t="str">
        <f t="shared" si="638"/>
        <v/>
      </c>
      <c r="J40789" s="1" t="str">
        <f>IFERROR(VLOOKUP(M40789,Länder!$A$2:$B$253,2,FALSE),"")</f>
        <v/>
      </c>
    </row>
    <row r="40790" spans="6:10" x14ac:dyDescent="0.2">
      <c r="F40790" s="1" t="str">
        <f t="shared" si="638"/>
        <v/>
      </c>
      <c r="J40790" s="1" t="str">
        <f>IFERROR(VLOOKUP(M40790,Länder!$A$2:$B$253,2,FALSE),"")</f>
        <v/>
      </c>
    </row>
    <row r="40791" spans="6:10" x14ac:dyDescent="0.2">
      <c r="F40791" s="1" t="str">
        <f t="shared" si="638"/>
        <v/>
      </c>
      <c r="J40791" s="1" t="str">
        <f>IFERROR(VLOOKUP(M40791,Länder!$A$2:$B$253,2,FALSE),"")</f>
        <v/>
      </c>
    </row>
    <row r="40792" spans="6:10" x14ac:dyDescent="0.2">
      <c r="F40792" s="1" t="str">
        <f t="shared" si="638"/>
        <v/>
      </c>
      <c r="J40792" s="1" t="str">
        <f>IFERROR(VLOOKUP(M40792,Länder!$A$2:$B$253,2,FALSE),"")</f>
        <v/>
      </c>
    </row>
    <row r="40793" spans="6:10" x14ac:dyDescent="0.2">
      <c r="F40793" s="1" t="str">
        <f t="shared" si="638"/>
        <v/>
      </c>
      <c r="J40793" s="1" t="str">
        <f>IFERROR(VLOOKUP(M40793,Länder!$A$2:$B$253,2,FALSE),"")</f>
        <v/>
      </c>
    </row>
    <row r="40794" spans="6:10" x14ac:dyDescent="0.2">
      <c r="F40794" s="1" t="str">
        <f t="shared" si="638"/>
        <v/>
      </c>
      <c r="J40794" s="1" t="str">
        <f>IFERROR(VLOOKUP(M40794,Länder!$A$2:$B$253,2,FALSE),"")</f>
        <v/>
      </c>
    </row>
    <row r="40795" spans="6:10" x14ac:dyDescent="0.2">
      <c r="F40795" s="1" t="str">
        <f t="shared" si="638"/>
        <v/>
      </c>
      <c r="J40795" s="1" t="str">
        <f>IFERROR(VLOOKUP(M40795,Länder!$A$2:$B$253,2,FALSE),"")</f>
        <v/>
      </c>
    </row>
    <row r="40796" spans="6:10" x14ac:dyDescent="0.2">
      <c r="F40796" s="1" t="str">
        <f t="shared" si="638"/>
        <v/>
      </c>
      <c r="J40796" s="1" t="str">
        <f>IFERROR(VLOOKUP(M40796,Länder!$A$2:$B$253,2,FALSE),"")</f>
        <v/>
      </c>
    </row>
    <row r="40797" spans="6:10" x14ac:dyDescent="0.2">
      <c r="F40797" s="1" t="str">
        <f t="shared" si="638"/>
        <v/>
      </c>
      <c r="J40797" s="1" t="str">
        <f>IFERROR(VLOOKUP(M40797,Länder!$A$2:$B$253,2,FALSE),"")</f>
        <v/>
      </c>
    </row>
    <row r="40798" spans="6:10" x14ac:dyDescent="0.2">
      <c r="F40798" s="1" t="str">
        <f t="shared" si="638"/>
        <v/>
      </c>
      <c r="J40798" s="1" t="str">
        <f>IFERROR(VLOOKUP(M40798,Länder!$A$2:$B$253,2,FALSE),"")</f>
        <v/>
      </c>
    </row>
    <row r="40799" spans="6:10" x14ac:dyDescent="0.2">
      <c r="F40799" s="1" t="str">
        <f t="shared" si="638"/>
        <v/>
      </c>
      <c r="J40799" s="1" t="str">
        <f>IFERROR(VLOOKUP(M40799,Länder!$A$2:$B$253,2,FALSE),"")</f>
        <v/>
      </c>
    </row>
    <row r="40800" spans="6:10" x14ac:dyDescent="0.2">
      <c r="F40800" s="1" t="str">
        <f t="shared" si="638"/>
        <v/>
      </c>
      <c r="J40800" s="1" t="str">
        <f>IFERROR(VLOOKUP(M40800,Länder!$A$2:$B$253,2,FALSE),"")</f>
        <v/>
      </c>
    </row>
    <row r="40801" spans="6:10" x14ac:dyDescent="0.2">
      <c r="F40801" s="1" t="str">
        <f t="shared" si="638"/>
        <v/>
      </c>
      <c r="J40801" s="1" t="str">
        <f>IFERROR(VLOOKUP(M40801,Länder!$A$2:$B$253,2,FALSE),"")</f>
        <v/>
      </c>
    </row>
    <row r="40802" spans="6:10" x14ac:dyDescent="0.2">
      <c r="F40802" s="1" t="str">
        <f t="shared" si="638"/>
        <v/>
      </c>
      <c r="J40802" s="1" t="str">
        <f>IFERROR(VLOOKUP(M40802,Länder!$A$2:$B$253,2,FALSE),"")</f>
        <v/>
      </c>
    </row>
    <row r="40803" spans="6:10" x14ac:dyDescent="0.2">
      <c r="F40803" s="1" t="str">
        <f t="shared" si="638"/>
        <v/>
      </c>
      <c r="J40803" s="1" t="str">
        <f>IFERROR(VLOOKUP(M40803,Länder!$A$2:$B$253,2,FALSE),"")</f>
        <v/>
      </c>
    </row>
    <row r="40804" spans="6:10" x14ac:dyDescent="0.2">
      <c r="F40804" s="1" t="str">
        <f t="shared" si="638"/>
        <v/>
      </c>
      <c r="J40804" s="1" t="str">
        <f>IFERROR(VLOOKUP(M40804,Länder!$A$2:$B$253,2,FALSE),"")</f>
        <v/>
      </c>
    </row>
    <row r="40805" spans="6:10" x14ac:dyDescent="0.2">
      <c r="F40805" s="1" t="str">
        <f t="shared" si="638"/>
        <v/>
      </c>
      <c r="J40805" s="1" t="str">
        <f>IFERROR(VLOOKUP(M40805,Länder!$A$2:$B$253,2,FALSE),"")</f>
        <v/>
      </c>
    </row>
    <row r="40806" spans="6:10" x14ac:dyDescent="0.2">
      <c r="F40806" s="1" t="str">
        <f t="shared" si="638"/>
        <v/>
      </c>
      <c r="J40806" s="1" t="str">
        <f>IFERROR(VLOOKUP(M40806,Länder!$A$2:$B$253,2,FALSE),"")</f>
        <v/>
      </c>
    </row>
    <row r="40807" spans="6:10" x14ac:dyDescent="0.2">
      <c r="F40807" s="1" t="str">
        <f t="shared" si="638"/>
        <v/>
      </c>
      <c r="J40807" s="1" t="str">
        <f>IFERROR(VLOOKUP(M40807,Länder!$A$2:$B$253,2,FALSE),"")</f>
        <v/>
      </c>
    </row>
    <row r="40808" spans="6:10" x14ac:dyDescent="0.2">
      <c r="F40808" s="1" t="str">
        <f t="shared" si="638"/>
        <v/>
      </c>
      <c r="J40808" s="1" t="str">
        <f>IFERROR(VLOOKUP(M40808,Länder!$A$2:$B$253,2,FALSE),"")</f>
        <v/>
      </c>
    </row>
    <row r="40809" spans="6:10" x14ac:dyDescent="0.2">
      <c r="F40809" s="1" t="str">
        <f t="shared" si="638"/>
        <v/>
      </c>
      <c r="J40809" s="1" t="str">
        <f>IFERROR(VLOOKUP(M40809,Länder!$A$2:$B$253,2,FALSE),"")</f>
        <v/>
      </c>
    </row>
    <row r="40810" spans="6:10" x14ac:dyDescent="0.2">
      <c r="F40810" s="1" t="str">
        <f t="shared" si="638"/>
        <v/>
      </c>
      <c r="J40810" s="1" t="str">
        <f>IFERROR(VLOOKUP(M40810,Länder!$A$2:$B$253,2,FALSE),"")</f>
        <v/>
      </c>
    </row>
    <row r="40811" spans="6:10" x14ac:dyDescent="0.2">
      <c r="F40811" s="1" t="str">
        <f t="shared" si="638"/>
        <v/>
      </c>
      <c r="J40811" s="1" t="str">
        <f>IFERROR(VLOOKUP(M40811,Länder!$A$2:$B$253,2,FALSE),"")</f>
        <v/>
      </c>
    </row>
    <row r="40812" spans="6:10" x14ac:dyDescent="0.2">
      <c r="F40812" s="1" t="str">
        <f t="shared" si="638"/>
        <v/>
      </c>
      <c r="J40812" s="1" t="str">
        <f>IFERROR(VLOOKUP(M40812,Länder!$A$2:$B$253,2,FALSE),"")</f>
        <v/>
      </c>
    </row>
    <row r="40813" spans="6:10" x14ac:dyDescent="0.2">
      <c r="F40813" s="1" t="str">
        <f t="shared" si="638"/>
        <v/>
      </c>
      <c r="J40813" s="1" t="str">
        <f>IFERROR(VLOOKUP(M40813,Länder!$A$2:$B$253,2,FALSE),"")</f>
        <v/>
      </c>
    </row>
    <row r="40814" spans="6:10" x14ac:dyDescent="0.2">
      <c r="F40814" s="1" t="str">
        <f t="shared" si="638"/>
        <v/>
      </c>
      <c r="J40814" s="1" t="str">
        <f>IFERROR(VLOOKUP(M40814,Länder!$A$2:$B$253,2,FALSE),"")</f>
        <v/>
      </c>
    </row>
    <row r="40815" spans="6:10" x14ac:dyDescent="0.2">
      <c r="F40815" s="1" t="str">
        <f t="shared" si="638"/>
        <v/>
      </c>
      <c r="J40815" s="1" t="str">
        <f>IFERROR(VLOOKUP(M40815,Länder!$A$2:$B$253,2,FALSE),"")</f>
        <v/>
      </c>
    </row>
    <row r="40816" spans="6:10" x14ac:dyDescent="0.2">
      <c r="F40816" s="1" t="str">
        <f t="shared" si="638"/>
        <v/>
      </c>
      <c r="J40816" s="1" t="str">
        <f>IFERROR(VLOOKUP(M40816,Länder!$A$2:$B$253,2,FALSE),"")</f>
        <v/>
      </c>
    </row>
    <row r="40817" spans="6:10" x14ac:dyDescent="0.2">
      <c r="F40817" s="1" t="str">
        <f t="shared" si="638"/>
        <v/>
      </c>
      <c r="J40817" s="1" t="str">
        <f>IFERROR(VLOOKUP(M40817,Länder!$A$2:$B$253,2,FALSE),"")</f>
        <v/>
      </c>
    </row>
    <row r="40818" spans="6:10" x14ac:dyDescent="0.2">
      <c r="F40818" s="1" t="str">
        <f t="shared" si="638"/>
        <v/>
      </c>
      <c r="J40818" s="1" t="str">
        <f>IFERROR(VLOOKUP(M40818,Länder!$A$2:$B$253,2,FALSE),"")</f>
        <v/>
      </c>
    </row>
    <row r="40819" spans="6:10" x14ac:dyDescent="0.2">
      <c r="F40819" s="1" t="str">
        <f t="shared" si="638"/>
        <v/>
      </c>
      <c r="J40819" s="1" t="str">
        <f>IFERROR(VLOOKUP(M40819,Länder!$A$2:$B$253,2,FALSE),"")</f>
        <v/>
      </c>
    </row>
    <row r="40820" spans="6:10" x14ac:dyDescent="0.2">
      <c r="F40820" s="1" t="str">
        <f t="shared" si="638"/>
        <v/>
      </c>
      <c r="J40820" s="1" t="str">
        <f>IFERROR(VLOOKUP(M40820,Länder!$A$2:$B$253,2,FALSE),"")</f>
        <v/>
      </c>
    </row>
    <row r="40821" spans="6:10" x14ac:dyDescent="0.2">
      <c r="F40821" s="1" t="str">
        <f t="shared" si="638"/>
        <v/>
      </c>
      <c r="J40821" s="1" t="str">
        <f>IFERROR(VLOOKUP(M40821,Länder!$A$2:$B$253,2,FALSE),"")</f>
        <v/>
      </c>
    </row>
    <row r="40822" spans="6:10" x14ac:dyDescent="0.2">
      <c r="F40822" s="1" t="str">
        <f t="shared" si="638"/>
        <v/>
      </c>
      <c r="J40822" s="1" t="str">
        <f>IFERROR(VLOOKUP(M40822,Länder!$A$2:$B$253,2,FALSE),"")</f>
        <v/>
      </c>
    </row>
    <row r="40823" spans="6:10" x14ac:dyDescent="0.2">
      <c r="F40823" s="1" t="str">
        <f t="shared" si="638"/>
        <v/>
      </c>
      <c r="J40823" s="1" t="str">
        <f>IFERROR(VLOOKUP(M40823,Länder!$A$2:$B$253,2,FALSE),"")</f>
        <v/>
      </c>
    </row>
    <row r="40824" spans="6:10" x14ac:dyDescent="0.2">
      <c r="F40824" s="1" t="str">
        <f t="shared" si="638"/>
        <v/>
      </c>
      <c r="J40824" s="1" t="str">
        <f>IFERROR(VLOOKUP(M40824,Länder!$A$2:$B$253,2,FALSE),"")</f>
        <v/>
      </c>
    </row>
    <row r="40825" spans="6:10" x14ac:dyDescent="0.2">
      <c r="F40825" s="1" t="str">
        <f t="shared" si="638"/>
        <v/>
      </c>
      <c r="J40825" s="1" t="str">
        <f>IFERROR(VLOOKUP(M40825,Länder!$A$2:$B$253,2,FALSE),"")</f>
        <v/>
      </c>
    </row>
    <row r="40826" spans="6:10" x14ac:dyDescent="0.2">
      <c r="F40826" s="1" t="str">
        <f t="shared" si="638"/>
        <v/>
      </c>
      <c r="J40826" s="1" t="str">
        <f>IFERROR(VLOOKUP(M40826,Länder!$A$2:$B$253,2,FALSE),"")</f>
        <v/>
      </c>
    </row>
    <row r="40827" spans="6:10" x14ac:dyDescent="0.2">
      <c r="F40827" s="1" t="str">
        <f t="shared" si="638"/>
        <v/>
      </c>
      <c r="J40827" s="1" t="str">
        <f>IFERROR(VLOOKUP(M40827,Länder!$A$2:$B$253,2,FALSE),"")</f>
        <v/>
      </c>
    </row>
    <row r="40828" spans="6:10" x14ac:dyDescent="0.2">
      <c r="F40828" s="1" t="str">
        <f t="shared" si="638"/>
        <v/>
      </c>
      <c r="J40828" s="1" t="str">
        <f>IFERROR(VLOOKUP(M40828,Länder!$A$2:$B$253,2,FALSE),"")</f>
        <v/>
      </c>
    </row>
    <row r="40829" spans="6:10" x14ac:dyDescent="0.2">
      <c r="F40829" s="1" t="str">
        <f t="shared" si="638"/>
        <v/>
      </c>
      <c r="J40829" s="1" t="str">
        <f>IFERROR(VLOOKUP(M40829,Länder!$A$2:$B$253,2,FALSE),"")</f>
        <v/>
      </c>
    </row>
    <row r="40830" spans="6:10" x14ac:dyDescent="0.2">
      <c r="F40830" s="1" t="str">
        <f t="shared" si="638"/>
        <v/>
      </c>
      <c r="J40830" s="1" t="str">
        <f>IFERROR(VLOOKUP(M40830,Länder!$A$2:$B$253,2,FALSE),"")</f>
        <v/>
      </c>
    </row>
    <row r="40831" spans="6:10" x14ac:dyDescent="0.2">
      <c r="F40831" s="1" t="str">
        <f t="shared" si="638"/>
        <v/>
      </c>
      <c r="J40831" s="1" t="str">
        <f>IFERROR(VLOOKUP(M40831,Länder!$A$2:$B$253,2,FALSE),"")</f>
        <v/>
      </c>
    </row>
    <row r="40832" spans="6:10" x14ac:dyDescent="0.2">
      <c r="F40832" s="1" t="str">
        <f t="shared" si="638"/>
        <v/>
      </c>
      <c r="J40832" s="1" t="str">
        <f>IFERROR(VLOOKUP(M40832,Länder!$A$2:$B$253,2,FALSE),"")</f>
        <v/>
      </c>
    </row>
    <row r="40833" spans="6:10" x14ac:dyDescent="0.2">
      <c r="F40833" s="1" t="str">
        <f t="shared" si="638"/>
        <v/>
      </c>
      <c r="J40833" s="1" t="str">
        <f>IFERROR(VLOOKUP(M40833,Länder!$A$2:$B$253,2,FALSE),"")</f>
        <v/>
      </c>
    </row>
    <row r="40834" spans="6:10" x14ac:dyDescent="0.2">
      <c r="F40834" s="1" t="str">
        <f t="shared" si="638"/>
        <v/>
      </c>
      <c r="J40834" s="1" t="str">
        <f>IFERROR(VLOOKUP(M40834,Länder!$A$2:$B$253,2,FALSE),"")</f>
        <v/>
      </c>
    </row>
    <row r="40835" spans="6:10" x14ac:dyDescent="0.2">
      <c r="F40835" s="1" t="str">
        <f t="shared" si="638"/>
        <v/>
      </c>
      <c r="J40835" s="1" t="str">
        <f>IFERROR(VLOOKUP(M40835,Länder!$A$2:$B$253,2,FALSE),"")</f>
        <v/>
      </c>
    </row>
    <row r="40836" spans="6:10" x14ac:dyDescent="0.2">
      <c r="F40836" s="1" t="str">
        <f t="shared" si="638"/>
        <v/>
      </c>
      <c r="J40836" s="1" t="str">
        <f>IFERROR(VLOOKUP(M40836,Länder!$A$2:$B$253,2,FALSE),"")</f>
        <v/>
      </c>
    </row>
    <row r="40837" spans="6:10" x14ac:dyDescent="0.2">
      <c r="F40837" s="1" t="str">
        <f t="shared" ref="F40837:F40900" si="639">CONCATENATE(B40837,IF(B40837&lt;&gt;""," ",""),C40837,IF(C40837&lt;&gt;""," ",""),D40837,IF(D40837&lt;&gt;""," ",""),E40837)</f>
        <v/>
      </c>
      <c r="J40837" s="1" t="str">
        <f>IFERROR(VLOOKUP(M40837,Länder!$A$2:$B$253,2,FALSE),"")</f>
        <v/>
      </c>
    </row>
    <row r="40838" spans="6:10" x14ac:dyDescent="0.2">
      <c r="F40838" s="1" t="str">
        <f t="shared" si="639"/>
        <v/>
      </c>
      <c r="J40838" s="1" t="str">
        <f>IFERROR(VLOOKUP(M40838,Länder!$A$2:$B$253,2,FALSE),"")</f>
        <v/>
      </c>
    </row>
    <row r="40839" spans="6:10" x14ac:dyDescent="0.2">
      <c r="F40839" s="1" t="str">
        <f t="shared" si="639"/>
        <v/>
      </c>
      <c r="J40839" s="1" t="str">
        <f>IFERROR(VLOOKUP(M40839,Länder!$A$2:$B$253,2,FALSE),"")</f>
        <v/>
      </c>
    </row>
    <row r="40840" spans="6:10" x14ac:dyDescent="0.2">
      <c r="F40840" s="1" t="str">
        <f t="shared" si="639"/>
        <v/>
      </c>
      <c r="J40840" s="1" t="str">
        <f>IFERROR(VLOOKUP(M40840,Länder!$A$2:$B$253,2,FALSE),"")</f>
        <v/>
      </c>
    </row>
    <row r="40841" spans="6:10" x14ac:dyDescent="0.2">
      <c r="F40841" s="1" t="str">
        <f t="shared" si="639"/>
        <v/>
      </c>
      <c r="J40841" s="1" t="str">
        <f>IFERROR(VLOOKUP(M40841,Länder!$A$2:$B$253,2,FALSE),"")</f>
        <v/>
      </c>
    </row>
    <row r="40842" spans="6:10" x14ac:dyDescent="0.2">
      <c r="F40842" s="1" t="str">
        <f t="shared" si="639"/>
        <v/>
      </c>
      <c r="J40842" s="1" t="str">
        <f>IFERROR(VLOOKUP(M40842,Länder!$A$2:$B$253,2,FALSE),"")</f>
        <v/>
      </c>
    </row>
    <row r="40843" spans="6:10" x14ac:dyDescent="0.2">
      <c r="F40843" s="1" t="str">
        <f t="shared" si="639"/>
        <v/>
      </c>
      <c r="J40843" s="1" t="str">
        <f>IFERROR(VLOOKUP(M40843,Länder!$A$2:$B$253,2,FALSE),"")</f>
        <v/>
      </c>
    </row>
    <row r="40844" spans="6:10" x14ac:dyDescent="0.2">
      <c r="F40844" s="1" t="str">
        <f t="shared" si="639"/>
        <v/>
      </c>
      <c r="J40844" s="1" t="str">
        <f>IFERROR(VLOOKUP(M40844,Länder!$A$2:$B$253,2,FALSE),"")</f>
        <v/>
      </c>
    </row>
    <row r="40845" spans="6:10" x14ac:dyDescent="0.2">
      <c r="F40845" s="1" t="str">
        <f t="shared" si="639"/>
        <v/>
      </c>
      <c r="J40845" s="1" t="str">
        <f>IFERROR(VLOOKUP(M40845,Länder!$A$2:$B$253,2,FALSE),"")</f>
        <v/>
      </c>
    </row>
    <row r="40846" spans="6:10" x14ac:dyDescent="0.2">
      <c r="F40846" s="1" t="str">
        <f t="shared" si="639"/>
        <v/>
      </c>
      <c r="J40846" s="1" t="str">
        <f>IFERROR(VLOOKUP(M40846,Länder!$A$2:$B$253,2,FALSE),"")</f>
        <v/>
      </c>
    </row>
    <row r="40847" spans="6:10" x14ac:dyDescent="0.2">
      <c r="F40847" s="1" t="str">
        <f t="shared" si="639"/>
        <v/>
      </c>
      <c r="J40847" s="1" t="str">
        <f>IFERROR(VLOOKUP(M40847,Länder!$A$2:$B$253,2,FALSE),"")</f>
        <v/>
      </c>
    </row>
    <row r="40848" spans="6:10" x14ac:dyDescent="0.2">
      <c r="F40848" s="1" t="str">
        <f t="shared" si="639"/>
        <v/>
      </c>
      <c r="J40848" s="1" t="str">
        <f>IFERROR(VLOOKUP(M40848,Länder!$A$2:$B$253,2,FALSE),"")</f>
        <v/>
      </c>
    </row>
    <row r="40849" spans="6:10" x14ac:dyDescent="0.2">
      <c r="F40849" s="1" t="str">
        <f t="shared" si="639"/>
        <v/>
      </c>
      <c r="J40849" s="1" t="str">
        <f>IFERROR(VLOOKUP(M40849,Länder!$A$2:$B$253,2,FALSE),"")</f>
        <v/>
      </c>
    </row>
    <row r="40850" spans="6:10" x14ac:dyDescent="0.2">
      <c r="F40850" s="1" t="str">
        <f t="shared" si="639"/>
        <v/>
      </c>
      <c r="J40850" s="1" t="str">
        <f>IFERROR(VLOOKUP(M40850,Länder!$A$2:$B$253,2,FALSE),"")</f>
        <v/>
      </c>
    </row>
    <row r="40851" spans="6:10" x14ac:dyDescent="0.2">
      <c r="F40851" s="1" t="str">
        <f t="shared" si="639"/>
        <v/>
      </c>
      <c r="J40851" s="1" t="str">
        <f>IFERROR(VLOOKUP(M40851,Länder!$A$2:$B$253,2,FALSE),"")</f>
        <v/>
      </c>
    </row>
    <row r="40852" spans="6:10" x14ac:dyDescent="0.2">
      <c r="F40852" s="1" t="str">
        <f t="shared" si="639"/>
        <v/>
      </c>
      <c r="J40852" s="1" t="str">
        <f>IFERROR(VLOOKUP(M40852,Länder!$A$2:$B$253,2,FALSE),"")</f>
        <v/>
      </c>
    </row>
    <row r="40853" spans="6:10" x14ac:dyDescent="0.2">
      <c r="F40853" s="1" t="str">
        <f t="shared" si="639"/>
        <v/>
      </c>
      <c r="J40853" s="1" t="str">
        <f>IFERROR(VLOOKUP(M40853,Länder!$A$2:$B$253,2,FALSE),"")</f>
        <v/>
      </c>
    </row>
    <row r="40854" spans="6:10" x14ac:dyDescent="0.2">
      <c r="F40854" s="1" t="str">
        <f t="shared" si="639"/>
        <v/>
      </c>
      <c r="J40854" s="1" t="str">
        <f>IFERROR(VLOOKUP(M40854,Länder!$A$2:$B$253,2,FALSE),"")</f>
        <v/>
      </c>
    </row>
    <row r="40855" spans="6:10" x14ac:dyDescent="0.2">
      <c r="F40855" s="1" t="str">
        <f t="shared" si="639"/>
        <v/>
      </c>
      <c r="J40855" s="1" t="str">
        <f>IFERROR(VLOOKUP(M40855,Länder!$A$2:$B$253,2,FALSE),"")</f>
        <v/>
      </c>
    </row>
    <row r="40856" spans="6:10" x14ac:dyDescent="0.2">
      <c r="F40856" s="1" t="str">
        <f t="shared" si="639"/>
        <v/>
      </c>
      <c r="J40856" s="1" t="str">
        <f>IFERROR(VLOOKUP(M40856,Länder!$A$2:$B$253,2,FALSE),"")</f>
        <v/>
      </c>
    </row>
    <row r="40857" spans="6:10" x14ac:dyDescent="0.2">
      <c r="F40857" s="1" t="str">
        <f t="shared" si="639"/>
        <v/>
      </c>
      <c r="J40857" s="1" t="str">
        <f>IFERROR(VLOOKUP(M40857,Länder!$A$2:$B$253,2,FALSE),"")</f>
        <v/>
      </c>
    </row>
    <row r="40858" spans="6:10" x14ac:dyDescent="0.2">
      <c r="F40858" s="1" t="str">
        <f t="shared" si="639"/>
        <v/>
      </c>
      <c r="J40858" s="1" t="str">
        <f>IFERROR(VLOOKUP(M40858,Länder!$A$2:$B$253,2,FALSE),"")</f>
        <v/>
      </c>
    </row>
    <row r="40859" spans="6:10" x14ac:dyDescent="0.2">
      <c r="F40859" s="1" t="str">
        <f t="shared" si="639"/>
        <v/>
      </c>
      <c r="J40859" s="1" t="str">
        <f>IFERROR(VLOOKUP(M40859,Länder!$A$2:$B$253,2,FALSE),"")</f>
        <v/>
      </c>
    </row>
    <row r="40860" spans="6:10" x14ac:dyDescent="0.2">
      <c r="F40860" s="1" t="str">
        <f t="shared" si="639"/>
        <v/>
      </c>
      <c r="J40860" s="1" t="str">
        <f>IFERROR(VLOOKUP(M40860,Länder!$A$2:$B$253,2,FALSE),"")</f>
        <v/>
      </c>
    </row>
    <row r="40861" spans="6:10" x14ac:dyDescent="0.2">
      <c r="F40861" s="1" t="str">
        <f t="shared" si="639"/>
        <v/>
      </c>
      <c r="J40861" s="1" t="str">
        <f>IFERROR(VLOOKUP(M40861,Länder!$A$2:$B$253,2,FALSE),"")</f>
        <v/>
      </c>
    </row>
    <row r="40862" spans="6:10" x14ac:dyDescent="0.2">
      <c r="F40862" s="1" t="str">
        <f t="shared" si="639"/>
        <v/>
      </c>
      <c r="J40862" s="1" t="str">
        <f>IFERROR(VLOOKUP(M40862,Länder!$A$2:$B$253,2,FALSE),"")</f>
        <v/>
      </c>
    </row>
    <row r="40863" spans="6:10" x14ac:dyDescent="0.2">
      <c r="F40863" s="1" t="str">
        <f t="shared" si="639"/>
        <v/>
      </c>
      <c r="J40863" s="1" t="str">
        <f>IFERROR(VLOOKUP(M40863,Länder!$A$2:$B$253,2,FALSE),"")</f>
        <v/>
      </c>
    </row>
    <row r="40864" spans="6:10" x14ac:dyDescent="0.2">
      <c r="F40864" s="1" t="str">
        <f t="shared" si="639"/>
        <v/>
      </c>
      <c r="J40864" s="1" t="str">
        <f>IFERROR(VLOOKUP(M40864,Länder!$A$2:$B$253,2,FALSE),"")</f>
        <v/>
      </c>
    </row>
    <row r="40865" spans="6:10" x14ac:dyDescent="0.2">
      <c r="F40865" s="1" t="str">
        <f t="shared" si="639"/>
        <v/>
      </c>
      <c r="J40865" s="1" t="str">
        <f>IFERROR(VLOOKUP(M40865,Länder!$A$2:$B$253,2,FALSE),"")</f>
        <v/>
      </c>
    </row>
    <row r="40866" spans="6:10" x14ac:dyDescent="0.2">
      <c r="F40866" s="1" t="str">
        <f t="shared" si="639"/>
        <v/>
      </c>
      <c r="J40866" s="1" t="str">
        <f>IFERROR(VLOOKUP(M40866,Länder!$A$2:$B$253,2,FALSE),"")</f>
        <v/>
      </c>
    </row>
    <row r="40867" spans="6:10" x14ac:dyDescent="0.2">
      <c r="F40867" s="1" t="str">
        <f t="shared" si="639"/>
        <v/>
      </c>
      <c r="J40867" s="1" t="str">
        <f>IFERROR(VLOOKUP(M40867,Länder!$A$2:$B$253,2,FALSE),"")</f>
        <v/>
      </c>
    </row>
    <row r="40868" spans="6:10" x14ac:dyDescent="0.2">
      <c r="F40868" s="1" t="str">
        <f t="shared" si="639"/>
        <v/>
      </c>
      <c r="J40868" s="1" t="str">
        <f>IFERROR(VLOOKUP(M40868,Länder!$A$2:$B$253,2,FALSE),"")</f>
        <v/>
      </c>
    </row>
    <row r="40869" spans="6:10" x14ac:dyDescent="0.2">
      <c r="F40869" s="1" t="str">
        <f t="shared" si="639"/>
        <v/>
      </c>
      <c r="J40869" s="1" t="str">
        <f>IFERROR(VLOOKUP(M40869,Länder!$A$2:$B$253,2,FALSE),"")</f>
        <v/>
      </c>
    </row>
    <row r="40870" spans="6:10" x14ac:dyDescent="0.2">
      <c r="F40870" s="1" t="str">
        <f t="shared" si="639"/>
        <v/>
      </c>
      <c r="J40870" s="1" t="str">
        <f>IFERROR(VLOOKUP(M40870,Länder!$A$2:$B$253,2,FALSE),"")</f>
        <v/>
      </c>
    </row>
    <row r="40871" spans="6:10" x14ac:dyDescent="0.2">
      <c r="F40871" s="1" t="str">
        <f t="shared" si="639"/>
        <v/>
      </c>
      <c r="J40871" s="1" t="str">
        <f>IFERROR(VLOOKUP(M40871,Länder!$A$2:$B$253,2,FALSE),"")</f>
        <v/>
      </c>
    </row>
    <row r="40872" spans="6:10" x14ac:dyDescent="0.2">
      <c r="F40872" s="1" t="str">
        <f t="shared" si="639"/>
        <v/>
      </c>
      <c r="J40872" s="1" t="str">
        <f>IFERROR(VLOOKUP(M40872,Länder!$A$2:$B$253,2,FALSE),"")</f>
        <v/>
      </c>
    </row>
    <row r="40873" spans="6:10" x14ac:dyDescent="0.2">
      <c r="F40873" s="1" t="str">
        <f t="shared" si="639"/>
        <v/>
      </c>
      <c r="J40873" s="1" t="str">
        <f>IFERROR(VLOOKUP(M40873,Länder!$A$2:$B$253,2,FALSE),"")</f>
        <v/>
      </c>
    </row>
    <row r="40874" spans="6:10" x14ac:dyDescent="0.2">
      <c r="F40874" s="1" t="str">
        <f t="shared" si="639"/>
        <v/>
      </c>
      <c r="J40874" s="1" t="str">
        <f>IFERROR(VLOOKUP(M40874,Länder!$A$2:$B$253,2,FALSE),"")</f>
        <v/>
      </c>
    </row>
    <row r="40875" spans="6:10" x14ac:dyDescent="0.2">
      <c r="F40875" s="1" t="str">
        <f t="shared" si="639"/>
        <v/>
      </c>
      <c r="J40875" s="1" t="str">
        <f>IFERROR(VLOOKUP(M40875,Länder!$A$2:$B$253,2,FALSE),"")</f>
        <v/>
      </c>
    </row>
    <row r="40876" spans="6:10" x14ac:dyDescent="0.2">
      <c r="F40876" s="1" t="str">
        <f t="shared" si="639"/>
        <v/>
      </c>
      <c r="J40876" s="1" t="str">
        <f>IFERROR(VLOOKUP(M40876,Länder!$A$2:$B$253,2,FALSE),"")</f>
        <v/>
      </c>
    </row>
    <row r="40877" spans="6:10" x14ac:dyDescent="0.2">
      <c r="F40877" s="1" t="str">
        <f t="shared" si="639"/>
        <v/>
      </c>
      <c r="J40877" s="1" t="str">
        <f>IFERROR(VLOOKUP(M40877,Länder!$A$2:$B$253,2,FALSE),"")</f>
        <v/>
      </c>
    </row>
    <row r="40878" spans="6:10" x14ac:dyDescent="0.2">
      <c r="F40878" s="1" t="str">
        <f t="shared" si="639"/>
        <v/>
      </c>
      <c r="J40878" s="1" t="str">
        <f>IFERROR(VLOOKUP(M40878,Länder!$A$2:$B$253,2,FALSE),"")</f>
        <v/>
      </c>
    </row>
    <row r="40879" spans="6:10" x14ac:dyDescent="0.2">
      <c r="F40879" s="1" t="str">
        <f t="shared" si="639"/>
        <v/>
      </c>
      <c r="J40879" s="1" t="str">
        <f>IFERROR(VLOOKUP(M40879,Länder!$A$2:$B$253,2,FALSE),"")</f>
        <v/>
      </c>
    </row>
    <row r="40880" spans="6:10" x14ac:dyDescent="0.2">
      <c r="F40880" s="1" t="str">
        <f t="shared" si="639"/>
        <v/>
      </c>
      <c r="J40880" s="1" t="str">
        <f>IFERROR(VLOOKUP(M40880,Länder!$A$2:$B$253,2,FALSE),"")</f>
        <v/>
      </c>
    </row>
    <row r="40881" spans="6:10" x14ac:dyDescent="0.2">
      <c r="F40881" s="1" t="str">
        <f t="shared" si="639"/>
        <v/>
      </c>
      <c r="J40881" s="1" t="str">
        <f>IFERROR(VLOOKUP(M40881,Länder!$A$2:$B$253,2,FALSE),"")</f>
        <v/>
      </c>
    </row>
    <row r="40882" spans="6:10" x14ac:dyDescent="0.2">
      <c r="F40882" s="1" t="str">
        <f t="shared" si="639"/>
        <v/>
      </c>
      <c r="J40882" s="1" t="str">
        <f>IFERROR(VLOOKUP(M40882,Länder!$A$2:$B$253,2,FALSE),"")</f>
        <v/>
      </c>
    </row>
    <row r="40883" spans="6:10" x14ac:dyDescent="0.2">
      <c r="F40883" s="1" t="str">
        <f t="shared" si="639"/>
        <v/>
      </c>
      <c r="J40883" s="1" t="str">
        <f>IFERROR(VLOOKUP(M40883,Länder!$A$2:$B$253,2,FALSE),"")</f>
        <v/>
      </c>
    </row>
    <row r="40884" spans="6:10" x14ac:dyDescent="0.2">
      <c r="F40884" s="1" t="str">
        <f t="shared" si="639"/>
        <v/>
      </c>
      <c r="J40884" s="1" t="str">
        <f>IFERROR(VLOOKUP(M40884,Länder!$A$2:$B$253,2,FALSE),"")</f>
        <v/>
      </c>
    </row>
    <row r="40885" spans="6:10" x14ac:dyDescent="0.2">
      <c r="F40885" s="1" t="str">
        <f t="shared" si="639"/>
        <v/>
      </c>
      <c r="J40885" s="1" t="str">
        <f>IFERROR(VLOOKUP(M40885,Länder!$A$2:$B$253,2,FALSE),"")</f>
        <v/>
      </c>
    </row>
    <row r="40886" spans="6:10" x14ac:dyDescent="0.2">
      <c r="F40886" s="1" t="str">
        <f t="shared" si="639"/>
        <v/>
      </c>
      <c r="J40886" s="1" t="str">
        <f>IFERROR(VLOOKUP(M40886,Länder!$A$2:$B$253,2,FALSE),"")</f>
        <v/>
      </c>
    </row>
    <row r="40887" spans="6:10" x14ac:dyDescent="0.2">
      <c r="F40887" s="1" t="str">
        <f t="shared" si="639"/>
        <v/>
      </c>
      <c r="J40887" s="1" t="str">
        <f>IFERROR(VLOOKUP(M40887,Länder!$A$2:$B$253,2,FALSE),"")</f>
        <v/>
      </c>
    </row>
    <row r="40888" spans="6:10" x14ac:dyDescent="0.2">
      <c r="F40888" s="1" t="str">
        <f t="shared" si="639"/>
        <v/>
      </c>
      <c r="J40888" s="1" t="str">
        <f>IFERROR(VLOOKUP(M40888,Länder!$A$2:$B$253,2,FALSE),"")</f>
        <v/>
      </c>
    </row>
    <row r="40889" spans="6:10" x14ac:dyDescent="0.2">
      <c r="F40889" s="1" t="str">
        <f t="shared" si="639"/>
        <v/>
      </c>
      <c r="J40889" s="1" t="str">
        <f>IFERROR(VLOOKUP(M40889,Länder!$A$2:$B$253,2,FALSE),"")</f>
        <v/>
      </c>
    </row>
    <row r="40890" spans="6:10" x14ac:dyDescent="0.2">
      <c r="F40890" s="1" t="str">
        <f t="shared" si="639"/>
        <v/>
      </c>
      <c r="J40890" s="1" t="str">
        <f>IFERROR(VLOOKUP(M40890,Länder!$A$2:$B$253,2,FALSE),"")</f>
        <v/>
      </c>
    </row>
    <row r="40891" spans="6:10" x14ac:dyDescent="0.2">
      <c r="F40891" s="1" t="str">
        <f t="shared" si="639"/>
        <v/>
      </c>
      <c r="J40891" s="1" t="str">
        <f>IFERROR(VLOOKUP(M40891,Länder!$A$2:$B$253,2,FALSE),"")</f>
        <v/>
      </c>
    </row>
    <row r="40892" spans="6:10" x14ac:dyDescent="0.2">
      <c r="F40892" s="1" t="str">
        <f t="shared" si="639"/>
        <v/>
      </c>
      <c r="J40892" s="1" t="str">
        <f>IFERROR(VLOOKUP(M40892,Länder!$A$2:$B$253,2,FALSE),"")</f>
        <v/>
      </c>
    </row>
    <row r="40893" spans="6:10" x14ac:dyDescent="0.2">
      <c r="F40893" s="1" t="str">
        <f t="shared" si="639"/>
        <v/>
      </c>
      <c r="J40893" s="1" t="str">
        <f>IFERROR(VLOOKUP(M40893,Länder!$A$2:$B$253,2,FALSE),"")</f>
        <v/>
      </c>
    </row>
    <row r="40894" spans="6:10" x14ac:dyDescent="0.2">
      <c r="F40894" s="1" t="str">
        <f t="shared" si="639"/>
        <v/>
      </c>
      <c r="J40894" s="1" t="str">
        <f>IFERROR(VLOOKUP(M40894,Länder!$A$2:$B$253,2,FALSE),"")</f>
        <v/>
      </c>
    </row>
    <row r="40895" spans="6:10" x14ac:dyDescent="0.2">
      <c r="F40895" s="1" t="str">
        <f t="shared" si="639"/>
        <v/>
      </c>
      <c r="J40895" s="1" t="str">
        <f>IFERROR(VLOOKUP(M40895,Länder!$A$2:$B$253,2,FALSE),"")</f>
        <v/>
      </c>
    </row>
    <row r="40896" spans="6:10" x14ac:dyDescent="0.2">
      <c r="F40896" s="1" t="str">
        <f t="shared" si="639"/>
        <v/>
      </c>
      <c r="J40896" s="1" t="str">
        <f>IFERROR(VLOOKUP(M40896,Länder!$A$2:$B$253,2,FALSE),"")</f>
        <v/>
      </c>
    </row>
    <row r="40897" spans="6:10" x14ac:dyDescent="0.2">
      <c r="F40897" s="1" t="str">
        <f t="shared" si="639"/>
        <v/>
      </c>
      <c r="J40897" s="1" t="str">
        <f>IFERROR(VLOOKUP(M40897,Länder!$A$2:$B$253,2,FALSE),"")</f>
        <v/>
      </c>
    </row>
    <row r="40898" spans="6:10" x14ac:dyDescent="0.2">
      <c r="F40898" s="1" t="str">
        <f t="shared" si="639"/>
        <v/>
      </c>
      <c r="J40898" s="1" t="str">
        <f>IFERROR(VLOOKUP(M40898,Länder!$A$2:$B$253,2,FALSE),"")</f>
        <v/>
      </c>
    </row>
    <row r="40899" spans="6:10" x14ac:dyDescent="0.2">
      <c r="F40899" s="1" t="str">
        <f t="shared" si="639"/>
        <v/>
      </c>
      <c r="J40899" s="1" t="str">
        <f>IFERROR(VLOOKUP(M40899,Länder!$A$2:$B$253,2,FALSE),"")</f>
        <v/>
      </c>
    </row>
    <row r="40900" spans="6:10" x14ac:dyDescent="0.2">
      <c r="F40900" s="1" t="str">
        <f t="shared" si="639"/>
        <v/>
      </c>
      <c r="J40900" s="1" t="str">
        <f>IFERROR(VLOOKUP(M40900,Länder!$A$2:$B$253,2,FALSE),"")</f>
        <v/>
      </c>
    </row>
    <row r="40901" spans="6:10" x14ac:dyDescent="0.2">
      <c r="F40901" s="1" t="str">
        <f t="shared" ref="F40901:F40964" si="640">CONCATENATE(B40901,IF(B40901&lt;&gt;""," ",""),C40901,IF(C40901&lt;&gt;""," ",""),D40901,IF(D40901&lt;&gt;""," ",""),E40901)</f>
        <v/>
      </c>
      <c r="J40901" s="1" t="str">
        <f>IFERROR(VLOOKUP(M40901,Länder!$A$2:$B$253,2,FALSE),"")</f>
        <v/>
      </c>
    </row>
    <row r="40902" spans="6:10" x14ac:dyDescent="0.2">
      <c r="F40902" s="1" t="str">
        <f t="shared" si="640"/>
        <v/>
      </c>
      <c r="J40902" s="1" t="str">
        <f>IFERROR(VLOOKUP(M40902,Länder!$A$2:$B$253,2,FALSE),"")</f>
        <v/>
      </c>
    </row>
    <row r="40903" spans="6:10" x14ac:dyDescent="0.2">
      <c r="F40903" s="1" t="str">
        <f t="shared" si="640"/>
        <v/>
      </c>
      <c r="J40903" s="1" t="str">
        <f>IFERROR(VLOOKUP(M40903,Länder!$A$2:$B$253,2,FALSE),"")</f>
        <v/>
      </c>
    </row>
    <row r="40904" spans="6:10" x14ac:dyDescent="0.2">
      <c r="F40904" s="1" t="str">
        <f t="shared" si="640"/>
        <v/>
      </c>
      <c r="J40904" s="1" t="str">
        <f>IFERROR(VLOOKUP(M40904,Länder!$A$2:$B$253,2,FALSE),"")</f>
        <v/>
      </c>
    </row>
    <row r="40905" spans="6:10" x14ac:dyDescent="0.2">
      <c r="F40905" s="1" t="str">
        <f t="shared" si="640"/>
        <v/>
      </c>
      <c r="J40905" s="1" t="str">
        <f>IFERROR(VLOOKUP(M40905,Länder!$A$2:$B$253,2,FALSE),"")</f>
        <v/>
      </c>
    </row>
    <row r="40906" spans="6:10" x14ac:dyDescent="0.2">
      <c r="F40906" s="1" t="str">
        <f t="shared" si="640"/>
        <v/>
      </c>
      <c r="J40906" s="1" t="str">
        <f>IFERROR(VLOOKUP(M40906,Länder!$A$2:$B$253,2,FALSE),"")</f>
        <v/>
      </c>
    </row>
    <row r="40907" spans="6:10" x14ac:dyDescent="0.2">
      <c r="F40907" s="1" t="str">
        <f t="shared" si="640"/>
        <v/>
      </c>
      <c r="J40907" s="1" t="str">
        <f>IFERROR(VLOOKUP(M40907,Länder!$A$2:$B$253,2,FALSE),"")</f>
        <v/>
      </c>
    </row>
    <row r="40908" spans="6:10" x14ac:dyDescent="0.2">
      <c r="F40908" s="1" t="str">
        <f t="shared" si="640"/>
        <v/>
      </c>
      <c r="J40908" s="1" t="str">
        <f>IFERROR(VLOOKUP(M40908,Länder!$A$2:$B$253,2,FALSE),"")</f>
        <v/>
      </c>
    </row>
    <row r="40909" spans="6:10" x14ac:dyDescent="0.2">
      <c r="F40909" s="1" t="str">
        <f t="shared" si="640"/>
        <v/>
      </c>
      <c r="J40909" s="1" t="str">
        <f>IFERROR(VLOOKUP(M40909,Länder!$A$2:$B$253,2,FALSE),"")</f>
        <v/>
      </c>
    </row>
    <row r="40910" spans="6:10" x14ac:dyDescent="0.2">
      <c r="F40910" s="1" t="str">
        <f t="shared" si="640"/>
        <v/>
      </c>
      <c r="J40910" s="1" t="str">
        <f>IFERROR(VLOOKUP(M40910,Länder!$A$2:$B$253,2,FALSE),"")</f>
        <v/>
      </c>
    </row>
    <row r="40911" spans="6:10" x14ac:dyDescent="0.2">
      <c r="F40911" s="1" t="str">
        <f t="shared" si="640"/>
        <v/>
      </c>
      <c r="J40911" s="1" t="str">
        <f>IFERROR(VLOOKUP(M40911,Länder!$A$2:$B$253,2,FALSE),"")</f>
        <v/>
      </c>
    </row>
    <row r="40912" spans="6:10" x14ac:dyDescent="0.2">
      <c r="F40912" s="1" t="str">
        <f t="shared" si="640"/>
        <v/>
      </c>
      <c r="J40912" s="1" t="str">
        <f>IFERROR(VLOOKUP(M40912,Länder!$A$2:$B$253,2,FALSE),"")</f>
        <v/>
      </c>
    </row>
    <row r="40913" spans="6:10" x14ac:dyDescent="0.2">
      <c r="F40913" s="1" t="str">
        <f t="shared" si="640"/>
        <v/>
      </c>
      <c r="J40913" s="1" t="str">
        <f>IFERROR(VLOOKUP(M40913,Länder!$A$2:$B$253,2,FALSE),"")</f>
        <v/>
      </c>
    </row>
    <row r="40914" spans="6:10" x14ac:dyDescent="0.2">
      <c r="F40914" s="1" t="str">
        <f t="shared" si="640"/>
        <v/>
      </c>
      <c r="J40914" s="1" t="str">
        <f>IFERROR(VLOOKUP(M40914,Länder!$A$2:$B$253,2,FALSE),"")</f>
        <v/>
      </c>
    </row>
    <row r="40915" spans="6:10" x14ac:dyDescent="0.2">
      <c r="F40915" s="1" t="str">
        <f t="shared" si="640"/>
        <v/>
      </c>
      <c r="J40915" s="1" t="str">
        <f>IFERROR(VLOOKUP(M40915,Länder!$A$2:$B$253,2,FALSE),"")</f>
        <v/>
      </c>
    </row>
    <row r="40916" spans="6:10" x14ac:dyDescent="0.2">
      <c r="F40916" s="1" t="str">
        <f t="shared" si="640"/>
        <v/>
      </c>
      <c r="J40916" s="1" t="str">
        <f>IFERROR(VLOOKUP(M40916,Länder!$A$2:$B$253,2,FALSE),"")</f>
        <v/>
      </c>
    </row>
    <row r="40917" spans="6:10" x14ac:dyDescent="0.2">
      <c r="F40917" s="1" t="str">
        <f t="shared" si="640"/>
        <v/>
      </c>
      <c r="J40917" s="1" t="str">
        <f>IFERROR(VLOOKUP(M40917,Länder!$A$2:$B$253,2,FALSE),"")</f>
        <v/>
      </c>
    </row>
    <row r="40918" spans="6:10" x14ac:dyDescent="0.2">
      <c r="F40918" s="1" t="str">
        <f t="shared" si="640"/>
        <v/>
      </c>
      <c r="J40918" s="1" t="str">
        <f>IFERROR(VLOOKUP(M40918,Länder!$A$2:$B$253,2,FALSE),"")</f>
        <v/>
      </c>
    </row>
    <row r="40919" spans="6:10" x14ac:dyDescent="0.2">
      <c r="F40919" s="1" t="str">
        <f t="shared" si="640"/>
        <v/>
      </c>
      <c r="J40919" s="1" t="str">
        <f>IFERROR(VLOOKUP(M40919,Länder!$A$2:$B$253,2,FALSE),"")</f>
        <v/>
      </c>
    </row>
    <row r="40920" spans="6:10" x14ac:dyDescent="0.2">
      <c r="F40920" s="1" t="str">
        <f t="shared" si="640"/>
        <v/>
      </c>
      <c r="J40920" s="1" t="str">
        <f>IFERROR(VLOOKUP(M40920,Länder!$A$2:$B$253,2,FALSE),"")</f>
        <v/>
      </c>
    </row>
    <row r="40921" spans="6:10" x14ac:dyDescent="0.2">
      <c r="F40921" s="1" t="str">
        <f t="shared" si="640"/>
        <v/>
      </c>
      <c r="J40921" s="1" t="str">
        <f>IFERROR(VLOOKUP(M40921,Länder!$A$2:$B$253,2,FALSE),"")</f>
        <v/>
      </c>
    </row>
    <row r="40922" spans="6:10" x14ac:dyDescent="0.2">
      <c r="F40922" s="1" t="str">
        <f t="shared" si="640"/>
        <v/>
      </c>
      <c r="J40922" s="1" t="str">
        <f>IFERROR(VLOOKUP(M40922,Länder!$A$2:$B$253,2,FALSE),"")</f>
        <v/>
      </c>
    </row>
    <row r="40923" spans="6:10" x14ac:dyDescent="0.2">
      <c r="F40923" s="1" t="str">
        <f t="shared" si="640"/>
        <v/>
      </c>
      <c r="J40923" s="1" t="str">
        <f>IFERROR(VLOOKUP(M40923,Länder!$A$2:$B$253,2,FALSE),"")</f>
        <v/>
      </c>
    </row>
    <row r="40924" spans="6:10" x14ac:dyDescent="0.2">
      <c r="F40924" s="1" t="str">
        <f t="shared" si="640"/>
        <v/>
      </c>
      <c r="J40924" s="1" t="str">
        <f>IFERROR(VLOOKUP(M40924,Länder!$A$2:$B$253,2,FALSE),"")</f>
        <v/>
      </c>
    </row>
    <row r="40925" spans="6:10" x14ac:dyDescent="0.2">
      <c r="F40925" s="1" t="str">
        <f t="shared" si="640"/>
        <v/>
      </c>
      <c r="J40925" s="1" t="str">
        <f>IFERROR(VLOOKUP(M40925,Länder!$A$2:$B$253,2,FALSE),"")</f>
        <v/>
      </c>
    </row>
    <row r="40926" spans="6:10" x14ac:dyDescent="0.2">
      <c r="F40926" s="1" t="str">
        <f t="shared" si="640"/>
        <v/>
      </c>
      <c r="J40926" s="1" t="str">
        <f>IFERROR(VLOOKUP(M40926,Länder!$A$2:$B$253,2,FALSE),"")</f>
        <v/>
      </c>
    </row>
    <row r="40927" spans="6:10" x14ac:dyDescent="0.2">
      <c r="F40927" s="1" t="str">
        <f t="shared" si="640"/>
        <v/>
      </c>
      <c r="J40927" s="1" t="str">
        <f>IFERROR(VLOOKUP(M40927,Länder!$A$2:$B$253,2,FALSE),"")</f>
        <v/>
      </c>
    </row>
    <row r="40928" spans="6:10" x14ac:dyDescent="0.2">
      <c r="F40928" s="1" t="str">
        <f t="shared" si="640"/>
        <v/>
      </c>
      <c r="J40928" s="1" t="str">
        <f>IFERROR(VLOOKUP(M40928,Länder!$A$2:$B$253,2,FALSE),"")</f>
        <v/>
      </c>
    </row>
    <row r="40929" spans="6:10" x14ac:dyDescent="0.2">
      <c r="F40929" s="1" t="str">
        <f t="shared" si="640"/>
        <v/>
      </c>
      <c r="J40929" s="1" t="str">
        <f>IFERROR(VLOOKUP(M40929,Länder!$A$2:$B$253,2,FALSE),"")</f>
        <v/>
      </c>
    </row>
    <row r="40930" spans="6:10" x14ac:dyDescent="0.2">
      <c r="F40930" s="1" t="str">
        <f t="shared" si="640"/>
        <v/>
      </c>
      <c r="J40930" s="1" t="str">
        <f>IFERROR(VLOOKUP(M40930,Länder!$A$2:$B$253,2,FALSE),"")</f>
        <v/>
      </c>
    </row>
    <row r="40931" spans="6:10" x14ac:dyDescent="0.2">
      <c r="F40931" s="1" t="str">
        <f t="shared" si="640"/>
        <v/>
      </c>
      <c r="J40931" s="1" t="str">
        <f>IFERROR(VLOOKUP(M40931,Länder!$A$2:$B$253,2,FALSE),"")</f>
        <v/>
      </c>
    </row>
    <row r="40932" spans="6:10" x14ac:dyDescent="0.2">
      <c r="F40932" s="1" t="str">
        <f t="shared" si="640"/>
        <v/>
      </c>
      <c r="J40932" s="1" t="str">
        <f>IFERROR(VLOOKUP(M40932,Länder!$A$2:$B$253,2,FALSE),"")</f>
        <v/>
      </c>
    </row>
    <row r="40933" spans="6:10" x14ac:dyDescent="0.2">
      <c r="F40933" s="1" t="str">
        <f t="shared" si="640"/>
        <v/>
      </c>
      <c r="J40933" s="1" t="str">
        <f>IFERROR(VLOOKUP(M40933,Länder!$A$2:$B$253,2,FALSE),"")</f>
        <v/>
      </c>
    </row>
    <row r="40934" spans="6:10" x14ac:dyDescent="0.2">
      <c r="F40934" s="1" t="str">
        <f t="shared" si="640"/>
        <v/>
      </c>
      <c r="J40934" s="1" t="str">
        <f>IFERROR(VLOOKUP(M40934,Länder!$A$2:$B$253,2,FALSE),"")</f>
        <v/>
      </c>
    </row>
    <row r="40935" spans="6:10" x14ac:dyDescent="0.2">
      <c r="F40935" s="1" t="str">
        <f t="shared" si="640"/>
        <v/>
      </c>
      <c r="J40935" s="1" t="str">
        <f>IFERROR(VLOOKUP(M40935,Länder!$A$2:$B$253,2,FALSE),"")</f>
        <v/>
      </c>
    </row>
    <row r="40936" spans="6:10" x14ac:dyDescent="0.2">
      <c r="F40936" s="1" t="str">
        <f t="shared" si="640"/>
        <v/>
      </c>
      <c r="J40936" s="1" t="str">
        <f>IFERROR(VLOOKUP(M40936,Länder!$A$2:$B$253,2,FALSE),"")</f>
        <v/>
      </c>
    </row>
    <row r="40937" spans="6:10" x14ac:dyDescent="0.2">
      <c r="F40937" s="1" t="str">
        <f t="shared" si="640"/>
        <v/>
      </c>
      <c r="J40937" s="1" t="str">
        <f>IFERROR(VLOOKUP(M40937,Länder!$A$2:$B$253,2,FALSE),"")</f>
        <v/>
      </c>
    </row>
    <row r="40938" spans="6:10" x14ac:dyDescent="0.2">
      <c r="F40938" s="1" t="str">
        <f t="shared" si="640"/>
        <v/>
      </c>
      <c r="J40938" s="1" t="str">
        <f>IFERROR(VLOOKUP(M40938,Länder!$A$2:$B$253,2,FALSE),"")</f>
        <v/>
      </c>
    </row>
    <row r="40939" spans="6:10" x14ac:dyDescent="0.2">
      <c r="F40939" s="1" t="str">
        <f t="shared" si="640"/>
        <v/>
      </c>
      <c r="J40939" s="1" t="str">
        <f>IFERROR(VLOOKUP(M40939,Länder!$A$2:$B$253,2,FALSE),"")</f>
        <v/>
      </c>
    </row>
    <row r="40940" spans="6:10" x14ac:dyDescent="0.2">
      <c r="F40940" s="1" t="str">
        <f t="shared" si="640"/>
        <v/>
      </c>
      <c r="J40940" s="1" t="str">
        <f>IFERROR(VLOOKUP(M40940,Länder!$A$2:$B$253,2,FALSE),"")</f>
        <v/>
      </c>
    </row>
    <row r="40941" spans="6:10" x14ac:dyDescent="0.2">
      <c r="F40941" s="1" t="str">
        <f t="shared" si="640"/>
        <v/>
      </c>
      <c r="J40941" s="1" t="str">
        <f>IFERROR(VLOOKUP(M40941,Länder!$A$2:$B$253,2,FALSE),"")</f>
        <v/>
      </c>
    </row>
    <row r="40942" spans="6:10" x14ac:dyDescent="0.2">
      <c r="F40942" s="1" t="str">
        <f t="shared" si="640"/>
        <v/>
      </c>
      <c r="J40942" s="1" t="str">
        <f>IFERROR(VLOOKUP(M40942,Länder!$A$2:$B$253,2,FALSE),"")</f>
        <v/>
      </c>
    </row>
    <row r="40943" spans="6:10" x14ac:dyDescent="0.2">
      <c r="F40943" s="1" t="str">
        <f t="shared" si="640"/>
        <v/>
      </c>
      <c r="J40943" s="1" t="str">
        <f>IFERROR(VLOOKUP(M40943,Länder!$A$2:$B$253,2,FALSE),"")</f>
        <v/>
      </c>
    </row>
    <row r="40944" spans="6:10" x14ac:dyDescent="0.2">
      <c r="F40944" s="1" t="str">
        <f t="shared" si="640"/>
        <v/>
      </c>
      <c r="J40944" s="1" t="str">
        <f>IFERROR(VLOOKUP(M40944,Länder!$A$2:$B$253,2,FALSE),"")</f>
        <v/>
      </c>
    </row>
    <row r="40945" spans="6:10" x14ac:dyDescent="0.2">
      <c r="F40945" s="1" t="str">
        <f t="shared" si="640"/>
        <v/>
      </c>
      <c r="J40945" s="1" t="str">
        <f>IFERROR(VLOOKUP(M40945,Länder!$A$2:$B$253,2,FALSE),"")</f>
        <v/>
      </c>
    </row>
    <row r="40946" spans="6:10" x14ac:dyDescent="0.2">
      <c r="F40946" s="1" t="str">
        <f t="shared" si="640"/>
        <v/>
      </c>
      <c r="J40946" s="1" t="str">
        <f>IFERROR(VLOOKUP(M40946,Länder!$A$2:$B$253,2,FALSE),"")</f>
        <v/>
      </c>
    </row>
    <row r="40947" spans="6:10" x14ac:dyDescent="0.2">
      <c r="F40947" s="1" t="str">
        <f t="shared" si="640"/>
        <v/>
      </c>
      <c r="J40947" s="1" t="str">
        <f>IFERROR(VLOOKUP(M40947,Länder!$A$2:$B$253,2,FALSE),"")</f>
        <v/>
      </c>
    </row>
    <row r="40948" spans="6:10" x14ac:dyDescent="0.2">
      <c r="F40948" s="1" t="str">
        <f t="shared" si="640"/>
        <v/>
      </c>
      <c r="J40948" s="1" t="str">
        <f>IFERROR(VLOOKUP(M40948,Länder!$A$2:$B$253,2,FALSE),"")</f>
        <v/>
      </c>
    </row>
    <row r="40949" spans="6:10" x14ac:dyDescent="0.2">
      <c r="F40949" s="1" t="str">
        <f t="shared" si="640"/>
        <v/>
      </c>
      <c r="J40949" s="1" t="str">
        <f>IFERROR(VLOOKUP(M40949,Länder!$A$2:$B$253,2,FALSE),"")</f>
        <v/>
      </c>
    </row>
    <row r="40950" spans="6:10" x14ac:dyDescent="0.2">
      <c r="F40950" s="1" t="str">
        <f t="shared" si="640"/>
        <v/>
      </c>
      <c r="J40950" s="1" t="str">
        <f>IFERROR(VLOOKUP(M40950,Länder!$A$2:$B$253,2,FALSE),"")</f>
        <v/>
      </c>
    </row>
    <row r="40951" spans="6:10" x14ac:dyDescent="0.2">
      <c r="F40951" s="1" t="str">
        <f t="shared" si="640"/>
        <v/>
      </c>
      <c r="J40951" s="1" t="str">
        <f>IFERROR(VLOOKUP(M40951,Länder!$A$2:$B$253,2,FALSE),"")</f>
        <v/>
      </c>
    </row>
    <row r="40952" spans="6:10" x14ac:dyDescent="0.2">
      <c r="F40952" s="1" t="str">
        <f t="shared" si="640"/>
        <v/>
      </c>
      <c r="J40952" s="1" t="str">
        <f>IFERROR(VLOOKUP(M40952,Länder!$A$2:$B$253,2,FALSE),"")</f>
        <v/>
      </c>
    </row>
    <row r="40953" spans="6:10" x14ac:dyDescent="0.2">
      <c r="F40953" s="1" t="str">
        <f t="shared" si="640"/>
        <v/>
      </c>
      <c r="J40953" s="1" t="str">
        <f>IFERROR(VLOOKUP(M40953,Länder!$A$2:$B$253,2,FALSE),"")</f>
        <v/>
      </c>
    </row>
    <row r="40954" spans="6:10" x14ac:dyDescent="0.2">
      <c r="F40954" s="1" t="str">
        <f t="shared" si="640"/>
        <v/>
      </c>
      <c r="J40954" s="1" t="str">
        <f>IFERROR(VLOOKUP(M40954,Länder!$A$2:$B$253,2,FALSE),"")</f>
        <v/>
      </c>
    </row>
    <row r="40955" spans="6:10" x14ac:dyDescent="0.2">
      <c r="F40955" s="1" t="str">
        <f t="shared" si="640"/>
        <v/>
      </c>
      <c r="J40955" s="1" t="str">
        <f>IFERROR(VLOOKUP(M40955,Länder!$A$2:$B$253,2,FALSE),"")</f>
        <v/>
      </c>
    </row>
    <row r="40956" spans="6:10" x14ac:dyDescent="0.2">
      <c r="F40956" s="1" t="str">
        <f t="shared" si="640"/>
        <v/>
      </c>
      <c r="J40956" s="1" t="str">
        <f>IFERROR(VLOOKUP(M40956,Länder!$A$2:$B$253,2,FALSE),"")</f>
        <v/>
      </c>
    </row>
    <row r="40957" spans="6:10" x14ac:dyDescent="0.2">
      <c r="F40957" s="1" t="str">
        <f t="shared" si="640"/>
        <v/>
      </c>
      <c r="J40957" s="1" t="str">
        <f>IFERROR(VLOOKUP(M40957,Länder!$A$2:$B$253,2,FALSE),"")</f>
        <v/>
      </c>
    </row>
    <row r="40958" spans="6:10" x14ac:dyDescent="0.2">
      <c r="F40958" s="1" t="str">
        <f t="shared" si="640"/>
        <v/>
      </c>
      <c r="J40958" s="1" t="str">
        <f>IFERROR(VLOOKUP(M40958,Länder!$A$2:$B$253,2,FALSE),"")</f>
        <v/>
      </c>
    </row>
    <row r="40959" spans="6:10" x14ac:dyDescent="0.2">
      <c r="F40959" s="1" t="str">
        <f t="shared" si="640"/>
        <v/>
      </c>
      <c r="J40959" s="1" t="str">
        <f>IFERROR(VLOOKUP(M40959,Länder!$A$2:$B$253,2,FALSE),"")</f>
        <v/>
      </c>
    </row>
    <row r="40960" spans="6:10" x14ac:dyDescent="0.2">
      <c r="F40960" s="1" t="str">
        <f t="shared" si="640"/>
        <v/>
      </c>
      <c r="J40960" s="1" t="str">
        <f>IFERROR(VLOOKUP(M40960,Länder!$A$2:$B$253,2,FALSE),"")</f>
        <v/>
      </c>
    </row>
    <row r="40961" spans="6:10" x14ac:dyDescent="0.2">
      <c r="F40961" s="1" t="str">
        <f t="shared" si="640"/>
        <v/>
      </c>
      <c r="J40961" s="1" t="str">
        <f>IFERROR(VLOOKUP(M40961,Länder!$A$2:$B$253,2,FALSE),"")</f>
        <v/>
      </c>
    </row>
    <row r="40962" spans="6:10" x14ac:dyDescent="0.2">
      <c r="F40962" s="1" t="str">
        <f t="shared" si="640"/>
        <v/>
      </c>
      <c r="J40962" s="1" t="str">
        <f>IFERROR(VLOOKUP(M40962,Länder!$A$2:$B$253,2,FALSE),"")</f>
        <v/>
      </c>
    </row>
    <row r="40963" spans="6:10" x14ac:dyDescent="0.2">
      <c r="F40963" s="1" t="str">
        <f t="shared" si="640"/>
        <v/>
      </c>
      <c r="J40963" s="1" t="str">
        <f>IFERROR(VLOOKUP(M40963,Länder!$A$2:$B$253,2,FALSE),"")</f>
        <v/>
      </c>
    </row>
    <row r="40964" spans="6:10" x14ac:dyDescent="0.2">
      <c r="F40964" s="1" t="str">
        <f t="shared" si="640"/>
        <v/>
      </c>
      <c r="J40964" s="1" t="str">
        <f>IFERROR(VLOOKUP(M40964,Länder!$A$2:$B$253,2,FALSE),"")</f>
        <v/>
      </c>
    </row>
    <row r="40965" spans="6:10" x14ac:dyDescent="0.2">
      <c r="F40965" s="1" t="str">
        <f t="shared" ref="F40965:F41028" si="641">CONCATENATE(B40965,IF(B40965&lt;&gt;""," ",""),C40965,IF(C40965&lt;&gt;""," ",""),D40965,IF(D40965&lt;&gt;""," ",""),E40965)</f>
        <v/>
      </c>
      <c r="J40965" s="1" t="str">
        <f>IFERROR(VLOOKUP(M40965,Länder!$A$2:$B$253,2,FALSE),"")</f>
        <v/>
      </c>
    </row>
    <row r="40966" spans="6:10" x14ac:dyDescent="0.2">
      <c r="F40966" s="1" t="str">
        <f t="shared" si="641"/>
        <v/>
      </c>
      <c r="J40966" s="1" t="str">
        <f>IFERROR(VLOOKUP(M40966,Länder!$A$2:$B$253,2,FALSE),"")</f>
        <v/>
      </c>
    </row>
    <row r="40967" spans="6:10" x14ac:dyDescent="0.2">
      <c r="F40967" s="1" t="str">
        <f t="shared" si="641"/>
        <v/>
      </c>
      <c r="J40967" s="1" t="str">
        <f>IFERROR(VLOOKUP(M40967,Länder!$A$2:$B$253,2,FALSE),"")</f>
        <v/>
      </c>
    </row>
    <row r="40968" spans="6:10" x14ac:dyDescent="0.2">
      <c r="F40968" s="1" t="str">
        <f t="shared" si="641"/>
        <v/>
      </c>
      <c r="J40968" s="1" t="str">
        <f>IFERROR(VLOOKUP(M40968,Länder!$A$2:$B$253,2,FALSE),"")</f>
        <v/>
      </c>
    </row>
    <row r="40969" spans="6:10" x14ac:dyDescent="0.2">
      <c r="F40969" s="1" t="str">
        <f t="shared" si="641"/>
        <v/>
      </c>
      <c r="J40969" s="1" t="str">
        <f>IFERROR(VLOOKUP(M40969,Länder!$A$2:$B$253,2,FALSE),"")</f>
        <v/>
      </c>
    </row>
    <row r="40970" spans="6:10" x14ac:dyDescent="0.2">
      <c r="F40970" s="1" t="str">
        <f t="shared" si="641"/>
        <v/>
      </c>
      <c r="J40970" s="1" t="str">
        <f>IFERROR(VLOOKUP(M40970,Länder!$A$2:$B$253,2,FALSE),"")</f>
        <v/>
      </c>
    </row>
    <row r="40971" spans="6:10" x14ac:dyDescent="0.2">
      <c r="F40971" s="1" t="str">
        <f t="shared" si="641"/>
        <v/>
      </c>
      <c r="J40971" s="1" t="str">
        <f>IFERROR(VLOOKUP(M40971,Länder!$A$2:$B$253,2,FALSE),"")</f>
        <v/>
      </c>
    </row>
    <row r="40972" spans="6:10" x14ac:dyDescent="0.2">
      <c r="F40972" s="1" t="str">
        <f t="shared" si="641"/>
        <v/>
      </c>
      <c r="J40972" s="1" t="str">
        <f>IFERROR(VLOOKUP(M40972,Länder!$A$2:$B$253,2,FALSE),"")</f>
        <v/>
      </c>
    </row>
    <row r="40973" spans="6:10" x14ac:dyDescent="0.2">
      <c r="F40973" s="1" t="str">
        <f t="shared" si="641"/>
        <v/>
      </c>
      <c r="J40973" s="1" t="str">
        <f>IFERROR(VLOOKUP(M40973,Länder!$A$2:$B$253,2,FALSE),"")</f>
        <v/>
      </c>
    </row>
    <row r="40974" spans="6:10" x14ac:dyDescent="0.2">
      <c r="F40974" s="1" t="str">
        <f t="shared" si="641"/>
        <v/>
      </c>
      <c r="J40974" s="1" t="str">
        <f>IFERROR(VLOOKUP(M40974,Länder!$A$2:$B$253,2,FALSE),"")</f>
        <v/>
      </c>
    </row>
    <row r="40975" spans="6:10" x14ac:dyDescent="0.2">
      <c r="F40975" s="1" t="str">
        <f t="shared" si="641"/>
        <v/>
      </c>
      <c r="J40975" s="1" t="str">
        <f>IFERROR(VLOOKUP(M40975,Länder!$A$2:$B$253,2,FALSE),"")</f>
        <v/>
      </c>
    </row>
    <row r="40976" spans="6:10" x14ac:dyDescent="0.2">
      <c r="F40976" s="1" t="str">
        <f t="shared" si="641"/>
        <v/>
      </c>
      <c r="J40976" s="1" t="str">
        <f>IFERROR(VLOOKUP(M40976,Länder!$A$2:$B$253,2,FALSE),"")</f>
        <v/>
      </c>
    </row>
    <row r="40977" spans="6:10" x14ac:dyDescent="0.2">
      <c r="F40977" s="1" t="str">
        <f t="shared" si="641"/>
        <v/>
      </c>
      <c r="J40977" s="1" t="str">
        <f>IFERROR(VLOOKUP(M40977,Länder!$A$2:$B$253,2,FALSE),"")</f>
        <v/>
      </c>
    </row>
    <row r="40978" spans="6:10" x14ac:dyDescent="0.2">
      <c r="F40978" s="1" t="str">
        <f t="shared" si="641"/>
        <v/>
      </c>
      <c r="J40978" s="1" t="str">
        <f>IFERROR(VLOOKUP(M40978,Länder!$A$2:$B$253,2,FALSE),"")</f>
        <v/>
      </c>
    </row>
    <row r="40979" spans="6:10" x14ac:dyDescent="0.2">
      <c r="F40979" s="1" t="str">
        <f t="shared" si="641"/>
        <v/>
      </c>
      <c r="J40979" s="1" t="str">
        <f>IFERROR(VLOOKUP(M40979,Länder!$A$2:$B$253,2,FALSE),"")</f>
        <v/>
      </c>
    </row>
    <row r="40980" spans="6:10" x14ac:dyDescent="0.2">
      <c r="F40980" s="1" t="str">
        <f t="shared" si="641"/>
        <v/>
      </c>
      <c r="J40980" s="1" t="str">
        <f>IFERROR(VLOOKUP(M40980,Länder!$A$2:$B$253,2,FALSE),"")</f>
        <v/>
      </c>
    </row>
    <row r="40981" spans="6:10" x14ac:dyDescent="0.2">
      <c r="F40981" s="1" t="str">
        <f t="shared" si="641"/>
        <v/>
      </c>
      <c r="J40981" s="1" t="str">
        <f>IFERROR(VLOOKUP(M40981,Länder!$A$2:$B$253,2,FALSE),"")</f>
        <v/>
      </c>
    </row>
    <row r="40982" spans="6:10" x14ac:dyDescent="0.2">
      <c r="F40982" s="1" t="str">
        <f t="shared" si="641"/>
        <v/>
      </c>
      <c r="J40982" s="1" t="str">
        <f>IFERROR(VLOOKUP(M40982,Länder!$A$2:$B$253,2,FALSE),"")</f>
        <v/>
      </c>
    </row>
    <row r="40983" spans="6:10" x14ac:dyDescent="0.2">
      <c r="F40983" s="1" t="str">
        <f t="shared" si="641"/>
        <v/>
      </c>
      <c r="J40983" s="1" t="str">
        <f>IFERROR(VLOOKUP(M40983,Länder!$A$2:$B$253,2,FALSE),"")</f>
        <v/>
      </c>
    </row>
    <row r="40984" spans="6:10" x14ac:dyDescent="0.2">
      <c r="F40984" s="1" t="str">
        <f t="shared" si="641"/>
        <v/>
      </c>
      <c r="J40984" s="1" t="str">
        <f>IFERROR(VLOOKUP(M40984,Länder!$A$2:$B$253,2,FALSE),"")</f>
        <v/>
      </c>
    </row>
    <row r="40985" spans="6:10" x14ac:dyDescent="0.2">
      <c r="F40985" s="1" t="str">
        <f t="shared" si="641"/>
        <v/>
      </c>
      <c r="J40985" s="1" t="str">
        <f>IFERROR(VLOOKUP(M40985,Länder!$A$2:$B$253,2,FALSE),"")</f>
        <v/>
      </c>
    </row>
    <row r="40986" spans="6:10" x14ac:dyDescent="0.2">
      <c r="F40986" s="1" t="str">
        <f t="shared" si="641"/>
        <v/>
      </c>
      <c r="J40986" s="1" t="str">
        <f>IFERROR(VLOOKUP(M40986,Länder!$A$2:$B$253,2,FALSE),"")</f>
        <v/>
      </c>
    </row>
    <row r="40987" spans="6:10" x14ac:dyDescent="0.2">
      <c r="F40987" s="1" t="str">
        <f t="shared" si="641"/>
        <v/>
      </c>
      <c r="J40987" s="1" t="str">
        <f>IFERROR(VLOOKUP(M40987,Länder!$A$2:$B$253,2,FALSE),"")</f>
        <v/>
      </c>
    </row>
    <row r="40988" spans="6:10" x14ac:dyDescent="0.2">
      <c r="F40988" s="1" t="str">
        <f t="shared" si="641"/>
        <v/>
      </c>
      <c r="J40988" s="1" t="str">
        <f>IFERROR(VLOOKUP(M40988,Länder!$A$2:$B$253,2,FALSE),"")</f>
        <v/>
      </c>
    </row>
    <row r="40989" spans="6:10" x14ac:dyDescent="0.2">
      <c r="F40989" s="1" t="str">
        <f t="shared" si="641"/>
        <v/>
      </c>
      <c r="J40989" s="1" t="str">
        <f>IFERROR(VLOOKUP(M40989,Länder!$A$2:$B$253,2,FALSE),"")</f>
        <v/>
      </c>
    </row>
    <row r="40990" spans="6:10" x14ac:dyDescent="0.2">
      <c r="F40990" s="1" t="str">
        <f t="shared" si="641"/>
        <v/>
      </c>
      <c r="J40990" s="1" t="str">
        <f>IFERROR(VLOOKUP(M40990,Länder!$A$2:$B$253,2,FALSE),"")</f>
        <v/>
      </c>
    </row>
    <row r="40991" spans="6:10" x14ac:dyDescent="0.2">
      <c r="F40991" s="1" t="str">
        <f t="shared" si="641"/>
        <v/>
      </c>
      <c r="J40991" s="1" t="str">
        <f>IFERROR(VLOOKUP(M40991,Länder!$A$2:$B$253,2,FALSE),"")</f>
        <v/>
      </c>
    </row>
    <row r="40992" spans="6:10" x14ac:dyDescent="0.2">
      <c r="F40992" s="1" t="str">
        <f t="shared" si="641"/>
        <v/>
      </c>
      <c r="J40992" s="1" t="str">
        <f>IFERROR(VLOOKUP(M40992,Länder!$A$2:$B$253,2,FALSE),"")</f>
        <v/>
      </c>
    </row>
    <row r="40993" spans="6:10" x14ac:dyDescent="0.2">
      <c r="F40993" s="1" t="str">
        <f t="shared" si="641"/>
        <v/>
      </c>
      <c r="J40993" s="1" t="str">
        <f>IFERROR(VLOOKUP(M40993,Länder!$A$2:$B$253,2,FALSE),"")</f>
        <v/>
      </c>
    </row>
    <row r="40994" spans="6:10" x14ac:dyDescent="0.2">
      <c r="F40994" s="1" t="str">
        <f t="shared" si="641"/>
        <v/>
      </c>
      <c r="J40994" s="1" t="str">
        <f>IFERROR(VLOOKUP(M40994,Länder!$A$2:$B$253,2,FALSE),"")</f>
        <v/>
      </c>
    </row>
    <row r="40995" spans="6:10" x14ac:dyDescent="0.2">
      <c r="F40995" s="1" t="str">
        <f t="shared" si="641"/>
        <v/>
      </c>
      <c r="J40995" s="1" t="str">
        <f>IFERROR(VLOOKUP(M40995,Länder!$A$2:$B$253,2,FALSE),"")</f>
        <v/>
      </c>
    </row>
    <row r="40996" spans="6:10" x14ac:dyDescent="0.2">
      <c r="F40996" s="1" t="str">
        <f t="shared" si="641"/>
        <v/>
      </c>
      <c r="J40996" s="1" t="str">
        <f>IFERROR(VLOOKUP(M40996,Länder!$A$2:$B$253,2,FALSE),"")</f>
        <v/>
      </c>
    </row>
    <row r="40997" spans="6:10" x14ac:dyDescent="0.2">
      <c r="F40997" s="1" t="str">
        <f t="shared" si="641"/>
        <v/>
      </c>
      <c r="J40997" s="1" t="str">
        <f>IFERROR(VLOOKUP(M40997,Länder!$A$2:$B$253,2,FALSE),"")</f>
        <v/>
      </c>
    </row>
    <row r="40998" spans="6:10" x14ac:dyDescent="0.2">
      <c r="F40998" s="1" t="str">
        <f t="shared" si="641"/>
        <v/>
      </c>
      <c r="J40998" s="1" t="str">
        <f>IFERROR(VLOOKUP(M40998,Länder!$A$2:$B$253,2,FALSE),"")</f>
        <v/>
      </c>
    </row>
    <row r="40999" spans="6:10" x14ac:dyDescent="0.2">
      <c r="F40999" s="1" t="str">
        <f t="shared" si="641"/>
        <v/>
      </c>
      <c r="J40999" s="1" t="str">
        <f>IFERROR(VLOOKUP(M40999,Länder!$A$2:$B$253,2,FALSE),"")</f>
        <v/>
      </c>
    </row>
    <row r="41000" spans="6:10" x14ac:dyDescent="0.2">
      <c r="F41000" s="1" t="str">
        <f t="shared" si="641"/>
        <v/>
      </c>
      <c r="J41000" s="1" t="str">
        <f>IFERROR(VLOOKUP(M41000,Länder!$A$2:$B$253,2,FALSE),"")</f>
        <v/>
      </c>
    </row>
    <row r="41001" spans="6:10" x14ac:dyDescent="0.2">
      <c r="F41001" s="1" t="str">
        <f t="shared" si="641"/>
        <v/>
      </c>
      <c r="J41001" s="1" t="str">
        <f>IFERROR(VLOOKUP(M41001,Länder!$A$2:$B$253,2,FALSE),"")</f>
        <v/>
      </c>
    </row>
    <row r="41002" spans="6:10" x14ac:dyDescent="0.2">
      <c r="F41002" s="1" t="str">
        <f t="shared" si="641"/>
        <v/>
      </c>
      <c r="J41002" s="1" t="str">
        <f>IFERROR(VLOOKUP(M41002,Länder!$A$2:$B$253,2,FALSE),"")</f>
        <v/>
      </c>
    </row>
    <row r="41003" spans="6:10" x14ac:dyDescent="0.2">
      <c r="F41003" s="1" t="str">
        <f t="shared" si="641"/>
        <v/>
      </c>
      <c r="J41003" s="1" t="str">
        <f>IFERROR(VLOOKUP(M41003,Länder!$A$2:$B$253,2,FALSE),"")</f>
        <v/>
      </c>
    </row>
    <row r="41004" spans="6:10" x14ac:dyDescent="0.2">
      <c r="F41004" s="1" t="str">
        <f t="shared" si="641"/>
        <v/>
      </c>
      <c r="J41004" s="1" t="str">
        <f>IFERROR(VLOOKUP(M41004,Länder!$A$2:$B$253,2,FALSE),"")</f>
        <v/>
      </c>
    </row>
    <row r="41005" spans="6:10" x14ac:dyDescent="0.2">
      <c r="F41005" s="1" t="str">
        <f t="shared" si="641"/>
        <v/>
      </c>
      <c r="J41005" s="1" t="str">
        <f>IFERROR(VLOOKUP(M41005,Länder!$A$2:$B$253,2,FALSE),"")</f>
        <v/>
      </c>
    </row>
    <row r="41006" spans="6:10" x14ac:dyDescent="0.2">
      <c r="F41006" s="1" t="str">
        <f t="shared" si="641"/>
        <v/>
      </c>
      <c r="J41006" s="1" t="str">
        <f>IFERROR(VLOOKUP(M41006,Länder!$A$2:$B$253,2,FALSE),"")</f>
        <v/>
      </c>
    </row>
    <row r="41007" spans="6:10" x14ac:dyDescent="0.2">
      <c r="F41007" s="1" t="str">
        <f t="shared" si="641"/>
        <v/>
      </c>
      <c r="J41007" s="1" t="str">
        <f>IFERROR(VLOOKUP(M41007,Länder!$A$2:$B$253,2,FALSE),"")</f>
        <v/>
      </c>
    </row>
    <row r="41008" spans="6:10" x14ac:dyDescent="0.2">
      <c r="F41008" s="1" t="str">
        <f t="shared" si="641"/>
        <v/>
      </c>
      <c r="J41008" s="1" t="str">
        <f>IFERROR(VLOOKUP(M41008,Länder!$A$2:$B$253,2,FALSE),"")</f>
        <v/>
      </c>
    </row>
    <row r="41009" spans="6:10" x14ac:dyDescent="0.2">
      <c r="F41009" s="1" t="str">
        <f t="shared" si="641"/>
        <v/>
      </c>
      <c r="J41009" s="1" t="str">
        <f>IFERROR(VLOOKUP(M41009,Länder!$A$2:$B$253,2,FALSE),"")</f>
        <v/>
      </c>
    </row>
    <row r="41010" spans="6:10" x14ac:dyDescent="0.2">
      <c r="F41010" s="1" t="str">
        <f t="shared" si="641"/>
        <v/>
      </c>
      <c r="J41010" s="1" t="str">
        <f>IFERROR(VLOOKUP(M41010,Länder!$A$2:$B$253,2,FALSE),"")</f>
        <v/>
      </c>
    </row>
    <row r="41011" spans="6:10" x14ac:dyDescent="0.2">
      <c r="F41011" s="1" t="str">
        <f t="shared" si="641"/>
        <v/>
      </c>
      <c r="J41011" s="1" t="str">
        <f>IFERROR(VLOOKUP(M41011,Länder!$A$2:$B$253,2,FALSE),"")</f>
        <v/>
      </c>
    </row>
    <row r="41012" spans="6:10" x14ac:dyDescent="0.2">
      <c r="F41012" s="1" t="str">
        <f t="shared" si="641"/>
        <v/>
      </c>
      <c r="J41012" s="1" t="str">
        <f>IFERROR(VLOOKUP(M41012,Länder!$A$2:$B$253,2,FALSE),"")</f>
        <v/>
      </c>
    </row>
    <row r="41013" spans="6:10" x14ac:dyDescent="0.2">
      <c r="F41013" s="1" t="str">
        <f t="shared" si="641"/>
        <v/>
      </c>
      <c r="J41013" s="1" t="str">
        <f>IFERROR(VLOOKUP(M41013,Länder!$A$2:$B$253,2,FALSE),"")</f>
        <v/>
      </c>
    </row>
    <row r="41014" spans="6:10" x14ac:dyDescent="0.2">
      <c r="F41014" s="1" t="str">
        <f t="shared" si="641"/>
        <v/>
      </c>
      <c r="J41014" s="1" t="str">
        <f>IFERROR(VLOOKUP(M41014,Länder!$A$2:$B$253,2,FALSE),"")</f>
        <v/>
      </c>
    </row>
    <row r="41015" spans="6:10" x14ac:dyDescent="0.2">
      <c r="F41015" s="1" t="str">
        <f t="shared" si="641"/>
        <v/>
      </c>
      <c r="J41015" s="1" t="str">
        <f>IFERROR(VLOOKUP(M41015,Länder!$A$2:$B$253,2,FALSE),"")</f>
        <v/>
      </c>
    </row>
    <row r="41016" spans="6:10" x14ac:dyDescent="0.2">
      <c r="F41016" s="1" t="str">
        <f t="shared" si="641"/>
        <v/>
      </c>
      <c r="J41016" s="1" t="str">
        <f>IFERROR(VLOOKUP(M41016,Länder!$A$2:$B$253,2,FALSE),"")</f>
        <v/>
      </c>
    </row>
    <row r="41017" spans="6:10" x14ac:dyDescent="0.2">
      <c r="F41017" s="1" t="str">
        <f t="shared" si="641"/>
        <v/>
      </c>
      <c r="J41017" s="1" t="str">
        <f>IFERROR(VLOOKUP(M41017,Länder!$A$2:$B$253,2,FALSE),"")</f>
        <v/>
      </c>
    </row>
    <row r="41018" spans="6:10" x14ac:dyDescent="0.2">
      <c r="F41018" s="1" t="str">
        <f t="shared" si="641"/>
        <v/>
      </c>
      <c r="J41018" s="1" t="str">
        <f>IFERROR(VLOOKUP(M41018,Länder!$A$2:$B$253,2,FALSE),"")</f>
        <v/>
      </c>
    </row>
    <row r="41019" spans="6:10" x14ac:dyDescent="0.2">
      <c r="F41019" s="1" t="str">
        <f t="shared" si="641"/>
        <v/>
      </c>
      <c r="J41019" s="1" t="str">
        <f>IFERROR(VLOOKUP(M41019,Länder!$A$2:$B$253,2,FALSE),"")</f>
        <v/>
      </c>
    </row>
    <row r="41020" spans="6:10" x14ac:dyDescent="0.2">
      <c r="F41020" s="1" t="str">
        <f t="shared" si="641"/>
        <v/>
      </c>
      <c r="J41020" s="1" t="str">
        <f>IFERROR(VLOOKUP(M41020,Länder!$A$2:$B$253,2,FALSE),"")</f>
        <v/>
      </c>
    </row>
    <row r="41021" spans="6:10" x14ac:dyDescent="0.2">
      <c r="F41021" s="1" t="str">
        <f t="shared" si="641"/>
        <v/>
      </c>
      <c r="J41021" s="1" t="str">
        <f>IFERROR(VLOOKUP(M41021,Länder!$A$2:$B$253,2,FALSE),"")</f>
        <v/>
      </c>
    </row>
    <row r="41022" spans="6:10" x14ac:dyDescent="0.2">
      <c r="F41022" s="1" t="str">
        <f t="shared" si="641"/>
        <v/>
      </c>
      <c r="J41022" s="1" t="str">
        <f>IFERROR(VLOOKUP(M41022,Länder!$A$2:$B$253,2,FALSE),"")</f>
        <v/>
      </c>
    </row>
    <row r="41023" spans="6:10" x14ac:dyDescent="0.2">
      <c r="F41023" s="1" t="str">
        <f t="shared" si="641"/>
        <v/>
      </c>
      <c r="J41023" s="1" t="str">
        <f>IFERROR(VLOOKUP(M41023,Länder!$A$2:$B$253,2,FALSE),"")</f>
        <v/>
      </c>
    </row>
    <row r="41024" spans="6:10" x14ac:dyDescent="0.2">
      <c r="F41024" s="1" t="str">
        <f t="shared" si="641"/>
        <v/>
      </c>
      <c r="J41024" s="1" t="str">
        <f>IFERROR(VLOOKUP(M41024,Länder!$A$2:$B$253,2,FALSE),"")</f>
        <v/>
      </c>
    </row>
    <row r="41025" spans="6:10" x14ac:dyDescent="0.2">
      <c r="F41025" s="1" t="str">
        <f t="shared" si="641"/>
        <v/>
      </c>
      <c r="J41025" s="1" t="str">
        <f>IFERROR(VLOOKUP(M41025,Länder!$A$2:$B$253,2,FALSE),"")</f>
        <v/>
      </c>
    </row>
    <row r="41026" spans="6:10" x14ac:dyDescent="0.2">
      <c r="F41026" s="1" t="str">
        <f t="shared" si="641"/>
        <v/>
      </c>
      <c r="J41026" s="1" t="str">
        <f>IFERROR(VLOOKUP(M41026,Länder!$A$2:$B$253,2,FALSE),"")</f>
        <v/>
      </c>
    </row>
    <row r="41027" spans="6:10" x14ac:dyDescent="0.2">
      <c r="F41027" s="1" t="str">
        <f t="shared" si="641"/>
        <v/>
      </c>
      <c r="J41027" s="1" t="str">
        <f>IFERROR(VLOOKUP(M41027,Länder!$A$2:$B$253,2,FALSE),"")</f>
        <v/>
      </c>
    </row>
    <row r="41028" spans="6:10" x14ac:dyDescent="0.2">
      <c r="F41028" s="1" t="str">
        <f t="shared" si="641"/>
        <v/>
      </c>
      <c r="J41028" s="1" t="str">
        <f>IFERROR(VLOOKUP(M41028,Länder!$A$2:$B$253,2,FALSE),"")</f>
        <v/>
      </c>
    </row>
    <row r="41029" spans="6:10" x14ac:dyDescent="0.2">
      <c r="F41029" s="1" t="str">
        <f t="shared" ref="F41029:F41092" si="642">CONCATENATE(B41029,IF(B41029&lt;&gt;""," ",""),C41029,IF(C41029&lt;&gt;""," ",""),D41029,IF(D41029&lt;&gt;""," ",""),E41029)</f>
        <v/>
      </c>
      <c r="J41029" s="1" t="str">
        <f>IFERROR(VLOOKUP(M41029,Länder!$A$2:$B$253,2,FALSE),"")</f>
        <v/>
      </c>
    </row>
    <row r="41030" spans="6:10" x14ac:dyDescent="0.2">
      <c r="F41030" s="1" t="str">
        <f t="shared" si="642"/>
        <v/>
      </c>
      <c r="J41030" s="1" t="str">
        <f>IFERROR(VLOOKUP(M41030,Länder!$A$2:$B$253,2,FALSE),"")</f>
        <v/>
      </c>
    </row>
    <row r="41031" spans="6:10" x14ac:dyDescent="0.2">
      <c r="F41031" s="1" t="str">
        <f t="shared" si="642"/>
        <v/>
      </c>
      <c r="J41031" s="1" t="str">
        <f>IFERROR(VLOOKUP(M41031,Länder!$A$2:$B$253,2,FALSE),"")</f>
        <v/>
      </c>
    </row>
    <row r="41032" spans="6:10" x14ac:dyDescent="0.2">
      <c r="F41032" s="1" t="str">
        <f t="shared" si="642"/>
        <v/>
      </c>
      <c r="J41032" s="1" t="str">
        <f>IFERROR(VLOOKUP(M41032,Länder!$A$2:$B$253,2,FALSE),"")</f>
        <v/>
      </c>
    </row>
    <row r="41033" spans="6:10" x14ac:dyDescent="0.2">
      <c r="F41033" s="1" t="str">
        <f t="shared" si="642"/>
        <v/>
      </c>
      <c r="J41033" s="1" t="str">
        <f>IFERROR(VLOOKUP(M41033,Länder!$A$2:$B$253,2,FALSE),"")</f>
        <v/>
      </c>
    </row>
    <row r="41034" spans="6:10" x14ac:dyDescent="0.2">
      <c r="F41034" s="1" t="str">
        <f t="shared" si="642"/>
        <v/>
      </c>
      <c r="J41034" s="1" t="str">
        <f>IFERROR(VLOOKUP(M41034,Länder!$A$2:$B$253,2,FALSE),"")</f>
        <v/>
      </c>
    </row>
    <row r="41035" spans="6:10" x14ac:dyDescent="0.2">
      <c r="F41035" s="1" t="str">
        <f t="shared" si="642"/>
        <v/>
      </c>
      <c r="J41035" s="1" t="str">
        <f>IFERROR(VLOOKUP(M41035,Länder!$A$2:$B$253,2,FALSE),"")</f>
        <v/>
      </c>
    </row>
    <row r="41036" spans="6:10" x14ac:dyDescent="0.2">
      <c r="F41036" s="1" t="str">
        <f t="shared" si="642"/>
        <v/>
      </c>
      <c r="J41036" s="1" t="str">
        <f>IFERROR(VLOOKUP(M41036,Länder!$A$2:$B$253,2,FALSE),"")</f>
        <v/>
      </c>
    </row>
    <row r="41037" spans="6:10" x14ac:dyDescent="0.2">
      <c r="F41037" s="1" t="str">
        <f t="shared" si="642"/>
        <v/>
      </c>
      <c r="J41037" s="1" t="str">
        <f>IFERROR(VLOOKUP(M41037,Länder!$A$2:$B$253,2,FALSE),"")</f>
        <v/>
      </c>
    </row>
    <row r="41038" spans="6:10" x14ac:dyDescent="0.2">
      <c r="F41038" s="1" t="str">
        <f t="shared" si="642"/>
        <v/>
      </c>
      <c r="J41038" s="1" t="str">
        <f>IFERROR(VLOOKUP(M41038,Länder!$A$2:$B$253,2,FALSE),"")</f>
        <v/>
      </c>
    </row>
    <row r="41039" spans="6:10" x14ac:dyDescent="0.2">
      <c r="F41039" s="1" t="str">
        <f t="shared" si="642"/>
        <v/>
      </c>
      <c r="J41039" s="1" t="str">
        <f>IFERROR(VLOOKUP(M41039,Länder!$A$2:$B$253,2,FALSE),"")</f>
        <v/>
      </c>
    </row>
    <row r="41040" spans="6:10" x14ac:dyDescent="0.2">
      <c r="F41040" s="1" t="str">
        <f t="shared" si="642"/>
        <v/>
      </c>
      <c r="J41040" s="1" t="str">
        <f>IFERROR(VLOOKUP(M41040,Länder!$A$2:$B$253,2,FALSE),"")</f>
        <v/>
      </c>
    </row>
    <row r="41041" spans="6:10" x14ac:dyDescent="0.2">
      <c r="F41041" s="1" t="str">
        <f t="shared" si="642"/>
        <v/>
      </c>
      <c r="J41041" s="1" t="str">
        <f>IFERROR(VLOOKUP(M41041,Länder!$A$2:$B$253,2,FALSE),"")</f>
        <v/>
      </c>
    </row>
    <row r="41042" spans="6:10" x14ac:dyDescent="0.2">
      <c r="F41042" s="1" t="str">
        <f t="shared" si="642"/>
        <v/>
      </c>
      <c r="J41042" s="1" t="str">
        <f>IFERROR(VLOOKUP(M41042,Länder!$A$2:$B$253,2,FALSE),"")</f>
        <v/>
      </c>
    </row>
    <row r="41043" spans="6:10" x14ac:dyDescent="0.2">
      <c r="F41043" s="1" t="str">
        <f t="shared" si="642"/>
        <v/>
      </c>
      <c r="J41043" s="1" t="str">
        <f>IFERROR(VLOOKUP(M41043,Länder!$A$2:$B$253,2,FALSE),"")</f>
        <v/>
      </c>
    </row>
    <row r="41044" spans="6:10" x14ac:dyDescent="0.2">
      <c r="F41044" s="1" t="str">
        <f t="shared" si="642"/>
        <v/>
      </c>
      <c r="J41044" s="1" t="str">
        <f>IFERROR(VLOOKUP(M41044,Länder!$A$2:$B$253,2,FALSE),"")</f>
        <v/>
      </c>
    </row>
    <row r="41045" spans="6:10" x14ac:dyDescent="0.2">
      <c r="F41045" s="1" t="str">
        <f t="shared" si="642"/>
        <v/>
      </c>
      <c r="J41045" s="1" t="str">
        <f>IFERROR(VLOOKUP(M41045,Länder!$A$2:$B$253,2,FALSE),"")</f>
        <v/>
      </c>
    </row>
    <row r="41046" spans="6:10" x14ac:dyDescent="0.2">
      <c r="F41046" s="1" t="str">
        <f t="shared" si="642"/>
        <v/>
      </c>
      <c r="J41046" s="1" t="str">
        <f>IFERROR(VLOOKUP(M41046,Länder!$A$2:$B$253,2,FALSE),"")</f>
        <v/>
      </c>
    </row>
    <row r="41047" spans="6:10" x14ac:dyDescent="0.2">
      <c r="F41047" s="1" t="str">
        <f t="shared" si="642"/>
        <v/>
      </c>
      <c r="J41047" s="1" t="str">
        <f>IFERROR(VLOOKUP(M41047,Länder!$A$2:$B$253,2,FALSE),"")</f>
        <v/>
      </c>
    </row>
    <row r="41048" spans="6:10" x14ac:dyDescent="0.2">
      <c r="F41048" s="1" t="str">
        <f t="shared" si="642"/>
        <v/>
      </c>
      <c r="J41048" s="1" t="str">
        <f>IFERROR(VLOOKUP(M41048,Länder!$A$2:$B$253,2,FALSE),"")</f>
        <v/>
      </c>
    </row>
    <row r="41049" spans="6:10" x14ac:dyDescent="0.2">
      <c r="F41049" s="1" t="str">
        <f t="shared" si="642"/>
        <v/>
      </c>
      <c r="J41049" s="1" t="str">
        <f>IFERROR(VLOOKUP(M41049,Länder!$A$2:$B$253,2,FALSE),"")</f>
        <v/>
      </c>
    </row>
    <row r="41050" spans="6:10" x14ac:dyDescent="0.2">
      <c r="F41050" s="1" t="str">
        <f t="shared" si="642"/>
        <v/>
      </c>
      <c r="J41050" s="1" t="str">
        <f>IFERROR(VLOOKUP(M41050,Länder!$A$2:$B$253,2,FALSE),"")</f>
        <v/>
      </c>
    </row>
    <row r="41051" spans="6:10" x14ac:dyDescent="0.2">
      <c r="F41051" s="1" t="str">
        <f t="shared" si="642"/>
        <v/>
      </c>
      <c r="J41051" s="1" t="str">
        <f>IFERROR(VLOOKUP(M41051,Länder!$A$2:$B$253,2,FALSE),"")</f>
        <v/>
      </c>
    </row>
    <row r="41052" spans="6:10" x14ac:dyDescent="0.2">
      <c r="F41052" s="1" t="str">
        <f t="shared" si="642"/>
        <v/>
      </c>
      <c r="J41052" s="1" t="str">
        <f>IFERROR(VLOOKUP(M41052,Länder!$A$2:$B$253,2,FALSE),"")</f>
        <v/>
      </c>
    </row>
    <row r="41053" spans="6:10" x14ac:dyDescent="0.2">
      <c r="F41053" s="1" t="str">
        <f t="shared" si="642"/>
        <v/>
      </c>
      <c r="J41053" s="1" t="str">
        <f>IFERROR(VLOOKUP(M41053,Länder!$A$2:$B$253,2,FALSE),"")</f>
        <v/>
      </c>
    </row>
    <row r="41054" spans="6:10" x14ac:dyDescent="0.2">
      <c r="F41054" s="1" t="str">
        <f t="shared" si="642"/>
        <v/>
      </c>
      <c r="J41054" s="1" t="str">
        <f>IFERROR(VLOOKUP(M41054,Länder!$A$2:$B$253,2,FALSE),"")</f>
        <v/>
      </c>
    </row>
    <row r="41055" spans="6:10" x14ac:dyDescent="0.2">
      <c r="F41055" s="1" t="str">
        <f t="shared" si="642"/>
        <v/>
      </c>
      <c r="J41055" s="1" t="str">
        <f>IFERROR(VLOOKUP(M41055,Länder!$A$2:$B$253,2,FALSE),"")</f>
        <v/>
      </c>
    </row>
    <row r="41056" spans="6:10" x14ac:dyDescent="0.2">
      <c r="F41056" s="1" t="str">
        <f t="shared" si="642"/>
        <v/>
      </c>
      <c r="J41056" s="1" t="str">
        <f>IFERROR(VLOOKUP(M41056,Länder!$A$2:$B$253,2,FALSE),"")</f>
        <v/>
      </c>
    </row>
    <row r="41057" spans="6:10" x14ac:dyDescent="0.2">
      <c r="F41057" s="1" t="str">
        <f t="shared" si="642"/>
        <v/>
      </c>
      <c r="J41057" s="1" t="str">
        <f>IFERROR(VLOOKUP(M41057,Länder!$A$2:$B$253,2,FALSE),"")</f>
        <v/>
      </c>
    </row>
    <row r="41058" spans="6:10" x14ac:dyDescent="0.2">
      <c r="F41058" s="1" t="str">
        <f t="shared" si="642"/>
        <v/>
      </c>
      <c r="J41058" s="1" t="str">
        <f>IFERROR(VLOOKUP(M41058,Länder!$A$2:$B$253,2,FALSE),"")</f>
        <v/>
      </c>
    </row>
    <row r="41059" spans="6:10" x14ac:dyDescent="0.2">
      <c r="F41059" s="1" t="str">
        <f t="shared" si="642"/>
        <v/>
      </c>
      <c r="J41059" s="1" t="str">
        <f>IFERROR(VLOOKUP(M41059,Länder!$A$2:$B$253,2,FALSE),"")</f>
        <v/>
      </c>
    </row>
    <row r="41060" spans="6:10" x14ac:dyDescent="0.2">
      <c r="F41060" s="1" t="str">
        <f t="shared" si="642"/>
        <v/>
      </c>
      <c r="J41060" s="1" t="str">
        <f>IFERROR(VLOOKUP(M41060,Länder!$A$2:$B$253,2,FALSE),"")</f>
        <v/>
      </c>
    </row>
    <row r="41061" spans="6:10" x14ac:dyDescent="0.2">
      <c r="F41061" s="1" t="str">
        <f t="shared" si="642"/>
        <v/>
      </c>
      <c r="J41061" s="1" t="str">
        <f>IFERROR(VLOOKUP(M41061,Länder!$A$2:$B$253,2,FALSE),"")</f>
        <v/>
      </c>
    </row>
    <row r="41062" spans="6:10" x14ac:dyDescent="0.2">
      <c r="F41062" s="1" t="str">
        <f t="shared" si="642"/>
        <v/>
      </c>
      <c r="J41062" s="1" t="str">
        <f>IFERROR(VLOOKUP(M41062,Länder!$A$2:$B$253,2,FALSE),"")</f>
        <v/>
      </c>
    </row>
    <row r="41063" spans="6:10" x14ac:dyDescent="0.2">
      <c r="F41063" s="1" t="str">
        <f t="shared" si="642"/>
        <v/>
      </c>
      <c r="J41063" s="1" t="str">
        <f>IFERROR(VLOOKUP(M41063,Länder!$A$2:$B$253,2,FALSE),"")</f>
        <v/>
      </c>
    </row>
    <row r="41064" spans="6:10" x14ac:dyDescent="0.2">
      <c r="F41064" s="1" t="str">
        <f t="shared" si="642"/>
        <v/>
      </c>
      <c r="J41064" s="1" t="str">
        <f>IFERROR(VLOOKUP(M41064,Länder!$A$2:$B$253,2,FALSE),"")</f>
        <v/>
      </c>
    </row>
    <row r="41065" spans="6:10" x14ac:dyDescent="0.2">
      <c r="F41065" s="1" t="str">
        <f t="shared" si="642"/>
        <v/>
      </c>
      <c r="J41065" s="1" t="str">
        <f>IFERROR(VLOOKUP(M41065,Länder!$A$2:$B$253,2,FALSE),"")</f>
        <v/>
      </c>
    </row>
    <row r="41066" spans="6:10" x14ac:dyDescent="0.2">
      <c r="F41066" s="1" t="str">
        <f t="shared" si="642"/>
        <v/>
      </c>
      <c r="J41066" s="1" t="str">
        <f>IFERROR(VLOOKUP(M41066,Länder!$A$2:$B$253,2,FALSE),"")</f>
        <v/>
      </c>
    </row>
    <row r="41067" spans="6:10" x14ac:dyDescent="0.2">
      <c r="F41067" s="1" t="str">
        <f t="shared" si="642"/>
        <v/>
      </c>
      <c r="J41067" s="1" t="str">
        <f>IFERROR(VLOOKUP(M41067,Länder!$A$2:$B$253,2,FALSE),"")</f>
        <v/>
      </c>
    </row>
    <row r="41068" spans="6:10" x14ac:dyDescent="0.2">
      <c r="F41068" s="1" t="str">
        <f t="shared" si="642"/>
        <v/>
      </c>
      <c r="J41068" s="1" t="str">
        <f>IFERROR(VLOOKUP(M41068,Länder!$A$2:$B$253,2,FALSE),"")</f>
        <v/>
      </c>
    </row>
    <row r="41069" spans="6:10" x14ac:dyDescent="0.2">
      <c r="F41069" s="1" t="str">
        <f t="shared" si="642"/>
        <v/>
      </c>
      <c r="J41069" s="1" t="str">
        <f>IFERROR(VLOOKUP(M41069,Länder!$A$2:$B$253,2,FALSE),"")</f>
        <v/>
      </c>
    </row>
    <row r="41070" spans="6:10" x14ac:dyDescent="0.2">
      <c r="F41070" s="1" t="str">
        <f t="shared" si="642"/>
        <v/>
      </c>
      <c r="J41070" s="1" t="str">
        <f>IFERROR(VLOOKUP(M41070,Länder!$A$2:$B$253,2,FALSE),"")</f>
        <v/>
      </c>
    </row>
    <row r="41071" spans="6:10" x14ac:dyDescent="0.2">
      <c r="F41071" s="1" t="str">
        <f t="shared" si="642"/>
        <v/>
      </c>
      <c r="J41071" s="1" t="str">
        <f>IFERROR(VLOOKUP(M41071,Länder!$A$2:$B$253,2,FALSE),"")</f>
        <v/>
      </c>
    </row>
    <row r="41072" spans="6:10" x14ac:dyDescent="0.2">
      <c r="F41072" s="1" t="str">
        <f t="shared" si="642"/>
        <v/>
      </c>
      <c r="J41072" s="1" t="str">
        <f>IFERROR(VLOOKUP(M41072,Länder!$A$2:$B$253,2,FALSE),"")</f>
        <v/>
      </c>
    </row>
    <row r="41073" spans="6:10" x14ac:dyDescent="0.2">
      <c r="F41073" s="1" t="str">
        <f t="shared" si="642"/>
        <v/>
      </c>
      <c r="J41073" s="1" t="str">
        <f>IFERROR(VLOOKUP(M41073,Länder!$A$2:$B$253,2,FALSE),"")</f>
        <v/>
      </c>
    </row>
    <row r="41074" spans="6:10" x14ac:dyDescent="0.2">
      <c r="F41074" s="1" t="str">
        <f t="shared" si="642"/>
        <v/>
      </c>
      <c r="J41074" s="1" t="str">
        <f>IFERROR(VLOOKUP(M41074,Länder!$A$2:$B$253,2,FALSE),"")</f>
        <v/>
      </c>
    </row>
    <row r="41075" spans="6:10" x14ac:dyDescent="0.2">
      <c r="F41075" s="1" t="str">
        <f t="shared" si="642"/>
        <v/>
      </c>
      <c r="J41075" s="1" t="str">
        <f>IFERROR(VLOOKUP(M41075,Länder!$A$2:$B$253,2,FALSE),"")</f>
        <v/>
      </c>
    </row>
    <row r="41076" spans="6:10" x14ac:dyDescent="0.2">
      <c r="F41076" s="1" t="str">
        <f t="shared" si="642"/>
        <v/>
      </c>
      <c r="J41076" s="1" t="str">
        <f>IFERROR(VLOOKUP(M41076,Länder!$A$2:$B$253,2,FALSE),"")</f>
        <v/>
      </c>
    </row>
    <row r="41077" spans="6:10" x14ac:dyDescent="0.2">
      <c r="F41077" s="1" t="str">
        <f t="shared" si="642"/>
        <v/>
      </c>
      <c r="J41077" s="1" t="str">
        <f>IFERROR(VLOOKUP(M41077,Länder!$A$2:$B$253,2,FALSE),"")</f>
        <v/>
      </c>
    </row>
    <row r="41078" spans="6:10" x14ac:dyDescent="0.2">
      <c r="F41078" s="1" t="str">
        <f t="shared" si="642"/>
        <v/>
      </c>
      <c r="J41078" s="1" t="str">
        <f>IFERROR(VLOOKUP(M41078,Länder!$A$2:$B$253,2,FALSE),"")</f>
        <v/>
      </c>
    </row>
    <row r="41079" spans="6:10" x14ac:dyDescent="0.2">
      <c r="F41079" s="1" t="str">
        <f t="shared" si="642"/>
        <v/>
      </c>
      <c r="J41079" s="1" t="str">
        <f>IFERROR(VLOOKUP(M41079,Länder!$A$2:$B$253,2,FALSE),"")</f>
        <v/>
      </c>
    </row>
    <row r="41080" spans="6:10" x14ac:dyDescent="0.2">
      <c r="F41080" s="1" t="str">
        <f t="shared" si="642"/>
        <v/>
      </c>
      <c r="J41080" s="1" t="str">
        <f>IFERROR(VLOOKUP(M41080,Länder!$A$2:$B$253,2,FALSE),"")</f>
        <v/>
      </c>
    </row>
    <row r="41081" spans="6:10" x14ac:dyDescent="0.2">
      <c r="F41081" s="1" t="str">
        <f t="shared" si="642"/>
        <v/>
      </c>
      <c r="J41081" s="1" t="str">
        <f>IFERROR(VLOOKUP(M41081,Länder!$A$2:$B$253,2,FALSE),"")</f>
        <v/>
      </c>
    </row>
    <row r="41082" spans="6:10" x14ac:dyDescent="0.2">
      <c r="F41082" s="1" t="str">
        <f t="shared" si="642"/>
        <v/>
      </c>
      <c r="J41082" s="1" t="str">
        <f>IFERROR(VLOOKUP(M41082,Länder!$A$2:$B$253,2,FALSE),"")</f>
        <v/>
      </c>
    </row>
    <row r="41083" spans="6:10" x14ac:dyDescent="0.2">
      <c r="F41083" s="1" t="str">
        <f t="shared" si="642"/>
        <v/>
      </c>
      <c r="J41083" s="1" t="str">
        <f>IFERROR(VLOOKUP(M41083,Länder!$A$2:$B$253,2,FALSE),"")</f>
        <v/>
      </c>
    </row>
    <row r="41084" spans="6:10" x14ac:dyDescent="0.2">
      <c r="F41084" s="1" t="str">
        <f t="shared" si="642"/>
        <v/>
      </c>
      <c r="J41084" s="1" t="str">
        <f>IFERROR(VLOOKUP(M41084,Länder!$A$2:$B$253,2,FALSE),"")</f>
        <v/>
      </c>
    </row>
    <row r="41085" spans="6:10" x14ac:dyDescent="0.2">
      <c r="F41085" s="1" t="str">
        <f t="shared" si="642"/>
        <v/>
      </c>
      <c r="J41085" s="1" t="str">
        <f>IFERROR(VLOOKUP(M41085,Länder!$A$2:$B$253,2,FALSE),"")</f>
        <v/>
      </c>
    </row>
    <row r="41086" spans="6:10" x14ac:dyDescent="0.2">
      <c r="F41086" s="1" t="str">
        <f t="shared" si="642"/>
        <v/>
      </c>
      <c r="J41086" s="1" t="str">
        <f>IFERROR(VLOOKUP(M41086,Länder!$A$2:$B$253,2,FALSE),"")</f>
        <v/>
      </c>
    </row>
    <row r="41087" spans="6:10" x14ac:dyDescent="0.2">
      <c r="F41087" s="1" t="str">
        <f t="shared" si="642"/>
        <v/>
      </c>
      <c r="J41087" s="1" t="str">
        <f>IFERROR(VLOOKUP(M41087,Länder!$A$2:$B$253,2,FALSE),"")</f>
        <v/>
      </c>
    </row>
    <row r="41088" spans="6:10" x14ac:dyDescent="0.2">
      <c r="F41088" s="1" t="str">
        <f t="shared" si="642"/>
        <v/>
      </c>
      <c r="J41088" s="1" t="str">
        <f>IFERROR(VLOOKUP(M41088,Länder!$A$2:$B$253,2,FALSE),"")</f>
        <v/>
      </c>
    </row>
    <row r="41089" spans="6:10" x14ac:dyDescent="0.2">
      <c r="F41089" s="1" t="str">
        <f t="shared" si="642"/>
        <v/>
      </c>
      <c r="J41089" s="1" t="str">
        <f>IFERROR(VLOOKUP(M41089,Länder!$A$2:$B$253,2,FALSE),"")</f>
        <v/>
      </c>
    </row>
    <row r="41090" spans="6:10" x14ac:dyDescent="0.2">
      <c r="F41090" s="1" t="str">
        <f t="shared" si="642"/>
        <v/>
      </c>
      <c r="J41090" s="1" t="str">
        <f>IFERROR(VLOOKUP(M41090,Länder!$A$2:$B$253,2,FALSE),"")</f>
        <v/>
      </c>
    </row>
    <row r="41091" spans="6:10" x14ac:dyDescent="0.2">
      <c r="F41091" s="1" t="str">
        <f t="shared" si="642"/>
        <v/>
      </c>
      <c r="J41091" s="1" t="str">
        <f>IFERROR(VLOOKUP(M41091,Länder!$A$2:$B$253,2,FALSE),"")</f>
        <v/>
      </c>
    </row>
    <row r="41092" spans="6:10" x14ac:dyDescent="0.2">
      <c r="F41092" s="1" t="str">
        <f t="shared" si="642"/>
        <v/>
      </c>
      <c r="J41092" s="1" t="str">
        <f>IFERROR(VLOOKUP(M41092,Länder!$A$2:$B$253,2,FALSE),"")</f>
        <v/>
      </c>
    </row>
    <row r="41093" spans="6:10" x14ac:dyDescent="0.2">
      <c r="F41093" s="1" t="str">
        <f t="shared" ref="F41093:F41156" si="643">CONCATENATE(B41093,IF(B41093&lt;&gt;""," ",""),C41093,IF(C41093&lt;&gt;""," ",""),D41093,IF(D41093&lt;&gt;""," ",""),E41093)</f>
        <v/>
      </c>
      <c r="J41093" s="1" t="str">
        <f>IFERROR(VLOOKUP(M41093,Länder!$A$2:$B$253,2,FALSE),"")</f>
        <v/>
      </c>
    </row>
    <row r="41094" spans="6:10" x14ac:dyDescent="0.2">
      <c r="F41094" s="1" t="str">
        <f t="shared" si="643"/>
        <v/>
      </c>
      <c r="J41094" s="1" t="str">
        <f>IFERROR(VLOOKUP(M41094,Länder!$A$2:$B$253,2,FALSE),"")</f>
        <v/>
      </c>
    </row>
    <row r="41095" spans="6:10" x14ac:dyDescent="0.2">
      <c r="F41095" s="1" t="str">
        <f t="shared" si="643"/>
        <v/>
      </c>
      <c r="J41095" s="1" t="str">
        <f>IFERROR(VLOOKUP(M41095,Länder!$A$2:$B$253,2,FALSE),"")</f>
        <v/>
      </c>
    </row>
    <row r="41096" spans="6:10" x14ac:dyDescent="0.2">
      <c r="F41096" s="1" t="str">
        <f t="shared" si="643"/>
        <v/>
      </c>
      <c r="J41096" s="1" t="str">
        <f>IFERROR(VLOOKUP(M41096,Länder!$A$2:$B$253,2,FALSE),"")</f>
        <v/>
      </c>
    </row>
    <row r="41097" spans="6:10" x14ac:dyDescent="0.2">
      <c r="F41097" s="1" t="str">
        <f t="shared" si="643"/>
        <v/>
      </c>
      <c r="J41097" s="1" t="str">
        <f>IFERROR(VLOOKUP(M41097,Länder!$A$2:$B$253,2,FALSE),"")</f>
        <v/>
      </c>
    </row>
    <row r="41098" spans="6:10" x14ac:dyDescent="0.2">
      <c r="F41098" s="1" t="str">
        <f t="shared" si="643"/>
        <v/>
      </c>
      <c r="J41098" s="1" t="str">
        <f>IFERROR(VLOOKUP(M41098,Länder!$A$2:$B$253,2,FALSE),"")</f>
        <v/>
      </c>
    </row>
    <row r="41099" spans="6:10" x14ac:dyDescent="0.2">
      <c r="F41099" s="1" t="str">
        <f t="shared" si="643"/>
        <v/>
      </c>
      <c r="J41099" s="1" t="str">
        <f>IFERROR(VLOOKUP(M41099,Länder!$A$2:$B$253,2,FALSE),"")</f>
        <v/>
      </c>
    </row>
    <row r="41100" spans="6:10" x14ac:dyDescent="0.2">
      <c r="F41100" s="1" t="str">
        <f t="shared" si="643"/>
        <v/>
      </c>
      <c r="J41100" s="1" t="str">
        <f>IFERROR(VLOOKUP(M41100,Länder!$A$2:$B$253,2,FALSE),"")</f>
        <v/>
      </c>
    </row>
    <row r="41101" spans="6:10" x14ac:dyDescent="0.2">
      <c r="F41101" s="1" t="str">
        <f t="shared" si="643"/>
        <v/>
      </c>
      <c r="J41101" s="1" t="str">
        <f>IFERROR(VLOOKUP(M41101,Länder!$A$2:$B$253,2,FALSE),"")</f>
        <v/>
      </c>
    </row>
    <row r="41102" spans="6:10" x14ac:dyDescent="0.2">
      <c r="F41102" s="1" t="str">
        <f t="shared" si="643"/>
        <v/>
      </c>
      <c r="J41102" s="1" t="str">
        <f>IFERROR(VLOOKUP(M41102,Länder!$A$2:$B$253,2,FALSE),"")</f>
        <v/>
      </c>
    </row>
    <row r="41103" spans="6:10" x14ac:dyDescent="0.2">
      <c r="F41103" s="1" t="str">
        <f t="shared" si="643"/>
        <v/>
      </c>
      <c r="J41103" s="1" t="str">
        <f>IFERROR(VLOOKUP(M41103,Länder!$A$2:$B$253,2,FALSE),"")</f>
        <v/>
      </c>
    </row>
    <row r="41104" spans="6:10" x14ac:dyDescent="0.2">
      <c r="F41104" s="1" t="str">
        <f t="shared" si="643"/>
        <v/>
      </c>
      <c r="J41104" s="1" t="str">
        <f>IFERROR(VLOOKUP(M41104,Länder!$A$2:$B$253,2,FALSE),"")</f>
        <v/>
      </c>
    </row>
    <row r="41105" spans="6:10" x14ac:dyDescent="0.2">
      <c r="F41105" s="1" t="str">
        <f t="shared" si="643"/>
        <v/>
      </c>
      <c r="J41105" s="1" t="str">
        <f>IFERROR(VLOOKUP(M41105,Länder!$A$2:$B$253,2,FALSE),"")</f>
        <v/>
      </c>
    </row>
    <row r="41106" spans="6:10" x14ac:dyDescent="0.2">
      <c r="F41106" s="1" t="str">
        <f t="shared" si="643"/>
        <v/>
      </c>
      <c r="J41106" s="1" t="str">
        <f>IFERROR(VLOOKUP(M41106,Länder!$A$2:$B$253,2,FALSE),"")</f>
        <v/>
      </c>
    </row>
    <row r="41107" spans="6:10" x14ac:dyDescent="0.2">
      <c r="F41107" s="1" t="str">
        <f t="shared" si="643"/>
        <v/>
      </c>
      <c r="J41107" s="1" t="str">
        <f>IFERROR(VLOOKUP(M41107,Länder!$A$2:$B$253,2,FALSE),"")</f>
        <v/>
      </c>
    </row>
    <row r="41108" spans="6:10" x14ac:dyDescent="0.2">
      <c r="F41108" s="1" t="str">
        <f t="shared" si="643"/>
        <v/>
      </c>
      <c r="J41108" s="1" t="str">
        <f>IFERROR(VLOOKUP(M41108,Länder!$A$2:$B$253,2,FALSE),"")</f>
        <v/>
      </c>
    </row>
    <row r="41109" spans="6:10" x14ac:dyDescent="0.2">
      <c r="F41109" s="1" t="str">
        <f t="shared" si="643"/>
        <v/>
      </c>
      <c r="J41109" s="1" t="str">
        <f>IFERROR(VLOOKUP(M41109,Länder!$A$2:$B$253,2,FALSE),"")</f>
        <v/>
      </c>
    </row>
    <row r="41110" spans="6:10" x14ac:dyDescent="0.2">
      <c r="F41110" s="1" t="str">
        <f t="shared" si="643"/>
        <v/>
      </c>
      <c r="J41110" s="1" t="str">
        <f>IFERROR(VLOOKUP(M41110,Länder!$A$2:$B$253,2,FALSE),"")</f>
        <v/>
      </c>
    </row>
    <row r="41111" spans="6:10" x14ac:dyDescent="0.2">
      <c r="F41111" s="1" t="str">
        <f t="shared" si="643"/>
        <v/>
      </c>
      <c r="J41111" s="1" t="str">
        <f>IFERROR(VLOOKUP(M41111,Länder!$A$2:$B$253,2,FALSE),"")</f>
        <v/>
      </c>
    </row>
    <row r="41112" spans="6:10" x14ac:dyDescent="0.2">
      <c r="F41112" s="1" t="str">
        <f t="shared" si="643"/>
        <v/>
      </c>
      <c r="J41112" s="1" t="str">
        <f>IFERROR(VLOOKUP(M41112,Länder!$A$2:$B$253,2,FALSE),"")</f>
        <v/>
      </c>
    </row>
    <row r="41113" spans="6:10" x14ac:dyDescent="0.2">
      <c r="F41113" s="1" t="str">
        <f t="shared" si="643"/>
        <v/>
      </c>
      <c r="J41113" s="1" t="str">
        <f>IFERROR(VLOOKUP(M41113,Länder!$A$2:$B$253,2,FALSE),"")</f>
        <v/>
      </c>
    </row>
    <row r="41114" spans="6:10" x14ac:dyDescent="0.2">
      <c r="F41114" s="1" t="str">
        <f t="shared" si="643"/>
        <v/>
      </c>
      <c r="J41114" s="1" t="str">
        <f>IFERROR(VLOOKUP(M41114,Länder!$A$2:$B$253,2,FALSE),"")</f>
        <v/>
      </c>
    </row>
    <row r="41115" spans="6:10" x14ac:dyDescent="0.2">
      <c r="F41115" s="1" t="str">
        <f t="shared" si="643"/>
        <v/>
      </c>
      <c r="J41115" s="1" t="str">
        <f>IFERROR(VLOOKUP(M41115,Länder!$A$2:$B$253,2,FALSE),"")</f>
        <v/>
      </c>
    </row>
    <row r="41116" spans="6:10" x14ac:dyDescent="0.2">
      <c r="F41116" s="1" t="str">
        <f t="shared" si="643"/>
        <v/>
      </c>
      <c r="J41116" s="1" t="str">
        <f>IFERROR(VLOOKUP(M41116,Länder!$A$2:$B$253,2,FALSE),"")</f>
        <v/>
      </c>
    </row>
    <row r="41117" spans="6:10" x14ac:dyDescent="0.2">
      <c r="F41117" s="1" t="str">
        <f t="shared" si="643"/>
        <v/>
      </c>
      <c r="J41117" s="1" t="str">
        <f>IFERROR(VLOOKUP(M41117,Länder!$A$2:$B$253,2,FALSE),"")</f>
        <v/>
      </c>
    </row>
    <row r="41118" spans="6:10" x14ac:dyDescent="0.2">
      <c r="F41118" s="1" t="str">
        <f t="shared" si="643"/>
        <v/>
      </c>
      <c r="J41118" s="1" t="str">
        <f>IFERROR(VLOOKUP(M41118,Länder!$A$2:$B$253,2,FALSE),"")</f>
        <v/>
      </c>
    </row>
    <row r="41119" spans="6:10" x14ac:dyDescent="0.2">
      <c r="F41119" s="1" t="str">
        <f t="shared" si="643"/>
        <v/>
      </c>
      <c r="J41119" s="1" t="str">
        <f>IFERROR(VLOOKUP(M41119,Länder!$A$2:$B$253,2,FALSE),"")</f>
        <v/>
      </c>
    </row>
    <row r="41120" spans="6:10" x14ac:dyDescent="0.2">
      <c r="F41120" s="1" t="str">
        <f t="shared" si="643"/>
        <v/>
      </c>
      <c r="J41120" s="1" t="str">
        <f>IFERROR(VLOOKUP(M41120,Länder!$A$2:$B$253,2,FALSE),"")</f>
        <v/>
      </c>
    </row>
    <row r="41121" spans="6:10" x14ac:dyDescent="0.2">
      <c r="F41121" s="1" t="str">
        <f t="shared" si="643"/>
        <v/>
      </c>
      <c r="J41121" s="1" t="str">
        <f>IFERROR(VLOOKUP(M41121,Länder!$A$2:$B$253,2,FALSE),"")</f>
        <v/>
      </c>
    </row>
    <row r="41122" spans="6:10" x14ac:dyDescent="0.2">
      <c r="F41122" s="1" t="str">
        <f t="shared" si="643"/>
        <v/>
      </c>
      <c r="J41122" s="1" t="str">
        <f>IFERROR(VLOOKUP(M41122,Länder!$A$2:$B$253,2,FALSE),"")</f>
        <v/>
      </c>
    </row>
    <row r="41123" spans="6:10" x14ac:dyDescent="0.2">
      <c r="F41123" s="1" t="str">
        <f t="shared" si="643"/>
        <v/>
      </c>
      <c r="J41123" s="1" t="str">
        <f>IFERROR(VLOOKUP(M41123,Länder!$A$2:$B$253,2,FALSE),"")</f>
        <v/>
      </c>
    </row>
    <row r="41124" spans="6:10" x14ac:dyDescent="0.2">
      <c r="F41124" s="1" t="str">
        <f t="shared" si="643"/>
        <v/>
      </c>
      <c r="J41124" s="1" t="str">
        <f>IFERROR(VLOOKUP(M41124,Länder!$A$2:$B$253,2,FALSE),"")</f>
        <v/>
      </c>
    </row>
    <row r="41125" spans="6:10" x14ac:dyDescent="0.2">
      <c r="F41125" s="1" t="str">
        <f t="shared" si="643"/>
        <v/>
      </c>
      <c r="J41125" s="1" t="str">
        <f>IFERROR(VLOOKUP(M41125,Länder!$A$2:$B$253,2,FALSE),"")</f>
        <v/>
      </c>
    </row>
    <row r="41126" spans="6:10" x14ac:dyDescent="0.2">
      <c r="F41126" s="1" t="str">
        <f t="shared" si="643"/>
        <v/>
      </c>
      <c r="J41126" s="1" t="str">
        <f>IFERROR(VLOOKUP(M41126,Länder!$A$2:$B$253,2,FALSE),"")</f>
        <v/>
      </c>
    </row>
    <row r="41127" spans="6:10" x14ac:dyDescent="0.2">
      <c r="F41127" s="1" t="str">
        <f t="shared" si="643"/>
        <v/>
      </c>
      <c r="J41127" s="1" t="str">
        <f>IFERROR(VLOOKUP(M41127,Länder!$A$2:$B$253,2,FALSE),"")</f>
        <v/>
      </c>
    </row>
    <row r="41128" spans="6:10" x14ac:dyDescent="0.2">
      <c r="F41128" s="1" t="str">
        <f t="shared" si="643"/>
        <v/>
      </c>
      <c r="J41128" s="1" t="str">
        <f>IFERROR(VLOOKUP(M41128,Länder!$A$2:$B$253,2,FALSE),"")</f>
        <v/>
      </c>
    </row>
    <row r="41129" spans="6:10" x14ac:dyDescent="0.2">
      <c r="F41129" s="1" t="str">
        <f t="shared" si="643"/>
        <v/>
      </c>
      <c r="J41129" s="1" t="str">
        <f>IFERROR(VLOOKUP(M41129,Länder!$A$2:$B$253,2,FALSE),"")</f>
        <v/>
      </c>
    </row>
    <row r="41130" spans="6:10" x14ac:dyDescent="0.2">
      <c r="F41130" s="1" t="str">
        <f t="shared" si="643"/>
        <v/>
      </c>
      <c r="J41130" s="1" t="str">
        <f>IFERROR(VLOOKUP(M41130,Länder!$A$2:$B$253,2,FALSE),"")</f>
        <v/>
      </c>
    </row>
    <row r="41131" spans="6:10" x14ac:dyDescent="0.2">
      <c r="F41131" s="1" t="str">
        <f t="shared" si="643"/>
        <v/>
      </c>
      <c r="J41131" s="1" t="str">
        <f>IFERROR(VLOOKUP(M41131,Länder!$A$2:$B$253,2,FALSE),"")</f>
        <v/>
      </c>
    </row>
    <row r="41132" spans="6:10" x14ac:dyDescent="0.2">
      <c r="F41132" s="1" t="str">
        <f t="shared" si="643"/>
        <v/>
      </c>
      <c r="J41132" s="1" t="str">
        <f>IFERROR(VLOOKUP(M41132,Länder!$A$2:$B$253,2,FALSE),"")</f>
        <v/>
      </c>
    </row>
    <row r="41133" spans="6:10" x14ac:dyDescent="0.2">
      <c r="F41133" s="1" t="str">
        <f t="shared" si="643"/>
        <v/>
      </c>
      <c r="J41133" s="1" t="str">
        <f>IFERROR(VLOOKUP(M41133,Länder!$A$2:$B$253,2,FALSE),"")</f>
        <v/>
      </c>
    </row>
    <row r="41134" spans="6:10" x14ac:dyDescent="0.2">
      <c r="F41134" s="1" t="str">
        <f t="shared" si="643"/>
        <v/>
      </c>
      <c r="J41134" s="1" t="str">
        <f>IFERROR(VLOOKUP(M41134,Länder!$A$2:$B$253,2,FALSE),"")</f>
        <v/>
      </c>
    </row>
    <row r="41135" spans="6:10" x14ac:dyDescent="0.2">
      <c r="F41135" s="1" t="str">
        <f t="shared" si="643"/>
        <v/>
      </c>
      <c r="J41135" s="1" t="str">
        <f>IFERROR(VLOOKUP(M41135,Länder!$A$2:$B$253,2,FALSE),"")</f>
        <v/>
      </c>
    </row>
    <row r="41136" spans="6:10" x14ac:dyDescent="0.2">
      <c r="F41136" s="1" t="str">
        <f t="shared" si="643"/>
        <v/>
      </c>
      <c r="J41136" s="1" t="str">
        <f>IFERROR(VLOOKUP(M41136,Länder!$A$2:$B$253,2,FALSE),"")</f>
        <v/>
      </c>
    </row>
    <row r="41137" spans="6:10" x14ac:dyDescent="0.2">
      <c r="F41137" s="1" t="str">
        <f t="shared" si="643"/>
        <v/>
      </c>
      <c r="J41137" s="1" t="str">
        <f>IFERROR(VLOOKUP(M41137,Länder!$A$2:$B$253,2,FALSE),"")</f>
        <v/>
      </c>
    </row>
    <row r="41138" spans="6:10" x14ac:dyDescent="0.2">
      <c r="F41138" s="1" t="str">
        <f t="shared" si="643"/>
        <v/>
      </c>
      <c r="J41138" s="1" t="str">
        <f>IFERROR(VLOOKUP(M41138,Länder!$A$2:$B$253,2,FALSE),"")</f>
        <v/>
      </c>
    </row>
    <row r="41139" spans="6:10" x14ac:dyDescent="0.2">
      <c r="F41139" s="1" t="str">
        <f t="shared" si="643"/>
        <v/>
      </c>
      <c r="J41139" s="1" t="str">
        <f>IFERROR(VLOOKUP(M41139,Länder!$A$2:$B$253,2,FALSE),"")</f>
        <v/>
      </c>
    </row>
    <row r="41140" spans="6:10" x14ac:dyDescent="0.2">
      <c r="F41140" s="1" t="str">
        <f t="shared" si="643"/>
        <v/>
      </c>
      <c r="J41140" s="1" t="str">
        <f>IFERROR(VLOOKUP(M41140,Länder!$A$2:$B$253,2,FALSE),"")</f>
        <v/>
      </c>
    </row>
    <row r="41141" spans="6:10" x14ac:dyDescent="0.2">
      <c r="F41141" s="1" t="str">
        <f t="shared" si="643"/>
        <v/>
      </c>
      <c r="J41141" s="1" t="str">
        <f>IFERROR(VLOOKUP(M41141,Länder!$A$2:$B$253,2,FALSE),"")</f>
        <v/>
      </c>
    </row>
    <row r="41142" spans="6:10" x14ac:dyDescent="0.2">
      <c r="F41142" s="1" t="str">
        <f t="shared" si="643"/>
        <v/>
      </c>
      <c r="J41142" s="1" t="str">
        <f>IFERROR(VLOOKUP(M41142,Länder!$A$2:$B$253,2,FALSE),"")</f>
        <v/>
      </c>
    </row>
    <row r="41143" spans="6:10" x14ac:dyDescent="0.2">
      <c r="F41143" s="1" t="str">
        <f t="shared" si="643"/>
        <v/>
      </c>
      <c r="J41143" s="1" t="str">
        <f>IFERROR(VLOOKUP(M41143,Länder!$A$2:$B$253,2,FALSE),"")</f>
        <v/>
      </c>
    </row>
    <row r="41144" spans="6:10" x14ac:dyDescent="0.2">
      <c r="F41144" s="1" t="str">
        <f t="shared" si="643"/>
        <v/>
      </c>
      <c r="J41144" s="1" t="str">
        <f>IFERROR(VLOOKUP(M41144,Länder!$A$2:$B$253,2,FALSE),"")</f>
        <v/>
      </c>
    </row>
    <row r="41145" spans="6:10" x14ac:dyDescent="0.2">
      <c r="F41145" s="1" t="str">
        <f t="shared" si="643"/>
        <v/>
      </c>
      <c r="J41145" s="1" t="str">
        <f>IFERROR(VLOOKUP(M41145,Länder!$A$2:$B$253,2,FALSE),"")</f>
        <v/>
      </c>
    </row>
    <row r="41146" spans="6:10" x14ac:dyDescent="0.2">
      <c r="F41146" s="1" t="str">
        <f t="shared" si="643"/>
        <v/>
      </c>
      <c r="J41146" s="1" t="str">
        <f>IFERROR(VLOOKUP(M41146,Länder!$A$2:$B$253,2,FALSE),"")</f>
        <v/>
      </c>
    </row>
    <row r="41147" spans="6:10" x14ac:dyDescent="0.2">
      <c r="F41147" s="1" t="str">
        <f t="shared" si="643"/>
        <v/>
      </c>
      <c r="J41147" s="1" t="str">
        <f>IFERROR(VLOOKUP(M41147,Länder!$A$2:$B$253,2,FALSE),"")</f>
        <v/>
      </c>
    </row>
    <row r="41148" spans="6:10" x14ac:dyDescent="0.2">
      <c r="F41148" s="1" t="str">
        <f t="shared" si="643"/>
        <v/>
      </c>
      <c r="J41148" s="1" t="str">
        <f>IFERROR(VLOOKUP(M41148,Länder!$A$2:$B$253,2,FALSE),"")</f>
        <v/>
      </c>
    </row>
    <row r="41149" spans="6:10" x14ac:dyDescent="0.2">
      <c r="F41149" s="1" t="str">
        <f t="shared" si="643"/>
        <v/>
      </c>
      <c r="J41149" s="1" t="str">
        <f>IFERROR(VLOOKUP(M41149,Länder!$A$2:$B$253,2,FALSE),"")</f>
        <v/>
      </c>
    </row>
    <row r="41150" spans="6:10" x14ac:dyDescent="0.2">
      <c r="F41150" s="1" t="str">
        <f t="shared" si="643"/>
        <v/>
      </c>
      <c r="J41150" s="1" t="str">
        <f>IFERROR(VLOOKUP(M41150,Länder!$A$2:$B$253,2,FALSE),"")</f>
        <v/>
      </c>
    </row>
    <row r="41151" spans="6:10" x14ac:dyDescent="0.2">
      <c r="F41151" s="1" t="str">
        <f t="shared" si="643"/>
        <v/>
      </c>
      <c r="J41151" s="1" t="str">
        <f>IFERROR(VLOOKUP(M41151,Länder!$A$2:$B$253,2,FALSE),"")</f>
        <v/>
      </c>
    </row>
    <row r="41152" spans="6:10" x14ac:dyDescent="0.2">
      <c r="F41152" s="1" t="str">
        <f t="shared" si="643"/>
        <v/>
      </c>
      <c r="J41152" s="1" t="str">
        <f>IFERROR(VLOOKUP(M41152,Länder!$A$2:$B$253,2,FALSE),"")</f>
        <v/>
      </c>
    </row>
    <row r="41153" spans="6:10" x14ac:dyDescent="0.2">
      <c r="F41153" s="1" t="str">
        <f t="shared" si="643"/>
        <v/>
      </c>
      <c r="J41153" s="1" t="str">
        <f>IFERROR(VLOOKUP(M41153,Länder!$A$2:$B$253,2,FALSE),"")</f>
        <v/>
      </c>
    </row>
    <row r="41154" spans="6:10" x14ac:dyDescent="0.2">
      <c r="F41154" s="1" t="str">
        <f t="shared" si="643"/>
        <v/>
      </c>
      <c r="J41154" s="1" t="str">
        <f>IFERROR(VLOOKUP(M41154,Länder!$A$2:$B$253,2,FALSE),"")</f>
        <v/>
      </c>
    </row>
    <row r="41155" spans="6:10" x14ac:dyDescent="0.2">
      <c r="F41155" s="1" t="str">
        <f t="shared" si="643"/>
        <v/>
      </c>
      <c r="J41155" s="1" t="str">
        <f>IFERROR(VLOOKUP(M41155,Länder!$A$2:$B$253,2,FALSE),"")</f>
        <v/>
      </c>
    </row>
    <row r="41156" spans="6:10" x14ac:dyDescent="0.2">
      <c r="F41156" s="1" t="str">
        <f t="shared" si="643"/>
        <v/>
      </c>
      <c r="J41156" s="1" t="str">
        <f>IFERROR(VLOOKUP(M41156,Länder!$A$2:$B$253,2,FALSE),"")</f>
        <v/>
      </c>
    </row>
    <row r="41157" spans="6:10" x14ac:dyDescent="0.2">
      <c r="F41157" s="1" t="str">
        <f t="shared" ref="F41157:F41220" si="644">CONCATENATE(B41157,IF(B41157&lt;&gt;""," ",""),C41157,IF(C41157&lt;&gt;""," ",""),D41157,IF(D41157&lt;&gt;""," ",""),E41157)</f>
        <v/>
      </c>
      <c r="J41157" s="1" t="str">
        <f>IFERROR(VLOOKUP(M41157,Länder!$A$2:$B$253,2,FALSE),"")</f>
        <v/>
      </c>
    </row>
    <row r="41158" spans="6:10" x14ac:dyDescent="0.2">
      <c r="F41158" s="1" t="str">
        <f t="shared" si="644"/>
        <v/>
      </c>
      <c r="J41158" s="1" t="str">
        <f>IFERROR(VLOOKUP(M41158,Länder!$A$2:$B$253,2,FALSE),"")</f>
        <v/>
      </c>
    </row>
    <row r="41159" spans="6:10" x14ac:dyDescent="0.2">
      <c r="F41159" s="1" t="str">
        <f t="shared" si="644"/>
        <v/>
      </c>
      <c r="J41159" s="1" t="str">
        <f>IFERROR(VLOOKUP(M41159,Länder!$A$2:$B$253,2,FALSE),"")</f>
        <v/>
      </c>
    </row>
    <row r="41160" spans="6:10" x14ac:dyDescent="0.2">
      <c r="F41160" s="1" t="str">
        <f t="shared" si="644"/>
        <v/>
      </c>
      <c r="J41160" s="1" t="str">
        <f>IFERROR(VLOOKUP(M41160,Länder!$A$2:$B$253,2,FALSE),"")</f>
        <v/>
      </c>
    </row>
    <row r="41161" spans="6:10" x14ac:dyDescent="0.2">
      <c r="F41161" s="1" t="str">
        <f t="shared" si="644"/>
        <v/>
      </c>
      <c r="J41161" s="1" t="str">
        <f>IFERROR(VLOOKUP(M41161,Länder!$A$2:$B$253,2,FALSE),"")</f>
        <v/>
      </c>
    </row>
    <row r="41162" spans="6:10" x14ac:dyDescent="0.2">
      <c r="F41162" s="1" t="str">
        <f t="shared" si="644"/>
        <v/>
      </c>
      <c r="J41162" s="1" t="str">
        <f>IFERROR(VLOOKUP(M41162,Länder!$A$2:$B$253,2,FALSE),"")</f>
        <v/>
      </c>
    </row>
    <row r="41163" spans="6:10" x14ac:dyDescent="0.2">
      <c r="F41163" s="1" t="str">
        <f t="shared" si="644"/>
        <v/>
      </c>
      <c r="J41163" s="1" t="str">
        <f>IFERROR(VLOOKUP(M41163,Länder!$A$2:$B$253,2,FALSE),"")</f>
        <v/>
      </c>
    </row>
    <row r="41164" spans="6:10" x14ac:dyDescent="0.2">
      <c r="F41164" s="1" t="str">
        <f t="shared" si="644"/>
        <v/>
      </c>
      <c r="J41164" s="1" t="str">
        <f>IFERROR(VLOOKUP(M41164,Länder!$A$2:$B$253,2,FALSE),"")</f>
        <v/>
      </c>
    </row>
    <row r="41165" spans="6:10" x14ac:dyDescent="0.2">
      <c r="F41165" s="1" t="str">
        <f t="shared" si="644"/>
        <v/>
      </c>
      <c r="J41165" s="1" t="str">
        <f>IFERROR(VLOOKUP(M41165,Länder!$A$2:$B$253,2,FALSE),"")</f>
        <v/>
      </c>
    </row>
    <row r="41166" spans="6:10" x14ac:dyDescent="0.2">
      <c r="F41166" s="1" t="str">
        <f t="shared" si="644"/>
        <v/>
      </c>
      <c r="J41166" s="1" t="str">
        <f>IFERROR(VLOOKUP(M41166,Länder!$A$2:$B$253,2,FALSE),"")</f>
        <v/>
      </c>
    </row>
    <row r="41167" spans="6:10" x14ac:dyDescent="0.2">
      <c r="F41167" s="1" t="str">
        <f t="shared" si="644"/>
        <v/>
      </c>
      <c r="J41167" s="1" t="str">
        <f>IFERROR(VLOOKUP(M41167,Länder!$A$2:$B$253,2,FALSE),"")</f>
        <v/>
      </c>
    </row>
    <row r="41168" spans="6:10" x14ac:dyDescent="0.2">
      <c r="F41168" s="1" t="str">
        <f t="shared" si="644"/>
        <v/>
      </c>
      <c r="J41168" s="1" t="str">
        <f>IFERROR(VLOOKUP(M41168,Länder!$A$2:$B$253,2,FALSE),"")</f>
        <v/>
      </c>
    </row>
    <row r="41169" spans="6:10" x14ac:dyDescent="0.2">
      <c r="F41169" s="1" t="str">
        <f t="shared" si="644"/>
        <v/>
      </c>
      <c r="J41169" s="1" t="str">
        <f>IFERROR(VLOOKUP(M41169,Länder!$A$2:$B$253,2,FALSE),"")</f>
        <v/>
      </c>
    </row>
    <row r="41170" spans="6:10" x14ac:dyDescent="0.2">
      <c r="F41170" s="1" t="str">
        <f t="shared" si="644"/>
        <v/>
      </c>
      <c r="J41170" s="1" t="str">
        <f>IFERROR(VLOOKUP(M41170,Länder!$A$2:$B$253,2,FALSE),"")</f>
        <v/>
      </c>
    </row>
    <row r="41171" spans="6:10" x14ac:dyDescent="0.2">
      <c r="F41171" s="1" t="str">
        <f t="shared" si="644"/>
        <v/>
      </c>
      <c r="J41171" s="1" t="str">
        <f>IFERROR(VLOOKUP(M41171,Länder!$A$2:$B$253,2,FALSE),"")</f>
        <v/>
      </c>
    </row>
    <row r="41172" spans="6:10" x14ac:dyDescent="0.2">
      <c r="F41172" s="1" t="str">
        <f t="shared" si="644"/>
        <v/>
      </c>
      <c r="J41172" s="1" t="str">
        <f>IFERROR(VLOOKUP(M41172,Länder!$A$2:$B$253,2,FALSE),"")</f>
        <v/>
      </c>
    </row>
    <row r="41173" spans="6:10" x14ac:dyDescent="0.2">
      <c r="F41173" s="1" t="str">
        <f t="shared" si="644"/>
        <v/>
      </c>
      <c r="J41173" s="1" t="str">
        <f>IFERROR(VLOOKUP(M41173,Länder!$A$2:$B$253,2,FALSE),"")</f>
        <v/>
      </c>
    </row>
    <row r="41174" spans="6:10" x14ac:dyDescent="0.2">
      <c r="F41174" s="1" t="str">
        <f t="shared" si="644"/>
        <v/>
      </c>
      <c r="J41174" s="1" t="str">
        <f>IFERROR(VLOOKUP(M41174,Länder!$A$2:$B$253,2,FALSE),"")</f>
        <v/>
      </c>
    </row>
    <row r="41175" spans="6:10" x14ac:dyDescent="0.2">
      <c r="F41175" s="1" t="str">
        <f t="shared" si="644"/>
        <v/>
      </c>
      <c r="J41175" s="1" t="str">
        <f>IFERROR(VLOOKUP(M41175,Länder!$A$2:$B$253,2,FALSE),"")</f>
        <v/>
      </c>
    </row>
    <row r="41176" spans="6:10" x14ac:dyDescent="0.2">
      <c r="F41176" s="1" t="str">
        <f t="shared" si="644"/>
        <v/>
      </c>
      <c r="J41176" s="1" t="str">
        <f>IFERROR(VLOOKUP(M41176,Länder!$A$2:$B$253,2,FALSE),"")</f>
        <v/>
      </c>
    </row>
    <row r="41177" spans="6:10" x14ac:dyDescent="0.2">
      <c r="F41177" s="1" t="str">
        <f t="shared" si="644"/>
        <v/>
      </c>
      <c r="J41177" s="1" t="str">
        <f>IFERROR(VLOOKUP(M41177,Länder!$A$2:$B$253,2,FALSE),"")</f>
        <v/>
      </c>
    </row>
    <row r="41178" spans="6:10" x14ac:dyDescent="0.2">
      <c r="F41178" s="1" t="str">
        <f t="shared" si="644"/>
        <v/>
      </c>
      <c r="J41178" s="1" t="str">
        <f>IFERROR(VLOOKUP(M41178,Länder!$A$2:$B$253,2,FALSE),"")</f>
        <v/>
      </c>
    </row>
    <row r="41179" spans="6:10" x14ac:dyDescent="0.2">
      <c r="F41179" s="1" t="str">
        <f t="shared" si="644"/>
        <v/>
      </c>
      <c r="J41179" s="1" t="str">
        <f>IFERROR(VLOOKUP(M41179,Länder!$A$2:$B$253,2,FALSE),"")</f>
        <v/>
      </c>
    </row>
    <row r="41180" spans="6:10" x14ac:dyDescent="0.2">
      <c r="F41180" s="1" t="str">
        <f t="shared" si="644"/>
        <v/>
      </c>
      <c r="J41180" s="1" t="str">
        <f>IFERROR(VLOOKUP(M41180,Länder!$A$2:$B$253,2,FALSE),"")</f>
        <v/>
      </c>
    </row>
    <row r="41181" spans="6:10" x14ac:dyDescent="0.2">
      <c r="F41181" s="1" t="str">
        <f t="shared" si="644"/>
        <v/>
      </c>
      <c r="J41181" s="1" t="str">
        <f>IFERROR(VLOOKUP(M41181,Länder!$A$2:$B$253,2,FALSE),"")</f>
        <v/>
      </c>
    </row>
    <row r="41182" spans="6:10" x14ac:dyDescent="0.2">
      <c r="F41182" s="1" t="str">
        <f t="shared" si="644"/>
        <v/>
      </c>
      <c r="J41182" s="1" t="str">
        <f>IFERROR(VLOOKUP(M41182,Länder!$A$2:$B$253,2,FALSE),"")</f>
        <v/>
      </c>
    </row>
    <row r="41183" spans="6:10" x14ac:dyDescent="0.2">
      <c r="F41183" s="1" t="str">
        <f t="shared" si="644"/>
        <v/>
      </c>
      <c r="J41183" s="1" t="str">
        <f>IFERROR(VLOOKUP(M41183,Länder!$A$2:$B$253,2,FALSE),"")</f>
        <v/>
      </c>
    </row>
    <row r="41184" spans="6:10" x14ac:dyDescent="0.2">
      <c r="F41184" s="1" t="str">
        <f t="shared" si="644"/>
        <v/>
      </c>
      <c r="J41184" s="1" t="str">
        <f>IFERROR(VLOOKUP(M41184,Länder!$A$2:$B$253,2,FALSE),"")</f>
        <v/>
      </c>
    </row>
    <row r="41185" spans="6:10" x14ac:dyDescent="0.2">
      <c r="F41185" s="1" t="str">
        <f t="shared" si="644"/>
        <v/>
      </c>
      <c r="J41185" s="1" t="str">
        <f>IFERROR(VLOOKUP(M41185,Länder!$A$2:$B$253,2,FALSE),"")</f>
        <v/>
      </c>
    </row>
    <row r="41186" spans="6:10" x14ac:dyDescent="0.2">
      <c r="F41186" s="1" t="str">
        <f t="shared" si="644"/>
        <v/>
      </c>
      <c r="J41186" s="1" t="str">
        <f>IFERROR(VLOOKUP(M41186,Länder!$A$2:$B$253,2,FALSE),"")</f>
        <v/>
      </c>
    </row>
    <row r="41187" spans="6:10" x14ac:dyDescent="0.2">
      <c r="F41187" s="1" t="str">
        <f t="shared" si="644"/>
        <v/>
      </c>
      <c r="J41187" s="1" t="str">
        <f>IFERROR(VLOOKUP(M41187,Länder!$A$2:$B$253,2,FALSE),"")</f>
        <v/>
      </c>
    </row>
    <row r="41188" spans="6:10" x14ac:dyDescent="0.2">
      <c r="F41188" s="1" t="str">
        <f t="shared" si="644"/>
        <v/>
      </c>
      <c r="J41188" s="1" t="str">
        <f>IFERROR(VLOOKUP(M41188,Länder!$A$2:$B$253,2,FALSE),"")</f>
        <v/>
      </c>
    </row>
    <row r="41189" spans="6:10" x14ac:dyDescent="0.2">
      <c r="F41189" s="1" t="str">
        <f t="shared" si="644"/>
        <v/>
      </c>
      <c r="J41189" s="1" t="str">
        <f>IFERROR(VLOOKUP(M41189,Länder!$A$2:$B$253,2,FALSE),"")</f>
        <v/>
      </c>
    </row>
    <row r="41190" spans="6:10" x14ac:dyDescent="0.2">
      <c r="F41190" s="1" t="str">
        <f t="shared" si="644"/>
        <v/>
      </c>
      <c r="J41190" s="1" t="str">
        <f>IFERROR(VLOOKUP(M41190,Länder!$A$2:$B$253,2,FALSE),"")</f>
        <v/>
      </c>
    </row>
    <row r="41191" spans="6:10" x14ac:dyDescent="0.2">
      <c r="F41191" s="1" t="str">
        <f t="shared" si="644"/>
        <v/>
      </c>
      <c r="J41191" s="1" t="str">
        <f>IFERROR(VLOOKUP(M41191,Länder!$A$2:$B$253,2,FALSE),"")</f>
        <v/>
      </c>
    </row>
    <row r="41192" spans="6:10" x14ac:dyDescent="0.2">
      <c r="F41192" s="1" t="str">
        <f t="shared" si="644"/>
        <v/>
      </c>
      <c r="J41192" s="1" t="str">
        <f>IFERROR(VLOOKUP(M41192,Länder!$A$2:$B$253,2,FALSE),"")</f>
        <v/>
      </c>
    </row>
    <row r="41193" spans="6:10" x14ac:dyDescent="0.2">
      <c r="F41193" s="1" t="str">
        <f t="shared" si="644"/>
        <v/>
      </c>
      <c r="J41193" s="1" t="str">
        <f>IFERROR(VLOOKUP(M41193,Länder!$A$2:$B$253,2,FALSE),"")</f>
        <v/>
      </c>
    </row>
    <row r="41194" spans="6:10" x14ac:dyDescent="0.2">
      <c r="F41194" s="1" t="str">
        <f t="shared" si="644"/>
        <v/>
      </c>
      <c r="J41194" s="1" t="str">
        <f>IFERROR(VLOOKUP(M41194,Länder!$A$2:$B$253,2,FALSE),"")</f>
        <v/>
      </c>
    </row>
    <row r="41195" spans="6:10" x14ac:dyDescent="0.2">
      <c r="F41195" s="1" t="str">
        <f t="shared" si="644"/>
        <v/>
      </c>
      <c r="J41195" s="1" t="str">
        <f>IFERROR(VLOOKUP(M41195,Länder!$A$2:$B$253,2,FALSE),"")</f>
        <v/>
      </c>
    </row>
    <row r="41196" spans="6:10" x14ac:dyDescent="0.2">
      <c r="F41196" s="1" t="str">
        <f t="shared" si="644"/>
        <v/>
      </c>
      <c r="J41196" s="1" t="str">
        <f>IFERROR(VLOOKUP(M41196,Länder!$A$2:$B$253,2,FALSE),"")</f>
        <v/>
      </c>
    </row>
    <row r="41197" spans="6:10" x14ac:dyDescent="0.2">
      <c r="F41197" s="1" t="str">
        <f t="shared" si="644"/>
        <v/>
      </c>
      <c r="J41197" s="1" t="str">
        <f>IFERROR(VLOOKUP(M41197,Länder!$A$2:$B$253,2,FALSE),"")</f>
        <v/>
      </c>
    </row>
    <row r="41198" spans="6:10" x14ac:dyDescent="0.2">
      <c r="F41198" s="1" t="str">
        <f t="shared" si="644"/>
        <v/>
      </c>
      <c r="J41198" s="1" t="str">
        <f>IFERROR(VLOOKUP(M41198,Länder!$A$2:$B$253,2,FALSE),"")</f>
        <v/>
      </c>
    </row>
    <row r="41199" spans="6:10" x14ac:dyDescent="0.2">
      <c r="F41199" s="1" t="str">
        <f t="shared" si="644"/>
        <v/>
      </c>
      <c r="J41199" s="1" t="str">
        <f>IFERROR(VLOOKUP(M41199,Länder!$A$2:$B$253,2,FALSE),"")</f>
        <v/>
      </c>
    </row>
    <row r="41200" spans="6:10" x14ac:dyDescent="0.2">
      <c r="F41200" s="1" t="str">
        <f t="shared" si="644"/>
        <v/>
      </c>
      <c r="J41200" s="1" t="str">
        <f>IFERROR(VLOOKUP(M41200,Länder!$A$2:$B$253,2,FALSE),"")</f>
        <v/>
      </c>
    </row>
    <row r="41201" spans="6:10" x14ac:dyDescent="0.2">
      <c r="F41201" s="1" t="str">
        <f t="shared" si="644"/>
        <v/>
      </c>
      <c r="J41201" s="1" t="str">
        <f>IFERROR(VLOOKUP(M41201,Länder!$A$2:$B$253,2,FALSE),"")</f>
        <v/>
      </c>
    </row>
    <row r="41202" spans="6:10" x14ac:dyDescent="0.2">
      <c r="F41202" s="1" t="str">
        <f t="shared" si="644"/>
        <v/>
      </c>
      <c r="J41202" s="1" t="str">
        <f>IFERROR(VLOOKUP(M41202,Länder!$A$2:$B$253,2,FALSE),"")</f>
        <v/>
      </c>
    </row>
    <row r="41203" spans="6:10" x14ac:dyDescent="0.2">
      <c r="F41203" s="1" t="str">
        <f t="shared" si="644"/>
        <v/>
      </c>
      <c r="J41203" s="1" t="str">
        <f>IFERROR(VLOOKUP(M41203,Länder!$A$2:$B$253,2,FALSE),"")</f>
        <v/>
      </c>
    </row>
    <row r="41204" spans="6:10" x14ac:dyDescent="0.2">
      <c r="F41204" s="1" t="str">
        <f t="shared" si="644"/>
        <v/>
      </c>
      <c r="J41204" s="1" t="str">
        <f>IFERROR(VLOOKUP(M41204,Länder!$A$2:$B$253,2,FALSE),"")</f>
        <v/>
      </c>
    </row>
    <row r="41205" spans="6:10" x14ac:dyDescent="0.2">
      <c r="F41205" s="1" t="str">
        <f t="shared" si="644"/>
        <v/>
      </c>
      <c r="J41205" s="1" t="str">
        <f>IFERROR(VLOOKUP(M41205,Länder!$A$2:$B$253,2,FALSE),"")</f>
        <v/>
      </c>
    </row>
    <row r="41206" spans="6:10" x14ac:dyDescent="0.2">
      <c r="F41206" s="1" t="str">
        <f t="shared" si="644"/>
        <v/>
      </c>
      <c r="J41206" s="1" t="str">
        <f>IFERROR(VLOOKUP(M41206,Länder!$A$2:$B$253,2,FALSE),"")</f>
        <v/>
      </c>
    </row>
    <row r="41207" spans="6:10" x14ac:dyDescent="0.2">
      <c r="F41207" s="1" t="str">
        <f t="shared" si="644"/>
        <v/>
      </c>
      <c r="J41207" s="1" t="str">
        <f>IFERROR(VLOOKUP(M41207,Länder!$A$2:$B$253,2,FALSE),"")</f>
        <v/>
      </c>
    </row>
    <row r="41208" spans="6:10" x14ac:dyDescent="0.2">
      <c r="F41208" s="1" t="str">
        <f t="shared" si="644"/>
        <v/>
      </c>
      <c r="J41208" s="1" t="str">
        <f>IFERROR(VLOOKUP(M41208,Länder!$A$2:$B$253,2,FALSE),"")</f>
        <v/>
      </c>
    </row>
    <row r="41209" spans="6:10" x14ac:dyDescent="0.2">
      <c r="F41209" s="1" t="str">
        <f t="shared" si="644"/>
        <v/>
      </c>
      <c r="J41209" s="1" t="str">
        <f>IFERROR(VLOOKUP(M41209,Länder!$A$2:$B$253,2,FALSE),"")</f>
        <v/>
      </c>
    </row>
    <row r="41210" spans="6:10" x14ac:dyDescent="0.2">
      <c r="F41210" s="1" t="str">
        <f t="shared" si="644"/>
        <v/>
      </c>
      <c r="J41210" s="1" t="str">
        <f>IFERROR(VLOOKUP(M41210,Länder!$A$2:$B$253,2,FALSE),"")</f>
        <v/>
      </c>
    </row>
    <row r="41211" spans="6:10" x14ac:dyDescent="0.2">
      <c r="F41211" s="1" t="str">
        <f t="shared" si="644"/>
        <v/>
      </c>
      <c r="J41211" s="1" t="str">
        <f>IFERROR(VLOOKUP(M41211,Länder!$A$2:$B$253,2,FALSE),"")</f>
        <v/>
      </c>
    </row>
    <row r="41212" spans="6:10" x14ac:dyDescent="0.2">
      <c r="F41212" s="1" t="str">
        <f t="shared" si="644"/>
        <v/>
      </c>
      <c r="J41212" s="1" t="str">
        <f>IFERROR(VLOOKUP(M41212,Länder!$A$2:$B$253,2,FALSE),"")</f>
        <v/>
      </c>
    </row>
    <row r="41213" spans="6:10" x14ac:dyDescent="0.2">
      <c r="F41213" s="1" t="str">
        <f t="shared" si="644"/>
        <v/>
      </c>
      <c r="J41213" s="1" t="str">
        <f>IFERROR(VLOOKUP(M41213,Länder!$A$2:$B$253,2,FALSE),"")</f>
        <v/>
      </c>
    </row>
    <row r="41214" spans="6:10" x14ac:dyDescent="0.2">
      <c r="F41214" s="1" t="str">
        <f t="shared" si="644"/>
        <v/>
      </c>
      <c r="J41214" s="1" t="str">
        <f>IFERROR(VLOOKUP(M41214,Länder!$A$2:$B$253,2,FALSE),"")</f>
        <v/>
      </c>
    </row>
    <row r="41215" spans="6:10" x14ac:dyDescent="0.2">
      <c r="F41215" s="1" t="str">
        <f t="shared" si="644"/>
        <v/>
      </c>
      <c r="J41215" s="1" t="str">
        <f>IFERROR(VLOOKUP(M41215,Länder!$A$2:$B$253,2,FALSE),"")</f>
        <v/>
      </c>
    </row>
    <row r="41216" spans="6:10" x14ac:dyDescent="0.2">
      <c r="F41216" s="1" t="str">
        <f t="shared" si="644"/>
        <v/>
      </c>
      <c r="J41216" s="1" t="str">
        <f>IFERROR(VLOOKUP(M41216,Länder!$A$2:$B$253,2,FALSE),"")</f>
        <v/>
      </c>
    </row>
    <row r="41217" spans="6:10" x14ac:dyDescent="0.2">
      <c r="F41217" s="1" t="str">
        <f t="shared" si="644"/>
        <v/>
      </c>
      <c r="J41217" s="1" t="str">
        <f>IFERROR(VLOOKUP(M41217,Länder!$A$2:$B$253,2,FALSE),"")</f>
        <v/>
      </c>
    </row>
    <row r="41218" spans="6:10" x14ac:dyDescent="0.2">
      <c r="F41218" s="1" t="str">
        <f t="shared" si="644"/>
        <v/>
      </c>
      <c r="J41218" s="1" t="str">
        <f>IFERROR(VLOOKUP(M41218,Länder!$A$2:$B$253,2,FALSE),"")</f>
        <v/>
      </c>
    </row>
    <row r="41219" spans="6:10" x14ac:dyDescent="0.2">
      <c r="F41219" s="1" t="str">
        <f t="shared" si="644"/>
        <v/>
      </c>
      <c r="J41219" s="1" t="str">
        <f>IFERROR(VLOOKUP(M41219,Länder!$A$2:$B$253,2,FALSE),"")</f>
        <v/>
      </c>
    </row>
    <row r="41220" spans="6:10" x14ac:dyDescent="0.2">
      <c r="F41220" s="1" t="str">
        <f t="shared" si="644"/>
        <v/>
      </c>
      <c r="J41220" s="1" t="str">
        <f>IFERROR(VLOOKUP(M41220,Länder!$A$2:$B$253,2,FALSE),"")</f>
        <v/>
      </c>
    </row>
    <row r="41221" spans="6:10" x14ac:dyDescent="0.2">
      <c r="F41221" s="1" t="str">
        <f t="shared" ref="F41221:F41284" si="645">CONCATENATE(B41221,IF(B41221&lt;&gt;""," ",""),C41221,IF(C41221&lt;&gt;""," ",""),D41221,IF(D41221&lt;&gt;""," ",""),E41221)</f>
        <v/>
      </c>
      <c r="J41221" s="1" t="str">
        <f>IFERROR(VLOOKUP(M41221,Länder!$A$2:$B$253,2,FALSE),"")</f>
        <v/>
      </c>
    </row>
    <row r="41222" spans="6:10" x14ac:dyDescent="0.2">
      <c r="F41222" s="1" t="str">
        <f t="shared" si="645"/>
        <v/>
      </c>
      <c r="J41222" s="1" t="str">
        <f>IFERROR(VLOOKUP(M41222,Länder!$A$2:$B$253,2,FALSE),"")</f>
        <v/>
      </c>
    </row>
    <row r="41223" spans="6:10" x14ac:dyDescent="0.2">
      <c r="F41223" s="1" t="str">
        <f t="shared" si="645"/>
        <v/>
      </c>
      <c r="J41223" s="1" t="str">
        <f>IFERROR(VLOOKUP(M41223,Länder!$A$2:$B$253,2,FALSE),"")</f>
        <v/>
      </c>
    </row>
    <row r="41224" spans="6:10" x14ac:dyDescent="0.2">
      <c r="F41224" s="1" t="str">
        <f t="shared" si="645"/>
        <v/>
      </c>
      <c r="J41224" s="1" t="str">
        <f>IFERROR(VLOOKUP(M41224,Länder!$A$2:$B$253,2,FALSE),"")</f>
        <v/>
      </c>
    </row>
    <row r="41225" spans="6:10" x14ac:dyDescent="0.2">
      <c r="F41225" s="1" t="str">
        <f t="shared" si="645"/>
        <v/>
      </c>
      <c r="J41225" s="1" t="str">
        <f>IFERROR(VLOOKUP(M41225,Länder!$A$2:$B$253,2,FALSE),"")</f>
        <v/>
      </c>
    </row>
    <row r="41226" spans="6:10" x14ac:dyDescent="0.2">
      <c r="F41226" s="1" t="str">
        <f t="shared" si="645"/>
        <v/>
      </c>
      <c r="J41226" s="1" t="str">
        <f>IFERROR(VLOOKUP(M41226,Länder!$A$2:$B$253,2,FALSE),"")</f>
        <v/>
      </c>
    </row>
    <row r="41227" spans="6:10" x14ac:dyDescent="0.2">
      <c r="F41227" s="1" t="str">
        <f t="shared" si="645"/>
        <v/>
      </c>
      <c r="J41227" s="1" t="str">
        <f>IFERROR(VLOOKUP(M41227,Länder!$A$2:$B$253,2,FALSE),"")</f>
        <v/>
      </c>
    </row>
    <row r="41228" spans="6:10" x14ac:dyDescent="0.2">
      <c r="F41228" s="1" t="str">
        <f t="shared" si="645"/>
        <v/>
      </c>
      <c r="J41228" s="1" t="str">
        <f>IFERROR(VLOOKUP(M41228,Länder!$A$2:$B$253,2,FALSE),"")</f>
        <v/>
      </c>
    </row>
    <row r="41229" spans="6:10" x14ac:dyDescent="0.2">
      <c r="F41229" s="1" t="str">
        <f t="shared" si="645"/>
        <v/>
      </c>
      <c r="J41229" s="1" t="str">
        <f>IFERROR(VLOOKUP(M41229,Länder!$A$2:$B$253,2,FALSE),"")</f>
        <v/>
      </c>
    </row>
    <row r="41230" spans="6:10" x14ac:dyDescent="0.2">
      <c r="F41230" s="1" t="str">
        <f t="shared" si="645"/>
        <v/>
      </c>
      <c r="J41230" s="1" t="str">
        <f>IFERROR(VLOOKUP(M41230,Länder!$A$2:$B$253,2,FALSE),"")</f>
        <v/>
      </c>
    </row>
    <row r="41231" spans="6:10" x14ac:dyDescent="0.2">
      <c r="F41231" s="1" t="str">
        <f t="shared" si="645"/>
        <v/>
      </c>
      <c r="J41231" s="1" t="str">
        <f>IFERROR(VLOOKUP(M41231,Länder!$A$2:$B$253,2,FALSE),"")</f>
        <v/>
      </c>
    </row>
    <row r="41232" spans="6:10" x14ac:dyDescent="0.2">
      <c r="F41232" s="1" t="str">
        <f t="shared" si="645"/>
        <v/>
      </c>
      <c r="J41232" s="1" t="str">
        <f>IFERROR(VLOOKUP(M41232,Länder!$A$2:$B$253,2,FALSE),"")</f>
        <v/>
      </c>
    </row>
    <row r="41233" spans="6:10" x14ac:dyDescent="0.2">
      <c r="F41233" s="1" t="str">
        <f t="shared" si="645"/>
        <v/>
      </c>
      <c r="J41233" s="1" t="str">
        <f>IFERROR(VLOOKUP(M41233,Länder!$A$2:$B$253,2,FALSE),"")</f>
        <v/>
      </c>
    </row>
    <row r="41234" spans="6:10" x14ac:dyDescent="0.2">
      <c r="F41234" s="1" t="str">
        <f t="shared" si="645"/>
        <v/>
      </c>
      <c r="J41234" s="1" t="str">
        <f>IFERROR(VLOOKUP(M41234,Länder!$A$2:$B$253,2,FALSE),"")</f>
        <v/>
      </c>
    </row>
    <row r="41235" spans="6:10" x14ac:dyDescent="0.2">
      <c r="F41235" s="1" t="str">
        <f t="shared" si="645"/>
        <v/>
      </c>
      <c r="J41235" s="1" t="str">
        <f>IFERROR(VLOOKUP(M41235,Länder!$A$2:$B$253,2,FALSE),"")</f>
        <v/>
      </c>
    </row>
    <row r="41236" spans="6:10" x14ac:dyDescent="0.2">
      <c r="F41236" s="1" t="str">
        <f t="shared" si="645"/>
        <v/>
      </c>
      <c r="J41236" s="1" t="str">
        <f>IFERROR(VLOOKUP(M41236,Länder!$A$2:$B$253,2,FALSE),"")</f>
        <v/>
      </c>
    </row>
    <row r="41237" spans="6:10" x14ac:dyDescent="0.2">
      <c r="F41237" s="1" t="str">
        <f t="shared" si="645"/>
        <v/>
      </c>
      <c r="J41237" s="1" t="str">
        <f>IFERROR(VLOOKUP(M41237,Länder!$A$2:$B$253,2,FALSE),"")</f>
        <v/>
      </c>
    </row>
    <row r="41238" spans="6:10" x14ac:dyDescent="0.2">
      <c r="F41238" s="1" t="str">
        <f t="shared" si="645"/>
        <v/>
      </c>
      <c r="J41238" s="1" t="str">
        <f>IFERROR(VLOOKUP(M41238,Länder!$A$2:$B$253,2,FALSE),"")</f>
        <v/>
      </c>
    </row>
    <row r="41239" spans="6:10" x14ac:dyDescent="0.2">
      <c r="F41239" s="1" t="str">
        <f t="shared" si="645"/>
        <v/>
      </c>
      <c r="J41239" s="1" t="str">
        <f>IFERROR(VLOOKUP(M41239,Länder!$A$2:$B$253,2,FALSE),"")</f>
        <v/>
      </c>
    </row>
    <row r="41240" spans="6:10" x14ac:dyDescent="0.2">
      <c r="F41240" s="1" t="str">
        <f t="shared" si="645"/>
        <v/>
      </c>
      <c r="J41240" s="1" t="str">
        <f>IFERROR(VLOOKUP(M41240,Länder!$A$2:$B$253,2,FALSE),"")</f>
        <v/>
      </c>
    </row>
    <row r="41241" spans="6:10" x14ac:dyDescent="0.2">
      <c r="F41241" s="1" t="str">
        <f t="shared" si="645"/>
        <v/>
      </c>
      <c r="J41241" s="1" t="str">
        <f>IFERROR(VLOOKUP(M41241,Länder!$A$2:$B$253,2,FALSE),"")</f>
        <v/>
      </c>
    </row>
    <row r="41242" spans="6:10" x14ac:dyDescent="0.2">
      <c r="F41242" s="1" t="str">
        <f t="shared" si="645"/>
        <v/>
      </c>
      <c r="J41242" s="1" t="str">
        <f>IFERROR(VLOOKUP(M41242,Länder!$A$2:$B$253,2,FALSE),"")</f>
        <v/>
      </c>
    </row>
    <row r="41243" spans="6:10" x14ac:dyDescent="0.2">
      <c r="F41243" s="1" t="str">
        <f t="shared" si="645"/>
        <v/>
      </c>
      <c r="J41243" s="1" t="str">
        <f>IFERROR(VLOOKUP(M41243,Länder!$A$2:$B$253,2,FALSE),"")</f>
        <v/>
      </c>
    </row>
    <row r="41244" spans="6:10" x14ac:dyDescent="0.2">
      <c r="F41244" s="1" t="str">
        <f t="shared" si="645"/>
        <v/>
      </c>
      <c r="J41244" s="1" t="str">
        <f>IFERROR(VLOOKUP(M41244,Länder!$A$2:$B$253,2,FALSE),"")</f>
        <v/>
      </c>
    </row>
    <row r="41245" spans="6:10" x14ac:dyDescent="0.2">
      <c r="F41245" s="1" t="str">
        <f t="shared" si="645"/>
        <v/>
      </c>
      <c r="J41245" s="1" t="str">
        <f>IFERROR(VLOOKUP(M41245,Länder!$A$2:$B$253,2,FALSE),"")</f>
        <v/>
      </c>
    </row>
    <row r="41246" spans="6:10" x14ac:dyDescent="0.2">
      <c r="F41246" s="1" t="str">
        <f t="shared" si="645"/>
        <v/>
      </c>
      <c r="J41246" s="1" t="str">
        <f>IFERROR(VLOOKUP(M41246,Länder!$A$2:$B$253,2,FALSE),"")</f>
        <v/>
      </c>
    </row>
    <row r="41247" spans="6:10" x14ac:dyDescent="0.2">
      <c r="F41247" s="1" t="str">
        <f t="shared" si="645"/>
        <v/>
      </c>
      <c r="J41247" s="1" t="str">
        <f>IFERROR(VLOOKUP(M41247,Länder!$A$2:$B$253,2,FALSE),"")</f>
        <v/>
      </c>
    </row>
    <row r="41248" spans="6:10" x14ac:dyDescent="0.2">
      <c r="F41248" s="1" t="str">
        <f t="shared" si="645"/>
        <v/>
      </c>
      <c r="J41248" s="1" t="str">
        <f>IFERROR(VLOOKUP(M41248,Länder!$A$2:$B$253,2,FALSE),"")</f>
        <v/>
      </c>
    </row>
    <row r="41249" spans="6:10" x14ac:dyDescent="0.2">
      <c r="F41249" s="1" t="str">
        <f t="shared" si="645"/>
        <v/>
      </c>
      <c r="J41249" s="1" t="str">
        <f>IFERROR(VLOOKUP(M41249,Länder!$A$2:$B$253,2,FALSE),"")</f>
        <v/>
      </c>
    </row>
    <row r="41250" spans="6:10" x14ac:dyDescent="0.2">
      <c r="F41250" s="1" t="str">
        <f t="shared" si="645"/>
        <v/>
      </c>
      <c r="J41250" s="1" t="str">
        <f>IFERROR(VLOOKUP(M41250,Länder!$A$2:$B$253,2,FALSE),"")</f>
        <v/>
      </c>
    </row>
    <row r="41251" spans="6:10" x14ac:dyDescent="0.2">
      <c r="F41251" s="1" t="str">
        <f t="shared" si="645"/>
        <v/>
      </c>
      <c r="J41251" s="1" t="str">
        <f>IFERROR(VLOOKUP(M41251,Länder!$A$2:$B$253,2,FALSE),"")</f>
        <v/>
      </c>
    </row>
    <row r="41252" spans="6:10" x14ac:dyDescent="0.2">
      <c r="F41252" s="1" t="str">
        <f t="shared" si="645"/>
        <v/>
      </c>
      <c r="J41252" s="1" t="str">
        <f>IFERROR(VLOOKUP(M41252,Länder!$A$2:$B$253,2,FALSE),"")</f>
        <v/>
      </c>
    </row>
    <row r="41253" spans="6:10" x14ac:dyDescent="0.2">
      <c r="F41253" s="1" t="str">
        <f t="shared" si="645"/>
        <v/>
      </c>
      <c r="J41253" s="1" t="str">
        <f>IFERROR(VLOOKUP(M41253,Länder!$A$2:$B$253,2,FALSE),"")</f>
        <v/>
      </c>
    </row>
    <row r="41254" spans="6:10" x14ac:dyDescent="0.2">
      <c r="F41254" s="1" t="str">
        <f t="shared" si="645"/>
        <v/>
      </c>
      <c r="J41254" s="1" t="str">
        <f>IFERROR(VLOOKUP(M41254,Länder!$A$2:$B$253,2,FALSE),"")</f>
        <v/>
      </c>
    </row>
    <row r="41255" spans="6:10" x14ac:dyDescent="0.2">
      <c r="F41255" s="1" t="str">
        <f t="shared" si="645"/>
        <v/>
      </c>
      <c r="J41255" s="1" t="str">
        <f>IFERROR(VLOOKUP(M41255,Länder!$A$2:$B$253,2,FALSE),"")</f>
        <v/>
      </c>
    </row>
    <row r="41256" spans="6:10" x14ac:dyDescent="0.2">
      <c r="F41256" s="1" t="str">
        <f t="shared" si="645"/>
        <v/>
      </c>
      <c r="J41256" s="1" t="str">
        <f>IFERROR(VLOOKUP(M41256,Länder!$A$2:$B$253,2,FALSE),"")</f>
        <v/>
      </c>
    </row>
    <row r="41257" spans="6:10" x14ac:dyDescent="0.2">
      <c r="F41257" s="1" t="str">
        <f t="shared" si="645"/>
        <v/>
      </c>
      <c r="J41257" s="1" t="str">
        <f>IFERROR(VLOOKUP(M41257,Länder!$A$2:$B$253,2,FALSE),"")</f>
        <v/>
      </c>
    </row>
    <row r="41258" spans="6:10" x14ac:dyDescent="0.2">
      <c r="F41258" s="1" t="str">
        <f t="shared" si="645"/>
        <v/>
      </c>
      <c r="J41258" s="1" t="str">
        <f>IFERROR(VLOOKUP(M41258,Länder!$A$2:$B$253,2,FALSE),"")</f>
        <v/>
      </c>
    </row>
    <row r="41259" spans="6:10" x14ac:dyDescent="0.2">
      <c r="F41259" s="1" t="str">
        <f t="shared" si="645"/>
        <v/>
      </c>
      <c r="J41259" s="1" t="str">
        <f>IFERROR(VLOOKUP(M41259,Länder!$A$2:$B$253,2,FALSE),"")</f>
        <v/>
      </c>
    </row>
    <row r="41260" spans="6:10" x14ac:dyDescent="0.2">
      <c r="F41260" s="1" t="str">
        <f t="shared" si="645"/>
        <v/>
      </c>
      <c r="J41260" s="1" t="str">
        <f>IFERROR(VLOOKUP(M41260,Länder!$A$2:$B$253,2,FALSE),"")</f>
        <v/>
      </c>
    </row>
    <row r="41261" spans="6:10" x14ac:dyDescent="0.2">
      <c r="F41261" s="1" t="str">
        <f t="shared" si="645"/>
        <v/>
      </c>
      <c r="J41261" s="1" t="str">
        <f>IFERROR(VLOOKUP(M41261,Länder!$A$2:$B$253,2,FALSE),"")</f>
        <v/>
      </c>
    </row>
    <row r="41262" spans="6:10" x14ac:dyDescent="0.2">
      <c r="F41262" s="1" t="str">
        <f t="shared" si="645"/>
        <v/>
      </c>
      <c r="J41262" s="1" t="str">
        <f>IFERROR(VLOOKUP(M41262,Länder!$A$2:$B$253,2,FALSE),"")</f>
        <v/>
      </c>
    </row>
    <row r="41263" spans="6:10" x14ac:dyDescent="0.2">
      <c r="F41263" s="1" t="str">
        <f t="shared" si="645"/>
        <v/>
      </c>
      <c r="J41263" s="1" t="str">
        <f>IFERROR(VLOOKUP(M41263,Länder!$A$2:$B$253,2,FALSE),"")</f>
        <v/>
      </c>
    </row>
    <row r="41264" spans="6:10" x14ac:dyDescent="0.2">
      <c r="F41264" s="1" t="str">
        <f t="shared" si="645"/>
        <v/>
      </c>
      <c r="J41264" s="1" t="str">
        <f>IFERROR(VLOOKUP(M41264,Länder!$A$2:$B$253,2,FALSE),"")</f>
        <v/>
      </c>
    </row>
    <row r="41265" spans="6:10" x14ac:dyDescent="0.2">
      <c r="F41265" s="1" t="str">
        <f t="shared" si="645"/>
        <v/>
      </c>
      <c r="J41265" s="1" t="str">
        <f>IFERROR(VLOOKUP(M41265,Länder!$A$2:$B$253,2,FALSE),"")</f>
        <v/>
      </c>
    </row>
    <row r="41266" spans="6:10" x14ac:dyDescent="0.2">
      <c r="F41266" s="1" t="str">
        <f t="shared" si="645"/>
        <v/>
      </c>
      <c r="J41266" s="1" t="str">
        <f>IFERROR(VLOOKUP(M41266,Länder!$A$2:$B$253,2,FALSE),"")</f>
        <v/>
      </c>
    </row>
    <row r="41267" spans="6:10" x14ac:dyDescent="0.2">
      <c r="F41267" s="1" t="str">
        <f t="shared" si="645"/>
        <v/>
      </c>
      <c r="J41267" s="1" t="str">
        <f>IFERROR(VLOOKUP(M41267,Länder!$A$2:$B$253,2,FALSE),"")</f>
        <v/>
      </c>
    </row>
    <row r="41268" spans="6:10" x14ac:dyDescent="0.2">
      <c r="F41268" s="1" t="str">
        <f t="shared" si="645"/>
        <v/>
      </c>
      <c r="J41268" s="1" t="str">
        <f>IFERROR(VLOOKUP(M41268,Länder!$A$2:$B$253,2,FALSE),"")</f>
        <v/>
      </c>
    </row>
    <row r="41269" spans="6:10" x14ac:dyDescent="0.2">
      <c r="F41269" s="1" t="str">
        <f t="shared" si="645"/>
        <v/>
      </c>
      <c r="J41269" s="1" t="str">
        <f>IFERROR(VLOOKUP(M41269,Länder!$A$2:$B$253,2,FALSE),"")</f>
        <v/>
      </c>
    </row>
    <row r="41270" spans="6:10" x14ac:dyDescent="0.2">
      <c r="F41270" s="1" t="str">
        <f t="shared" si="645"/>
        <v/>
      </c>
      <c r="J41270" s="1" t="str">
        <f>IFERROR(VLOOKUP(M41270,Länder!$A$2:$B$253,2,FALSE),"")</f>
        <v/>
      </c>
    </row>
    <row r="41271" spans="6:10" x14ac:dyDescent="0.2">
      <c r="F41271" s="1" t="str">
        <f t="shared" si="645"/>
        <v/>
      </c>
      <c r="J41271" s="1" t="str">
        <f>IFERROR(VLOOKUP(M41271,Länder!$A$2:$B$253,2,FALSE),"")</f>
        <v/>
      </c>
    </row>
    <row r="41272" spans="6:10" x14ac:dyDescent="0.2">
      <c r="F41272" s="1" t="str">
        <f t="shared" si="645"/>
        <v/>
      </c>
      <c r="J41272" s="1" t="str">
        <f>IFERROR(VLOOKUP(M41272,Länder!$A$2:$B$253,2,FALSE),"")</f>
        <v/>
      </c>
    </row>
    <row r="41273" spans="6:10" x14ac:dyDescent="0.2">
      <c r="F41273" s="1" t="str">
        <f t="shared" si="645"/>
        <v/>
      </c>
      <c r="J41273" s="1" t="str">
        <f>IFERROR(VLOOKUP(M41273,Länder!$A$2:$B$253,2,FALSE),"")</f>
        <v/>
      </c>
    </row>
    <row r="41274" spans="6:10" x14ac:dyDescent="0.2">
      <c r="F41274" s="1" t="str">
        <f t="shared" si="645"/>
        <v/>
      </c>
      <c r="J41274" s="1" t="str">
        <f>IFERROR(VLOOKUP(M41274,Länder!$A$2:$B$253,2,FALSE),"")</f>
        <v/>
      </c>
    </row>
    <row r="41275" spans="6:10" x14ac:dyDescent="0.2">
      <c r="F41275" s="1" t="str">
        <f t="shared" si="645"/>
        <v/>
      </c>
      <c r="J41275" s="1" t="str">
        <f>IFERROR(VLOOKUP(M41275,Länder!$A$2:$B$253,2,FALSE),"")</f>
        <v/>
      </c>
    </row>
    <row r="41276" spans="6:10" x14ac:dyDescent="0.2">
      <c r="F41276" s="1" t="str">
        <f t="shared" si="645"/>
        <v/>
      </c>
      <c r="J41276" s="1" t="str">
        <f>IFERROR(VLOOKUP(M41276,Länder!$A$2:$B$253,2,FALSE),"")</f>
        <v/>
      </c>
    </row>
    <row r="41277" spans="6:10" x14ac:dyDescent="0.2">
      <c r="F41277" s="1" t="str">
        <f t="shared" si="645"/>
        <v/>
      </c>
      <c r="J41277" s="1" t="str">
        <f>IFERROR(VLOOKUP(M41277,Länder!$A$2:$B$253,2,FALSE),"")</f>
        <v/>
      </c>
    </row>
    <row r="41278" spans="6:10" x14ac:dyDescent="0.2">
      <c r="F41278" s="1" t="str">
        <f t="shared" si="645"/>
        <v/>
      </c>
      <c r="J41278" s="1" t="str">
        <f>IFERROR(VLOOKUP(M41278,Länder!$A$2:$B$253,2,FALSE),"")</f>
        <v/>
      </c>
    </row>
    <row r="41279" spans="6:10" x14ac:dyDescent="0.2">
      <c r="F41279" s="1" t="str">
        <f t="shared" si="645"/>
        <v/>
      </c>
      <c r="J41279" s="1" t="str">
        <f>IFERROR(VLOOKUP(M41279,Länder!$A$2:$B$253,2,FALSE),"")</f>
        <v/>
      </c>
    </row>
    <row r="41280" spans="6:10" x14ac:dyDescent="0.2">
      <c r="F41280" s="1" t="str">
        <f t="shared" si="645"/>
        <v/>
      </c>
      <c r="J41280" s="1" t="str">
        <f>IFERROR(VLOOKUP(M41280,Länder!$A$2:$B$253,2,FALSE),"")</f>
        <v/>
      </c>
    </row>
    <row r="41281" spans="6:10" x14ac:dyDescent="0.2">
      <c r="F41281" s="1" t="str">
        <f t="shared" si="645"/>
        <v/>
      </c>
      <c r="J41281" s="1" t="str">
        <f>IFERROR(VLOOKUP(M41281,Länder!$A$2:$B$253,2,FALSE),"")</f>
        <v/>
      </c>
    </row>
    <row r="41282" spans="6:10" x14ac:dyDescent="0.2">
      <c r="F41282" s="1" t="str">
        <f t="shared" si="645"/>
        <v/>
      </c>
      <c r="J41282" s="1" t="str">
        <f>IFERROR(VLOOKUP(M41282,Länder!$A$2:$B$253,2,FALSE),"")</f>
        <v/>
      </c>
    </row>
    <row r="41283" spans="6:10" x14ac:dyDescent="0.2">
      <c r="F41283" s="1" t="str">
        <f t="shared" si="645"/>
        <v/>
      </c>
      <c r="J41283" s="1" t="str">
        <f>IFERROR(VLOOKUP(M41283,Länder!$A$2:$B$253,2,FALSE),"")</f>
        <v/>
      </c>
    </row>
    <row r="41284" spans="6:10" x14ac:dyDescent="0.2">
      <c r="F41284" s="1" t="str">
        <f t="shared" si="645"/>
        <v/>
      </c>
      <c r="J41284" s="1" t="str">
        <f>IFERROR(VLOOKUP(M41284,Länder!$A$2:$B$253,2,FALSE),"")</f>
        <v/>
      </c>
    </row>
    <row r="41285" spans="6:10" x14ac:dyDescent="0.2">
      <c r="F41285" s="1" t="str">
        <f t="shared" ref="F41285:F41348" si="646">CONCATENATE(B41285,IF(B41285&lt;&gt;""," ",""),C41285,IF(C41285&lt;&gt;""," ",""),D41285,IF(D41285&lt;&gt;""," ",""),E41285)</f>
        <v/>
      </c>
      <c r="J41285" s="1" t="str">
        <f>IFERROR(VLOOKUP(M41285,Länder!$A$2:$B$253,2,FALSE),"")</f>
        <v/>
      </c>
    </row>
    <row r="41286" spans="6:10" x14ac:dyDescent="0.2">
      <c r="F41286" s="1" t="str">
        <f t="shared" si="646"/>
        <v/>
      </c>
      <c r="J41286" s="1" t="str">
        <f>IFERROR(VLOOKUP(M41286,Länder!$A$2:$B$253,2,FALSE),"")</f>
        <v/>
      </c>
    </row>
    <row r="41287" spans="6:10" x14ac:dyDescent="0.2">
      <c r="F41287" s="1" t="str">
        <f t="shared" si="646"/>
        <v/>
      </c>
      <c r="J41287" s="1" t="str">
        <f>IFERROR(VLOOKUP(M41287,Länder!$A$2:$B$253,2,FALSE),"")</f>
        <v/>
      </c>
    </row>
    <row r="41288" spans="6:10" x14ac:dyDescent="0.2">
      <c r="F41288" s="1" t="str">
        <f t="shared" si="646"/>
        <v/>
      </c>
      <c r="J41288" s="1" t="str">
        <f>IFERROR(VLOOKUP(M41288,Länder!$A$2:$B$253,2,FALSE),"")</f>
        <v/>
      </c>
    </row>
    <row r="41289" spans="6:10" x14ac:dyDescent="0.2">
      <c r="F41289" s="1" t="str">
        <f t="shared" si="646"/>
        <v/>
      </c>
      <c r="J41289" s="1" t="str">
        <f>IFERROR(VLOOKUP(M41289,Länder!$A$2:$B$253,2,FALSE),"")</f>
        <v/>
      </c>
    </row>
    <row r="41290" spans="6:10" x14ac:dyDescent="0.2">
      <c r="F41290" s="1" t="str">
        <f t="shared" si="646"/>
        <v/>
      </c>
      <c r="J41290" s="1" t="str">
        <f>IFERROR(VLOOKUP(M41290,Länder!$A$2:$B$253,2,FALSE),"")</f>
        <v/>
      </c>
    </row>
    <row r="41291" spans="6:10" x14ac:dyDescent="0.2">
      <c r="F41291" s="1" t="str">
        <f t="shared" si="646"/>
        <v/>
      </c>
      <c r="J41291" s="1" t="str">
        <f>IFERROR(VLOOKUP(M41291,Länder!$A$2:$B$253,2,FALSE),"")</f>
        <v/>
      </c>
    </row>
    <row r="41292" spans="6:10" x14ac:dyDescent="0.2">
      <c r="F41292" s="1" t="str">
        <f t="shared" si="646"/>
        <v/>
      </c>
      <c r="J41292" s="1" t="str">
        <f>IFERROR(VLOOKUP(M41292,Länder!$A$2:$B$253,2,FALSE),"")</f>
        <v/>
      </c>
    </row>
    <row r="41293" spans="6:10" x14ac:dyDescent="0.2">
      <c r="F41293" s="1" t="str">
        <f t="shared" si="646"/>
        <v/>
      </c>
      <c r="J41293" s="1" t="str">
        <f>IFERROR(VLOOKUP(M41293,Länder!$A$2:$B$253,2,FALSE),"")</f>
        <v/>
      </c>
    </row>
    <row r="41294" spans="6:10" x14ac:dyDescent="0.2">
      <c r="F41294" s="1" t="str">
        <f t="shared" si="646"/>
        <v/>
      </c>
      <c r="J41294" s="1" t="str">
        <f>IFERROR(VLOOKUP(M41294,Länder!$A$2:$B$253,2,FALSE),"")</f>
        <v/>
      </c>
    </row>
    <row r="41295" spans="6:10" x14ac:dyDescent="0.2">
      <c r="F41295" s="1" t="str">
        <f t="shared" si="646"/>
        <v/>
      </c>
      <c r="J41295" s="1" t="str">
        <f>IFERROR(VLOOKUP(M41295,Länder!$A$2:$B$253,2,FALSE),"")</f>
        <v/>
      </c>
    </row>
    <row r="41296" spans="6:10" x14ac:dyDescent="0.2">
      <c r="F41296" s="1" t="str">
        <f t="shared" si="646"/>
        <v/>
      </c>
      <c r="J41296" s="1" t="str">
        <f>IFERROR(VLOOKUP(M41296,Länder!$A$2:$B$253,2,FALSE),"")</f>
        <v/>
      </c>
    </row>
    <row r="41297" spans="6:10" x14ac:dyDescent="0.2">
      <c r="F41297" s="1" t="str">
        <f t="shared" si="646"/>
        <v/>
      </c>
      <c r="J41297" s="1" t="str">
        <f>IFERROR(VLOOKUP(M41297,Länder!$A$2:$B$253,2,FALSE),"")</f>
        <v/>
      </c>
    </row>
    <row r="41298" spans="6:10" x14ac:dyDescent="0.2">
      <c r="F41298" s="1" t="str">
        <f t="shared" si="646"/>
        <v/>
      </c>
      <c r="J41298" s="1" t="str">
        <f>IFERROR(VLOOKUP(M41298,Länder!$A$2:$B$253,2,FALSE),"")</f>
        <v/>
      </c>
    </row>
    <row r="41299" spans="6:10" x14ac:dyDescent="0.2">
      <c r="F41299" s="1" t="str">
        <f t="shared" si="646"/>
        <v/>
      </c>
      <c r="J41299" s="1" t="str">
        <f>IFERROR(VLOOKUP(M41299,Länder!$A$2:$B$253,2,FALSE),"")</f>
        <v/>
      </c>
    </row>
    <row r="41300" spans="6:10" x14ac:dyDescent="0.2">
      <c r="F41300" s="1" t="str">
        <f t="shared" si="646"/>
        <v/>
      </c>
      <c r="J41300" s="1" t="str">
        <f>IFERROR(VLOOKUP(M41300,Länder!$A$2:$B$253,2,FALSE),"")</f>
        <v/>
      </c>
    </row>
    <row r="41301" spans="6:10" x14ac:dyDescent="0.2">
      <c r="F41301" s="1" t="str">
        <f t="shared" si="646"/>
        <v/>
      </c>
      <c r="J41301" s="1" t="str">
        <f>IFERROR(VLOOKUP(M41301,Länder!$A$2:$B$253,2,FALSE),"")</f>
        <v/>
      </c>
    </row>
    <row r="41302" spans="6:10" x14ac:dyDescent="0.2">
      <c r="F41302" s="1" t="str">
        <f t="shared" si="646"/>
        <v/>
      </c>
      <c r="J41302" s="1" t="str">
        <f>IFERROR(VLOOKUP(M41302,Länder!$A$2:$B$253,2,FALSE),"")</f>
        <v/>
      </c>
    </row>
    <row r="41303" spans="6:10" x14ac:dyDescent="0.2">
      <c r="F41303" s="1" t="str">
        <f t="shared" si="646"/>
        <v/>
      </c>
      <c r="J41303" s="1" t="str">
        <f>IFERROR(VLOOKUP(M41303,Länder!$A$2:$B$253,2,FALSE),"")</f>
        <v/>
      </c>
    </row>
    <row r="41304" spans="6:10" x14ac:dyDescent="0.2">
      <c r="F41304" s="1" t="str">
        <f t="shared" si="646"/>
        <v/>
      </c>
      <c r="J41304" s="1" t="str">
        <f>IFERROR(VLOOKUP(M41304,Länder!$A$2:$B$253,2,FALSE),"")</f>
        <v/>
      </c>
    </row>
    <row r="41305" spans="6:10" x14ac:dyDescent="0.2">
      <c r="F41305" s="1" t="str">
        <f t="shared" si="646"/>
        <v/>
      </c>
      <c r="J41305" s="1" t="str">
        <f>IFERROR(VLOOKUP(M41305,Länder!$A$2:$B$253,2,FALSE),"")</f>
        <v/>
      </c>
    </row>
    <row r="41306" spans="6:10" x14ac:dyDescent="0.2">
      <c r="F41306" s="1" t="str">
        <f t="shared" si="646"/>
        <v/>
      </c>
      <c r="J41306" s="1" t="str">
        <f>IFERROR(VLOOKUP(M41306,Länder!$A$2:$B$253,2,FALSE),"")</f>
        <v/>
      </c>
    </row>
    <row r="41307" spans="6:10" x14ac:dyDescent="0.2">
      <c r="F41307" s="1" t="str">
        <f t="shared" si="646"/>
        <v/>
      </c>
      <c r="J41307" s="1" t="str">
        <f>IFERROR(VLOOKUP(M41307,Länder!$A$2:$B$253,2,FALSE),"")</f>
        <v/>
      </c>
    </row>
    <row r="41308" spans="6:10" x14ac:dyDescent="0.2">
      <c r="F41308" s="1" t="str">
        <f t="shared" si="646"/>
        <v/>
      </c>
      <c r="J41308" s="1" t="str">
        <f>IFERROR(VLOOKUP(M41308,Länder!$A$2:$B$253,2,FALSE),"")</f>
        <v/>
      </c>
    </row>
    <row r="41309" spans="6:10" x14ac:dyDescent="0.2">
      <c r="F41309" s="1" t="str">
        <f t="shared" si="646"/>
        <v/>
      </c>
      <c r="J41309" s="1" t="str">
        <f>IFERROR(VLOOKUP(M41309,Länder!$A$2:$B$253,2,FALSE),"")</f>
        <v/>
      </c>
    </row>
    <row r="41310" spans="6:10" x14ac:dyDescent="0.2">
      <c r="F41310" s="1" t="str">
        <f t="shared" si="646"/>
        <v/>
      </c>
      <c r="J41310" s="1" t="str">
        <f>IFERROR(VLOOKUP(M41310,Länder!$A$2:$B$253,2,FALSE),"")</f>
        <v/>
      </c>
    </row>
    <row r="41311" spans="6:10" x14ac:dyDescent="0.2">
      <c r="F41311" s="1" t="str">
        <f t="shared" si="646"/>
        <v/>
      </c>
      <c r="J41311" s="1" t="str">
        <f>IFERROR(VLOOKUP(M41311,Länder!$A$2:$B$253,2,FALSE),"")</f>
        <v/>
      </c>
    </row>
    <row r="41312" spans="6:10" x14ac:dyDescent="0.2">
      <c r="F41312" s="1" t="str">
        <f t="shared" si="646"/>
        <v/>
      </c>
      <c r="J41312" s="1" t="str">
        <f>IFERROR(VLOOKUP(M41312,Länder!$A$2:$B$253,2,FALSE),"")</f>
        <v/>
      </c>
    </row>
    <row r="41313" spans="6:10" x14ac:dyDescent="0.2">
      <c r="F41313" s="1" t="str">
        <f t="shared" si="646"/>
        <v/>
      </c>
      <c r="J41313" s="1" t="str">
        <f>IFERROR(VLOOKUP(M41313,Länder!$A$2:$B$253,2,FALSE),"")</f>
        <v/>
      </c>
    </row>
    <row r="41314" spans="6:10" x14ac:dyDescent="0.2">
      <c r="F41314" s="1" t="str">
        <f t="shared" si="646"/>
        <v/>
      </c>
      <c r="J41314" s="1" t="str">
        <f>IFERROR(VLOOKUP(M41314,Länder!$A$2:$B$253,2,FALSE),"")</f>
        <v/>
      </c>
    </row>
    <row r="41315" spans="6:10" x14ac:dyDescent="0.2">
      <c r="F41315" s="1" t="str">
        <f t="shared" si="646"/>
        <v/>
      </c>
      <c r="J41315" s="1" t="str">
        <f>IFERROR(VLOOKUP(M41315,Länder!$A$2:$B$253,2,FALSE),"")</f>
        <v/>
      </c>
    </row>
    <row r="41316" spans="6:10" x14ac:dyDescent="0.2">
      <c r="F41316" s="1" t="str">
        <f t="shared" si="646"/>
        <v/>
      </c>
      <c r="J41316" s="1" t="str">
        <f>IFERROR(VLOOKUP(M41316,Länder!$A$2:$B$253,2,FALSE),"")</f>
        <v/>
      </c>
    </row>
    <row r="41317" spans="6:10" x14ac:dyDescent="0.2">
      <c r="F41317" s="1" t="str">
        <f t="shared" si="646"/>
        <v/>
      </c>
      <c r="J41317" s="1" t="str">
        <f>IFERROR(VLOOKUP(M41317,Länder!$A$2:$B$253,2,FALSE),"")</f>
        <v/>
      </c>
    </row>
    <row r="41318" spans="6:10" x14ac:dyDescent="0.2">
      <c r="F41318" s="1" t="str">
        <f t="shared" si="646"/>
        <v/>
      </c>
      <c r="J41318" s="1" t="str">
        <f>IFERROR(VLOOKUP(M41318,Länder!$A$2:$B$253,2,FALSE),"")</f>
        <v/>
      </c>
    </row>
    <row r="41319" spans="6:10" x14ac:dyDescent="0.2">
      <c r="F41319" s="1" t="str">
        <f t="shared" si="646"/>
        <v/>
      </c>
      <c r="J41319" s="1" t="str">
        <f>IFERROR(VLOOKUP(M41319,Länder!$A$2:$B$253,2,FALSE),"")</f>
        <v/>
      </c>
    </row>
    <row r="41320" spans="6:10" x14ac:dyDescent="0.2">
      <c r="F41320" s="1" t="str">
        <f t="shared" si="646"/>
        <v/>
      </c>
      <c r="J41320" s="1" t="str">
        <f>IFERROR(VLOOKUP(M41320,Länder!$A$2:$B$253,2,FALSE),"")</f>
        <v/>
      </c>
    </row>
    <row r="41321" spans="6:10" x14ac:dyDescent="0.2">
      <c r="F41321" s="1" t="str">
        <f t="shared" si="646"/>
        <v/>
      </c>
      <c r="J41321" s="1" t="str">
        <f>IFERROR(VLOOKUP(M41321,Länder!$A$2:$B$253,2,FALSE),"")</f>
        <v/>
      </c>
    </row>
    <row r="41322" spans="6:10" x14ac:dyDescent="0.2">
      <c r="F41322" s="1" t="str">
        <f t="shared" si="646"/>
        <v/>
      </c>
      <c r="J41322" s="1" t="str">
        <f>IFERROR(VLOOKUP(M41322,Länder!$A$2:$B$253,2,FALSE),"")</f>
        <v/>
      </c>
    </row>
    <row r="41323" spans="6:10" x14ac:dyDescent="0.2">
      <c r="F41323" s="1" t="str">
        <f t="shared" si="646"/>
        <v/>
      </c>
      <c r="J41323" s="1" t="str">
        <f>IFERROR(VLOOKUP(M41323,Länder!$A$2:$B$253,2,FALSE),"")</f>
        <v/>
      </c>
    </row>
    <row r="41324" spans="6:10" x14ac:dyDescent="0.2">
      <c r="F41324" s="1" t="str">
        <f t="shared" si="646"/>
        <v/>
      </c>
      <c r="J41324" s="1" t="str">
        <f>IFERROR(VLOOKUP(M41324,Länder!$A$2:$B$253,2,FALSE),"")</f>
        <v/>
      </c>
    </row>
    <row r="41325" spans="6:10" x14ac:dyDescent="0.2">
      <c r="F41325" s="1" t="str">
        <f t="shared" si="646"/>
        <v/>
      </c>
      <c r="J41325" s="1" t="str">
        <f>IFERROR(VLOOKUP(M41325,Länder!$A$2:$B$253,2,FALSE),"")</f>
        <v/>
      </c>
    </row>
    <row r="41326" spans="6:10" x14ac:dyDescent="0.2">
      <c r="F41326" s="1" t="str">
        <f t="shared" si="646"/>
        <v/>
      </c>
      <c r="J41326" s="1" t="str">
        <f>IFERROR(VLOOKUP(M41326,Länder!$A$2:$B$253,2,FALSE),"")</f>
        <v/>
      </c>
    </row>
    <row r="41327" spans="6:10" x14ac:dyDescent="0.2">
      <c r="F41327" s="1" t="str">
        <f t="shared" si="646"/>
        <v/>
      </c>
      <c r="J41327" s="1" t="str">
        <f>IFERROR(VLOOKUP(M41327,Länder!$A$2:$B$253,2,FALSE),"")</f>
        <v/>
      </c>
    </row>
    <row r="41328" spans="6:10" x14ac:dyDescent="0.2">
      <c r="F41328" s="1" t="str">
        <f t="shared" si="646"/>
        <v/>
      </c>
      <c r="J41328" s="1" t="str">
        <f>IFERROR(VLOOKUP(M41328,Länder!$A$2:$B$253,2,FALSE),"")</f>
        <v/>
      </c>
    </row>
    <row r="41329" spans="6:10" x14ac:dyDescent="0.2">
      <c r="F41329" s="1" t="str">
        <f t="shared" si="646"/>
        <v/>
      </c>
      <c r="J41329" s="1" t="str">
        <f>IFERROR(VLOOKUP(M41329,Länder!$A$2:$B$253,2,FALSE),"")</f>
        <v/>
      </c>
    </row>
    <row r="41330" spans="6:10" x14ac:dyDescent="0.2">
      <c r="F41330" s="1" t="str">
        <f t="shared" si="646"/>
        <v/>
      </c>
      <c r="J41330" s="1" t="str">
        <f>IFERROR(VLOOKUP(M41330,Länder!$A$2:$B$253,2,FALSE),"")</f>
        <v/>
      </c>
    </row>
    <row r="41331" spans="6:10" x14ac:dyDescent="0.2">
      <c r="F41331" s="1" t="str">
        <f t="shared" si="646"/>
        <v/>
      </c>
      <c r="J41331" s="1" t="str">
        <f>IFERROR(VLOOKUP(M41331,Länder!$A$2:$B$253,2,FALSE),"")</f>
        <v/>
      </c>
    </row>
    <row r="41332" spans="6:10" x14ac:dyDescent="0.2">
      <c r="F41332" s="1" t="str">
        <f t="shared" si="646"/>
        <v/>
      </c>
      <c r="J41332" s="1" t="str">
        <f>IFERROR(VLOOKUP(M41332,Länder!$A$2:$B$253,2,FALSE),"")</f>
        <v/>
      </c>
    </row>
    <row r="41333" spans="6:10" x14ac:dyDescent="0.2">
      <c r="F41333" s="1" t="str">
        <f t="shared" si="646"/>
        <v/>
      </c>
      <c r="J41333" s="1" t="str">
        <f>IFERROR(VLOOKUP(M41333,Länder!$A$2:$B$253,2,FALSE),"")</f>
        <v/>
      </c>
    </row>
    <row r="41334" spans="6:10" x14ac:dyDescent="0.2">
      <c r="F41334" s="1" t="str">
        <f t="shared" si="646"/>
        <v/>
      </c>
      <c r="J41334" s="1" t="str">
        <f>IFERROR(VLOOKUP(M41334,Länder!$A$2:$B$253,2,FALSE),"")</f>
        <v/>
      </c>
    </row>
    <row r="41335" spans="6:10" x14ac:dyDescent="0.2">
      <c r="F41335" s="1" t="str">
        <f t="shared" si="646"/>
        <v/>
      </c>
      <c r="J41335" s="1" t="str">
        <f>IFERROR(VLOOKUP(M41335,Länder!$A$2:$B$253,2,FALSE),"")</f>
        <v/>
      </c>
    </row>
    <row r="41336" spans="6:10" x14ac:dyDescent="0.2">
      <c r="F41336" s="1" t="str">
        <f t="shared" si="646"/>
        <v/>
      </c>
      <c r="J41336" s="1" t="str">
        <f>IFERROR(VLOOKUP(M41336,Länder!$A$2:$B$253,2,FALSE),"")</f>
        <v/>
      </c>
    </row>
    <row r="41337" spans="6:10" x14ac:dyDescent="0.2">
      <c r="F41337" s="1" t="str">
        <f t="shared" si="646"/>
        <v/>
      </c>
      <c r="J41337" s="1" t="str">
        <f>IFERROR(VLOOKUP(M41337,Länder!$A$2:$B$253,2,FALSE),"")</f>
        <v/>
      </c>
    </row>
    <row r="41338" spans="6:10" x14ac:dyDescent="0.2">
      <c r="F41338" s="1" t="str">
        <f t="shared" si="646"/>
        <v/>
      </c>
      <c r="J41338" s="1" t="str">
        <f>IFERROR(VLOOKUP(M41338,Länder!$A$2:$B$253,2,FALSE),"")</f>
        <v/>
      </c>
    </row>
    <row r="41339" spans="6:10" x14ac:dyDescent="0.2">
      <c r="F41339" s="1" t="str">
        <f t="shared" si="646"/>
        <v/>
      </c>
      <c r="J41339" s="1" t="str">
        <f>IFERROR(VLOOKUP(M41339,Länder!$A$2:$B$253,2,FALSE),"")</f>
        <v/>
      </c>
    </row>
    <row r="41340" spans="6:10" x14ac:dyDescent="0.2">
      <c r="F41340" s="1" t="str">
        <f t="shared" si="646"/>
        <v/>
      </c>
      <c r="J41340" s="1" t="str">
        <f>IFERROR(VLOOKUP(M41340,Länder!$A$2:$B$253,2,FALSE),"")</f>
        <v/>
      </c>
    </row>
    <row r="41341" spans="6:10" x14ac:dyDescent="0.2">
      <c r="F41341" s="1" t="str">
        <f t="shared" si="646"/>
        <v/>
      </c>
      <c r="J41341" s="1" t="str">
        <f>IFERROR(VLOOKUP(M41341,Länder!$A$2:$B$253,2,FALSE),"")</f>
        <v/>
      </c>
    </row>
    <row r="41342" spans="6:10" x14ac:dyDescent="0.2">
      <c r="F41342" s="1" t="str">
        <f t="shared" si="646"/>
        <v/>
      </c>
      <c r="J41342" s="1" t="str">
        <f>IFERROR(VLOOKUP(M41342,Länder!$A$2:$B$253,2,FALSE),"")</f>
        <v/>
      </c>
    </row>
    <row r="41343" spans="6:10" x14ac:dyDescent="0.2">
      <c r="F41343" s="1" t="str">
        <f t="shared" si="646"/>
        <v/>
      </c>
      <c r="J41343" s="1" t="str">
        <f>IFERROR(VLOOKUP(M41343,Länder!$A$2:$B$253,2,FALSE),"")</f>
        <v/>
      </c>
    </row>
    <row r="41344" spans="6:10" x14ac:dyDescent="0.2">
      <c r="F41344" s="1" t="str">
        <f t="shared" si="646"/>
        <v/>
      </c>
      <c r="J41344" s="1" t="str">
        <f>IFERROR(VLOOKUP(M41344,Länder!$A$2:$B$253,2,FALSE),"")</f>
        <v/>
      </c>
    </row>
    <row r="41345" spans="6:10" x14ac:dyDescent="0.2">
      <c r="F41345" s="1" t="str">
        <f t="shared" si="646"/>
        <v/>
      </c>
      <c r="J41345" s="1" t="str">
        <f>IFERROR(VLOOKUP(M41345,Länder!$A$2:$B$253,2,FALSE),"")</f>
        <v/>
      </c>
    </row>
    <row r="41346" spans="6:10" x14ac:dyDescent="0.2">
      <c r="F41346" s="1" t="str">
        <f t="shared" si="646"/>
        <v/>
      </c>
      <c r="J41346" s="1" t="str">
        <f>IFERROR(VLOOKUP(M41346,Länder!$A$2:$B$253,2,FALSE),"")</f>
        <v/>
      </c>
    </row>
    <row r="41347" spans="6:10" x14ac:dyDescent="0.2">
      <c r="F41347" s="1" t="str">
        <f t="shared" si="646"/>
        <v/>
      </c>
      <c r="J41347" s="1" t="str">
        <f>IFERROR(VLOOKUP(M41347,Länder!$A$2:$B$253,2,FALSE),"")</f>
        <v/>
      </c>
    </row>
    <row r="41348" spans="6:10" x14ac:dyDescent="0.2">
      <c r="F41348" s="1" t="str">
        <f t="shared" si="646"/>
        <v/>
      </c>
      <c r="J41348" s="1" t="str">
        <f>IFERROR(VLOOKUP(M41348,Länder!$A$2:$B$253,2,FALSE),"")</f>
        <v/>
      </c>
    </row>
    <row r="41349" spans="6:10" x14ac:dyDescent="0.2">
      <c r="F41349" s="1" t="str">
        <f t="shared" ref="F41349:F41412" si="647">CONCATENATE(B41349,IF(B41349&lt;&gt;""," ",""),C41349,IF(C41349&lt;&gt;""," ",""),D41349,IF(D41349&lt;&gt;""," ",""),E41349)</f>
        <v/>
      </c>
      <c r="J41349" s="1" t="str">
        <f>IFERROR(VLOOKUP(M41349,Länder!$A$2:$B$253,2,FALSE),"")</f>
        <v/>
      </c>
    </row>
    <row r="41350" spans="6:10" x14ac:dyDescent="0.2">
      <c r="F41350" s="1" t="str">
        <f t="shared" si="647"/>
        <v/>
      </c>
      <c r="J41350" s="1" t="str">
        <f>IFERROR(VLOOKUP(M41350,Länder!$A$2:$B$253,2,FALSE),"")</f>
        <v/>
      </c>
    </row>
    <row r="41351" spans="6:10" x14ac:dyDescent="0.2">
      <c r="F41351" s="1" t="str">
        <f t="shared" si="647"/>
        <v/>
      </c>
      <c r="J41351" s="1" t="str">
        <f>IFERROR(VLOOKUP(M41351,Länder!$A$2:$B$253,2,FALSE),"")</f>
        <v/>
      </c>
    </row>
    <row r="41352" spans="6:10" x14ac:dyDescent="0.2">
      <c r="F41352" s="1" t="str">
        <f t="shared" si="647"/>
        <v/>
      </c>
      <c r="J41352" s="1" t="str">
        <f>IFERROR(VLOOKUP(M41352,Länder!$A$2:$B$253,2,FALSE),"")</f>
        <v/>
      </c>
    </row>
    <row r="41353" spans="6:10" x14ac:dyDescent="0.2">
      <c r="F41353" s="1" t="str">
        <f t="shared" si="647"/>
        <v/>
      </c>
      <c r="J41353" s="1" t="str">
        <f>IFERROR(VLOOKUP(M41353,Länder!$A$2:$B$253,2,FALSE),"")</f>
        <v/>
      </c>
    </row>
    <row r="41354" spans="6:10" x14ac:dyDescent="0.2">
      <c r="F41354" s="1" t="str">
        <f t="shared" si="647"/>
        <v/>
      </c>
      <c r="J41354" s="1" t="str">
        <f>IFERROR(VLOOKUP(M41354,Länder!$A$2:$B$253,2,FALSE),"")</f>
        <v/>
      </c>
    </row>
    <row r="41355" spans="6:10" x14ac:dyDescent="0.2">
      <c r="F41355" s="1" t="str">
        <f t="shared" si="647"/>
        <v/>
      </c>
      <c r="J41355" s="1" t="str">
        <f>IFERROR(VLOOKUP(M41355,Länder!$A$2:$B$253,2,FALSE),"")</f>
        <v/>
      </c>
    </row>
    <row r="41356" spans="6:10" x14ac:dyDescent="0.2">
      <c r="F41356" s="1" t="str">
        <f t="shared" si="647"/>
        <v/>
      </c>
      <c r="J41356" s="1" t="str">
        <f>IFERROR(VLOOKUP(M41356,Länder!$A$2:$B$253,2,FALSE),"")</f>
        <v/>
      </c>
    </row>
    <row r="41357" spans="6:10" x14ac:dyDescent="0.2">
      <c r="F41357" s="1" t="str">
        <f t="shared" si="647"/>
        <v/>
      </c>
      <c r="J41357" s="1" t="str">
        <f>IFERROR(VLOOKUP(M41357,Länder!$A$2:$B$253,2,FALSE),"")</f>
        <v/>
      </c>
    </row>
    <row r="41358" spans="6:10" x14ac:dyDescent="0.2">
      <c r="F41358" s="1" t="str">
        <f t="shared" si="647"/>
        <v/>
      </c>
      <c r="J41358" s="1" t="str">
        <f>IFERROR(VLOOKUP(M41358,Länder!$A$2:$B$253,2,FALSE),"")</f>
        <v/>
      </c>
    </row>
    <row r="41359" spans="6:10" x14ac:dyDescent="0.2">
      <c r="F41359" s="1" t="str">
        <f t="shared" si="647"/>
        <v/>
      </c>
      <c r="J41359" s="1" t="str">
        <f>IFERROR(VLOOKUP(M41359,Länder!$A$2:$B$253,2,FALSE),"")</f>
        <v/>
      </c>
    </row>
    <row r="41360" spans="6:10" x14ac:dyDescent="0.2">
      <c r="F41360" s="1" t="str">
        <f t="shared" si="647"/>
        <v/>
      </c>
      <c r="J41360" s="1" t="str">
        <f>IFERROR(VLOOKUP(M41360,Länder!$A$2:$B$253,2,FALSE),"")</f>
        <v/>
      </c>
    </row>
    <row r="41361" spans="6:10" x14ac:dyDescent="0.2">
      <c r="F41361" s="1" t="str">
        <f t="shared" si="647"/>
        <v/>
      </c>
      <c r="J41361" s="1" t="str">
        <f>IFERROR(VLOOKUP(M41361,Länder!$A$2:$B$253,2,FALSE),"")</f>
        <v/>
      </c>
    </row>
    <row r="41362" spans="6:10" x14ac:dyDescent="0.2">
      <c r="F41362" s="1" t="str">
        <f t="shared" si="647"/>
        <v/>
      </c>
      <c r="J41362" s="1" t="str">
        <f>IFERROR(VLOOKUP(M41362,Länder!$A$2:$B$253,2,FALSE),"")</f>
        <v/>
      </c>
    </row>
    <row r="41363" spans="6:10" x14ac:dyDescent="0.2">
      <c r="F41363" s="1" t="str">
        <f t="shared" si="647"/>
        <v/>
      </c>
      <c r="J41363" s="1" t="str">
        <f>IFERROR(VLOOKUP(M41363,Länder!$A$2:$B$253,2,FALSE),"")</f>
        <v/>
      </c>
    </row>
    <row r="41364" spans="6:10" x14ac:dyDescent="0.2">
      <c r="F41364" s="1" t="str">
        <f t="shared" si="647"/>
        <v/>
      </c>
      <c r="J41364" s="1" t="str">
        <f>IFERROR(VLOOKUP(M41364,Länder!$A$2:$B$253,2,FALSE),"")</f>
        <v/>
      </c>
    </row>
    <row r="41365" spans="6:10" x14ac:dyDescent="0.2">
      <c r="F41365" s="1" t="str">
        <f t="shared" si="647"/>
        <v/>
      </c>
      <c r="J41365" s="1" t="str">
        <f>IFERROR(VLOOKUP(M41365,Länder!$A$2:$B$253,2,FALSE),"")</f>
        <v/>
      </c>
    </row>
    <row r="41366" spans="6:10" x14ac:dyDescent="0.2">
      <c r="F41366" s="1" t="str">
        <f t="shared" si="647"/>
        <v/>
      </c>
      <c r="J41366" s="1" t="str">
        <f>IFERROR(VLOOKUP(M41366,Länder!$A$2:$B$253,2,FALSE),"")</f>
        <v/>
      </c>
    </row>
    <row r="41367" spans="6:10" x14ac:dyDescent="0.2">
      <c r="F41367" s="1" t="str">
        <f t="shared" si="647"/>
        <v/>
      </c>
      <c r="J41367" s="1" t="str">
        <f>IFERROR(VLOOKUP(M41367,Länder!$A$2:$B$253,2,FALSE),"")</f>
        <v/>
      </c>
    </row>
    <row r="41368" spans="6:10" x14ac:dyDescent="0.2">
      <c r="F41368" s="1" t="str">
        <f t="shared" si="647"/>
        <v/>
      </c>
      <c r="J41368" s="1" t="str">
        <f>IFERROR(VLOOKUP(M41368,Länder!$A$2:$B$253,2,FALSE),"")</f>
        <v/>
      </c>
    </row>
    <row r="41369" spans="6:10" x14ac:dyDescent="0.2">
      <c r="F41369" s="1" t="str">
        <f t="shared" si="647"/>
        <v/>
      </c>
      <c r="J41369" s="1" t="str">
        <f>IFERROR(VLOOKUP(M41369,Länder!$A$2:$B$253,2,FALSE),"")</f>
        <v/>
      </c>
    </row>
    <row r="41370" spans="6:10" x14ac:dyDescent="0.2">
      <c r="F41370" s="1" t="str">
        <f t="shared" si="647"/>
        <v/>
      </c>
      <c r="J41370" s="1" t="str">
        <f>IFERROR(VLOOKUP(M41370,Länder!$A$2:$B$253,2,FALSE),"")</f>
        <v/>
      </c>
    </row>
    <row r="41371" spans="6:10" x14ac:dyDescent="0.2">
      <c r="F41371" s="1" t="str">
        <f t="shared" si="647"/>
        <v/>
      </c>
      <c r="J41371" s="1" t="str">
        <f>IFERROR(VLOOKUP(M41371,Länder!$A$2:$B$253,2,FALSE),"")</f>
        <v/>
      </c>
    </row>
    <row r="41372" spans="6:10" x14ac:dyDescent="0.2">
      <c r="F41372" s="1" t="str">
        <f t="shared" si="647"/>
        <v/>
      </c>
      <c r="J41372" s="1" t="str">
        <f>IFERROR(VLOOKUP(M41372,Länder!$A$2:$B$253,2,FALSE),"")</f>
        <v/>
      </c>
    </row>
    <row r="41373" spans="6:10" x14ac:dyDescent="0.2">
      <c r="F41373" s="1" t="str">
        <f t="shared" si="647"/>
        <v/>
      </c>
      <c r="J41373" s="1" t="str">
        <f>IFERROR(VLOOKUP(M41373,Länder!$A$2:$B$253,2,FALSE),"")</f>
        <v/>
      </c>
    </row>
    <row r="41374" spans="6:10" x14ac:dyDescent="0.2">
      <c r="F41374" s="1" t="str">
        <f t="shared" si="647"/>
        <v/>
      </c>
      <c r="J41374" s="1" t="str">
        <f>IFERROR(VLOOKUP(M41374,Länder!$A$2:$B$253,2,FALSE),"")</f>
        <v/>
      </c>
    </row>
    <row r="41375" spans="6:10" x14ac:dyDescent="0.2">
      <c r="F41375" s="1" t="str">
        <f t="shared" si="647"/>
        <v/>
      </c>
      <c r="J41375" s="1" t="str">
        <f>IFERROR(VLOOKUP(M41375,Länder!$A$2:$B$253,2,FALSE),"")</f>
        <v/>
      </c>
    </row>
    <row r="41376" spans="6:10" x14ac:dyDescent="0.2">
      <c r="F41376" s="1" t="str">
        <f t="shared" si="647"/>
        <v/>
      </c>
      <c r="J41376" s="1" t="str">
        <f>IFERROR(VLOOKUP(M41376,Länder!$A$2:$B$253,2,FALSE),"")</f>
        <v/>
      </c>
    </row>
    <row r="41377" spans="6:10" x14ac:dyDescent="0.2">
      <c r="F41377" s="1" t="str">
        <f t="shared" si="647"/>
        <v/>
      </c>
      <c r="J41377" s="1" t="str">
        <f>IFERROR(VLOOKUP(M41377,Länder!$A$2:$B$253,2,FALSE),"")</f>
        <v/>
      </c>
    </row>
    <row r="41378" spans="6:10" x14ac:dyDescent="0.2">
      <c r="F41378" s="1" t="str">
        <f t="shared" si="647"/>
        <v/>
      </c>
      <c r="J41378" s="1" t="str">
        <f>IFERROR(VLOOKUP(M41378,Länder!$A$2:$B$253,2,FALSE),"")</f>
        <v/>
      </c>
    </row>
    <row r="41379" spans="6:10" x14ac:dyDescent="0.2">
      <c r="F41379" s="1" t="str">
        <f t="shared" si="647"/>
        <v/>
      </c>
      <c r="J41379" s="1" t="str">
        <f>IFERROR(VLOOKUP(M41379,Länder!$A$2:$B$253,2,FALSE),"")</f>
        <v/>
      </c>
    </row>
    <row r="41380" spans="6:10" x14ac:dyDescent="0.2">
      <c r="F41380" s="1" t="str">
        <f t="shared" si="647"/>
        <v/>
      </c>
      <c r="J41380" s="1" t="str">
        <f>IFERROR(VLOOKUP(M41380,Länder!$A$2:$B$253,2,FALSE),"")</f>
        <v/>
      </c>
    </row>
    <row r="41381" spans="6:10" x14ac:dyDescent="0.2">
      <c r="F41381" s="1" t="str">
        <f t="shared" si="647"/>
        <v/>
      </c>
      <c r="J41381" s="1" t="str">
        <f>IFERROR(VLOOKUP(M41381,Länder!$A$2:$B$253,2,FALSE),"")</f>
        <v/>
      </c>
    </row>
    <row r="41382" spans="6:10" x14ac:dyDescent="0.2">
      <c r="F41382" s="1" t="str">
        <f t="shared" si="647"/>
        <v/>
      </c>
      <c r="J41382" s="1" t="str">
        <f>IFERROR(VLOOKUP(M41382,Länder!$A$2:$B$253,2,FALSE),"")</f>
        <v/>
      </c>
    </row>
    <row r="41383" spans="6:10" x14ac:dyDescent="0.2">
      <c r="F41383" s="1" t="str">
        <f t="shared" si="647"/>
        <v/>
      </c>
      <c r="J41383" s="1" t="str">
        <f>IFERROR(VLOOKUP(M41383,Länder!$A$2:$B$253,2,FALSE),"")</f>
        <v/>
      </c>
    </row>
    <row r="41384" spans="6:10" x14ac:dyDescent="0.2">
      <c r="F41384" s="1" t="str">
        <f t="shared" si="647"/>
        <v/>
      </c>
      <c r="J41384" s="1" t="str">
        <f>IFERROR(VLOOKUP(M41384,Länder!$A$2:$B$253,2,FALSE),"")</f>
        <v/>
      </c>
    </row>
    <row r="41385" spans="6:10" x14ac:dyDescent="0.2">
      <c r="F41385" s="1" t="str">
        <f t="shared" si="647"/>
        <v/>
      </c>
      <c r="J41385" s="1" t="str">
        <f>IFERROR(VLOOKUP(M41385,Länder!$A$2:$B$253,2,FALSE),"")</f>
        <v/>
      </c>
    </row>
    <row r="41386" spans="6:10" x14ac:dyDescent="0.2">
      <c r="F41386" s="1" t="str">
        <f t="shared" si="647"/>
        <v/>
      </c>
      <c r="J41386" s="1" t="str">
        <f>IFERROR(VLOOKUP(M41386,Länder!$A$2:$B$253,2,FALSE),"")</f>
        <v/>
      </c>
    </row>
    <row r="41387" spans="6:10" x14ac:dyDescent="0.2">
      <c r="F41387" s="1" t="str">
        <f t="shared" si="647"/>
        <v/>
      </c>
      <c r="J41387" s="1" t="str">
        <f>IFERROR(VLOOKUP(M41387,Länder!$A$2:$B$253,2,FALSE),"")</f>
        <v/>
      </c>
    </row>
    <row r="41388" spans="6:10" x14ac:dyDescent="0.2">
      <c r="F41388" s="1" t="str">
        <f t="shared" si="647"/>
        <v/>
      </c>
      <c r="J41388" s="1" t="str">
        <f>IFERROR(VLOOKUP(M41388,Länder!$A$2:$B$253,2,FALSE),"")</f>
        <v/>
      </c>
    </row>
    <row r="41389" spans="6:10" x14ac:dyDescent="0.2">
      <c r="F41389" s="1" t="str">
        <f t="shared" si="647"/>
        <v/>
      </c>
      <c r="J41389" s="1" t="str">
        <f>IFERROR(VLOOKUP(M41389,Länder!$A$2:$B$253,2,FALSE),"")</f>
        <v/>
      </c>
    </row>
    <row r="41390" spans="6:10" x14ac:dyDescent="0.2">
      <c r="F41390" s="1" t="str">
        <f t="shared" si="647"/>
        <v/>
      </c>
      <c r="J41390" s="1" t="str">
        <f>IFERROR(VLOOKUP(M41390,Länder!$A$2:$B$253,2,FALSE),"")</f>
        <v/>
      </c>
    </row>
    <row r="41391" spans="6:10" x14ac:dyDescent="0.2">
      <c r="F41391" s="1" t="str">
        <f t="shared" si="647"/>
        <v/>
      </c>
      <c r="J41391" s="1" t="str">
        <f>IFERROR(VLOOKUP(M41391,Länder!$A$2:$B$253,2,FALSE),"")</f>
        <v/>
      </c>
    </row>
    <row r="41392" spans="6:10" x14ac:dyDescent="0.2">
      <c r="F41392" s="1" t="str">
        <f t="shared" si="647"/>
        <v/>
      </c>
      <c r="J41392" s="1" t="str">
        <f>IFERROR(VLOOKUP(M41392,Länder!$A$2:$B$253,2,FALSE),"")</f>
        <v/>
      </c>
    </row>
    <row r="41393" spans="6:10" x14ac:dyDescent="0.2">
      <c r="F41393" s="1" t="str">
        <f t="shared" si="647"/>
        <v/>
      </c>
      <c r="J41393" s="1" t="str">
        <f>IFERROR(VLOOKUP(M41393,Länder!$A$2:$B$253,2,FALSE),"")</f>
        <v/>
      </c>
    </row>
    <row r="41394" spans="6:10" x14ac:dyDescent="0.2">
      <c r="F41394" s="1" t="str">
        <f t="shared" si="647"/>
        <v/>
      </c>
      <c r="J41394" s="1" t="str">
        <f>IFERROR(VLOOKUP(M41394,Länder!$A$2:$B$253,2,FALSE),"")</f>
        <v/>
      </c>
    </row>
    <row r="41395" spans="6:10" x14ac:dyDescent="0.2">
      <c r="F41395" s="1" t="str">
        <f t="shared" si="647"/>
        <v/>
      </c>
      <c r="J41395" s="1" t="str">
        <f>IFERROR(VLOOKUP(M41395,Länder!$A$2:$B$253,2,FALSE),"")</f>
        <v/>
      </c>
    </row>
    <row r="41396" spans="6:10" x14ac:dyDescent="0.2">
      <c r="F41396" s="1" t="str">
        <f t="shared" si="647"/>
        <v/>
      </c>
      <c r="J41396" s="1" t="str">
        <f>IFERROR(VLOOKUP(M41396,Länder!$A$2:$B$253,2,FALSE),"")</f>
        <v/>
      </c>
    </row>
    <row r="41397" spans="6:10" x14ac:dyDescent="0.2">
      <c r="F41397" s="1" t="str">
        <f t="shared" si="647"/>
        <v/>
      </c>
      <c r="J41397" s="1" t="str">
        <f>IFERROR(VLOOKUP(M41397,Länder!$A$2:$B$253,2,FALSE),"")</f>
        <v/>
      </c>
    </row>
    <row r="41398" spans="6:10" x14ac:dyDescent="0.2">
      <c r="F41398" s="1" t="str">
        <f t="shared" si="647"/>
        <v/>
      </c>
      <c r="J41398" s="1" t="str">
        <f>IFERROR(VLOOKUP(M41398,Länder!$A$2:$B$253,2,FALSE),"")</f>
        <v/>
      </c>
    </row>
    <row r="41399" spans="6:10" x14ac:dyDescent="0.2">
      <c r="F41399" s="1" t="str">
        <f t="shared" si="647"/>
        <v/>
      </c>
      <c r="J41399" s="1" t="str">
        <f>IFERROR(VLOOKUP(M41399,Länder!$A$2:$B$253,2,FALSE),"")</f>
        <v/>
      </c>
    </row>
    <row r="41400" spans="6:10" x14ac:dyDescent="0.2">
      <c r="F41400" s="1" t="str">
        <f t="shared" si="647"/>
        <v/>
      </c>
      <c r="J41400" s="1" t="str">
        <f>IFERROR(VLOOKUP(M41400,Länder!$A$2:$B$253,2,FALSE),"")</f>
        <v/>
      </c>
    </row>
    <row r="41401" spans="6:10" x14ac:dyDescent="0.2">
      <c r="F41401" s="1" t="str">
        <f t="shared" si="647"/>
        <v/>
      </c>
      <c r="J41401" s="1" t="str">
        <f>IFERROR(VLOOKUP(M41401,Länder!$A$2:$B$253,2,FALSE),"")</f>
        <v/>
      </c>
    </row>
    <row r="41402" spans="6:10" x14ac:dyDescent="0.2">
      <c r="F41402" s="1" t="str">
        <f t="shared" si="647"/>
        <v/>
      </c>
      <c r="J41402" s="1" t="str">
        <f>IFERROR(VLOOKUP(M41402,Länder!$A$2:$B$253,2,FALSE),"")</f>
        <v/>
      </c>
    </row>
    <row r="41403" spans="6:10" x14ac:dyDescent="0.2">
      <c r="F41403" s="1" t="str">
        <f t="shared" si="647"/>
        <v/>
      </c>
      <c r="J41403" s="1" t="str">
        <f>IFERROR(VLOOKUP(M41403,Länder!$A$2:$B$253,2,FALSE),"")</f>
        <v/>
      </c>
    </row>
    <row r="41404" spans="6:10" x14ac:dyDescent="0.2">
      <c r="F41404" s="1" t="str">
        <f t="shared" si="647"/>
        <v/>
      </c>
      <c r="J41404" s="1" t="str">
        <f>IFERROR(VLOOKUP(M41404,Länder!$A$2:$B$253,2,FALSE),"")</f>
        <v/>
      </c>
    </row>
    <row r="41405" spans="6:10" x14ac:dyDescent="0.2">
      <c r="F41405" s="1" t="str">
        <f t="shared" si="647"/>
        <v/>
      </c>
      <c r="J41405" s="1" t="str">
        <f>IFERROR(VLOOKUP(M41405,Länder!$A$2:$B$253,2,FALSE),"")</f>
        <v/>
      </c>
    </row>
    <row r="41406" spans="6:10" x14ac:dyDescent="0.2">
      <c r="F41406" s="1" t="str">
        <f t="shared" si="647"/>
        <v/>
      </c>
      <c r="J41406" s="1" t="str">
        <f>IFERROR(VLOOKUP(M41406,Länder!$A$2:$B$253,2,FALSE),"")</f>
        <v/>
      </c>
    </row>
    <row r="41407" spans="6:10" x14ac:dyDescent="0.2">
      <c r="F41407" s="1" t="str">
        <f t="shared" si="647"/>
        <v/>
      </c>
      <c r="J41407" s="1" t="str">
        <f>IFERROR(VLOOKUP(M41407,Länder!$A$2:$B$253,2,FALSE),"")</f>
        <v/>
      </c>
    </row>
    <row r="41408" spans="6:10" x14ac:dyDescent="0.2">
      <c r="F41408" s="1" t="str">
        <f t="shared" si="647"/>
        <v/>
      </c>
      <c r="J41408" s="1" t="str">
        <f>IFERROR(VLOOKUP(M41408,Länder!$A$2:$B$253,2,FALSE),"")</f>
        <v/>
      </c>
    </row>
    <row r="41409" spans="6:10" x14ac:dyDescent="0.2">
      <c r="F41409" s="1" t="str">
        <f t="shared" si="647"/>
        <v/>
      </c>
      <c r="J41409" s="1" t="str">
        <f>IFERROR(VLOOKUP(M41409,Länder!$A$2:$B$253,2,FALSE),"")</f>
        <v/>
      </c>
    </row>
    <row r="41410" spans="6:10" x14ac:dyDescent="0.2">
      <c r="F41410" s="1" t="str">
        <f t="shared" si="647"/>
        <v/>
      </c>
      <c r="J41410" s="1" t="str">
        <f>IFERROR(VLOOKUP(M41410,Länder!$A$2:$B$253,2,FALSE),"")</f>
        <v/>
      </c>
    </row>
    <row r="41411" spans="6:10" x14ac:dyDescent="0.2">
      <c r="F41411" s="1" t="str">
        <f t="shared" si="647"/>
        <v/>
      </c>
      <c r="J41411" s="1" t="str">
        <f>IFERROR(VLOOKUP(M41411,Länder!$A$2:$B$253,2,FALSE),"")</f>
        <v/>
      </c>
    </row>
    <row r="41412" spans="6:10" x14ac:dyDescent="0.2">
      <c r="F41412" s="1" t="str">
        <f t="shared" si="647"/>
        <v/>
      </c>
      <c r="J41412" s="1" t="str">
        <f>IFERROR(VLOOKUP(M41412,Länder!$A$2:$B$253,2,FALSE),"")</f>
        <v/>
      </c>
    </row>
    <row r="41413" spans="6:10" x14ac:dyDescent="0.2">
      <c r="F41413" s="1" t="str">
        <f t="shared" ref="F41413:F41476" si="648">CONCATENATE(B41413,IF(B41413&lt;&gt;""," ",""),C41413,IF(C41413&lt;&gt;""," ",""),D41413,IF(D41413&lt;&gt;""," ",""),E41413)</f>
        <v/>
      </c>
      <c r="J41413" s="1" t="str">
        <f>IFERROR(VLOOKUP(M41413,Länder!$A$2:$B$253,2,FALSE),"")</f>
        <v/>
      </c>
    </row>
    <row r="41414" spans="6:10" x14ac:dyDescent="0.2">
      <c r="F41414" s="1" t="str">
        <f t="shared" si="648"/>
        <v/>
      </c>
      <c r="J41414" s="1" t="str">
        <f>IFERROR(VLOOKUP(M41414,Länder!$A$2:$B$253,2,FALSE),"")</f>
        <v/>
      </c>
    </row>
    <row r="41415" spans="6:10" x14ac:dyDescent="0.2">
      <c r="F41415" s="1" t="str">
        <f t="shared" si="648"/>
        <v/>
      </c>
      <c r="J41415" s="1" t="str">
        <f>IFERROR(VLOOKUP(M41415,Länder!$A$2:$B$253,2,FALSE),"")</f>
        <v/>
      </c>
    </row>
    <row r="41416" spans="6:10" x14ac:dyDescent="0.2">
      <c r="F41416" s="1" t="str">
        <f t="shared" si="648"/>
        <v/>
      </c>
      <c r="J41416" s="1" t="str">
        <f>IFERROR(VLOOKUP(M41416,Länder!$A$2:$B$253,2,FALSE),"")</f>
        <v/>
      </c>
    </row>
    <row r="41417" spans="6:10" x14ac:dyDescent="0.2">
      <c r="F41417" s="1" t="str">
        <f t="shared" si="648"/>
        <v/>
      </c>
      <c r="J41417" s="1" t="str">
        <f>IFERROR(VLOOKUP(M41417,Länder!$A$2:$B$253,2,FALSE),"")</f>
        <v/>
      </c>
    </row>
    <row r="41418" spans="6:10" x14ac:dyDescent="0.2">
      <c r="F41418" s="1" t="str">
        <f t="shared" si="648"/>
        <v/>
      </c>
      <c r="J41418" s="1" t="str">
        <f>IFERROR(VLOOKUP(M41418,Länder!$A$2:$B$253,2,FALSE),"")</f>
        <v/>
      </c>
    </row>
    <row r="41419" spans="6:10" x14ac:dyDescent="0.2">
      <c r="F41419" s="1" t="str">
        <f t="shared" si="648"/>
        <v/>
      </c>
      <c r="J41419" s="1" t="str">
        <f>IFERROR(VLOOKUP(M41419,Länder!$A$2:$B$253,2,FALSE),"")</f>
        <v/>
      </c>
    </row>
    <row r="41420" spans="6:10" x14ac:dyDescent="0.2">
      <c r="F41420" s="1" t="str">
        <f t="shared" si="648"/>
        <v/>
      </c>
      <c r="J41420" s="1" t="str">
        <f>IFERROR(VLOOKUP(M41420,Länder!$A$2:$B$253,2,FALSE),"")</f>
        <v/>
      </c>
    </row>
    <row r="41421" spans="6:10" x14ac:dyDescent="0.2">
      <c r="F41421" s="1" t="str">
        <f t="shared" si="648"/>
        <v/>
      </c>
      <c r="J41421" s="1" t="str">
        <f>IFERROR(VLOOKUP(M41421,Länder!$A$2:$B$253,2,FALSE),"")</f>
        <v/>
      </c>
    </row>
    <row r="41422" spans="6:10" x14ac:dyDescent="0.2">
      <c r="F41422" s="1" t="str">
        <f t="shared" si="648"/>
        <v/>
      </c>
      <c r="J41422" s="1" t="str">
        <f>IFERROR(VLOOKUP(M41422,Länder!$A$2:$B$253,2,FALSE),"")</f>
        <v/>
      </c>
    </row>
    <row r="41423" spans="6:10" x14ac:dyDescent="0.2">
      <c r="F41423" s="1" t="str">
        <f t="shared" si="648"/>
        <v/>
      </c>
      <c r="J41423" s="1" t="str">
        <f>IFERROR(VLOOKUP(M41423,Länder!$A$2:$B$253,2,FALSE),"")</f>
        <v/>
      </c>
    </row>
    <row r="41424" spans="6:10" x14ac:dyDescent="0.2">
      <c r="F41424" s="1" t="str">
        <f t="shared" si="648"/>
        <v/>
      </c>
      <c r="J41424" s="1" t="str">
        <f>IFERROR(VLOOKUP(M41424,Länder!$A$2:$B$253,2,FALSE),"")</f>
        <v/>
      </c>
    </row>
    <row r="41425" spans="6:10" x14ac:dyDescent="0.2">
      <c r="F41425" s="1" t="str">
        <f t="shared" si="648"/>
        <v/>
      </c>
      <c r="J41425" s="1" t="str">
        <f>IFERROR(VLOOKUP(M41425,Länder!$A$2:$B$253,2,FALSE),"")</f>
        <v/>
      </c>
    </row>
    <row r="41426" spans="6:10" x14ac:dyDescent="0.2">
      <c r="F41426" s="1" t="str">
        <f t="shared" si="648"/>
        <v/>
      </c>
      <c r="J41426" s="1" t="str">
        <f>IFERROR(VLOOKUP(M41426,Länder!$A$2:$B$253,2,FALSE),"")</f>
        <v/>
      </c>
    </row>
    <row r="41427" spans="6:10" x14ac:dyDescent="0.2">
      <c r="F41427" s="1" t="str">
        <f t="shared" si="648"/>
        <v/>
      </c>
      <c r="J41427" s="1" t="str">
        <f>IFERROR(VLOOKUP(M41427,Länder!$A$2:$B$253,2,FALSE),"")</f>
        <v/>
      </c>
    </row>
    <row r="41428" spans="6:10" x14ac:dyDescent="0.2">
      <c r="F41428" s="1" t="str">
        <f t="shared" si="648"/>
        <v/>
      </c>
      <c r="J41428" s="1" t="str">
        <f>IFERROR(VLOOKUP(M41428,Länder!$A$2:$B$253,2,FALSE),"")</f>
        <v/>
      </c>
    </row>
    <row r="41429" spans="6:10" x14ac:dyDescent="0.2">
      <c r="F41429" s="1" t="str">
        <f t="shared" si="648"/>
        <v/>
      </c>
      <c r="J41429" s="1" t="str">
        <f>IFERROR(VLOOKUP(M41429,Länder!$A$2:$B$253,2,FALSE),"")</f>
        <v/>
      </c>
    </row>
    <row r="41430" spans="6:10" x14ac:dyDescent="0.2">
      <c r="F41430" s="1" t="str">
        <f t="shared" si="648"/>
        <v/>
      </c>
      <c r="J41430" s="1" t="str">
        <f>IFERROR(VLOOKUP(M41430,Länder!$A$2:$B$253,2,FALSE),"")</f>
        <v/>
      </c>
    </row>
    <row r="41431" spans="6:10" x14ac:dyDescent="0.2">
      <c r="F41431" s="1" t="str">
        <f t="shared" si="648"/>
        <v/>
      </c>
      <c r="J41431" s="1" t="str">
        <f>IFERROR(VLOOKUP(M41431,Länder!$A$2:$B$253,2,FALSE),"")</f>
        <v/>
      </c>
    </row>
    <row r="41432" spans="6:10" x14ac:dyDescent="0.2">
      <c r="F41432" s="1" t="str">
        <f t="shared" si="648"/>
        <v/>
      </c>
      <c r="J41432" s="1" t="str">
        <f>IFERROR(VLOOKUP(M41432,Länder!$A$2:$B$253,2,FALSE),"")</f>
        <v/>
      </c>
    </row>
    <row r="41433" spans="6:10" x14ac:dyDescent="0.2">
      <c r="F41433" s="1" t="str">
        <f t="shared" si="648"/>
        <v/>
      </c>
      <c r="J41433" s="1" t="str">
        <f>IFERROR(VLOOKUP(M41433,Länder!$A$2:$B$253,2,FALSE),"")</f>
        <v/>
      </c>
    </row>
    <row r="41434" spans="6:10" x14ac:dyDescent="0.2">
      <c r="F41434" s="1" t="str">
        <f t="shared" si="648"/>
        <v/>
      </c>
      <c r="J41434" s="1" t="str">
        <f>IFERROR(VLOOKUP(M41434,Länder!$A$2:$B$253,2,FALSE),"")</f>
        <v/>
      </c>
    </row>
    <row r="41435" spans="6:10" x14ac:dyDescent="0.2">
      <c r="F41435" s="1" t="str">
        <f t="shared" si="648"/>
        <v/>
      </c>
      <c r="J41435" s="1" t="str">
        <f>IFERROR(VLOOKUP(M41435,Länder!$A$2:$B$253,2,FALSE),"")</f>
        <v/>
      </c>
    </row>
    <row r="41436" spans="6:10" x14ac:dyDescent="0.2">
      <c r="F41436" s="1" t="str">
        <f t="shared" si="648"/>
        <v/>
      </c>
      <c r="J41436" s="1" t="str">
        <f>IFERROR(VLOOKUP(M41436,Länder!$A$2:$B$253,2,FALSE),"")</f>
        <v/>
      </c>
    </row>
    <row r="41437" spans="6:10" x14ac:dyDescent="0.2">
      <c r="F41437" s="1" t="str">
        <f t="shared" si="648"/>
        <v/>
      </c>
      <c r="J41437" s="1" t="str">
        <f>IFERROR(VLOOKUP(M41437,Länder!$A$2:$B$253,2,FALSE),"")</f>
        <v/>
      </c>
    </row>
    <row r="41438" spans="6:10" x14ac:dyDescent="0.2">
      <c r="F41438" s="1" t="str">
        <f t="shared" si="648"/>
        <v/>
      </c>
      <c r="J41438" s="1" t="str">
        <f>IFERROR(VLOOKUP(M41438,Länder!$A$2:$B$253,2,FALSE),"")</f>
        <v/>
      </c>
    </row>
    <row r="41439" spans="6:10" x14ac:dyDescent="0.2">
      <c r="F41439" s="1" t="str">
        <f t="shared" si="648"/>
        <v/>
      </c>
      <c r="J41439" s="1" t="str">
        <f>IFERROR(VLOOKUP(M41439,Länder!$A$2:$B$253,2,FALSE),"")</f>
        <v/>
      </c>
    </row>
    <row r="41440" spans="6:10" x14ac:dyDescent="0.2">
      <c r="F41440" s="1" t="str">
        <f t="shared" si="648"/>
        <v/>
      </c>
      <c r="J41440" s="1" t="str">
        <f>IFERROR(VLOOKUP(M41440,Länder!$A$2:$B$253,2,FALSE),"")</f>
        <v/>
      </c>
    </row>
    <row r="41441" spans="6:10" x14ac:dyDescent="0.2">
      <c r="F41441" s="1" t="str">
        <f t="shared" si="648"/>
        <v/>
      </c>
      <c r="J41441" s="1" t="str">
        <f>IFERROR(VLOOKUP(M41441,Länder!$A$2:$B$253,2,FALSE),"")</f>
        <v/>
      </c>
    </row>
    <row r="41442" spans="6:10" x14ac:dyDescent="0.2">
      <c r="F41442" s="1" t="str">
        <f t="shared" si="648"/>
        <v/>
      </c>
      <c r="J41442" s="1" t="str">
        <f>IFERROR(VLOOKUP(M41442,Länder!$A$2:$B$253,2,FALSE),"")</f>
        <v/>
      </c>
    </row>
    <row r="41443" spans="6:10" x14ac:dyDescent="0.2">
      <c r="F41443" s="1" t="str">
        <f t="shared" si="648"/>
        <v/>
      </c>
      <c r="J41443" s="1" t="str">
        <f>IFERROR(VLOOKUP(M41443,Länder!$A$2:$B$253,2,FALSE),"")</f>
        <v/>
      </c>
    </row>
    <row r="41444" spans="6:10" x14ac:dyDescent="0.2">
      <c r="F41444" s="1" t="str">
        <f t="shared" si="648"/>
        <v/>
      </c>
      <c r="J41444" s="1" t="str">
        <f>IFERROR(VLOOKUP(M41444,Länder!$A$2:$B$253,2,FALSE),"")</f>
        <v/>
      </c>
    </row>
    <row r="41445" spans="6:10" x14ac:dyDescent="0.2">
      <c r="F41445" s="1" t="str">
        <f t="shared" si="648"/>
        <v/>
      </c>
      <c r="J41445" s="1" t="str">
        <f>IFERROR(VLOOKUP(M41445,Länder!$A$2:$B$253,2,FALSE),"")</f>
        <v/>
      </c>
    </row>
    <row r="41446" spans="6:10" x14ac:dyDescent="0.2">
      <c r="F41446" s="1" t="str">
        <f t="shared" si="648"/>
        <v/>
      </c>
      <c r="J41446" s="1" t="str">
        <f>IFERROR(VLOOKUP(M41446,Länder!$A$2:$B$253,2,FALSE),"")</f>
        <v/>
      </c>
    </row>
    <row r="41447" spans="6:10" x14ac:dyDescent="0.2">
      <c r="F41447" s="1" t="str">
        <f t="shared" si="648"/>
        <v/>
      </c>
      <c r="J41447" s="1" t="str">
        <f>IFERROR(VLOOKUP(M41447,Länder!$A$2:$B$253,2,FALSE),"")</f>
        <v/>
      </c>
    </row>
    <row r="41448" spans="6:10" x14ac:dyDescent="0.2">
      <c r="F41448" s="1" t="str">
        <f t="shared" si="648"/>
        <v/>
      </c>
      <c r="J41448" s="1" t="str">
        <f>IFERROR(VLOOKUP(M41448,Länder!$A$2:$B$253,2,FALSE),"")</f>
        <v/>
      </c>
    </row>
    <row r="41449" spans="6:10" x14ac:dyDescent="0.2">
      <c r="F41449" s="1" t="str">
        <f t="shared" si="648"/>
        <v/>
      </c>
      <c r="J41449" s="1" t="str">
        <f>IFERROR(VLOOKUP(M41449,Länder!$A$2:$B$253,2,FALSE),"")</f>
        <v/>
      </c>
    </row>
    <row r="41450" spans="6:10" x14ac:dyDescent="0.2">
      <c r="F41450" s="1" t="str">
        <f t="shared" si="648"/>
        <v/>
      </c>
      <c r="J41450" s="1" t="str">
        <f>IFERROR(VLOOKUP(M41450,Länder!$A$2:$B$253,2,FALSE),"")</f>
        <v/>
      </c>
    </row>
    <row r="41451" spans="6:10" x14ac:dyDescent="0.2">
      <c r="F41451" s="1" t="str">
        <f t="shared" si="648"/>
        <v/>
      </c>
      <c r="J41451" s="1" t="str">
        <f>IFERROR(VLOOKUP(M41451,Länder!$A$2:$B$253,2,FALSE),"")</f>
        <v/>
      </c>
    </row>
    <row r="41452" spans="6:10" x14ac:dyDescent="0.2">
      <c r="F41452" s="1" t="str">
        <f t="shared" si="648"/>
        <v/>
      </c>
      <c r="J41452" s="1" t="str">
        <f>IFERROR(VLOOKUP(M41452,Länder!$A$2:$B$253,2,FALSE),"")</f>
        <v/>
      </c>
    </row>
    <row r="41453" spans="6:10" x14ac:dyDescent="0.2">
      <c r="F41453" s="1" t="str">
        <f t="shared" si="648"/>
        <v/>
      </c>
      <c r="J41453" s="1" t="str">
        <f>IFERROR(VLOOKUP(M41453,Länder!$A$2:$B$253,2,FALSE),"")</f>
        <v/>
      </c>
    </row>
    <row r="41454" spans="6:10" x14ac:dyDescent="0.2">
      <c r="F41454" s="1" t="str">
        <f t="shared" si="648"/>
        <v/>
      </c>
      <c r="J41454" s="1" t="str">
        <f>IFERROR(VLOOKUP(M41454,Länder!$A$2:$B$253,2,FALSE),"")</f>
        <v/>
      </c>
    </row>
    <row r="41455" spans="6:10" x14ac:dyDescent="0.2">
      <c r="F41455" s="1" t="str">
        <f t="shared" si="648"/>
        <v/>
      </c>
      <c r="J41455" s="1" t="str">
        <f>IFERROR(VLOOKUP(M41455,Länder!$A$2:$B$253,2,FALSE),"")</f>
        <v/>
      </c>
    </row>
    <row r="41456" spans="6:10" x14ac:dyDescent="0.2">
      <c r="F41456" s="1" t="str">
        <f t="shared" si="648"/>
        <v/>
      </c>
      <c r="J41456" s="1" t="str">
        <f>IFERROR(VLOOKUP(M41456,Länder!$A$2:$B$253,2,FALSE),"")</f>
        <v/>
      </c>
    </row>
    <row r="41457" spans="6:10" x14ac:dyDescent="0.2">
      <c r="F41457" s="1" t="str">
        <f t="shared" si="648"/>
        <v/>
      </c>
      <c r="J41457" s="1" t="str">
        <f>IFERROR(VLOOKUP(M41457,Länder!$A$2:$B$253,2,FALSE),"")</f>
        <v/>
      </c>
    </row>
    <row r="41458" spans="6:10" x14ac:dyDescent="0.2">
      <c r="F41458" s="1" t="str">
        <f t="shared" si="648"/>
        <v/>
      </c>
      <c r="J41458" s="1" t="str">
        <f>IFERROR(VLOOKUP(M41458,Länder!$A$2:$B$253,2,FALSE),"")</f>
        <v/>
      </c>
    </row>
    <row r="41459" spans="6:10" x14ac:dyDescent="0.2">
      <c r="F41459" s="1" t="str">
        <f t="shared" si="648"/>
        <v/>
      </c>
      <c r="J41459" s="1" t="str">
        <f>IFERROR(VLOOKUP(M41459,Länder!$A$2:$B$253,2,FALSE),"")</f>
        <v/>
      </c>
    </row>
    <row r="41460" spans="6:10" x14ac:dyDescent="0.2">
      <c r="F41460" s="1" t="str">
        <f t="shared" si="648"/>
        <v/>
      </c>
      <c r="J41460" s="1" t="str">
        <f>IFERROR(VLOOKUP(M41460,Länder!$A$2:$B$253,2,FALSE),"")</f>
        <v/>
      </c>
    </row>
    <row r="41461" spans="6:10" x14ac:dyDescent="0.2">
      <c r="F41461" s="1" t="str">
        <f t="shared" si="648"/>
        <v/>
      </c>
      <c r="J41461" s="1" t="str">
        <f>IFERROR(VLOOKUP(M41461,Länder!$A$2:$B$253,2,FALSE),"")</f>
        <v/>
      </c>
    </row>
    <row r="41462" spans="6:10" x14ac:dyDescent="0.2">
      <c r="F41462" s="1" t="str">
        <f t="shared" si="648"/>
        <v/>
      </c>
      <c r="J41462" s="1" t="str">
        <f>IFERROR(VLOOKUP(M41462,Länder!$A$2:$B$253,2,FALSE),"")</f>
        <v/>
      </c>
    </row>
    <row r="41463" spans="6:10" x14ac:dyDescent="0.2">
      <c r="F41463" s="1" t="str">
        <f t="shared" si="648"/>
        <v/>
      </c>
      <c r="J41463" s="1" t="str">
        <f>IFERROR(VLOOKUP(M41463,Länder!$A$2:$B$253,2,FALSE),"")</f>
        <v/>
      </c>
    </row>
    <row r="41464" spans="6:10" x14ac:dyDescent="0.2">
      <c r="F41464" s="1" t="str">
        <f t="shared" si="648"/>
        <v/>
      </c>
      <c r="J41464" s="1" t="str">
        <f>IFERROR(VLOOKUP(M41464,Länder!$A$2:$B$253,2,FALSE),"")</f>
        <v/>
      </c>
    </row>
    <row r="41465" spans="6:10" x14ac:dyDescent="0.2">
      <c r="F41465" s="1" t="str">
        <f t="shared" si="648"/>
        <v/>
      </c>
      <c r="J41465" s="1" t="str">
        <f>IFERROR(VLOOKUP(M41465,Länder!$A$2:$B$253,2,FALSE),"")</f>
        <v/>
      </c>
    </row>
    <row r="41466" spans="6:10" x14ac:dyDescent="0.2">
      <c r="F41466" s="1" t="str">
        <f t="shared" si="648"/>
        <v/>
      </c>
      <c r="J41466" s="1" t="str">
        <f>IFERROR(VLOOKUP(M41466,Länder!$A$2:$B$253,2,FALSE),"")</f>
        <v/>
      </c>
    </row>
    <row r="41467" spans="6:10" x14ac:dyDescent="0.2">
      <c r="F41467" s="1" t="str">
        <f t="shared" si="648"/>
        <v/>
      </c>
      <c r="J41467" s="1" t="str">
        <f>IFERROR(VLOOKUP(M41467,Länder!$A$2:$B$253,2,FALSE),"")</f>
        <v/>
      </c>
    </row>
    <row r="41468" spans="6:10" x14ac:dyDescent="0.2">
      <c r="F41468" s="1" t="str">
        <f t="shared" si="648"/>
        <v/>
      </c>
      <c r="J41468" s="1" t="str">
        <f>IFERROR(VLOOKUP(M41468,Länder!$A$2:$B$253,2,FALSE),"")</f>
        <v/>
      </c>
    </row>
    <row r="41469" spans="6:10" x14ac:dyDescent="0.2">
      <c r="F41469" s="1" t="str">
        <f t="shared" si="648"/>
        <v/>
      </c>
      <c r="J41469" s="1" t="str">
        <f>IFERROR(VLOOKUP(M41469,Länder!$A$2:$B$253,2,FALSE),"")</f>
        <v/>
      </c>
    </row>
    <row r="41470" spans="6:10" x14ac:dyDescent="0.2">
      <c r="F41470" s="1" t="str">
        <f t="shared" si="648"/>
        <v/>
      </c>
      <c r="J41470" s="1" t="str">
        <f>IFERROR(VLOOKUP(M41470,Länder!$A$2:$B$253,2,FALSE),"")</f>
        <v/>
      </c>
    </row>
    <row r="41471" spans="6:10" x14ac:dyDescent="0.2">
      <c r="F41471" s="1" t="str">
        <f t="shared" si="648"/>
        <v/>
      </c>
      <c r="J41471" s="1" t="str">
        <f>IFERROR(VLOOKUP(M41471,Länder!$A$2:$B$253,2,FALSE),"")</f>
        <v/>
      </c>
    </row>
    <row r="41472" spans="6:10" x14ac:dyDescent="0.2">
      <c r="F41472" s="1" t="str">
        <f t="shared" si="648"/>
        <v/>
      </c>
      <c r="J41472" s="1" t="str">
        <f>IFERROR(VLOOKUP(M41472,Länder!$A$2:$B$253,2,FALSE),"")</f>
        <v/>
      </c>
    </row>
    <row r="41473" spans="6:10" x14ac:dyDescent="0.2">
      <c r="F41473" s="1" t="str">
        <f t="shared" si="648"/>
        <v/>
      </c>
      <c r="J41473" s="1" t="str">
        <f>IFERROR(VLOOKUP(M41473,Länder!$A$2:$B$253,2,FALSE),"")</f>
        <v/>
      </c>
    </row>
    <row r="41474" spans="6:10" x14ac:dyDescent="0.2">
      <c r="F41474" s="1" t="str">
        <f t="shared" si="648"/>
        <v/>
      </c>
      <c r="J41474" s="1" t="str">
        <f>IFERROR(VLOOKUP(M41474,Länder!$A$2:$B$253,2,FALSE),"")</f>
        <v/>
      </c>
    </row>
    <row r="41475" spans="6:10" x14ac:dyDescent="0.2">
      <c r="F41475" s="1" t="str">
        <f t="shared" si="648"/>
        <v/>
      </c>
      <c r="J41475" s="1" t="str">
        <f>IFERROR(VLOOKUP(M41475,Länder!$A$2:$B$253,2,FALSE),"")</f>
        <v/>
      </c>
    </row>
    <row r="41476" spans="6:10" x14ac:dyDescent="0.2">
      <c r="F41476" s="1" t="str">
        <f t="shared" si="648"/>
        <v/>
      </c>
      <c r="J41476" s="1" t="str">
        <f>IFERROR(VLOOKUP(M41476,Länder!$A$2:$B$253,2,FALSE),"")</f>
        <v/>
      </c>
    </row>
    <row r="41477" spans="6:10" x14ac:dyDescent="0.2">
      <c r="F41477" s="1" t="str">
        <f t="shared" ref="F41477:F41540" si="649">CONCATENATE(B41477,IF(B41477&lt;&gt;""," ",""),C41477,IF(C41477&lt;&gt;""," ",""),D41477,IF(D41477&lt;&gt;""," ",""),E41477)</f>
        <v/>
      </c>
      <c r="J41477" s="1" t="str">
        <f>IFERROR(VLOOKUP(M41477,Länder!$A$2:$B$253,2,FALSE),"")</f>
        <v/>
      </c>
    </row>
    <row r="41478" spans="6:10" x14ac:dyDescent="0.2">
      <c r="F41478" s="1" t="str">
        <f t="shared" si="649"/>
        <v/>
      </c>
      <c r="J41478" s="1" t="str">
        <f>IFERROR(VLOOKUP(M41478,Länder!$A$2:$B$253,2,FALSE),"")</f>
        <v/>
      </c>
    </row>
    <row r="41479" spans="6:10" x14ac:dyDescent="0.2">
      <c r="F41479" s="1" t="str">
        <f t="shared" si="649"/>
        <v/>
      </c>
      <c r="J41479" s="1" t="str">
        <f>IFERROR(VLOOKUP(M41479,Länder!$A$2:$B$253,2,FALSE),"")</f>
        <v/>
      </c>
    </row>
    <row r="41480" spans="6:10" x14ac:dyDescent="0.2">
      <c r="F41480" s="1" t="str">
        <f t="shared" si="649"/>
        <v/>
      </c>
      <c r="J41480" s="1" t="str">
        <f>IFERROR(VLOOKUP(M41480,Länder!$A$2:$B$253,2,FALSE),"")</f>
        <v/>
      </c>
    </row>
    <row r="41481" spans="6:10" x14ac:dyDescent="0.2">
      <c r="F41481" s="1" t="str">
        <f t="shared" si="649"/>
        <v/>
      </c>
      <c r="J41481" s="1" t="str">
        <f>IFERROR(VLOOKUP(M41481,Länder!$A$2:$B$253,2,FALSE),"")</f>
        <v/>
      </c>
    </row>
    <row r="41482" spans="6:10" x14ac:dyDescent="0.2">
      <c r="F41482" s="1" t="str">
        <f t="shared" si="649"/>
        <v/>
      </c>
      <c r="J41482" s="1" t="str">
        <f>IFERROR(VLOOKUP(M41482,Länder!$A$2:$B$253,2,FALSE),"")</f>
        <v/>
      </c>
    </row>
    <row r="41483" spans="6:10" x14ac:dyDescent="0.2">
      <c r="F41483" s="1" t="str">
        <f t="shared" si="649"/>
        <v/>
      </c>
      <c r="J41483" s="1" t="str">
        <f>IFERROR(VLOOKUP(M41483,Länder!$A$2:$B$253,2,FALSE),"")</f>
        <v/>
      </c>
    </row>
    <row r="41484" spans="6:10" x14ac:dyDescent="0.2">
      <c r="F41484" s="1" t="str">
        <f t="shared" si="649"/>
        <v/>
      </c>
      <c r="J41484" s="1" t="str">
        <f>IFERROR(VLOOKUP(M41484,Länder!$A$2:$B$253,2,FALSE),"")</f>
        <v/>
      </c>
    </row>
    <row r="41485" spans="6:10" x14ac:dyDescent="0.2">
      <c r="F41485" s="1" t="str">
        <f t="shared" si="649"/>
        <v/>
      </c>
      <c r="J41485" s="1" t="str">
        <f>IFERROR(VLOOKUP(M41485,Länder!$A$2:$B$253,2,FALSE),"")</f>
        <v/>
      </c>
    </row>
    <row r="41486" spans="6:10" x14ac:dyDescent="0.2">
      <c r="F41486" s="1" t="str">
        <f t="shared" si="649"/>
        <v/>
      </c>
      <c r="J41486" s="1" t="str">
        <f>IFERROR(VLOOKUP(M41486,Länder!$A$2:$B$253,2,FALSE),"")</f>
        <v/>
      </c>
    </row>
    <row r="41487" spans="6:10" x14ac:dyDescent="0.2">
      <c r="F41487" s="1" t="str">
        <f t="shared" si="649"/>
        <v/>
      </c>
      <c r="J41487" s="1" t="str">
        <f>IFERROR(VLOOKUP(M41487,Länder!$A$2:$B$253,2,FALSE),"")</f>
        <v/>
      </c>
    </row>
    <row r="41488" spans="6:10" x14ac:dyDescent="0.2">
      <c r="F41488" s="1" t="str">
        <f t="shared" si="649"/>
        <v/>
      </c>
      <c r="J41488" s="1" t="str">
        <f>IFERROR(VLOOKUP(M41488,Länder!$A$2:$B$253,2,FALSE),"")</f>
        <v/>
      </c>
    </row>
    <row r="41489" spans="6:10" x14ac:dyDescent="0.2">
      <c r="F41489" s="1" t="str">
        <f t="shared" si="649"/>
        <v/>
      </c>
      <c r="J41489" s="1" t="str">
        <f>IFERROR(VLOOKUP(M41489,Länder!$A$2:$B$253,2,FALSE),"")</f>
        <v/>
      </c>
    </row>
    <row r="41490" spans="6:10" x14ac:dyDescent="0.2">
      <c r="F41490" s="1" t="str">
        <f t="shared" si="649"/>
        <v/>
      </c>
      <c r="J41490" s="1" t="str">
        <f>IFERROR(VLOOKUP(M41490,Länder!$A$2:$B$253,2,FALSE),"")</f>
        <v/>
      </c>
    </row>
    <row r="41491" spans="6:10" x14ac:dyDescent="0.2">
      <c r="F41491" s="1" t="str">
        <f t="shared" si="649"/>
        <v/>
      </c>
      <c r="J41491" s="1" t="str">
        <f>IFERROR(VLOOKUP(M41491,Länder!$A$2:$B$253,2,FALSE),"")</f>
        <v/>
      </c>
    </row>
    <row r="41492" spans="6:10" x14ac:dyDescent="0.2">
      <c r="F41492" s="1" t="str">
        <f t="shared" si="649"/>
        <v/>
      </c>
      <c r="J41492" s="1" t="str">
        <f>IFERROR(VLOOKUP(M41492,Länder!$A$2:$B$253,2,FALSE),"")</f>
        <v/>
      </c>
    </row>
    <row r="41493" spans="6:10" x14ac:dyDescent="0.2">
      <c r="F41493" s="1" t="str">
        <f t="shared" si="649"/>
        <v/>
      </c>
      <c r="J41493" s="1" t="str">
        <f>IFERROR(VLOOKUP(M41493,Länder!$A$2:$B$253,2,FALSE),"")</f>
        <v/>
      </c>
    </row>
    <row r="41494" spans="6:10" x14ac:dyDescent="0.2">
      <c r="F41494" s="1" t="str">
        <f t="shared" si="649"/>
        <v/>
      </c>
      <c r="J41494" s="1" t="str">
        <f>IFERROR(VLOOKUP(M41494,Länder!$A$2:$B$253,2,FALSE),"")</f>
        <v/>
      </c>
    </row>
    <row r="41495" spans="6:10" x14ac:dyDescent="0.2">
      <c r="F41495" s="1" t="str">
        <f t="shared" si="649"/>
        <v/>
      </c>
      <c r="J41495" s="1" t="str">
        <f>IFERROR(VLOOKUP(M41495,Länder!$A$2:$B$253,2,FALSE),"")</f>
        <v/>
      </c>
    </row>
    <row r="41496" spans="6:10" x14ac:dyDescent="0.2">
      <c r="F41496" s="1" t="str">
        <f t="shared" si="649"/>
        <v/>
      </c>
      <c r="J41496" s="1" t="str">
        <f>IFERROR(VLOOKUP(M41496,Länder!$A$2:$B$253,2,FALSE),"")</f>
        <v/>
      </c>
    </row>
    <row r="41497" spans="6:10" x14ac:dyDescent="0.2">
      <c r="F41497" s="1" t="str">
        <f t="shared" si="649"/>
        <v/>
      </c>
      <c r="J41497" s="1" t="str">
        <f>IFERROR(VLOOKUP(M41497,Länder!$A$2:$B$253,2,FALSE),"")</f>
        <v/>
      </c>
    </row>
    <row r="41498" spans="6:10" x14ac:dyDescent="0.2">
      <c r="F41498" s="1" t="str">
        <f t="shared" si="649"/>
        <v/>
      </c>
      <c r="J41498" s="1" t="str">
        <f>IFERROR(VLOOKUP(M41498,Länder!$A$2:$B$253,2,FALSE),"")</f>
        <v/>
      </c>
    </row>
    <row r="41499" spans="6:10" x14ac:dyDescent="0.2">
      <c r="F41499" s="1" t="str">
        <f t="shared" si="649"/>
        <v/>
      </c>
      <c r="J41499" s="1" t="str">
        <f>IFERROR(VLOOKUP(M41499,Länder!$A$2:$B$253,2,FALSE),"")</f>
        <v/>
      </c>
    </row>
    <row r="41500" spans="6:10" x14ac:dyDescent="0.2">
      <c r="F41500" s="1" t="str">
        <f t="shared" si="649"/>
        <v/>
      </c>
      <c r="J41500" s="1" t="str">
        <f>IFERROR(VLOOKUP(M41500,Länder!$A$2:$B$253,2,FALSE),"")</f>
        <v/>
      </c>
    </row>
    <row r="41501" spans="6:10" x14ac:dyDescent="0.2">
      <c r="F41501" s="1" t="str">
        <f t="shared" si="649"/>
        <v/>
      </c>
      <c r="J41501" s="1" t="str">
        <f>IFERROR(VLOOKUP(M41501,Länder!$A$2:$B$253,2,FALSE),"")</f>
        <v/>
      </c>
    </row>
    <row r="41502" spans="6:10" x14ac:dyDescent="0.2">
      <c r="F41502" s="1" t="str">
        <f t="shared" si="649"/>
        <v/>
      </c>
      <c r="J41502" s="1" t="str">
        <f>IFERROR(VLOOKUP(M41502,Länder!$A$2:$B$253,2,FALSE),"")</f>
        <v/>
      </c>
    </row>
    <row r="41503" spans="6:10" x14ac:dyDescent="0.2">
      <c r="F41503" s="1" t="str">
        <f t="shared" si="649"/>
        <v/>
      </c>
      <c r="J41503" s="1" t="str">
        <f>IFERROR(VLOOKUP(M41503,Länder!$A$2:$B$253,2,FALSE),"")</f>
        <v/>
      </c>
    </row>
    <row r="41504" spans="6:10" x14ac:dyDescent="0.2">
      <c r="F41504" s="1" t="str">
        <f t="shared" si="649"/>
        <v/>
      </c>
      <c r="J41504" s="1" t="str">
        <f>IFERROR(VLOOKUP(M41504,Länder!$A$2:$B$253,2,FALSE),"")</f>
        <v/>
      </c>
    </row>
    <row r="41505" spans="6:10" x14ac:dyDescent="0.2">
      <c r="F41505" s="1" t="str">
        <f t="shared" si="649"/>
        <v/>
      </c>
      <c r="J41505" s="1" t="str">
        <f>IFERROR(VLOOKUP(M41505,Länder!$A$2:$B$253,2,FALSE),"")</f>
        <v/>
      </c>
    </row>
    <row r="41506" spans="6:10" x14ac:dyDescent="0.2">
      <c r="F41506" s="1" t="str">
        <f t="shared" si="649"/>
        <v/>
      </c>
      <c r="J41506" s="1" t="str">
        <f>IFERROR(VLOOKUP(M41506,Länder!$A$2:$B$253,2,FALSE),"")</f>
        <v/>
      </c>
    </row>
    <row r="41507" spans="6:10" x14ac:dyDescent="0.2">
      <c r="F41507" s="1" t="str">
        <f t="shared" si="649"/>
        <v/>
      </c>
      <c r="J41507" s="1" t="str">
        <f>IFERROR(VLOOKUP(M41507,Länder!$A$2:$B$253,2,FALSE),"")</f>
        <v/>
      </c>
    </row>
    <row r="41508" spans="6:10" x14ac:dyDescent="0.2">
      <c r="F41508" s="1" t="str">
        <f t="shared" si="649"/>
        <v/>
      </c>
      <c r="J41508" s="1" t="str">
        <f>IFERROR(VLOOKUP(M41508,Länder!$A$2:$B$253,2,FALSE),"")</f>
        <v/>
      </c>
    </row>
    <row r="41509" spans="6:10" x14ac:dyDescent="0.2">
      <c r="F41509" s="1" t="str">
        <f t="shared" si="649"/>
        <v/>
      </c>
      <c r="J41509" s="1" t="str">
        <f>IFERROR(VLOOKUP(M41509,Länder!$A$2:$B$253,2,FALSE),"")</f>
        <v/>
      </c>
    </row>
    <row r="41510" spans="6:10" x14ac:dyDescent="0.2">
      <c r="F41510" s="1" t="str">
        <f t="shared" si="649"/>
        <v/>
      </c>
      <c r="J41510" s="1" t="str">
        <f>IFERROR(VLOOKUP(M41510,Länder!$A$2:$B$253,2,FALSE),"")</f>
        <v/>
      </c>
    </row>
    <row r="41511" spans="6:10" x14ac:dyDescent="0.2">
      <c r="F41511" s="1" t="str">
        <f t="shared" si="649"/>
        <v/>
      </c>
      <c r="J41511" s="1" t="str">
        <f>IFERROR(VLOOKUP(M41511,Länder!$A$2:$B$253,2,FALSE),"")</f>
        <v/>
      </c>
    </row>
    <row r="41512" spans="6:10" x14ac:dyDescent="0.2">
      <c r="F41512" s="1" t="str">
        <f t="shared" si="649"/>
        <v/>
      </c>
      <c r="J41512" s="1" t="str">
        <f>IFERROR(VLOOKUP(M41512,Länder!$A$2:$B$253,2,FALSE),"")</f>
        <v/>
      </c>
    </row>
    <row r="41513" spans="6:10" x14ac:dyDescent="0.2">
      <c r="F41513" s="1" t="str">
        <f t="shared" si="649"/>
        <v/>
      </c>
      <c r="J41513" s="1" t="str">
        <f>IFERROR(VLOOKUP(M41513,Länder!$A$2:$B$253,2,FALSE),"")</f>
        <v/>
      </c>
    </row>
    <row r="41514" spans="6:10" x14ac:dyDescent="0.2">
      <c r="F41514" s="1" t="str">
        <f t="shared" si="649"/>
        <v/>
      </c>
      <c r="J41514" s="1" t="str">
        <f>IFERROR(VLOOKUP(M41514,Länder!$A$2:$B$253,2,FALSE),"")</f>
        <v/>
      </c>
    </row>
    <row r="41515" spans="6:10" x14ac:dyDescent="0.2">
      <c r="F41515" s="1" t="str">
        <f t="shared" si="649"/>
        <v/>
      </c>
      <c r="J41515" s="1" t="str">
        <f>IFERROR(VLOOKUP(M41515,Länder!$A$2:$B$253,2,FALSE),"")</f>
        <v/>
      </c>
    </row>
    <row r="41516" spans="6:10" x14ac:dyDescent="0.2">
      <c r="F41516" s="1" t="str">
        <f t="shared" si="649"/>
        <v/>
      </c>
      <c r="J41516" s="1" t="str">
        <f>IFERROR(VLOOKUP(M41516,Länder!$A$2:$B$253,2,FALSE),"")</f>
        <v/>
      </c>
    </row>
    <row r="41517" spans="6:10" x14ac:dyDescent="0.2">
      <c r="F41517" s="1" t="str">
        <f t="shared" si="649"/>
        <v/>
      </c>
      <c r="J41517" s="1" t="str">
        <f>IFERROR(VLOOKUP(M41517,Länder!$A$2:$B$253,2,FALSE),"")</f>
        <v/>
      </c>
    </row>
    <row r="41518" spans="6:10" x14ac:dyDescent="0.2">
      <c r="F41518" s="1" t="str">
        <f t="shared" si="649"/>
        <v/>
      </c>
      <c r="J41518" s="1" t="str">
        <f>IFERROR(VLOOKUP(M41518,Länder!$A$2:$B$253,2,FALSE),"")</f>
        <v/>
      </c>
    </row>
    <row r="41519" spans="6:10" x14ac:dyDescent="0.2">
      <c r="F41519" s="1" t="str">
        <f t="shared" si="649"/>
        <v/>
      </c>
      <c r="J41519" s="1" t="str">
        <f>IFERROR(VLOOKUP(M41519,Länder!$A$2:$B$253,2,FALSE),"")</f>
        <v/>
      </c>
    </row>
    <row r="41520" spans="6:10" x14ac:dyDescent="0.2">
      <c r="F41520" s="1" t="str">
        <f t="shared" si="649"/>
        <v/>
      </c>
      <c r="J41520" s="1" t="str">
        <f>IFERROR(VLOOKUP(M41520,Länder!$A$2:$B$253,2,FALSE),"")</f>
        <v/>
      </c>
    </row>
    <row r="41521" spans="6:10" x14ac:dyDescent="0.2">
      <c r="F41521" s="1" t="str">
        <f t="shared" si="649"/>
        <v/>
      </c>
      <c r="J41521" s="1" t="str">
        <f>IFERROR(VLOOKUP(M41521,Länder!$A$2:$B$253,2,FALSE),"")</f>
        <v/>
      </c>
    </row>
    <row r="41522" spans="6:10" x14ac:dyDescent="0.2">
      <c r="F41522" s="1" t="str">
        <f t="shared" si="649"/>
        <v/>
      </c>
      <c r="J41522" s="1" t="str">
        <f>IFERROR(VLOOKUP(M41522,Länder!$A$2:$B$253,2,FALSE),"")</f>
        <v/>
      </c>
    </row>
    <row r="41523" spans="6:10" x14ac:dyDescent="0.2">
      <c r="F41523" s="1" t="str">
        <f t="shared" si="649"/>
        <v/>
      </c>
      <c r="J41523" s="1" t="str">
        <f>IFERROR(VLOOKUP(M41523,Länder!$A$2:$B$253,2,FALSE),"")</f>
        <v/>
      </c>
    </row>
    <row r="41524" spans="6:10" x14ac:dyDescent="0.2">
      <c r="F41524" s="1" t="str">
        <f t="shared" si="649"/>
        <v/>
      </c>
      <c r="J41524" s="1" t="str">
        <f>IFERROR(VLOOKUP(M41524,Länder!$A$2:$B$253,2,FALSE),"")</f>
        <v/>
      </c>
    </row>
    <row r="41525" spans="6:10" x14ac:dyDescent="0.2">
      <c r="F41525" s="1" t="str">
        <f t="shared" si="649"/>
        <v/>
      </c>
      <c r="J41525" s="1" t="str">
        <f>IFERROR(VLOOKUP(M41525,Länder!$A$2:$B$253,2,FALSE),"")</f>
        <v/>
      </c>
    </row>
    <row r="41526" spans="6:10" x14ac:dyDescent="0.2">
      <c r="F41526" s="1" t="str">
        <f t="shared" si="649"/>
        <v/>
      </c>
      <c r="J41526" s="1" t="str">
        <f>IFERROR(VLOOKUP(M41526,Länder!$A$2:$B$253,2,FALSE),"")</f>
        <v/>
      </c>
    </row>
    <row r="41527" spans="6:10" x14ac:dyDescent="0.2">
      <c r="F41527" s="1" t="str">
        <f t="shared" si="649"/>
        <v/>
      </c>
      <c r="J41527" s="1" t="str">
        <f>IFERROR(VLOOKUP(M41527,Länder!$A$2:$B$253,2,FALSE),"")</f>
        <v/>
      </c>
    </row>
    <row r="41528" spans="6:10" x14ac:dyDescent="0.2">
      <c r="F41528" s="1" t="str">
        <f t="shared" si="649"/>
        <v/>
      </c>
      <c r="J41528" s="1" t="str">
        <f>IFERROR(VLOOKUP(M41528,Länder!$A$2:$B$253,2,FALSE),"")</f>
        <v/>
      </c>
    </row>
    <row r="41529" spans="6:10" x14ac:dyDescent="0.2">
      <c r="F41529" s="1" t="str">
        <f t="shared" si="649"/>
        <v/>
      </c>
      <c r="J41529" s="1" t="str">
        <f>IFERROR(VLOOKUP(M41529,Länder!$A$2:$B$253,2,FALSE),"")</f>
        <v/>
      </c>
    </row>
    <row r="41530" spans="6:10" x14ac:dyDescent="0.2">
      <c r="F41530" s="1" t="str">
        <f t="shared" si="649"/>
        <v/>
      </c>
      <c r="J41530" s="1" t="str">
        <f>IFERROR(VLOOKUP(M41530,Länder!$A$2:$B$253,2,FALSE),"")</f>
        <v/>
      </c>
    </row>
    <row r="41531" spans="6:10" x14ac:dyDescent="0.2">
      <c r="F41531" s="1" t="str">
        <f t="shared" si="649"/>
        <v/>
      </c>
      <c r="J41531" s="1" t="str">
        <f>IFERROR(VLOOKUP(M41531,Länder!$A$2:$B$253,2,FALSE),"")</f>
        <v/>
      </c>
    </row>
    <row r="41532" spans="6:10" x14ac:dyDescent="0.2">
      <c r="F41532" s="1" t="str">
        <f t="shared" si="649"/>
        <v/>
      </c>
      <c r="J41532" s="1" t="str">
        <f>IFERROR(VLOOKUP(M41532,Länder!$A$2:$B$253,2,FALSE),"")</f>
        <v/>
      </c>
    </row>
    <row r="41533" spans="6:10" x14ac:dyDescent="0.2">
      <c r="F41533" s="1" t="str">
        <f t="shared" si="649"/>
        <v/>
      </c>
      <c r="J41533" s="1" t="str">
        <f>IFERROR(VLOOKUP(M41533,Länder!$A$2:$B$253,2,FALSE),"")</f>
        <v/>
      </c>
    </row>
    <row r="41534" spans="6:10" x14ac:dyDescent="0.2">
      <c r="F41534" s="1" t="str">
        <f t="shared" si="649"/>
        <v/>
      </c>
      <c r="J41534" s="1" t="str">
        <f>IFERROR(VLOOKUP(M41534,Länder!$A$2:$B$253,2,FALSE),"")</f>
        <v/>
      </c>
    </row>
    <row r="41535" spans="6:10" x14ac:dyDescent="0.2">
      <c r="F41535" s="1" t="str">
        <f t="shared" si="649"/>
        <v/>
      </c>
      <c r="J41535" s="1" t="str">
        <f>IFERROR(VLOOKUP(M41535,Länder!$A$2:$B$253,2,FALSE),"")</f>
        <v/>
      </c>
    </row>
    <row r="41536" spans="6:10" x14ac:dyDescent="0.2">
      <c r="F41536" s="1" t="str">
        <f t="shared" si="649"/>
        <v/>
      </c>
      <c r="J41536" s="1" t="str">
        <f>IFERROR(VLOOKUP(M41536,Länder!$A$2:$B$253,2,FALSE),"")</f>
        <v/>
      </c>
    </row>
    <row r="41537" spans="6:10" x14ac:dyDescent="0.2">
      <c r="F41537" s="1" t="str">
        <f t="shared" si="649"/>
        <v/>
      </c>
      <c r="J41537" s="1" t="str">
        <f>IFERROR(VLOOKUP(M41537,Länder!$A$2:$B$253,2,FALSE),"")</f>
        <v/>
      </c>
    </row>
    <row r="41538" spans="6:10" x14ac:dyDescent="0.2">
      <c r="F41538" s="1" t="str">
        <f t="shared" si="649"/>
        <v/>
      </c>
      <c r="J41538" s="1" t="str">
        <f>IFERROR(VLOOKUP(M41538,Länder!$A$2:$B$253,2,FALSE),"")</f>
        <v/>
      </c>
    </row>
    <row r="41539" spans="6:10" x14ac:dyDescent="0.2">
      <c r="F41539" s="1" t="str">
        <f t="shared" si="649"/>
        <v/>
      </c>
      <c r="J41539" s="1" t="str">
        <f>IFERROR(VLOOKUP(M41539,Länder!$A$2:$B$253,2,FALSE),"")</f>
        <v/>
      </c>
    </row>
    <row r="41540" spans="6:10" x14ac:dyDescent="0.2">
      <c r="F41540" s="1" t="str">
        <f t="shared" si="649"/>
        <v/>
      </c>
      <c r="J41540" s="1" t="str">
        <f>IFERROR(VLOOKUP(M41540,Länder!$A$2:$B$253,2,FALSE),"")</f>
        <v/>
      </c>
    </row>
    <row r="41541" spans="6:10" x14ac:dyDescent="0.2">
      <c r="F41541" s="1" t="str">
        <f t="shared" ref="F41541:F41604" si="650">CONCATENATE(B41541,IF(B41541&lt;&gt;""," ",""),C41541,IF(C41541&lt;&gt;""," ",""),D41541,IF(D41541&lt;&gt;""," ",""),E41541)</f>
        <v/>
      </c>
      <c r="J41541" s="1" t="str">
        <f>IFERROR(VLOOKUP(M41541,Länder!$A$2:$B$253,2,FALSE),"")</f>
        <v/>
      </c>
    </row>
    <row r="41542" spans="6:10" x14ac:dyDescent="0.2">
      <c r="F41542" s="1" t="str">
        <f t="shared" si="650"/>
        <v/>
      </c>
      <c r="J41542" s="1" t="str">
        <f>IFERROR(VLOOKUP(M41542,Länder!$A$2:$B$253,2,FALSE),"")</f>
        <v/>
      </c>
    </row>
    <row r="41543" spans="6:10" x14ac:dyDescent="0.2">
      <c r="F41543" s="1" t="str">
        <f t="shared" si="650"/>
        <v/>
      </c>
      <c r="J41543" s="1" t="str">
        <f>IFERROR(VLOOKUP(M41543,Länder!$A$2:$B$253,2,FALSE),"")</f>
        <v/>
      </c>
    </row>
    <row r="41544" spans="6:10" x14ac:dyDescent="0.2">
      <c r="F41544" s="1" t="str">
        <f t="shared" si="650"/>
        <v/>
      </c>
      <c r="J41544" s="1" t="str">
        <f>IFERROR(VLOOKUP(M41544,Länder!$A$2:$B$253,2,FALSE),"")</f>
        <v/>
      </c>
    </row>
    <row r="41545" spans="6:10" x14ac:dyDescent="0.2">
      <c r="F41545" s="1" t="str">
        <f t="shared" si="650"/>
        <v/>
      </c>
      <c r="J41545" s="1" t="str">
        <f>IFERROR(VLOOKUP(M41545,Länder!$A$2:$B$253,2,FALSE),"")</f>
        <v/>
      </c>
    </row>
    <row r="41546" spans="6:10" x14ac:dyDescent="0.2">
      <c r="F41546" s="1" t="str">
        <f t="shared" si="650"/>
        <v/>
      </c>
      <c r="J41546" s="1" t="str">
        <f>IFERROR(VLOOKUP(M41546,Länder!$A$2:$B$253,2,FALSE),"")</f>
        <v/>
      </c>
    </row>
    <row r="41547" spans="6:10" x14ac:dyDescent="0.2">
      <c r="F41547" s="1" t="str">
        <f t="shared" si="650"/>
        <v/>
      </c>
      <c r="J41547" s="1" t="str">
        <f>IFERROR(VLOOKUP(M41547,Länder!$A$2:$B$253,2,FALSE),"")</f>
        <v/>
      </c>
    </row>
    <row r="41548" spans="6:10" x14ac:dyDescent="0.2">
      <c r="F41548" s="1" t="str">
        <f t="shared" si="650"/>
        <v/>
      </c>
      <c r="J41548" s="1" t="str">
        <f>IFERROR(VLOOKUP(M41548,Länder!$A$2:$B$253,2,FALSE),"")</f>
        <v/>
      </c>
    </row>
    <row r="41549" spans="6:10" x14ac:dyDescent="0.2">
      <c r="F41549" s="1" t="str">
        <f t="shared" si="650"/>
        <v/>
      </c>
      <c r="J41549" s="1" t="str">
        <f>IFERROR(VLOOKUP(M41549,Länder!$A$2:$B$253,2,FALSE),"")</f>
        <v/>
      </c>
    </row>
    <row r="41550" spans="6:10" x14ac:dyDescent="0.2">
      <c r="F41550" s="1" t="str">
        <f t="shared" si="650"/>
        <v/>
      </c>
      <c r="J41550" s="1" t="str">
        <f>IFERROR(VLOOKUP(M41550,Länder!$A$2:$B$253,2,FALSE),"")</f>
        <v/>
      </c>
    </row>
    <row r="41551" spans="6:10" x14ac:dyDescent="0.2">
      <c r="F41551" s="1" t="str">
        <f t="shared" si="650"/>
        <v/>
      </c>
      <c r="J41551" s="1" t="str">
        <f>IFERROR(VLOOKUP(M41551,Länder!$A$2:$B$253,2,FALSE),"")</f>
        <v/>
      </c>
    </row>
    <row r="41552" spans="6:10" x14ac:dyDescent="0.2">
      <c r="F41552" s="1" t="str">
        <f t="shared" si="650"/>
        <v/>
      </c>
      <c r="J41552" s="1" t="str">
        <f>IFERROR(VLOOKUP(M41552,Länder!$A$2:$B$253,2,FALSE),"")</f>
        <v/>
      </c>
    </row>
    <row r="41553" spans="6:10" x14ac:dyDescent="0.2">
      <c r="F41553" s="1" t="str">
        <f t="shared" si="650"/>
        <v/>
      </c>
      <c r="J41553" s="1" t="str">
        <f>IFERROR(VLOOKUP(M41553,Länder!$A$2:$B$253,2,FALSE),"")</f>
        <v/>
      </c>
    </row>
    <row r="41554" spans="6:10" x14ac:dyDescent="0.2">
      <c r="F41554" s="1" t="str">
        <f t="shared" si="650"/>
        <v/>
      </c>
      <c r="J41554" s="1" t="str">
        <f>IFERROR(VLOOKUP(M41554,Länder!$A$2:$B$253,2,FALSE),"")</f>
        <v/>
      </c>
    </row>
    <row r="41555" spans="6:10" x14ac:dyDescent="0.2">
      <c r="F41555" s="1" t="str">
        <f t="shared" si="650"/>
        <v/>
      </c>
      <c r="J41555" s="1" t="str">
        <f>IFERROR(VLOOKUP(M41555,Länder!$A$2:$B$253,2,FALSE),"")</f>
        <v/>
      </c>
    </row>
    <row r="41556" spans="6:10" x14ac:dyDescent="0.2">
      <c r="F41556" s="1" t="str">
        <f t="shared" si="650"/>
        <v/>
      </c>
      <c r="J41556" s="1" t="str">
        <f>IFERROR(VLOOKUP(M41556,Länder!$A$2:$B$253,2,FALSE),"")</f>
        <v/>
      </c>
    </row>
    <row r="41557" spans="6:10" x14ac:dyDescent="0.2">
      <c r="F41557" s="1" t="str">
        <f t="shared" si="650"/>
        <v/>
      </c>
      <c r="J41557" s="1" t="str">
        <f>IFERROR(VLOOKUP(M41557,Länder!$A$2:$B$253,2,FALSE),"")</f>
        <v/>
      </c>
    </row>
    <row r="41558" spans="6:10" x14ac:dyDescent="0.2">
      <c r="F41558" s="1" t="str">
        <f t="shared" si="650"/>
        <v/>
      </c>
      <c r="J41558" s="1" t="str">
        <f>IFERROR(VLOOKUP(M41558,Länder!$A$2:$B$253,2,FALSE),"")</f>
        <v/>
      </c>
    </row>
    <row r="41559" spans="6:10" x14ac:dyDescent="0.2">
      <c r="F41559" s="1" t="str">
        <f t="shared" si="650"/>
        <v/>
      </c>
      <c r="J41559" s="1" t="str">
        <f>IFERROR(VLOOKUP(M41559,Länder!$A$2:$B$253,2,FALSE),"")</f>
        <v/>
      </c>
    </row>
    <row r="41560" spans="6:10" x14ac:dyDescent="0.2">
      <c r="F41560" s="1" t="str">
        <f t="shared" si="650"/>
        <v/>
      </c>
      <c r="J41560" s="1" t="str">
        <f>IFERROR(VLOOKUP(M41560,Länder!$A$2:$B$253,2,FALSE),"")</f>
        <v/>
      </c>
    </row>
    <row r="41561" spans="6:10" x14ac:dyDescent="0.2">
      <c r="F41561" s="1" t="str">
        <f t="shared" si="650"/>
        <v/>
      </c>
      <c r="J41561" s="1" t="str">
        <f>IFERROR(VLOOKUP(M41561,Länder!$A$2:$B$253,2,FALSE),"")</f>
        <v/>
      </c>
    </row>
    <row r="41562" spans="6:10" x14ac:dyDescent="0.2">
      <c r="F41562" s="1" t="str">
        <f t="shared" si="650"/>
        <v/>
      </c>
      <c r="J41562" s="1" t="str">
        <f>IFERROR(VLOOKUP(M41562,Länder!$A$2:$B$253,2,FALSE),"")</f>
        <v/>
      </c>
    </row>
    <row r="41563" spans="6:10" x14ac:dyDescent="0.2">
      <c r="F41563" s="1" t="str">
        <f t="shared" si="650"/>
        <v/>
      </c>
      <c r="J41563" s="1" t="str">
        <f>IFERROR(VLOOKUP(M41563,Länder!$A$2:$B$253,2,FALSE),"")</f>
        <v/>
      </c>
    </row>
    <row r="41564" spans="6:10" x14ac:dyDescent="0.2">
      <c r="F41564" s="1" t="str">
        <f t="shared" si="650"/>
        <v/>
      </c>
      <c r="J41564" s="1" t="str">
        <f>IFERROR(VLOOKUP(M41564,Länder!$A$2:$B$253,2,FALSE),"")</f>
        <v/>
      </c>
    </row>
    <row r="41565" spans="6:10" x14ac:dyDescent="0.2">
      <c r="F41565" s="1" t="str">
        <f t="shared" si="650"/>
        <v/>
      </c>
      <c r="J41565" s="1" t="str">
        <f>IFERROR(VLOOKUP(M41565,Länder!$A$2:$B$253,2,FALSE),"")</f>
        <v/>
      </c>
    </row>
    <row r="41566" spans="6:10" x14ac:dyDescent="0.2">
      <c r="F41566" s="1" t="str">
        <f t="shared" si="650"/>
        <v/>
      </c>
      <c r="J41566" s="1" t="str">
        <f>IFERROR(VLOOKUP(M41566,Länder!$A$2:$B$253,2,FALSE),"")</f>
        <v/>
      </c>
    </row>
    <row r="41567" spans="6:10" x14ac:dyDescent="0.2">
      <c r="F41567" s="1" t="str">
        <f t="shared" si="650"/>
        <v/>
      </c>
      <c r="J41567" s="1" t="str">
        <f>IFERROR(VLOOKUP(M41567,Länder!$A$2:$B$253,2,FALSE),"")</f>
        <v/>
      </c>
    </row>
    <row r="41568" spans="6:10" x14ac:dyDescent="0.2">
      <c r="F41568" s="1" t="str">
        <f t="shared" si="650"/>
        <v/>
      </c>
      <c r="J41568" s="1" t="str">
        <f>IFERROR(VLOOKUP(M41568,Länder!$A$2:$B$253,2,FALSE),"")</f>
        <v/>
      </c>
    </row>
    <row r="41569" spans="6:10" x14ac:dyDescent="0.2">
      <c r="F41569" s="1" t="str">
        <f t="shared" si="650"/>
        <v/>
      </c>
      <c r="J41569" s="1" t="str">
        <f>IFERROR(VLOOKUP(M41569,Länder!$A$2:$B$253,2,FALSE),"")</f>
        <v/>
      </c>
    </row>
    <row r="41570" spans="6:10" x14ac:dyDescent="0.2">
      <c r="F41570" s="1" t="str">
        <f t="shared" si="650"/>
        <v/>
      </c>
      <c r="J41570" s="1" t="str">
        <f>IFERROR(VLOOKUP(M41570,Länder!$A$2:$B$253,2,FALSE),"")</f>
        <v/>
      </c>
    </row>
    <row r="41571" spans="6:10" x14ac:dyDescent="0.2">
      <c r="F41571" s="1" t="str">
        <f t="shared" si="650"/>
        <v/>
      </c>
      <c r="J41571" s="1" t="str">
        <f>IFERROR(VLOOKUP(M41571,Länder!$A$2:$B$253,2,FALSE),"")</f>
        <v/>
      </c>
    </row>
    <row r="41572" spans="6:10" x14ac:dyDescent="0.2">
      <c r="F41572" s="1" t="str">
        <f t="shared" si="650"/>
        <v/>
      </c>
      <c r="J41572" s="1" t="str">
        <f>IFERROR(VLOOKUP(M41572,Länder!$A$2:$B$253,2,FALSE),"")</f>
        <v/>
      </c>
    </row>
    <row r="41573" spans="6:10" x14ac:dyDescent="0.2">
      <c r="F41573" s="1" t="str">
        <f t="shared" si="650"/>
        <v/>
      </c>
      <c r="J41573" s="1" t="str">
        <f>IFERROR(VLOOKUP(M41573,Länder!$A$2:$B$253,2,FALSE),"")</f>
        <v/>
      </c>
    </row>
    <row r="41574" spans="6:10" x14ac:dyDescent="0.2">
      <c r="F41574" s="1" t="str">
        <f t="shared" si="650"/>
        <v/>
      </c>
      <c r="J41574" s="1" t="str">
        <f>IFERROR(VLOOKUP(M41574,Länder!$A$2:$B$253,2,FALSE),"")</f>
        <v/>
      </c>
    </row>
    <row r="41575" spans="6:10" x14ac:dyDescent="0.2">
      <c r="F41575" s="1" t="str">
        <f t="shared" si="650"/>
        <v/>
      </c>
      <c r="J41575" s="1" t="str">
        <f>IFERROR(VLOOKUP(M41575,Länder!$A$2:$B$253,2,FALSE),"")</f>
        <v/>
      </c>
    </row>
    <row r="41576" spans="6:10" x14ac:dyDescent="0.2">
      <c r="F41576" s="1" t="str">
        <f t="shared" si="650"/>
        <v/>
      </c>
      <c r="J41576" s="1" t="str">
        <f>IFERROR(VLOOKUP(M41576,Länder!$A$2:$B$253,2,FALSE),"")</f>
        <v/>
      </c>
    </row>
    <row r="41577" spans="6:10" x14ac:dyDescent="0.2">
      <c r="F41577" s="1" t="str">
        <f t="shared" si="650"/>
        <v/>
      </c>
      <c r="J41577" s="1" t="str">
        <f>IFERROR(VLOOKUP(M41577,Länder!$A$2:$B$253,2,FALSE),"")</f>
        <v/>
      </c>
    </row>
    <row r="41578" spans="6:10" x14ac:dyDescent="0.2">
      <c r="F41578" s="1" t="str">
        <f t="shared" si="650"/>
        <v/>
      </c>
      <c r="J41578" s="1" t="str">
        <f>IFERROR(VLOOKUP(M41578,Länder!$A$2:$B$253,2,FALSE),"")</f>
        <v/>
      </c>
    </row>
    <row r="41579" spans="6:10" x14ac:dyDescent="0.2">
      <c r="F41579" s="1" t="str">
        <f t="shared" si="650"/>
        <v/>
      </c>
      <c r="J41579" s="1" t="str">
        <f>IFERROR(VLOOKUP(M41579,Länder!$A$2:$B$253,2,FALSE),"")</f>
        <v/>
      </c>
    </row>
    <row r="41580" spans="6:10" x14ac:dyDescent="0.2">
      <c r="F41580" s="1" t="str">
        <f t="shared" si="650"/>
        <v/>
      </c>
      <c r="J41580" s="1" t="str">
        <f>IFERROR(VLOOKUP(M41580,Länder!$A$2:$B$253,2,FALSE),"")</f>
        <v/>
      </c>
    </row>
    <row r="41581" spans="6:10" x14ac:dyDescent="0.2">
      <c r="F41581" s="1" t="str">
        <f t="shared" si="650"/>
        <v/>
      </c>
      <c r="J41581" s="1" t="str">
        <f>IFERROR(VLOOKUP(M41581,Länder!$A$2:$B$253,2,FALSE),"")</f>
        <v/>
      </c>
    </row>
    <row r="41582" spans="6:10" x14ac:dyDescent="0.2">
      <c r="F41582" s="1" t="str">
        <f t="shared" si="650"/>
        <v/>
      </c>
      <c r="J41582" s="1" t="str">
        <f>IFERROR(VLOOKUP(M41582,Länder!$A$2:$B$253,2,FALSE),"")</f>
        <v/>
      </c>
    </row>
    <row r="41583" spans="6:10" x14ac:dyDescent="0.2">
      <c r="F41583" s="1" t="str">
        <f t="shared" si="650"/>
        <v/>
      </c>
      <c r="J41583" s="1" t="str">
        <f>IFERROR(VLOOKUP(M41583,Länder!$A$2:$B$253,2,FALSE),"")</f>
        <v/>
      </c>
    </row>
    <row r="41584" spans="6:10" x14ac:dyDescent="0.2">
      <c r="F41584" s="1" t="str">
        <f t="shared" si="650"/>
        <v/>
      </c>
      <c r="J41584" s="1" t="str">
        <f>IFERROR(VLOOKUP(M41584,Länder!$A$2:$B$253,2,FALSE),"")</f>
        <v/>
      </c>
    </row>
    <row r="41585" spans="6:10" x14ac:dyDescent="0.2">
      <c r="F41585" s="1" t="str">
        <f t="shared" si="650"/>
        <v/>
      </c>
      <c r="J41585" s="1" t="str">
        <f>IFERROR(VLOOKUP(M41585,Länder!$A$2:$B$253,2,FALSE),"")</f>
        <v/>
      </c>
    </row>
    <row r="41586" spans="6:10" x14ac:dyDescent="0.2">
      <c r="F41586" s="1" t="str">
        <f t="shared" si="650"/>
        <v/>
      </c>
      <c r="J41586" s="1" t="str">
        <f>IFERROR(VLOOKUP(M41586,Länder!$A$2:$B$253,2,FALSE),"")</f>
        <v/>
      </c>
    </row>
    <row r="41587" spans="6:10" x14ac:dyDescent="0.2">
      <c r="F41587" s="1" t="str">
        <f t="shared" si="650"/>
        <v/>
      </c>
      <c r="J41587" s="1" t="str">
        <f>IFERROR(VLOOKUP(M41587,Länder!$A$2:$B$253,2,FALSE),"")</f>
        <v/>
      </c>
    </row>
    <row r="41588" spans="6:10" x14ac:dyDescent="0.2">
      <c r="F41588" s="1" t="str">
        <f t="shared" si="650"/>
        <v/>
      </c>
      <c r="J41588" s="1" t="str">
        <f>IFERROR(VLOOKUP(M41588,Länder!$A$2:$B$253,2,FALSE),"")</f>
        <v/>
      </c>
    </row>
    <row r="41589" spans="6:10" x14ac:dyDescent="0.2">
      <c r="F41589" s="1" t="str">
        <f t="shared" si="650"/>
        <v/>
      </c>
      <c r="J41589" s="1" t="str">
        <f>IFERROR(VLOOKUP(M41589,Länder!$A$2:$B$253,2,FALSE),"")</f>
        <v/>
      </c>
    </row>
    <row r="41590" spans="6:10" x14ac:dyDescent="0.2">
      <c r="F41590" s="1" t="str">
        <f t="shared" si="650"/>
        <v/>
      </c>
      <c r="J41590" s="1" t="str">
        <f>IFERROR(VLOOKUP(M41590,Länder!$A$2:$B$253,2,FALSE),"")</f>
        <v/>
      </c>
    </row>
    <row r="41591" spans="6:10" x14ac:dyDescent="0.2">
      <c r="F41591" s="1" t="str">
        <f t="shared" si="650"/>
        <v/>
      </c>
      <c r="J41591" s="1" t="str">
        <f>IFERROR(VLOOKUP(M41591,Länder!$A$2:$B$253,2,FALSE),"")</f>
        <v/>
      </c>
    </row>
    <row r="41592" spans="6:10" x14ac:dyDescent="0.2">
      <c r="F41592" s="1" t="str">
        <f t="shared" si="650"/>
        <v/>
      </c>
      <c r="J41592" s="1" t="str">
        <f>IFERROR(VLOOKUP(M41592,Länder!$A$2:$B$253,2,FALSE),"")</f>
        <v/>
      </c>
    </row>
    <row r="41593" spans="6:10" x14ac:dyDescent="0.2">
      <c r="F41593" s="1" t="str">
        <f t="shared" si="650"/>
        <v/>
      </c>
      <c r="J41593" s="1" t="str">
        <f>IFERROR(VLOOKUP(M41593,Länder!$A$2:$B$253,2,FALSE),"")</f>
        <v/>
      </c>
    </row>
    <row r="41594" spans="6:10" x14ac:dyDescent="0.2">
      <c r="F41594" s="1" t="str">
        <f t="shared" si="650"/>
        <v/>
      </c>
      <c r="J41594" s="1" t="str">
        <f>IFERROR(VLOOKUP(M41594,Länder!$A$2:$B$253,2,FALSE),"")</f>
        <v/>
      </c>
    </row>
    <row r="41595" spans="6:10" x14ac:dyDescent="0.2">
      <c r="F41595" s="1" t="str">
        <f t="shared" si="650"/>
        <v/>
      </c>
      <c r="J41595" s="1" t="str">
        <f>IFERROR(VLOOKUP(M41595,Länder!$A$2:$B$253,2,FALSE),"")</f>
        <v/>
      </c>
    </row>
    <row r="41596" spans="6:10" x14ac:dyDescent="0.2">
      <c r="F41596" s="1" t="str">
        <f t="shared" si="650"/>
        <v/>
      </c>
      <c r="J41596" s="1" t="str">
        <f>IFERROR(VLOOKUP(M41596,Länder!$A$2:$B$253,2,FALSE),"")</f>
        <v/>
      </c>
    </row>
    <row r="41597" spans="6:10" x14ac:dyDescent="0.2">
      <c r="F41597" s="1" t="str">
        <f t="shared" si="650"/>
        <v/>
      </c>
      <c r="J41597" s="1" t="str">
        <f>IFERROR(VLOOKUP(M41597,Länder!$A$2:$B$253,2,FALSE),"")</f>
        <v/>
      </c>
    </row>
    <row r="41598" spans="6:10" x14ac:dyDescent="0.2">
      <c r="F41598" s="1" t="str">
        <f t="shared" si="650"/>
        <v/>
      </c>
      <c r="J41598" s="1" t="str">
        <f>IFERROR(VLOOKUP(M41598,Länder!$A$2:$B$253,2,FALSE),"")</f>
        <v/>
      </c>
    </row>
    <row r="41599" spans="6:10" x14ac:dyDescent="0.2">
      <c r="F41599" s="1" t="str">
        <f t="shared" si="650"/>
        <v/>
      </c>
      <c r="J41599" s="1" t="str">
        <f>IFERROR(VLOOKUP(M41599,Länder!$A$2:$B$253,2,FALSE),"")</f>
        <v/>
      </c>
    </row>
    <row r="41600" spans="6:10" x14ac:dyDescent="0.2">
      <c r="F41600" s="1" t="str">
        <f t="shared" si="650"/>
        <v/>
      </c>
      <c r="J41600" s="1" t="str">
        <f>IFERROR(VLOOKUP(M41600,Länder!$A$2:$B$253,2,FALSE),"")</f>
        <v/>
      </c>
    </row>
    <row r="41601" spans="6:10" x14ac:dyDescent="0.2">
      <c r="F41601" s="1" t="str">
        <f t="shared" si="650"/>
        <v/>
      </c>
      <c r="J41601" s="1" t="str">
        <f>IFERROR(VLOOKUP(M41601,Länder!$A$2:$B$253,2,FALSE),"")</f>
        <v/>
      </c>
    </row>
    <row r="41602" spans="6:10" x14ac:dyDescent="0.2">
      <c r="F41602" s="1" t="str">
        <f t="shared" si="650"/>
        <v/>
      </c>
      <c r="J41602" s="1" t="str">
        <f>IFERROR(VLOOKUP(M41602,Länder!$A$2:$B$253,2,FALSE),"")</f>
        <v/>
      </c>
    </row>
    <row r="41603" spans="6:10" x14ac:dyDescent="0.2">
      <c r="F41603" s="1" t="str">
        <f t="shared" si="650"/>
        <v/>
      </c>
      <c r="J41603" s="1" t="str">
        <f>IFERROR(VLOOKUP(M41603,Länder!$A$2:$B$253,2,FALSE),"")</f>
        <v/>
      </c>
    </row>
    <row r="41604" spans="6:10" x14ac:dyDescent="0.2">
      <c r="F41604" s="1" t="str">
        <f t="shared" si="650"/>
        <v/>
      </c>
      <c r="J41604" s="1" t="str">
        <f>IFERROR(VLOOKUP(M41604,Länder!$A$2:$B$253,2,FALSE),"")</f>
        <v/>
      </c>
    </row>
    <row r="41605" spans="6:10" x14ac:dyDescent="0.2">
      <c r="F41605" s="1" t="str">
        <f t="shared" ref="F41605:F41668" si="651">CONCATENATE(B41605,IF(B41605&lt;&gt;""," ",""),C41605,IF(C41605&lt;&gt;""," ",""),D41605,IF(D41605&lt;&gt;""," ",""),E41605)</f>
        <v/>
      </c>
      <c r="J41605" s="1" t="str">
        <f>IFERROR(VLOOKUP(M41605,Länder!$A$2:$B$253,2,FALSE),"")</f>
        <v/>
      </c>
    </row>
    <row r="41606" spans="6:10" x14ac:dyDescent="0.2">
      <c r="F41606" s="1" t="str">
        <f t="shared" si="651"/>
        <v/>
      </c>
      <c r="J41606" s="1" t="str">
        <f>IFERROR(VLOOKUP(M41606,Länder!$A$2:$B$253,2,FALSE),"")</f>
        <v/>
      </c>
    </row>
    <row r="41607" spans="6:10" x14ac:dyDescent="0.2">
      <c r="F41607" s="1" t="str">
        <f t="shared" si="651"/>
        <v/>
      </c>
      <c r="J41607" s="1" t="str">
        <f>IFERROR(VLOOKUP(M41607,Länder!$A$2:$B$253,2,FALSE),"")</f>
        <v/>
      </c>
    </row>
    <row r="41608" spans="6:10" x14ac:dyDescent="0.2">
      <c r="F41608" s="1" t="str">
        <f t="shared" si="651"/>
        <v/>
      </c>
      <c r="J41608" s="1" t="str">
        <f>IFERROR(VLOOKUP(M41608,Länder!$A$2:$B$253,2,FALSE),"")</f>
        <v/>
      </c>
    </row>
    <row r="41609" spans="6:10" x14ac:dyDescent="0.2">
      <c r="F41609" s="1" t="str">
        <f t="shared" si="651"/>
        <v/>
      </c>
      <c r="J41609" s="1" t="str">
        <f>IFERROR(VLOOKUP(M41609,Länder!$A$2:$B$253,2,FALSE),"")</f>
        <v/>
      </c>
    </row>
    <row r="41610" spans="6:10" x14ac:dyDescent="0.2">
      <c r="F41610" s="1" t="str">
        <f t="shared" si="651"/>
        <v/>
      </c>
      <c r="J41610" s="1" t="str">
        <f>IFERROR(VLOOKUP(M41610,Länder!$A$2:$B$253,2,FALSE),"")</f>
        <v/>
      </c>
    </row>
    <row r="41611" spans="6:10" x14ac:dyDescent="0.2">
      <c r="F41611" s="1" t="str">
        <f t="shared" si="651"/>
        <v/>
      </c>
      <c r="J41611" s="1" t="str">
        <f>IFERROR(VLOOKUP(M41611,Länder!$A$2:$B$253,2,FALSE),"")</f>
        <v/>
      </c>
    </row>
    <row r="41612" spans="6:10" x14ac:dyDescent="0.2">
      <c r="F41612" s="1" t="str">
        <f t="shared" si="651"/>
        <v/>
      </c>
      <c r="J41612" s="1" t="str">
        <f>IFERROR(VLOOKUP(M41612,Länder!$A$2:$B$253,2,FALSE),"")</f>
        <v/>
      </c>
    </row>
    <row r="41613" spans="6:10" x14ac:dyDescent="0.2">
      <c r="F41613" s="1" t="str">
        <f t="shared" si="651"/>
        <v/>
      </c>
      <c r="J41613" s="1" t="str">
        <f>IFERROR(VLOOKUP(M41613,Länder!$A$2:$B$253,2,FALSE),"")</f>
        <v/>
      </c>
    </row>
    <row r="41614" spans="6:10" x14ac:dyDescent="0.2">
      <c r="F41614" s="1" t="str">
        <f t="shared" si="651"/>
        <v/>
      </c>
      <c r="J41614" s="1" t="str">
        <f>IFERROR(VLOOKUP(M41614,Länder!$A$2:$B$253,2,FALSE),"")</f>
        <v/>
      </c>
    </row>
    <row r="41615" spans="6:10" x14ac:dyDescent="0.2">
      <c r="F41615" s="1" t="str">
        <f t="shared" si="651"/>
        <v/>
      </c>
      <c r="J41615" s="1" t="str">
        <f>IFERROR(VLOOKUP(M41615,Länder!$A$2:$B$253,2,FALSE),"")</f>
        <v/>
      </c>
    </row>
    <row r="41616" spans="6:10" x14ac:dyDescent="0.2">
      <c r="F41616" s="1" t="str">
        <f t="shared" si="651"/>
        <v/>
      </c>
      <c r="J41616" s="1" t="str">
        <f>IFERROR(VLOOKUP(M41616,Länder!$A$2:$B$253,2,FALSE),"")</f>
        <v/>
      </c>
    </row>
    <row r="41617" spans="6:10" x14ac:dyDescent="0.2">
      <c r="F41617" s="1" t="str">
        <f t="shared" si="651"/>
        <v/>
      </c>
      <c r="J41617" s="1" t="str">
        <f>IFERROR(VLOOKUP(M41617,Länder!$A$2:$B$253,2,FALSE),"")</f>
        <v/>
      </c>
    </row>
    <row r="41618" spans="6:10" x14ac:dyDescent="0.2">
      <c r="F41618" s="1" t="str">
        <f t="shared" si="651"/>
        <v/>
      </c>
      <c r="J41618" s="1" t="str">
        <f>IFERROR(VLOOKUP(M41618,Länder!$A$2:$B$253,2,FALSE),"")</f>
        <v/>
      </c>
    </row>
    <row r="41619" spans="6:10" x14ac:dyDescent="0.2">
      <c r="F41619" s="1" t="str">
        <f t="shared" si="651"/>
        <v/>
      </c>
      <c r="J41619" s="1" t="str">
        <f>IFERROR(VLOOKUP(M41619,Länder!$A$2:$B$253,2,FALSE),"")</f>
        <v/>
      </c>
    </row>
    <row r="41620" spans="6:10" x14ac:dyDescent="0.2">
      <c r="F41620" s="1" t="str">
        <f t="shared" si="651"/>
        <v/>
      </c>
      <c r="J41620" s="1" t="str">
        <f>IFERROR(VLOOKUP(M41620,Länder!$A$2:$B$253,2,FALSE),"")</f>
        <v/>
      </c>
    </row>
    <row r="41621" spans="6:10" x14ac:dyDescent="0.2">
      <c r="F41621" s="1" t="str">
        <f t="shared" si="651"/>
        <v/>
      </c>
      <c r="J41621" s="1" t="str">
        <f>IFERROR(VLOOKUP(M41621,Länder!$A$2:$B$253,2,FALSE),"")</f>
        <v/>
      </c>
    </row>
    <row r="41622" spans="6:10" x14ac:dyDescent="0.2">
      <c r="F41622" s="1" t="str">
        <f t="shared" si="651"/>
        <v/>
      </c>
      <c r="J41622" s="1" t="str">
        <f>IFERROR(VLOOKUP(M41622,Länder!$A$2:$B$253,2,FALSE),"")</f>
        <v/>
      </c>
    </row>
    <row r="41623" spans="6:10" x14ac:dyDescent="0.2">
      <c r="F41623" s="1" t="str">
        <f t="shared" si="651"/>
        <v/>
      </c>
      <c r="J41623" s="1" t="str">
        <f>IFERROR(VLOOKUP(M41623,Länder!$A$2:$B$253,2,FALSE),"")</f>
        <v/>
      </c>
    </row>
    <row r="41624" spans="6:10" x14ac:dyDescent="0.2">
      <c r="F41624" s="1" t="str">
        <f t="shared" si="651"/>
        <v/>
      </c>
      <c r="J41624" s="1" t="str">
        <f>IFERROR(VLOOKUP(M41624,Länder!$A$2:$B$253,2,FALSE),"")</f>
        <v/>
      </c>
    </row>
    <row r="41625" spans="6:10" x14ac:dyDescent="0.2">
      <c r="F41625" s="1" t="str">
        <f t="shared" si="651"/>
        <v/>
      </c>
      <c r="J41625" s="1" t="str">
        <f>IFERROR(VLOOKUP(M41625,Länder!$A$2:$B$253,2,FALSE),"")</f>
        <v/>
      </c>
    </row>
    <row r="41626" spans="6:10" x14ac:dyDescent="0.2">
      <c r="F41626" s="1" t="str">
        <f t="shared" si="651"/>
        <v/>
      </c>
      <c r="J41626" s="1" t="str">
        <f>IFERROR(VLOOKUP(M41626,Länder!$A$2:$B$253,2,FALSE),"")</f>
        <v/>
      </c>
    </row>
    <row r="41627" spans="6:10" x14ac:dyDescent="0.2">
      <c r="F41627" s="1" t="str">
        <f t="shared" si="651"/>
        <v/>
      </c>
      <c r="J41627" s="1" t="str">
        <f>IFERROR(VLOOKUP(M41627,Länder!$A$2:$B$253,2,FALSE),"")</f>
        <v/>
      </c>
    </row>
    <row r="41628" spans="6:10" x14ac:dyDescent="0.2">
      <c r="F41628" s="1" t="str">
        <f t="shared" si="651"/>
        <v/>
      </c>
      <c r="J41628" s="1" t="str">
        <f>IFERROR(VLOOKUP(M41628,Länder!$A$2:$B$253,2,FALSE),"")</f>
        <v/>
      </c>
    </row>
    <row r="41629" spans="6:10" x14ac:dyDescent="0.2">
      <c r="F41629" s="1" t="str">
        <f t="shared" si="651"/>
        <v/>
      </c>
      <c r="J41629" s="1" t="str">
        <f>IFERROR(VLOOKUP(M41629,Länder!$A$2:$B$253,2,FALSE),"")</f>
        <v/>
      </c>
    </row>
    <row r="41630" spans="6:10" x14ac:dyDescent="0.2">
      <c r="F41630" s="1" t="str">
        <f t="shared" si="651"/>
        <v/>
      </c>
      <c r="J41630" s="1" t="str">
        <f>IFERROR(VLOOKUP(M41630,Länder!$A$2:$B$253,2,FALSE),"")</f>
        <v/>
      </c>
    </row>
    <row r="41631" spans="6:10" x14ac:dyDescent="0.2">
      <c r="F41631" s="1" t="str">
        <f t="shared" si="651"/>
        <v/>
      </c>
      <c r="J41631" s="1" t="str">
        <f>IFERROR(VLOOKUP(M41631,Länder!$A$2:$B$253,2,FALSE),"")</f>
        <v/>
      </c>
    </row>
    <row r="41632" spans="6:10" x14ac:dyDescent="0.2">
      <c r="F41632" s="1" t="str">
        <f t="shared" si="651"/>
        <v/>
      </c>
      <c r="J41632" s="1" t="str">
        <f>IFERROR(VLOOKUP(M41632,Länder!$A$2:$B$253,2,FALSE),"")</f>
        <v/>
      </c>
    </row>
    <row r="41633" spans="6:10" x14ac:dyDescent="0.2">
      <c r="F41633" s="1" t="str">
        <f t="shared" si="651"/>
        <v/>
      </c>
      <c r="J41633" s="1" t="str">
        <f>IFERROR(VLOOKUP(M41633,Länder!$A$2:$B$253,2,FALSE),"")</f>
        <v/>
      </c>
    </row>
    <row r="41634" spans="6:10" x14ac:dyDescent="0.2">
      <c r="F41634" s="1" t="str">
        <f t="shared" si="651"/>
        <v/>
      </c>
      <c r="J41634" s="1" t="str">
        <f>IFERROR(VLOOKUP(M41634,Länder!$A$2:$B$253,2,FALSE),"")</f>
        <v/>
      </c>
    </row>
    <row r="41635" spans="6:10" x14ac:dyDescent="0.2">
      <c r="F41635" s="1" t="str">
        <f t="shared" si="651"/>
        <v/>
      </c>
      <c r="J41635" s="1" t="str">
        <f>IFERROR(VLOOKUP(M41635,Länder!$A$2:$B$253,2,FALSE),"")</f>
        <v/>
      </c>
    </row>
    <row r="41636" spans="6:10" x14ac:dyDescent="0.2">
      <c r="F41636" s="1" t="str">
        <f t="shared" si="651"/>
        <v/>
      </c>
      <c r="J41636" s="1" t="str">
        <f>IFERROR(VLOOKUP(M41636,Länder!$A$2:$B$253,2,FALSE),"")</f>
        <v/>
      </c>
    </row>
    <row r="41637" spans="6:10" x14ac:dyDescent="0.2">
      <c r="F41637" s="1" t="str">
        <f t="shared" si="651"/>
        <v/>
      </c>
      <c r="J41637" s="1" t="str">
        <f>IFERROR(VLOOKUP(M41637,Länder!$A$2:$B$253,2,FALSE),"")</f>
        <v/>
      </c>
    </row>
    <row r="41638" spans="6:10" x14ac:dyDescent="0.2">
      <c r="F41638" s="1" t="str">
        <f t="shared" si="651"/>
        <v/>
      </c>
      <c r="J41638" s="1" t="str">
        <f>IFERROR(VLOOKUP(M41638,Länder!$A$2:$B$253,2,FALSE),"")</f>
        <v/>
      </c>
    </row>
    <row r="41639" spans="6:10" x14ac:dyDescent="0.2">
      <c r="F41639" s="1" t="str">
        <f t="shared" si="651"/>
        <v/>
      </c>
      <c r="J41639" s="1" t="str">
        <f>IFERROR(VLOOKUP(M41639,Länder!$A$2:$B$253,2,FALSE),"")</f>
        <v/>
      </c>
    </row>
    <row r="41640" spans="6:10" x14ac:dyDescent="0.2">
      <c r="F41640" s="1" t="str">
        <f t="shared" si="651"/>
        <v/>
      </c>
      <c r="J41640" s="1" t="str">
        <f>IFERROR(VLOOKUP(M41640,Länder!$A$2:$B$253,2,FALSE),"")</f>
        <v/>
      </c>
    </row>
    <row r="41641" spans="6:10" x14ac:dyDescent="0.2">
      <c r="F41641" s="1" t="str">
        <f t="shared" si="651"/>
        <v/>
      </c>
      <c r="J41641" s="1" t="str">
        <f>IFERROR(VLOOKUP(M41641,Länder!$A$2:$B$253,2,FALSE),"")</f>
        <v/>
      </c>
    </row>
    <row r="41642" spans="6:10" x14ac:dyDescent="0.2">
      <c r="F41642" s="1" t="str">
        <f t="shared" si="651"/>
        <v/>
      </c>
      <c r="J41642" s="1" t="str">
        <f>IFERROR(VLOOKUP(M41642,Länder!$A$2:$B$253,2,FALSE),"")</f>
        <v/>
      </c>
    </row>
    <row r="41643" spans="6:10" x14ac:dyDescent="0.2">
      <c r="F41643" s="1" t="str">
        <f t="shared" si="651"/>
        <v/>
      </c>
      <c r="J41643" s="1" t="str">
        <f>IFERROR(VLOOKUP(M41643,Länder!$A$2:$B$253,2,FALSE),"")</f>
        <v/>
      </c>
    </row>
    <row r="41644" spans="6:10" x14ac:dyDescent="0.2">
      <c r="F41644" s="1" t="str">
        <f t="shared" si="651"/>
        <v/>
      </c>
      <c r="J41644" s="1" t="str">
        <f>IFERROR(VLOOKUP(M41644,Länder!$A$2:$B$253,2,FALSE),"")</f>
        <v/>
      </c>
    </row>
    <row r="41645" spans="6:10" x14ac:dyDescent="0.2">
      <c r="F41645" s="1" t="str">
        <f t="shared" si="651"/>
        <v/>
      </c>
      <c r="J41645" s="1" t="str">
        <f>IFERROR(VLOOKUP(M41645,Länder!$A$2:$B$253,2,FALSE),"")</f>
        <v/>
      </c>
    </row>
    <row r="41646" spans="6:10" x14ac:dyDescent="0.2">
      <c r="F41646" s="1" t="str">
        <f t="shared" si="651"/>
        <v/>
      </c>
      <c r="J41646" s="1" t="str">
        <f>IFERROR(VLOOKUP(M41646,Länder!$A$2:$B$253,2,FALSE),"")</f>
        <v/>
      </c>
    </row>
    <row r="41647" spans="6:10" x14ac:dyDescent="0.2">
      <c r="F41647" s="1" t="str">
        <f t="shared" si="651"/>
        <v/>
      </c>
      <c r="J41647" s="1" t="str">
        <f>IFERROR(VLOOKUP(M41647,Länder!$A$2:$B$253,2,FALSE),"")</f>
        <v/>
      </c>
    </row>
    <row r="41648" spans="6:10" x14ac:dyDescent="0.2">
      <c r="F41648" s="1" t="str">
        <f t="shared" si="651"/>
        <v/>
      </c>
      <c r="J41648" s="1" t="str">
        <f>IFERROR(VLOOKUP(M41648,Länder!$A$2:$B$253,2,FALSE),"")</f>
        <v/>
      </c>
    </row>
    <row r="41649" spans="6:10" x14ac:dyDescent="0.2">
      <c r="F41649" s="1" t="str">
        <f t="shared" si="651"/>
        <v/>
      </c>
      <c r="J41649" s="1" t="str">
        <f>IFERROR(VLOOKUP(M41649,Länder!$A$2:$B$253,2,FALSE),"")</f>
        <v/>
      </c>
    </row>
    <row r="41650" spans="6:10" x14ac:dyDescent="0.2">
      <c r="F41650" s="1" t="str">
        <f t="shared" si="651"/>
        <v/>
      </c>
      <c r="J41650" s="1" t="str">
        <f>IFERROR(VLOOKUP(M41650,Länder!$A$2:$B$253,2,FALSE),"")</f>
        <v/>
      </c>
    </row>
    <row r="41651" spans="6:10" x14ac:dyDescent="0.2">
      <c r="F41651" s="1" t="str">
        <f t="shared" si="651"/>
        <v/>
      </c>
      <c r="J41651" s="1" t="str">
        <f>IFERROR(VLOOKUP(M41651,Länder!$A$2:$B$253,2,FALSE),"")</f>
        <v/>
      </c>
    </row>
    <row r="41652" spans="6:10" x14ac:dyDescent="0.2">
      <c r="F41652" s="1" t="str">
        <f t="shared" si="651"/>
        <v/>
      </c>
      <c r="J41652" s="1" t="str">
        <f>IFERROR(VLOOKUP(M41652,Länder!$A$2:$B$253,2,FALSE),"")</f>
        <v/>
      </c>
    </row>
    <row r="41653" spans="6:10" x14ac:dyDescent="0.2">
      <c r="F41653" s="1" t="str">
        <f t="shared" si="651"/>
        <v/>
      </c>
      <c r="J41653" s="1" t="str">
        <f>IFERROR(VLOOKUP(M41653,Länder!$A$2:$B$253,2,FALSE),"")</f>
        <v/>
      </c>
    </row>
    <row r="41654" spans="6:10" x14ac:dyDescent="0.2">
      <c r="F41654" s="1" t="str">
        <f t="shared" si="651"/>
        <v/>
      </c>
      <c r="J41654" s="1" t="str">
        <f>IFERROR(VLOOKUP(M41654,Länder!$A$2:$B$253,2,FALSE),"")</f>
        <v/>
      </c>
    </row>
    <row r="41655" spans="6:10" x14ac:dyDescent="0.2">
      <c r="F41655" s="1" t="str">
        <f t="shared" si="651"/>
        <v/>
      </c>
      <c r="J41655" s="1" t="str">
        <f>IFERROR(VLOOKUP(M41655,Länder!$A$2:$B$253,2,FALSE),"")</f>
        <v/>
      </c>
    </row>
    <row r="41656" spans="6:10" x14ac:dyDescent="0.2">
      <c r="F41656" s="1" t="str">
        <f t="shared" si="651"/>
        <v/>
      </c>
      <c r="J41656" s="1" t="str">
        <f>IFERROR(VLOOKUP(M41656,Länder!$A$2:$B$253,2,FALSE),"")</f>
        <v/>
      </c>
    </row>
    <row r="41657" spans="6:10" x14ac:dyDescent="0.2">
      <c r="F41657" s="1" t="str">
        <f t="shared" si="651"/>
        <v/>
      </c>
      <c r="J41657" s="1" t="str">
        <f>IFERROR(VLOOKUP(M41657,Länder!$A$2:$B$253,2,FALSE),"")</f>
        <v/>
      </c>
    </row>
    <row r="41658" spans="6:10" x14ac:dyDescent="0.2">
      <c r="F41658" s="1" t="str">
        <f t="shared" si="651"/>
        <v/>
      </c>
      <c r="J41658" s="1" t="str">
        <f>IFERROR(VLOOKUP(M41658,Länder!$A$2:$B$253,2,FALSE),"")</f>
        <v/>
      </c>
    </row>
    <row r="41659" spans="6:10" x14ac:dyDescent="0.2">
      <c r="F41659" s="1" t="str">
        <f t="shared" si="651"/>
        <v/>
      </c>
      <c r="J41659" s="1" t="str">
        <f>IFERROR(VLOOKUP(M41659,Länder!$A$2:$B$253,2,FALSE),"")</f>
        <v/>
      </c>
    </row>
    <row r="41660" spans="6:10" x14ac:dyDescent="0.2">
      <c r="F41660" s="1" t="str">
        <f t="shared" si="651"/>
        <v/>
      </c>
      <c r="J41660" s="1" t="str">
        <f>IFERROR(VLOOKUP(M41660,Länder!$A$2:$B$253,2,FALSE),"")</f>
        <v/>
      </c>
    </row>
    <row r="41661" spans="6:10" x14ac:dyDescent="0.2">
      <c r="F41661" s="1" t="str">
        <f t="shared" si="651"/>
        <v/>
      </c>
      <c r="J41661" s="1" t="str">
        <f>IFERROR(VLOOKUP(M41661,Länder!$A$2:$B$253,2,FALSE),"")</f>
        <v/>
      </c>
    </row>
    <row r="41662" spans="6:10" x14ac:dyDescent="0.2">
      <c r="F41662" s="1" t="str">
        <f t="shared" si="651"/>
        <v/>
      </c>
      <c r="J41662" s="1" t="str">
        <f>IFERROR(VLOOKUP(M41662,Länder!$A$2:$B$253,2,FALSE),"")</f>
        <v/>
      </c>
    </row>
    <row r="41663" spans="6:10" x14ac:dyDescent="0.2">
      <c r="F41663" s="1" t="str">
        <f t="shared" si="651"/>
        <v/>
      </c>
      <c r="J41663" s="1" t="str">
        <f>IFERROR(VLOOKUP(M41663,Länder!$A$2:$B$253,2,FALSE),"")</f>
        <v/>
      </c>
    </row>
    <row r="41664" spans="6:10" x14ac:dyDescent="0.2">
      <c r="F41664" s="1" t="str">
        <f t="shared" si="651"/>
        <v/>
      </c>
      <c r="J41664" s="1" t="str">
        <f>IFERROR(VLOOKUP(M41664,Länder!$A$2:$B$253,2,FALSE),"")</f>
        <v/>
      </c>
    </row>
    <row r="41665" spans="6:10" x14ac:dyDescent="0.2">
      <c r="F41665" s="1" t="str">
        <f t="shared" si="651"/>
        <v/>
      </c>
      <c r="J41665" s="1" t="str">
        <f>IFERROR(VLOOKUP(M41665,Länder!$A$2:$B$253,2,FALSE),"")</f>
        <v/>
      </c>
    </row>
    <row r="41666" spans="6:10" x14ac:dyDescent="0.2">
      <c r="F41666" s="1" t="str">
        <f t="shared" si="651"/>
        <v/>
      </c>
      <c r="J41666" s="1" t="str">
        <f>IFERROR(VLOOKUP(M41666,Länder!$A$2:$B$253,2,FALSE),"")</f>
        <v/>
      </c>
    </row>
    <row r="41667" spans="6:10" x14ac:dyDescent="0.2">
      <c r="F41667" s="1" t="str">
        <f t="shared" si="651"/>
        <v/>
      </c>
      <c r="J41667" s="1" t="str">
        <f>IFERROR(VLOOKUP(M41667,Länder!$A$2:$B$253,2,FALSE),"")</f>
        <v/>
      </c>
    </row>
    <row r="41668" spans="6:10" x14ac:dyDescent="0.2">
      <c r="F41668" s="1" t="str">
        <f t="shared" si="651"/>
        <v/>
      </c>
      <c r="J41668" s="1" t="str">
        <f>IFERROR(VLOOKUP(M41668,Länder!$A$2:$B$253,2,FALSE),"")</f>
        <v/>
      </c>
    </row>
    <row r="41669" spans="6:10" x14ac:dyDescent="0.2">
      <c r="F41669" s="1" t="str">
        <f t="shared" ref="F41669:F41732" si="652">CONCATENATE(B41669,IF(B41669&lt;&gt;""," ",""),C41669,IF(C41669&lt;&gt;""," ",""),D41669,IF(D41669&lt;&gt;""," ",""),E41669)</f>
        <v/>
      </c>
      <c r="J41669" s="1" t="str">
        <f>IFERROR(VLOOKUP(M41669,Länder!$A$2:$B$253,2,FALSE),"")</f>
        <v/>
      </c>
    </row>
    <row r="41670" spans="6:10" x14ac:dyDescent="0.2">
      <c r="F41670" s="1" t="str">
        <f t="shared" si="652"/>
        <v/>
      </c>
      <c r="J41670" s="1" t="str">
        <f>IFERROR(VLOOKUP(M41670,Länder!$A$2:$B$253,2,FALSE),"")</f>
        <v/>
      </c>
    </row>
    <row r="41671" spans="6:10" x14ac:dyDescent="0.2">
      <c r="F41671" s="1" t="str">
        <f t="shared" si="652"/>
        <v/>
      </c>
      <c r="J41671" s="1" t="str">
        <f>IFERROR(VLOOKUP(M41671,Länder!$A$2:$B$253,2,FALSE),"")</f>
        <v/>
      </c>
    </row>
    <row r="41672" spans="6:10" x14ac:dyDescent="0.2">
      <c r="F41672" s="1" t="str">
        <f t="shared" si="652"/>
        <v/>
      </c>
      <c r="J41672" s="1" t="str">
        <f>IFERROR(VLOOKUP(M41672,Länder!$A$2:$B$253,2,FALSE),"")</f>
        <v/>
      </c>
    </row>
    <row r="41673" spans="6:10" x14ac:dyDescent="0.2">
      <c r="F41673" s="1" t="str">
        <f t="shared" si="652"/>
        <v/>
      </c>
      <c r="J41673" s="1" t="str">
        <f>IFERROR(VLOOKUP(M41673,Länder!$A$2:$B$253,2,FALSE),"")</f>
        <v/>
      </c>
    </row>
    <row r="41674" spans="6:10" x14ac:dyDescent="0.2">
      <c r="F41674" s="1" t="str">
        <f t="shared" si="652"/>
        <v/>
      </c>
      <c r="J41674" s="1" t="str">
        <f>IFERROR(VLOOKUP(M41674,Länder!$A$2:$B$253,2,FALSE),"")</f>
        <v/>
      </c>
    </row>
    <row r="41675" spans="6:10" x14ac:dyDescent="0.2">
      <c r="F41675" s="1" t="str">
        <f t="shared" si="652"/>
        <v/>
      </c>
      <c r="J41675" s="1" t="str">
        <f>IFERROR(VLOOKUP(M41675,Länder!$A$2:$B$253,2,FALSE),"")</f>
        <v/>
      </c>
    </row>
    <row r="41676" spans="6:10" x14ac:dyDescent="0.2">
      <c r="F41676" s="1" t="str">
        <f t="shared" si="652"/>
        <v/>
      </c>
      <c r="J41676" s="1" t="str">
        <f>IFERROR(VLOOKUP(M41676,Länder!$A$2:$B$253,2,FALSE),"")</f>
        <v/>
      </c>
    </row>
    <row r="41677" spans="6:10" x14ac:dyDescent="0.2">
      <c r="F41677" s="1" t="str">
        <f t="shared" si="652"/>
        <v/>
      </c>
      <c r="J41677" s="1" t="str">
        <f>IFERROR(VLOOKUP(M41677,Länder!$A$2:$B$253,2,FALSE),"")</f>
        <v/>
      </c>
    </row>
    <row r="41678" spans="6:10" x14ac:dyDescent="0.2">
      <c r="F41678" s="1" t="str">
        <f t="shared" si="652"/>
        <v/>
      </c>
      <c r="J41678" s="1" t="str">
        <f>IFERROR(VLOOKUP(M41678,Länder!$A$2:$B$253,2,FALSE),"")</f>
        <v/>
      </c>
    </row>
    <row r="41679" spans="6:10" x14ac:dyDescent="0.2">
      <c r="F41679" s="1" t="str">
        <f t="shared" si="652"/>
        <v/>
      </c>
      <c r="J41679" s="1" t="str">
        <f>IFERROR(VLOOKUP(M41679,Länder!$A$2:$B$253,2,FALSE),"")</f>
        <v/>
      </c>
    </row>
    <row r="41680" spans="6:10" x14ac:dyDescent="0.2">
      <c r="F41680" s="1" t="str">
        <f t="shared" si="652"/>
        <v/>
      </c>
      <c r="J41680" s="1" t="str">
        <f>IFERROR(VLOOKUP(M41680,Länder!$A$2:$B$253,2,FALSE),"")</f>
        <v/>
      </c>
    </row>
    <row r="41681" spans="6:10" x14ac:dyDescent="0.2">
      <c r="F41681" s="1" t="str">
        <f t="shared" si="652"/>
        <v/>
      </c>
      <c r="J41681" s="1" t="str">
        <f>IFERROR(VLOOKUP(M41681,Länder!$A$2:$B$253,2,FALSE),"")</f>
        <v/>
      </c>
    </row>
    <row r="41682" spans="6:10" x14ac:dyDescent="0.2">
      <c r="F41682" s="1" t="str">
        <f t="shared" si="652"/>
        <v/>
      </c>
      <c r="J41682" s="1" t="str">
        <f>IFERROR(VLOOKUP(M41682,Länder!$A$2:$B$253,2,FALSE),"")</f>
        <v/>
      </c>
    </row>
    <row r="41683" spans="6:10" x14ac:dyDescent="0.2">
      <c r="F41683" s="1" t="str">
        <f t="shared" si="652"/>
        <v/>
      </c>
      <c r="J41683" s="1" t="str">
        <f>IFERROR(VLOOKUP(M41683,Länder!$A$2:$B$253,2,FALSE),"")</f>
        <v/>
      </c>
    </row>
    <row r="41684" spans="6:10" x14ac:dyDescent="0.2">
      <c r="F41684" s="1" t="str">
        <f t="shared" si="652"/>
        <v/>
      </c>
      <c r="J41684" s="1" t="str">
        <f>IFERROR(VLOOKUP(M41684,Länder!$A$2:$B$253,2,FALSE),"")</f>
        <v/>
      </c>
    </row>
    <row r="41685" spans="6:10" x14ac:dyDescent="0.2">
      <c r="F41685" s="1" t="str">
        <f t="shared" si="652"/>
        <v/>
      </c>
      <c r="J41685" s="1" t="str">
        <f>IFERROR(VLOOKUP(M41685,Länder!$A$2:$B$253,2,FALSE),"")</f>
        <v/>
      </c>
    </row>
    <row r="41686" spans="6:10" x14ac:dyDescent="0.2">
      <c r="F41686" s="1" t="str">
        <f t="shared" si="652"/>
        <v/>
      </c>
      <c r="J41686" s="1" t="str">
        <f>IFERROR(VLOOKUP(M41686,Länder!$A$2:$B$253,2,FALSE),"")</f>
        <v/>
      </c>
    </row>
    <row r="41687" spans="6:10" x14ac:dyDescent="0.2">
      <c r="F41687" s="1" t="str">
        <f t="shared" si="652"/>
        <v/>
      </c>
      <c r="J41687" s="1" t="str">
        <f>IFERROR(VLOOKUP(M41687,Länder!$A$2:$B$253,2,FALSE),"")</f>
        <v/>
      </c>
    </row>
    <row r="41688" spans="6:10" x14ac:dyDescent="0.2">
      <c r="F41688" s="1" t="str">
        <f t="shared" si="652"/>
        <v/>
      </c>
      <c r="J41688" s="1" t="str">
        <f>IFERROR(VLOOKUP(M41688,Länder!$A$2:$B$253,2,FALSE),"")</f>
        <v/>
      </c>
    </row>
    <row r="41689" spans="6:10" x14ac:dyDescent="0.2">
      <c r="F41689" s="1" t="str">
        <f t="shared" si="652"/>
        <v/>
      </c>
      <c r="J41689" s="1" t="str">
        <f>IFERROR(VLOOKUP(M41689,Länder!$A$2:$B$253,2,FALSE),"")</f>
        <v/>
      </c>
    </row>
    <row r="41690" spans="6:10" x14ac:dyDescent="0.2">
      <c r="F41690" s="1" t="str">
        <f t="shared" si="652"/>
        <v/>
      </c>
      <c r="J41690" s="1" t="str">
        <f>IFERROR(VLOOKUP(M41690,Länder!$A$2:$B$253,2,FALSE),"")</f>
        <v/>
      </c>
    </row>
    <row r="41691" spans="6:10" x14ac:dyDescent="0.2">
      <c r="F41691" s="1" t="str">
        <f t="shared" si="652"/>
        <v/>
      </c>
      <c r="J41691" s="1" t="str">
        <f>IFERROR(VLOOKUP(M41691,Länder!$A$2:$B$253,2,FALSE),"")</f>
        <v/>
      </c>
    </row>
    <row r="41692" spans="6:10" x14ac:dyDescent="0.2">
      <c r="F41692" s="1" t="str">
        <f t="shared" si="652"/>
        <v/>
      </c>
      <c r="J41692" s="1" t="str">
        <f>IFERROR(VLOOKUP(M41692,Länder!$A$2:$B$253,2,FALSE),"")</f>
        <v/>
      </c>
    </row>
    <row r="41693" spans="6:10" x14ac:dyDescent="0.2">
      <c r="F41693" s="1" t="str">
        <f t="shared" si="652"/>
        <v/>
      </c>
      <c r="J41693" s="1" t="str">
        <f>IFERROR(VLOOKUP(M41693,Länder!$A$2:$B$253,2,FALSE),"")</f>
        <v/>
      </c>
    </row>
    <row r="41694" spans="6:10" x14ac:dyDescent="0.2">
      <c r="F41694" s="1" t="str">
        <f t="shared" si="652"/>
        <v/>
      </c>
      <c r="J41694" s="1" t="str">
        <f>IFERROR(VLOOKUP(M41694,Länder!$A$2:$B$253,2,FALSE),"")</f>
        <v/>
      </c>
    </row>
    <row r="41695" spans="6:10" x14ac:dyDescent="0.2">
      <c r="F41695" s="1" t="str">
        <f t="shared" si="652"/>
        <v/>
      </c>
      <c r="J41695" s="1" t="str">
        <f>IFERROR(VLOOKUP(M41695,Länder!$A$2:$B$253,2,FALSE),"")</f>
        <v/>
      </c>
    </row>
    <row r="41696" spans="6:10" x14ac:dyDescent="0.2">
      <c r="F41696" s="1" t="str">
        <f t="shared" si="652"/>
        <v/>
      </c>
      <c r="J41696" s="1" t="str">
        <f>IFERROR(VLOOKUP(M41696,Länder!$A$2:$B$253,2,FALSE),"")</f>
        <v/>
      </c>
    </row>
    <row r="41697" spans="6:10" x14ac:dyDescent="0.2">
      <c r="F41697" s="1" t="str">
        <f t="shared" si="652"/>
        <v/>
      </c>
      <c r="J41697" s="1" t="str">
        <f>IFERROR(VLOOKUP(M41697,Länder!$A$2:$B$253,2,FALSE),"")</f>
        <v/>
      </c>
    </row>
    <row r="41698" spans="6:10" x14ac:dyDescent="0.2">
      <c r="F41698" s="1" t="str">
        <f t="shared" si="652"/>
        <v/>
      </c>
      <c r="J41698" s="1" t="str">
        <f>IFERROR(VLOOKUP(M41698,Länder!$A$2:$B$253,2,FALSE),"")</f>
        <v/>
      </c>
    </row>
    <row r="41699" spans="6:10" x14ac:dyDescent="0.2">
      <c r="F41699" s="1" t="str">
        <f t="shared" si="652"/>
        <v/>
      </c>
      <c r="J41699" s="1" t="str">
        <f>IFERROR(VLOOKUP(M41699,Länder!$A$2:$B$253,2,FALSE),"")</f>
        <v/>
      </c>
    </row>
    <row r="41700" spans="6:10" x14ac:dyDescent="0.2">
      <c r="F41700" s="1" t="str">
        <f t="shared" si="652"/>
        <v/>
      </c>
      <c r="J41700" s="1" t="str">
        <f>IFERROR(VLOOKUP(M41700,Länder!$A$2:$B$253,2,FALSE),"")</f>
        <v/>
      </c>
    </row>
    <row r="41701" spans="6:10" x14ac:dyDescent="0.2">
      <c r="F41701" s="1" t="str">
        <f t="shared" si="652"/>
        <v/>
      </c>
      <c r="J41701" s="1" t="str">
        <f>IFERROR(VLOOKUP(M41701,Länder!$A$2:$B$253,2,FALSE),"")</f>
        <v/>
      </c>
    </row>
    <row r="41702" spans="6:10" x14ac:dyDescent="0.2">
      <c r="F41702" s="1" t="str">
        <f t="shared" si="652"/>
        <v/>
      </c>
      <c r="J41702" s="1" t="str">
        <f>IFERROR(VLOOKUP(M41702,Länder!$A$2:$B$253,2,FALSE),"")</f>
        <v/>
      </c>
    </row>
    <row r="41703" spans="6:10" x14ac:dyDescent="0.2">
      <c r="F41703" s="1" t="str">
        <f t="shared" si="652"/>
        <v/>
      </c>
      <c r="J41703" s="1" t="str">
        <f>IFERROR(VLOOKUP(M41703,Länder!$A$2:$B$253,2,FALSE),"")</f>
        <v/>
      </c>
    </row>
    <row r="41704" spans="6:10" x14ac:dyDescent="0.2">
      <c r="F41704" s="1" t="str">
        <f t="shared" si="652"/>
        <v/>
      </c>
      <c r="J41704" s="1" t="str">
        <f>IFERROR(VLOOKUP(M41704,Länder!$A$2:$B$253,2,FALSE),"")</f>
        <v/>
      </c>
    </row>
    <row r="41705" spans="6:10" x14ac:dyDescent="0.2">
      <c r="F41705" s="1" t="str">
        <f t="shared" si="652"/>
        <v/>
      </c>
      <c r="J41705" s="1" t="str">
        <f>IFERROR(VLOOKUP(M41705,Länder!$A$2:$B$253,2,FALSE),"")</f>
        <v/>
      </c>
    </row>
    <row r="41706" spans="6:10" x14ac:dyDescent="0.2">
      <c r="F41706" s="1" t="str">
        <f t="shared" si="652"/>
        <v/>
      </c>
      <c r="J41706" s="1" t="str">
        <f>IFERROR(VLOOKUP(M41706,Länder!$A$2:$B$253,2,FALSE),"")</f>
        <v/>
      </c>
    </row>
    <row r="41707" spans="6:10" x14ac:dyDescent="0.2">
      <c r="F41707" s="1" t="str">
        <f t="shared" si="652"/>
        <v/>
      </c>
      <c r="J41707" s="1" t="str">
        <f>IFERROR(VLOOKUP(M41707,Länder!$A$2:$B$253,2,FALSE),"")</f>
        <v/>
      </c>
    </row>
    <row r="41708" spans="6:10" x14ac:dyDescent="0.2">
      <c r="F41708" s="1" t="str">
        <f t="shared" si="652"/>
        <v/>
      </c>
      <c r="J41708" s="1" t="str">
        <f>IFERROR(VLOOKUP(M41708,Länder!$A$2:$B$253,2,FALSE),"")</f>
        <v/>
      </c>
    </row>
    <row r="41709" spans="6:10" x14ac:dyDescent="0.2">
      <c r="F41709" s="1" t="str">
        <f t="shared" si="652"/>
        <v/>
      </c>
      <c r="J41709" s="1" t="str">
        <f>IFERROR(VLOOKUP(M41709,Länder!$A$2:$B$253,2,FALSE),"")</f>
        <v/>
      </c>
    </row>
    <row r="41710" spans="6:10" x14ac:dyDescent="0.2">
      <c r="F41710" s="1" t="str">
        <f t="shared" si="652"/>
        <v/>
      </c>
      <c r="J41710" s="1" t="str">
        <f>IFERROR(VLOOKUP(M41710,Länder!$A$2:$B$253,2,FALSE),"")</f>
        <v/>
      </c>
    </row>
    <row r="41711" spans="6:10" x14ac:dyDescent="0.2">
      <c r="F41711" s="1" t="str">
        <f t="shared" si="652"/>
        <v/>
      </c>
      <c r="J41711" s="1" t="str">
        <f>IFERROR(VLOOKUP(M41711,Länder!$A$2:$B$253,2,FALSE),"")</f>
        <v/>
      </c>
    </row>
    <row r="41712" spans="6:10" x14ac:dyDescent="0.2">
      <c r="F41712" s="1" t="str">
        <f t="shared" si="652"/>
        <v/>
      </c>
      <c r="J41712" s="1" t="str">
        <f>IFERROR(VLOOKUP(M41712,Länder!$A$2:$B$253,2,FALSE),"")</f>
        <v/>
      </c>
    </row>
    <row r="41713" spans="6:10" x14ac:dyDescent="0.2">
      <c r="F41713" s="1" t="str">
        <f t="shared" si="652"/>
        <v/>
      </c>
      <c r="J41713" s="1" t="str">
        <f>IFERROR(VLOOKUP(M41713,Länder!$A$2:$B$253,2,FALSE),"")</f>
        <v/>
      </c>
    </row>
    <row r="41714" spans="6:10" x14ac:dyDescent="0.2">
      <c r="F41714" s="1" t="str">
        <f t="shared" si="652"/>
        <v/>
      </c>
      <c r="J41714" s="1" t="str">
        <f>IFERROR(VLOOKUP(M41714,Länder!$A$2:$B$253,2,FALSE),"")</f>
        <v/>
      </c>
    </row>
    <row r="41715" spans="6:10" x14ac:dyDescent="0.2">
      <c r="F41715" s="1" t="str">
        <f t="shared" si="652"/>
        <v/>
      </c>
      <c r="J41715" s="1" t="str">
        <f>IFERROR(VLOOKUP(M41715,Länder!$A$2:$B$253,2,FALSE),"")</f>
        <v/>
      </c>
    </row>
    <row r="41716" spans="6:10" x14ac:dyDescent="0.2">
      <c r="F41716" s="1" t="str">
        <f t="shared" si="652"/>
        <v/>
      </c>
      <c r="J41716" s="1" t="str">
        <f>IFERROR(VLOOKUP(M41716,Länder!$A$2:$B$253,2,FALSE),"")</f>
        <v/>
      </c>
    </row>
    <row r="41717" spans="6:10" x14ac:dyDescent="0.2">
      <c r="F41717" s="1" t="str">
        <f t="shared" si="652"/>
        <v/>
      </c>
      <c r="J41717" s="1" t="str">
        <f>IFERROR(VLOOKUP(M41717,Länder!$A$2:$B$253,2,FALSE),"")</f>
        <v/>
      </c>
    </row>
    <row r="41718" spans="6:10" x14ac:dyDescent="0.2">
      <c r="F41718" s="1" t="str">
        <f t="shared" si="652"/>
        <v/>
      </c>
      <c r="J41718" s="1" t="str">
        <f>IFERROR(VLOOKUP(M41718,Länder!$A$2:$B$253,2,FALSE),"")</f>
        <v/>
      </c>
    </row>
    <row r="41719" spans="6:10" x14ac:dyDescent="0.2">
      <c r="F41719" s="1" t="str">
        <f t="shared" si="652"/>
        <v/>
      </c>
      <c r="J41719" s="1" t="str">
        <f>IFERROR(VLOOKUP(M41719,Länder!$A$2:$B$253,2,FALSE),"")</f>
        <v/>
      </c>
    </row>
    <row r="41720" spans="6:10" x14ac:dyDescent="0.2">
      <c r="F41720" s="1" t="str">
        <f t="shared" si="652"/>
        <v/>
      </c>
      <c r="J41720" s="1" t="str">
        <f>IFERROR(VLOOKUP(M41720,Länder!$A$2:$B$253,2,FALSE),"")</f>
        <v/>
      </c>
    </row>
    <row r="41721" spans="6:10" x14ac:dyDescent="0.2">
      <c r="F41721" s="1" t="str">
        <f t="shared" si="652"/>
        <v/>
      </c>
      <c r="J41721" s="1" t="str">
        <f>IFERROR(VLOOKUP(M41721,Länder!$A$2:$B$253,2,FALSE),"")</f>
        <v/>
      </c>
    </row>
    <row r="41722" spans="6:10" x14ac:dyDescent="0.2">
      <c r="F41722" s="1" t="str">
        <f t="shared" si="652"/>
        <v/>
      </c>
      <c r="J41722" s="1" t="str">
        <f>IFERROR(VLOOKUP(M41722,Länder!$A$2:$B$253,2,FALSE),"")</f>
        <v/>
      </c>
    </row>
    <row r="41723" spans="6:10" x14ac:dyDescent="0.2">
      <c r="F41723" s="1" t="str">
        <f t="shared" si="652"/>
        <v/>
      </c>
      <c r="J41723" s="1" t="str">
        <f>IFERROR(VLOOKUP(M41723,Länder!$A$2:$B$253,2,FALSE),"")</f>
        <v/>
      </c>
    </row>
    <row r="41724" spans="6:10" x14ac:dyDescent="0.2">
      <c r="F41724" s="1" t="str">
        <f t="shared" si="652"/>
        <v/>
      </c>
      <c r="J41724" s="1" t="str">
        <f>IFERROR(VLOOKUP(M41724,Länder!$A$2:$B$253,2,FALSE),"")</f>
        <v/>
      </c>
    </row>
    <row r="41725" spans="6:10" x14ac:dyDescent="0.2">
      <c r="F41725" s="1" t="str">
        <f t="shared" si="652"/>
        <v/>
      </c>
      <c r="J41725" s="1" t="str">
        <f>IFERROR(VLOOKUP(M41725,Länder!$A$2:$B$253,2,FALSE),"")</f>
        <v/>
      </c>
    </row>
    <row r="41726" spans="6:10" x14ac:dyDescent="0.2">
      <c r="F41726" s="1" t="str">
        <f t="shared" si="652"/>
        <v/>
      </c>
      <c r="J41726" s="1" t="str">
        <f>IFERROR(VLOOKUP(M41726,Länder!$A$2:$B$253,2,FALSE),"")</f>
        <v/>
      </c>
    </row>
    <row r="41727" spans="6:10" x14ac:dyDescent="0.2">
      <c r="F41727" s="1" t="str">
        <f t="shared" si="652"/>
        <v/>
      </c>
      <c r="J41727" s="1" t="str">
        <f>IFERROR(VLOOKUP(M41727,Länder!$A$2:$B$253,2,FALSE),"")</f>
        <v/>
      </c>
    </row>
    <row r="41728" spans="6:10" x14ac:dyDescent="0.2">
      <c r="F41728" s="1" t="str">
        <f t="shared" si="652"/>
        <v/>
      </c>
      <c r="J41728" s="1" t="str">
        <f>IFERROR(VLOOKUP(M41728,Länder!$A$2:$B$253,2,FALSE),"")</f>
        <v/>
      </c>
    </row>
    <row r="41729" spans="6:10" x14ac:dyDescent="0.2">
      <c r="F41729" s="1" t="str">
        <f t="shared" si="652"/>
        <v/>
      </c>
      <c r="J41729" s="1" t="str">
        <f>IFERROR(VLOOKUP(M41729,Länder!$A$2:$B$253,2,FALSE),"")</f>
        <v/>
      </c>
    </row>
    <row r="41730" spans="6:10" x14ac:dyDescent="0.2">
      <c r="F41730" s="1" t="str">
        <f t="shared" si="652"/>
        <v/>
      </c>
      <c r="J41730" s="1" t="str">
        <f>IFERROR(VLOOKUP(M41730,Länder!$A$2:$B$253,2,FALSE),"")</f>
        <v/>
      </c>
    </row>
    <row r="41731" spans="6:10" x14ac:dyDescent="0.2">
      <c r="F41731" s="1" t="str">
        <f t="shared" si="652"/>
        <v/>
      </c>
      <c r="J41731" s="1" t="str">
        <f>IFERROR(VLOOKUP(M41731,Länder!$A$2:$B$253,2,FALSE),"")</f>
        <v/>
      </c>
    </row>
    <row r="41732" spans="6:10" x14ac:dyDescent="0.2">
      <c r="F41732" s="1" t="str">
        <f t="shared" si="652"/>
        <v/>
      </c>
      <c r="J41732" s="1" t="str">
        <f>IFERROR(VLOOKUP(M41732,Länder!$A$2:$B$253,2,FALSE),"")</f>
        <v/>
      </c>
    </row>
    <row r="41733" spans="6:10" x14ac:dyDescent="0.2">
      <c r="F41733" s="1" t="str">
        <f t="shared" ref="F41733:F41796" si="653">CONCATENATE(B41733,IF(B41733&lt;&gt;""," ",""),C41733,IF(C41733&lt;&gt;""," ",""),D41733,IF(D41733&lt;&gt;""," ",""),E41733)</f>
        <v/>
      </c>
      <c r="J41733" s="1" t="str">
        <f>IFERROR(VLOOKUP(M41733,Länder!$A$2:$B$253,2,FALSE),"")</f>
        <v/>
      </c>
    </row>
    <row r="41734" spans="6:10" x14ac:dyDescent="0.2">
      <c r="F41734" s="1" t="str">
        <f t="shared" si="653"/>
        <v/>
      </c>
      <c r="J41734" s="1" t="str">
        <f>IFERROR(VLOOKUP(M41734,Länder!$A$2:$B$253,2,FALSE),"")</f>
        <v/>
      </c>
    </row>
    <row r="41735" spans="6:10" x14ac:dyDescent="0.2">
      <c r="F41735" s="1" t="str">
        <f t="shared" si="653"/>
        <v/>
      </c>
      <c r="J41735" s="1" t="str">
        <f>IFERROR(VLOOKUP(M41735,Länder!$A$2:$B$253,2,FALSE),"")</f>
        <v/>
      </c>
    </row>
    <row r="41736" spans="6:10" x14ac:dyDescent="0.2">
      <c r="F41736" s="1" t="str">
        <f t="shared" si="653"/>
        <v/>
      </c>
      <c r="J41736" s="1" t="str">
        <f>IFERROR(VLOOKUP(M41736,Länder!$A$2:$B$253,2,FALSE),"")</f>
        <v/>
      </c>
    </row>
    <row r="41737" spans="6:10" x14ac:dyDescent="0.2">
      <c r="F41737" s="1" t="str">
        <f t="shared" si="653"/>
        <v/>
      </c>
      <c r="J41737" s="1" t="str">
        <f>IFERROR(VLOOKUP(M41737,Länder!$A$2:$B$253,2,FALSE),"")</f>
        <v/>
      </c>
    </row>
    <row r="41738" spans="6:10" x14ac:dyDescent="0.2">
      <c r="F41738" s="1" t="str">
        <f t="shared" si="653"/>
        <v/>
      </c>
      <c r="J41738" s="1" t="str">
        <f>IFERROR(VLOOKUP(M41738,Länder!$A$2:$B$253,2,FALSE),"")</f>
        <v/>
      </c>
    </row>
    <row r="41739" spans="6:10" x14ac:dyDescent="0.2">
      <c r="F41739" s="1" t="str">
        <f t="shared" si="653"/>
        <v/>
      </c>
      <c r="J41739" s="1" t="str">
        <f>IFERROR(VLOOKUP(M41739,Länder!$A$2:$B$253,2,FALSE),"")</f>
        <v/>
      </c>
    </row>
    <row r="41740" spans="6:10" x14ac:dyDescent="0.2">
      <c r="F41740" s="1" t="str">
        <f t="shared" si="653"/>
        <v/>
      </c>
      <c r="J41740" s="1" t="str">
        <f>IFERROR(VLOOKUP(M41740,Länder!$A$2:$B$253,2,FALSE),"")</f>
        <v/>
      </c>
    </row>
    <row r="41741" spans="6:10" x14ac:dyDescent="0.2">
      <c r="F41741" s="1" t="str">
        <f t="shared" si="653"/>
        <v/>
      </c>
      <c r="J41741" s="1" t="str">
        <f>IFERROR(VLOOKUP(M41741,Länder!$A$2:$B$253,2,FALSE),"")</f>
        <v/>
      </c>
    </row>
    <row r="41742" spans="6:10" x14ac:dyDescent="0.2">
      <c r="F41742" s="1" t="str">
        <f t="shared" si="653"/>
        <v/>
      </c>
      <c r="J41742" s="1" t="str">
        <f>IFERROR(VLOOKUP(M41742,Länder!$A$2:$B$253,2,FALSE),"")</f>
        <v/>
      </c>
    </row>
    <row r="41743" spans="6:10" x14ac:dyDescent="0.2">
      <c r="F41743" s="1" t="str">
        <f t="shared" si="653"/>
        <v/>
      </c>
      <c r="J41743" s="1" t="str">
        <f>IFERROR(VLOOKUP(M41743,Länder!$A$2:$B$253,2,FALSE),"")</f>
        <v/>
      </c>
    </row>
    <row r="41744" spans="6:10" x14ac:dyDescent="0.2">
      <c r="F41744" s="1" t="str">
        <f t="shared" si="653"/>
        <v/>
      </c>
      <c r="J41744" s="1" t="str">
        <f>IFERROR(VLOOKUP(M41744,Länder!$A$2:$B$253,2,FALSE),"")</f>
        <v/>
      </c>
    </row>
    <row r="41745" spans="6:10" x14ac:dyDescent="0.2">
      <c r="F41745" s="1" t="str">
        <f t="shared" si="653"/>
        <v/>
      </c>
      <c r="J41745" s="1" t="str">
        <f>IFERROR(VLOOKUP(M41745,Länder!$A$2:$B$253,2,FALSE),"")</f>
        <v/>
      </c>
    </row>
    <row r="41746" spans="6:10" x14ac:dyDescent="0.2">
      <c r="F41746" s="1" t="str">
        <f t="shared" si="653"/>
        <v/>
      </c>
      <c r="J41746" s="1" t="str">
        <f>IFERROR(VLOOKUP(M41746,Länder!$A$2:$B$253,2,FALSE),"")</f>
        <v/>
      </c>
    </row>
    <row r="41747" spans="6:10" x14ac:dyDescent="0.2">
      <c r="F41747" s="1" t="str">
        <f t="shared" si="653"/>
        <v/>
      </c>
      <c r="J41747" s="1" t="str">
        <f>IFERROR(VLOOKUP(M41747,Länder!$A$2:$B$253,2,FALSE),"")</f>
        <v/>
      </c>
    </row>
    <row r="41748" spans="6:10" x14ac:dyDescent="0.2">
      <c r="F41748" s="1" t="str">
        <f t="shared" si="653"/>
        <v/>
      </c>
      <c r="J41748" s="1" t="str">
        <f>IFERROR(VLOOKUP(M41748,Länder!$A$2:$B$253,2,FALSE),"")</f>
        <v/>
      </c>
    </row>
    <row r="41749" spans="6:10" x14ac:dyDescent="0.2">
      <c r="F41749" s="1" t="str">
        <f t="shared" si="653"/>
        <v/>
      </c>
      <c r="J41749" s="1" t="str">
        <f>IFERROR(VLOOKUP(M41749,Länder!$A$2:$B$253,2,FALSE),"")</f>
        <v/>
      </c>
    </row>
    <row r="41750" spans="6:10" x14ac:dyDescent="0.2">
      <c r="F41750" s="1" t="str">
        <f t="shared" si="653"/>
        <v/>
      </c>
      <c r="J41750" s="1" t="str">
        <f>IFERROR(VLOOKUP(M41750,Länder!$A$2:$B$253,2,FALSE),"")</f>
        <v/>
      </c>
    </row>
    <row r="41751" spans="6:10" x14ac:dyDescent="0.2">
      <c r="F41751" s="1" t="str">
        <f t="shared" si="653"/>
        <v/>
      </c>
      <c r="J41751" s="1" t="str">
        <f>IFERROR(VLOOKUP(M41751,Länder!$A$2:$B$253,2,FALSE),"")</f>
        <v/>
      </c>
    </row>
    <row r="41752" spans="6:10" x14ac:dyDescent="0.2">
      <c r="F41752" s="1" t="str">
        <f t="shared" si="653"/>
        <v/>
      </c>
      <c r="J41752" s="1" t="str">
        <f>IFERROR(VLOOKUP(M41752,Länder!$A$2:$B$253,2,FALSE),"")</f>
        <v/>
      </c>
    </row>
    <row r="41753" spans="6:10" x14ac:dyDescent="0.2">
      <c r="F41753" s="1" t="str">
        <f t="shared" si="653"/>
        <v/>
      </c>
      <c r="J41753" s="1" t="str">
        <f>IFERROR(VLOOKUP(M41753,Länder!$A$2:$B$253,2,FALSE),"")</f>
        <v/>
      </c>
    </row>
    <row r="41754" spans="6:10" x14ac:dyDescent="0.2">
      <c r="F41754" s="1" t="str">
        <f t="shared" si="653"/>
        <v/>
      </c>
      <c r="J41754" s="1" t="str">
        <f>IFERROR(VLOOKUP(M41754,Länder!$A$2:$B$253,2,FALSE),"")</f>
        <v/>
      </c>
    </row>
    <row r="41755" spans="6:10" x14ac:dyDescent="0.2">
      <c r="F41755" s="1" t="str">
        <f t="shared" si="653"/>
        <v/>
      </c>
      <c r="J41755" s="1" t="str">
        <f>IFERROR(VLOOKUP(M41755,Länder!$A$2:$B$253,2,FALSE),"")</f>
        <v/>
      </c>
    </row>
    <row r="41756" spans="6:10" x14ac:dyDescent="0.2">
      <c r="F41756" s="1" t="str">
        <f t="shared" si="653"/>
        <v/>
      </c>
      <c r="J41756" s="1" t="str">
        <f>IFERROR(VLOOKUP(M41756,Länder!$A$2:$B$253,2,FALSE),"")</f>
        <v/>
      </c>
    </row>
    <row r="41757" spans="6:10" x14ac:dyDescent="0.2">
      <c r="F41757" s="1" t="str">
        <f t="shared" si="653"/>
        <v/>
      </c>
      <c r="J41757" s="1" t="str">
        <f>IFERROR(VLOOKUP(M41757,Länder!$A$2:$B$253,2,FALSE),"")</f>
        <v/>
      </c>
    </row>
    <row r="41758" spans="6:10" x14ac:dyDescent="0.2">
      <c r="F41758" s="1" t="str">
        <f t="shared" si="653"/>
        <v/>
      </c>
      <c r="J41758" s="1" t="str">
        <f>IFERROR(VLOOKUP(M41758,Länder!$A$2:$B$253,2,FALSE),"")</f>
        <v/>
      </c>
    </row>
    <row r="41759" spans="6:10" x14ac:dyDescent="0.2">
      <c r="F41759" s="1" t="str">
        <f t="shared" si="653"/>
        <v/>
      </c>
      <c r="J41759" s="1" t="str">
        <f>IFERROR(VLOOKUP(M41759,Länder!$A$2:$B$253,2,FALSE),"")</f>
        <v/>
      </c>
    </row>
    <row r="41760" spans="6:10" x14ac:dyDescent="0.2">
      <c r="F41760" s="1" t="str">
        <f t="shared" si="653"/>
        <v/>
      </c>
      <c r="J41760" s="1" t="str">
        <f>IFERROR(VLOOKUP(M41760,Länder!$A$2:$B$253,2,FALSE),"")</f>
        <v/>
      </c>
    </row>
    <row r="41761" spans="6:10" x14ac:dyDescent="0.2">
      <c r="F41761" s="1" t="str">
        <f t="shared" si="653"/>
        <v/>
      </c>
      <c r="J41761" s="1" t="str">
        <f>IFERROR(VLOOKUP(M41761,Länder!$A$2:$B$253,2,FALSE),"")</f>
        <v/>
      </c>
    </row>
    <row r="41762" spans="6:10" x14ac:dyDescent="0.2">
      <c r="F41762" s="1" t="str">
        <f t="shared" si="653"/>
        <v/>
      </c>
      <c r="J41762" s="1" t="str">
        <f>IFERROR(VLOOKUP(M41762,Länder!$A$2:$B$253,2,FALSE),"")</f>
        <v/>
      </c>
    </row>
    <row r="41763" spans="6:10" x14ac:dyDescent="0.2">
      <c r="F41763" s="1" t="str">
        <f t="shared" si="653"/>
        <v/>
      </c>
      <c r="J41763" s="1" t="str">
        <f>IFERROR(VLOOKUP(M41763,Länder!$A$2:$B$253,2,FALSE),"")</f>
        <v/>
      </c>
    </row>
    <row r="41764" spans="6:10" x14ac:dyDescent="0.2">
      <c r="F41764" s="1" t="str">
        <f t="shared" si="653"/>
        <v/>
      </c>
      <c r="J41764" s="1" t="str">
        <f>IFERROR(VLOOKUP(M41764,Länder!$A$2:$B$253,2,FALSE),"")</f>
        <v/>
      </c>
    </row>
    <row r="41765" spans="6:10" x14ac:dyDescent="0.2">
      <c r="F41765" s="1" t="str">
        <f t="shared" si="653"/>
        <v/>
      </c>
      <c r="J41765" s="1" t="str">
        <f>IFERROR(VLOOKUP(M41765,Länder!$A$2:$B$253,2,FALSE),"")</f>
        <v/>
      </c>
    </row>
    <row r="41766" spans="6:10" x14ac:dyDescent="0.2">
      <c r="F41766" s="1" t="str">
        <f t="shared" si="653"/>
        <v/>
      </c>
      <c r="J41766" s="1" t="str">
        <f>IFERROR(VLOOKUP(M41766,Länder!$A$2:$B$253,2,FALSE),"")</f>
        <v/>
      </c>
    </row>
    <row r="41767" spans="6:10" x14ac:dyDescent="0.2">
      <c r="F41767" s="1" t="str">
        <f t="shared" si="653"/>
        <v/>
      </c>
      <c r="J41767" s="1" t="str">
        <f>IFERROR(VLOOKUP(M41767,Länder!$A$2:$B$253,2,FALSE),"")</f>
        <v/>
      </c>
    </row>
    <row r="41768" spans="6:10" x14ac:dyDescent="0.2">
      <c r="F41768" s="1" t="str">
        <f t="shared" si="653"/>
        <v/>
      </c>
      <c r="J41768" s="1" t="str">
        <f>IFERROR(VLOOKUP(M41768,Länder!$A$2:$B$253,2,FALSE),"")</f>
        <v/>
      </c>
    </row>
    <row r="41769" spans="6:10" x14ac:dyDescent="0.2">
      <c r="F41769" s="1" t="str">
        <f t="shared" si="653"/>
        <v/>
      </c>
      <c r="J41769" s="1" t="str">
        <f>IFERROR(VLOOKUP(M41769,Länder!$A$2:$B$253,2,FALSE),"")</f>
        <v/>
      </c>
    </row>
    <row r="41770" spans="6:10" x14ac:dyDescent="0.2">
      <c r="F41770" s="1" t="str">
        <f t="shared" si="653"/>
        <v/>
      </c>
      <c r="J41770" s="1" t="str">
        <f>IFERROR(VLOOKUP(M41770,Länder!$A$2:$B$253,2,FALSE),"")</f>
        <v/>
      </c>
    </row>
    <row r="41771" spans="6:10" x14ac:dyDescent="0.2">
      <c r="F41771" s="1" t="str">
        <f t="shared" si="653"/>
        <v/>
      </c>
      <c r="J41771" s="1" t="str">
        <f>IFERROR(VLOOKUP(M41771,Länder!$A$2:$B$253,2,FALSE),"")</f>
        <v/>
      </c>
    </row>
    <row r="41772" spans="6:10" x14ac:dyDescent="0.2">
      <c r="F41772" s="1" t="str">
        <f t="shared" si="653"/>
        <v/>
      </c>
      <c r="J41772" s="1" t="str">
        <f>IFERROR(VLOOKUP(M41772,Länder!$A$2:$B$253,2,FALSE),"")</f>
        <v/>
      </c>
    </row>
    <row r="41773" spans="6:10" x14ac:dyDescent="0.2">
      <c r="F41773" s="1" t="str">
        <f t="shared" si="653"/>
        <v/>
      </c>
      <c r="J41773" s="1" t="str">
        <f>IFERROR(VLOOKUP(M41773,Länder!$A$2:$B$253,2,FALSE),"")</f>
        <v/>
      </c>
    </row>
    <row r="41774" spans="6:10" x14ac:dyDescent="0.2">
      <c r="F41774" s="1" t="str">
        <f t="shared" si="653"/>
        <v/>
      </c>
      <c r="J41774" s="1" t="str">
        <f>IFERROR(VLOOKUP(M41774,Länder!$A$2:$B$253,2,FALSE),"")</f>
        <v/>
      </c>
    </row>
    <row r="41775" spans="6:10" x14ac:dyDescent="0.2">
      <c r="F41775" s="1" t="str">
        <f t="shared" si="653"/>
        <v/>
      </c>
      <c r="J41775" s="1" t="str">
        <f>IFERROR(VLOOKUP(M41775,Länder!$A$2:$B$253,2,FALSE),"")</f>
        <v/>
      </c>
    </row>
    <row r="41776" spans="6:10" x14ac:dyDescent="0.2">
      <c r="F41776" s="1" t="str">
        <f t="shared" si="653"/>
        <v/>
      </c>
      <c r="J41776" s="1" t="str">
        <f>IFERROR(VLOOKUP(M41776,Länder!$A$2:$B$253,2,FALSE),"")</f>
        <v/>
      </c>
    </row>
    <row r="41777" spans="6:10" x14ac:dyDescent="0.2">
      <c r="F41777" s="1" t="str">
        <f t="shared" si="653"/>
        <v/>
      </c>
      <c r="J41777" s="1" t="str">
        <f>IFERROR(VLOOKUP(M41777,Länder!$A$2:$B$253,2,FALSE),"")</f>
        <v/>
      </c>
    </row>
    <row r="41778" spans="6:10" x14ac:dyDescent="0.2">
      <c r="F41778" s="1" t="str">
        <f t="shared" si="653"/>
        <v/>
      </c>
      <c r="J41778" s="1" t="str">
        <f>IFERROR(VLOOKUP(M41778,Länder!$A$2:$B$253,2,FALSE),"")</f>
        <v/>
      </c>
    </row>
    <row r="41779" spans="6:10" x14ac:dyDescent="0.2">
      <c r="F41779" s="1" t="str">
        <f t="shared" si="653"/>
        <v/>
      </c>
      <c r="J41779" s="1" t="str">
        <f>IFERROR(VLOOKUP(M41779,Länder!$A$2:$B$253,2,FALSE),"")</f>
        <v/>
      </c>
    </row>
    <row r="41780" spans="6:10" x14ac:dyDescent="0.2">
      <c r="F41780" s="1" t="str">
        <f t="shared" si="653"/>
        <v/>
      </c>
      <c r="J41780" s="1" t="str">
        <f>IFERROR(VLOOKUP(M41780,Länder!$A$2:$B$253,2,FALSE),"")</f>
        <v/>
      </c>
    </row>
    <row r="41781" spans="6:10" x14ac:dyDescent="0.2">
      <c r="F41781" s="1" t="str">
        <f t="shared" si="653"/>
        <v/>
      </c>
      <c r="J41781" s="1" t="str">
        <f>IFERROR(VLOOKUP(M41781,Länder!$A$2:$B$253,2,FALSE),"")</f>
        <v/>
      </c>
    </row>
    <row r="41782" spans="6:10" x14ac:dyDescent="0.2">
      <c r="F41782" s="1" t="str">
        <f t="shared" si="653"/>
        <v/>
      </c>
      <c r="J41782" s="1" t="str">
        <f>IFERROR(VLOOKUP(M41782,Länder!$A$2:$B$253,2,FALSE),"")</f>
        <v/>
      </c>
    </row>
    <row r="41783" spans="6:10" x14ac:dyDescent="0.2">
      <c r="F41783" s="1" t="str">
        <f t="shared" si="653"/>
        <v/>
      </c>
      <c r="J41783" s="1" t="str">
        <f>IFERROR(VLOOKUP(M41783,Länder!$A$2:$B$253,2,FALSE),"")</f>
        <v/>
      </c>
    </row>
    <row r="41784" spans="6:10" x14ac:dyDescent="0.2">
      <c r="F41784" s="1" t="str">
        <f t="shared" si="653"/>
        <v/>
      </c>
      <c r="J41784" s="1" t="str">
        <f>IFERROR(VLOOKUP(M41784,Länder!$A$2:$B$253,2,FALSE),"")</f>
        <v/>
      </c>
    </row>
    <row r="41785" spans="6:10" x14ac:dyDescent="0.2">
      <c r="F41785" s="1" t="str">
        <f t="shared" si="653"/>
        <v/>
      </c>
      <c r="J41785" s="1" t="str">
        <f>IFERROR(VLOOKUP(M41785,Länder!$A$2:$B$253,2,FALSE),"")</f>
        <v/>
      </c>
    </row>
    <row r="41786" spans="6:10" x14ac:dyDescent="0.2">
      <c r="F41786" s="1" t="str">
        <f t="shared" si="653"/>
        <v/>
      </c>
      <c r="J41786" s="1" t="str">
        <f>IFERROR(VLOOKUP(M41786,Länder!$A$2:$B$253,2,FALSE),"")</f>
        <v/>
      </c>
    </row>
    <row r="41787" spans="6:10" x14ac:dyDescent="0.2">
      <c r="F41787" s="1" t="str">
        <f t="shared" si="653"/>
        <v/>
      </c>
      <c r="J41787" s="1" t="str">
        <f>IFERROR(VLOOKUP(M41787,Länder!$A$2:$B$253,2,FALSE),"")</f>
        <v/>
      </c>
    </row>
    <row r="41788" spans="6:10" x14ac:dyDescent="0.2">
      <c r="F41788" s="1" t="str">
        <f t="shared" si="653"/>
        <v/>
      </c>
      <c r="J41788" s="1" t="str">
        <f>IFERROR(VLOOKUP(M41788,Länder!$A$2:$B$253,2,FALSE),"")</f>
        <v/>
      </c>
    </row>
    <row r="41789" spans="6:10" x14ac:dyDescent="0.2">
      <c r="F41789" s="1" t="str">
        <f t="shared" si="653"/>
        <v/>
      </c>
      <c r="J41789" s="1" t="str">
        <f>IFERROR(VLOOKUP(M41789,Länder!$A$2:$B$253,2,FALSE),"")</f>
        <v/>
      </c>
    </row>
    <row r="41790" spans="6:10" x14ac:dyDescent="0.2">
      <c r="F41790" s="1" t="str">
        <f t="shared" si="653"/>
        <v/>
      </c>
      <c r="J41790" s="1" t="str">
        <f>IFERROR(VLOOKUP(M41790,Länder!$A$2:$B$253,2,FALSE),"")</f>
        <v/>
      </c>
    </row>
    <row r="41791" spans="6:10" x14ac:dyDescent="0.2">
      <c r="F41791" s="1" t="str">
        <f t="shared" si="653"/>
        <v/>
      </c>
      <c r="J41791" s="1" t="str">
        <f>IFERROR(VLOOKUP(M41791,Länder!$A$2:$B$253,2,FALSE),"")</f>
        <v/>
      </c>
    </row>
    <row r="41792" spans="6:10" x14ac:dyDescent="0.2">
      <c r="F41792" s="1" t="str">
        <f t="shared" si="653"/>
        <v/>
      </c>
      <c r="J41792" s="1" t="str">
        <f>IFERROR(VLOOKUP(M41792,Länder!$A$2:$B$253,2,FALSE),"")</f>
        <v/>
      </c>
    </row>
    <row r="41793" spans="6:10" x14ac:dyDescent="0.2">
      <c r="F41793" s="1" t="str">
        <f t="shared" si="653"/>
        <v/>
      </c>
      <c r="J41793" s="1" t="str">
        <f>IFERROR(VLOOKUP(M41793,Länder!$A$2:$B$253,2,FALSE),"")</f>
        <v/>
      </c>
    </row>
    <row r="41794" spans="6:10" x14ac:dyDescent="0.2">
      <c r="F41794" s="1" t="str">
        <f t="shared" si="653"/>
        <v/>
      </c>
      <c r="J41794" s="1" t="str">
        <f>IFERROR(VLOOKUP(M41794,Länder!$A$2:$B$253,2,FALSE),"")</f>
        <v/>
      </c>
    </row>
    <row r="41795" spans="6:10" x14ac:dyDescent="0.2">
      <c r="F41795" s="1" t="str">
        <f t="shared" si="653"/>
        <v/>
      </c>
      <c r="J41795" s="1" t="str">
        <f>IFERROR(VLOOKUP(M41795,Länder!$A$2:$B$253,2,FALSE),"")</f>
        <v/>
      </c>
    </row>
    <row r="41796" spans="6:10" x14ac:dyDescent="0.2">
      <c r="F41796" s="1" t="str">
        <f t="shared" si="653"/>
        <v/>
      </c>
      <c r="J41796" s="1" t="str">
        <f>IFERROR(VLOOKUP(M41796,Länder!$A$2:$B$253,2,FALSE),"")</f>
        <v/>
      </c>
    </row>
    <row r="41797" spans="6:10" x14ac:dyDescent="0.2">
      <c r="F41797" s="1" t="str">
        <f t="shared" ref="F41797:F41860" si="654">CONCATENATE(B41797,IF(B41797&lt;&gt;""," ",""),C41797,IF(C41797&lt;&gt;""," ",""),D41797,IF(D41797&lt;&gt;""," ",""),E41797)</f>
        <v/>
      </c>
      <c r="J41797" s="1" t="str">
        <f>IFERROR(VLOOKUP(M41797,Länder!$A$2:$B$253,2,FALSE),"")</f>
        <v/>
      </c>
    </row>
    <row r="41798" spans="6:10" x14ac:dyDescent="0.2">
      <c r="F41798" s="1" t="str">
        <f t="shared" si="654"/>
        <v/>
      </c>
      <c r="J41798" s="1" t="str">
        <f>IFERROR(VLOOKUP(M41798,Länder!$A$2:$B$253,2,FALSE),"")</f>
        <v/>
      </c>
    </row>
    <row r="41799" spans="6:10" x14ac:dyDescent="0.2">
      <c r="F41799" s="1" t="str">
        <f t="shared" si="654"/>
        <v/>
      </c>
      <c r="J41799" s="1" t="str">
        <f>IFERROR(VLOOKUP(M41799,Länder!$A$2:$B$253,2,FALSE),"")</f>
        <v/>
      </c>
    </row>
    <row r="41800" spans="6:10" x14ac:dyDescent="0.2">
      <c r="F41800" s="1" t="str">
        <f t="shared" si="654"/>
        <v/>
      </c>
      <c r="J41800" s="1" t="str">
        <f>IFERROR(VLOOKUP(M41800,Länder!$A$2:$B$253,2,FALSE),"")</f>
        <v/>
      </c>
    </row>
    <row r="41801" spans="6:10" x14ac:dyDescent="0.2">
      <c r="F41801" s="1" t="str">
        <f t="shared" si="654"/>
        <v/>
      </c>
      <c r="J41801" s="1" t="str">
        <f>IFERROR(VLOOKUP(M41801,Länder!$A$2:$B$253,2,FALSE),"")</f>
        <v/>
      </c>
    </row>
    <row r="41802" spans="6:10" x14ac:dyDescent="0.2">
      <c r="F41802" s="1" t="str">
        <f t="shared" si="654"/>
        <v/>
      </c>
      <c r="J41802" s="1" t="str">
        <f>IFERROR(VLOOKUP(M41802,Länder!$A$2:$B$253,2,FALSE),"")</f>
        <v/>
      </c>
    </row>
    <row r="41803" spans="6:10" x14ac:dyDescent="0.2">
      <c r="F41803" s="1" t="str">
        <f t="shared" si="654"/>
        <v/>
      </c>
      <c r="J41803" s="1" t="str">
        <f>IFERROR(VLOOKUP(M41803,Länder!$A$2:$B$253,2,FALSE),"")</f>
        <v/>
      </c>
    </row>
    <row r="41804" spans="6:10" x14ac:dyDescent="0.2">
      <c r="F41804" s="1" t="str">
        <f t="shared" si="654"/>
        <v/>
      </c>
      <c r="J41804" s="1" t="str">
        <f>IFERROR(VLOOKUP(M41804,Länder!$A$2:$B$253,2,FALSE),"")</f>
        <v/>
      </c>
    </row>
    <row r="41805" spans="6:10" x14ac:dyDescent="0.2">
      <c r="F41805" s="1" t="str">
        <f t="shared" si="654"/>
        <v/>
      </c>
      <c r="J41805" s="1" t="str">
        <f>IFERROR(VLOOKUP(M41805,Länder!$A$2:$B$253,2,FALSE),"")</f>
        <v/>
      </c>
    </row>
    <row r="41806" spans="6:10" x14ac:dyDescent="0.2">
      <c r="F41806" s="1" t="str">
        <f t="shared" si="654"/>
        <v/>
      </c>
      <c r="J41806" s="1" t="str">
        <f>IFERROR(VLOOKUP(M41806,Länder!$A$2:$B$253,2,FALSE),"")</f>
        <v/>
      </c>
    </row>
    <row r="41807" spans="6:10" x14ac:dyDescent="0.2">
      <c r="F41807" s="1" t="str">
        <f t="shared" si="654"/>
        <v/>
      </c>
      <c r="J41807" s="1" t="str">
        <f>IFERROR(VLOOKUP(M41807,Länder!$A$2:$B$253,2,FALSE),"")</f>
        <v/>
      </c>
    </row>
    <row r="41808" spans="6:10" x14ac:dyDescent="0.2">
      <c r="F41808" s="1" t="str">
        <f t="shared" si="654"/>
        <v/>
      </c>
      <c r="J41808" s="1" t="str">
        <f>IFERROR(VLOOKUP(M41808,Länder!$A$2:$B$253,2,FALSE),"")</f>
        <v/>
      </c>
    </row>
    <row r="41809" spans="6:10" x14ac:dyDescent="0.2">
      <c r="F41809" s="1" t="str">
        <f t="shared" si="654"/>
        <v/>
      </c>
      <c r="J41809" s="1" t="str">
        <f>IFERROR(VLOOKUP(M41809,Länder!$A$2:$B$253,2,FALSE),"")</f>
        <v/>
      </c>
    </row>
    <row r="41810" spans="6:10" x14ac:dyDescent="0.2">
      <c r="F41810" s="1" t="str">
        <f t="shared" si="654"/>
        <v/>
      </c>
      <c r="J41810" s="1" t="str">
        <f>IFERROR(VLOOKUP(M41810,Länder!$A$2:$B$253,2,FALSE),"")</f>
        <v/>
      </c>
    </row>
    <row r="41811" spans="6:10" x14ac:dyDescent="0.2">
      <c r="F41811" s="1" t="str">
        <f t="shared" si="654"/>
        <v/>
      </c>
      <c r="J41811" s="1" t="str">
        <f>IFERROR(VLOOKUP(M41811,Länder!$A$2:$B$253,2,FALSE),"")</f>
        <v/>
      </c>
    </row>
    <row r="41812" spans="6:10" x14ac:dyDescent="0.2">
      <c r="F41812" s="1" t="str">
        <f t="shared" si="654"/>
        <v/>
      </c>
      <c r="J41812" s="1" t="str">
        <f>IFERROR(VLOOKUP(M41812,Länder!$A$2:$B$253,2,FALSE),"")</f>
        <v/>
      </c>
    </row>
    <row r="41813" spans="6:10" x14ac:dyDescent="0.2">
      <c r="F41813" s="1" t="str">
        <f t="shared" si="654"/>
        <v/>
      </c>
      <c r="J41813" s="1" t="str">
        <f>IFERROR(VLOOKUP(M41813,Länder!$A$2:$B$253,2,FALSE),"")</f>
        <v/>
      </c>
    </row>
    <row r="41814" spans="6:10" x14ac:dyDescent="0.2">
      <c r="F41814" s="1" t="str">
        <f t="shared" si="654"/>
        <v/>
      </c>
      <c r="J41814" s="1" t="str">
        <f>IFERROR(VLOOKUP(M41814,Länder!$A$2:$B$253,2,FALSE),"")</f>
        <v/>
      </c>
    </row>
    <row r="41815" spans="6:10" x14ac:dyDescent="0.2">
      <c r="F41815" s="1" t="str">
        <f t="shared" si="654"/>
        <v/>
      </c>
      <c r="J41815" s="1" t="str">
        <f>IFERROR(VLOOKUP(M41815,Länder!$A$2:$B$253,2,FALSE),"")</f>
        <v/>
      </c>
    </row>
    <row r="41816" spans="6:10" x14ac:dyDescent="0.2">
      <c r="F41816" s="1" t="str">
        <f t="shared" si="654"/>
        <v/>
      </c>
      <c r="J41816" s="1" t="str">
        <f>IFERROR(VLOOKUP(M41816,Länder!$A$2:$B$253,2,FALSE),"")</f>
        <v/>
      </c>
    </row>
    <row r="41817" spans="6:10" x14ac:dyDescent="0.2">
      <c r="F41817" s="1" t="str">
        <f t="shared" si="654"/>
        <v/>
      </c>
      <c r="J41817" s="1" t="str">
        <f>IFERROR(VLOOKUP(M41817,Länder!$A$2:$B$253,2,FALSE),"")</f>
        <v/>
      </c>
    </row>
    <row r="41818" spans="6:10" x14ac:dyDescent="0.2">
      <c r="F41818" s="1" t="str">
        <f t="shared" si="654"/>
        <v/>
      </c>
      <c r="J41818" s="1" t="str">
        <f>IFERROR(VLOOKUP(M41818,Länder!$A$2:$B$253,2,FALSE),"")</f>
        <v/>
      </c>
    </row>
    <row r="41819" spans="6:10" x14ac:dyDescent="0.2">
      <c r="F41819" s="1" t="str">
        <f t="shared" si="654"/>
        <v/>
      </c>
      <c r="J41819" s="1" t="str">
        <f>IFERROR(VLOOKUP(M41819,Länder!$A$2:$B$253,2,FALSE),"")</f>
        <v/>
      </c>
    </row>
    <row r="41820" spans="6:10" x14ac:dyDescent="0.2">
      <c r="F41820" s="1" t="str">
        <f t="shared" si="654"/>
        <v/>
      </c>
      <c r="J41820" s="1" t="str">
        <f>IFERROR(VLOOKUP(M41820,Länder!$A$2:$B$253,2,FALSE),"")</f>
        <v/>
      </c>
    </row>
    <row r="41821" spans="6:10" x14ac:dyDescent="0.2">
      <c r="F41821" s="1" t="str">
        <f t="shared" si="654"/>
        <v/>
      </c>
      <c r="J41821" s="1" t="str">
        <f>IFERROR(VLOOKUP(M41821,Länder!$A$2:$B$253,2,FALSE),"")</f>
        <v/>
      </c>
    </row>
    <row r="41822" spans="6:10" x14ac:dyDescent="0.2">
      <c r="F41822" s="1" t="str">
        <f t="shared" si="654"/>
        <v/>
      </c>
      <c r="J41822" s="1" t="str">
        <f>IFERROR(VLOOKUP(M41822,Länder!$A$2:$B$253,2,FALSE),"")</f>
        <v/>
      </c>
    </row>
    <row r="41823" spans="6:10" x14ac:dyDescent="0.2">
      <c r="F41823" s="1" t="str">
        <f t="shared" si="654"/>
        <v/>
      </c>
      <c r="J41823" s="1" t="str">
        <f>IFERROR(VLOOKUP(M41823,Länder!$A$2:$B$253,2,FALSE),"")</f>
        <v/>
      </c>
    </row>
    <row r="41824" spans="6:10" x14ac:dyDescent="0.2">
      <c r="F41824" s="1" t="str">
        <f t="shared" si="654"/>
        <v/>
      </c>
      <c r="J41824" s="1" t="str">
        <f>IFERROR(VLOOKUP(M41824,Länder!$A$2:$B$253,2,FALSE),"")</f>
        <v/>
      </c>
    </row>
    <row r="41825" spans="6:10" x14ac:dyDescent="0.2">
      <c r="F41825" s="1" t="str">
        <f t="shared" si="654"/>
        <v/>
      </c>
      <c r="J41825" s="1" t="str">
        <f>IFERROR(VLOOKUP(M41825,Länder!$A$2:$B$253,2,FALSE),"")</f>
        <v/>
      </c>
    </row>
    <row r="41826" spans="6:10" x14ac:dyDescent="0.2">
      <c r="F41826" s="1" t="str">
        <f t="shared" si="654"/>
        <v/>
      </c>
      <c r="J41826" s="1" t="str">
        <f>IFERROR(VLOOKUP(M41826,Länder!$A$2:$B$253,2,FALSE),"")</f>
        <v/>
      </c>
    </row>
    <row r="41827" spans="6:10" x14ac:dyDescent="0.2">
      <c r="F41827" s="1" t="str">
        <f t="shared" si="654"/>
        <v/>
      </c>
      <c r="J41827" s="1" t="str">
        <f>IFERROR(VLOOKUP(M41827,Länder!$A$2:$B$253,2,FALSE),"")</f>
        <v/>
      </c>
    </row>
    <row r="41828" spans="6:10" x14ac:dyDescent="0.2">
      <c r="F41828" s="1" t="str">
        <f t="shared" si="654"/>
        <v/>
      </c>
      <c r="J41828" s="1" t="str">
        <f>IFERROR(VLOOKUP(M41828,Länder!$A$2:$B$253,2,FALSE),"")</f>
        <v/>
      </c>
    </row>
    <row r="41829" spans="6:10" x14ac:dyDescent="0.2">
      <c r="F41829" s="1" t="str">
        <f t="shared" si="654"/>
        <v/>
      </c>
      <c r="J41829" s="1" t="str">
        <f>IFERROR(VLOOKUP(M41829,Länder!$A$2:$B$253,2,FALSE),"")</f>
        <v/>
      </c>
    </row>
    <row r="41830" spans="6:10" x14ac:dyDescent="0.2">
      <c r="F41830" s="1" t="str">
        <f t="shared" si="654"/>
        <v/>
      </c>
      <c r="J41830" s="1" t="str">
        <f>IFERROR(VLOOKUP(M41830,Länder!$A$2:$B$253,2,FALSE),"")</f>
        <v/>
      </c>
    </row>
    <row r="41831" spans="6:10" x14ac:dyDescent="0.2">
      <c r="F41831" s="1" t="str">
        <f t="shared" si="654"/>
        <v/>
      </c>
      <c r="J41831" s="1" t="str">
        <f>IFERROR(VLOOKUP(M41831,Länder!$A$2:$B$253,2,FALSE),"")</f>
        <v/>
      </c>
    </row>
    <row r="41832" spans="6:10" x14ac:dyDescent="0.2">
      <c r="F41832" s="1" t="str">
        <f t="shared" si="654"/>
        <v/>
      </c>
      <c r="J41832" s="1" t="str">
        <f>IFERROR(VLOOKUP(M41832,Länder!$A$2:$B$253,2,FALSE),"")</f>
        <v/>
      </c>
    </row>
    <row r="41833" spans="6:10" x14ac:dyDescent="0.2">
      <c r="F41833" s="1" t="str">
        <f t="shared" si="654"/>
        <v/>
      </c>
      <c r="J41833" s="1" t="str">
        <f>IFERROR(VLOOKUP(M41833,Länder!$A$2:$B$253,2,FALSE),"")</f>
        <v/>
      </c>
    </row>
    <row r="41834" spans="6:10" x14ac:dyDescent="0.2">
      <c r="F41834" s="1" t="str">
        <f t="shared" si="654"/>
        <v/>
      </c>
      <c r="J41834" s="1" t="str">
        <f>IFERROR(VLOOKUP(M41834,Länder!$A$2:$B$253,2,FALSE),"")</f>
        <v/>
      </c>
    </row>
    <row r="41835" spans="6:10" x14ac:dyDescent="0.2">
      <c r="F41835" s="1" t="str">
        <f t="shared" si="654"/>
        <v/>
      </c>
      <c r="J41835" s="1" t="str">
        <f>IFERROR(VLOOKUP(M41835,Länder!$A$2:$B$253,2,FALSE),"")</f>
        <v/>
      </c>
    </row>
    <row r="41836" spans="6:10" x14ac:dyDescent="0.2">
      <c r="F41836" s="1" t="str">
        <f t="shared" si="654"/>
        <v/>
      </c>
      <c r="J41836" s="1" t="str">
        <f>IFERROR(VLOOKUP(M41836,Länder!$A$2:$B$253,2,FALSE),"")</f>
        <v/>
      </c>
    </row>
    <row r="41837" spans="6:10" x14ac:dyDescent="0.2">
      <c r="F41837" s="1" t="str">
        <f t="shared" si="654"/>
        <v/>
      </c>
      <c r="J41837" s="1" t="str">
        <f>IFERROR(VLOOKUP(M41837,Länder!$A$2:$B$253,2,FALSE),"")</f>
        <v/>
      </c>
    </row>
    <row r="41838" spans="6:10" x14ac:dyDescent="0.2">
      <c r="F41838" s="1" t="str">
        <f t="shared" si="654"/>
        <v/>
      </c>
      <c r="J41838" s="1" t="str">
        <f>IFERROR(VLOOKUP(M41838,Länder!$A$2:$B$253,2,FALSE),"")</f>
        <v/>
      </c>
    </row>
    <row r="41839" spans="6:10" x14ac:dyDescent="0.2">
      <c r="F41839" s="1" t="str">
        <f t="shared" si="654"/>
        <v/>
      </c>
      <c r="J41839" s="1" t="str">
        <f>IFERROR(VLOOKUP(M41839,Länder!$A$2:$B$253,2,FALSE),"")</f>
        <v/>
      </c>
    </row>
    <row r="41840" spans="6:10" x14ac:dyDescent="0.2">
      <c r="F41840" s="1" t="str">
        <f t="shared" si="654"/>
        <v/>
      </c>
      <c r="J41840" s="1" t="str">
        <f>IFERROR(VLOOKUP(M41840,Länder!$A$2:$B$253,2,FALSE),"")</f>
        <v/>
      </c>
    </row>
    <row r="41841" spans="6:10" x14ac:dyDescent="0.2">
      <c r="F41841" s="1" t="str">
        <f t="shared" si="654"/>
        <v/>
      </c>
      <c r="J41841" s="1" t="str">
        <f>IFERROR(VLOOKUP(M41841,Länder!$A$2:$B$253,2,FALSE),"")</f>
        <v/>
      </c>
    </row>
    <row r="41842" spans="6:10" x14ac:dyDescent="0.2">
      <c r="F41842" s="1" t="str">
        <f t="shared" si="654"/>
        <v/>
      </c>
      <c r="J41842" s="1" t="str">
        <f>IFERROR(VLOOKUP(M41842,Länder!$A$2:$B$253,2,FALSE),"")</f>
        <v/>
      </c>
    </row>
    <row r="41843" spans="6:10" x14ac:dyDescent="0.2">
      <c r="F41843" s="1" t="str">
        <f t="shared" si="654"/>
        <v/>
      </c>
      <c r="J41843" s="1" t="str">
        <f>IFERROR(VLOOKUP(M41843,Länder!$A$2:$B$253,2,FALSE),"")</f>
        <v/>
      </c>
    </row>
    <row r="41844" spans="6:10" x14ac:dyDescent="0.2">
      <c r="F41844" s="1" t="str">
        <f t="shared" si="654"/>
        <v/>
      </c>
      <c r="J41844" s="1" t="str">
        <f>IFERROR(VLOOKUP(M41844,Länder!$A$2:$B$253,2,FALSE),"")</f>
        <v/>
      </c>
    </row>
    <row r="41845" spans="6:10" x14ac:dyDescent="0.2">
      <c r="F41845" s="1" t="str">
        <f t="shared" si="654"/>
        <v/>
      </c>
      <c r="J41845" s="1" t="str">
        <f>IFERROR(VLOOKUP(M41845,Länder!$A$2:$B$253,2,FALSE),"")</f>
        <v/>
      </c>
    </row>
    <row r="41846" spans="6:10" x14ac:dyDescent="0.2">
      <c r="F41846" s="1" t="str">
        <f t="shared" si="654"/>
        <v/>
      </c>
      <c r="J41846" s="1" t="str">
        <f>IFERROR(VLOOKUP(M41846,Länder!$A$2:$B$253,2,FALSE),"")</f>
        <v/>
      </c>
    </row>
    <row r="41847" spans="6:10" x14ac:dyDescent="0.2">
      <c r="F41847" s="1" t="str">
        <f t="shared" si="654"/>
        <v/>
      </c>
      <c r="J41847" s="1" t="str">
        <f>IFERROR(VLOOKUP(M41847,Länder!$A$2:$B$253,2,FALSE),"")</f>
        <v/>
      </c>
    </row>
    <row r="41848" spans="6:10" x14ac:dyDescent="0.2">
      <c r="F41848" s="1" t="str">
        <f t="shared" si="654"/>
        <v/>
      </c>
      <c r="J41848" s="1" t="str">
        <f>IFERROR(VLOOKUP(M41848,Länder!$A$2:$B$253,2,FALSE),"")</f>
        <v/>
      </c>
    </row>
    <row r="41849" spans="6:10" x14ac:dyDescent="0.2">
      <c r="F41849" s="1" t="str">
        <f t="shared" si="654"/>
        <v/>
      </c>
      <c r="J41849" s="1" t="str">
        <f>IFERROR(VLOOKUP(M41849,Länder!$A$2:$B$253,2,FALSE),"")</f>
        <v/>
      </c>
    </row>
    <row r="41850" spans="6:10" x14ac:dyDescent="0.2">
      <c r="F41850" s="1" t="str">
        <f t="shared" si="654"/>
        <v/>
      </c>
      <c r="J41850" s="1" t="str">
        <f>IFERROR(VLOOKUP(M41850,Länder!$A$2:$B$253,2,FALSE),"")</f>
        <v/>
      </c>
    </row>
    <row r="41851" spans="6:10" x14ac:dyDescent="0.2">
      <c r="F41851" s="1" t="str">
        <f t="shared" si="654"/>
        <v/>
      </c>
      <c r="J41851" s="1" t="str">
        <f>IFERROR(VLOOKUP(M41851,Länder!$A$2:$B$253,2,FALSE),"")</f>
        <v/>
      </c>
    </row>
    <row r="41852" spans="6:10" x14ac:dyDescent="0.2">
      <c r="F41852" s="1" t="str">
        <f t="shared" si="654"/>
        <v/>
      </c>
      <c r="J41852" s="1" t="str">
        <f>IFERROR(VLOOKUP(M41852,Länder!$A$2:$B$253,2,FALSE),"")</f>
        <v/>
      </c>
    </row>
    <row r="41853" spans="6:10" x14ac:dyDescent="0.2">
      <c r="F41853" s="1" t="str">
        <f t="shared" si="654"/>
        <v/>
      </c>
      <c r="J41853" s="1" t="str">
        <f>IFERROR(VLOOKUP(M41853,Länder!$A$2:$B$253,2,FALSE),"")</f>
        <v/>
      </c>
    </row>
    <row r="41854" spans="6:10" x14ac:dyDescent="0.2">
      <c r="F41854" s="1" t="str">
        <f t="shared" si="654"/>
        <v/>
      </c>
      <c r="J41854" s="1" t="str">
        <f>IFERROR(VLOOKUP(M41854,Länder!$A$2:$B$253,2,FALSE),"")</f>
        <v/>
      </c>
    </row>
    <row r="41855" spans="6:10" x14ac:dyDescent="0.2">
      <c r="F41855" s="1" t="str">
        <f t="shared" si="654"/>
        <v/>
      </c>
      <c r="J41855" s="1" t="str">
        <f>IFERROR(VLOOKUP(M41855,Länder!$A$2:$B$253,2,FALSE),"")</f>
        <v/>
      </c>
    </row>
    <row r="41856" spans="6:10" x14ac:dyDescent="0.2">
      <c r="F41856" s="1" t="str">
        <f t="shared" si="654"/>
        <v/>
      </c>
      <c r="J41856" s="1" t="str">
        <f>IFERROR(VLOOKUP(M41856,Länder!$A$2:$B$253,2,FALSE),"")</f>
        <v/>
      </c>
    </row>
    <row r="41857" spans="6:10" x14ac:dyDescent="0.2">
      <c r="F41857" s="1" t="str">
        <f t="shared" si="654"/>
        <v/>
      </c>
      <c r="J41857" s="1" t="str">
        <f>IFERROR(VLOOKUP(M41857,Länder!$A$2:$B$253,2,FALSE),"")</f>
        <v/>
      </c>
    </row>
    <row r="41858" spans="6:10" x14ac:dyDescent="0.2">
      <c r="F41858" s="1" t="str">
        <f t="shared" si="654"/>
        <v/>
      </c>
      <c r="J41858" s="1" t="str">
        <f>IFERROR(VLOOKUP(M41858,Länder!$A$2:$B$253,2,FALSE),"")</f>
        <v/>
      </c>
    </row>
    <row r="41859" spans="6:10" x14ac:dyDescent="0.2">
      <c r="F41859" s="1" t="str">
        <f t="shared" si="654"/>
        <v/>
      </c>
      <c r="J41859" s="1" t="str">
        <f>IFERROR(VLOOKUP(M41859,Länder!$A$2:$B$253,2,FALSE),"")</f>
        <v/>
      </c>
    </row>
    <row r="41860" spans="6:10" x14ac:dyDescent="0.2">
      <c r="F41860" s="1" t="str">
        <f t="shared" si="654"/>
        <v/>
      </c>
      <c r="J41860" s="1" t="str">
        <f>IFERROR(VLOOKUP(M41860,Länder!$A$2:$B$253,2,FALSE),"")</f>
        <v/>
      </c>
    </row>
    <row r="41861" spans="6:10" x14ac:dyDescent="0.2">
      <c r="F41861" s="1" t="str">
        <f t="shared" ref="F41861:F41924" si="655">CONCATENATE(B41861,IF(B41861&lt;&gt;""," ",""),C41861,IF(C41861&lt;&gt;""," ",""),D41861,IF(D41861&lt;&gt;""," ",""),E41861)</f>
        <v/>
      </c>
      <c r="J41861" s="1" t="str">
        <f>IFERROR(VLOOKUP(M41861,Länder!$A$2:$B$253,2,FALSE),"")</f>
        <v/>
      </c>
    </row>
    <row r="41862" spans="6:10" x14ac:dyDescent="0.2">
      <c r="F41862" s="1" t="str">
        <f t="shared" si="655"/>
        <v/>
      </c>
      <c r="J41862" s="1" t="str">
        <f>IFERROR(VLOOKUP(M41862,Länder!$A$2:$B$253,2,FALSE),"")</f>
        <v/>
      </c>
    </row>
    <row r="41863" spans="6:10" x14ac:dyDescent="0.2">
      <c r="F41863" s="1" t="str">
        <f t="shared" si="655"/>
        <v/>
      </c>
      <c r="J41863" s="1" t="str">
        <f>IFERROR(VLOOKUP(M41863,Länder!$A$2:$B$253,2,FALSE),"")</f>
        <v/>
      </c>
    </row>
    <row r="41864" spans="6:10" x14ac:dyDescent="0.2">
      <c r="F41864" s="1" t="str">
        <f t="shared" si="655"/>
        <v/>
      </c>
      <c r="J41864" s="1" t="str">
        <f>IFERROR(VLOOKUP(M41864,Länder!$A$2:$B$253,2,FALSE),"")</f>
        <v/>
      </c>
    </row>
    <row r="41865" spans="6:10" x14ac:dyDescent="0.2">
      <c r="F41865" s="1" t="str">
        <f t="shared" si="655"/>
        <v/>
      </c>
      <c r="J41865" s="1" t="str">
        <f>IFERROR(VLOOKUP(M41865,Länder!$A$2:$B$253,2,FALSE),"")</f>
        <v/>
      </c>
    </row>
    <row r="41866" spans="6:10" x14ac:dyDescent="0.2">
      <c r="F41866" s="1" t="str">
        <f t="shared" si="655"/>
        <v/>
      </c>
      <c r="J41866" s="1" t="str">
        <f>IFERROR(VLOOKUP(M41866,Länder!$A$2:$B$253,2,FALSE),"")</f>
        <v/>
      </c>
    </row>
    <row r="41867" spans="6:10" x14ac:dyDescent="0.2">
      <c r="F41867" s="1" t="str">
        <f t="shared" si="655"/>
        <v/>
      </c>
      <c r="J41867" s="1" t="str">
        <f>IFERROR(VLOOKUP(M41867,Länder!$A$2:$B$253,2,FALSE),"")</f>
        <v/>
      </c>
    </row>
    <row r="41868" spans="6:10" x14ac:dyDescent="0.2">
      <c r="F41868" s="1" t="str">
        <f t="shared" si="655"/>
        <v/>
      </c>
      <c r="J41868" s="1" t="str">
        <f>IFERROR(VLOOKUP(M41868,Länder!$A$2:$B$253,2,FALSE),"")</f>
        <v/>
      </c>
    </row>
    <row r="41869" spans="6:10" x14ac:dyDescent="0.2">
      <c r="F41869" s="1" t="str">
        <f t="shared" si="655"/>
        <v/>
      </c>
      <c r="J41869" s="1" t="str">
        <f>IFERROR(VLOOKUP(M41869,Länder!$A$2:$B$253,2,FALSE),"")</f>
        <v/>
      </c>
    </row>
    <row r="41870" spans="6:10" x14ac:dyDescent="0.2">
      <c r="F41870" s="1" t="str">
        <f t="shared" si="655"/>
        <v/>
      </c>
      <c r="J41870" s="1" t="str">
        <f>IFERROR(VLOOKUP(M41870,Länder!$A$2:$B$253,2,FALSE),"")</f>
        <v/>
      </c>
    </row>
    <row r="41871" spans="6:10" x14ac:dyDescent="0.2">
      <c r="F41871" s="1" t="str">
        <f t="shared" si="655"/>
        <v/>
      </c>
      <c r="J41871" s="1" t="str">
        <f>IFERROR(VLOOKUP(M41871,Länder!$A$2:$B$253,2,FALSE),"")</f>
        <v/>
      </c>
    </row>
    <row r="41872" spans="6:10" x14ac:dyDescent="0.2">
      <c r="F41872" s="1" t="str">
        <f t="shared" si="655"/>
        <v/>
      </c>
      <c r="J41872" s="1" t="str">
        <f>IFERROR(VLOOKUP(M41872,Länder!$A$2:$B$253,2,FALSE),"")</f>
        <v/>
      </c>
    </row>
    <row r="41873" spans="6:10" x14ac:dyDescent="0.2">
      <c r="F41873" s="1" t="str">
        <f t="shared" si="655"/>
        <v/>
      </c>
      <c r="J41873" s="1" t="str">
        <f>IFERROR(VLOOKUP(M41873,Länder!$A$2:$B$253,2,FALSE),"")</f>
        <v/>
      </c>
    </row>
    <row r="41874" spans="6:10" x14ac:dyDescent="0.2">
      <c r="F41874" s="1" t="str">
        <f t="shared" si="655"/>
        <v/>
      </c>
      <c r="J41874" s="1" t="str">
        <f>IFERROR(VLOOKUP(M41874,Länder!$A$2:$B$253,2,FALSE),"")</f>
        <v/>
      </c>
    </row>
    <row r="41875" spans="6:10" x14ac:dyDescent="0.2">
      <c r="F41875" s="1" t="str">
        <f t="shared" si="655"/>
        <v/>
      </c>
      <c r="J41875" s="1" t="str">
        <f>IFERROR(VLOOKUP(M41875,Länder!$A$2:$B$253,2,FALSE),"")</f>
        <v/>
      </c>
    </row>
    <row r="41876" spans="6:10" x14ac:dyDescent="0.2">
      <c r="F41876" s="1" t="str">
        <f t="shared" si="655"/>
        <v/>
      </c>
      <c r="J41876" s="1" t="str">
        <f>IFERROR(VLOOKUP(M41876,Länder!$A$2:$B$253,2,FALSE),"")</f>
        <v/>
      </c>
    </row>
    <row r="41877" spans="6:10" x14ac:dyDescent="0.2">
      <c r="F41877" s="1" t="str">
        <f t="shared" si="655"/>
        <v/>
      </c>
      <c r="J41877" s="1" t="str">
        <f>IFERROR(VLOOKUP(M41877,Länder!$A$2:$B$253,2,FALSE),"")</f>
        <v/>
      </c>
    </row>
    <row r="41878" spans="6:10" x14ac:dyDescent="0.2">
      <c r="F41878" s="1" t="str">
        <f t="shared" si="655"/>
        <v/>
      </c>
      <c r="J41878" s="1" t="str">
        <f>IFERROR(VLOOKUP(M41878,Länder!$A$2:$B$253,2,FALSE),"")</f>
        <v/>
      </c>
    </row>
    <row r="41879" spans="6:10" x14ac:dyDescent="0.2">
      <c r="F41879" s="1" t="str">
        <f t="shared" si="655"/>
        <v/>
      </c>
      <c r="J41879" s="1" t="str">
        <f>IFERROR(VLOOKUP(M41879,Länder!$A$2:$B$253,2,FALSE),"")</f>
        <v/>
      </c>
    </row>
    <row r="41880" spans="6:10" x14ac:dyDescent="0.2">
      <c r="F41880" s="1" t="str">
        <f t="shared" si="655"/>
        <v/>
      </c>
      <c r="J41880" s="1" t="str">
        <f>IFERROR(VLOOKUP(M41880,Länder!$A$2:$B$253,2,FALSE),"")</f>
        <v/>
      </c>
    </row>
    <row r="41881" spans="6:10" x14ac:dyDescent="0.2">
      <c r="F41881" s="1" t="str">
        <f t="shared" si="655"/>
        <v/>
      </c>
      <c r="J41881" s="1" t="str">
        <f>IFERROR(VLOOKUP(M41881,Länder!$A$2:$B$253,2,FALSE),"")</f>
        <v/>
      </c>
    </row>
    <row r="41882" spans="6:10" x14ac:dyDescent="0.2">
      <c r="F41882" s="1" t="str">
        <f t="shared" si="655"/>
        <v/>
      </c>
      <c r="J41882" s="1" t="str">
        <f>IFERROR(VLOOKUP(M41882,Länder!$A$2:$B$253,2,FALSE),"")</f>
        <v/>
      </c>
    </row>
    <row r="41883" spans="6:10" x14ac:dyDescent="0.2">
      <c r="F41883" s="1" t="str">
        <f t="shared" si="655"/>
        <v/>
      </c>
      <c r="J41883" s="1" t="str">
        <f>IFERROR(VLOOKUP(M41883,Länder!$A$2:$B$253,2,FALSE),"")</f>
        <v/>
      </c>
    </row>
    <row r="41884" spans="6:10" x14ac:dyDescent="0.2">
      <c r="F41884" s="1" t="str">
        <f t="shared" si="655"/>
        <v/>
      </c>
      <c r="J41884" s="1" t="str">
        <f>IFERROR(VLOOKUP(M41884,Länder!$A$2:$B$253,2,FALSE),"")</f>
        <v/>
      </c>
    </row>
    <row r="41885" spans="6:10" x14ac:dyDescent="0.2">
      <c r="F41885" s="1" t="str">
        <f t="shared" si="655"/>
        <v/>
      </c>
      <c r="J41885" s="1" t="str">
        <f>IFERROR(VLOOKUP(M41885,Länder!$A$2:$B$253,2,FALSE),"")</f>
        <v/>
      </c>
    </row>
    <row r="41886" spans="6:10" x14ac:dyDescent="0.2">
      <c r="F41886" s="1" t="str">
        <f t="shared" si="655"/>
        <v/>
      </c>
      <c r="J41886" s="1" t="str">
        <f>IFERROR(VLOOKUP(M41886,Länder!$A$2:$B$253,2,FALSE),"")</f>
        <v/>
      </c>
    </row>
    <row r="41887" spans="6:10" x14ac:dyDescent="0.2">
      <c r="F41887" s="1" t="str">
        <f t="shared" si="655"/>
        <v/>
      </c>
      <c r="J41887" s="1" t="str">
        <f>IFERROR(VLOOKUP(M41887,Länder!$A$2:$B$253,2,FALSE),"")</f>
        <v/>
      </c>
    </row>
    <row r="41888" spans="6:10" x14ac:dyDescent="0.2">
      <c r="F41888" s="1" t="str">
        <f t="shared" si="655"/>
        <v/>
      </c>
      <c r="J41888" s="1" t="str">
        <f>IFERROR(VLOOKUP(M41888,Länder!$A$2:$B$253,2,FALSE),"")</f>
        <v/>
      </c>
    </row>
    <row r="41889" spans="6:10" x14ac:dyDescent="0.2">
      <c r="F41889" s="1" t="str">
        <f t="shared" si="655"/>
        <v/>
      </c>
      <c r="J41889" s="1" t="str">
        <f>IFERROR(VLOOKUP(M41889,Länder!$A$2:$B$253,2,FALSE),"")</f>
        <v/>
      </c>
    </row>
    <row r="41890" spans="6:10" x14ac:dyDescent="0.2">
      <c r="F41890" s="1" t="str">
        <f t="shared" si="655"/>
        <v/>
      </c>
      <c r="J41890" s="1" t="str">
        <f>IFERROR(VLOOKUP(M41890,Länder!$A$2:$B$253,2,FALSE),"")</f>
        <v/>
      </c>
    </row>
    <row r="41891" spans="6:10" x14ac:dyDescent="0.2">
      <c r="F41891" s="1" t="str">
        <f t="shared" si="655"/>
        <v/>
      </c>
      <c r="J41891" s="1" t="str">
        <f>IFERROR(VLOOKUP(M41891,Länder!$A$2:$B$253,2,FALSE),"")</f>
        <v/>
      </c>
    </row>
    <row r="41892" spans="6:10" x14ac:dyDescent="0.2">
      <c r="F41892" s="1" t="str">
        <f t="shared" si="655"/>
        <v/>
      </c>
      <c r="J41892" s="1" t="str">
        <f>IFERROR(VLOOKUP(M41892,Länder!$A$2:$B$253,2,FALSE),"")</f>
        <v/>
      </c>
    </row>
    <row r="41893" spans="6:10" x14ac:dyDescent="0.2">
      <c r="F41893" s="1" t="str">
        <f t="shared" si="655"/>
        <v/>
      </c>
      <c r="J41893" s="1" t="str">
        <f>IFERROR(VLOOKUP(M41893,Länder!$A$2:$B$253,2,FALSE),"")</f>
        <v/>
      </c>
    </row>
    <row r="41894" spans="6:10" x14ac:dyDescent="0.2">
      <c r="F41894" s="1" t="str">
        <f t="shared" si="655"/>
        <v/>
      </c>
      <c r="J41894" s="1" t="str">
        <f>IFERROR(VLOOKUP(M41894,Länder!$A$2:$B$253,2,FALSE),"")</f>
        <v/>
      </c>
    </row>
    <row r="41895" spans="6:10" x14ac:dyDescent="0.2">
      <c r="F41895" s="1" t="str">
        <f t="shared" si="655"/>
        <v/>
      </c>
      <c r="J41895" s="1" t="str">
        <f>IFERROR(VLOOKUP(M41895,Länder!$A$2:$B$253,2,FALSE),"")</f>
        <v/>
      </c>
    </row>
    <row r="41896" spans="6:10" x14ac:dyDescent="0.2">
      <c r="F41896" s="1" t="str">
        <f t="shared" si="655"/>
        <v/>
      </c>
      <c r="J41896" s="1" t="str">
        <f>IFERROR(VLOOKUP(M41896,Länder!$A$2:$B$253,2,FALSE),"")</f>
        <v/>
      </c>
    </row>
    <row r="41897" spans="6:10" x14ac:dyDescent="0.2">
      <c r="F41897" s="1" t="str">
        <f t="shared" si="655"/>
        <v/>
      </c>
      <c r="J41897" s="1" t="str">
        <f>IFERROR(VLOOKUP(M41897,Länder!$A$2:$B$253,2,FALSE),"")</f>
        <v/>
      </c>
    </row>
    <row r="41898" spans="6:10" x14ac:dyDescent="0.2">
      <c r="F41898" s="1" t="str">
        <f t="shared" si="655"/>
        <v/>
      </c>
      <c r="J41898" s="1" t="str">
        <f>IFERROR(VLOOKUP(M41898,Länder!$A$2:$B$253,2,FALSE),"")</f>
        <v/>
      </c>
    </row>
    <row r="41899" spans="6:10" x14ac:dyDescent="0.2">
      <c r="F41899" s="1" t="str">
        <f t="shared" si="655"/>
        <v/>
      </c>
      <c r="J41899" s="1" t="str">
        <f>IFERROR(VLOOKUP(M41899,Länder!$A$2:$B$253,2,FALSE),"")</f>
        <v/>
      </c>
    </row>
    <row r="41900" spans="6:10" x14ac:dyDescent="0.2">
      <c r="F41900" s="1" t="str">
        <f t="shared" si="655"/>
        <v/>
      </c>
      <c r="J41900" s="1" t="str">
        <f>IFERROR(VLOOKUP(M41900,Länder!$A$2:$B$253,2,FALSE),"")</f>
        <v/>
      </c>
    </row>
    <row r="41901" spans="6:10" x14ac:dyDescent="0.2">
      <c r="F41901" s="1" t="str">
        <f t="shared" si="655"/>
        <v/>
      </c>
      <c r="J41901" s="1" t="str">
        <f>IFERROR(VLOOKUP(M41901,Länder!$A$2:$B$253,2,FALSE),"")</f>
        <v/>
      </c>
    </row>
    <row r="41902" spans="6:10" x14ac:dyDescent="0.2">
      <c r="F41902" s="1" t="str">
        <f t="shared" si="655"/>
        <v/>
      </c>
      <c r="J41902" s="1" t="str">
        <f>IFERROR(VLOOKUP(M41902,Länder!$A$2:$B$253,2,FALSE),"")</f>
        <v/>
      </c>
    </row>
    <row r="41903" spans="6:10" x14ac:dyDescent="0.2">
      <c r="F41903" s="1" t="str">
        <f t="shared" si="655"/>
        <v/>
      </c>
      <c r="J41903" s="1" t="str">
        <f>IFERROR(VLOOKUP(M41903,Länder!$A$2:$B$253,2,FALSE),"")</f>
        <v/>
      </c>
    </row>
    <row r="41904" spans="6:10" x14ac:dyDescent="0.2">
      <c r="F41904" s="1" t="str">
        <f t="shared" si="655"/>
        <v/>
      </c>
      <c r="J41904" s="1" t="str">
        <f>IFERROR(VLOOKUP(M41904,Länder!$A$2:$B$253,2,FALSE),"")</f>
        <v/>
      </c>
    </row>
    <row r="41905" spans="6:10" x14ac:dyDescent="0.2">
      <c r="F41905" s="1" t="str">
        <f t="shared" si="655"/>
        <v/>
      </c>
      <c r="J41905" s="1" t="str">
        <f>IFERROR(VLOOKUP(M41905,Länder!$A$2:$B$253,2,FALSE),"")</f>
        <v/>
      </c>
    </row>
    <row r="41906" spans="6:10" x14ac:dyDescent="0.2">
      <c r="F41906" s="1" t="str">
        <f t="shared" si="655"/>
        <v/>
      </c>
      <c r="J41906" s="1" t="str">
        <f>IFERROR(VLOOKUP(M41906,Länder!$A$2:$B$253,2,FALSE),"")</f>
        <v/>
      </c>
    </row>
    <row r="41907" spans="6:10" x14ac:dyDescent="0.2">
      <c r="F41907" s="1" t="str">
        <f t="shared" si="655"/>
        <v/>
      </c>
      <c r="J41907" s="1" t="str">
        <f>IFERROR(VLOOKUP(M41907,Länder!$A$2:$B$253,2,FALSE),"")</f>
        <v/>
      </c>
    </row>
    <row r="41908" spans="6:10" x14ac:dyDescent="0.2">
      <c r="F41908" s="1" t="str">
        <f t="shared" si="655"/>
        <v/>
      </c>
      <c r="J41908" s="1" t="str">
        <f>IFERROR(VLOOKUP(M41908,Länder!$A$2:$B$253,2,FALSE),"")</f>
        <v/>
      </c>
    </row>
    <row r="41909" spans="6:10" x14ac:dyDescent="0.2">
      <c r="F41909" s="1" t="str">
        <f t="shared" si="655"/>
        <v/>
      </c>
      <c r="J41909" s="1" t="str">
        <f>IFERROR(VLOOKUP(M41909,Länder!$A$2:$B$253,2,FALSE),"")</f>
        <v/>
      </c>
    </row>
    <row r="41910" spans="6:10" x14ac:dyDescent="0.2">
      <c r="F41910" s="1" t="str">
        <f t="shared" si="655"/>
        <v/>
      </c>
      <c r="J41910" s="1" t="str">
        <f>IFERROR(VLOOKUP(M41910,Länder!$A$2:$B$253,2,FALSE),"")</f>
        <v/>
      </c>
    </row>
    <row r="41911" spans="6:10" x14ac:dyDescent="0.2">
      <c r="F41911" s="1" t="str">
        <f t="shared" si="655"/>
        <v/>
      </c>
      <c r="J41911" s="1" t="str">
        <f>IFERROR(VLOOKUP(M41911,Länder!$A$2:$B$253,2,FALSE),"")</f>
        <v/>
      </c>
    </row>
    <row r="41912" spans="6:10" x14ac:dyDescent="0.2">
      <c r="F41912" s="1" t="str">
        <f t="shared" si="655"/>
        <v/>
      </c>
      <c r="J41912" s="1" t="str">
        <f>IFERROR(VLOOKUP(M41912,Länder!$A$2:$B$253,2,FALSE),"")</f>
        <v/>
      </c>
    </row>
    <row r="41913" spans="6:10" x14ac:dyDescent="0.2">
      <c r="F41913" s="1" t="str">
        <f t="shared" si="655"/>
        <v/>
      </c>
      <c r="J41913" s="1" t="str">
        <f>IFERROR(VLOOKUP(M41913,Länder!$A$2:$B$253,2,FALSE),"")</f>
        <v/>
      </c>
    </row>
    <row r="41914" spans="6:10" x14ac:dyDescent="0.2">
      <c r="F41914" s="1" t="str">
        <f t="shared" si="655"/>
        <v/>
      </c>
      <c r="J41914" s="1" t="str">
        <f>IFERROR(VLOOKUP(M41914,Länder!$A$2:$B$253,2,FALSE),"")</f>
        <v/>
      </c>
    </row>
    <row r="41915" spans="6:10" x14ac:dyDescent="0.2">
      <c r="F41915" s="1" t="str">
        <f t="shared" si="655"/>
        <v/>
      </c>
      <c r="J41915" s="1" t="str">
        <f>IFERROR(VLOOKUP(M41915,Länder!$A$2:$B$253,2,FALSE),"")</f>
        <v/>
      </c>
    </row>
    <row r="41916" spans="6:10" x14ac:dyDescent="0.2">
      <c r="F41916" s="1" t="str">
        <f t="shared" si="655"/>
        <v/>
      </c>
      <c r="J41916" s="1" t="str">
        <f>IFERROR(VLOOKUP(M41916,Länder!$A$2:$B$253,2,FALSE),"")</f>
        <v/>
      </c>
    </row>
    <row r="41917" spans="6:10" x14ac:dyDescent="0.2">
      <c r="F41917" s="1" t="str">
        <f t="shared" si="655"/>
        <v/>
      </c>
      <c r="J41917" s="1" t="str">
        <f>IFERROR(VLOOKUP(M41917,Länder!$A$2:$B$253,2,FALSE),"")</f>
        <v/>
      </c>
    </row>
    <row r="41918" spans="6:10" x14ac:dyDescent="0.2">
      <c r="F41918" s="1" t="str">
        <f t="shared" si="655"/>
        <v/>
      </c>
      <c r="J41918" s="1" t="str">
        <f>IFERROR(VLOOKUP(M41918,Länder!$A$2:$B$253,2,FALSE),"")</f>
        <v/>
      </c>
    </row>
    <row r="41919" spans="6:10" x14ac:dyDescent="0.2">
      <c r="F41919" s="1" t="str">
        <f t="shared" si="655"/>
        <v/>
      </c>
      <c r="J41919" s="1" t="str">
        <f>IFERROR(VLOOKUP(M41919,Länder!$A$2:$B$253,2,FALSE),"")</f>
        <v/>
      </c>
    </row>
    <row r="41920" spans="6:10" x14ac:dyDescent="0.2">
      <c r="F41920" s="1" t="str">
        <f t="shared" si="655"/>
        <v/>
      </c>
      <c r="J41920" s="1" t="str">
        <f>IFERROR(VLOOKUP(M41920,Länder!$A$2:$B$253,2,FALSE),"")</f>
        <v/>
      </c>
    </row>
    <row r="41921" spans="6:10" x14ac:dyDescent="0.2">
      <c r="F41921" s="1" t="str">
        <f t="shared" si="655"/>
        <v/>
      </c>
      <c r="J41921" s="1" t="str">
        <f>IFERROR(VLOOKUP(M41921,Länder!$A$2:$B$253,2,FALSE),"")</f>
        <v/>
      </c>
    </row>
    <row r="41922" spans="6:10" x14ac:dyDescent="0.2">
      <c r="F41922" s="1" t="str">
        <f t="shared" si="655"/>
        <v/>
      </c>
      <c r="J41922" s="1" t="str">
        <f>IFERROR(VLOOKUP(M41922,Länder!$A$2:$B$253,2,FALSE),"")</f>
        <v/>
      </c>
    </row>
    <row r="41923" spans="6:10" x14ac:dyDescent="0.2">
      <c r="F41923" s="1" t="str">
        <f t="shared" si="655"/>
        <v/>
      </c>
      <c r="J41923" s="1" t="str">
        <f>IFERROR(VLOOKUP(M41923,Länder!$A$2:$B$253,2,FALSE),"")</f>
        <v/>
      </c>
    </row>
    <row r="41924" spans="6:10" x14ac:dyDescent="0.2">
      <c r="F41924" s="1" t="str">
        <f t="shared" si="655"/>
        <v/>
      </c>
      <c r="J41924" s="1" t="str">
        <f>IFERROR(VLOOKUP(M41924,Länder!$A$2:$B$253,2,FALSE),"")</f>
        <v/>
      </c>
    </row>
    <row r="41925" spans="6:10" x14ac:dyDescent="0.2">
      <c r="F41925" s="1" t="str">
        <f t="shared" ref="F41925:F41988" si="656">CONCATENATE(B41925,IF(B41925&lt;&gt;""," ",""),C41925,IF(C41925&lt;&gt;""," ",""),D41925,IF(D41925&lt;&gt;""," ",""),E41925)</f>
        <v/>
      </c>
      <c r="J41925" s="1" t="str">
        <f>IFERROR(VLOOKUP(M41925,Länder!$A$2:$B$253,2,FALSE),"")</f>
        <v/>
      </c>
    </row>
    <row r="41926" spans="6:10" x14ac:dyDescent="0.2">
      <c r="F41926" s="1" t="str">
        <f t="shared" si="656"/>
        <v/>
      </c>
      <c r="J41926" s="1" t="str">
        <f>IFERROR(VLOOKUP(M41926,Länder!$A$2:$B$253,2,FALSE),"")</f>
        <v/>
      </c>
    </row>
    <row r="41927" spans="6:10" x14ac:dyDescent="0.2">
      <c r="F41927" s="1" t="str">
        <f t="shared" si="656"/>
        <v/>
      </c>
      <c r="J41927" s="1" t="str">
        <f>IFERROR(VLOOKUP(M41927,Länder!$A$2:$B$253,2,FALSE),"")</f>
        <v/>
      </c>
    </row>
    <row r="41928" spans="6:10" x14ac:dyDescent="0.2">
      <c r="F41928" s="1" t="str">
        <f t="shared" si="656"/>
        <v/>
      </c>
      <c r="J41928" s="1" t="str">
        <f>IFERROR(VLOOKUP(M41928,Länder!$A$2:$B$253,2,FALSE),"")</f>
        <v/>
      </c>
    </row>
    <row r="41929" spans="6:10" x14ac:dyDescent="0.2">
      <c r="F41929" s="1" t="str">
        <f t="shared" si="656"/>
        <v/>
      </c>
      <c r="J41929" s="1" t="str">
        <f>IFERROR(VLOOKUP(M41929,Länder!$A$2:$B$253,2,FALSE),"")</f>
        <v/>
      </c>
    </row>
    <row r="41930" spans="6:10" x14ac:dyDescent="0.2">
      <c r="F41930" s="1" t="str">
        <f t="shared" si="656"/>
        <v/>
      </c>
      <c r="J41930" s="1" t="str">
        <f>IFERROR(VLOOKUP(M41930,Länder!$A$2:$B$253,2,FALSE),"")</f>
        <v/>
      </c>
    </row>
    <row r="41931" spans="6:10" x14ac:dyDescent="0.2">
      <c r="F41931" s="1" t="str">
        <f t="shared" si="656"/>
        <v/>
      </c>
      <c r="J41931" s="1" t="str">
        <f>IFERROR(VLOOKUP(M41931,Länder!$A$2:$B$253,2,FALSE),"")</f>
        <v/>
      </c>
    </row>
    <row r="41932" spans="6:10" x14ac:dyDescent="0.2">
      <c r="F41932" s="1" t="str">
        <f t="shared" si="656"/>
        <v/>
      </c>
      <c r="J41932" s="1" t="str">
        <f>IFERROR(VLOOKUP(M41932,Länder!$A$2:$B$253,2,FALSE),"")</f>
        <v/>
      </c>
    </row>
    <row r="41933" spans="6:10" x14ac:dyDescent="0.2">
      <c r="F41933" s="1" t="str">
        <f t="shared" si="656"/>
        <v/>
      </c>
      <c r="J41933" s="1" t="str">
        <f>IFERROR(VLOOKUP(M41933,Länder!$A$2:$B$253,2,FALSE),"")</f>
        <v/>
      </c>
    </row>
    <row r="41934" spans="6:10" x14ac:dyDescent="0.2">
      <c r="F41934" s="1" t="str">
        <f t="shared" si="656"/>
        <v/>
      </c>
      <c r="J41934" s="1" t="str">
        <f>IFERROR(VLOOKUP(M41934,Länder!$A$2:$B$253,2,FALSE),"")</f>
        <v/>
      </c>
    </row>
    <row r="41935" spans="6:10" x14ac:dyDescent="0.2">
      <c r="F41935" s="1" t="str">
        <f t="shared" si="656"/>
        <v/>
      </c>
      <c r="J41935" s="1" t="str">
        <f>IFERROR(VLOOKUP(M41935,Länder!$A$2:$B$253,2,FALSE),"")</f>
        <v/>
      </c>
    </row>
    <row r="41936" spans="6:10" x14ac:dyDescent="0.2">
      <c r="F41936" s="1" t="str">
        <f t="shared" si="656"/>
        <v/>
      </c>
      <c r="J41936" s="1" t="str">
        <f>IFERROR(VLOOKUP(M41936,Länder!$A$2:$B$253,2,FALSE),"")</f>
        <v/>
      </c>
    </row>
    <row r="41937" spans="6:10" x14ac:dyDescent="0.2">
      <c r="F41937" s="1" t="str">
        <f t="shared" si="656"/>
        <v/>
      </c>
      <c r="J41937" s="1" t="str">
        <f>IFERROR(VLOOKUP(M41937,Länder!$A$2:$B$253,2,FALSE),"")</f>
        <v/>
      </c>
    </row>
    <row r="41938" spans="6:10" x14ac:dyDescent="0.2">
      <c r="F41938" s="1" t="str">
        <f t="shared" si="656"/>
        <v/>
      </c>
      <c r="J41938" s="1" t="str">
        <f>IFERROR(VLOOKUP(M41938,Länder!$A$2:$B$253,2,FALSE),"")</f>
        <v/>
      </c>
    </row>
    <row r="41939" spans="6:10" x14ac:dyDescent="0.2">
      <c r="F41939" s="1" t="str">
        <f t="shared" si="656"/>
        <v/>
      </c>
      <c r="J41939" s="1" t="str">
        <f>IFERROR(VLOOKUP(M41939,Länder!$A$2:$B$253,2,FALSE),"")</f>
        <v/>
      </c>
    </row>
    <row r="41940" spans="6:10" x14ac:dyDescent="0.2">
      <c r="F41940" s="1" t="str">
        <f t="shared" si="656"/>
        <v/>
      </c>
      <c r="J41940" s="1" t="str">
        <f>IFERROR(VLOOKUP(M41940,Länder!$A$2:$B$253,2,FALSE),"")</f>
        <v/>
      </c>
    </row>
    <row r="41941" spans="6:10" x14ac:dyDescent="0.2">
      <c r="F41941" s="1" t="str">
        <f t="shared" si="656"/>
        <v/>
      </c>
      <c r="J41941" s="1" t="str">
        <f>IFERROR(VLOOKUP(M41941,Länder!$A$2:$B$253,2,FALSE),"")</f>
        <v/>
      </c>
    </row>
    <row r="41942" spans="6:10" x14ac:dyDescent="0.2">
      <c r="F41942" s="1" t="str">
        <f t="shared" si="656"/>
        <v/>
      </c>
      <c r="J41942" s="1" t="str">
        <f>IFERROR(VLOOKUP(M41942,Länder!$A$2:$B$253,2,FALSE),"")</f>
        <v/>
      </c>
    </row>
    <row r="41943" spans="6:10" x14ac:dyDescent="0.2">
      <c r="F41943" s="1" t="str">
        <f t="shared" si="656"/>
        <v/>
      </c>
      <c r="J41943" s="1" t="str">
        <f>IFERROR(VLOOKUP(M41943,Länder!$A$2:$B$253,2,FALSE),"")</f>
        <v/>
      </c>
    </row>
    <row r="41944" spans="6:10" x14ac:dyDescent="0.2">
      <c r="F41944" s="1" t="str">
        <f t="shared" si="656"/>
        <v/>
      </c>
      <c r="J41944" s="1" t="str">
        <f>IFERROR(VLOOKUP(M41944,Länder!$A$2:$B$253,2,FALSE),"")</f>
        <v/>
      </c>
    </row>
    <row r="41945" spans="6:10" x14ac:dyDescent="0.2">
      <c r="F41945" s="1" t="str">
        <f t="shared" si="656"/>
        <v/>
      </c>
      <c r="J41945" s="1" t="str">
        <f>IFERROR(VLOOKUP(M41945,Länder!$A$2:$B$253,2,FALSE),"")</f>
        <v/>
      </c>
    </row>
    <row r="41946" spans="6:10" x14ac:dyDescent="0.2">
      <c r="F41946" s="1" t="str">
        <f t="shared" si="656"/>
        <v/>
      </c>
      <c r="J41946" s="1" t="str">
        <f>IFERROR(VLOOKUP(M41946,Länder!$A$2:$B$253,2,FALSE),"")</f>
        <v/>
      </c>
    </row>
    <row r="41947" spans="6:10" x14ac:dyDescent="0.2">
      <c r="F41947" s="1" t="str">
        <f t="shared" si="656"/>
        <v/>
      </c>
      <c r="J41947" s="1" t="str">
        <f>IFERROR(VLOOKUP(M41947,Länder!$A$2:$B$253,2,FALSE),"")</f>
        <v/>
      </c>
    </row>
    <row r="41948" spans="6:10" x14ac:dyDescent="0.2">
      <c r="F41948" s="1" t="str">
        <f t="shared" si="656"/>
        <v/>
      </c>
      <c r="J41948" s="1" t="str">
        <f>IFERROR(VLOOKUP(M41948,Länder!$A$2:$B$253,2,FALSE),"")</f>
        <v/>
      </c>
    </row>
    <row r="41949" spans="6:10" x14ac:dyDescent="0.2">
      <c r="F41949" s="1" t="str">
        <f t="shared" si="656"/>
        <v/>
      </c>
      <c r="J41949" s="1" t="str">
        <f>IFERROR(VLOOKUP(M41949,Länder!$A$2:$B$253,2,FALSE),"")</f>
        <v/>
      </c>
    </row>
    <row r="41950" spans="6:10" x14ac:dyDescent="0.2">
      <c r="F41950" s="1" t="str">
        <f t="shared" si="656"/>
        <v/>
      </c>
      <c r="J41950" s="1" t="str">
        <f>IFERROR(VLOOKUP(M41950,Länder!$A$2:$B$253,2,FALSE),"")</f>
        <v/>
      </c>
    </row>
    <row r="41951" spans="6:10" x14ac:dyDescent="0.2">
      <c r="F41951" s="1" t="str">
        <f t="shared" si="656"/>
        <v/>
      </c>
      <c r="J41951" s="1" t="str">
        <f>IFERROR(VLOOKUP(M41951,Länder!$A$2:$B$253,2,FALSE),"")</f>
        <v/>
      </c>
    </row>
    <row r="41952" spans="6:10" x14ac:dyDescent="0.2">
      <c r="F41952" s="1" t="str">
        <f t="shared" si="656"/>
        <v/>
      </c>
      <c r="J41952" s="1" t="str">
        <f>IFERROR(VLOOKUP(M41952,Länder!$A$2:$B$253,2,FALSE),"")</f>
        <v/>
      </c>
    </row>
    <row r="41953" spans="6:10" x14ac:dyDescent="0.2">
      <c r="F41953" s="1" t="str">
        <f t="shared" si="656"/>
        <v/>
      </c>
      <c r="J41953" s="1" t="str">
        <f>IFERROR(VLOOKUP(M41953,Länder!$A$2:$B$253,2,FALSE),"")</f>
        <v/>
      </c>
    </row>
    <row r="41954" spans="6:10" x14ac:dyDescent="0.2">
      <c r="F41954" s="1" t="str">
        <f t="shared" si="656"/>
        <v/>
      </c>
      <c r="J41954" s="1" t="str">
        <f>IFERROR(VLOOKUP(M41954,Länder!$A$2:$B$253,2,FALSE),"")</f>
        <v/>
      </c>
    </row>
    <row r="41955" spans="6:10" x14ac:dyDescent="0.2">
      <c r="F41955" s="1" t="str">
        <f t="shared" si="656"/>
        <v/>
      </c>
      <c r="J41955" s="1" t="str">
        <f>IFERROR(VLOOKUP(M41955,Länder!$A$2:$B$253,2,FALSE),"")</f>
        <v/>
      </c>
    </row>
    <row r="41956" spans="6:10" x14ac:dyDescent="0.2">
      <c r="F41956" s="1" t="str">
        <f t="shared" si="656"/>
        <v/>
      </c>
      <c r="J41956" s="1" t="str">
        <f>IFERROR(VLOOKUP(M41956,Länder!$A$2:$B$253,2,FALSE),"")</f>
        <v/>
      </c>
    </row>
    <row r="41957" spans="6:10" x14ac:dyDescent="0.2">
      <c r="F41957" s="1" t="str">
        <f t="shared" si="656"/>
        <v/>
      </c>
      <c r="J41957" s="1" t="str">
        <f>IFERROR(VLOOKUP(M41957,Länder!$A$2:$B$253,2,FALSE),"")</f>
        <v/>
      </c>
    </row>
    <row r="41958" spans="6:10" x14ac:dyDescent="0.2">
      <c r="F41958" s="1" t="str">
        <f t="shared" si="656"/>
        <v/>
      </c>
      <c r="J41958" s="1" t="str">
        <f>IFERROR(VLOOKUP(M41958,Länder!$A$2:$B$253,2,FALSE),"")</f>
        <v/>
      </c>
    </row>
    <row r="41959" spans="6:10" x14ac:dyDescent="0.2">
      <c r="F41959" s="1" t="str">
        <f t="shared" si="656"/>
        <v/>
      </c>
      <c r="J41959" s="1" t="str">
        <f>IFERROR(VLOOKUP(M41959,Länder!$A$2:$B$253,2,FALSE),"")</f>
        <v/>
      </c>
    </row>
    <row r="41960" spans="6:10" x14ac:dyDescent="0.2">
      <c r="F41960" s="1" t="str">
        <f t="shared" si="656"/>
        <v/>
      </c>
      <c r="J41960" s="1" t="str">
        <f>IFERROR(VLOOKUP(M41960,Länder!$A$2:$B$253,2,FALSE),"")</f>
        <v/>
      </c>
    </row>
    <row r="41961" spans="6:10" x14ac:dyDescent="0.2">
      <c r="F41961" s="1" t="str">
        <f t="shared" si="656"/>
        <v/>
      </c>
      <c r="J41961" s="1" t="str">
        <f>IFERROR(VLOOKUP(M41961,Länder!$A$2:$B$253,2,FALSE),"")</f>
        <v/>
      </c>
    </row>
    <row r="41962" spans="6:10" x14ac:dyDescent="0.2">
      <c r="F41962" s="1" t="str">
        <f t="shared" si="656"/>
        <v/>
      </c>
      <c r="J41962" s="1" t="str">
        <f>IFERROR(VLOOKUP(M41962,Länder!$A$2:$B$253,2,FALSE),"")</f>
        <v/>
      </c>
    </row>
    <row r="41963" spans="6:10" x14ac:dyDescent="0.2">
      <c r="F41963" s="1" t="str">
        <f t="shared" si="656"/>
        <v/>
      </c>
      <c r="J41963" s="1" t="str">
        <f>IFERROR(VLOOKUP(M41963,Länder!$A$2:$B$253,2,FALSE),"")</f>
        <v/>
      </c>
    </row>
    <row r="41964" spans="6:10" x14ac:dyDescent="0.2">
      <c r="F41964" s="1" t="str">
        <f t="shared" si="656"/>
        <v/>
      </c>
      <c r="J41964" s="1" t="str">
        <f>IFERROR(VLOOKUP(M41964,Länder!$A$2:$B$253,2,FALSE),"")</f>
        <v/>
      </c>
    </row>
    <row r="41965" spans="6:10" x14ac:dyDescent="0.2">
      <c r="F41965" s="1" t="str">
        <f t="shared" si="656"/>
        <v/>
      </c>
      <c r="J41965" s="1" t="str">
        <f>IFERROR(VLOOKUP(M41965,Länder!$A$2:$B$253,2,FALSE),"")</f>
        <v/>
      </c>
    </row>
    <row r="41966" spans="6:10" x14ac:dyDescent="0.2">
      <c r="F41966" s="1" t="str">
        <f t="shared" si="656"/>
        <v/>
      </c>
      <c r="J41966" s="1" t="str">
        <f>IFERROR(VLOOKUP(M41966,Länder!$A$2:$B$253,2,FALSE),"")</f>
        <v/>
      </c>
    </row>
    <row r="41967" spans="6:10" x14ac:dyDescent="0.2">
      <c r="F41967" s="1" t="str">
        <f t="shared" si="656"/>
        <v/>
      </c>
      <c r="J41967" s="1" t="str">
        <f>IFERROR(VLOOKUP(M41967,Länder!$A$2:$B$253,2,FALSE),"")</f>
        <v/>
      </c>
    </row>
    <row r="41968" spans="6:10" x14ac:dyDescent="0.2">
      <c r="F41968" s="1" t="str">
        <f t="shared" si="656"/>
        <v/>
      </c>
      <c r="J41968" s="1" t="str">
        <f>IFERROR(VLOOKUP(M41968,Länder!$A$2:$B$253,2,FALSE),"")</f>
        <v/>
      </c>
    </row>
    <row r="41969" spans="6:10" x14ac:dyDescent="0.2">
      <c r="F41969" s="1" t="str">
        <f t="shared" si="656"/>
        <v/>
      </c>
      <c r="J41969" s="1" t="str">
        <f>IFERROR(VLOOKUP(M41969,Länder!$A$2:$B$253,2,FALSE),"")</f>
        <v/>
      </c>
    </row>
    <row r="41970" spans="6:10" x14ac:dyDescent="0.2">
      <c r="F41970" s="1" t="str">
        <f t="shared" si="656"/>
        <v/>
      </c>
      <c r="J41970" s="1" t="str">
        <f>IFERROR(VLOOKUP(M41970,Länder!$A$2:$B$253,2,FALSE),"")</f>
        <v/>
      </c>
    </row>
    <row r="41971" spans="6:10" x14ac:dyDescent="0.2">
      <c r="F41971" s="1" t="str">
        <f t="shared" si="656"/>
        <v/>
      </c>
      <c r="J41971" s="1" t="str">
        <f>IFERROR(VLOOKUP(M41971,Länder!$A$2:$B$253,2,FALSE),"")</f>
        <v/>
      </c>
    </row>
    <row r="41972" spans="6:10" x14ac:dyDescent="0.2">
      <c r="F41972" s="1" t="str">
        <f t="shared" si="656"/>
        <v/>
      </c>
      <c r="J41972" s="1" t="str">
        <f>IFERROR(VLOOKUP(M41972,Länder!$A$2:$B$253,2,FALSE),"")</f>
        <v/>
      </c>
    </row>
    <row r="41973" spans="6:10" x14ac:dyDescent="0.2">
      <c r="F41973" s="1" t="str">
        <f t="shared" si="656"/>
        <v/>
      </c>
      <c r="J41973" s="1" t="str">
        <f>IFERROR(VLOOKUP(M41973,Länder!$A$2:$B$253,2,FALSE),"")</f>
        <v/>
      </c>
    </row>
    <row r="41974" spans="6:10" x14ac:dyDescent="0.2">
      <c r="F41974" s="1" t="str">
        <f t="shared" si="656"/>
        <v/>
      </c>
      <c r="J41974" s="1" t="str">
        <f>IFERROR(VLOOKUP(M41974,Länder!$A$2:$B$253,2,FALSE),"")</f>
        <v/>
      </c>
    </row>
    <row r="41975" spans="6:10" x14ac:dyDescent="0.2">
      <c r="F41975" s="1" t="str">
        <f t="shared" si="656"/>
        <v/>
      </c>
      <c r="J41975" s="1" t="str">
        <f>IFERROR(VLOOKUP(M41975,Länder!$A$2:$B$253,2,FALSE),"")</f>
        <v/>
      </c>
    </row>
    <row r="41976" spans="6:10" x14ac:dyDescent="0.2">
      <c r="F41976" s="1" t="str">
        <f t="shared" si="656"/>
        <v/>
      </c>
      <c r="J41976" s="1" t="str">
        <f>IFERROR(VLOOKUP(M41976,Länder!$A$2:$B$253,2,FALSE),"")</f>
        <v/>
      </c>
    </row>
    <row r="41977" spans="6:10" x14ac:dyDescent="0.2">
      <c r="F41977" s="1" t="str">
        <f t="shared" si="656"/>
        <v/>
      </c>
      <c r="J41977" s="1" t="str">
        <f>IFERROR(VLOOKUP(M41977,Länder!$A$2:$B$253,2,FALSE),"")</f>
        <v/>
      </c>
    </row>
    <row r="41978" spans="6:10" x14ac:dyDescent="0.2">
      <c r="F41978" s="1" t="str">
        <f t="shared" si="656"/>
        <v/>
      </c>
      <c r="J41978" s="1" t="str">
        <f>IFERROR(VLOOKUP(M41978,Länder!$A$2:$B$253,2,FALSE),"")</f>
        <v/>
      </c>
    </row>
    <row r="41979" spans="6:10" x14ac:dyDescent="0.2">
      <c r="F41979" s="1" t="str">
        <f t="shared" si="656"/>
        <v/>
      </c>
      <c r="J41979" s="1" t="str">
        <f>IFERROR(VLOOKUP(M41979,Länder!$A$2:$B$253,2,FALSE),"")</f>
        <v/>
      </c>
    </row>
    <row r="41980" spans="6:10" x14ac:dyDescent="0.2">
      <c r="F41980" s="1" t="str">
        <f t="shared" si="656"/>
        <v/>
      </c>
      <c r="J41980" s="1" t="str">
        <f>IFERROR(VLOOKUP(M41980,Länder!$A$2:$B$253,2,FALSE),"")</f>
        <v/>
      </c>
    </row>
    <row r="41981" spans="6:10" x14ac:dyDescent="0.2">
      <c r="F41981" s="1" t="str">
        <f t="shared" si="656"/>
        <v/>
      </c>
      <c r="J41981" s="1" t="str">
        <f>IFERROR(VLOOKUP(M41981,Länder!$A$2:$B$253,2,FALSE),"")</f>
        <v/>
      </c>
    </row>
    <row r="41982" spans="6:10" x14ac:dyDescent="0.2">
      <c r="F41982" s="1" t="str">
        <f t="shared" si="656"/>
        <v/>
      </c>
      <c r="J41982" s="1" t="str">
        <f>IFERROR(VLOOKUP(M41982,Länder!$A$2:$B$253,2,FALSE),"")</f>
        <v/>
      </c>
    </row>
    <row r="41983" spans="6:10" x14ac:dyDescent="0.2">
      <c r="F41983" s="1" t="str">
        <f t="shared" si="656"/>
        <v/>
      </c>
      <c r="J41983" s="1" t="str">
        <f>IFERROR(VLOOKUP(M41983,Länder!$A$2:$B$253,2,FALSE),"")</f>
        <v/>
      </c>
    </row>
    <row r="41984" spans="6:10" x14ac:dyDescent="0.2">
      <c r="F41984" s="1" t="str">
        <f t="shared" si="656"/>
        <v/>
      </c>
      <c r="J41984" s="1" t="str">
        <f>IFERROR(VLOOKUP(M41984,Länder!$A$2:$B$253,2,FALSE),"")</f>
        <v/>
      </c>
    </row>
    <row r="41985" spans="6:10" x14ac:dyDescent="0.2">
      <c r="F41985" s="1" t="str">
        <f t="shared" si="656"/>
        <v/>
      </c>
      <c r="J41985" s="1" t="str">
        <f>IFERROR(VLOOKUP(M41985,Länder!$A$2:$B$253,2,FALSE),"")</f>
        <v/>
      </c>
    </row>
    <row r="41986" spans="6:10" x14ac:dyDescent="0.2">
      <c r="F41986" s="1" t="str">
        <f t="shared" si="656"/>
        <v/>
      </c>
      <c r="J41986" s="1" t="str">
        <f>IFERROR(VLOOKUP(M41986,Länder!$A$2:$B$253,2,FALSE),"")</f>
        <v/>
      </c>
    </row>
    <row r="41987" spans="6:10" x14ac:dyDescent="0.2">
      <c r="F41987" s="1" t="str">
        <f t="shared" si="656"/>
        <v/>
      </c>
      <c r="J41987" s="1" t="str">
        <f>IFERROR(VLOOKUP(M41987,Länder!$A$2:$B$253,2,FALSE),"")</f>
        <v/>
      </c>
    </row>
    <row r="41988" spans="6:10" x14ac:dyDescent="0.2">
      <c r="F41988" s="1" t="str">
        <f t="shared" si="656"/>
        <v/>
      </c>
      <c r="J41988" s="1" t="str">
        <f>IFERROR(VLOOKUP(M41988,Länder!$A$2:$B$253,2,FALSE),"")</f>
        <v/>
      </c>
    </row>
    <row r="41989" spans="6:10" x14ac:dyDescent="0.2">
      <c r="F41989" s="1" t="str">
        <f t="shared" ref="F41989:F42052" si="657">CONCATENATE(B41989,IF(B41989&lt;&gt;""," ",""),C41989,IF(C41989&lt;&gt;""," ",""),D41989,IF(D41989&lt;&gt;""," ",""),E41989)</f>
        <v/>
      </c>
      <c r="J41989" s="1" t="str">
        <f>IFERROR(VLOOKUP(M41989,Länder!$A$2:$B$253,2,FALSE),"")</f>
        <v/>
      </c>
    </row>
    <row r="41990" spans="6:10" x14ac:dyDescent="0.2">
      <c r="F41990" s="1" t="str">
        <f t="shared" si="657"/>
        <v/>
      </c>
      <c r="J41990" s="1" t="str">
        <f>IFERROR(VLOOKUP(M41990,Länder!$A$2:$B$253,2,FALSE),"")</f>
        <v/>
      </c>
    </row>
    <row r="41991" spans="6:10" x14ac:dyDescent="0.2">
      <c r="F41991" s="1" t="str">
        <f t="shared" si="657"/>
        <v/>
      </c>
      <c r="J41991" s="1" t="str">
        <f>IFERROR(VLOOKUP(M41991,Länder!$A$2:$B$253,2,FALSE),"")</f>
        <v/>
      </c>
    </row>
    <row r="41992" spans="6:10" x14ac:dyDescent="0.2">
      <c r="F41992" s="1" t="str">
        <f t="shared" si="657"/>
        <v/>
      </c>
      <c r="J41992" s="1" t="str">
        <f>IFERROR(VLOOKUP(M41992,Länder!$A$2:$B$253,2,FALSE),"")</f>
        <v/>
      </c>
    </row>
    <row r="41993" spans="6:10" x14ac:dyDescent="0.2">
      <c r="F41993" s="1" t="str">
        <f t="shared" si="657"/>
        <v/>
      </c>
      <c r="J41993" s="1" t="str">
        <f>IFERROR(VLOOKUP(M41993,Länder!$A$2:$B$253,2,FALSE),"")</f>
        <v/>
      </c>
    </row>
    <row r="41994" spans="6:10" x14ac:dyDescent="0.2">
      <c r="F41994" s="1" t="str">
        <f t="shared" si="657"/>
        <v/>
      </c>
      <c r="J41994" s="1" t="str">
        <f>IFERROR(VLOOKUP(M41994,Länder!$A$2:$B$253,2,FALSE),"")</f>
        <v/>
      </c>
    </row>
    <row r="41995" spans="6:10" x14ac:dyDescent="0.2">
      <c r="F41995" s="1" t="str">
        <f t="shared" si="657"/>
        <v/>
      </c>
      <c r="J41995" s="1" t="str">
        <f>IFERROR(VLOOKUP(M41995,Länder!$A$2:$B$253,2,FALSE),"")</f>
        <v/>
      </c>
    </row>
    <row r="41996" spans="6:10" x14ac:dyDescent="0.2">
      <c r="F41996" s="1" t="str">
        <f t="shared" si="657"/>
        <v/>
      </c>
      <c r="J41996" s="1" t="str">
        <f>IFERROR(VLOOKUP(M41996,Länder!$A$2:$B$253,2,FALSE),"")</f>
        <v/>
      </c>
    </row>
    <row r="41997" spans="6:10" x14ac:dyDescent="0.2">
      <c r="F41997" s="1" t="str">
        <f t="shared" si="657"/>
        <v/>
      </c>
      <c r="J41997" s="1" t="str">
        <f>IFERROR(VLOOKUP(M41997,Länder!$A$2:$B$253,2,FALSE),"")</f>
        <v/>
      </c>
    </row>
    <row r="41998" spans="6:10" x14ac:dyDescent="0.2">
      <c r="F41998" s="1" t="str">
        <f t="shared" si="657"/>
        <v/>
      </c>
      <c r="J41998" s="1" t="str">
        <f>IFERROR(VLOOKUP(M41998,Länder!$A$2:$B$253,2,FALSE),"")</f>
        <v/>
      </c>
    </row>
    <row r="41999" spans="6:10" x14ac:dyDescent="0.2">
      <c r="F41999" s="1" t="str">
        <f t="shared" si="657"/>
        <v/>
      </c>
      <c r="J41999" s="1" t="str">
        <f>IFERROR(VLOOKUP(M41999,Länder!$A$2:$B$253,2,FALSE),"")</f>
        <v/>
      </c>
    </row>
    <row r="42000" spans="6:10" x14ac:dyDescent="0.2">
      <c r="F42000" s="1" t="str">
        <f t="shared" si="657"/>
        <v/>
      </c>
      <c r="J42000" s="1" t="str">
        <f>IFERROR(VLOOKUP(M42000,Länder!$A$2:$B$253,2,FALSE),"")</f>
        <v/>
      </c>
    </row>
    <row r="42001" spans="6:10" x14ac:dyDescent="0.2">
      <c r="F42001" s="1" t="str">
        <f t="shared" si="657"/>
        <v/>
      </c>
      <c r="J42001" s="1" t="str">
        <f>IFERROR(VLOOKUP(M42001,Länder!$A$2:$B$253,2,FALSE),"")</f>
        <v/>
      </c>
    </row>
    <row r="42002" spans="6:10" x14ac:dyDescent="0.2">
      <c r="F42002" s="1" t="str">
        <f t="shared" si="657"/>
        <v/>
      </c>
      <c r="J42002" s="1" t="str">
        <f>IFERROR(VLOOKUP(M42002,Länder!$A$2:$B$253,2,FALSE),"")</f>
        <v/>
      </c>
    </row>
    <row r="42003" spans="6:10" x14ac:dyDescent="0.2">
      <c r="F42003" s="1" t="str">
        <f t="shared" si="657"/>
        <v/>
      </c>
      <c r="J42003" s="1" t="str">
        <f>IFERROR(VLOOKUP(M42003,Länder!$A$2:$B$253,2,FALSE),"")</f>
        <v/>
      </c>
    </row>
    <row r="42004" spans="6:10" x14ac:dyDescent="0.2">
      <c r="F42004" s="1" t="str">
        <f t="shared" si="657"/>
        <v/>
      </c>
      <c r="J42004" s="1" t="str">
        <f>IFERROR(VLOOKUP(M42004,Länder!$A$2:$B$253,2,FALSE),"")</f>
        <v/>
      </c>
    </row>
    <row r="42005" spans="6:10" x14ac:dyDescent="0.2">
      <c r="F42005" s="1" t="str">
        <f t="shared" si="657"/>
        <v/>
      </c>
      <c r="J42005" s="1" t="str">
        <f>IFERROR(VLOOKUP(M42005,Länder!$A$2:$B$253,2,FALSE),"")</f>
        <v/>
      </c>
    </row>
    <row r="42006" spans="6:10" x14ac:dyDescent="0.2">
      <c r="F42006" s="1" t="str">
        <f t="shared" si="657"/>
        <v/>
      </c>
      <c r="J42006" s="1" t="str">
        <f>IFERROR(VLOOKUP(M42006,Länder!$A$2:$B$253,2,FALSE),"")</f>
        <v/>
      </c>
    </row>
    <row r="42007" spans="6:10" x14ac:dyDescent="0.2">
      <c r="F42007" s="1" t="str">
        <f t="shared" si="657"/>
        <v/>
      </c>
      <c r="J42007" s="1" t="str">
        <f>IFERROR(VLOOKUP(M42007,Länder!$A$2:$B$253,2,FALSE),"")</f>
        <v/>
      </c>
    </row>
    <row r="42008" spans="6:10" x14ac:dyDescent="0.2">
      <c r="F42008" s="1" t="str">
        <f t="shared" si="657"/>
        <v/>
      </c>
      <c r="J42008" s="1" t="str">
        <f>IFERROR(VLOOKUP(M42008,Länder!$A$2:$B$253,2,FALSE),"")</f>
        <v/>
      </c>
    </row>
    <row r="42009" spans="6:10" x14ac:dyDescent="0.2">
      <c r="F42009" s="1" t="str">
        <f t="shared" si="657"/>
        <v/>
      </c>
      <c r="J42009" s="1" t="str">
        <f>IFERROR(VLOOKUP(M42009,Länder!$A$2:$B$253,2,FALSE),"")</f>
        <v/>
      </c>
    </row>
    <row r="42010" spans="6:10" x14ac:dyDescent="0.2">
      <c r="F42010" s="1" t="str">
        <f t="shared" si="657"/>
        <v/>
      </c>
      <c r="J42010" s="1" t="str">
        <f>IFERROR(VLOOKUP(M42010,Länder!$A$2:$B$253,2,FALSE),"")</f>
        <v/>
      </c>
    </row>
    <row r="42011" spans="6:10" x14ac:dyDescent="0.2">
      <c r="F42011" s="1" t="str">
        <f t="shared" si="657"/>
        <v/>
      </c>
      <c r="J42011" s="1" t="str">
        <f>IFERROR(VLOOKUP(M42011,Länder!$A$2:$B$253,2,FALSE),"")</f>
        <v/>
      </c>
    </row>
    <row r="42012" spans="6:10" x14ac:dyDescent="0.2">
      <c r="F42012" s="1" t="str">
        <f t="shared" si="657"/>
        <v/>
      </c>
      <c r="J42012" s="1" t="str">
        <f>IFERROR(VLOOKUP(M42012,Länder!$A$2:$B$253,2,FALSE),"")</f>
        <v/>
      </c>
    </row>
    <row r="42013" spans="6:10" x14ac:dyDescent="0.2">
      <c r="F42013" s="1" t="str">
        <f t="shared" si="657"/>
        <v/>
      </c>
      <c r="J42013" s="1" t="str">
        <f>IFERROR(VLOOKUP(M42013,Länder!$A$2:$B$253,2,FALSE),"")</f>
        <v/>
      </c>
    </row>
    <row r="42014" spans="6:10" x14ac:dyDescent="0.2">
      <c r="F42014" s="1" t="str">
        <f t="shared" si="657"/>
        <v/>
      </c>
      <c r="J42014" s="1" t="str">
        <f>IFERROR(VLOOKUP(M42014,Länder!$A$2:$B$253,2,FALSE),"")</f>
        <v/>
      </c>
    </row>
    <row r="42015" spans="6:10" x14ac:dyDescent="0.2">
      <c r="F42015" s="1" t="str">
        <f t="shared" si="657"/>
        <v/>
      </c>
      <c r="J42015" s="1" t="str">
        <f>IFERROR(VLOOKUP(M42015,Länder!$A$2:$B$253,2,FALSE),"")</f>
        <v/>
      </c>
    </row>
    <row r="42016" spans="6:10" x14ac:dyDescent="0.2">
      <c r="F42016" s="1" t="str">
        <f t="shared" si="657"/>
        <v/>
      </c>
      <c r="J42016" s="1" t="str">
        <f>IFERROR(VLOOKUP(M42016,Länder!$A$2:$B$253,2,FALSE),"")</f>
        <v/>
      </c>
    </row>
    <row r="42017" spans="6:10" x14ac:dyDescent="0.2">
      <c r="F42017" s="1" t="str">
        <f t="shared" si="657"/>
        <v/>
      </c>
      <c r="J42017" s="1" t="str">
        <f>IFERROR(VLOOKUP(M42017,Länder!$A$2:$B$253,2,FALSE),"")</f>
        <v/>
      </c>
    </row>
    <row r="42018" spans="6:10" x14ac:dyDescent="0.2">
      <c r="F42018" s="1" t="str">
        <f t="shared" si="657"/>
        <v/>
      </c>
      <c r="J42018" s="1" t="str">
        <f>IFERROR(VLOOKUP(M42018,Länder!$A$2:$B$253,2,FALSE),"")</f>
        <v/>
      </c>
    </row>
    <row r="42019" spans="6:10" x14ac:dyDescent="0.2">
      <c r="F42019" s="1" t="str">
        <f t="shared" si="657"/>
        <v/>
      </c>
      <c r="J42019" s="1" t="str">
        <f>IFERROR(VLOOKUP(M42019,Länder!$A$2:$B$253,2,FALSE),"")</f>
        <v/>
      </c>
    </row>
    <row r="42020" spans="6:10" x14ac:dyDescent="0.2">
      <c r="F42020" s="1" t="str">
        <f t="shared" si="657"/>
        <v/>
      </c>
      <c r="J42020" s="1" t="str">
        <f>IFERROR(VLOOKUP(M42020,Länder!$A$2:$B$253,2,FALSE),"")</f>
        <v/>
      </c>
    </row>
    <row r="42021" spans="6:10" x14ac:dyDescent="0.2">
      <c r="F42021" s="1" t="str">
        <f t="shared" si="657"/>
        <v/>
      </c>
      <c r="J42021" s="1" t="str">
        <f>IFERROR(VLOOKUP(M42021,Länder!$A$2:$B$253,2,FALSE),"")</f>
        <v/>
      </c>
    </row>
    <row r="42022" spans="6:10" x14ac:dyDescent="0.2">
      <c r="F42022" s="1" t="str">
        <f t="shared" si="657"/>
        <v/>
      </c>
      <c r="J42022" s="1" t="str">
        <f>IFERROR(VLOOKUP(M42022,Länder!$A$2:$B$253,2,FALSE),"")</f>
        <v/>
      </c>
    </row>
    <row r="42023" spans="6:10" x14ac:dyDescent="0.2">
      <c r="F42023" s="1" t="str">
        <f t="shared" si="657"/>
        <v/>
      </c>
      <c r="J42023" s="1" t="str">
        <f>IFERROR(VLOOKUP(M42023,Länder!$A$2:$B$253,2,FALSE),"")</f>
        <v/>
      </c>
    </row>
    <row r="42024" spans="6:10" x14ac:dyDescent="0.2">
      <c r="F42024" s="1" t="str">
        <f t="shared" si="657"/>
        <v/>
      </c>
      <c r="J42024" s="1" t="str">
        <f>IFERROR(VLOOKUP(M42024,Länder!$A$2:$B$253,2,FALSE),"")</f>
        <v/>
      </c>
    </row>
    <row r="42025" spans="6:10" x14ac:dyDescent="0.2">
      <c r="F42025" s="1" t="str">
        <f t="shared" si="657"/>
        <v/>
      </c>
      <c r="J42025" s="1" t="str">
        <f>IFERROR(VLOOKUP(M42025,Länder!$A$2:$B$253,2,FALSE),"")</f>
        <v/>
      </c>
    </row>
    <row r="42026" spans="6:10" x14ac:dyDescent="0.2">
      <c r="F42026" s="1" t="str">
        <f t="shared" si="657"/>
        <v/>
      </c>
      <c r="J42026" s="1" t="str">
        <f>IFERROR(VLOOKUP(M42026,Länder!$A$2:$B$253,2,FALSE),"")</f>
        <v/>
      </c>
    </row>
    <row r="42027" spans="6:10" x14ac:dyDescent="0.2">
      <c r="F42027" s="1" t="str">
        <f t="shared" si="657"/>
        <v/>
      </c>
      <c r="J42027" s="1" t="str">
        <f>IFERROR(VLOOKUP(M42027,Länder!$A$2:$B$253,2,FALSE),"")</f>
        <v/>
      </c>
    </row>
    <row r="42028" spans="6:10" x14ac:dyDescent="0.2">
      <c r="F42028" s="1" t="str">
        <f t="shared" si="657"/>
        <v/>
      </c>
      <c r="J42028" s="1" t="str">
        <f>IFERROR(VLOOKUP(M42028,Länder!$A$2:$B$253,2,FALSE),"")</f>
        <v/>
      </c>
    </row>
    <row r="42029" spans="6:10" x14ac:dyDescent="0.2">
      <c r="F42029" s="1" t="str">
        <f t="shared" si="657"/>
        <v/>
      </c>
      <c r="J42029" s="1" t="str">
        <f>IFERROR(VLOOKUP(M42029,Länder!$A$2:$B$253,2,FALSE),"")</f>
        <v/>
      </c>
    </row>
    <row r="42030" spans="6:10" x14ac:dyDescent="0.2">
      <c r="F42030" s="1" t="str">
        <f t="shared" si="657"/>
        <v/>
      </c>
      <c r="J42030" s="1" t="str">
        <f>IFERROR(VLOOKUP(M42030,Länder!$A$2:$B$253,2,FALSE),"")</f>
        <v/>
      </c>
    </row>
    <row r="42031" spans="6:10" x14ac:dyDescent="0.2">
      <c r="F42031" s="1" t="str">
        <f t="shared" si="657"/>
        <v/>
      </c>
      <c r="J42031" s="1" t="str">
        <f>IFERROR(VLOOKUP(M42031,Länder!$A$2:$B$253,2,FALSE),"")</f>
        <v/>
      </c>
    </row>
    <row r="42032" spans="6:10" x14ac:dyDescent="0.2">
      <c r="F42032" s="1" t="str">
        <f t="shared" si="657"/>
        <v/>
      </c>
      <c r="J42032" s="1" t="str">
        <f>IFERROR(VLOOKUP(M42032,Länder!$A$2:$B$253,2,FALSE),"")</f>
        <v/>
      </c>
    </row>
    <row r="42033" spans="6:10" x14ac:dyDescent="0.2">
      <c r="F42033" s="1" t="str">
        <f t="shared" si="657"/>
        <v/>
      </c>
      <c r="J42033" s="1" t="str">
        <f>IFERROR(VLOOKUP(M42033,Länder!$A$2:$B$253,2,FALSE),"")</f>
        <v/>
      </c>
    </row>
    <row r="42034" spans="6:10" x14ac:dyDescent="0.2">
      <c r="F42034" s="1" t="str">
        <f t="shared" si="657"/>
        <v/>
      </c>
      <c r="J42034" s="1" t="str">
        <f>IFERROR(VLOOKUP(M42034,Länder!$A$2:$B$253,2,FALSE),"")</f>
        <v/>
      </c>
    </row>
    <row r="42035" spans="6:10" x14ac:dyDescent="0.2">
      <c r="F42035" s="1" t="str">
        <f t="shared" si="657"/>
        <v/>
      </c>
      <c r="J42035" s="1" t="str">
        <f>IFERROR(VLOOKUP(M42035,Länder!$A$2:$B$253,2,FALSE),"")</f>
        <v/>
      </c>
    </row>
    <row r="42036" spans="6:10" x14ac:dyDescent="0.2">
      <c r="F42036" s="1" t="str">
        <f t="shared" si="657"/>
        <v/>
      </c>
      <c r="J42036" s="1" t="str">
        <f>IFERROR(VLOOKUP(M42036,Länder!$A$2:$B$253,2,FALSE),"")</f>
        <v/>
      </c>
    </row>
    <row r="42037" spans="6:10" x14ac:dyDescent="0.2">
      <c r="F42037" s="1" t="str">
        <f t="shared" si="657"/>
        <v/>
      </c>
      <c r="J42037" s="1" t="str">
        <f>IFERROR(VLOOKUP(M42037,Länder!$A$2:$B$253,2,FALSE),"")</f>
        <v/>
      </c>
    </row>
    <row r="42038" spans="6:10" x14ac:dyDescent="0.2">
      <c r="F42038" s="1" t="str">
        <f t="shared" si="657"/>
        <v/>
      </c>
      <c r="J42038" s="1" t="str">
        <f>IFERROR(VLOOKUP(M42038,Länder!$A$2:$B$253,2,FALSE),"")</f>
        <v/>
      </c>
    </row>
    <row r="42039" spans="6:10" x14ac:dyDescent="0.2">
      <c r="F42039" s="1" t="str">
        <f t="shared" si="657"/>
        <v/>
      </c>
      <c r="J42039" s="1" t="str">
        <f>IFERROR(VLOOKUP(M42039,Länder!$A$2:$B$253,2,FALSE),"")</f>
        <v/>
      </c>
    </row>
    <row r="42040" spans="6:10" x14ac:dyDescent="0.2">
      <c r="F42040" s="1" t="str">
        <f t="shared" si="657"/>
        <v/>
      </c>
      <c r="J42040" s="1" t="str">
        <f>IFERROR(VLOOKUP(M42040,Länder!$A$2:$B$253,2,FALSE),"")</f>
        <v/>
      </c>
    </row>
    <row r="42041" spans="6:10" x14ac:dyDescent="0.2">
      <c r="F42041" s="1" t="str">
        <f t="shared" si="657"/>
        <v/>
      </c>
      <c r="J42041" s="1" t="str">
        <f>IFERROR(VLOOKUP(M42041,Länder!$A$2:$B$253,2,FALSE),"")</f>
        <v/>
      </c>
    </row>
    <row r="42042" spans="6:10" x14ac:dyDescent="0.2">
      <c r="F42042" s="1" t="str">
        <f t="shared" si="657"/>
        <v/>
      </c>
      <c r="J42042" s="1" t="str">
        <f>IFERROR(VLOOKUP(M42042,Länder!$A$2:$B$253,2,FALSE),"")</f>
        <v/>
      </c>
    </row>
    <row r="42043" spans="6:10" x14ac:dyDescent="0.2">
      <c r="F42043" s="1" t="str">
        <f t="shared" si="657"/>
        <v/>
      </c>
      <c r="J42043" s="1" t="str">
        <f>IFERROR(VLOOKUP(M42043,Länder!$A$2:$B$253,2,FALSE),"")</f>
        <v/>
      </c>
    </row>
    <row r="42044" spans="6:10" x14ac:dyDescent="0.2">
      <c r="F42044" s="1" t="str">
        <f t="shared" si="657"/>
        <v/>
      </c>
      <c r="J42044" s="1" t="str">
        <f>IFERROR(VLOOKUP(M42044,Länder!$A$2:$B$253,2,FALSE),"")</f>
        <v/>
      </c>
    </row>
    <row r="42045" spans="6:10" x14ac:dyDescent="0.2">
      <c r="F42045" s="1" t="str">
        <f t="shared" si="657"/>
        <v/>
      </c>
      <c r="J42045" s="1" t="str">
        <f>IFERROR(VLOOKUP(M42045,Länder!$A$2:$B$253,2,FALSE),"")</f>
        <v/>
      </c>
    </row>
    <row r="42046" spans="6:10" x14ac:dyDescent="0.2">
      <c r="F42046" s="1" t="str">
        <f t="shared" si="657"/>
        <v/>
      </c>
      <c r="J42046" s="1" t="str">
        <f>IFERROR(VLOOKUP(M42046,Länder!$A$2:$B$253,2,FALSE),"")</f>
        <v/>
      </c>
    </row>
    <row r="42047" spans="6:10" x14ac:dyDescent="0.2">
      <c r="F42047" s="1" t="str">
        <f t="shared" si="657"/>
        <v/>
      </c>
      <c r="J42047" s="1" t="str">
        <f>IFERROR(VLOOKUP(M42047,Länder!$A$2:$B$253,2,FALSE),"")</f>
        <v/>
      </c>
    </row>
    <row r="42048" spans="6:10" x14ac:dyDescent="0.2">
      <c r="F42048" s="1" t="str">
        <f t="shared" si="657"/>
        <v/>
      </c>
      <c r="J42048" s="1" t="str">
        <f>IFERROR(VLOOKUP(M42048,Länder!$A$2:$B$253,2,FALSE),"")</f>
        <v/>
      </c>
    </row>
    <row r="42049" spans="6:10" x14ac:dyDescent="0.2">
      <c r="F42049" s="1" t="str">
        <f t="shared" si="657"/>
        <v/>
      </c>
      <c r="J42049" s="1" t="str">
        <f>IFERROR(VLOOKUP(M42049,Länder!$A$2:$B$253,2,FALSE),"")</f>
        <v/>
      </c>
    </row>
    <row r="42050" spans="6:10" x14ac:dyDescent="0.2">
      <c r="F42050" s="1" t="str">
        <f t="shared" si="657"/>
        <v/>
      </c>
      <c r="J42050" s="1" t="str">
        <f>IFERROR(VLOOKUP(M42050,Länder!$A$2:$B$253,2,FALSE),"")</f>
        <v/>
      </c>
    </row>
    <row r="42051" spans="6:10" x14ac:dyDescent="0.2">
      <c r="F42051" s="1" t="str">
        <f t="shared" si="657"/>
        <v/>
      </c>
      <c r="J42051" s="1" t="str">
        <f>IFERROR(VLOOKUP(M42051,Länder!$A$2:$B$253,2,FALSE),"")</f>
        <v/>
      </c>
    </row>
    <row r="42052" spans="6:10" x14ac:dyDescent="0.2">
      <c r="F42052" s="1" t="str">
        <f t="shared" si="657"/>
        <v/>
      </c>
      <c r="J42052" s="1" t="str">
        <f>IFERROR(VLOOKUP(M42052,Länder!$A$2:$B$253,2,FALSE),"")</f>
        <v/>
      </c>
    </row>
    <row r="42053" spans="6:10" x14ac:dyDescent="0.2">
      <c r="F42053" s="1" t="str">
        <f t="shared" ref="F42053:F42116" si="658">CONCATENATE(B42053,IF(B42053&lt;&gt;""," ",""),C42053,IF(C42053&lt;&gt;""," ",""),D42053,IF(D42053&lt;&gt;""," ",""),E42053)</f>
        <v/>
      </c>
      <c r="J42053" s="1" t="str">
        <f>IFERROR(VLOOKUP(M42053,Länder!$A$2:$B$253,2,FALSE),"")</f>
        <v/>
      </c>
    </row>
    <row r="42054" spans="6:10" x14ac:dyDescent="0.2">
      <c r="F42054" s="1" t="str">
        <f t="shared" si="658"/>
        <v/>
      </c>
      <c r="J42054" s="1" t="str">
        <f>IFERROR(VLOOKUP(M42054,Länder!$A$2:$B$253,2,FALSE),"")</f>
        <v/>
      </c>
    </row>
    <row r="42055" spans="6:10" x14ac:dyDescent="0.2">
      <c r="F42055" s="1" t="str">
        <f t="shared" si="658"/>
        <v/>
      </c>
      <c r="J42055" s="1" t="str">
        <f>IFERROR(VLOOKUP(M42055,Länder!$A$2:$B$253,2,FALSE),"")</f>
        <v/>
      </c>
    </row>
    <row r="42056" spans="6:10" x14ac:dyDescent="0.2">
      <c r="F42056" s="1" t="str">
        <f t="shared" si="658"/>
        <v/>
      </c>
      <c r="J42056" s="1" t="str">
        <f>IFERROR(VLOOKUP(M42056,Länder!$A$2:$B$253,2,FALSE),"")</f>
        <v/>
      </c>
    </row>
    <row r="42057" spans="6:10" x14ac:dyDescent="0.2">
      <c r="F42057" s="1" t="str">
        <f t="shared" si="658"/>
        <v/>
      </c>
      <c r="J42057" s="1" t="str">
        <f>IFERROR(VLOOKUP(M42057,Länder!$A$2:$B$253,2,FALSE),"")</f>
        <v/>
      </c>
    </row>
    <row r="42058" spans="6:10" x14ac:dyDescent="0.2">
      <c r="F42058" s="1" t="str">
        <f t="shared" si="658"/>
        <v/>
      </c>
      <c r="J42058" s="1" t="str">
        <f>IFERROR(VLOOKUP(M42058,Länder!$A$2:$B$253,2,FALSE),"")</f>
        <v/>
      </c>
    </row>
    <row r="42059" spans="6:10" x14ac:dyDescent="0.2">
      <c r="F42059" s="1" t="str">
        <f t="shared" si="658"/>
        <v/>
      </c>
      <c r="J42059" s="1" t="str">
        <f>IFERROR(VLOOKUP(M42059,Länder!$A$2:$B$253,2,FALSE),"")</f>
        <v/>
      </c>
    </row>
    <row r="42060" spans="6:10" x14ac:dyDescent="0.2">
      <c r="F42060" s="1" t="str">
        <f t="shared" si="658"/>
        <v/>
      </c>
      <c r="J42060" s="1" t="str">
        <f>IFERROR(VLOOKUP(M42060,Länder!$A$2:$B$253,2,FALSE),"")</f>
        <v/>
      </c>
    </row>
    <row r="42061" spans="6:10" x14ac:dyDescent="0.2">
      <c r="F42061" s="1" t="str">
        <f t="shared" si="658"/>
        <v/>
      </c>
      <c r="J42061" s="1" t="str">
        <f>IFERROR(VLOOKUP(M42061,Länder!$A$2:$B$253,2,FALSE),"")</f>
        <v/>
      </c>
    </row>
    <row r="42062" spans="6:10" x14ac:dyDescent="0.2">
      <c r="F42062" s="1" t="str">
        <f t="shared" si="658"/>
        <v/>
      </c>
      <c r="J42062" s="1" t="str">
        <f>IFERROR(VLOOKUP(M42062,Länder!$A$2:$B$253,2,FALSE),"")</f>
        <v/>
      </c>
    </row>
    <row r="42063" spans="6:10" x14ac:dyDescent="0.2">
      <c r="F42063" s="1" t="str">
        <f t="shared" si="658"/>
        <v/>
      </c>
      <c r="J42063" s="1" t="str">
        <f>IFERROR(VLOOKUP(M42063,Länder!$A$2:$B$253,2,FALSE),"")</f>
        <v/>
      </c>
    </row>
    <row r="42064" spans="6:10" x14ac:dyDescent="0.2">
      <c r="F42064" s="1" t="str">
        <f t="shared" si="658"/>
        <v/>
      </c>
      <c r="J42064" s="1" t="str">
        <f>IFERROR(VLOOKUP(M42064,Länder!$A$2:$B$253,2,FALSE),"")</f>
        <v/>
      </c>
    </row>
    <row r="42065" spans="6:10" x14ac:dyDescent="0.2">
      <c r="F42065" s="1" t="str">
        <f t="shared" si="658"/>
        <v/>
      </c>
      <c r="J42065" s="1" t="str">
        <f>IFERROR(VLOOKUP(M42065,Länder!$A$2:$B$253,2,FALSE),"")</f>
        <v/>
      </c>
    </row>
    <row r="42066" spans="6:10" x14ac:dyDescent="0.2">
      <c r="F42066" s="1" t="str">
        <f t="shared" si="658"/>
        <v/>
      </c>
      <c r="J42066" s="1" t="str">
        <f>IFERROR(VLOOKUP(M42066,Länder!$A$2:$B$253,2,FALSE),"")</f>
        <v/>
      </c>
    </row>
    <row r="42067" spans="6:10" x14ac:dyDescent="0.2">
      <c r="F42067" s="1" t="str">
        <f t="shared" si="658"/>
        <v/>
      </c>
      <c r="J42067" s="1" t="str">
        <f>IFERROR(VLOOKUP(M42067,Länder!$A$2:$B$253,2,FALSE),"")</f>
        <v/>
      </c>
    </row>
    <row r="42068" spans="6:10" x14ac:dyDescent="0.2">
      <c r="F42068" s="1" t="str">
        <f t="shared" si="658"/>
        <v/>
      </c>
      <c r="J42068" s="1" t="str">
        <f>IFERROR(VLOOKUP(M42068,Länder!$A$2:$B$253,2,FALSE),"")</f>
        <v/>
      </c>
    </row>
    <row r="42069" spans="6:10" x14ac:dyDescent="0.2">
      <c r="F42069" s="1" t="str">
        <f t="shared" si="658"/>
        <v/>
      </c>
      <c r="J42069" s="1" t="str">
        <f>IFERROR(VLOOKUP(M42069,Länder!$A$2:$B$253,2,FALSE),"")</f>
        <v/>
      </c>
    </row>
    <row r="42070" spans="6:10" x14ac:dyDescent="0.2">
      <c r="F42070" s="1" t="str">
        <f t="shared" si="658"/>
        <v/>
      </c>
      <c r="J42070" s="1" t="str">
        <f>IFERROR(VLOOKUP(M42070,Länder!$A$2:$B$253,2,FALSE),"")</f>
        <v/>
      </c>
    </row>
    <row r="42071" spans="6:10" x14ac:dyDescent="0.2">
      <c r="F42071" s="1" t="str">
        <f t="shared" si="658"/>
        <v/>
      </c>
      <c r="J42071" s="1" t="str">
        <f>IFERROR(VLOOKUP(M42071,Länder!$A$2:$B$253,2,FALSE),"")</f>
        <v/>
      </c>
    </row>
    <row r="42072" spans="6:10" x14ac:dyDescent="0.2">
      <c r="F42072" s="1" t="str">
        <f t="shared" si="658"/>
        <v/>
      </c>
      <c r="J42072" s="1" t="str">
        <f>IFERROR(VLOOKUP(M42072,Länder!$A$2:$B$253,2,FALSE),"")</f>
        <v/>
      </c>
    </row>
    <row r="42073" spans="6:10" x14ac:dyDescent="0.2">
      <c r="F42073" s="1" t="str">
        <f t="shared" si="658"/>
        <v/>
      </c>
      <c r="J42073" s="1" t="str">
        <f>IFERROR(VLOOKUP(M42073,Länder!$A$2:$B$253,2,FALSE),"")</f>
        <v/>
      </c>
    </row>
    <row r="42074" spans="6:10" x14ac:dyDescent="0.2">
      <c r="F42074" s="1" t="str">
        <f t="shared" si="658"/>
        <v/>
      </c>
      <c r="J42074" s="1" t="str">
        <f>IFERROR(VLOOKUP(M42074,Länder!$A$2:$B$253,2,FALSE),"")</f>
        <v/>
      </c>
    </row>
    <row r="42075" spans="6:10" x14ac:dyDescent="0.2">
      <c r="F42075" s="1" t="str">
        <f t="shared" si="658"/>
        <v/>
      </c>
      <c r="J42075" s="1" t="str">
        <f>IFERROR(VLOOKUP(M42075,Länder!$A$2:$B$253,2,FALSE),"")</f>
        <v/>
      </c>
    </row>
    <row r="42076" spans="6:10" x14ac:dyDescent="0.2">
      <c r="F42076" s="1" t="str">
        <f t="shared" si="658"/>
        <v/>
      </c>
      <c r="J42076" s="1" t="str">
        <f>IFERROR(VLOOKUP(M42076,Länder!$A$2:$B$253,2,FALSE),"")</f>
        <v/>
      </c>
    </row>
    <row r="42077" spans="6:10" x14ac:dyDescent="0.2">
      <c r="F42077" s="1" t="str">
        <f t="shared" si="658"/>
        <v/>
      </c>
      <c r="J42077" s="1" t="str">
        <f>IFERROR(VLOOKUP(M42077,Länder!$A$2:$B$253,2,FALSE),"")</f>
        <v/>
      </c>
    </row>
    <row r="42078" spans="6:10" x14ac:dyDescent="0.2">
      <c r="F42078" s="1" t="str">
        <f t="shared" si="658"/>
        <v/>
      </c>
      <c r="J42078" s="1" t="str">
        <f>IFERROR(VLOOKUP(M42078,Länder!$A$2:$B$253,2,FALSE),"")</f>
        <v/>
      </c>
    </row>
    <row r="42079" spans="6:10" x14ac:dyDescent="0.2">
      <c r="F42079" s="1" t="str">
        <f t="shared" si="658"/>
        <v/>
      </c>
      <c r="J42079" s="1" t="str">
        <f>IFERROR(VLOOKUP(M42079,Länder!$A$2:$B$253,2,FALSE),"")</f>
        <v/>
      </c>
    </row>
    <row r="42080" spans="6:10" x14ac:dyDescent="0.2">
      <c r="F42080" s="1" t="str">
        <f t="shared" si="658"/>
        <v/>
      </c>
      <c r="J42080" s="1" t="str">
        <f>IFERROR(VLOOKUP(M42080,Länder!$A$2:$B$253,2,FALSE),"")</f>
        <v/>
      </c>
    </row>
    <row r="42081" spans="6:10" x14ac:dyDescent="0.2">
      <c r="F42081" s="1" t="str">
        <f t="shared" si="658"/>
        <v/>
      </c>
      <c r="J42081" s="1" t="str">
        <f>IFERROR(VLOOKUP(M42081,Länder!$A$2:$B$253,2,FALSE),"")</f>
        <v/>
      </c>
    </row>
    <row r="42082" spans="6:10" x14ac:dyDescent="0.2">
      <c r="F42082" s="1" t="str">
        <f t="shared" si="658"/>
        <v/>
      </c>
      <c r="J42082" s="1" t="str">
        <f>IFERROR(VLOOKUP(M42082,Länder!$A$2:$B$253,2,FALSE),"")</f>
        <v/>
      </c>
    </row>
    <row r="42083" spans="6:10" x14ac:dyDescent="0.2">
      <c r="F42083" s="1" t="str">
        <f t="shared" si="658"/>
        <v/>
      </c>
      <c r="J42083" s="1" t="str">
        <f>IFERROR(VLOOKUP(M42083,Länder!$A$2:$B$253,2,FALSE),"")</f>
        <v/>
      </c>
    </row>
    <row r="42084" spans="6:10" x14ac:dyDescent="0.2">
      <c r="F42084" s="1" t="str">
        <f t="shared" si="658"/>
        <v/>
      </c>
      <c r="J42084" s="1" t="str">
        <f>IFERROR(VLOOKUP(M42084,Länder!$A$2:$B$253,2,FALSE),"")</f>
        <v/>
      </c>
    </row>
    <row r="42085" spans="6:10" x14ac:dyDescent="0.2">
      <c r="F42085" s="1" t="str">
        <f t="shared" si="658"/>
        <v/>
      </c>
      <c r="J42085" s="1" t="str">
        <f>IFERROR(VLOOKUP(M42085,Länder!$A$2:$B$253,2,FALSE),"")</f>
        <v/>
      </c>
    </row>
    <row r="42086" spans="6:10" x14ac:dyDescent="0.2">
      <c r="F42086" s="1" t="str">
        <f t="shared" si="658"/>
        <v/>
      </c>
      <c r="J42086" s="1" t="str">
        <f>IFERROR(VLOOKUP(M42086,Länder!$A$2:$B$253,2,FALSE),"")</f>
        <v/>
      </c>
    </row>
    <row r="42087" spans="6:10" x14ac:dyDescent="0.2">
      <c r="F42087" s="1" t="str">
        <f t="shared" si="658"/>
        <v/>
      </c>
      <c r="J42087" s="1" t="str">
        <f>IFERROR(VLOOKUP(M42087,Länder!$A$2:$B$253,2,FALSE),"")</f>
        <v/>
      </c>
    </row>
    <row r="42088" spans="6:10" x14ac:dyDescent="0.2">
      <c r="F42088" s="1" t="str">
        <f t="shared" si="658"/>
        <v/>
      </c>
      <c r="J42088" s="1" t="str">
        <f>IFERROR(VLOOKUP(M42088,Länder!$A$2:$B$253,2,FALSE),"")</f>
        <v/>
      </c>
    </row>
    <row r="42089" spans="6:10" x14ac:dyDescent="0.2">
      <c r="F42089" s="1" t="str">
        <f t="shared" si="658"/>
        <v/>
      </c>
      <c r="J42089" s="1" t="str">
        <f>IFERROR(VLOOKUP(M42089,Länder!$A$2:$B$253,2,FALSE),"")</f>
        <v/>
      </c>
    </row>
    <row r="42090" spans="6:10" x14ac:dyDescent="0.2">
      <c r="F42090" s="1" t="str">
        <f t="shared" si="658"/>
        <v/>
      </c>
      <c r="J42090" s="1" t="str">
        <f>IFERROR(VLOOKUP(M42090,Länder!$A$2:$B$253,2,FALSE),"")</f>
        <v/>
      </c>
    </row>
    <row r="42091" spans="6:10" x14ac:dyDescent="0.2">
      <c r="F42091" s="1" t="str">
        <f t="shared" si="658"/>
        <v/>
      </c>
      <c r="J42091" s="1" t="str">
        <f>IFERROR(VLOOKUP(M42091,Länder!$A$2:$B$253,2,FALSE),"")</f>
        <v/>
      </c>
    </row>
    <row r="42092" spans="6:10" x14ac:dyDescent="0.2">
      <c r="F42092" s="1" t="str">
        <f t="shared" si="658"/>
        <v/>
      </c>
      <c r="J42092" s="1" t="str">
        <f>IFERROR(VLOOKUP(M42092,Länder!$A$2:$B$253,2,FALSE),"")</f>
        <v/>
      </c>
    </row>
    <row r="42093" spans="6:10" x14ac:dyDescent="0.2">
      <c r="F42093" s="1" t="str">
        <f t="shared" si="658"/>
        <v/>
      </c>
      <c r="J42093" s="1" t="str">
        <f>IFERROR(VLOOKUP(M42093,Länder!$A$2:$B$253,2,FALSE),"")</f>
        <v/>
      </c>
    </row>
    <row r="42094" spans="6:10" x14ac:dyDescent="0.2">
      <c r="F42094" s="1" t="str">
        <f t="shared" si="658"/>
        <v/>
      </c>
      <c r="J42094" s="1" t="str">
        <f>IFERROR(VLOOKUP(M42094,Länder!$A$2:$B$253,2,FALSE),"")</f>
        <v/>
      </c>
    </row>
    <row r="42095" spans="6:10" x14ac:dyDescent="0.2">
      <c r="F42095" s="1" t="str">
        <f t="shared" si="658"/>
        <v/>
      </c>
      <c r="J42095" s="1" t="str">
        <f>IFERROR(VLOOKUP(M42095,Länder!$A$2:$B$253,2,FALSE),"")</f>
        <v/>
      </c>
    </row>
    <row r="42096" spans="6:10" x14ac:dyDescent="0.2">
      <c r="F42096" s="1" t="str">
        <f t="shared" si="658"/>
        <v/>
      </c>
      <c r="J42096" s="1" t="str">
        <f>IFERROR(VLOOKUP(M42096,Länder!$A$2:$B$253,2,FALSE),"")</f>
        <v/>
      </c>
    </row>
    <row r="42097" spans="6:10" x14ac:dyDescent="0.2">
      <c r="F42097" s="1" t="str">
        <f t="shared" si="658"/>
        <v/>
      </c>
      <c r="J42097" s="1" t="str">
        <f>IFERROR(VLOOKUP(M42097,Länder!$A$2:$B$253,2,FALSE),"")</f>
        <v/>
      </c>
    </row>
    <row r="42098" spans="6:10" x14ac:dyDescent="0.2">
      <c r="F42098" s="1" t="str">
        <f t="shared" si="658"/>
        <v/>
      </c>
      <c r="J42098" s="1" t="str">
        <f>IFERROR(VLOOKUP(M42098,Länder!$A$2:$B$253,2,FALSE),"")</f>
        <v/>
      </c>
    </row>
    <row r="42099" spans="6:10" x14ac:dyDescent="0.2">
      <c r="F42099" s="1" t="str">
        <f t="shared" si="658"/>
        <v/>
      </c>
      <c r="J42099" s="1" t="str">
        <f>IFERROR(VLOOKUP(M42099,Länder!$A$2:$B$253,2,FALSE),"")</f>
        <v/>
      </c>
    </row>
    <row r="42100" spans="6:10" x14ac:dyDescent="0.2">
      <c r="F42100" s="1" t="str">
        <f t="shared" si="658"/>
        <v/>
      </c>
      <c r="J42100" s="1" t="str">
        <f>IFERROR(VLOOKUP(M42100,Länder!$A$2:$B$253,2,FALSE),"")</f>
        <v/>
      </c>
    </row>
    <row r="42101" spans="6:10" x14ac:dyDescent="0.2">
      <c r="F42101" s="1" t="str">
        <f t="shared" si="658"/>
        <v/>
      </c>
      <c r="J42101" s="1" t="str">
        <f>IFERROR(VLOOKUP(M42101,Länder!$A$2:$B$253,2,FALSE),"")</f>
        <v/>
      </c>
    </row>
    <row r="42102" spans="6:10" x14ac:dyDescent="0.2">
      <c r="F42102" s="1" t="str">
        <f t="shared" si="658"/>
        <v/>
      </c>
      <c r="J42102" s="1" t="str">
        <f>IFERROR(VLOOKUP(M42102,Länder!$A$2:$B$253,2,FALSE),"")</f>
        <v/>
      </c>
    </row>
    <row r="42103" spans="6:10" x14ac:dyDescent="0.2">
      <c r="F42103" s="1" t="str">
        <f t="shared" si="658"/>
        <v/>
      </c>
      <c r="J42103" s="1" t="str">
        <f>IFERROR(VLOOKUP(M42103,Länder!$A$2:$B$253,2,FALSE),"")</f>
        <v/>
      </c>
    </row>
    <row r="42104" spans="6:10" x14ac:dyDescent="0.2">
      <c r="F42104" s="1" t="str">
        <f t="shared" si="658"/>
        <v/>
      </c>
      <c r="J42104" s="1" t="str">
        <f>IFERROR(VLOOKUP(M42104,Länder!$A$2:$B$253,2,FALSE),"")</f>
        <v/>
      </c>
    </row>
    <row r="42105" spans="6:10" x14ac:dyDescent="0.2">
      <c r="F42105" s="1" t="str">
        <f t="shared" si="658"/>
        <v/>
      </c>
      <c r="J42105" s="1" t="str">
        <f>IFERROR(VLOOKUP(M42105,Länder!$A$2:$B$253,2,FALSE),"")</f>
        <v/>
      </c>
    </row>
    <row r="42106" spans="6:10" x14ac:dyDescent="0.2">
      <c r="F42106" s="1" t="str">
        <f t="shared" si="658"/>
        <v/>
      </c>
      <c r="J42106" s="1" t="str">
        <f>IFERROR(VLOOKUP(M42106,Länder!$A$2:$B$253,2,FALSE),"")</f>
        <v/>
      </c>
    </row>
    <row r="42107" spans="6:10" x14ac:dyDescent="0.2">
      <c r="F42107" s="1" t="str">
        <f t="shared" si="658"/>
        <v/>
      </c>
      <c r="J42107" s="1" t="str">
        <f>IFERROR(VLOOKUP(M42107,Länder!$A$2:$B$253,2,FALSE),"")</f>
        <v/>
      </c>
    </row>
    <row r="42108" spans="6:10" x14ac:dyDescent="0.2">
      <c r="F42108" s="1" t="str">
        <f t="shared" si="658"/>
        <v/>
      </c>
      <c r="J42108" s="1" t="str">
        <f>IFERROR(VLOOKUP(M42108,Länder!$A$2:$B$253,2,FALSE),"")</f>
        <v/>
      </c>
    </row>
    <row r="42109" spans="6:10" x14ac:dyDescent="0.2">
      <c r="F42109" s="1" t="str">
        <f t="shared" si="658"/>
        <v/>
      </c>
      <c r="J42109" s="1" t="str">
        <f>IFERROR(VLOOKUP(M42109,Länder!$A$2:$B$253,2,FALSE),"")</f>
        <v/>
      </c>
    </row>
    <row r="42110" spans="6:10" x14ac:dyDescent="0.2">
      <c r="F42110" s="1" t="str">
        <f t="shared" si="658"/>
        <v/>
      </c>
      <c r="J42110" s="1" t="str">
        <f>IFERROR(VLOOKUP(M42110,Länder!$A$2:$B$253,2,FALSE),"")</f>
        <v/>
      </c>
    </row>
    <row r="42111" spans="6:10" x14ac:dyDescent="0.2">
      <c r="F42111" s="1" t="str">
        <f t="shared" si="658"/>
        <v/>
      </c>
      <c r="J42111" s="1" t="str">
        <f>IFERROR(VLOOKUP(M42111,Länder!$A$2:$B$253,2,FALSE),"")</f>
        <v/>
      </c>
    </row>
    <row r="42112" spans="6:10" x14ac:dyDescent="0.2">
      <c r="F42112" s="1" t="str">
        <f t="shared" si="658"/>
        <v/>
      </c>
      <c r="J42112" s="1" t="str">
        <f>IFERROR(VLOOKUP(M42112,Länder!$A$2:$B$253,2,FALSE),"")</f>
        <v/>
      </c>
    </row>
    <row r="42113" spans="6:10" x14ac:dyDescent="0.2">
      <c r="F42113" s="1" t="str">
        <f t="shared" si="658"/>
        <v/>
      </c>
      <c r="J42113" s="1" t="str">
        <f>IFERROR(VLOOKUP(M42113,Länder!$A$2:$B$253,2,FALSE),"")</f>
        <v/>
      </c>
    </row>
    <row r="42114" spans="6:10" x14ac:dyDescent="0.2">
      <c r="F42114" s="1" t="str">
        <f t="shared" si="658"/>
        <v/>
      </c>
      <c r="J42114" s="1" t="str">
        <f>IFERROR(VLOOKUP(M42114,Länder!$A$2:$B$253,2,FALSE),"")</f>
        <v/>
      </c>
    </row>
    <row r="42115" spans="6:10" x14ac:dyDescent="0.2">
      <c r="F42115" s="1" t="str">
        <f t="shared" si="658"/>
        <v/>
      </c>
      <c r="J42115" s="1" t="str">
        <f>IFERROR(VLOOKUP(M42115,Länder!$A$2:$B$253,2,FALSE),"")</f>
        <v/>
      </c>
    </row>
    <row r="42116" spans="6:10" x14ac:dyDescent="0.2">
      <c r="F42116" s="1" t="str">
        <f t="shared" si="658"/>
        <v/>
      </c>
      <c r="J42116" s="1" t="str">
        <f>IFERROR(VLOOKUP(M42116,Länder!$A$2:$B$253,2,FALSE),"")</f>
        <v/>
      </c>
    </row>
    <row r="42117" spans="6:10" x14ac:dyDescent="0.2">
      <c r="F42117" s="1" t="str">
        <f t="shared" ref="F42117:F42180" si="659">CONCATENATE(B42117,IF(B42117&lt;&gt;""," ",""),C42117,IF(C42117&lt;&gt;""," ",""),D42117,IF(D42117&lt;&gt;""," ",""),E42117)</f>
        <v/>
      </c>
      <c r="J42117" s="1" t="str">
        <f>IFERROR(VLOOKUP(M42117,Länder!$A$2:$B$253,2,FALSE),"")</f>
        <v/>
      </c>
    </row>
    <row r="42118" spans="6:10" x14ac:dyDescent="0.2">
      <c r="F42118" s="1" t="str">
        <f t="shared" si="659"/>
        <v/>
      </c>
      <c r="J42118" s="1" t="str">
        <f>IFERROR(VLOOKUP(M42118,Länder!$A$2:$B$253,2,FALSE),"")</f>
        <v/>
      </c>
    </row>
    <row r="42119" spans="6:10" x14ac:dyDescent="0.2">
      <c r="F42119" s="1" t="str">
        <f t="shared" si="659"/>
        <v/>
      </c>
      <c r="J42119" s="1" t="str">
        <f>IFERROR(VLOOKUP(M42119,Länder!$A$2:$B$253,2,FALSE),"")</f>
        <v/>
      </c>
    </row>
    <row r="42120" spans="6:10" x14ac:dyDescent="0.2">
      <c r="F42120" s="1" t="str">
        <f t="shared" si="659"/>
        <v/>
      </c>
      <c r="J42120" s="1" t="str">
        <f>IFERROR(VLOOKUP(M42120,Länder!$A$2:$B$253,2,FALSE),"")</f>
        <v/>
      </c>
    </row>
    <row r="42121" spans="6:10" x14ac:dyDescent="0.2">
      <c r="F42121" s="1" t="str">
        <f t="shared" si="659"/>
        <v/>
      </c>
      <c r="J42121" s="1" t="str">
        <f>IFERROR(VLOOKUP(M42121,Länder!$A$2:$B$253,2,FALSE),"")</f>
        <v/>
      </c>
    </row>
    <row r="42122" spans="6:10" x14ac:dyDescent="0.2">
      <c r="F42122" s="1" t="str">
        <f t="shared" si="659"/>
        <v/>
      </c>
      <c r="J42122" s="1" t="str">
        <f>IFERROR(VLOOKUP(M42122,Länder!$A$2:$B$253,2,FALSE),"")</f>
        <v/>
      </c>
    </row>
    <row r="42123" spans="6:10" x14ac:dyDescent="0.2">
      <c r="F42123" s="1" t="str">
        <f t="shared" si="659"/>
        <v/>
      </c>
      <c r="J42123" s="1" t="str">
        <f>IFERROR(VLOOKUP(M42123,Länder!$A$2:$B$253,2,FALSE),"")</f>
        <v/>
      </c>
    </row>
    <row r="42124" spans="6:10" x14ac:dyDescent="0.2">
      <c r="F42124" s="1" t="str">
        <f t="shared" si="659"/>
        <v/>
      </c>
      <c r="J42124" s="1" t="str">
        <f>IFERROR(VLOOKUP(M42124,Länder!$A$2:$B$253,2,FALSE),"")</f>
        <v/>
      </c>
    </row>
    <row r="42125" spans="6:10" x14ac:dyDescent="0.2">
      <c r="F42125" s="1" t="str">
        <f t="shared" si="659"/>
        <v/>
      </c>
      <c r="J42125" s="1" t="str">
        <f>IFERROR(VLOOKUP(M42125,Länder!$A$2:$B$253,2,FALSE),"")</f>
        <v/>
      </c>
    </row>
    <row r="42126" spans="6:10" x14ac:dyDescent="0.2">
      <c r="F42126" s="1" t="str">
        <f t="shared" si="659"/>
        <v/>
      </c>
      <c r="J42126" s="1" t="str">
        <f>IFERROR(VLOOKUP(M42126,Länder!$A$2:$B$253,2,FALSE),"")</f>
        <v/>
      </c>
    </row>
    <row r="42127" spans="6:10" x14ac:dyDescent="0.2">
      <c r="F42127" s="1" t="str">
        <f t="shared" si="659"/>
        <v/>
      </c>
      <c r="J42127" s="1" t="str">
        <f>IFERROR(VLOOKUP(M42127,Länder!$A$2:$B$253,2,FALSE),"")</f>
        <v/>
      </c>
    </row>
    <row r="42128" spans="6:10" x14ac:dyDescent="0.2">
      <c r="F42128" s="1" t="str">
        <f t="shared" si="659"/>
        <v/>
      </c>
      <c r="J42128" s="1" t="str">
        <f>IFERROR(VLOOKUP(M42128,Länder!$A$2:$B$253,2,FALSE),"")</f>
        <v/>
      </c>
    </row>
    <row r="42129" spans="6:10" x14ac:dyDescent="0.2">
      <c r="F42129" s="1" t="str">
        <f t="shared" si="659"/>
        <v/>
      </c>
      <c r="J42129" s="1" t="str">
        <f>IFERROR(VLOOKUP(M42129,Länder!$A$2:$B$253,2,FALSE),"")</f>
        <v/>
      </c>
    </row>
    <row r="42130" spans="6:10" x14ac:dyDescent="0.2">
      <c r="F42130" s="1" t="str">
        <f t="shared" si="659"/>
        <v/>
      </c>
      <c r="J42130" s="1" t="str">
        <f>IFERROR(VLOOKUP(M42130,Länder!$A$2:$B$253,2,FALSE),"")</f>
        <v/>
      </c>
    </row>
    <row r="42131" spans="6:10" x14ac:dyDescent="0.2">
      <c r="F42131" s="1" t="str">
        <f t="shared" si="659"/>
        <v/>
      </c>
      <c r="J42131" s="1" t="str">
        <f>IFERROR(VLOOKUP(M42131,Länder!$A$2:$B$253,2,FALSE),"")</f>
        <v/>
      </c>
    </row>
    <row r="42132" spans="6:10" x14ac:dyDescent="0.2">
      <c r="F42132" s="1" t="str">
        <f t="shared" si="659"/>
        <v/>
      </c>
      <c r="J42132" s="1" t="str">
        <f>IFERROR(VLOOKUP(M42132,Länder!$A$2:$B$253,2,FALSE),"")</f>
        <v/>
      </c>
    </row>
    <row r="42133" spans="6:10" x14ac:dyDescent="0.2">
      <c r="F42133" s="1" t="str">
        <f t="shared" si="659"/>
        <v/>
      </c>
      <c r="J42133" s="1" t="str">
        <f>IFERROR(VLOOKUP(M42133,Länder!$A$2:$B$253,2,FALSE),"")</f>
        <v/>
      </c>
    </row>
    <row r="42134" spans="6:10" x14ac:dyDescent="0.2">
      <c r="F42134" s="1" t="str">
        <f t="shared" si="659"/>
        <v/>
      </c>
      <c r="J42134" s="1" t="str">
        <f>IFERROR(VLOOKUP(M42134,Länder!$A$2:$B$253,2,FALSE),"")</f>
        <v/>
      </c>
    </row>
    <row r="42135" spans="6:10" x14ac:dyDescent="0.2">
      <c r="F42135" s="1" t="str">
        <f t="shared" si="659"/>
        <v/>
      </c>
      <c r="J42135" s="1" t="str">
        <f>IFERROR(VLOOKUP(M42135,Länder!$A$2:$B$253,2,FALSE),"")</f>
        <v/>
      </c>
    </row>
    <row r="42136" spans="6:10" x14ac:dyDescent="0.2">
      <c r="F42136" s="1" t="str">
        <f t="shared" si="659"/>
        <v/>
      </c>
      <c r="J42136" s="1" t="str">
        <f>IFERROR(VLOOKUP(M42136,Länder!$A$2:$B$253,2,FALSE),"")</f>
        <v/>
      </c>
    </row>
    <row r="42137" spans="6:10" x14ac:dyDescent="0.2">
      <c r="F42137" s="1" t="str">
        <f t="shared" si="659"/>
        <v/>
      </c>
      <c r="J42137" s="1" t="str">
        <f>IFERROR(VLOOKUP(M42137,Länder!$A$2:$B$253,2,FALSE),"")</f>
        <v/>
      </c>
    </row>
    <row r="42138" spans="6:10" x14ac:dyDescent="0.2">
      <c r="F42138" s="1" t="str">
        <f t="shared" si="659"/>
        <v/>
      </c>
      <c r="J42138" s="1" t="str">
        <f>IFERROR(VLOOKUP(M42138,Länder!$A$2:$B$253,2,FALSE),"")</f>
        <v/>
      </c>
    </row>
    <row r="42139" spans="6:10" x14ac:dyDescent="0.2">
      <c r="F42139" s="1" t="str">
        <f t="shared" si="659"/>
        <v/>
      </c>
      <c r="J42139" s="1" t="str">
        <f>IFERROR(VLOOKUP(M42139,Länder!$A$2:$B$253,2,FALSE),"")</f>
        <v/>
      </c>
    </row>
    <row r="42140" spans="6:10" x14ac:dyDescent="0.2">
      <c r="F42140" s="1" t="str">
        <f t="shared" si="659"/>
        <v/>
      </c>
      <c r="J42140" s="1" t="str">
        <f>IFERROR(VLOOKUP(M42140,Länder!$A$2:$B$253,2,FALSE),"")</f>
        <v/>
      </c>
    </row>
    <row r="42141" spans="6:10" x14ac:dyDescent="0.2">
      <c r="F42141" s="1" t="str">
        <f t="shared" si="659"/>
        <v/>
      </c>
      <c r="J42141" s="1" t="str">
        <f>IFERROR(VLOOKUP(M42141,Länder!$A$2:$B$253,2,FALSE),"")</f>
        <v/>
      </c>
    </row>
    <row r="42142" spans="6:10" x14ac:dyDescent="0.2">
      <c r="F42142" s="1" t="str">
        <f t="shared" si="659"/>
        <v/>
      </c>
      <c r="J42142" s="1" t="str">
        <f>IFERROR(VLOOKUP(M42142,Länder!$A$2:$B$253,2,FALSE),"")</f>
        <v/>
      </c>
    </row>
    <row r="42143" spans="6:10" x14ac:dyDescent="0.2">
      <c r="F42143" s="1" t="str">
        <f t="shared" si="659"/>
        <v/>
      </c>
      <c r="J42143" s="1" t="str">
        <f>IFERROR(VLOOKUP(M42143,Länder!$A$2:$B$253,2,FALSE),"")</f>
        <v/>
      </c>
    </row>
    <row r="42144" spans="6:10" x14ac:dyDescent="0.2">
      <c r="F42144" s="1" t="str">
        <f t="shared" si="659"/>
        <v/>
      </c>
      <c r="J42144" s="1" t="str">
        <f>IFERROR(VLOOKUP(M42144,Länder!$A$2:$B$253,2,FALSE),"")</f>
        <v/>
      </c>
    </row>
    <row r="42145" spans="6:10" x14ac:dyDescent="0.2">
      <c r="F42145" s="1" t="str">
        <f t="shared" si="659"/>
        <v/>
      </c>
      <c r="J42145" s="1" t="str">
        <f>IFERROR(VLOOKUP(M42145,Länder!$A$2:$B$253,2,FALSE),"")</f>
        <v/>
      </c>
    </row>
    <row r="42146" spans="6:10" x14ac:dyDescent="0.2">
      <c r="F42146" s="1" t="str">
        <f t="shared" si="659"/>
        <v/>
      </c>
      <c r="J42146" s="1" t="str">
        <f>IFERROR(VLOOKUP(M42146,Länder!$A$2:$B$253,2,FALSE),"")</f>
        <v/>
      </c>
    </row>
    <row r="42147" spans="6:10" x14ac:dyDescent="0.2">
      <c r="F42147" s="1" t="str">
        <f t="shared" si="659"/>
        <v/>
      </c>
      <c r="J42147" s="1" t="str">
        <f>IFERROR(VLOOKUP(M42147,Länder!$A$2:$B$253,2,FALSE),"")</f>
        <v/>
      </c>
    </row>
    <row r="42148" spans="6:10" x14ac:dyDescent="0.2">
      <c r="F42148" s="1" t="str">
        <f t="shared" si="659"/>
        <v/>
      </c>
      <c r="J42148" s="1" t="str">
        <f>IFERROR(VLOOKUP(M42148,Länder!$A$2:$B$253,2,FALSE),"")</f>
        <v/>
      </c>
    </row>
    <row r="42149" spans="6:10" x14ac:dyDescent="0.2">
      <c r="F42149" s="1" t="str">
        <f t="shared" si="659"/>
        <v/>
      </c>
      <c r="J42149" s="1" t="str">
        <f>IFERROR(VLOOKUP(M42149,Länder!$A$2:$B$253,2,FALSE),"")</f>
        <v/>
      </c>
    </row>
    <row r="42150" spans="6:10" x14ac:dyDescent="0.2">
      <c r="F42150" s="1" t="str">
        <f t="shared" si="659"/>
        <v/>
      </c>
      <c r="J42150" s="1" t="str">
        <f>IFERROR(VLOOKUP(M42150,Länder!$A$2:$B$253,2,FALSE),"")</f>
        <v/>
      </c>
    </row>
    <row r="42151" spans="6:10" x14ac:dyDescent="0.2">
      <c r="F42151" s="1" t="str">
        <f t="shared" si="659"/>
        <v/>
      </c>
      <c r="J42151" s="1" t="str">
        <f>IFERROR(VLOOKUP(M42151,Länder!$A$2:$B$253,2,FALSE),"")</f>
        <v/>
      </c>
    </row>
    <row r="42152" spans="6:10" x14ac:dyDescent="0.2">
      <c r="F42152" s="1" t="str">
        <f t="shared" si="659"/>
        <v/>
      </c>
      <c r="J42152" s="1" t="str">
        <f>IFERROR(VLOOKUP(M42152,Länder!$A$2:$B$253,2,FALSE),"")</f>
        <v/>
      </c>
    </row>
    <row r="42153" spans="6:10" x14ac:dyDescent="0.2">
      <c r="F42153" s="1" t="str">
        <f t="shared" si="659"/>
        <v/>
      </c>
      <c r="J42153" s="1" t="str">
        <f>IFERROR(VLOOKUP(M42153,Länder!$A$2:$B$253,2,FALSE),"")</f>
        <v/>
      </c>
    </row>
    <row r="42154" spans="6:10" x14ac:dyDescent="0.2">
      <c r="F42154" s="1" t="str">
        <f t="shared" si="659"/>
        <v/>
      </c>
      <c r="J42154" s="1" t="str">
        <f>IFERROR(VLOOKUP(M42154,Länder!$A$2:$B$253,2,FALSE),"")</f>
        <v/>
      </c>
    </row>
    <row r="42155" spans="6:10" x14ac:dyDescent="0.2">
      <c r="F42155" s="1" t="str">
        <f t="shared" si="659"/>
        <v/>
      </c>
      <c r="J42155" s="1" t="str">
        <f>IFERROR(VLOOKUP(M42155,Länder!$A$2:$B$253,2,FALSE),"")</f>
        <v/>
      </c>
    </row>
    <row r="42156" spans="6:10" x14ac:dyDescent="0.2">
      <c r="F42156" s="1" t="str">
        <f t="shared" si="659"/>
        <v/>
      </c>
      <c r="J42156" s="1" t="str">
        <f>IFERROR(VLOOKUP(M42156,Länder!$A$2:$B$253,2,FALSE),"")</f>
        <v/>
      </c>
    </row>
    <row r="42157" spans="6:10" x14ac:dyDescent="0.2">
      <c r="F42157" s="1" t="str">
        <f t="shared" si="659"/>
        <v/>
      </c>
      <c r="J42157" s="1" t="str">
        <f>IFERROR(VLOOKUP(M42157,Länder!$A$2:$B$253,2,FALSE),"")</f>
        <v/>
      </c>
    </row>
    <row r="42158" spans="6:10" x14ac:dyDescent="0.2">
      <c r="F42158" s="1" t="str">
        <f t="shared" si="659"/>
        <v/>
      </c>
      <c r="J42158" s="1" t="str">
        <f>IFERROR(VLOOKUP(M42158,Länder!$A$2:$B$253,2,FALSE),"")</f>
        <v/>
      </c>
    </row>
    <row r="42159" spans="6:10" x14ac:dyDescent="0.2">
      <c r="F42159" s="1" t="str">
        <f t="shared" si="659"/>
        <v/>
      </c>
      <c r="J42159" s="1" t="str">
        <f>IFERROR(VLOOKUP(M42159,Länder!$A$2:$B$253,2,FALSE),"")</f>
        <v/>
      </c>
    </row>
    <row r="42160" spans="6:10" x14ac:dyDescent="0.2">
      <c r="F42160" s="1" t="str">
        <f t="shared" si="659"/>
        <v/>
      </c>
      <c r="J42160" s="1" t="str">
        <f>IFERROR(VLOOKUP(M42160,Länder!$A$2:$B$253,2,FALSE),"")</f>
        <v/>
      </c>
    </row>
    <row r="42161" spans="6:10" x14ac:dyDescent="0.2">
      <c r="F42161" s="1" t="str">
        <f t="shared" si="659"/>
        <v/>
      </c>
      <c r="J42161" s="1" t="str">
        <f>IFERROR(VLOOKUP(M42161,Länder!$A$2:$B$253,2,FALSE),"")</f>
        <v/>
      </c>
    </row>
    <row r="42162" spans="6:10" x14ac:dyDescent="0.2">
      <c r="F42162" s="1" t="str">
        <f t="shared" si="659"/>
        <v/>
      </c>
      <c r="J42162" s="1" t="str">
        <f>IFERROR(VLOOKUP(M42162,Länder!$A$2:$B$253,2,FALSE),"")</f>
        <v/>
      </c>
    </row>
    <row r="42163" spans="6:10" x14ac:dyDescent="0.2">
      <c r="F42163" s="1" t="str">
        <f t="shared" si="659"/>
        <v/>
      </c>
      <c r="J42163" s="1" t="str">
        <f>IFERROR(VLOOKUP(M42163,Länder!$A$2:$B$253,2,FALSE),"")</f>
        <v/>
      </c>
    </row>
    <row r="42164" spans="6:10" x14ac:dyDescent="0.2">
      <c r="F42164" s="1" t="str">
        <f t="shared" si="659"/>
        <v/>
      </c>
      <c r="J42164" s="1" t="str">
        <f>IFERROR(VLOOKUP(M42164,Länder!$A$2:$B$253,2,FALSE),"")</f>
        <v/>
      </c>
    </row>
    <row r="42165" spans="6:10" x14ac:dyDescent="0.2">
      <c r="F42165" s="1" t="str">
        <f t="shared" si="659"/>
        <v/>
      </c>
      <c r="J42165" s="1" t="str">
        <f>IFERROR(VLOOKUP(M42165,Länder!$A$2:$B$253,2,FALSE),"")</f>
        <v/>
      </c>
    </row>
    <row r="42166" spans="6:10" x14ac:dyDescent="0.2">
      <c r="F42166" s="1" t="str">
        <f t="shared" si="659"/>
        <v/>
      </c>
      <c r="J42166" s="1" t="str">
        <f>IFERROR(VLOOKUP(M42166,Länder!$A$2:$B$253,2,FALSE),"")</f>
        <v/>
      </c>
    </row>
    <row r="42167" spans="6:10" x14ac:dyDescent="0.2">
      <c r="F42167" s="1" t="str">
        <f t="shared" si="659"/>
        <v/>
      </c>
      <c r="J42167" s="1" t="str">
        <f>IFERROR(VLOOKUP(M42167,Länder!$A$2:$B$253,2,FALSE),"")</f>
        <v/>
      </c>
    </row>
    <row r="42168" spans="6:10" x14ac:dyDescent="0.2">
      <c r="F42168" s="1" t="str">
        <f t="shared" si="659"/>
        <v/>
      </c>
      <c r="J42168" s="1" t="str">
        <f>IFERROR(VLOOKUP(M42168,Länder!$A$2:$B$253,2,FALSE),"")</f>
        <v/>
      </c>
    </row>
    <row r="42169" spans="6:10" x14ac:dyDescent="0.2">
      <c r="F42169" s="1" t="str">
        <f t="shared" si="659"/>
        <v/>
      </c>
      <c r="J42169" s="1" t="str">
        <f>IFERROR(VLOOKUP(M42169,Länder!$A$2:$B$253,2,FALSE),"")</f>
        <v/>
      </c>
    </row>
    <row r="42170" spans="6:10" x14ac:dyDescent="0.2">
      <c r="F42170" s="1" t="str">
        <f t="shared" si="659"/>
        <v/>
      </c>
      <c r="J42170" s="1" t="str">
        <f>IFERROR(VLOOKUP(M42170,Länder!$A$2:$B$253,2,FALSE),"")</f>
        <v/>
      </c>
    </row>
    <row r="42171" spans="6:10" x14ac:dyDescent="0.2">
      <c r="F42171" s="1" t="str">
        <f t="shared" si="659"/>
        <v/>
      </c>
      <c r="J42171" s="1" t="str">
        <f>IFERROR(VLOOKUP(M42171,Länder!$A$2:$B$253,2,FALSE),"")</f>
        <v/>
      </c>
    </row>
    <row r="42172" spans="6:10" x14ac:dyDescent="0.2">
      <c r="F42172" s="1" t="str">
        <f t="shared" si="659"/>
        <v/>
      </c>
      <c r="J42172" s="1" t="str">
        <f>IFERROR(VLOOKUP(M42172,Länder!$A$2:$B$253,2,FALSE),"")</f>
        <v/>
      </c>
    </row>
    <row r="42173" spans="6:10" x14ac:dyDescent="0.2">
      <c r="F42173" s="1" t="str">
        <f t="shared" si="659"/>
        <v/>
      </c>
      <c r="J42173" s="1" t="str">
        <f>IFERROR(VLOOKUP(M42173,Länder!$A$2:$B$253,2,FALSE),"")</f>
        <v/>
      </c>
    </row>
    <row r="42174" spans="6:10" x14ac:dyDescent="0.2">
      <c r="F42174" s="1" t="str">
        <f t="shared" si="659"/>
        <v/>
      </c>
      <c r="J42174" s="1" t="str">
        <f>IFERROR(VLOOKUP(M42174,Länder!$A$2:$B$253,2,FALSE),"")</f>
        <v/>
      </c>
    </row>
    <row r="42175" spans="6:10" x14ac:dyDescent="0.2">
      <c r="F42175" s="1" t="str">
        <f t="shared" si="659"/>
        <v/>
      </c>
      <c r="J42175" s="1" t="str">
        <f>IFERROR(VLOOKUP(M42175,Länder!$A$2:$B$253,2,FALSE),"")</f>
        <v/>
      </c>
    </row>
    <row r="42176" spans="6:10" x14ac:dyDescent="0.2">
      <c r="F42176" s="1" t="str">
        <f t="shared" si="659"/>
        <v/>
      </c>
      <c r="J42176" s="1" t="str">
        <f>IFERROR(VLOOKUP(M42176,Länder!$A$2:$B$253,2,FALSE),"")</f>
        <v/>
      </c>
    </row>
    <row r="42177" spans="6:10" x14ac:dyDescent="0.2">
      <c r="F42177" s="1" t="str">
        <f t="shared" si="659"/>
        <v/>
      </c>
      <c r="J42177" s="1" t="str">
        <f>IFERROR(VLOOKUP(M42177,Länder!$A$2:$B$253,2,FALSE),"")</f>
        <v/>
      </c>
    </row>
    <row r="42178" spans="6:10" x14ac:dyDescent="0.2">
      <c r="F42178" s="1" t="str">
        <f t="shared" si="659"/>
        <v/>
      </c>
      <c r="J42178" s="1" t="str">
        <f>IFERROR(VLOOKUP(M42178,Länder!$A$2:$B$253,2,FALSE),"")</f>
        <v/>
      </c>
    </row>
    <row r="42179" spans="6:10" x14ac:dyDescent="0.2">
      <c r="F42179" s="1" t="str">
        <f t="shared" si="659"/>
        <v/>
      </c>
      <c r="J42179" s="1" t="str">
        <f>IFERROR(VLOOKUP(M42179,Länder!$A$2:$B$253,2,FALSE),"")</f>
        <v/>
      </c>
    </row>
    <row r="42180" spans="6:10" x14ac:dyDescent="0.2">
      <c r="F42180" s="1" t="str">
        <f t="shared" si="659"/>
        <v/>
      </c>
      <c r="J42180" s="1" t="str">
        <f>IFERROR(VLOOKUP(M42180,Länder!$A$2:$B$253,2,FALSE),"")</f>
        <v/>
      </c>
    </row>
    <row r="42181" spans="6:10" x14ac:dyDescent="0.2">
      <c r="F42181" s="1" t="str">
        <f t="shared" ref="F42181:F42244" si="660">CONCATENATE(B42181,IF(B42181&lt;&gt;""," ",""),C42181,IF(C42181&lt;&gt;""," ",""),D42181,IF(D42181&lt;&gt;""," ",""),E42181)</f>
        <v/>
      </c>
      <c r="J42181" s="1" t="str">
        <f>IFERROR(VLOOKUP(M42181,Länder!$A$2:$B$253,2,FALSE),"")</f>
        <v/>
      </c>
    </row>
    <row r="42182" spans="6:10" x14ac:dyDescent="0.2">
      <c r="F42182" s="1" t="str">
        <f t="shared" si="660"/>
        <v/>
      </c>
      <c r="J42182" s="1" t="str">
        <f>IFERROR(VLOOKUP(M42182,Länder!$A$2:$B$253,2,FALSE),"")</f>
        <v/>
      </c>
    </row>
    <row r="42183" spans="6:10" x14ac:dyDescent="0.2">
      <c r="F42183" s="1" t="str">
        <f t="shared" si="660"/>
        <v/>
      </c>
      <c r="J42183" s="1" t="str">
        <f>IFERROR(VLOOKUP(M42183,Länder!$A$2:$B$253,2,FALSE),"")</f>
        <v/>
      </c>
    </row>
    <row r="42184" spans="6:10" x14ac:dyDescent="0.2">
      <c r="F42184" s="1" t="str">
        <f t="shared" si="660"/>
        <v/>
      </c>
      <c r="J42184" s="1" t="str">
        <f>IFERROR(VLOOKUP(M42184,Länder!$A$2:$B$253,2,FALSE),"")</f>
        <v/>
      </c>
    </row>
    <row r="42185" spans="6:10" x14ac:dyDescent="0.2">
      <c r="F42185" s="1" t="str">
        <f t="shared" si="660"/>
        <v/>
      </c>
      <c r="J42185" s="1" t="str">
        <f>IFERROR(VLOOKUP(M42185,Länder!$A$2:$B$253,2,FALSE),"")</f>
        <v/>
      </c>
    </row>
    <row r="42186" spans="6:10" x14ac:dyDescent="0.2">
      <c r="F42186" s="1" t="str">
        <f t="shared" si="660"/>
        <v/>
      </c>
      <c r="J42186" s="1" t="str">
        <f>IFERROR(VLOOKUP(M42186,Länder!$A$2:$B$253,2,FALSE),"")</f>
        <v/>
      </c>
    </row>
    <row r="42187" spans="6:10" x14ac:dyDescent="0.2">
      <c r="F42187" s="1" t="str">
        <f t="shared" si="660"/>
        <v/>
      </c>
      <c r="J42187" s="1" t="str">
        <f>IFERROR(VLOOKUP(M42187,Länder!$A$2:$B$253,2,FALSE),"")</f>
        <v/>
      </c>
    </row>
    <row r="42188" spans="6:10" x14ac:dyDescent="0.2">
      <c r="F42188" s="1" t="str">
        <f t="shared" si="660"/>
        <v/>
      </c>
      <c r="J42188" s="1" t="str">
        <f>IFERROR(VLOOKUP(M42188,Länder!$A$2:$B$253,2,FALSE),"")</f>
        <v/>
      </c>
    </row>
    <row r="42189" spans="6:10" x14ac:dyDescent="0.2">
      <c r="F42189" s="1" t="str">
        <f t="shared" si="660"/>
        <v/>
      </c>
      <c r="J42189" s="1" t="str">
        <f>IFERROR(VLOOKUP(M42189,Länder!$A$2:$B$253,2,FALSE),"")</f>
        <v/>
      </c>
    </row>
    <row r="42190" spans="6:10" x14ac:dyDescent="0.2">
      <c r="F42190" s="1" t="str">
        <f t="shared" si="660"/>
        <v/>
      </c>
      <c r="J42190" s="1" t="str">
        <f>IFERROR(VLOOKUP(M42190,Länder!$A$2:$B$253,2,FALSE),"")</f>
        <v/>
      </c>
    </row>
    <row r="42191" spans="6:10" x14ac:dyDescent="0.2">
      <c r="F42191" s="1" t="str">
        <f t="shared" si="660"/>
        <v/>
      </c>
      <c r="J42191" s="1" t="str">
        <f>IFERROR(VLOOKUP(M42191,Länder!$A$2:$B$253,2,FALSE),"")</f>
        <v/>
      </c>
    </row>
    <row r="42192" spans="6:10" x14ac:dyDescent="0.2">
      <c r="F42192" s="1" t="str">
        <f t="shared" si="660"/>
        <v/>
      </c>
      <c r="J42192" s="1" t="str">
        <f>IFERROR(VLOOKUP(M42192,Länder!$A$2:$B$253,2,FALSE),"")</f>
        <v/>
      </c>
    </row>
    <row r="42193" spans="6:10" x14ac:dyDescent="0.2">
      <c r="F42193" s="1" t="str">
        <f t="shared" si="660"/>
        <v/>
      </c>
      <c r="J42193" s="1" t="str">
        <f>IFERROR(VLOOKUP(M42193,Länder!$A$2:$B$253,2,FALSE),"")</f>
        <v/>
      </c>
    </row>
    <row r="42194" spans="6:10" x14ac:dyDescent="0.2">
      <c r="F42194" s="1" t="str">
        <f t="shared" si="660"/>
        <v/>
      </c>
      <c r="J42194" s="1" t="str">
        <f>IFERROR(VLOOKUP(M42194,Länder!$A$2:$B$253,2,FALSE),"")</f>
        <v/>
      </c>
    </row>
    <row r="42195" spans="6:10" x14ac:dyDescent="0.2">
      <c r="F42195" s="1" t="str">
        <f t="shared" si="660"/>
        <v/>
      </c>
      <c r="J42195" s="1" t="str">
        <f>IFERROR(VLOOKUP(M42195,Länder!$A$2:$B$253,2,FALSE),"")</f>
        <v/>
      </c>
    </row>
    <row r="42196" spans="6:10" x14ac:dyDescent="0.2">
      <c r="F42196" s="1" t="str">
        <f t="shared" si="660"/>
        <v/>
      </c>
      <c r="J42196" s="1" t="str">
        <f>IFERROR(VLOOKUP(M42196,Länder!$A$2:$B$253,2,FALSE),"")</f>
        <v/>
      </c>
    </row>
    <row r="42197" spans="6:10" x14ac:dyDescent="0.2">
      <c r="F42197" s="1" t="str">
        <f t="shared" si="660"/>
        <v/>
      </c>
      <c r="J42197" s="1" t="str">
        <f>IFERROR(VLOOKUP(M42197,Länder!$A$2:$B$253,2,FALSE),"")</f>
        <v/>
      </c>
    </row>
    <row r="42198" spans="6:10" x14ac:dyDescent="0.2">
      <c r="F42198" s="1" t="str">
        <f t="shared" si="660"/>
        <v/>
      </c>
      <c r="J42198" s="1" t="str">
        <f>IFERROR(VLOOKUP(M42198,Länder!$A$2:$B$253,2,FALSE),"")</f>
        <v/>
      </c>
    </row>
    <row r="42199" spans="6:10" x14ac:dyDescent="0.2">
      <c r="F42199" s="1" t="str">
        <f t="shared" si="660"/>
        <v/>
      </c>
      <c r="J42199" s="1" t="str">
        <f>IFERROR(VLOOKUP(M42199,Länder!$A$2:$B$253,2,FALSE),"")</f>
        <v/>
      </c>
    </row>
    <row r="42200" spans="6:10" x14ac:dyDescent="0.2">
      <c r="F42200" s="1" t="str">
        <f t="shared" si="660"/>
        <v/>
      </c>
      <c r="J42200" s="1" t="str">
        <f>IFERROR(VLOOKUP(M42200,Länder!$A$2:$B$253,2,FALSE),"")</f>
        <v/>
      </c>
    </row>
    <row r="42201" spans="6:10" x14ac:dyDescent="0.2">
      <c r="F42201" s="1" t="str">
        <f t="shared" si="660"/>
        <v/>
      </c>
      <c r="J42201" s="1" t="str">
        <f>IFERROR(VLOOKUP(M42201,Länder!$A$2:$B$253,2,FALSE),"")</f>
        <v/>
      </c>
    </row>
    <row r="42202" spans="6:10" x14ac:dyDescent="0.2">
      <c r="F42202" s="1" t="str">
        <f t="shared" si="660"/>
        <v/>
      </c>
      <c r="J42202" s="1" t="str">
        <f>IFERROR(VLOOKUP(M42202,Länder!$A$2:$B$253,2,FALSE),"")</f>
        <v/>
      </c>
    </row>
    <row r="42203" spans="6:10" x14ac:dyDescent="0.2">
      <c r="F42203" s="1" t="str">
        <f t="shared" si="660"/>
        <v/>
      </c>
      <c r="J42203" s="1" t="str">
        <f>IFERROR(VLOOKUP(M42203,Länder!$A$2:$B$253,2,FALSE),"")</f>
        <v/>
      </c>
    </row>
    <row r="42204" spans="6:10" x14ac:dyDescent="0.2">
      <c r="F42204" s="1" t="str">
        <f t="shared" si="660"/>
        <v/>
      </c>
      <c r="J42204" s="1" t="str">
        <f>IFERROR(VLOOKUP(M42204,Länder!$A$2:$B$253,2,FALSE),"")</f>
        <v/>
      </c>
    </row>
    <row r="42205" spans="6:10" x14ac:dyDescent="0.2">
      <c r="F42205" s="1" t="str">
        <f t="shared" si="660"/>
        <v/>
      </c>
      <c r="J42205" s="1" t="str">
        <f>IFERROR(VLOOKUP(M42205,Länder!$A$2:$B$253,2,FALSE),"")</f>
        <v/>
      </c>
    </row>
    <row r="42206" spans="6:10" x14ac:dyDescent="0.2">
      <c r="F42206" s="1" t="str">
        <f t="shared" si="660"/>
        <v/>
      </c>
      <c r="J42206" s="1" t="str">
        <f>IFERROR(VLOOKUP(M42206,Länder!$A$2:$B$253,2,FALSE),"")</f>
        <v/>
      </c>
    </row>
    <row r="42207" spans="6:10" x14ac:dyDescent="0.2">
      <c r="F42207" s="1" t="str">
        <f t="shared" si="660"/>
        <v/>
      </c>
      <c r="J42207" s="1" t="str">
        <f>IFERROR(VLOOKUP(M42207,Länder!$A$2:$B$253,2,FALSE),"")</f>
        <v/>
      </c>
    </row>
    <row r="42208" spans="6:10" x14ac:dyDescent="0.2">
      <c r="F42208" s="1" t="str">
        <f t="shared" si="660"/>
        <v/>
      </c>
      <c r="J42208" s="1" t="str">
        <f>IFERROR(VLOOKUP(M42208,Länder!$A$2:$B$253,2,FALSE),"")</f>
        <v/>
      </c>
    </row>
    <row r="42209" spans="6:10" x14ac:dyDescent="0.2">
      <c r="F42209" s="1" t="str">
        <f t="shared" si="660"/>
        <v/>
      </c>
      <c r="J42209" s="1" t="str">
        <f>IFERROR(VLOOKUP(M42209,Länder!$A$2:$B$253,2,FALSE),"")</f>
        <v/>
      </c>
    </row>
    <row r="42210" spans="6:10" x14ac:dyDescent="0.2">
      <c r="F42210" s="1" t="str">
        <f t="shared" si="660"/>
        <v/>
      </c>
      <c r="J42210" s="1" t="str">
        <f>IFERROR(VLOOKUP(M42210,Länder!$A$2:$B$253,2,FALSE),"")</f>
        <v/>
      </c>
    </row>
    <row r="42211" spans="6:10" x14ac:dyDescent="0.2">
      <c r="F42211" s="1" t="str">
        <f t="shared" si="660"/>
        <v/>
      </c>
      <c r="J42211" s="1" t="str">
        <f>IFERROR(VLOOKUP(M42211,Länder!$A$2:$B$253,2,FALSE),"")</f>
        <v/>
      </c>
    </row>
    <row r="42212" spans="6:10" x14ac:dyDescent="0.2">
      <c r="F42212" s="1" t="str">
        <f t="shared" si="660"/>
        <v/>
      </c>
      <c r="J42212" s="1" t="str">
        <f>IFERROR(VLOOKUP(M42212,Länder!$A$2:$B$253,2,FALSE),"")</f>
        <v/>
      </c>
    </row>
    <row r="42213" spans="6:10" x14ac:dyDescent="0.2">
      <c r="F42213" s="1" t="str">
        <f t="shared" si="660"/>
        <v/>
      </c>
      <c r="J42213" s="1" t="str">
        <f>IFERROR(VLOOKUP(M42213,Länder!$A$2:$B$253,2,FALSE),"")</f>
        <v/>
      </c>
    </row>
    <row r="42214" spans="6:10" x14ac:dyDescent="0.2">
      <c r="F42214" s="1" t="str">
        <f t="shared" si="660"/>
        <v/>
      </c>
      <c r="J42214" s="1" t="str">
        <f>IFERROR(VLOOKUP(M42214,Länder!$A$2:$B$253,2,FALSE),"")</f>
        <v/>
      </c>
    </row>
    <row r="42215" spans="6:10" x14ac:dyDescent="0.2">
      <c r="F42215" s="1" t="str">
        <f t="shared" si="660"/>
        <v/>
      </c>
      <c r="J42215" s="1" t="str">
        <f>IFERROR(VLOOKUP(M42215,Länder!$A$2:$B$253,2,FALSE),"")</f>
        <v/>
      </c>
    </row>
    <row r="42216" spans="6:10" x14ac:dyDescent="0.2">
      <c r="F42216" s="1" t="str">
        <f t="shared" si="660"/>
        <v/>
      </c>
      <c r="J42216" s="1" t="str">
        <f>IFERROR(VLOOKUP(M42216,Länder!$A$2:$B$253,2,FALSE),"")</f>
        <v/>
      </c>
    </row>
    <row r="42217" spans="6:10" x14ac:dyDescent="0.2">
      <c r="F42217" s="1" t="str">
        <f t="shared" si="660"/>
        <v/>
      </c>
      <c r="J42217" s="1" t="str">
        <f>IFERROR(VLOOKUP(M42217,Länder!$A$2:$B$253,2,FALSE),"")</f>
        <v/>
      </c>
    </row>
    <row r="42218" spans="6:10" x14ac:dyDescent="0.2">
      <c r="F42218" s="1" t="str">
        <f t="shared" si="660"/>
        <v/>
      </c>
      <c r="J42218" s="1" t="str">
        <f>IFERROR(VLOOKUP(M42218,Länder!$A$2:$B$253,2,FALSE),"")</f>
        <v/>
      </c>
    </row>
    <row r="42219" spans="6:10" x14ac:dyDescent="0.2">
      <c r="F42219" s="1" t="str">
        <f t="shared" si="660"/>
        <v/>
      </c>
      <c r="J42219" s="1" t="str">
        <f>IFERROR(VLOOKUP(M42219,Länder!$A$2:$B$253,2,FALSE),"")</f>
        <v/>
      </c>
    </row>
    <row r="42220" spans="6:10" x14ac:dyDescent="0.2">
      <c r="F42220" s="1" t="str">
        <f t="shared" si="660"/>
        <v/>
      </c>
      <c r="J42220" s="1" t="str">
        <f>IFERROR(VLOOKUP(M42220,Länder!$A$2:$B$253,2,FALSE),"")</f>
        <v/>
      </c>
    </row>
    <row r="42221" spans="6:10" x14ac:dyDescent="0.2">
      <c r="F42221" s="1" t="str">
        <f t="shared" si="660"/>
        <v/>
      </c>
      <c r="J42221" s="1" t="str">
        <f>IFERROR(VLOOKUP(M42221,Länder!$A$2:$B$253,2,FALSE),"")</f>
        <v/>
      </c>
    </row>
    <row r="42222" spans="6:10" x14ac:dyDescent="0.2">
      <c r="F42222" s="1" t="str">
        <f t="shared" si="660"/>
        <v/>
      </c>
      <c r="J42222" s="1" t="str">
        <f>IFERROR(VLOOKUP(M42222,Länder!$A$2:$B$253,2,FALSE),"")</f>
        <v/>
      </c>
    </row>
    <row r="42223" spans="6:10" x14ac:dyDescent="0.2">
      <c r="F42223" s="1" t="str">
        <f t="shared" si="660"/>
        <v/>
      </c>
      <c r="J42223" s="1" t="str">
        <f>IFERROR(VLOOKUP(M42223,Länder!$A$2:$B$253,2,FALSE),"")</f>
        <v/>
      </c>
    </row>
    <row r="42224" spans="6:10" x14ac:dyDescent="0.2">
      <c r="F42224" s="1" t="str">
        <f t="shared" si="660"/>
        <v/>
      </c>
      <c r="J42224" s="1" t="str">
        <f>IFERROR(VLOOKUP(M42224,Länder!$A$2:$B$253,2,FALSE),"")</f>
        <v/>
      </c>
    </row>
    <row r="42225" spans="6:10" x14ac:dyDescent="0.2">
      <c r="F42225" s="1" t="str">
        <f t="shared" si="660"/>
        <v/>
      </c>
      <c r="J42225" s="1" t="str">
        <f>IFERROR(VLOOKUP(M42225,Länder!$A$2:$B$253,2,FALSE),"")</f>
        <v/>
      </c>
    </row>
    <row r="42226" spans="6:10" x14ac:dyDescent="0.2">
      <c r="F42226" s="1" t="str">
        <f t="shared" si="660"/>
        <v/>
      </c>
      <c r="J42226" s="1" t="str">
        <f>IFERROR(VLOOKUP(M42226,Länder!$A$2:$B$253,2,FALSE),"")</f>
        <v/>
      </c>
    </row>
    <row r="42227" spans="6:10" x14ac:dyDescent="0.2">
      <c r="F42227" s="1" t="str">
        <f t="shared" si="660"/>
        <v/>
      </c>
      <c r="J42227" s="1" t="str">
        <f>IFERROR(VLOOKUP(M42227,Länder!$A$2:$B$253,2,FALSE),"")</f>
        <v/>
      </c>
    </row>
    <row r="42228" spans="6:10" x14ac:dyDescent="0.2">
      <c r="F42228" s="1" t="str">
        <f t="shared" si="660"/>
        <v/>
      </c>
      <c r="J42228" s="1" t="str">
        <f>IFERROR(VLOOKUP(M42228,Länder!$A$2:$B$253,2,FALSE),"")</f>
        <v/>
      </c>
    </row>
    <row r="42229" spans="6:10" x14ac:dyDescent="0.2">
      <c r="F42229" s="1" t="str">
        <f t="shared" si="660"/>
        <v/>
      </c>
      <c r="J42229" s="1" t="str">
        <f>IFERROR(VLOOKUP(M42229,Länder!$A$2:$B$253,2,FALSE),"")</f>
        <v/>
      </c>
    </row>
    <row r="42230" spans="6:10" x14ac:dyDescent="0.2">
      <c r="F42230" s="1" t="str">
        <f t="shared" si="660"/>
        <v/>
      </c>
      <c r="J42230" s="1" t="str">
        <f>IFERROR(VLOOKUP(M42230,Länder!$A$2:$B$253,2,FALSE),"")</f>
        <v/>
      </c>
    </row>
    <row r="42231" spans="6:10" x14ac:dyDescent="0.2">
      <c r="F42231" s="1" t="str">
        <f t="shared" si="660"/>
        <v/>
      </c>
      <c r="J42231" s="1" t="str">
        <f>IFERROR(VLOOKUP(M42231,Länder!$A$2:$B$253,2,FALSE),"")</f>
        <v/>
      </c>
    </row>
    <row r="42232" spans="6:10" x14ac:dyDescent="0.2">
      <c r="F42232" s="1" t="str">
        <f t="shared" si="660"/>
        <v/>
      </c>
      <c r="J42232" s="1" t="str">
        <f>IFERROR(VLOOKUP(M42232,Länder!$A$2:$B$253,2,FALSE),"")</f>
        <v/>
      </c>
    </row>
    <row r="42233" spans="6:10" x14ac:dyDescent="0.2">
      <c r="F42233" s="1" t="str">
        <f t="shared" si="660"/>
        <v/>
      </c>
      <c r="J42233" s="1" t="str">
        <f>IFERROR(VLOOKUP(M42233,Länder!$A$2:$B$253,2,FALSE),"")</f>
        <v/>
      </c>
    </row>
    <row r="42234" spans="6:10" x14ac:dyDescent="0.2">
      <c r="F42234" s="1" t="str">
        <f t="shared" si="660"/>
        <v/>
      </c>
      <c r="J42234" s="1" t="str">
        <f>IFERROR(VLOOKUP(M42234,Länder!$A$2:$B$253,2,FALSE),"")</f>
        <v/>
      </c>
    </row>
    <row r="42235" spans="6:10" x14ac:dyDescent="0.2">
      <c r="F42235" s="1" t="str">
        <f t="shared" si="660"/>
        <v/>
      </c>
      <c r="J42235" s="1" t="str">
        <f>IFERROR(VLOOKUP(M42235,Länder!$A$2:$B$253,2,FALSE),"")</f>
        <v/>
      </c>
    </row>
    <row r="42236" spans="6:10" x14ac:dyDescent="0.2">
      <c r="F42236" s="1" t="str">
        <f t="shared" si="660"/>
        <v/>
      </c>
      <c r="J42236" s="1" t="str">
        <f>IFERROR(VLOOKUP(M42236,Länder!$A$2:$B$253,2,FALSE),"")</f>
        <v/>
      </c>
    </row>
    <row r="42237" spans="6:10" x14ac:dyDescent="0.2">
      <c r="F42237" s="1" t="str">
        <f t="shared" si="660"/>
        <v/>
      </c>
      <c r="J42237" s="1" t="str">
        <f>IFERROR(VLOOKUP(M42237,Länder!$A$2:$B$253,2,FALSE),"")</f>
        <v/>
      </c>
    </row>
    <row r="42238" spans="6:10" x14ac:dyDescent="0.2">
      <c r="F42238" s="1" t="str">
        <f t="shared" si="660"/>
        <v/>
      </c>
      <c r="J42238" s="1" t="str">
        <f>IFERROR(VLOOKUP(M42238,Länder!$A$2:$B$253,2,FALSE),"")</f>
        <v/>
      </c>
    </row>
    <row r="42239" spans="6:10" x14ac:dyDescent="0.2">
      <c r="F42239" s="1" t="str">
        <f t="shared" si="660"/>
        <v/>
      </c>
      <c r="J42239" s="1" t="str">
        <f>IFERROR(VLOOKUP(M42239,Länder!$A$2:$B$253,2,FALSE),"")</f>
        <v/>
      </c>
    </row>
    <row r="42240" spans="6:10" x14ac:dyDescent="0.2">
      <c r="F42240" s="1" t="str">
        <f t="shared" si="660"/>
        <v/>
      </c>
      <c r="J42240" s="1" t="str">
        <f>IFERROR(VLOOKUP(M42240,Länder!$A$2:$B$253,2,FALSE),"")</f>
        <v/>
      </c>
    </row>
    <row r="42241" spans="6:10" x14ac:dyDescent="0.2">
      <c r="F42241" s="1" t="str">
        <f t="shared" si="660"/>
        <v/>
      </c>
      <c r="J42241" s="1" t="str">
        <f>IFERROR(VLOOKUP(M42241,Länder!$A$2:$B$253,2,FALSE),"")</f>
        <v/>
      </c>
    </row>
    <row r="42242" spans="6:10" x14ac:dyDescent="0.2">
      <c r="F42242" s="1" t="str">
        <f t="shared" si="660"/>
        <v/>
      </c>
      <c r="J42242" s="1" t="str">
        <f>IFERROR(VLOOKUP(M42242,Länder!$A$2:$B$253,2,FALSE),"")</f>
        <v/>
      </c>
    </row>
    <row r="42243" spans="6:10" x14ac:dyDescent="0.2">
      <c r="F42243" s="1" t="str">
        <f t="shared" si="660"/>
        <v/>
      </c>
      <c r="J42243" s="1" t="str">
        <f>IFERROR(VLOOKUP(M42243,Länder!$A$2:$B$253,2,FALSE),"")</f>
        <v/>
      </c>
    </row>
    <row r="42244" spans="6:10" x14ac:dyDescent="0.2">
      <c r="F42244" s="1" t="str">
        <f t="shared" si="660"/>
        <v/>
      </c>
      <c r="J42244" s="1" t="str">
        <f>IFERROR(VLOOKUP(M42244,Länder!$A$2:$B$253,2,FALSE),"")</f>
        <v/>
      </c>
    </row>
    <row r="42245" spans="6:10" x14ac:dyDescent="0.2">
      <c r="F42245" s="1" t="str">
        <f t="shared" ref="F42245:F42308" si="661">CONCATENATE(B42245,IF(B42245&lt;&gt;""," ",""),C42245,IF(C42245&lt;&gt;""," ",""),D42245,IF(D42245&lt;&gt;""," ",""),E42245)</f>
        <v/>
      </c>
      <c r="J42245" s="1" t="str">
        <f>IFERROR(VLOOKUP(M42245,Länder!$A$2:$B$253,2,FALSE),"")</f>
        <v/>
      </c>
    </row>
    <row r="42246" spans="6:10" x14ac:dyDescent="0.2">
      <c r="F42246" s="1" t="str">
        <f t="shared" si="661"/>
        <v/>
      </c>
      <c r="J42246" s="1" t="str">
        <f>IFERROR(VLOOKUP(M42246,Länder!$A$2:$B$253,2,FALSE),"")</f>
        <v/>
      </c>
    </row>
    <row r="42247" spans="6:10" x14ac:dyDescent="0.2">
      <c r="F42247" s="1" t="str">
        <f t="shared" si="661"/>
        <v/>
      </c>
      <c r="J42247" s="1" t="str">
        <f>IFERROR(VLOOKUP(M42247,Länder!$A$2:$B$253,2,FALSE),"")</f>
        <v/>
      </c>
    </row>
    <row r="42248" spans="6:10" x14ac:dyDescent="0.2">
      <c r="F42248" s="1" t="str">
        <f t="shared" si="661"/>
        <v/>
      </c>
      <c r="J42248" s="1" t="str">
        <f>IFERROR(VLOOKUP(M42248,Länder!$A$2:$B$253,2,FALSE),"")</f>
        <v/>
      </c>
    </row>
    <row r="42249" spans="6:10" x14ac:dyDescent="0.2">
      <c r="F42249" s="1" t="str">
        <f t="shared" si="661"/>
        <v/>
      </c>
      <c r="J42249" s="1" t="str">
        <f>IFERROR(VLOOKUP(M42249,Länder!$A$2:$B$253,2,FALSE),"")</f>
        <v/>
      </c>
    </row>
    <row r="42250" spans="6:10" x14ac:dyDescent="0.2">
      <c r="F42250" s="1" t="str">
        <f t="shared" si="661"/>
        <v/>
      </c>
      <c r="J42250" s="1" t="str">
        <f>IFERROR(VLOOKUP(M42250,Länder!$A$2:$B$253,2,FALSE),"")</f>
        <v/>
      </c>
    </row>
    <row r="42251" spans="6:10" x14ac:dyDescent="0.2">
      <c r="F42251" s="1" t="str">
        <f t="shared" si="661"/>
        <v/>
      </c>
      <c r="J42251" s="1" t="str">
        <f>IFERROR(VLOOKUP(M42251,Länder!$A$2:$B$253,2,FALSE),"")</f>
        <v/>
      </c>
    </row>
    <row r="42252" spans="6:10" x14ac:dyDescent="0.2">
      <c r="F42252" s="1" t="str">
        <f t="shared" si="661"/>
        <v/>
      </c>
      <c r="J42252" s="1" t="str">
        <f>IFERROR(VLOOKUP(M42252,Länder!$A$2:$B$253,2,FALSE),"")</f>
        <v/>
      </c>
    </row>
    <row r="42253" spans="6:10" x14ac:dyDescent="0.2">
      <c r="F42253" s="1" t="str">
        <f t="shared" si="661"/>
        <v/>
      </c>
      <c r="J42253" s="1" t="str">
        <f>IFERROR(VLOOKUP(M42253,Länder!$A$2:$B$253,2,FALSE),"")</f>
        <v/>
      </c>
    </row>
    <row r="42254" spans="6:10" x14ac:dyDescent="0.2">
      <c r="F42254" s="1" t="str">
        <f t="shared" si="661"/>
        <v/>
      </c>
      <c r="J42254" s="1" t="str">
        <f>IFERROR(VLOOKUP(M42254,Länder!$A$2:$B$253,2,FALSE),"")</f>
        <v/>
      </c>
    </row>
    <row r="42255" spans="6:10" x14ac:dyDescent="0.2">
      <c r="F42255" s="1" t="str">
        <f t="shared" si="661"/>
        <v/>
      </c>
      <c r="J42255" s="1" t="str">
        <f>IFERROR(VLOOKUP(M42255,Länder!$A$2:$B$253,2,FALSE),"")</f>
        <v/>
      </c>
    </row>
    <row r="42256" spans="6:10" x14ac:dyDescent="0.2">
      <c r="F42256" s="1" t="str">
        <f t="shared" si="661"/>
        <v/>
      </c>
      <c r="J42256" s="1" t="str">
        <f>IFERROR(VLOOKUP(M42256,Länder!$A$2:$B$253,2,FALSE),"")</f>
        <v/>
      </c>
    </row>
    <row r="42257" spans="6:10" x14ac:dyDescent="0.2">
      <c r="F42257" s="1" t="str">
        <f t="shared" si="661"/>
        <v/>
      </c>
      <c r="J42257" s="1" t="str">
        <f>IFERROR(VLOOKUP(M42257,Länder!$A$2:$B$253,2,FALSE),"")</f>
        <v/>
      </c>
    </row>
    <row r="42258" spans="6:10" x14ac:dyDescent="0.2">
      <c r="F42258" s="1" t="str">
        <f t="shared" si="661"/>
        <v/>
      </c>
      <c r="J42258" s="1" t="str">
        <f>IFERROR(VLOOKUP(M42258,Länder!$A$2:$B$253,2,FALSE),"")</f>
        <v/>
      </c>
    </row>
    <row r="42259" spans="6:10" x14ac:dyDescent="0.2">
      <c r="F42259" s="1" t="str">
        <f t="shared" si="661"/>
        <v/>
      </c>
      <c r="J42259" s="1" t="str">
        <f>IFERROR(VLOOKUP(M42259,Länder!$A$2:$B$253,2,FALSE),"")</f>
        <v/>
      </c>
    </row>
    <row r="42260" spans="6:10" x14ac:dyDescent="0.2">
      <c r="F42260" s="1" t="str">
        <f t="shared" si="661"/>
        <v/>
      </c>
      <c r="J42260" s="1" t="str">
        <f>IFERROR(VLOOKUP(M42260,Länder!$A$2:$B$253,2,FALSE),"")</f>
        <v/>
      </c>
    </row>
    <row r="42261" spans="6:10" x14ac:dyDescent="0.2">
      <c r="F42261" s="1" t="str">
        <f t="shared" si="661"/>
        <v/>
      </c>
      <c r="J42261" s="1" t="str">
        <f>IFERROR(VLOOKUP(M42261,Länder!$A$2:$B$253,2,FALSE),"")</f>
        <v/>
      </c>
    </row>
    <row r="42262" spans="6:10" x14ac:dyDescent="0.2">
      <c r="F42262" s="1" t="str">
        <f t="shared" si="661"/>
        <v/>
      </c>
      <c r="J42262" s="1" t="str">
        <f>IFERROR(VLOOKUP(M42262,Länder!$A$2:$B$253,2,FALSE),"")</f>
        <v/>
      </c>
    </row>
    <row r="42263" spans="6:10" x14ac:dyDescent="0.2">
      <c r="F42263" s="1" t="str">
        <f t="shared" si="661"/>
        <v/>
      </c>
      <c r="J42263" s="1" t="str">
        <f>IFERROR(VLOOKUP(M42263,Länder!$A$2:$B$253,2,FALSE),"")</f>
        <v/>
      </c>
    </row>
    <row r="42264" spans="6:10" x14ac:dyDescent="0.2">
      <c r="F42264" s="1" t="str">
        <f t="shared" si="661"/>
        <v/>
      </c>
      <c r="J42264" s="1" t="str">
        <f>IFERROR(VLOOKUP(M42264,Länder!$A$2:$B$253,2,FALSE),"")</f>
        <v/>
      </c>
    </row>
    <row r="42265" spans="6:10" x14ac:dyDescent="0.2">
      <c r="F42265" s="1" t="str">
        <f t="shared" si="661"/>
        <v/>
      </c>
      <c r="J42265" s="1" t="str">
        <f>IFERROR(VLOOKUP(M42265,Länder!$A$2:$B$253,2,FALSE),"")</f>
        <v/>
      </c>
    </row>
    <row r="42266" spans="6:10" x14ac:dyDescent="0.2">
      <c r="F42266" s="1" t="str">
        <f t="shared" si="661"/>
        <v/>
      </c>
      <c r="J42266" s="1" t="str">
        <f>IFERROR(VLOOKUP(M42266,Länder!$A$2:$B$253,2,FALSE),"")</f>
        <v/>
      </c>
    </row>
    <row r="42267" spans="6:10" x14ac:dyDescent="0.2">
      <c r="F42267" s="1" t="str">
        <f t="shared" si="661"/>
        <v/>
      </c>
      <c r="J42267" s="1" t="str">
        <f>IFERROR(VLOOKUP(M42267,Länder!$A$2:$B$253,2,FALSE),"")</f>
        <v/>
      </c>
    </row>
    <row r="42268" spans="6:10" x14ac:dyDescent="0.2">
      <c r="F42268" s="1" t="str">
        <f t="shared" si="661"/>
        <v/>
      </c>
      <c r="J42268" s="1" t="str">
        <f>IFERROR(VLOOKUP(M42268,Länder!$A$2:$B$253,2,FALSE),"")</f>
        <v/>
      </c>
    </row>
    <row r="42269" spans="6:10" x14ac:dyDescent="0.2">
      <c r="F42269" s="1" t="str">
        <f t="shared" si="661"/>
        <v/>
      </c>
      <c r="J42269" s="1" t="str">
        <f>IFERROR(VLOOKUP(M42269,Länder!$A$2:$B$253,2,FALSE),"")</f>
        <v/>
      </c>
    </row>
    <row r="42270" spans="6:10" x14ac:dyDescent="0.2">
      <c r="F42270" s="1" t="str">
        <f t="shared" si="661"/>
        <v/>
      </c>
      <c r="J42270" s="1" t="str">
        <f>IFERROR(VLOOKUP(M42270,Länder!$A$2:$B$253,2,FALSE),"")</f>
        <v/>
      </c>
    </row>
    <row r="42271" spans="6:10" x14ac:dyDescent="0.2">
      <c r="F42271" s="1" t="str">
        <f t="shared" si="661"/>
        <v/>
      </c>
      <c r="J42271" s="1" t="str">
        <f>IFERROR(VLOOKUP(M42271,Länder!$A$2:$B$253,2,FALSE),"")</f>
        <v/>
      </c>
    </row>
    <row r="42272" spans="6:10" x14ac:dyDescent="0.2">
      <c r="F42272" s="1" t="str">
        <f t="shared" si="661"/>
        <v/>
      </c>
      <c r="J42272" s="1" t="str">
        <f>IFERROR(VLOOKUP(M42272,Länder!$A$2:$B$253,2,FALSE),"")</f>
        <v/>
      </c>
    </row>
    <row r="42273" spans="6:10" x14ac:dyDescent="0.2">
      <c r="F42273" s="1" t="str">
        <f t="shared" si="661"/>
        <v/>
      </c>
      <c r="J42273" s="1" t="str">
        <f>IFERROR(VLOOKUP(M42273,Länder!$A$2:$B$253,2,FALSE),"")</f>
        <v/>
      </c>
    </row>
    <row r="42274" spans="6:10" x14ac:dyDescent="0.2">
      <c r="F42274" s="1" t="str">
        <f t="shared" si="661"/>
        <v/>
      </c>
      <c r="J42274" s="1" t="str">
        <f>IFERROR(VLOOKUP(M42274,Länder!$A$2:$B$253,2,FALSE),"")</f>
        <v/>
      </c>
    </row>
    <row r="42275" spans="6:10" x14ac:dyDescent="0.2">
      <c r="F42275" s="1" t="str">
        <f t="shared" si="661"/>
        <v/>
      </c>
      <c r="J42275" s="1" t="str">
        <f>IFERROR(VLOOKUP(M42275,Länder!$A$2:$B$253,2,FALSE),"")</f>
        <v/>
      </c>
    </row>
    <row r="42276" spans="6:10" x14ac:dyDescent="0.2">
      <c r="F42276" s="1" t="str">
        <f t="shared" si="661"/>
        <v/>
      </c>
      <c r="J42276" s="1" t="str">
        <f>IFERROR(VLOOKUP(M42276,Länder!$A$2:$B$253,2,FALSE),"")</f>
        <v/>
      </c>
    </row>
    <row r="42277" spans="6:10" x14ac:dyDescent="0.2">
      <c r="F42277" s="1" t="str">
        <f t="shared" si="661"/>
        <v/>
      </c>
      <c r="J42277" s="1" t="str">
        <f>IFERROR(VLOOKUP(M42277,Länder!$A$2:$B$253,2,FALSE),"")</f>
        <v/>
      </c>
    </row>
    <row r="42278" spans="6:10" x14ac:dyDescent="0.2">
      <c r="F42278" s="1" t="str">
        <f t="shared" si="661"/>
        <v/>
      </c>
      <c r="J42278" s="1" t="str">
        <f>IFERROR(VLOOKUP(M42278,Länder!$A$2:$B$253,2,FALSE),"")</f>
        <v/>
      </c>
    </row>
    <row r="42279" spans="6:10" x14ac:dyDescent="0.2">
      <c r="F42279" s="1" t="str">
        <f t="shared" si="661"/>
        <v/>
      </c>
      <c r="J42279" s="1" t="str">
        <f>IFERROR(VLOOKUP(M42279,Länder!$A$2:$B$253,2,FALSE),"")</f>
        <v/>
      </c>
    </row>
    <row r="42280" spans="6:10" x14ac:dyDescent="0.2">
      <c r="F42280" s="1" t="str">
        <f t="shared" si="661"/>
        <v/>
      </c>
      <c r="J42280" s="1" t="str">
        <f>IFERROR(VLOOKUP(M42280,Länder!$A$2:$B$253,2,FALSE),"")</f>
        <v/>
      </c>
    </row>
    <row r="42281" spans="6:10" x14ac:dyDescent="0.2">
      <c r="F42281" s="1" t="str">
        <f t="shared" si="661"/>
        <v/>
      </c>
      <c r="J42281" s="1" t="str">
        <f>IFERROR(VLOOKUP(M42281,Länder!$A$2:$B$253,2,FALSE),"")</f>
        <v/>
      </c>
    </row>
    <row r="42282" spans="6:10" x14ac:dyDescent="0.2">
      <c r="F42282" s="1" t="str">
        <f t="shared" si="661"/>
        <v/>
      </c>
      <c r="J42282" s="1" t="str">
        <f>IFERROR(VLOOKUP(M42282,Länder!$A$2:$B$253,2,FALSE),"")</f>
        <v/>
      </c>
    </row>
    <row r="42283" spans="6:10" x14ac:dyDescent="0.2">
      <c r="F42283" s="1" t="str">
        <f t="shared" si="661"/>
        <v/>
      </c>
      <c r="J42283" s="1" t="str">
        <f>IFERROR(VLOOKUP(M42283,Länder!$A$2:$B$253,2,FALSE),"")</f>
        <v/>
      </c>
    </row>
    <row r="42284" spans="6:10" x14ac:dyDescent="0.2">
      <c r="F42284" s="1" t="str">
        <f t="shared" si="661"/>
        <v/>
      </c>
      <c r="J42284" s="1" t="str">
        <f>IFERROR(VLOOKUP(M42284,Länder!$A$2:$B$253,2,FALSE),"")</f>
        <v/>
      </c>
    </row>
    <row r="42285" spans="6:10" x14ac:dyDescent="0.2">
      <c r="F42285" s="1" t="str">
        <f t="shared" si="661"/>
        <v/>
      </c>
      <c r="J42285" s="1" t="str">
        <f>IFERROR(VLOOKUP(M42285,Länder!$A$2:$B$253,2,FALSE),"")</f>
        <v/>
      </c>
    </row>
    <row r="42286" spans="6:10" x14ac:dyDescent="0.2">
      <c r="F42286" s="1" t="str">
        <f t="shared" si="661"/>
        <v/>
      </c>
      <c r="J42286" s="1" t="str">
        <f>IFERROR(VLOOKUP(M42286,Länder!$A$2:$B$253,2,FALSE),"")</f>
        <v/>
      </c>
    </row>
    <row r="42287" spans="6:10" x14ac:dyDescent="0.2">
      <c r="F42287" s="1" t="str">
        <f t="shared" si="661"/>
        <v/>
      </c>
      <c r="J42287" s="1" t="str">
        <f>IFERROR(VLOOKUP(M42287,Länder!$A$2:$B$253,2,FALSE),"")</f>
        <v/>
      </c>
    </row>
    <row r="42288" spans="6:10" x14ac:dyDescent="0.2">
      <c r="F42288" s="1" t="str">
        <f t="shared" si="661"/>
        <v/>
      </c>
      <c r="J42288" s="1" t="str">
        <f>IFERROR(VLOOKUP(M42288,Länder!$A$2:$B$253,2,FALSE),"")</f>
        <v/>
      </c>
    </row>
    <row r="42289" spans="6:10" x14ac:dyDescent="0.2">
      <c r="F42289" s="1" t="str">
        <f t="shared" si="661"/>
        <v/>
      </c>
      <c r="J42289" s="1" t="str">
        <f>IFERROR(VLOOKUP(M42289,Länder!$A$2:$B$253,2,FALSE),"")</f>
        <v/>
      </c>
    </row>
    <row r="42290" spans="6:10" x14ac:dyDescent="0.2">
      <c r="F42290" s="1" t="str">
        <f t="shared" si="661"/>
        <v/>
      </c>
      <c r="J42290" s="1" t="str">
        <f>IFERROR(VLOOKUP(M42290,Länder!$A$2:$B$253,2,FALSE),"")</f>
        <v/>
      </c>
    </row>
    <row r="42291" spans="6:10" x14ac:dyDescent="0.2">
      <c r="F42291" s="1" t="str">
        <f t="shared" si="661"/>
        <v/>
      </c>
      <c r="J42291" s="1" t="str">
        <f>IFERROR(VLOOKUP(M42291,Länder!$A$2:$B$253,2,FALSE),"")</f>
        <v/>
      </c>
    </row>
    <row r="42292" spans="6:10" x14ac:dyDescent="0.2">
      <c r="F42292" s="1" t="str">
        <f t="shared" si="661"/>
        <v/>
      </c>
      <c r="J42292" s="1" t="str">
        <f>IFERROR(VLOOKUP(M42292,Länder!$A$2:$B$253,2,FALSE),"")</f>
        <v/>
      </c>
    </row>
    <row r="42293" spans="6:10" x14ac:dyDescent="0.2">
      <c r="F42293" s="1" t="str">
        <f t="shared" si="661"/>
        <v/>
      </c>
      <c r="J42293" s="1" t="str">
        <f>IFERROR(VLOOKUP(M42293,Länder!$A$2:$B$253,2,FALSE),"")</f>
        <v/>
      </c>
    </row>
    <row r="42294" spans="6:10" x14ac:dyDescent="0.2">
      <c r="F42294" s="1" t="str">
        <f t="shared" si="661"/>
        <v/>
      </c>
      <c r="J42294" s="1" t="str">
        <f>IFERROR(VLOOKUP(M42294,Länder!$A$2:$B$253,2,FALSE),"")</f>
        <v/>
      </c>
    </row>
    <row r="42295" spans="6:10" x14ac:dyDescent="0.2">
      <c r="F42295" s="1" t="str">
        <f t="shared" si="661"/>
        <v/>
      </c>
      <c r="J42295" s="1" t="str">
        <f>IFERROR(VLOOKUP(M42295,Länder!$A$2:$B$253,2,FALSE),"")</f>
        <v/>
      </c>
    </row>
    <row r="42296" spans="6:10" x14ac:dyDescent="0.2">
      <c r="F42296" s="1" t="str">
        <f t="shared" si="661"/>
        <v/>
      </c>
      <c r="J42296" s="1" t="str">
        <f>IFERROR(VLOOKUP(M42296,Länder!$A$2:$B$253,2,FALSE),"")</f>
        <v/>
      </c>
    </row>
    <row r="42297" spans="6:10" x14ac:dyDescent="0.2">
      <c r="F42297" s="1" t="str">
        <f t="shared" si="661"/>
        <v/>
      </c>
      <c r="J42297" s="1" t="str">
        <f>IFERROR(VLOOKUP(M42297,Länder!$A$2:$B$253,2,FALSE),"")</f>
        <v/>
      </c>
    </row>
    <row r="42298" spans="6:10" x14ac:dyDescent="0.2">
      <c r="F42298" s="1" t="str">
        <f t="shared" si="661"/>
        <v/>
      </c>
      <c r="J42298" s="1" t="str">
        <f>IFERROR(VLOOKUP(M42298,Länder!$A$2:$B$253,2,FALSE),"")</f>
        <v/>
      </c>
    </row>
    <row r="42299" spans="6:10" x14ac:dyDescent="0.2">
      <c r="F42299" s="1" t="str">
        <f t="shared" si="661"/>
        <v/>
      </c>
      <c r="J42299" s="1" t="str">
        <f>IFERROR(VLOOKUP(M42299,Länder!$A$2:$B$253,2,FALSE),"")</f>
        <v/>
      </c>
    </row>
    <row r="42300" spans="6:10" x14ac:dyDescent="0.2">
      <c r="F42300" s="1" t="str">
        <f t="shared" si="661"/>
        <v/>
      </c>
      <c r="J42300" s="1" t="str">
        <f>IFERROR(VLOOKUP(M42300,Länder!$A$2:$B$253,2,FALSE),"")</f>
        <v/>
      </c>
    </row>
    <row r="42301" spans="6:10" x14ac:dyDescent="0.2">
      <c r="F42301" s="1" t="str">
        <f t="shared" si="661"/>
        <v/>
      </c>
      <c r="J42301" s="1" t="str">
        <f>IFERROR(VLOOKUP(M42301,Länder!$A$2:$B$253,2,FALSE),"")</f>
        <v/>
      </c>
    </row>
    <row r="42302" spans="6:10" x14ac:dyDescent="0.2">
      <c r="F42302" s="1" t="str">
        <f t="shared" si="661"/>
        <v/>
      </c>
      <c r="J42302" s="1" t="str">
        <f>IFERROR(VLOOKUP(M42302,Länder!$A$2:$B$253,2,FALSE),"")</f>
        <v/>
      </c>
    </row>
    <row r="42303" spans="6:10" x14ac:dyDescent="0.2">
      <c r="F42303" s="1" t="str">
        <f t="shared" si="661"/>
        <v/>
      </c>
      <c r="J42303" s="1" t="str">
        <f>IFERROR(VLOOKUP(M42303,Länder!$A$2:$B$253,2,FALSE),"")</f>
        <v/>
      </c>
    </row>
    <row r="42304" spans="6:10" x14ac:dyDescent="0.2">
      <c r="F42304" s="1" t="str">
        <f t="shared" si="661"/>
        <v/>
      </c>
      <c r="J42304" s="1" t="str">
        <f>IFERROR(VLOOKUP(M42304,Länder!$A$2:$B$253,2,FALSE),"")</f>
        <v/>
      </c>
    </row>
    <row r="42305" spans="6:10" x14ac:dyDescent="0.2">
      <c r="F42305" s="1" t="str">
        <f t="shared" si="661"/>
        <v/>
      </c>
      <c r="J42305" s="1" t="str">
        <f>IFERROR(VLOOKUP(M42305,Länder!$A$2:$B$253,2,FALSE),"")</f>
        <v/>
      </c>
    </row>
    <row r="42306" spans="6:10" x14ac:dyDescent="0.2">
      <c r="F42306" s="1" t="str">
        <f t="shared" si="661"/>
        <v/>
      </c>
      <c r="J42306" s="1" t="str">
        <f>IFERROR(VLOOKUP(M42306,Länder!$A$2:$B$253,2,FALSE),"")</f>
        <v/>
      </c>
    </row>
    <row r="42307" spans="6:10" x14ac:dyDescent="0.2">
      <c r="F42307" s="1" t="str">
        <f t="shared" si="661"/>
        <v/>
      </c>
      <c r="J42307" s="1" t="str">
        <f>IFERROR(VLOOKUP(M42307,Länder!$A$2:$B$253,2,FALSE),"")</f>
        <v/>
      </c>
    </row>
    <row r="42308" spans="6:10" x14ac:dyDescent="0.2">
      <c r="F42308" s="1" t="str">
        <f t="shared" si="661"/>
        <v/>
      </c>
      <c r="J42308" s="1" t="str">
        <f>IFERROR(VLOOKUP(M42308,Länder!$A$2:$B$253,2,FALSE),"")</f>
        <v/>
      </c>
    </row>
    <row r="42309" spans="6:10" x14ac:dyDescent="0.2">
      <c r="F42309" s="1" t="str">
        <f t="shared" ref="F42309:F42372" si="662">CONCATENATE(B42309,IF(B42309&lt;&gt;""," ",""),C42309,IF(C42309&lt;&gt;""," ",""),D42309,IF(D42309&lt;&gt;""," ",""),E42309)</f>
        <v/>
      </c>
      <c r="J42309" s="1" t="str">
        <f>IFERROR(VLOOKUP(M42309,Länder!$A$2:$B$253,2,FALSE),"")</f>
        <v/>
      </c>
    </row>
    <row r="42310" spans="6:10" x14ac:dyDescent="0.2">
      <c r="F42310" s="1" t="str">
        <f t="shared" si="662"/>
        <v/>
      </c>
      <c r="J42310" s="1" t="str">
        <f>IFERROR(VLOOKUP(M42310,Länder!$A$2:$B$253,2,FALSE),"")</f>
        <v/>
      </c>
    </row>
    <row r="42311" spans="6:10" x14ac:dyDescent="0.2">
      <c r="F42311" s="1" t="str">
        <f t="shared" si="662"/>
        <v/>
      </c>
      <c r="J42311" s="1" t="str">
        <f>IFERROR(VLOOKUP(M42311,Länder!$A$2:$B$253,2,FALSE),"")</f>
        <v/>
      </c>
    </row>
    <row r="42312" spans="6:10" x14ac:dyDescent="0.2">
      <c r="F42312" s="1" t="str">
        <f t="shared" si="662"/>
        <v/>
      </c>
      <c r="J42312" s="1" t="str">
        <f>IFERROR(VLOOKUP(M42312,Länder!$A$2:$B$253,2,FALSE),"")</f>
        <v/>
      </c>
    </row>
    <row r="42313" spans="6:10" x14ac:dyDescent="0.2">
      <c r="F42313" s="1" t="str">
        <f t="shared" si="662"/>
        <v/>
      </c>
      <c r="J42313" s="1" t="str">
        <f>IFERROR(VLOOKUP(M42313,Länder!$A$2:$B$253,2,FALSE),"")</f>
        <v/>
      </c>
    </row>
    <row r="42314" spans="6:10" x14ac:dyDescent="0.2">
      <c r="F42314" s="1" t="str">
        <f t="shared" si="662"/>
        <v/>
      </c>
      <c r="J42314" s="1" t="str">
        <f>IFERROR(VLOOKUP(M42314,Länder!$A$2:$B$253,2,FALSE),"")</f>
        <v/>
      </c>
    </row>
    <row r="42315" spans="6:10" x14ac:dyDescent="0.2">
      <c r="F42315" s="1" t="str">
        <f t="shared" si="662"/>
        <v/>
      </c>
      <c r="J42315" s="1" t="str">
        <f>IFERROR(VLOOKUP(M42315,Länder!$A$2:$B$253,2,FALSE),"")</f>
        <v/>
      </c>
    </row>
    <row r="42316" spans="6:10" x14ac:dyDescent="0.2">
      <c r="F42316" s="1" t="str">
        <f t="shared" si="662"/>
        <v/>
      </c>
      <c r="J42316" s="1" t="str">
        <f>IFERROR(VLOOKUP(M42316,Länder!$A$2:$B$253,2,FALSE),"")</f>
        <v/>
      </c>
    </row>
    <row r="42317" spans="6:10" x14ac:dyDescent="0.2">
      <c r="F42317" s="1" t="str">
        <f t="shared" si="662"/>
        <v/>
      </c>
      <c r="J42317" s="1" t="str">
        <f>IFERROR(VLOOKUP(M42317,Länder!$A$2:$B$253,2,FALSE),"")</f>
        <v/>
      </c>
    </row>
    <row r="42318" spans="6:10" x14ac:dyDescent="0.2">
      <c r="F42318" s="1" t="str">
        <f t="shared" si="662"/>
        <v/>
      </c>
      <c r="J42318" s="1" t="str">
        <f>IFERROR(VLOOKUP(M42318,Länder!$A$2:$B$253,2,FALSE),"")</f>
        <v/>
      </c>
    </row>
    <row r="42319" spans="6:10" x14ac:dyDescent="0.2">
      <c r="F42319" s="1" t="str">
        <f t="shared" si="662"/>
        <v/>
      </c>
      <c r="J42319" s="1" t="str">
        <f>IFERROR(VLOOKUP(M42319,Länder!$A$2:$B$253,2,FALSE),"")</f>
        <v/>
      </c>
    </row>
    <row r="42320" spans="6:10" x14ac:dyDescent="0.2">
      <c r="F42320" s="1" t="str">
        <f t="shared" si="662"/>
        <v/>
      </c>
      <c r="J42320" s="1" t="str">
        <f>IFERROR(VLOOKUP(M42320,Länder!$A$2:$B$253,2,FALSE),"")</f>
        <v/>
      </c>
    </row>
    <row r="42321" spans="6:10" x14ac:dyDescent="0.2">
      <c r="F42321" s="1" t="str">
        <f t="shared" si="662"/>
        <v/>
      </c>
      <c r="J42321" s="1" t="str">
        <f>IFERROR(VLOOKUP(M42321,Länder!$A$2:$B$253,2,FALSE),"")</f>
        <v/>
      </c>
    </row>
    <row r="42322" spans="6:10" x14ac:dyDescent="0.2">
      <c r="F42322" s="1" t="str">
        <f t="shared" si="662"/>
        <v/>
      </c>
      <c r="J42322" s="1" t="str">
        <f>IFERROR(VLOOKUP(M42322,Länder!$A$2:$B$253,2,FALSE),"")</f>
        <v/>
      </c>
    </row>
    <row r="42323" spans="6:10" x14ac:dyDescent="0.2">
      <c r="F42323" s="1" t="str">
        <f t="shared" si="662"/>
        <v/>
      </c>
      <c r="J42323" s="1" t="str">
        <f>IFERROR(VLOOKUP(M42323,Länder!$A$2:$B$253,2,FALSE),"")</f>
        <v/>
      </c>
    </row>
    <row r="42324" spans="6:10" x14ac:dyDescent="0.2">
      <c r="F42324" s="1" t="str">
        <f t="shared" si="662"/>
        <v/>
      </c>
      <c r="J42324" s="1" t="str">
        <f>IFERROR(VLOOKUP(M42324,Länder!$A$2:$B$253,2,FALSE),"")</f>
        <v/>
      </c>
    </row>
    <row r="42325" spans="6:10" x14ac:dyDescent="0.2">
      <c r="F42325" s="1" t="str">
        <f t="shared" si="662"/>
        <v/>
      </c>
      <c r="J42325" s="1" t="str">
        <f>IFERROR(VLOOKUP(M42325,Länder!$A$2:$B$253,2,FALSE),"")</f>
        <v/>
      </c>
    </row>
    <row r="42326" spans="6:10" x14ac:dyDescent="0.2">
      <c r="F42326" s="1" t="str">
        <f t="shared" si="662"/>
        <v/>
      </c>
      <c r="J42326" s="1" t="str">
        <f>IFERROR(VLOOKUP(M42326,Länder!$A$2:$B$253,2,FALSE),"")</f>
        <v/>
      </c>
    </row>
    <row r="42327" spans="6:10" x14ac:dyDescent="0.2">
      <c r="F42327" s="1" t="str">
        <f t="shared" si="662"/>
        <v/>
      </c>
      <c r="J42327" s="1" t="str">
        <f>IFERROR(VLOOKUP(M42327,Länder!$A$2:$B$253,2,FALSE),"")</f>
        <v/>
      </c>
    </row>
    <row r="42328" spans="6:10" x14ac:dyDescent="0.2">
      <c r="F42328" s="1" t="str">
        <f t="shared" si="662"/>
        <v/>
      </c>
      <c r="J42328" s="1" t="str">
        <f>IFERROR(VLOOKUP(M42328,Länder!$A$2:$B$253,2,FALSE),"")</f>
        <v/>
      </c>
    </row>
    <row r="42329" spans="6:10" x14ac:dyDescent="0.2">
      <c r="F42329" s="1" t="str">
        <f t="shared" si="662"/>
        <v/>
      </c>
      <c r="J42329" s="1" t="str">
        <f>IFERROR(VLOOKUP(M42329,Länder!$A$2:$B$253,2,FALSE),"")</f>
        <v/>
      </c>
    </row>
    <row r="42330" spans="6:10" x14ac:dyDescent="0.2">
      <c r="F42330" s="1" t="str">
        <f t="shared" si="662"/>
        <v/>
      </c>
      <c r="J42330" s="1" t="str">
        <f>IFERROR(VLOOKUP(M42330,Länder!$A$2:$B$253,2,FALSE),"")</f>
        <v/>
      </c>
    </row>
    <row r="42331" spans="6:10" x14ac:dyDescent="0.2">
      <c r="F42331" s="1" t="str">
        <f t="shared" si="662"/>
        <v/>
      </c>
      <c r="J42331" s="1" t="str">
        <f>IFERROR(VLOOKUP(M42331,Länder!$A$2:$B$253,2,FALSE),"")</f>
        <v/>
      </c>
    </row>
    <row r="42332" spans="6:10" x14ac:dyDescent="0.2">
      <c r="F42332" s="1" t="str">
        <f t="shared" si="662"/>
        <v/>
      </c>
      <c r="J42332" s="1" t="str">
        <f>IFERROR(VLOOKUP(M42332,Länder!$A$2:$B$253,2,FALSE),"")</f>
        <v/>
      </c>
    </row>
    <row r="42333" spans="6:10" x14ac:dyDescent="0.2">
      <c r="F42333" s="1" t="str">
        <f t="shared" si="662"/>
        <v/>
      </c>
      <c r="J42333" s="1" t="str">
        <f>IFERROR(VLOOKUP(M42333,Länder!$A$2:$B$253,2,FALSE),"")</f>
        <v/>
      </c>
    </row>
    <row r="42334" spans="6:10" x14ac:dyDescent="0.2">
      <c r="F42334" s="1" t="str">
        <f t="shared" si="662"/>
        <v/>
      </c>
      <c r="J42334" s="1" t="str">
        <f>IFERROR(VLOOKUP(M42334,Länder!$A$2:$B$253,2,FALSE),"")</f>
        <v/>
      </c>
    </row>
    <row r="42335" spans="6:10" x14ac:dyDescent="0.2">
      <c r="F42335" s="1" t="str">
        <f t="shared" si="662"/>
        <v/>
      </c>
      <c r="J42335" s="1" t="str">
        <f>IFERROR(VLOOKUP(M42335,Länder!$A$2:$B$253,2,FALSE),"")</f>
        <v/>
      </c>
    </row>
    <row r="42336" spans="6:10" x14ac:dyDescent="0.2">
      <c r="F42336" s="1" t="str">
        <f t="shared" si="662"/>
        <v/>
      </c>
      <c r="J42336" s="1" t="str">
        <f>IFERROR(VLOOKUP(M42336,Länder!$A$2:$B$253,2,FALSE),"")</f>
        <v/>
      </c>
    </row>
    <row r="42337" spans="6:10" x14ac:dyDescent="0.2">
      <c r="F42337" s="1" t="str">
        <f t="shared" si="662"/>
        <v/>
      </c>
      <c r="J42337" s="1" t="str">
        <f>IFERROR(VLOOKUP(M42337,Länder!$A$2:$B$253,2,FALSE),"")</f>
        <v/>
      </c>
    </row>
    <row r="42338" spans="6:10" x14ac:dyDescent="0.2">
      <c r="F42338" s="1" t="str">
        <f t="shared" si="662"/>
        <v/>
      </c>
      <c r="J42338" s="1" t="str">
        <f>IFERROR(VLOOKUP(M42338,Länder!$A$2:$B$253,2,FALSE),"")</f>
        <v/>
      </c>
    </row>
    <row r="42339" spans="6:10" x14ac:dyDescent="0.2">
      <c r="F42339" s="1" t="str">
        <f t="shared" si="662"/>
        <v/>
      </c>
      <c r="J42339" s="1" t="str">
        <f>IFERROR(VLOOKUP(M42339,Länder!$A$2:$B$253,2,FALSE),"")</f>
        <v/>
      </c>
    </row>
    <row r="42340" spans="6:10" x14ac:dyDescent="0.2">
      <c r="F42340" s="1" t="str">
        <f t="shared" si="662"/>
        <v/>
      </c>
      <c r="J42340" s="1" t="str">
        <f>IFERROR(VLOOKUP(M42340,Länder!$A$2:$B$253,2,FALSE),"")</f>
        <v/>
      </c>
    </row>
    <row r="42341" spans="6:10" x14ac:dyDescent="0.2">
      <c r="F42341" s="1" t="str">
        <f t="shared" si="662"/>
        <v/>
      </c>
      <c r="J42341" s="1" t="str">
        <f>IFERROR(VLOOKUP(M42341,Länder!$A$2:$B$253,2,FALSE),"")</f>
        <v/>
      </c>
    </row>
    <row r="42342" spans="6:10" x14ac:dyDescent="0.2">
      <c r="F42342" s="1" t="str">
        <f t="shared" si="662"/>
        <v/>
      </c>
      <c r="J42342" s="1" t="str">
        <f>IFERROR(VLOOKUP(M42342,Länder!$A$2:$B$253,2,FALSE),"")</f>
        <v/>
      </c>
    </row>
    <row r="42343" spans="6:10" x14ac:dyDescent="0.2">
      <c r="F42343" s="1" t="str">
        <f t="shared" si="662"/>
        <v/>
      </c>
      <c r="J42343" s="1" t="str">
        <f>IFERROR(VLOOKUP(M42343,Länder!$A$2:$B$253,2,FALSE),"")</f>
        <v/>
      </c>
    </row>
    <row r="42344" spans="6:10" x14ac:dyDescent="0.2">
      <c r="F42344" s="1" t="str">
        <f t="shared" si="662"/>
        <v/>
      </c>
      <c r="J42344" s="1" t="str">
        <f>IFERROR(VLOOKUP(M42344,Länder!$A$2:$B$253,2,FALSE),"")</f>
        <v/>
      </c>
    </row>
    <row r="42345" spans="6:10" x14ac:dyDescent="0.2">
      <c r="F42345" s="1" t="str">
        <f t="shared" si="662"/>
        <v/>
      </c>
      <c r="J42345" s="1" t="str">
        <f>IFERROR(VLOOKUP(M42345,Länder!$A$2:$B$253,2,FALSE),"")</f>
        <v/>
      </c>
    </row>
    <row r="42346" spans="6:10" x14ac:dyDescent="0.2">
      <c r="F42346" s="1" t="str">
        <f t="shared" si="662"/>
        <v/>
      </c>
      <c r="J42346" s="1" t="str">
        <f>IFERROR(VLOOKUP(M42346,Länder!$A$2:$B$253,2,FALSE),"")</f>
        <v/>
      </c>
    </row>
    <row r="42347" spans="6:10" x14ac:dyDescent="0.2">
      <c r="F42347" s="1" t="str">
        <f t="shared" si="662"/>
        <v/>
      </c>
      <c r="J42347" s="1" t="str">
        <f>IFERROR(VLOOKUP(M42347,Länder!$A$2:$B$253,2,FALSE),"")</f>
        <v/>
      </c>
    </row>
    <row r="42348" spans="6:10" x14ac:dyDescent="0.2">
      <c r="F42348" s="1" t="str">
        <f t="shared" si="662"/>
        <v/>
      </c>
      <c r="J42348" s="1" t="str">
        <f>IFERROR(VLOOKUP(M42348,Länder!$A$2:$B$253,2,FALSE),"")</f>
        <v/>
      </c>
    </row>
    <row r="42349" spans="6:10" x14ac:dyDescent="0.2">
      <c r="F42349" s="1" t="str">
        <f t="shared" si="662"/>
        <v/>
      </c>
      <c r="J42349" s="1" t="str">
        <f>IFERROR(VLOOKUP(M42349,Länder!$A$2:$B$253,2,FALSE),"")</f>
        <v/>
      </c>
    </row>
    <row r="42350" spans="6:10" x14ac:dyDescent="0.2">
      <c r="F42350" s="1" t="str">
        <f t="shared" si="662"/>
        <v/>
      </c>
      <c r="J42350" s="1" t="str">
        <f>IFERROR(VLOOKUP(M42350,Länder!$A$2:$B$253,2,FALSE),"")</f>
        <v/>
      </c>
    </row>
    <row r="42351" spans="6:10" x14ac:dyDescent="0.2">
      <c r="F42351" s="1" t="str">
        <f t="shared" si="662"/>
        <v/>
      </c>
      <c r="J42351" s="1" t="str">
        <f>IFERROR(VLOOKUP(M42351,Länder!$A$2:$B$253,2,FALSE),"")</f>
        <v/>
      </c>
    </row>
    <row r="42352" spans="6:10" x14ac:dyDescent="0.2">
      <c r="F42352" s="1" t="str">
        <f t="shared" si="662"/>
        <v/>
      </c>
      <c r="J42352" s="1" t="str">
        <f>IFERROR(VLOOKUP(M42352,Länder!$A$2:$B$253,2,FALSE),"")</f>
        <v/>
      </c>
    </row>
    <row r="42353" spans="6:10" x14ac:dyDescent="0.2">
      <c r="F42353" s="1" t="str">
        <f t="shared" si="662"/>
        <v/>
      </c>
      <c r="J42353" s="1" t="str">
        <f>IFERROR(VLOOKUP(M42353,Länder!$A$2:$B$253,2,FALSE),"")</f>
        <v/>
      </c>
    </row>
    <row r="42354" spans="6:10" x14ac:dyDescent="0.2">
      <c r="F42354" s="1" t="str">
        <f t="shared" si="662"/>
        <v/>
      </c>
      <c r="J42354" s="1" t="str">
        <f>IFERROR(VLOOKUP(M42354,Länder!$A$2:$B$253,2,FALSE),"")</f>
        <v/>
      </c>
    </row>
    <row r="42355" spans="6:10" x14ac:dyDescent="0.2">
      <c r="F42355" s="1" t="str">
        <f t="shared" si="662"/>
        <v/>
      </c>
      <c r="J42355" s="1" t="str">
        <f>IFERROR(VLOOKUP(M42355,Länder!$A$2:$B$253,2,FALSE),"")</f>
        <v/>
      </c>
    </row>
    <row r="42356" spans="6:10" x14ac:dyDescent="0.2">
      <c r="F42356" s="1" t="str">
        <f t="shared" si="662"/>
        <v/>
      </c>
      <c r="J42356" s="1" t="str">
        <f>IFERROR(VLOOKUP(M42356,Länder!$A$2:$B$253,2,FALSE),"")</f>
        <v/>
      </c>
    </row>
    <row r="42357" spans="6:10" x14ac:dyDescent="0.2">
      <c r="F42357" s="1" t="str">
        <f t="shared" si="662"/>
        <v/>
      </c>
      <c r="J42357" s="1" t="str">
        <f>IFERROR(VLOOKUP(M42357,Länder!$A$2:$B$253,2,FALSE),"")</f>
        <v/>
      </c>
    </row>
    <row r="42358" spans="6:10" x14ac:dyDescent="0.2">
      <c r="F42358" s="1" t="str">
        <f t="shared" si="662"/>
        <v/>
      </c>
      <c r="J42358" s="1" t="str">
        <f>IFERROR(VLOOKUP(M42358,Länder!$A$2:$B$253,2,FALSE),"")</f>
        <v/>
      </c>
    </row>
    <row r="42359" spans="6:10" x14ac:dyDescent="0.2">
      <c r="F42359" s="1" t="str">
        <f t="shared" si="662"/>
        <v/>
      </c>
      <c r="J42359" s="1" t="str">
        <f>IFERROR(VLOOKUP(M42359,Länder!$A$2:$B$253,2,FALSE),"")</f>
        <v/>
      </c>
    </row>
    <row r="42360" spans="6:10" x14ac:dyDescent="0.2">
      <c r="F42360" s="1" t="str">
        <f t="shared" si="662"/>
        <v/>
      </c>
      <c r="J42360" s="1" t="str">
        <f>IFERROR(VLOOKUP(M42360,Länder!$A$2:$B$253,2,FALSE),"")</f>
        <v/>
      </c>
    </row>
    <row r="42361" spans="6:10" x14ac:dyDescent="0.2">
      <c r="F42361" s="1" t="str">
        <f t="shared" si="662"/>
        <v/>
      </c>
      <c r="J42361" s="1" t="str">
        <f>IFERROR(VLOOKUP(M42361,Länder!$A$2:$B$253,2,FALSE),"")</f>
        <v/>
      </c>
    </row>
    <row r="42362" spans="6:10" x14ac:dyDescent="0.2">
      <c r="F42362" s="1" t="str">
        <f t="shared" si="662"/>
        <v/>
      </c>
      <c r="J42362" s="1" t="str">
        <f>IFERROR(VLOOKUP(M42362,Länder!$A$2:$B$253,2,FALSE),"")</f>
        <v/>
      </c>
    </row>
    <row r="42363" spans="6:10" x14ac:dyDescent="0.2">
      <c r="F42363" s="1" t="str">
        <f t="shared" si="662"/>
        <v/>
      </c>
      <c r="J42363" s="1" t="str">
        <f>IFERROR(VLOOKUP(M42363,Länder!$A$2:$B$253,2,FALSE),"")</f>
        <v/>
      </c>
    </row>
    <row r="42364" spans="6:10" x14ac:dyDescent="0.2">
      <c r="F42364" s="1" t="str">
        <f t="shared" si="662"/>
        <v/>
      </c>
      <c r="J42364" s="1" t="str">
        <f>IFERROR(VLOOKUP(M42364,Länder!$A$2:$B$253,2,FALSE),"")</f>
        <v/>
      </c>
    </row>
    <row r="42365" spans="6:10" x14ac:dyDescent="0.2">
      <c r="F42365" s="1" t="str">
        <f t="shared" si="662"/>
        <v/>
      </c>
      <c r="J42365" s="1" t="str">
        <f>IFERROR(VLOOKUP(M42365,Länder!$A$2:$B$253,2,FALSE),"")</f>
        <v/>
      </c>
    </row>
    <row r="42366" spans="6:10" x14ac:dyDescent="0.2">
      <c r="F42366" s="1" t="str">
        <f t="shared" si="662"/>
        <v/>
      </c>
      <c r="J42366" s="1" t="str">
        <f>IFERROR(VLOOKUP(M42366,Länder!$A$2:$B$253,2,FALSE),"")</f>
        <v/>
      </c>
    </row>
    <row r="42367" spans="6:10" x14ac:dyDescent="0.2">
      <c r="F42367" s="1" t="str">
        <f t="shared" si="662"/>
        <v/>
      </c>
      <c r="J42367" s="1" t="str">
        <f>IFERROR(VLOOKUP(M42367,Länder!$A$2:$B$253,2,FALSE),"")</f>
        <v/>
      </c>
    </row>
    <row r="42368" spans="6:10" x14ac:dyDescent="0.2">
      <c r="F42368" s="1" t="str">
        <f t="shared" si="662"/>
        <v/>
      </c>
      <c r="J42368" s="1" t="str">
        <f>IFERROR(VLOOKUP(M42368,Länder!$A$2:$B$253,2,FALSE),"")</f>
        <v/>
      </c>
    </row>
    <row r="42369" spans="6:10" x14ac:dyDescent="0.2">
      <c r="F42369" s="1" t="str">
        <f t="shared" si="662"/>
        <v/>
      </c>
      <c r="J42369" s="1" t="str">
        <f>IFERROR(VLOOKUP(M42369,Länder!$A$2:$B$253,2,FALSE),"")</f>
        <v/>
      </c>
    </row>
    <row r="42370" spans="6:10" x14ac:dyDescent="0.2">
      <c r="F42370" s="1" t="str">
        <f t="shared" si="662"/>
        <v/>
      </c>
      <c r="J42370" s="1" t="str">
        <f>IFERROR(VLOOKUP(M42370,Länder!$A$2:$B$253,2,FALSE),"")</f>
        <v/>
      </c>
    </row>
    <row r="42371" spans="6:10" x14ac:dyDescent="0.2">
      <c r="F42371" s="1" t="str">
        <f t="shared" si="662"/>
        <v/>
      </c>
      <c r="J42371" s="1" t="str">
        <f>IFERROR(VLOOKUP(M42371,Länder!$A$2:$B$253,2,FALSE),"")</f>
        <v/>
      </c>
    </row>
    <row r="42372" spans="6:10" x14ac:dyDescent="0.2">
      <c r="F42372" s="1" t="str">
        <f t="shared" si="662"/>
        <v/>
      </c>
      <c r="J42372" s="1" t="str">
        <f>IFERROR(VLOOKUP(M42372,Länder!$A$2:$B$253,2,FALSE),"")</f>
        <v/>
      </c>
    </row>
    <row r="42373" spans="6:10" x14ac:dyDescent="0.2">
      <c r="F42373" s="1" t="str">
        <f t="shared" ref="F42373:F42436" si="663">CONCATENATE(B42373,IF(B42373&lt;&gt;""," ",""),C42373,IF(C42373&lt;&gt;""," ",""),D42373,IF(D42373&lt;&gt;""," ",""),E42373)</f>
        <v/>
      </c>
      <c r="J42373" s="1" t="str">
        <f>IFERROR(VLOOKUP(M42373,Länder!$A$2:$B$253,2,FALSE),"")</f>
        <v/>
      </c>
    </row>
    <row r="42374" spans="6:10" x14ac:dyDescent="0.2">
      <c r="F42374" s="1" t="str">
        <f t="shared" si="663"/>
        <v/>
      </c>
      <c r="J42374" s="1" t="str">
        <f>IFERROR(VLOOKUP(M42374,Länder!$A$2:$B$253,2,FALSE),"")</f>
        <v/>
      </c>
    </row>
    <row r="42375" spans="6:10" x14ac:dyDescent="0.2">
      <c r="F42375" s="1" t="str">
        <f t="shared" si="663"/>
        <v/>
      </c>
      <c r="J42375" s="1" t="str">
        <f>IFERROR(VLOOKUP(M42375,Länder!$A$2:$B$253,2,FALSE),"")</f>
        <v/>
      </c>
    </row>
    <row r="42376" spans="6:10" x14ac:dyDescent="0.2">
      <c r="F42376" s="1" t="str">
        <f t="shared" si="663"/>
        <v/>
      </c>
      <c r="J42376" s="1" t="str">
        <f>IFERROR(VLOOKUP(M42376,Länder!$A$2:$B$253,2,FALSE),"")</f>
        <v/>
      </c>
    </row>
    <row r="42377" spans="6:10" x14ac:dyDescent="0.2">
      <c r="F42377" s="1" t="str">
        <f t="shared" si="663"/>
        <v/>
      </c>
      <c r="J42377" s="1" t="str">
        <f>IFERROR(VLOOKUP(M42377,Länder!$A$2:$B$253,2,FALSE),"")</f>
        <v/>
      </c>
    </row>
    <row r="42378" spans="6:10" x14ac:dyDescent="0.2">
      <c r="F42378" s="1" t="str">
        <f t="shared" si="663"/>
        <v/>
      </c>
      <c r="J42378" s="1" t="str">
        <f>IFERROR(VLOOKUP(M42378,Länder!$A$2:$B$253,2,FALSE),"")</f>
        <v/>
      </c>
    </row>
    <row r="42379" spans="6:10" x14ac:dyDescent="0.2">
      <c r="F42379" s="1" t="str">
        <f t="shared" si="663"/>
        <v/>
      </c>
      <c r="J42379" s="1" t="str">
        <f>IFERROR(VLOOKUP(M42379,Länder!$A$2:$B$253,2,FALSE),"")</f>
        <v/>
      </c>
    </row>
    <row r="42380" spans="6:10" x14ac:dyDescent="0.2">
      <c r="F42380" s="1" t="str">
        <f t="shared" si="663"/>
        <v/>
      </c>
      <c r="J42380" s="1" t="str">
        <f>IFERROR(VLOOKUP(M42380,Länder!$A$2:$B$253,2,FALSE),"")</f>
        <v/>
      </c>
    </row>
    <row r="42381" spans="6:10" x14ac:dyDescent="0.2">
      <c r="F42381" s="1" t="str">
        <f t="shared" si="663"/>
        <v/>
      </c>
      <c r="J42381" s="1" t="str">
        <f>IFERROR(VLOOKUP(M42381,Länder!$A$2:$B$253,2,FALSE),"")</f>
        <v/>
      </c>
    </row>
    <row r="42382" spans="6:10" x14ac:dyDescent="0.2">
      <c r="F42382" s="1" t="str">
        <f t="shared" si="663"/>
        <v/>
      </c>
      <c r="J42382" s="1" t="str">
        <f>IFERROR(VLOOKUP(M42382,Länder!$A$2:$B$253,2,FALSE),"")</f>
        <v/>
      </c>
    </row>
    <row r="42383" spans="6:10" x14ac:dyDescent="0.2">
      <c r="F42383" s="1" t="str">
        <f t="shared" si="663"/>
        <v/>
      </c>
      <c r="J42383" s="1" t="str">
        <f>IFERROR(VLOOKUP(M42383,Länder!$A$2:$B$253,2,FALSE),"")</f>
        <v/>
      </c>
    </row>
    <row r="42384" spans="6:10" x14ac:dyDescent="0.2">
      <c r="F42384" s="1" t="str">
        <f t="shared" si="663"/>
        <v/>
      </c>
      <c r="J42384" s="1" t="str">
        <f>IFERROR(VLOOKUP(M42384,Länder!$A$2:$B$253,2,FALSE),"")</f>
        <v/>
      </c>
    </row>
    <row r="42385" spans="6:10" x14ac:dyDescent="0.2">
      <c r="F42385" s="1" t="str">
        <f t="shared" si="663"/>
        <v/>
      </c>
      <c r="J42385" s="1" t="str">
        <f>IFERROR(VLOOKUP(M42385,Länder!$A$2:$B$253,2,FALSE),"")</f>
        <v/>
      </c>
    </row>
    <row r="42386" spans="6:10" x14ac:dyDescent="0.2">
      <c r="F42386" s="1" t="str">
        <f t="shared" si="663"/>
        <v/>
      </c>
      <c r="J42386" s="1" t="str">
        <f>IFERROR(VLOOKUP(M42386,Länder!$A$2:$B$253,2,FALSE),"")</f>
        <v/>
      </c>
    </row>
    <row r="42387" spans="6:10" x14ac:dyDescent="0.2">
      <c r="F42387" s="1" t="str">
        <f t="shared" si="663"/>
        <v/>
      </c>
      <c r="J42387" s="1" t="str">
        <f>IFERROR(VLOOKUP(M42387,Länder!$A$2:$B$253,2,FALSE),"")</f>
        <v/>
      </c>
    </row>
    <row r="42388" spans="6:10" x14ac:dyDescent="0.2">
      <c r="F42388" s="1" t="str">
        <f t="shared" si="663"/>
        <v/>
      </c>
      <c r="J42388" s="1" t="str">
        <f>IFERROR(VLOOKUP(M42388,Länder!$A$2:$B$253,2,FALSE),"")</f>
        <v/>
      </c>
    </row>
    <row r="42389" spans="6:10" x14ac:dyDescent="0.2">
      <c r="F42389" s="1" t="str">
        <f t="shared" si="663"/>
        <v/>
      </c>
      <c r="J42389" s="1" t="str">
        <f>IFERROR(VLOOKUP(M42389,Länder!$A$2:$B$253,2,FALSE),"")</f>
        <v/>
      </c>
    </row>
    <row r="42390" spans="6:10" x14ac:dyDescent="0.2">
      <c r="F42390" s="1" t="str">
        <f t="shared" si="663"/>
        <v/>
      </c>
      <c r="J42390" s="1" t="str">
        <f>IFERROR(VLOOKUP(M42390,Länder!$A$2:$B$253,2,FALSE),"")</f>
        <v/>
      </c>
    </row>
    <row r="42391" spans="6:10" x14ac:dyDescent="0.2">
      <c r="F42391" s="1" t="str">
        <f t="shared" si="663"/>
        <v/>
      </c>
      <c r="J42391" s="1" t="str">
        <f>IFERROR(VLOOKUP(M42391,Länder!$A$2:$B$253,2,FALSE),"")</f>
        <v/>
      </c>
    </row>
    <row r="42392" spans="6:10" x14ac:dyDescent="0.2">
      <c r="F42392" s="1" t="str">
        <f t="shared" si="663"/>
        <v/>
      </c>
      <c r="J42392" s="1" t="str">
        <f>IFERROR(VLOOKUP(M42392,Länder!$A$2:$B$253,2,FALSE),"")</f>
        <v/>
      </c>
    </row>
    <row r="42393" spans="6:10" x14ac:dyDescent="0.2">
      <c r="F42393" s="1" t="str">
        <f t="shared" si="663"/>
        <v/>
      </c>
      <c r="J42393" s="1" t="str">
        <f>IFERROR(VLOOKUP(M42393,Länder!$A$2:$B$253,2,FALSE),"")</f>
        <v/>
      </c>
    </row>
    <row r="42394" spans="6:10" x14ac:dyDescent="0.2">
      <c r="F42394" s="1" t="str">
        <f t="shared" si="663"/>
        <v/>
      </c>
      <c r="J42394" s="1" t="str">
        <f>IFERROR(VLOOKUP(M42394,Länder!$A$2:$B$253,2,FALSE),"")</f>
        <v/>
      </c>
    </row>
    <row r="42395" spans="6:10" x14ac:dyDescent="0.2">
      <c r="F42395" s="1" t="str">
        <f t="shared" si="663"/>
        <v/>
      </c>
      <c r="J42395" s="1" t="str">
        <f>IFERROR(VLOOKUP(M42395,Länder!$A$2:$B$253,2,FALSE),"")</f>
        <v/>
      </c>
    </row>
    <row r="42396" spans="6:10" x14ac:dyDescent="0.2">
      <c r="F42396" s="1" t="str">
        <f t="shared" si="663"/>
        <v/>
      </c>
      <c r="J42396" s="1" t="str">
        <f>IFERROR(VLOOKUP(M42396,Länder!$A$2:$B$253,2,FALSE),"")</f>
        <v/>
      </c>
    </row>
    <row r="42397" spans="6:10" x14ac:dyDescent="0.2">
      <c r="F42397" s="1" t="str">
        <f t="shared" si="663"/>
        <v/>
      </c>
      <c r="J42397" s="1" t="str">
        <f>IFERROR(VLOOKUP(M42397,Länder!$A$2:$B$253,2,FALSE),"")</f>
        <v/>
      </c>
    </row>
    <row r="42398" spans="6:10" x14ac:dyDescent="0.2">
      <c r="F42398" s="1" t="str">
        <f t="shared" si="663"/>
        <v/>
      </c>
      <c r="J42398" s="1" t="str">
        <f>IFERROR(VLOOKUP(M42398,Länder!$A$2:$B$253,2,FALSE),"")</f>
        <v/>
      </c>
    </row>
    <row r="42399" spans="6:10" x14ac:dyDescent="0.2">
      <c r="F42399" s="1" t="str">
        <f t="shared" si="663"/>
        <v/>
      </c>
      <c r="J42399" s="1" t="str">
        <f>IFERROR(VLOOKUP(M42399,Länder!$A$2:$B$253,2,FALSE),"")</f>
        <v/>
      </c>
    </row>
    <row r="42400" spans="6:10" x14ac:dyDescent="0.2">
      <c r="F42400" s="1" t="str">
        <f t="shared" si="663"/>
        <v/>
      </c>
      <c r="J42400" s="1" t="str">
        <f>IFERROR(VLOOKUP(M42400,Länder!$A$2:$B$253,2,FALSE),"")</f>
        <v/>
      </c>
    </row>
    <row r="42401" spans="6:10" x14ac:dyDescent="0.2">
      <c r="F42401" s="1" t="str">
        <f t="shared" si="663"/>
        <v/>
      </c>
      <c r="J42401" s="1" t="str">
        <f>IFERROR(VLOOKUP(M42401,Länder!$A$2:$B$253,2,FALSE),"")</f>
        <v/>
      </c>
    </row>
    <row r="42402" spans="6:10" x14ac:dyDescent="0.2">
      <c r="F42402" s="1" t="str">
        <f t="shared" si="663"/>
        <v/>
      </c>
      <c r="J42402" s="1" t="str">
        <f>IFERROR(VLOOKUP(M42402,Länder!$A$2:$B$253,2,FALSE),"")</f>
        <v/>
      </c>
    </row>
    <row r="42403" spans="6:10" x14ac:dyDescent="0.2">
      <c r="F42403" s="1" t="str">
        <f t="shared" si="663"/>
        <v/>
      </c>
      <c r="J42403" s="1" t="str">
        <f>IFERROR(VLOOKUP(M42403,Länder!$A$2:$B$253,2,FALSE),"")</f>
        <v/>
      </c>
    </row>
    <row r="42404" spans="6:10" x14ac:dyDescent="0.2">
      <c r="F42404" s="1" t="str">
        <f t="shared" si="663"/>
        <v/>
      </c>
      <c r="J42404" s="1" t="str">
        <f>IFERROR(VLOOKUP(M42404,Länder!$A$2:$B$253,2,FALSE),"")</f>
        <v/>
      </c>
    </row>
    <row r="42405" spans="6:10" x14ac:dyDescent="0.2">
      <c r="F42405" s="1" t="str">
        <f t="shared" si="663"/>
        <v/>
      </c>
      <c r="J42405" s="1" t="str">
        <f>IFERROR(VLOOKUP(M42405,Länder!$A$2:$B$253,2,FALSE),"")</f>
        <v/>
      </c>
    </row>
    <row r="42406" spans="6:10" x14ac:dyDescent="0.2">
      <c r="F42406" s="1" t="str">
        <f t="shared" si="663"/>
        <v/>
      </c>
      <c r="J42406" s="1" t="str">
        <f>IFERROR(VLOOKUP(M42406,Länder!$A$2:$B$253,2,FALSE),"")</f>
        <v/>
      </c>
    </row>
    <row r="42407" spans="6:10" x14ac:dyDescent="0.2">
      <c r="F42407" s="1" t="str">
        <f t="shared" si="663"/>
        <v/>
      </c>
      <c r="J42407" s="1" t="str">
        <f>IFERROR(VLOOKUP(M42407,Länder!$A$2:$B$253,2,FALSE),"")</f>
        <v/>
      </c>
    </row>
    <row r="42408" spans="6:10" x14ac:dyDescent="0.2">
      <c r="F42408" s="1" t="str">
        <f t="shared" si="663"/>
        <v/>
      </c>
      <c r="J42408" s="1" t="str">
        <f>IFERROR(VLOOKUP(M42408,Länder!$A$2:$B$253,2,FALSE),"")</f>
        <v/>
      </c>
    </row>
    <row r="42409" spans="6:10" x14ac:dyDescent="0.2">
      <c r="F42409" s="1" t="str">
        <f t="shared" si="663"/>
        <v/>
      </c>
      <c r="J42409" s="1" t="str">
        <f>IFERROR(VLOOKUP(M42409,Länder!$A$2:$B$253,2,FALSE),"")</f>
        <v/>
      </c>
    </row>
    <row r="42410" spans="6:10" x14ac:dyDescent="0.2">
      <c r="F42410" s="1" t="str">
        <f t="shared" si="663"/>
        <v/>
      </c>
      <c r="J42410" s="1" t="str">
        <f>IFERROR(VLOOKUP(M42410,Länder!$A$2:$B$253,2,FALSE),"")</f>
        <v/>
      </c>
    </row>
    <row r="42411" spans="6:10" x14ac:dyDescent="0.2">
      <c r="F42411" s="1" t="str">
        <f t="shared" si="663"/>
        <v/>
      </c>
      <c r="J42411" s="1" t="str">
        <f>IFERROR(VLOOKUP(M42411,Länder!$A$2:$B$253,2,FALSE),"")</f>
        <v/>
      </c>
    </row>
    <row r="42412" spans="6:10" x14ac:dyDescent="0.2">
      <c r="F42412" s="1" t="str">
        <f t="shared" si="663"/>
        <v/>
      </c>
      <c r="J42412" s="1" t="str">
        <f>IFERROR(VLOOKUP(M42412,Länder!$A$2:$B$253,2,FALSE),"")</f>
        <v/>
      </c>
    </row>
    <row r="42413" spans="6:10" x14ac:dyDescent="0.2">
      <c r="F42413" s="1" t="str">
        <f t="shared" si="663"/>
        <v/>
      </c>
      <c r="J42413" s="1" t="str">
        <f>IFERROR(VLOOKUP(M42413,Länder!$A$2:$B$253,2,FALSE),"")</f>
        <v/>
      </c>
    </row>
    <row r="42414" spans="6:10" x14ac:dyDescent="0.2">
      <c r="F42414" s="1" t="str">
        <f t="shared" si="663"/>
        <v/>
      </c>
      <c r="J42414" s="1" t="str">
        <f>IFERROR(VLOOKUP(M42414,Länder!$A$2:$B$253,2,FALSE),"")</f>
        <v/>
      </c>
    </row>
    <row r="42415" spans="6:10" x14ac:dyDescent="0.2">
      <c r="F42415" s="1" t="str">
        <f t="shared" si="663"/>
        <v/>
      </c>
      <c r="J42415" s="1" t="str">
        <f>IFERROR(VLOOKUP(M42415,Länder!$A$2:$B$253,2,FALSE),"")</f>
        <v/>
      </c>
    </row>
    <row r="42416" spans="6:10" x14ac:dyDescent="0.2">
      <c r="F42416" s="1" t="str">
        <f t="shared" si="663"/>
        <v/>
      </c>
      <c r="J42416" s="1" t="str">
        <f>IFERROR(VLOOKUP(M42416,Länder!$A$2:$B$253,2,FALSE),"")</f>
        <v/>
      </c>
    </row>
    <row r="42417" spans="6:10" x14ac:dyDescent="0.2">
      <c r="F42417" s="1" t="str">
        <f t="shared" si="663"/>
        <v/>
      </c>
      <c r="J42417" s="1" t="str">
        <f>IFERROR(VLOOKUP(M42417,Länder!$A$2:$B$253,2,FALSE),"")</f>
        <v/>
      </c>
    </row>
    <row r="42418" spans="6:10" x14ac:dyDescent="0.2">
      <c r="F42418" s="1" t="str">
        <f t="shared" si="663"/>
        <v/>
      </c>
      <c r="J42418" s="1" t="str">
        <f>IFERROR(VLOOKUP(M42418,Länder!$A$2:$B$253,2,FALSE),"")</f>
        <v/>
      </c>
    </row>
    <row r="42419" spans="6:10" x14ac:dyDescent="0.2">
      <c r="F42419" s="1" t="str">
        <f t="shared" si="663"/>
        <v/>
      </c>
      <c r="J42419" s="1" t="str">
        <f>IFERROR(VLOOKUP(M42419,Länder!$A$2:$B$253,2,FALSE),"")</f>
        <v/>
      </c>
    </row>
    <row r="42420" spans="6:10" x14ac:dyDescent="0.2">
      <c r="F42420" s="1" t="str">
        <f t="shared" si="663"/>
        <v/>
      </c>
      <c r="J42420" s="1" t="str">
        <f>IFERROR(VLOOKUP(M42420,Länder!$A$2:$B$253,2,FALSE),"")</f>
        <v/>
      </c>
    </row>
    <row r="42421" spans="6:10" x14ac:dyDescent="0.2">
      <c r="F42421" s="1" t="str">
        <f t="shared" si="663"/>
        <v/>
      </c>
      <c r="J42421" s="1" t="str">
        <f>IFERROR(VLOOKUP(M42421,Länder!$A$2:$B$253,2,FALSE),"")</f>
        <v/>
      </c>
    </row>
    <row r="42422" spans="6:10" x14ac:dyDescent="0.2">
      <c r="F42422" s="1" t="str">
        <f t="shared" si="663"/>
        <v/>
      </c>
      <c r="J42422" s="1" t="str">
        <f>IFERROR(VLOOKUP(M42422,Länder!$A$2:$B$253,2,FALSE),"")</f>
        <v/>
      </c>
    </row>
    <row r="42423" spans="6:10" x14ac:dyDescent="0.2">
      <c r="F42423" s="1" t="str">
        <f t="shared" si="663"/>
        <v/>
      </c>
      <c r="J42423" s="1" t="str">
        <f>IFERROR(VLOOKUP(M42423,Länder!$A$2:$B$253,2,FALSE),"")</f>
        <v/>
      </c>
    </row>
    <row r="42424" spans="6:10" x14ac:dyDescent="0.2">
      <c r="F42424" s="1" t="str">
        <f t="shared" si="663"/>
        <v/>
      </c>
      <c r="J42424" s="1" t="str">
        <f>IFERROR(VLOOKUP(M42424,Länder!$A$2:$B$253,2,FALSE),"")</f>
        <v/>
      </c>
    </row>
    <row r="42425" spans="6:10" x14ac:dyDescent="0.2">
      <c r="F42425" s="1" t="str">
        <f t="shared" si="663"/>
        <v/>
      </c>
      <c r="J42425" s="1" t="str">
        <f>IFERROR(VLOOKUP(M42425,Länder!$A$2:$B$253,2,FALSE),"")</f>
        <v/>
      </c>
    </row>
    <row r="42426" spans="6:10" x14ac:dyDescent="0.2">
      <c r="F42426" s="1" t="str">
        <f t="shared" si="663"/>
        <v/>
      </c>
      <c r="J42426" s="1" t="str">
        <f>IFERROR(VLOOKUP(M42426,Länder!$A$2:$B$253,2,FALSE),"")</f>
        <v/>
      </c>
    </row>
    <row r="42427" spans="6:10" x14ac:dyDescent="0.2">
      <c r="F42427" s="1" t="str">
        <f t="shared" si="663"/>
        <v/>
      </c>
      <c r="J42427" s="1" t="str">
        <f>IFERROR(VLOOKUP(M42427,Länder!$A$2:$B$253,2,FALSE),"")</f>
        <v/>
      </c>
    </row>
    <row r="42428" spans="6:10" x14ac:dyDescent="0.2">
      <c r="F42428" s="1" t="str">
        <f t="shared" si="663"/>
        <v/>
      </c>
      <c r="J42428" s="1" t="str">
        <f>IFERROR(VLOOKUP(M42428,Länder!$A$2:$B$253,2,FALSE),"")</f>
        <v/>
      </c>
    </row>
    <row r="42429" spans="6:10" x14ac:dyDescent="0.2">
      <c r="F42429" s="1" t="str">
        <f t="shared" si="663"/>
        <v/>
      </c>
      <c r="J42429" s="1" t="str">
        <f>IFERROR(VLOOKUP(M42429,Länder!$A$2:$B$253,2,FALSE),"")</f>
        <v/>
      </c>
    </row>
    <row r="42430" spans="6:10" x14ac:dyDescent="0.2">
      <c r="F42430" s="1" t="str">
        <f t="shared" si="663"/>
        <v/>
      </c>
      <c r="J42430" s="1" t="str">
        <f>IFERROR(VLOOKUP(M42430,Länder!$A$2:$B$253,2,FALSE),"")</f>
        <v/>
      </c>
    </row>
    <row r="42431" spans="6:10" x14ac:dyDescent="0.2">
      <c r="F42431" s="1" t="str">
        <f t="shared" si="663"/>
        <v/>
      </c>
      <c r="J42431" s="1" t="str">
        <f>IFERROR(VLOOKUP(M42431,Länder!$A$2:$B$253,2,FALSE),"")</f>
        <v/>
      </c>
    </row>
    <row r="42432" spans="6:10" x14ac:dyDescent="0.2">
      <c r="F42432" s="1" t="str">
        <f t="shared" si="663"/>
        <v/>
      </c>
      <c r="J42432" s="1" t="str">
        <f>IFERROR(VLOOKUP(M42432,Länder!$A$2:$B$253,2,FALSE),"")</f>
        <v/>
      </c>
    </row>
    <row r="42433" spans="6:10" x14ac:dyDescent="0.2">
      <c r="F42433" s="1" t="str">
        <f t="shared" si="663"/>
        <v/>
      </c>
      <c r="J42433" s="1" t="str">
        <f>IFERROR(VLOOKUP(M42433,Länder!$A$2:$B$253,2,FALSE),"")</f>
        <v/>
      </c>
    </row>
    <row r="42434" spans="6:10" x14ac:dyDescent="0.2">
      <c r="F42434" s="1" t="str">
        <f t="shared" si="663"/>
        <v/>
      </c>
      <c r="J42434" s="1" t="str">
        <f>IFERROR(VLOOKUP(M42434,Länder!$A$2:$B$253,2,FALSE),"")</f>
        <v/>
      </c>
    </row>
    <row r="42435" spans="6:10" x14ac:dyDescent="0.2">
      <c r="F42435" s="1" t="str">
        <f t="shared" si="663"/>
        <v/>
      </c>
      <c r="J42435" s="1" t="str">
        <f>IFERROR(VLOOKUP(M42435,Länder!$A$2:$B$253,2,FALSE),"")</f>
        <v/>
      </c>
    </row>
    <row r="42436" spans="6:10" x14ac:dyDescent="0.2">
      <c r="F42436" s="1" t="str">
        <f t="shared" si="663"/>
        <v/>
      </c>
      <c r="J42436" s="1" t="str">
        <f>IFERROR(VLOOKUP(M42436,Länder!$A$2:$B$253,2,FALSE),"")</f>
        <v/>
      </c>
    </row>
    <row r="42437" spans="6:10" x14ac:dyDescent="0.2">
      <c r="F42437" s="1" t="str">
        <f t="shared" ref="F42437:F42500" si="664">CONCATENATE(B42437,IF(B42437&lt;&gt;""," ",""),C42437,IF(C42437&lt;&gt;""," ",""),D42437,IF(D42437&lt;&gt;""," ",""),E42437)</f>
        <v/>
      </c>
      <c r="J42437" s="1" t="str">
        <f>IFERROR(VLOOKUP(M42437,Länder!$A$2:$B$253,2,FALSE),"")</f>
        <v/>
      </c>
    </row>
    <row r="42438" spans="6:10" x14ac:dyDescent="0.2">
      <c r="F42438" s="1" t="str">
        <f t="shared" si="664"/>
        <v/>
      </c>
      <c r="J42438" s="1" t="str">
        <f>IFERROR(VLOOKUP(M42438,Länder!$A$2:$B$253,2,FALSE),"")</f>
        <v/>
      </c>
    </row>
    <row r="42439" spans="6:10" x14ac:dyDescent="0.2">
      <c r="F42439" s="1" t="str">
        <f t="shared" si="664"/>
        <v/>
      </c>
      <c r="J42439" s="1" t="str">
        <f>IFERROR(VLOOKUP(M42439,Länder!$A$2:$B$253,2,FALSE),"")</f>
        <v/>
      </c>
    </row>
    <row r="42440" spans="6:10" x14ac:dyDescent="0.2">
      <c r="F42440" s="1" t="str">
        <f t="shared" si="664"/>
        <v/>
      </c>
      <c r="J42440" s="1" t="str">
        <f>IFERROR(VLOOKUP(M42440,Länder!$A$2:$B$253,2,FALSE),"")</f>
        <v/>
      </c>
    </row>
    <row r="42441" spans="6:10" x14ac:dyDescent="0.2">
      <c r="F42441" s="1" t="str">
        <f t="shared" si="664"/>
        <v/>
      </c>
      <c r="J42441" s="1" t="str">
        <f>IFERROR(VLOOKUP(M42441,Länder!$A$2:$B$253,2,FALSE),"")</f>
        <v/>
      </c>
    </row>
    <row r="42442" spans="6:10" x14ac:dyDescent="0.2">
      <c r="F42442" s="1" t="str">
        <f t="shared" si="664"/>
        <v/>
      </c>
      <c r="J42442" s="1" t="str">
        <f>IFERROR(VLOOKUP(M42442,Länder!$A$2:$B$253,2,FALSE),"")</f>
        <v/>
      </c>
    </row>
    <row r="42443" spans="6:10" x14ac:dyDescent="0.2">
      <c r="F42443" s="1" t="str">
        <f t="shared" si="664"/>
        <v/>
      </c>
      <c r="J42443" s="1" t="str">
        <f>IFERROR(VLOOKUP(M42443,Länder!$A$2:$B$253,2,FALSE),"")</f>
        <v/>
      </c>
    </row>
    <row r="42444" spans="6:10" x14ac:dyDescent="0.2">
      <c r="F42444" s="1" t="str">
        <f t="shared" si="664"/>
        <v/>
      </c>
      <c r="J42444" s="1" t="str">
        <f>IFERROR(VLOOKUP(M42444,Länder!$A$2:$B$253,2,FALSE),"")</f>
        <v/>
      </c>
    </row>
    <row r="42445" spans="6:10" x14ac:dyDescent="0.2">
      <c r="F42445" s="1" t="str">
        <f t="shared" si="664"/>
        <v/>
      </c>
      <c r="J42445" s="1" t="str">
        <f>IFERROR(VLOOKUP(M42445,Länder!$A$2:$B$253,2,FALSE),"")</f>
        <v/>
      </c>
    </row>
    <row r="42446" spans="6:10" x14ac:dyDescent="0.2">
      <c r="F42446" s="1" t="str">
        <f t="shared" si="664"/>
        <v/>
      </c>
      <c r="J42446" s="1" t="str">
        <f>IFERROR(VLOOKUP(M42446,Länder!$A$2:$B$253,2,FALSE),"")</f>
        <v/>
      </c>
    </row>
    <row r="42447" spans="6:10" x14ac:dyDescent="0.2">
      <c r="F42447" s="1" t="str">
        <f t="shared" si="664"/>
        <v/>
      </c>
      <c r="J42447" s="1" t="str">
        <f>IFERROR(VLOOKUP(M42447,Länder!$A$2:$B$253,2,FALSE),"")</f>
        <v/>
      </c>
    </row>
    <row r="42448" spans="6:10" x14ac:dyDescent="0.2">
      <c r="F42448" s="1" t="str">
        <f t="shared" si="664"/>
        <v/>
      </c>
      <c r="J42448" s="1" t="str">
        <f>IFERROR(VLOOKUP(M42448,Länder!$A$2:$B$253,2,FALSE),"")</f>
        <v/>
      </c>
    </row>
    <row r="42449" spans="6:10" x14ac:dyDescent="0.2">
      <c r="F42449" s="1" t="str">
        <f t="shared" si="664"/>
        <v/>
      </c>
      <c r="J42449" s="1" t="str">
        <f>IFERROR(VLOOKUP(M42449,Länder!$A$2:$B$253,2,FALSE),"")</f>
        <v/>
      </c>
    </row>
    <row r="42450" spans="6:10" x14ac:dyDescent="0.2">
      <c r="F42450" s="1" t="str">
        <f t="shared" si="664"/>
        <v/>
      </c>
      <c r="J42450" s="1" t="str">
        <f>IFERROR(VLOOKUP(M42450,Länder!$A$2:$B$253,2,FALSE),"")</f>
        <v/>
      </c>
    </row>
    <row r="42451" spans="6:10" x14ac:dyDescent="0.2">
      <c r="F42451" s="1" t="str">
        <f t="shared" si="664"/>
        <v/>
      </c>
      <c r="J42451" s="1" t="str">
        <f>IFERROR(VLOOKUP(M42451,Länder!$A$2:$B$253,2,FALSE),"")</f>
        <v/>
      </c>
    </row>
    <row r="42452" spans="6:10" x14ac:dyDescent="0.2">
      <c r="F42452" s="1" t="str">
        <f t="shared" si="664"/>
        <v/>
      </c>
      <c r="J42452" s="1" t="str">
        <f>IFERROR(VLOOKUP(M42452,Länder!$A$2:$B$253,2,FALSE),"")</f>
        <v/>
      </c>
    </row>
    <row r="42453" spans="6:10" x14ac:dyDescent="0.2">
      <c r="F42453" s="1" t="str">
        <f t="shared" si="664"/>
        <v/>
      </c>
      <c r="J42453" s="1" t="str">
        <f>IFERROR(VLOOKUP(M42453,Länder!$A$2:$B$253,2,FALSE),"")</f>
        <v/>
      </c>
    </row>
    <row r="42454" spans="6:10" x14ac:dyDescent="0.2">
      <c r="F42454" s="1" t="str">
        <f t="shared" si="664"/>
        <v/>
      </c>
      <c r="J42454" s="1" t="str">
        <f>IFERROR(VLOOKUP(M42454,Länder!$A$2:$B$253,2,FALSE),"")</f>
        <v/>
      </c>
    </row>
    <row r="42455" spans="6:10" x14ac:dyDescent="0.2">
      <c r="F42455" s="1" t="str">
        <f t="shared" si="664"/>
        <v/>
      </c>
      <c r="J42455" s="1" t="str">
        <f>IFERROR(VLOOKUP(M42455,Länder!$A$2:$B$253,2,FALSE),"")</f>
        <v/>
      </c>
    </row>
    <row r="42456" spans="6:10" x14ac:dyDescent="0.2">
      <c r="F42456" s="1" t="str">
        <f t="shared" si="664"/>
        <v/>
      </c>
      <c r="J42456" s="1" t="str">
        <f>IFERROR(VLOOKUP(M42456,Länder!$A$2:$B$253,2,FALSE),"")</f>
        <v/>
      </c>
    </row>
    <row r="42457" spans="6:10" x14ac:dyDescent="0.2">
      <c r="F42457" s="1" t="str">
        <f t="shared" si="664"/>
        <v/>
      </c>
      <c r="J42457" s="1" t="str">
        <f>IFERROR(VLOOKUP(M42457,Länder!$A$2:$B$253,2,FALSE),"")</f>
        <v/>
      </c>
    </row>
    <row r="42458" spans="6:10" x14ac:dyDescent="0.2">
      <c r="F42458" s="1" t="str">
        <f t="shared" si="664"/>
        <v/>
      </c>
      <c r="J42458" s="1" t="str">
        <f>IFERROR(VLOOKUP(M42458,Länder!$A$2:$B$253,2,FALSE),"")</f>
        <v/>
      </c>
    </row>
    <row r="42459" spans="6:10" x14ac:dyDescent="0.2">
      <c r="F42459" s="1" t="str">
        <f t="shared" si="664"/>
        <v/>
      </c>
      <c r="J42459" s="1" t="str">
        <f>IFERROR(VLOOKUP(M42459,Länder!$A$2:$B$253,2,FALSE),"")</f>
        <v/>
      </c>
    </row>
    <row r="42460" spans="6:10" x14ac:dyDescent="0.2">
      <c r="F42460" s="1" t="str">
        <f t="shared" si="664"/>
        <v/>
      </c>
      <c r="J42460" s="1" t="str">
        <f>IFERROR(VLOOKUP(M42460,Länder!$A$2:$B$253,2,FALSE),"")</f>
        <v/>
      </c>
    </row>
    <row r="42461" spans="6:10" x14ac:dyDescent="0.2">
      <c r="F42461" s="1" t="str">
        <f t="shared" si="664"/>
        <v/>
      </c>
      <c r="J42461" s="1" t="str">
        <f>IFERROR(VLOOKUP(M42461,Länder!$A$2:$B$253,2,FALSE),"")</f>
        <v/>
      </c>
    </row>
    <row r="42462" spans="6:10" x14ac:dyDescent="0.2">
      <c r="F42462" s="1" t="str">
        <f t="shared" si="664"/>
        <v/>
      </c>
      <c r="J42462" s="1" t="str">
        <f>IFERROR(VLOOKUP(M42462,Länder!$A$2:$B$253,2,FALSE),"")</f>
        <v/>
      </c>
    </row>
    <row r="42463" spans="6:10" x14ac:dyDescent="0.2">
      <c r="F42463" s="1" t="str">
        <f t="shared" si="664"/>
        <v/>
      </c>
      <c r="J42463" s="1" t="str">
        <f>IFERROR(VLOOKUP(M42463,Länder!$A$2:$B$253,2,FALSE),"")</f>
        <v/>
      </c>
    </row>
    <row r="42464" spans="6:10" x14ac:dyDescent="0.2">
      <c r="F42464" s="1" t="str">
        <f t="shared" si="664"/>
        <v/>
      </c>
      <c r="J42464" s="1" t="str">
        <f>IFERROR(VLOOKUP(M42464,Länder!$A$2:$B$253,2,FALSE),"")</f>
        <v/>
      </c>
    </row>
    <row r="42465" spans="6:10" x14ac:dyDescent="0.2">
      <c r="F42465" s="1" t="str">
        <f t="shared" si="664"/>
        <v/>
      </c>
      <c r="J42465" s="1" t="str">
        <f>IFERROR(VLOOKUP(M42465,Länder!$A$2:$B$253,2,FALSE),"")</f>
        <v/>
      </c>
    </row>
    <row r="42466" spans="6:10" x14ac:dyDescent="0.2">
      <c r="F42466" s="1" t="str">
        <f t="shared" si="664"/>
        <v/>
      </c>
      <c r="J42466" s="1" t="str">
        <f>IFERROR(VLOOKUP(M42466,Länder!$A$2:$B$253,2,FALSE),"")</f>
        <v/>
      </c>
    </row>
    <row r="42467" spans="6:10" x14ac:dyDescent="0.2">
      <c r="F42467" s="1" t="str">
        <f t="shared" si="664"/>
        <v/>
      </c>
      <c r="J42467" s="1" t="str">
        <f>IFERROR(VLOOKUP(M42467,Länder!$A$2:$B$253,2,FALSE),"")</f>
        <v/>
      </c>
    </row>
    <row r="42468" spans="6:10" x14ac:dyDescent="0.2">
      <c r="F42468" s="1" t="str">
        <f t="shared" si="664"/>
        <v/>
      </c>
      <c r="J42468" s="1" t="str">
        <f>IFERROR(VLOOKUP(M42468,Länder!$A$2:$B$253,2,FALSE),"")</f>
        <v/>
      </c>
    </row>
    <row r="42469" spans="6:10" x14ac:dyDescent="0.2">
      <c r="F42469" s="1" t="str">
        <f t="shared" si="664"/>
        <v/>
      </c>
      <c r="J42469" s="1" t="str">
        <f>IFERROR(VLOOKUP(M42469,Länder!$A$2:$B$253,2,FALSE),"")</f>
        <v/>
      </c>
    </row>
    <row r="42470" spans="6:10" x14ac:dyDescent="0.2">
      <c r="F42470" s="1" t="str">
        <f t="shared" si="664"/>
        <v/>
      </c>
      <c r="J42470" s="1" t="str">
        <f>IFERROR(VLOOKUP(M42470,Länder!$A$2:$B$253,2,FALSE),"")</f>
        <v/>
      </c>
    </row>
    <row r="42471" spans="6:10" x14ac:dyDescent="0.2">
      <c r="F42471" s="1" t="str">
        <f t="shared" si="664"/>
        <v/>
      </c>
      <c r="J42471" s="1" t="str">
        <f>IFERROR(VLOOKUP(M42471,Länder!$A$2:$B$253,2,FALSE),"")</f>
        <v/>
      </c>
    </row>
    <row r="42472" spans="6:10" x14ac:dyDescent="0.2">
      <c r="F42472" s="1" t="str">
        <f t="shared" si="664"/>
        <v/>
      </c>
      <c r="J42472" s="1" t="str">
        <f>IFERROR(VLOOKUP(M42472,Länder!$A$2:$B$253,2,FALSE),"")</f>
        <v/>
      </c>
    </row>
    <row r="42473" spans="6:10" x14ac:dyDescent="0.2">
      <c r="F42473" s="1" t="str">
        <f t="shared" si="664"/>
        <v/>
      </c>
      <c r="J42473" s="1" t="str">
        <f>IFERROR(VLOOKUP(M42473,Länder!$A$2:$B$253,2,FALSE),"")</f>
        <v/>
      </c>
    </row>
    <row r="42474" spans="6:10" x14ac:dyDescent="0.2">
      <c r="F42474" s="1" t="str">
        <f t="shared" si="664"/>
        <v/>
      </c>
      <c r="J42474" s="1" t="str">
        <f>IFERROR(VLOOKUP(M42474,Länder!$A$2:$B$253,2,FALSE),"")</f>
        <v/>
      </c>
    </row>
    <row r="42475" spans="6:10" x14ac:dyDescent="0.2">
      <c r="F42475" s="1" t="str">
        <f t="shared" si="664"/>
        <v/>
      </c>
      <c r="J42475" s="1" t="str">
        <f>IFERROR(VLOOKUP(M42475,Länder!$A$2:$B$253,2,FALSE),"")</f>
        <v/>
      </c>
    </row>
    <row r="42476" spans="6:10" x14ac:dyDescent="0.2">
      <c r="F42476" s="1" t="str">
        <f t="shared" si="664"/>
        <v/>
      </c>
      <c r="J42476" s="1" t="str">
        <f>IFERROR(VLOOKUP(M42476,Länder!$A$2:$B$253,2,FALSE),"")</f>
        <v/>
      </c>
    </row>
    <row r="42477" spans="6:10" x14ac:dyDescent="0.2">
      <c r="F42477" s="1" t="str">
        <f t="shared" si="664"/>
        <v/>
      </c>
      <c r="J42477" s="1" t="str">
        <f>IFERROR(VLOOKUP(M42477,Länder!$A$2:$B$253,2,FALSE),"")</f>
        <v/>
      </c>
    </row>
    <row r="42478" spans="6:10" x14ac:dyDescent="0.2">
      <c r="F42478" s="1" t="str">
        <f t="shared" si="664"/>
        <v/>
      </c>
      <c r="J42478" s="1" t="str">
        <f>IFERROR(VLOOKUP(M42478,Länder!$A$2:$B$253,2,FALSE),"")</f>
        <v/>
      </c>
    </row>
    <row r="42479" spans="6:10" x14ac:dyDescent="0.2">
      <c r="F42479" s="1" t="str">
        <f t="shared" si="664"/>
        <v/>
      </c>
      <c r="J42479" s="1" t="str">
        <f>IFERROR(VLOOKUP(M42479,Länder!$A$2:$B$253,2,FALSE),"")</f>
        <v/>
      </c>
    </row>
    <row r="42480" spans="6:10" x14ac:dyDescent="0.2">
      <c r="F42480" s="1" t="str">
        <f t="shared" si="664"/>
        <v/>
      </c>
      <c r="J42480" s="1" t="str">
        <f>IFERROR(VLOOKUP(M42480,Länder!$A$2:$B$253,2,FALSE),"")</f>
        <v/>
      </c>
    </row>
    <row r="42481" spans="6:10" x14ac:dyDescent="0.2">
      <c r="F42481" s="1" t="str">
        <f t="shared" si="664"/>
        <v/>
      </c>
      <c r="J42481" s="1" t="str">
        <f>IFERROR(VLOOKUP(M42481,Länder!$A$2:$B$253,2,FALSE),"")</f>
        <v/>
      </c>
    </row>
    <row r="42482" spans="6:10" x14ac:dyDescent="0.2">
      <c r="F42482" s="1" t="str">
        <f t="shared" si="664"/>
        <v/>
      </c>
      <c r="J42482" s="1" t="str">
        <f>IFERROR(VLOOKUP(M42482,Länder!$A$2:$B$253,2,FALSE),"")</f>
        <v/>
      </c>
    </row>
    <row r="42483" spans="6:10" x14ac:dyDescent="0.2">
      <c r="F42483" s="1" t="str">
        <f t="shared" si="664"/>
        <v/>
      </c>
      <c r="J42483" s="1" t="str">
        <f>IFERROR(VLOOKUP(M42483,Länder!$A$2:$B$253,2,FALSE),"")</f>
        <v/>
      </c>
    </row>
    <row r="42484" spans="6:10" x14ac:dyDescent="0.2">
      <c r="F42484" s="1" t="str">
        <f t="shared" si="664"/>
        <v/>
      </c>
      <c r="J42484" s="1" t="str">
        <f>IFERROR(VLOOKUP(M42484,Länder!$A$2:$B$253,2,FALSE),"")</f>
        <v/>
      </c>
    </row>
    <row r="42485" spans="6:10" x14ac:dyDescent="0.2">
      <c r="F42485" s="1" t="str">
        <f t="shared" si="664"/>
        <v/>
      </c>
      <c r="J42485" s="1" t="str">
        <f>IFERROR(VLOOKUP(M42485,Länder!$A$2:$B$253,2,FALSE),"")</f>
        <v/>
      </c>
    </row>
    <row r="42486" spans="6:10" x14ac:dyDescent="0.2">
      <c r="F42486" s="1" t="str">
        <f t="shared" si="664"/>
        <v/>
      </c>
      <c r="J42486" s="1" t="str">
        <f>IFERROR(VLOOKUP(M42486,Länder!$A$2:$B$253,2,FALSE),"")</f>
        <v/>
      </c>
    </row>
    <row r="42487" spans="6:10" x14ac:dyDescent="0.2">
      <c r="F42487" s="1" t="str">
        <f t="shared" si="664"/>
        <v/>
      </c>
      <c r="J42487" s="1" t="str">
        <f>IFERROR(VLOOKUP(M42487,Länder!$A$2:$B$253,2,FALSE),"")</f>
        <v/>
      </c>
    </row>
    <row r="42488" spans="6:10" x14ac:dyDescent="0.2">
      <c r="F42488" s="1" t="str">
        <f t="shared" si="664"/>
        <v/>
      </c>
      <c r="J42488" s="1" t="str">
        <f>IFERROR(VLOOKUP(M42488,Länder!$A$2:$B$253,2,FALSE),"")</f>
        <v/>
      </c>
    </row>
    <row r="42489" spans="6:10" x14ac:dyDescent="0.2">
      <c r="F42489" s="1" t="str">
        <f t="shared" si="664"/>
        <v/>
      </c>
      <c r="J42489" s="1" t="str">
        <f>IFERROR(VLOOKUP(M42489,Länder!$A$2:$B$253,2,FALSE),"")</f>
        <v/>
      </c>
    </row>
    <row r="42490" spans="6:10" x14ac:dyDescent="0.2">
      <c r="F42490" s="1" t="str">
        <f t="shared" si="664"/>
        <v/>
      </c>
      <c r="J42490" s="1" t="str">
        <f>IFERROR(VLOOKUP(M42490,Länder!$A$2:$B$253,2,FALSE),"")</f>
        <v/>
      </c>
    </row>
    <row r="42491" spans="6:10" x14ac:dyDescent="0.2">
      <c r="F42491" s="1" t="str">
        <f t="shared" si="664"/>
        <v/>
      </c>
      <c r="J42491" s="1" t="str">
        <f>IFERROR(VLOOKUP(M42491,Länder!$A$2:$B$253,2,FALSE),"")</f>
        <v/>
      </c>
    </row>
    <row r="42492" spans="6:10" x14ac:dyDescent="0.2">
      <c r="F42492" s="1" t="str">
        <f t="shared" si="664"/>
        <v/>
      </c>
      <c r="J42492" s="1" t="str">
        <f>IFERROR(VLOOKUP(M42492,Länder!$A$2:$B$253,2,FALSE),"")</f>
        <v/>
      </c>
    </row>
    <row r="42493" spans="6:10" x14ac:dyDescent="0.2">
      <c r="F42493" s="1" t="str">
        <f t="shared" si="664"/>
        <v/>
      </c>
      <c r="J42493" s="1" t="str">
        <f>IFERROR(VLOOKUP(M42493,Länder!$A$2:$B$253,2,FALSE),"")</f>
        <v/>
      </c>
    </row>
    <row r="42494" spans="6:10" x14ac:dyDescent="0.2">
      <c r="F42494" s="1" t="str">
        <f t="shared" si="664"/>
        <v/>
      </c>
      <c r="J42494" s="1" t="str">
        <f>IFERROR(VLOOKUP(M42494,Länder!$A$2:$B$253,2,FALSE),"")</f>
        <v/>
      </c>
    </row>
    <row r="42495" spans="6:10" x14ac:dyDescent="0.2">
      <c r="F42495" s="1" t="str">
        <f t="shared" si="664"/>
        <v/>
      </c>
      <c r="J42495" s="1" t="str">
        <f>IFERROR(VLOOKUP(M42495,Länder!$A$2:$B$253,2,FALSE),"")</f>
        <v/>
      </c>
    </row>
    <row r="42496" spans="6:10" x14ac:dyDescent="0.2">
      <c r="F42496" s="1" t="str">
        <f t="shared" si="664"/>
        <v/>
      </c>
      <c r="J42496" s="1" t="str">
        <f>IFERROR(VLOOKUP(M42496,Länder!$A$2:$B$253,2,FALSE),"")</f>
        <v/>
      </c>
    </row>
    <row r="42497" spans="6:10" x14ac:dyDescent="0.2">
      <c r="F42497" s="1" t="str">
        <f t="shared" si="664"/>
        <v/>
      </c>
      <c r="J42497" s="1" t="str">
        <f>IFERROR(VLOOKUP(M42497,Länder!$A$2:$B$253,2,FALSE),"")</f>
        <v/>
      </c>
    </row>
    <row r="42498" spans="6:10" x14ac:dyDescent="0.2">
      <c r="F42498" s="1" t="str">
        <f t="shared" si="664"/>
        <v/>
      </c>
      <c r="J42498" s="1" t="str">
        <f>IFERROR(VLOOKUP(M42498,Länder!$A$2:$B$253,2,FALSE),"")</f>
        <v/>
      </c>
    </row>
    <row r="42499" spans="6:10" x14ac:dyDescent="0.2">
      <c r="F42499" s="1" t="str">
        <f t="shared" si="664"/>
        <v/>
      </c>
      <c r="J42499" s="1" t="str">
        <f>IFERROR(VLOOKUP(M42499,Länder!$A$2:$B$253,2,FALSE),"")</f>
        <v/>
      </c>
    </row>
    <row r="42500" spans="6:10" x14ac:dyDescent="0.2">
      <c r="F42500" s="1" t="str">
        <f t="shared" si="664"/>
        <v/>
      </c>
      <c r="J42500" s="1" t="str">
        <f>IFERROR(VLOOKUP(M42500,Länder!$A$2:$B$253,2,FALSE),"")</f>
        <v/>
      </c>
    </row>
    <row r="42501" spans="6:10" x14ac:dyDescent="0.2">
      <c r="F42501" s="1" t="str">
        <f t="shared" ref="F42501:F42564" si="665">CONCATENATE(B42501,IF(B42501&lt;&gt;""," ",""),C42501,IF(C42501&lt;&gt;""," ",""),D42501,IF(D42501&lt;&gt;""," ",""),E42501)</f>
        <v/>
      </c>
      <c r="J42501" s="1" t="str">
        <f>IFERROR(VLOOKUP(M42501,Länder!$A$2:$B$253,2,FALSE),"")</f>
        <v/>
      </c>
    </row>
    <row r="42502" spans="6:10" x14ac:dyDescent="0.2">
      <c r="F42502" s="1" t="str">
        <f t="shared" si="665"/>
        <v/>
      </c>
      <c r="J42502" s="1" t="str">
        <f>IFERROR(VLOOKUP(M42502,Länder!$A$2:$B$253,2,FALSE),"")</f>
        <v/>
      </c>
    </row>
    <row r="42503" spans="6:10" x14ac:dyDescent="0.2">
      <c r="F42503" s="1" t="str">
        <f t="shared" si="665"/>
        <v/>
      </c>
      <c r="J42503" s="1" t="str">
        <f>IFERROR(VLOOKUP(M42503,Länder!$A$2:$B$253,2,FALSE),"")</f>
        <v/>
      </c>
    </row>
    <row r="42504" spans="6:10" x14ac:dyDescent="0.2">
      <c r="F42504" s="1" t="str">
        <f t="shared" si="665"/>
        <v/>
      </c>
      <c r="J42504" s="1" t="str">
        <f>IFERROR(VLOOKUP(M42504,Länder!$A$2:$B$253,2,FALSE),"")</f>
        <v/>
      </c>
    </row>
    <row r="42505" spans="6:10" x14ac:dyDescent="0.2">
      <c r="F42505" s="1" t="str">
        <f t="shared" si="665"/>
        <v/>
      </c>
      <c r="J42505" s="1" t="str">
        <f>IFERROR(VLOOKUP(M42505,Länder!$A$2:$B$253,2,FALSE),"")</f>
        <v/>
      </c>
    </row>
    <row r="42506" spans="6:10" x14ac:dyDescent="0.2">
      <c r="F42506" s="1" t="str">
        <f t="shared" si="665"/>
        <v/>
      </c>
      <c r="J42506" s="1" t="str">
        <f>IFERROR(VLOOKUP(M42506,Länder!$A$2:$B$253,2,FALSE),"")</f>
        <v/>
      </c>
    </row>
    <row r="42507" spans="6:10" x14ac:dyDescent="0.2">
      <c r="F42507" s="1" t="str">
        <f t="shared" si="665"/>
        <v/>
      </c>
      <c r="J42507" s="1" t="str">
        <f>IFERROR(VLOOKUP(M42507,Länder!$A$2:$B$253,2,FALSE),"")</f>
        <v/>
      </c>
    </row>
    <row r="42508" spans="6:10" x14ac:dyDescent="0.2">
      <c r="F42508" s="1" t="str">
        <f t="shared" si="665"/>
        <v/>
      </c>
      <c r="J42508" s="1" t="str">
        <f>IFERROR(VLOOKUP(M42508,Länder!$A$2:$B$253,2,FALSE),"")</f>
        <v/>
      </c>
    </row>
    <row r="42509" spans="6:10" x14ac:dyDescent="0.2">
      <c r="F42509" s="1" t="str">
        <f t="shared" si="665"/>
        <v/>
      </c>
      <c r="J42509" s="1" t="str">
        <f>IFERROR(VLOOKUP(M42509,Länder!$A$2:$B$253,2,FALSE),"")</f>
        <v/>
      </c>
    </row>
    <row r="42510" spans="6:10" x14ac:dyDescent="0.2">
      <c r="F42510" s="1" t="str">
        <f t="shared" si="665"/>
        <v/>
      </c>
      <c r="J42510" s="1" t="str">
        <f>IFERROR(VLOOKUP(M42510,Länder!$A$2:$B$253,2,FALSE),"")</f>
        <v/>
      </c>
    </row>
    <row r="42511" spans="6:10" x14ac:dyDescent="0.2">
      <c r="F42511" s="1" t="str">
        <f t="shared" si="665"/>
        <v/>
      </c>
      <c r="J42511" s="1" t="str">
        <f>IFERROR(VLOOKUP(M42511,Länder!$A$2:$B$253,2,FALSE),"")</f>
        <v/>
      </c>
    </row>
    <row r="42512" spans="6:10" x14ac:dyDescent="0.2">
      <c r="F42512" s="1" t="str">
        <f t="shared" si="665"/>
        <v/>
      </c>
      <c r="J42512" s="1" t="str">
        <f>IFERROR(VLOOKUP(M42512,Länder!$A$2:$B$253,2,FALSE),"")</f>
        <v/>
      </c>
    </row>
    <row r="42513" spans="6:10" x14ac:dyDescent="0.2">
      <c r="F42513" s="1" t="str">
        <f t="shared" si="665"/>
        <v/>
      </c>
      <c r="J42513" s="1" t="str">
        <f>IFERROR(VLOOKUP(M42513,Länder!$A$2:$B$253,2,FALSE),"")</f>
        <v/>
      </c>
    </row>
    <row r="42514" spans="6:10" x14ac:dyDescent="0.2">
      <c r="F42514" s="1" t="str">
        <f t="shared" si="665"/>
        <v/>
      </c>
      <c r="J42514" s="1" t="str">
        <f>IFERROR(VLOOKUP(M42514,Länder!$A$2:$B$253,2,FALSE),"")</f>
        <v/>
      </c>
    </row>
    <row r="42515" spans="6:10" x14ac:dyDescent="0.2">
      <c r="F42515" s="1" t="str">
        <f t="shared" si="665"/>
        <v/>
      </c>
      <c r="J42515" s="1" t="str">
        <f>IFERROR(VLOOKUP(M42515,Länder!$A$2:$B$253,2,FALSE),"")</f>
        <v/>
      </c>
    </row>
    <row r="42516" spans="6:10" x14ac:dyDescent="0.2">
      <c r="F42516" s="1" t="str">
        <f t="shared" si="665"/>
        <v/>
      </c>
      <c r="J42516" s="1" t="str">
        <f>IFERROR(VLOOKUP(M42516,Länder!$A$2:$B$253,2,FALSE),"")</f>
        <v/>
      </c>
    </row>
    <row r="42517" spans="6:10" x14ac:dyDescent="0.2">
      <c r="F42517" s="1" t="str">
        <f t="shared" si="665"/>
        <v/>
      </c>
      <c r="J42517" s="1" t="str">
        <f>IFERROR(VLOOKUP(M42517,Länder!$A$2:$B$253,2,FALSE),"")</f>
        <v/>
      </c>
    </row>
    <row r="42518" spans="6:10" x14ac:dyDescent="0.2">
      <c r="F42518" s="1" t="str">
        <f t="shared" si="665"/>
        <v/>
      </c>
      <c r="J42518" s="1" t="str">
        <f>IFERROR(VLOOKUP(M42518,Länder!$A$2:$B$253,2,FALSE),"")</f>
        <v/>
      </c>
    </row>
    <row r="42519" spans="6:10" x14ac:dyDescent="0.2">
      <c r="F42519" s="1" t="str">
        <f t="shared" si="665"/>
        <v/>
      </c>
      <c r="J42519" s="1" t="str">
        <f>IFERROR(VLOOKUP(M42519,Länder!$A$2:$B$253,2,FALSE),"")</f>
        <v/>
      </c>
    </row>
    <row r="42520" spans="6:10" x14ac:dyDescent="0.2">
      <c r="F42520" s="1" t="str">
        <f t="shared" si="665"/>
        <v/>
      </c>
      <c r="J42520" s="1" t="str">
        <f>IFERROR(VLOOKUP(M42520,Länder!$A$2:$B$253,2,FALSE),"")</f>
        <v/>
      </c>
    </row>
    <row r="42521" spans="6:10" x14ac:dyDescent="0.2">
      <c r="F42521" s="1" t="str">
        <f t="shared" si="665"/>
        <v/>
      </c>
      <c r="J42521" s="1" t="str">
        <f>IFERROR(VLOOKUP(M42521,Länder!$A$2:$B$253,2,FALSE),"")</f>
        <v/>
      </c>
    </row>
    <row r="42522" spans="6:10" x14ac:dyDescent="0.2">
      <c r="F42522" s="1" t="str">
        <f t="shared" si="665"/>
        <v/>
      </c>
      <c r="J42522" s="1" t="str">
        <f>IFERROR(VLOOKUP(M42522,Länder!$A$2:$B$253,2,FALSE),"")</f>
        <v/>
      </c>
    </row>
    <row r="42523" spans="6:10" x14ac:dyDescent="0.2">
      <c r="F42523" s="1" t="str">
        <f t="shared" si="665"/>
        <v/>
      </c>
      <c r="J42523" s="1" t="str">
        <f>IFERROR(VLOOKUP(M42523,Länder!$A$2:$B$253,2,FALSE),"")</f>
        <v/>
      </c>
    </row>
    <row r="42524" spans="6:10" x14ac:dyDescent="0.2">
      <c r="F42524" s="1" t="str">
        <f t="shared" si="665"/>
        <v/>
      </c>
      <c r="J42524" s="1" t="str">
        <f>IFERROR(VLOOKUP(M42524,Länder!$A$2:$B$253,2,FALSE),"")</f>
        <v/>
      </c>
    </row>
    <row r="42525" spans="6:10" x14ac:dyDescent="0.2">
      <c r="F42525" s="1" t="str">
        <f t="shared" si="665"/>
        <v/>
      </c>
      <c r="J42525" s="1" t="str">
        <f>IFERROR(VLOOKUP(M42525,Länder!$A$2:$B$253,2,FALSE),"")</f>
        <v/>
      </c>
    </row>
    <row r="42526" spans="6:10" x14ac:dyDescent="0.2">
      <c r="F42526" s="1" t="str">
        <f t="shared" si="665"/>
        <v/>
      </c>
      <c r="J42526" s="1" t="str">
        <f>IFERROR(VLOOKUP(M42526,Länder!$A$2:$B$253,2,FALSE),"")</f>
        <v/>
      </c>
    </row>
    <row r="42527" spans="6:10" x14ac:dyDescent="0.2">
      <c r="F42527" s="1" t="str">
        <f t="shared" si="665"/>
        <v/>
      </c>
      <c r="J42527" s="1" t="str">
        <f>IFERROR(VLOOKUP(M42527,Länder!$A$2:$B$253,2,FALSE),"")</f>
        <v/>
      </c>
    </row>
    <row r="42528" spans="6:10" x14ac:dyDescent="0.2">
      <c r="F42528" s="1" t="str">
        <f t="shared" si="665"/>
        <v/>
      </c>
      <c r="J42528" s="1" t="str">
        <f>IFERROR(VLOOKUP(M42528,Länder!$A$2:$B$253,2,FALSE),"")</f>
        <v/>
      </c>
    </row>
    <row r="42529" spans="6:10" x14ac:dyDescent="0.2">
      <c r="F42529" s="1" t="str">
        <f t="shared" si="665"/>
        <v/>
      </c>
      <c r="J42529" s="1" t="str">
        <f>IFERROR(VLOOKUP(M42529,Länder!$A$2:$B$253,2,FALSE),"")</f>
        <v/>
      </c>
    </row>
    <row r="42530" spans="6:10" x14ac:dyDescent="0.2">
      <c r="F42530" s="1" t="str">
        <f t="shared" si="665"/>
        <v/>
      </c>
      <c r="J42530" s="1" t="str">
        <f>IFERROR(VLOOKUP(M42530,Länder!$A$2:$B$253,2,FALSE),"")</f>
        <v/>
      </c>
    </row>
    <row r="42531" spans="6:10" x14ac:dyDescent="0.2">
      <c r="F42531" s="1" t="str">
        <f t="shared" si="665"/>
        <v/>
      </c>
      <c r="J42531" s="1" t="str">
        <f>IFERROR(VLOOKUP(M42531,Länder!$A$2:$B$253,2,FALSE),"")</f>
        <v/>
      </c>
    </row>
    <row r="42532" spans="6:10" x14ac:dyDescent="0.2">
      <c r="F42532" s="1" t="str">
        <f t="shared" si="665"/>
        <v/>
      </c>
      <c r="J42532" s="1" t="str">
        <f>IFERROR(VLOOKUP(M42532,Länder!$A$2:$B$253,2,FALSE),"")</f>
        <v/>
      </c>
    </row>
    <row r="42533" spans="6:10" x14ac:dyDescent="0.2">
      <c r="F42533" s="1" t="str">
        <f t="shared" si="665"/>
        <v/>
      </c>
      <c r="J42533" s="1" t="str">
        <f>IFERROR(VLOOKUP(M42533,Länder!$A$2:$B$253,2,FALSE),"")</f>
        <v/>
      </c>
    </row>
    <row r="42534" spans="6:10" x14ac:dyDescent="0.2">
      <c r="F42534" s="1" t="str">
        <f t="shared" si="665"/>
        <v/>
      </c>
      <c r="J42534" s="1" t="str">
        <f>IFERROR(VLOOKUP(M42534,Länder!$A$2:$B$253,2,FALSE),"")</f>
        <v/>
      </c>
    </row>
    <row r="42535" spans="6:10" x14ac:dyDescent="0.2">
      <c r="F42535" s="1" t="str">
        <f t="shared" si="665"/>
        <v/>
      </c>
      <c r="J42535" s="1" t="str">
        <f>IFERROR(VLOOKUP(M42535,Länder!$A$2:$B$253,2,FALSE),"")</f>
        <v/>
      </c>
    </row>
    <row r="42536" spans="6:10" x14ac:dyDescent="0.2">
      <c r="F42536" s="1" t="str">
        <f t="shared" si="665"/>
        <v/>
      </c>
      <c r="J42536" s="1" t="str">
        <f>IFERROR(VLOOKUP(M42536,Länder!$A$2:$B$253,2,FALSE),"")</f>
        <v/>
      </c>
    </row>
    <row r="42537" spans="6:10" x14ac:dyDescent="0.2">
      <c r="F42537" s="1" t="str">
        <f t="shared" si="665"/>
        <v/>
      </c>
      <c r="J42537" s="1" t="str">
        <f>IFERROR(VLOOKUP(M42537,Länder!$A$2:$B$253,2,FALSE),"")</f>
        <v/>
      </c>
    </row>
    <row r="42538" spans="6:10" x14ac:dyDescent="0.2">
      <c r="F42538" s="1" t="str">
        <f t="shared" si="665"/>
        <v/>
      </c>
      <c r="J42538" s="1" t="str">
        <f>IFERROR(VLOOKUP(M42538,Länder!$A$2:$B$253,2,FALSE),"")</f>
        <v/>
      </c>
    </row>
    <row r="42539" spans="6:10" x14ac:dyDescent="0.2">
      <c r="F42539" s="1" t="str">
        <f t="shared" si="665"/>
        <v/>
      </c>
      <c r="J42539" s="1" t="str">
        <f>IFERROR(VLOOKUP(M42539,Länder!$A$2:$B$253,2,FALSE),"")</f>
        <v/>
      </c>
    </row>
    <row r="42540" spans="6:10" x14ac:dyDescent="0.2">
      <c r="F42540" s="1" t="str">
        <f t="shared" si="665"/>
        <v/>
      </c>
      <c r="J42540" s="1" t="str">
        <f>IFERROR(VLOOKUP(M42540,Länder!$A$2:$B$253,2,FALSE),"")</f>
        <v/>
      </c>
    </row>
    <row r="42541" spans="6:10" x14ac:dyDescent="0.2">
      <c r="F42541" s="1" t="str">
        <f t="shared" si="665"/>
        <v/>
      </c>
      <c r="J42541" s="1" t="str">
        <f>IFERROR(VLOOKUP(M42541,Länder!$A$2:$B$253,2,FALSE),"")</f>
        <v/>
      </c>
    </row>
    <row r="42542" spans="6:10" x14ac:dyDescent="0.2">
      <c r="F42542" s="1" t="str">
        <f t="shared" si="665"/>
        <v/>
      </c>
      <c r="J42542" s="1" t="str">
        <f>IFERROR(VLOOKUP(M42542,Länder!$A$2:$B$253,2,FALSE),"")</f>
        <v/>
      </c>
    </row>
    <row r="42543" spans="6:10" x14ac:dyDescent="0.2">
      <c r="F42543" s="1" t="str">
        <f t="shared" si="665"/>
        <v/>
      </c>
      <c r="J42543" s="1" t="str">
        <f>IFERROR(VLOOKUP(M42543,Länder!$A$2:$B$253,2,FALSE),"")</f>
        <v/>
      </c>
    </row>
    <row r="42544" spans="6:10" x14ac:dyDescent="0.2">
      <c r="F42544" s="1" t="str">
        <f t="shared" si="665"/>
        <v/>
      </c>
      <c r="J42544" s="1" t="str">
        <f>IFERROR(VLOOKUP(M42544,Länder!$A$2:$B$253,2,FALSE),"")</f>
        <v/>
      </c>
    </row>
    <row r="42545" spans="6:10" x14ac:dyDescent="0.2">
      <c r="F42545" s="1" t="str">
        <f t="shared" si="665"/>
        <v/>
      </c>
      <c r="J42545" s="1" t="str">
        <f>IFERROR(VLOOKUP(M42545,Länder!$A$2:$B$253,2,FALSE),"")</f>
        <v/>
      </c>
    </row>
    <row r="42546" spans="6:10" x14ac:dyDescent="0.2">
      <c r="F42546" s="1" t="str">
        <f t="shared" si="665"/>
        <v/>
      </c>
      <c r="J42546" s="1" t="str">
        <f>IFERROR(VLOOKUP(M42546,Länder!$A$2:$B$253,2,FALSE),"")</f>
        <v/>
      </c>
    </row>
    <row r="42547" spans="6:10" x14ac:dyDescent="0.2">
      <c r="F42547" s="1" t="str">
        <f t="shared" si="665"/>
        <v/>
      </c>
      <c r="J42547" s="1" t="str">
        <f>IFERROR(VLOOKUP(M42547,Länder!$A$2:$B$253,2,FALSE),"")</f>
        <v/>
      </c>
    </row>
    <row r="42548" spans="6:10" x14ac:dyDescent="0.2">
      <c r="F42548" s="1" t="str">
        <f t="shared" si="665"/>
        <v/>
      </c>
      <c r="J42548" s="1" t="str">
        <f>IFERROR(VLOOKUP(M42548,Länder!$A$2:$B$253,2,FALSE),"")</f>
        <v/>
      </c>
    </row>
    <row r="42549" spans="6:10" x14ac:dyDescent="0.2">
      <c r="F42549" s="1" t="str">
        <f t="shared" si="665"/>
        <v/>
      </c>
      <c r="J42549" s="1" t="str">
        <f>IFERROR(VLOOKUP(M42549,Länder!$A$2:$B$253,2,FALSE),"")</f>
        <v/>
      </c>
    </row>
    <row r="42550" spans="6:10" x14ac:dyDescent="0.2">
      <c r="F42550" s="1" t="str">
        <f t="shared" si="665"/>
        <v/>
      </c>
      <c r="J42550" s="1" t="str">
        <f>IFERROR(VLOOKUP(M42550,Länder!$A$2:$B$253,2,FALSE),"")</f>
        <v/>
      </c>
    </row>
    <row r="42551" spans="6:10" x14ac:dyDescent="0.2">
      <c r="F42551" s="1" t="str">
        <f t="shared" si="665"/>
        <v/>
      </c>
      <c r="J42551" s="1" t="str">
        <f>IFERROR(VLOOKUP(M42551,Länder!$A$2:$B$253,2,FALSE),"")</f>
        <v/>
      </c>
    </row>
    <row r="42552" spans="6:10" x14ac:dyDescent="0.2">
      <c r="F42552" s="1" t="str">
        <f t="shared" si="665"/>
        <v/>
      </c>
      <c r="J42552" s="1" t="str">
        <f>IFERROR(VLOOKUP(M42552,Länder!$A$2:$B$253,2,FALSE),"")</f>
        <v/>
      </c>
    </row>
    <row r="42553" spans="6:10" x14ac:dyDescent="0.2">
      <c r="F42553" s="1" t="str">
        <f t="shared" si="665"/>
        <v/>
      </c>
      <c r="J42553" s="1" t="str">
        <f>IFERROR(VLOOKUP(M42553,Länder!$A$2:$B$253,2,FALSE),"")</f>
        <v/>
      </c>
    </row>
    <row r="42554" spans="6:10" x14ac:dyDescent="0.2">
      <c r="F42554" s="1" t="str">
        <f t="shared" si="665"/>
        <v/>
      </c>
      <c r="J42554" s="1" t="str">
        <f>IFERROR(VLOOKUP(M42554,Länder!$A$2:$B$253,2,FALSE),"")</f>
        <v/>
      </c>
    </row>
    <row r="42555" spans="6:10" x14ac:dyDescent="0.2">
      <c r="F42555" s="1" t="str">
        <f t="shared" si="665"/>
        <v/>
      </c>
      <c r="J42555" s="1" t="str">
        <f>IFERROR(VLOOKUP(M42555,Länder!$A$2:$B$253,2,FALSE),"")</f>
        <v/>
      </c>
    </row>
    <row r="42556" spans="6:10" x14ac:dyDescent="0.2">
      <c r="F42556" s="1" t="str">
        <f t="shared" si="665"/>
        <v/>
      </c>
      <c r="J42556" s="1" t="str">
        <f>IFERROR(VLOOKUP(M42556,Länder!$A$2:$B$253,2,FALSE),"")</f>
        <v/>
      </c>
    </row>
    <row r="42557" spans="6:10" x14ac:dyDescent="0.2">
      <c r="F42557" s="1" t="str">
        <f t="shared" si="665"/>
        <v/>
      </c>
      <c r="J42557" s="1" t="str">
        <f>IFERROR(VLOOKUP(M42557,Länder!$A$2:$B$253,2,FALSE),"")</f>
        <v/>
      </c>
    </row>
    <row r="42558" spans="6:10" x14ac:dyDescent="0.2">
      <c r="F42558" s="1" t="str">
        <f t="shared" si="665"/>
        <v/>
      </c>
      <c r="J42558" s="1" t="str">
        <f>IFERROR(VLOOKUP(M42558,Länder!$A$2:$B$253,2,FALSE),"")</f>
        <v/>
      </c>
    </row>
    <row r="42559" spans="6:10" x14ac:dyDescent="0.2">
      <c r="F42559" s="1" t="str">
        <f t="shared" si="665"/>
        <v/>
      </c>
      <c r="J42559" s="1" t="str">
        <f>IFERROR(VLOOKUP(M42559,Länder!$A$2:$B$253,2,FALSE),"")</f>
        <v/>
      </c>
    </row>
    <row r="42560" spans="6:10" x14ac:dyDescent="0.2">
      <c r="F42560" s="1" t="str">
        <f t="shared" si="665"/>
        <v/>
      </c>
      <c r="J42560" s="1" t="str">
        <f>IFERROR(VLOOKUP(M42560,Länder!$A$2:$B$253,2,FALSE),"")</f>
        <v/>
      </c>
    </row>
    <row r="42561" spans="6:10" x14ac:dyDescent="0.2">
      <c r="F42561" s="1" t="str">
        <f t="shared" si="665"/>
        <v/>
      </c>
      <c r="J42561" s="1" t="str">
        <f>IFERROR(VLOOKUP(M42561,Länder!$A$2:$B$253,2,FALSE),"")</f>
        <v/>
      </c>
    </row>
    <row r="42562" spans="6:10" x14ac:dyDescent="0.2">
      <c r="F42562" s="1" t="str">
        <f t="shared" si="665"/>
        <v/>
      </c>
      <c r="J42562" s="1" t="str">
        <f>IFERROR(VLOOKUP(M42562,Länder!$A$2:$B$253,2,FALSE),"")</f>
        <v/>
      </c>
    </row>
    <row r="42563" spans="6:10" x14ac:dyDescent="0.2">
      <c r="F42563" s="1" t="str">
        <f t="shared" si="665"/>
        <v/>
      </c>
      <c r="J42563" s="1" t="str">
        <f>IFERROR(VLOOKUP(M42563,Länder!$A$2:$B$253,2,FALSE),"")</f>
        <v/>
      </c>
    </row>
    <row r="42564" spans="6:10" x14ac:dyDescent="0.2">
      <c r="F42564" s="1" t="str">
        <f t="shared" si="665"/>
        <v/>
      </c>
      <c r="J42564" s="1" t="str">
        <f>IFERROR(VLOOKUP(M42564,Länder!$A$2:$B$253,2,FALSE),"")</f>
        <v/>
      </c>
    </row>
    <row r="42565" spans="6:10" x14ac:dyDescent="0.2">
      <c r="F42565" s="1" t="str">
        <f t="shared" ref="F42565:F42628" si="666">CONCATENATE(B42565,IF(B42565&lt;&gt;""," ",""),C42565,IF(C42565&lt;&gt;""," ",""),D42565,IF(D42565&lt;&gt;""," ",""),E42565)</f>
        <v/>
      </c>
      <c r="J42565" s="1" t="str">
        <f>IFERROR(VLOOKUP(M42565,Länder!$A$2:$B$253,2,FALSE),"")</f>
        <v/>
      </c>
    </row>
    <row r="42566" spans="6:10" x14ac:dyDescent="0.2">
      <c r="F42566" s="1" t="str">
        <f t="shared" si="666"/>
        <v/>
      </c>
      <c r="J42566" s="1" t="str">
        <f>IFERROR(VLOOKUP(M42566,Länder!$A$2:$B$253,2,FALSE),"")</f>
        <v/>
      </c>
    </row>
    <row r="42567" spans="6:10" x14ac:dyDescent="0.2">
      <c r="F42567" s="1" t="str">
        <f t="shared" si="666"/>
        <v/>
      </c>
      <c r="J42567" s="1" t="str">
        <f>IFERROR(VLOOKUP(M42567,Länder!$A$2:$B$253,2,FALSE),"")</f>
        <v/>
      </c>
    </row>
    <row r="42568" spans="6:10" x14ac:dyDescent="0.2">
      <c r="F42568" s="1" t="str">
        <f t="shared" si="666"/>
        <v/>
      </c>
      <c r="J42568" s="1" t="str">
        <f>IFERROR(VLOOKUP(M42568,Länder!$A$2:$B$253,2,FALSE),"")</f>
        <v/>
      </c>
    </row>
    <row r="42569" spans="6:10" x14ac:dyDescent="0.2">
      <c r="F42569" s="1" t="str">
        <f t="shared" si="666"/>
        <v/>
      </c>
      <c r="J42569" s="1" t="str">
        <f>IFERROR(VLOOKUP(M42569,Länder!$A$2:$B$253,2,FALSE),"")</f>
        <v/>
      </c>
    </row>
    <row r="42570" spans="6:10" x14ac:dyDescent="0.2">
      <c r="F42570" s="1" t="str">
        <f t="shared" si="666"/>
        <v/>
      </c>
      <c r="J42570" s="1" t="str">
        <f>IFERROR(VLOOKUP(M42570,Länder!$A$2:$B$253,2,FALSE),"")</f>
        <v/>
      </c>
    </row>
    <row r="42571" spans="6:10" x14ac:dyDescent="0.2">
      <c r="F42571" s="1" t="str">
        <f t="shared" si="666"/>
        <v/>
      </c>
      <c r="J42571" s="1" t="str">
        <f>IFERROR(VLOOKUP(M42571,Länder!$A$2:$B$253,2,FALSE),"")</f>
        <v/>
      </c>
    </row>
    <row r="42572" spans="6:10" x14ac:dyDescent="0.2">
      <c r="F42572" s="1" t="str">
        <f t="shared" si="666"/>
        <v/>
      </c>
      <c r="J42572" s="1" t="str">
        <f>IFERROR(VLOOKUP(M42572,Länder!$A$2:$B$253,2,FALSE),"")</f>
        <v/>
      </c>
    </row>
    <row r="42573" spans="6:10" x14ac:dyDescent="0.2">
      <c r="F42573" s="1" t="str">
        <f t="shared" si="666"/>
        <v/>
      </c>
      <c r="J42573" s="1" t="str">
        <f>IFERROR(VLOOKUP(M42573,Länder!$A$2:$B$253,2,FALSE),"")</f>
        <v/>
      </c>
    </row>
    <row r="42574" spans="6:10" x14ac:dyDescent="0.2">
      <c r="F42574" s="1" t="str">
        <f t="shared" si="666"/>
        <v/>
      </c>
      <c r="J42574" s="1" t="str">
        <f>IFERROR(VLOOKUP(M42574,Länder!$A$2:$B$253,2,FALSE),"")</f>
        <v/>
      </c>
    </row>
    <row r="42575" spans="6:10" x14ac:dyDescent="0.2">
      <c r="F42575" s="1" t="str">
        <f t="shared" si="666"/>
        <v/>
      </c>
      <c r="J42575" s="1" t="str">
        <f>IFERROR(VLOOKUP(M42575,Länder!$A$2:$B$253,2,FALSE),"")</f>
        <v/>
      </c>
    </row>
    <row r="42576" spans="6:10" x14ac:dyDescent="0.2">
      <c r="F42576" s="1" t="str">
        <f t="shared" si="666"/>
        <v/>
      </c>
      <c r="J42576" s="1" t="str">
        <f>IFERROR(VLOOKUP(M42576,Länder!$A$2:$B$253,2,FALSE),"")</f>
        <v/>
      </c>
    </row>
    <row r="42577" spans="6:10" x14ac:dyDescent="0.2">
      <c r="F42577" s="1" t="str">
        <f t="shared" si="666"/>
        <v/>
      </c>
      <c r="J42577" s="1" t="str">
        <f>IFERROR(VLOOKUP(M42577,Länder!$A$2:$B$253,2,FALSE),"")</f>
        <v/>
      </c>
    </row>
    <row r="42578" spans="6:10" x14ac:dyDescent="0.2">
      <c r="F42578" s="1" t="str">
        <f t="shared" si="666"/>
        <v/>
      </c>
      <c r="J42578" s="1" t="str">
        <f>IFERROR(VLOOKUP(M42578,Länder!$A$2:$B$253,2,FALSE),"")</f>
        <v/>
      </c>
    </row>
    <row r="42579" spans="6:10" x14ac:dyDescent="0.2">
      <c r="F42579" s="1" t="str">
        <f t="shared" si="666"/>
        <v/>
      </c>
      <c r="J42579" s="1" t="str">
        <f>IFERROR(VLOOKUP(M42579,Länder!$A$2:$B$253,2,FALSE),"")</f>
        <v/>
      </c>
    </row>
    <row r="42580" spans="6:10" x14ac:dyDescent="0.2">
      <c r="F42580" s="1" t="str">
        <f t="shared" si="666"/>
        <v/>
      </c>
      <c r="J42580" s="1" t="str">
        <f>IFERROR(VLOOKUP(M42580,Länder!$A$2:$B$253,2,FALSE),"")</f>
        <v/>
      </c>
    </row>
    <row r="42581" spans="6:10" x14ac:dyDescent="0.2">
      <c r="F42581" s="1" t="str">
        <f t="shared" si="666"/>
        <v/>
      </c>
      <c r="J42581" s="1" t="str">
        <f>IFERROR(VLOOKUP(M42581,Länder!$A$2:$B$253,2,FALSE),"")</f>
        <v/>
      </c>
    </row>
    <row r="42582" spans="6:10" x14ac:dyDescent="0.2">
      <c r="F42582" s="1" t="str">
        <f t="shared" si="666"/>
        <v/>
      </c>
      <c r="J42582" s="1" t="str">
        <f>IFERROR(VLOOKUP(M42582,Länder!$A$2:$B$253,2,FALSE),"")</f>
        <v/>
      </c>
    </row>
    <row r="42583" spans="6:10" x14ac:dyDescent="0.2">
      <c r="F42583" s="1" t="str">
        <f t="shared" si="666"/>
        <v/>
      </c>
      <c r="J42583" s="1" t="str">
        <f>IFERROR(VLOOKUP(M42583,Länder!$A$2:$B$253,2,FALSE),"")</f>
        <v/>
      </c>
    </row>
    <row r="42584" spans="6:10" x14ac:dyDescent="0.2">
      <c r="F42584" s="1" t="str">
        <f t="shared" si="666"/>
        <v/>
      </c>
      <c r="J42584" s="1" t="str">
        <f>IFERROR(VLOOKUP(M42584,Länder!$A$2:$B$253,2,FALSE),"")</f>
        <v/>
      </c>
    </row>
    <row r="42585" spans="6:10" x14ac:dyDescent="0.2">
      <c r="F42585" s="1" t="str">
        <f t="shared" si="666"/>
        <v/>
      </c>
      <c r="J42585" s="1" t="str">
        <f>IFERROR(VLOOKUP(M42585,Länder!$A$2:$B$253,2,FALSE),"")</f>
        <v/>
      </c>
    </row>
    <row r="42586" spans="6:10" x14ac:dyDescent="0.2">
      <c r="F42586" s="1" t="str">
        <f t="shared" si="666"/>
        <v/>
      </c>
      <c r="J42586" s="1" t="str">
        <f>IFERROR(VLOOKUP(M42586,Länder!$A$2:$B$253,2,FALSE),"")</f>
        <v/>
      </c>
    </row>
    <row r="42587" spans="6:10" x14ac:dyDescent="0.2">
      <c r="F42587" s="1" t="str">
        <f t="shared" si="666"/>
        <v/>
      </c>
      <c r="J42587" s="1" t="str">
        <f>IFERROR(VLOOKUP(M42587,Länder!$A$2:$B$253,2,FALSE),"")</f>
        <v/>
      </c>
    </row>
    <row r="42588" spans="6:10" x14ac:dyDescent="0.2">
      <c r="F42588" s="1" t="str">
        <f t="shared" si="666"/>
        <v/>
      </c>
      <c r="J42588" s="1" t="str">
        <f>IFERROR(VLOOKUP(M42588,Länder!$A$2:$B$253,2,FALSE),"")</f>
        <v/>
      </c>
    </row>
    <row r="42589" spans="6:10" x14ac:dyDescent="0.2">
      <c r="F42589" s="1" t="str">
        <f t="shared" si="666"/>
        <v/>
      </c>
      <c r="J42589" s="1" t="str">
        <f>IFERROR(VLOOKUP(M42589,Länder!$A$2:$B$253,2,FALSE),"")</f>
        <v/>
      </c>
    </row>
    <row r="42590" spans="6:10" x14ac:dyDescent="0.2">
      <c r="F42590" s="1" t="str">
        <f t="shared" si="666"/>
        <v/>
      </c>
      <c r="J42590" s="1" t="str">
        <f>IFERROR(VLOOKUP(M42590,Länder!$A$2:$B$253,2,FALSE),"")</f>
        <v/>
      </c>
    </row>
    <row r="42591" spans="6:10" x14ac:dyDescent="0.2">
      <c r="F42591" s="1" t="str">
        <f t="shared" si="666"/>
        <v/>
      </c>
      <c r="J42591" s="1" t="str">
        <f>IFERROR(VLOOKUP(M42591,Länder!$A$2:$B$253,2,FALSE),"")</f>
        <v/>
      </c>
    </row>
    <row r="42592" spans="6:10" x14ac:dyDescent="0.2">
      <c r="F42592" s="1" t="str">
        <f t="shared" si="666"/>
        <v/>
      </c>
      <c r="J42592" s="1" t="str">
        <f>IFERROR(VLOOKUP(M42592,Länder!$A$2:$B$253,2,FALSE),"")</f>
        <v/>
      </c>
    </row>
    <row r="42593" spans="6:10" x14ac:dyDescent="0.2">
      <c r="F42593" s="1" t="str">
        <f t="shared" si="666"/>
        <v/>
      </c>
      <c r="J42593" s="1" t="str">
        <f>IFERROR(VLOOKUP(M42593,Länder!$A$2:$B$253,2,FALSE),"")</f>
        <v/>
      </c>
    </row>
    <row r="42594" spans="6:10" x14ac:dyDescent="0.2">
      <c r="F42594" s="1" t="str">
        <f t="shared" si="666"/>
        <v/>
      </c>
      <c r="J42594" s="1" t="str">
        <f>IFERROR(VLOOKUP(M42594,Länder!$A$2:$B$253,2,FALSE),"")</f>
        <v/>
      </c>
    </row>
    <row r="42595" spans="6:10" x14ac:dyDescent="0.2">
      <c r="F42595" s="1" t="str">
        <f t="shared" si="666"/>
        <v/>
      </c>
      <c r="J42595" s="1" t="str">
        <f>IFERROR(VLOOKUP(M42595,Länder!$A$2:$B$253,2,FALSE),"")</f>
        <v/>
      </c>
    </row>
    <row r="42596" spans="6:10" x14ac:dyDescent="0.2">
      <c r="F42596" s="1" t="str">
        <f t="shared" si="666"/>
        <v/>
      </c>
      <c r="J42596" s="1" t="str">
        <f>IFERROR(VLOOKUP(M42596,Länder!$A$2:$B$253,2,FALSE),"")</f>
        <v/>
      </c>
    </row>
    <row r="42597" spans="6:10" x14ac:dyDescent="0.2">
      <c r="F42597" s="1" t="str">
        <f t="shared" si="666"/>
        <v/>
      </c>
      <c r="J42597" s="1" t="str">
        <f>IFERROR(VLOOKUP(M42597,Länder!$A$2:$B$253,2,FALSE),"")</f>
        <v/>
      </c>
    </row>
    <row r="42598" spans="6:10" x14ac:dyDescent="0.2">
      <c r="F42598" s="1" t="str">
        <f t="shared" si="666"/>
        <v/>
      </c>
      <c r="J42598" s="1" t="str">
        <f>IFERROR(VLOOKUP(M42598,Länder!$A$2:$B$253,2,FALSE),"")</f>
        <v/>
      </c>
    </row>
    <row r="42599" spans="6:10" x14ac:dyDescent="0.2">
      <c r="F42599" s="1" t="str">
        <f t="shared" si="666"/>
        <v/>
      </c>
      <c r="J42599" s="1" t="str">
        <f>IFERROR(VLOOKUP(M42599,Länder!$A$2:$B$253,2,FALSE),"")</f>
        <v/>
      </c>
    </row>
    <row r="42600" spans="6:10" x14ac:dyDescent="0.2">
      <c r="F42600" s="1" t="str">
        <f t="shared" si="666"/>
        <v/>
      </c>
      <c r="J42600" s="1" t="str">
        <f>IFERROR(VLOOKUP(M42600,Länder!$A$2:$B$253,2,FALSE),"")</f>
        <v/>
      </c>
    </row>
    <row r="42601" spans="6:10" x14ac:dyDescent="0.2">
      <c r="F42601" s="1" t="str">
        <f t="shared" si="666"/>
        <v/>
      </c>
      <c r="J42601" s="1" t="str">
        <f>IFERROR(VLOOKUP(M42601,Länder!$A$2:$B$253,2,FALSE),"")</f>
        <v/>
      </c>
    </row>
    <row r="42602" spans="6:10" x14ac:dyDescent="0.2">
      <c r="F42602" s="1" t="str">
        <f t="shared" si="666"/>
        <v/>
      </c>
      <c r="J42602" s="1" t="str">
        <f>IFERROR(VLOOKUP(M42602,Länder!$A$2:$B$253,2,FALSE),"")</f>
        <v/>
      </c>
    </row>
    <row r="42603" spans="6:10" x14ac:dyDescent="0.2">
      <c r="F42603" s="1" t="str">
        <f t="shared" si="666"/>
        <v/>
      </c>
      <c r="J42603" s="1" t="str">
        <f>IFERROR(VLOOKUP(M42603,Länder!$A$2:$B$253,2,FALSE),"")</f>
        <v/>
      </c>
    </row>
    <row r="42604" spans="6:10" x14ac:dyDescent="0.2">
      <c r="F42604" s="1" t="str">
        <f t="shared" si="666"/>
        <v/>
      </c>
      <c r="J42604" s="1" t="str">
        <f>IFERROR(VLOOKUP(M42604,Länder!$A$2:$B$253,2,FALSE),"")</f>
        <v/>
      </c>
    </row>
    <row r="42605" spans="6:10" x14ac:dyDescent="0.2">
      <c r="F42605" s="1" t="str">
        <f t="shared" si="666"/>
        <v/>
      </c>
      <c r="J42605" s="1" t="str">
        <f>IFERROR(VLOOKUP(M42605,Länder!$A$2:$B$253,2,FALSE),"")</f>
        <v/>
      </c>
    </row>
    <row r="42606" spans="6:10" x14ac:dyDescent="0.2">
      <c r="F42606" s="1" t="str">
        <f t="shared" si="666"/>
        <v/>
      </c>
      <c r="J42606" s="1" t="str">
        <f>IFERROR(VLOOKUP(M42606,Länder!$A$2:$B$253,2,FALSE),"")</f>
        <v/>
      </c>
    </row>
    <row r="42607" spans="6:10" x14ac:dyDescent="0.2">
      <c r="F42607" s="1" t="str">
        <f t="shared" si="666"/>
        <v/>
      </c>
      <c r="J42607" s="1" t="str">
        <f>IFERROR(VLOOKUP(M42607,Länder!$A$2:$B$253,2,FALSE),"")</f>
        <v/>
      </c>
    </row>
    <row r="42608" spans="6:10" x14ac:dyDescent="0.2">
      <c r="F42608" s="1" t="str">
        <f t="shared" si="666"/>
        <v/>
      </c>
      <c r="J42608" s="1" t="str">
        <f>IFERROR(VLOOKUP(M42608,Länder!$A$2:$B$253,2,FALSE),"")</f>
        <v/>
      </c>
    </row>
    <row r="42609" spans="6:10" x14ac:dyDescent="0.2">
      <c r="F42609" s="1" t="str">
        <f t="shared" si="666"/>
        <v/>
      </c>
      <c r="J42609" s="1" t="str">
        <f>IFERROR(VLOOKUP(M42609,Länder!$A$2:$B$253,2,FALSE),"")</f>
        <v/>
      </c>
    </row>
    <row r="42610" spans="6:10" x14ac:dyDescent="0.2">
      <c r="F42610" s="1" t="str">
        <f t="shared" si="666"/>
        <v/>
      </c>
      <c r="J42610" s="1" t="str">
        <f>IFERROR(VLOOKUP(M42610,Länder!$A$2:$B$253,2,FALSE),"")</f>
        <v/>
      </c>
    </row>
    <row r="42611" spans="6:10" x14ac:dyDescent="0.2">
      <c r="F42611" s="1" t="str">
        <f t="shared" si="666"/>
        <v/>
      </c>
      <c r="J42611" s="1" t="str">
        <f>IFERROR(VLOOKUP(M42611,Länder!$A$2:$B$253,2,FALSE),"")</f>
        <v/>
      </c>
    </row>
    <row r="42612" spans="6:10" x14ac:dyDescent="0.2">
      <c r="F42612" s="1" t="str">
        <f t="shared" si="666"/>
        <v/>
      </c>
      <c r="J42612" s="1" t="str">
        <f>IFERROR(VLOOKUP(M42612,Länder!$A$2:$B$253,2,FALSE),"")</f>
        <v/>
      </c>
    </row>
    <row r="42613" spans="6:10" x14ac:dyDescent="0.2">
      <c r="F42613" s="1" t="str">
        <f t="shared" si="666"/>
        <v/>
      </c>
      <c r="J42613" s="1" t="str">
        <f>IFERROR(VLOOKUP(M42613,Länder!$A$2:$B$253,2,FALSE),"")</f>
        <v/>
      </c>
    </row>
    <row r="42614" spans="6:10" x14ac:dyDescent="0.2">
      <c r="F42614" s="1" t="str">
        <f t="shared" si="666"/>
        <v/>
      </c>
      <c r="J42614" s="1" t="str">
        <f>IFERROR(VLOOKUP(M42614,Länder!$A$2:$B$253,2,FALSE),"")</f>
        <v/>
      </c>
    </row>
    <row r="42615" spans="6:10" x14ac:dyDescent="0.2">
      <c r="F42615" s="1" t="str">
        <f t="shared" si="666"/>
        <v/>
      </c>
      <c r="J42615" s="1" t="str">
        <f>IFERROR(VLOOKUP(M42615,Länder!$A$2:$B$253,2,FALSE),"")</f>
        <v/>
      </c>
    </row>
    <row r="42616" spans="6:10" x14ac:dyDescent="0.2">
      <c r="F42616" s="1" t="str">
        <f t="shared" si="666"/>
        <v/>
      </c>
      <c r="J42616" s="1" t="str">
        <f>IFERROR(VLOOKUP(M42616,Länder!$A$2:$B$253,2,FALSE),"")</f>
        <v/>
      </c>
    </row>
    <row r="42617" spans="6:10" x14ac:dyDescent="0.2">
      <c r="F42617" s="1" t="str">
        <f t="shared" si="666"/>
        <v/>
      </c>
      <c r="J42617" s="1" t="str">
        <f>IFERROR(VLOOKUP(M42617,Länder!$A$2:$B$253,2,FALSE),"")</f>
        <v/>
      </c>
    </row>
    <row r="42618" spans="6:10" x14ac:dyDescent="0.2">
      <c r="F42618" s="1" t="str">
        <f t="shared" si="666"/>
        <v/>
      </c>
      <c r="J42618" s="1" t="str">
        <f>IFERROR(VLOOKUP(M42618,Länder!$A$2:$B$253,2,FALSE),"")</f>
        <v/>
      </c>
    </row>
    <row r="42619" spans="6:10" x14ac:dyDescent="0.2">
      <c r="F42619" s="1" t="str">
        <f t="shared" si="666"/>
        <v/>
      </c>
      <c r="J42619" s="1" t="str">
        <f>IFERROR(VLOOKUP(M42619,Länder!$A$2:$B$253,2,FALSE),"")</f>
        <v/>
      </c>
    </row>
    <row r="42620" spans="6:10" x14ac:dyDescent="0.2">
      <c r="F42620" s="1" t="str">
        <f t="shared" si="666"/>
        <v/>
      </c>
      <c r="J42620" s="1" t="str">
        <f>IFERROR(VLOOKUP(M42620,Länder!$A$2:$B$253,2,FALSE),"")</f>
        <v/>
      </c>
    </row>
    <row r="42621" spans="6:10" x14ac:dyDescent="0.2">
      <c r="F42621" s="1" t="str">
        <f t="shared" si="666"/>
        <v/>
      </c>
      <c r="J42621" s="1" t="str">
        <f>IFERROR(VLOOKUP(M42621,Länder!$A$2:$B$253,2,FALSE),"")</f>
        <v/>
      </c>
    </row>
    <row r="42622" spans="6:10" x14ac:dyDescent="0.2">
      <c r="F42622" s="1" t="str">
        <f t="shared" si="666"/>
        <v/>
      </c>
      <c r="J42622" s="1" t="str">
        <f>IFERROR(VLOOKUP(M42622,Länder!$A$2:$B$253,2,FALSE),"")</f>
        <v/>
      </c>
    </row>
    <row r="42623" spans="6:10" x14ac:dyDescent="0.2">
      <c r="F42623" s="1" t="str">
        <f t="shared" si="666"/>
        <v/>
      </c>
      <c r="J42623" s="1" t="str">
        <f>IFERROR(VLOOKUP(M42623,Länder!$A$2:$B$253,2,FALSE),"")</f>
        <v/>
      </c>
    </row>
    <row r="42624" spans="6:10" x14ac:dyDescent="0.2">
      <c r="F42624" s="1" t="str">
        <f t="shared" si="666"/>
        <v/>
      </c>
      <c r="J42624" s="1" t="str">
        <f>IFERROR(VLOOKUP(M42624,Länder!$A$2:$B$253,2,FALSE),"")</f>
        <v/>
      </c>
    </row>
    <row r="42625" spans="6:10" x14ac:dyDescent="0.2">
      <c r="F42625" s="1" t="str">
        <f t="shared" si="666"/>
        <v/>
      </c>
      <c r="J42625" s="1" t="str">
        <f>IFERROR(VLOOKUP(M42625,Länder!$A$2:$B$253,2,FALSE),"")</f>
        <v/>
      </c>
    </row>
    <row r="42626" spans="6:10" x14ac:dyDescent="0.2">
      <c r="F42626" s="1" t="str">
        <f t="shared" si="666"/>
        <v/>
      </c>
      <c r="J42626" s="1" t="str">
        <f>IFERROR(VLOOKUP(M42626,Länder!$A$2:$B$253,2,FALSE),"")</f>
        <v/>
      </c>
    </row>
    <row r="42627" spans="6:10" x14ac:dyDescent="0.2">
      <c r="F42627" s="1" t="str">
        <f t="shared" si="666"/>
        <v/>
      </c>
      <c r="J42627" s="1" t="str">
        <f>IFERROR(VLOOKUP(M42627,Länder!$A$2:$B$253,2,FALSE),"")</f>
        <v/>
      </c>
    </row>
    <row r="42628" spans="6:10" x14ac:dyDescent="0.2">
      <c r="F42628" s="1" t="str">
        <f t="shared" si="666"/>
        <v/>
      </c>
      <c r="J42628" s="1" t="str">
        <f>IFERROR(VLOOKUP(M42628,Länder!$A$2:$B$253,2,FALSE),"")</f>
        <v/>
      </c>
    </row>
    <row r="42629" spans="6:10" x14ac:dyDescent="0.2">
      <c r="F42629" s="1" t="str">
        <f t="shared" ref="F42629:F42692" si="667">CONCATENATE(B42629,IF(B42629&lt;&gt;""," ",""),C42629,IF(C42629&lt;&gt;""," ",""),D42629,IF(D42629&lt;&gt;""," ",""),E42629)</f>
        <v/>
      </c>
      <c r="J42629" s="1" t="str">
        <f>IFERROR(VLOOKUP(M42629,Länder!$A$2:$B$253,2,FALSE),"")</f>
        <v/>
      </c>
    </row>
    <row r="42630" spans="6:10" x14ac:dyDescent="0.2">
      <c r="F42630" s="1" t="str">
        <f t="shared" si="667"/>
        <v/>
      </c>
      <c r="J42630" s="1" t="str">
        <f>IFERROR(VLOOKUP(M42630,Länder!$A$2:$B$253,2,FALSE),"")</f>
        <v/>
      </c>
    </row>
    <row r="42631" spans="6:10" x14ac:dyDescent="0.2">
      <c r="F42631" s="1" t="str">
        <f t="shared" si="667"/>
        <v/>
      </c>
      <c r="J42631" s="1" t="str">
        <f>IFERROR(VLOOKUP(M42631,Länder!$A$2:$B$253,2,FALSE),"")</f>
        <v/>
      </c>
    </row>
    <row r="42632" spans="6:10" x14ac:dyDescent="0.2">
      <c r="F42632" s="1" t="str">
        <f t="shared" si="667"/>
        <v/>
      </c>
      <c r="J42632" s="1" t="str">
        <f>IFERROR(VLOOKUP(M42632,Länder!$A$2:$B$253,2,FALSE),"")</f>
        <v/>
      </c>
    </row>
    <row r="42633" spans="6:10" x14ac:dyDescent="0.2">
      <c r="F42633" s="1" t="str">
        <f t="shared" si="667"/>
        <v/>
      </c>
      <c r="J42633" s="1" t="str">
        <f>IFERROR(VLOOKUP(M42633,Länder!$A$2:$B$253,2,FALSE),"")</f>
        <v/>
      </c>
    </row>
    <row r="42634" spans="6:10" x14ac:dyDescent="0.2">
      <c r="F42634" s="1" t="str">
        <f t="shared" si="667"/>
        <v/>
      </c>
      <c r="J42634" s="1" t="str">
        <f>IFERROR(VLOOKUP(M42634,Länder!$A$2:$B$253,2,FALSE),"")</f>
        <v/>
      </c>
    </row>
    <row r="42635" spans="6:10" x14ac:dyDescent="0.2">
      <c r="F42635" s="1" t="str">
        <f t="shared" si="667"/>
        <v/>
      </c>
      <c r="J42635" s="1" t="str">
        <f>IFERROR(VLOOKUP(M42635,Länder!$A$2:$B$253,2,FALSE),"")</f>
        <v/>
      </c>
    </row>
    <row r="42636" spans="6:10" x14ac:dyDescent="0.2">
      <c r="F42636" s="1" t="str">
        <f t="shared" si="667"/>
        <v/>
      </c>
      <c r="J42636" s="1" t="str">
        <f>IFERROR(VLOOKUP(M42636,Länder!$A$2:$B$253,2,FALSE),"")</f>
        <v/>
      </c>
    </row>
    <row r="42637" spans="6:10" x14ac:dyDescent="0.2">
      <c r="F42637" s="1" t="str">
        <f t="shared" si="667"/>
        <v/>
      </c>
      <c r="J42637" s="1" t="str">
        <f>IFERROR(VLOOKUP(M42637,Länder!$A$2:$B$253,2,FALSE),"")</f>
        <v/>
      </c>
    </row>
    <row r="42638" spans="6:10" x14ac:dyDescent="0.2">
      <c r="F42638" s="1" t="str">
        <f t="shared" si="667"/>
        <v/>
      </c>
      <c r="J42638" s="1" t="str">
        <f>IFERROR(VLOOKUP(M42638,Länder!$A$2:$B$253,2,FALSE),"")</f>
        <v/>
      </c>
    </row>
    <row r="42639" spans="6:10" x14ac:dyDescent="0.2">
      <c r="F42639" s="1" t="str">
        <f t="shared" si="667"/>
        <v/>
      </c>
      <c r="J42639" s="1" t="str">
        <f>IFERROR(VLOOKUP(M42639,Länder!$A$2:$B$253,2,FALSE),"")</f>
        <v/>
      </c>
    </row>
    <row r="42640" spans="6:10" x14ac:dyDescent="0.2">
      <c r="F42640" s="1" t="str">
        <f t="shared" si="667"/>
        <v/>
      </c>
      <c r="J42640" s="1" t="str">
        <f>IFERROR(VLOOKUP(M42640,Länder!$A$2:$B$253,2,FALSE),"")</f>
        <v/>
      </c>
    </row>
    <row r="42641" spans="6:10" x14ac:dyDescent="0.2">
      <c r="F42641" s="1" t="str">
        <f t="shared" si="667"/>
        <v/>
      </c>
      <c r="J42641" s="1" t="str">
        <f>IFERROR(VLOOKUP(M42641,Länder!$A$2:$B$253,2,FALSE),"")</f>
        <v/>
      </c>
    </row>
    <row r="42642" spans="6:10" x14ac:dyDescent="0.2">
      <c r="F42642" s="1" t="str">
        <f t="shared" si="667"/>
        <v/>
      </c>
      <c r="J42642" s="1" t="str">
        <f>IFERROR(VLOOKUP(M42642,Länder!$A$2:$B$253,2,FALSE),"")</f>
        <v/>
      </c>
    </row>
    <row r="42643" spans="6:10" x14ac:dyDescent="0.2">
      <c r="F42643" s="1" t="str">
        <f t="shared" si="667"/>
        <v/>
      </c>
      <c r="J42643" s="1" t="str">
        <f>IFERROR(VLOOKUP(M42643,Länder!$A$2:$B$253,2,FALSE),"")</f>
        <v/>
      </c>
    </row>
    <row r="42644" spans="6:10" x14ac:dyDescent="0.2">
      <c r="F42644" s="1" t="str">
        <f t="shared" si="667"/>
        <v/>
      </c>
      <c r="J42644" s="1" t="str">
        <f>IFERROR(VLOOKUP(M42644,Länder!$A$2:$B$253,2,FALSE),"")</f>
        <v/>
      </c>
    </row>
    <row r="42645" spans="6:10" x14ac:dyDescent="0.2">
      <c r="F42645" s="1" t="str">
        <f t="shared" si="667"/>
        <v/>
      </c>
      <c r="J42645" s="1" t="str">
        <f>IFERROR(VLOOKUP(M42645,Länder!$A$2:$B$253,2,FALSE),"")</f>
        <v/>
      </c>
    </row>
    <row r="42646" spans="6:10" x14ac:dyDescent="0.2">
      <c r="F42646" s="1" t="str">
        <f t="shared" si="667"/>
        <v/>
      </c>
      <c r="J42646" s="1" t="str">
        <f>IFERROR(VLOOKUP(M42646,Länder!$A$2:$B$253,2,FALSE),"")</f>
        <v/>
      </c>
    </row>
    <row r="42647" spans="6:10" x14ac:dyDescent="0.2">
      <c r="F42647" s="1" t="str">
        <f t="shared" si="667"/>
        <v/>
      </c>
      <c r="J42647" s="1" t="str">
        <f>IFERROR(VLOOKUP(M42647,Länder!$A$2:$B$253,2,FALSE),"")</f>
        <v/>
      </c>
    </row>
    <row r="42648" spans="6:10" x14ac:dyDescent="0.2">
      <c r="F42648" s="1" t="str">
        <f t="shared" si="667"/>
        <v/>
      </c>
      <c r="J42648" s="1" t="str">
        <f>IFERROR(VLOOKUP(M42648,Länder!$A$2:$B$253,2,FALSE),"")</f>
        <v/>
      </c>
    </row>
    <row r="42649" spans="6:10" x14ac:dyDescent="0.2">
      <c r="F42649" s="1" t="str">
        <f t="shared" si="667"/>
        <v/>
      </c>
      <c r="J42649" s="1" t="str">
        <f>IFERROR(VLOOKUP(M42649,Länder!$A$2:$B$253,2,FALSE),"")</f>
        <v/>
      </c>
    </row>
    <row r="42650" spans="6:10" x14ac:dyDescent="0.2">
      <c r="F42650" s="1" t="str">
        <f t="shared" si="667"/>
        <v/>
      </c>
      <c r="J42650" s="1" t="str">
        <f>IFERROR(VLOOKUP(M42650,Länder!$A$2:$B$253,2,FALSE),"")</f>
        <v/>
      </c>
    </row>
    <row r="42651" spans="6:10" x14ac:dyDescent="0.2">
      <c r="F42651" s="1" t="str">
        <f t="shared" si="667"/>
        <v/>
      </c>
      <c r="J42651" s="1" t="str">
        <f>IFERROR(VLOOKUP(M42651,Länder!$A$2:$B$253,2,FALSE),"")</f>
        <v/>
      </c>
    </row>
    <row r="42652" spans="6:10" x14ac:dyDescent="0.2">
      <c r="F42652" s="1" t="str">
        <f t="shared" si="667"/>
        <v/>
      </c>
      <c r="J42652" s="1" t="str">
        <f>IFERROR(VLOOKUP(M42652,Länder!$A$2:$B$253,2,FALSE),"")</f>
        <v/>
      </c>
    </row>
    <row r="42653" spans="6:10" x14ac:dyDescent="0.2">
      <c r="F42653" s="1" t="str">
        <f t="shared" si="667"/>
        <v/>
      </c>
      <c r="J42653" s="1" t="str">
        <f>IFERROR(VLOOKUP(M42653,Länder!$A$2:$B$253,2,FALSE),"")</f>
        <v/>
      </c>
    </row>
    <row r="42654" spans="6:10" x14ac:dyDescent="0.2">
      <c r="F42654" s="1" t="str">
        <f t="shared" si="667"/>
        <v/>
      </c>
      <c r="J42654" s="1" t="str">
        <f>IFERROR(VLOOKUP(M42654,Länder!$A$2:$B$253,2,FALSE),"")</f>
        <v/>
      </c>
    </row>
    <row r="42655" spans="6:10" x14ac:dyDescent="0.2">
      <c r="F42655" s="1" t="str">
        <f t="shared" si="667"/>
        <v/>
      </c>
      <c r="J42655" s="1" t="str">
        <f>IFERROR(VLOOKUP(M42655,Länder!$A$2:$B$253,2,FALSE),"")</f>
        <v/>
      </c>
    </row>
    <row r="42656" spans="6:10" x14ac:dyDescent="0.2">
      <c r="F42656" s="1" t="str">
        <f t="shared" si="667"/>
        <v/>
      </c>
      <c r="J42656" s="1" t="str">
        <f>IFERROR(VLOOKUP(M42656,Länder!$A$2:$B$253,2,FALSE),"")</f>
        <v/>
      </c>
    </row>
    <row r="42657" spans="6:10" x14ac:dyDescent="0.2">
      <c r="F42657" s="1" t="str">
        <f t="shared" si="667"/>
        <v/>
      </c>
      <c r="J42657" s="1" t="str">
        <f>IFERROR(VLOOKUP(M42657,Länder!$A$2:$B$253,2,FALSE),"")</f>
        <v/>
      </c>
    </row>
    <row r="42658" spans="6:10" x14ac:dyDescent="0.2">
      <c r="F42658" s="1" t="str">
        <f t="shared" si="667"/>
        <v/>
      </c>
      <c r="J42658" s="1" t="str">
        <f>IFERROR(VLOOKUP(M42658,Länder!$A$2:$B$253,2,FALSE),"")</f>
        <v/>
      </c>
    </row>
    <row r="42659" spans="6:10" x14ac:dyDescent="0.2">
      <c r="F42659" s="1" t="str">
        <f t="shared" si="667"/>
        <v/>
      </c>
      <c r="J42659" s="1" t="str">
        <f>IFERROR(VLOOKUP(M42659,Länder!$A$2:$B$253,2,FALSE),"")</f>
        <v/>
      </c>
    </row>
    <row r="42660" spans="6:10" x14ac:dyDescent="0.2">
      <c r="F42660" s="1" t="str">
        <f t="shared" si="667"/>
        <v/>
      </c>
      <c r="J42660" s="1" t="str">
        <f>IFERROR(VLOOKUP(M42660,Länder!$A$2:$B$253,2,FALSE),"")</f>
        <v/>
      </c>
    </row>
    <row r="42661" spans="6:10" x14ac:dyDescent="0.2">
      <c r="F42661" s="1" t="str">
        <f t="shared" si="667"/>
        <v/>
      </c>
      <c r="J42661" s="1" t="str">
        <f>IFERROR(VLOOKUP(M42661,Länder!$A$2:$B$253,2,FALSE),"")</f>
        <v/>
      </c>
    </row>
    <row r="42662" spans="6:10" x14ac:dyDescent="0.2">
      <c r="F42662" s="1" t="str">
        <f t="shared" si="667"/>
        <v/>
      </c>
      <c r="J42662" s="1" t="str">
        <f>IFERROR(VLOOKUP(M42662,Länder!$A$2:$B$253,2,FALSE),"")</f>
        <v/>
      </c>
    </row>
    <row r="42663" spans="6:10" x14ac:dyDescent="0.2">
      <c r="F42663" s="1" t="str">
        <f t="shared" si="667"/>
        <v/>
      </c>
      <c r="J42663" s="1" t="str">
        <f>IFERROR(VLOOKUP(M42663,Länder!$A$2:$B$253,2,FALSE),"")</f>
        <v/>
      </c>
    </row>
    <row r="42664" spans="6:10" x14ac:dyDescent="0.2">
      <c r="F42664" s="1" t="str">
        <f t="shared" si="667"/>
        <v/>
      </c>
      <c r="J42664" s="1" t="str">
        <f>IFERROR(VLOOKUP(M42664,Länder!$A$2:$B$253,2,FALSE),"")</f>
        <v/>
      </c>
    </row>
    <row r="42665" spans="6:10" x14ac:dyDescent="0.2">
      <c r="F42665" s="1" t="str">
        <f t="shared" si="667"/>
        <v/>
      </c>
      <c r="J42665" s="1" t="str">
        <f>IFERROR(VLOOKUP(M42665,Länder!$A$2:$B$253,2,FALSE),"")</f>
        <v/>
      </c>
    </row>
    <row r="42666" spans="6:10" x14ac:dyDescent="0.2">
      <c r="F42666" s="1" t="str">
        <f t="shared" si="667"/>
        <v/>
      </c>
      <c r="J42666" s="1" t="str">
        <f>IFERROR(VLOOKUP(M42666,Länder!$A$2:$B$253,2,FALSE),"")</f>
        <v/>
      </c>
    </row>
    <row r="42667" spans="6:10" x14ac:dyDescent="0.2">
      <c r="F42667" s="1" t="str">
        <f t="shared" si="667"/>
        <v/>
      </c>
      <c r="J42667" s="1" t="str">
        <f>IFERROR(VLOOKUP(M42667,Länder!$A$2:$B$253,2,FALSE),"")</f>
        <v/>
      </c>
    </row>
    <row r="42668" spans="6:10" x14ac:dyDescent="0.2">
      <c r="F42668" s="1" t="str">
        <f t="shared" si="667"/>
        <v/>
      </c>
      <c r="J42668" s="1" t="str">
        <f>IFERROR(VLOOKUP(M42668,Länder!$A$2:$B$253,2,FALSE),"")</f>
        <v/>
      </c>
    </row>
    <row r="42669" spans="6:10" x14ac:dyDescent="0.2">
      <c r="F42669" s="1" t="str">
        <f t="shared" si="667"/>
        <v/>
      </c>
      <c r="J42669" s="1" t="str">
        <f>IFERROR(VLOOKUP(M42669,Länder!$A$2:$B$253,2,FALSE),"")</f>
        <v/>
      </c>
    </row>
    <row r="42670" spans="6:10" x14ac:dyDescent="0.2">
      <c r="F42670" s="1" t="str">
        <f t="shared" si="667"/>
        <v/>
      </c>
      <c r="J42670" s="1" t="str">
        <f>IFERROR(VLOOKUP(M42670,Länder!$A$2:$B$253,2,FALSE),"")</f>
        <v/>
      </c>
    </row>
    <row r="42671" spans="6:10" x14ac:dyDescent="0.2">
      <c r="F42671" s="1" t="str">
        <f t="shared" si="667"/>
        <v/>
      </c>
      <c r="J42671" s="1" t="str">
        <f>IFERROR(VLOOKUP(M42671,Länder!$A$2:$B$253,2,FALSE),"")</f>
        <v/>
      </c>
    </row>
    <row r="42672" spans="6:10" x14ac:dyDescent="0.2">
      <c r="F42672" s="1" t="str">
        <f t="shared" si="667"/>
        <v/>
      </c>
      <c r="J42672" s="1" t="str">
        <f>IFERROR(VLOOKUP(M42672,Länder!$A$2:$B$253,2,FALSE),"")</f>
        <v/>
      </c>
    </row>
    <row r="42673" spans="6:10" x14ac:dyDescent="0.2">
      <c r="F42673" s="1" t="str">
        <f t="shared" si="667"/>
        <v/>
      </c>
      <c r="J42673" s="1" t="str">
        <f>IFERROR(VLOOKUP(M42673,Länder!$A$2:$B$253,2,FALSE),"")</f>
        <v/>
      </c>
    </row>
    <row r="42674" spans="6:10" x14ac:dyDescent="0.2">
      <c r="F42674" s="1" t="str">
        <f t="shared" si="667"/>
        <v/>
      </c>
      <c r="J42674" s="1" t="str">
        <f>IFERROR(VLOOKUP(M42674,Länder!$A$2:$B$253,2,FALSE),"")</f>
        <v/>
      </c>
    </row>
    <row r="42675" spans="6:10" x14ac:dyDescent="0.2">
      <c r="F42675" s="1" t="str">
        <f t="shared" si="667"/>
        <v/>
      </c>
      <c r="J42675" s="1" t="str">
        <f>IFERROR(VLOOKUP(M42675,Länder!$A$2:$B$253,2,FALSE),"")</f>
        <v/>
      </c>
    </row>
    <row r="42676" spans="6:10" x14ac:dyDescent="0.2">
      <c r="F42676" s="1" t="str">
        <f t="shared" si="667"/>
        <v/>
      </c>
      <c r="J42676" s="1" t="str">
        <f>IFERROR(VLOOKUP(M42676,Länder!$A$2:$B$253,2,FALSE),"")</f>
        <v/>
      </c>
    </row>
    <row r="42677" spans="6:10" x14ac:dyDescent="0.2">
      <c r="F42677" s="1" t="str">
        <f t="shared" si="667"/>
        <v/>
      </c>
      <c r="J42677" s="1" t="str">
        <f>IFERROR(VLOOKUP(M42677,Länder!$A$2:$B$253,2,FALSE),"")</f>
        <v/>
      </c>
    </row>
    <row r="42678" spans="6:10" x14ac:dyDescent="0.2">
      <c r="F42678" s="1" t="str">
        <f t="shared" si="667"/>
        <v/>
      </c>
      <c r="J42678" s="1" t="str">
        <f>IFERROR(VLOOKUP(M42678,Länder!$A$2:$B$253,2,FALSE),"")</f>
        <v/>
      </c>
    </row>
    <row r="42679" spans="6:10" x14ac:dyDescent="0.2">
      <c r="F42679" s="1" t="str">
        <f t="shared" si="667"/>
        <v/>
      </c>
      <c r="J42679" s="1" t="str">
        <f>IFERROR(VLOOKUP(M42679,Länder!$A$2:$B$253,2,FALSE),"")</f>
        <v/>
      </c>
    </row>
    <row r="42680" spans="6:10" x14ac:dyDescent="0.2">
      <c r="F42680" s="1" t="str">
        <f t="shared" si="667"/>
        <v/>
      </c>
      <c r="J42680" s="1" t="str">
        <f>IFERROR(VLOOKUP(M42680,Länder!$A$2:$B$253,2,FALSE),"")</f>
        <v/>
      </c>
    </row>
    <row r="42681" spans="6:10" x14ac:dyDescent="0.2">
      <c r="F42681" s="1" t="str">
        <f t="shared" si="667"/>
        <v/>
      </c>
      <c r="J42681" s="1" t="str">
        <f>IFERROR(VLOOKUP(M42681,Länder!$A$2:$B$253,2,FALSE),"")</f>
        <v/>
      </c>
    </row>
    <row r="42682" spans="6:10" x14ac:dyDescent="0.2">
      <c r="F42682" s="1" t="str">
        <f t="shared" si="667"/>
        <v/>
      </c>
      <c r="J42682" s="1" t="str">
        <f>IFERROR(VLOOKUP(M42682,Länder!$A$2:$B$253,2,FALSE),"")</f>
        <v/>
      </c>
    </row>
    <row r="42683" spans="6:10" x14ac:dyDescent="0.2">
      <c r="F42683" s="1" t="str">
        <f t="shared" si="667"/>
        <v/>
      </c>
      <c r="J42683" s="1" t="str">
        <f>IFERROR(VLOOKUP(M42683,Länder!$A$2:$B$253,2,FALSE),"")</f>
        <v/>
      </c>
    </row>
    <row r="42684" spans="6:10" x14ac:dyDescent="0.2">
      <c r="F42684" s="1" t="str">
        <f t="shared" si="667"/>
        <v/>
      </c>
      <c r="J42684" s="1" t="str">
        <f>IFERROR(VLOOKUP(M42684,Länder!$A$2:$B$253,2,FALSE),"")</f>
        <v/>
      </c>
    </row>
    <row r="42685" spans="6:10" x14ac:dyDescent="0.2">
      <c r="F42685" s="1" t="str">
        <f t="shared" si="667"/>
        <v/>
      </c>
      <c r="J42685" s="1" t="str">
        <f>IFERROR(VLOOKUP(M42685,Länder!$A$2:$B$253,2,FALSE),"")</f>
        <v/>
      </c>
    </row>
    <row r="42686" spans="6:10" x14ac:dyDescent="0.2">
      <c r="F42686" s="1" t="str">
        <f t="shared" si="667"/>
        <v/>
      </c>
      <c r="J42686" s="1" t="str">
        <f>IFERROR(VLOOKUP(M42686,Länder!$A$2:$B$253,2,FALSE),"")</f>
        <v/>
      </c>
    </row>
    <row r="42687" spans="6:10" x14ac:dyDescent="0.2">
      <c r="F42687" s="1" t="str">
        <f t="shared" si="667"/>
        <v/>
      </c>
      <c r="J42687" s="1" t="str">
        <f>IFERROR(VLOOKUP(M42687,Länder!$A$2:$B$253,2,FALSE),"")</f>
        <v/>
      </c>
    </row>
    <row r="42688" spans="6:10" x14ac:dyDescent="0.2">
      <c r="F42688" s="1" t="str">
        <f t="shared" si="667"/>
        <v/>
      </c>
      <c r="J42688" s="1" t="str">
        <f>IFERROR(VLOOKUP(M42688,Länder!$A$2:$B$253,2,FALSE),"")</f>
        <v/>
      </c>
    </row>
    <row r="42689" spans="6:10" x14ac:dyDescent="0.2">
      <c r="F42689" s="1" t="str">
        <f t="shared" si="667"/>
        <v/>
      </c>
      <c r="J42689" s="1" t="str">
        <f>IFERROR(VLOOKUP(M42689,Länder!$A$2:$B$253,2,FALSE),"")</f>
        <v/>
      </c>
    </row>
    <row r="42690" spans="6:10" x14ac:dyDescent="0.2">
      <c r="F42690" s="1" t="str">
        <f t="shared" si="667"/>
        <v/>
      </c>
      <c r="J42690" s="1" t="str">
        <f>IFERROR(VLOOKUP(M42690,Länder!$A$2:$B$253,2,FALSE),"")</f>
        <v/>
      </c>
    </row>
    <row r="42691" spans="6:10" x14ac:dyDescent="0.2">
      <c r="F42691" s="1" t="str">
        <f t="shared" si="667"/>
        <v/>
      </c>
      <c r="J42691" s="1" t="str">
        <f>IFERROR(VLOOKUP(M42691,Länder!$A$2:$B$253,2,FALSE),"")</f>
        <v/>
      </c>
    </row>
    <row r="42692" spans="6:10" x14ac:dyDescent="0.2">
      <c r="F42692" s="1" t="str">
        <f t="shared" si="667"/>
        <v/>
      </c>
      <c r="J42692" s="1" t="str">
        <f>IFERROR(VLOOKUP(M42692,Länder!$A$2:$B$253,2,FALSE),"")</f>
        <v/>
      </c>
    </row>
    <row r="42693" spans="6:10" x14ac:dyDescent="0.2">
      <c r="F42693" s="1" t="str">
        <f t="shared" ref="F42693:F42756" si="668">CONCATENATE(B42693,IF(B42693&lt;&gt;""," ",""),C42693,IF(C42693&lt;&gt;""," ",""),D42693,IF(D42693&lt;&gt;""," ",""),E42693)</f>
        <v/>
      </c>
      <c r="J42693" s="1" t="str">
        <f>IFERROR(VLOOKUP(M42693,Länder!$A$2:$B$253,2,FALSE),"")</f>
        <v/>
      </c>
    </row>
    <row r="42694" spans="6:10" x14ac:dyDescent="0.2">
      <c r="F42694" s="1" t="str">
        <f t="shared" si="668"/>
        <v/>
      </c>
      <c r="J42694" s="1" t="str">
        <f>IFERROR(VLOOKUP(M42694,Länder!$A$2:$B$253,2,FALSE),"")</f>
        <v/>
      </c>
    </row>
    <row r="42695" spans="6:10" x14ac:dyDescent="0.2">
      <c r="F42695" s="1" t="str">
        <f t="shared" si="668"/>
        <v/>
      </c>
      <c r="J42695" s="1" t="str">
        <f>IFERROR(VLOOKUP(M42695,Länder!$A$2:$B$253,2,FALSE),"")</f>
        <v/>
      </c>
    </row>
    <row r="42696" spans="6:10" x14ac:dyDescent="0.2">
      <c r="F42696" s="1" t="str">
        <f t="shared" si="668"/>
        <v/>
      </c>
      <c r="J42696" s="1" t="str">
        <f>IFERROR(VLOOKUP(M42696,Länder!$A$2:$B$253,2,FALSE),"")</f>
        <v/>
      </c>
    </row>
    <row r="42697" spans="6:10" x14ac:dyDescent="0.2">
      <c r="F42697" s="1" t="str">
        <f t="shared" si="668"/>
        <v/>
      </c>
      <c r="J42697" s="1" t="str">
        <f>IFERROR(VLOOKUP(M42697,Länder!$A$2:$B$253,2,FALSE),"")</f>
        <v/>
      </c>
    </row>
    <row r="42698" spans="6:10" x14ac:dyDescent="0.2">
      <c r="F42698" s="1" t="str">
        <f t="shared" si="668"/>
        <v/>
      </c>
      <c r="J42698" s="1" t="str">
        <f>IFERROR(VLOOKUP(M42698,Länder!$A$2:$B$253,2,FALSE),"")</f>
        <v/>
      </c>
    </row>
    <row r="42699" spans="6:10" x14ac:dyDescent="0.2">
      <c r="F42699" s="1" t="str">
        <f t="shared" si="668"/>
        <v/>
      </c>
      <c r="J42699" s="1" t="str">
        <f>IFERROR(VLOOKUP(M42699,Länder!$A$2:$B$253,2,FALSE),"")</f>
        <v/>
      </c>
    </row>
    <row r="42700" spans="6:10" x14ac:dyDescent="0.2">
      <c r="F42700" s="1" t="str">
        <f t="shared" si="668"/>
        <v/>
      </c>
      <c r="J42700" s="1" t="str">
        <f>IFERROR(VLOOKUP(M42700,Länder!$A$2:$B$253,2,FALSE),"")</f>
        <v/>
      </c>
    </row>
    <row r="42701" spans="6:10" x14ac:dyDescent="0.2">
      <c r="F42701" s="1" t="str">
        <f t="shared" si="668"/>
        <v/>
      </c>
      <c r="J42701" s="1" t="str">
        <f>IFERROR(VLOOKUP(M42701,Länder!$A$2:$B$253,2,FALSE),"")</f>
        <v/>
      </c>
    </row>
    <row r="42702" spans="6:10" x14ac:dyDescent="0.2">
      <c r="F42702" s="1" t="str">
        <f t="shared" si="668"/>
        <v/>
      </c>
      <c r="J42702" s="1" t="str">
        <f>IFERROR(VLOOKUP(M42702,Länder!$A$2:$B$253,2,FALSE),"")</f>
        <v/>
      </c>
    </row>
    <row r="42703" spans="6:10" x14ac:dyDescent="0.2">
      <c r="F42703" s="1" t="str">
        <f t="shared" si="668"/>
        <v/>
      </c>
      <c r="J42703" s="1" t="str">
        <f>IFERROR(VLOOKUP(M42703,Länder!$A$2:$B$253,2,FALSE),"")</f>
        <v/>
      </c>
    </row>
    <row r="42704" spans="6:10" x14ac:dyDescent="0.2">
      <c r="F42704" s="1" t="str">
        <f t="shared" si="668"/>
        <v/>
      </c>
      <c r="J42704" s="1" t="str">
        <f>IFERROR(VLOOKUP(M42704,Länder!$A$2:$B$253,2,FALSE),"")</f>
        <v/>
      </c>
    </row>
    <row r="42705" spans="6:10" x14ac:dyDescent="0.2">
      <c r="F42705" s="1" t="str">
        <f t="shared" si="668"/>
        <v/>
      </c>
      <c r="J42705" s="1" t="str">
        <f>IFERROR(VLOOKUP(M42705,Länder!$A$2:$B$253,2,FALSE),"")</f>
        <v/>
      </c>
    </row>
    <row r="42706" spans="6:10" x14ac:dyDescent="0.2">
      <c r="F42706" s="1" t="str">
        <f t="shared" si="668"/>
        <v/>
      </c>
      <c r="J42706" s="1" t="str">
        <f>IFERROR(VLOOKUP(M42706,Länder!$A$2:$B$253,2,FALSE),"")</f>
        <v/>
      </c>
    </row>
    <row r="42707" spans="6:10" x14ac:dyDescent="0.2">
      <c r="F42707" s="1" t="str">
        <f t="shared" si="668"/>
        <v/>
      </c>
      <c r="J42707" s="1" t="str">
        <f>IFERROR(VLOOKUP(M42707,Länder!$A$2:$B$253,2,FALSE),"")</f>
        <v/>
      </c>
    </row>
    <row r="42708" spans="6:10" x14ac:dyDescent="0.2">
      <c r="F42708" s="1" t="str">
        <f t="shared" si="668"/>
        <v/>
      </c>
      <c r="J42708" s="1" t="str">
        <f>IFERROR(VLOOKUP(M42708,Länder!$A$2:$B$253,2,FALSE),"")</f>
        <v/>
      </c>
    </row>
    <row r="42709" spans="6:10" x14ac:dyDescent="0.2">
      <c r="F42709" s="1" t="str">
        <f t="shared" si="668"/>
        <v/>
      </c>
      <c r="J42709" s="1" t="str">
        <f>IFERROR(VLOOKUP(M42709,Länder!$A$2:$B$253,2,FALSE),"")</f>
        <v/>
      </c>
    </row>
    <row r="42710" spans="6:10" x14ac:dyDescent="0.2">
      <c r="F42710" s="1" t="str">
        <f t="shared" si="668"/>
        <v/>
      </c>
      <c r="J42710" s="1" t="str">
        <f>IFERROR(VLOOKUP(M42710,Länder!$A$2:$B$253,2,FALSE),"")</f>
        <v/>
      </c>
    </row>
    <row r="42711" spans="6:10" x14ac:dyDescent="0.2">
      <c r="F42711" s="1" t="str">
        <f t="shared" si="668"/>
        <v/>
      </c>
      <c r="J42711" s="1" t="str">
        <f>IFERROR(VLOOKUP(M42711,Länder!$A$2:$B$253,2,FALSE),"")</f>
        <v/>
      </c>
    </row>
    <row r="42712" spans="6:10" x14ac:dyDescent="0.2">
      <c r="F42712" s="1" t="str">
        <f t="shared" si="668"/>
        <v/>
      </c>
      <c r="J42712" s="1" t="str">
        <f>IFERROR(VLOOKUP(M42712,Länder!$A$2:$B$253,2,FALSE),"")</f>
        <v/>
      </c>
    </row>
    <row r="42713" spans="6:10" x14ac:dyDescent="0.2">
      <c r="F42713" s="1" t="str">
        <f t="shared" si="668"/>
        <v/>
      </c>
      <c r="J42713" s="1" t="str">
        <f>IFERROR(VLOOKUP(M42713,Länder!$A$2:$B$253,2,FALSE),"")</f>
        <v/>
      </c>
    </row>
    <row r="42714" spans="6:10" x14ac:dyDescent="0.2">
      <c r="F42714" s="1" t="str">
        <f t="shared" si="668"/>
        <v/>
      </c>
      <c r="J42714" s="1" t="str">
        <f>IFERROR(VLOOKUP(M42714,Länder!$A$2:$B$253,2,FALSE),"")</f>
        <v/>
      </c>
    </row>
    <row r="42715" spans="6:10" x14ac:dyDescent="0.2">
      <c r="F42715" s="1" t="str">
        <f t="shared" si="668"/>
        <v/>
      </c>
      <c r="J42715" s="1" t="str">
        <f>IFERROR(VLOOKUP(M42715,Länder!$A$2:$B$253,2,FALSE),"")</f>
        <v/>
      </c>
    </row>
    <row r="42716" spans="6:10" x14ac:dyDescent="0.2">
      <c r="F42716" s="1" t="str">
        <f t="shared" si="668"/>
        <v/>
      </c>
      <c r="J42716" s="1" t="str">
        <f>IFERROR(VLOOKUP(M42716,Länder!$A$2:$B$253,2,FALSE),"")</f>
        <v/>
      </c>
    </row>
    <row r="42717" spans="6:10" x14ac:dyDescent="0.2">
      <c r="F42717" s="1" t="str">
        <f t="shared" si="668"/>
        <v/>
      </c>
      <c r="J42717" s="1" t="str">
        <f>IFERROR(VLOOKUP(M42717,Länder!$A$2:$B$253,2,FALSE),"")</f>
        <v/>
      </c>
    </row>
    <row r="42718" spans="6:10" x14ac:dyDescent="0.2">
      <c r="F42718" s="1" t="str">
        <f t="shared" si="668"/>
        <v/>
      </c>
      <c r="J42718" s="1" t="str">
        <f>IFERROR(VLOOKUP(M42718,Länder!$A$2:$B$253,2,FALSE),"")</f>
        <v/>
      </c>
    </row>
    <row r="42719" spans="6:10" x14ac:dyDescent="0.2">
      <c r="F42719" s="1" t="str">
        <f t="shared" si="668"/>
        <v/>
      </c>
      <c r="J42719" s="1" t="str">
        <f>IFERROR(VLOOKUP(M42719,Länder!$A$2:$B$253,2,FALSE),"")</f>
        <v/>
      </c>
    </row>
    <row r="42720" spans="6:10" x14ac:dyDescent="0.2">
      <c r="F42720" s="1" t="str">
        <f t="shared" si="668"/>
        <v/>
      </c>
      <c r="J42720" s="1" t="str">
        <f>IFERROR(VLOOKUP(M42720,Länder!$A$2:$B$253,2,FALSE),"")</f>
        <v/>
      </c>
    </row>
    <row r="42721" spans="6:10" x14ac:dyDescent="0.2">
      <c r="F42721" s="1" t="str">
        <f t="shared" si="668"/>
        <v/>
      </c>
      <c r="J42721" s="1" t="str">
        <f>IFERROR(VLOOKUP(M42721,Länder!$A$2:$B$253,2,FALSE),"")</f>
        <v/>
      </c>
    </row>
    <row r="42722" spans="6:10" x14ac:dyDescent="0.2">
      <c r="F42722" s="1" t="str">
        <f t="shared" si="668"/>
        <v/>
      </c>
      <c r="J42722" s="1" t="str">
        <f>IFERROR(VLOOKUP(M42722,Länder!$A$2:$B$253,2,FALSE),"")</f>
        <v/>
      </c>
    </row>
    <row r="42723" spans="6:10" x14ac:dyDescent="0.2">
      <c r="F42723" s="1" t="str">
        <f t="shared" si="668"/>
        <v/>
      </c>
      <c r="J42723" s="1" t="str">
        <f>IFERROR(VLOOKUP(M42723,Länder!$A$2:$B$253,2,FALSE),"")</f>
        <v/>
      </c>
    </row>
    <row r="42724" spans="6:10" x14ac:dyDescent="0.2">
      <c r="F42724" s="1" t="str">
        <f t="shared" si="668"/>
        <v/>
      </c>
      <c r="J42724" s="1" t="str">
        <f>IFERROR(VLOOKUP(M42724,Länder!$A$2:$B$253,2,FALSE),"")</f>
        <v/>
      </c>
    </row>
    <row r="42725" spans="6:10" x14ac:dyDescent="0.2">
      <c r="F42725" s="1" t="str">
        <f t="shared" si="668"/>
        <v/>
      </c>
      <c r="J42725" s="1" t="str">
        <f>IFERROR(VLOOKUP(M42725,Länder!$A$2:$B$253,2,FALSE),"")</f>
        <v/>
      </c>
    </row>
    <row r="42726" spans="6:10" x14ac:dyDescent="0.2">
      <c r="F42726" s="1" t="str">
        <f t="shared" si="668"/>
        <v/>
      </c>
      <c r="J42726" s="1" t="str">
        <f>IFERROR(VLOOKUP(M42726,Länder!$A$2:$B$253,2,FALSE),"")</f>
        <v/>
      </c>
    </row>
    <row r="42727" spans="6:10" x14ac:dyDescent="0.2">
      <c r="F42727" s="1" t="str">
        <f t="shared" si="668"/>
        <v/>
      </c>
      <c r="J42727" s="1" t="str">
        <f>IFERROR(VLOOKUP(M42727,Länder!$A$2:$B$253,2,FALSE),"")</f>
        <v/>
      </c>
    </row>
    <row r="42728" spans="6:10" x14ac:dyDescent="0.2">
      <c r="F42728" s="1" t="str">
        <f t="shared" si="668"/>
        <v/>
      </c>
      <c r="J42728" s="1" t="str">
        <f>IFERROR(VLOOKUP(M42728,Länder!$A$2:$B$253,2,FALSE),"")</f>
        <v/>
      </c>
    </row>
    <row r="42729" spans="6:10" x14ac:dyDescent="0.2">
      <c r="F42729" s="1" t="str">
        <f t="shared" si="668"/>
        <v/>
      </c>
      <c r="J42729" s="1" t="str">
        <f>IFERROR(VLOOKUP(M42729,Länder!$A$2:$B$253,2,FALSE),"")</f>
        <v/>
      </c>
    </row>
    <row r="42730" spans="6:10" x14ac:dyDescent="0.2">
      <c r="F42730" s="1" t="str">
        <f t="shared" si="668"/>
        <v/>
      </c>
      <c r="J42730" s="1" t="str">
        <f>IFERROR(VLOOKUP(M42730,Länder!$A$2:$B$253,2,FALSE),"")</f>
        <v/>
      </c>
    </row>
    <row r="42731" spans="6:10" x14ac:dyDescent="0.2">
      <c r="F42731" s="1" t="str">
        <f t="shared" si="668"/>
        <v/>
      </c>
      <c r="J42731" s="1" t="str">
        <f>IFERROR(VLOOKUP(M42731,Länder!$A$2:$B$253,2,FALSE),"")</f>
        <v/>
      </c>
    </row>
    <row r="42732" spans="6:10" x14ac:dyDescent="0.2">
      <c r="F42732" s="1" t="str">
        <f t="shared" si="668"/>
        <v/>
      </c>
      <c r="J42732" s="1" t="str">
        <f>IFERROR(VLOOKUP(M42732,Länder!$A$2:$B$253,2,FALSE),"")</f>
        <v/>
      </c>
    </row>
    <row r="42733" spans="6:10" x14ac:dyDescent="0.2">
      <c r="F42733" s="1" t="str">
        <f t="shared" si="668"/>
        <v/>
      </c>
      <c r="J42733" s="1" t="str">
        <f>IFERROR(VLOOKUP(M42733,Länder!$A$2:$B$253,2,FALSE),"")</f>
        <v/>
      </c>
    </row>
    <row r="42734" spans="6:10" x14ac:dyDescent="0.2">
      <c r="F42734" s="1" t="str">
        <f t="shared" si="668"/>
        <v/>
      </c>
      <c r="J42734" s="1" t="str">
        <f>IFERROR(VLOOKUP(M42734,Länder!$A$2:$B$253,2,FALSE),"")</f>
        <v/>
      </c>
    </row>
    <row r="42735" spans="6:10" x14ac:dyDescent="0.2">
      <c r="F42735" s="1" t="str">
        <f t="shared" si="668"/>
        <v/>
      </c>
      <c r="J42735" s="1" t="str">
        <f>IFERROR(VLOOKUP(M42735,Länder!$A$2:$B$253,2,FALSE),"")</f>
        <v/>
      </c>
    </row>
    <row r="42736" spans="6:10" x14ac:dyDescent="0.2">
      <c r="F42736" s="1" t="str">
        <f t="shared" si="668"/>
        <v/>
      </c>
      <c r="J42736" s="1" t="str">
        <f>IFERROR(VLOOKUP(M42736,Länder!$A$2:$B$253,2,FALSE),"")</f>
        <v/>
      </c>
    </row>
    <row r="42737" spans="6:10" x14ac:dyDescent="0.2">
      <c r="F42737" s="1" t="str">
        <f t="shared" si="668"/>
        <v/>
      </c>
      <c r="J42737" s="1" t="str">
        <f>IFERROR(VLOOKUP(M42737,Länder!$A$2:$B$253,2,FALSE),"")</f>
        <v/>
      </c>
    </row>
    <row r="42738" spans="6:10" x14ac:dyDescent="0.2">
      <c r="F42738" s="1" t="str">
        <f t="shared" si="668"/>
        <v/>
      </c>
      <c r="J42738" s="1" t="str">
        <f>IFERROR(VLOOKUP(M42738,Länder!$A$2:$B$253,2,FALSE),"")</f>
        <v/>
      </c>
    </row>
    <row r="42739" spans="6:10" x14ac:dyDescent="0.2">
      <c r="F42739" s="1" t="str">
        <f t="shared" si="668"/>
        <v/>
      </c>
      <c r="J42739" s="1" t="str">
        <f>IFERROR(VLOOKUP(M42739,Länder!$A$2:$B$253,2,FALSE),"")</f>
        <v/>
      </c>
    </row>
    <row r="42740" spans="6:10" x14ac:dyDescent="0.2">
      <c r="F42740" s="1" t="str">
        <f t="shared" si="668"/>
        <v/>
      </c>
      <c r="J42740" s="1" t="str">
        <f>IFERROR(VLOOKUP(M42740,Länder!$A$2:$B$253,2,FALSE),"")</f>
        <v/>
      </c>
    </row>
    <row r="42741" spans="6:10" x14ac:dyDescent="0.2">
      <c r="F42741" s="1" t="str">
        <f t="shared" si="668"/>
        <v/>
      </c>
      <c r="J42741" s="1" t="str">
        <f>IFERROR(VLOOKUP(M42741,Länder!$A$2:$B$253,2,FALSE),"")</f>
        <v/>
      </c>
    </row>
    <row r="42742" spans="6:10" x14ac:dyDescent="0.2">
      <c r="F42742" s="1" t="str">
        <f t="shared" si="668"/>
        <v/>
      </c>
      <c r="J42742" s="1" t="str">
        <f>IFERROR(VLOOKUP(M42742,Länder!$A$2:$B$253,2,FALSE),"")</f>
        <v/>
      </c>
    </row>
    <row r="42743" spans="6:10" x14ac:dyDescent="0.2">
      <c r="F42743" s="1" t="str">
        <f t="shared" si="668"/>
        <v/>
      </c>
      <c r="J42743" s="1" t="str">
        <f>IFERROR(VLOOKUP(M42743,Länder!$A$2:$B$253,2,FALSE),"")</f>
        <v/>
      </c>
    </row>
    <row r="42744" spans="6:10" x14ac:dyDescent="0.2">
      <c r="F42744" s="1" t="str">
        <f t="shared" si="668"/>
        <v/>
      </c>
      <c r="J42744" s="1" t="str">
        <f>IFERROR(VLOOKUP(M42744,Länder!$A$2:$B$253,2,FALSE),"")</f>
        <v/>
      </c>
    </row>
    <row r="42745" spans="6:10" x14ac:dyDescent="0.2">
      <c r="F42745" s="1" t="str">
        <f t="shared" si="668"/>
        <v/>
      </c>
      <c r="J42745" s="1" t="str">
        <f>IFERROR(VLOOKUP(M42745,Länder!$A$2:$B$253,2,FALSE),"")</f>
        <v/>
      </c>
    </row>
    <row r="42746" spans="6:10" x14ac:dyDescent="0.2">
      <c r="F42746" s="1" t="str">
        <f t="shared" si="668"/>
        <v/>
      </c>
      <c r="J42746" s="1" t="str">
        <f>IFERROR(VLOOKUP(M42746,Länder!$A$2:$B$253,2,FALSE),"")</f>
        <v/>
      </c>
    </row>
    <row r="42747" spans="6:10" x14ac:dyDescent="0.2">
      <c r="F42747" s="1" t="str">
        <f t="shared" si="668"/>
        <v/>
      </c>
      <c r="J42747" s="1" t="str">
        <f>IFERROR(VLOOKUP(M42747,Länder!$A$2:$B$253,2,FALSE),"")</f>
        <v/>
      </c>
    </row>
    <row r="42748" spans="6:10" x14ac:dyDescent="0.2">
      <c r="F42748" s="1" t="str">
        <f t="shared" si="668"/>
        <v/>
      </c>
      <c r="J42748" s="1" t="str">
        <f>IFERROR(VLOOKUP(M42748,Länder!$A$2:$B$253,2,FALSE),"")</f>
        <v/>
      </c>
    </row>
    <row r="42749" spans="6:10" x14ac:dyDescent="0.2">
      <c r="F42749" s="1" t="str">
        <f t="shared" si="668"/>
        <v/>
      </c>
      <c r="J42749" s="1" t="str">
        <f>IFERROR(VLOOKUP(M42749,Länder!$A$2:$B$253,2,FALSE),"")</f>
        <v/>
      </c>
    </row>
    <row r="42750" spans="6:10" x14ac:dyDescent="0.2">
      <c r="F42750" s="1" t="str">
        <f t="shared" si="668"/>
        <v/>
      </c>
      <c r="J42750" s="1" t="str">
        <f>IFERROR(VLOOKUP(M42750,Länder!$A$2:$B$253,2,FALSE),"")</f>
        <v/>
      </c>
    </row>
    <row r="42751" spans="6:10" x14ac:dyDescent="0.2">
      <c r="F42751" s="1" t="str">
        <f t="shared" si="668"/>
        <v/>
      </c>
      <c r="J42751" s="1" t="str">
        <f>IFERROR(VLOOKUP(M42751,Länder!$A$2:$B$253,2,FALSE),"")</f>
        <v/>
      </c>
    </row>
    <row r="42752" spans="6:10" x14ac:dyDescent="0.2">
      <c r="F42752" s="1" t="str">
        <f t="shared" si="668"/>
        <v/>
      </c>
      <c r="J42752" s="1" t="str">
        <f>IFERROR(VLOOKUP(M42752,Länder!$A$2:$B$253,2,FALSE),"")</f>
        <v/>
      </c>
    </row>
    <row r="42753" spans="6:10" x14ac:dyDescent="0.2">
      <c r="F42753" s="1" t="str">
        <f t="shared" si="668"/>
        <v/>
      </c>
      <c r="J42753" s="1" t="str">
        <f>IFERROR(VLOOKUP(M42753,Länder!$A$2:$B$253,2,FALSE),"")</f>
        <v/>
      </c>
    </row>
    <row r="42754" spans="6:10" x14ac:dyDescent="0.2">
      <c r="F42754" s="1" t="str">
        <f t="shared" si="668"/>
        <v/>
      </c>
      <c r="J42754" s="1" t="str">
        <f>IFERROR(VLOOKUP(M42754,Länder!$A$2:$B$253,2,FALSE),"")</f>
        <v/>
      </c>
    </row>
    <row r="42755" spans="6:10" x14ac:dyDescent="0.2">
      <c r="F42755" s="1" t="str">
        <f t="shared" si="668"/>
        <v/>
      </c>
      <c r="J42755" s="1" t="str">
        <f>IFERROR(VLOOKUP(M42755,Länder!$A$2:$B$253,2,FALSE),"")</f>
        <v/>
      </c>
    </row>
    <row r="42756" spans="6:10" x14ac:dyDescent="0.2">
      <c r="F42756" s="1" t="str">
        <f t="shared" si="668"/>
        <v/>
      </c>
      <c r="J42756" s="1" t="str">
        <f>IFERROR(VLOOKUP(M42756,Länder!$A$2:$B$253,2,FALSE),"")</f>
        <v/>
      </c>
    </row>
    <row r="42757" spans="6:10" x14ac:dyDescent="0.2">
      <c r="F42757" s="1" t="str">
        <f t="shared" ref="F42757:F42820" si="669">CONCATENATE(B42757,IF(B42757&lt;&gt;""," ",""),C42757,IF(C42757&lt;&gt;""," ",""),D42757,IF(D42757&lt;&gt;""," ",""),E42757)</f>
        <v/>
      </c>
      <c r="J42757" s="1" t="str">
        <f>IFERROR(VLOOKUP(M42757,Länder!$A$2:$B$253,2,FALSE),"")</f>
        <v/>
      </c>
    </row>
    <row r="42758" spans="6:10" x14ac:dyDescent="0.2">
      <c r="F42758" s="1" t="str">
        <f t="shared" si="669"/>
        <v/>
      </c>
      <c r="J42758" s="1" t="str">
        <f>IFERROR(VLOOKUP(M42758,Länder!$A$2:$B$253,2,FALSE),"")</f>
        <v/>
      </c>
    </row>
    <row r="42759" spans="6:10" x14ac:dyDescent="0.2">
      <c r="F42759" s="1" t="str">
        <f t="shared" si="669"/>
        <v/>
      </c>
      <c r="J42759" s="1" t="str">
        <f>IFERROR(VLOOKUP(M42759,Länder!$A$2:$B$253,2,FALSE),"")</f>
        <v/>
      </c>
    </row>
    <row r="42760" spans="6:10" x14ac:dyDescent="0.2">
      <c r="F42760" s="1" t="str">
        <f t="shared" si="669"/>
        <v/>
      </c>
      <c r="J42760" s="1" t="str">
        <f>IFERROR(VLOOKUP(M42760,Länder!$A$2:$B$253,2,FALSE),"")</f>
        <v/>
      </c>
    </row>
    <row r="42761" spans="6:10" x14ac:dyDescent="0.2">
      <c r="F42761" s="1" t="str">
        <f t="shared" si="669"/>
        <v/>
      </c>
      <c r="J42761" s="1" t="str">
        <f>IFERROR(VLOOKUP(M42761,Länder!$A$2:$B$253,2,FALSE),"")</f>
        <v/>
      </c>
    </row>
    <row r="42762" spans="6:10" x14ac:dyDescent="0.2">
      <c r="F42762" s="1" t="str">
        <f t="shared" si="669"/>
        <v/>
      </c>
      <c r="J42762" s="1" t="str">
        <f>IFERROR(VLOOKUP(M42762,Länder!$A$2:$B$253,2,FALSE),"")</f>
        <v/>
      </c>
    </row>
    <row r="42763" spans="6:10" x14ac:dyDescent="0.2">
      <c r="F42763" s="1" t="str">
        <f t="shared" si="669"/>
        <v/>
      </c>
      <c r="J42763" s="1" t="str">
        <f>IFERROR(VLOOKUP(M42763,Länder!$A$2:$B$253,2,FALSE),"")</f>
        <v/>
      </c>
    </row>
    <row r="42764" spans="6:10" x14ac:dyDescent="0.2">
      <c r="F42764" s="1" t="str">
        <f t="shared" si="669"/>
        <v/>
      </c>
      <c r="J42764" s="1" t="str">
        <f>IFERROR(VLOOKUP(M42764,Länder!$A$2:$B$253,2,FALSE),"")</f>
        <v/>
      </c>
    </row>
    <row r="42765" spans="6:10" x14ac:dyDescent="0.2">
      <c r="F42765" s="1" t="str">
        <f t="shared" si="669"/>
        <v/>
      </c>
      <c r="J42765" s="1" t="str">
        <f>IFERROR(VLOOKUP(M42765,Länder!$A$2:$B$253,2,FALSE),"")</f>
        <v/>
      </c>
    </row>
    <row r="42766" spans="6:10" x14ac:dyDescent="0.2">
      <c r="F42766" s="1" t="str">
        <f t="shared" si="669"/>
        <v/>
      </c>
      <c r="J42766" s="1" t="str">
        <f>IFERROR(VLOOKUP(M42766,Länder!$A$2:$B$253,2,FALSE),"")</f>
        <v/>
      </c>
    </row>
    <row r="42767" spans="6:10" x14ac:dyDescent="0.2">
      <c r="F42767" s="1" t="str">
        <f t="shared" si="669"/>
        <v/>
      </c>
      <c r="J42767" s="1" t="str">
        <f>IFERROR(VLOOKUP(M42767,Länder!$A$2:$B$253,2,FALSE),"")</f>
        <v/>
      </c>
    </row>
    <row r="42768" spans="6:10" x14ac:dyDescent="0.2">
      <c r="F42768" s="1" t="str">
        <f t="shared" si="669"/>
        <v/>
      </c>
      <c r="J42768" s="1" t="str">
        <f>IFERROR(VLOOKUP(M42768,Länder!$A$2:$B$253,2,FALSE),"")</f>
        <v/>
      </c>
    </row>
    <row r="42769" spans="6:10" x14ac:dyDescent="0.2">
      <c r="F42769" s="1" t="str">
        <f t="shared" si="669"/>
        <v/>
      </c>
      <c r="J42769" s="1" t="str">
        <f>IFERROR(VLOOKUP(M42769,Länder!$A$2:$B$253,2,FALSE),"")</f>
        <v/>
      </c>
    </row>
    <row r="42770" spans="6:10" x14ac:dyDescent="0.2">
      <c r="F42770" s="1" t="str">
        <f t="shared" si="669"/>
        <v/>
      </c>
      <c r="J42770" s="1" t="str">
        <f>IFERROR(VLOOKUP(M42770,Länder!$A$2:$B$253,2,FALSE),"")</f>
        <v/>
      </c>
    </row>
    <row r="42771" spans="6:10" x14ac:dyDescent="0.2">
      <c r="F42771" s="1" t="str">
        <f t="shared" si="669"/>
        <v/>
      </c>
      <c r="J42771" s="1" t="str">
        <f>IFERROR(VLOOKUP(M42771,Länder!$A$2:$B$253,2,FALSE),"")</f>
        <v/>
      </c>
    </row>
    <row r="42772" spans="6:10" x14ac:dyDescent="0.2">
      <c r="F42772" s="1" t="str">
        <f t="shared" si="669"/>
        <v/>
      </c>
      <c r="J42772" s="1" t="str">
        <f>IFERROR(VLOOKUP(M42772,Länder!$A$2:$B$253,2,FALSE),"")</f>
        <v/>
      </c>
    </row>
    <row r="42773" spans="6:10" x14ac:dyDescent="0.2">
      <c r="F42773" s="1" t="str">
        <f t="shared" si="669"/>
        <v/>
      </c>
      <c r="J42773" s="1" t="str">
        <f>IFERROR(VLOOKUP(M42773,Länder!$A$2:$B$253,2,FALSE),"")</f>
        <v/>
      </c>
    </row>
    <row r="42774" spans="6:10" x14ac:dyDescent="0.2">
      <c r="F42774" s="1" t="str">
        <f t="shared" si="669"/>
        <v/>
      </c>
      <c r="J42774" s="1" t="str">
        <f>IFERROR(VLOOKUP(M42774,Länder!$A$2:$B$253,2,FALSE),"")</f>
        <v/>
      </c>
    </row>
    <row r="42775" spans="6:10" x14ac:dyDescent="0.2">
      <c r="F42775" s="1" t="str">
        <f t="shared" si="669"/>
        <v/>
      </c>
      <c r="J42775" s="1" t="str">
        <f>IFERROR(VLOOKUP(M42775,Länder!$A$2:$B$253,2,FALSE),"")</f>
        <v/>
      </c>
    </row>
    <row r="42776" spans="6:10" x14ac:dyDescent="0.2">
      <c r="F42776" s="1" t="str">
        <f t="shared" si="669"/>
        <v/>
      </c>
      <c r="J42776" s="1" t="str">
        <f>IFERROR(VLOOKUP(M42776,Länder!$A$2:$B$253,2,FALSE),"")</f>
        <v/>
      </c>
    </row>
    <row r="42777" spans="6:10" x14ac:dyDescent="0.2">
      <c r="F42777" s="1" t="str">
        <f t="shared" si="669"/>
        <v/>
      </c>
      <c r="J42777" s="1" t="str">
        <f>IFERROR(VLOOKUP(M42777,Länder!$A$2:$B$253,2,FALSE),"")</f>
        <v/>
      </c>
    </row>
    <row r="42778" spans="6:10" x14ac:dyDescent="0.2">
      <c r="F42778" s="1" t="str">
        <f t="shared" si="669"/>
        <v/>
      </c>
      <c r="J42778" s="1" t="str">
        <f>IFERROR(VLOOKUP(M42778,Länder!$A$2:$B$253,2,FALSE),"")</f>
        <v/>
      </c>
    </row>
    <row r="42779" spans="6:10" x14ac:dyDescent="0.2">
      <c r="F42779" s="1" t="str">
        <f t="shared" si="669"/>
        <v/>
      </c>
      <c r="J42779" s="1" t="str">
        <f>IFERROR(VLOOKUP(M42779,Länder!$A$2:$B$253,2,FALSE),"")</f>
        <v/>
      </c>
    </row>
    <row r="42780" spans="6:10" x14ac:dyDescent="0.2">
      <c r="F42780" s="1" t="str">
        <f t="shared" si="669"/>
        <v/>
      </c>
      <c r="J42780" s="1" t="str">
        <f>IFERROR(VLOOKUP(M42780,Länder!$A$2:$B$253,2,FALSE),"")</f>
        <v/>
      </c>
    </row>
    <row r="42781" spans="6:10" x14ac:dyDescent="0.2">
      <c r="F42781" s="1" t="str">
        <f t="shared" si="669"/>
        <v/>
      </c>
      <c r="J42781" s="1" t="str">
        <f>IFERROR(VLOOKUP(M42781,Länder!$A$2:$B$253,2,FALSE),"")</f>
        <v/>
      </c>
    </row>
    <row r="42782" spans="6:10" x14ac:dyDescent="0.2">
      <c r="F42782" s="1" t="str">
        <f t="shared" si="669"/>
        <v/>
      </c>
      <c r="J42782" s="1" t="str">
        <f>IFERROR(VLOOKUP(M42782,Länder!$A$2:$B$253,2,FALSE),"")</f>
        <v/>
      </c>
    </row>
    <row r="42783" spans="6:10" x14ac:dyDescent="0.2">
      <c r="F42783" s="1" t="str">
        <f t="shared" si="669"/>
        <v/>
      </c>
      <c r="J42783" s="1" t="str">
        <f>IFERROR(VLOOKUP(M42783,Länder!$A$2:$B$253,2,FALSE),"")</f>
        <v/>
      </c>
    </row>
    <row r="42784" spans="6:10" x14ac:dyDescent="0.2">
      <c r="F42784" s="1" t="str">
        <f t="shared" si="669"/>
        <v/>
      </c>
      <c r="J42784" s="1" t="str">
        <f>IFERROR(VLOOKUP(M42784,Länder!$A$2:$B$253,2,FALSE),"")</f>
        <v/>
      </c>
    </row>
    <row r="42785" spans="6:10" x14ac:dyDescent="0.2">
      <c r="F42785" s="1" t="str">
        <f t="shared" si="669"/>
        <v/>
      </c>
      <c r="J42785" s="1" t="str">
        <f>IFERROR(VLOOKUP(M42785,Länder!$A$2:$B$253,2,FALSE),"")</f>
        <v/>
      </c>
    </row>
    <row r="42786" spans="6:10" x14ac:dyDescent="0.2">
      <c r="F42786" s="1" t="str">
        <f t="shared" si="669"/>
        <v/>
      </c>
      <c r="J42786" s="1" t="str">
        <f>IFERROR(VLOOKUP(M42786,Länder!$A$2:$B$253,2,FALSE),"")</f>
        <v/>
      </c>
    </row>
    <row r="42787" spans="6:10" x14ac:dyDescent="0.2">
      <c r="F42787" s="1" t="str">
        <f t="shared" si="669"/>
        <v/>
      </c>
      <c r="J42787" s="1" t="str">
        <f>IFERROR(VLOOKUP(M42787,Länder!$A$2:$B$253,2,FALSE),"")</f>
        <v/>
      </c>
    </row>
    <row r="42788" spans="6:10" x14ac:dyDescent="0.2">
      <c r="F42788" s="1" t="str">
        <f t="shared" si="669"/>
        <v/>
      </c>
      <c r="J42788" s="1" t="str">
        <f>IFERROR(VLOOKUP(M42788,Länder!$A$2:$B$253,2,FALSE),"")</f>
        <v/>
      </c>
    </row>
    <row r="42789" spans="6:10" x14ac:dyDescent="0.2">
      <c r="F42789" s="1" t="str">
        <f t="shared" si="669"/>
        <v/>
      </c>
      <c r="J42789" s="1" t="str">
        <f>IFERROR(VLOOKUP(M42789,Länder!$A$2:$B$253,2,FALSE),"")</f>
        <v/>
      </c>
    </row>
    <row r="42790" spans="6:10" x14ac:dyDescent="0.2">
      <c r="F42790" s="1" t="str">
        <f t="shared" si="669"/>
        <v/>
      </c>
      <c r="J42790" s="1" t="str">
        <f>IFERROR(VLOOKUP(M42790,Länder!$A$2:$B$253,2,FALSE),"")</f>
        <v/>
      </c>
    </row>
    <row r="42791" spans="6:10" x14ac:dyDescent="0.2">
      <c r="F42791" s="1" t="str">
        <f t="shared" si="669"/>
        <v/>
      </c>
      <c r="J42791" s="1" t="str">
        <f>IFERROR(VLOOKUP(M42791,Länder!$A$2:$B$253,2,FALSE),"")</f>
        <v/>
      </c>
    </row>
    <row r="42792" spans="6:10" x14ac:dyDescent="0.2">
      <c r="F42792" s="1" t="str">
        <f t="shared" si="669"/>
        <v/>
      </c>
      <c r="J42792" s="1" t="str">
        <f>IFERROR(VLOOKUP(M42792,Länder!$A$2:$B$253,2,FALSE),"")</f>
        <v/>
      </c>
    </row>
    <row r="42793" spans="6:10" x14ac:dyDescent="0.2">
      <c r="F42793" s="1" t="str">
        <f t="shared" si="669"/>
        <v/>
      </c>
      <c r="J42793" s="1" t="str">
        <f>IFERROR(VLOOKUP(M42793,Länder!$A$2:$B$253,2,FALSE),"")</f>
        <v/>
      </c>
    </row>
    <row r="42794" spans="6:10" x14ac:dyDescent="0.2">
      <c r="F42794" s="1" t="str">
        <f t="shared" si="669"/>
        <v/>
      </c>
      <c r="J42794" s="1" t="str">
        <f>IFERROR(VLOOKUP(M42794,Länder!$A$2:$B$253,2,FALSE),"")</f>
        <v/>
      </c>
    </row>
    <row r="42795" spans="6:10" x14ac:dyDescent="0.2">
      <c r="F42795" s="1" t="str">
        <f t="shared" si="669"/>
        <v/>
      </c>
      <c r="J42795" s="1" t="str">
        <f>IFERROR(VLOOKUP(M42795,Länder!$A$2:$B$253,2,FALSE),"")</f>
        <v/>
      </c>
    </row>
    <row r="42796" spans="6:10" x14ac:dyDescent="0.2">
      <c r="F42796" s="1" t="str">
        <f t="shared" si="669"/>
        <v/>
      </c>
      <c r="J42796" s="1" t="str">
        <f>IFERROR(VLOOKUP(M42796,Länder!$A$2:$B$253,2,FALSE),"")</f>
        <v/>
      </c>
    </row>
    <row r="42797" spans="6:10" x14ac:dyDescent="0.2">
      <c r="F42797" s="1" t="str">
        <f t="shared" si="669"/>
        <v/>
      </c>
      <c r="J42797" s="1" t="str">
        <f>IFERROR(VLOOKUP(M42797,Länder!$A$2:$B$253,2,FALSE),"")</f>
        <v/>
      </c>
    </row>
    <row r="42798" spans="6:10" x14ac:dyDescent="0.2">
      <c r="F42798" s="1" t="str">
        <f t="shared" si="669"/>
        <v/>
      </c>
      <c r="J42798" s="1" t="str">
        <f>IFERROR(VLOOKUP(M42798,Länder!$A$2:$B$253,2,FALSE),"")</f>
        <v/>
      </c>
    </row>
    <row r="42799" spans="6:10" x14ac:dyDescent="0.2">
      <c r="F42799" s="1" t="str">
        <f t="shared" si="669"/>
        <v/>
      </c>
      <c r="J42799" s="1" t="str">
        <f>IFERROR(VLOOKUP(M42799,Länder!$A$2:$B$253,2,FALSE),"")</f>
        <v/>
      </c>
    </row>
    <row r="42800" spans="6:10" x14ac:dyDescent="0.2">
      <c r="F42800" s="1" t="str">
        <f t="shared" si="669"/>
        <v/>
      </c>
      <c r="J42800" s="1" t="str">
        <f>IFERROR(VLOOKUP(M42800,Länder!$A$2:$B$253,2,FALSE),"")</f>
        <v/>
      </c>
    </row>
    <row r="42801" spans="6:10" x14ac:dyDescent="0.2">
      <c r="F42801" s="1" t="str">
        <f t="shared" si="669"/>
        <v/>
      </c>
      <c r="J42801" s="1" t="str">
        <f>IFERROR(VLOOKUP(M42801,Länder!$A$2:$B$253,2,FALSE),"")</f>
        <v/>
      </c>
    </row>
    <row r="42802" spans="6:10" x14ac:dyDescent="0.2">
      <c r="F42802" s="1" t="str">
        <f t="shared" si="669"/>
        <v/>
      </c>
      <c r="J42802" s="1" t="str">
        <f>IFERROR(VLOOKUP(M42802,Länder!$A$2:$B$253,2,FALSE),"")</f>
        <v/>
      </c>
    </row>
    <row r="42803" spans="6:10" x14ac:dyDescent="0.2">
      <c r="F42803" s="1" t="str">
        <f t="shared" si="669"/>
        <v/>
      </c>
      <c r="J42803" s="1" t="str">
        <f>IFERROR(VLOOKUP(M42803,Länder!$A$2:$B$253,2,FALSE),"")</f>
        <v/>
      </c>
    </row>
    <row r="42804" spans="6:10" x14ac:dyDescent="0.2">
      <c r="F42804" s="1" t="str">
        <f t="shared" si="669"/>
        <v/>
      </c>
      <c r="J42804" s="1" t="str">
        <f>IFERROR(VLOOKUP(M42804,Länder!$A$2:$B$253,2,FALSE),"")</f>
        <v/>
      </c>
    </row>
    <row r="42805" spans="6:10" x14ac:dyDescent="0.2">
      <c r="F42805" s="1" t="str">
        <f t="shared" si="669"/>
        <v/>
      </c>
      <c r="J42805" s="1" t="str">
        <f>IFERROR(VLOOKUP(M42805,Länder!$A$2:$B$253,2,FALSE),"")</f>
        <v/>
      </c>
    </row>
    <row r="42806" spans="6:10" x14ac:dyDescent="0.2">
      <c r="F42806" s="1" t="str">
        <f t="shared" si="669"/>
        <v/>
      </c>
      <c r="J42806" s="1" t="str">
        <f>IFERROR(VLOOKUP(M42806,Länder!$A$2:$B$253,2,FALSE),"")</f>
        <v/>
      </c>
    </row>
    <row r="42807" spans="6:10" x14ac:dyDescent="0.2">
      <c r="F42807" s="1" t="str">
        <f t="shared" si="669"/>
        <v/>
      </c>
      <c r="J42807" s="1" t="str">
        <f>IFERROR(VLOOKUP(M42807,Länder!$A$2:$B$253,2,FALSE),"")</f>
        <v/>
      </c>
    </row>
    <row r="42808" spans="6:10" x14ac:dyDescent="0.2">
      <c r="F42808" s="1" t="str">
        <f t="shared" si="669"/>
        <v/>
      </c>
      <c r="J42808" s="1" t="str">
        <f>IFERROR(VLOOKUP(M42808,Länder!$A$2:$B$253,2,FALSE),"")</f>
        <v/>
      </c>
    </row>
    <row r="42809" spans="6:10" x14ac:dyDescent="0.2">
      <c r="F42809" s="1" t="str">
        <f t="shared" si="669"/>
        <v/>
      </c>
      <c r="J42809" s="1" t="str">
        <f>IFERROR(VLOOKUP(M42809,Länder!$A$2:$B$253,2,FALSE),"")</f>
        <v/>
      </c>
    </row>
    <row r="42810" spans="6:10" x14ac:dyDescent="0.2">
      <c r="F42810" s="1" t="str">
        <f t="shared" si="669"/>
        <v/>
      </c>
      <c r="J42810" s="1" t="str">
        <f>IFERROR(VLOOKUP(M42810,Länder!$A$2:$B$253,2,FALSE),"")</f>
        <v/>
      </c>
    </row>
    <row r="42811" spans="6:10" x14ac:dyDescent="0.2">
      <c r="F42811" s="1" t="str">
        <f t="shared" si="669"/>
        <v/>
      </c>
      <c r="J42811" s="1" t="str">
        <f>IFERROR(VLOOKUP(M42811,Länder!$A$2:$B$253,2,FALSE),"")</f>
        <v/>
      </c>
    </row>
    <row r="42812" spans="6:10" x14ac:dyDescent="0.2">
      <c r="F42812" s="1" t="str">
        <f t="shared" si="669"/>
        <v/>
      </c>
      <c r="J42812" s="1" t="str">
        <f>IFERROR(VLOOKUP(M42812,Länder!$A$2:$B$253,2,FALSE),"")</f>
        <v/>
      </c>
    </row>
    <row r="42813" spans="6:10" x14ac:dyDescent="0.2">
      <c r="F42813" s="1" t="str">
        <f t="shared" si="669"/>
        <v/>
      </c>
      <c r="J42813" s="1" t="str">
        <f>IFERROR(VLOOKUP(M42813,Länder!$A$2:$B$253,2,FALSE),"")</f>
        <v/>
      </c>
    </row>
    <row r="42814" spans="6:10" x14ac:dyDescent="0.2">
      <c r="F42814" s="1" t="str">
        <f t="shared" si="669"/>
        <v/>
      </c>
      <c r="J42814" s="1" t="str">
        <f>IFERROR(VLOOKUP(M42814,Länder!$A$2:$B$253,2,FALSE),"")</f>
        <v/>
      </c>
    </row>
    <row r="42815" spans="6:10" x14ac:dyDescent="0.2">
      <c r="F42815" s="1" t="str">
        <f t="shared" si="669"/>
        <v/>
      </c>
      <c r="J42815" s="1" t="str">
        <f>IFERROR(VLOOKUP(M42815,Länder!$A$2:$B$253,2,FALSE),"")</f>
        <v/>
      </c>
    </row>
    <row r="42816" spans="6:10" x14ac:dyDescent="0.2">
      <c r="F42816" s="1" t="str">
        <f t="shared" si="669"/>
        <v/>
      </c>
      <c r="J42816" s="1" t="str">
        <f>IFERROR(VLOOKUP(M42816,Länder!$A$2:$B$253,2,FALSE),"")</f>
        <v/>
      </c>
    </row>
    <row r="42817" spans="6:10" x14ac:dyDescent="0.2">
      <c r="F42817" s="1" t="str">
        <f t="shared" si="669"/>
        <v/>
      </c>
      <c r="J42817" s="1" t="str">
        <f>IFERROR(VLOOKUP(M42817,Länder!$A$2:$B$253,2,FALSE),"")</f>
        <v/>
      </c>
    </row>
    <row r="42818" spans="6:10" x14ac:dyDescent="0.2">
      <c r="F42818" s="1" t="str">
        <f t="shared" si="669"/>
        <v/>
      </c>
      <c r="J42818" s="1" t="str">
        <f>IFERROR(VLOOKUP(M42818,Länder!$A$2:$B$253,2,FALSE),"")</f>
        <v/>
      </c>
    </row>
    <row r="42819" spans="6:10" x14ac:dyDescent="0.2">
      <c r="F42819" s="1" t="str">
        <f t="shared" si="669"/>
        <v/>
      </c>
      <c r="J42819" s="1" t="str">
        <f>IFERROR(VLOOKUP(M42819,Länder!$A$2:$B$253,2,FALSE),"")</f>
        <v/>
      </c>
    </row>
    <row r="42820" spans="6:10" x14ac:dyDescent="0.2">
      <c r="F42820" s="1" t="str">
        <f t="shared" si="669"/>
        <v/>
      </c>
      <c r="J42820" s="1" t="str">
        <f>IFERROR(VLOOKUP(M42820,Länder!$A$2:$B$253,2,FALSE),"")</f>
        <v/>
      </c>
    </row>
    <row r="42821" spans="6:10" x14ac:dyDescent="0.2">
      <c r="F42821" s="1" t="str">
        <f t="shared" ref="F42821:F42884" si="670">CONCATENATE(B42821,IF(B42821&lt;&gt;""," ",""),C42821,IF(C42821&lt;&gt;""," ",""),D42821,IF(D42821&lt;&gt;""," ",""),E42821)</f>
        <v/>
      </c>
      <c r="J42821" s="1" t="str">
        <f>IFERROR(VLOOKUP(M42821,Länder!$A$2:$B$253,2,FALSE),"")</f>
        <v/>
      </c>
    </row>
    <row r="42822" spans="6:10" x14ac:dyDescent="0.2">
      <c r="F42822" s="1" t="str">
        <f t="shared" si="670"/>
        <v/>
      </c>
      <c r="J42822" s="1" t="str">
        <f>IFERROR(VLOOKUP(M42822,Länder!$A$2:$B$253,2,FALSE),"")</f>
        <v/>
      </c>
    </row>
    <row r="42823" spans="6:10" x14ac:dyDescent="0.2">
      <c r="F42823" s="1" t="str">
        <f t="shared" si="670"/>
        <v/>
      </c>
      <c r="J42823" s="1" t="str">
        <f>IFERROR(VLOOKUP(M42823,Länder!$A$2:$B$253,2,FALSE),"")</f>
        <v/>
      </c>
    </row>
    <row r="42824" spans="6:10" x14ac:dyDescent="0.2">
      <c r="F42824" s="1" t="str">
        <f t="shared" si="670"/>
        <v/>
      </c>
      <c r="J42824" s="1" t="str">
        <f>IFERROR(VLOOKUP(M42824,Länder!$A$2:$B$253,2,FALSE),"")</f>
        <v/>
      </c>
    </row>
    <row r="42825" spans="6:10" x14ac:dyDescent="0.2">
      <c r="F42825" s="1" t="str">
        <f t="shared" si="670"/>
        <v/>
      </c>
      <c r="J42825" s="1" t="str">
        <f>IFERROR(VLOOKUP(M42825,Länder!$A$2:$B$253,2,FALSE),"")</f>
        <v/>
      </c>
    </row>
    <row r="42826" spans="6:10" x14ac:dyDescent="0.2">
      <c r="F42826" s="1" t="str">
        <f t="shared" si="670"/>
        <v/>
      </c>
      <c r="J42826" s="1" t="str">
        <f>IFERROR(VLOOKUP(M42826,Länder!$A$2:$B$253,2,FALSE),"")</f>
        <v/>
      </c>
    </row>
    <row r="42827" spans="6:10" x14ac:dyDescent="0.2">
      <c r="F42827" s="1" t="str">
        <f t="shared" si="670"/>
        <v/>
      </c>
      <c r="J42827" s="1" t="str">
        <f>IFERROR(VLOOKUP(M42827,Länder!$A$2:$B$253,2,FALSE),"")</f>
        <v/>
      </c>
    </row>
    <row r="42828" spans="6:10" x14ac:dyDescent="0.2">
      <c r="F42828" s="1" t="str">
        <f t="shared" si="670"/>
        <v/>
      </c>
      <c r="J42828" s="1" t="str">
        <f>IFERROR(VLOOKUP(M42828,Länder!$A$2:$B$253,2,FALSE),"")</f>
        <v/>
      </c>
    </row>
    <row r="42829" spans="6:10" x14ac:dyDescent="0.2">
      <c r="F42829" s="1" t="str">
        <f t="shared" si="670"/>
        <v/>
      </c>
      <c r="J42829" s="1" t="str">
        <f>IFERROR(VLOOKUP(M42829,Länder!$A$2:$B$253,2,FALSE),"")</f>
        <v/>
      </c>
    </row>
    <row r="42830" spans="6:10" x14ac:dyDescent="0.2">
      <c r="F42830" s="1" t="str">
        <f t="shared" si="670"/>
        <v/>
      </c>
      <c r="J42830" s="1" t="str">
        <f>IFERROR(VLOOKUP(M42830,Länder!$A$2:$B$253,2,FALSE),"")</f>
        <v/>
      </c>
    </row>
    <row r="42831" spans="6:10" x14ac:dyDescent="0.2">
      <c r="F42831" s="1" t="str">
        <f t="shared" si="670"/>
        <v/>
      </c>
      <c r="J42831" s="1" t="str">
        <f>IFERROR(VLOOKUP(M42831,Länder!$A$2:$B$253,2,FALSE),"")</f>
        <v/>
      </c>
    </row>
    <row r="42832" spans="6:10" x14ac:dyDescent="0.2">
      <c r="F42832" s="1" t="str">
        <f t="shared" si="670"/>
        <v/>
      </c>
      <c r="J42832" s="1" t="str">
        <f>IFERROR(VLOOKUP(M42832,Länder!$A$2:$B$253,2,FALSE),"")</f>
        <v/>
      </c>
    </row>
    <row r="42833" spans="6:10" x14ac:dyDescent="0.2">
      <c r="F42833" s="1" t="str">
        <f t="shared" si="670"/>
        <v/>
      </c>
      <c r="J42833" s="1" t="str">
        <f>IFERROR(VLOOKUP(M42833,Länder!$A$2:$B$253,2,FALSE),"")</f>
        <v/>
      </c>
    </row>
    <row r="42834" spans="6:10" x14ac:dyDescent="0.2">
      <c r="F42834" s="1" t="str">
        <f t="shared" si="670"/>
        <v/>
      </c>
      <c r="J42834" s="1" t="str">
        <f>IFERROR(VLOOKUP(M42834,Länder!$A$2:$B$253,2,FALSE),"")</f>
        <v/>
      </c>
    </row>
    <row r="42835" spans="6:10" x14ac:dyDescent="0.2">
      <c r="F42835" s="1" t="str">
        <f t="shared" si="670"/>
        <v/>
      </c>
      <c r="J42835" s="1" t="str">
        <f>IFERROR(VLOOKUP(M42835,Länder!$A$2:$B$253,2,FALSE),"")</f>
        <v/>
      </c>
    </row>
    <row r="42836" spans="6:10" x14ac:dyDescent="0.2">
      <c r="F42836" s="1" t="str">
        <f t="shared" si="670"/>
        <v/>
      </c>
      <c r="J42836" s="1" t="str">
        <f>IFERROR(VLOOKUP(M42836,Länder!$A$2:$B$253,2,FALSE),"")</f>
        <v/>
      </c>
    </row>
    <row r="42837" spans="6:10" x14ac:dyDescent="0.2">
      <c r="F42837" s="1" t="str">
        <f t="shared" si="670"/>
        <v/>
      </c>
      <c r="J42837" s="1" t="str">
        <f>IFERROR(VLOOKUP(M42837,Länder!$A$2:$B$253,2,FALSE),"")</f>
        <v/>
      </c>
    </row>
    <row r="42838" spans="6:10" x14ac:dyDescent="0.2">
      <c r="F42838" s="1" t="str">
        <f t="shared" si="670"/>
        <v/>
      </c>
      <c r="J42838" s="1" t="str">
        <f>IFERROR(VLOOKUP(M42838,Länder!$A$2:$B$253,2,FALSE),"")</f>
        <v/>
      </c>
    </row>
    <row r="42839" spans="6:10" x14ac:dyDescent="0.2">
      <c r="F42839" s="1" t="str">
        <f t="shared" si="670"/>
        <v/>
      </c>
      <c r="J42839" s="1" t="str">
        <f>IFERROR(VLOOKUP(M42839,Länder!$A$2:$B$253,2,FALSE),"")</f>
        <v/>
      </c>
    </row>
    <row r="42840" spans="6:10" x14ac:dyDescent="0.2">
      <c r="F42840" s="1" t="str">
        <f t="shared" si="670"/>
        <v/>
      </c>
      <c r="J42840" s="1" t="str">
        <f>IFERROR(VLOOKUP(M42840,Länder!$A$2:$B$253,2,FALSE),"")</f>
        <v/>
      </c>
    </row>
    <row r="42841" spans="6:10" x14ac:dyDescent="0.2">
      <c r="F42841" s="1" t="str">
        <f t="shared" si="670"/>
        <v/>
      </c>
      <c r="J42841" s="1" t="str">
        <f>IFERROR(VLOOKUP(M42841,Länder!$A$2:$B$253,2,FALSE),"")</f>
        <v/>
      </c>
    </row>
    <row r="42842" spans="6:10" x14ac:dyDescent="0.2">
      <c r="F42842" s="1" t="str">
        <f t="shared" si="670"/>
        <v/>
      </c>
      <c r="J42842" s="1" t="str">
        <f>IFERROR(VLOOKUP(M42842,Länder!$A$2:$B$253,2,FALSE),"")</f>
        <v/>
      </c>
    </row>
    <row r="42843" spans="6:10" x14ac:dyDescent="0.2">
      <c r="F42843" s="1" t="str">
        <f t="shared" si="670"/>
        <v/>
      </c>
      <c r="J42843" s="1" t="str">
        <f>IFERROR(VLOOKUP(M42843,Länder!$A$2:$B$253,2,FALSE),"")</f>
        <v/>
      </c>
    </row>
    <row r="42844" spans="6:10" x14ac:dyDescent="0.2">
      <c r="F42844" s="1" t="str">
        <f t="shared" si="670"/>
        <v/>
      </c>
      <c r="J42844" s="1" t="str">
        <f>IFERROR(VLOOKUP(M42844,Länder!$A$2:$B$253,2,FALSE),"")</f>
        <v/>
      </c>
    </row>
    <row r="42845" spans="6:10" x14ac:dyDescent="0.2">
      <c r="F42845" s="1" t="str">
        <f t="shared" si="670"/>
        <v/>
      </c>
      <c r="J42845" s="1" t="str">
        <f>IFERROR(VLOOKUP(M42845,Länder!$A$2:$B$253,2,FALSE),"")</f>
        <v/>
      </c>
    </row>
    <row r="42846" spans="6:10" x14ac:dyDescent="0.2">
      <c r="F42846" s="1" t="str">
        <f t="shared" si="670"/>
        <v/>
      </c>
      <c r="J42846" s="1" t="str">
        <f>IFERROR(VLOOKUP(M42846,Länder!$A$2:$B$253,2,FALSE),"")</f>
        <v/>
      </c>
    </row>
    <row r="42847" spans="6:10" x14ac:dyDescent="0.2">
      <c r="F42847" s="1" t="str">
        <f t="shared" si="670"/>
        <v/>
      </c>
      <c r="J42847" s="1" t="str">
        <f>IFERROR(VLOOKUP(M42847,Länder!$A$2:$B$253,2,FALSE),"")</f>
        <v/>
      </c>
    </row>
    <row r="42848" spans="6:10" x14ac:dyDescent="0.2">
      <c r="F42848" s="1" t="str">
        <f t="shared" si="670"/>
        <v/>
      </c>
      <c r="J42848" s="1" t="str">
        <f>IFERROR(VLOOKUP(M42848,Länder!$A$2:$B$253,2,FALSE),"")</f>
        <v/>
      </c>
    </row>
    <row r="42849" spans="6:10" x14ac:dyDescent="0.2">
      <c r="F42849" s="1" t="str">
        <f t="shared" si="670"/>
        <v/>
      </c>
      <c r="J42849" s="1" t="str">
        <f>IFERROR(VLOOKUP(M42849,Länder!$A$2:$B$253,2,FALSE),"")</f>
        <v/>
      </c>
    </row>
    <row r="42850" spans="6:10" x14ac:dyDescent="0.2">
      <c r="F42850" s="1" t="str">
        <f t="shared" si="670"/>
        <v/>
      </c>
      <c r="J42850" s="1" t="str">
        <f>IFERROR(VLOOKUP(M42850,Länder!$A$2:$B$253,2,FALSE),"")</f>
        <v/>
      </c>
    </row>
    <row r="42851" spans="6:10" x14ac:dyDescent="0.2">
      <c r="F42851" s="1" t="str">
        <f t="shared" si="670"/>
        <v/>
      </c>
      <c r="J42851" s="1" t="str">
        <f>IFERROR(VLOOKUP(M42851,Länder!$A$2:$B$253,2,FALSE),"")</f>
        <v/>
      </c>
    </row>
    <row r="42852" spans="6:10" x14ac:dyDescent="0.2">
      <c r="F42852" s="1" t="str">
        <f t="shared" si="670"/>
        <v/>
      </c>
      <c r="J42852" s="1" t="str">
        <f>IFERROR(VLOOKUP(M42852,Länder!$A$2:$B$253,2,FALSE),"")</f>
        <v/>
      </c>
    </row>
    <row r="42853" spans="6:10" x14ac:dyDescent="0.2">
      <c r="F42853" s="1" t="str">
        <f t="shared" si="670"/>
        <v/>
      </c>
      <c r="J42853" s="1" t="str">
        <f>IFERROR(VLOOKUP(M42853,Länder!$A$2:$B$253,2,FALSE),"")</f>
        <v/>
      </c>
    </row>
    <row r="42854" spans="6:10" x14ac:dyDescent="0.2">
      <c r="F42854" s="1" t="str">
        <f t="shared" si="670"/>
        <v/>
      </c>
      <c r="J42854" s="1" t="str">
        <f>IFERROR(VLOOKUP(M42854,Länder!$A$2:$B$253,2,FALSE),"")</f>
        <v/>
      </c>
    </row>
    <row r="42855" spans="6:10" x14ac:dyDescent="0.2">
      <c r="F42855" s="1" t="str">
        <f t="shared" si="670"/>
        <v/>
      </c>
      <c r="J42855" s="1" t="str">
        <f>IFERROR(VLOOKUP(M42855,Länder!$A$2:$B$253,2,FALSE),"")</f>
        <v/>
      </c>
    </row>
    <row r="42856" spans="6:10" x14ac:dyDescent="0.2">
      <c r="F42856" s="1" t="str">
        <f t="shared" si="670"/>
        <v/>
      </c>
      <c r="J42856" s="1" t="str">
        <f>IFERROR(VLOOKUP(M42856,Länder!$A$2:$B$253,2,FALSE),"")</f>
        <v/>
      </c>
    </row>
    <row r="42857" spans="6:10" x14ac:dyDescent="0.2">
      <c r="F42857" s="1" t="str">
        <f t="shared" si="670"/>
        <v/>
      </c>
      <c r="J42857" s="1" t="str">
        <f>IFERROR(VLOOKUP(M42857,Länder!$A$2:$B$253,2,FALSE),"")</f>
        <v/>
      </c>
    </row>
    <row r="42858" spans="6:10" x14ac:dyDescent="0.2">
      <c r="F42858" s="1" t="str">
        <f t="shared" si="670"/>
        <v/>
      </c>
      <c r="J42858" s="1" t="str">
        <f>IFERROR(VLOOKUP(M42858,Länder!$A$2:$B$253,2,FALSE),"")</f>
        <v/>
      </c>
    </row>
    <row r="42859" spans="6:10" x14ac:dyDescent="0.2">
      <c r="F42859" s="1" t="str">
        <f t="shared" si="670"/>
        <v/>
      </c>
      <c r="J42859" s="1" t="str">
        <f>IFERROR(VLOOKUP(M42859,Länder!$A$2:$B$253,2,FALSE),"")</f>
        <v/>
      </c>
    </row>
    <row r="42860" spans="6:10" x14ac:dyDescent="0.2">
      <c r="F42860" s="1" t="str">
        <f t="shared" si="670"/>
        <v/>
      </c>
      <c r="J42860" s="1" t="str">
        <f>IFERROR(VLOOKUP(M42860,Länder!$A$2:$B$253,2,FALSE),"")</f>
        <v/>
      </c>
    </row>
    <row r="42861" spans="6:10" x14ac:dyDescent="0.2">
      <c r="F42861" s="1" t="str">
        <f t="shared" si="670"/>
        <v/>
      </c>
      <c r="J42861" s="1" t="str">
        <f>IFERROR(VLOOKUP(M42861,Länder!$A$2:$B$253,2,FALSE),"")</f>
        <v/>
      </c>
    </row>
    <row r="42862" spans="6:10" x14ac:dyDescent="0.2">
      <c r="F42862" s="1" t="str">
        <f t="shared" si="670"/>
        <v/>
      </c>
      <c r="J42862" s="1" t="str">
        <f>IFERROR(VLOOKUP(M42862,Länder!$A$2:$B$253,2,FALSE),"")</f>
        <v/>
      </c>
    </row>
    <row r="42863" spans="6:10" x14ac:dyDescent="0.2">
      <c r="F42863" s="1" t="str">
        <f t="shared" si="670"/>
        <v/>
      </c>
      <c r="J42863" s="1" t="str">
        <f>IFERROR(VLOOKUP(M42863,Länder!$A$2:$B$253,2,FALSE),"")</f>
        <v/>
      </c>
    </row>
    <row r="42864" spans="6:10" x14ac:dyDescent="0.2">
      <c r="F42864" s="1" t="str">
        <f t="shared" si="670"/>
        <v/>
      </c>
      <c r="J42864" s="1" t="str">
        <f>IFERROR(VLOOKUP(M42864,Länder!$A$2:$B$253,2,FALSE),"")</f>
        <v/>
      </c>
    </row>
    <row r="42865" spans="6:10" x14ac:dyDescent="0.2">
      <c r="F42865" s="1" t="str">
        <f t="shared" si="670"/>
        <v/>
      </c>
      <c r="J42865" s="1" t="str">
        <f>IFERROR(VLOOKUP(M42865,Länder!$A$2:$B$253,2,FALSE),"")</f>
        <v/>
      </c>
    </row>
    <row r="42866" spans="6:10" x14ac:dyDescent="0.2">
      <c r="F42866" s="1" t="str">
        <f t="shared" si="670"/>
        <v/>
      </c>
      <c r="J42866" s="1" t="str">
        <f>IFERROR(VLOOKUP(M42866,Länder!$A$2:$B$253,2,FALSE),"")</f>
        <v/>
      </c>
    </row>
    <row r="42867" spans="6:10" x14ac:dyDescent="0.2">
      <c r="F42867" s="1" t="str">
        <f t="shared" si="670"/>
        <v/>
      </c>
      <c r="J42867" s="1" t="str">
        <f>IFERROR(VLOOKUP(M42867,Länder!$A$2:$B$253,2,FALSE),"")</f>
        <v/>
      </c>
    </row>
    <row r="42868" spans="6:10" x14ac:dyDescent="0.2">
      <c r="F42868" s="1" t="str">
        <f t="shared" si="670"/>
        <v/>
      </c>
      <c r="J42868" s="1" t="str">
        <f>IFERROR(VLOOKUP(M42868,Länder!$A$2:$B$253,2,FALSE),"")</f>
        <v/>
      </c>
    </row>
    <row r="42869" spans="6:10" x14ac:dyDescent="0.2">
      <c r="F42869" s="1" t="str">
        <f t="shared" si="670"/>
        <v/>
      </c>
      <c r="J42869" s="1" t="str">
        <f>IFERROR(VLOOKUP(M42869,Länder!$A$2:$B$253,2,FALSE),"")</f>
        <v/>
      </c>
    </row>
    <row r="42870" spans="6:10" x14ac:dyDescent="0.2">
      <c r="F42870" s="1" t="str">
        <f t="shared" si="670"/>
        <v/>
      </c>
      <c r="J42870" s="1" t="str">
        <f>IFERROR(VLOOKUP(M42870,Länder!$A$2:$B$253,2,FALSE),"")</f>
        <v/>
      </c>
    </row>
    <row r="42871" spans="6:10" x14ac:dyDescent="0.2">
      <c r="F42871" s="1" t="str">
        <f t="shared" si="670"/>
        <v/>
      </c>
      <c r="J42871" s="1" t="str">
        <f>IFERROR(VLOOKUP(M42871,Länder!$A$2:$B$253,2,FALSE),"")</f>
        <v/>
      </c>
    </row>
    <row r="42872" spans="6:10" x14ac:dyDescent="0.2">
      <c r="F42872" s="1" t="str">
        <f t="shared" si="670"/>
        <v/>
      </c>
      <c r="J42872" s="1" t="str">
        <f>IFERROR(VLOOKUP(M42872,Länder!$A$2:$B$253,2,FALSE),"")</f>
        <v/>
      </c>
    </row>
    <row r="42873" spans="6:10" x14ac:dyDescent="0.2">
      <c r="F42873" s="1" t="str">
        <f t="shared" si="670"/>
        <v/>
      </c>
      <c r="J42873" s="1" t="str">
        <f>IFERROR(VLOOKUP(M42873,Länder!$A$2:$B$253,2,FALSE),"")</f>
        <v/>
      </c>
    </row>
    <row r="42874" spans="6:10" x14ac:dyDescent="0.2">
      <c r="F42874" s="1" t="str">
        <f t="shared" si="670"/>
        <v/>
      </c>
      <c r="J42874" s="1" t="str">
        <f>IFERROR(VLOOKUP(M42874,Länder!$A$2:$B$253,2,FALSE),"")</f>
        <v/>
      </c>
    </row>
    <row r="42875" spans="6:10" x14ac:dyDescent="0.2">
      <c r="F42875" s="1" t="str">
        <f t="shared" si="670"/>
        <v/>
      </c>
      <c r="J42875" s="1" t="str">
        <f>IFERROR(VLOOKUP(M42875,Länder!$A$2:$B$253,2,FALSE),"")</f>
        <v/>
      </c>
    </row>
    <row r="42876" spans="6:10" x14ac:dyDescent="0.2">
      <c r="F42876" s="1" t="str">
        <f t="shared" si="670"/>
        <v/>
      </c>
      <c r="J42876" s="1" t="str">
        <f>IFERROR(VLOOKUP(M42876,Länder!$A$2:$B$253,2,FALSE),"")</f>
        <v/>
      </c>
    </row>
    <row r="42877" spans="6:10" x14ac:dyDescent="0.2">
      <c r="F42877" s="1" t="str">
        <f t="shared" si="670"/>
        <v/>
      </c>
      <c r="J42877" s="1" t="str">
        <f>IFERROR(VLOOKUP(M42877,Länder!$A$2:$B$253,2,FALSE),"")</f>
        <v/>
      </c>
    </row>
    <row r="42878" spans="6:10" x14ac:dyDescent="0.2">
      <c r="F42878" s="1" t="str">
        <f t="shared" si="670"/>
        <v/>
      </c>
      <c r="J42878" s="1" t="str">
        <f>IFERROR(VLOOKUP(M42878,Länder!$A$2:$B$253,2,FALSE),"")</f>
        <v/>
      </c>
    </row>
    <row r="42879" spans="6:10" x14ac:dyDescent="0.2">
      <c r="F42879" s="1" t="str">
        <f t="shared" si="670"/>
        <v/>
      </c>
      <c r="J42879" s="1" t="str">
        <f>IFERROR(VLOOKUP(M42879,Länder!$A$2:$B$253,2,FALSE),"")</f>
        <v/>
      </c>
    </row>
    <row r="42880" spans="6:10" x14ac:dyDescent="0.2">
      <c r="F42880" s="1" t="str">
        <f t="shared" si="670"/>
        <v/>
      </c>
      <c r="J42880" s="1" t="str">
        <f>IFERROR(VLOOKUP(M42880,Länder!$A$2:$B$253,2,FALSE),"")</f>
        <v/>
      </c>
    </row>
    <row r="42881" spans="6:10" x14ac:dyDescent="0.2">
      <c r="F42881" s="1" t="str">
        <f t="shared" si="670"/>
        <v/>
      </c>
      <c r="J42881" s="1" t="str">
        <f>IFERROR(VLOOKUP(M42881,Länder!$A$2:$B$253,2,FALSE),"")</f>
        <v/>
      </c>
    </row>
    <row r="42882" spans="6:10" x14ac:dyDescent="0.2">
      <c r="F42882" s="1" t="str">
        <f t="shared" si="670"/>
        <v/>
      </c>
      <c r="J42882" s="1" t="str">
        <f>IFERROR(VLOOKUP(M42882,Länder!$A$2:$B$253,2,FALSE),"")</f>
        <v/>
      </c>
    </row>
    <row r="42883" spans="6:10" x14ac:dyDescent="0.2">
      <c r="F42883" s="1" t="str">
        <f t="shared" si="670"/>
        <v/>
      </c>
      <c r="J42883" s="1" t="str">
        <f>IFERROR(VLOOKUP(M42883,Länder!$A$2:$B$253,2,FALSE),"")</f>
        <v/>
      </c>
    </row>
    <row r="42884" spans="6:10" x14ac:dyDescent="0.2">
      <c r="F42884" s="1" t="str">
        <f t="shared" si="670"/>
        <v/>
      </c>
      <c r="J42884" s="1" t="str">
        <f>IFERROR(VLOOKUP(M42884,Länder!$A$2:$B$253,2,FALSE),"")</f>
        <v/>
      </c>
    </row>
    <row r="42885" spans="6:10" x14ac:dyDescent="0.2">
      <c r="F42885" s="1" t="str">
        <f t="shared" ref="F42885:F42948" si="671">CONCATENATE(B42885,IF(B42885&lt;&gt;""," ",""),C42885,IF(C42885&lt;&gt;""," ",""),D42885,IF(D42885&lt;&gt;""," ",""),E42885)</f>
        <v/>
      </c>
      <c r="J42885" s="1" t="str">
        <f>IFERROR(VLOOKUP(M42885,Länder!$A$2:$B$253,2,FALSE),"")</f>
        <v/>
      </c>
    </row>
    <row r="42886" spans="6:10" x14ac:dyDescent="0.2">
      <c r="F42886" s="1" t="str">
        <f t="shared" si="671"/>
        <v/>
      </c>
      <c r="J42886" s="1" t="str">
        <f>IFERROR(VLOOKUP(M42886,Länder!$A$2:$B$253,2,FALSE),"")</f>
        <v/>
      </c>
    </row>
    <row r="42887" spans="6:10" x14ac:dyDescent="0.2">
      <c r="F42887" s="1" t="str">
        <f t="shared" si="671"/>
        <v/>
      </c>
      <c r="J42887" s="1" t="str">
        <f>IFERROR(VLOOKUP(M42887,Länder!$A$2:$B$253,2,FALSE),"")</f>
        <v/>
      </c>
    </row>
    <row r="42888" spans="6:10" x14ac:dyDescent="0.2">
      <c r="F42888" s="1" t="str">
        <f t="shared" si="671"/>
        <v/>
      </c>
      <c r="J42888" s="1" t="str">
        <f>IFERROR(VLOOKUP(M42888,Länder!$A$2:$B$253,2,FALSE),"")</f>
        <v/>
      </c>
    </row>
    <row r="42889" spans="6:10" x14ac:dyDescent="0.2">
      <c r="F42889" s="1" t="str">
        <f t="shared" si="671"/>
        <v/>
      </c>
      <c r="J42889" s="1" t="str">
        <f>IFERROR(VLOOKUP(M42889,Länder!$A$2:$B$253,2,FALSE),"")</f>
        <v/>
      </c>
    </row>
    <row r="42890" spans="6:10" x14ac:dyDescent="0.2">
      <c r="F42890" s="1" t="str">
        <f t="shared" si="671"/>
        <v/>
      </c>
      <c r="J42890" s="1" t="str">
        <f>IFERROR(VLOOKUP(M42890,Länder!$A$2:$B$253,2,FALSE),"")</f>
        <v/>
      </c>
    </row>
    <row r="42891" spans="6:10" x14ac:dyDescent="0.2">
      <c r="F42891" s="1" t="str">
        <f t="shared" si="671"/>
        <v/>
      </c>
      <c r="J42891" s="1" t="str">
        <f>IFERROR(VLOOKUP(M42891,Länder!$A$2:$B$253,2,FALSE),"")</f>
        <v/>
      </c>
    </row>
    <row r="42892" spans="6:10" x14ac:dyDescent="0.2">
      <c r="F42892" s="1" t="str">
        <f t="shared" si="671"/>
        <v/>
      </c>
      <c r="J42892" s="1" t="str">
        <f>IFERROR(VLOOKUP(M42892,Länder!$A$2:$B$253,2,FALSE),"")</f>
        <v/>
      </c>
    </row>
    <row r="42893" spans="6:10" x14ac:dyDescent="0.2">
      <c r="F42893" s="1" t="str">
        <f t="shared" si="671"/>
        <v/>
      </c>
      <c r="J42893" s="1" t="str">
        <f>IFERROR(VLOOKUP(M42893,Länder!$A$2:$B$253,2,FALSE),"")</f>
        <v/>
      </c>
    </row>
    <row r="42894" spans="6:10" x14ac:dyDescent="0.2">
      <c r="F42894" s="1" t="str">
        <f t="shared" si="671"/>
        <v/>
      </c>
      <c r="J42894" s="1" t="str">
        <f>IFERROR(VLOOKUP(M42894,Länder!$A$2:$B$253,2,FALSE),"")</f>
        <v/>
      </c>
    </row>
    <row r="42895" spans="6:10" x14ac:dyDescent="0.2">
      <c r="F42895" s="1" t="str">
        <f t="shared" si="671"/>
        <v/>
      </c>
      <c r="J42895" s="1" t="str">
        <f>IFERROR(VLOOKUP(M42895,Länder!$A$2:$B$253,2,FALSE),"")</f>
        <v/>
      </c>
    </row>
    <row r="42896" spans="6:10" x14ac:dyDescent="0.2">
      <c r="F42896" s="1" t="str">
        <f t="shared" si="671"/>
        <v/>
      </c>
      <c r="J42896" s="1" t="str">
        <f>IFERROR(VLOOKUP(M42896,Länder!$A$2:$B$253,2,FALSE),"")</f>
        <v/>
      </c>
    </row>
    <row r="42897" spans="6:10" x14ac:dyDescent="0.2">
      <c r="F42897" s="1" t="str">
        <f t="shared" si="671"/>
        <v/>
      </c>
      <c r="J42897" s="1" t="str">
        <f>IFERROR(VLOOKUP(M42897,Länder!$A$2:$B$253,2,FALSE),"")</f>
        <v/>
      </c>
    </row>
    <row r="42898" spans="6:10" x14ac:dyDescent="0.2">
      <c r="F42898" s="1" t="str">
        <f t="shared" si="671"/>
        <v/>
      </c>
      <c r="J42898" s="1" t="str">
        <f>IFERROR(VLOOKUP(M42898,Länder!$A$2:$B$253,2,FALSE),"")</f>
        <v/>
      </c>
    </row>
    <row r="42899" spans="6:10" x14ac:dyDescent="0.2">
      <c r="F42899" s="1" t="str">
        <f t="shared" si="671"/>
        <v/>
      </c>
      <c r="J42899" s="1" t="str">
        <f>IFERROR(VLOOKUP(M42899,Länder!$A$2:$B$253,2,FALSE),"")</f>
        <v/>
      </c>
    </row>
    <row r="42900" spans="6:10" x14ac:dyDescent="0.2">
      <c r="F42900" s="1" t="str">
        <f t="shared" si="671"/>
        <v/>
      </c>
      <c r="J42900" s="1" t="str">
        <f>IFERROR(VLOOKUP(M42900,Länder!$A$2:$B$253,2,FALSE),"")</f>
        <v/>
      </c>
    </row>
    <row r="42901" spans="6:10" x14ac:dyDescent="0.2">
      <c r="F42901" s="1" t="str">
        <f t="shared" si="671"/>
        <v/>
      </c>
      <c r="J42901" s="1" t="str">
        <f>IFERROR(VLOOKUP(M42901,Länder!$A$2:$B$253,2,FALSE),"")</f>
        <v/>
      </c>
    </row>
    <row r="42902" spans="6:10" x14ac:dyDescent="0.2">
      <c r="F42902" s="1" t="str">
        <f t="shared" si="671"/>
        <v/>
      </c>
      <c r="J42902" s="1" t="str">
        <f>IFERROR(VLOOKUP(M42902,Länder!$A$2:$B$253,2,FALSE),"")</f>
        <v/>
      </c>
    </row>
    <row r="42903" spans="6:10" x14ac:dyDescent="0.2">
      <c r="F42903" s="1" t="str">
        <f t="shared" si="671"/>
        <v/>
      </c>
      <c r="J42903" s="1" t="str">
        <f>IFERROR(VLOOKUP(M42903,Länder!$A$2:$B$253,2,FALSE),"")</f>
        <v/>
      </c>
    </row>
    <row r="42904" spans="6:10" x14ac:dyDescent="0.2">
      <c r="F42904" s="1" t="str">
        <f t="shared" si="671"/>
        <v/>
      </c>
      <c r="J42904" s="1" t="str">
        <f>IFERROR(VLOOKUP(M42904,Länder!$A$2:$B$253,2,FALSE),"")</f>
        <v/>
      </c>
    </row>
    <row r="42905" spans="6:10" x14ac:dyDescent="0.2">
      <c r="F42905" s="1" t="str">
        <f t="shared" si="671"/>
        <v/>
      </c>
      <c r="J42905" s="1" t="str">
        <f>IFERROR(VLOOKUP(M42905,Länder!$A$2:$B$253,2,FALSE),"")</f>
        <v/>
      </c>
    </row>
    <row r="42906" spans="6:10" x14ac:dyDescent="0.2">
      <c r="F42906" s="1" t="str">
        <f t="shared" si="671"/>
        <v/>
      </c>
      <c r="J42906" s="1" t="str">
        <f>IFERROR(VLOOKUP(M42906,Länder!$A$2:$B$253,2,FALSE),"")</f>
        <v/>
      </c>
    </row>
    <row r="42907" spans="6:10" x14ac:dyDescent="0.2">
      <c r="F42907" s="1" t="str">
        <f t="shared" si="671"/>
        <v/>
      </c>
      <c r="J42907" s="1" t="str">
        <f>IFERROR(VLOOKUP(M42907,Länder!$A$2:$B$253,2,FALSE),"")</f>
        <v/>
      </c>
    </row>
    <row r="42908" spans="6:10" x14ac:dyDescent="0.2">
      <c r="F42908" s="1" t="str">
        <f t="shared" si="671"/>
        <v/>
      </c>
      <c r="J42908" s="1" t="str">
        <f>IFERROR(VLOOKUP(M42908,Länder!$A$2:$B$253,2,FALSE),"")</f>
        <v/>
      </c>
    </row>
    <row r="42909" spans="6:10" x14ac:dyDescent="0.2">
      <c r="F42909" s="1" t="str">
        <f t="shared" si="671"/>
        <v/>
      </c>
      <c r="J42909" s="1" t="str">
        <f>IFERROR(VLOOKUP(M42909,Länder!$A$2:$B$253,2,FALSE),"")</f>
        <v/>
      </c>
    </row>
    <row r="42910" spans="6:10" x14ac:dyDescent="0.2">
      <c r="F42910" s="1" t="str">
        <f t="shared" si="671"/>
        <v/>
      </c>
      <c r="J42910" s="1" t="str">
        <f>IFERROR(VLOOKUP(M42910,Länder!$A$2:$B$253,2,FALSE),"")</f>
        <v/>
      </c>
    </row>
    <row r="42911" spans="6:10" x14ac:dyDescent="0.2">
      <c r="F42911" s="1" t="str">
        <f t="shared" si="671"/>
        <v/>
      </c>
      <c r="J42911" s="1" t="str">
        <f>IFERROR(VLOOKUP(M42911,Länder!$A$2:$B$253,2,FALSE),"")</f>
        <v/>
      </c>
    </row>
    <row r="42912" spans="6:10" x14ac:dyDescent="0.2">
      <c r="F42912" s="1" t="str">
        <f t="shared" si="671"/>
        <v/>
      </c>
      <c r="J42912" s="1" t="str">
        <f>IFERROR(VLOOKUP(M42912,Länder!$A$2:$B$253,2,FALSE),"")</f>
        <v/>
      </c>
    </row>
    <row r="42913" spans="6:10" x14ac:dyDescent="0.2">
      <c r="F42913" s="1" t="str">
        <f t="shared" si="671"/>
        <v/>
      </c>
      <c r="J42913" s="1" t="str">
        <f>IFERROR(VLOOKUP(M42913,Länder!$A$2:$B$253,2,FALSE),"")</f>
        <v/>
      </c>
    </row>
    <row r="42914" spans="6:10" x14ac:dyDescent="0.2">
      <c r="F42914" s="1" t="str">
        <f t="shared" si="671"/>
        <v/>
      </c>
      <c r="J42914" s="1" t="str">
        <f>IFERROR(VLOOKUP(M42914,Länder!$A$2:$B$253,2,FALSE),"")</f>
        <v/>
      </c>
    </row>
    <row r="42915" spans="6:10" x14ac:dyDescent="0.2">
      <c r="F42915" s="1" t="str">
        <f t="shared" si="671"/>
        <v/>
      </c>
      <c r="J42915" s="1" t="str">
        <f>IFERROR(VLOOKUP(M42915,Länder!$A$2:$B$253,2,FALSE),"")</f>
        <v/>
      </c>
    </row>
    <row r="42916" spans="6:10" x14ac:dyDescent="0.2">
      <c r="F42916" s="1" t="str">
        <f t="shared" si="671"/>
        <v/>
      </c>
      <c r="J42916" s="1" t="str">
        <f>IFERROR(VLOOKUP(M42916,Länder!$A$2:$B$253,2,FALSE),"")</f>
        <v/>
      </c>
    </row>
    <row r="42917" spans="6:10" x14ac:dyDescent="0.2">
      <c r="F42917" s="1" t="str">
        <f t="shared" si="671"/>
        <v/>
      </c>
      <c r="J42917" s="1" t="str">
        <f>IFERROR(VLOOKUP(M42917,Länder!$A$2:$B$253,2,FALSE),"")</f>
        <v/>
      </c>
    </row>
    <row r="42918" spans="6:10" x14ac:dyDescent="0.2">
      <c r="F42918" s="1" t="str">
        <f t="shared" si="671"/>
        <v/>
      </c>
      <c r="J42918" s="1" t="str">
        <f>IFERROR(VLOOKUP(M42918,Länder!$A$2:$B$253,2,FALSE),"")</f>
        <v/>
      </c>
    </row>
    <row r="42919" spans="6:10" x14ac:dyDescent="0.2">
      <c r="F42919" s="1" t="str">
        <f t="shared" si="671"/>
        <v/>
      </c>
      <c r="J42919" s="1" t="str">
        <f>IFERROR(VLOOKUP(M42919,Länder!$A$2:$B$253,2,FALSE),"")</f>
        <v/>
      </c>
    </row>
    <row r="42920" spans="6:10" x14ac:dyDescent="0.2">
      <c r="F42920" s="1" t="str">
        <f t="shared" si="671"/>
        <v/>
      </c>
      <c r="J42920" s="1" t="str">
        <f>IFERROR(VLOOKUP(M42920,Länder!$A$2:$B$253,2,FALSE),"")</f>
        <v/>
      </c>
    </row>
    <row r="42921" spans="6:10" x14ac:dyDescent="0.2">
      <c r="F42921" s="1" t="str">
        <f t="shared" si="671"/>
        <v/>
      </c>
      <c r="J42921" s="1" t="str">
        <f>IFERROR(VLOOKUP(M42921,Länder!$A$2:$B$253,2,FALSE),"")</f>
        <v/>
      </c>
    </row>
    <row r="42922" spans="6:10" x14ac:dyDescent="0.2">
      <c r="F42922" s="1" t="str">
        <f t="shared" si="671"/>
        <v/>
      </c>
      <c r="J42922" s="1" t="str">
        <f>IFERROR(VLOOKUP(M42922,Länder!$A$2:$B$253,2,FALSE),"")</f>
        <v/>
      </c>
    </row>
    <row r="42923" spans="6:10" x14ac:dyDescent="0.2">
      <c r="F42923" s="1" t="str">
        <f t="shared" si="671"/>
        <v/>
      </c>
      <c r="J42923" s="1" t="str">
        <f>IFERROR(VLOOKUP(M42923,Länder!$A$2:$B$253,2,FALSE),"")</f>
        <v/>
      </c>
    </row>
    <row r="42924" spans="6:10" x14ac:dyDescent="0.2">
      <c r="F42924" s="1" t="str">
        <f t="shared" si="671"/>
        <v/>
      </c>
      <c r="J42924" s="1" t="str">
        <f>IFERROR(VLOOKUP(M42924,Länder!$A$2:$B$253,2,FALSE),"")</f>
        <v/>
      </c>
    </row>
    <row r="42925" spans="6:10" x14ac:dyDescent="0.2">
      <c r="F42925" s="1" t="str">
        <f t="shared" si="671"/>
        <v/>
      </c>
      <c r="J42925" s="1" t="str">
        <f>IFERROR(VLOOKUP(M42925,Länder!$A$2:$B$253,2,FALSE),"")</f>
        <v/>
      </c>
    </row>
    <row r="42926" spans="6:10" x14ac:dyDescent="0.2">
      <c r="F42926" s="1" t="str">
        <f t="shared" si="671"/>
        <v/>
      </c>
      <c r="J42926" s="1" t="str">
        <f>IFERROR(VLOOKUP(M42926,Länder!$A$2:$B$253,2,FALSE),"")</f>
        <v/>
      </c>
    </row>
    <row r="42927" spans="6:10" x14ac:dyDescent="0.2">
      <c r="F42927" s="1" t="str">
        <f t="shared" si="671"/>
        <v/>
      </c>
      <c r="J42927" s="1" t="str">
        <f>IFERROR(VLOOKUP(M42927,Länder!$A$2:$B$253,2,FALSE),"")</f>
        <v/>
      </c>
    </row>
    <row r="42928" spans="6:10" x14ac:dyDescent="0.2">
      <c r="F42928" s="1" t="str">
        <f t="shared" si="671"/>
        <v/>
      </c>
      <c r="J42928" s="1" t="str">
        <f>IFERROR(VLOOKUP(M42928,Länder!$A$2:$B$253,2,FALSE),"")</f>
        <v/>
      </c>
    </row>
    <row r="42929" spans="6:10" x14ac:dyDescent="0.2">
      <c r="F42929" s="1" t="str">
        <f t="shared" si="671"/>
        <v/>
      </c>
      <c r="J42929" s="1" t="str">
        <f>IFERROR(VLOOKUP(M42929,Länder!$A$2:$B$253,2,FALSE),"")</f>
        <v/>
      </c>
    </row>
    <row r="42930" spans="6:10" x14ac:dyDescent="0.2">
      <c r="F42930" s="1" t="str">
        <f t="shared" si="671"/>
        <v/>
      </c>
      <c r="J42930" s="1" t="str">
        <f>IFERROR(VLOOKUP(M42930,Länder!$A$2:$B$253,2,FALSE),"")</f>
        <v/>
      </c>
    </row>
    <row r="42931" spans="6:10" x14ac:dyDescent="0.2">
      <c r="F42931" s="1" t="str">
        <f t="shared" si="671"/>
        <v/>
      </c>
      <c r="J42931" s="1" t="str">
        <f>IFERROR(VLOOKUP(M42931,Länder!$A$2:$B$253,2,FALSE),"")</f>
        <v/>
      </c>
    </row>
    <row r="42932" spans="6:10" x14ac:dyDescent="0.2">
      <c r="F42932" s="1" t="str">
        <f t="shared" si="671"/>
        <v/>
      </c>
      <c r="J42932" s="1" t="str">
        <f>IFERROR(VLOOKUP(M42932,Länder!$A$2:$B$253,2,FALSE),"")</f>
        <v/>
      </c>
    </row>
    <row r="42933" spans="6:10" x14ac:dyDescent="0.2">
      <c r="F42933" s="1" t="str">
        <f t="shared" si="671"/>
        <v/>
      </c>
      <c r="J42933" s="1" t="str">
        <f>IFERROR(VLOOKUP(M42933,Länder!$A$2:$B$253,2,FALSE),"")</f>
        <v/>
      </c>
    </row>
    <row r="42934" spans="6:10" x14ac:dyDescent="0.2">
      <c r="F42934" s="1" t="str">
        <f t="shared" si="671"/>
        <v/>
      </c>
      <c r="J42934" s="1" t="str">
        <f>IFERROR(VLOOKUP(M42934,Länder!$A$2:$B$253,2,FALSE),"")</f>
        <v/>
      </c>
    </row>
    <row r="42935" spans="6:10" x14ac:dyDescent="0.2">
      <c r="F42935" s="1" t="str">
        <f t="shared" si="671"/>
        <v/>
      </c>
      <c r="J42935" s="1" t="str">
        <f>IFERROR(VLOOKUP(M42935,Länder!$A$2:$B$253,2,FALSE),"")</f>
        <v/>
      </c>
    </row>
    <row r="42936" spans="6:10" x14ac:dyDescent="0.2">
      <c r="F42936" s="1" t="str">
        <f t="shared" si="671"/>
        <v/>
      </c>
      <c r="J42936" s="1" t="str">
        <f>IFERROR(VLOOKUP(M42936,Länder!$A$2:$B$253,2,FALSE),"")</f>
        <v/>
      </c>
    </row>
    <row r="42937" spans="6:10" x14ac:dyDescent="0.2">
      <c r="F42937" s="1" t="str">
        <f t="shared" si="671"/>
        <v/>
      </c>
      <c r="J42937" s="1" t="str">
        <f>IFERROR(VLOOKUP(M42937,Länder!$A$2:$B$253,2,FALSE),"")</f>
        <v/>
      </c>
    </row>
    <row r="42938" spans="6:10" x14ac:dyDescent="0.2">
      <c r="F42938" s="1" t="str">
        <f t="shared" si="671"/>
        <v/>
      </c>
      <c r="J42938" s="1" t="str">
        <f>IFERROR(VLOOKUP(M42938,Länder!$A$2:$B$253,2,FALSE),"")</f>
        <v/>
      </c>
    </row>
    <row r="42939" spans="6:10" x14ac:dyDescent="0.2">
      <c r="F42939" s="1" t="str">
        <f t="shared" si="671"/>
        <v/>
      </c>
      <c r="J42939" s="1" t="str">
        <f>IFERROR(VLOOKUP(M42939,Länder!$A$2:$B$253,2,FALSE),"")</f>
        <v/>
      </c>
    </row>
    <row r="42940" spans="6:10" x14ac:dyDescent="0.2">
      <c r="F42940" s="1" t="str">
        <f t="shared" si="671"/>
        <v/>
      </c>
      <c r="J42940" s="1" t="str">
        <f>IFERROR(VLOOKUP(M42940,Länder!$A$2:$B$253,2,FALSE),"")</f>
        <v/>
      </c>
    </row>
    <row r="42941" spans="6:10" x14ac:dyDescent="0.2">
      <c r="F42941" s="1" t="str">
        <f t="shared" si="671"/>
        <v/>
      </c>
      <c r="J42941" s="1" t="str">
        <f>IFERROR(VLOOKUP(M42941,Länder!$A$2:$B$253,2,FALSE),"")</f>
        <v/>
      </c>
    </row>
    <row r="42942" spans="6:10" x14ac:dyDescent="0.2">
      <c r="F42942" s="1" t="str">
        <f t="shared" si="671"/>
        <v/>
      </c>
      <c r="J42942" s="1" t="str">
        <f>IFERROR(VLOOKUP(M42942,Länder!$A$2:$B$253,2,FALSE),"")</f>
        <v/>
      </c>
    </row>
    <row r="42943" spans="6:10" x14ac:dyDescent="0.2">
      <c r="F42943" s="1" t="str">
        <f t="shared" si="671"/>
        <v/>
      </c>
      <c r="J42943" s="1" t="str">
        <f>IFERROR(VLOOKUP(M42943,Länder!$A$2:$B$253,2,FALSE),"")</f>
        <v/>
      </c>
    </row>
    <row r="42944" spans="6:10" x14ac:dyDescent="0.2">
      <c r="F42944" s="1" t="str">
        <f t="shared" si="671"/>
        <v/>
      </c>
      <c r="J42944" s="1" t="str">
        <f>IFERROR(VLOOKUP(M42944,Länder!$A$2:$B$253,2,FALSE),"")</f>
        <v/>
      </c>
    </row>
    <row r="42945" spans="6:10" x14ac:dyDescent="0.2">
      <c r="F42945" s="1" t="str">
        <f t="shared" si="671"/>
        <v/>
      </c>
      <c r="J42945" s="1" t="str">
        <f>IFERROR(VLOOKUP(M42945,Länder!$A$2:$B$253,2,FALSE),"")</f>
        <v/>
      </c>
    </row>
    <row r="42946" spans="6:10" x14ac:dyDescent="0.2">
      <c r="F42946" s="1" t="str">
        <f t="shared" si="671"/>
        <v/>
      </c>
      <c r="J42946" s="1" t="str">
        <f>IFERROR(VLOOKUP(M42946,Länder!$A$2:$B$253,2,FALSE),"")</f>
        <v/>
      </c>
    </row>
    <row r="42947" spans="6:10" x14ac:dyDescent="0.2">
      <c r="F42947" s="1" t="str">
        <f t="shared" si="671"/>
        <v/>
      </c>
      <c r="J42947" s="1" t="str">
        <f>IFERROR(VLOOKUP(M42947,Länder!$A$2:$B$253,2,FALSE),"")</f>
        <v/>
      </c>
    </row>
    <row r="42948" spans="6:10" x14ac:dyDescent="0.2">
      <c r="F42948" s="1" t="str">
        <f t="shared" si="671"/>
        <v/>
      </c>
      <c r="J42948" s="1" t="str">
        <f>IFERROR(VLOOKUP(M42948,Länder!$A$2:$B$253,2,FALSE),"")</f>
        <v/>
      </c>
    </row>
    <row r="42949" spans="6:10" x14ac:dyDescent="0.2">
      <c r="F42949" s="1" t="str">
        <f t="shared" ref="F42949:F43012" si="672">CONCATENATE(B42949,IF(B42949&lt;&gt;""," ",""),C42949,IF(C42949&lt;&gt;""," ",""),D42949,IF(D42949&lt;&gt;""," ",""),E42949)</f>
        <v/>
      </c>
      <c r="J42949" s="1" t="str">
        <f>IFERROR(VLOOKUP(M42949,Länder!$A$2:$B$253,2,FALSE),"")</f>
        <v/>
      </c>
    </row>
    <row r="42950" spans="6:10" x14ac:dyDescent="0.2">
      <c r="F42950" s="1" t="str">
        <f t="shared" si="672"/>
        <v/>
      </c>
      <c r="J42950" s="1" t="str">
        <f>IFERROR(VLOOKUP(M42950,Länder!$A$2:$B$253,2,FALSE),"")</f>
        <v/>
      </c>
    </row>
    <row r="42951" spans="6:10" x14ac:dyDescent="0.2">
      <c r="F42951" s="1" t="str">
        <f t="shared" si="672"/>
        <v/>
      </c>
      <c r="J42951" s="1" t="str">
        <f>IFERROR(VLOOKUP(M42951,Länder!$A$2:$B$253,2,FALSE),"")</f>
        <v/>
      </c>
    </row>
    <row r="42952" spans="6:10" x14ac:dyDescent="0.2">
      <c r="F42952" s="1" t="str">
        <f t="shared" si="672"/>
        <v/>
      </c>
      <c r="J42952" s="1" t="str">
        <f>IFERROR(VLOOKUP(M42952,Länder!$A$2:$B$253,2,FALSE),"")</f>
        <v/>
      </c>
    </row>
    <row r="42953" spans="6:10" x14ac:dyDescent="0.2">
      <c r="F42953" s="1" t="str">
        <f t="shared" si="672"/>
        <v/>
      </c>
      <c r="J42953" s="1" t="str">
        <f>IFERROR(VLOOKUP(M42953,Länder!$A$2:$B$253,2,FALSE),"")</f>
        <v/>
      </c>
    </row>
    <row r="42954" spans="6:10" x14ac:dyDescent="0.2">
      <c r="F42954" s="1" t="str">
        <f t="shared" si="672"/>
        <v/>
      </c>
      <c r="J42954" s="1" t="str">
        <f>IFERROR(VLOOKUP(M42954,Länder!$A$2:$B$253,2,FALSE),"")</f>
        <v/>
      </c>
    </row>
    <row r="42955" spans="6:10" x14ac:dyDescent="0.2">
      <c r="F42955" s="1" t="str">
        <f t="shared" si="672"/>
        <v/>
      </c>
      <c r="J42955" s="1" t="str">
        <f>IFERROR(VLOOKUP(M42955,Länder!$A$2:$B$253,2,FALSE),"")</f>
        <v/>
      </c>
    </row>
    <row r="42956" spans="6:10" x14ac:dyDescent="0.2">
      <c r="F42956" s="1" t="str">
        <f t="shared" si="672"/>
        <v/>
      </c>
      <c r="J42956" s="1" t="str">
        <f>IFERROR(VLOOKUP(M42956,Länder!$A$2:$B$253,2,FALSE),"")</f>
        <v/>
      </c>
    </row>
    <row r="42957" spans="6:10" x14ac:dyDescent="0.2">
      <c r="F42957" s="1" t="str">
        <f t="shared" si="672"/>
        <v/>
      </c>
      <c r="J42957" s="1" t="str">
        <f>IFERROR(VLOOKUP(M42957,Länder!$A$2:$B$253,2,FALSE),"")</f>
        <v/>
      </c>
    </row>
    <row r="42958" spans="6:10" x14ac:dyDescent="0.2">
      <c r="F42958" s="1" t="str">
        <f t="shared" si="672"/>
        <v/>
      </c>
      <c r="J42958" s="1" t="str">
        <f>IFERROR(VLOOKUP(M42958,Länder!$A$2:$B$253,2,FALSE),"")</f>
        <v/>
      </c>
    </row>
    <row r="42959" spans="6:10" x14ac:dyDescent="0.2">
      <c r="F42959" s="1" t="str">
        <f t="shared" si="672"/>
        <v/>
      </c>
      <c r="J42959" s="1" t="str">
        <f>IFERROR(VLOOKUP(M42959,Länder!$A$2:$B$253,2,FALSE),"")</f>
        <v/>
      </c>
    </row>
    <row r="42960" spans="6:10" x14ac:dyDescent="0.2">
      <c r="F42960" s="1" t="str">
        <f t="shared" si="672"/>
        <v/>
      </c>
      <c r="J42960" s="1" t="str">
        <f>IFERROR(VLOOKUP(M42960,Länder!$A$2:$B$253,2,FALSE),"")</f>
        <v/>
      </c>
    </row>
    <row r="42961" spans="6:10" x14ac:dyDescent="0.2">
      <c r="F42961" s="1" t="str">
        <f t="shared" si="672"/>
        <v/>
      </c>
      <c r="J42961" s="1" t="str">
        <f>IFERROR(VLOOKUP(M42961,Länder!$A$2:$B$253,2,FALSE),"")</f>
        <v/>
      </c>
    </row>
    <row r="42962" spans="6:10" x14ac:dyDescent="0.2">
      <c r="F42962" s="1" t="str">
        <f t="shared" si="672"/>
        <v/>
      </c>
      <c r="J42962" s="1" t="str">
        <f>IFERROR(VLOOKUP(M42962,Länder!$A$2:$B$253,2,FALSE),"")</f>
        <v/>
      </c>
    </row>
    <row r="42963" spans="6:10" x14ac:dyDescent="0.2">
      <c r="F42963" s="1" t="str">
        <f t="shared" si="672"/>
        <v/>
      </c>
      <c r="J42963" s="1" t="str">
        <f>IFERROR(VLOOKUP(M42963,Länder!$A$2:$B$253,2,FALSE),"")</f>
        <v/>
      </c>
    </row>
    <row r="42964" spans="6:10" x14ac:dyDescent="0.2">
      <c r="F42964" s="1" t="str">
        <f t="shared" si="672"/>
        <v/>
      </c>
      <c r="J42964" s="1" t="str">
        <f>IFERROR(VLOOKUP(M42964,Länder!$A$2:$B$253,2,FALSE),"")</f>
        <v/>
      </c>
    </row>
    <row r="42965" spans="6:10" x14ac:dyDescent="0.2">
      <c r="F42965" s="1" t="str">
        <f t="shared" si="672"/>
        <v/>
      </c>
      <c r="J42965" s="1" t="str">
        <f>IFERROR(VLOOKUP(M42965,Länder!$A$2:$B$253,2,FALSE),"")</f>
        <v/>
      </c>
    </row>
    <row r="42966" spans="6:10" x14ac:dyDescent="0.2">
      <c r="F42966" s="1" t="str">
        <f t="shared" si="672"/>
        <v/>
      </c>
      <c r="J42966" s="1" t="str">
        <f>IFERROR(VLOOKUP(M42966,Länder!$A$2:$B$253,2,FALSE),"")</f>
        <v/>
      </c>
    </row>
    <row r="42967" spans="6:10" x14ac:dyDescent="0.2">
      <c r="F42967" s="1" t="str">
        <f t="shared" si="672"/>
        <v/>
      </c>
      <c r="J42967" s="1" t="str">
        <f>IFERROR(VLOOKUP(M42967,Länder!$A$2:$B$253,2,FALSE),"")</f>
        <v/>
      </c>
    </row>
    <row r="42968" spans="6:10" x14ac:dyDescent="0.2">
      <c r="F42968" s="1" t="str">
        <f t="shared" si="672"/>
        <v/>
      </c>
      <c r="J42968" s="1" t="str">
        <f>IFERROR(VLOOKUP(M42968,Länder!$A$2:$B$253,2,FALSE),"")</f>
        <v/>
      </c>
    </row>
    <row r="42969" spans="6:10" x14ac:dyDescent="0.2">
      <c r="F42969" s="1" t="str">
        <f t="shared" si="672"/>
        <v/>
      </c>
      <c r="J42969" s="1" t="str">
        <f>IFERROR(VLOOKUP(M42969,Länder!$A$2:$B$253,2,FALSE),"")</f>
        <v/>
      </c>
    </row>
    <row r="42970" spans="6:10" x14ac:dyDescent="0.2">
      <c r="F42970" s="1" t="str">
        <f t="shared" si="672"/>
        <v/>
      </c>
      <c r="J42970" s="1" t="str">
        <f>IFERROR(VLOOKUP(M42970,Länder!$A$2:$B$253,2,FALSE),"")</f>
        <v/>
      </c>
    </row>
    <row r="42971" spans="6:10" x14ac:dyDescent="0.2">
      <c r="F42971" s="1" t="str">
        <f t="shared" si="672"/>
        <v/>
      </c>
      <c r="J42971" s="1" t="str">
        <f>IFERROR(VLOOKUP(M42971,Länder!$A$2:$B$253,2,FALSE),"")</f>
        <v/>
      </c>
    </row>
    <row r="42972" spans="6:10" x14ac:dyDescent="0.2">
      <c r="F42972" s="1" t="str">
        <f t="shared" si="672"/>
        <v/>
      </c>
      <c r="J42972" s="1" t="str">
        <f>IFERROR(VLOOKUP(M42972,Länder!$A$2:$B$253,2,FALSE),"")</f>
        <v/>
      </c>
    </row>
    <row r="42973" spans="6:10" x14ac:dyDescent="0.2">
      <c r="F42973" s="1" t="str">
        <f t="shared" si="672"/>
        <v/>
      </c>
      <c r="J42973" s="1" t="str">
        <f>IFERROR(VLOOKUP(M42973,Länder!$A$2:$B$253,2,FALSE),"")</f>
        <v/>
      </c>
    </row>
    <row r="42974" spans="6:10" x14ac:dyDescent="0.2">
      <c r="F42974" s="1" t="str">
        <f t="shared" si="672"/>
        <v/>
      </c>
      <c r="J42974" s="1" t="str">
        <f>IFERROR(VLOOKUP(M42974,Länder!$A$2:$B$253,2,FALSE),"")</f>
        <v/>
      </c>
    </row>
    <row r="42975" spans="6:10" x14ac:dyDescent="0.2">
      <c r="F42975" s="1" t="str">
        <f t="shared" si="672"/>
        <v/>
      </c>
      <c r="J42975" s="1" t="str">
        <f>IFERROR(VLOOKUP(M42975,Länder!$A$2:$B$253,2,FALSE),"")</f>
        <v/>
      </c>
    </row>
    <row r="42976" spans="6:10" x14ac:dyDescent="0.2">
      <c r="F42976" s="1" t="str">
        <f t="shared" si="672"/>
        <v/>
      </c>
      <c r="J42976" s="1" t="str">
        <f>IFERROR(VLOOKUP(M42976,Länder!$A$2:$B$253,2,FALSE),"")</f>
        <v/>
      </c>
    </row>
    <row r="42977" spans="6:10" x14ac:dyDescent="0.2">
      <c r="F42977" s="1" t="str">
        <f t="shared" si="672"/>
        <v/>
      </c>
      <c r="J42977" s="1" t="str">
        <f>IFERROR(VLOOKUP(M42977,Länder!$A$2:$B$253,2,FALSE),"")</f>
        <v/>
      </c>
    </row>
    <row r="42978" spans="6:10" x14ac:dyDescent="0.2">
      <c r="F42978" s="1" t="str">
        <f t="shared" si="672"/>
        <v/>
      </c>
      <c r="J42978" s="1" t="str">
        <f>IFERROR(VLOOKUP(M42978,Länder!$A$2:$B$253,2,FALSE),"")</f>
        <v/>
      </c>
    </row>
    <row r="42979" spans="6:10" x14ac:dyDescent="0.2">
      <c r="F42979" s="1" t="str">
        <f t="shared" si="672"/>
        <v/>
      </c>
      <c r="J42979" s="1" t="str">
        <f>IFERROR(VLOOKUP(M42979,Länder!$A$2:$B$253,2,FALSE),"")</f>
        <v/>
      </c>
    </row>
    <row r="42980" spans="6:10" x14ac:dyDescent="0.2">
      <c r="F42980" s="1" t="str">
        <f t="shared" si="672"/>
        <v/>
      </c>
      <c r="J42980" s="1" t="str">
        <f>IFERROR(VLOOKUP(M42980,Länder!$A$2:$B$253,2,FALSE),"")</f>
        <v/>
      </c>
    </row>
    <row r="42981" spans="6:10" x14ac:dyDescent="0.2">
      <c r="F42981" s="1" t="str">
        <f t="shared" si="672"/>
        <v/>
      </c>
      <c r="J42981" s="1" t="str">
        <f>IFERROR(VLOOKUP(M42981,Länder!$A$2:$B$253,2,FALSE),"")</f>
        <v/>
      </c>
    </row>
    <row r="42982" spans="6:10" x14ac:dyDescent="0.2">
      <c r="F42982" s="1" t="str">
        <f t="shared" si="672"/>
        <v/>
      </c>
      <c r="J42982" s="1" t="str">
        <f>IFERROR(VLOOKUP(M42982,Länder!$A$2:$B$253,2,FALSE),"")</f>
        <v/>
      </c>
    </row>
    <row r="42983" spans="6:10" x14ac:dyDescent="0.2">
      <c r="F42983" s="1" t="str">
        <f t="shared" si="672"/>
        <v/>
      </c>
      <c r="J42983" s="1" t="str">
        <f>IFERROR(VLOOKUP(M42983,Länder!$A$2:$B$253,2,FALSE),"")</f>
        <v/>
      </c>
    </row>
    <row r="42984" spans="6:10" x14ac:dyDescent="0.2">
      <c r="F42984" s="1" t="str">
        <f t="shared" si="672"/>
        <v/>
      </c>
      <c r="J42984" s="1" t="str">
        <f>IFERROR(VLOOKUP(M42984,Länder!$A$2:$B$253,2,FALSE),"")</f>
        <v/>
      </c>
    </row>
    <row r="42985" spans="6:10" x14ac:dyDescent="0.2">
      <c r="F42985" s="1" t="str">
        <f t="shared" si="672"/>
        <v/>
      </c>
      <c r="J42985" s="1" t="str">
        <f>IFERROR(VLOOKUP(M42985,Länder!$A$2:$B$253,2,FALSE),"")</f>
        <v/>
      </c>
    </row>
    <row r="42986" spans="6:10" x14ac:dyDescent="0.2">
      <c r="F42986" s="1" t="str">
        <f t="shared" si="672"/>
        <v/>
      </c>
      <c r="J42986" s="1" t="str">
        <f>IFERROR(VLOOKUP(M42986,Länder!$A$2:$B$253,2,FALSE),"")</f>
        <v/>
      </c>
    </row>
    <row r="42987" spans="6:10" x14ac:dyDescent="0.2">
      <c r="F42987" s="1" t="str">
        <f t="shared" si="672"/>
        <v/>
      </c>
      <c r="J42987" s="1" t="str">
        <f>IFERROR(VLOOKUP(M42987,Länder!$A$2:$B$253,2,FALSE),"")</f>
        <v/>
      </c>
    </row>
    <row r="42988" spans="6:10" x14ac:dyDescent="0.2">
      <c r="F42988" s="1" t="str">
        <f t="shared" si="672"/>
        <v/>
      </c>
      <c r="J42988" s="1" t="str">
        <f>IFERROR(VLOOKUP(M42988,Länder!$A$2:$B$253,2,FALSE),"")</f>
        <v/>
      </c>
    </row>
    <row r="42989" spans="6:10" x14ac:dyDescent="0.2">
      <c r="F42989" s="1" t="str">
        <f t="shared" si="672"/>
        <v/>
      </c>
      <c r="J42989" s="1" t="str">
        <f>IFERROR(VLOOKUP(M42989,Länder!$A$2:$B$253,2,FALSE),"")</f>
        <v/>
      </c>
    </row>
    <row r="42990" spans="6:10" x14ac:dyDescent="0.2">
      <c r="F42990" s="1" t="str">
        <f t="shared" si="672"/>
        <v/>
      </c>
      <c r="J42990" s="1" t="str">
        <f>IFERROR(VLOOKUP(M42990,Länder!$A$2:$B$253,2,FALSE),"")</f>
        <v/>
      </c>
    </row>
    <row r="42991" spans="6:10" x14ac:dyDescent="0.2">
      <c r="F42991" s="1" t="str">
        <f t="shared" si="672"/>
        <v/>
      </c>
      <c r="J42991" s="1" t="str">
        <f>IFERROR(VLOOKUP(M42991,Länder!$A$2:$B$253,2,FALSE),"")</f>
        <v/>
      </c>
    </row>
    <row r="42992" spans="6:10" x14ac:dyDescent="0.2">
      <c r="F42992" s="1" t="str">
        <f t="shared" si="672"/>
        <v/>
      </c>
      <c r="J42992" s="1" t="str">
        <f>IFERROR(VLOOKUP(M42992,Länder!$A$2:$B$253,2,FALSE),"")</f>
        <v/>
      </c>
    </row>
    <row r="42993" spans="6:10" x14ac:dyDescent="0.2">
      <c r="F42993" s="1" t="str">
        <f t="shared" si="672"/>
        <v/>
      </c>
      <c r="J42993" s="1" t="str">
        <f>IFERROR(VLOOKUP(M42993,Länder!$A$2:$B$253,2,FALSE),"")</f>
        <v/>
      </c>
    </row>
    <row r="42994" spans="6:10" x14ac:dyDescent="0.2">
      <c r="F42994" s="1" t="str">
        <f t="shared" si="672"/>
        <v/>
      </c>
      <c r="J42994" s="1" t="str">
        <f>IFERROR(VLOOKUP(M42994,Länder!$A$2:$B$253,2,FALSE),"")</f>
        <v/>
      </c>
    </row>
    <row r="42995" spans="6:10" x14ac:dyDescent="0.2">
      <c r="F42995" s="1" t="str">
        <f t="shared" si="672"/>
        <v/>
      </c>
      <c r="J42995" s="1" t="str">
        <f>IFERROR(VLOOKUP(M42995,Länder!$A$2:$B$253,2,FALSE),"")</f>
        <v/>
      </c>
    </row>
    <row r="42996" spans="6:10" x14ac:dyDescent="0.2">
      <c r="F42996" s="1" t="str">
        <f t="shared" si="672"/>
        <v/>
      </c>
      <c r="J42996" s="1" t="str">
        <f>IFERROR(VLOOKUP(M42996,Länder!$A$2:$B$253,2,FALSE),"")</f>
        <v/>
      </c>
    </row>
    <row r="42997" spans="6:10" x14ac:dyDescent="0.2">
      <c r="F42997" s="1" t="str">
        <f t="shared" si="672"/>
        <v/>
      </c>
      <c r="J42997" s="1" t="str">
        <f>IFERROR(VLOOKUP(M42997,Länder!$A$2:$B$253,2,FALSE),"")</f>
        <v/>
      </c>
    </row>
    <row r="42998" spans="6:10" x14ac:dyDescent="0.2">
      <c r="F42998" s="1" t="str">
        <f t="shared" si="672"/>
        <v/>
      </c>
      <c r="J42998" s="1" t="str">
        <f>IFERROR(VLOOKUP(M42998,Länder!$A$2:$B$253,2,FALSE),"")</f>
        <v/>
      </c>
    </row>
    <row r="42999" spans="6:10" x14ac:dyDescent="0.2">
      <c r="F42999" s="1" t="str">
        <f t="shared" si="672"/>
        <v/>
      </c>
      <c r="J42999" s="1" t="str">
        <f>IFERROR(VLOOKUP(M42999,Länder!$A$2:$B$253,2,FALSE),"")</f>
        <v/>
      </c>
    </row>
    <row r="43000" spans="6:10" x14ac:dyDescent="0.2">
      <c r="F43000" s="1" t="str">
        <f t="shared" si="672"/>
        <v/>
      </c>
      <c r="J43000" s="1" t="str">
        <f>IFERROR(VLOOKUP(M43000,Länder!$A$2:$B$253,2,FALSE),"")</f>
        <v/>
      </c>
    </row>
    <row r="43001" spans="6:10" x14ac:dyDescent="0.2">
      <c r="F43001" s="1" t="str">
        <f t="shared" si="672"/>
        <v/>
      </c>
      <c r="J43001" s="1" t="str">
        <f>IFERROR(VLOOKUP(M43001,Länder!$A$2:$B$253,2,FALSE),"")</f>
        <v/>
      </c>
    </row>
    <row r="43002" spans="6:10" x14ac:dyDescent="0.2">
      <c r="F43002" s="1" t="str">
        <f t="shared" si="672"/>
        <v/>
      </c>
      <c r="J43002" s="1" t="str">
        <f>IFERROR(VLOOKUP(M43002,Länder!$A$2:$B$253,2,FALSE),"")</f>
        <v/>
      </c>
    </row>
    <row r="43003" spans="6:10" x14ac:dyDescent="0.2">
      <c r="F43003" s="1" t="str">
        <f t="shared" si="672"/>
        <v/>
      </c>
      <c r="J43003" s="1" t="str">
        <f>IFERROR(VLOOKUP(M43003,Länder!$A$2:$B$253,2,FALSE),"")</f>
        <v/>
      </c>
    </row>
    <row r="43004" spans="6:10" x14ac:dyDescent="0.2">
      <c r="F43004" s="1" t="str">
        <f t="shared" si="672"/>
        <v/>
      </c>
      <c r="J43004" s="1" t="str">
        <f>IFERROR(VLOOKUP(M43004,Länder!$A$2:$B$253,2,FALSE),"")</f>
        <v/>
      </c>
    </row>
    <row r="43005" spans="6:10" x14ac:dyDescent="0.2">
      <c r="F43005" s="1" t="str">
        <f t="shared" si="672"/>
        <v/>
      </c>
      <c r="J43005" s="1" t="str">
        <f>IFERROR(VLOOKUP(M43005,Länder!$A$2:$B$253,2,FALSE),"")</f>
        <v/>
      </c>
    </row>
    <row r="43006" spans="6:10" x14ac:dyDescent="0.2">
      <c r="F43006" s="1" t="str">
        <f t="shared" si="672"/>
        <v/>
      </c>
      <c r="J43006" s="1" t="str">
        <f>IFERROR(VLOOKUP(M43006,Länder!$A$2:$B$253,2,FALSE),"")</f>
        <v/>
      </c>
    </row>
    <row r="43007" spans="6:10" x14ac:dyDescent="0.2">
      <c r="F43007" s="1" t="str">
        <f t="shared" si="672"/>
        <v/>
      </c>
      <c r="J43007" s="1" t="str">
        <f>IFERROR(VLOOKUP(M43007,Länder!$A$2:$B$253,2,FALSE),"")</f>
        <v/>
      </c>
    </row>
    <row r="43008" spans="6:10" x14ac:dyDescent="0.2">
      <c r="F43008" s="1" t="str">
        <f t="shared" si="672"/>
        <v/>
      </c>
      <c r="J43008" s="1" t="str">
        <f>IFERROR(VLOOKUP(M43008,Länder!$A$2:$B$253,2,FALSE),"")</f>
        <v/>
      </c>
    </row>
    <row r="43009" spans="6:10" x14ac:dyDescent="0.2">
      <c r="F43009" s="1" t="str">
        <f t="shared" si="672"/>
        <v/>
      </c>
      <c r="J43009" s="1" t="str">
        <f>IFERROR(VLOOKUP(M43009,Länder!$A$2:$B$253,2,FALSE),"")</f>
        <v/>
      </c>
    </row>
    <row r="43010" spans="6:10" x14ac:dyDescent="0.2">
      <c r="F43010" s="1" t="str">
        <f t="shared" si="672"/>
        <v/>
      </c>
      <c r="J43010" s="1" t="str">
        <f>IFERROR(VLOOKUP(M43010,Länder!$A$2:$B$253,2,FALSE),"")</f>
        <v/>
      </c>
    </row>
    <row r="43011" spans="6:10" x14ac:dyDescent="0.2">
      <c r="F43011" s="1" t="str">
        <f t="shared" si="672"/>
        <v/>
      </c>
      <c r="J43011" s="1" t="str">
        <f>IFERROR(VLOOKUP(M43011,Länder!$A$2:$B$253,2,FALSE),"")</f>
        <v/>
      </c>
    </row>
    <row r="43012" spans="6:10" x14ac:dyDescent="0.2">
      <c r="F43012" s="1" t="str">
        <f t="shared" si="672"/>
        <v/>
      </c>
      <c r="J43012" s="1" t="str">
        <f>IFERROR(VLOOKUP(M43012,Länder!$A$2:$B$253,2,FALSE),"")</f>
        <v/>
      </c>
    </row>
    <row r="43013" spans="6:10" x14ac:dyDescent="0.2">
      <c r="F43013" s="1" t="str">
        <f t="shared" ref="F43013:F43076" si="673">CONCATENATE(B43013,IF(B43013&lt;&gt;""," ",""),C43013,IF(C43013&lt;&gt;""," ",""),D43013,IF(D43013&lt;&gt;""," ",""),E43013)</f>
        <v/>
      </c>
      <c r="J43013" s="1" t="str">
        <f>IFERROR(VLOOKUP(M43013,Länder!$A$2:$B$253,2,FALSE),"")</f>
        <v/>
      </c>
    </row>
    <row r="43014" spans="6:10" x14ac:dyDescent="0.2">
      <c r="F43014" s="1" t="str">
        <f t="shared" si="673"/>
        <v/>
      </c>
      <c r="J43014" s="1" t="str">
        <f>IFERROR(VLOOKUP(M43014,Länder!$A$2:$B$253,2,FALSE),"")</f>
        <v/>
      </c>
    </row>
    <row r="43015" spans="6:10" x14ac:dyDescent="0.2">
      <c r="F43015" s="1" t="str">
        <f t="shared" si="673"/>
        <v/>
      </c>
      <c r="J43015" s="1" t="str">
        <f>IFERROR(VLOOKUP(M43015,Länder!$A$2:$B$253,2,FALSE),"")</f>
        <v/>
      </c>
    </row>
    <row r="43016" spans="6:10" x14ac:dyDescent="0.2">
      <c r="F43016" s="1" t="str">
        <f t="shared" si="673"/>
        <v/>
      </c>
      <c r="J43016" s="1" t="str">
        <f>IFERROR(VLOOKUP(M43016,Länder!$A$2:$B$253,2,FALSE),"")</f>
        <v/>
      </c>
    </row>
    <row r="43017" spans="6:10" x14ac:dyDescent="0.2">
      <c r="F43017" s="1" t="str">
        <f t="shared" si="673"/>
        <v/>
      </c>
      <c r="J43017" s="1" t="str">
        <f>IFERROR(VLOOKUP(M43017,Länder!$A$2:$B$253,2,FALSE),"")</f>
        <v/>
      </c>
    </row>
    <row r="43018" spans="6:10" x14ac:dyDescent="0.2">
      <c r="F43018" s="1" t="str">
        <f t="shared" si="673"/>
        <v/>
      </c>
      <c r="J43018" s="1" t="str">
        <f>IFERROR(VLOOKUP(M43018,Länder!$A$2:$B$253,2,FALSE),"")</f>
        <v/>
      </c>
    </row>
    <row r="43019" spans="6:10" x14ac:dyDescent="0.2">
      <c r="F43019" s="1" t="str">
        <f t="shared" si="673"/>
        <v/>
      </c>
      <c r="J43019" s="1" t="str">
        <f>IFERROR(VLOOKUP(M43019,Länder!$A$2:$B$253,2,FALSE),"")</f>
        <v/>
      </c>
    </row>
    <row r="43020" spans="6:10" x14ac:dyDescent="0.2">
      <c r="F43020" s="1" t="str">
        <f t="shared" si="673"/>
        <v/>
      </c>
      <c r="J43020" s="1" t="str">
        <f>IFERROR(VLOOKUP(M43020,Länder!$A$2:$B$253,2,FALSE),"")</f>
        <v/>
      </c>
    </row>
    <row r="43021" spans="6:10" x14ac:dyDescent="0.2">
      <c r="F43021" s="1" t="str">
        <f t="shared" si="673"/>
        <v/>
      </c>
      <c r="J43021" s="1" t="str">
        <f>IFERROR(VLOOKUP(M43021,Länder!$A$2:$B$253,2,FALSE),"")</f>
        <v/>
      </c>
    </row>
    <row r="43022" spans="6:10" x14ac:dyDescent="0.2">
      <c r="F43022" s="1" t="str">
        <f t="shared" si="673"/>
        <v/>
      </c>
      <c r="J43022" s="1" t="str">
        <f>IFERROR(VLOOKUP(M43022,Länder!$A$2:$B$253,2,FALSE),"")</f>
        <v/>
      </c>
    </row>
    <row r="43023" spans="6:10" x14ac:dyDescent="0.2">
      <c r="F43023" s="1" t="str">
        <f t="shared" si="673"/>
        <v/>
      </c>
      <c r="J43023" s="1" t="str">
        <f>IFERROR(VLOOKUP(M43023,Länder!$A$2:$B$253,2,FALSE),"")</f>
        <v/>
      </c>
    </row>
    <row r="43024" spans="6:10" x14ac:dyDescent="0.2">
      <c r="F43024" s="1" t="str">
        <f t="shared" si="673"/>
        <v/>
      </c>
      <c r="J43024" s="1" t="str">
        <f>IFERROR(VLOOKUP(M43024,Länder!$A$2:$B$253,2,FALSE),"")</f>
        <v/>
      </c>
    </row>
    <row r="43025" spans="6:10" x14ac:dyDescent="0.2">
      <c r="F43025" s="1" t="str">
        <f t="shared" si="673"/>
        <v/>
      </c>
      <c r="J43025" s="1" t="str">
        <f>IFERROR(VLOOKUP(M43025,Länder!$A$2:$B$253,2,FALSE),"")</f>
        <v/>
      </c>
    </row>
    <row r="43026" spans="6:10" x14ac:dyDescent="0.2">
      <c r="F43026" s="1" t="str">
        <f t="shared" si="673"/>
        <v/>
      </c>
      <c r="J43026" s="1" t="str">
        <f>IFERROR(VLOOKUP(M43026,Länder!$A$2:$B$253,2,FALSE),"")</f>
        <v/>
      </c>
    </row>
    <row r="43027" spans="6:10" x14ac:dyDescent="0.2">
      <c r="F43027" s="1" t="str">
        <f t="shared" si="673"/>
        <v/>
      </c>
      <c r="J43027" s="1" t="str">
        <f>IFERROR(VLOOKUP(M43027,Länder!$A$2:$B$253,2,FALSE),"")</f>
        <v/>
      </c>
    </row>
    <row r="43028" spans="6:10" x14ac:dyDescent="0.2">
      <c r="F43028" s="1" t="str">
        <f t="shared" si="673"/>
        <v/>
      </c>
      <c r="J43028" s="1" t="str">
        <f>IFERROR(VLOOKUP(M43028,Länder!$A$2:$B$253,2,FALSE),"")</f>
        <v/>
      </c>
    </row>
    <row r="43029" spans="6:10" x14ac:dyDescent="0.2">
      <c r="F43029" s="1" t="str">
        <f t="shared" si="673"/>
        <v/>
      </c>
      <c r="J43029" s="1" t="str">
        <f>IFERROR(VLOOKUP(M43029,Länder!$A$2:$B$253,2,FALSE),"")</f>
        <v/>
      </c>
    </row>
    <row r="43030" spans="6:10" x14ac:dyDescent="0.2">
      <c r="F43030" s="1" t="str">
        <f t="shared" si="673"/>
        <v/>
      </c>
      <c r="J43030" s="1" t="str">
        <f>IFERROR(VLOOKUP(M43030,Länder!$A$2:$B$253,2,FALSE),"")</f>
        <v/>
      </c>
    </row>
    <row r="43031" spans="6:10" x14ac:dyDescent="0.2">
      <c r="F43031" s="1" t="str">
        <f t="shared" si="673"/>
        <v/>
      </c>
      <c r="J43031" s="1" t="str">
        <f>IFERROR(VLOOKUP(M43031,Länder!$A$2:$B$253,2,FALSE),"")</f>
        <v/>
      </c>
    </row>
    <row r="43032" spans="6:10" x14ac:dyDescent="0.2">
      <c r="F43032" s="1" t="str">
        <f t="shared" si="673"/>
        <v/>
      </c>
      <c r="J43032" s="1" t="str">
        <f>IFERROR(VLOOKUP(M43032,Länder!$A$2:$B$253,2,FALSE),"")</f>
        <v/>
      </c>
    </row>
    <row r="43033" spans="6:10" x14ac:dyDescent="0.2">
      <c r="F43033" s="1" t="str">
        <f t="shared" si="673"/>
        <v/>
      </c>
      <c r="J43033" s="1" t="str">
        <f>IFERROR(VLOOKUP(M43033,Länder!$A$2:$B$253,2,FALSE),"")</f>
        <v/>
      </c>
    </row>
    <row r="43034" spans="6:10" x14ac:dyDescent="0.2">
      <c r="F43034" s="1" t="str">
        <f t="shared" si="673"/>
        <v/>
      </c>
      <c r="J43034" s="1" t="str">
        <f>IFERROR(VLOOKUP(M43034,Länder!$A$2:$B$253,2,FALSE),"")</f>
        <v/>
      </c>
    </row>
    <row r="43035" spans="6:10" x14ac:dyDescent="0.2">
      <c r="F43035" s="1" t="str">
        <f t="shared" si="673"/>
        <v/>
      </c>
      <c r="J43035" s="1" t="str">
        <f>IFERROR(VLOOKUP(M43035,Länder!$A$2:$B$253,2,FALSE),"")</f>
        <v/>
      </c>
    </row>
    <row r="43036" spans="6:10" x14ac:dyDescent="0.2">
      <c r="F43036" s="1" t="str">
        <f t="shared" si="673"/>
        <v/>
      </c>
      <c r="J43036" s="1" t="str">
        <f>IFERROR(VLOOKUP(M43036,Länder!$A$2:$B$253,2,FALSE),"")</f>
        <v/>
      </c>
    </row>
    <row r="43037" spans="6:10" x14ac:dyDescent="0.2">
      <c r="F43037" s="1" t="str">
        <f t="shared" si="673"/>
        <v/>
      </c>
      <c r="J43037" s="1" t="str">
        <f>IFERROR(VLOOKUP(M43037,Länder!$A$2:$B$253,2,FALSE),"")</f>
        <v/>
      </c>
    </row>
    <row r="43038" spans="6:10" x14ac:dyDescent="0.2">
      <c r="F43038" s="1" t="str">
        <f t="shared" si="673"/>
        <v/>
      </c>
      <c r="J43038" s="1" t="str">
        <f>IFERROR(VLOOKUP(M43038,Länder!$A$2:$B$253,2,FALSE),"")</f>
        <v/>
      </c>
    </row>
    <row r="43039" spans="6:10" x14ac:dyDescent="0.2">
      <c r="F43039" s="1" t="str">
        <f t="shared" si="673"/>
        <v/>
      </c>
      <c r="J43039" s="1" t="str">
        <f>IFERROR(VLOOKUP(M43039,Länder!$A$2:$B$253,2,FALSE),"")</f>
        <v/>
      </c>
    </row>
    <row r="43040" spans="6:10" x14ac:dyDescent="0.2">
      <c r="F43040" s="1" t="str">
        <f t="shared" si="673"/>
        <v/>
      </c>
      <c r="J43040" s="1" t="str">
        <f>IFERROR(VLOOKUP(M43040,Länder!$A$2:$B$253,2,FALSE),"")</f>
        <v/>
      </c>
    </row>
    <row r="43041" spans="6:10" x14ac:dyDescent="0.2">
      <c r="F43041" s="1" t="str">
        <f t="shared" si="673"/>
        <v/>
      </c>
      <c r="J43041" s="1" t="str">
        <f>IFERROR(VLOOKUP(M43041,Länder!$A$2:$B$253,2,FALSE),"")</f>
        <v/>
      </c>
    </row>
    <row r="43042" spans="6:10" x14ac:dyDescent="0.2">
      <c r="F43042" s="1" t="str">
        <f t="shared" si="673"/>
        <v/>
      </c>
      <c r="J43042" s="1" t="str">
        <f>IFERROR(VLOOKUP(M43042,Länder!$A$2:$B$253,2,FALSE),"")</f>
        <v/>
      </c>
    </row>
    <row r="43043" spans="6:10" x14ac:dyDescent="0.2">
      <c r="F43043" s="1" t="str">
        <f t="shared" si="673"/>
        <v/>
      </c>
      <c r="J43043" s="1" t="str">
        <f>IFERROR(VLOOKUP(M43043,Länder!$A$2:$B$253,2,FALSE),"")</f>
        <v/>
      </c>
    </row>
    <row r="43044" spans="6:10" x14ac:dyDescent="0.2">
      <c r="F43044" s="1" t="str">
        <f t="shared" si="673"/>
        <v/>
      </c>
      <c r="J43044" s="1" t="str">
        <f>IFERROR(VLOOKUP(M43044,Länder!$A$2:$B$253,2,FALSE),"")</f>
        <v/>
      </c>
    </row>
    <row r="43045" spans="6:10" x14ac:dyDescent="0.2">
      <c r="F43045" s="1" t="str">
        <f t="shared" si="673"/>
        <v/>
      </c>
      <c r="J43045" s="1" t="str">
        <f>IFERROR(VLOOKUP(M43045,Länder!$A$2:$B$253,2,FALSE),"")</f>
        <v/>
      </c>
    </row>
    <row r="43046" spans="6:10" x14ac:dyDescent="0.2">
      <c r="F43046" s="1" t="str">
        <f t="shared" si="673"/>
        <v/>
      </c>
      <c r="J43046" s="1" t="str">
        <f>IFERROR(VLOOKUP(M43046,Länder!$A$2:$B$253,2,FALSE),"")</f>
        <v/>
      </c>
    </row>
    <row r="43047" spans="6:10" x14ac:dyDescent="0.2">
      <c r="F43047" s="1" t="str">
        <f t="shared" si="673"/>
        <v/>
      </c>
      <c r="J43047" s="1" t="str">
        <f>IFERROR(VLOOKUP(M43047,Länder!$A$2:$B$253,2,FALSE),"")</f>
        <v/>
      </c>
    </row>
    <row r="43048" spans="6:10" x14ac:dyDescent="0.2">
      <c r="F43048" s="1" t="str">
        <f t="shared" si="673"/>
        <v/>
      </c>
      <c r="J43048" s="1" t="str">
        <f>IFERROR(VLOOKUP(M43048,Länder!$A$2:$B$253,2,FALSE),"")</f>
        <v/>
      </c>
    </row>
    <row r="43049" spans="6:10" x14ac:dyDescent="0.2">
      <c r="F43049" s="1" t="str">
        <f t="shared" si="673"/>
        <v/>
      </c>
      <c r="J43049" s="1" t="str">
        <f>IFERROR(VLOOKUP(M43049,Länder!$A$2:$B$253,2,FALSE),"")</f>
        <v/>
      </c>
    </row>
    <row r="43050" spans="6:10" x14ac:dyDescent="0.2">
      <c r="F43050" s="1" t="str">
        <f t="shared" si="673"/>
        <v/>
      </c>
      <c r="J43050" s="1" t="str">
        <f>IFERROR(VLOOKUP(M43050,Länder!$A$2:$B$253,2,FALSE),"")</f>
        <v/>
      </c>
    </row>
    <row r="43051" spans="6:10" x14ac:dyDescent="0.2">
      <c r="F43051" s="1" t="str">
        <f t="shared" si="673"/>
        <v/>
      </c>
      <c r="J43051" s="1" t="str">
        <f>IFERROR(VLOOKUP(M43051,Länder!$A$2:$B$253,2,FALSE),"")</f>
        <v/>
      </c>
    </row>
    <row r="43052" spans="6:10" x14ac:dyDescent="0.2">
      <c r="F43052" s="1" t="str">
        <f t="shared" si="673"/>
        <v/>
      </c>
      <c r="J43052" s="1" t="str">
        <f>IFERROR(VLOOKUP(M43052,Länder!$A$2:$B$253,2,FALSE),"")</f>
        <v/>
      </c>
    </row>
    <row r="43053" spans="6:10" x14ac:dyDescent="0.2">
      <c r="F43053" s="1" t="str">
        <f t="shared" si="673"/>
        <v/>
      </c>
      <c r="J43053" s="1" t="str">
        <f>IFERROR(VLOOKUP(M43053,Länder!$A$2:$B$253,2,FALSE),"")</f>
        <v/>
      </c>
    </row>
    <row r="43054" spans="6:10" x14ac:dyDescent="0.2">
      <c r="F43054" s="1" t="str">
        <f t="shared" si="673"/>
        <v/>
      </c>
      <c r="J43054" s="1" t="str">
        <f>IFERROR(VLOOKUP(M43054,Länder!$A$2:$B$253,2,FALSE),"")</f>
        <v/>
      </c>
    </row>
    <row r="43055" spans="6:10" x14ac:dyDescent="0.2">
      <c r="F43055" s="1" t="str">
        <f t="shared" si="673"/>
        <v/>
      </c>
      <c r="J43055" s="1" t="str">
        <f>IFERROR(VLOOKUP(M43055,Länder!$A$2:$B$253,2,FALSE),"")</f>
        <v/>
      </c>
    </row>
    <row r="43056" spans="6:10" x14ac:dyDescent="0.2">
      <c r="F43056" s="1" t="str">
        <f t="shared" si="673"/>
        <v/>
      </c>
      <c r="J43056" s="1" t="str">
        <f>IFERROR(VLOOKUP(M43056,Länder!$A$2:$B$253,2,FALSE),"")</f>
        <v/>
      </c>
    </row>
    <row r="43057" spans="6:10" x14ac:dyDescent="0.2">
      <c r="F43057" s="1" t="str">
        <f t="shared" si="673"/>
        <v/>
      </c>
      <c r="J43057" s="1" t="str">
        <f>IFERROR(VLOOKUP(M43057,Länder!$A$2:$B$253,2,FALSE),"")</f>
        <v/>
      </c>
    </row>
    <row r="43058" spans="6:10" x14ac:dyDescent="0.2">
      <c r="F43058" s="1" t="str">
        <f t="shared" si="673"/>
        <v/>
      </c>
      <c r="J43058" s="1" t="str">
        <f>IFERROR(VLOOKUP(M43058,Länder!$A$2:$B$253,2,FALSE),"")</f>
        <v/>
      </c>
    </row>
    <row r="43059" spans="6:10" x14ac:dyDescent="0.2">
      <c r="F43059" s="1" t="str">
        <f t="shared" si="673"/>
        <v/>
      </c>
      <c r="J43059" s="1" t="str">
        <f>IFERROR(VLOOKUP(M43059,Länder!$A$2:$B$253,2,FALSE),"")</f>
        <v/>
      </c>
    </row>
    <row r="43060" spans="6:10" x14ac:dyDescent="0.2">
      <c r="F43060" s="1" t="str">
        <f t="shared" si="673"/>
        <v/>
      </c>
      <c r="J43060" s="1" t="str">
        <f>IFERROR(VLOOKUP(M43060,Länder!$A$2:$B$253,2,FALSE),"")</f>
        <v/>
      </c>
    </row>
    <row r="43061" spans="6:10" x14ac:dyDescent="0.2">
      <c r="F43061" s="1" t="str">
        <f t="shared" si="673"/>
        <v/>
      </c>
      <c r="J43061" s="1" t="str">
        <f>IFERROR(VLOOKUP(M43061,Länder!$A$2:$B$253,2,FALSE),"")</f>
        <v/>
      </c>
    </row>
    <row r="43062" spans="6:10" x14ac:dyDescent="0.2">
      <c r="F43062" s="1" t="str">
        <f t="shared" si="673"/>
        <v/>
      </c>
      <c r="J43062" s="1" t="str">
        <f>IFERROR(VLOOKUP(M43062,Länder!$A$2:$B$253,2,FALSE),"")</f>
        <v/>
      </c>
    </row>
    <row r="43063" spans="6:10" x14ac:dyDescent="0.2">
      <c r="F43063" s="1" t="str">
        <f t="shared" si="673"/>
        <v/>
      </c>
      <c r="J43063" s="1" t="str">
        <f>IFERROR(VLOOKUP(M43063,Länder!$A$2:$B$253,2,FALSE),"")</f>
        <v/>
      </c>
    </row>
    <row r="43064" spans="6:10" x14ac:dyDescent="0.2">
      <c r="F43064" s="1" t="str">
        <f t="shared" si="673"/>
        <v/>
      </c>
      <c r="J43064" s="1" t="str">
        <f>IFERROR(VLOOKUP(M43064,Länder!$A$2:$B$253,2,FALSE),"")</f>
        <v/>
      </c>
    </row>
    <row r="43065" spans="6:10" x14ac:dyDescent="0.2">
      <c r="F43065" s="1" t="str">
        <f t="shared" si="673"/>
        <v/>
      </c>
      <c r="J43065" s="1" t="str">
        <f>IFERROR(VLOOKUP(M43065,Länder!$A$2:$B$253,2,FALSE),"")</f>
        <v/>
      </c>
    </row>
    <row r="43066" spans="6:10" x14ac:dyDescent="0.2">
      <c r="F43066" s="1" t="str">
        <f t="shared" si="673"/>
        <v/>
      </c>
      <c r="J43066" s="1" t="str">
        <f>IFERROR(VLOOKUP(M43066,Länder!$A$2:$B$253,2,FALSE),"")</f>
        <v/>
      </c>
    </row>
    <row r="43067" spans="6:10" x14ac:dyDescent="0.2">
      <c r="F43067" s="1" t="str">
        <f t="shared" si="673"/>
        <v/>
      </c>
      <c r="J43067" s="1" t="str">
        <f>IFERROR(VLOOKUP(M43067,Länder!$A$2:$B$253,2,FALSE),"")</f>
        <v/>
      </c>
    </row>
    <row r="43068" spans="6:10" x14ac:dyDescent="0.2">
      <c r="F43068" s="1" t="str">
        <f t="shared" si="673"/>
        <v/>
      </c>
      <c r="J43068" s="1" t="str">
        <f>IFERROR(VLOOKUP(M43068,Länder!$A$2:$B$253,2,FALSE),"")</f>
        <v/>
      </c>
    </row>
    <row r="43069" spans="6:10" x14ac:dyDescent="0.2">
      <c r="F43069" s="1" t="str">
        <f t="shared" si="673"/>
        <v/>
      </c>
      <c r="J43069" s="1" t="str">
        <f>IFERROR(VLOOKUP(M43069,Länder!$A$2:$B$253,2,FALSE),"")</f>
        <v/>
      </c>
    </row>
    <row r="43070" spans="6:10" x14ac:dyDescent="0.2">
      <c r="F43070" s="1" t="str">
        <f t="shared" si="673"/>
        <v/>
      </c>
      <c r="J43070" s="1" t="str">
        <f>IFERROR(VLOOKUP(M43070,Länder!$A$2:$B$253,2,FALSE),"")</f>
        <v/>
      </c>
    </row>
    <row r="43071" spans="6:10" x14ac:dyDescent="0.2">
      <c r="F43071" s="1" t="str">
        <f t="shared" si="673"/>
        <v/>
      </c>
      <c r="J43071" s="1" t="str">
        <f>IFERROR(VLOOKUP(M43071,Länder!$A$2:$B$253,2,FALSE),"")</f>
        <v/>
      </c>
    </row>
    <row r="43072" spans="6:10" x14ac:dyDescent="0.2">
      <c r="F43072" s="1" t="str">
        <f t="shared" si="673"/>
        <v/>
      </c>
      <c r="J43072" s="1" t="str">
        <f>IFERROR(VLOOKUP(M43072,Länder!$A$2:$B$253,2,FALSE),"")</f>
        <v/>
      </c>
    </row>
    <row r="43073" spans="6:10" x14ac:dyDescent="0.2">
      <c r="F43073" s="1" t="str">
        <f t="shared" si="673"/>
        <v/>
      </c>
      <c r="J43073" s="1" t="str">
        <f>IFERROR(VLOOKUP(M43073,Länder!$A$2:$B$253,2,FALSE),"")</f>
        <v/>
      </c>
    </row>
    <row r="43074" spans="6:10" x14ac:dyDescent="0.2">
      <c r="F43074" s="1" t="str">
        <f t="shared" si="673"/>
        <v/>
      </c>
      <c r="J43074" s="1" t="str">
        <f>IFERROR(VLOOKUP(M43074,Länder!$A$2:$B$253,2,FALSE),"")</f>
        <v/>
      </c>
    </row>
    <row r="43075" spans="6:10" x14ac:dyDescent="0.2">
      <c r="F43075" s="1" t="str">
        <f t="shared" si="673"/>
        <v/>
      </c>
      <c r="J43075" s="1" t="str">
        <f>IFERROR(VLOOKUP(M43075,Länder!$A$2:$B$253,2,FALSE),"")</f>
        <v/>
      </c>
    </row>
    <row r="43076" spans="6:10" x14ac:dyDescent="0.2">
      <c r="F43076" s="1" t="str">
        <f t="shared" si="673"/>
        <v/>
      </c>
      <c r="J43076" s="1" t="str">
        <f>IFERROR(VLOOKUP(M43076,Länder!$A$2:$B$253,2,FALSE),"")</f>
        <v/>
      </c>
    </row>
    <row r="43077" spans="6:10" x14ac:dyDescent="0.2">
      <c r="F43077" s="1" t="str">
        <f t="shared" ref="F43077:F43140" si="674">CONCATENATE(B43077,IF(B43077&lt;&gt;""," ",""),C43077,IF(C43077&lt;&gt;""," ",""),D43077,IF(D43077&lt;&gt;""," ",""),E43077)</f>
        <v/>
      </c>
      <c r="J43077" s="1" t="str">
        <f>IFERROR(VLOOKUP(M43077,Länder!$A$2:$B$253,2,FALSE),"")</f>
        <v/>
      </c>
    </row>
    <row r="43078" spans="6:10" x14ac:dyDescent="0.2">
      <c r="F43078" s="1" t="str">
        <f t="shared" si="674"/>
        <v/>
      </c>
      <c r="J43078" s="1" t="str">
        <f>IFERROR(VLOOKUP(M43078,Länder!$A$2:$B$253,2,FALSE),"")</f>
        <v/>
      </c>
    </row>
    <row r="43079" spans="6:10" x14ac:dyDescent="0.2">
      <c r="F43079" s="1" t="str">
        <f t="shared" si="674"/>
        <v/>
      </c>
      <c r="J43079" s="1" t="str">
        <f>IFERROR(VLOOKUP(M43079,Länder!$A$2:$B$253,2,FALSE),"")</f>
        <v/>
      </c>
    </row>
    <row r="43080" spans="6:10" x14ac:dyDescent="0.2">
      <c r="F43080" s="1" t="str">
        <f t="shared" si="674"/>
        <v/>
      </c>
      <c r="J43080" s="1" t="str">
        <f>IFERROR(VLOOKUP(M43080,Länder!$A$2:$B$253,2,FALSE),"")</f>
        <v/>
      </c>
    </row>
    <row r="43081" spans="6:10" x14ac:dyDescent="0.2">
      <c r="F43081" s="1" t="str">
        <f t="shared" si="674"/>
        <v/>
      </c>
      <c r="J43081" s="1" t="str">
        <f>IFERROR(VLOOKUP(M43081,Länder!$A$2:$B$253,2,FALSE),"")</f>
        <v/>
      </c>
    </row>
    <row r="43082" spans="6:10" x14ac:dyDescent="0.2">
      <c r="F43082" s="1" t="str">
        <f t="shared" si="674"/>
        <v/>
      </c>
      <c r="J43082" s="1" t="str">
        <f>IFERROR(VLOOKUP(M43082,Länder!$A$2:$B$253,2,FALSE),"")</f>
        <v/>
      </c>
    </row>
    <row r="43083" spans="6:10" x14ac:dyDescent="0.2">
      <c r="F43083" s="1" t="str">
        <f t="shared" si="674"/>
        <v/>
      </c>
      <c r="J43083" s="1" t="str">
        <f>IFERROR(VLOOKUP(M43083,Länder!$A$2:$B$253,2,FALSE),"")</f>
        <v/>
      </c>
    </row>
    <row r="43084" spans="6:10" x14ac:dyDescent="0.2">
      <c r="F43084" s="1" t="str">
        <f t="shared" si="674"/>
        <v/>
      </c>
      <c r="J43084" s="1" t="str">
        <f>IFERROR(VLOOKUP(M43084,Länder!$A$2:$B$253,2,FALSE),"")</f>
        <v/>
      </c>
    </row>
    <row r="43085" spans="6:10" x14ac:dyDescent="0.2">
      <c r="F43085" s="1" t="str">
        <f t="shared" si="674"/>
        <v/>
      </c>
      <c r="J43085" s="1" t="str">
        <f>IFERROR(VLOOKUP(M43085,Länder!$A$2:$B$253,2,FALSE),"")</f>
        <v/>
      </c>
    </row>
    <row r="43086" spans="6:10" x14ac:dyDescent="0.2">
      <c r="F43086" s="1" t="str">
        <f t="shared" si="674"/>
        <v/>
      </c>
      <c r="J43086" s="1" t="str">
        <f>IFERROR(VLOOKUP(M43086,Länder!$A$2:$B$253,2,FALSE),"")</f>
        <v/>
      </c>
    </row>
    <row r="43087" spans="6:10" x14ac:dyDescent="0.2">
      <c r="F43087" s="1" t="str">
        <f t="shared" si="674"/>
        <v/>
      </c>
      <c r="J43087" s="1" t="str">
        <f>IFERROR(VLOOKUP(M43087,Länder!$A$2:$B$253,2,FALSE),"")</f>
        <v/>
      </c>
    </row>
    <row r="43088" spans="6:10" x14ac:dyDescent="0.2">
      <c r="F43088" s="1" t="str">
        <f t="shared" si="674"/>
        <v/>
      </c>
      <c r="J43088" s="1" t="str">
        <f>IFERROR(VLOOKUP(M43088,Länder!$A$2:$B$253,2,FALSE),"")</f>
        <v/>
      </c>
    </row>
    <row r="43089" spans="6:10" x14ac:dyDescent="0.2">
      <c r="F43089" s="1" t="str">
        <f t="shared" si="674"/>
        <v/>
      </c>
      <c r="J43089" s="1" t="str">
        <f>IFERROR(VLOOKUP(M43089,Länder!$A$2:$B$253,2,FALSE),"")</f>
        <v/>
      </c>
    </row>
    <row r="43090" spans="6:10" x14ac:dyDescent="0.2">
      <c r="F43090" s="1" t="str">
        <f t="shared" si="674"/>
        <v/>
      </c>
      <c r="J43090" s="1" t="str">
        <f>IFERROR(VLOOKUP(M43090,Länder!$A$2:$B$253,2,FALSE),"")</f>
        <v/>
      </c>
    </row>
    <row r="43091" spans="6:10" x14ac:dyDescent="0.2">
      <c r="F43091" s="1" t="str">
        <f t="shared" si="674"/>
        <v/>
      </c>
      <c r="J43091" s="1" t="str">
        <f>IFERROR(VLOOKUP(M43091,Länder!$A$2:$B$253,2,FALSE),"")</f>
        <v/>
      </c>
    </row>
    <row r="43092" spans="6:10" x14ac:dyDescent="0.2">
      <c r="F43092" s="1" t="str">
        <f t="shared" si="674"/>
        <v/>
      </c>
      <c r="J43092" s="1" t="str">
        <f>IFERROR(VLOOKUP(M43092,Länder!$A$2:$B$253,2,FALSE),"")</f>
        <v/>
      </c>
    </row>
    <row r="43093" spans="6:10" x14ac:dyDescent="0.2">
      <c r="F43093" s="1" t="str">
        <f t="shared" si="674"/>
        <v/>
      </c>
      <c r="J43093" s="1" t="str">
        <f>IFERROR(VLOOKUP(M43093,Länder!$A$2:$B$253,2,FALSE),"")</f>
        <v/>
      </c>
    </row>
    <row r="43094" spans="6:10" x14ac:dyDescent="0.2">
      <c r="F43094" s="1" t="str">
        <f t="shared" si="674"/>
        <v/>
      </c>
      <c r="J43094" s="1" t="str">
        <f>IFERROR(VLOOKUP(M43094,Länder!$A$2:$B$253,2,FALSE),"")</f>
        <v/>
      </c>
    </row>
    <row r="43095" spans="6:10" x14ac:dyDescent="0.2">
      <c r="F43095" s="1" t="str">
        <f t="shared" si="674"/>
        <v/>
      </c>
      <c r="J43095" s="1" t="str">
        <f>IFERROR(VLOOKUP(M43095,Länder!$A$2:$B$253,2,FALSE),"")</f>
        <v/>
      </c>
    </row>
    <row r="43096" spans="6:10" x14ac:dyDescent="0.2">
      <c r="F43096" s="1" t="str">
        <f t="shared" si="674"/>
        <v/>
      </c>
      <c r="J43096" s="1" t="str">
        <f>IFERROR(VLOOKUP(M43096,Länder!$A$2:$B$253,2,FALSE),"")</f>
        <v/>
      </c>
    </row>
    <row r="43097" spans="6:10" x14ac:dyDescent="0.2">
      <c r="F43097" s="1" t="str">
        <f t="shared" si="674"/>
        <v/>
      </c>
      <c r="J43097" s="1" t="str">
        <f>IFERROR(VLOOKUP(M43097,Länder!$A$2:$B$253,2,FALSE),"")</f>
        <v/>
      </c>
    </row>
    <row r="43098" spans="6:10" x14ac:dyDescent="0.2">
      <c r="F43098" s="1" t="str">
        <f t="shared" si="674"/>
        <v/>
      </c>
      <c r="J43098" s="1" t="str">
        <f>IFERROR(VLOOKUP(M43098,Länder!$A$2:$B$253,2,FALSE),"")</f>
        <v/>
      </c>
    </row>
    <row r="43099" spans="6:10" x14ac:dyDescent="0.2">
      <c r="F43099" s="1" t="str">
        <f t="shared" si="674"/>
        <v/>
      </c>
      <c r="J43099" s="1" t="str">
        <f>IFERROR(VLOOKUP(M43099,Länder!$A$2:$B$253,2,FALSE),"")</f>
        <v/>
      </c>
    </row>
    <row r="43100" spans="6:10" x14ac:dyDescent="0.2">
      <c r="F43100" s="1" t="str">
        <f t="shared" si="674"/>
        <v/>
      </c>
      <c r="J43100" s="1" t="str">
        <f>IFERROR(VLOOKUP(M43100,Länder!$A$2:$B$253,2,FALSE),"")</f>
        <v/>
      </c>
    </row>
    <row r="43101" spans="6:10" x14ac:dyDescent="0.2">
      <c r="F43101" s="1" t="str">
        <f t="shared" si="674"/>
        <v/>
      </c>
      <c r="J43101" s="1" t="str">
        <f>IFERROR(VLOOKUP(M43101,Länder!$A$2:$B$253,2,FALSE),"")</f>
        <v/>
      </c>
    </row>
    <row r="43102" spans="6:10" x14ac:dyDescent="0.2">
      <c r="F43102" s="1" t="str">
        <f t="shared" si="674"/>
        <v/>
      </c>
      <c r="J43102" s="1" t="str">
        <f>IFERROR(VLOOKUP(M43102,Länder!$A$2:$B$253,2,FALSE),"")</f>
        <v/>
      </c>
    </row>
    <row r="43103" spans="6:10" x14ac:dyDescent="0.2">
      <c r="F43103" s="1" t="str">
        <f t="shared" si="674"/>
        <v/>
      </c>
      <c r="J43103" s="1" t="str">
        <f>IFERROR(VLOOKUP(M43103,Länder!$A$2:$B$253,2,FALSE),"")</f>
        <v/>
      </c>
    </row>
    <row r="43104" spans="6:10" x14ac:dyDescent="0.2">
      <c r="F43104" s="1" t="str">
        <f t="shared" si="674"/>
        <v/>
      </c>
      <c r="J43104" s="1" t="str">
        <f>IFERROR(VLOOKUP(M43104,Länder!$A$2:$B$253,2,FALSE),"")</f>
        <v/>
      </c>
    </row>
    <row r="43105" spans="6:10" x14ac:dyDescent="0.2">
      <c r="F43105" s="1" t="str">
        <f t="shared" si="674"/>
        <v/>
      </c>
      <c r="J43105" s="1" t="str">
        <f>IFERROR(VLOOKUP(M43105,Länder!$A$2:$B$253,2,FALSE),"")</f>
        <v/>
      </c>
    </row>
    <row r="43106" spans="6:10" x14ac:dyDescent="0.2">
      <c r="F43106" s="1" t="str">
        <f t="shared" si="674"/>
        <v/>
      </c>
      <c r="J43106" s="1" t="str">
        <f>IFERROR(VLOOKUP(M43106,Länder!$A$2:$B$253,2,FALSE),"")</f>
        <v/>
      </c>
    </row>
    <row r="43107" spans="6:10" x14ac:dyDescent="0.2">
      <c r="F43107" s="1" t="str">
        <f t="shared" si="674"/>
        <v/>
      </c>
      <c r="J43107" s="1" t="str">
        <f>IFERROR(VLOOKUP(M43107,Länder!$A$2:$B$253,2,FALSE),"")</f>
        <v/>
      </c>
    </row>
    <row r="43108" spans="6:10" x14ac:dyDescent="0.2">
      <c r="F43108" s="1" t="str">
        <f t="shared" si="674"/>
        <v/>
      </c>
      <c r="J43108" s="1" t="str">
        <f>IFERROR(VLOOKUP(M43108,Länder!$A$2:$B$253,2,FALSE),"")</f>
        <v/>
      </c>
    </row>
    <row r="43109" spans="6:10" x14ac:dyDescent="0.2">
      <c r="F43109" s="1" t="str">
        <f t="shared" si="674"/>
        <v/>
      </c>
      <c r="J43109" s="1" t="str">
        <f>IFERROR(VLOOKUP(M43109,Länder!$A$2:$B$253,2,FALSE),"")</f>
        <v/>
      </c>
    </row>
    <row r="43110" spans="6:10" x14ac:dyDescent="0.2">
      <c r="F43110" s="1" t="str">
        <f t="shared" si="674"/>
        <v/>
      </c>
      <c r="J43110" s="1" t="str">
        <f>IFERROR(VLOOKUP(M43110,Länder!$A$2:$B$253,2,FALSE),"")</f>
        <v/>
      </c>
    </row>
    <row r="43111" spans="6:10" x14ac:dyDescent="0.2">
      <c r="F43111" s="1" t="str">
        <f t="shared" si="674"/>
        <v/>
      </c>
      <c r="J43111" s="1" t="str">
        <f>IFERROR(VLOOKUP(M43111,Länder!$A$2:$B$253,2,FALSE),"")</f>
        <v/>
      </c>
    </row>
    <row r="43112" spans="6:10" x14ac:dyDescent="0.2">
      <c r="F43112" s="1" t="str">
        <f t="shared" si="674"/>
        <v/>
      </c>
      <c r="J43112" s="1" t="str">
        <f>IFERROR(VLOOKUP(M43112,Länder!$A$2:$B$253,2,FALSE),"")</f>
        <v/>
      </c>
    </row>
    <row r="43113" spans="6:10" x14ac:dyDescent="0.2">
      <c r="F43113" s="1" t="str">
        <f t="shared" si="674"/>
        <v/>
      </c>
      <c r="J43113" s="1" t="str">
        <f>IFERROR(VLOOKUP(M43113,Länder!$A$2:$B$253,2,FALSE),"")</f>
        <v/>
      </c>
    </row>
    <row r="43114" spans="6:10" x14ac:dyDescent="0.2">
      <c r="F43114" s="1" t="str">
        <f t="shared" si="674"/>
        <v/>
      </c>
      <c r="J43114" s="1" t="str">
        <f>IFERROR(VLOOKUP(M43114,Länder!$A$2:$B$253,2,FALSE),"")</f>
        <v/>
      </c>
    </row>
    <row r="43115" spans="6:10" x14ac:dyDescent="0.2">
      <c r="F43115" s="1" t="str">
        <f t="shared" si="674"/>
        <v/>
      </c>
      <c r="J43115" s="1" t="str">
        <f>IFERROR(VLOOKUP(M43115,Länder!$A$2:$B$253,2,FALSE),"")</f>
        <v/>
      </c>
    </row>
    <row r="43116" spans="6:10" x14ac:dyDescent="0.2">
      <c r="F43116" s="1" t="str">
        <f t="shared" si="674"/>
        <v/>
      </c>
      <c r="J43116" s="1" t="str">
        <f>IFERROR(VLOOKUP(M43116,Länder!$A$2:$B$253,2,FALSE),"")</f>
        <v/>
      </c>
    </row>
    <row r="43117" spans="6:10" x14ac:dyDescent="0.2">
      <c r="F43117" s="1" t="str">
        <f t="shared" si="674"/>
        <v/>
      </c>
      <c r="J43117" s="1" t="str">
        <f>IFERROR(VLOOKUP(M43117,Länder!$A$2:$B$253,2,FALSE),"")</f>
        <v/>
      </c>
    </row>
    <row r="43118" spans="6:10" x14ac:dyDescent="0.2">
      <c r="F43118" s="1" t="str">
        <f t="shared" si="674"/>
        <v/>
      </c>
      <c r="J43118" s="1" t="str">
        <f>IFERROR(VLOOKUP(M43118,Länder!$A$2:$B$253,2,FALSE),"")</f>
        <v/>
      </c>
    </row>
    <row r="43119" spans="6:10" x14ac:dyDescent="0.2">
      <c r="F43119" s="1" t="str">
        <f t="shared" si="674"/>
        <v/>
      </c>
      <c r="J43119" s="1" t="str">
        <f>IFERROR(VLOOKUP(M43119,Länder!$A$2:$B$253,2,FALSE),"")</f>
        <v/>
      </c>
    </row>
    <row r="43120" spans="6:10" x14ac:dyDescent="0.2">
      <c r="F43120" s="1" t="str">
        <f t="shared" si="674"/>
        <v/>
      </c>
      <c r="J43120" s="1" t="str">
        <f>IFERROR(VLOOKUP(M43120,Länder!$A$2:$B$253,2,FALSE),"")</f>
        <v/>
      </c>
    </row>
    <row r="43121" spans="6:10" x14ac:dyDescent="0.2">
      <c r="F43121" s="1" t="str">
        <f t="shared" si="674"/>
        <v/>
      </c>
      <c r="J43121" s="1" t="str">
        <f>IFERROR(VLOOKUP(M43121,Länder!$A$2:$B$253,2,FALSE),"")</f>
        <v/>
      </c>
    </row>
    <row r="43122" spans="6:10" x14ac:dyDescent="0.2">
      <c r="F43122" s="1" t="str">
        <f t="shared" si="674"/>
        <v/>
      </c>
      <c r="J43122" s="1" t="str">
        <f>IFERROR(VLOOKUP(M43122,Länder!$A$2:$B$253,2,FALSE),"")</f>
        <v/>
      </c>
    </row>
    <row r="43123" spans="6:10" x14ac:dyDescent="0.2">
      <c r="F43123" s="1" t="str">
        <f t="shared" si="674"/>
        <v/>
      </c>
      <c r="J43123" s="1" t="str">
        <f>IFERROR(VLOOKUP(M43123,Länder!$A$2:$B$253,2,FALSE),"")</f>
        <v/>
      </c>
    </row>
    <row r="43124" spans="6:10" x14ac:dyDescent="0.2">
      <c r="F43124" s="1" t="str">
        <f t="shared" si="674"/>
        <v/>
      </c>
      <c r="J43124" s="1" t="str">
        <f>IFERROR(VLOOKUP(M43124,Länder!$A$2:$B$253,2,FALSE),"")</f>
        <v/>
      </c>
    </row>
    <row r="43125" spans="6:10" x14ac:dyDescent="0.2">
      <c r="F43125" s="1" t="str">
        <f t="shared" si="674"/>
        <v/>
      </c>
      <c r="J43125" s="1" t="str">
        <f>IFERROR(VLOOKUP(M43125,Länder!$A$2:$B$253,2,FALSE),"")</f>
        <v/>
      </c>
    </row>
    <row r="43126" spans="6:10" x14ac:dyDescent="0.2">
      <c r="F43126" s="1" t="str">
        <f t="shared" si="674"/>
        <v/>
      </c>
      <c r="J43126" s="1" t="str">
        <f>IFERROR(VLOOKUP(M43126,Länder!$A$2:$B$253,2,FALSE),"")</f>
        <v/>
      </c>
    </row>
    <row r="43127" spans="6:10" x14ac:dyDescent="0.2">
      <c r="F43127" s="1" t="str">
        <f t="shared" si="674"/>
        <v/>
      </c>
      <c r="J43127" s="1" t="str">
        <f>IFERROR(VLOOKUP(M43127,Länder!$A$2:$B$253,2,FALSE),"")</f>
        <v/>
      </c>
    </row>
    <row r="43128" spans="6:10" x14ac:dyDescent="0.2">
      <c r="F43128" s="1" t="str">
        <f t="shared" si="674"/>
        <v/>
      </c>
      <c r="J43128" s="1" t="str">
        <f>IFERROR(VLOOKUP(M43128,Länder!$A$2:$B$253,2,FALSE),"")</f>
        <v/>
      </c>
    </row>
    <row r="43129" spans="6:10" x14ac:dyDescent="0.2">
      <c r="F43129" s="1" t="str">
        <f t="shared" si="674"/>
        <v/>
      </c>
      <c r="J43129" s="1" t="str">
        <f>IFERROR(VLOOKUP(M43129,Länder!$A$2:$B$253,2,FALSE),"")</f>
        <v/>
      </c>
    </row>
    <row r="43130" spans="6:10" x14ac:dyDescent="0.2">
      <c r="F43130" s="1" t="str">
        <f t="shared" si="674"/>
        <v/>
      </c>
      <c r="J43130" s="1" t="str">
        <f>IFERROR(VLOOKUP(M43130,Länder!$A$2:$B$253,2,FALSE),"")</f>
        <v/>
      </c>
    </row>
    <row r="43131" spans="6:10" x14ac:dyDescent="0.2">
      <c r="F43131" s="1" t="str">
        <f t="shared" si="674"/>
        <v/>
      </c>
      <c r="J43131" s="1" t="str">
        <f>IFERROR(VLOOKUP(M43131,Länder!$A$2:$B$253,2,FALSE),"")</f>
        <v/>
      </c>
    </row>
    <row r="43132" spans="6:10" x14ac:dyDescent="0.2">
      <c r="F43132" s="1" t="str">
        <f t="shared" si="674"/>
        <v/>
      </c>
      <c r="J43132" s="1" t="str">
        <f>IFERROR(VLOOKUP(M43132,Länder!$A$2:$B$253,2,FALSE),"")</f>
        <v/>
      </c>
    </row>
    <row r="43133" spans="6:10" x14ac:dyDescent="0.2">
      <c r="F43133" s="1" t="str">
        <f t="shared" si="674"/>
        <v/>
      </c>
      <c r="J43133" s="1" t="str">
        <f>IFERROR(VLOOKUP(M43133,Länder!$A$2:$B$253,2,FALSE),"")</f>
        <v/>
      </c>
    </row>
    <row r="43134" spans="6:10" x14ac:dyDescent="0.2">
      <c r="F43134" s="1" t="str">
        <f t="shared" si="674"/>
        <v/>
      </c>
      <c r="J43134" s="1" t="str">
        <f>IFERROR(VLOOKUP(M43134,Länder!$A$2:$B$253,2,FALSE),"")</f>
        <v/>
      </c>
    </row>
    <row r="43135" spans="6:10" x14ac:dyDescent="0.2">
      <c r="F43135" s="1" t="str">
        <f t="shared" si="674"/>
        <v/>
      </c>
      <c r="J43135" s="1" t="str">
        <f>IFERROR(VLOOKUP(M43135,Länder!$A$2:$B$253,2,FALSE),"")</f>
        <v/>
      </c>
    </row>
    <row r="43136" spans="6:10" x14ac:dyDescent="0.2">
      <c r="F43136" s="1" t="str">
        <f t="shared" si="674"/>
        <v/>
      </c>
      <c r="J43136" s="1" t="str">
        <f>IFERROR(VLOOKUP(M43136,Länder!$A$2:$B$253,2,FALSE),"")</f>
        <v/>
      </c>
    </row>
    <row r="43137" spans="6:10" x14ac:dyDescent="0.2">
      <c r="F43137" s="1" t="str">
        <f t="shared" si="674"/>
        <v/>
      </c>
      <c r="J43137" s="1" t="str">
        <f>IFERROR(VLOOKUP(M43137,Länder!$A$2:$B$253,2,FALSE),"")</f>
        <v/>
      </c>
    </row>
    <row r="43138" spans="6:10" x14ac:dyDescent="0.2">
      <c r="F43138" s="1" t="str">
        <f t="shared" si="674"/>
        <v/>
      </c>
      <c r="J43138" s="1" t="str">
        <f>IFERROR(VLOOKUP(M43138,Länder!$A$2:$B$253,2,FALSE),"")</f>
        <v/>
      </c>
    </row>
    <row r="43139" spans="6:10" x14ac:dyDescent="0.2">
      <c r="F43139" s="1" t="str">
        <f t="shared" si="674"/>
        <v/>
      </c>
      <c r="J43139" s="1" t="str">
        <f>IFERROR(VLOOKUP(M43139,Länder!$A$2:$B$253,2,FALSE),"")</f>
        <v/>
      </c>
    </row>
    <row r="43140" spans="6:10" x14ac:dyDescent="0.2">
      <c r="F43140" s="1" t="str">
        <f t="shared" si="674"/>
        <v/>
      </c>
      <c r="J43140" s="1" t="str">
        <f>IFERROR(VLOOKUP(M43140,Länder!$A$2:$B$253,2,FALSE),"")</f>
        <v/>
      </c>
    </row>
    <row r="43141" spans="6:10" x14ac:dyDescent="0.2">
      <c r="F43141" s="1" t="str">
        <f t="shared" ref="F43141:F43204" si="675">CONCATENATE(B43141,IF(B43141&lt;&gt;""," ",""),C43141,IF(C43141&lt;&gt;""," ",""),D43141,IF(D43141&lt;&gt;""," ",""),E43141)</f>
        <v/>
      </c>
      <c r="J43141" s="1" t="str">
        <f>IFERROR(VLOOKUP(M43141,Länder!$A$2:$B$253,2,FALSE),"")</f>
        <v/>
      </c>
    </row>
    <row r="43142" spans="6:10" x14ac:dyDescent="0.2">
      <c r="F43142" s="1" t="str">
        <f t="shared" si="675"/>
        <v/>
      </c>
      <c r="J43142" s="1" t="str">
        <f>IFERROR(VLOOKUP(M43142,Länder!$A$2:$B$253,2,FALSE),"")</f>
        <v/>
      </c>
    </row>
    <row r="43143" spans="6:10" x14ac:dyDescent="0.2">
      <c r="F43143" s="1" t="str">
        <f t="shared" si="675"/>
        <v/>
      </c>
      <c r="J43143" s="1" t="str">
        <f>IFERROR(VLOOKUP(M43143,Länder!$A$2:$B$253,2,FALSE),"")</f>
        <v/>
      </c>
    </row>
    <row r="43144" spans="6:10" x14ac:dyDescent="0.2">
      <c r="F43144" s="1" t="str">
        <f t="shared" si="675"/>
        <v/>
      </c>
      <c r="J43144" s="1" t="str">
        <f>IFERROR(VLOOKUP(M43144,Länder!$A$2:$B$253,2,FALSE),"")</f>
        <v/>
      </c>
    </row>
    <row r="43145" spans="6:10" x14ac:dyDescent="0.2">
      <c r="F43145" s="1" t="str">
        <f t="shared" si="675"/>
        <v/>
      </c>
      <c r="J43145" s="1" t="str">
        <f>IFERROR(VLOOKUP(M43145,Länder!$A$2:$B$253,2,FALSE),"")</f>
        <v/>
      </c>
    </row>
    <row r="43146" spans="6:10" x14ac:dyDescent="0.2">
      <c r="F43146" s="1" t="str">
        <f t="shared" si="675"/>
        <v/>
      </c>
      <c r="J43146" s="1" t="str">
        <f>IFERROR(VLOOKUP(M43146,Länder!$A$2:$B$253,2,FALSE),"")</f>
        <v/>
      </c>
    </row>
    <row r="43147" spans="6:10" x14ac:dyDescent="0.2">
      <c r="F43147" s="1" t="str">
        <f t="shared" si="675"/>
        <v/>
      </c>
      <c r="J43147" s="1" t="str">
        <f>IFERROR(VLOOKUP(M43147,Länder!$A$2:$B$253,2,FALSE),"")</f>
        <v/>
      </c>
    </row>
    <row r="43148" spans="6:10" x14ac:dyDescent="0.2">
      <c r="F43148" s="1" t="str">
        <f t="shared" si="675"/>
        <v/>
      </c>
      <c r="J43148" s="1" t="str">
        <f>IFERROR(VLOOKUP(M43148,Länder!$A$2:$B$253,2,FALSE),"")</f>
        <v/>
      </c>
    </row>
    <row r="43149" spans="6:10" x14ac:dyDescent="0.2">
      <c r="F43149" s="1" t="str">
        <f t="shared" si="675"/>
        <v/>
      </c>
      <c r="J43149" s="1" t="str">
        <f>IFERROR(VLOOKUP(M43149,Länder!$A$2:$B$253,2,FALSE),"")</f>
        <v/>
      </c>
    </row>
    <row r="43150" spans="6:10" x14ac:dyDescent="0.2">
      <c r="F43150" s="1" t="str">
        <f t="shared" si="675"/>
        <v/>
      </c>
      <c r="J43150" s="1" t="str">
        <f>IFERROR(VLOOKUP(M43150,Länder!$A$2:$B$253,2,FALSE),"")</f>
        <v/>
      </c>
    </row>
    <row r="43151" spans="6:10" x14ac:dyDescent="0.2">
      <c r="F43151" s="1" t="str">
        <f t="shared" si="675"/>
        <v/>
      </c>
      <c r="J43151" s="1" t="str">
        <f>IFERROR(VLOOKUP(M43151,Länder!$A$2:$B$253,2,FALSE),"")</f>
        <v/>
      </c>
    </row>
    <row r="43152" spans="6:10" x14ac:dyDescent="0.2">
      <c r="F43152" s="1" t="str">
        <f t="shared" si="675"/>
        <v/>
      </c>
      <c r="J43152" s="1" t="str">
        <f>IFERROR(VLOOKUP(M43152,Länder!$A$2:$B$253,2,FALSE),"")</f>
        <v/>
      </c>
    </row>
    <row r="43153" spans="6:10" x14ac:dyDescent="0.2">
      <c r="F43153" s="1" t="str">
        <f t="shared" si="675"/>
        <v/>
      </c>
      <c r="J43153" s="1" t="str">
        <f>IFERROR(VLOOKUP(M43153,Länder!$A$2:$B$253,2,FALSE),"")</f>
        <v/>
      </c>
    </row>
    <row r="43154" spans="6:10" x14ac:dyDescent="0.2">
      <c r="F43154" s="1" t="str">
        <f t="shared" si="675"/>
        <v/>
      </c>
      <c r="J43154" s="1" t="str">
        <f>IFERROR(VLOOKUP(M43154,Länder!$A$2:$B$253,2,FALSE),"")</f>
        <v/>
      </c>
    </row>
    <row r="43155" spans="6:10" x14ac:dyDescent="0.2">
      <c r="F43155" s="1" t="str">
        <f t="shared" si="675"/>
        <v/>
      </c>
      <c r="J43155" s="1" t="str">
        <f>IFERROR(VLOOKUP(M43155,Länder!$A$2:$B$253,2,FALSE),"")</f>
        <v/>
      </c>
    </row>
    <row r="43156" spans="6:10" x14ac:dyDescent="0.2">
      <c r="F43156" s="1" t="str">
        <f t="shared" si="675"/>
        <v/>
      </c>
      <c r="J43156" s="1" t="str">
        <f>IFERROR(VLOOKUP(M43156,Länder!$A$2:$B$253,2,FALSE),"")</f>
        <v/>
      </c>
    </row>
    <row r="43157" spans="6:10" x14ac:dyDescent="0.2">
      <c r="F43157" s="1" t="str">
        <f t="shared" si="675"/>
        <v/>
      </c>
      <c r="J43157" s="1" t="str">
        <f>IFERROR(VLOOKUP(M43157,Länder!$A$2:$B$253,2,FALSE),"")</f>
        <v/>
      </c>
    </row>
    <row r="43158" spans="6:10" x14ac:dyDescent="0.2">
      <c r="F43158" s="1" t="str">
        <f t="shared" si="675"/>
        <v/>
      </c>
      <c r="J43158" s="1" t="str">
        <f>IFERROR(VLOOKUP(M43158,Länder!$A$2:$B$253,2,FALSE),"")</f>
        <v/>
      </c>
    </row>
    <row r="43159" spans="6:10" x14ac:dyDescent="0.2">
      <c r="F43159" s="1" t="str">
        <f t="shared" si="675"/>
        <v/>
      </c>
      <c r="J43159" s="1" t="str">
        <f>IFERROR(VLOOKUP(M43159,Länder!$A$2:$B$253,2,FALSE),"")</f>
        <v/>
      </c>
    </row>
    <row r="43160" spans="6:10" x14ac:dyDescent="0.2">
      <c r="F43160" s="1" t="str">
        <f t="shared" si="675"/>
        <v/>
      </c>
      <c r="J43160" s="1" t="str">
        <f>IFERROR(VLOOKUP(M43160,Länder!$A$2:$B$253,2,FALSE),"")</f>
        <v/>
      </c>
    </row>
    <row r="43161" spans="6:10" x14ac:dyDescent="0.2">
      <c r="F43161" s="1" t="str">
        <f t="shared" si="675"/>
        <v/>
      </c>
      <c r="J43161" s="1" t="str">
        <f>IFERROR(VLOOKUP(M43161,Länder!$A$2:$B$253,2,FALSE),"")</f>
        <v/>
      </c>
    </row>
    <row r="43162" spans="6:10" x14ac:dyDescent="0.2">
      <c r="F43162" s="1" t="str">
        <f t="shared" si="675"/>
        <v/>
      </c>
      <c r="J43162" s="1" t="str">
        <f>IFERROR(VLOOKUP(M43162,Länder!$A$2:$B$253,2,FALSE),"")</f>
        <v/>
      </c>
    </row>
    <row r="43163" spans="6:10" x14ac:dyDescent="0.2">
      <c r="F43163" s="1" t="str">
        <f t="shared" si="675"/>
        <v/>
      </c>
      <c r="J43163" s="1" t="str">
        <f>IFERROR(VLOOKUP(M43163,Länder!$A$2:$B$253,2,FALSE),"")</f>
        <v/>
      </c>
    </row>
    <row r="43164" spans="6:10" x14ac:dyDescent="0.2">
      <c r="F43164" s="1" t="str">
        <f t="shared" si="675"/>
        <v/>
      </c>
      <c r="J43164" s="1" t="str">
        <f>IFERROR(VLOOKUP(M43164,Länder!$A$2:$B$253,2,FALSE),"")</f>
        <v/>
      </c>
    </row>
    <row r="43165" spans="6:10" x14ac:dyDescent="0.2">
      <c r="F43165" s="1" t="str">
        <f t="shared" si="675"/>
        <v/>
      </c>
      <c r="J43165" s="1" t="str">
        <f>IFERROR(VLOOKUP(M43165,Länder!$A$2:$B$253,2,FALSE),"")</f>
        <v/>
      </c>
    </row>
    <row r="43166" spans="6:10" x14ac:dyDescent="0.2">
      <c r="F43166" s="1" t="str">
        <f t="shared" si="675"/>
        <v/>
      </c>
      <c r="J43166" s="1" t="str">
        <f>IFERROR(VLOOKUP(M43166,Länder!$A$2:$B$253,2,FALSE),"")</f>
        <v/>
      </c>
    </row>
    <row r="43167" spans="6:10" x14ac:dyDescent="0.2">
      <c r="F43167" s="1" t="str">
        <f t="shared" si="675"/>
        <v/>
      </c>
      <c r="J43167" s="1" t="str">
        <f>IFERROR(VLOOKUP(M43167,Länder!$A$2:$B$253,2,FALSE),"")</f>
        <v/>
      </c>
    </row>
    <row r="43168" spans="6:10" x14ac:dyDescent="0.2">
      <c r="F43168" s="1" t="str">
        <f t="shared" si="675"/>
        <v/>
      </c>
      <c r="J43168" s="1" t="str">
        <f>IFERROR(VLOOKUP(M43168,Länder!$A$2:$B$253,2,FALSE),"")</f>
        <v/>
      </c>
    </row>
    <row r="43169" spans="6:10" x14ac:dyDescent="0.2">
      <c r="F43169" s="1" t="str">
        <f t="shared" si="675"/>
        <v/>
      </c>
      <c r="J43169" s="1" t="str">
        <f>IFERROR(VLOOKUP(M43169,Länder!$A$2:$B$253,2,FALSE),"")</f>
        <v/>
      </c>
    </row>
    <row r="43170" spans="6:10" x14ac:dyDescent="0.2">
      <c r="F43170" s="1" t="str">
        <f t="shared" si="675"/>
        <v/>
      </c>
      <c r="J43170" s="1" t="str">
        <f>IFERROR(VLOOKUP(M43170,Länder!$A$2:$B$253,2,FALSE),"")</f>
        <v/>
      </c>
    </row>
    <row r="43171" spans="6:10" x14ac:dyDescent="0.2">
      <c r="F43171" s="1" t="str">
        <f t="shared" si="675"/>
        <v/>
      </c>
      <c r="J43171" s="1" t="str">
        <f>IFERROR(VLOOKUP(M43171,Länder!$A$2:$B$253,2,FALSE),"")</f>
        <v/>
      </c>
    </row>
    <row r="43172" spans="6:10" x14ac:dyDescent="0.2">
      <c r="F43172" s="1" t="str">
        <f t="shared" si="675"/>
        <v/>
      </c>
      <c r="J43172" s="1" t="str">
        <f>IFERROR(VLOOKUP(M43172,Länder!$A$2:$B$253,2,FALSE),"")</f>
        <v/>
      </c>
    </row>
    <row r="43173" spans="6:10" x14ac:dyDescent="0.2">
      <c r="F43173" s="1" t="str">
        <f t="shared" si="675"/>
        <v/>
      </c>
      <c r="J43173" s="1" t="str">
        <f>IFERROR(VLOOKUP(M43173,Länder!$A$2:$B$253,2,FALSE),"")</f>
        <v/>
      </c>
    </row>
    <row r="43174" spans="6:10" x14ac:dyDescent="0.2">
      <c r="F43174" s="1" t="str">
        <f t="shared" si="675"/>
        <v/>
      </c>
      <c r="J43174" s="1" t="str">
        <f>IFERROR(VLOOKUP(M43174,Länder!$A$2:$B$253,2,FALSE),"")</f>
        <v/>
      </c>
    </row>
    <row r="43175" spans="6:10" x14ac:dyDescent="0.2">
      <c r="F43175" s="1" t="str">
        <f t="shared" si="675"/>
        <v/>
      </c>
      <c r="J43175" s="1" t="str">
        <f>IFERROR(VLOOKUP(M43175,Länder!$A$2:$B$253,2,FALSE),"")</f>
        <v/>
      </c>
    </row>
    <row r="43176" spans="6:10" x14ac:dyDescent="0.2">
      <c r="F43176" s="1" t="str">
        <f t="shared" si="675"/>
        <v/>
      </c>
      <c r="J43176" s="1" t="str">
        <f>IFERROR(VLOOKUP(M43176,Länder!$A$2:$B$253,2,FALSE),"")</f>
        <v/>
      </c>
    </row>
    <row r="43177" spans="6:10" x14ac:dyDescent="0.2">
      <c r="F43177" s="1" t="str">
        <f t="shared" si="675"/>
        <v/>
      </c>
      <c r="J43177" s="1" t="str">
        <f>IFERROR(VLOOKUP(M43177,Länder!$A$2:$B$253,2,FALSE),"")</f>
        <v/>
      </c>
    </row>
    <row r="43178" spans="6:10" x14ac:dyDescent="0.2">
      <c r="F43178" s="1" t="str">
        <f t="shared" si="675"/>
        <v/>
      </c>
      <c r="J43178" s="1" t="str">
        <f>IFERROR(VLOOKUP(M43178,Länder!$A$2:$B$253,2,FALSE),"")</f>
        <v/>
      </c>
    </row>
    <row r="43179" spans="6:10" x14ac:dyDescent="0.2">
      <c r="F43179" s="1" t="str">
        <f t="shared" si="675"/>
        <v/>
      </c>
      <c r="J43179" s="1" t="str">
        <f>IFERROR(VLOOKUP(M43179,Länder!$A$2:$B$253,2,FALSE),"")</f>
        <v/>
      </c>
    </row>
    <row r="43180" spans="6:10" x14ac:dyDescent="0.2">
      <c r="F43180" s="1" t="str">
        <f t="shared" si="675"/>
        <v/>
      </c>
      <c r="J43180" s="1" t="str">
        <f>IFERROR(VLOOKUP(M43180,Länder!$A$2:$B$253,2,FALSE),"")</f>
        <v/>
      </c>
    </row>
    <row r="43181" spans="6:10" x14ac:dyDescent="0.2">
      <c r="F43181" s="1" t="str">
        <f t="shared" si="675"/>
        <v/>
      </c>
      <c r="J43181" s="1" t="str">
        <f>IFERROR(VLOOKUP(M43181,Länder!$A$2:$B$253,2,FALSE),"")</f>
        <v/>
      </c>
    </row>
    <row r="43182" spans="6:10" x14ac:dyDescent="0.2">
      <c r="F43182" s="1" t="str">
        <f t="shared" si="675"/>
        <v/>
      </c>
      <c r="J43182" s="1" t="str">
        <f>IFERROR(VLOOKUP(M43182,Länder!$A$2:$B$253,2,FALSE),"")</f>
        <v/>
      </c>
    </row>
    <row r="43183" spans="6:10" x14ac:dyDescent="0.2">
      <c r="F43183" s="1" t="str">
        <f t="shared" si="675"/>
        <v/>
      </c>
      <c r="J43183" s="1" t="str">
        <f>IFERROR(VLOOKUP(M43183,Länder!$A$2:$B$253,2,FALSE),"")</f>
        <v/>
      </c>
    </row>
    <row r="43184" spans="6:10" x14ac:dyDescent="0.2">
      <c r="F43184" s="1" t="str">
        <f t="shared" si="675"/>
        <v/>
      </c>
      <c r="J43184" s="1" t="str">
        <f>IFERROR(VLOOKUP(M43184,Länder!$A$2:$B$253,2,FALSE),"")</f>
        <v/>
      </c>
    </row>
    <row r="43185" spans="6:10" x14ac:dyDescent="0.2">
      <c r="F43185" s="1" t="str">
        <f t="shared" si="675"/>
        <v/>
      </c>
      <c r="J43185" s="1" t="str">
        <f>IFERROR(VLOOKUP(M43185,Länder!$A$2:$B$253,2,FALSE),"")</f>
        <v/>
      </c>
    </row>
    <row r="43186" spans="6:10" x14ac:dyDescent="0.2">
      <c r="F43186" s="1" t="str">
        <f t="shared" si="675"/>
        <v/>
      </c>
      <c r="J43186" s="1" t="str">
        <f>IFERROR(VLOOKUP(M43186,Länder!$A$2:$B$253,2,FALSE),"")</f>
        <v/>
      </c>
    </row>
    <row r="43187" spans="6:10" x14ac:dyDescent="0.2">
      <c r="F43187" s="1" t="str">
        <f t="shared" si="675"/>
        <v/>
      </c>
      <c r="J43187" s="1" t="str">
        <f>IFERROR(VLOOKUP(M43187,Länder!$A$2:$B$253,2,FALSE),"")</f>
        <v/>
      </c>
    </row>
    <row r="43188" spans="6:10" x14ac:dyDescent="0.2">
      <c r="F43188" s="1" t="str">
        <f t="shared" si="675"/>
        <v/>
      </c>
      <c r="J43188" s="1" t="str">
        <f>IFERROR(VLOOKUP(M43188,Länder!$A$2:$B$253,2,FALSE),"")</f>
        <v/>
      </c>
    </row>
    <row r="43189" spans="6:10" x14ac:dyDescent="0.2">
      <c r="F43189" s="1" t="str">
        <f t="shared" si="675"/>
        <v/>
      </c>
      <c r="J43189" s="1" t="str">
        <f>IFERROR(VLOOKUP(M43189,Länder!$A$2:$B$253,2,FALSE),"")</f>
        <v/>
      </c>
    </row>
    <row r="43190" spans="6:10" x14ac:dyDescent="0.2">
      <c r="F43190" s="1" t="str">
        <f t="shared" si="675"/>
        <v/>
      </c>
      <c r="J43190" s="1" t="str">
        <f>IFERROR(VLOOKUP(M43190,Länder!$A$2:$B$253,2,FALSE),"")</f>
        <v/>
      </c>
    </row>
    <row r="43191" spans="6:10" x14ac:dyDescent="0.2">
      <c r="F43191" s="1" t="str">
        <f t="shared" si="675"/>
        <v/>
      </c>
      <c r="J43191" s="1" t="str">
        <f>IFERROR(VLOOKUP(M43191,Länder!$A$2:$B$253,2,FALSE),"")</f>
        <v/>
      </c>
    </row>
    <row r="43192" spans="6:10" x14ac:dyDescent="0.2">
      <c r="F43192" s="1" t="str">
        <f t="shared" si="675"/>
        <v/>
      </c>
      <c r="J43192" s="1" t="str">
        <f>IFERROR(VLOOKUP(M43192,Länder!$A$2:$B$253,2,FALSE),"")</f>
        <v/>
      </c>
    </row>
    <row r="43193" spans="6:10" x14ac:dyDescent="0.2">
      <c r="F43193" s="1" t="str">
        <f t="shared" si="675"/>
        <v/>
      </c>
      <c r="J43193" s="1" t="str">
        <f>IFERROR(VLOOKUP(M43193,Länder!$A$2:$B$253,2,FALSE),"")</f>
        <v/>
      </c>
    </row>
    <row r="43194" spans="6:10" x14ac:dyDescent="0.2">
      <c r="F43194" s="1" t="str">
        <f t="shared" si="675"/>
        <v/>
      </c>
      <c r="J43194" s="1" t="str">
        <f>IFERROR(VLOOKUP(M43194,Länder!$A$2:$B$253,2,FALSE),"")</f>
        <v/>
      </c>
    </row>
    <row r="43195" spans="6:10" x14ac:dyDescent="0.2">
      <c r="F43195" s="1" t="str">
        <f t="shared" si="675"/>
        <v/>
      </c>
      <c r="J43195" s="1" t="str">
        <f>IFERROR(VLOOKUP(M43195,Länder!$A$2:$B$253,2,FALSE),"")</f>
        <v/>
      </c>
    </row>
    <row r="43196" spans="6:10" x14ac:dyDescent="0.2">
      <c r="F43196" s="1" t="str">
        <f t="shared" si="675"/>
        <v/>
      </c>
      <c r="J43196" s="1" t="str">
        <f>IFERROR(VLOOKUP(M43196,Länder!$A$2:$B$253,2,FALSE),"")</f>
        <v/>
      </c>
    </row>
    <row r="43197" spans="6:10" x14ac:dyDescent="0.2">
      <c r="F43197" s="1" t="str">
        <f t="shared" si="675"/>
        <v/>
      </c>
      <c r="J43197" s="1" t="str">
        <f>IFERROR(VLOOKUP(M43197,Länder!$A$2:$B$253,2,FALSE),"")</f>
        <v/>
      </c>
    </row>
    <row r="43198" spans="6:10" x14ac:dyDescent="0.2">
      <c r="F43198" s="1" t="str">
        <f t="shared" si="675"/>
        <v/>
      </c>
      <c r="J43198" s="1" t="str">
        <f>IFERROR(VLOOKUP(M43198,Länder!$A$2:$B$253,2,FALSE),"")</f>
        <v/>
      </c>
    </row>
    <row r="43199" spans="6:10" x14ac:dyDescent="0.2">
      <c r="F43199" s="1" t="str">
        <f t="shared" si="675"/>
        <v/>
      </c>
      <c r="J43199" s="1" t="str">
        <f>IFERROR(VLOOKUP(M43199,Länder!$A$2:$B$253,2,FALSE),"")</f>
        <v/>
      </c>
    </row>
    <row r="43200" spans="6:10" x14ac:dyDescent="0.2">
      <c r="F43200" s="1" t="str">
        <f t="shared" si="675"/>
        <v/>
      </c>
      <c r="J43200" s="1" t="str">
        <f>IFERROR(VLOOKUP(M43200,Länder!$A$2:$B$253,2,FALSE),"")</f>
        <v/>
      </c>
    </row>
    <row r="43201" spans="6:10" x14ac:dyDescent="0.2">
      <c r="F43201" s="1" t="str">
        <f t="shared" si="675"/>
        <v/>
      </c>
      <c r="J43201" s="1" t="str">
        <f>IFERROR(VLOOKUP(M43201,Länder!$A$2:$B$253,2,FALSE),"")</f>
        <v/>
      </c>
    </row>
    <row r="43202" spans="6:10" x14ac:dyDescent="0.2">
      <c r="F43202" s="1" t="str">
        <f t="shared" si="675"/>
        <v/>
      </c>
      <c r="J43202" s="1" t="str">
        <f>IFERROR(VLOOKUP(M43202,Länder!$A$2:$B$253,2,FALSE),"")</f>
        <v/>
      </c>
    </row>
    <row r="43203" spans="6:10" x14ac:dyDescent="0.2">
      <c r="F43203" s="1" t="str">
        <f t="shared" si="675"/>
        <v/>
      </c>
      <c r="J43203" s="1" t="str">
        <f>IFERROR(VLOOKUP(M43203,Länder!$A$2:$B$253,2,FALSE),"")</f>
        <v/>
      </c>
    </row>
    <row r="43204" spans="6:10" x14ac:dyDescent="0.2">
      <c r="F43204" s="1" t="str">
        <f t="shared" si="675"/>
        <v/>
      </c>
      <c r="J43204" s="1" t="str">
        <f>IFERROR(VLOOKUP(M43204,Länder!$A$2:$B$253,2,FALSE),"")</f>
        <v/>
      </c>
    </row>
    <row r="43205" spans="6:10" x14ac:dyDescent="0.2">
      <c r="F43205" s="1" t="str">
        <f t="shared" ref="F43205:F43268" si="676">CONCATENATE(B43205,IF(B43205&lt;&gt;""," ",""),C43205,IF(C43205&lt;&gt;""," ",""),D43205,IF(D43205&lt;&gt;""," ",""),E43205)</f>
        <v/>
      </c>
      <c r="J43205" s="1" t="str">
        <f>IFERROR(VLOOKUP(M43205,Länder!$A$2:$B$253,2,FALSE),"")</f>
        <v/>
      </c>
    </row>
    <row r="43206" spans="6:10" x14ac:dyDescent="0.2">
      <c r="F43206" s="1" t="str">
        <f t="shared" si="676"/>
        <v/>
      </c>
      <c r="J43206" s="1" t="str">
        <f>IFERROR(VLOOKUP(M43206,Länder!$A$2:$B$253,2,FALSE),"")</f>
        <v/>
      </c>
    </row>
    <row r="43207" spans="6:10" x14ac:dyDescent="0.2">
      <c r="F43207" s="1" t="str">
        <f t="shared" si="676"/>
        <v/>
      </c>
      <c r="J43207" s="1" t="str">
        <f>IFERROR(VLOOKUP(M43207,Länder!$A$2:$B$253,2,FALSE),"")</f>
        <v/>
      </c>
    </row>
    <row r="43208" spans="6:10" x14ac:dyDescent="0.2">
      <c r="F43208" s="1" t="str">
        <f t="shared" si="676"/>
        <v/>
      </c>
      <c r="J43208" s="1" t="str">
        <f>IFERROR(VLOOKUP(M43208,Länder!$A$2:$B$253,2,FALSE),"")</f>
        <v/>
      </c>
    </row>
    <row r="43209" spans="6:10" x14ac:dyDescent="0.2">
      <c r="F43209" s="1" t="str">
        <f t="shared" si="676"/>
        <v/>
      </c>
      <c r="J43209" s="1" t="str">
        <f>IFERROR(VLOOKUP(M43209,Länder!$A$2:$B$253,2,FALSE),"")</f>
        <v/>
      </c>
    </row>
    <row r="43210" spans="6:10" x14ac:dyDescent="0.2">
      <c r="F43210" s="1" t="str">
        <f t="shared" si="676"/>
        <v/>
      </c>
      <c r="J43210" s="1" t="str">
        <f>IFERROR(VLOOKUP(M43210,Länder!$A$2:$B$253,2,FALSE),"")</f>
        <v/>
      </c>
    </row>
    <row r="43211" spans="6:10" x14ac:dyDescent="0.2">
      <c r="F43211" s="1" t="str">
        <f t="shared" si="676"/>
        <v/>
      </c>
      <c r="J43211" s="1" t="str">
        <f>IFERROR(VLOOKUP(M43211,Länder!$A$2:$B$253,2,FALSE),"")</f>
        <v/>
      </c>
    </row>
    <row r="43212" spans="6:10" x14ac:dyDescent="0.2">
      <c r="F43212" s="1" t="str">
        <f t="shared" si="676"/>
        <v/>
      </c>
      <c r="J43212" s="1" t="str">
        <f>IFERROR(VLOOKUP(M43212,Länder!$A$2:$B$253,2,FALSE),"")</f>
        <v/>
      </c>
    </row>
    <row r="43213" spans="6:10" x14ac:dyDescent="0.2">
      <c r="F43213" s="1" t="str">
        <f t="shared" si="676"/>
        <v/>
      </c>
      <c r="J43213" s="1" t="str">
        <f>IFERROR(VLOOKUP(M43213,Länder!$A$2:$B$253,2,FALSE),"")</f>
        <v/>
      </c>
    </row>
    <row r="43214" spans="6:10" x14ac:dyDescent="0.2">
      <c r="F43214" s="1" t="str">
        <f t="shared" si="676"/>
        <v/>
      </c>
      <c r="J43214" s="1" t="str">
        <f>IFERROR(VLOOKUP(M43214,Länder!$A$2:$B$253,2,FALSE),"")</f>
        <v/>
      </c>
    </row>
    <row r="43215" spans="6:10" x14ac:dyDescent="0.2">
      <c r="F43215" s="1" t="str">
        <f t="shared" si="676"/>
        <v/>
      </c>
      <c r="J43215" s="1" t="str">
        <f>IFERROR(VLOOKUP(M43215,Länder!$A$2:$B$253,2,FALSE),"")</f>
        <v/>
      </c>
    </row>
    <row r="43216" spans="6:10" x14ac:dyDescent="0.2">
      <c r="F43216" s="1" t="str">
        <f t="shared" si="676"/>
        <v/>
      </c>
      <c r="J43216" s="1" t="str">
        <f>IFERROR(VLOOKUP(M43216,Länder!$A$2:$B$253,2,FALSE),"")</f>
        <v/>
      </c>
    </row>
    <row r="43217" spans="6:10" x14ac:dyDescent="0.2">
      <c r="F43217" s="1" t="str">
        <f t="shared" si="676"/>
        <v/>
      </c>
      <c r="J43217" s="1" t="str">
        <f>IFERROR(VLOOKUP(M43217,Länder!$A$2:$B$253,2,FALSE),"")</f>
        <v/>
      </c>
    </row>
    <row r="43218" spans="6:10" x14ac:dyDescent="0.2">
      <c r="F43218" s="1" t="str">
        <f t="shared" si="676"/>
        <v/>
      </c>
      <c r="J43218" s="1" t="str">
        <f>IFERROR(VLOOKUP(M43218,Länder!$A$2:$B$253,2,FALSE),"")</f>
        <v/>
      </c>
    </row>
    <row r="43219" spans="6:10" x14ac:dyDescent="0.2">
      <c r="F43219" s="1" t="str">
        <f t="shared" si="676"/>
        <v/>
      </c>
      <c r="J43219" s="1" t="str">
        <f>IFERROR(VLOOKUP(M43219,Länder!$A$2:$B$253,2,FALSE),"")</f>
        <v/>
      </c>
    </row>
    <row r="43220" spans="6:10" x14ac:dyDescent="0.2">
      <c r="F43220" s="1" t="str">
        <f t="shared" si="676"/>
        <v/>
      </c>
      <c r="J43220" s="1" t="str">
        <f>IFERROR(VLOOKUP(M43220,Länder!$A$2:$B$253,2,FALSE),"")</f>
        <v/>
      </c>
    </row>
    <row r="43221" spans="6:10" x14ac:dyDescent="0.2">
      <c r="F43221" s="1" t="str">
        <f t="shared" si="676"/>
        <v/>
      </c>
      <c r="J43221" s="1" t="str">
        <f>IFERROR(VLOOKUP(M43221,Länder!$A$2:$B$253,2,FALSE),"")</f>
        <v/>
      </c>
    </row>
    <row r="43222" spans="6:10" x14ac:dyDescent="0.2">
      <c r="F43222" s="1" t="str">
        <f t="shared" si="676"/>
        <v/>
      </c>
      <c r="J43222" s="1" t="str">
        <f>IFERROR(VLOOKUP(M43222,Länder!$A$2:$B$253,2,FALSE),"")</f>
        <v/>
      </c>
    </row>
    <row r="43223" spans="6:10" x14ac:dyDescent="0.2">
      <c r="F43223" s="1" t="str">
        <f t="shared" si="676"/>
        <v/>
      </c>
      <c r="J43223" s="1" t="str">
        <f>IFERROR(VLOOKUP(M43223,Länder!$A$2:$B$253,2,FALSE),"")</f>
        <v/>
      </c>
    </row>
    <row r="43224" spans="6:10" x14ac:dyDescent="0.2">
      <c r="F43224" s="1" t="str">
        <f t="shared" si="676"/>
        <v/>
      </c>
      <c r="J43224" s="1" t="str">
        <f>IFERROR(VLOOKUP(M43224,Länder!$A$2:$B$253,2,FALSE),"")</f>
        <v/>
      </c>
    </row>
    <row r="43225" spans="6:10" x14ac:dyDescent="0.2">
      <c r="F43225" s="1" t="str">
        <f t="shared" si="676"/>
        <v/>
      </c>
      <c r="J43225" s="1" t="str">
        <f>IFERROR(VLOOKUP(M43225,Länder!$A$2:$B$253,2,FALSE),"")</f>
        <v/>
      </c>
    </row>
    <row r="43226" spans="6:10" x14ac:dyDescent="0.2">
      <c r="F43226" s="1" t="str">
        <f t="shared" si="676"/>
        <v/>
      </c>
      <c r="J43226" s="1" t="str">
        <f>IFERROR(VLOOKUP(M43226,Länder!$A$2:$B$253,2,FALSE),"")</f>
        <v/>
      </c>
    </row>
    <row r="43227" spans="6:10" x14ac:dyDescent="0.2">
      <c r="F43227" s="1" t="str">
        <f t="shared" si="676"/>
        <v/>
      </c>
      <c r="J43227" s="1" t="str">
        <f>IFERROR(VLOOKUP(M43227,Länder!$A$2:$B$253,2,FALSE),"")</f>
        <v/>
      </c>
    </row>
    <row r="43228" spans="6:10" x14ac:dyDescent="0.2">
      <c r="F43228" s="1" t="str">
        <f t="shared" si="676"/>
        <v/>
      </c>
      <c r="J43228" s="1" t="str">
        <f>IFERROR(VLOOKUP(M43228,Länder!$A$2:$B$253,2,FALSE),"")</f>
        <v/>
      </c>
    </row>
    <row r="43229" spans="6:10" x14ac:dyDescent="0.2">
      <c r="F43229" s="1" t="str">
        <f t="shared" si="676"/>
        <v/>
      </c>
      <c r="J43229" s="1" t="str">
        <f>IFERROR(VLOOKUP(M43229,Länder!$A$2:$B$253,2,FALSE),"")</f>
        <v/>
      </c>
    </row>
    <row r="43230" spans="6:10" x14ac:dyDescent="0.2">
      <c r="F43230" s="1" t="str">
        <f t="shared" si="676"/>
        <v/>
      </c>
      <c r="J43230" s="1" t="str">
        <f>IFERROR(VLOOKUP(M43230,Länder!$A$2:$B$253,2,FALSE),"")</f>
        <v/>
      </c>
    </row>
    <row r="43231" spans="6:10" x14ac:dyDescent="0.2">
      <c r="F43231" s="1" t="str">
        <f t="shared" si="676"/>
        <v/>
      </c>
      <c r="J43231" s="1" t="str">
        <f>IFERROR(VLOOKUP(M43231,Länder!$A$2:$B$253,2,FALSE),"")</f>
        <v/>
      </c>
    </row>
    <row r="43232" spans="6:10" x14ac:dyDescent="0.2">
      <c r="F43232" s="1" t="str">
        <f t="shared" si="676"/>
        <v/>
      </c>
      <c r="J43232" s="1" t="str">
        <f>IFERROR(VLOOKUP(M43232,Länder!$A$2:$B$253,2,FALSE),"")</f>
        <v/>
      </c>
    </row>
    <row r="43233" spans="6:10" x14ac:dyDescent="0.2">
      <c r="F43233" s="1" t="str">
        <f t="shared" si="676"/>
        <v/>
      </c>
      <c r="J43233" s="1" t="str">
        <f>IFERROR(VLOOKUP(M43233,Länder!$A$2:$B$253,2,FALSE),"")</f>
        <v/>
      </c>
    </row>
    <row r="43234" spans="6:10" x14ac:dyDescent="0.2">
      <c r="F43234" s="1" t="str">
        <f t="shared" si="676"/>
        <v/>
      </c>
      <c r="J43234" s="1" t="str">
        <f>IFERROR(VLOOKUP(M43234,Länder!$A$2:$B$253,2,FALSE),"")</f>
        <v/>
      </c>
    </row>
    <row r="43235" spans="6:10" x14ac:dyDescent="0.2">
      <c r="F43235" s="1" t="str">
        <f t="shared" si="676"/>
        <v/>
      </c>
      <c r="J43235" s="1" t="str">
        <f>IFERROR(VLOOKUP(M43235,Länder!$A$2:$B$253,2,FALSE),"")</f>
        <v/>
      </c>
    </row>
    <row r="43236" spans="6:10" x14ac:dyDescent="0.2">
      <c r="F43236" s="1" t="str">
        <f t="shared" si="676"/>
        <v/>
      </c>
      <c r="J43236" s="1" t="str">
        <f>IFERROR(VLOOKUP(M43236,Länder!$A$2:$B$253,2,FALSE),"")</f>
        <v/>
      </c>
    </row>
    <row r="43237" spans="6:10" x14ac:dyDescent="0.2">
      <c r="F43237" s="1" t="str">
        <f t="shared" si="676"/>
        <v/>
      </c>
      <c r="J43237" s="1" t="str">
        <f>IFERROR(VLOOKUP(M43237,Länder!$A$2:$B$253,2,FALSE),"")</f>
        <v/>
      </c>
    </row>
    <row r="43238" spans="6:10" x14ac:dyDescent="0.2">
      <c r="F43238" s="1" t="str">
        <f t="shared" si="676"/>
        <v/>
      </c>
      <c r="J43238" s="1" t="str">
        <f>IFERROR(VLOOKUP(M43238,Länder!$A$2:$B$253,2,FALSE),"")</f>
        <v/>
      </c>
    </row>
    <row r="43239" spans="6:10" x14ac:dyDescent="0.2">
      <c r="F43239" s="1" t="str">
        <f t="shared" si="676"/>
        <v/>
      </c>
      <c r="J43239" s="1" t="str">
        <f>IFERROR(VLOOKUP(M43239,Länder!$A$2:$B$253,2,FALSE),"")</f>
        <v/>
      </c>
    </row>
    <row r="43240" spans="6:10" x14ac:dyDescent="0.2">
      <c r="F43240" s="1" t="str">
        <f t="shared" si="676"/>
        <v/>
      </c>
      <c r="J43240" s="1" t="str">
        <f>IFERROR(VLOOKUP(M43240,Länder!$A$2:$B$253,2,FALSE),"")</f>
        <v/>
      </c>
    </row>
    <row r="43241" spans="6:10" x14ac:dyDescent="0.2">
      <c r="F43241" s="1" t="str">
        <f t="shared" si="676"/>
        <v/>
      </c>
      <c r="J43241" s="1" t="str">
        <f>IFERROR(VLOOKUP(M43241,Länder!$A$2:$B$253,2,FALSE),"")</f>
        <v/>
      </c>
    </row>
    <row r="43242" spans="6:10" x14ac:dyDescent="0.2">
      <c r="F43242" s="1" t="str">
        <f t="shared" si="676"/>
        <v/>
      </c>
      <c r="J43242" s="1" t="str">
        <f>IFERROR(VLOOKUP(M43242,Länder!$A$2:$B$253,2,FALSE),"")</f>
        <v/>
      </c>
    </row>
    <row r="43243" spans="6:10" x14ac:dyDescent="0.2">
      <c r="F43243" s="1" t="str">
        <f t="shared" si="676"/>
        <v/>
      </c>
      <c r="J43243" s="1" t="str">
        <f>IFERROR(VLOOKUP(M43243,Länder!$A$2:$B$253,2,FALSE),"")</f>
        <v/>
      </c>
    </row>
    <row r="43244" spans="6:10" x14ac:dyDescent="0.2">
      <c r="F43244" s="1" t="str">
        <f t="shared" si="676"/>
        <v/>
      </c>
      <c r="J43244" s="1" t="str">
        <f>IFERROR(VLOOKUP(M43244,Länder!$A$2:$B$253,2,FALSE),"")</f>
        <v/>
      </c>
    </row>
    <row r="43245" spans="6:10" x14ac:dyDescent="0.2">
      <c r="F43245" s="1" t="str">
        <f t="shared" si="676"/>
        <v/>
      </c>
      <c r="J43245" s="1" t="str">
        <f>IFERROR(VLOOKUP(M43245,Länder!$A$2:$B$253,2,FALSE),"")</f>
        <v/>
      </c>
    </row>
    <row r="43246" spans="6:10" x14ac:dyDescent="0.2">
      <c r="F43246" s="1" t="str">
        <f t="shared" si="676"/>
        <v/>
      </c>
      <c r="J43246" s="1" t="str">
        <f>IFERROR(VLOOKUP(M43246,Länder!$A$2:$B$253,2,FALSE),"")</f>
        <v/>
      </c>
    </row>
    <row r="43247" spans="6:10" x14ac:dyDescent="0.2">
      <c r="F43247" s="1" t="str">
        <f t="shared" si="676"/>
        <v/>
      </c>
      <c r="J43247" s="1" t="str">
        <f>IFERROR(VLOOKUP(M43247,Länder!$A$2:$B$253,2,FALSE),"")</f>
        <v/>
      </c>
    </row>
    <row r="43248" spans="6:10" x14ac:dyDescent="0.2">
      <c r="F43248" s="1" t="str">
        <f t="shared" si="676"/>
        <v/>
      </c>
      <c r="J43248" s="1" t="str">
        <f>IFERROR(VLOOKUP(M43248,Länder!$A$2:$B$253,2,FALSE),"")</f>
        <v/>
      </c>
    </row>
    <row r="43249" spans="6:10" x14ac:dyDescent="0.2">
      <c r="F43249" s="1" t="str">
        <f t="shared" si="676"/>
        <v/>
      </c>
      <c r="J43249" s="1" t="str">
        <f>IFERROR(VLOOKUP(M43249,Länder!$A$2:$B$253,2,FALSE),"")</f>
        <v/>
      </c>
    </row>
    <row r="43250" spans="6:10" x14ac:dyDescent="0.2">
      <c r="F43250" s="1" t="str">
        <f t="shared" si="676"/>
        <v/>
      </c>
      <c r="J43250" s="1" t="str">
        <f>IFERROR(VLOOKUP(M43250,Länder!$A$2:$B$253,2,FALSE),"")</f>
        <v/>
      </c>
    </row>
    <row r="43251" spans="6:10" x14ac:dyDescent="0.2">
      <c r="F43251" s="1" t="str">
        <f t="shared" si="676"/>
        <v/>
      </c>
      <c r="J43251" s="1" t="str">
        <f>IFERROR(VLOOKUP(M43251,Länder!$A$2:$B$253,2,FALSE),"")</f>
        <v/>
      </c>
    </row>
    <row r="43252" spans="6:10" x14ac:dyDescent="0.2">
      <c r="F43252" s="1" t="str">
        <f t="shared" si="676"/>
        <v/>
      </c>
      <c r="J43252" s="1" t="str">
        <f>IFERROR(VLOOKUP(M43252,Länder!$A$2:$B$253,2,FALSE),"")</f>
        <v/>
      </c>
    </row>
    <row r="43253" spans="6:10" x14ac:dyDescent="0.2">
      <c r="F43253" s="1" t="str">
        <f t="shared" si="676"/>
        <v/>
      </c>
      <c r="J43253" s="1" t="str">
        <f>IFERROR(VLOOKUP(M43253,Länder!$A$2:$B$253,2,FALSE),"")</f>
        <v/>
      </c>
    </row>
    <row r="43254" spans="6:10" x14ac:dyDescent="0.2">
      <c r="F43254" s="1" t="str">
        <f t="shared" si="676"/>
        <v/>
      </c>
      <c r="J43254" s="1" t="str">
        <f>IFERROR(VLOOKUP(M43254,Länder!$A$2:$B$253,2,FALSE),"")</f>
        <v/>
      </c>
    </row>
    <row r="43255" spans="6:10" x14ac:dyDescent="0.2">
      <c r="F43255" s="1" t="str">
        <f t="shared" si="676"/>
        <v/>
      </c>
      <c r="J43255" s="1" t="str">
        <f>IFERROR(VLOOKUP(M43255,Länder!$A$2:$B$253,2,FALSE),"")</f>
        <v/>
      </c>
    </row>
    <row r="43256" spans="6:10" x14ac:dyDescent="0.2">
      <c r="F43256" s="1" t="str">
        <f t="shared" si="676"/>
        <v/>
      </c>
      <c r="J43256" s="1" t="str">
        <f>IFERROR(VLOOKUP(M43256,Länder!$A$2:$B$253,2,FALSE),"")</f>
        <v/>
      </c>
    </row>
    <row r="43257" spans="6:10" x14ac:dyDescent="0.2">
      <c r="F43257" s="1" t="str">
        <f t="shared" si="676"/>
        <v/>
      </c>
      <c r="J43257" s="1" t="str">
        <f>IFERROR(VLOOKUP(M43257,Länder!$A$2:$B$253,2,FALSE),"")</f>
        <v/>
      </c>
    </row>
    <row r="43258" spans="6:10" x14ac:dyDescent="0.2">
      <c r="F43258" s="1" t="str">
        <f t="shared" si="676"/>
        <v/>
      </c>
      <c r="J43258" s="1" t="str">
        <f>IFERROR(VLOOKUP(M43258,Länder!$A$2:$B$253,2,FALSE),"")</f>
        <v/>
      </c>
    </row>
    <row r="43259" spans="6:10" x14ac:dyDescent="0.2">
      <c r="F43259" s="1" t="str">
        <f t="shared" si="676"/>
        <v/>
      </c>
      <c r="J43259" s="1" t="str">
        <f>IFERROR(VLOOKUP(M43259,Länder!$A$2:$B$253,2,FALSE),"")</f>
        <v/>
      </c>
    </row>
    <row r="43260" spans="6:10" x14ac:dyDescent="0.2">
      <c r="F43260" s="1" t="str">
        <f t="shared" si="676"/>
        <v/>
      </c>
      <c r="J43260" s="1" t="str">
        <f>IFERROR(VLOOKUP(M43260,Länder!$A$2:$B$253,2,FALSE),"")</f>
        <v/>
      </c>
    </row>
    <row r="43261" spans="6:10" x14ac:dyDescent="0.2">
      <c r="F43261" s="1" t="str">
        <f t="shared" si="676"/>
        <v/>
      </c>
      <c r="J43261" s="1" t="str">
        <f>IFERROR(VLOOKUP(M43261,Länder!$A$2:$B$253,2,FALSE),"")</f>
        <v/>
      </c>
    </row>
    <row r="43262" spans="6:10" x14ac:dyDescent="0.2">
      <c r="F43262" s="1" t="str">
        <f t="shared" si="676"/>
        <v/>
      </c>
      <c r="J43262" s="1" t="str">
        <f>IFERROR(VLOOKUP(M43262,Länder!$A$2:$B$253,2,FALSE),"")</f>
        <v/>
      </c>
    </row>
    <row r="43263" spans="6:10" x14ac:dyDescent="0.2">
      <c r="F43263" s="1" t="str">
        <f t="shared" si="676"/>
        <v/>
      </c>
      <c r="J43263" s="1" t="str">
        <f>IFERROR(VLOOKUP(M43263,Länder!$A$2:$B$253,2,FALSE),"")</f>
        <v/>
      </c>
    </row>
    <row r="43264" spans="6:10" x14ac:dyDescent="0.2">
      <c r="F43264" s="1" t="str">
        <f t="shared" si="676"/>
        <v/>
      </c>
      <c r="J43264" s="1" t="str">
        <f>IFERROR(VLOOKUP(M43264,Länder!$A$2:$B$253,2,FALSE),"")</f>
        <v/>
      </c>
    </row>
    <row r="43265" spans="6:10" x14ac:dyDescent="0.2">
      <c r="F43265" s="1" t="str">
        <f t="shared" si="676"/>
        <v/>
      </c>
      <c r="J43265" s="1" t="str">
        <f>IFERROR(VLOOKUP(M43265,Länder!$A$2:$B$253,2,FALSE),"")</f>
        <v/>
      </c>
    </row>
    <row r="43266" spans="6:10" x14ac:dyDescent="0.2">
      <c r="F43266" s="1" t="str">
        <f t="shared" si="676"/>
        <v/>
      </c>
      <c r="J43266" s="1" t="str">
        <f>IFERROR(VLOOKUP(M43266,Länder!$A$2:$B$253,2,FALSE),"")</f>
        <v/>
      </c>
    </row>
    <row r="43267" spans="6:10" x14ac:dyDescent="0.2">
      <c r="F43267" s="1" t="str">
        <f t="shared" si="676"/>
        <v/>
      </c>
      <c r="J43267" s="1" t="str">
        <f>IFERROR(VLOOKUP(M43267,Länder!$A$2:$B$253,2,FALSE),"")</f>
        <v/>
      </c>
    </row>
    <row r="43268" spans="6:10" x14ac:dyDescent="0.2">
      <c r="F43268" s="1" t="str">
        <f t="shared" si="676"/>
        <v/>
      </c>
      <c r="J43268" s="1" t="str">
        <f>IFERROR(VLOOKUP(M43268,Länder!$A$2:$B$253,2,FALSE),"")</f>
        <v/>
      </c>
    </row>
    <row r="43269" spans="6:10" x14ac:dyDescent="0.2">
      <c r="F43269" s="1" t="str">
        <f t="shared" ref="F43269:F43332" si="677">CONCATENATE(B43269,IF(B43269&lt;&gt;""," ",""),C43269,IF(C43269&lt;&gt;""," ",""),D43269,IF(D43269&lt;&gt;""," ",""),E43269)</f>
        <v/>
      </c>
      <c r="J43269" s="1" t="str">
        <f>IFERROR(VLOOKUP(M43269,Länder!$A$2:$B$253,2,FALSE),"")</f>
        <v/>
      </c>
    </row>
    <row r="43270" spans="6:10" x14ac:dyDescent="0.2">
      <c r="F43270" s="1" t="str">
        <f t="shared" si="677"/>
        <v/>
      </c>
      <c r="J43270" s="1" t="str">
        <f>IFERROR(VLOOKUP(M43270,Länder!$A$2:$B$253,2,FALSE),"")</f>
        <v/>
      </c>
    </row>
    <row r="43271" spans="6:10" x14ac:dyDescent="0.2">
      <c r="F43271" s="1" t="str">
        <f t="shared" si="677"/>
        <v/>
      </c>
      <c r="J43271" s="1" t="str">
        <f>IFERROR(VLOOKUP(M43271,Länder!$A$2:$B$253,2,FALSE),"")</f>
        <v/>
      </c>
    </row>
    <row r="43272" spans="6:10" x14ac:dyDescent="0.2">
      <c r="F43272" s="1" t="str">
        <f t="shared" si="677"/>
        <v/>
      </c>
      <c r="J43272" s="1" t="str">
        <f>IFERROR(VLOOKUP(M43272,Länder!$A$2:$B$253,2,FALSE),"")</f>
        <v/>
      </c>
    </row>
    <row r="43273" spans="6:10" x14ac:dyDescent="0.2">
      <c r="F43273" s="1" t="str">
        <f t="shared" si="677"/>
        <v/>
      </c>
      <c r="J43273" s="1" t="str">
        <f>IFERROR(VLOOKUP(M43273,Länder!$A$2:$B$253,2,FALSE),"")</f>
        <v/>
      </c>
    </row>
    <row r="43274" spans="6:10" x14ac:dyDescent="0.2">
      <c r="F43274" s="1" t="str">
        <f t="shared" si="677"/>
        <v/>
      </c>
      <c r="J43274" s="1" t="str">
        <f>IFERROR(VLOOKUP(M43274,Länder!$A$2:$B$253,2,FALSE),"")</f>
        <v/>
      </c>
    </row>
    <row r="43275" spans="6:10" x14ac:dyDescent="0.2">
      <c r="F43275" s="1" t="str">
        <f t="shared" si="677"/>
        <v/>
      </c>
      <c r="J43275" s="1" t="str">
        <f>IFERROR(VLOOKUP(M43275,Länder!$A$2:$B$253,2,FALSE),"")</f>
        <v/>
      </c>
    </row>
    <row r="43276" spans="6:10" x14ac:dyDescent="0.2">
      <c r="F43276" s="1" t="str">
        <f t="shared" si="677"/>
        <v/>
      </c>
      <c r="J43276" s="1" t="str">
        <f>IFERROR(VLOOKUP(M43276,Länder!$A$2:$B$253,2,FALSE),"")</f>
        <v/>
      </c>
    </row>
    <row r="43277" spans="6:10" x14ac:dyDescent="0.2">
      <c r="F43277" s="1" t="str">
        <f t="shared" si="677"/>
        <v/>
      </c>
      <c r="J43277" s="1" t="str">
        <f>IFERROR(VLOOKUP(M43277,Länder!$A$2:$B$253,2,FALSE),"")</f>
        <v/>
      </c>
    </row>
    <row r="43278" spans="6:10" x14ac:dyDescent="0.2">
      <c r="F43278" s="1" t="str">
        <f t="shared" si="677"/>
        <v/>
      </c>
      <c r="J43278" s="1" t="str">
        <f>IFERROR(VLOOKUP(M43278,Länder!$A$2:$B$253,2,FALSE),"")</f>
        <v/>
      </c>
    </row>
    <row r="43279" spans="6:10" x14ac:dyDescent="0.2">
      <c r="F43279" s="1" t="str">
        <f t="shared" si="677"/>
        <v/>
      </c>
      <c r="J43279" s="1" t="str">
        <f>IFERROR(VLOOKUP(M43279,Länder!$A$2:$B$253,2,FALSE),"")</f>
        <v/>
      </c>
    </row>
    <row r="43280" spans="6:10" x14ac:dyDescent="0.2">
      <c r="F43280" s="1" t="str">
        <f t="shared" si="677"/>
        <v/>
      </c>
      <c r="J43280" s="1" t="str">
        <f>IFERROR(VLOOKUP(M43280,Länder!$A$2:$B$253,2,FALSE),"")</f>
        <v/>
      </c>
    </row>
    <row r="43281" spans="6:10" x14ac:dyDescent="0.2">
      <c r="F43281" s="1" t="str">
        <f t="shared" si="677"/>
        <v/>
      </c>
      <c r="J43281" s="1" t="str">
        <f>IFERROR(VLOOKUP(M43281,Länder!$A$2:$B$253,2,FALSE),"")</f>
        <v/>
      </c>
    </row>
    <row r="43282" spans="6:10" x14ac:dyDescent="0.2">
      <c r="F43282" s="1" t="str">
        <f t="shared" si="677"/>
        <v/>
      </c>
      <c r="J43282" s="1" t="str">
        <f>IFERROR(VLOOKUP(M43282,Länder!$A$2:$B$253,2,FALSE),"")</f>
        <v/>
      </c>
    </row>
    <row r="43283" spans="6:10" x14ac:dyDescent="0.2">
      <c r="F43283" s="1" t="str">
        <f t="shared" si="677"/>
        <v/>
      </c>
      <c r="J43283" s="1" t="str">
        <f>IFERROR(VLOOKUP(M43283,Länder!$A$2:$B$253,2,FALSE),"")</f>
        <v/>
      </c>
    </row>
    <row r="43284" spans="6:10" x14ac:dyDescent="0.2">
      <c r="F43284" s="1" t="str">
        <f t="shared" si="677"/>
        <v/>
      </c>
      <c r="J43284" s="1" t="str">
        <f>IFERROR(VLOOKUP(M43284,Länder!$A$2:$B$253,2,FALSE),"")</f>
        <v/>
      </c>
    </row>
    <row r="43285" spans="6:10" x14ac:dyDescent="0.2">
      <c r="F43285" s="1" t="str">
        <f t="shared" si="677"/>
        <v/>
      </c>
      <c r="J43285" s="1" t="str">
        <f>IFERROR(VLOOKUP(M43285,Länder!$A$2:$B$253,2,FALSE),"")</f>
        <v/>
      </c>
    </row>
    <row r="43286" spans="6:10" x14ac:dyDescent="0.2">
      <c r="F43286" s="1" t="str">
        <f t="shared" si="677"/>
        <v/>
      </c>
      <c r="J43286" s="1" t="str">
        <f>IFERROR(VLOOKUP(M43286,Länder!$A$2:$B$253,2,FALSE),"")</f>
        <v/>
      </c>
    </row>
    <row r="43287" spans="6:10" x14ac:dyDescent="0.2">
      <c r="F43287" s="1" t="str">
        <f t="shared" si="677"/>
        <v/>
      </c>
      <c r="J43287" s="1" t="str">
        <f>IFERROR(VLOOKUP(M43287,Länder!$A$2:$B$253,2,FALSE),"")</f>
        <v/>
      </c>
    </row>
    <row r="43288" spans="6:10" x14ac:dyDescent="0.2">
      <c r="F43288" s="1" t="str">
        <f t="shared" si="677"/>
        <v/>
      </c>
      <c r="J43288" s="1" t="str">
        <f>IFERROR(VLOOKUP(M43288,Länder!$A$2:$B$253,2,FALSE),"")</f>
        <v/>
      </c>
    </row>
    <row r="43289" spans="6:10" x14ac:dyDescent="0.2">
      <c r="F43289" s="1" t="str">
        <f t="shared" si="677"/>
        <v/>
      </c>
      <c r="J43289" s="1" t="str">
        <f>IFERROR(VLOOKUP(M43289,Länder!$A$2:$B$253,2,FALSE),"")</f>
        <v/>
      </c>
    </row>
    <row r="43290" spans="6:10" x14ac:dyDescent="0.2">
      <c r="F43290" s="1" t="str">
        <f t="shared" si="677"/>
        <v/>
      </c>
      <c r="J43290" s="1" t="str">
        <f>IFERROR(VLOOKUP(M43290,Länder!$A$2:$B$253,2,FALSE),"")</f>
        <v/>
      </c>
    </row>
    <row r="43291" spans="6:10" x14ac:dyDescent="0.2">
      <c r="F43291" s="1" t="str">
        <f t="shared" si="677"/>
        <v/>
      </c>
      <c r="J43291" s="1" t="str">
        <f>IFERROR(VLOOKUP(M43291,Länder!$A$2:$B$253,2,FALSE),"")</f>
        <v/>
      </c>
    </row>
    <row r="43292" spans="6:10" x14ac:dyDescent="0.2">
      <c r="F43292" s="1" t="str">
        <f t="shared" si="677"/>
        <v/>
      </c>
      <c r="J43292" s="1" t="str">
        <f>IFERROR(VLOOKUP(M43292,Länder!$A$2:$B$253,2,FALSE),"")</f>
        <v/>
      </c>
    </row>
    <row r="43293" spans="6:10" x14ac:dyDescent="0.2">
      <c r="F43293" s="1" t="str">
        <f t="shared" si="677"/>
        <v/>
      </c>
      <c r="J43293" s="1" t="str">
        <f>IFERROR(VLOOKUP(M43293,Länder!$A$2:$B$253,2,FALSE),"")</f>
        <v/>
      </c>
    </row>
    <row r="43294" spans="6:10" x14ac:dyDescent="0.2">
      <c r="F43294" s="1" t="str">
        <f t="shared" si="677"/>
        <v/>
      </c>
      <c r="J43294" s="1" t="str">
        <f>IFERROR(VLOOKUP(M43294,Länder!$A$2:$B$253,2,FALSE),"")</f>
        <v/>
      </c>
    </row>
    <row r="43295" spans="6:10" x14ac:dyDescent="0.2">
      <c r="F43295" s="1" t="str">
        <f t="shared" si="677"/>
        <v/>
      </c>
      <c r="J43295" s="1" t="str">
        <f>IFERROR(VLOOKUP(M43295,Länder!$A$2:$B$253,2,FALSE),"")</f>
        <v/>
      </c>
    </row>
    <row r="43296" spans="6:10" x14ac:dyDescent="0.2">
      <c r="F43296" s="1" t="str">
        <f t="shared" si="677"/>
        <v/>
      </c>
      <c r="J43296" s="1" t="str">
        <f>IFERROR(VLOOKUP(M43296,Länder!$A$2:$B$253,2,FALSE),"")</f>
        <v/>
      </c>
    </row>
    <row r="43297" spans="6:10" x14ac:dyDescent="0.2">
      <c r="F43297" s="1" t="str">
        <f t="shared" si="677"/>
        <v/>
      </c>
      <c r="J43297" s="1" t="str">
        <f>IFERROR(VLOOKUP(M43297,Länder!$A$2:$B$253,2,FALSE),"")</f>
        <v/>
      </c>
    </row>
    <row r="43298" spans="6:10" x14ac:dyDescent="0.2">
      <c r="F43298" s="1" t="str">
        <f t="shared" si="677"/>
        <v/>
      </c>
      <c r="J43298" s="1" t="str">
        <f>IFERROR(VLOOKUP(M43298,Länder!$A$2:$B$253,2,FALSE),"")</f>
        <v/>
      </c>
    </row>
    <row r="43299" spans="6:10" x14ac:dyDescent="0.2">
      <c r="F43299" s="1" t="str">
        <f t="shared" si="677"/>
        <v/>
      </c>
      <c r="J43299" s="1" t="str">
        <f>IFERROR(VLOOKUP(M43299,Länder!$A$2:$B$253,2,FALSE),"")</f>
        <v/>
      </c>
    </row>
    <row r="43300" spans="6:10" x14ac:dyDescent="0.2">
      <c r="F43300" s="1" t="str">
        <f t="shared" si="677"/>
        <v/>
      </c>
      <c r="J43300" s="1" t="str">
        <f>IFERROR(VLOOKUP(M43300,Länder!$A$2:$B$253,2,FALSE),"")</f>
        <v/>
      </c>
    </row>
    <row r="43301" spans="6:10" x14ac:dyDescent="0.2">
      <c r="F43301" s="1" t="str">
        <f t="shared" si="677"/>
        <v/>
      </c>
      <c r="J43301" s="1" t="str">
        <f>IFERROR(VLOOKUP(M43301,Länder!$A$2:$B$253,2,FALSE),"")</f>
        <v/>
      </c>
    </row>
    <row r="43302" spans="6:10" x14ac:dyDescent="0.2">
      <c r="F43302" s="1" t="str">
        <f t="shared" si="677"/>
        <v/>
      </c>
      <c r="J43302" s="1" t="str">
        <f>IFERROR(VLOOKUP(M43302,Länder!$A$2:$B$253,2,FALSE),"")</f>
        <v/>
      </c>
    </row>
    <row r="43303" spans="6:10" x14ac:dyDescent="0.2">
      <c r="F43303" s="1" t="str">
        <f t="shared" si="677"/>
        <v/>
      </c>
      <c r="J43303" s="1" t="str">
        <f>IFERROR(VLOOKUP(M43303,Länder!$A$2:$B$253,2,FALSE),"")</f>
        <v/>
      </c>
    </row>
    <row r="43304" spans="6:10" x14ac:dyDescent="0.2">
      <c r="F43304" s="1" t="str">
        <f t="shared" si="677"/>
        <v/>
      </c>
      <c r="J43304" s="1" t="str">
        <f>IFERROR(VLOOKUP(M43304,Länder!$A$2:$B$253,2,FALSE),"")</f>
        <v/>
      </c>
    </row>
    <row r="43305" spans="6:10" x14ac:dyDescent="0.2">
      <c r="F43305" s="1" t="str">
        <f t="shared" si="677"/>
        <v/>
      </c>
      <c r="J43305" s="1" t="str">
        <f>IFERROR(VLOOKUP(M43305,Länder!$A$2:$B$253,2,FALSE),"")</f>
        <v/>
      </c>
    </row>
    <row r="43306" spans="6:10" x14ac:dyDescent="0.2">
      <c r="F43306" s="1" t="str">
        <f t="shared" si="677"/>
        <v/>
      </c>
      <c r="J43306" s="1" t="str">
        <f>IFERROR(VLOOKUP(M43306,Länder!$A$2:$B$253,2,FALSE),"")</f>
        <v/>
      </c>
    </row>
    <row r="43307" spans="6:10" x14ac:dyDescent="0.2">
      <c r="F43307" s="1" t="str">
        <f t="shared" si="677"/>
        <v/>
      </c>
      <c r="J43307" s="1" t="str">
        <f>IFERROR(VLOOKUP(M43307,Länder!$A$2:$B$253,2,FALSE),"")</f>
        <v/>
      </c>
    </row>
    <row r="43308" spans="6:10" x14ac:dyDescent="0.2">
      <c r="F43308" s="1" t="str">
        <f t="shared" si="677"/>
        <v/>
      </c>
      <c r="J43308" s="1" t="str">
        <f>IFERROR(VLOOKUP(M43308,Länder!$A$2:$B$253,2,FALSE),"")</f>
        <v/>
      </c>
    </row>
    <row r="43309" spans="6:10" x14ac:dyDescent="0.2">
      <c r="F43309" s="1" t="str">
        <f t="shared" si="677"/>
        <v/>
      </c>
      <c r="J43309" s="1" t="str">
        <f>IFERROR(VLOOKUP(M43309,Länder!$A$2:$B$253,2,FALSE),"")</f>
        <v/>
      </c>
    </row>
    <row r="43310" spans="6:10" x14ac:dyDescent="0.2">
      <c r="F43310" s="1" t="str">
        <f t="shared" si="677"/>
        <v/>
      </c>
      <c r="J43310" s="1" t="str">
        <f>IFERROR(VLOOKUP(M43310,Länder!$A$2:$B$253,2,FALSE),"")</f>
        <v/>
      </c>
    </row>
    <row r="43311" spans="6:10" x14ac:dyDescent="0.2">
      <c r="F43311" s="1" t="str">
        <f t="shared" si="677"/>
        <v/>
      </c>
      <c r="J43311" s="1" t="str">
        <f>IFERROR(VLOOKUP(M43311,Länder!$A$2:$B$253,2,FALSE),"")</f>
        <v/>
      </c>
    </row>
    <row r="43312" spans="6:10" x14ac:dyDescent="0.2">
      <c r="F43312" s="1" t="str">
        <f t="shared" si="677"/>
        <v/>
      </c>
      <c r="J43312" s="1" t="str">
        <f>IFERROR(VLOOKUP(M43312,Länder!$A$2:$B$253,2,FALSE),"")</f>
        <v/>
      </c>
    </row>
    <row r="43313" spans="6:10" x14ac:dyDescent="0.2">
      <c r="F43313" s="1" t="str">
        <f t="shared" si="677"/>
        <v/>
      </c>
      <c r="J43313" s="1" t="str">
        <f>IFERROR(VLOOKUP(M43313,Länder!$A$2:$B$253,2,FALSE),"")</f>
        <v/>
      </c>
    </row>
    <row r="43314" spans="6:10" x14ac:dyDescent="0.2">
      <c r="F43314" s="1" t="str">
        <f t="shared" si="677"/>
        <v/>
      </c>
      <c r="J43314" s="1" t="str">
        <f>IFERROR(VLOOKUP(M43314,Länder!$A$2:$B$253,2,FALSE),"")</f>
        <v/>
      </c>
    </row>
    <row r="43315" spans="6:10" x14ac:dyDescent="0.2">
      <c r="F43315" s="1" t="str">
        <f t="shared" si="677"/>
        <v/>
      </c>
      <c r="J43315" s="1" t="str">
        <f>IFERROR(VLOOKUP(M43315,Länder!$A$2:$B$253,2,FALSE),"")</f>
        <v/>
      </c>
    </row>
    <row r="43316" spans="6:10" x14ac:dyDescent="0.2">
      <c r="F43316" s="1" t="str">
        <f t="shared" si="677"/>
        <v/>
      </c>
      <c r="J43316" s="1" t="str">
        <f>IFERROR(VLOOKUP(M43316,Länder!$A$2:$B$253,2,FALSE),"")</f>
        <v/>
      </c>
    </row>
    <row r="43317" spans="6:10" x14ac:dyDescent="0.2">
      <c r="F43317" s="1" t="str">
        <f t="shared" si="677"/>
        <v/>
      </c>
      <c r="J43317" s="1" t="str">
        <f>IFERROR(VLOOKUP(M43317,Länder!$A$2:$B$253,2,FALSE),"")</f>
        <v/>
      </c>
    </row>
    <row r="43318" spans="6:10" x14ac:dyDescent="0.2">
      <c r="F43318" s="1" t="str">
        <f t="shared" si="677"/>
        <v/>
      </c>
      <c r="J43318" s="1" t="str">
        <f>IFERROR(VLOOKUP(M43318,Länder!$A$2:$B$253,2,FALSE),"")</f>
        <v/>
      </c>
    </row>
    <row r="43319" spans="6:10" x14ac:dyDescent="0.2">
      <c r="F43319" s="1" t="str">
        <f t="shared" si="677"/>
        <v/>
      </c>
      <c r="J43319" s="1" t="str">
        <f>IFERROR(VLOOKUP(M43319,Länder!$A$2:$B$253,2,FALSE),"")</f>
        <v/>
      </c>
    </row>
    <row r="43320" spans="6:10" x14ac:dyDescent="0.2">
      <c r="F43320" s="1" t="str">
        <f t="shared" si="677"/>
        <v/>
      </c>
      <c r="J43320" s="1" t="str">
        <f>IFERROR(VLOOKUP(M43320,Länder!$A$2:$B$253,2,FALSE),"")</f>
        <v/>
      </c>
    </row>
    <row r="43321" spans="6:10" x14ac:dyDescent="0.2">
      <c r="F43321" s="1" t="str">
        <f t="shared" si="677"/>
        <v/>
      </c>
      <c r="J43321" s="1" t="str">
        <f>IFERROR(VLOOKUP(M43321,Länder!$A$2:$B$253,2,FALSE),"")</f>
        <v/>
      </c>
    </row>
    <row r="43322" spans="6:10" x14ac:dyDescent="0.2">
      <c r="F43322" s="1" t="str">
        <f t="shared" si="677"/>
        <v/>
      </c>
      <c r="J43322" s="1" t="str">
        <f>IFERROR(VLOOKUP(M43322,Länder!$A$2:$B$253,2,FALSE),"")</f>
        <v/>
      </c>
    </row>
    <row r="43323" spans="6:10" x14ac:dyDescent="0.2">
      <c r="F43323" s="1" t="str">
        <f t="shared" si="677"/>
        <v/>
      </c>
      <c r="J43323" s="1" t="str">
        <f>IFERROR(VLOOKUP(M43323,Länder!$A$2:$B$253,2,FALSE),"")</f>
        <v/>
      </c>
    </row>
    <row r="43324" spans="6:10" x14ac:dyDescent="0.2">
      <c r="F43324" s="1" t="str">
        <f t="shared" si="677"/>
        <v/>
      </c>
      <c r="J43324" s="1" t="str">
        <f>IFERROR(VLOOKUP(M43324,Länder!$A$2:$B$253,2,FALSE),"")</f>
        <v/>
      </c>
    </row>
    <row r="43325" spans="6:10" x14ac:dyDescent="0.2">
      <c r="F43325" s="1" t="str">
        <f t="shared" si="677"/>
        <v/>
      </c>
      <c r="J43325" s="1" t="str">
        <f>IFERROR(VLOOKUP(M43325,Länder!$A$2:$B$253,2,FALSE),"")</f>
        <v/>
      </c>
    </row>
    <row r="43326" spans="6:10" x14ac:dyDescent="0.2">
      <c r="F43326" s="1" t="str">
        <f t="shared" si="677"/>
        <v/>
      </c>
      <c r="J43326" s="1" t="str">
        <f>IFERROR(VLOOKUP(M43326,Länder!$A$2:$B$253,2,FALSE),"")</f>
        <v/>
      </c>
    </row>
    <row r="43327" spans="6:10" x14ac:dyDescent="0.2">
      <c r="F43327" s="1" t="str">
        <f t="shared" si="677"/>
        <v/>
      </c>
      <c r="J43327" s="1" t="str">
        <f>IFERROR(VLOOKUP(M43327,Länder!$A$2:$B$253,2,FALSE),"")</f>
        <v/>
      </c>
    </row>
    <row r="43328" spans="6:10" x14ac:dyDescent="0.2">
      <c r="F43328" s="1" t="str">
        <f t="shared" si="677"/>
        <v/>
      </c>
      <c r="J43328" s="1" t="str">
        <f>IFERROR(VLOOKUP(M43328,Länder!$A$2:$B$253,2,FALSE),"")</f>
        <v/>
      </c>
    </row>
    <row r="43329" spans="6:10" x14ac:dyDescent="0.2">
      <c r="F43329" s="1" t="str">
        <f t="shared" si="677"/>
        <v/>
      </c>
      <c r="J43329" s="1" t="str">
        <f>IFERROR(VLOOKUP(M43329,Länder!$A$2:$B$253,2,FALSE),"")</f>
        <v/>
      </c>
    </row>
    <row r="43330" spans="6:10" x14ac:dyDescent="0.2">
      <c r="F43330" s="1" t="str">
        <f t="shared" si="677"/>
        <v/>
      </c>
      <c r="J43330" s="1" t="str">
        <f>IFERROR(VLOOKUP(M43330,Länder!$A$2:$B$253,2,FALSE),"")</f>
        <v/>
      </c>
    </row>
    <row r="43331" spans="6:10" x14ac:dyDescent="0.2">
      <c r="F43331" s="1" t="str">
        <f t="shared" si="677"/>
        <v/>
      </c>
      <c r="J43331" s="1" t="str">
        <f>IFERROR(VLOOKUP(M43331,Länder!$A$2:$B$253,2,FALSE),"")</f>
        <v/>
      </c>
    </row>
    <row r="43332" spans="6:10" x14ac:dyDescent="0.2">
      <c r="F43332" s="1" t="str">
        <f t="shared" si="677"/>
        <v/>
      </c>
      <c r="J43332" s="1" t="str">
        <f>IFERROR(VLOOKUP(M43332,Länder!$A$2:$B$253,2,FALSE),"")</f>
        <v/>
      </c>
    </row>
    <row r="43333" spans="6:10" x14ac:dyDescent="0.2">
      <c r="F43333" s="1" t="str">
        <f t="shared" ref="F43333:F43396" si="678">CONCATENATE(B43333,IF(B43333&lt;&gt;""," ",""),C43333,IF(C43333&lt;&gt;""," ",""),D43333,IF(D43333&lt;&gt;""," ",""),E43333)</f>
        <v/>
      </c>
      <c r="J43333" s="1" t="str">
        <f>IFERROR(VLOOKUP(M43333,Länder!$A$2:$B$253,2,FALSE),"")</f>
        <v/>
      </c>
    </row>
    <row r="43334" spans="6:10" x14ac:dyDescent="0.2">
      <c r="F43334" s="1" t="str">
        <f t="shared" si="678"/>
        <v/>
      </c>
      <c r="J43334" s="1" t="str">
        <f>IFERROR(VLOOKUP(M43334,Länder!$A$2:$B$253,2,FALSE),"")</f>
        <v/>
      </c>
    </row>
    <row r="43335" spans="6:10" x14ac:dyDescent="0.2">
      <c r="F43335" s="1" t="str">
        <f t="shared" si="678"/>
        <v/>
      </c>
      <c r="J43335" s="1" t="str">
        <f>IFERROR(VLOOKUP(M43335,Länder!$A$2:$B$253,2,FALSE),"")</f>
        <v/>
      </c>
    </row>
    <row r="43336" spans="6:10" x14ac:dyDescent="0.2">
      <c r="F43336" s="1" t="str">
        <f t="shared" si="678"/>
        <v/>
      </c>
      <c r="J43336" s="1" t="str">
        <f>IFERROR(VLOOKUP(M43336,Länder!$A$2:$B$253,2,FALSE),"")</f>
        <v/>
      </c>
    </row>
    <row r="43337" spans="6:10" x14ac:dyDescent="0.2">
      <c r="F43337" s="1" t="str">
        <f t="shared" si="678"/>
        <v/>
      </c>
      <c r="J43337" s="1" t="str">
        <f>IFERROR(VLOOKUP(M43337,Länder!$A$2:$B$253,2,FALSE),"")</f>
        <v/>
      </c>
    </row>
    <row r="43338" spans="6:10" x14ac:dyDescent="0.2">
      <c r="F43338" s="1" t="str">
        <f t="shared" si="678"/>
        <v/>
      </c>
      <c r="J43338" s="1" t="str">
        <f>IFERROR(VLOOKUP(M43338,Länder!$A$2:$B$253,2,FALSE),"")</f>
        <v/>
      </c>
    </row>
    <row r="43339" spans="6:10" x14ac:dyDescent="0.2">
      <c r="F43339" s="1" t="str">
        <f t="shared" si="678"/>
        <v/>
      </c>
      <c r="J43339" s="1" t="str">
        <f>IFERROR(VLOOKUP(M43339,Länder!$A$2:$B$253,2,FALSE),"")</f>
        <v/>
      </c>
    </row>
    <row r="43340" spans="6:10" x14ac:dyDescent="0.2">
      <c r="F43340" s="1" t="str">
        <f t="shared" si="678"/>
        <v/>
      </c>
      <c r="J43340" s="1" t="str">
        <f>IFERROR(VLOOKUP(M43340,Länder!$A$2:$B$253,2,FALSE),"")</f>
        <v/>
      </c>
    </row>
    <row r="43341" spans="6:10" x14ac:dyDescent="0.2">
      <c r="F43341" s="1" t="str">
        <f t="shared" si="678"/>
        <v/>
      </c>
      <c r="J43341" s="1" t="str">
        <f>IFERROR(VLOOKUP(M43341,Länder!$A$2:$B$253,2,FALSE),"")</f>
        <v/>
      </c>
    </row>
    <row r="43342" spans="6:10" x14ac:dyDescent="0.2">
      <c r="F43342" s="1" t="str">
        <f t="shared" si="678"/>
        <v/>
      </c>
      <c r="J43342" s="1" t="str">
        <f>IFERROR(VLOOKUP(M43342,Länder!$A$2:$B$253,2,FALSE),"")</f>
        <v/>
      </c>
    </row>
    <row r="43343" spans="6:10" x14ac:dyDescent="0.2">
      <c r="F43343" s="1" t="str">
        <f t="shared" si="678"/>
        <v/>
      </c>
      <c r="J43343" s="1" t="str">
        <f>IFERROR(VLOOKUP(M43343,Länder!$A$2:$B$253,2,FALSE),"")</f>
        <v/>
      </c>
    </row>
    <row r="43344" spans="6:10" x14ac:dyDescent="0.2">
      <c r="F43344" s="1" t="str">
        <f t="shared" si="678"/>
        <v/>
      </c>
      <c r="J43344" s="1" t="str">
        <f>IFERROR(VLOOKUP(M43344,Länder!$A$2:$B$253,2,FALSE),"")</f>
        <v/>
      </c>
    </row>
    <row r="43345" spans="6:10" x14ac:dyDescent="0.2">
      <c r="F43345" s="1" t="str">
        <f t="shared" si="678"/>
        <v/>
      </c>
      <c r="J43345" s="1" t="str">
        <f>IFERROR(VLOOKUP(M43345,Länder!$A$2:$B$253,2,FALSE),"")</f>
        <v/>
      </c>
    </row>
    <row r="43346" spans="6:10" x14ac:dyDescent="0.2">
      <c r="F43346" s="1" t="str">
        <f t="shared" si="678"/>
        <v/>
      </c>
      <c r="J43346" s="1" t="str">
        <f>IFERROR(VLOOKUP(M43346,Länder!$A$2:$B$253,2,FALSE),"")</f>
        <v/>
      </c>
    </row>
    <row r="43347" spans="6:10" x14ac:dyDescent="0.2">
      <c r="F43347" s="1" t="str">
        <f t="shared" si="678"/>
        <v/>
      </c>
      <c r="J43347" s="1" t="str">
        <f>IFERROR(VLOOKUP(M43347,Länder!$A$2:$B$253,2,FALSE),"")</f>
        <v/>
      </c>
    </row>
    <row r="43348" spans="6:10" x14ac:dyDescent="0.2">
      <c r="F43348" s="1" t="str">
        <f t="shared" si="678"/>
        <v/>
      </c>
      <c r="J43348" s="1" t="str">
        <f>IFERROR(VLOOKUP(M43348,Länder!$A$2:$B$253,2,FALSE),"")</f>
        <v/>
      </c>
    </row>
    <row r="43349" spans="6:10" x14ac:dyDescent="0.2">
      <c r="F43349" s="1" t="str">
        <f t="shared" si="678"/>
        <v/>
      </c>
      <c r="J43349" s="1" t="str">
        <f>IFERROR(VLOOKUP(M43349,Länder!$A$2:$B$253,2,FALSE),"")</f>
        <v/>
      </c>
    </row>
    <row r="43350" spans="6:10" x14ac:dyDescent="0.2">
      <c r="F43350" s="1" t="str">
        <f t="shared" si="678"/>
        <v/>
      </c>
      <c r="J43350" s="1" t="str">
        <f>IFERROR(VLOOKUP(M43350,Länder!$A$2:$B$253,2,FALSE),"")</f>
        <v/>
      </c>
    </row>
    <row r="43351" spans="6:10" x14ac:dyDescent="0.2">
      <c r="F43351" s="1" t="str">
        <f t="shared" si="678"/>
        <v/>
      </c>
      <c r="J43351" s="1" t="str">
        <f>IFERROR(VLOOKUP(M43351,Länder!$A$2:$B$253,2,FALSE),"")</f>
        <v/>
      </c>
    </row>
    <row r="43352" spans="6:10" x14ac:dyDescent="0.2">
      <c r="F43352" s="1" t="str">
        <f t="shared" si="678"/>
        <v/>
      </c>
      <c r="J43352" s="1" t="str">
        <f>IFERROR(VLOOKUP(M43352,Länder!$A$2:$B$253,2,FALSE),"")</f>
        <v/>
      </c>
    </row>
    <row r="43353" spans="6:10" x14ac:dyDescent="0.2">
      <c r="F43353" s="1" t="str">
        <f t="shared" si="678"/>
        <v/>
      </c>
      <c r="J43353" s="1" t="str">
        <f>IFERROR(VLOOKUP(M43353,Länder!$A$2:$B$253,2,FALSE),"")</f>
        <v/>
      </c>
    </row>
    <row r="43354" spans="6:10" x14ac:dyDescent="0.2">
      <c r="F43354" s="1" t="str">
        <f t="shared" si="678"/>
        <v/>
      </c>
      <c r="J43354" s="1" t="str">
        <f>IFERROR(VLOOKUP(M43354,Länder!$A$2:$B$253,2,FALSE),"")</f>
        <v/>
      </c>
    </row>
    <row r="43355" spans="6:10" x14ac:dyDescent="0.2">
      <c r="F43355" s="1" t="str">
        <f t="shared" si="678"/>
        <v/>
      </c>
      <c r="J43355" s="1" t="str">
        <f>IFERROR(VLOOKUP(M43355,Länder!$A$2:$B$253,2,FALSE),"")</f>
        <v/>
      </c>
    </row>
    <row r="43356" spans="6:10" x14ac:dyDescent="0.2">
      <c r="F43356" s="1" t="str">
        <f t="shared" si="678"/>
        <v/>
      </c>
      <c r="J43356" s="1" t="str">
        <f>IFERROR(VLOOKUP(M43356,Länder!$A$2:$B$253,2,FALSE),"")</f>
        <v/>
      </c>
    </row>
    <row r="43357" spans="6:10" x14ac:dyDescent="0.2">
      <c r="F43357" s="1" t="str">
        <f t="shared" si="678"/>
        <v/>
      </c>
      <c r="J43357" s="1" t="str">
        <f>IFERROR(VLOOKUP(M43357,Länder!$A$2:$B$253,2,FALSE),"")</f>
        <v/>
      </c>
    </row>
    <row r="43358" spans="6:10" x14ac:dyDescent="0.2">
      <c r="F43358" s="1" t="str">
        <f t="shared" si="678"/>
        <v/>
      </c>
      <c r="J43358" s="1" t="str">
        <f>IFERROR(VLOOKUP(M43358,Länder!$A$2:$B$253,2,FALSE),"")</f>
        <v/>
      </c>
    </row>
    <row r="43359" spans="6:10" x14ac:dyDescent="0.2">
      <c r="F43359" s="1" t="str">
        <f t="shared" si="678"/>
        <v/>
      </c>
      <c r="J43359" s="1" t="str">
        <f>IFERROR(VLOOKUP(M43359,Länder!$A$2:$B$253,2,FALSE),"")</f>
        <v/>
      </c>
    </row>
    <row r="43360" spans="6:10" x14ac:dyDescent="0.2">
      <c r="F43360" s="1" t="str">
        <f t="shared" si="678"/>
        <v/>
      </c>
      <c r="J43360" s="1" t="str">
        <f>IFERROR(VLOOKUP(M43360,Länder!$A$2:$B$253,2,FALSE),"")</f>
        <v/>
      </c>
    </row>
    <row r="43361" spans="6:10" x14ac:dyDescent="0.2">
      <c r="F43361" s="1" t="str">
        <f t="shared" si="678"/>
        <v/>
      </c>
      <c r="J43361" s="1" t="str">
        <f>IFERROR(VLOOKUP(M43361,Länder!$A$2:$B$253,2,FALSE),"")</f>
        <v/>
      </c>
    </row>
    <row r="43362" spans="6:10" x14ac:dyDescent="0.2">
      <c r="F43362" s="1" t="str">
        <f t="shared" si="678"/>
        <v/>
      </c>
      <c r="J43362" s="1" t="str">
        <f>IFERROR(VLOOKUP(M43362,Länder!$A$2:$B$253,2,FALSE),"")</f>
        <v/>
      </c>
    </row>
    <row r="43363" spans="6:10" x14ac:dyDescent="0.2">
      <c r="F43363" s="1" t="str">
        <f t="shared" si="678"/>
        <v/>
      </c>
      <c r="J43363" s="1" t="str">
        <f>IFERROR(VLOOKUP(M43363,Länder!$A$2:$B$253,2,FALSE),"")</f>
        <v/>
      </c>
    </row>
    <row r="43364" spans="6:10" x14ac:dyDescent="0.2">
      <c r="F43364" s="1" t="str">
        <f t="shared" si="678"/>
        <v/>
      </c>
      <c r="J43364" s="1" t="str">
        <f>IFERROR(VLOOKUP(M43364,Länder!$A$2:$B$253,2,FALSE),"")</f>
        <v/>
      </c>
    </row>
    <row r="43365" spans="6:10" x14ac:dyDescent="0.2">
      <c r="F43365" s="1" t="str">
        <f t="shared" si="678"/>
        <v/>
      </c>
      <c r="J43365" s="1" t="str">
        <f>IFERROR(VLOOKUP(M43365,Länder!$A$2:$B$253,2,FALSE),"")</f>
        <v/>
      </c>
    </row>
    <row r="43366" spans="6:10" x14ac:dyDescent="0.2">
      <c r="F43366" s="1" t="str">
        <f t="shared" si="678"/>
        <v/>
      </c>
      <c r="J43366" s="1" t="str">
        <f>IFERROR(VLOOKUP(M43366,Länder!$A$2:$B$253,2,FALSE),"")</f>
        <v/>
      </c>
    </row>
    <row r="43367" spans="6:10" x14ac:dyDescent="0.2">
      <c r="F43367" s="1" t="str">
        <f t="shared" si="678"/>
        <v/>
      </c>
      <c r="J43367" s="1" t="str">
        <f>IFERROR(VLOOKUP(M43367,Länder!$A$2:$B$253,2,FALSE),"")</f>
        <v/>
      </c>
    </row>
    <row r="43368" spans="6:10" x14ac:dyDescent="0.2">
      <c r="F43368" s="1" t="str">
        <f t="shared" si="678"/>
        <v/>
      </c>
      <c r="J43368" s="1" t="str">
        <f>IFERROR(VLOOKUP(M43368,Länder!$A$2:$B$253,2,FALSE),"")</f>
        <v/>
      </c>
    </row>
    <row r="43369" spans="6:10" x14ac:dyDescent="0.2">
      <c r="F43369" s="1" t="str">
        <f t="shared" si="678"/>
        <v/>
      </c>
      <c r="J43369" s="1" t="str">
        <f>IFERROR(VLOOKUP(M43369,Länder!$A$2:$B$253,2,FALSE),"")</f>
        <v/>
      </c>
    </row>
    <row r="43370" spans="6:10" x14ac:dyDescent="0.2">
      <c r="F43370" s="1" t="str">
        <f t="shared" si="678"/>
        <v/>
      </c>
      <c r="J43370" s="1" t="str">
        <f>IFERROR(VLOOKUP(M43370,Länder!$A$2:$B$253,2,FALSE),"")</f>
        <v/>
      </c>
    </row>
    <row r="43371" spans="6:10" x14ac:dyDescent="0.2">
      <c r="F43371" s="1" t="str">
        <f t="shared" si="678"/>
        <v/>
      </c>
      <c r="J43371" s="1" t="str">
        <f>IFERROR(VLOOKUP(M43371,Länder!$A$2:$B$253,2,FALSE),"")</f>
        <v/>
      </c>
    </row>
    <row r="43372" spans="6:10" x14ac:dyDescent="0.2">
      <c r="F43372" s="1" t="str">
        <f t="shared" si="678"/>
        <v/>
      </c>
      <c r="J43372" s="1" t="str">
        <f>IFERROR(VLOOKUP(M43372,Länder!$A$2:$B$253,2,FALSE),"")</f>
        <v/>
      </c>
    </row>
    <row r="43373" spans="6:10" x14ac:dyDescent="0.2">
      <c r="F43373" s="1" t="str">
        <f t="shared" si="678"/>
        <v/>
      </c>
      <c r="J43373" s="1" t="str">
        <f>IFERROR(VLOOKUP(M43373,Länder!$A$2:$B$253,2,FALSE),"")</f>
        <v/>
      </c>
    </row>
    <row r="43374" spans="6:10" x14ac:dyDescent="0.2">
      <c r="F43374" s="1" t="str">
        <f t="shared" si="678"/>
        <v/>
      </c>
      <c r="J43374" s="1" t="str">
        <f>IFERROR(VLOOKUP(M43374,Länder!$A$2:$B$253,2,FALSE),"")</f>
        <v/>
      </c>
    </row>
    <row r="43375" spans="6:10" x14ac:dyDescent="0.2">
      <c r="F43375" s="1" t="str">
        <f t="shared" si="678"/>
        <v/>
      </c>
      <c r="J43375" s="1" t="str">
        <f>IFERROR(VLOOKUP(M43375,Länder!$A$2:$B$253,2,FALSE),"")</f>
        <v/>
      </c>
    </row>
    <row r="43376" spans="6:10" x14ac:dyDescent="0.2">
      <c r="F43376" s="1" t="str">
        <f t="shared" si="678"/>
        <v/>
      </c>
      <c r="J43376" s="1" t="str">
        <f>IFERROR(VLOOKUP(M43376,Länder!$A$2:$B$253,2,FALSE),"")</f>
        <v/>
      </c>
    </row>
    <row r="43377" spans="6:10" x14ac:dyDescent="0.2">
      <c r="F43377" s="1" t="str">
        <f t="shared" si="678"/>
        <v/>
      </c>
      <c r="J43377" s="1" t="str">
        <f>IFERROR(VLOOKUP(M43377,Länder!$A$2:$B$253,2,FALSE),"")</f>
        <v/>
      </c>
    </row>
    <row r="43378" spans="6:10" x14ac:dyDescent="0.2">
      <c r="F43378" s="1" t="str">
        <f t="shared" si="678"/>
        <v/>
      </c>
      <c r="J43378" s="1" t="str">
        <f>IFERROR(VLOOKUP(M43378,Länder!$A$2:$B$253,2,FALSE),"")</f>
        <v/>
      </c>
    </row>
    <row r="43379" spans="6:10" x14ac:dyDescent="0.2">
      <c r="F43379" s="1" t="str">
        <f t="shared" si="678"/>
        <v/>
      </c>
      <c r="J43379" s="1" t="str">
        <f>IFERROR(VLOOKUP(M43379,Länder!$A$2:$B$253,2,FALSE),"")</f>
        <v/>
      </c>
    </row>
    <row r="43380" spans="6:10" x14ac:dyDescent="0.2">
      <c r="F43380" s="1" t="str">
        <f t="shared" si="678"/>
        <v/>
      </c>
      <c r="J43380" s="1" t="str">
        <f>IFERROR(VLOOKUP(M43380,Länder!$A$2:$B$253,2,FALSE),"")</f>
        <v/>
      </c>
    </row>
    <row r="43381" spans="6:10" x14ac:dyDescent="0.2">
      <c r="F43381" s="1" t="str">
        <f t="shared" si="678"/>
        <v/>
      </c>
      <c r="J43381" s="1" t="str">
        <f>IFERROR(VLOOKUP(M43381,Länder!$A$2:$B$253,2,FALSE),"")</f>
        <v/>
      </c>
    </row>
    <row r="43382" spans="6:10" x14ac:dyDescent="0.2">
      <c r="F43382" s="1" t="str">
        <f t="shared" si="678"/>
        <v/>
      </c>
      <c r="J43382" s="1" t="str">
        <f>IFERROR(VLOOKUP(M43382,Länder!$A$2:$B$253,2,FALSE),"")</f>
        <v/>
      </c>
    </row>
    <row r="43383" spans="6:10" x14ac:dyDescent="0.2">
      <c r="F43383" s="1" t="str">
        <f t="shared" si="678"/>
        <v/>
      </c>
      <c r="J43383" s="1" t="str">
        <f>IFERROR(VLOOKUP(M43383,Länder!$A$2:$B$253,2,FALSE),"")</f>
        <v/>
      </c>
    </row>
    <row r="43384" spans="6:10" x14ac:dyDescent="0.2">
      <c r="F43384" s="1" t="str">
        <f t="shared" si="678"/>
        <v/>
      </c>
      <c r="J43384" s="1" t="str">
        <f>IFERROR(VLOOKUP(M43384,Länder!$A$2:$B$253,2,FALSE),"")</f>
        <v/>
      </c>
    </row>
    <row r="43385" spans="6:10" x14ac:dyDescent="0.2">
      <c r="F43385" s="1" t="str">
        <f t="shared" si="678"/>
        <v/>
      </c>
      <c r="J43385" s="1" t="str">
        <f>IFERROR(VLOOKUP(M43385,Länder!$A$2:$B$253,2,FALSE),"")</f>
        <v/>
      </c>
    </row>
    <row r="43386" spans="6:10" x14ac:dyDescent="0.2">
      <c r="F43386" s="1" t="str">
        <f t="shared" si="678"/>
        <v/>
      </c>
      <c r="J43386" s="1" t="str">
        <f>IFERROR(VLOOKUP(M43386,Länder!$A$2:$B$253,2,FALSE),"")</f>
        <v/>
      </c>
    </row>
    <row r="43387" spans="6:10" x14ac:dyDescent="0.2">
      <c r="F43387" s="1" t="str">
        <f t="shared" si="678"/>
        <v/>
      </c>
      <c r="J43387" s="1" t="str">
        <f>IFERROR(VLOOKUP(M43387,Länder!$A$2:$B$253,2,FALSE),"")</f>
        <v/>
      </c>
    </row>
    <row r="43388" spans="6:10" x14ac:dyDescent="0.2">
      <c r="F43388" s="1" t="str">
        <f t="shared" si="678"/>
        <v/>
      </c>
      <c r="J43388" s="1" t="str">
        <f>IFERROR(VLOOKUP(M43388,Länder!$A$2:$B$253,2,FALSE),"")</f>
        <v/>
      </c>
    </row>
    <row r="43389" spans="6:10" x14ac:dyDescent="0.2">
      <c r="F43389" s="1" t="str">
        <f t="shared" si="678"/>
        <v/>
      </c>
      <c r="J43389" s="1" t="str">
        <f>IFERROR(VLOOKUP(M43389,Länder!$A$2:$B$253,2,FALSE),"")</f>
        <v/>
      </c>
    </row>
    <row r="43390" spans="6:10" x14ac:dyDescent="0.2">
      <c r="F43390" s="1" t="str">
        <f t="shared" si="678"/>
        <v/>
      </c>
      <c r="J43390" s="1" t="str">
        <f>IFERROR(VLOOKUP(M43390,Länder!$A$2:$B$253,2,FALSE),"")</f>
        <v/>
      </c>
    </row>
    <row r="43391" spans="6:10" x14ac:dyDescent="0.2">
      <c r="F43391" s="1" t="str">
        <f t="shared" si="678"/>
        <v/>
      </c>
      <c r="J43391" s="1" t="str">
        <f>IFERROR(VLOOKUP(M43391,Länder!$A$2:$B$253,2,FALSE),"")</f>
        <v/>
      </c>
    </row>
    <row r="43392" spans="6:10" x14ac:dyDescent="0.2">
      <c r="F43392" s="1" t="str">
        <f t="shared" si="678"/>
        <v/>
      </c>
      <c r="J43392" s="1" t="str">
        <f>IFERROR(VLOOKUP(M43392,Länder!$A$2:$B$253,2,FALSE),"")</f>
        <v/>
      </c>
    </row>
    <row r="43393" spans="6:10" x14ac:dyDescent="0.2">
      <c r="F43393" s="1" t="str">
        <f t="shared" si="678"/>
        <v/>
      </c>
      <c r="J43393" s="1" t="str">
        <f>IFERROR(VLOOKUP(M43393,Länder!$A$2:$B$253,2,FALSE),"")</f>
        <v/>
      </c>
    </row>
    <row r="43394" spans="6:10" x14ac:dyDescent="0.2">
      <c r="F43394" s="1" t="str">
        <f t="shared" si="678"/>
        <v/>
      </c>
      <c r="J43394" s="1" t="str">
        <f>IFERROR(VLOOKUP(M43394,Länder!$A$2:$B$253,2,FALSE),"")</f>
        <v/>
      </c>
    </row>
    <row r="43395" spans="6:10" x14ac:dyDescent="0.2">
      <c r="F43395" s="1" t="str">
        <f t="shared" si="678"/>
        <v/>
      </c>
      <c r="J43395" s="1" t="str">
        <f>IFERROR(VLOOKUP(M43395,Länder!$A$2:$B$253,2,FALSE),"")</f>
        <v/>
      </c>
    </row>
    <row r="43396" spans="6:10" x14ac:dyDescent="0.2">
      <c r="F43396" s="1" t="str">
        <f t="shared" si="678"/>
        <v/>
      </c>
      <c r="J43396" s="1" t="str">
        <f>IFERROR(VLOOKUP(M43396,Länder!$A$2:$B$253,2,FALSE),"")</f>
        <v/>
      </c>
    </row>
    <row r="43397" spans="6:10" x14ac:dyDescent="0.2">
      <c r="F43397" s="1" t="str">
        <f t="shared" ref="F43397:F43460" si="679">CONCATENATE(B43397,IF(B43397&lt;&gt;""," ",""),C43397,IF(C43397&lt;&gt;""," ",""),D43397,IF(D43397&lt;&gt;""," ",""),E43397)</f>
        <v/>
      </c>
      <c r="J43397" s="1" t="str">
        <f>IFERROR(VLOOKUP(M43397,Länder!$A$2:$B$253,2,FALSE),"")</f>
        <v/>
      </c>
    </row>
    <row r="43398" spans="6:10" x14ac:dyDescent="0.2">
      <c r="F43398" s="1" t="str">
        <f t="shared" si="679"/>
        <v/>
      </c>
      <c r="J43398" s="1" t="str">
        <f>IFERROR(VLOOKUP(M43398,Länder!$A$2:$B$253,2,FALSE),"")</f>
        <v/>
      </c>
    </row>
    <row r="43399" spans="6:10" x14ac:dyDescent="0.2">
      <c r="F43399" s="1" t="str">
        <f t="shared" si="679"/>
        <v/>
      </c>
      <c r="J43399" s="1" t="str">
        <f>IFERROR(VLOOKUP(M43399,Länder!$A$2:$B$253,2,FALSE),"")</f>
        <v/>
      </c>
    </row>
    <row r="43400" spans="6:10" x14ac:dyDescent="0.2">
      <c r="F43400" s="1" t="str">
        <f t="shared" si="679"/>
        <v/>
      </c>
      <c r="J43400" s="1" t="str">
        <f>IFERROR(VLOOKUP(M43400,Länder!$A$2:$B$253,2,FALSE),"")</f>
        <v/>
      </c>
    </row>
    <row r="43401" spans="6:10" x14ac:dyDescent="0.2">
      <c r="F43401" s="1" t="str">
        <f t="shared" si="679"/>
        <v/>
      </c>
      <c r="J43401" s="1" t="str">
        <f>IFERROR(VLOOKUP(M43401,Länder!$A$2:$B$253,2,FALSE),"")</f>
        <v/>
      </c>
    </row>
    <row r="43402" spans="6:10" x14ac:dyDescent="0.2">
      <c r="F43402" s="1" t="str">
        <f t="shared" si="679"/>
        <v/>
      </c>
      <c r="J43402" s="1" t="str">
        <f>IFERROR(VLOOKUP(M43402,Länder!$A$2:$B$253,2,FALSE),"")</f>
        <v/>
      </c>
    </row>
    <row r="43403" spans="6:10" x14ac:dyDescent="0.2">
      <c r="F43403" s="1" t="str">
        <f t="shared" si="679"/>
        <v/>
      </c>
      <c r="J43403" s="1" t="str">
        <f>IFERROR(VLOOKUP(M43403,Länder!$A$2:$B$253,2,FALSE),"")</f>
        <v/>
      </c>
    </row>
    <row r="43404" spans="6:10" x14ac:dyDescent="0.2">
      <c r="F43404" s="1" t="str">
        <f t="shared" si="679"/>
        <v/>
      </c>
      <c r="J43404" s="1" t="str">
        <f>IFERROR(VLOOKUP(M43404,Länder!$A$2:$B$253,2,FALSE),"")</f>
        <v/>
      </c>
    </row>
    <row r="43405" spans="6:10" x14ac:dyDescent="0.2">
      <c r="F43405" s="1" t="str">
        <f t="shared" si="679"/>
        <v/>
      </c>
      <c r="J43405" s="1" t="str">
        <f>IFERROR(VLOOKUP(M43405,Länder!$A$2:$B$253,2,FALSE),"")</f>
        <v/>
      </c>
    </row>
    <row r="43406" spans="6:10" x14ac:dyDescent="0.2">
      <c r="F43406" s="1" t="str">
        <f t="shared" si="679"/>
        <v/>
      </c>
      <c r="J43406" s="1" t="str">
        <f>IFERROR(VLOOKUP(M43406,Länder!$A$2:$B$253,2,FALSE),"")</f>
        <v/>
      </c>
    </row>
    <row r="43407" spans="6:10" x14ac:dyDescent="0.2">
      <c r="F43407" s="1" t="str">
        <f t="shared" si="679"/>
        <v/>
      </c>
      <c r="J43407" s="1" t="str">
        <f>IFERROR(VLOOKUP(M43407,Länder!$A$2:$B$253,2,FALSE),"")</f>
        <v/>
      </c>
    </row>
    <row r="43408" spans="6:10" x14ac:dyDescent="0.2">
      <c r="F43408" s="1" t="str">
        <f t="shared" si="679"/>
        <v/>
      </c>
      <c r="J43408" s="1" t="str">
        <f>IFERROR(VLOOKUP(M43408,Länder!$A$2:$B$253,2,FALSE),"")</f>
        <v/>
      </c>
    </row>
    <row r="43409" spans="6:10" x14ac:dyDescent="0.2">
      <c r="F43409" s="1" t="str">
        <f t="shared" si="679"/>
        <v/>
      </c>
      <c r="J43409" s="1" t="str">
        <f>IFERROR(VLOOKUP(M43409,Länder!$A$2:$B$253,2,FALSE),"")</f>
        <v/>
      </c>
    </row>
    <row r="43410" spans="6:10" x14ac:dyDescent="0.2">
      <c r="F43410" s="1" t="str">
        <f t="shared" si="679"/>
        <v/>
      </c>
      <c r="J43410" s="1" t="str">
        <f>IFERROR(VLOOKUP(M43410,Länder!$A$2:$B$253,2,FALSE),"")</f>
        <v/>
      </c>
    </row>
    <row r="43411" spans="6:10" x14ac:dyDescent="0.2">
      <c r="F43411" s="1" t="str">
        <f t="shared" si="679"/>
        <v/>
      </c>
      <c r="J43411" s="1" t="str">
        <f>IFERROR(VLOOKUP(M43411,Länder!$A$2:$B$253,2,FALSE),"")</f>
        <v/>
      </c>
    </row>
    <row r="43412" spans="6:10" x14ac:dyDescent="0.2">
      <c r="F43412" s="1" t="str">
        <f t="shared" si="679"/>
        <v/>
      </c>
      <c r="J43412" s="1" t="str">
        <f>IFERROR(VLOOKUP(M43412,Länder!$A$2:$B$253,2,FALSE),"")</f>
        <v/>
      </c>
    </row>
    <row r="43413" spans="6:10" x14ac:dyDescent="0.2">
      <c r="F43413" s="1" t="str">
        <f t="shared" si="679"/>
        <v/>
      </c>
      <c r="J43413" s="1" t="str">
        <f>IFERROR(VLOOKUP(M43413,Länder!$A$2:$B$253,2,FALSE),"")</f>
        <v/>
      </c>
    </row>
    <row r="43414" spans="6:10" x14ac:dyDescent="0.2">
      <c r="F43414" s="1" t="str">
        <f t="shared" si="679"/>
        <v/>
      </c>
      <c r="J43414" s="1" t="str">
        <f>IFERROR(VLOOKUP(M43414,Länder!$A$2:$B$253,2,FALSE),"")</f>
        <v/>
      </c>
    </row>
    <row r="43415" spans="6:10" x14ac:dyDescent="0.2">
      <c r="F43415" s="1" t="str">
        <f t="shared" si="679"/>
        <v/>
      </c>
      <c r="J43415" s="1" t="str">
        <f>IFERROR(VLOOKUP(M43415,Länder!$A$2:$B$253,2,FALSE),"")</f>
        <v/>
      </c>
    </row>
    <row r="43416" spans="6:10" x14ac:dyDescent="0.2">
      <c r="F43416" s="1" t="str">
        <f t="shared" si="679"/>
        <v/>
      </c>
      <c r="J43416" s="1" t="str">
        <f>IFERROR(VLOOKUP(M43416,Länder!$A$2:$B$253,2,FALSE),"")</f>
        <v/>
      </c>
    </row>
    <row r="43417" spans="6:10" x14ac:dyDescent="0.2">
      <c r="F43417" s="1" t="str">
        <f t="shared" si="679"/>
        <v/>
      </c>
      <c r="J43417" s="1" t="str">
        <f>IFERROR(VLOOKUP(M43417,Länder!$A$2:$B$253,2,FALSE),"")</f>
        <v/>
      </c>
    </row>
    <row r="43418" spans="6:10" x14ac:dyDescent="0.2">
      <c r="F43418" s="1" t="str">
        <f t="shared" si="679"/>
        <v/>
      </c>
      <c r="J43418" s="1" t="str">
        <f>IFERROR(VLOOKUP(M43418,Länder!$A$2:$B$253,2,FALSE),"")</f>
        <v/>
      </c>
    </row>
    <row r="43419" spans="6:10" x14ac:dyDescent="0.2">
      <c r="F43419" s="1" t="str">
        <f t="shared" si="679"/>
        <v/>
      </c>
      <c r="J43419" s="1" t="str">
        <f>IFERROR(VLOOKUP(M43419,Länder!$A$2:$B$253,2,FALSE),"")</f>
        <v/>
      </c>
    </row>
    <row r="43420" spans="6:10" x14ac:dyDescent="0.2">
      <c r="F43420" s="1" t="str">
        <f t="shared" si="679"/>
        <v/>
      </c>
      <c r="J43420" s="1" t="str">
        <f>IFERROR(VLOOKUP(M43420,Länder!$A$2:$B$253,2,FALSE),"")</f>
        <v/>
      </c>
    </row>
    <row r="43421" spans="6:10" x14ac:dyDescent="0.2">
      <c r="F43421" s="1" t="str">
        <f t="shared" si="679"/>
        <v/>
      </c>
      <c r="J43421" s="1" t="str">
        <f>IFERROR(VLOOKUP(M43421,Länder!$A$2:$B$253,2,FALSE),"")</f>
        <v/>
      </c>
    </row>
    <row r="43422" spans="6:10" x14ac:dyDescent="0.2">
      <c r="F43422" s="1" t="str">
        <f t="shared" si="679"/>
        <v/>
      </c>
      <c r="J43422" s="1" t="str">
        <f>IFERROR(VLOOKUP(M43422,Länder!$A$2:$B$253,2,FALSE),"")</f>
        <v/>
      </c>
    </row>
    <row r="43423" spans="6:10" x14ac:dyDescent="0.2">
      <c r="F43423" s="1" t="str">
        <f t="shared" si="679"/>
        <v/>
      </c>
      <c r="J43423" s="1" t="str">
        <f>IFERROR(VLOOKUP(M43423,Länder!$A$2:$B$253,2,FALSE),"")</f>
        <v/>
      </c>
    </row>
    <row r="43424" spans="6:10" x14ac:dyDescent="0.2">
      <c r="F43424" s="1" t="str">
        <f t="shared" si="679"/>
        <v/>
      </c>
      <c r="J43424" s="1" t="str">
        <f>IFERROR(VLOOKUP(M43424,Länder!$A$2:$B$253,2,FALSE),"")</f>
        <v/>
      </c>
    </row>
    <row r="43425" spans="6:10" x14ac:dyDescent="0.2">
      <c r="F43425" s="1" t="str">
        <f t="shared" si="679"/>
        <v/>
      </c>
      <c r="J43425" s="1" t="str">
        <f>IFERROR(VLOOKUP(M43425,Länder!$A$2:$B$253,2,FALSE),"")</f>
        <v/>
      </c>
    </row>
    <row r="43426" spans="6:10" x14ac:dyDescent="0.2">
      <c r="F43426" s="1" t="str">
        <f t="shared" si="679"/>
        <v/>
      </c>
      <c r="J43426" s="1" t="str">
        <f>IFERROR(VLOOKUP(M43426,Länder!$A$2:$B$253,2,FALSE),"")</f>
        <v/>
      </c>
    </row>
    <row r="43427" spans="6:10" x14ac:dyDescent="0.2">
      <c r="F43427" s="1" t="str">
        <f t="shared" si="679"/>
        <v/>
      </c>
      <c r="J43427" s="1" t="str">
        <f>IFERROR(VLOOKUP(M43427,Länder!$A$2:$B$253,2,FALSE),"")</f>
        <v/>
      </c>
    </row>
    <row r="43428" spans="6:10" x14ac:dyDescent="0.2">
      <c r="F43428" s="1" t="str">
        <f t="shared" si="679"/>
        <v/>
      </c>
      <c r="J43428" s="1" t="str">
        <f>IFERROR(VLOOKUP(M43428,Länder!$A$2:$B$253,2,FALSE),"")</f>
        <v/>
      </c>
    </row>
    <row r="43429" spans="6:10" x14ac:dyDescent="0.2">
      <c r="F43429" s="1" t="str">
        <f t="shared" si="679"/>
        <v/>
      </c>
      <c r="J43429" s="1" t="str">
        <f>IFERROR(VLOOKUP(M43429,Länder!$A$2:$B$253,2,FALSE),"")</f>
        <v/>
      </c>
    </row>
    <row r="43430" spans="6:10" x14ac:dyDescent="0.2">
      <c r="F43430" s="1" t="str">
        <f t="shared" si="679"/>
        <v/>
      </c>
      <c r="J43430" s="1" t="str">
        <f>IFERROR(VLOOKUP(M43430,Länder!$A$2:$B$253,2,FALSE),"")</f>
        <v/>
      </c>
    </row>
    <row r="43431" spans="6:10" x14ac:dyDescent="0.2">
      <c r="F43431" s="1" t="str">
        <f t="shared" si="679"/>
        <v/>
      </c>
      <c r="J43431" s="1" t="str">
        <f>IFERROR(VLOOKUP(M43431,Länder!$A$2:$B$253,2,FALSE),"")</f>
        <v/>
      </c>
    </row>
    <row r="43432" spans="6:10" x14ac:dyDescent="0.2">
      <c r="F43432" s="1" t="str">
        <f t="shared" si="679"/>
        <v/>
      </c>
      <c r="J43432" s="1" t="str">
        <f>IFERROR(VLOOKUP(M43432,Länder!$A$2:$B$253,2,FALSE),"")</f>
        <v/>
      </c>
    </row>
    <row r="43433" spans="6:10" x14ac:dyDescent="0.2">
      <c r="F43433" s="1" t="str">
        <f t="shared" si="679"/>
        <v/>
      </c>
      <c r="J43433" s="1" t="str">
        <f>IFERROR(VLOOKUP(M43433,Länder!$A$2:$B$253,2,FALSE),"")</f>
        <v/>
      </c>
    </row>
    <row r="43434" spans="6:10" x14ac:dyDescent="0.2">
      <c r="F43434" s="1" t="str">
        <f t="shared" si="679"/>
        <v/>
      </c>
      <c r="J43434" s="1" t="str">
        <f>IFERROR(VLOOKUP(M43434,Länder!$A$2:$B$253,2,FALSE),"")</f>
        <v/>
      </c>
    </row>
    <row r="43435" spans="6:10" x14ac:dyDescent="0.2">
      <c r="F43435" s="1" t="str">
        <f t="shared" si="679"/>
        <v/>
      </c>
      <c r="J43435" s="1" t="str">
        <f>IFERROR(VLOOKUP(M43435,Länder!$A$2:$B$253,2,FALSE),"")</f>
        <v/>
      </c>
    </row>
    <row r="43436" spans="6:10" x14ac:dyDescent="0.2">
      <c r="F43436" s="1" t="str">
        <f t="shared" si="679"/>
        <v/>
      </c>
      <c r="J43436" s="1" t="str">
        <f>IFERROR(VLOOKUP(M43436,Länder!$A$2:$B$253,2,FALSE),"")</f>
        <v/>
      </c>
    </row>
    <row r="43437" spans="6:10" x14ac:dyDescent="0.2">
      <c r="F43437" s="1" t="str">
        <f t="shared" si="679"/>
        <v/>
      </c>
      <c r="J43437" s="1" t="str">
        <f>IFERROR(VLOOKUP(M43437,Länder!$A$2:$B$253,2,FALSE),"")</f>
        <v/>
      </c>
    </row>
    <row r="43438" spans="6:10" x14ac:dyDescent="0.2">
      <c r="F43438" s="1" t="str">
        <f t="shared" si="679"/>
        <v/>
      </c>
      <c r="J43438" s="1" t="str">
        <f>IFERROR(VLOOKUP(M43438,Länder!$A$2:$B$253,2,FALSE),"")</f>
        <v/>
      </c>
    </row>
    <row r="43439" spans="6:10" x14ac:dyDescent="0.2">
      <c r="F43439" s="1" t="str">
        <f t="shared" si="679"/>
        <v/>
      </c>
      <c r="J43439" s="1" t="str">
        <f>IFERROR(VLOOKUP(M43439,Länder!$A$2:$B$253,2,FALSE),"")</f>
        <v/>
      </c>
    </row>
    <row r="43440" spans="6:10" x14ac:dyDescent="0.2">
      <c r="F43440" s="1" t="str">
        <f t="shared" si="679"/>
        <v/>
      </c>
      <c r="J43440" s="1" t="str">
        <f>IFERROR(VLOOKUP(M43440,Länder!$A$2:$B$253,2,FALSE),"")</f>
        <v/>
      </c>
    </row>
    <row r="43441" spans="6:10" x14ac:dyDescent="0.2">
      <c r="F43441" s="1" t="str">
        <f t="shared" si="679"/>
        <v/>
      </c>
      <c r="J43441" s="1" t="str">
        <f>IFERROR(VLOOKUP(M43441,Länder!$A$2:$B$253,2,FALSE),"")</f>
        <v/>
      </c>
    </row>
    <row r="43442" spans="6:10" x14ac:dyDescent="0.2">
      <c r="F43442" s="1" t="str">
        <f t="shared" si="679"/>
        <v/>
      </c>
      <c r="J43442" s="1" t="str">
        <f>IFERROR(VLOOKUP(M43442,Länder!$A$2:$B$253,2,FALSE),"")</f>
        <v/>
      </c>
    </row>
    <row r="43443" spans="6:10" x14ac:dyDescent="0.2">
      <c r="F43443" s="1" t="str">
        <f t="shared" si="679"/>
        <v/>
      </c>
      <c r="J43443" s="1" t="str">
        <f>IFERROR(VLOOKUP(M43443,Länder!$A$2:$B$253,2,FALSE),"")</f>
        <v/>
      </c>
    </row>
    <row r="43444" spans="6:10" x14ac:dyDescent="0.2">
      <c r="F43444" s="1" t="str">
        <f t="shared" si="679"/>
        <v/>
      </c>
      <c r="J43444" s="1" t="str">
        <f>IFERROR(VLOOKUP(M43444,Länder!$A$2:$B$253,2,FALSE),"")</f>
        <v/>
      </c>
    </row>
    <row r="43445" spans="6:10" x14ac:dyDescent="0.2">
      <c r="F43445" s="1" t="str">
        <f t="shared" si="679"/>
        <v/>
      </c>
      <c r="J43445" s="1" t="str">
        <f>IFERROR(VLOOKUP(M43445,Länder!$A$2:$B$253,2,FALSE),"")</f>
        <v/>
      </c>
    </row>
    <row r="43446" spans="6:10" x14ac:dyDescent="0.2">
      <c r="F43446" s="1" t="str">
        <f t="shared" si="679"/>
        <v/>
      </c>
      <c r="J43446" s="1" t="str">
        <f>IFERROR(VLOOKUP(M43446,Länder!$A$2:$B$253,2,FALSE),"")</f>
        <v/>
      </c>
    </row>
    <row r="43447" spans="6:10" x14ac:dyDescent="0.2">
      <c r="F43447" s="1" t="str">
        <f t="shared" si="679"/>
        <v/>
      </c>
      <c r="J43447" s="1" t="str">
        <f>IFERROR(VLOOKUP(M43447,Länder!$A$2:$B$253,2,FALSE),"")</f>
        <v/>
      </c>
    </row>
    <row r="43448" spans="6:10" x14ac:dyDescent="0.2">
      <c r="F43448" s="1" t="str">
        <f t="shared" si="679"/>
        <v/>
      </c>
      <c r="J43448" s="1" t="str">
        <f>IFERROR(VLOOKUP(M43448,Länder!$A$2:$B$253,2,FALSE),"")</f>
        <v/>
      </c>
    </row>
    <row r="43449" spans="6:10" x14ac:dyDescent="0.2">
      <c r="F43449" s="1" t="str">
        <f t="shared" si="679"/>
        <v/>
      </c>
      <c r="J43449" s="1" t="str">
        <f>IFERROR(VLOOKUP(M43449,Länder!$A$2:$B$253,2,FALSE),"")</f>
        <v/>
      </c>
    </row>
    <row r="43450" spans="6:10" x14ac:dyDescent="0.2">
      <c r="F43450" s="1" t="str">
        <f t="shared" si="679"/>
        <v/>
      </c>
      <c r="J43450" s="1" t="str">
        <f>IFERROR(VLOOKUP(M43450,Länder!$A$2:$B$253,2,FALSE),"")</f>
        <v/>
      </c>
    </row>
    <row r="43451" spans="6:10" x14ac:dyDescent="0.2">
      <c r="F43451" s="1" t="str">
        <f t="shared" si="679"/>
        <v/>
      </c>
      <c r="J43451" s="1" t="str">
        <f>IFERROR(VLOOKUP(M43451,Länder!$A$2:$B$253,2,FALSE),"")</f>
        <v/>
      </c>
    </row>
    <row r="43452" spans="6:10" x14ac:dyDescent="0.2">
      <c r="F43452" s="1" t="str">
        <f t="shared" si="679"/>
        <v/>
      </c>
      <c r="J43452" s="1" t="str">
        <f>IFERROR(VLOOKUP(M43452,Länder!$A$2:$B$253,2,FALSE),"")</f>
        <v/>
      </c>
    </row>
    <row r="43453" spans="6:10" x14ac:dyDescent="0.2">
      <c r="F43453" s="1" t="str">
        <f t="shared" si="679"/>
        <v/>
      </c>
      <c r="J43453" s="1" t="str">
        <f>IFERROR(VLOOKUP(M43453,Länder!$A$2:$B$253,2,FALSE),"")</f>
        <v/>
      </c>
    </row>
    <row r="43454" spans="6:10" x14ac:dyDescent="0.2">
      <c r="F43454" s="1" t="str">
        <f t="shared" si="679"/>
        <v/>
      </c>
      <c r="J43454" s="1" t="str">
        <f>IFERROR(VLOOKUP(M43454,Länder!$A$2:$B$253,2,FALSE),"")</f>
        <v/>
      </c>
    </row>
    <row r="43455" spans="6:10" x14ac:dyDescent="0.2">
      <c r="F43455" s="1" t="str">
        <f t="shared" si="679"/>
        <v/>
      </c>
      <c r="J43455" s="1" t="str">
        <f>IFERROR(VLOOKUP(M43455,Länder!$A$2:$B$253,2,FALSE),"")</f>
        <v/>
      </c>
    </row>
    <row r="43456" spans="6:10" x14ac:dyDescent="0.2">
      <c r="F43456" s="1" t="str">
        <f t="shared" si="679"/>
        <v/>
      </c>
      <c r="J43456" s="1" t="str">
        <f>IFERROR(VLOOKUP(M43456,Länder!$A$2:$B$253,2,FALSE),"")</f>
        <v/>
      </c>
    </row>
    <row r="43457" spans="6:10" x14ac:dyDescent="0.2">
      <c r="F43457" s="1" t="str">
        <f t="shared" si="679"/>
        <v/>
      </c>
      <c r="J43457" s="1" t="str">
        <f>IFERROR(VLOOKUP(M43457,Länder!$A$2:$B$253,2,FALSE),"")</f>
        <v/>
      </c>
    </row>
    <row r="43458" spans="6:10" x14ac:dyDescent="0.2">
      <c r="F43458" s="1" t="str">
        <f t="shared" si="679"/>
        <v/>
      </c>
      <c r="J43458" s="1" t="str">
        <f>IFERROR(VLOOKUP(M43458,Länder!$A$2:$B$253,2,FALSE),"")</f>
        <v/>
      </c>
    </row>
    <row r="43459" spans="6:10" x14ac:dyDescent="0.2">
      <c r="F43459" s="1" t="str">
        <f t="shared" si="679"/>
        <v/>
      </c>
      <c r="J43459" s="1" t="str">
        <f>IFERROR(VLOOKUP(M43459,Länder!$A$2:$B$253,2,FALSE),"")</f>
        <v/>
      </c>
    </row>
    <row r="43460" spans="6:10" x14ac:dyDescent="0.2">
      <c r="F43460" s="1" t="str">
        <f t="shared" si="679"/>
        <v/>
      </c>
      <c r="J43460" s="1" t="str">
        <f>IFERROR(VLOOKUP(M43460,Länder!$A$2:$B$253,2,FALSE),"")</f>
        <v/>
      </c>
    </row>
    <row r="43461" spans="6:10" x14ac:dyDescent="0.2">
      <c r="F43461" s="1" t="str">
        <f t="shared" ref="F43461:F43524" si="680">CONCATENATE(B43461,IF(B43461&lt;&gt;""," ",""),C43461,IF(C43461&lt;&gt;""," ",""),D43461,IF(D43461&lt;&gt;""," ",""),E43461)</f>
        <v/>
      </c>
      <c r="J43461" s="1" t="str">
        <f>IFERROR(VLOOKUP(M43461,Länder!$A$2:$B$253,2,FALSE),"")</f>
        <v/>
      </c>
    </row>
    <row r="43462" spans="6:10" x14ac:dyDescent="0.2">
      <c r="F43462" s="1" t="str">
        <f t="shared" si="680"/>
        <v/>
      </c>
      <c r="J43462" s="1" t="str">
        <f>IFERROR(VLOOKUP(M43462,Länder!$A$2:$B$253,2,FALSE),"")</f>
        <v/>
      </c>
    </row>
    <row r="43463" spans="6:10" x14ac:dyDescent="0.2">
      <c r="F43463" s="1" t="str">
        <f t="shared" si="680"/>
        <v/>
      </c>
      <c r="J43463" s="1" t="str">
        <f>IFERROR(VLOOKUP(M43463,Länder!$A$2:$B$253,2,FALSE),"")</f>
        <v/>
      </c>
    </row>
    <row r="43464" spans="6:10" x14ac:dyDescent="0.2">
      <c r="F43464" s="1" t="str">
        <f t="shared" si="680"/>
        <v/>
      </c>
      <c r="J43464" s="1" t="str">
        <f>IFERROR(VLOOKUP(M43464,Länder!$A$2:$B$253,2,FALSE),"")</f>
        <v/>
      </c>
    </row>
    <row r="43465" spans="6:10" x14ac:dyDescent="0.2">
      <c r="F43465" s="1" t="str">
        <f t="shared" si="680"/>
        <v/>
      </c>
      <c r="J43465" s="1" t="str">
        <f>IFERROR(VLOOKUP(M43465,Länder!$A$2:$B$253,2,FALSE),"")</f>
        <v/>
      </c>
    </row>
    <row r="43466" spans="6:10" x14ac:dyDescent="0.2">
      <c r="F43466" s="1" t="str">
        <f t="shared" si="680"/>
        <v/>
      </c>
      <c r="J43466" s="1" t="str">
        <f>IFERROR(VLOOKUP(M43466,Länder!$A$2:$B$253,2,FALSE),"")</f>
        <v/>
      </c>
    </row>
    <row r="43467" spans="6:10" x14ac:dyDescent="0.2">
      <c r="F43467" s="1" t="str">
        <f t="shared" si="680"/>
        <v/>
      </c>
      <c r="J43467" s="1" t="str">
        <f>IFERROR(VLOOKUP(M43467,Länder!$A$2:$B$253,2,FALSE),"")</f>
        <v/>
      </c>
    </row>
    <row r="43468" spans="6:10" x14ac:dyDescent="0.2">
      <c r="F43468" s="1" t="str">
        <f t="shared" si="680"/>
        <v/>
      </c>
      <c r="J43468" s="1" t="str">
        <f>IFERROR(VLOOKUP(M43468,Länder!$A$2:$B$253,2,FALSE),"")</f>
        <v/>
      </c>
    </row>
    <row r="43469" spans="6:10" x14ac:dyDescent="0.2">
      <c r="F43469" s="1" t="str">
        <f t="shared" si="680"/>
        <v/>
      </c>
      <c r="J43469" s="1" t="str">
        <f>IFERROR(VLOOKUP(M43469,Länder!$A$2:$B$253,2,FALSE),"")</f>
        <v/>
      </c>
    </row>
    <row r="43470" spans="6:10" x14ac:dyDescent="0.2">
      <c r="F43470" s="1" t="str">
        <f t="shared" si="680"/>
        <v/>
      </c>
      <c r="J43470" s="1" t="str">
        <f>IFERROR(VLOOKUP(M43470,Länder!$A$2:$B$253,2,FALSE),"")</f>
        <v/>
      </c>
    </row>
    <row r="43471" spans="6:10" x14ac:dyDescent="0.2">
      <c r="F43471" s="1" t="str">
        <f t="shared" si="680"/>
        <v/>
      </c>
      <c r="J43471" s="1" t="str">
        <f>IFERROR(VLOOKUP(M43471,Länder!$A$2:$B$253,2,FALSE),"")</f>
        <v/>
      </c>
    </row>
    <row r="43472" spans="6:10" x14ac:dyDescent="0.2">
      <c r="F43472" s="1" t="str">
        <f t="shared" si="680"/>
        <v/>
      </c>
      <c r="J43472" s="1" t="str">
        <f>IFERROR(VLOOKUP(M43472,Länder!$A$2:$B$253,2,FALSE),"")</f>
        <v/>
      </c>
    </row>
    <row r="43473" spans="6:10" x14ac:dyDescent="0.2">
      <c r="F43473" s="1" t="str">
        <f t="shared" si="680"/>
        <v/>
      </c>
      <c r="J43473" s="1" t="str">
        <f>IFERROR(VLOOKUP(M43473,Länder!$A$2:$B$253,2,FALSE),"")</f>
        <v/>
      </c>
    </row>
    <row r="43474" spans="6:10" x14ac:dyDescent="0.2">
      <c r="F43474" s="1" t="str">
        <f t="shared" si="680"/>
        <v/>
      </c>
      <c r="J43474" s="1" t="str">
        <f>IFERROR(VLOOKUP(M43474,Länder!$A$2:$B$253,2,FALSE),"")</f>
        <v/>
      </c>
    </row>
    <row r="43475" spans="6:10" x14ac:dyDescent="0.2">
      <c r="F43475" s="1" t="str">
        <f t="shared" si="680"/>
        <v/>
      </c>
      <c r="J43475" s="1" t="str">
        <f>IFERROR(VLOOKUP(M43475,Länder!$A$2:$B$253,2,FALSE),"")</f>
        <v/>
      </c>
    </row>
    <row r="43476" spans="6:10" x14ac:dyDescent="0.2">
      <c r="F43476" s="1" t="str">
        <f t="shared" si="680"/>
        <v/>
      </c>
      <c r="J43476" s="1" t="str">
        <f>IFERROR(VLOOKUP(M43476,Länder!$A$2:$B$253,2,FALSE),"")</f>
        <v/>
      </c>
    </row>
    <row r="43477" spans="6:10" x14ac:dyDescent="0.2">
      <c r="F43477" s="1" t="str">
        <f t="shared" si="680"/>
        <v/>
      </c>
      <c r="J43477" s="1" t="str">
        <f>IFERROR(VLOOKUP(M43477,Länder!$A$2:$B$253,2,FALSE),"")</f>
        <v/>
      </c>
    </row>
    <row r="43478" spans="6:10" x14ac:dyDescent="0.2">
      <c r="F43478" s="1" t="str">
        <f t="shared" si="680"/>
        <v/>
      </c>
      <c r="J43478" s="1" t="str">
        <f>IFERROR(VLOOKUP(M43478,Länder!$A$2:$B$253,2,FALSE),"")</f>
        <v/>
      </c>
    </row>
    <row r="43479" spans="6:10" x14ac:dyDescent="0.2">
      <c r="F43479" s="1" t="str">
        <f t="shared" si="680"/>
        <v/>
      </c>
      <c r="J43479" s="1" t="str">
        <f>IFERROR(VLOOKUP(M43479,Länder!$A$2:$B$253,2,FALSE),"")</f>
        <v/>
      </c>
    </row>
    <row r="43480" spans="6:10" x14ac:dyDescent="0.2">
      <c r="F43480" s="1" t="str">
        <f t="shared" si="680"/>
        <v/>
      </c>
      <c r="J43480" s="1" t="str">
        <f>IFERROR(VLOOKUP(M43480,Länder!$A$2:$B$253,2,FALSE),"")</f>
        <v/>
      </c>
    </row>
    <row r="43481" spans="6:10" x14ac:dyDescent="0.2">
      <c r="F43481" s="1" t="str">
        <f t="shared" si="680"/>
        <v/>
      </c>
      <c r="J43481" s="1" t="str">
        <f>IFERROR(VLOOKUP(M43481,Länder!$A$2:$B$253,2,FALSE),"")</f>
        <v/>
      </c>
    </row>
    <row r="43482" spans="6:10" x14ac:dyDescent="0.2">
      <c r="F43482" s="1" t="str">
        <f t="shared" si="680"/>
        <v/>
      </c>
      <c r="J43482" s="1" t="str">
        <f>IFERROR(VLOOKUP(M43482,Länder!$A$2:$B$253,2,FALSE),"")</f>
        <v/>
      </c>
    </row>
    <row r="43483" spans="6:10" x14ac:dyDescent="0.2">
      <c r="F43483" s="1" t="str">
        <f t="shared" si="680"/>
        <v/>
      </c>
      <c r="J43483" s="1" t="str">
        <f>IFERROR(VLOOKUP(M43483,Länder!$A$2:$B$253,2,FALSE),"")</f>
        <v/>
      </c>
    </row>
    <row r="43484" spans="6:10" x14ac:dyDescent="0.2">
      <c r="F43484" s="1" t="str">
        <f t="shared" si="680"/>
        <v/>
      </c>
      <c r="J43484" s="1" t="str">
        <f>IFERROR(VLOOKUP(M43484,Länder!$A$2:$B$253,2,FALSE),"")</f>
        <v/>
      </c>
    </row>
    <row r="43485" spans="6:10" x14ac:dyDescent="0.2">
      <c r="F43485" s="1" t="str">
        <f t="shared" si="680"/>
        <v/>
      </c>
      <c r="J43485" s="1" t="str">
        <f>IFERROR(VLOOKUP(M43485,Länder!$A$2:$B$253,2,FALSE),"")</f>
        <v/>
      </c>
    </row>
    <row r="43486" spans="6:10" x14ac:dyDescent="0.2">
      <c r="F43486" s="1" t="str">
        <f t="shared" si="680"/>
        <v/>
      </c>
      <c r="J43486" s="1" t="str">
        <f>IFERROR(VLOOKUP(M43486,Länder!$A$2:$B$253,2,FALSE),"")</f>
        <v/>
      </c>
    </row>
    <row r="43487" spans="6:10" x14ac:dyDescent="0.2">
      <c r="F43487" s="1" t="str">
        <f t="shared" si="680"/>
        <v/>
      </c>
      <c r="J43487" s="1" t="str">
        <f>IFERROR(VLOOKUP(M43487,Länder!$A$2:$B$253,2,FALSE),"")</f>
        <v/>
      </c>
    </row>
    <row r="43488" spans="6:10" x14ac:dyDescent="0.2">
      <c r="F43488" s="1" t="str">
        <f t="shared" si="680"/>
        <v/>
      </c>
      <c r="J43488" s="1" t="str">
        <f>IFERROR(VLOOKUP(M43488,Länder!$A$2:$B$253,2,FALSE),"")</f>
        <v/>
      </c>
    </row>
    <row r="43489" spans="6:10" x14ac:dyDescent="0.2">
      <c r="F43489" s="1" t="str">
        <f t="shared" si="680"/>
        <v/>
      </c>
      <c r="J43489" s="1" t="str">
        <f>IFERROR(VLOOKUP(M43489,Länder!$A$2:$B$253,2,FALSE),"")</f>
        <v/>
      </c>
    </row>
    <row r="43490" spans="6:10" x14ac:dyDescent="0.2">
      <c r="F43490" s="1" t="str">
        <f t="shared" si="680"/>
        <v/>
      </c>
      <c r="J43490" s="1" t="str">
        <f>IFERROR(VLOOKUP(M43490,Länder!$A$2:$B$253,2,FALSE),"")</f>
        <v/>
      </c>
    </row>
    <row r="43491" spans="6:10" x14ac:dyDescent="0.2">
      <c r="F43491" s="1" t="str">
        <f t="shared" si="680"/>
        <v/>
      </c>
      <c r="J43491" s="1" t="str">
        <f>IFERROR(VLOOKUP(M43491,Länder!$A$2:$B$253,2,FALSE),"")</f>
        <v/>
      </c>
    </row>
    <row r="43492" spans="6:10" x14ac:dyDescent="0.2">
      <c r="F43492" s="1" t="str">
        <f t="shared" si="680"/>
        <v/>
      </c>
      <c r="J43492" s="1" t="str">
        <f>IFERROR(VLOOKUP(M43492,Länder!$A$2:$B$253,2,FALSE),"")</f>
        <v/>
      </c>
    </row>
    <row r="43493" spans="6:10" x14ac:dyDescent="0.2">
      <c r="F43493" s="1" t="str">
        <f t="shared" si="680"/>
        <v/>
      </c>
      <c r="J43493" s="1" t="str">
        <f>IFERROR(VLOOKUP(M43493,Länder!$A$2:$B$253,2,FALSE),"")</f>
        <v/>
      </c>
    </row>
    <row r="43494" spans="6:10" x14ac:dyDescent="0.2">
      <c r="F43494" s="1" t="str">
        <f t="shared" si="680"/>
        <v/>
      </c>
      <c r="J43494" s="1" t="str">
        <f>IFERROR(VLOOKUP(M43494,Länder!$A$2:$B$253,2,FALSE),"")</f>
        <v/>
      </c>
    </row>
    <row r="43495" spans="6:10" x14ac:dyDescent="0.2">
      <c r="F43495" s="1" t="str">
        <f t="shared" si="680"/>
        <v/>
      </c>
      <c r="J43495" s="1" t="str">
        <f>IFERROR(VLOOKUP(M43495,Länder!$A$2:$B$253,2,FALSE),"")</f>
        <v/>
      </c>
    </row>
    <row r="43496" spans="6:10" x14ac:dyDescent="0.2">
      <c r="F43496" s="1" t="str">
        <f t="shared" si="680"/>
        <v/>
      </c>
      <c r="J43496" s="1" t="str">
        <f>IFERROR(VLOOKUP(M43496,Länder!$A$2:$B$253,2,FALSE),"")</f>
        <v/>
      </c>
    </row>
    <row r="43497" spans="6:10" x14ac:dyDescent="0.2">
      <c r="F43497" s="1" t="str">
        <f t="shared" si="680"/>
        <v/>
      </c>
      <c r="J43497" s="1" t="str">
        <f>IFERROR(VLOOKUP(M43497,Länder!$A$2:$B$253,2,FALSE),"")</f>
        <v/>
      </c>
    </row>
    <row r="43498" spans="6:10" x14ac:dyDescent="0.2">
      <c r="F43498" s="1" t="str">
        <f t="shared" si="680"/>
        <v/>
      </c>
      <c r="J43498" s="1" t="str">
        <f>IFERROR(VLOOKUP(M43498,Länder!$A$2:$B$253,2,FALSE),"")</f>
        <v/>
      </c>
    </row>
    <row r="43499" spans="6:10" x14ac:dyDescent="0.2">
      <c r="F43499" s="1" t="str">
        <f t="shared" si="680"/>
        <v/>
      </c>
      <c r="J43499" s="1" t="str">
        <f>IFERROR(VLOOKUP(M43499,Länder!$A$2:$B$253,2,FALSE),"")</f>
        <v/>
      </c>
    </row>
    <row r="43500" spans="6:10" x14ac:dyDescent="0.2">
      <c r="F43500" s="1" t="str">
        <f t="shared" si="680"/>
        <v/>
      </c>
      <c r="J43500" s="1" t="str">
        <f>IFERROR(VLOOKUP(M43500,Länder!$A$2:$B$253,2,FALSE),"")</f>
        <v/>
      </c>
    </row>
    <row r="43501" spans="6:10" x14ac:dyDescent="0.2">
      <c r="F43501" s="1" t="str">
        <f t="shared" si="680"/>
        <v/>
      </c>
      <c r="J43501" s="1" t="str">
        <f>IFERROR(VLOOKUP(M43501,Länder!$A$2:$B$253,2,FALSE),"")</f>
        <v/>
      </c>
    </row>
    <row r="43502" spans="6:10" x14ac:dyDescent="0.2">
      <c r="F43502" s="1" t="str">
        <f t="shared" si="680"/>
        <v/>
      </c>
      <c r="J43502" s="1" t="str">
        <f>IFERROR(VLOOKUP(M43502,Länder!$A$2:$B$253,2,FALSE),"")</f>
        <v/>
      </c>
    </row>
    <row r="43503" spans="6:10" x14ac:dyDescent="0.2">
      <c r="F43503" s="1" t="str">
        <f t="shared" si="680"/>
        <v/>
      </c>
      <c r="J43503" s="1" t="str">
        <f>IFERROR(VLOOKUP(M43503,Länder!$A$2:$B$253,2,FALSE),"")</f>
        <v/>
      </c>
    </row>
    <row r="43504" spans="6:10" x14ac:dyDescent="0.2">
      <c r="F43504" s="1" t="str">
        <f t="shared" si="680"/>
        <v/>
      </c>
      <c r="J43504" s="1" t="str">
        <f>IFERROR(VLOOKUP(M43504,Länder!$A$2:$B$253,2,FALSE),"")</f>
        <v/>
      </c>
    </row>
    <row r="43505" spans="6:10" x14ac:dyDescent="0.2">
      <c r="F43505" s="1" t="str">
        <f t="shared" si="680"/>
        <v/>
      </c>
      <c r="J43505" s="1" t="str">
        <f>IFERROR(VLOOKUP(M43505,Länder!$A$2:$B$253,2,FALSE),"")</f>
        <v/>
      </c>
    </row>
    <row r="43506" spans="6:10" x14ac:dyDescent="0.2">
      <c r="F43506" s="1" t="str">
        <f t="shared" si="680"/>
        <v/>
      </c>
      <c r="J43506" s="1" t="str">
        <f>IFERROR(VLOOKUP(M43506,Länder!$A$2:$B$253,2,FALSE),"")</f>
        <v/>
      </c>
    </row>
    <row r="43507" spans="6:10" x14ac:dyDescent="0.2">
      <c r="F43507" s="1" t="str">
        <f t="shared" si="680"/>
        <v/>
      </c>
      <c r="J43507" s="1" t="str">
        <f>IFERROR(VLOOKUP(M43507,Länder!$A$2:$B$253,2,FALSE),"")</f>
        <v/>
      </c>
    </row>
    <row r="43508" spans="6:10" x14ac:dyDescent="0.2">
      <c r="F43508" s="1" t="str">
        <f t="shared" si="680"/>
        <v/>
      </c>
      <c r="J43508" s="1" t="str">
        <f>IFERROR(VLOOKUP(M43508,Länder!$A$2:$B$253,2,FALSE),"")</f>
        <v/>
      </c>
    </row>
    <row r="43509" spans="6:10" x14ac:dyDescent="0.2">
      <c r="F43509" s="1" t="str">
        <f t="shared" si="680"/>
        <v/>
      </c>
      <c r="J43509" s="1" t="str">
        <f>IFERROR(VLOOKUP(M43509,Länder!$A$2:$B$253,2,FALSE),"")</f>
        <v/>
      </c>
    </row>
    <row r="43510" spans="6:10" x14ac:dyDescent="0.2">
      <c r="F43510" s="1" t="str">
        <f t="shared" si="680"/>
        <v/>
      </c>
      <c r="J43510" s="1" t="str">
        <f>IFERROR(VLOOKUP(M43510,Länder!$A$2:$B$253,2,FALSE),"")</f>
        <v/>
      </c>
    </row>
    <row r="43511" spans="6:10" x14ac:dyDescent="0.2">
      <c r="F43511" s="1" t="str">
        <f t="shared" si="680"/>
        <v/>
      </c>
      <c r="J43511" s="1" t="str">
        <f>IFERROR(VLOOKUP(M43511,Länder!$A$2:$B$253,2,FALSE),"")</f>
        <v/>
      </c>
    </row>
    <row r="43512" spans="6:10" x14ac:dyDescent="0.2">
      <c r="F43512" s="1" t="str">
        <f t="shared" si="680"/>
        <v/>
      </c>
      <c r="J43512" s="1" t="str">
        <f>IFERROR(VLOOKUP(M43512,Länder!$A$2:$B$253,2,FALSE),"")</f>
        <v/>
      </c>
    </row>
    <row r="43513" spans="6:10" x14ac:dyDescent="0.2">
      <c r="F43513" s="1" t="str">
        <f t="shared" si="680"/>
        <v/>
      </c>
      <c r="J43513" s="1" t="str">
        <f>IFERROR(VLOOKUP(M43513,Länder!$A$2:$B$253,2,FALSE),"")</f>
        <v/>
      </c>
    </row>
    <row r="43514" spans="6:10" x14ac:dyDescent="0.2">
      <c r="F43514" s="1" t="str">
        <f t="shared" si="680"/>
        <v/>
      </c>
      <c r="J43514" s="1" t="str">
        <f>IFERROR(VLOOKUP(M43514,Länder!$A$2:$B$253,2,FALSE),"")</f>
        <v/>
      </c>
    </row>
    <row r="43515" spans="6:10" x14ac:dyDescent="0.2">
      <c r="F43515" s="1" t="str">
        <f t="shared" si="680"/>
        <v/>
      </c>
      <c r="J43515" s="1" t="str">
        <f>IFERROR(VLOOKUP(M43515,Länder!$A$2:$B$253,2,FALSE),"")</f>
        <v/>
      </c>
    </row>
    <row r="43516" spans="6:10" x14ac:dyDescent="0.2">
      <c r="F43516" s="1" t="str">
        <f t="shared" si="680"/>
        <v/>
      </c>
      <c r="J43516" s="1" t="str">
        <f>IFERROR(VLOOKUP(M43516,Länder!$A$2:$B$253,2,FALSE),"")</f>
        <v/>
      </c>
    </row>
    <row r="43517" spans="6:10" x14ac:dyDescent="0.2">
      <c r="F43517" s="1" t="str">
        <f t="shared" si="680"/>
        <v/>
      </c>
      <c r="J43517" s="1" t="str">
        <f>IFERROR(VLOOKUP(M43517,Länder!$A$2:$B$253,2,FALSE),"")</f>
        <v/>
      </c>
    </row>
    <row r="43518" spans="6:10" x14ac:dyDescent="0.2">
      <c r="F43518" s="1" t="str">
        <f t="shared" si="680"/>
        <v/>
      </c>
      <c r="J43518" s="1" t="str">
        <f>IFERROR(VLOOKUP(M43518,Länder!$A$2:$B$253,2,FALSE),"")</f>
        <v/>
      </c>
    </row>
    <row r="43519" spans="6:10" x14ac:dyDescent="0.2">
      <c r="F43519" s="1" t="str">
        <f t="shared" si="680"/>
        <v/>
      </c>
      <c r="J43519" s="1" t="str">
        <f>IFERROR(VLOOKUP(M43519,Länder!$A$2:$B$253,2,FALSE),"")</f>
        <v/>
      </c>
    </row>
    <row r="43520" spans="6:10" x14ac:dyDescent="0.2">
      <c r="F43520" s="1" t="str">
        <f t="shared" si="680"/>
        <v/>
      </c>
      <c r="J43520" s="1" t="str">
        <f>IFERROR(VLOOKUP(M43520,Länder!$A$2:$B$253,2,FALSE),"")</f>
        <v/>
      </c>
    </row>
    <row r="43521" spans="6:10" x14ac:dyDescent="0.2">
      <c r="F43521" s="1" t="str">
        <f t="shared" si="680"/>
        <v/>
      </c>
      <c r="J43521" s="1" t="str">
        <f>IFERROR(VLOOKUP(M43521,Länder!$A$2:$B$253,2,FALSE),"")</f>
        <v/>
      </c>
    </row>
    <row r="43522" spans="6:10" x14ac:dyDescent="0.2">
      <c r="F43522" s="1" t="str">
        <f t="shared" si="680"/>
        <v/>
      </c>
      <c r="J43522" s="1" t="str">
        <f>IFERROR(VLOOKUP(M43522,Länder!$A$2:$B$253,2,FALSE),"")</f>
        <v/>
      </c>
    </row>
    <row r="43523" spans="6:10" x14ac:dyDescent="0.2">
      <c r="F43523" s="1" t="str">
        <f t="shared" si="680"/>
        <v/>
      </c>
      <c r="J43523" s="1" t="str">
        <f>IFERROR(VLOOKUP(M43523,Länder!$A$2:$B$253,2,FALSE),"")</f>
        <v/>
      </c>
    </row>
    <row r="43524" spans="6:10" x14ac:dyDescent="0.2">
      <c r="F43524" s="1" t="str">
        <f t="shared" si="680"/>
        <v/>
      </c>
      <c r="J43524" s="1" t="str">
        <f>IFERROR(VLOOKUP(M43524,Länder!$A$2:$B$253,2,FALSE),"")</f>
        <v/>
      </c>
    </row>
    <row r="43525" spans="6:10" x14ac:dyDescent="0.2">
      <c r="F43525" s="1" t="str">
        <f t="shared" ref="F43525:F43588" si="681">CONCATENATE(B43525,IF(B43525&lt;&gt;""," ",""),C43525,IF(C43525&lt;&gt;""," ",""),D43525,IF(D43525&lt;&gt;""," ",""),E43525)</f>
        <v/>
      </c>
      <c r="J43525" s="1" t="str">
        <f>IFERROR(VLOOKUP(M43525,Länder!$A$2:$B$253,2,FALSE),"")</f>
        <v/>
      </c>
    </row>
    <row r="43526" spans="6:10" x14ac:dyDescent="0.2">
      <c r="F43526" s="1" t="str">
        <f t="shared" si="681"/>
        <v/>
      </c>
      <c r="J43526" s="1" t="str">
        <f>IFERROR(VLOOKUP(M43526,Länder!$A$2:$B$253,2,FALSE),"")</f>
        <v/>
      </c>
    </row>
    <row r="43527" spans="6:10" x14ac:dyDescent="0.2">
      <c r="F43527" s="1" t="str">
        <f t="shared" si="681"/>
        <v/>
      </c>
      <c r="J43527" s="1" t="str">
        <f>IFERROR(VLOOKUP(M43527,Länder!$A$2:$B$253,2,FALSE),"")</f>
        <v/>
      </c>
    </row>
    <row r="43528" spans="6:10" x14ac:dyDescent="0.2">
      <c r="F43528" s="1" t="str">
        <f t="shared" si="681"/>
        <v/>
      </c>
      <c r="J43528" s="1" t="str">
        <f>IFERROR(VLOOKUP(M43528,Länder!$A$2:$B$253,2,FALSE),"")</f>
        <v/>
      </c>
    </row>
    <row r="43529" spans="6:10" x14ac:dyDescent="0.2">
      <c r="F43529" s="1" t="str">
        <f t="shared" si="681"/>
        <v/>
      </c>
      <c r="J43529" s="1" t="str">
        <f>IFERROR(VLOOKUP(M43529,Länder!$A$2:$B$253,2,FALSE),"")</f>
        <v/>
      </c>
    </row>
    <row r="43530" spans="6:10" x14ac:dyDescent="0.2">
      <c r="F43530" s="1" t="str">
        <f t="shared" si="681"/>
        <v/>
      </c>
      <c r="J43530" s="1" t="str">
        <f>IFERROR(VLOOKUP(M43530,Länder!$A$2:$B$253,2,FALSE),"")</f>
        <v/>
      </c>
    </row>
    <row r="43531" spans="6:10" x14ac:dyDescent="0.2">
      <c r="F43531" s="1" t="str">
        <f t="shared" si="681"/>
        <v/>
      </c>
      <c r="J43531" s="1" t="str">
        <f>IFERROR(VLOOKUP(M43531,Länder!$A$2:$B$253,2,FALSE),"")</f>
        <v/>
      </c>
    </row>
    <row r="43532" spans="6:10" x14ac:dyDescent="0.2">
      <c r="F43532" s="1" t="str">
        <f t="shared" si="681"/>
        <v/>
      </c>
      <c r="J43532" s="1" t="str">
        <f>IFERROR(VLOOKUP(M43532,Länder!$A$2:$B$253,2,FALSE),"")</f>
        <v/>
      </c>
    </row>
    <row r="43533" spans="6:10" x14ac:dyDescent="0.2">
      <c r="F43533" s="1" t="str">
        <f t="shared" si="681"/>
        <v/>
      </c>
      <c r="J43533" s="1" t="str">
        <f>IFERROR(VLOOKUP(M43533,Länder!$A$2:$B$253,2,FALSE),"")</f>
        <v/>
      </c>
    </row>
    <row r="43534" spans="6:10" x14ac:dyDescent="0.2">
      <c r="F43534" s="1" t="str">
        <f t="shared" si="681"/>
        <v/>
      </c>
      <c r="J43534" s="1" t="str">
        <f>IFERROR(VLOOKUP(M43534,Länder!$A$2:$B$253,2,FALSE),"")</f>
        <v/>
      </c>
    </row>
    <row r="43535" spans="6:10" x14ac:dyDescent="0.2">
      <c r="F43535" s="1" t="str">
        <f t="shared" si="681"/>
        <v/>
      </c>
      <c r="J43535" s="1" t="str">
        <f>IFERROR(VLOOKUP(M43535,Länder!$A$2:$B$253,2,FALSE),"")</f>
        <v/>
      </c>
    </row>
    <row r="43536" spans="6:10" x14ac:dyDescent="0.2">
      <c r="F43536" s="1" t="str">
        <f t="shared" si="681"/>
        <v/>
      </c>
      <c r="J43536" s="1" t="str">
        <f>IFERROR(VLOOKUP(M43536,Länder!$A$2:$B$253,2,FALSE),"")</f>
        <v/>
      </c>
    </row>
    <row r="43537" spans="6:10" x14ac:dyDescent="0.2">
      <c r="F43537" s="1" t="str">
        <f t="shared" si="681"/>
        <v/>
      </c>
      <c r="J43537" s="1" t="str">
        <f>IFERROR(VLOOKUP(M43537,Länder!$A$2:$B$253,2,FALSE),"")</f>
        <v/>
      </c>
    </row>
    <row r="43538" spans="6:10" x14ac:dyDescent="0.2">
      <c r="F43538" s="1" t="str">
        <f t="shared" si="681"/>
        <v/>
      </c>
      <c r="J43538" s="1" t="str">
        <f>IFERROR(VLOOKUP(M43538,Länder!$A$2:$B$253,2,FALSE),"")</f>
        <v/>
      </c>
    </row>
    <row r="43539" spans="6:10" x14ac:dyDescent="0.2">
      <c r="F43539" s="1" t="str">
        <f t="shared" si="681"/>
        <v/>
      </c>
      <c r="J43539" s="1" t="str">
        <f>IFERROR(VLOOKUP(M43539,Länder!$A$2:$B$253,2,FALSE),"")</f>
        <v/>
      </c>
    </row>
    <row r="43540" spans="6:10" x14ac:dyDescent="0.2">
      <c r="F43540" s="1" t="str">
        <f t="shared" si="681"/>
        <v/>
      </c>
      <c r="J43540" s="1" t="str">
        <f>IFERROR(VLOOKUP(M43540,Länder!$A$2:$B$253,2,FALSE),"")</f>
        <v/>
      </c>
    </row>
    <row r="43541" spans="6:10" x14ac:dyDescent="0.2">
      <c r="F43541" s="1" t="str">
        <f t="shared" si="681"/>
        <v/>
      </c>
      <c r="J43541" s="1" t="str">
        <f>IFERROR(VLOOKUP(M43541,Länder!$A$2:$B$253,2,FALSE),"")</f>
        <v/>
      </c>
    </row>
    <row r="43542" spans="6:10" x14ac:dyDescent="0.2">
      <c r="F43542" s="1" t="str">
        <f t="shared" si="681"/>
        <v/>
      </c>
      <c r="J43542" s="1" t="str">
        <f>IFERROR(VLOOKUP(M43542,Länder!$A$2:$B$253,2,FALSE),"")</f>
        <v/>
      </c>
    </row>
    <row r="43543" spans="6:10" x14ac:dyDescent="0.2">
      <c r="F43543" s="1" t="str">
        <f t="shared" si="681"/>
        <v/>
      </c>
      <c r="J43543" s="1" t="str">
        <f>IFERROR(VLOOKUP(M43543,Länder!$A$2:$B$253,2,FALSE),"")</f>
        <v/>
      </c>
    </row>
    <row r="43544" spans="6:10" x14ac:dyDescent="0.2">
      <c r="F43544" s="1" t="str">
        <f t="shared" si="681"/>
        <v/>
      </c>
      <c r="J43544" s="1" t="str">
        <f>IFERROR(VLOOKUP(M43544,Länder!$A$2:$B$253,2,FALSE),"")</f>
        <v/>
      </c>
    </row>
    <row r="43545" spans="6:10" x14ac:dyDescent="0.2">
      <c r="F43545" s="1" t="str">
        <f t="shared" si="681"/>
        <v/>
      </c>
      <c r="J43545" s="1" t="str">
        <f>IFERROR(VLOOKUP(M43545,Länder!$A$2:$B$253,2,FALSE),"")</f>
        <v/>
      </c>
    </row>
    <row r="43546" spans="6:10" x14ac:dyDescent="0.2">
      <c r="F43546" s="1" t="str">
        <f t="shared" si="681"/>
        <v/>
      </c>
      <c r="J43546" s="1" t="str">
        <f>IFERROR(VLOOKUP(M43546,Länder!$A$2:$B$253,2,FALSE),"")</f>
        <v/>
      </c>
    </row>
    <row r="43547" spans="6:10" x14ac:dyDescent="0.2">
      <c r="F43547" s="1" t="str">
        <f t="shared" si="681"/>
        <v/>
      </c>
      <c r="J43547" s="1" t="str">
        <f>IFERROR(VLOOKUP(M43547,Länder!$A$2:$B$253,2,FALSE),"")</f>
        <v/>
      </c>
    </row>
    <row r="43548" spans="6:10" x14ac:dyDescent="0.2">
      <c r="F43548" s="1" t="str">
        <f t="shared" si="681"/>
        <v/>
      </c>
      <c r="J43548" s="1" t="str">
        <f>IFERROR(VLOOKUP(M43548,Länder!$A$2:$B$253,2,FALSE),"")</f>
        <v/>
      </c>
    </row>
    <row r="43549" spans="6:10" x14ac:dyDescent="0.2">
      <c r="F43549" s="1" t="str">
        <f t="shared" si="681"/>
        <v/>
      </c>
      <c r="J43549" s="1" t="str">
        <f>IFERROR(VLOOKUP(M43549,Länder!$A$2:$B$253,2,FALSE),"")</f>
        <v/>
      </c>
    </row>
    <row r="43550" spans="6:10" x14ac:dyDescent="0.2">
      <c r="F43550" s="1" t="str">
        <f t="shared" si="681"/>
        <v/>
      </c>
      <c r="J43550" s="1" t="str">
        <f>IFERROR(VLOOKUP(M43550,Länder!$A$2:$B$253,2,FALSE),"")</f>
        <v/>
      </c>
    </row>
    <row r="43551" spans="6:10" x14ac:dyDescent="0.2">
      <c r="F43551" s="1" t="str">
        <f t="shared" si="681"/>
        <v/>
      </c>
      <c r="J43551" s="1" t="str">
        <f>IFERROR(VLOOKUP(M43551,Länder!$A$2:$B$253,2,FALSE),"")</f>
        <v/>
      </c>
    </row>
    <row r="43552" spans="6:10" x14ac:dyDescent="0.2">
      <c r="F43552" s="1" t="str">
        <f t="shared" si="681"/>
        <v/>
      </c>
      <c r="J43552" s="1" t="str">
        <f>IFERROR(VLOOKUP(M43552,Länder!$A$2:$B$253,2,FALSE),"")</f>
        <v/>
      </c>
    </row>
    <row r="43553" spans="6:10" x14ac:dyDescent="0.2">
      <c r="F43553" s="1" t="str">
        <f t="shared" si="681"/>
        <v/>
      </c>
      <c r="J43553" s="1" t="str">
        <f>IFERROR(VLOOKUP(M43553,Länder!$A$2:$B$253,2,FALSE),"")</f>
        <v/>
      </c>
    </row>
    <row r="43554" spans="6:10" x14ac:dyDescent="0.2">
      <c r="F43554" s="1" t="str">
        <f t="shared" si="681"/>
        <v/>
      </c>
      <c r="J43554" s="1" t="str">
        <f>IFERROR(VLOOKUP(M43554,Länder!$A$2:$B$253,2,FALSE),"")</f>
        <v/>
      </c>
    </row>
    <row r="43555" spans="6:10" x14ac:dyDescent="0.2">
      <c r="F43555" s="1" t="str">
        <f t="shared" si="681"/>
        <v/>
      </c>
      <c r="J43555" s="1" t="str">
        <f>IFERROR(VLOOKUP(M43555,Länder!$A$2:$B$253,2,FALSE),"")</f>
        <v/>
      </c>
    </row>
    <row r="43556" spans="6:10" x14ac:dyDescent="0.2">
      <c r="F43556" s="1" t="str">
        <f t="shared" si="681"/>
        <v/>
      </c>
      <c r="J43556" s="1" t="str">
        <f>IFERROR(VLOOKUP(M43556,Länder!$A$2:$B$253,2,FALSE),"")</f>
        <v/>
      </c>
    </row>
    <row r="43557" spans="6:10" x14ac:dyDescent="0.2">
      <c r="F43557" s="1" t="str">
        <f t="shared" si="681"/>
        <v/>
      </c>
      <c r="J43557" s="1" t="str">
        <f>IFERROR(VLOOKUP(M43557,Länder!$A$2:$B$253,2,FALSE),"")</f>
        <v/>
      </c>
    </row>
    <row r="43558" spans="6:10" x14ac:dyDescent="0.2">
      <c r="F43558" s="1" t="str">
        <f t="shared" si="681"/>
        <v/>
      </c>
      <c r="J43558" s="1" t="str">
        <f>IFERROR(VLOOKUP(M43558,Länder!$A$2:$B$253,2,FALSE),"")</f>
        <v/>
      </c>
    </row>
    <row r="43559" spans="6:10" x14ac:dyDescent="0.2">
      <c r="F43559" s="1" t="str">
        <f t="shared" si="681"/>
        <v/>
      </c>
      <c r="J43559" s="1" t="str">
        <f>IFERROR(VLOOKUP(M43559,Länder!$A$2:$B$253,2,FALSE),"")</f>
        <v/>
      </c>
    </row>
    <row r="43560" spans="6:10" x14ac:dyDescent="0.2">
      <c r="F43560" s="1" t="str">
        <f t="shared" si="681"/>
        <v/>
      </c>
      <c r="J43560" s="1" t="str">
        <f>IFERROR(VLOOKUP(M43560,Länder!$A$2:$B$253,2,FALSE),"")</f>
        <v/>
      </c>
    </row>
    <row r="43561" spans="6:10" x14ac:dyDescent="0.2">
      <c r="F43561" s="1" t="str">
        <f t="shared" si="681"/>
        <v/>
      </c>
      <c r="J43561" s="1" t="str">
        <f>IFERROR(VLOOKUP(M43561,Länder!$A$2:$B$253,2,FALSE),"")</f>
        <v/>
      </c>
    </row>
    <row r="43562" spans="6:10" x14ac:dyDescent="0.2">
      <c r="F43562" s="1" t="str">
        <f t="shared" si="681"/>
        <v/>
      </c>
      <c r="J43562" s="1" t="str">
        <f>IFERROR(VLOOKUP(M43562,Länder!$A$2:$B$253,2,FALSE),"")</f>
        <v/>
      </c>
    </row>
    <row r="43563" spans="6:10" x14ac:dyDescent="0.2">
      <c r="F43563" s="1" t="str">
        <f t="shared" si="681"/>
        <v/>
      </c>
      <c r="J43563" s="1" t="str">
        <f>IFERROR(VLOOKUP(M43563,Länder!$A$2:$B$253,2,FALSE),"")</f>
        <v/>
      </c>
    </row>
    <row r="43564" spans="6:10" x14ac:dyDescent="0.2">
      <c r="F43564" s="1" t="str">
        <f t="shared" si="681"/>
        <v/>
      </c>
      <c r="J43564" s="1" t="str">
        <f>IFERROR(VLOOKUP(M43564,Länder!$A$2:$B$253,2,FALSE),"")</f>
        <v/>
      </c>
    </row>
    <row r="43565" spans="6:10" x14ac:dyDescent="0.2">
      <c r="F43565" s="1" t="str">
        <f t="shared" si="681"/>
        <v/>
      </c>
      <c r="J43565" s="1" t="str">
        <f>IFERROR(VLOOKUP(M43565,Länder!$A$2:$B$253,2,FALSE),"")</f>
        <v/>
      </c>
    </row>
    <row r="43566" spans="6:10" x14ac:dyDescent="0.2">
      <c r="F43566" s="1" t="str">
        <f t="shared" si="681"/>
        <v/>
      </c>
      <c r="J43566" s="1" t="str">
        <f>IFERROR(VLOOKUP(M43566,Länder!$A$2:$B$253,2,FALSE),"")</f>
        <v/>
      </c>
    </row>
    <row r="43567" spans="6:10" x14ac:dyDescent="0.2">
      <c r="F43567" s="1" t="str">
        <f t="shared" si="681"/>
        <v/>
      </c>
      <c r="J43567" s="1" t="str">
        <f>IFERROR(VLOOKUP(M43567,Länder!$A$2:$B$253,2,FALSE),"")</f>
        <v/>
      </c>
    </row>
    <row r="43568" spans="6:10" x14ac:dyDescent="0.2">
      <c r="F43568" s="1" t="str">
        <f t="shared" si="681"/>
        <v/>
      </c>
      <c r="J43568" s="1" t="str">
        <f>IFERROR(VLOOKUP(M43568,Länder!$A$2:$B$253,2,FALSE),"")</f>
        <v/>
      </c>
    </row>
    <row r="43569" spans="6:10" x14ac:dyDescent="0.2">
      <c r="F43569" s="1" t="str">
        <f t="shared" si="681"/>
        <v/>
      </c>
      <c r="J43569" s="1" t="str">
        <f>IFERROR(VLOOKUP(M43569,Länder!$A$2:$B$253,2,FALSE),"")</f>
        <v/>
      </c>
    </row>
    <row r="43570" spans="6:10" x14ac:dyDescent="0.2">
      <c r="F43570" s="1" t="str">
        <f t="shared" si="681"/>
        <v/>
      </c>
      <c r="J43570" s="1" t="str">
        <f>IFERROR(VLOOKUP(M43570,Länder!$A$2:$B$253,2,FALSE),"")</f>
        <v/>
      </c>
    </row>
    <row r="43571" spans="6:10" x14ac:dyDescent="0.2">
      <c r="F43571" s="1" t="str">
        <f t="shared" si="681"/>
        <v/>
      </c>
      <c r="J43571" s="1" t="str">
        <f>IFERROR(VLOOKUP(M43571,Länder!$A$2:$B$253,2,FALSE),"")</f>
        <v/>
      </c>
    </row>
    <row r="43572" spans="6:10" x14ac:dyDescent="0.2">
      <c r="F43572" s="1" t="str">
        <f t="shared" si="681"/>
        <v/>
      </c>
      <c r="J43572" s="1" t="str">
        <f>IFERROR(VLOOKUP(M43572,Länder!$A$2:$B$253,2,FALSE),"")</f>
        <v/>
      </c>
    </row>
    <row r="43573" spans="6:10" x14ac:dyDescent="0.2">
      <c r="F43573" s="1" t="str">
        <f t="shared" si="681"/>
        <v/>
      </c>
      <c r="J43573" s="1" t="str">
        <f>IFERROR(VLOOKUP(M43573,Länder!$A$2:$B$253,2,FALSE),"")</f>
        <v/>
      </c>
    </row>
    <row r="43574" spans="6:10" x14ac:dyDescent="0.2">
      <c r="F43574" s="1" t="str">
        <f t="shared" si="681"/>
        <v/>
      </c>
      <c r="J43574" s="1" t="str">
        <f>IFERROR(VLOOKUP(M43574,Länder!$A$2:$B$253,2,FALSE),"")</f>
        <v/>
      </c>
    </row>
    <row r="43575" spans="6:10" x14ac:dyDescent="0.2">
      <c r="F43575" s="1" t="str">
        <f t="shared" si="681"/>
        <v/>
      </c>
      <c r="J43575" s="1" t="str">
        <f>IFERROR(VLOOKUP(M43575,Länder!$A$2:$B$253,2,FALSE),"")</f>
        <v/>
      </c>
    </row>
    <row r="43576" spans="6:10" x14ac:dyDescent="0.2">
      <c r="F43576" s="1" t="str">
        <f t="shared" si="681"/>
        <v/>
      </c>
      <c r="J43576" s="1" t="str">
        <f>IFERROR(VLOOKUP(M43576,Länder!$A$2:$B$253,2,FALSE),"")</f>
        <v/>
      </c>
    </row>
    <row r="43577" spans="6:10" x14ac:dyDescent="0.2">
      <c r="F43577" s="1" t="str">
        <f t="shared" si="681"/>
        <v/>
      </c>
      <c r="J43577" s="1" t="str">
        <f>IFERROR(VLOOKUP(M43577,Länder!$A$2:$B$253,2,FALSE),"")</f>
        <v/>
      </c>
    </row>
    <row r="43578" spans="6:10" x14ac:dyDescent="0.2">
      <c r="F43578" s="1" t="str">
        <f t="shared" si="681"/>
        <v/>
      </c>
      <c r="J43578" s="1" t="str">
        <f>IFERROR(VLOOKUP(M43578,Länder!$A$2:$B$253,2,FALSE),"")</f>
        <v/>
      </c>
    </row>
    <row r="43579" spans="6:10" x14ac:dyDescent="0.2">
      <c r="F43579" s="1" t="str">
        <f t="shared" si="681"/>
        <v/>
      </c>
      <c r="J43579" s="1" t="str">
        <f>IFERROR(VLOOKUP(M43579,Länder!$A$2:$B$253,2,FALSE),"")</f>
        <v/>
      </c>
    </row>
    <row r="43580" spans="6:10" x14ac:dyDescent="0.2">
      <c r="F43580" s="1" t="str">
        <f t="shared" si="681"/>
        <v/>
      </c>
      <c r="J43580" s="1" t="str">
        <f>IFERROR(VLOOKUP(M43580,Länder!$A$2:$B$253,2,FALSE),"")</f>
        <v/>
      </c>
    </row>
    <row r="43581" spans="6:10" x14ac:dyDescent="0.2">
      <c r="F43581" s="1" t="str">
        <f t="shared" si="681"/>
        <v/>
      </c>
      <c r="J43581" s="1" t="str">
        <f>IFERROR(VLOOKUP(M43581,Länder!$A$2:$B$253,2,FALSE),"")</f>
        <v/>
      </c>
    </row>
    <row r="43582" spans="6:10" x14ac:dyDescent="0.2">
      <c r="F43582" s="1" t="str">
        <f t="shared" si="681"/>
        <v/>
      </c>
      <c r="J43582" s="1" t="str">
        <f>IFERROR(VLOOKUP(M43582,Länder!$A$2:$B$253,2,FALSE),"")</f>
        <v/>
      </c>
    </row>
    <row r="43583" spans="6:10" x14ac:dyDescent="0.2">
      <c r="F43583" s="1" t="str">
        <f t="shared" si="681"/>
        <v/>
      </c>
      <c r="J43583" s="1" t="str">
        <f>IFERROR(VLOOKUP(M43583,Länder!$A$2:$B$253,2,FALSE),"")</f>
        <v/>
      </c>
    </row>
    <row r="43584" spans="6:10" x14ac:dyDescent="0.2">
      <c r="F43584" s="1" t="str">
        <f t="shared" si="681"/>
        <v/>
      </c>
      <c r="J43584" s="1" t="str">
        <f>IFERROR(VLOOKUP(M43584,Länder!$A$2:$B$253,2,FALSE),"")</f>
        <v/>
      </c>
    </row>
    <row r="43585" spans="6:10" x14ac:dyDescent="0.2">
      <c r="F43585" s="1" t="str">
        <f t="shared" si="681"/>
        <v/>
      </c>
      <c r="J43585" s="1" t="str">
        <f>IFERROR(VLOOKUP(M43585,Länder!$A$2:$B$253,2,FALSE),"")</f>
        <v/>
      </c>
    </row>
    <row r="43586" spans="6:10" x14ac:dyDescent="0.2">
      <c r="F43586" s="1" t="str">
        <f t="shared" si="681"/>
        <v/>
      </c>
      <c r="J43586" s="1" t="str">
        <f>IFERROR(VLOOKUP(M43586,Länder!$A$2:$B$253,2,FALSE),"")</f>
        <v/>
      </c>
    </row>
    <row r="43587" spans="6:10" x14ac:dyDescent="0.2">
      <c r="F43587" s="1" t="str">
        <f t="shared" si="681"/>
        <v/>
      </c>
      <c r="J43587" s="1" t="str">
        <f>IFERROR(VLOOKUP(M43587,Länder!$A$2:$B$253,2,FALSE),"")</f>
        <v/>
      </c>
    </row>
    <row r="43588" spans="6:10" x14ac:dyDescent="0.2">
      <c r="F43588" s="1" t="str">
        <f t="shared" si="681"/>
        <v/>
      </c>
      <c r="J43588" s="1" t="str">
        <f>IFERROR(VLOOKUP(M43588,Länder!$A$2:$B$253,2,FALSE),"")</f>
        <v/>
      </c>
    </row>
    <row r="43589" spans="6:10" x14ac:dyDescent="0.2">
      <c r="F43589" s="1" t="str">
        <f t="shared" ref="F43589:F43652" si="682">CONCATENATE(B43589,IF(B43589&lt;&gt;""," ",""),C43589,IF(C43589&lt;&gt;""," ",""),D43589,IF(D43589&lt;&gt;""," ",""),E43589)</f>
        <v/>
      </c>
      <c r="J43589" s="1" t="str">
        <f>IFERROR(VLOOKUP(M43589,Länder!$A$2:$B$253,2,FALSE),"")</f>
        <v/>
      </c>
    </row>
    <row r="43590" spans="6:10" x14ac:dyDescent="0.2">
      <c r="F43590" s="1" t="str">
        <f t="shared" si="682"/>
        <v/>
      </c>
      <c r="J43590" s="1" t="str">
        <f>IFERROR(VLOOKUP(M43590,Länder!$A$2:$B$253,2,FALSE),"")</f>
        <v/>
      </c>
    </row>
    <row r="43591" spans="6:10" x14ac:dyDescent="0.2">
      <c r="F43591" s="1" t="str">
        <f t="shared" si="682"/>
        <v/>
      </c>
      <c r="J43591" s="1" t="str">
        <f>IFERROR(VLOOKUP(M43591,Länder!$A$2:$B$253,2,FALSE),"")</f>
        <v/>
      </c>
    </row>
    <row r="43592" spans="6:10" x14ac:dyDescent="0.2">
      <c r="F43592" s="1" t="str">
        <f t="shared" si="682"/>
        <v/>
      </c>
      <c r="J43592" s="1" t="str">
        <f>IFERROR(VLOOKUP(M43592,Länder!$A$2:$B$253,2,FALSE),"")</f>
        <v/>
      </c>
    </row>
    <row r="43593" spans="6:10" x14ac:dyDescent="0.2">
      <c r="F43593" s="1" t="str">
        <f t="shared" si="682"/>
        <v/>
      </c>
      <c r="J43593" s="1" t="str">
        <f>IFERROR(VLOOKUP(M43593,Länder!$A$2:$B$253,2,FALSE),"")</f>
        <v/>
      </c>
    </row>
    <row r="43594" spans="6:10" x14ac:dyDescent="0.2">
      <c r="F43594" s="1" t="str">
        <f t="shared" si="682"/>
        <v/>
      </c>
      <c r="J43594" s="1" t="str">
        <f>IFERROR(VLOOKUP(M43594,Länder!$A$2:$B$253,2,FALSE),"")</f>
        <v/>
      </c>
    </row>
    <row r="43595" spans="6:10" x14ac:dyDescent="0.2">
      <c r="F43595" s="1" t="str">
        <f t="shared" si="682"/>
        <v/>
      </c>
      <c r="J43595" s="1" t="str">
        <f>IFERROR(VLOOKUP(M43595,Länder!$A$2:$B$253,2,FALSE),"")</f>
        <v/>
      </c>
    </row>
    <row r="43596" spans="6:10" x14ac:dyDescent="0.2">
      <c r="F43596" s="1" t="str">
        <f t="shared" si="682"/>
        <v/>
      </c>
      <c r="J43596" s="1" t="str">
        <f>IFERROR(VLOOKUP(M43596,Länder!$A$2:$B$253,2,FALSE),"")</f>
        <v/>
      </c>
    </row>
    <row r="43597" spans="6:10" x14ac:dyDescent="0.2">
      <c r="F43597" s="1" t="str">
        <f t="shared" si="682"/>
        <v/>
      </c>
      <c r="J43597" s="1" t="str">
        <f>IFERROR(VLOOKUP(M43597,Länder!$A$2:$B$253,2,FALSE),"")</f>
        <v/>
      </c>
    </row>
    <row r="43598" spans="6:10" x14ac:dyDescent="0.2">
      <c r="F43598" s="1" t="str">
        <f t="shared" si="682"/>
        <v/>
      </c>
      <c r="J43598" s="1" t="str">
        <f>IFERROR(VLOOKUP(M43598,Länder!$A$2:$B$253,2,FALSE),"")</f>
        <v/>
      </c>
    </row>
    <row r="43599" spans="6:10" x14ac:dyDescent="0.2">
      <c r="F43599" s="1" t="str">
        <f t="shared" si="682"/>
        <v/>
      </c>
      <c r="J43599" s="1" t="str">
        <f>IFERROR(VLOOKUP(M43599,Länder!$A$2:$B$253,2,FALSE),"")</f>
        <v/>
      </c>
    </row>
    <row r="43600" spans="6:10" x14ac:dyDescent="0.2">
      <c r="F43600" s="1" t="str">
        <f t="shared" si="682"/>
        <v/>
      </c>
      <c r="J43600" s="1" t="str">
        <f>IFERROR(VLOOKUP(M43600,Länder!$A$2:$B$253,2,FALSE),"")</f>
        <v/>
      </c>
    </row>
    <row r="43601" spans="6:10" x14ac:dyDescent="0.2">
      <c r="F43601" s="1" t="str">
        <f t="shared" si="682"/>
        <v/>
      </c>
      <c r="J43601" s="1" t="str">
        <f>IFERROR(VLOOKUP(M43601,Länder!$A$2:$B$253,2,FALSE),"")</f>
        <v/>
      </c>
    </row>
    <row r="43602" spans="6:10" x14ac:dyDescent="0.2">
      <c r="F43602" s="1" t="str">
        <f t="shared" si="682"/>
        <v/>
      </c>
      <c r="J43602" s="1" t="str">
        <f>IFERROR(VLOOKUP(M43602,Länder!$A$2:$B$253,2,FALSE),"")</f>
        <v/>
      </c>
    </row>
    <row r="43603" spans="6:10" x14ac:dyDescent="0.2">
      <c r="F43603" s="1" t="str">
        <f t="shared" si="682"/>
        <v/>
      </c>
      <c r="J43603" s="1" t="str">
        <f>IFERROR(VLOOKUP(M43603,Länder!$A$2:$B$253,2,FALSE),"")</f>
        <v/>
      </c>
    </row>
    <row r="43604" spans="6:10" x14ac:dyDescent="0.2">
      <c r="F43604" s="1" t="str">
        <f t="shared" si="682"/>
        <v/>
      </c>
      <c r="J43604" s="1" t="str">
        <f>IFERROR(VLOOKUP(M43604,Länder!$A$2:$B$253,2,FALSE),"")</f>
        <v/>
      </c>
    </row>
    <row r="43605" spans="6:10" x14ac:dyDescent="0.2">
      <c r="F43605" s="1" t="str">
        <f t="shared" si="682"/>
        <v/>
      </c>
      <c r="J43605" s="1" t="str">
        <f>IFERROR(VLOOKUP(M43605,Länder!$A$2:$B$253,2,FALSE),"")</f>
        <v/>
      </c>
    </row>
    <row r="43606" spans="6:10" x14ac:dyDescent="0.2">
      <c r="F43606" s="1" t="str">
        <f t="shared" si="682"/>
        <v/>
      </c>
      <c r="J43606" s="1" t="str">
        <f>IFERROR(VLOOKUP(M43606,Länder!$A$2:$B$253,2,FALSE),"")</f>
        <v/>
      </c>
    </row>
    <row r="43607" spans="6:10" x14ac:dyDescent="0.2">
      <c r="F43607" s="1" t="str">
        <f t="shared" si="682"/>
        <v/>
      </c>
      <c r="J43607" s="1" t="str">
        <f>IFERROR(VLOOKUP(M43607,Länder!$A$2:$B$253,2,FALSE),"")</f>
        <v/>
      </c>
    </row>
    <row r="43608" spans="6:10" x14ac:dyDescent="0.2">
      <c r="F43608" s="1" t="str">
        <f t="shared" si="682"/>
        <v/>
      </c>
      <c r="J43608" s="1" t="str">
        <f>IFERROR(VLOOKUP(M43608,Länder!$A$2:$B$253,2,FALSE),"")</f>
        <v/>
      </c>
    </row>
    <row r="43609" spans="6:10" x14ac:dyDescent="0.2">
      <c r="F43609" s="1" t="str">
        <f t="shared" si="682"/>
        <v/>
      </c>
      <c r="J43609" s="1" t="str">
        <f>IFERROR(VLOOKUP(M43609,Länder!$A$2:$B$253,2,FALSE),"")</f>
        <v/>
      </c>
    </row>
    <row r="43610" spans="6:10" x14ac:dyDescent="0.2">
      <c r="F43610" s="1" t="str">
        <f t="shared" si="682"/>
        <v/>
      </c>
      <c r="J43610" s="1" t="str">
        <f>IFERROR(VLOOKUP(M43610,Länder!$A$2:$B$253,2,FALSE),"")</f>
        <v/>
      </c>
    </row>
    <row r="43611" spans="6:10" x14ac:dyDescent="0.2">
      <c r="F43611" s="1" t="str">
        <f t="shared" si="682"/>
        <v/>
      </c>
      <c r="J43611" s="1" t="str">
        <f>IFERROR(VLOOKUP(M43611,Länder!$A$2:$B$253,2,FALSE),"")</f>
        <v/>
      </c>
    </row>
    <row r="43612" spans="6:10" x14ac:dyDescent="0.2">
      <c r="F43612" s="1" t="str">
        <f t="shared" si="682"/>
        <v/>
      </c>
      <c r="J43612" s="1" t="str">
        <f>IFERROR(VLOOKUP(M43612,Länder!$A$2:$B$253,2,FALSE),"")</f>
        <v/>
      </c>
    </row>
    <row r="43613" spans="6:10" x14ac:dyDescent="0.2">
      <c r="F43613" s="1" t="str">
        <f t="shared" si="682"/>
        <v/>
      </c>
      <c r="J43613" s="1" t="str">
        <f>IFERROR(VLOOKUP(M43613,Länder!$A$2:$B$253,2,FALSE),"")</f>
        <v/>
      </c>
    </row>
    <row r="43614" spans="6:10" x14ac:dyDescent="0.2">
      <c r="F43614" s="1" t="str">
        <f t="shared" si="682"/>
        <v/>
      </c>
      <c r="J43614" s="1" t="str">
        <f>IFERROR(VLOOKUP(M43614,Länder!$A$2:$B$253,2,FALSE),"")</f>
        <v/>
      </c>
    </row>
    <row r="43615" spans="6:10" x14ac:dyDescent="0.2">
      <c r="F43615" s="1" t="str">
        <f t="shared" si="682"/>
        <v/>
      </c>
      <c r="J43615" s="1" t="str">
        <f>IFERROR(VLOOKUP(M43615,Länder!$A$2:$B$253,2,FALSE),"")</f>
        <v/>
      </c>
    </row>
    <row r="43616" spans="6:10" x14ac:dyDescent="0.2">
      <c r="F43616" s="1" t="str">
        <f t="shared" si="682"/>
        <v/>
      </c>
      <c r="J43616" s="1" t="str">
        <f>IFERROR(VLOOKUP(M43616,Länder!$A$2:$B$253,2,FALSE),"")</f>
        <v/>
      </c>
    </row>
    <row r="43617" spans="6:10" x14ac:dyDescent="0.2">
      <c r="F43617" s="1" t="str">
        <f t="shared" si="682"/>
        <v/>
      </c>
      <c r="J43617" s="1" t="str">
        <f>IFERROR(VLOOKUP(M43617,Länder!$A$2:$B$253,2,FALSE),"")</f>
        <v/>
      </c>
    </row>
    <row r="43618" spans="6:10" x14ac:dyDescent="0.2">
      <c r="F43618" s="1" t="str">
        <f t="shared" si="682"/>
        <v/>
      </c>
      <c r="J43618" s="1" t="str">
        <f>IFERROR(VLOOKUP(M43618,Länder!$A$2:$B$253,2,FALSE),"")</f>
        <v/>
      </c>
    </row>
    <row r="43619" spans="6:10" x14ac:dyDescent="0.2">
      <c r="F43619" s="1" t="str">
        <f t="shared" si="682"/>
        <v/>
      </c>
      <c r="J43619" s="1" t="str">
        <f>IFERROR(VLOOKUP(M43619,Länder!$A$2:$B$253,2,FALSE),"")</f>
        <v/>
      </c>
    </row>
    <row r="43620" spans="6:10" x14ac:dyDescent="0.2">
      <c r="F43620" s="1" t="str">
        <f t="shared" si="682"/>
        <v/>
      </c>
      <c r="J43620" s="1" t="str">
        <f>IFERROR(VLOOKUP(M43620,Länder!$A$2:$B$253,2,FALSE),"")</f>
        <v/>
      </c>
    </row>
    <row r="43621" spans="6:10" x14ac:dyDescent="0.2">
      <c r="F43621" s="1" t="str">
        <f t="shared" si="682"/>
        <v/>
      </c>
      <c r="J43621" s="1" t="str">
        <f>IFERROR(VLOOKUP(M43621,Länder!$A$2:$B$253,2,FALSE),"")</f>
        <v/>
      </c>
    </row>
    <row r="43622" spans="6:10" x14ac:dyDescent="0.2">
      <c r="F43622" s="1" t="str">
        <f t="shared" si="682"/>
        <v/>
      </c>
      <c r="J43622" s="1" t="str">
        <f>IFERROR(VLOOKUP(M43622,Länder!$A$2:$B$253,2,FALSE),"")</f>
        <v/>
      </c>
    </row>
    <row r="43623" spans="6:10" x14ac:dyDescent="0.2">
      <c r="F43623" s="1" t="str">
        <f t="shared" si="682"/>
        <v/>
      </c>
      <c r="J43623" s="1" t="str">
        <f>IFERROR(VLOOKUP(M43623,Länder!$A$2:$B$253,2,FALSE),"")</f>
        <v/>
      </c>
    </row>
    <row r="43624" spans="6:10" x14ac:dyDescent="0.2">
      <c r="F43624" s="1" t="str">
        <f t="shared" si="682"/>
        <v/>
      </c>
      <c r="J43624" s="1" t="str">
        <f>IFERROR(VLOOKUP(M43624,Länder!$A$2:$B$253,2,FALSE),"")</f>
        <v/>
      </c>
    </row>
    <row r="43625" spans="6:10" x14ac:dyDescent="0.2">
      <c r="F43625" s="1" t="str">
        <f t="shared" si="682"/>
        <v/>
      </c>
      <c r="J43625" s="1" t="str">
        <f>IFERROR(VLOOKUP(M43625,Länder!$A$2:$B$253,2,FALSE),"")</f>
        <v/>
      </c>
    </row>
    <row r="43626" spans="6:10" x14ac:dyDescent="0.2">
      <c r="F43626" s="1" t="str">
        <f t="shared" si="682"/>
        <v/>
      </c>
      <c r="J43626" s="1" t="str">
        <f>IFERROR(VLOOKUP(M43626,Länder!$A$2:$B$253,2,FALSE),"")</f>
        <v/>
      </c>
    </row>
    <row r="43627" spans="6:10" x14ac:dyDescent="0.2">
      <c r="F43627" s="1" t="str">
        <f t="shared" si="682"/>
        <v/>
      </c>
      <c r="J43627" s="1" t="str">
        <f>IFERROR(VLOOKUP(M43627,Länder!$A$2:$B$253,2,FALSE),"")</f>
        <v/>
      </c>
    </row>
    <row r="43628" spans="6:10" x14ac:dyDescent="0.2">
      <c r="F43628" s="1" t="str">
        <f t="shared" si="682"/>
        <v/>
      </c>
      <c r="J43628" s="1" t="str">
        <f>IFERROR(VLOOKUP(M43628,Länder!$A$2:$B$253,2,FALSE),"")</f>
        <v/>
      </c>
    </row>
    <row r="43629" spans="6:10" x14ac:dyDescent="0.2">
      <c r="F43629" s="1" t="str">
        <f t="shared" si="682"/>
        <v/>
      </c>
      <c r="J43629" s="1" t="str">
        <f>IFERROR(VLOOKUP(M43629,Länder!$A$2:$B$253,2,FALSE),"")</f>
        <v/>
      </c>
    </row>
    <row r="43630" spans="6:10" x14ac:dyDescent="0.2">
      <c r="F43630" s="1" t="str">
        <f t="shared" si="682"/>
        <v/>
      </c>
      <c r="J43630" s="1" t="str">
        <f>IFERROR(VLOOKUP(M43630,Länder!$A$2:$B$253,2,FALSE),"")</f>
        <v/>
      </c>
    </row>
    <row r="43631" spans="6:10" x14ac:dyDescent="0.2">
      <c r="F43631" s="1" t="str">
        <f t="shared" si="682"/>
        <v/>
      </c>
      <c r="J43631" s="1" t="str">
        <f>IFERROR(VLOOKUP(M43631,Länder!$A$2:$B$253,2,FALSE),"")</f>
        <v/>
      </c>
    </row>
    <row r="43632" spans="6:10" x14ac:dyDescent="0.2">
      <c r="F43632" s="1" t="str">
        <f t="shared" si="682"/>
        <v/>
      </c>
      <c r="J43632" s="1" t="str">
        <f>IFERROR(VLOOKUP(M43632,Länder!$A$2:$B$253,2,FALSE),"")</f>
        <v/>
      </c>
    </row>
    <row r="43633" spans="6:10" x14ac:dyDescent="0.2">
      <c r="F43633" s="1" t="str">
        <f t="shared" si="682"/>
        <v/>
      </c>
      <c r="J43633" s="1" t="str">
        <f>IFERROR(VLOOKUP(M43633,Länder!$A$2:$B$253,2,FALSE),"")</f>
        <v/>
      </c>
    </row>
    <row r="43634" spans="6:10" x14ac:dyDescent="0.2">
      <c r="F43634" s="1" t="str">
        <f t="shared" si="682"/>
        <v/>
      </c>
      <c r="J43634" s="1" t="str">
        <f>IFERROR(VLOOKUP(M43634,Länder!$A$2:$B$253,2,FALSE),"")</f>
        <v/>
      </c>
    </row>
    <row r="43635" spans="6:10" x14ac:dyDescent="0.2">
      <c r="F43635" s="1" t="str">
        <f t="shared" si="682"/>
        <v/>
      </c>
      <c r="J43635" s="1" t="str">
        <f>IFERROR(VLOOKUP(M43635,Länder!$A$2:$B$253,2,FALSE),"")</f>
        <v/>
      </c>
    </row>
    <row r="43636" spans="6:10" x14ac:dyDescent="0.2">
      <c r="F43636" s="1" t="str">
        <f t="shared" si="682"/>
        <v/>
      </c>
      <c r="J43636" s="1" t="str">
        <f>IFERROR(VLOOKUP(M43636,Länder!$A$2:$B$253,2,FALSE),"")</f>
        <v/>
      </c>
    </row>
    <row r="43637" spans="6:10" x14ac:dyDescent="0.2">
      <c r="F43637" s="1" t="str">
        <f t="shared" si="682"/>
        <v/>
      </c>
      <c r="J43637" s="1" t="str">
        <f>IFERROR(VLOOKUP(M43637,Länder!$A$2:$B$253,2,FALSE),"")</f>
        <v/>
      </c>
    </row>
    <row r="43638" spans="6:10" x14ac:dyDescent="0.2">
      <c r="F43638" s="1" t="str">
        <f t="shared" si="682"/>
        <v/>
      </c>
      <c r="J43638" s="1" t="str">
        <f>IFERROR(VLOOKUP(M43638,Länder!$A$2:$B$253,2,FALSE),"")</f>
        <v/>
      </c>
    </row>
    <row r="43639" spans="6:10" x14ac:dyDescent="0.2">
      <c r="F43639" s="1" t="str">
        <f t="shared" si="682"/>
        <v/>
      </c>
      <c r="J43639" s="1" t="str">
        <f>IFERROR(VLOOKUP(M43639,Länder!$A$2:$B$253,2,FALSE),"")</f>
        <v/>
      </c>
    </row>
    <row r="43640" spans="6:10" x14ac:dyDescent="0.2">
      <c r="F43640" s="1" t="str">
        <f t="shared" si="682"/>
        <v/>
      </c>
      <c r="J43640" s="1" t="str">
        <f>IFERROR(VLOOKUP(M43640,Länder!$A$2:$B$253,2,FALSE),"")</f>
        <v/>
      </c>
    </row>
    <row r="43641" spans="6:10" x14ac:dyDescent="0.2">
      <c r="F43641" s="1" t="str">
        <f t="shared" si="682"/>
        <v/>
      </c>
      <c r="J43641" s="1" t="str">
        <f>IFERROR(VLOOKUP(M43641,Länder!$A$2:$B$253,2,FALSE),"")</f>
        <v/>
      </c>
    </row>
    <row r="43642" spans="6:10" x14ac:dyDescent="0.2">
      <c r="F43642" s="1" t="str">
        <f t="shared" si="682"/>
        <v/>
      </c>
      <c r="J43642" s="1" t="str">
        <f>IFERROR(VLOOKUP(M43642,Länder!$A$2:$B$253,2,FALSE),"")</f>
        <v/>
      </c>
    </row>
    <row r="43643" spans="6:10" x14ac:dyDescent="0.2">
      <c r="F43643" s="1" t="str">
        <f t="shared" si="682"/>
        <v/>
      </c>
      <c r="J43643" s="1" t="str">
        <f>IFERROR(VLOOKUP(M43643,Länder!$A$2:$B$253,2,FALSE),"")</f>
        <v/>
      </c>
    </row>
    <row r="43644" spans="6:10" x14ac:dyDescent="0.2">
      <c r="F43644" s="1" t="str">
        <f t="shared" si="682"/>
        <v/>
      </c>
      <c r="J43644" s="1" t="str">
        <f>IFERROR(VLOOKUP(M43644,Länder!$A$2:$B$253,2,FALSE),"")</f>
        <v/>
      </c>
    </row>
    <row r="43645" spans="6:10" x14ac:dyDescent="0.2">
      <c r="F43645" s="1" t="str">
        <f t="shared" si="682"/>
        <v/>
      </c>
      <c r="J43645" s="1" t="str">
        <f>IFERROR(VLOOKUP(M43645,Länder!$A$2:$B$253,2,FALSE),"")</f>
        <v/>
      </c>
    </row>
    <row r="43646" spans="6:10" x14ac:dyDescent="0.2">
      <c r="F43646" s="1" t="str">
        <f t="shared" si="682"/>
        <v/>
      </c>
      <c r="J43646" s="1" t="str">
        <f>IFERROR(VLOOKUP(M43646,Länder!$A$2:$B$253,2,FALSE),"")</f>
        <v/>
      </c>
    </row>
    <row r="43647" spans="6:10" x14ac:dyDescent="0.2">
      <c r="F43647" s="1" t="str">
        <f t="shared" si="682"/>
        <v/>
      </c>
      <c r="J43647" s="1" t="str">
        <f>IFERROR(VLOOKUP(M43647,Länder!$A$2:$B$253,2,FALSE),"")</f>
        <v/>
      </c>
    </row>
    <row r="43648" spans="6:10" x14ac:dyDescent="0.2">
      <c r="F43648" s="1" t="str">
        <f t="shared" si="682"/>
        <v/>
      </c>
      <c r="J43648" s="1" t="str">
        <f>IFERROR(VLOOKUP(M43648,Länder!$A$2:$B$253,2,FALSE),"")</f>
        <v/>
      </c>
    </row>
    <row r="43649" spans="6:10" x14ac:dyDescent="0.2">
      <c r="F43649" s="1" t="str">
        <f t="shared" si="682"/>
        <v/>
      </c>
      <c r="J43649" s="1" t="str">
        <f>IFERROR(VLOOKUP(M43649,Länder!$A$2:$B$253,2,FALSE),"")</f>
        <v/>
      </c>
    </row>
    <row r="43650" spans="6:10" x14ac:dyDescent="0.2">
      <c r="F43650" s="1" t="str">
        <f t="shared" si="682"/>
        <v/>
      </c>
      <c r="J43650" s="1" t="str">
        <f>IFERROR(VLOOKUP(M43650,Länder!$A$2:$B$253,2,FALSE),"")</f>
        <v/>
      </c>
    </row>
    <row r="43651" spans="6:10" x14ac:dyDescent="0.2">
      <c r="F43651" s="1" t="str">
        <f t="shared" si="682"/>
        <v/>
      </c>
      <c r="J43651" s="1" t="str">
        <f>IFERROR(VLOOKUP(M43651,Länder!$A$2:$B$253,2,FALSE),"")</f>
        <v/>
      </c>
    </row>
    <row r="43652" spans="6:10" x14ac:dyDescent="0.2">
      <c r="F43652" s="1" t="str">
        <f t="shared" si="682"/>
        <v/>
      </c>
      <c r="J43652" s="1" t="str">
        <f>IFERROR(VLOOKUP(M43652,Länder!$A$2:$B$253,2,FALSE),"")</f>
        <v/>
      </c>
    </row>
    <row r="43653" spans="6:10" x14ac:dyDescent="0.2">
      <c r="F43653" s="1" t="str">
        <f t="shared" ref="F43653:F43716" si="683">CONCATENATE(B43653,IF(B43653&lt;&gt;""," ",""),C43653,IF(C43653&lt;&gt;""," ",""),D43653,IF(D43653&lt;&gt;""," ",""),E43653)</f>
        <v/>
      </c>
      <c r="J43653" s="1" t="str">
        <f>IFERROR(VLOOKUP(M43653,Länder!$A$2:$B$253,2,FALSE),"")</f>
        <v/>
      </c>
    </row>
    <row r="43654" spans="6:10" x14ac:dyDescent="0.2">
      <c r="F43654" s="1" t="str">
        <f t="shared" si="683"/>
        <v/>
      </c>
      <c r="J43654" s="1" t="str">
        <f>IFERROR(VLOOKUP(M43654,Länder!$A$2:$B$253,2,FALSE),"")</f>
        <v/>
      </c>
    </row>
    <row r="43655" spans="6:10" x14ac:dyDescent="0.2">
      <c r="F43655" s="1" t="str">
        <f t="shared" si="683"/>
        <v/>
      </c>
      <c r="J43655" s="1" t="str">
        <f>IFERROR(VLOOKUP(M43655,Länder!$A$2:$B$253,2,FALSE),"")</f>
        <v/>
      </c>
    </row>
    <row r="43656" spans="6:10" x14ac:dyDescent="0.2">
      <c r="F43656" s="1" t="str">
        <f t="shared" si="683"/>
        <v/>
      </c>
      <c r="J43656" s="1" t="str">
        <f>IFERROR(VLOOKUP(M43656,Länder!$A$2:$B$253,2,FALSE),"")</f>
        <v/>
      </c>
    </row>
    <row r="43657" spans="6:10" x14ac:dyDescent="0.2">
      <c r="F43657" s="1" t="str">
        <f t="shared" si="683"/>
        <v/>
      </c>
      <c r="J43657" s="1" t="str">
        <f>IFERROR(VLOOKUP(M43657,Länder!$A$2:$B$253,2,FALSE),"")</f>
        <v/>
      </c>
    </row>
    <row r="43658" spans="6:10" x14ac:dyDescent="0.2">
      <c r="F43658" s="1" t="str">
        <f t="shared" si="683"/>
        <v/>
      </c>
      <c r="J43658" s="1" t="str">
        <f>IFERROR(VLOOKUP(M43658,Länder!$A$2:$B$253,2,FALSE),"")</f>
        <v/>
      </c>
    </row>
    <row r="43659" spans="6:10" x14ac:dyDescent="0.2">
      <c r="F43659" s="1" t="str">
        <f t="shared" si="683"/>
        <v/>
      </c>
      <c r="J43659" s="1" t="str">
        <f>IFERROR(VLOOKUP(M43659,Länder!$A$2:$B$253,2,FALSE),"")</f>
        <v/>
      </c>
    </row>
    <row r="43660" spans="6:10" x14ac:dyDescent="0.2">
      <c r="F43660" s="1" t="str">
        <f t="shared" si="683"/>
        <v/>
      </c>
      <c r="J43660" s="1" t="str">
        <f>IFERROR(VLOOKUP(M43660,Länder!$A$2:$B$253,2,FALSE),"")</f>
        <v/>
      </c>
    </row>
    <row r="43661" spans="6:10" x14ac:dyDescent="0.2">
      <c r="F43661" s="1" t="str">
        <f t="shared" si="683"/>
        <v/>
      </c>
      <c r="J43661" s="1" t="str">
        <f>IFERROR(VLOOKUP(M43661,Länder!$A$2:$B$253,2,FALSE),"")</f>
        <v/>
      </c>
    </row>
    <row r="43662" spans="6:10" x14ac:dyDescent="0.2">
      <c r="F43662" s="1" t="str">
        <f t="shared" si="683"/>
        <v/>
      </c>
      <c r="J43662" s="1" t="str">
        <f>IFERROR(VLOOKUP(M43662,Länder!$A$2:$B$253,2,FALSE),"")</f>
        <v/>
      </c>
    </row>
    <row r="43663" spans="6:10" x14ac:dyDescent="0.2">
      <c r="F43663" s="1" t="str">
        <f t="shared" si="683"/>
        <v/>
      </c>
      <c r="J43663" s="1" t="str">
        <f>IFERROR(VLOOKUP(M43663,Länder!$A$2:$B$253,2,FALSE),"")</f>
        <v/>
      </c>
    </row>
    <row r="43664" spans="6:10" x14ac:dyDescent="0.2">
      <c r="F43664" s="1" t="str">
        <f t="shared" si="683"/>
        <v/>
      </c>
      <c r="J43664" s="1" t="str">
        <f>IFERROR(VLOOKUP(M43664,Länder!$A$2:$B$253,2,FALSE),"")</f>
        <v/>
      </c>
    </row>
    <row r="43665" spans="6:10" x14ac:dyDescent="0.2">
      <c r="F43665" s="1" t="str">
        <f t="shared" si="683"/>
        <v/>
      </c>
      <c r="J43665" s="1" t="str">
        <f>IFERROR(VLOOKUP(M43665,Länder!$A$2:$B$253,2,FALSE),"")</f>
        <v/>
      </c>
    </row>
    <row r="43666" spans="6:10" x14ac:dyDescent="0.2">
      <c r="F43666" s="1" t="str">
        <f t="shared" si="683"/>
        <v/>
      </c>
      <c r="J43666" s="1" t="str">
        <f>IFERROR(VLOOKUP(M43666,Länder!$A$2:$B$253,2,FALSE),"")</f>
        <v/>
      </c>
    </row>
    <row r="43667" spans="6:10" x14ac:dyDescent="0.2">
      <c r="F43667" s="1" t="str">
        <f t="shared" si="683"/>
        <v/>
      </c>
      <c r="J43667" s="1" t="str">
        <f>IFERROR(VLOOKUP(M43667,Länder!$A$2:$B$253,2,FALSE),"")</f>
        <v/>
      </c>
    </row>
    <row r="43668" spans="6:10" x14ac:dyDescent="0.2">
      <c r="F43668" s="1" t="str">
        <f t="shared" si="683"/>
        <v/>
      </c>
      <c r="J43668" s="1" t="str">
        <f>IFERROR(VLOOKUP(M43668,Länder!$A$2:$B$253,2,FALSE),"")</f>
        <v/>
      </c>
    </row>
    <row r="43669" spans="6:10" x14ac:dyDescent="0.2">
      <c r="F43669" s="1" t="str">
        <f t="shared" si="683"/>
        <v/>
      </c>
      <c r="J43669" s="1" t="str">
        <f>IFERROR(VLOOKUP(M43669,Länder!$A$2:$B$253,2,FALSE),"")</f>
        <v/>
      </c>
    </row>
    <row r="43670" spans="6:10" x14ac:dyDescent="0.2">
      <c r="F43670" s="1" t="str">
        <f t="shared" si="683"/>
        <v/>
      </c>
      <c r="J43670" s="1" t="str">
        <f>IFERROR(VLOOKUP(M43670,Länder!$A$2:$B$253,2,FALSE),"")</f>
        <v/>
      </c>
    </row>
    <row r="43671" spans="6:10" x14ac:dyDescent="0.2">
      <c r="F43671" s="1" t="str">
        <f t="shared" si="683"/>
        <v/>
      </c>
      <c r="J43671" s="1" t="str">
        <f>IFERROR(VLOOKUP(M43671,Länder!$A$2:$B$253,2,FALSE),"")</f>
        <v/>
      </c>
    </row>
    <row r="43672" spans="6:10" x14ac:dyDescent="0.2">
      <c r="F43672" s="1" t="str">
        <f t="shared" si="683"/>
        <v/>
      </c>
      <c r="J43672" s="1" t="str">
        <f>IFERROR(VLOOKUP(M43672,Länder!$A$2:$B$253,2,FALSE),"")</f>
        <v/>
      </c>
    </row>
    <row r="43673" spans="6:10" x14ac:dyDescent="0.2">
      <c r="F43673" s="1" t="str">
        <f t="shared" si="683"/>
        <v/>
      </c>
      <c r="J43673" s="1" t="str">
        <f>IFERROR(VLOOKUP(M43673,Länder!$A$2:$B$253,2,FALSE),"")</f>
        <v/>
      </c>
    </row>
    <row r="43674" spans="6:10" x14ac:dyDescent="0.2">
      <c r="F43674" s="1" t="str">
        <f t="shared" si="683"/>
        <v/>
      </c>
      <c r="J43674" s="1" t="str">
        <f>IFERROR(VLOOKUP(M43674,Länder!$A$2:$B$253,2,FALSE),"")</f>
        <v/>
      </c>
    </row>
    <row r="43675" spans="6:10" x14ac:dyDescent="0.2">
      <c r="F43675" s="1" t="str">
        <f t="shared" si="683"/>
        <v/>
      </c>
      <c r="J43675" s="1" t="str">
        <f>IFERROR(VLOOKUP(M43675,Länder!$A$2:$B$253,2,FALSE),"")</f>
        <v/>
      </c>
    </row>
    <row r="43676" spans="6:10" x14ac:dyDescent="0.2">
      <c r="F43676" s="1" t="str">
        <f t="shared" si="683"/>
        <v/>
      </c>
      <c r="J43676" s="1" t="str">
        <f>IFERROR(VLOOKUP(M43676,Länder!$A$2:$B$253,2,FALSE),"")</f>
        <v/>
      </c>
    </row>
    <row r="43677" spans="6:10" x14ac:dyDescent="0.2">
      <c r="F43677" s="1" t="str">
        <f t="shared" si="683"/>
        <v/>
      </c>
      <c r="J43677" s="1" t="str">
        <f>IFERROR(VLOOKUP(M43677,Länder!$A$2:$B$253,2,FALSE),"")</f>
        <v/>
      </c>
    </row>
    <row r="43678" spans="6:10" x14ac:dyDescent="0.2">
      <c r="F43678" s="1" t="str">
        <f t="shared" si="683"/>
        <v/>
      </c>
      <c r="J43678" s="1" t="str">
        <f>IFERROR(VLOOKUP(M43678,Länder!$A$2:$B$253,2,FALSE),"")</f>
        <v/>
      </c>
    </row>
    <row r="43679" spans="6:10" x14ac:dyDescent="0.2">
      <c r="F43679" s="1" t="str">
        <f t="shared" si="683"/>
        <v/>
      </c>
      <c r="J43679" s="1" t="str">
        <f>IFERROR(VLOOKUP(M43679,Länder!$A$2:$B$253,2,FALSE),"")</f>
        <v/>
      </c>
    </row>
    <row r="43680" spans="6:10" x14ac:dyDescent="0.2">
      <c r="F43680" s="1" t="str">
        <f t="shared" si="683"/>
        <v/>
      </c>
      <c r="J43680" s="1" t="str">
        <f>IFERROR(VLOOKUP(M43680,Länder!$A$2:$B$253,2,FALSE),"")</f>
        <v/>
      </c>
    </row>
    <row r="43681" spans="6:10" x14ac:dyDescent="0.2">
      <c r="F43681" s="1" t="str">
        <f t="shared" si="683"/>
        <v/>
      </c>
      <c r="J43681" s="1" t="str">
        <f>IFERROR(VLOOKUP(M43681,Länder!$A$2:$B$253,2,FALSE),"")</f>
        <v/>
      </c>
    </row>
    <row r="43682" spans="6:10" x14ac:dyDescent="0.2">
      <c r="F43682" s="1" t="str">
        <f t="shared" si="683"/>
        <v/>
      </c>
      <c r="J43682" s="1" t="str">
        <f>IFERROR(VLOOKUP(M43682,Länder!$A$2:$B$253,2,FALSE),"")</f>
        <v/>
      </c>
    </row>
    <row r="43683" spans="6:10" x14ac:dyDescent="0.2">
      <c r="F43683" s="1" t="str">
        <f t="shared" si="683"/>
        <v/>
      </c>
      <c r="J43683" s="1" t="str">
        <f>IFERROR(VLOOKUP(M43683,Länder!$A$2:$B$253,2,FALSE),"")</f>
        <v/>
      </c>
    </row>
    <row r="43684" spans="6:10" x14ac:dyDescent="0.2">
      <c r="F43684" s="1" t="str">
        <f t="shared" si="683"/>
        <v/>
      </c>
      <c r="J43684" s="1" t="str">
        <f>IFERROR(VLOOKUP(M43684,Länder!$A$2:$B$253,2,FALSE),"")</f>
        <v/>
      </c>
    </row>
    <row r="43685" spans="6:10" x14ac:dyDescent="0.2">
      <c r="F43685" s="1" t="str">
        <f t="shared" si="683"/>
        <v/>
      </c>
      <c r="J43685" s="1" t="str">
        <f>IFERROR(VLOOKUP(M43685,Länder!$A$2:$B$253,2,FALSE),"")</f>
        <v/>
      </c>
    </row>
    <row r="43686" spans="6:10" x14ac:dyDescent="0.2">
      <c r="F43686" s="1" t="str">
        <f t="shared" si="683"/>
        <v/>
      </c>
      <c r="J43686" s="1" t="str">
        <f>IFERROR(VLOOKUP(M43686,Länder!$A$2:$B$253,2,FALSE),"")</f>
        <v/>
      </c>
    </row>
    <row r="43687" spans="6:10" x14ac:dyDescent="0.2">
      <c r="F43687" s="1" t="str">
        <f t="shared" si="683"/>
        <v/>
      </c>
      <c r="J43687" s="1" t="str">
        <f>IFERROR(VLOOKUP(M43687,Länder!$A$2:$B$253,2,FALSE),"")</f>
        <v/>
      </c>
    </row>
    <row r="43688" spans="6:10" x14ac:dyDescent="0.2">
      <c r="F43688" s="1" t="str">
        <f t="shared" si="683"/>
        <v/>
      </c>
      <c r="J43688" s="1" t="str">
        <f>IFERROR(VLOOKUP(M43688,Länder!$A$2:$B$253,2,FALSE),"")</f>
        <v/>
      </c>
    </row>
    <row r="43689" spans="6:10" x14ac:dyDescent="0.2">
      <c r="F43689" s="1" t="str">
        <f t="shared" si="683"/>
        <v/>
      </c>
      <c r="J43689" s="1" t="str">
        <f>IFERROR(VLOOKUP(M43689,Länder!$A$2:$B$253,2,FALSE),"")</f>
        <v/>
      </c>
    </row>
    <row r="43690" spans="6:10" x14ac:dyDescent="0.2">
      <c r="F43690" s="1" t="str">
        <f t="shared" si="683"/>
        <v/>
      </c>
      <c r="J43690" s="1" t="str">
        <f>IFERROR(VLOOKUP(M43690,Länder!$A$2:$B$253,2,FALSE),"")</f>
        <v/>
      </c>
    </row>
    <row r="43691" spans="6:10" x14ac:dyDescent="0.2">
      <c r="F43691" s="1" t="str">
        <f t="shared" si="683"/>
        <v/>
      </c>
      <c r="J43691" s="1" t="str">
        <f>IFERROR(VLOOKUP(M43691,Länder!$A$2:$B$253,2,FALSE),"")</f>
        <v/>
      </c>
    </row>
    <row r="43692" spans="6:10" x14ac:dyDescent="0.2">
      <c r="F43692" s="1" t="str">
        <f t="shared" si="683"/>
        <v/>
      </c>
      <c r="J43692" s="1" t="str">
        <f>IFERROR(VLOOKUP(M43692,Länder!$A$2:$B$253,2,FALSE),"")</f>
        <v/>
      </c>
    </row>
    <row r="43693" spans="6:10" x14ac:dyDescent="0.2">
      <c r="F43693" s="1" t="str">
        <f t="shared" si="683"/>
        <v/>
      </c>
      <c r="J43693" s="1" t="str">
        <f>IFERROR(VLOOKUP(M43693,Länder!$A$2:$B$253,2,FALSE),"")</f>
        <v/>
      </c>
    </row>
    <row r="43694" spans="6:10" x14ac:dyDescent="0.2">
      <c r="F43694" s="1" t="str">
        <f t="shared" si="683"/>
        <v/>
      </c>
      <c r="J43694" s="1" t="str">
        <f>IFERROR(VLOOKUP(M43694,Länder!$A$2:$B$253,2,FALSE),"")</f>
        <v/>
      </c>
    </row>
    <row r="43695" spans="6:10" x14ac:dyDescent="0.2">
      <c r="F43695" s="1" t="str">
        <f t="shared" si="683"/>
        <v/>
      </c>
      <c r="J43695" s="1" t="str">
        <f>IFERROR(VLOOKUP(M43695,Länder!$A$2:$B$253,2,FALSE),"")</f>
        <v/>
      </c>
    </row>
    <row r="43696" spans="6:10" x14ac:dyDescent="0.2">
      <c r="F43696" s="1" t="str">
        <f t="shared" si="683"/>
        <v/>
      </c>
      <c r="J43696" s="1" t="str">
        <f>IFERROR(VLOOKUP(M43696,Länder!$A$2:$B$253,2,FALSE),"")</f>
        <v/>
      </c>
    </row>
    <row r="43697" spans="6:10" x14ac:dyDescent="0.2">
      <c r="F43697" s="1" t="str">
        <f t="shared" si="683"/>
        <v/>
      </c>
      <c r="J43697" s="1" t="str">
        <f>IFERROR(VLOOKUP(M43697,Länder!$A$2:$B$253,2,FALSE),"")</f>
        <v/>
      </c>
    </row>
    <row r="43698" spans="6:10" x14ac:dyDescent="0.2">
      <c r="F43698" s="1" t="str">
        <f t="shared" si="683"/>
        <v/>
      </c>
      <c r="J43698" s="1" t="str">
        <f>IFERROR(VLOOKUP(M43698,Länder!$A$2:$B$253,2,FALSE),"")</f>
        <v/>
      </c>
    </row>
    <row r="43699" spans="6:10" x14ac:dyDescent="0.2">
      <c r="F43699" s="1" t="str">
        <f t="shared" si="683"/>
        <v/>
      </c>
      <c r="J43699" s="1" t="str">
        <f>IFERROR(VLOOKUP(M43699,Länder!$A$2:$B$253,2,FALSE),"")</f>
        <v/>
      </c>
    </row>
    <row r="43700" spans="6:10" x14ac:dyDescent="0.2">
      <c r="F43700" s="1" t="str">
        <f t="shared" si="683"/>
        <v/>
      </c>
      <c r="J43700" s="1" t="str">
        <f>IFERROR(VLOOKUP(M43700,Länder!$A$2:$B$253,2,FALSE),"")</f>
        <v/>
      </c>
    </row>
    <row r="43701" spans="6:10" x14ac:dyDescent="0.2">
      <c r="F43701" s="1" t="str">
        <f t="shared" si="683"/>
        <v/>
      </c>
      <c r="J43701" s="1" t="str">
        <f>IFERROR(VLOOKUP(M43701,Länder!$A$2:$B$253,2,FALSE),"")</f>
        <v/>
      </c>
    </row>
    <row r="43702" spans="6:10" x14ac:dyDescent="0.2">
      <c r="F43702" s="1" t="str">
        <f t="shared" si="683"/>
        <v/>
      </c>
      <c r="J43702" s="1" t="str">
        <f>IFERROR(VLOOKUP(M43702,Länder!$A$2:$B$253,2,FALSE),"")</f>
        <v/>
      </c>
    </row>
    <row r="43703" spans="6:10" x14ac:dyDescent="0.2">
      <c r="F43703" s="1" t="str">
        <f t="shared" si="683"/>
        <v/>
      </c>
      <c r="J43703" s="1" t="str">
        <f>IFERROR(VLOOKUP(M43703,Länder!$A$2:$B$253,2,FALSE),"")</f>
        <v/>
      </c>
    </row>
    <row r="43704" spans="6:10" x14ac:dyDescent="0.2">
      <c r="F43704" s="1" t="str">
        <f t="shared" si="683"/>
        <v/>
      </c>
      <c r="J43704" s="1" t="str">
        <f>IFERROR(VLOOKUP(M43704,Länder!$A$2:$B$253,2,FALSE),"")</f>
        <v/>
      </c>
    </row>
    <row r="43705" spans="6:10" x14ac:dyDescent="0.2">
      <c r="F43705" s="1" t="str">
        <f t="shared" si="683"/>
        <v/>
      </c>
      <c r="J43705" s="1" t="str">
        <f>IFERROR(VLOOKUP(M43705,Länder!$A$2:$B$253,2,FALSE),"")</f>
        <v/>
      </c>
    </row>
    <row r="43706" spans="6:10" x14ac:dyDescent="0.2">
      <c r="F43706" s="1" t="str">
        <f t="shared" si="683"/>
        <v/>
      </c>
      <c r="J43706" s="1" t="str">
        <f>IFERROR(VLOOKUP(M43706,Länder!$A$2:$B$253,2,FALSE),"")</f>
        <v/>
      </c>
    </row>
    <row r="43707" spans="6:10" x14ac:dyDescent="0.2">
      <c r="F43707" s="1" t="str">
        <f t="shared" si="683"/>
        <v/>
      </c>
      <c r="J43707" s="1" t="str">
        <f>IFERROR(VLOOKUP(M43707,Länder!$A$2:$B$253,2,FALSE),"")</f>
        <v/>
      </c>
    </row>
    <row r="43708" spans="6:10" x14ac:dyDescent="0.2">
      <c r="F43708" s="1" t="str">
        <f t="shared" si="683"/>
        <v/>
      </c>
      <c r="J43708" s="1" t="str">
        <f>IFERROR(VLOOKUP(M43708,Länder!$A$2:$B$253,2,FALSE),"")</f>
        <v/>
      </c>
    </row>
    <row r="43709" spans="6:10" x14ac:dyDescent="0.2">
      <c r="F43709" s="1" t="str">
        <f t="shared" si="683"/>
        <v/>
      </c>
      <c r="J43709" s="1" t="str">
        <f>IFERROR(VLOOKUP(M43709,Länder!$A$2:$B$253,2,FALSE),"")</f>
        <v/>
      </c>
    </row>
    <row r="43710" spans="6:10" x14ac:dyDescent="0.2">
      <c r="F43710" s="1" t="str">
        <f t="shared" si="683"/>
        <v/>
      </c>
      <c r="J43710" s="1" t="str">
        <f>IFERROR(VLOOKUP(M43710,Länder!$A$2:$B$253,2,FALSE),"")</f>
        <v/>
      </c>
    </row>
    <row r="43711" spans="6:10" x14ac:dyDescent="0.2">
      <c r="F43711" s="1" t="str">
        <f t="shared" si="683"/>
        <v/>
      </c>
      <c r="J43711" s="1" t="str">
        <f>IFERROR(VLOOKUP(M43711,Länder!$A$2:$B$253,2,FALSE),"")</f>
        <v/>
      </c>
    </row>
    <row r="43712" spans="6:10" x14ac:dyDescent="0.2">
      <c r="F43712" s="1" t="str">
        <f t="shared" si="683"/>
        <v/>
      </c>
      <c r="J43712" s="1" t="str">
        <f>IFERROR(VLOOKUP(M43712,Länder!$A$2:$B$253,2,FALSE),"")</f>
        <v/>
      </c>
    </row>
    <row r="43713" spans="6:10" x14ac:dyDescent="0.2">
      <c r="F43713" s="1" t="str">
        <f t="shared" si="683"/>
        <v/>
      </c>
      <c r="J43713" s="1" t="str">
        <f>IFERROR(VLOOKUP(M43713,Länder!$A$2:$B$253,2,FALSE),"")</f>
        <v/>
      </c>
    </row>
    <row r="43714" spans="6:10" x14ac:dyDescent="0.2">
      <c r="F43714" s="1" t="str">
        <f t="shared" si="683"/>
        <v/>
      </c>
      <c r="J43714" s="1" t="str">
        <f>IFERROR(VLOOKUP(M43714,Länder!$A$2:$B$253,2,FALSE),"")</f>
        <v/>
      </c>
    </row>
    <row r="43715" spans="6:10" x14ac:dyDescent="0.2">
      <c r="F43715" s="1" t="str">
        <f t="shared" si="683"/>
        <v/>
      </c>
      <c r="J43715" s="1" t="str">
        <f>IFERROR(VLOOKUP(M43715,Länder!$A$2:$B$253,2,FALSE),"")</f>
        <v/>
      </c>
    </row>
    <row r="43716" spans="6:10" x14ac:dyDescent="0.2">
      <c r="F43716" s="1" t="str">
        <f t="shared" si="683"/>
        <v/>
      </c>
      <c r="J43716" s="1" t="str">
        <f>IFERROR(VLOOKUP(M43716,Länder!$A$2:$B$253,2,FALSE),"")</f>
        <v/>
      </c>
    </row>
    <row r="43717" spans="6:10" x14ac:dyDescent="0.2">
      <c r="F43717" s="1" t="str">
        <f t="shared" ref="F43717:F43780" si="684">CONCATENATE(B43717,IF(B43717&lt;&gt;""," ",""),C43717,IF(C43717&lt;&gt;""," ",""),D43717,IF(D43717&lt;&gt;""," ",""),E43717)</f>
        <v/>
      </c>
      <c r="J43717" s="1" t="str">
        <f>IFERROR(VLOOKUP(M43717,Länder!$A$2:$B$253,2,FALSE),"")</f>
        <v/>
      </c>
    </row>
    <row r="43718" spans="6:10" x14ac:dyDescent="0.2">
      <c r="F43718" s="1" t="str">
        <f t="shared" si="684"/>
        <v/>
      </c>
      <c r="J43718" s="1" t="str">
        <f>IFERROR(VLOOKUP(M43718,Länder!$A$2:$B$253,2,FALSE),"")</f>
        <v/>
      </c>
    </row>
    <row r="43719" spans="6:10" x14ac:dyDescent="0.2">
      <c r="F43719" s="1" t="str">
        <f t="shared" si="684"/>
        <v/>
      </c>
      <c r="J43719" s="1" t="str">
        <f>IFERROR(VLOOKUP(M43719,Länder!$A$2:$B$253,2,FALSE),"")</f>
        <v/>
      </c>
    </row>
    <row r="43720" spans="6:10" x14ac:dyDescent="0.2">
      <c r="F43720" s="1" t="str">
        <f t="shared" si="684"/>
        <v/>
      </c>
      <c r="J43720" s="1" t="str">
        <f>IFERROR(VLOOKUP(M43720,Länder!$A$2:$B$253,2,FALSE),"")</f>
        <v/>
      </c>
    </row>
    <row r="43721" spans="6:10" x14ac:dyDescent="0.2">
      <c r="F43721" s="1" t="str">
        <f t="shared" si="684"/>
        <v/>
      </c>
      <c r="J43721" s="1" t="str">
        <f>IFERROR(VLOOKUP(M43721,Länder!$A$2:$B$253,2,FALSE),"")</f>
        <v/>
      </c>
    </row>
    <row r="43722" spans="6:10" x14ac:dyDescent="0.2">
      <c r="F43722" s="1" t="str">
        <f t="shared" si="684"/>
        <v/>
      </c>
      <c r="J43722" s="1" t="str">
        <f>IFERROR(VLOOKUP(M43722,Länder!$A$2:$B$253,2,FALSE),"")</f>
        <v/>
      </c>
    </row>
    <row r="43723" spans="6:10" x14ac:dyDescent="0.2">
      <c r="F43723" s="1" t="str">
        <f t="shared" si="684"/>
        <v/>
      </c>
      <c r="J43723" s="1" t="str">
        <f>IFERROR(VLOOKUP(M43723,Länder!$A$2:$B$253,2,FALSE),"")</f>
        <v/>
      </c>
    </row>
    <row r="43724" spans="6:10" x14ac:dyDescent="0.2">
      <c r="F43724" s="1" t="str">
        <f t="shared" si="684"/>
        <v/>
      </c>
      <c r="J43724" s="1" t="str">
        <f>IFERROR(VLOOKUP(M43724,Länder!$A$2:$B$253,2,FALSE),"")</f>
        <v/>
      </c>
    </row>
    <row r="43725" spans="6:10" x14ac:dyDescent="0.2">
      <c r="F43725" s="1" t="str">
        <f t="shared" si="684"/>
        <v/>
      </c>
      <c r="J43725" s="1" t="str">
        <f>IFERROR(VLOOKUP(M43725,Länder!$A$2:$B$253,2,FALSE),"")</f>
        <v/>
      </c>
    </row>
    <row r="43726" spans="6:10" x14ac:dyDescent="0.2">
      <c r="F43726" s="1" t="str">
        <f t="shared" si="684"/>
        <v/>
      </c>
      <c r="J43726" s="1" t="str">
        <f>IFERROR(VLOOKUP(M43726,Länder!$A$2:$B$253,2,FALSE),"")</f>
        <v/>
      </c>
    </row>
    <row r="43727" spans="6:10" x14ac:dyDescent="0.2">
      <c r="F43727" s="1" t="str">
        <f t="shared" si="684"/>
        <v/>
      </c>
      <c r="J43727" s="1" t="str">
        <f>IFERROR(VLOOKUP(M43727,Länder!$A$2:$B$253,2,FALSE),"")</f>
        <v/>
      </c>
    </row>
    <row r="43728" spans="6:10" x14ac:dyDescent="0.2">
      <c r="F43728" s="1" t="str">
        <f t="shared" si="684"/>
        <v/>
      </c>
      <c r="J43728" s="1" t="str">
        <f>IFERROR(VLOOKUP(M43728,Länder!$A$2:$B$253,2,FALSE),"")</f>
        <v/>
      </c>
    </row>
    <row r="43729" spans="6:10" x14ac:dyDescent="0.2">
      <c r="F43729" s="1" t="str">
        <f t="shared" si="684"/>
        <v/>
      </c>
      <c r="J43729" s="1" t="str">
        <f>IFERROR(VLOOKUP(M43729,Länder!$A$2:$B$253,2,FALSE),"")</f>
        <v/>
      </c>
    </row>
    <row r="43730" spans="6:10" x14ac:dyDescent="0.2">
      <c r="F43730" s="1" t="str">
        <f t="shared" si="684"/>
        <v/>
      </c>
      <c r="J43730" s="1" t="str">
        <f>IFERROR(VLOOKUP(M43730,Länder!$A$2:$B$253,2,FALSE),"")</f>
        <v/>
      </c>
    </row>
    <row r="43731" spans="6:10" x14ac:dyDescent="0.2">
      <c r="F43731" s="1" t="str">
        <f t="shared" si="684"/>
        <v/>
      </c>
      <c r="J43731" s="1" t="str">
        <f>IFERROR(VLOOKUP(M43731,Länder!$A$2:$B$253,2,FALSE),"")</f>
        <v/>
      </c>
    </row>
    <row r="43732" spans="6:10" x14ac:dyDescent="0.2">
      <c r="F43732" s="1" t="str">
        <f t="shared" si="684"/>
        <v/>
      </c>
      <c r="J43732" s="1" t="str">
        <f>IFERROR(VLOOKUP(M43732,Länder!$A$2:$B$253,2,FALSE),"")</f>
        <v/>
      </c>
    </row>
    <row r="43733" spans="6:10" x14ac:dyDescent="0.2">
      <c r="F43733" s="1" t="str">
        <f t="shared" si="684"/>
        <v/>
      </c>
      <c r="J43733" s="1" t="str">
        <f>IFERROR(VLOOKUP(M43733,Länder!$A$2:$B$253,2,FALSE),"")</f>
        <v/>
      </c>
    </row>
    <row r="43734" spans="6:10" x14ac:dyDescent="0.2">
      <c r="F43734" s="1" t="str">
        <f t="shared" si="684"/>
        <v/>
      </c>
      <c r="J43734" s="1" t="str">
        <f>IFERROR(VLOOKUP(M43734,Länder!$A$2:$B$253,2,FALSE),"")</f>
        <v/>
      </c>
    </row>
    <row r="43735" spans="6:10" x14ac:dyDescent="0.2">
      <c r="F43735" s="1" t="str">
        <f t="shared" si="684"/>
        <v/>
      </c>
      <c r="J43735" s="1" t="str">
        <f>IFERROR(VLOOKUP(M43735,Länder!$A$2:$B$253,2,FALSE),"")</f>
        <v/>
      </c>
    </row>
    <row r="43736" spans="6:10" x14ac:dyDescent="0.2">
      <c r="F43736" s="1" t="str">
        <f t="shared" si="684"/>
        <v/>
      </c>
      <c r="J43736" s="1" t="str">
        <f>IFERROR(VLOOKUP(M43736,Länder!$A$2:$B$253,2,FALSE),"")</f>
        <v/>
      </c>
    </row>
    <row r="43737" spans="6:10" x14ac:dyDescent="0.2">
      <c r="F43737" s="1" t="str">
        <f t="shared" si="684"/>
        <v/>
      </c>
      <c r="J43737" s="1" t="str">
        <f>IFERROR(VLOOKUP(M43737,Länder!$A$2:$B$253,2,FALSE),"")</f>
        <v/>
      </c>
    </row>
    <row r="43738" spans="6:10" x14ac:dyDescent="0.2">
      <c r="F43738" s="1" t="str">
        <f t="shared" si="684"/>
        <v/>
      </c>
      <c r="J43738" s="1" t="str">
        <f>IFERROR(VLOOKUP(M43738,Länder!$A$2:$B$253,2,FALSE),"")</f>
        <v/>
      </c>
    </row>
    <row r="43739" spans="6:10" x14ac:dyDescent="0.2">
      <c r="F43739" s="1" t="str">
        <f t="shared" si="684"/>
        <v/>
      </c>
      <c r="J43739" s="1" t="str">
        <f>IFERROR(VLOOKUP(M43739,Länder!$A$2:$B$253,2,FALSE),"")</f>
        <v/>
      </c>
    </row>
    <row r="43740" spans="6:10" x14ac:dyDescent="0.2">
      <c r="F43740" s="1" t="str">
        <f t="shared" si="684"/>
        <v/>
      </c>
      <c r="J43740" s="1" t="str">
        <f>IFERROR(VLOOKUP(M43740,Länder!$A$2:$B$253,2,FALSE),"")</f>
        <v/>
      </c>
    </row>
    <row r="43741" spans="6:10" x14ac:dyDescent="0.2">
      <c r="F43741" s="1" t="str">
        <f t="shared" si="684"/>
        <v/>
      </c>
      <c r="J43741" s="1" t="str">
        <f>IFERROR(VLOOKUP(M43741,Länder!$A$2:$B$253,2,FALSE),"")</f>
        <v/>
      </c>
    </row>
    <row r="43742" spans="6:10" x14ac:dyDescent="0.2">
      <c r="F43742" s="1" t="str">
        <f t="shared" si="684"/>
        <v/>
      </c>
      <c r="J43742" s="1" t="str">
        <f>IFERROR(VLOOKUP(M43742,Länder!$A$2:$B$253,2,FALSE),"")</f>
        <v/>
      </c>
    </row>
    <row r="43743" spans="6:10" x14ac:dyDescent="0.2">
      <c r="F43743" s="1" t="str">
        <f t="shared" si="684"/>
        <v/>
      </c>
      <c r="J43743" s="1" t="str">
        <f>IFERROR(VLOOKUP(M43743,Länder!$A$2:$B$253,2,FALSE),"")</f>
        <v/>
      </c>
    </row>
    <row r="43744" spans="6:10" x14ac:dyDescent="0.2">
      <c r="F43744" s="1" t="str">
        <f t="shared" si="684"/>
        <v/>
      </c>
      <c r="J43744" s="1" t="str">
        <f>IFERROR(VLOOKUP(M43744,Länder!$A$2:$B$253,2,FALSE),"")</f>
        <v/>
      </c>
    </row>
    <row r="43745" spans="6:10" x14ac:dyDescent="0.2">
      <c r="F43745" s="1" t="str">
        <f t="shared" si="684"/>
        <v/>
      </c>
      <c r="J43745" s="1" t="str">
        <f>IFERROR(VLOOKUP(M43745,Länder!$A$2:$B$253,2,FALSE),"")</f>
        <v/>
      </c>
    </row>
    <row r="43746" spans="6:10" x14ac:dyDescent="0.2">
      <c r="F43746" s="1" t="str">
        <f t="shared" si="684"/>
        <v/>
      </c>
      <c r="J43746" s="1" t="str">
        <f>IFERROR(VLOOKUP(M43746,Länder!$A$2:$B$253,2,FALSE),"")</f>
        <v/>
      </c>
    </row>
    <row r="43747" spans="6:10" x14ac:dyDescent="0.2">
      <c r="F43747" s="1" t="str">
        <f t="shared" si="684"/>
        <v/>
      </c>
      <c r="J43747" s="1" t="str">
        <f>IFERROR(VLOOKUP(M43747,Länder!$A$2:$B$253,2,FALSE),"")</f>
        <v/>
      </c>
    </row>
    <row r="43748" spans="6:10" x14ac:dyDescent="0.2">
      <c r="F43748" s="1" t="str">
        <f t="shared" si="684"/>
        <v/>
      </c>
      <c r="J43748" s="1" t="str">
        <f>IFERROR(VLOOKUP(M43748,Länder!$A$2:$B$253,2,FALSE),"")</f>
        <v/>
      </c>
    </row>
    <row r="43749" spans="6:10" x14ac:dyDescent="0.2">
      <c r="F43749" s="1" t="str">
        <f t="shared" si="684"/>
        <v/>
      </c>
      <c r="J43749" s="1" t="str">
        <f>IFERROR(VLOOKUP(M43749,Länder!$A$2:$B$253,2,FALSE),"")</f>
        <v/>
      </c>
    </row>
    <row r="43750" spans="6:10" x14ac:dyDescent="0.2">
      <c r="F43750" s="1" t="str">
        <f t="shared" si="684"/>
        <v/>
      </c>
      <c r="J43750" s="1" t="str">
        <f>IFERROR(VLOOKUP(M43750,Länder!$A$2:$B$253,2,FALSE),"")</f>
        <v/>
      </c>
    </row>
    <row r="43751" spans="6:10" x14ac:dyDescent="0.2">
      <c r="F43751" s="1" t="str">
        <f t="shared" si="684"/>
        <v/>
      </c>
      <c r="J43751" s="1" t="str">
        <f>IFERROR(VLOOKUP(M43751,Länder!$A$2:$B$253,2,FALSE),"")</f>
        <v/>
      </c>
    </row>
    <row r="43752" spans="6:10" x14ac:dyDescent="0.2">
      <c r="F43752" s="1" t="str">
        <f t="shared" si="684"/>
        <v/>
      </c>
      <c r="J43752" s="1" t="str">
        <f>IFERROR(VLOOKUP(M43752,Länder!$A$2:$B$253,2,FALSE),"")</f>
        <v/>
      </c>
    </row>
    <row r="43753" spans="6:10" x14ac:dyDescent="0.2">
      <c r="F43753" s="1" t="str">
        <f t="shared" si="684"/>
        <v/>
      </c>
      <c r="J43753" s="1" t="str">
        <f>IFERROR(VLOOKUP(M43753,Länder!$A$2:$B$253,2,FALSE),"")</f>
        <v/>
      </c>
    </row>
    <row r="43754" spans="6:10" x14ac:dyDescent="0.2">
      <c r="F43754" s="1" t="str">
        <f t="shared" si="684"/>
        <v/>
      </c>
      <c r="J43754" s="1" t="str">
        <f>IFERROR(VLOOKUP(M43754,Länder!$A$2:$B$253,2,FALSE),"")</f>
        <v/>
      </c>
    </row>
    <row r="43755" spans="6:10" x14ac:dyDescent="0.2">
      <c r="F43755" s="1" t="str">
        <f t="shared" si="684"/>
        <v/>
      </c>
      <c r="J43755" s="1" t="str">
        <f>IFERROR(VLOOKUP(M43755,Länder!$A$2:$B$253,2,FALSE),"")</f>
        <v/>
      </c>
    </row>
    <row r="43756" spans="6:10" x14ac:dyDescent="0.2">
      <c r="F43756" s="1" t="str">
        <f t="shared" si="684"/>
        <v/>
      </c>
      <c r="J43756" s="1" t="str">
        <f>IFERROR(VLOOKUP(M43756,Länder!$A$2:$B$253,2,FALSE),"")</f>
        <v/>
      </c>
    </row>
    <row r="43757" spans="6:10" x14ac:dyDescent="0.2">
      <c r="F43757" s="1" t="str">
        <f t="shared" si="684"/>
        <v/>
      </c>
      <c r="J43757" s="1" t="str">
        <f>IFERROR(VLOOKUP(M43757,Länder!$A$2:$B$253,2,FALSE),"")</f>
        <v/>
      </c>
    </row>
    <row r="43758" spans="6:10" x14ac:dyDescent="0.2">
      <c r="F43758" s="1" t="str">
        <f t="shared" si="684"/>
        <v/>
      </c>
      <c r="J43758" s="1" t="str">
        <f>IFERROR(VLOOKUP(M43758,Länder!$A$2:$B$253,2,FALSE),"")</f>
        <v/>
      </c>
    </row>
    <row r="43759" spans="6:10" x14ac:dyDescent="0.2">
      <c r="F43759" s="1" t="str">
        <f t="shared" si="684"/>
        <v/>
      </c>
      <c r="J43759" s="1" t="str">
        <f>IFERROR(VLOOKUP(M43759,Länder!$A$2:$B$253,2,FALSE),"")</f>
        <v/>
      </c>
    </row>
    <row r="43760" spans="6:10" x14ac:dyDescent="0.2">
      <c r="F43760" s="1" t="str">
        <f t="shared" si="684"/>
        <v/>
      </c>
      <c r="J43760" s="1" t="str">
        <f>IFERROR(VLOOKUP(M43760,Länder!$A$2:$B$253,2,FALSE),"")</f>
        <v/>
      </c>
    </row>
    <row r="43761" spans="6:10" x14ac:dyDescent="0.2">
      <c r="F43761" s="1" t="str">
        <f t="shared" si="684"/>
        <v/>
      </c>
      <c r="J43761" s="1" t="str">
        <f>IFERROR(VLOOKUP(M43761,Länder!$A$2:$B$253,2,FALSE),"")</f>
        <v/>
      </c>
    </row>
    <row r="43762" spans="6:10" x14ac:dyDescent="0.2">
      <c r="F43762" s="1" t="str">
        <f t="shared" si="684"/>
        <v/>
      </c>
      <c r="J43762" s="1" t="str">
        <f>IFERROR(VLOOKUP(M43762,Länder!$A$2:$B$253,2,FALSE),"")</f>
        <v/>
      </c>
    </row>
    <row r="43763" spans="6:10" x14ac:dyDescent="0.2">
      <c r="F43763" s="1" t="str">
        <f t="shared" si="684"/>
        <v/>
      </c>
      <c r="J43763" s="1" t="str">
        <f>IFERROR(VLOOKUP(M43763,Länder!$A$2:$B$253,2,FALSE),"")</f>
        <v/>
      </c>
    </row>
    <row r="43764" spans="6:10" x14ac:dyDescent="0.2">
      <c r="F43764" s="1" t="str">
        <f t="shared" si="684"/>
        <v/>
      </c>
      <c r="J43764" s="1" t="str">
        <f>IFERROR(VLOOKUP(M43764,Länder!$A$2:$B$253,2,FALSE),"")</f>
        <v/>
      </c>
    </row>
    <row r="43765" spans="6:10" x14ac:dyDescent="0.2">
      <c r="F43765" s="1" t="str">
        <f t="shared" si="684"/>
        <v/>
      </c>
      <c r="J43765" s="1" t="str">
        <f>IFERROR(VLOOKUP(M43765,Länder!$A$2:$B$253,2,FALSE),"")</f>
        <v/>
      </c>
    </row>
    <row r="43766" spans="6:10" x14ac:dyDescent="0.2">
      <c r="F43766" s="1" t="str">
        <f t="shared" si="684"/>
        <v/>
      </c>
      <c r="J43766" s="1" t="str">
        <f>IFERROR(VLOOKUP(M43766,Länder!$A$2:$B$253,2,FALSE),"")</f>
        <v/>
      </c>
    </row>
    <row r="43767" spans="6:10" x14ac:dyDescent="0.2">
      <c r="F43767" s="1" t="str">
        <f t="shared" si="684"/>
        <v/>
      </c>
      <c r="J43767" s="1" t="str">
        <f>IFERROR(VLOOKUP(M43767,Länder!$A$2:$B$253,2,FALSE),"")</f>
        <v/>
      </c>
    </row>
    <row r="43768" spans="6:10" x14ac:dyDescent="0.2">
      <c r="F43768" s="1" t="str">
        <f t="shared" si="684"/>
        <v/>
      </c>
      <c r="J43768" s="1" t="str">
        <f>IFERROR(VLOOKUP(M43768,Länder!$A$2:$B$253,2,FALSE),"")</f>
        <v/>
      </c>
    </row>
    <row r="43769" spans="6:10" x14ac:dyDescent="0.2">
      <c r="F43769" s="1" t="str">
        <f t="shared" si="684"/>
        <v/>
      </c>
      <c r="J43769" s="1" t="str">
        <f>IFERROR(VLOOKUP(M43769,Länder!$A$2:$B$253,2,FALSE),"")</f>
        <v/>
      </c>
    </row>
    <row r="43770" spans="6:10" x14ac:dyDescent="0.2">
      <c r="F43770" s="1" t="str">
        <f t="shared" si="684"/>
        <v/>
      </c>
      <c r="J43770" s="1" t="str">
        <f>IFERROR(VLOOKUP(M43770,Länder!$A$2:$B$253,2,FALSE),"")</f>
        <v/>
      </c>
    </row>
    <row r="43771" spans="6:10" x14ac:dyDescent="0.2">
      <c r="F43771" s="1" t="str">
        <f t="shared" si="684"/>
        <v/>
      </c>
      <c r="J43771" s="1" t="str">
        <f>IFERROR(VLOOKUP(M43771,Länder!$A$2:$B$253,2,FALSE),"")</f>
        <v/>
      </c>
    </row>
    <row r="43772" spans="6:10" x14ac:dyDescent="0.2">
      <c r="F43772" s="1" t="str">
        <f t="shared" si="684"/>
        <v/>
      </c>
      <c r="J43772" s="1" t="str">
        <f>IFERROR(VLOOKUP(M43772,Länder!$A$2:$B$253,2,FALSE),"")</f>
        <v/>
      </c>
    </row>
    <row r="43773" spans="6:10" x14ac:dyDescent="0.2">
      <c r="F43773" s="1" t="str">
        <f t="shared" si="684"/>
        <v/>
      </c>
      <c r="J43773" s="1" t="str">
        <f>IFERROR(VLOOKUP(M43773,Länder!$A$2:$B$253,2,FALSE),"")</f>
        <v/>
      </c>
    </row>
    <row r="43774" spans="6:10" x14ac:dyDescent="0.2">
      <c r="F43774" s="1" t="str">
        <f t="shared" si="684"/>
        <v/>
      </c>
      <c r="J43774" s="1" t="str">
        <f>IFERROR(VLOOKUP(M43774,Länder!$A$2:$B$253,2,FALSE),"")</f>
        <v/>
      </c>
    </row>
    <row r="43775" spans="6:10" x14ac:dyDescent="0.2">
      <c r="F43775" s="1" t="str">
        <f t="shared" si="684"/>
        <v/>
      </c>
      <c r="J43775" s="1" t="str">
        <f>IFERROR(VLOOKUP(M43775,Länder!$A$2:$B$253,2,FALSE),"")</f>
        <v/>
      </c>
    </row>
    <row r="43776" spans="6:10" x14ac:dyDescent="0.2">
      <c r="F43776" s="1" t="str">
        <f t="shared" si="684"/>
        <v/>
      </c>
      <c r="J43776" s="1" t="str">
        <f>IFERROR(VLOOKUP(M43776,Länder!$A$2:$B$253,2,FALSE),"")</f>
        <v/>
      </c>
    </row>
    <row r="43777" spans="6:10" x14ac:dyDescent="0.2">
      <c r="F43777" s="1" t="str">
        <f t="shared" si="684"/>
        <v/>
      </c>
      <c r="J43777" s="1" t="str">
        <f>IFERROR(VLOOKUP(M43777,Länder!$A$2:$B$253,2,FALSE),"")</f>
        <v/>
      </c>
    </row>
    <row r="43778" spans="6:10" x14ac:dyDescent="0.2">
      <c r="F43778" s="1" t="str">
        <f t="shared" si="684"/>
        <v/>
      </c>
      <c r="J43778" s="1" t="str">
        <f>IFERROR(VLOOKUP(M43778,Länder!$A$2:$B$253,2,FALSE),"")</f>
        <v/>
      </c>
    </row>
    <row r="43779" spans="6:10" x14ac:dyDescent="0.2">
      <c r="F43779" s="1" t="str">
        <f t="shared" si="684"/>
        <v/>
      </c>
      <c r="J43779" s="1" t="str">
        <f>IFERROR(VLOOKUP(M43779,Länder!$A$2:$B$253,2,FALSE),"")</f>
        <v/>
      </c>
    </row>
    <row r="43780" spans="6:10" x14ac:dyDescent="0.2">
      <c r="F43780" s="1" t="str">
        <f t="shared" si="684"/>
        <v/>
      </c>
      <c r="J43780" s="1" t="str">
        <f>IFERROR(VLOOKUP(M43780,Länder!$A$2:$B$253,2,FALSE),"")</f>
        <v/>
      </c>
    </row>
    <row r="43781" spans="6:10" x14ac:dyDescent="0.2">
      <c r="F43781" s="1" t="str">
        <f t="shared" ref="F43781:F43844" si="685">CONCATENATE(B43781,IF(B43781&lt;&gt;""," ",""),C43781,IF(C43781&lt;&gt;""," ",""),D43781,IF(D43781&lt;&gt;""," ",""),E43781)</f>
        <v/>
      </c>
      <c r="J43781" s="1" t="str">
        <f>IFERROR(VLOOKUP(M43781,Länder!$A$2:$B$253,2,FALSE),"")</f>
        <v/>
      </c>
    </row>
    <row r="43782" spans="6:10" x14ac:dyDescent="0.2">
      <c r="F43782" s="1" t="str">
        <f t="shared" si="685"/>
        <v/>
      </c>
      <c r="J43782" s="1" t="str">
        <f>IFERROR(VLOOKUP(M43782,Länder!$A$2:$B$253,2,FALSE),"")</f>
        <v/>
      </c>
    </row>
    <row r="43783" spans="6:10" x14ac:dyDescent="0.2">
      <c r="F43783" s="1" t="str">
        <f t="shared" si="685"/>
        <v/>
      </c>
      <c r="J43783" s="1" t="str">
        <f>IFERROR(VLOOKUP(M43783,Länder!$A$2:$B$253,2,FALSE),"")</f>
        <v/>
      </c>
    </row>
    <row r="43784" spans="6:10" x14ac:dyDescent="0.2">
      <c r="F43784" s="1" t="str">
        <f t="shared" si="685"/>
        <v/>
      </c>
      <c r="J43784" s="1" t="str">
        <f>IFERROR(VLOOKUP(M43784,Länder!$A$2:$B$253,2,FALSE),"")</f>
        <v/>
      </c>
    </row>
    <row r="43785" spans="6:10" x14ac:dyDescent="0.2">
      <c r="F43785" s="1" t="str">
        <f t="shared" si="685"/>
        <v/>
      </c>
      <c r="J43785" s="1" t="str">
        <f>IFERROR(VLOOKUP(M43785,Länder!$A$2:$B$253,2,FALSE),"")</f>
        <v/>
      </c>
    </row>
    <row r="43786" spans="6:10" x14ac:dyDescent="0.2">
      <c r="F43786" s="1" t="str">
        <f t="shared" si="685"/>
        <v/>
      </c>
      <c r="J43786" s="1" t="str">
        <f>IFERROR(VLOOKUP(M43786,Länder!$A$2:$B$253,2,FALSE),"")</f>
        <v/>
      </c>
    </row>
    <row r="43787" spans="6:10" x14ac:dyDescent="0.2">
      <c r="F43787" s="1" t="str">
        <f t="shared" si="685"/>
        <v/>
      </c>
      <c r="J43787" s="1" t="str">
        <f>IFERROR(VLOOKUP(M43787,Länder!$A$2:$B$253,2,FALSE),"")</f>
        <v/>
      </c>
    </row>
    <row r="43788" spans="6:10" x14ac:dyDescent="0.2">
      <c r="F43788" s="1" t="str">
        <f t="shared" si="685"/>
        <v/>
      </c>
      <c r="J43788" s="1" t="str">
        <f>IFERROR(VLOOKUP(M43788,Länder!$A$2:$B$253,2,FALSE),"")</f>
        <v/>
      </c>
    </row>
    <row r="43789" spans="6:10" x14ac:dyDescent="0.2">
      <c r="F43789" s="1" t="str">
        <f t="shared" si="685"/>
        <v/>
      </c>
      <c r="J43789" s="1" t="str">
        <f>IFERROR(VLOOKUP(M43789,Länder!$A$2:$B$253,2,FALSE),"")</f>
        <v/>
      </c>
    </row>
    <row r="43790" spans="6:10" x14ac:dyDescent="0.2">
      <c r="F43790" s="1" t="str">
        <f t="shared" si="685"/>
        <v/>
      </c>
      <c r="J43790" s="1" t="str">
        <f>IFERROR(VLOOKUP(M43790,Länder!$A$2:$B$253,2,FALSE),"")</f>
        <v/>
      </c>
    </row>
    <row r="43791" spans="6:10" x14ac:dyDescent="0.2">
      <c r="F43791" s="1" t="str">
        <f t="shared" si="685"/>
        <v/>
      </c>
      <c r="J43791" s="1" t="str">
        <f>IFERROR(VLOOKUP(M43791,Länder!$A$2:$B$253,2,FALSE),"")</f>
        <v/>
      </c>
    </row>
    <row r="43792" spans="6:10" x14ac:dyDescent="0.2">
      <c r="F43792" s="1" t="str">
        <f t="shared" si="685"/>
        <v/>
      </c>
      <c r="J43792" s="1" t="str">
        <f>IFERROR(VLOOKUP(M43792,Länder!$A$2:$B$253,2,FALSE),"")</f>
        <v/>
      </c>
    </row>
    <row r="43793" spans="6:10" x14ac:dyDescent="0.2">
      <c r="F43793" s="1" t="str">
        <f t="shared" si="685"/>
        <v/>
      </c>
      <c r="J43793" s="1" t="str">
        <f>IFERROR(VLOOKUP(M43793,Länder!$A$2:$B$253,2,FALSE),"")</f>
        <v/>
      </c>
    </row>
    <row r="43794" spans="6:10" x14ac:dyDescent="0.2">
      <c r="F43794" s="1" t="str">
        <f t="shared" si="685"/>
        <v/>
      </c>
      <c r="J43794" s="1" t="str">
        <f>IFERROR(VLOOKUP(M43794,Länder!$A$2:$B$253,2,FALSE),"")</f>
        <v/>
      </c>
    </row>
    <row r="43795" spans="6:10" x14ac:dyDescent="0.2">
      <c r="F43795" s="1" t="str">
        <f t="shared" si="685"/>
        <v/>
      </c>
      <c r="J43795" s="1" t="str">
        <f>IFERROR(VLOOKUP(M43795,Länder!$A$2:$B$253,2,FALSE),"")</f>
        <v/>
      </c>
    </row>
    <row r="43796" spans="6:10" x14ac:dyDescent="0.2">
      <c r="F43796" s="1" t="str">
        <f t="shared" si="685"/>
        <v/>
      </c>
      <c r="J43796" s="1" t="str">
        <f>IFERROR(VLOOKUP(M43796,Länder!$A$2:$B$253,2,FALSE),"")</f>
        <v/>
      </c>
    </row>
    <row r="43797" spans="6:10" x14ac:dyDescent="0.2">
      <c r="F43797" s="1" t="str">
        <f t="shared" si="685"/>
        <v/>
      </c>
      <c r="J43797" s="1" t="str">
        <f>IFERROR(VLOOKUP(M43797,Länder!$A$2:$B$253,2,FALSE),"")</f>
        <v/>
      </c>
    </row>
    <row r="43798" spans="6:10" x14ac:dyDescent="0.2">
      <c r="F43798" s="1" t="str">
        <f t="shared" si="685"/>
        <v/>
      </c>
      <c r="J43798" s="1" t="str">
        <f>IFERROR(VLOOKUP(M43798,Länder!$A$2:$B$253,2,FALSE),"")</f>
        <v/>
      </c>
    </row>
    <row r="43799" spans="6:10" x14ac:dyDescent="0.2">
      <c r="F43799" s="1" t="str">
        <f t="shared" si="685"/>
        <v/>
      </c>
      <c r="J43799" s="1" t="str">
        <f>IFERROR(VLOOKUP(M43799,Länder!$A$2:$B$253,2,FALSE),"")</f>
        <v/>
      </c>
    </row>
    <row r="43800" spans="6:10" x14ac:dyDescent="0.2">
      <c r="F43800" s="1" t="str">
        <f t="shared" si="685"/>
        <v/>
      </c>
      <c r="J43800" s="1" t="str">
        <f>IFERROR(VLOOKUP(M43800,Länder!$A$2:$B$253,2,FALSE),"")</f>
        <v/>
      </c>
    </row>
    <row r="43801" spans="6:10" x14ac:dyDescent="0.2">
      <c r="F43801" s="1" t="str">
        <f t="shared" si="685"/>
        <v/>
      </c>
      <c r="J43801" s="1" t="str">
        <f>IFERROR(VLOOKUP(M43801,Länder!$A$2:$B$253,2,FALSE),"")</f>
        <v/>
      </c>
    </row>
    <row r="43802" spans="6:10" x14ac:dyDescent="0.2">
      <c r="F43802" s="1" t="str">
        <f t="shared" si="685"/>
        <v/>
      </c>
      <c r="J43802" s="1" t="str">
        <f>IFERROR(VLOOKUP(M43802,Länder!$A$2:$B$253,2,FALSE),"")</f>
        <v/>
      </c>
    </row>
    <row r="43803" spans="6:10" x14ac:dyDescent="0.2">
      <c r="F43803" s="1" t="str">
        <f t="shared" si="685"/>
        <v/>
      </c>
      <c r="J43803" s="1" t="str">
        <f>IFERROR(VLOOKUP(M43803,Länder!$A$2:$B$253,2,FALSE),"")</f>
        <v/>
      </c>
    </row>
    <row r="43804" spans="6:10" x14ac:dyDescent="0.2">
      <c r="F43804" s="1" t="str">
        <f t="shared" si="685"/>
        <v/>
      </c>
      <c r="J43804" s="1" t="str">
        <f>IFERROR(VLOOKUP(M43804,Länder!$A$2:$B$253,2,FALSE),"")</f>
        <v/>
      </c>
    </row>
    <row r="43805" spans="6:10" x14ac:dyDescent="0.2">
      <c r="F43805" s="1" t="str">
        <f t="shared" si="685"/>
        <v/>
      </c>
      <c r="J43805" s="1" t="str">
        <f>IFERROR(VLOOKUP(M43805,Länder!$A$2:$B$253,2,FALSE),"")</f>
        <v/>
      </c>
    </row>
    <row r="43806" spans="6:10" x14ac:dyDescent="0.2">
      <c r="F43806" s="1" t="str">
        <f t="shared" si="685"/>
        <v/>
      </c>
      <c r="J43806" s="1" t="str">
        <f>IFERROR(VLOOKUP(M43806,Länder!$A$2:$B$253,2,FALSE),"")</f>
        <v/>
      </c>
    </row>
    <row r="43807" spans="6:10" x14ac:dyDescent="0.2">
      <c r="F43807" s="1" t="str">
        <f t="shared" si="685"/>
        <v/>
      </c>
      <c r="J43807" s="1" t="str">
        <f>IFERROR(VLOOKUP(M43807,Länder!$A$2:$B$253,2,FALSE),"")</f>
        <v/>
      </c>
    </row>
    <row r="43808" spans="6:10" x14ac:dyDescent="0.2">
      <c r="F43808" s="1" t="str">
        <f t="shared" si="685"/>
        <v/>
      </c>
      <c r="J43808" s="1" t="str">
        <f>IFERROR(VLOOKUP(M43808,Länder!$A$2:$B$253,2,FALSE),"")</f>
        <v/>
      </c>
    </row>
    <row r="43809" spans="6:10" x14ac:dyDescent="0.2">
      <c r="F43809" s="1" t="str">
        <f t="shared" si="685"/>
        <v/>
      </c>
      <c r="J43809" s="1" t="str">
        <f>IFERROR(VLOOKUP(M43809,Länder!$A$2:$B$253,2,FALSE),"")</f>
        <v/>
      </c>
    </row>
    <row r="43810" spans="6:10" x14ac:dyDescent="0.2">
      <c r="F43810" s="1" t="str">
        <f t="shared" si="685"/>
        <v/>
      </c>
      <c r="J43810" s="1" t="str">
        <f>IFERROR(VLOOKUP(M43810,Länder!$A$2:$B$253,2,FALSE),"")</f>
        <v/>
      </c>
    </row>
    <row r="43811" spans="6:10" x14ac:dyDescent="0.2">
      <c r="F43811" s="1" t="str">
        <f t="shared" si="685"/>
        <v/>
      </c>
      <c r="J43811" s="1" t="str">
        <f>IFERROR(VLOOKUP(M43811,Länder!$A$2:$B$253,2,FALSE),"")</f>
        <v/>
      </c>
    </row>
    <row r="43812" spans="6:10" x14ac:dyDescent="0.2">
      <c r="F43812" s="1" t="str">
        <f t="shared" si="685"/>
        <v/>
      </c>
      <c r="J43812" s="1" t="str">
        <f>IFERROR(VLOOKUP(M43812,Länder!$A$2:$B$253,2,FALSE),"")</f>
        <v/>
      </c>
    </row>
    <row r="43813" spans="6:10" x14ac:dyDescent="0.2">
      <c r="F43813" s="1" t="str">
        <f t="shared" si="685"/>
        <v/>
      </c>
      <c r="J43813" s="1" t="str">
        <f>IFERROR(VLOOKUP(M43813,Länder!$A$2:$B$253,2,FALSE),"")</f>
        <v/>
      </c>
    </row>
    <row r="43814" spans="6:10" x14ac:dyDescent="0.2">
      <c r="F43814" s="1" t="str">
        <f t="shared" si="685"/>
        <v/>
      </c>
      <c r="J43814" s="1" t="str">
        <f>IFERROR(VLOOKUP(M43814,Länder!$A$2:$B$253,2,FALSE),"")</f>
        <v/>
      </c>
    </row>
    <row r="43815" spans="6:10" x14ac:dyDescent="0.2">
      <c r="F43815" s="1" t="str">
        <f t="shared" si="685"/>
        <v/>
      </c>
      <c r="J43815" s="1" t="str">
        <f>IFERROR(VLOOKUP(M43815,Länder!$A$2:$B$253,2,FALSE),"")</f>
        <v/>
      </c>
    </row>
    <row r="43816" spans="6:10" x14ac:dyDescent="0.2">
      <c r="F43816" s="1" t="str">
        <f t="shared" si="685"/>
        <v/>
      </c>
      <c r="J43816" s="1" t="str">
        <f>IFERROR(VLOOKUP(M43816,Länder!$A$2:$B$253,2,FALSE),"")</f>
        <v/>
      </c>
    </row>
    <row r="43817" spans="6:10" x14ac:dyDescent="0.2">
      <c r="F43817" s="1" t="str">
        <f t="shared" si="685"/>
        <v/>
      </c>
      <c r="J43817" s="1" t="str">
        <f>IFERROR(VLOOKUP(M43817,Länder!$A$2:$B$253,2,FALSE),"")</f>
        <v/>
      </c>
    </row>
    <row r="43818" spans="6:10" x14ac:dyDescent="0.2">
      <c r="F43818" s="1" t="str">
        <f t="shared" si="685"/>
        <v/>
      </c>
      <c r="J43818" s="1" t="str">
        <f>IFERROR(VLOOKUP(M43818,Länder!$A$2:$B$253,2,FALSE),"")</f>
        <v/>
      </c>
    </row>
    <row r="43819" spans="6:10" x14ac:dyDescent="0.2">
      <c r="F43819" s="1" t="str">
        <f t="shared" si="685"/>
        <v/>
      </c>
      <c r="J43819" s="1" t="str">
        <f>IFERROR(VLOOKUP(M43819,Länder!$A$2:$B$253,2,FALSE),"")</f>
        <v/>
      </c>
    </row>
    <row r="43820" spans="6:10" x14ac:dyDescent="0.2">
      <c r="F43820" s="1" t="str">
        <f t="shared" si="685"/>
        <v/>
      </c>
      <c r="J43820" s="1" t="str">
        <f>IFERROR(VLOOKUP(M43820,Länder!$A$2:$B$253,2,FALSE),"")</f>
        <v/>
      </c>
    </row>
    <row r="43821" spans="6:10" x14ac:dyDescent="0.2">
      <c r="F43821" s="1" t="str">
        <f t="shared" si="685"/>
        <v/>
      </c>
      <c r="J43821" s="1" t="str">
        <f>IFERROR(VLOOKUP(M43821,Länder!$A$2:$B$253,2,FALSE),"")</f>
        <v/>
      </c>
    </row>
    <row r="43822" spans="6:10" x14ac:dyDescent="0.2">
      <c r="F43822" s="1" t="str">
        <f t="shared" si="685"/>
        <v/>
      </c>
      <c r="J43822" s="1" t="str">
        <f>IFERROR(VLOOKUP(M43822,Länder!$A$2:$B$253,2,FALSE),"")</f>
        <v/>
      </c>
    </row>
    <row r="43823" spans="6:10" x14ac:dyDescent="0.2">
      <c r="F43823" s="1" t="str">
        <f t="shared" si="685"/>
        <v/>
      </c>
      <c r="J43823" s="1" t="str">
        <f>IFERROR(VLOOKUP(M43823,Länder!$A$2:$B$253,2,FALSE),"")</f>
        <v/>
      </c>
    </row>
    <row r="43824" spans="6:10" x14ac:dyDescent="0.2">
      <c r="F43824" s="1" t="str">
        <f t="shared" si="685"/>
        <v/>
      </c>
      <c r="J43824" s="1" t="str">
        <f>IFERROR(VLOOKUP(M43824,Länder!$A$2:$B$253,2,FALSE),"")</f>
        <v/>
      </c>
    </row>
    <row r="43825" spans="6:10" x14ac:dyDescent="0.2">
      <c r="F43825" s="1" t="str">
        <f t="shared" si="685"/>
        <v/>
      </c>
      <c r="J43825" s="1" t="str">
        <f>IFERROR(VLOOKUP(M43825,Länder!$A$2:$B$253,2,FALSE),"")</f>
        <v/>
      </c>
    </row>
    <row r="43826" spans="6:10" x14ac:dyDescent="0.2">
      <c r="F43826" s="1" t="str">
        <f t="shared" si="685"/>
        <v/>
      </c>
      <c r="J43826" s="1" t="str">
        <f>IFERROR(VLOOKUP(M43826,Länder!$A$2:$B$253,2,FALSE),"")</f>
        <v/>
      </c>
    </row>
    <row r="43827" spans="6:10" x14ac:dyDescent="0.2">
      <c r="F43827" s="1" t="str">
        <f t="shared" si="685"/>
        <v/>
      </c>
      <c r="J43827" s="1" t="str">
        <f>IFERROR(VLOOKUP(M43827,Länder!$A$2:$B$253,2,FALSE),"")</f>
        <v/>
      </c>
    </row>
    <row r="43828" spans="6:10" x14ac:dyDescent="0.2">
      <c r="F43828" s="1" t="str">
        <f t="shared" si="685"/>
        <v/>
      </c>
      <c r="J43828" s="1" t="str">
        <f>IFERROR(VLOOKUP(M43828,Länder!$A$2:$B$253,2,FALSE),"")</f>
        <v/>
      </c>
    </row>
    <row r="43829" spans="6:10" x14ac:dyDescent="0.2">
      <c r="F43829" s="1" t="str">
        <f t="shared" si="685"/>
        <v/>
      </c>
      <c r="J43829" s="1" t="str">
        <f>IFERROR(VLOOKUP(M43829,Länder!$A$2:$B$253,2,FALSE),"")</f>
        <v/>
      </c>
    </row>
    <row r="43830" spans="6:10" x14ac:dyDescent="0.2">
      <c r="F43830" s="1" t="str">
        <f t="shared" si="685"/>
        <v/>
      </c>
      <c r="J43830" s="1" t="str">
        <f>IFERROR(VLOOKUP(M43830,Länder!$A$2:$B$253,2,FALSE),"")</f>
        <v/>
      </c>
    </row>
    <row r="43831" spans="6:10" x14ac:dyDescent="0.2">
      <c r="F43831" s="1" t="str">
        <f t="shared" si="685"/>
        <v/>
      </c>
      <c r="J43831" s="1" t="str">
        <f>IFERROR(VLOOKUP(M43831,Länder!$A$2:$B$253,2,FALSE),"")</f>
        <v/>
      </c>
    </row>
    <row r="43832" spans="6:10" x14ac:dyDescent="0.2">
      <c r="F43832" s="1" t="str">
        <f t="shared" si="685"/>
        <v/>
      </c>
      <c r="J43832" s="1" t="str">
        <f>IFERROR(VLOOKUP(M43832,Länder!$A$2:$B$253,2,FALSE),"")</f>
        <v/>
      </c>
    </row>
    <row r="43833" spans="6:10" x14ac:dyDescent="0.2">
      <c r="F43833" s="1" t="str">
        <f t="shared" si="685"/>
        <v/>
      </c>
      <c r="J43833" s="1" t="str">
        <f>IFERROR(VLOOKUP(M43833,Länder!$A$2:$B$253,2,FALSE),"")</f>
        <v/>
      </c>
    </row>
    <row r="43834" spans="6:10" x14ac:dyDescent="0.2">
      <c r="F43834" s="1" t="str">
        <f t="shared" si="685"/>
        <v/>
      </c>
      <c r="J43834" s="1" t="str">
        <f>IFERROR(VLOOKUP(M43834,Länder!$A$2:$B$253,2,FALSE),"")</f>
        <v/>
      </c>
    </row>
    <row r="43835" spans="6:10" x14ac:dyDescent="0.2">
      <c r="F43835" s="1" t="str">
        <f t="shared" si="685"/>
        <v/>
      </c>
      <c r="J43835" s="1" t="str">
        <f>IFERROR(VLOOKUP(M43835,Länder!$A$2:$B$253,2,FALSE),"")</f>
        <v/>
      </c>
    </row>
    <row r="43836" spans="6:10" x14ac:dyDescent="0.2">
      <c r="F43836" s="1" t="str">
        <f t="shared" si="685"/>
        <v/>
      </c>
      <c r="J43836" s="1" t="str">
        <f>IFERROR(VLOOKUP(M43836,Länder!$A$2:$B$253,2,FALSE),"")</f>
        <v/>
      </c>
    </row>
    <row r="43837" spans="6:10" x14ac:dyDescent="0.2">
      <c r="F43837" s="1" t="str">
        <f t="shared" si="685"/>
        <v/>
      </c>
      <c r="J43837" s="1" t="str">
        <f>IFERROR(VLOOKUP(M43837,Länder!$A$2:$B$253,2,FALSE),"")</f>
        <v/>
      </c>
    </row>
    <row r="43838" spans="6:10" x14ac:dyDescent="0.2">
      <c r="F43838" s="1" t="str">
        <f t="shared" si="685"/>
        <v/>
      </c>
      <c r="J43838" s="1" t="str">
        <f>IFERROR(VLOOKUP(M43838,Länder!$A$2:$B$253,2,FALSE),"")</f>
        <v/>
      </c>
    </row>
    <row r="43839" spans="6:10" x14ac:dyDescent="0.2">
      <c r="F43839" s="1" t="str">
        <f t="shared" si="685"/>
        <v/>
      </c>
      <c r="J43839" s="1" t="str">
        <f>IFERROR(VLOOKUP(M43839,Länder!$A$2:$B$253,2,FALSE),"")</f>
        <v/>
      </c>
    </row>
    <row r="43840" spans="6:10" x14ac:dyDescent="0.2">
      <c r="F43840" s="1" t="str">
        <f t="shared" si="685"/>
        <v/>
      </c>
      <c r="J43840" s="1" t="str">
        <f>IFERROR(VLOOKUP(M43840,Länder!$A$2:$B$253,2,FALSE),"")</f>
        <v/>
      </c>
    </row>
    <row r="43841" spans="6:10" x14ac:dyDescent="0.2">
      <c r="F43841" s="1" t="str">
        <f t="shared" si="685"/>
        <v/>
      </c>
      <c r="J43841" s="1" t="str">
        <f>IFERROR(VLOOKUP(M43841,Länder!$A$2:$B$253,2,FALSE),"")</f>
        <v/>
      </c>
    </row>
    <row r="43842" spans="6:10" x14ac:dyDescent="0.2">
      <c r="F43842" s="1" t="str">
        <f t="shared" si="685"/>
        <v/>
      </c>
      <c r="J43842" s="1" t="str">
        <f>IFERROR(VLOOKUP(M43842,Länder!$A$2:$B$253,2,FALSE),"")</f>
        <v/>
      </c>
    </row>
    <row r="43843" spans="6:10" x14ac:dyDescent="0.2">
      <c r="F43843" s="1" t="str">
        <f t="shared" si="685"/>
        <v/>
      </c>
      <c r="J43843" s="1" t="str">
        <f>IFERROR(VLOOKUP(M43843,Länder!$A$2:$B$253,2,FALSE),"")</f>
        <v/>
      </c>
    </row>
    <row r="43844" spans="6:10" x14ac:dyDescent="0.2">
      <c r="F43844" s="1" t="str">
        <f t="shared" si="685"/>
        <v/>
      </c>
      <c r="J43844" s="1" t="str">
        <f>IFERROR(VLOOKUP(M43844,Länder!$A$2:$B$253,2,FALSE),"")</f>
        <v/>
      </c>
    </row>
    <row r="43845" spans="6:10" x14ac:dyDescent="0.2">
      <c r="F43845" s="1" t="str">
        <f t="shared" ref="F43845:F43908" si="686">CONCATENATE(B43845,IF(B43845&lt;&gt;""," ",""),C43845,IF(C43845&lt;&gt;""," ",""),D43845,IF(D43845&lt;&gt;""," ",""),E43845)</f>
        <v/>
      </c>
      <c r="J43845" s="1" t="str">
        <f>IFERROR(VLOOKUP(M43845,Länder!$A$2:$B$253,2,FALSE),"")</f>
        <v/>
      </c>
    </row>
    <row r="43846" spans="6:10" x14ac:dyDescent="0.2">
      <c r="F43846" s="1" t="str">
        <f t="shared" si="686"/>
        <v/>
      </c>
      <c r="J43846" s="1" t="str">
        <f>IFERROR(VLOOKUP(M43846,Länder!$A$2:$B$253,2,FALSE),"")</f>
        <v/>
      </c>
    </row>
    <row r="43847" spans="6:10" x14ac:dyDescent="0.2">
      <c r="F43847" s="1" t="str">
        <f t="shared" si="686"/>
        <v/>
      </c>
      <c r="J43847" s="1" t="str">
        <f>IFERROR(VLOOKUP(M43847,Länder!$A$2:$B$253,2,FALSE),"")</f>
        <v/>
      </c>
    </row>
    <row r="43848" spans="6:10" x14ac:dyDescent="0.2">
      <c r="F43848" s="1" t="str">
        <f t="shared" si="686"/>
        <v/>
      </c>
      <c r="J43848" s="1" t="str">
        <f>IFERROR(VLOOKUP(M43848,Länder!$A$2:$B$253,2,FALSE),"")</f>
        <v/>
      </c>
    </row>
    <row r="43849" spans="6:10" x14ac:dyDescent="0.2">
      <c r="F43849" s="1" t="str">
        <f t="shared" si="686"/>
        <v/>
      </c>
      <c r="J43849" s="1" t="str">
        <f>IFERROR(VLOOKUP(M43849,Länder!$A$2:$B$253,2,FALSE),"")</f>
        <v/>
      </c>
    </row>
    <row r="43850" spans="6:10" x14ac:dyDescent="0.2">
      <c r="F43850" s="1" t="str">
        <f t="shared" si="686"/>
        <v/>
      </c>
      <c r="J43850" s="1" t="str">
        <f>IFERROR(VLOOKUP(M43850,Länder!$A$2:$B$253,2,FALSE),"")</f>
        <v/>
      </c>
    </row>
    <row r="43851" spans="6:10" x14ac:dyDescent="0.2">
      <c r="F43851" s="1" t="str">
        <f t="shared" si="686"/>
        <v/>
      </c>
      <c r="J43851" s="1" t="str">
        <f>IFERROR(VLOOKUP(M43851,Länder!$A$2:$B$253,2,FALSE),"")</f>
        <v/>
      </c>
    </row>
    <row r="43852" spans="6:10" x14ac:dyDescent="0.2">
      <c r="F43852" s="1" t="str">
        <f t="shared" si="686"/>
        <v/>
      </c>
      <c r="J43852" s="1" t="str">
        <f>IFERROR(VLOOKUP(M43852,Länder!$A$2:$B$253,2,FALSE),"")</f>
        <v/>
      </c>
    </row>
    <row r="43853" spans="6:10" x14ac:dyDescent="0.2">
      <c r="F43853" s="1" t="str">
        <f t="shared" si="686"/>
        <v/>
      </c>
      <c r="J43853" s="1" t="str">
        <f>IFERROR(VLOOKUP(M43853,Länder!$A$2:$B$253,2,FALSE),"")</f>
        <v/>
      </c>
    </row>
    <row r="43854" spans="6:10" x14ac:dyDescent="0.2">
      <c r="F43854" s="1" t="str">
        <f t="shared" si="686"/>
        <v/>
      </c>
      <c r="J43854" s="1" t="str">
        <f>IFERROR(VLOOKUP(M43854,Länder!$A$2:$B$253,2,FALSE),"")</f>
        <v/>
      </c>
    </row>
    <row r="43855" spans="6:10" x14ac:dyDescent="0.2">
      <c r="F43855" s="1" t="str">
        <f t="shared" si="686"/>
        <v/>
      </c>
      <c r="J43855" s="1" t="str">
        <f>IFERROR(VLOOKUP(M43855,Länder!$A$2:$B$253,2,FALSE),"")</f>
        <v/>
      </c>
    </row>
    <row r="43856" spans="6:10" x14ac:dyDescent="0.2">
      <c r="F43856" s="1" t="str">
        <f t="shared" si="686"/>
        <v/>
      </c>
      <c r="J43856" s="1" t="str">
        <f>IFERROR(VLOOKUP(M43856,Länder!$A$2:$B$253,2,FALSE),"")</f>
        <v/>
      </c>
    </row>
    <row r="43857" spans="6:10" x14ac:dyDescent="0.2">
      <c r="F43857" s="1" t="str">
        <f t="shared" si="686"/>
        <v/>
      </c>
      <c r="J43857" s="1" t="str">
        <f>IFERROR(VLOOKUP(M43857,Länder!$A$2:$B$253,2,FALSE),"")</f>
        <v/>
      </c>
    </row>
    <row r="43858" spans="6:10" x14ac:dyDescent="0.2">
      <c r="F43858" s="1" t="str">
        <f t="shared" si="686"/>
        <v/>
      </c>
      <c r="J43858" s="1" t="str">
        <f>IFERROR(VLOOKUP(M43858,Länder!$A$2:$B$253,2,FALSE),"")</f>
        <v/>
      </c>
    </row>
    <row r="43859" spans="6:10" x14ac:dyDescent="0.2">
      <c r="F43859" s="1" t="str">
        <f t="shared" si="686"/>
        <v/>
      </c>
      <c r="J43859" s="1" t="str">
        <f>IFERROR(VLOOKUP(M43859,Länder!$A$2:$B$253,2,FALSE),"")</f>
        <v/>
      </c>
    </row>
    <row r="43860" spans="6:10" x14ac:dyDescent="0.2">
      <c r="F43860" s="1" t="str">
        <f t="shared" si="686"/>
        <v/>
      </c>
      <c r="J43860" s="1" t="str">
        <f>IFERROR(VLOOKUP(M43860,Länder!$A$2:$B$253,2,FALSE),"")</f>
        <v/>
      </c>
    </row>
    <row r="43861" spans="6:10" x14ac:dyDescent="0.2">
      <c r="F43861" s="1" t="str">
        <f t="shared" si="686"/>
        <v/>
      </c>
      <c r="J43861" s="1" t="str">
        <f>IFERROR(VLOOKUP(M43861,Länder!$A$2:$B$253,2,FALSE),"")</f>
        <v/>
      </c>
    </row>
    <row r="43862" spans="6:10" x14ac:dyDescent="0.2">
      <c r="F43862" s="1" t="str">
        <f t="shared" si="686"/>
        <v/>
      </c>
      <c r="J43862" s="1" t="str">
        <f>IFERROR(VLOOKUP(M43862,Länder!$A$2:$B$253,2,FALSE),"")</f>
        <v/>
      </c>
    </row>
    <row r="43863" spans="6:10" x14ac:dyDescent="0.2">
      <c r="F43863" s="1" t="str">
        <f t="shared" si="686"/>
        <v/>
      </c>
      <c r="J43863" s="1" t="str">
        <f>IFERROR(VLOOKUP(M43863,Länder!$A$2:$B$253,2,FALSE),"")</f>
        <v/>
      </c>
    </row>
    <row r="43864" spans="6:10" x14ac:dyDescent="0.2">
      <c r="F43864" s="1" t="str">
        <f t="shared" si="686"/>
        <v/>
      </c>
      <c r="J43864" s="1" t="str">
        <f>IFERROR(VLOOKUP(M43864,Länder!$A$2:$B$253,2,FALSE),"")</f>
        <v/>
      </c>
    </row>
    <row r="43865" spans="6:10" x14ac:dyDescent="0.2">
      <c r="F43865" s="1" t="str">
        <f t="shared" si="686"/>
        <v/>
      </c>
      <c r="J43865" s="1" t="str">
        <f>IFERROR(VLOOKUP(M43865,Länder!$A$2:$B$253,2,FALSE),"")</f>
        <v/>
      </c>
    </row>
    <row r="43866" spans="6:10" x14ac:dyDescent="0.2">
      <c r="F43866" s="1" t="str">
        <f t="shared" si="686"/>
        <v/>
      </c>
      <c r="J43866" s="1" t="str">
        <f>IFERROR(VLOOKUP(M43866,Länder!$A$2:$B$253,2,FALSE),"")</f>
        <v/>
      </c>
    </row>
    <row r="43867" spans="6:10" x14ac:dyDescent="0.2">
      <c r="F43867" s="1" t="str">
        <f t="shared" si="686"/>
        <v/>
      </c>
      <c r="J43867" s="1" t="str">
        <f>IFERROR(VLOOKUP(M43867,Länder!$A$2:$B$253,2,FALSE),"")</f>
        <v/>
      </c>
    </row>
    <row r="43868" spans="6:10" x14ac:dyDescent="0.2">
      <c r="F43868" s="1" t="str">
        <f t="shared" si="686"/>
        <v/>
      </c>
      <c r="J43868" s="1" t="str">
        <f>IFERROR(VLOOKUP(M43868,Länder!$A$2:$B$253,2,FALSE),"")</f>
        <v/>
      </c>
    </row>
    <row r="43869" spans="6:10" x14ac:dyDescent="0.2">
      <c r="F43869" s="1" t="str">
        <f t="shared" si="686"/>
        <v/>
      </c>
      <c r="J43869" s="1" t="str">
        <f>IFERROR(VLOOKUP(M43869,Länder!$A$2:$B$253,2,FALSE),"")</f>
        <v/>
      </c>
    </row>
    <row r="43870" spans="6:10" x14ac:dyDescent="0.2">
      <c r="F43870" s="1" t="str">
        <f t="shared" si="686"/>
        <v/>
      </c>
      <c r="J43870" s="1" t="str">
        <f>IFERROR(VLOOKUP(M43870,Länder!$A$2:$B$253,2,FALSE),"")</f>
        <v/>
      </c>
    </row>
    <row r="43871" spans="6:10" x14ac:dyDescent="0.2">
      <c r="F43871" s="1" t="str">
        <f t="shared" si="686"/>
        <v/>
      </c>
      <c r="J43871" s="1" t="str">
        <f>IFERROR(VLOOKUP(M43871,Länder!$A$2:$B$253,2,FALSE),"")</f>
        <v/>
      </c>
    </row>
    <row r="43872" spans="6:10" x14ac:dyDescent="0.2">
      <c r="F43872" s="1" t="str">
        <f t="shared" si="686"/>
        <v/>
      </c>
      <c r="J43872" s="1" t="str">
        <f>IFERROR(VLOOKUP(M43872,Länder!$A$2:$B$253,2,FALSE),"")</f>
        <v/>
      </c>
    </row>
    <row r="43873" spans="6:10" x14ac:dyDescent="0.2">
      <c r="F43873" s="1" t="str">
        <f t="shared" si="686"/>
        <v/>
      </c>
      <c r="J43873" s="1" t="str">
        <f>IFERROR(VLOOKUP(M43873,Länder!$A$2:$B$253,2,FALSE),"")</f>
        <v/>
      </c>
    </row>
    <row r="43874" spans="6:10" x14ac:dyDescent="0.2">
      <c r="F43874" s="1" t="str">
        <f t="shared" si="686"/>
        <v/>
      </c>
      <c r="J43874" s="1" t="str">
        <f>IFERROR(VLOOKUP(M43874,Länder!$A$2:$B$253,2,FALSE),"")</f>
        <v/>
      </c>
    </row>
    <row r="43875" spans="6:10" x14ac:dyDescent="0.2">
      <c r="F43875" s="1" t="str">
        <f t="shared" si="686"/>
        <v/>
      </c>
      <c r="J43875" s="1" t="str">
        <f>IFERROR(VLOOKUP(M43875,Länder!$A$2:$B$253,2,FALSE),"")</f>
        <v/>
      </c>
    </row>
    <row r="43876" spans="6:10" x14ac:dyDescent="0.2">
      <c r="F43876" s="1" t="str">
        <f t="shared" si="686"/>
        <v/>
      </c>
      <c r="J43876" s="1" t="str">
        <f>IFERROR(VLOOKUP(M43876,Länder!$A$2:$B$253,2,FALSE),"")</f>
        <v/>
      </c>
    </row>
    <row r="43877" spans="6:10" x14ac:dyDescent="0.2">
      <c r="F43877" s="1" t="str">
        <f t="shared" si="686"/>
        <v/>
      </c>
      <c r="J43877" s="1" t="str">
        <f>IFERROR(VLOOKUP(M43877,Länder!$A$2:$B$253,2,FALSE),"")</f>
        <v/>
      </c>
    </row>
    <row r="43878" spans="6:10" x14ac:dyDescent="0.2">
      <c r="F43878" s="1" t="str">
        <f t="shared" si="686"/>
        <v/>
      </c>
      <c r="J43878" s="1" t="str">
        <f>IFERROR(VLOOKUP(M43878,Länder!$A$2:$B$253,2,FALSE),"")</f>
        <v/>
      </c>
    </row>
    <row r="43879" spans="6:10" x14ac:dyDescent="0.2">
      <c r="F43879" s="1" t="str">
        <f t="shared" si="686"/>
        <v/>
      </c>
      <c r="J43879" s="1" t="str">
        <f>IFERROR(VLOOKUP(M43879,Länder!$A$2:$B$253,2,FALSE),"")</f>
        <v/>
      </c>
    </row>
    <row r="43880" spans="6:10" x14ac:dyDescent="0.2">
      <c r="F43880" s="1" t="str">
        <f t="shared" si="686"/>
        <v/>
      </c>
      <c r="J43880" s="1" t="str">
        <f>IFERROR(VLOOKUP(M43880,Länder!$A$2:$B$253,2,FALSE),"")</f>
        <v/>
      </c>
    </row>
    <row r="43881" spans="6:10" x14ac:dyDescent="0.2">
      <c r="F43881" s="1" t="str">
        <f t="shared" si="686"/>
        <v/>
      </c>
      <c r="J43881" s="1" t="str">
        <f>IFERROR(VLOOKUP(M43881,Länder!$A$2:$B$253,2,FALSE),"")</f>
        <v/>
      </c>
    </row>
    <row r="43882" spans="6:10" x14ac:dyDescent="0.2">
      <c r="F43882" s="1" t="str">
        <f t="shared" si="686"/>
        <v/>
      </c>
      <c r="J43882" s="1" t="str">
        <f>IFERROR(VLOOKUP(M43882,Länder!$A$2:$B$253,2,FALSE),"")</f>
        <v/>
      </c>
    </row>
    <row r="43883" spans="6:10" x14ac:dyDescent="0.2">
      <c r="F43883" s="1" t="str">
        <f t="shared" si="686"/>
        <v/>
      </c>
      <c r="J43883" s="1" t="str">
        <f>IFERROR(VLOOKUP(M43883,Länder!$A$2:$B$253,2,FALSE),"")</f>
        <v/>
      </c>
    </row>
    <row r="43884" spans="6:10" x14ac:dyDescent="0.2">
      <c r="F43884" s="1" t="str">
        <f t="shared" si="686"/>
        <v/>
      </c>
      <c r="J43884" s="1" t="str">
        <f>IFERROR(VLOOKUP(M43884,Länder!$A$2:$B$253,2,FALSE),"")</f>
        <v/>
      </c>
    </row>
    <row r="43885" spans="6:10" x14ac:dyDescent="0.2">
      <c r="F43885" s="1" t="str">
        <f t="shared" si="686"/>
        <v/>
      </c>
      <c r="J43885" s="1" t="str">
        <f>IFERROR(VLOOKUP(M43885,Länder!$A$2:$B$253,2,FALSE),"")</f>
        <v/>
      </c>
    </row>
    <row r="43886" spans="6:10" x14ac:dyDescent="0.2">
      <c r="F43886" s="1" t="str">
        <f t="shared" si="686"/>
        <v/>
      </c>
      <c r="J43886" s="1" t="str">
        <f>IFERROR(VLOOKUP(M43886,Länder!$A$2:$B$253,2,FALSE),"")</f>
        <v/>
      </c>
    </row>
    <row r="43887" spans="6:10" x14ac:dyDescent="0.2">
      <c r="F43887" s="1" t="str">
        <f t="shared" si="686"/>
        <v/>
      </c>
      <c r="J43887" s="1" t="str">
        <f>IFERROR(VLOOKUP(M43887,Länder!$A$2:$B$253,2,FALSE),"")</f>
        <v/>
      </c>
    </row>
    <row r="43888" spans="6:10" x14ac:dyDescent="0.2">
      <c r="F43888" s="1" t="str">
        <f t="shared" si="686"/>
        <v/>
      </c>
      <c r="J43888" s="1" t="str">
        <f>IFERROR(VLOOKUP(M43888,Länder!$A$2:$B$253,2,FALSE),"")</f>
        <v/>
      </c>
    </row>
    <row r="43889" spans="6:10" x14ac:dyDescent="0.2">
      <c r="F43889" s="1" t="str">
        <f t="shared" si="686"/>
        <v/>
      </c>
      <c r="J43889" s="1" t="str">
        <f>IFERROR(VLOOKUP(M43889,Länder!$A$2:$B$253,2,FALSE),"")</f>
        <v/>
      </c>
    </row>
    <row r="43890" spans="6:10" x14ac:dyDescent="0.2">
      <c r="F43890" s="1" t="str">
        <f t="shared" si="686"/>
        <v/>
      </c>
      <c r="J43890" s="1" t="str">
        <f>IFERROR(VLOOKUP(M43890,Länder!$A$2:$B$253,2,FALSE),"")</f>
        <v/>
      </c>
    </row>
    <row r="43891" spans="6:10" x14ac:dyDescent="0.2">
      <c r="F43891" s="1" t="str">
        <f t="shared" si="686"/>
        <v/>
      </c>
      <c r="J43891" s="1" t="str">
        <f>IFERROR(VLOOKUP(M43891,Länder!$A$2:$B$253,2,FALSE),"")</f>
        <v/>
      </c>
    </row>
    <row r="43892" spans="6:10" x14ac:dyDescent="0.2">
      <c r="F43892" s="1" t="str">
        <f t="shared" si="686"/>
        <v/>
      </c>
      <c r="J43892" s="1" t="str">
        <f>IFERROR(VLOOKUP(M43892,Länder!$A$2:$B$253,2,FALSE),"")</f>
        <v/>
      </c>
    </row>
    <row r="43893" spans="6:10" x14ac:dyDescent="0.2">
      <c r="F43893" s="1" t="str">
        <f t="shared" si="686"/>
        <v/>
      </c>
      <c r="J43893" s="1" t="str">
        <f>IFERROR(VLOOKUP(M43893,Länder!$A$2:$B$253,2,FALSE),"")</f>
        <v/>
      </c>
    </row>
    <row r="43894" spans="6:10" x14ac:dyDescent="0.2">
      <c r="F43894" s="1" t="str">
        <f t="shared" si="686"/>
        <v/>
      </c>
      <c r="J43894" s="1" t="str">
        <f>IFERROR(VLOOKUP(M43894,Länder!$A$2:$B$253,2,FALSE),"")</f>
        <v/>
      </c>
    </row>
    <row r="43895" spans="6:10" x14ac:dyDescent="0.2">
      <c r="F43895" s="1" t="str">
        <f t="shared" si="686"/>
        <v/>
      </c>
      <c r="J43895" s="1" t="str">
        <f>IFERROR(VLOOKUP(M43895,Länder!$A$2:$B$253,2,FALSE),"")</f>
        <v/>
      </c>
    </row>
    <row r="43896" spans="6:10" x14ac:dyDescent="0.2">
      <c r="F43896" s="1" t="str">
        <f t="shared" si="686"/>
        <v/>
      </c>
      <c r="J43896" s="1" t="str">
        <f>IFERROR(VLOOKUP(M43896,Länder!$A$2:$B$253,2,FALSE),"")</f>
        <v/>
      </c>
    </row>
    <row r="43897" spans="6:10" x14ac:dyDescent="0.2">
      <c r="F43897" s="1" t="str">
        <f t="shared" si="686"/>
        <v/>
      </c>
      <c r="J43897" s="1" t="str">
        <f>IFERROR(VLOOKUP(M43897,Länder!$A$2:$B$253,2,FALSE),"")</f>
        <v/>
      </c>
    </row>
    <row r="43898" spans="6:10" x14ac:dyDescent="0.2">
      <c r="F43898" s="1" t="str">
        <f t="shared" si="686"/>
        <v/>
      </c>
      <c r="J43898" s="1" t="str">
        <f>IFERROR(VLOOKUP(M43898,Länder!$A$2:$B$253,2,FALSE),"")</f>
        <v/>
      </c>
    </row>
    <row r="43899" spans="6:10" x14ac:dyDescent="0.2">
      <c r="F43899" s="1" t="str">
        <f t="shared" si="686"/>
        <v/>
      </c>
      <c r="J43899" s="1" t="str">
        <f>IFERROR(VLOOKUP(M43899,Länder!$A$2:$B$253,2,FALSE),"")</f>
        <v/>
      </c>
    </row>
    <row r="43900" spans="6:10" x14ac:dyDescent="0.2">
      <c r="F43900" s="1" t="str">
        <f t="shared" si="686"/>
        <v/>
      </c>
      <c r="J43900" s="1" t="str">
        <f>IFERROR(VLOOKUP(M43900,Länder!$A$2:$B$253,2,FALSE),"")</f>
        <v/>
      </c>
    </row>
    <row r="43901" spans="6:10" x14ac:dyDescent="0.2">
      <c r="F43901" s="1" t="str">
        <f t="shared" si="686"/>
        <v/>
      </c>
      <c r="J43901" s="1" t="str">
        <f>IFERROR(VLOOKUP(M43901,Länder!$A$2:$B$253,2,FALSE),"")</f>
        <v/>
      </c>
    </row>
    <row r="43902" spans="6:10" x14ac:dyDescent="0.2">
      <c r="F43902" s="1" t="str">
        <f t="shared" si="686"/>
        <v/>
      </c>
      <c r="J43902" s="1" t="str">
        <f>IFERROR(VLOOKUP(M43902,Länder!$A$2:$B$253,2,FALSE),"")</f>
        <v/>
      </c>
    </row>
    <row r="43903" spans="6:10" x14ac:dyDescent="0.2">
      <c r="F43903" s="1" t="str">
        <f t="shared" si="686"/>
        <v/>
      </c>
      <c r="J43903" s="1" t="str">
        <f>IFERROR(VLOOKUP(M43903,Länder!$A$2:$B$253,2,FALSE),"")</f>
        <v/>
      </c>
    </row>
    <row r="43904" spans="6:10" x14ac:dyDescent="0.2">
      <c r="F43904" s="1" t="str">
        <f t="shared" si="686"/>
        <v/>
      </c>
      <c r="J43904" s="1" t="str">
        <f>IFERROR(VLOOKUP(M43904,Länder!$A$2:$B$253,2,FALSE),"")</f>
        <v/>
      </c>
    </row>
    <row r="43905" spans="6:10" x14ac:dyDescent="0.2">
      <c r="F43905" s="1" t="str">
        <f t="shared" si="686"/>
        <v/>
      </c>
      <c r="J43905" s="1" t="str">
        <f>IFERROR(VLOOKUP(M43905,Länder!$A$2:$B$253,2,FALSE),"")</f>
        <v/>
      </c>
    </row>
    <row r="43906" spans="6:10" x14ac:dyDescent="0.2">
      <c r="F43906" s="1" t="str">
        <f t="shared" si="686"/>
        <v/>
      </c>
      <c r="J43906" s="1" t="str">
        <f>IFERROR(VLOOKUP(M43906,Länder!$A$2:$B$253,2,FALSE),"")</f>
        <v/>
      </c>
    </row>
    <row r="43907" spans="6:10" x14ac:dyDescent="0.2">
      <c r="F43907" s="1" t="str">
        <f t="shared" si="686"/>
        <v/>
      </c>
      <c r="J43907" s="1" t="str">
        <f>IFERROR(VLOOKUP(M43907,Länder!$A$2:$B$253,2,FALSE),"")</f>
        <v/>
      </c>
    </row>
    <row r="43908" spans="6:10" x14ac:dyDescent="0.2">
      <c r="F43908" s="1" t="str">
        <f t="shared" si="686"/>
        <v/>
      </c>
      <c r="J43908" s="1" t="str">
        <f>IFERROR(VLOOKUP(M43908,Länder!$A$2:$B$253,2,FALSE),"")</f>
        <v/>
      </c>
    </row>
    <row r="43909" spans="6:10" x14ac:dyDescent="0.2">
      <c r="F43909" s="1" t="str">
        <f t="shared" ref="F43909:F43972" si="687">CONCATENATE(B43909,IF(B43909&lt;&gt;""," ",""),C43909,IF(C43909&lt;&gt;""," ",""),D43909,IF(D43909&lt;&gt;""," ",""),E43909)</f>
        <v/>
      </c>
      <c r="J43909" s="1" t="str">
        <f>IFERROR(VLOOKUP(M43909,Länder!$A$2:$B$253,2,FALSE),"")</f>
        <v/>
      </c>
    </row>
    <row r="43910" spans="6:10" x14ac:dyDescent="0.2">
      <c r="F43910" s="1" t="str">
        <f t="shared" si="687"/>
        <v/>
      </c>
      <c r="J43910" s="1" t="str">
        <f>IFERROR(VLOOKUP(M43910,Länder!$A$2:$B$253,2,FALSE),"")</f>
        <v/>
      </c>
    </row>
    <row r="43911" spans="6:10" x14ac:dyDescent="0.2">
      <c r="F43911" s="1" t="str">
        <f t="shared" si="687"/>
        <v/>
      </c>
      <c r="J43911" s="1" t="str">
        <f>IFERROR(VLOOKUP(M43911,Länder!$A$2:$B$253,2,FALSE),"")</f>
        <v/>
      </c>
    </row>
    <row r="43912" spans="6:10" x14ac:dyDescent="0.2">
      <c r="F43912" s="1" t="str">
        <f t="shared" si="687"/>
        <v/>
      </c>
      <c r="J43912" s="1" t="str">
        <f>IFERROR(VLOOKUP(M43912,Länder!$A$2:$B$253,2,FALSE),"")</f>
        <v/>
      </c>
    </row>
    <row r="43913" spans="6:10" x14ac:dyDescent="0.2">
      <c r="F43913" s="1" t="str">
        <f t="shared" si="687"/>
        <v/>
      </c>
      <c r="J43913" s="1" t="str">
        <f>IFERROR(VLOOKUP(M43913,Länder!$A$2:$B$253,2,FALSE),"")</f>
        <v/>
      </c>
    </row>
    <row r="43914" spans="6:10" x14ac:dyDescent="0.2">
      <c r="F43914" s="1" t="str">
        <f t="shared" si="687"/>
        <v/>
      </c>
      <c r="J43914" s="1" t="str">
        <f>IFERROR(VLOOKUP(M43914,Länder!$A$2:$B$253,2,FALSE),"")</f>
        <v/>
      </c>
    </row>
    <row r="43915" spans="6:10" x14ac:dyDescent="0.2">
      <c r="F43915" s="1" t="str">
        <f t="shared" si="687"/>
        <v/>
      </c>
      <c r="J43915" s="1" t="str">
        <f>IFERROR(VLOOKUP(M43915,Länder!$A$2:$B$253,2,FALSE),"")</f>
        <v/>
      </c>
    </row>
    <row r="43916" spans="6:10" x14ac:dyDescent="0.2">
      <c r="F43916" s="1" t="str">
        <f t="shared" si="687"/>
        <v/>
      </c>
      <c r="J43916" s="1" t="str">
        <f>IFERROR(VLOOKUP(M43916,Länder!$A$2:$B$253,2,FALSE),"")</f>
        <v/>
      </c>
    </row>
    <row r="43917" spans="6:10" x14ac:dyDescent="0.2">
      <c r="F43917" s="1" t="str">
        <f t="shared" si="687"/>
        <v/>
      </c>
      <c r="J43917" s="1" t="str">
        <f>IFERROR(VLOOKUP(M43917,Länder!$A$2:$B$253,2,FALSE),"")</f>
        <v/>
      </c>
    </row>
    <row r="43918" spans="6:10" x14ac:dyDescent="0.2">
      <c r="F43918" s="1" t="str">
        <f t="shared" si="687"/>
        <v/>
      </c>
      <c r="J43918" s="1" t="str">
        <f>IFERROR(VLOOKUP(M43918,Länder!$A$2:$B$253,2,FALSE),"")</f>
        <v/>
      </c>
    </row>
    <row r="43919" spans="6:10" x14ac:dyDescent="0.2">
      <c r="F43919" s="1" t="str">
        <f t="shared" si="687"/>
        <v/>
      </c>
      <c r="J43919" s="1" t="str">
        <f>IFERROR(VLOOKUP(M43919,Länder!$A$2:$B$253,2,FALSE),"")</f>
        <v/>
      </c>
    </row>
    <row r="43920" spans="6:10" x14ac:dyDescent="0.2">
      <c r="F43920" s="1" t="str">
        <f t="shared" si="687"/>
        <v/>
      </c>
      <c r="J43920" s="1" t="str">
        <f>IFERROR(VLOOKUP(M43920,Länder!$A$2:$B$253,2,FALSE),"")</f>
        <v/>
      </c>
    </row>
    <row r="43921" spans="6:10" x14ac:dyDescent="0.2">
      <c r="F43921" s="1" t="str">
        <f t="shared" si="687"/>
        <v/>
      </c>
      <c r="J43921" s="1" t="str">
        <f>IFERROR(VLOOKUP(M43921,Länder!$A$2:$B$253,2,FALSE),"")</f>
        <v/>
      </c>
    </row>
    <row r="43922" spans="6:10" x14ac:dyDescent="0.2">
      <c r="F43922" s="1" t="str">
        <f t="shared" si="687"/>
        <v/>
      </c>
      <c r="J43922" s="1" t="str">
        <f>IFERROR(VLOOKUP(M43922,Länder!$A$2:$B$253,2,FALSE),"")</f>
        <v/>
      </c>
    </row>
    <row r="43923" spans="6:10" x14ac:dyDescent="0.2">
      <c r="F43923" s="1" t="str">
        <f t="shared" si="687"/>
        <v/>
      </c>
      <c r="J43923" s="1" t="str">
        <f>IFERROR(VLOOKUP(M43923,Länder!$A$2:$B$253,2,FALSE),"")</f>
        <v/>
      </c>
    </row>
    <row r="43924" spans="6:10" x14ac:dyDescent="0.2">
      <c r="F43924" s="1" t="str">
        <f t="shared" si="687"/>
        <v/>
      </c>
      <c r="J43924" s="1" t="str">
        <f>IFERROR(VLOOKUP(M43924,Länder!$A$2:$B$253,2,FALSE),"")</f>
        <v/>
      </c>
    </row>
    <row r="43925" spans="6:10" x14ac:dyDescent="0.2">
      <c r="F43925" s="1" t="str">
        <f t="shared" si="687"/>
        <v/>
      </c>
      <c r="J43925" s="1" t="str">
        <f>IFERROR(VLOOKUP(M43925,Länder!$A$2:$B$253,2,FALSE),"")</f>
        <v/>
      </c>
    </row>
    <row r="43926" spans="6:10" x14ac:dyDescent="0.2">
      <c r="F43926" s="1" t="str">
        <f t="shared" si="687"/>
        <v/>
      </c>
      <c r="J43926" s="1" t="str">
        <f>IFERROR(VLOOKUP(M43926,Länder!$A$2:$B$253,2,FALSE),"")</f>
        <v/>
      </c>
    </row>
    <row r="43927" spans="6:10" x14ac:dyDescent="0.2">
      <c r="F43927" s="1" t="str">
        <f t="shared" si="687"/>
        <v/>
      </c>
      <c r="J43927" s="1" t="str">
        <f>IFERROR(VLOOKUP(M43927,Länder!$A$2:$B$253,2,FALSE),"")</f>
        <v/>
      </c>
    </row>
    <row r="43928" spans="6:10" x14ac:dyDescent="0.2">
      <c r="F43928" s="1" t="str">
        <f t="shared" si="687"/>
        <v/>
      </c>
      <c r="J43928" s="1" t="str">
        <f>IFERROR(VLOOKUP(M43928,Länder!$A$2:$B$253,2,FALSE),"")</f>
        <v/>
      </c>
    </row>
    <row r="43929" spans="6:10" x14ac:dyDescent="0.2">
      <c r="F43929" s="1" t="str">
        <f t="shared" si="687"/>
        <v/>
      </c>
      <c r="J43929" s="1" t="str">
        <f>IFERROR(VLOOKUP(M43929,Länder!$A$2:$B$253,2,FALSE),"")</f>
        <v/>
      </c>
    </row>
    <row r="43930" spans="6:10" x14ac:dyDescent="0.2">
      <c r="F43930" s="1" t="str">
        <f t="shared" si="687"/>
        <v/>
      </c>
      <c r="J43930" s="1" t="str">
        <f>IFERROR(VLOOKUP(M43930,Länder!$A$2:$B$253,2,FALSE),"")</f>
        <v/>
      </c>
    </row>
    <row r="43931" spans="6:10" x14ac:dyDescent="0.2">
      <c r="F43931" s="1" t="str">
        <f t="shared" si="687"/>
        <v/>
      </c>
      <c r="J43931" s="1" t="str">
        <f>IFERROR(VLOOKUP(M43931,Länder!$A$2:$B$253,2,FALSE),"")</f>
        <v/>
      </c>
    </row>
    <row r="43932" spans="6:10" x14ac:dyDescent="0.2">
      <c r="F43932" s="1" t="str">
        <f t="shared" si="687"/>
        <v/>
      </c>
      <c r="J43932" s="1" t="str">
        <f>IFERROR(VLOOKUP(M43932,Länder!$A$2:$B$253,2,FALSE),"")</f>
        <v/>
      </c>
    </row>
    <row r="43933" spans="6:10" x14ac:dyDescent="0.2">
      <c r="F43933" s="1" t="str">
        <f t="shared" si="687"/>
        <v/>
      </c>
      <c r="J43933" s="1" t="str">
        <f>IFERROR(VLOOKUP(M43933,Länder!$A$2:$B$253,2,FALSE),"")</f>
        <v/>
      </c>
    </row>
    <row r="43934" spans="6:10" x14ac:dyDescent="0.2">
      <c r="F43934" s="1" t="str">
        <f t="shared" si="687"/>
        <v/>
      </c>
      <c r="J43934" s="1" t="str">
        <f>IFERROR(VLOOKUP(M43934,Länder!$A$2:$B$253,2,FALSE),"")</f>
        <v/>
      </c>
    </row>
    <row r="43935" spans="6:10" x14ac:dyDescent="0.2">
      <c r="F43935" s="1" t="str">
        <f t="shared" si="687"/>
        <v/>
      </c>
      <c r="J43935" s="1" t="str">
        <f>IFERROR(VLOOKUP(M43935,Länder!$A$2:$B$253,2,FALSE),"")</f>
        <v/>
      </c>
    </row>
    <row r="43936" spans="6:10" x14ac:dyDescent="0.2">
      <c r="F43936" s="1" t="str">
        <f t="shared" si="687"/>
        <v/>
      </c>
      <c r="J43936" s="1" t="str">
        <f>IFERROR(VLOOKUP(M43936,Länder!$A$2:$B$253,2,FALSE),"")</f>
        <v/>
      </c>
    </row>
    <row r="43937" spans="6:10" x14ac:dyDescent="0.2">
      <c r="F43937" s="1" t="str">
        <f t="shared" si="687"/>
        <v/>
      </c>
      <c r="J43937" s="1" t="str">
        <f>IFERROR(VLOOKUP(M43937,Länder!$A$2:$B$253,2,FALSE),"")</f>
        <v/>
      </c>
    </row>
    <row r="43938" spans="6:10" x14ac:dyDescent="0.2">
      <c r="F43938" s="1" t="str">
        <f t="shared" si="687"/>
        <v/>
      </c>
      <c r="J43938" s="1" t="str">
        <f>IFERROR(VLOOKUP(M43938,Länder!$A$2:$B$253,2,FALSE),"")</f>
        <v/>
      </c>
    </row>
    <row r="43939" spans="6:10" x14ac:dyDescent="0.2">
      <c r="F43939" s="1" t="str">
        <f t="shared" si="687"/>
        <v/>
      </c>
      <c r="J43939" s="1" t="str">
        <f>IFERROR(VLOOKUP(M43939,Länder!$A$2:$B$253,2,FALSE),"")</f>
        <v/>
      </c>
    </row>
    <row r="43940" spans="6:10" x14ac:dyDescent="0.2">
      <c r="F43940" s="1" t="str">
        <f t="shared" si="687"/>
        <v/>
      </c>
      <c r="J43940" s="1" t="str">
        <f>IFERROR(VLOOKUP(M43940,Länder!$A$2:$B$253,2,FALSE),"")</f>
        <v/>
      </c>
    </row>
    <row r="43941" spans="6:10" x14ac:dyDescent="0.2">
      <c r="F43941" s="1" t="str">
        <f t="shared" si="687"/>
        <v/>
      </c>
      <c r="J43941" s="1" t="str">
        <f>IFERROR(VLOOKUP(M43941,Länder!$A$2:$B$253,2,FALSE),"")</f>
        <v/>
      </c>
    </row>
    <row r="43942" spans="6:10" x14ac:dyDescent="0.2">
      <c r="F43942" s="1" t="str">
        <f t="shared" si="687"/>
        <v/>
      </c>
      <c r="J43942" s="1" t="str">
        <f>IFERROR(VLOOKUP(M43942,Länder!$A$2:$B$253,2,FALSE),"")</f>
        <v/>
      </c>
    </row>
    <row r="43943" spans="6:10" x14ac:dyDescent="0.2">
      <c r="F43943" s="1" t="str">
        <f t="shared" si="687"/>
        <v/>
      </c>
      <c r="J43943" s="1" t="str">
        <f>IFERROR(VLOOKUP(M43943,Länder!$A$2:$B$253,2,FALSE),"")</f>
        <v/>
      </c>
    </row>
    <row r="43944" spans="6:10" x14ac:dyDescent="0.2">
      <c r="F43944" s="1" t="str">
        <f t="shared" si="687"/>
        <v/>
      </c>
      <c r="J43944" s="1" t="str">
        <f>IFERROR(VLOOKUP(M43944,Länder!$A$2:$B$253,2,FALSE),"")</f>
        <v/>
      </c>
    </row>
    <row r="43945" spans="6:10" x14ac:dyDescent="0.2">
      <c r="F43945" s="1" t="str">
        <f t="shared" si="687"/>
        <v/>
      </c>
      <c r="J43945" s="1" t="str">
        <f>IFERROR(VLOOKUP(M43945,Länder!$A$2:$B$253,2,FALSE),"")</f>
        <v/>
      </c>
    </row>
    <row r="43946" spans="6:10" x14ac:dyDescent="0.2">
      <c r="F43946" s="1" t="str">
        <f t="shared" si="687"/>
        <v/>
      </c>
      <c r="J43946" s="1" t="str">
        <f>IFERROR(VLOOKUP(M43946,Länder!$A$2:$B$253,2,FALSE),"")</f>
        <v/>
      </c>
    </row>
    <row r="43947" spans="6:10" x14ac:dyDescent="0.2">
      <c r="F43947" s="1" t="str">
        <f t="shared" si="687"/>
        <v/>
      </c>
      <c r="J43947" s="1" t="str">
        <f>IFERROR(VLOOKUP(M43947,Länder!$A$2:$B$253,2,FALSE),"")</f>
        <v/>
      </c>
    </row>
    <row r="43948" spans="6:10" x14ac:dyDescent="0.2">
      <c r="F43948" s="1" t="str">
        <f t="shared" si="687"/>
        <v/>
      </c>
      <c r="J43948" s="1" t="str">
        <f>IFERROR(VLOOKUP(M43948,Länder!$A$2:$B$253,2,FALSE),"")</f>
        <v/>
      </c>
    </row>
    <row r="43949" spans="6:10" x14ac:dyDescent="0.2">
      <c r="F43949" s="1" t="str">
        <f t="shared" si="687"/>
        <v/>
      </c>
      <c r="J43949" s="1" t="str">
        <f>IFERROR(VLOOKUP(M43949,Länder!$A$2:$B$253,2,FALSE),"")</f>
        <v/>
      </c>
    </row>
    <row r="43950" spans="6:10" x14ac:dyDescent="0.2">
      <c r="F43950" s="1" t="str">
        <f t="shared" si="687"/>
        <v/>
      </c>
      <c r="J43950" s="1" t="str">
        <f>IFERROR(VLOOKUP(M43950,Länder!$A$2:$B$253,2,FALSE),"")</f>
        <v/>
      </c>
    </row>
    <row r="43951" spans="6:10" x14ac:dyDescent="0.2">
      <c r="F43951" s="1" t="str">
        <f t="shared" si="687"/>
        <v/>
      </c>
      <c r="J43951" s="1" t="str">
        <f>IFERROR(VLOOKUP(M43951,Länder!$A$2:$B$253,2,FALSE),"")</f>
        <v/>
      </c>
    </row>
    <row r="43952" spans="6:10" x14ac:dyDescent="0.2">
      <c r="F43952" s="1" t="str">
        <f t="shared" si="687"/>
        <v/>
      </c>
      <c r="J43952" s="1" t="str">
        <f>IFERROR(VLOOKUP(M43952,Länder!$A$2:$B$253,2,FALSE),"")</f>
        <v/>
      </c>
    </row>
    <row r="43953" spans="6:10" x14ac:dyDescent="0.2">
      <c r="F43953" s="1" t="str">
        <f t="shared" si="687"/>
        <v/>
      </c>
      <c r="J43953" s="1" t="str">
        <f>IFERROR(VLOOKUP(M43953,Länder!$A$2:$B$253,2,FALSE),"")</f>
        <v/>
      </c>
    </row>
    <row r="43954" spans="6:10" x14ac:dyDescent="0.2">
      <c r="F43954" s="1" t="str">
        <f t="shared" si="687"/>
        <v/>
      </c>
      <c r="J43954" s="1" t="str">
        <f>IFERROR(VLOOKUP(M43954,Länder!$A$2:$B$253,2,FALSE),"")</f>
        <v/>
      </c>
    </row>
    <row r="43955" spans="6:10" x14ac:dyDescent="0.2">
      <c r="F43955" s="1" t="str">
        <f t="shared" si="687"/>
        <v/>
      </c>
      <c r="J43955" s="1" t="str">
        <f>IFERROR(VLOOKUP(M43955,Länder!$A$2:$B$253,2,FALSE),"")</f>
        <v/>
      </c>
    </row>
    <row r="43956" spans="6:10" x14ac:dyDescent="0.2">
      <c r="F43956" s="1" t="str">
        <f t="shared" si="687"/>
        <v/>
      </c>
      <c r="J43956" s="1" t="str">
        <f>IFERROR(VLOOKUP(M43956,Länder!$A$2:$B$253,2,FALSE),"")</f>
        <v/>
      </c>
    </row>
    <row r="43957" spans="6:10" x14ac:dyDescent="0.2">
      <c r="F43957" s="1" t="str">
        <f t="shared" si="687"/>
        <v/>
      </c>
      <c r="J43957" s="1" t="str">
        <f>IFERROR(VLOOKUP(M43957,Länder!$A$2:$B$253,2,FALSE),"")</f>
        <v/>
      </c>
    </row>
    <row r="43958" spans="6:10" x14ac:dyDescent="0.2">
      <c r="F43958" s="1" t="str">
        <f t="shared" si="687"/>
        <v/>
      </c>
      <c r="J43958" s="1" t="str">
        <f>IFERROR(VLOOKUP(M43958,Länder!$A$2:$B$253,2,FALSE),"")</f>
        <v/>
      </c>
    </row>
    <row r="43959" spans="6:10" x14ac:dyDescent="0.2">
      <c r="F43959" s="1" t="str">
        <f t="shared" si="687"/>
        <v/>
      </c>
      <c r="J43959" s="1" t="str">
        <f>IFERROR(VLOOKUP(M43959,Länder!$A$2:$B$253,2,FALSE),"")</f>
        <v/>
      </c>
    </row>
    <row r="43960" spans="6:10" x14ac:dyDescent="0.2">
      <c r="F43960" s="1" t="str">
        <f t="shared" si="687"/>
        <v/>
      </c>
      <c r="J43960" s="1" t="str">
        <f>IFERROR(VLOOKUP(M43960,Länder!$A$2:$B$253,2,FALSE),"")</f>
        <v/>
      </c>
    </row>
    <row r="43961" spans="6:10" x14ac:dyDescent="0.2">
      <c r="F43961" s="1" t="str">
        <f t="shared" si="687"/>
        <v/>
      </c>
      <c r="J43961" s="1" t="str">
        <f>IFERROR(VLOOKUP(M43961,Länder!$A$2:$B$253,2,FALSE),"")</f>
        <v/>
      </c>
    </row>
    <row r="43962" spans="6:10" x14ac:dyDescent="0.2">
      <c r="F43962" s="1" t="str">
        <f t="shared" si="687"/>
        <v/>
      </c>
      <c r="J43962" s="1" t="str">
        <f>IFERROR(VLOOKUP(M43962,Länder!$A$2:$B$253,2,FALSE),"")</f>
        <v/>
      </c>
    </row>
    <row r="43963" spans="6:10" x14ac:dyDescent="0.2">
      <c r="F43963" s="1" t="str">
        <f t="shared" si="687"/>
        <v/>
      </c>
      <c r="J43963" s="1" t="str">
        <f>IFERROR(VLOOKUP(M43963,Länder!$A$2:$B$253,2,FALSE),"")</f>
        <v/>
      </c>
    </row>
    <row r="43964" spans="6:10" x14ac:dyDescent="0.2">
      <c r="F43964" s="1" t="str">
        <f t="shared" si="687"/>
        <v/>
      </c>
      <c r="J43964" s="1" t="str">
        <f>IFERROR(VLOOKUP(M43964,Länder!$A$2:$B$253,2,FALSE),"")</f>
        <v/>
      </c>
    </row>
    <row r="43965" spans="6:10" x14ac:dyDescent="0.2">
      <c r="F43965" s="1" t="str">
        <f t="shared" si="687"/>
        <v/>
      </c>
      <c r="J43965" s="1" t="str">
        <f>IFERROR(VLOOKUP(M43965,Länder!$A$2:$B$253,2,FALSE),"")</f>
        <v/>
      </c>
    </row>
    <row r="43966" spans="6:10" x14ac:dyDescent="0.2">
      <c r="F43966" s="1" t="str">
        <f t="shared" si="687"/>
        <v/>
      </c>
      <c r="J43966" s="1" t="str">
        <f>IFERROR(VLOOKUP(M43966,Länder!$A$2:$B$253,2,FALSE),"")</f>
        <v/>
      </c>
    </row>
    <row r="43967" spans="6:10" x14ac:dyDescent="0.2">
      <c r="F43967" s="1" t="str">
        <f t="shared" si="687"/>
        <v/>
      </c>
      <c r="J43967" s="1" t="str">
        <f>IFERROR(VLOOKUP(M43967,Länder!$A$2:$B$253,2,FALSE),"")</f>
        <v/>
      </c>
    </row>
    <row r="43968" spans="6:10" x14ac:dyDescent="0.2">
      <c r="F43968" s="1" t="str">
        <f t="shared" si="687"/>
        <v/>
      </c>
      <c r="J43968" s="1" t="str">
        <f>IFERROR(VLOOKUP(M43968,Länder!$A$2:$B$253,2,FALSE),"")</f>
        <v/>
      </c>
    </row>
    <row r="43969" spans="6:10" x14ac:dyDescent="0.2">
      <c r="F43969" s="1" t="str">
        <f t="shared" si="687"/>
        <v/>
      </c>
      <c r="J43969" s="1" t="str">
        <f>IFERROR(VLOOKUP(M43969,Länder!$A$2:$B$253,2,FALSE),"")</f>
        <v/>
      </c>
    </row>
    <row r="43970" spans="6:10" x14ac:dyDescent="0.2">
      <c r="F43970" s="1" t="str">
        <f t="shared" si="687"/>
        <v/>
      </c>
      <c r="J43970" s="1" t="str">
        <f>IFERROR(VLOOKUP(M43970,Länder!$A$2:$B$253,2,FALSE),"")</f>
        <v/>
      </c>
    </row>
    <row r="43971" spans="6:10" x14ac:dyDescent="0.2">
      <c r="F43971" s="1" t="str">
        <f t="shared" si="687"/>
        <v/>
      </c>
      <c r="J43971" s="1" t="str">
        <f>IFERROR(VLOOKUP(M43971,Länder!$A$2:$B$253,2,FALSE),"")</f>
        <v/>
      </c>
    </row>
    <row r="43972" spans="6:10" x14ac:dyDescent="0.2">
      <c r="F43972" s="1" t="str">
        <f t="shared" si="687"/>
        <v/>
      </c>
      <c r="J43972" s="1" t="str">
        <f>IFERROR(VLOOKUP(M43972,Länder!$A$2:$B$253,2,FALSE),"")</f>
        <v/>
      </c>
    </row>
    <row r="43973" spans="6:10" x14ac:dyDescent="0.2">
      <c r="F43973" s="1" t="str">
        <f t="shared" ref="F43973:F44036" si="688">CONCATENATE(B43973,IF(B43973&lt;&gt;""," ",""),C43973,IF(C43973&lt;&gt;""," ",""),D43973,IF(D43973&lt;&gt;""," ",""),E43973)</f>
        <v/>
      </c>
      <c r="J43973" s="1" t="str">
        <f>IFERROR(VLOOKUP(M43973,Länder!$A$2:$B$253,2,FALSE),"")</f>
        <v/>
      </c>
    </row>
    <row r="43974" spans="6:10" x14ac:dyDescent="0.2">
      <c r="F43974" s="1" t="str">
        <f t="shared" si="688"/>
        <v/>
      </c>
      <c r="J43974" s="1" t="str">
        <f>IFERROR(VLOOKUP(M43974,Länder!$A$2:$B$253,2,FALSE),"")</f>
        <v/>
      </c>
    </row>
    <row r="43975" spans="6:10" x14ac:dyDescent="0.2">
      <c r="F43975" s="1" t="str">
        <f t="shared" si="688"/>
        <v/>
      </c>
      <c r="J43975" s="1" t="str">
        <f>IFERROR(VLOOKUP(M43975,Länder!$A$2:$B$253,2,FALSE),"")</f>
        <v/>
      </c>
    </row>
    <row r="43976" spans="6:10" x14ac:dyDescent="0.2">
      <c r="F43976" s="1" t="str">
        <f t="shared" si="688"/>
        <v/>
      </c>
      <c r="J43976" s="1" t="str">
        <f>IFERROR(VLOOKUP(M43976,Länder!$A$2:$B$253,2,FALSE),"")</f>
        <v/>
      </c>
    </row>
    <row r="43977" spans="6:10" x14ac:dyDescent="0.2">
      <c r="F43977" s="1" t="str">
        <f t="shared" si="688"/>
        <v/>
      </c>
      <c r="J43977" s="1" t="str">
        <f>IFERROR(VLOOKUP(M43977,Länder!$A$2:$B$253,2,FALSE),"")</f>
        <v/>
      </c>
    </row>
    <row r="43978" spans="6:10" x14ac:dyDescent="0.2">
      <c r="F43978" s="1" t="str">
        <f t="shared" si="688"/>
        <v/>
      </c>
      <c r="J43978" s="1" t="str">
        <f>IFERROR(VLOOKUP(M43978,Länder!$A$2:$B$253,2,FALSE),"")</f>
        <v/>
      </c>
    </row>
    <row r="43979" spans="6:10" x14ac:dyDescent="0.2">
      <c r="F43979" s="1" t="str">
        <f t="shared" si="688"/>
        <v/>
      </c>
      <c r="J43979" s="1" t="str">
        <f>IFERROR(VLOOKUP(M43979,Länder!$A$2:$B$253,2,FALSE),"")</f>
        <v/>
      </c>
    </row>
    <row r="43980" spans="6:10" x14ac:dyDescent="0.2">
      <c r="F43980" s="1" t="str">
        <f t="shared" si="688"/>
        <v/>
      </c>
      <c r="J43980" s="1" t="str">
        <f>IFERROR(VLOOKUP(M43980,Länder!$A$2:$B$253,2,FALSE),"")</f>
        <v/>
      </c>
    </row>
    <row r="43981" spans="6:10" x14ac:dyDescent="0.2">
      <c r="F43981" s="1" t="str">
        <f t="shared" si="688"/>
        <v/>
      </c>
      <c r="J43981" s="1" t="str">
        <f>IFERROR(VLOOKUP(M43981,Länder!$A$2:$B$253,2,FALSE),"")</f>
        <v/>
      </c>
    </row>
    <row r="43982" spans="6:10" x14ac:dyDescent="0.2">
      <c r="F43982" s="1" t="str">
        <f t="shared" si="688"/>
        <v/>
      </c>
      <c r="J43982" s="1" t="str">
        <f>IFERROR(VLOOKUP(M43982,Länder!$A$2:$B$253,2,FALSE),"")</f>
        <v/>
      </c>
    </row>
    <row r="43983" spans="6:10" x14ac:dyDescent="0.2">
      <c r="F43983" s="1" t="str">
        <f t="shared" si="688"/>
        <v/>
      </c>
      <c r="J43983" s="1" t="str">
        <f>IFERROR(VLOOKUP(M43983,Länder!$A$2:$B$253,2,FALSE),"")</f>
        <v/>
      </c>
    </row>
    <row r="43984" spans="6:10" x14ac:dyDescent="0.2">
      <c r="F43984" s="1" t="str">
        <f t="shared" si="688"/>
        <v/>
      </c>
      <c r="J43984" s="1" t="str">
        <f>IFERROR(VLOOKUP(M43984,Länder!$A$2:$B$253,2,FALSE),"")</f>
        <v/>
      </c>
    </row>
    <row r="43985" spans="6:10" x14ac:dyDescent="0.2">
      <c r="F43985" s="1" t="str">
        <f t="shared" si="688"/>
        <v/>
      </c>
      <c r="J43985" s="1" t="str">
        <f>IFERROR(VLOOKUP(M43985,Länder!$A$2:$B$253,2,FALSE),"")</f>
        <v/>
      </c>
    </row>
    <row r="43986" spans="6:10" x14ac:dyDescent="0.2">
      <c r="F43986" s="1" t="str">
        <f t="shared" si="688"/>
        <v/>
      </c>
      <c r="J43986" s="1" t="str">
        <f>IFERROR(VLOOKUP(M43986,Länder!$A$2:$B$253,2,FALSE),"")</f>
        <v/>
      </c>
    </row>
    <row r="43987" spans="6:10" x14ac:dyDescent="0.2">
      <c r="F43987" s="1" t="str">
        <f t="shared" si="688"/>
        <v/>
      </c>
      <c r="J43987" s="1" t="str">
        <f>IFERROR(VLOOKUP(M43987,Länder!$A$2:$B$253,2,FALSE),"")</f>
        <v/>
      </c>
    </row>
    <row r="43988" spans="6:10" x14ac:dyDescent="0.2">
      <c r="F43988" s="1" t="str">
        <f t="shared" si="688"/>
        <v/>
      </c>
      <c r="J43988" s="1" t="str">
        <f>IFERROR(VLOOKUP(M43988,Länder!$A$2:$B$253,2,FALSE),"")</f>
        <v/>
      </c>
    </row>
    <row r="43989" spans="6:10" x14ac:dyDescent="0.2">
      <c r="F43989" s="1" t="str">
        <f t="shared" si="688"/>
        <v/>
      </c>
      <c r="J43989" s="1" t="str">
        <f>IFERROR(VLOOKUP(M43989,Länder!$A$2:$B$253,2,FALSE),"")</f>
        <v/>
      </c>
    </row>
    <row r="43990" spans="6:10" x14ac:dyDescent="0.2">
      <c r="F43990" s="1" t="str">
        <f t="shared" si="688"/>
        <v/>
      </c>
      <c r="J43990" s="1" t="str">
        <f>IFERROR(VLOOKUP(M43990,Länder!$A$2:$B$253,2,FALSE),"")</f>
        <v/>
      </c>
    </row>
    <row r="43991" spans="6:10" x14ac:dyDescent="0.2">
      <c r="F43991" s="1" t="str">
        <f t="shared" si="688"/>
        <v/>
      </c>
      <c r="J43991" s="1" t="str">
        <f>IFERROR(VLOOKUP(M43991,Länder!$A$2:$B$253,2,FALSE),"")</f>
        <v/>
      </c>
    </row>
    <row r="43992" spans="6:10" x14ac:dyDescent="0.2">
      <c r="F43992" s="1" t="str">
        <f t="shared" si="688"/>
        <v/>
      </c>
      <c r="J43992" s="1" t="str">
        <f>IFERROR(VLOOKUP(M43992,Länder!$A$2:$B$253,2,FALSE),"")</f>
        <v/>
      </c>
    </row>
    <row r="43993" spans="6:10" x14ac:dyDescent="0.2">
      <c r="F43993" s="1" t="str">
        <f t="shared" si="688"/>
        <v/>
      </c>
      <c r="J43993" s="1" t="str">
        <f>IFERROR(VLOOKUP(M43993,Länder!$A$2:$B$253,2,FALSE),"")</f>
        <v/>
      </c>
    </row>
    <row r="43994" spans="6:10" x14ac:dyDescent="0.2">
      <c r="F43994" s="1" t="str">
        <f t="shared" si="688"/>
        <v/>
      </c>
      <c r="J43994" s="1" t="str">
        <f>IFERROR(VLOOKUP(M43994,Länder!$A$2:$B$253,2,FALSE),"")</f>
        <v/>
      </c>
    </row>
    <row r="43995" spans="6:10" x14ac:dyDescent="0.2">
      <c r="F43995" s="1" t="str">
        <f t="shared" si="688"/>
        <v/>
      </c>
      <c r="J43995" s="1" t="str">
        <f>IFERROR(VLOOKUP(M43995,Länder!$A$2:$B$253,2,FALSE),"")</f>
        <v/>
      </c>
    </row>
    <row r="43996" spans="6:10" x14ac:dyDescent="0.2">
      <c r="F43996" s="1" t="str">
        <f t="shared" si="688"/>
        <v/>
      </c>
      <c r="J43996" s="1" t="str">
        <f>IFERROR(VLOOKUP(M43996,Länder!$A$2:$B$253,2,FALSE),"")</f>
        <v/>
      </c>
    </row>
    <row r="43997" spans="6:10" x14ac:dyDescent="0.2">
      <c r="F43997" s="1" t="str">
        <f t="shared" si="688"/>
        <v/>
      </c>
      <c r="J43997" s="1" t="str">
        <f>IFERROR(VLOOKUP(M43997,Länder!$A$2:$B$253,2,FALSE),"")</f>
        <v/>
      </c>
    </row>
    <row r="43998" spans="6:10" x14ac:dyDescent="0.2">
      <c r="F43998" s="1" t="str">
        <f t="shared" si="688"/>
        <v/>
      </c>
      <c r="J43998" s="1" t="str">
        <f>IFERROR(VLOOKUP(M43998,Länder!$A$2:$B$253,2,FALSE),"")</f>
        <v/>
      </c>
    </row>
    <row r="43999" spans="6:10" x14ac:dyDescent="0.2">
      <c r="F43999" s="1" t="str">
        <f t="shared" si="688"/>
        <v/>
      </c>
      <c r="J43999" s="1" t="str">
        <f>IFERROR(VLOOKUP(M43999,Länder!$A$2:$B$253,2,FALSE),"")</f>
        <v/>
      </c>
    </row>
    <row r="44000" spans="6:10" x14ac:dyDescent="0.2">
      <c r="F44000" s="1" t="str">
        <f t="shared" si="688"/>
        <v/>
      </c>
      <c r="J44000" s="1" t="str">
        <f>IFERROR(VLOOKUP(M44000,Länder!$A$2:$B$253,2,FALSE),"")</f>
        <v/>
      </c>
    </row>
    <row r="44001" spans="6:10" x14ac:dyDescent="0.2">
      <c r="F44001" s="1" t="str">
        <f t="shared" si="688"/>
        <v/>
      </c>
      <c r="J44001" s="1" t="str">
        <f>IFERROR(VLOOKUP(M44001,Länder!$A$2:$B$253,2,FALSE),"")</f>
        <v/>
      </c>
    </row>
    <row r="44002" spans="6:10" x14ac:dyDescent="0.2">
      <c r="F44002" s="1" t="str">
        <f t="shared" si="688"/>
        <v/>
      </c>
      <c r="J44002" s="1" t="str">
        <f>IFERROR(VLOOKUP(M44002,Länder!$A$2:$B$253,2,FALSE),"")</f>
        <v/>
      </c>
    </row>
    <row r="44003" spans="6:10" x14ac:dyDescent="0.2">
      <c r="F44003" s="1" t="str">
        <f t="shared" si="688"/>
        <v/>
      </c>
      <c r="J44003" s="1" t="str">
        <f>IFERROR(VLOOKUP(M44003,Länder!$A$2:$B$253,2,FALSE),"")</f>
        <v/>
      </c>
    </row>
    <row r="44004" spans="6:10" x14ac:dyDescent="0.2">
      <c r="F44004" s="1" t="str">
        <f t="shared" si="688"/>
        <v/>
      </c>
      <c r="J44004" s="1" t="str">
        <f>IFERROR(VLOOKUP(M44004,Länder!$A$2:$B$253,2,FALSE),"")</f>
        <v/>
      </c>
    </row>
    <row r="44005" spans="6:10" x14ac:dyDescent="0.2">
      <c r="F44005" s="1" t="str">
        <f t="shared" si="688"/>
        <v/>
      </c>
      <c r="J44005" s="1" t="str">
        <f>IFERROR(VLOOKUP(M44005,Länder!$A$2:$B$253,2,FALSE),"")</f>
        <v/>
      </c>
    </row>
    <row r="44006" spans="6:10" x14ac:dyDescent="0.2">
      <c r="F44006" s="1" t="str">
        <f t="shared" si="688"/>
        <v/>
      </c>
      <c r="J44006" s="1" t="str">
        <f>IFERROR(VLOOKUP(M44006,Länder!$A$2:$B$253,2,FALSE),"")</f>
        <v/>
      </c>
    </row>
    <row r="44007" spans="6:10" x14ac:dyDescent="0.2">
      <c r="F44007" s="1" t="str">
        <f t="shared" si="688"/>
        <v/>
      </c>
      <c r="J44007" s="1" t="str">
        <f>IFERROR(VLOOKUP(M44007,Länder!$A$2:$B$253,2,FALSE),"")</f>
        <v/>
      </c>
    </row>
    <row r="44008" spans="6:10" x14ac:dyDescent="0.2">
      <c r="F44008" s="1" t="str">
        <f t="shared" si="688"/>
        <v/>
      </c>
      <c r="J44008" s="1" t="str">
        <f>IFERROR(VLOOKUP(M44008,Länder!$A$2:$B$253,2,FALSE),"")</f>
        <v/>
      </c>
    </row>
    <row r="44009" spans="6:10" x14ac:dyDescent="0.2">
      <c r="F44009" s="1" t="str">
        <f t="shared" si="688"/>
        <v/>
      </c>
      <c r="J44009" s="1" t="str">
        <f>IFERROR(VLOOKUP(M44009,Länder!$A$2:$B$253,2,FALSE),"")</f>
        <v/>
      </c>
    </row>
    <row r="44010" spans="6:10" x14ac:dyDescent="0.2">
      <c r="F44010" s="1" t="str">
        <f t="shared" si="688"/>
        <v/>
      </c>
      <c r="J44010" s="1" t="str">
        <f>IFERROR(VLOOKUP(M44010,Länder!$A$2:$B$253,2,FALSE),"")</f>
        <v/>
      </c>
    </row>
    <row r="44011" spans="6:10" x14ac:dyDescent="0.2">
      <c r="F44011" s="1" t="str">
        <f t="shared" si="688"/>
        <v/>
      </c>
      <c r="J44011" s="1" t="str">
        <f>IFERROR(VLOOKUP(M44011,Länder!$A$2:$B$253,2,FALSE),"")</f>
        <v/>
      </c>
    </row>
    <row r="44012" spans="6:10" x14ac:dyDescent="0.2">
      <c r="F44012" s="1" t="str">
        <f t="shared" si="688"/>
        <v/>
      </c>
      <c r="J44012" s="1" t="str">
        <f>IFERROR(VLOOKUP(M44012,Länder!$A$2:$B$253,2,FALSE),"")</f>
        <v/>
      </c>
    </row>
    <row r="44013" spans="6:10" x14ac:dyDescent="0.2">
      <c r="F44013" s="1" t="str">
        <f t="shared" si="688"/>
        <v/>
      </c>
      <c r="J44013" s="1" t="str">
        <f>IFERROR(VLOOKUP(M44013,Länder!$A$2:$B$253,2,FALSE),"")</f>
        <v/>
      </c>
    </row>
    <row r="44014" spans="6:10" x14ac:dyDescent="0.2">
      <c r="F44014" s="1" t="str">
        <f t="shared" si="688"/>
        <v/>
      </c>
      <c r="J44014" s="1" t="str">
        <f>IFERROR(VLOOKUP(M44014,Länder!$A$2:$B$253,2,FALSE),"")</f>
        <v/>
      </c>
    </row>
    <row r="44015" spans="6:10" x14ac:dyDescent="0.2">
      <c r="F44015" s="1" t="str">
        <f t="shared" si="688"/>
        <v/>
      </c>
      <c r="J44015" s="1" t="str">
        <f>IFERROR(VLOOKUP(M44015,Länder!$A$2:$B$253,2,FALSE),"")</f>
        <v/>
      </c>
    </row>
    <row r="44016" spans="6:10" x14ac:dyDescent="0.2">
      <c r="F44016" s="1" t="str">
        <f t="shared" si="688"/>
        <v/>
      </c>
      <c r="J44016" s="1" t="str">
        <f>IFERROR(VLOOKUP(M44016,Länder!$A$2:$B$253,2,FALSE),"")</f>
        <v/>
      </c>
    </row>
    <row r="44017" spans="6:10" x14ac:dyDescent="0.2">
      <c r="F44017" s="1" t="str">
        <f t="shared" si="688"/>
        <v/>
      </c>
      <c r="J44017" s="1" t="str">
        <f>IFERROR(VLOOKUP(M44017,Länder!$A$2:$B$253,2,FALSE),"")</f>
        <v/>
      </c>
    </row>
    <row r="44018" spans="6:10" x14ac:dyDescent="0.2">
      <c r="F44018" s="1" t="str">
        <f t="shared" si="688"/>
        <v/>
      </c>
      <c r="J44018" s="1" t="str">
        <f>IFERROR(VLOOKUP(M44018,Länder!$A$2:$B$253,2,FALSE),"")</f>
        <v/>
      </c>
    </row>
    <row r="44019" spans="6:10" x14ac:dyDescent="0.2">
      <c r="F44019" s="1" t="str">
        <f t="shared" si="688"/>
        <v/>
      </c>
      <c r="J44019" s="1" t="str">
        <f>IFERROR(VLOOKUP(M44019,Länder!$A$2:$B$253,2,FALSE),"")</f>
        <v/>
      </c>
    </row>
    <row r="44020" spans="6:10" x14ac:dyDescent="0.2">
      <c r="F44020" s="1" t="str">
        <f t="shared" si="688"/>
        <v/>
      </c>
      <c r="J44020" s="1" t="str">
        <f>IFERROR(VLOOKUP(M44020,Länder!$A$2:$B$253,2,FALSE),"")</f>
        <v/>
      </c>
    </row>
    <row r="44021" spans="6:10" x14ac:dyDescent="0.2">
      <c r="F44021" s="1" t="str">
        <f t="shared" si="688"/>
        <v/>
      </c>
      <c r="J44021" s="1" t="str">
        <f>IFERROR(VLOOKUP(M44021,Länder!$A$2:$B$253,2,FALSE),"")</f>
        <v/>
      </c>
    </row>
    <row r="44022" spans="6:10" x14ac:dyDescent="0.2">
      <c r="F44022" s="1" t="str">
        <f t="shared" si="688"/>
        <v/>
      </c>
      <c r="J44022" s="1" t="str">
        <f>IFERROR(VLOOKUP(M44022,Länder!$A$2:$B$253,2,FALSE),"")</f>
        <v/>
      </c>
    </row>
    <row r="44023" spans="6:10" x14ac:dyDescent="0.2">
      <c r="F44023" s="1" t="str">
        <f t="shared" si="688"/>
        <v/>
      </c>
      <c r="J44023" s="1" t="str">
        <f>IFERROR(VLOOKUP(M44023,Länder!$A$2:$B$253,2,FALSE),"")</f>
        <v/>
      </c>
    </row>
    <row r="44024" spans="6:10" x14ac:dyDescent="0.2">
      <c r="F44024" s="1" t="str">
        <f t="shared" si="688"/>
        <v/>
      </c>
      <c r="J44024" s="1" t="str">
        <f>IFERROR(VLOOKUP(M44024,Länder!$A$2:$B$253,2,FALSE),"")</f>
        <v/>
      </c>
    </row>
    <row r="44025" spans="6:10" x14ac:dyDescent="0.2">
      <c r="F44025" s="1" t="str">
        <f t="shared" si="688"/>
        <v/>
      </c>
      <c r="J44025" s="1" t="str">
        <f>IFERROR(VLOOKUP(M44025,Länder!$A$2:$B$253,2,FALSE),"")</f>
        <v/>
      </c>
    </row>
    <row r="44026" spans="6:10" x14ac:dyDescent="0.2">
      <c r="F44026" s="1" t="str">
        <f t="shared" si="688"/>
        <v/>
      </c>
      <c r="J44026" s="1" t="str">
        <f>IFERROR(VLOOKUP(M44026,Länder!$A$2:$B$253,2,FALSE),"")</f>
        <v/>
      </c>
    </row>
    <row r="44027" spans="6:10" x14ac:dyDescent="0.2">
      <c r="F44027" s="1" t="str">
        <f t="shared" si="688"/>
        <v/>
      </c>
      <c r="J44027" s="1" t="str">
        <f>IFERROR(VLOOKUP(M44027,Länder!$A$2:$B$253,2,FALSE),"")</f>
        <v/>
      </c>
    </row>
    <row r="44028" spans="6:10" x14ac:dyDescent="0.2">
      <c r="F44028" s="1" t="str">
        <f t="shared" si="688"/>
        <v/>
      </c>
      <c r="J44028" s="1" t="str">
        <f>IFERROR(VLOOKUP(M44028,Länder!$A$2:$B$253,2,FALSE),"")</f>
        <v/>
      </c>
    </row>
    <row r="44029" spans="6:10" x14ac:dyDescent="0.2">
      <c r="F44029" s="1" t="str">
        <f t="shared" si="688"/>
        <v/>
      </c>
      <c r="J44029" s="1" t="str">
        <f>IFERROR(VLOOKUP(M44029,Länder!$A$2:$B$253,2,FALSE),"")</f>
        <v/>
      </c>
    </row>
    <row r="44030" spans="6:10" x14ac:dyDescent="0.2">
      <c r="F44030" s="1" t="str">
        <f t="shared" si="688"/>
        <v/>
      </c>
      <c r="J44030" s="1" t="str">
        <f>IFERROR(VLOOKUP(M44030,Länder!$A$2:$B$253,2,FALSE),"")</f>
        <v/>
      </c>
    </row>
    <row r="44031" spans="6:10" x14ac:dyDescent="0.2">
      <c r="F44031" s="1" t="str">
        <f t="shared" si="688"/>
        <v/>
      </c>
      <c r="J44031" s="1" t="str">
        <f>IFERROR(VLOOKUP(M44031,Länder!$A$2:$B$253,2,FALSE),"")</f>
        <v/>
      </c>
    </row>
    <row r="44032" spans="6:10" x14ac:dyDescent="0.2">
      <c r="F44032" s="1" t="str">
        <f t="shared" si="688"/>
        <v/>
      </c>
      <c r="J44032" s="1" t="str">
        <f>IFERROR(VLOOKUP(M44032,Länder!$A$2:$B$253,2,FALSE),"")</f>
        <v/>
      </c>
    </row>
    <row r="44033" spans="6:10" x14ac:dyDescent="0.2">
      <c r="F44033" s="1" t="str">
        <f t="shared" si="688"/>
        <v/>
      </c>
      <c r="J44033" s="1" t="str">
        <f>IFERROR(VLOOKUP(M44033,Länder!$A$2:$B$253,2,FALSE),"")</f>
        <v/>
      </c>
    </row>
    <row r="44034" spans="6:10" x14ac:dyDescent="0.2">
      <c r="F44034" s="1" t="str">
        <f t="shared" si="688"/>
        <v/>
      </c>
      <c r="J44034" s="1" t="str">
        <f>IFERROR(VLOOKUP(M44034,Länder!$A$2:$B$253,2,FALSE),"")</f>
        <v/>
      </c>
    </row>
    <row r="44035" spans="6:10" x14ac:dyDescent="0.2">
      <c r="F44035" s="1" t="str">
        <f t="shared" si="688"/>
        <v/>
      </c>
      <c r="J44035" s="1" t="str">
        <f>IFERROR(VLOOKUP(M44035,Länder!$A$2:$B$253,2,FALSE),"")</f>
        <v/>
      </c>
    </row>
    <row r="44036" spans="6:10" x14ac:dyDescent="0.2">
      <c r="F44036" s="1" t="str">
        <f t="shared" si="688"/>
        <v/>
      </c>
      <c r="J44036" s="1" t="str">
        <f>IFERROR(VLOOKUP(M44036,Länder!$A$2:$B$253,2,FALSE),"")</f>
        <v/>
      </c>
    </row>
    <row r="44037" spans="6:10" x14ac:dyDescent="0.2">
      <c r="F44037" s="1" t="str">
        <f t="shared" ref="F44037:F44100" si="689">CONCATENATE(B44037,IF(B44037&lt;&gt;""," ",""),C44037,IF(C44037&lt;&gt;""," ",""),D44037,IF(D44037&lt;&gt;""," ",""),E44037)</f>
        <v/>
      </c>
      <c r="J44037" s="1" t="str">
        <f>IFERROR(VLOOKUP(M44037,Länder!$A$2:$B$253,2,FALSE),"")</f>
        <v/>
      </c>
    </row>
    <row r="44038" spans="6:10" x14ac:dyDescent="0.2">
      <c r="F44038" s="1" t="str">
        <f t="shared" si="689"/>
        <v/>
      </c>
      <c r="J44038" s="1" t="str">
        <f>IFERROR(VLOOKUP(M44038,Länder!$A$2:$B$253,2,FALSE),"")</f>
        <v/>
      </c>
    </row>
    <row r="44039" spans="6:10" x14ac:dyDescent="0.2">
      <c r="F44039" s="1" t="str">
        <f t="shared" si="689"/>
        <v/>
      </c>
      <c r="J44039" s="1" t="str">
        <f>IFERROR(VLOOKUP(M44039,Länder!$A$2:$B$253,2,FALSE),"")</f>
        <v/>
      </c>
    </row>
    <row r="44040" spans="6:10" x14ac:dyDescent="0.2">
      <c r="F44040" s="1" t="str">
        <f t="shared" si="689"/>
        <v/>
      </c>
      <c r="J44040" s="1" t="str">
        <f>IFERROR(VLOOKUP(M44040,Länder!$A$2:$B$253,2,FALSE),"")</f>
        <v/>
      </c>
    </row>
    <row r="44041" spans="6:10" x14ac:dyDescent="0.2">
      <c r="F44041" s="1" t="str">
        <f t="shared" si="689"/>
        <v/>
      </c>
      <c r="J44041" s="1" t="str">
        <f>IFERROR(VLOOKUP(M44041,Länder!$A$2:$B$253,2,FALSE),"")</f>
        <v/>
      </c>
    </row>
    <row r="44042" spans="6:10" x14ac:dyDescent="0.2">
      <c r="F44042" s="1" t="str">
        <f t="shared" si="689"/>
        <v/>
      </c>
      <c r="J44042" s="1" t="str">
        <f>IFERROR(VLOOKUP(M44042,Länder!$A$2:$B$253,2,FALSE),"")</f>
        <v/>
      </c>
    </row>
    <row r="44043" spans="6:10" x14ac:dyDescent="0.2">
      <c r="F44043" s="1" t="str">
        <f t="shared" si="689"/>
        <v/>
      </c>
      <c r="J44043" s="1" t="str">
        <f>IFERROR(VLOOKUP(M44043,Länder!$A$2:$B$253,2,FALSE),"")</f>
        <v/>
      </c>
    </row>
    <row r="44044" spans="6:10" x14ac:dyDescent="0.2">
      <c r="F44044" s="1" t="str">
        <f t="shared" si="689"/>
        <v/>
      </c>
      <c r="J44044" s="1" t="str">
        <f>IFERROR(VLOOKUP(M44044,Länder!$A$2:$B$253,2,FALSE),"")</f>
        <v/>
      </c>
    </row>
    <row r="44045" spans="6:10" x14ac:dyDescent="0.2">
      <c r="F44045" s="1" t="str">
        <f t="shared" si="689"/>
        <v/>
      </c>
      <c r="J44045" s="1" t="str">
        <f>IFERROR(VLOOKUP(M44045,Länder!$A$2:$B$253,2,FALSE),"")</f>
        <v/>
      </c>
    </row>
    <row r="44046" spans="6:10" x14ac:dyDescent="0.2">
      <c r="F44046" s="1" t="str">
        <f t="shared" si="689"/>
        <v/>
      </c>
      <c r="J44046" s="1" t="str">
        <f>IFERROR(VLOOKUP(M44046,Länder!$A$2:$B$253,2,FALSE),"")</f>
        <v/>
      </c>
    </row>
    <row r="44047" spans="6:10" x14ac:dyDescent="0.2">
      <c r="F44047" s="1" t="str">
        <f t="shared" si="689"/>
        <v/>
      </c>
      <c r="J44047" s="1" t="str">
        <f>IFERROR(VLOOKUP(M44047,Länder!$A$2:$B$253,2,FALSE),"")</f>
        <v/>
      </c>
    </row>
    <row r="44048" spans="6:10" x14ac:dyDescent="0.2">
      <c r="F44048" s="1" t="str">
        <f t="shared" si="689"/>
        <v/>
      </c>
      <c r="J44048" s="1" t="str">
        <f>IFERROR(VLOOKUP(M44048,Länder!$A$2:$B$253,2,FALSE),"")</f>
        <v/>
      </c>
    </row>
    <row r="44049" spans="6:10" x14ac:dyDescent="0.2">
      <c r="F44049" s="1" t="str">
        <f t="shared" si="689"/>
        <v/>
      </c>
      <c r="J44049" s="1" t="str">
        <f>IFERROR(VLOOKUP(M44049,Länder!$A$2:$B$253,2,FALSE),"")</f>
        <v/>
      </c>
    </row>
    <row r="44050" spans="6:10" x14ac:dyDescent="0.2">
      <c r="F44050" s="1" t="str">
        <f t="shared" si="689"/>
        <v/>
      </c>
      <c r="J44050" s="1" t="str">
        <f>IFERROR(VLOOKUP(M44050,Länder!$A$2:$B$253,2,FALSE),"")</f>
        <v/>
      </c>
    </row>
    <row r="44051" spans="6:10" x14ac:dyDescent="0.2">
      <c r="F44051" s="1" t="str">
        <f t="shared" si="689"/>
        <v/>
      </c>
      <c r="J44051" s="1" t="str">
        <f>IFERROR(VLOOKUP(M44051,Länder!$A$2:$B$253,2,FALSE),"")</f>
        <v/>
      </c>
    </row>
    <row r="44052" spans="6:10" x14ac:dyDescent="0.2">
      <c r="F44052" s="1" t="str">
        <f t="shared" si="689"/>
        <v/>
      </c>
      <c r="J44052" s="1" t="str">
        <f>IFERROR(VLOOKUP(M44052,Länder!$A$2:$B$253,2,FALSE),"")</f>
        <v/>
      </c>
    </row>
    <row r="44053" spans="6:10" x14ac:dyDescent="0.2">
      <c r="F44053" s="1" t="str">
        <f t="shared" si="689"/>
        <v/>
      </c>
      <c r="J44053" s="1" t="str">
        <f>IFERROR(VLOOKUP(M44053,Länder!$A$2:$B$253,2,FALSE),"")</f>
        <v/>
      </c>
    </row>
    <row r="44054" spans="6:10" x14ac:dyDescent="0.2">
      <c r="F44054" s="1" t="str">
        <f t="shared" si="689"/>
        <v/>
      </c>
      <c r="J44054" s="1" t="str">
        <f>IFERROR(VLOOKUP(M44054,Länder!$A$2:$B$253,2,FALSE),"")</f>
        <v/>
      </c>
    </row>
    <row r="44055" spans="6:10" x14ac:dyDescent="0.2">
      <c r="F44055" s="1" t="str">
        <f t="shared" si="689"/>
        <v/>
      </c>
      <c r="J44055" s="1" t="str">
        <f>IFERROR(VLOOKUP(M44055,Länder!$A$2:$B$253,2,FALSE),"")</f>
        <v/>
      </c>
    </row>
    <row r="44056" spans="6:10" x14ac:dyDescent="0.2">
      <c r="F44056" s="1" t="str">
        <f t="shared" si="689"/>
        <v/>
      </c>
      <c r="J44056" s="1" t="str">
        <f>IFERROR(VLOOKUP(M44056,Länder!$A$2:$B$253,2,FALSE),"")</f>
        <v/>
      </c>
    </row>
    <row r="44057" spans="6:10" x14ac:dyDescent="0.2">
      <c r="F44057" s="1" t="str">
        <f t="shared" si="689"/>
        <v/>
      </c>
      <c r="J44057" s="1" t="str">
        <f>IFERROR(VLOOKUP(M44057,Länder!$A$2:$B$253,2,FALSE),"")</f>
        <v/>
      </c>
    </row>
    <row r="44058" spans="6:10" x14ac:dyDescent="0.2">
      <c r="F44058" s="1" t="str">
        <f t="shared" si="689"/>
        <v/>
      </c>
      <c r="J44058" s="1" t="str">
        <f>IFERROR(VLOOKUP(M44058,Länder!$A$2:$B$253,2,FALSE),"")</f>
        <v/>
      </c>
    </row>
    <row r="44059" spans="6:10" x14ac:dyDescent="0.2">
      <c r="F44059" s="1" t="str">
        <f t="shared" si="689"/>
        <v/>
      </c>
      <c r="J44059" s="1" t="str">
        <f>IFERROR(VLOOKUP(M44059,Länder!$A$2:$B$253,2,FALSE),"")</f>
        <v/>
      </c>
    </row>
    <row r="44060" spans="6:10" x14ac:dyDescent="0.2">
      <c r="F44060" s="1" t="str">
        <f t="shared" si="689"/>
        <v/>
      </c>
      <c r="J44060" s="1" t="str">
        <f>IFERROR(VLOOKUP(M44060,Länder!$A$2:$B$253,2,FALSE),"")</f>
        <v/>
      </c>
    </row>
    <row r="44061" spans="6:10" x14ac:dyDescent="0.2">
      <c r="F44061" s="1" t="str">
        <f t="shared" si="689"/>
        <v/>
      </c>
      <c r="J44061" s="1" t="str">
        <f>IFERROR(VLOOKUP(M44061,Länder!$A$2:$B$253,2,FALSE),"")</f>
        <v/>
      </c>
    </row>
    <row r="44062" spans="6:10" x14ac:dyDescent="0.2">
      <c r="F44062" s="1" t="str">
        <f t="shared" si="689"/>
        <v/>
      </c>
      <c r="J44062" s="1" t="str">
        <f>IFERROR(VLOOKUP(M44062,Länder!$A$2:$B$253,2,FALSE),"")</f>
        <v/>
      </c>
    </row>
    <row r="44063" spans="6:10" x14ac:dyDescent="0.2">
      <c r="F44063" s="1" t="str">
        <f t="shared" si="689"/>
        <v/>
      </c>
      <c r="J44063" s="1" t="str">
        <f>IFERROR(VLOOKUP(M44063,Länder!$A$2:$B$253,2,FALSE),"")</f>
        <v/>
      </c>
    </row>
    <row r="44064" spans="6:10" x14ac:dyDescent="0.2">
      <c r="F44064" s="1" t="str">
        <f t="shared" si="689"/>
        <v/>
      </c>
      <c r="J44064" s="1" t="str">
        <f>IFERROR(VLOOKUP(M44064,Länder!$A$2:$B$253,2,FALSE),"")</f>
        <v/>
      </c>
    </row>
    <row r="44065" spans="6:10" x14ac:dyDescent="0.2">
      <c r="F44065" s="1" t="str">
        <f t="shared" si="689"/>
        <v/>
      </c>
      <c r="J44065" s="1" t="str">
        <f>IFERROR(VLOOKUP(M44065,Länder!$A$2:$B$253,2,FALSE),"")</f>
        <v/>
      </c>
    </row>
    <row r="44066" spans="6:10" x14ac:dyDescent="0.2">
      <c r="F44066" s="1" t="str">
        <f t="shared" si="689"/>
        <v/>
      </c>
      <c r="J44066" s="1" t="str">
        <f>IFERROR(VLOOKUP(M44066,Länder!$A$2:$B$253,2,FALSE),"")</f>
        <v/>
      </c>
    </row>
    <row r="44067" spans="6:10" x14ac:dyDescent="0.2">
      <c r="F44067" s="1" t="str">
        <f t="shared" si="689"/>
        <v/>
      </c>
      <c r="J44067" s="1" t="str">
        <f>IFERROR(VLOOKUP(M44067,Länder!$A$2:$B$253,2,FALSE),"")</f>
        <v/>
      </c>
    </row>
    <row r="44068" spans="6:10" x14ac:dyDescent="0.2">
      <c r="F44068" s="1" t="str">
        <f t="shared" si="689"/>
        <v/>
      </c>
      <c r="J44068" s="1" t="str">
        <f>IFERROR(VLOOKUP(M44068,Länder!$A$2:$B$253,2,FALSE),"")</f>
        <v/>
      </c>
    </row>
    <row r="44069" spans="6:10" x14ac:dyDescent="0.2">
      <c r="F44069" s="1" t="str">
        <f t="shared" si="689"/>
        <v/>
      </c>
      <c r="J44069" s="1" t="str">
        <f>IFERROR(VLOOKUP(M44069,Länder!$A$2:$B$253,2,FALSE),"")</f>
        <v/>
      </c>
    </row>
    <row r="44070" spans="6:10" x14ac:dyDescent="0.2">
      <c r="F44070" s="1" t="str">
        <f t="shared" si="689"/>
        <v/>
      </c>
      <c r="J44070" s="1" t="str">
        <f>IFERROR(VLOOKUP(M44070,Länder!$A$2:$B$253,2,FALSE),"")</f>
        <v/>
      </c>
    </row>
    <row r="44071" spans="6:10" x14ac:dyDescent="0.2">
      <c r="F44071" s="1" t="str">
        <f t="shared" si="689"/>
        <v/>
      </c>
      <c r="J44071" s="1" t="str">
        <f>IFERROR(VLOOKUP(M44071,Länder!$A$2:$B$253,2,FALSE),"")</f>
        <v/>
      </c>
    </row>
    <row r="44072" spans="6:10" x14ac:dyDescent="0.2">
      <c r="F44072" s="1" t="str">
        <f t="shared" si="689"/>
        <v/>
      </c>
      <c r="J44072" s="1" t="str">
        <f>IFERROR(VLOOKUP(M44072,Länder!$A$2:$B$253,2,FALSE),"")</f>
        <v/>
      </c>
    </row>
    <row r="44073" spans="6:10" x14ac:dyDescent="0.2">
      <c r="F44073" s="1" t="str">
        <f t="shared" si="689"/>
        <v/>
      </c>
      <c r="J44073" s="1" t="str">
        <f>IFERROR(VLOOKUP(M44073,Länder!$A$2:$B$253,2,FALSE),"")</f>
        <v/>
      </c>
    </row>
    <row r="44074" spans="6:10" x14ac:dyDescent="0.2">
      <c r="F44074" s="1" t="str">
        <f t="shared" si="689"/>
        <v/>
      </c>
      <c r="J44074" s="1" t="str">
        <f>IFERROR(VLOOKUP(M44074,Länder!$A$2:$B$253,2,FALSE),"")</f>
        <v/>
      </c>
    </row>
    <row r="44075" spans="6:10" x14ac:dyDescent="0.2">
      <c r="F44075" s="1" t="str">
        <f t="shared" si="689"/>
        <v/>
      </c>
      <c r="J44075" s="1" t="str">
        <f>IFERROR(VLOOKUP(M44075,Länder!$A$2:$B$253,2,FALSE),"")</f>
        <v/>
      </c>
    </row>
    <row r="44076" spans="6:10" x14ac:dyDescent="0.2">
      <c r="F44076" s="1" t="str">
        <f t="shared" si="689"/>
        <v/>
      </c>
      <c r="J44076" s="1" t="str">
        <f>IFERROR(VLOOKUP(M44076,Länder!$A$2:$B$253,2,FALSE),"")</f>
        <v/>
      </c>
    </row>
    <row r="44077" spans="6:10" x14ac:dyDescent="0.2">
      <c r="F44077" s="1" t="str">
        <f t="shared" si="689"/>
        <v/>
      </c>
      <c r="J44077" s="1" t="str">
        <f>IFERROR(VLOOKUP(M44077,Länder!$A$2:$B$253,2,FALSE),"")</f>
        <v/>
      </c>
    </row>
    <row r="44078" spans="6:10" x14ac:dyDescent="0.2">
      <c r="F44078" s="1" t="str">
        <f t="shared" si="689"/>
        <v/>
      </c>
      <c r="J44078" s="1" t="str">
        <f>IFERROR(VLOOKUP(M44078,Länder!$A$2:$B$253,2,FALSE),"")</f>
        <v/>
      </c>
    </row>
    <row r="44079" spans="6:10" x14ac:dyDescent="0.2">
      <c r="F44079" s="1" t="str">
        <f t="shared" si="689"/>
        <v/>
      </c>
      <c r="J44079" s="1" t="str">
        <f>IFERROR(VLOOKUP(M44079,Länder!$A$2:$B$253,2,FALSE),"")</f>
        <v/>
      </c>
    </row>
    <row r="44080" spans="6:10" x14ac:dyDescent="0.2">
      <c r="F44080" s="1" t="str">
        <f t="shared" si="689"/>
        <v/>
      </c>
      <c r="J44080" s="1" t="str">
        <f>IFERROR(VLOOKUP(M44080,Länder!$A$2:$B$253,2,FALSE),"")</f>
        <v/>
      </c>
    </row>
    <row r="44081" spans="6:10" x14ac:dyDescent="0.2">
      <c r="F44081" s="1" t="str">
        <f t="shared" si="689"/>
        <v/>
      </c>
      <c r="J44081" s="1" t="str">
        <f>IFERROR(VLOOKUP(M44081,Länder!$A$2:$B$253,2,FALSE),"")</f>
        <v/>
      </c>
    </row>
    <row r="44082" spans="6:10" x14ac:dyDescent="0.2">
      <c r="F44082" s="1" t="str">
        <f t="shared" si="689"/>
        <v/>
      </c>
      <c r="J44082" s="1" t="str">
        <f>IFERROR(VLOOKUP(M44082,Länder!$A$2:$B$253,2,FALSE),"")</f>
        <v/>
      </c>
    </row>
    <row r="44083" spans="6:10" x14ac:dyDescent="0.2">
      <c r="F44083" s="1" t="str">
        <f t="shared" si="689"/>
        <v/>
      </c>
      <c r="J44083" s="1" t="str">
        <f>IFERROR(VLOOKUP(M44083,Länder!$A$2:$B$253,2,FALSE),"")</f>
        <v/>
      </c>
    </row>
    <row r="44084" spans="6:10" x14ac:dyDescent="0.2">
      <c r="F44084" s="1" t="str">
        <f t="shared" si="689"/>
        <v/>
      </c>
      <c r="J44084" s="1" t="str">
        <f>IFERROR(VLOOKUP(M44084,Länder!$A$2:$B$253,2,FALSE),"")</f>
        <v/>
      </c>
    </row>
    <row r="44085" spans="6:10" x14ac:dyDescent="0.2">
      <c r="F44085" s="1" t="str">
        <f t="shared" si="689"/>
        <v/>
      </c>
      <c r="J44085" s="1" t="str">
        <f>IFERROR(VLOOKUP(M44085,Länder!$A$2:$B$253,2,FALSE),"")</f>
        <v/>
      </c>
    </row>
    <row r="44086" spans="6:10" x14ac:dyDescent="0.2">
      <c r="F44086" s="1" t="str">
        <f t="shared" si="689"/>
        <v/>
      </c>
      <c r="J44086" s="1" t="str">
        <f>IFERROR(VLOOKUP(M44086,Länder!$A$2:$B$253,2,FALSE),"")</f>
        <v/>
      </c>
    </row>
    <row r="44087" spans="6:10" x14ac:dyDescent="0.2">
      <c r="F44087" s="1" t="str">
        <f t="shared" si="689"/>
        <v/>
      </c>
      <c r="J44087" s="1" t="str">
        <f>IFERROR(VLOOKUP(M44087,Länder!$A$2:$B$253,2,FALSE),"")</f>
        <v/>
      </c>
    </row>
    <row r="44088" spans="6:10" x14ac:dyDescent="0.2">
      <c r="F44088" s="1" t="str">
        <f t="shared" si="689"/>
        <v/>
      </c>
      <c r="J44088" s="1" t="str">
        <f>IFERROR(VLOOKUP(M44088,Länder!$A$2:$B$253,2,FALSE),"")</f>
        <v/>
      </c>
    </row>
    <row r="44089" spans="6:10" x14ac:dyDescent="0.2">
      <c r="F44089" s="1" t="str">
        <f t="shared" si="689"/>
        <v/>
      </c>
      <c r="J44089" s="1" t="str">
        <f>IFERROR(VLOOKUP(M44089,Länder!$A$2:$B$253,2,FALSE),"")</f>
        <v/>
      </c>
    </row>
    <row r="44090" spans="6:10" x14ac:dyDescent="0.2">
      <c r="F44090" s="1" t="str">
        <f t="shared" si="689"/>
        <v/>
      </c>
      <c r="J44090" s="1" t="str">
        <f>IFERROR(VLOOKUP(M44090,Länder!$A$2:$B$253,2,FALSE),"")</f>
        <v/>
      </c>
    </row>
    <row r="44091" spans="6:10" x14ac:dyDescent="0.2">
      <c r="F44091" s="1" t="str">
        <f t="shared" si="689"/>
        <v/>
      </c>
      <c r="J44091" s="1" t="str">
        <f>IFERROR(VLOOKUP(M44091,Länder!$A$2:$B$253,2,FALSE),"")</f>
        <v/>
      </c>
    </row>
    <row r="44092" spans="6:10" x14ac:dyDescent="0.2">
      <c r="F44092" s="1" t="str">
        <f t="shared" si="689"/>
        <v/>
      </c>
      <c r="J44092" s="1" t="str">
        <f>IFERROR(VLOOKUP(M44092,Länder!$A$2:$B$253,2,FALSE),"")</f>
        <v/>
      </c>
    </row>
    <row r="44093" spans="6:10" x14ac:dyDescent="0.2">
      <c r="F44093" s="1" t="str">
        <f t="shared" si="689"/>
        <v/>
      </c>
      <c r="J44093" s="1" t="str">
        <f>IFERROR(VLOOKUP(M44093,Länder!$A$2:$B$253,2,FALSE),"")</f>
        <v/>
      </c>
    </row>
    <row r="44094" spans="6:10" x14ac:dyDescent="0.2">
      <c r="F44094" s="1" t="str">
        <f t="shared" si="689"/>
        <v/>
      </c>
      <c r="J44094" s="1" t="str">
        <f>IFERROR(VLOOKUP(M44094,Länder!$A$2:$B$253,2,FALSE),"")</f>
        <v/>
      </c>
    </row>
    <row r="44095" spans="6:10" x14ac:dyDescent="0.2">
      <c r="F44095" s="1" t="str">
        <f t="shared" si="689"/>
        <v/>
      </c>
      <c r="J44095" s="1" t="str">
        <f>IFERROR(VLOOKUP(M44095,Länder!$A$2:$B$253,2,FALSE),"")</f>
        <v/>
      </c>
    </row>
    <row r="44096" spans="6:10" x14ac:dyDescent="0.2">
      <c r="F44096" s="1" t="str">
        <f t="shared" si="689"/>
        <v/>
      </c>
      <c r="J44096" s="1" t="str">
        <f>IFERROR(VLOOKUP(M44096,Länder!$A$2:$B$253,2,FALSE),"")</f>
        <v/>
      </c>
    </row>
    <row r="44097" spans="6:10" x14ac:dyDescent="0.2">
      <c r="F44097" s="1" t="str">
        <f t="shared" si="689"/>
        <v/>
      </c>
      <c r="J44097" s="1" t="str">
        <f>IFERROR(VLOOKUP(M44097,Länder!$A$2:$B$253,2,FALSE),"")</f>
        <v/>
      </c>
    </row>
    <row r="44098" spans="6:10" x14ac:dyDescent="0.2">
      <c r="F44098" s="1" t="str">
        <f t="shared" si="689"/>
        <v/>
      </c>
      <c r="J44098" s="1" t="str">
        <f>IFERROR(VLOOKUP(M44098,Länder!$A$2:$B$253,2,FALSE),"")</f>
        <v/>
      </c>
    </row>
    <row r="44099" spans="6:10" x14ac:dyDescent="0.2">
      <c r="F44099" s="1" t="str">
        <f t="shared" si="689"/>
        <v/>
      </c>
      <c r="J44099" s="1" t="str">
        <f>IFERROR(VLOOKUP(M44099,Länder!$A$2:$B$253,2,FALSE),"")</f>
        <v/>
      </c>
    </row>
    <row r="44100" spans="6:10" x14ac:dyDescent="0.2">
      <c r="F44100" s="1" t="str">
        <f t="shared" si="689"/>
        <v/>
      </c>
      <c r="J44100" s="1" t="str">
        <f>IFERROR(VLOOKUP(M44100,Länder!$A$2:$B$253,2,FALSE),"")</f>
        <v/>
      </c>
    </row>
    <row r="44101" spans="6:10" x14ac:dyDescent="0.2">
      <c r="F44101" s="1" t="str">
        <f t="shared" ref="F44101:F44164" si="690">CONCATENATE(B44101,IF(B44101&lt;&gt;""," ",""),C44101,IF(C44101&lt;&gt;""," ",""),D44101,IF(D44101&lt;&gt;""," ",""),E44101)</f>
        <v/>
      </c>
      <c r="J44101" s="1" t="str">
        <f>IFERROR(VLOOKUP(M44101,Länder!$A$2:$B$253,2,FALSE),"")</f>
        <v/>
      </c>
    </row>
    <row r="44102" spans="6:10" x14ac:dyDescent="0.2">
      <c r="F44102" s="1" t="str">
        <f t="shared" si="690"/>
        <v/>
      </c>
      <c r="J44102" s="1" t="str">
        <f>IFERROR(VLOOKUP(M44102,Länder!$A$2:$B$253,2,FALSE),"")</f>
        <v/>
      </c>
    </row>
    <row r="44103" spans="6:10" x14ac:dyDescent="0.2">
      <c r="F44103" s="1" t="str">
        <f t="shared" si="690"/>
        <v/>
      </c>
      <c r="J44103" s="1" t="str">
        <f>IFERROR(VLOOKUP(M44103,Länder!$A$2:$B$253,2,FALSE),"")</f>
        <v/>
      </c>
    </row>
    <row r="44104" spans="6:10" x14ac:dyDescent="0.2">
      <c r="F44104" s="1" t="str">
        <f t="shared" si="690"/>
        <v/>
      </c>
      <c r="J44104" s="1" t="str">
        <f>IFERROR(VLOOKUP(M44104,Länder!$A$2:$B$253,2,FALSE),"")</f>
        <v/>
      </c>
    </row>
    <row r="44105" spans="6:10" x14ac:dyDescent="0.2">
      <c r="F44105" s="1" t="str">
        <f t="shared" si="690"/>
        <v/>
      </c>
      <c r="J44105" s="1" t="str">
        <f>IFERROR(VLOOKUP(M44105,Länder!$A$2:$B$253,2,FALSE),"")</f>
        <v/>
      </c>
    </row>
    <row r="44106" spans="6:10" x14ac:dyDescent="0.2">
      <c r="F44106" s="1" t="str">
        <f t="shared" si="690"/>
        <v/>
      </c>
      <c r="J44106" s="1" t="str">
        <f>IFERROR(VLOOKUP(M44106,Länder!$A$2:$B$253,2,FALSE),"")</f>
        <v/>
      </c>
    </row>
    <row r="44107" spans="6:10" x14ac:dyDescent="0.2">
      <c r="F44107" s="1" t="str">
        <f t="shared" si="690"/>
        <v/>
      </c>
      <c r="J44107" s="1" t="str">
        <f>IFERROR(VLOOKUP(M44107,Länder!$A$2:$B$253,2,FALSE),"")</f>
        <v/>
      </c>
    </row>
    <row r="44108" spans="6:10" x14ac:dyDescent="0.2">
      <c r="F44108" s="1" t="str">
        <f t="shared" si="690"/>
        <v/>
      </c>
      <c r="J44108" s="1" t="str">
        <f>IFERROR(VLOOKUP(M44108,Länder!$A$2:$B$253,2,FALSE),"")</f>
        <v/>
      </c>
    </row>
    <row r="44109" spans="6:10" x14ac:dyDescent="0.2">
      <c r="F44109" s="1" t="str">
        <f t="shared" si="690"/>
        <v/>
      </c>
      <c r="J44109" s="1" t="str">
        <f>IFERROR(VLOOKUP(M44109,Länder!$A$2:$B$253,2,FALSE),"")</f>
        <v/>
      </c>
    </row>
    <row r="44110" spans="6:10" x14ac:dyDescent="0.2">
      <c r="F44110" s="1" t="str">
        <f t="shared" si="690"/>
        <v/>
      </c>
      <c r="J44110" s="1" t="str">
        <f>IFERROR(VLOOKUP(M44110,Länder!$A$2:$B$253,2,FALSE),"")</f>
        <v/>
      </c>
    </row>
    <row r="44111" spans="6:10" x14ac:dyDescent="0.2">
      <c r="F44111" s="1" t="str">
        <f t="shared" si="690"/>
        <v/>
      </c>
      <c r="J44111" s="1" t="str">
        <f>IFERROR(VLOOKUP(M44111,Länder!$A$2:$B$253,2,FALSE),"")</f>
        <v/>
      </c>
    </row>
    <row r="44112" spans="6:10" x14ac:dyDescent="0.2">
      <c r="F44112" s="1" t="str">
        <f t="shared" si="690"/>
        <v/>
      </c>
      <c r="J44112" s="1" t="str">
        <f>IFERROR(VLOOKUP(M44112,Länder!$A$2:$B$253,2,FALSE),"")</f>
        <v/>
      </c>
    </row>
    <row r="44113" spans="6:10" x14ac:dyDescent="0.2">
      <c r="F44113" s="1" t="str">
        <f t="shared" si="690"/>
        <v/>
      </c>
      <c r="J44113" s="1" t="str">
        <f>IFERROR(VLOOKUP(M44113,Länder!$A$2:$B$253,2,FALSE),"")</f>
        <v/>
      </c>
    </row>
    <row r="44114" spans="6:10" x14ac:dyDescent="0.2">
      <c r="F44114" s="1" t="str">
        <f t="shared" si="690"/>
        <v/>
      </c>
      <c r="J44114" s="1" t="str">
        <f>IFERROR(VLOOKUP(M44114,Länder!$A$2:$B$253,2,FALSE),"")</f>
        <v/>
      </c>
    </row>
    <row r="44115" spans="6:10" x14ac:dyDescent="0.2">
      <c r="F44115" s="1" t="str">
        <f t="shared" si="690"/>
        <v/>
      </c>
      <c r="J44115" s="1" t="str">
        <f>IFERROR(VLOOKUP(M44115,Länder!$A$2:$B$253,2,FALSE),"")</f>
        <v/>
      </c>
    </row>
    <row r="44116" spans="6:10" x14ac:dyDescent="0.2">
      <c r="F44116" s="1" t="str">
        <f t="shared" si="690"/>
        <v/>
      </c>
      <c r="J44116" s="1" t="str">
        <f>IFERROR(VLOOKUP(M44116,Länder!$A$2:$B$253,2,FALSE),"")</f>
        <v/>
      </c>
    </row>
    <row r="44117" spans="6:10" x14ac:dyDescent="0.2">
      <c r="F44117" s="1" t="str">
        <f t="shared" si="690"/>
        <v/>
      </c>
      <c r="J44117" s="1" t="str">
        <f>IFERROR(VLOOKUP(M44117,Länder!$A$2:$B$253,2,FALSE),"")</f>
        <v/>
      </c>
    </row>
    <row r="44118" spans="6:10" x14ac:dyDescent="0.2">
      <c r="F44118" s="1" t="str">
        <f t="shared" si="690"/>
        <v/>
      </c>
      <c r="J44118" s="1" t="str">
        <f>IFERROR(VLOOKUP(M44118,Länder!$A$2:$B$253,2,FALSE),"")</f>
        <v/>
      </c>
    </row>
    <row r="44119" spans="6:10" x14ac:dyDescent="0.2">
      <c r="F44119" s="1" t="str">
        <f t="shared" si="690"/>
        <v/>
      </c>
      <c r="J44119" s="1" t="str">
        <f>IFERROR(VLOOKUP(M44119,Länder!$A$2:$B$253,2,FALSE),"")</f>
        <v/>
      </c>
    </row>
    <row r="44120" spans="6:10" x14ac:dyDescent="0.2">
      <c r="F44120" s="1" t="str">
        <f t="shared" si="690"/>
        <v/>
      </c>
      <c r="J44120" s="1" t="str">
        <f>IFERROR(VLOOKUP(M44120,Länder!$A$2:$B$253,2,FALSE),"")</f>
        <v/>
      </c>
    </row>
    <row r="44121" spans="6:10" x14ac:dyDescent="0.2">
      <c r="F44121" s="1" t="str">
        <f t="shared" si="690"/>
        <v/>
      </c>
      <c r="J44121" s="1" t="str">
        <f>IFERROR(VLOOKUP(M44121,Länder!$A$2:$B$253,2,FALSE),"")</f>
        <v/>
      </c>
    </row>
    <row r="44122" spans="6:10" x14ac:dyDescent="0.2">
      <c r="F44122" s="1" t="str">
        <f t="shared" si="690"/>
        <v/>
      </c>
      <c r="J44122" s="1" t="str">
        <f>IFERROR(VLOOKUP(M44122,Länder!$A$2:$B$253,2,FALSE),"")</f>
        <v/>
      </c>
    </row>
    <row r="44123" spans="6:10" x14ac:dyDescent="0.2">
      <c r="F44123" s="1" t="str">
        <f t="shared" si="690"/>
        <v/>
      </c>
      <c r="J44123" s="1" t="str">
        <f>IFERROR(VLOOKUP(M44123,Länder!$A$2:$B$253,2,FALSE),"")</f>
        <v/>
      </c>
    </row>
    <row r="44124" spans="6:10" x14ac:dyDescent="0.2">
      <c r="F44124" s="1" t="str">
        <f t="shared" si="690"/>
        <v/>
      </c>
      <c r="J44124" s="1" t="str">
        <f>IFERROR(VLOOKUP(M44124,Länder!$A$2:$B$253,2,FALSE),"")</f>
        <v/>
      </c>
    </row>
    <row r="44125" spans="6:10" x14ac:dyDescent="0.2">
      <c r="F44125" s="1" t="str">
        <f t="shared" si="690"/>
        <v/>
      </c>
      <c r="J44125" s="1" t="str">
        <f>IFERROR(VLOOKUP(M44125,Länder!$A$2:$B$253,2,FALSE),"")</f>
        <v/>
      </c>
    </row>
    <row r="44126" spans="6:10" x14ac:dyDescent="0.2">
      <c r="F44126" s="1" t="str">
        <f t="shared" si="690"/>
        <v/>
      </c>
      <c r="J44126" s="1" t="str">
        <f>IFERROR(VLOOKUP(M44126,Länder!$A$2:$B$253,2,FALSE),"")</f>
        <v/>
      </c>
    </row>
    <row r="44127" spans="6:10" x14ac:dyDescent="0.2">
      <c r="F44127" s="1" t="str">
        <f t="shared" si="690"/>
        <v/>
      </c>
      <c r="J44127" s="1" t="str">
        <f>IFERROR(VLOOKUP(M44127,Länder!$A$2:$B$253,2,FALSE),"")</f>
        <v/>
      </c>
    </row>
    <row r="44128" spans="6:10" x14ac:dyDescent="0.2">
      <c r="F44128" s="1" t="str">
        <f t="shared" si="690"/>
        <v/>
      </c>
      <c r="J44128" s="1" t="str">
        <f>IFERROR(VLOOKUP(M44128,Länder!$A$2:$B$253,2,FALSE),"")</f>
        <v/>
      </c>
    </row>
    <row r="44129" spans="6:10" x14ac:dyDescent="0.2">
      <c r="F44129" s="1" t="str">
        <f t="shared" si="690"/>
        <v/>
      </c>
      <c r="J44129" s="1" t="str">
        <f>IFERROR(VLOOKUP(M44129,Länder!$A$2:$B$253,2,FALSE),"")</f>
        <v/>
      </c>
    </row>
    <row r="44130" spans="6:10" x14ac:dyDescent="0.2">
      <c r="F44130" s="1" t="str">
        <f t="shared" si="690"/>
        <v/>
      </c>
      <c r="J44130" s="1" t="str">
        <f>IFERROR(VLOOKUP(M44130,Länder!$A$2:$B$253,2,FALSE),"")</f>
        <v/>
      </c>
    </row>
    <row r="44131" spans="6:10" x14ac:dyDescent="0.2">
      <c r="F44131" s="1" t="str">
        <f t="shared" si="690"/>
        <v/>
      </c>
      <c r="J44131" s="1" t="str">
        <f>IFERROR(VLOOKUP(M44131,Länder!$A$2:$B$253,2,FALSE),"")</f>
        <v/>
      </c>
    </row>
    <row r="44132" spans="6:10" x14ac:dyDescent="0.2">
      <c r="F44132" s="1" t="str">
        <f t="shared" si="690"/>
        <v/>
      </c>
      <c r="J44132" s="1" t="str">
        <f>IFERROR(VLOOKUP(M44132,Länder!$A$2:$B$253,2,FALSE),"")</f>
        <v/>
      </c>
    </row>
    <row r="44133" spans="6:10" x14ac:dyDescent="0.2">
      <c r="F44133" s="1" t="str">
        <f t="shared" si="690"/>
        <v/>
      </c>
      <c r="J44133" s="1" t="str">
        <f>IFERROR(VLOOKUP(M44133,Länder!$A$2:$B$253,2,FALSE),"")</f>
        <v/>
      </c>
    </row>
    <row r="44134" spans="6:10" x14ac:dyDescent="0.2">
      <c r="F44134" s="1" t="str">
        <f t="shared" si="690"/>
        <v/>
      </c>
      <c r="J44134" s="1" t="str">
        <f>IFERROR(VLOOKUP(M44134,Länder!$A$2:$B$253,2,FALSE),"")</f>
        <v/>
      </c>
    </row>
    <row r="44135" spans="6:10" x14ac:dyDescent="0.2">
      <c r="F44135" s="1" t="str">
        <f t="shared" si="690"/>
        <v/>
      </c>
      <c r="J44135" s="1" t="str">
        <f>IFERROR(VLOOKUP(M44135,Länder!$A$2:$B$253,2,FALSE),"")</f>
        <v/>
      </c>
    </row>
    <row r="44136" spans="6:10" x14ac:dyDescent="0.2">
      <c r="F44136" s="1" t="str">
        <f t="shared" si="690"/>
        <v/>
      </c>
      <c r="J44136" s="1" t="str">
        <f>IFERROR(VLOOKUP(M44136,Länder!$A$2:$B$253,2,FALSE),"")</f>
        <v/>
      </c>
    </row>
    <row r="44137" spans="6:10" x14ac:dyDescent="0.2">
      <c r="F44137" s="1" t="str">
        <f t="shared" si="690"/>
        <v/>
      </c>
      <c r="J44137" s="1" t="str">
        <f>IFERROR(VLOOKUP(M44137,Länder!$A$2:$B$253,2,FALSE),"")</f>
        <v/>
      </c>
    </row>
    <row r="44138" spans="6:10" x14ac:dyDescent="0.2">
      <c r="F44138" s="1" t="str">
        <f t="shared" si="690"/>
        <v/>
      </c>
      <c r="J44138" s="1" t="str">
        <f>IFERROR(VLOOKUP(M44138,Länder!$A$2:$B$253,2,FALSE),"")</f>
        <v/>
      </c>
    </row>
    <row r="44139" spans="6:10" x14ac:dyDescent="0.2">
      <c r="F44139" s="1" t="str">
        <f t="shared" si="690"/>
        <v/>
      </c>
      <c r="J44139" s="1" t="str">
        <f>IFERROR(VLOOKUP(M44139,Länder!$A$2:$B$253,2,FALSE),"")</f>
        <v/>
      </c>
    </row>
    <row r="44140" spans="6:10" x14ac:dyDescent="0.2">
      <c r="F44140" s="1" t="str">
        <f t="shared" si="690"/>
        <v/>
      </c>
      <c r="J44140" s="1" t="str">
        <f>IFERROR(VLOOKUP(M44140,Länder!$A$2:$B$253,2,FALSE),"")</f>
        <v/>
      </c>
    </row>
    <row r="44141" spans="6:10" x14ac:dyDescent="0.2">
      <c r="F44141" s="1" t="str">
        <f t="shared" si="690"/>
        <v/>
      </c>
      <c r="J44141" s="1" t="str">
        <f>IFERROR(VLOOKUP(M44141,Länder!$A$2:$B$253,2,FALSE),"")</f>
        <v/>
      </c>
    </row>
    <row r="44142" spans="6:10" x14ac:dyDescent="0.2">
      <c r="F44142" s="1" t="str">
        <f t="shared" si="690"/>
        <v/>
      </c>
      <c r="J44142" s="1" t="str">
        <f>IFERROR(VLOOKUP(M44142,Länder!$A$2:$B$253,2,FALSE),"")</f>
        <v/>
      </c>
    </row>
    <row r="44143" spans="6:10" x14ac:dyDescent="0.2">
      <c r="F44143" s="1" t="str">
        <f t="shared" si="690"/>
        <v/>
      </c>
      <c r="J44143" s="1" t="str">
        <f>IFERROR(VLOOKUP(M44143,Länder!$A$2:$B$253,2,FALSE),"")</f>
        <v/>
      </c>
    </row>
    <row r="44144" spans="6:10" x14ac:dyDescent="0.2">
      <c r="F44144" s="1" t="str">
        <f t="shared" si="690"/>
        <v/>
      </c>
      <c r="J44144" s="1" t="str">
        <f>IFERROR(VLOOKUP(M44144,Länder!$A$2:$B$253,2,FALSE),"")</f>
        <v/>
      </c>
    </row>
    <row r="44145" spans="6:10" x14ac:dyDescent="0.2">
      <c r="F44145" s="1" t="str">
        <f t="shared" si="690"/>
        <v/>
      </c>
      <c r="J44145" s="1" t="str">
        <f>IFERROR(VLOOKUP(M44145,Länder!$A$2:$B$253,2,FALSE),"")</f>
        <v/>
      </c>
    </row>
    <row r="44146" spans="6:10" x14ac:dyDescent="0.2">
      <c r="F44146" s="1" t="str">
        <f t="shared" si="690"/>
        <v/>
      </c>
      <c r="J44146" s="1" t="str">
        <f>IFERROR(VLOOKUP(M44146,Länder!$A$2:$B$253,2,FALSE),"")</f>
        <v/>
      </c>
    </row>
    <row r="44147" spans="6:10" x14ac:dyDescent="0.2">
      <c r="F44147" s="1" t="str">
        <f t="shared" si="690"/>
        <v/>
      </c>
      <c r="J44147" s="1" t="str">
        <f>IFERROR(VLOOKUP(M44147,Länder!$A$2:$B$253,2,FALSE),"")</f>
        <v/>
      </c>
    </row>
    <row r="44148" spans="6:10" x14ac:dyDescent="0.2">
      <c r="F44148" s="1" t="str">
        <f t="shared" si="690"/>
        <v/>
      </c>
      <c r="J44148" s="1" t="str">
        <f>IFERROR(VLOOKUP(M44148,Länder!$A$2:$B$253,2,FALSE),"")</f>
        <v/>
      </c>
    </row>
    <row r="44149" spans="6:10" x14ac:dyDescent="0.2">
      <c r="F44149" s="1" t="str">
        <f t="shared" si="690"/>
        <v/>
      </c>
      <c r="J44149" s="1" t="str">
        <f>IFERROR(VLOOKUP(M44149,Länder!$A$2:$B$253,2,FALSE),"")</f>
        <v/>
      </c>
    </row>
    <row r="44150" spans="6:10" x14ac:dyDescent="0.2">
      <c r="F44150" s="1" t="str">
        <f t="shared" si="690"/>
        <v/>
      </c>
      <c r="J44150" s="1" t="str">
        <f>IFERROR(VLOOKUP(M44150,Länder!$A$2:$B$253,2,FALSE),"")</f>
        <v/>
      </c>
    </row>
    <row r="44151" spans="6:10" x14ac:dyDescent="0.2">
      <c r="F44151" s="1" t="str">
        <f t="shared" si="690"/>
        <v/>
      </c>
      <c r="J44151" s="1" t="str">
        <f>IFERROR(VLOOKUP(M44151,Länder!$A$2:$B$253,2,FALSE),"")</f>
        <v/>
      </c>
    </row>
    <row r="44152" spans="6:10" x14ac:dyDescent="0.2">
      <c r="F44152" s="1" t="str">
        <f t="shared" si="690"/>
        <v/>
      </c>
      <c r="J44152" s="1" t="str">
        <f>IFERROR(VLOOKUP(M44152,Länder!$A$2:$B$253,2,FALSE),"")</f>
        <v/>
      </c>
    </row>
    <row r="44153" spans="6:10" x14ac:dyDescent="0.2">
      <c r="F44153" s="1" t="str">
        <f t="shared" si="690"/>
        <v/>
      </c>
      <c r="J44153" s="1" t="str">
        <f>IFERROR(VLOOKUP(M44153,Länder!$A$2:$B$253,2,FALSE),"")</f>
        <v/>
      </c>
    </row>
    <row r="44154" spans="6:10" x14ac:dyDescent="0.2">
      <c r="F44154" s="1" t="str">
        <f t="shared" si="690"/>
        <v/>
      </c>
      <c r="J44154" s="1" t="str">
        <f>IFERROR(VLOOKUP(M44154,Länder!$A$2:$B$253,2,FALSE),"")</f>
        <v/>
      </c>
    </row>
    <row r="44155" spans="6:10" x14ac:dyDescent="0.2">
      <c r="F44155" s="1" t="str">
        <f t="shared" si="690"/>
        <v/>
      </c>
      <c r="J44155" s="1" t="str">
        <f>IFERROR(VLOOKUP(M44155,Länder!$A$2:$B$253,2,FALSE),"")</f>
        <v/>
      </c>
    </row>
    <row r="44156" spans="6:10" x14ac:dyDescent="0.2">
      <c r="F44156" s="1" t="str">
        <f t="shared" si="690"/>
        <v/>
      </c>
      <c r="J44156" s="1" t="str">
        <f>IFERROR(VLOOKUP(M44156,Länder!$A$2:$B$253,2,FALSE),"")</f>
        <v/>
      </c>
    </row>
    <row r="44157" spans="6:10" x14ac:dyDescent="0.2">
      <c r="F44157" s="1" t="str">
        <f t="shared" si="690"/>
        <v/>
      </c>
      <c r="J44157" s="1" t="str">
        <f>IFERROR(VLOOKUP(M44157,Länder!$A$2:$B$253,2,FALSE),"")</f>
        <v/>
      </c>
    </row>
    <row r="44158" spans="6:10" x14ac:dyDescent="0.2">
      <c r="F44158" s="1" t="str">
        <f t="shared" si="690"/>
        <v/>
      </c>
      <c r="J44158" s="1" t="str">
        <f>IFERROR(VLOOKUP(M44158,Länder!$A$2:$B$253,2,FALSE),"")</f>
        <v/>
      </c>
    </row>
    <row r="44159" spans="6:10" x14ac:dyDescent="0.2">
      <c r="F44159" s="1" t="str">
        <f t="shared" si="690"/>
        <v/>
      </c>
      <c r="J44159" s="1" t="str">
        <f>IFERROR(VLOOKUP(M44159,Länder!$A$2:$B$253,2,FALSE),"")</f>
        <v/>
      </c>
    </row>
    <row r="44160" spans="6:10" x14ac:dyDescent="0.2">
      <c r="F44160" s="1" t="str">
        <f t="shared" si="690"/>
        <v/>
      </c>
      <c r="J44160" s="1" t="str">
        <f>IFERROR(VLOOKUP(M44160,Länder!$A$2:$B$253,2,FALSE),"")</f>
        <v/>
      </c>
    </row>
    <row r="44161" spans="6:10" x14ac:dyDescent="0.2">
      <c r="F44161" s="1" t="str">
        <f t="shared" si="690"/>
        <v/>
      </c>
      <c r="J44161" s="1" t="str">
        <f>IFERROR(VLOOKUP(M44161,Länder!$A$2:$B$253,2,FALSE),"")</f>
        <v/>
      </c>
    </row>
    <row r="44162" spans="6:10" x14ac:dyDescent="0.2">
      <c r="F44162" s="1" t="str">
        <f t="shared" si="690"/>
        <v/>
      </c>
      <c r="J44162" s="1" t="str">
        <f>IFERROR(VLOOKUP(M44162,Länder!$A$2:$B$253,2,FALSE),"")</f>
        <v/>
      </c>
    </row>
    <row r="44163" spans="6:10" x14ac:dyDescent="0.2">
      <c r="F44163" s="1" t="str">
        <f t="shared" si="690"/>
        <v/>
      </c>
      <c r="J44163" s="1" t="str">
        <f>IFERROR(VLOOKUP(M44163,Länder!$A$2:$B$253,2,FALSE),"")</f>
        <v/>
      </c>
    </row>
    <row r="44164" spans="6:10" x14ac:dyDescent="0.2">
      <c r="F44164" s="1" t="str">
        <f t="shared" si="690"/>
        <v/>
      </c>
      <c r="J44164" s="1" t="str">
        <f>IFERROR(VLOOKUP(M44164,Länder!$A$2:$B$253,2,FALSE),"")</f>
        <v/>
      </c>
    </row>
    <row r="44165" spans="6:10" x14ac:dyDescent="0.2">
      <c r="F44165" s="1" t="str">
        <f t="shared" ref="F44165:F44228" si="691">CONCATENATE(B44165,IF(B44165&lt;&gt;""," ",""),C44165,IF(C44165&lt;&gt;""," ",""),D44165,IF(D44165&lt;&gt;""," ",""),E44165)</f>
        <v/>
      </c>
      <c r="J44165" s="1" t="str">
        <f>IFERROR(VLOOKUP(M44165,Länder!$A$2:$B$253,2,FALSE),"")</f>
        <v/>
      </c>
    </row>
    <row r="44166" spans="6:10" x14ac:dyDescent="0.2">
      <c r="F44166" s="1" t="str">
        <f t="shared" si="691"/>
        <v/>
      </c>
      <c r="J44166" s="1" t="str">
        <f>IFERROR(VLOOKUP(M44166,Länder!$A$2:$B$253,2,FALSE),"")</f>
        <v/>
      </c>
    </row>
    <row r="44167" spans="6:10" x14ac:dyDescent="0.2">
      <c r="F44167" s="1" t="str">
        <f t="shared" si="691"/>
        <v/>
      </c>
      <c r="J44167" s="1" t="str">
        <f>IFERROR(VLOOKUP(M44167,Länder!$A$2:$B$253,2,FALSE),"")</f>
        <v/>
      </c>
    </row>
    <row r="44168" spans="6:10" x14ac:dyDescent="0.2">
      <c r="F44168" s="1" t="str">
        <f t="shared" si="691"/>
        <v/>
      </c>
      <c r="J44168" s="1" t="str">
        <f>IFERROR(VLOOKUP(M44168,Länder!$A$2:$B$253,2,FALSE),"")</f>
        <v/>
      </c>
    </row>
    <row r="44169" spans="6:10" x14ac:dyDescent="0.2">
      <c r="F44169" s="1" t="str">
        <f t="shared" si="691"/>
        <v/>
      </c>
      <c r="J44169" s="1" t="str">
        <f>IFERROR(VLOOKUP(M44169,Länder!$A$2:$B$253,2,FALSE),"")</f>
        <v/>
      </c>
    </row>
    <row r="44170" spans="6:10" x14ac:dyDescent="0.2">
      <c r="F44170" s="1" t="str">
        <f t="shared" si="691"/>
        <v/>
      </c>
      <c r="J44170" s="1" t="str">
        <f>IFERROR(VLOOKUP(M44170,Länder!$A$2:$B$253,2,FALSE),"")</f>
        <v/>
      </c>
    </row>
    <row r="44171" spans="6:10" x14ac:dyDescent="0.2">
      <c r="F44171" s="1" t="str">
        <f t="shared" si="691"/>
        <v/>
      </c>
      <c r="J44171" s="1" t="str">
        <f>IFERROR(VLOOKUP(M44171,Länder!$A$2:$B$253,2,FALSE),"")</f>
        <v/>
      </c>
    </row>
    <row r="44172" spans="6:10" x14ac:dyDescent="0.2">
      <c r="F44172" s="1" t="str">
        <f t="shared" si="691"/>
        <v/>
      </c>
      <c r="J44172" s="1" t="str">
        <f>IFERROR(VLOOKUP(M44172,Länder!$A$2:$B$253,2,FALSE),"")</f>
        <v/>
      </c>
    </row>
    <row r="44173" spans="6:10" x14ac:dyDescent="0.2">
      <c r="F44173" s="1" t="str">
        <f t="shared" si="691"/>
        <v/>
      </c>
      <c r="J44173" s="1" t="str">
        <f>IFERROR(VLOOKUP(M44173,Länder!$A$2:$B$253,2,FALSE),"")</f>
        <v/>
      </c>
    </row>
    <row r="44174" spans="6:10" x14ac:dyDescent="0.2">
      <c r="F44174" s="1" t="str">
        <f t="shared" si="691"/>
        <v/>
      </c>
      <c r="J44174" s="1" t="str">
        <f>IFERROR(VLOOKUP(M44174,Länder!$A$2:$B$253,2,FALSE),"")</f>
        <v/>
      </c>
    </row>
    <row r="44175" spans="6:10" x14ac:dyDescent="0.2">
      <c r="F44175" s="1" t="str">
        <f t="shared" si="691"/>
        <v/>
      </c>
      <c r="J44175" s="1" t="str">
        <f>IFERROR(VLOOKUP(M44175,Länder!$A$2:$B$253,2,FALSE),"")</f>
        <v/>
      </c>
    </row>
    <row r="44176" spans="6:10" x14ac:dyDescent="0.2">
      <c r="F44176" s="1" t="str">
        <f t="shared" si="691"/>
        <v/>
      </c>
      <c r="J44176" s="1" t="str">
        <f>IFERROR(VLOOKUP(M44176,Länder!$A$2:$B$253,2,FALSE),"")</f>
        <v/>
      </c>
    </row>
    <row r="44177" spans="6:10" x14ac:dyDescent="0.2">
      <c r="F44177" s="1" t="str">
        <f t="shared" si="691"/>
        <v/>
      </c>
      <c r="J44177" s="1" t="str">
        <f>IFERROR(VLOOKUP(M44177,Länder!$A$2:$B$253,2,FALSE),"")</f>
        <v/>
      </c>
    </row>
    <row r="44178" spans="6:10" x14ac:dyDescent="0.2">
      <c r="F44178" s="1" t="str">
        <f t="shared" si="691"/>
        <v/>
      </c>
      <c r="J44178" s="1" t="str">
        <f>IFERROR(VLOOKUP(M44178,Länder!$A$2:$B$253,2,FALSE),"")</f>
        <v/>
      </c>
    </row>
    <row r="44179" spans="6:10" x14ac:dyDescent="0.2">
      <c r="F44179" s="1" t="str">
        <f t="shared" si="691"/>
        <v/>
      </c>
      <c r="J44179" s="1" t="str">
        <f>IFERROR(VLOOKUP(M44179,Länder!$A$2:$B$253,2,FALSE),"")</f>
        <v/>
      </c>
    </row>
    <row r="44180" spans="6:10" x14ac:dyDescent="0.2">
      <c r="F44180" s="1" t="str">
        <f t="shared" si="691"/>
        <v/>
      </c>
      <c r="J44180" s="1" t="str">
        <f>IFERROR(VLOOKUP(M44180,Länder!$A$2:$B$253,2,FALSE),"")</f>
        <v/>
      </c>
    </row>
    <row r="44181" spans="6:10" x14ac:dyDescent="0.2">
      <c r="F44181" s="1" t="str">
        <f t="shared" si="691"/>
        <v/>
      </c>
      <c r="J44181" s="1" t="str">
        <f>IFERROR(VLOOKUP(M44181,Länder!$A$2:$B$253,2,FALSE),"")</f>
        <v/>
      </c>
    </row>
    <row r="44182" spans="6:10" x14ac:dyDescent="0.2">
      <c r="F44182" s="1" t="str">
        <f t="shared" si="691"/>
        <v/>
      </c>
      <c r="J44182" s="1" t="str">
        <f>IFERROR(VLOOKUP(M44182,Länder!$A$2:$B$253,2,FALSE),"")</f>
        <v/>
      </c>
    </row>
    <row r="44183" spans="6:10" x14ac:dyDescent="0.2">
      <c r="F44183" s="1" t="str">
        <f t="shared" si="691"/>
        <v/>
      </c>
      <c r="J44183" s="1" t="str">
        <f>IFERROR(VLOOKUP(M44183,Länder!$A$2:$B$253,2,FALSE),"")</f>
        <v/>
      </c>
    </row>
    <row r="44184" spans="6:10" x14ac:dyDescent="0.2">
      <c r="F44184" s="1" t="str">
        <f t="shared" si="691"/>
        <v/>
      </c>
      <c r="J44184" s="1" t="str">
        <f>IFERROR(VLOOKUP(M44184,Länder!$A$2:$B$253,2,FALSE),"")</f>
        <v/>
      </c>
    </row>
    <row r="44185" spans="6:10" x14ac:dyDescent="0.2">
      <c r="F44185" s="1" t="str">
        <f t="shared" si="691"/>
        <v/>
      </c>
      <c r="J44185" s="1" t="str">
        <f>IFERROR(VLOOKUP(M44185,Länder!$A$2:$B$253,2,FALSE),"")</f>
        <v/>
      </c>
    </row>
    <row r="44186" spans="6:10" x14ac:dyDescent="0.2">
      <c r="F44186" s="1" t="str">
        <f t="shared" si="691"/>
        <v/>
      </c>
      <c r="J44186" s="1" t="str">
        <f>IFERROR(VLOOKUP(M44186,Länder!$A$2:$B$253,2,FALSE),"")</f>
        <v/>
      </c>
    </row>
    <row r="44187" spans="6:10" x14ac:dyDescent="0.2">
      <c r="F44187" s="1" t="str">
        <f t="shared" si="691"/>
        <v/>
      </c>
      <c r="J44187" s="1" t="str">
        <f>IFERROR(VLOOKUP(M44187,Länder!$A$2:$B$253,2,FALSE),"")</f>
        <v/>
      </c>
    </row>
    <row r="44188" spans="6:10" x14ac:dyDescent="0.2">
      <c r="F44188" s="1" t="str">
        <f t="shared" si="691"/>
        <v/>
      </c>
      <c r="J44188" s="1" t="str">
        <f>IFERROR(VLOOKUP(M44188,Länder!$A$2:$B$253,2,FALSE),"")</f>
        <v/>
      </c>
    </row>
    <row r="44189" spans="6:10" x14ac:dyDescent="0.2">
      <c r="F44189" s="1" t="str">
        <f t="shared" si="691"/>
        <v/>
      </c>
      <c r="J44189" s="1" t="str">
        <f>IFERROR(VLOOKUP(M44189,Länder!$A$2:$B$253,2,FALSE),"")</f>
        <v/>
      </c>
    </row>
    <row r="44190" spans="6:10" x14ac:dyDescent="0.2">
      <c r="F44190" s="1" t="str">
        <f t="shared" si="691"/>
        <v/>
      </c>
      <c r="J44190" s="1" t="str">
        <f>IFERROR(VLOOKUP(M44190,Länder!$A$2:$B$253,2,FALSE),"")</f>
        <v/>
      </c>
    </row>
    <row r="44191" spans="6:10" x14ac:dyDescent="0.2">
      <c r="F44191" s="1" t="str">
        <f t="shared" si="691"/>
        <v/>
      </c>
      <c r="J44191" s="1" t="str">
        <f>IFERROR(VLOOKUP(M44191,Länder!$A$2:$B$253,2,FALSE),"")</f>
        <v/>
      </c>
    </row>
    <row r="44192" spans="6:10" x14ac:dyDescent="0.2">
      <c r="F44192" s="1" t="str">
        <f t="shared" si="691"/>
        <v/>
      </c>
      <c r="J44192" s="1" t="str">
        <f>IFERROR(VLOOKUP(M44192,Länder!$A$2:$B$253,2,FALSE),"")</f>
        <v/>
      </c>
    </row>
    <row r="44193" spans="6:10" x14ac:dyDescent="0.2">
      <c r="F44193" s="1" t="str">
        <f t="shared" si="691"/>
        <v/>
      </c>
      <c r="J44193" s="1" t="str">
        <f>IFERROR(VLOOKUP(M44193,Länder!$A$2:$B$253,2,FALSE),"")</f>
        <v/>
      </c>
    </row>
    <row r="44194" spans="6:10" x14ac:dyDescent="0.2">
      <c r="F44194" s="1" t="str">
        <f t="shared" si="691"/>
        <v/>
      </c>
      <c r="J44194" s="1" t="str">
        <f>IFERROR(VLOOKUP(M44194,Länder!$A$2:$B$253,2,FALSE),"")</f>
        <v/>
      </c>
    </row>
    <row r="44195" spans="6:10" x14ac:dyDescent="0.2">
      <c r="F44195" s="1" t="str">
        <f t="shared" si="691"/>
        <v/>
      </c>
      <c r="J44195" s="1" t="str">
        <f>IFERROR(VLOOKUP(M44195,Länder!$A$2:$B$253,2,FALSE),"")</f>
        <v/>
      </c>
    </row>
    <row r="44196" spans="6:10" x14ac:dyDescent="0.2">
      <c r="F44196" s="1" t="str">
        <f t="shared" si="691"/>
        <v/>
      </c>
      <c r="J44196" s="1" t="str">
        <f>IFERROR(VLOOKUP(M44196,Länder!$A$2:$B$253,2,FALSE),"")</f>
        <v/>
      </c>
    </row>
    <row r="44197" spans="6:10" x14ac:dyDescent="0.2">
      <c r="F44197" s="1" t="str">
        <f t="shared" si="691"/>
        <v/>
      </c>
      <c r="J44197" s="1" t="str">
        <f>IFERROR(VLOOKUP(M44197,Länder!$A$2:$B$253,2,FALSE),"")</f>
        <v/>
      </c>
    </row>
    <row r="44198" spans="6:10" x14ac:dyDescent="0.2">
      <c r="F44198" s="1" t="str">
        <f t="shared" si="691"/>
        <v/>
      </c>
      <c r="J44198" s="1" t="str">
        <f>IFERROR(VLOOKUP(M44198,Länder!$A$2:$B$253,2,FALSE),"")</f>
        <v/>
      </c>
    </row>
    <row r="44199" spans="6:10" x14ac:dyDescent="0.2">
      <c r="F44199" s="1" t="str">
        <f t="shared" si="691"/>
        <v/>
      </c>
      <c r="J44199" s="1" t="str">
        <f>IFERROR(VLOOKUP(M44199,Länder!$A$2:$B$253,2,FALSE),"")</f>
        <v/>
      </c>
    </row>
    <row r="44200" spans="6:10" x14ac:dyDescent="0.2">
      <c r="F44200" s="1" t="str">
        <f t="shared" si="691"/>
        <v/>
      </c>
      <c r="J44200" s="1" t="str">
        <f>IFERROR(VLOOKUP(M44200,Länder!$A$2:$B$253,2,FALSE),"")</f>
        <v/>
      </c>
    </row>
    <row r="44201" spans="6:10" x14ac:dyDescent="0.2">
      <c r="F44201" s="1" t="str">
        <f t="shared" si="691"/>
        <v/>
      </c>
      <c r="J44201" s="1" t="str">
        <f>IFERROR(VLOOKUP(M44201,Länder!$A$2:$B$253,2,FALSE),"")</f>
        <v/>
      </c>
    </row>
    <row r="44202" spans="6:10" x14ac:dyDescent="0.2">
      <c r="F44202" s="1" t="str">
        <f t="shared" si="691"/>
        <v/>
      </c>
      <c r="J44202" s="1" t="str">
        <f>IFERROR(VLOOKUP(M44202,Länder!$A$2:$B$253,2,FALSE),"")</f>
        <v/>
      </c>
    </row>
    <row r="44203" spans="6:10" x14ac:dyDescent="0.2">
      <c r="F44203" s="1" t="str">
        <f t="shared" si="691"/>
        <v/>
      </c>
      <c r="J44203" s="1" t="str">
        <f>IFERROR(VLOOKUP(M44203,Länder!$A$2:$B$253,2,FALSE),"")</f>
        <v/>
      </c>
    </row>
    <row r="44204" spans="6:10" x14ac:dyDescent="0.2">
      <c r="F44204" s="1" t="str">
        <f t="shared" si="691"/>
        <v/>
      </c>
      <c r="J44204" s="1" t="str">
        <f>IFERROR(VLOOKUP(M44204,Länder!$A$2:$B$253,2,FALSE),"")</f>
        <v/>
      </c>
    </row>
    <row r="44205" spans="6:10" x14ac:dyDescent="0.2">
      <c r="F44205" s="1" t="str">
        <f t="shared" si="691"/>
        <v/>
      </c>
      <c r="J44205" s="1" t="str">
        <f>IFERROR(VLOOKUP(M44205,Länder!$A$2:$B$253,2,FALSE),"")</f>
        <v/>
      </c>
    </row>
    <row r="44206" spans="6:10" x14ac:dyDescent="0.2">
      <c r="F44206" s="1" t="str">
        <f t="shared" si="691"/>
        <v/>
      </c>
      <c r="J44206" s="1" t="str">
        <f>IFERROR(VLOOKUP(M44206,Länder!$A$2:$B$253,2,FALSE),"")</f>
        <v/>
      </c>
    </row>
    <row r="44207" spans="6:10" x14ac:dyDescent="0.2">
      <c r="F44207" s="1" t="str">
        <f t="shared" si="691"/>
        <v/>
      </c>
      <c r="J44207" s="1" t="str">
        <f>IFERROR(VLOOKUP(M44207,Länder!$A$2:$B$253,2,FALSE),"")</f>
        <v/>
      </c>
    </row>
    <row r="44208" spans="6:10" x14ac:dyDescent="0.2">
      <c r="F44208" s="1" t="str">
        <f t="shared" si="691"/>
        <v/>
      </c>
      <c r="J44208" s="1" t="str">
        <f>IFERROR(VLOOKUP(M44208,Länder!$A$2:$B$253,2,FALSE),"")</f>
        <v/>
      </c>
    </row>
    <row r="44209" spans="6:10" x14ac:dyDescent="0.2">
      <c r="F44209" s="1" t="str">
        <f t="shared" si="691"/>
        <v/>
      </c>
      <c r="J44209" s="1" t="str">
        <f>IFERROR(VLOOKUP(M44209,Länder!$A$2:$B$253,2,FALSE),"")</f>
        <v/>
      </c>
    </row>
    <row r="44210" spans="6:10" x14ac:dyDescent="0.2">
      <c r="F44210" s="1" t="str">
        <f t="shared" si="691"/>
        <v/>
      </c>
      <c r="J44210" s="1" t="str">
        <f>IFERROR(VLOOKUP(M44210,Länder!$A$2:$B$253,2,FALSE),"")</f>
        <v/>
      </c>
    </row>
    <row r="44211" spans="6:10" x14ac:dyDescent="0.2">
      <c r="F44211" s="1" t="str">
        <f t="shared" si="691"/>
        <v/>
      </c>
      <c r="J44211" s="1" t="str">
        <f>IFERROR(VLOOKUP(M44211,Länder!$A$2:$B$253,2,FALSE),"")</f>
        <v/>
      </c>
    </row>
    <row r="44212" spans="6:10" x14ac:dyDescent="0.2">
      <c r="F44212" s="1" t="str">
        <f t="shared" si="691"/>
        <v/>
      </c>
      <c r="J44212" s="1" t="str">
        <f>IFERROR(VLOOKUP(M44212,Länder!$A$2:$B$253,2,FALSE),"")</f>
        <v/>
      </c>
    </row>
    <row r="44213" spans="6:10" x14ac:dyDescent="0.2">
      <c r="F44213" s="1" t="str">
        <f t="shared" si="691"/>
        <v/>
      </c>
      <c r="J44213" s="1" t="str">
        <f>IFERROR(VLOOKUP(M44213,Länder!$A$2:$B$253,2,FALSE),"")</f>
        <v/>
      </c>
    </row>
    <row r="44214" spans="6:10" x14ac:dyDescent="0.2">
      <c r="F44214" s="1" t="str">
        <f t="shared" si="691"/>
        <v/>
      </c>
      <c r="J44214" s="1" t="str">
        <f>IFERROR(VLOOKUP(M44214,Länder!$A$2:$B$253,2,FALSE),"")</f>
        <v/>
      </c>
    </row>
    <row r="44215" spans="6:10" x14ac:dyDescent="0.2">
      <c r="F44215" s="1" t="str">
        <f t="shared" si="691"/>
        <v/>
      </c>
      <c r="J44215" s="1" t="str">
        <f>IFERROR(VLOOKUP(M44215,Länder!$A$2:$B$253,2,FALSE),"")</f>
        <v/>
      </c>
    </row>
    <row r="44216" spans="6:10" x14ac:dyDescent="0.2">
      <c r="F44216" s="1" t="str">
        <f t="shared" si="691"/>
        <v/>
      </c>
      <c r="J44216" s="1" t="str">
        <f>IFERROR(VLOOKUP(M44216,Länder!$A$2:$B$253,2,FALSE),"")</f>
        <v/>
      </c>
    </row>
    <row r="44217" spans="6:10" x14ac:dyDescent="0.2">
      <c r="F44217" s="1" t="str">
        <f t="shared" si="691"/>
        <v/>
      </c>
      <c r="J44217" s="1" t="str">
        <f>IFERROR(VLOOKUP(M44217,Länder!$A$2:$B$253,2,FALSE),"")</f>
        <v/>
      </c>
    </row>
    <row r="44218" spans="6:10" x14ac:dyDescent="0.2">
      <c r="F44218" s="1" t="str">
        <f t="shared" si="691"/>
        <v/>
      </c>
      <c r="J44218" s="1" t="str">
        <f>IFERROR(VLOOKUP(M44218,Länder!$A$2:$B$253,2,FALSE),"")</f>
        <v/>
      </c>
    </row>
    <row r="44219" spans="6:10" x14ac:dyDescent="0.2">
      <c r="F44219" s="1" t="str">
        <f t="shared" si="691"/>
        <v/>
      </c>
      <c r="J44219" s="1" t="str">
        <f>IFERROR(VLOOKUP(M44219,Länder!$A$2:$B$253,2,FALSE),"")</f>
        <v/>
      </c>
    </row>
    <row r="44220" spans="6:10" x14ac:dyDescent="0.2">
      <c r="F44220" s="1" t="str">
        <f t="shared" si="691"/>
        <v/>
      </c>
      <c r="J44220" s="1" t="str">
        <f>IFERROR(VLOOKUP(M44220,Länder!$A$2:$B$253,2,FALSE),"")</f>
        <v/>
      </c>
    </row>
    <row r="44221" spans="6:10" x14ac:dyDescent="0.2">
      <c r="F44221" s="1" t="str">
        <f t="shared" si="691"/>
        <v/>
      </c>
      <c r="J44221" s="1" t="str">
        <f>IFERROR(VLOOKUP(M44221,Länder!$A$2:$B$253,2,FALSE),"")</f>
        <v/>
      </c>
    </row>
    <row r="44222" spans="6:10" x14ac:dyDescent="0.2">
      <c r="F44222" s="1" t="str">
        <f t="shared" si="691"/>
        <v/>
      </c>
      <c r="J44222" s="1" t="str">
        <f>IFERROR(VLOOKUP(M44222,Länder!$A$2:$B$253,2,FALSE),"")</f>
        <v/>
      </c>
    </row>
    <row r="44223" spans="6:10" x14ac:dyDescent="0.2">
      <c r="F44223" s="1" t="str">
        <f t="shared" si="691"/>
        <v/>
      </c>
      <c r="J44223" s="1" t="str">
        <f>IFERROR(VLOOKUP(M44223,Länder!$A$2:$B$253,2,FALSE),"")</f>
        <v/>
      </c>
    </row>
    <row r="44224" spans="6:10" x14ac:dyDescent="0.2">
      <c r="F44224" s="1" t="str">
        <f t="shared" si="691"/>
        <v/>
      </c>
      <c r="J44224" s="1" t="str">
        <f>IFERROR(VLOOKUP(M44224,Länder!$A$2:$B$253,2,FALSE),"")</f>
        <v/>
      </c>
    </row>
    <row r="44225" spans="6:10" x14ac:dyDescent="0.2">
      <c r="F44225" s="1" t="str">
        <f t="shared" si="691"/>
        <v/>
      </c>
      <c r="J44225" s="1" t="str">
        <f>IFERROR(VLOOKUP(M44225,Länder!$A$2:$B$253,2,FALSE),"")</f>
        <v/>
      </c>
    </row>
    <row r="44226" spans="6:10" x14ac:dyDescent="0.2">
      <c r="F44226" s="1" t="str">
        <f t="shared" si="691"/>
        <v/>
      </c>
      <c r="J44226" s="1" t="str">
        <f>IFERROR(VLOOKUP(M44226,Länder!$A$2:$B$253,2,FALSE),"")</f>
        <v/>
      </c>
    </row>
    <row r="44227" spans="6:10" x14ac:dyDescent="0.2">
      <c r="F44227" s="1" t="str">
        <f t="shared" si="691"/>
        <v/>
      </c>
      <c r="J44227" s="1" t="str">
        <f>IFERROR(VLOOKUP(M44227,Länder!$A$2:$B$253,2,FALSE),"")</f>
        <v/>
      </c>
    </row>
    <row r="44228" spans="6:10" x14ac:dyDescent="0.2">
      <c r="F44228" s="1" t="str">
        <f t="shared" si="691"/>
        <v/>
      </c>
      <c r="J44228" s="1" t="str">
        <f>IFERROR(VLOOKUP(M44228,Länder!$A$2:$B$253,2,FALSE),"")</f>
        <v/>
      </c>
    </row>
    <row r="44229" spans="6:10" x14ac:dyDescent="0.2">
      <c r="F44229" s="1" t="str">
        <f t="shared" ref="F44229:F44292" si="692">CONCATENATE(B44229,IF(B44229&lt;&gt;""," ",""),C44229,IF(C44229&lt;&gt;""," ",""),D44229,IF(D44229&lt;&gt;""," ",""),E44229)</f>
        <v/>
      </c>
      <c r="J44229" s="1" t="str">
        <f>IFERROR(VLOOKUP(M44229,Länder!$A$2:$B$253,2,FALSE),"")</f>
        <v/>
      </c>
    </row>
    <row r="44230" spans="6:10" x14ac:dyDescent="0.2">
      <c r="F44230" s="1" t="str">
        <f t="shared" si="692"/>
        <v/>
      </c>
      <c r="J44230" s="1" t="str">
        <f>IFERROR(VLOOKUP(M44230,Länder!$A$2:$B$253,2,FALSE),"")</f>
        <v/>
      </c>
    </row>
    <row r="44231" spans="6:10" x14ac:dyDescent="0.2">
      <c r="F44231" s="1" t="str">
        <f t="shared" si="692"/>
        <v/>
      </c>
      <c r="J44231" s="1" t="str">
        <f>IFERROR(VLOOKUP(M44231,Länder!$A$2:$B$253,2,FALSE),"")</f>
        <v/>
      </c>
    </row>
    <row r="44232" spans="6:10" x14ac:dyDescent="0.2">
      <c r="F44232" s="1" t="str">
        <f t="shared" si="692"/>
        <v/>
      </c>
      <c r="J44232" s="1" t="str">
        <f>IFERROR(VLOOKUP(M44232,Länder!$A$2:$B$253,2,FALSE),"")</f>
        <v/>
      </c>
    </row>
    <row r="44233" spans="6:10" x14ac:dyDescent="0.2">
      <c r="F44233" s="1" t="str">
        <f t="shared" si="692"/>
        <v/>
      </c>
      <c r="J44233" s="1" t="str">
        <f>IFERROR(VLOOKUP(M44233,Länder!$A$2:$B$253,2,FALSE),"")</f>
        <v/>
      </c>
    </row>
    <row r="44234" spans="6:10" x14ac:dyDescent="0.2">
      <c r="F44234" s="1" t="str">
        <f t="shared" si="692"/>
        <v/>
      </c>
      <c r="J44234" s="1" t="str">
        <f>IFERROR(VLOOKUP(M44234,Länder!$A$2:$B$253,2,FALSE),"")</f>
        <v/>
      </c>
    </row>
    <row r="44235" spans="6:10" x14ac:dyDescent="0.2">
      <c r="F44235" s="1" t="str">
        <f t="shared" si="692"/>
        <v/>
      </c>
      <c r="J44235" s="1" t="str">
        <f>IFERROR(VLOOKUP(M44235,Länder!$A$2:$B$253,2,FALSE),"")</f>
        <v/>
      </c>
    </row>
    <row r="44236" spans="6:10" x14ac:dyDescent="0.2">
      <c r="F44236" s="1" t="str">
        <f t="shared" si="692"/>
        <v/>
      </c>
      <c r="J44236" s="1" t="str">
        <f>IFERROR(VLOOKUP(M44236,Länder!$A$2:$B$253,2,FALSE),"")</f>
        <v/>
      </c>
    </row>
    <row r="44237" spans="6:10" x14ac:dyDescent="0.2">
      <c r="F44237" s="1" t="str">
        <f t="shared" si="692"/>
        <v/>
      </c>
      <c r="J44237" s="1" t="str">
        <f>IFERROR(VLOOKUP(M44237,Länder!$A$2:$B$253,2,FALSE),"")</f>
        <v/>
      </c>
    </row>
    <row r="44238" spans="6:10" x14ac:dyDescent="0.2">
      <c r="F44238" s="1" t="str">
        <f t="shared" si="692"/>
        <v/>
      </c>
      <c r="J44238" s="1" t="str">
        <f>IFERROR(VLOOKUP(M44238,Länder!$A$2:$B$253,2,FALSE),"")</f>
        <v/>
      </c>
    </row>
    <row r="44239" spans="6:10" x14ac:dyDescent="0.2">
      <c r="F44239" s="1" t="str">
        <f t="shared" si="692"/>
        <v/>
      </c>
      <c r="J44239" s="1" t="str">
        <f>IFERROR(VLOOKUP(M44239,Länder!$A$2:$B$253,2,FALSE),"")</f>
        <v/>
      </c>
    </row>
    <row r="44240" spans="6:10" x14ac:dyDescent="0.2">
      <c r="F44240" s="1" t="str">
        <f t="shared" si="692"/>
        <v/>
      </c>
      <c r="J44240" s="1" t="str">
        <f>IFERROR(VLOOKUP(M44240,Länder!$A$2:$B$253,2,FALSE),"")</f>
        <v/>
      </c>
    </row>
    <row r="44241" spans="6:10" x14ac:dyDescent="0.2">
      <c r="F44241" s="1" t="str">
        <f t="shared" si="692"/>
        <v/>
      </c>
      <c r="J44241" s="1" t="str">
        <f>IFERROR(VLOOKUP(M44241,Länder!$A$2:$B$253,2,FALSE),"")</f>
        <v/>
      </c>
    </row>
    <row r="44242" spans="6:10" x14ac:dyDescent="0.2">
      <c r="F44242" s="1" t="str">
        <f t="shared" si="692"/>
        <v/>
      </c>
      <c r="J44242" s="1" t="str">
        <f>IFERROR(VLOOKUP(M44242,Länder!$A$2:$B$253,2,FALSE),"")</f>
        <v/>
      </c>
    </row>
    <row r="44243" spans="6:10" x14ac:dyDescent="0.2">
      <c r="F44243" s="1" t="str">
        <f t="shared" si="692"/>
        <v/>
      </c>
      <c r="J44243" s="1" t="str">
        <f>IFERROR(VLOOKUP(M44243,Länder!$A$2:$B$253,2,FALSE),"")</f>
        <v/>
      </c>
    </row>
    <row r="44244" spans="6:10" x14ac:dyDescent="0.2">
      <c r="F44244" s="1" t="str">
        <f t="shared" si="692"/>
        <v/>
      </c>
      <c r="J44244" s="1" t="str">
        <f>IFERROR(VLOOKUP(M44244,Länder!$A$2:$B$253,2,FALSE),"")</f>
        <v/>
      </c>
    </row>
    <row r="44245" spans="6:10" x14ac:dyDescent="0.2">
      <c r="F44245" s="1" t="str">
        <f t="shared" si="692"/>
        <v/>
      </c>
      <c r="J44245" s="1" t="str">
        <f>IFERROR(VLOOKUP(M44245,Länder!$A$2:$B$253,2,FALSE),"")</f>
        <v/>
      </c>
    </row>
    <row r="44246" spans="6:10" x14ac:dyDescent="0.2">
      <c r="F44246" s="1" t="str">
        <f t="shared" si="692"/>
        <v/>
      </c>
      <c r="J44246" s="1" t="str">
        <f>IFERROR(VLOOKUP(M44246,Länder!$A$2:$B$253,2,FALSE),"")</f>
        <v/>
      </c>
    </row>
    <row r="44247" spans="6:10" x14ac:dyDescent="0.2">
      <c r="F44247" s="1" t="str">
        <f t="shared" si="692"/>
        <v/>
      </c>
      <c r="J44247" s="1" t="str">
        <f>IFERROR(VLOOKUP(M44247,Länder!$A$2:$B$253,2,FALSE),"")</f>
        <v/>
      </c>
    </row>
    <row r="44248" spans="6:10" x14ac:dyDescent="0.2">
      <c r="F44248" s="1" t="str">
        <f t="shared" si="692"/>
        <v/>
      </c>
      <c r="J44248" s="1" t="str">
        <f>IFERROR(VLOOKUP(M44248,Länder!$A$2:$B$253,2,FALSE),"")</f>
        <v/>
      </c>
    </row>
    <row r="44249" spans="6:10" x14ac:dyDescent="0.2">
      <c r="F44249" s="1" t="str">
        <f t="shared" si="692"/>
        <v/>
      </c>
      <c r="J44249" s="1" t="str">
        <f>IFERROR(VLOOKUP(M44249,Länder!$A$2:$B$253,2,FALSE),"")</f>
        <v/>
      </c>
    </row>
    <row r="44250" spans="6:10" x14ac:dyDescent="0.2">
      <c r="F44250" s="1" t="str">
        <f t="shared" si="692"/>
        <v/>
      </c>
      <c r="J44250" s="1" t="str">
        <f>IFERROR(VLOOKUP(M44250,Länder!$A$2:$B$253,2,FALSE),"")</f>
        <v/>
      </c>
    </row>
    <row r="44251" spans="6:10" x14ac:dyDescent="0.2">
      <c r="F44251" s="1" t="str">
        <f t="shared" si="692"/>
        <v/>
      </c>
      <c r="J44251" s="1" t="str">
        <f>IFERROR(VLOOKUP(M44251,Länder!$A$2:$B$253,2,FALSE),"")</f>
        <v/>
      </c>
    </row>
    <row r="44252" spans="6:10" x14ac:dyDescent="0.2">
      <c r="F44252" s="1" t="str">
        <f t="shared" si="692"/>
        <v/>
      </c>
      <c r="J44252" s="1" t="str">
        <f>IFERROR(VLOOKUP(M44252,Länder!$A$2:$B$253,2,FALSE),"")</f>
        <v/>
      </c>
    </row>
    <row r="44253" spans="6:10" x14ac:dyDescent="0.2">
      <c r="F44253" s="1" t="str">
        <f t="shared" si="692"/>
        <v/>
      </c>
      <c r="J44253" s="1" t="str">
        <f>IFERROR(VLOOKUP(M44253,Länder!$A$2:$B$253,2,FALSE),"")</f>
        <v/>
      </c>
    </row>
    <row r="44254" spans="6:10" x14ac:dyDescent="0.2">
      <c r="F44254" s="1" t="str">
        <f t="shared" si="692"/>
        <v/>
      </c>
      <c r="J44254" s="1" t="str">
        <f>IFERROR(VLOOKUP(M44254,Länder!$A$2:$B$253,2,FALSE),"")</f>
        <v/>
      </c>
    </row>
    <row r="44255" spans="6:10" x14ac:dyDescent="0.2">
      <c r="F44255" s="1" t="str">
        <f t="shared" si="692"/>
        <v/>
      </c>
      <c r="J44255" s="1" t="str">
        <f>IFERROR(VLOOKUP(M44255,Länder!$A$2:$B$253,2,FALSE),"")</f>
        <v/>
      </c>
    </row>
    <row r="44256" spans="6:10" x14ac:dyDescent="0.2">
      <c r="F44256" s="1" t="str">
        <f t="shared" si="692"/>
        <v/>
      </c>
      <c r="J44256" s="1" t="str">
        <f>IFERROR(VLOOKUP(M44256,Länder!$A$2:$B$253,2,FALSE),"")</f>
        <v/>
      </c>
    </row>
    <row r="44257" spans="6:10" x14ac:dyDescent="0.2">
      <c r="F44257" s="1" t="str">
        <f t="shared" si="692"/>
        <v/>
      </c>
      <c r="J44257" s="1" t="str">
        <f>IFERROR(VLOOKUP(M44257,Länder!$A$2:$B$253,2,FALSE),"")</f>
        <v/>
      </c>
    </row>
    <row r="44258" spans="6:10" x14ac:dyDescent="0.2">
      <c r="F44258" s="1" t="str">
        <f t="shared" si="692"/>
        <v/>
      </c>
      <c r="J44258" s="1" t="str">
        <f>IFERROR(VLOOKUP(M44258,Länder!$A$2:$B$253,2,FALSE),"")</f>
        <v/>
      </c>
    </row>
    <row r="44259" spans="6:10" x14ac:dyDescent="0.2">
      <c r="F44259" s="1" t="str">
        <f t="shared" si="692"/>
        <v/>
      </c>
      <c r="J44259" s="1" t="str">
        <f>IFERROR(VLOOKUP(M44259,Länder!$A$2:$B$253,2,FALSE),"")</f>
        <v/>
      </c>
    </row>
    <row r="44260" spans="6:10" x14ac:dyDescent="0.2">
      <c r="F44260" s="1" t="str">
        <f t="shared" si="692"/>
        <v/>
      </c>
      <c r="J44260" s="1" t="str">
        <f>IFERROR(VLOOKUP(M44260,Länder!$A$2:$B$253,2,FALSE),"")</f>
        <v/>
      </c>
    </row>
    <row r="44261" spans="6:10" x14ac:dyDescent="0.2">
      <c r="F44261" s="1" t="str">
        <f t="shared" si="692"/>
        <v/>
      </c>
      <c r="J44261" s="1" t="str">
        <f>IFERROR(VLOOKUP(M44261,Länder!$A$2:$B$253,2,FALSE),"")</f>
        <v/>
      </c>
    </row>
    <row r="44262" spans="6:10" x14ac:dyDescent="0.2">
      <c r="F44262" s="1" t="str">
        <f t="shared" si="692"/>
        <v/>
      </c>
      <c r="J44262" s="1" t="str">
        <f>IFERROR(VLOOKUP(M44262,Länder!$A$2:$B$253,2,FALSE),"")</f>
        <v/>
      </c>
    </row>
    <row r="44263" spans="6:10" x14ac:dyDescent="0.2">
      <c r="F44263" s="1" t="str">
        <f t="shared" si="692"/>
        <v/>
      </c>
      <c r="J44263" s="1" t="str">
        <f>IFERROR(VLOOKUP(M44263,Länder!$A$2:$B$253,2,FALSE),"")</f>
        <v/>
      </c>
    </row>
    <row r="44264" spans="6:10" x14ac:dyDescent="0.2">
      <c r="F44264" s="1" t="str">
        <f t="shared" si="692"/>
        <v/>
      </c>
      <c r="J44264" s="1" t="str">
        <f>IFERROR(VLOOKUP(M44264,Länder!$A$2:$B$253,2,FALSE),"")</f>
        <v/>
      </c>
    </row>
    <row r="44265" spans="6:10" x14ac:dyDescent="0.2">
      <c r="F44265" s="1" t="str">
        <f t="shared" si="692"/>
        <v/>
      </c>
      <c r="J44265" s="1" t="str">
        <f>IFERROR(VLOOKUP(M44265,Länder!$A$2:$B$253,2,FALSE),"")</f>
        <v/>
      </c>
    </row>
    <row r="44266" spans="6:10" x14ac:dyDescent="0.2">
      <c r="F44266" s="1" t="str">
        <f t="shared" si="692"/>
        <v/>
      </c>
      <c r="J44266" s="1" t="str">
        <f>IFERROR(VLOOKUP(M44266,Länder!$A$2:$B$253,2,FALSE),"")</f>
        <v/>
      </c>
    </row>
    <row r="44267" spans="6:10" x14ac:dyDescent="0.2">
      <c r="F44267" s="1" t="str">
        <f t="shared" si="692"/>
        <v/>
      </c>
      <c r="J44267" s="1" t="str">
        <f>IFERROR(VLOOKUP(M44267,Länder!$A$2:$B$253,2,FALSE),"")</f>
        <v/>
      </c>
    </row>
    <row r="44268" spans="6:10" x14ac:dyDescent="0.2">
      <c r="F44268" s="1" t="str">
        <f t="shared" si="692"/>
        <v/>
      </c>
      <c r="J44268" s="1" t="str">
        <f>IFERROR(VLOOKUP(M44268,Länder!$A$2:$B$253,2,FALSE),"")</f>
        <v/>
      </c>
    </row>
    <row r="44269" spans="6:10" x14ac:dyDescent="0.2">
      <c r="F44269" s="1" t="str">
        <f t="shared" si="692"/>
        <v/>
      </c>
      <c r="J44269" s="1" t="str">
        <f>IFERROR(VLOOKUP(M44269,Länder!$A$2:$B$253,2,FALSE),"")</f>
        <v/>
      </c>
    </row>
    <row r="44270" spans="6:10" x14ac:dyDescent="0.2">
      <c r="F44270" s="1" t="str">
        <f t="shared" si="692"/>
        <v/>
      </c>
      <c r="J44270" s="1" t="str">
        <f>IFERROR(VLOOKUP(M44270,Länder!$A$2:$B$253,2,FALSE),"")</f>
        <v/>
      </c>
    </row>
    <row r="44271" spans="6:10" x14ac:dyDescent="0.2">
      <c r="F44271" s="1" t="str">
        <f t="shared" si="692"/>
        <v/>
      </c>
      <c r="J44271" s="1" t="str">
        <f>IFERROR(VLOOKUP(M44271,Länder!$A$2:$B$253,2,FALSE),"")</f>
        <v/>
      </c>
    </row>
    <row r="44272" spans="6:10" x14ac:dyDescent="0.2">
      <c r="F44272" s="1" t="str">
        <f t="shared" si="692"/>
        <v/>
      </c>
      <c r="J44272" s="1" t="str">
        <f>IFERROR(VLOOKUP(M44272,Länder!$A$2:$B$253,2,FALSE),"")</f>
        <v/>
      </c>
    </row>
    <row r="44273" spans="6:10" x14ac:dyDescent="0.2">
      <c r="F44273" s="1" t="str">
        <f t="shared" si="692"/>
        <v/>
      </c>
      <c r="J44273" s="1" t="str">
        <f>IFERROR(VLOOKUP(M44273,Länder!$A$2:$B$253,2,FALSE),"")</f>
        <v/>
      </c>
    </row>
    <row r="44274" spans="6:10" x14ac:dyDescent="0.2">
      <c r="F44274" s="1" t="str">
        <f t="shared" si="692"/>
        <v/>
      </c>
      <c r="J44274" s="1" t="str">
        <f>IFERROR(VLOOKUP(M44274,Länder!$A$2:$B$253,2,FALSE),"")</f>
        <v/>
      </c>
    </row>
    <row r="44275" spans="6:10" x14ac:dyDescent="0.2">
      <c r="F44275" s="1" t="str">
        <f t="shared" si="692"/>
        <v/>
      </c>
      <c r="J44275" s="1" t="str">
        <f>IFERROR(VLOOKUP(M44275,Länder!$A$2:$B$253,2,FALSE),"")</f>
        <v/>
      </c>
    </row>
    <row r="44276" spans="6:10" x14ac:dyDescent="0.2">
      <c r="F44276" s="1" t="str">
        <f t="shared" si="692"/>
        <v/>
      </c>
      <c r="J44276" s="1" t="str">
        <f>IFERROR(VLOOKUP(M44276,Länder!$A$2:$B$253,2,FALSE),"")</f>
        <v/>
      </c>
    </row>
    <row r="44277" spans="6:10" x14ac:dyDescent="0.2">
      <c r="F44277" s="1" t="str">
        <f t="shared" si="692"/>
        <v/>
      </c>
      <c r="J44277" s="1" t="str">
        <f>IFERROR(VLOOKUP(M44277,Länder!$A$2:$B$253,2,FALSE),"")</f>
        <v/>
      </c>
    </row>
    <row r="44278" spans="6:10" x14ac:dyDescent="0.2">
      <c r="F44278" s="1" t="str">
        <f t="shared" si="692"/>
        <v/>
      </c>
      <c r="J44278" s="1" t="str">
        <f>IFERROR(VLOOKUP(M44278,Länder!$A$2:$B$253,2,FALSE),"")</f>
        <v/>
      </c>
    </row>
    <row r="44279" spans="6:10" x14ac:dyDescent="0.2">
      <c r="F44279" s="1" t="str">
        <f t="shared" si="692"/>
        <v/>
      </c>
      <c r="J44279" s="1" t="str">
        <f>IFERROR(VLOOKUP(M44279,Länder!$A$2:$B$253,2,FALSE),"")</f>
        <v/>
      </c>
    </row>
    <row r="44280" spans="6:10" x14ac:dyDescent="0.2">
      <c r="F44280" s="1" t="str">
        <f t="shared" si="692"/>
        <v/>
      </c>
      <c r="J44280" s="1" t="str">
        <f>IFERROR(VLOOKUP(M44280,Länder!$A$2:$B$253,2,FALSE),"")</f>
        <v/>
      </c>
    </row>
    <row r="44281" spans="6:10" x14ac:dyDescent="0.2">
      <c r="F44281" s="1" t="str">
        <f t="shared" si="692"/>
        <v/>
      </c>
      <c r="J44281" s="1" t="str">
        <f>IFERROR(VLOOKUP(M44281,Länder!$A$2:$B$253,2,FALSE),"")</f>
        <v/>
      </c>
    </row>
    <row r="44282" spans="6:10" x14ac:dyDescent="0.2">
      <c r="F44282" s="1" t="str">
        <f t="shared" si="692"/>
        <v/>
      </c>
      <c r="J44282" s="1" t="str">
        <f>IFERROR(VLOOKUP(M44282,Länder!$A$2:$B$253,2,FALSE),"")</f>
        <v/>
      </c>
    </row>
    <row r="44283" spans="6:10" x14ac:dyDescent="0.2">
      <c r="F44283" s="1" t="str">
        <f t="shared" si="692"/>
        <v/>
      </c>
      <c r="J44283" s="1" t="str">
        <f>IFERROR(VLOOKUP(M44283,Länder!$A$2:$B$253,2,FALSE),"")</f>
        <v/>
      </c>
    </row>
    <row r="44284" spans="6:10" x14ac:dyDescent="0.2">
      <c r="F44284" s="1" t="str">
        <f t="shared" si="692"/>
        <v/>
      </c>
      <c r="J44284" s="1" t="str">
        <f>IFERROR(VLOOKUP(M44284,Länder!$A$2:$B$253,2,FALSE),"")</f>
        <v/>
      </c>
    </row>
    <row r="44285" spans="6:10" x14ac:dyDescent="0.2">
      <c r="F44285" s="1" t="str">
        <f t="shared" si="692"/>
        <v/>
      </c>
      <c r="J44285" s="1" t="str">
        <f>IFERROR(VLOOKUP(M44285,Länder!$A$2:$B$253,2,FALSE),"")</f>
        <v/>
      </c>
    </row>
    <row r="44286" spans="6:10" x14ac:dyDescent="0.2">
      <c r="F44286" s="1" t="str">
        <f t="shared" si="692"/>
        <v/>
      </c>
      <c r="J44286" s="1" t="str">
        <f>IFERROR(VLOOKUP(M44286,Länder!$A$2:$B$253,2,FALSE),"")</f>
        <v/>
      </c>
    </row>
    <row r="44287" spans="6:10" x14ac:dyDescent="0.2">
      <c r="F44287" s="1" t="str">
        <f t="shared" si="692"/>
        <v/>
      </c>
      <c r="J44287" s="1" t="str">
        <f>IFERROR(VLOOKUP(M44287,Länder!$A$2:$B$253,2,FALSE),"")</f>
        <v/>
      </c>
    </row>
    <row r="44288" spans="6:10" x14ac:dyDescent="0.2">
      <c r="F44288" s="1" t="str">
        <f t="shared" si="692"/>
        <v/>
      </c>
      <c r="J44288" s="1" t="str">
        <f>IFERROR(VLOOKUP(M44288,Länder!$A$2:$B$253,2,FALSE),"")</f>
        <v/>
      </c>
    </row>
    <row r="44289" spans="6:10" x14ac:dyDescent="0.2">
      <c r="F44289" s="1" t="str">
        <f t="shared" si="692"/>
        <v/>
      </c>
      <c r="J44289" s="1" t="str">
        <f>IFERROR(VLOOKUP(M44289,Länder!$A$2:$B$253,2,FALSE),"")</f>
        <v/>
      </c>
    </row>
    <row r="44290" spans="6:10" x14ac:dyDescent="0.2">
      <c r="F44290" s="1" t="str">
        <f t="shared" si="692"/>
        <v/>
      </c>
      <c r="J44290" s="1" t="str">
        <f>IFERROR(VLOOKUP(M44290,Länder!$A$2:$B$253,2,FALSE),"")</f>
        <v/>
      </c>
    </row>
    <row r="44291" spans="6:10" x14ac:dyDescent="0.2">
      <c r="F44291" s="1" t="str">
        <f t="shared" si="692"/>
        <v/>
      </c>
      <c r="J44291" s="1" t="str">
        <f>IFERROR(VLOOKUP(M44291,Länder!$A$2:$B$253,2,FALSE),"")</f>
        <v/>
      </c>
    </row>
    <row r="44292" spans="6:10" x14ac:dyDescent="0.2">
      <c r="F44292" s="1" t="str">
        <f t="shared" si="692"/>
        <v/>
      </c>
      <c r="J44292" s="1" t="str">
        <f>IFERROR(VLOOKUP(M44292,Länder!$A$2:$B$253,2,FALSE),"")</f>
        <v/>
      </c>
    </row>
    <row r="44293" spans="6:10" x14ac:dyDescent="0.2">
      <c r="F44293" s="1" t="str">
        <f t="shared" ref="F44293:F44356" si="693">CONCATENATE(B44293,IF(B44293&lt;&gt;""," ",""),C44293,IF(C44293&lt;&gt;""," ",""),D44293,IF(D44293&lt;&gt;""," ",""),E44293)</f>
        <v/>
      </c>
      <c r="J44293" s="1" t="str">
        <f>IFERROR(VLOOKUP(M44293,Länder!$A$2:$B$253,2,FALSE),"")</f>
        <v/>
      </c>
    </row>
    <row r="44294" spans="6:10" x14ac:dyDescent="0.2">
      <c r="F44294" s="1" t="str">
        <f t="shared" si="693"/>
        <v/>
      </c>
      <c r="J44294" s="1" t="str">
        <f>IFERROR(VLOOKUP(M44294,Länder!$A$2:$B$253,2,FALSE),"")</f>
        <v/>
      </c>
    </row>
    <row r="44295" spans="6:10" x14ac:dyDescent="0.2">
      <c r="F44295" s="1" t="str">
        <f t="shared" si="693"/>
        <v/>
      </c>
      <c r="J44295" s="1" t="str">
        <f>IFERROR(VLOOKUP(M44295,Länder!$A$2:$B$253,2,FALSE),"")</f>
        <v/>
      </c>
    </row>
    <row r="44296" spans="6:10" x14ac:dyDescent="0.2">
      <c r="F44296" s="1" t="str">
        <f t="shared" si="693"/>
        <v/>
      </c>
      <c r="J44296" s="1" t="str">
        <f>IFERROR(VLOOKUP(M44296,Länder!$A$2:$B$253,2,FALSE),"")</f>
        <v/>
      </c>
    </row>
    <row r="44297" spans="6:10" x14ac:dyDescent="0.2">
      <c r="F44297" s="1" t="str">
        <f t="shared" si="693"/>
        <v/>
      </c>
      <c r="J44297" s="1" t="str">
        <f>IFERROR(VLOOKUP(M44297,Länder!$A$2:$B$253,2,FALSE),"")</f>
        <v/>
      </c>
    </row>
    <row r="44298" spans="6:10" x14ac:dyDescent="0.2">
      <c r="F44298" s="1" t="str">
        <f t="shared" si="693"/>
        <v/>
      </c>
      <c r="J44298" s="1" t="str">
        <f>IFERROR(VLOOKUP(M44298,Länder!$A$2:$B$253,2,FALSE),"")</f>
        <v/>
      </c>
    </row>
    <row r="44299" spans="6:10" x14ac:dyDescent="0.2">
      <c r="F44299" s="1" t="str">
        <f t="shared" si="693"/>
        <v/>
      </c>
      <c r="J44299" s="1" t="str">
        <f>IFERROR(VLOOKUP(M44299,Länder!$A$2:$B$253,2,FALSE),"")</f>
        <v/>
      </c>
    </row>
    <row r="44300" spans="6:10" x14ac:dyDescent="0.2">
      <c r="F44300" s="1" t="str">
        <f t="shared" si="693"/>
        <v/>
      </c>
      <c r="J44300" s="1" t="str">
        <f>IFERROR(VLOOKUP(M44300,Länder!$A$2:$B$253,2,FALSE),"")</f>
        <v/>
      </c>
    </row>
    <row r="44301" spans="6:10" x14ac:dyDescent="0.2">
      <c r="F44301" s="1" t="str">
        <f t="shared" si="693"/>
        <v/>
      </c>
      <c r="J44301" s="1" t="str">
        <f>IFERROR(VLOOKUP(M44301,Länder!$A$2:$B$253,2,FALSE),"")</f>
        <v/>
      </c>
    </row>
    <row r="44302" spans="6:10" x14ac:dyDescent="0.2">
      <c r="F44302" s="1" t="str">
        <f t="shared" si="693"/>
        <v/>
      </c>
      <c r="J44302" s="1" t="str">
        <f>IFERROR(VLOOKUP(M44302,Länder!$A$2:$B$253,2,FALSE),"")</f>
        <v/>
      </c>
    </row>
    <row r="44303" spans="6:10" x14ac:dyDescent="0.2">
      <c r="F44303" s="1" t="str">
        <f t="shared" si="693"/>
        <v/>
      </c>
      <c r="J44303" s="1" t="str">
        <f>IFERROR(VLOOKUP(M44303,Länder!$A$2:$B$253,2,FALSE),"")</f>
        <v/>
      </c>
    </row>
    <row r="44304" spans="6:10" x14ac:dyDescent="0.2">
      <c r="F44304" s="1" t="str">
        <f t="shared" si="693"/>
        <v/>
      </c>
      <c r="J44304" s="1" t="str">
        <f>IFERROR(VLOOKUP(M44304,Länder!$A$2:$B$253,2,FALSE),"")</f>
        <v/>
      </c>
    </row>
    <row r="44305" spans="6:10" x14ac:dyDescent="0.2">
      <c r="F44305" s="1" t="str">
        <f t="shared" si="693"/>
        <v/>
      </c>
      <c r="J44305" s="1" t="str">
        <f>IFERROR(VLOOKUP(M44305,Länder!$A$2:$B$253,2,FALSE),"")</f>
        <v/>
      </c>
    </row>
    <row r="44306" spans="6:10" x14ac:dyDescent="0.2">
      <c r="F44306" s="1" t="str">
        <f t="shared" si="693"/>
        <v/>
      </c>
      <c r="J44306" s="1" t="str">
        <f>IFERROR(VLOOKUP(M44306,Länder!$A$2:$B$253,2,FALSE),"")</f>
        <v/>
      </c>
    </row>
    <row r="44307" spans="6:10" x14ac:dyDescent="0.2">
      <c r="F44307" s="1" t="str">
        <f t="shared" si="693"/>
        <v/>
      </c>
      <c r="J44307" s="1" t="str">
        <f>IFERROR(VLOOKUP(M44307,Länder!$A$2:$B$253,2,FALSE),"")</f>
        <v/>
      </c>
    </row>
    <row r="44308" spans="6:10" x14ac:dyDescent="0.2">
      <c r="F44308" s="1" t="str">
        <f t="shared" si="693"/>
        <v/>
      </c>
      <c r="J44308" s="1" t="str">
        <f>IFERROR(VLOOKUP(M44308,Länder!$A$2:$B$253,2,FALSE),"")</f>
        <v/>
      </c>
    </row>
    <row r="44309" spans="6:10" x14ac:dyDescent="0.2">
      <c r="F44309" s="1" t="str">
        <f t="shared" si="693"/>
        <v/>
      </c>
      <c r="J44309" s="1" t="str">
        <f>IFERROR(VLOOKUP(M44309,Länder!$A$2:$B$253,2,FALSE),"")</f>
        <v/>
      </c>
    </row>
    <row r="44310" spans="6:10" x14ac:dyDescent="0.2">
      <c r="F44310" s="1" t="str">
        <f t="shared" si="693"/>
        <v/>
      </c>
      <c r="J44310" s="1" t="str">
        <f>IFERROR(VLOOKUP(M44310,Länder!$A$2:$B$253,2,FALSE),"")</f>
        <v/>
      </c>
    </row>
    <row r="44311" spans="6:10" x14ac:dyDescent="0.2">
      <c r="F44311" s="1" t="str">
        <f t="shared" si="693"/>
        <v/>
      </c>
      <c r="J44311" s="1" t="str">
        <f>IFERROR(VLOOKUP(M44311,Länder!$A$2:$B$253,2,FALSE),"")</f>
        <v/>
      </c>
    </row>
    <row r="44312" spans="6:10" x14ac:dyDescent="0.2">
      <c r="F44312" s="1" t="str">
        <f t="shared" si="693"/>
        <v/>
      </c>
      <c r="J44312" s="1" t="str">
        <f>IFERROR(VLOOKUP(M44312,Länder!$A$2:$B$253,2,FALSE),"")</f>
        <v/>
      </c>
    </row>
    <row r="44313" spans="6:10" x14ac:dyDescent="0.2">
      <c r="F44313" s="1" t="str">
        <f t="shared" si="693"/>
        <v/>
      </c>
      <c r="J44313" s="1" t="str">
        <f>IFERROR(VLOOKUP(M44313,Länder!$A$2:$B$253,2,FALSE),"")</f>
        <v/>
      </c>
    </row>
    <row r="44314" spans="6:10" x14ac:dyDescent="0.2">
      <c r="F44314" s="1" t="str">
        <f t="shared" si="693"/>
        <v/>
      </c>
      <c r="J44314" s="1" t="str">
        <f>IFERROR(VLOOKUP(M44314,Länder!$A$2:$B$253,2,FALSE),"")</f>
        <v/>
      </c>
    </row>
    <row r="44315" spans="6:10" x14ac:dyDescent="0.2">
      <c r="F44315" s="1" t="str">
        <f t="shared" si="693"/>
        <v/>
      </c>
      <c r="J44315" s="1" t="str">
        <f>IFERROR(VLOOKUP(M44315,Länder!$A$2:$B$253,2,FALSE),"")</f>
        <v/>
      </c>
    </row>
    <row r="44316" spans="6:10" x14ac:dyDescent="0.2">
      <c r="F44316" s="1" t="str">
        <f t="shared" si="693"/>
        <v/>
      </c>
      <c r="J44316" s="1" t="str">
        <f>IFERROR(VLOOKUP(M44316,Länder!$A$2:$B$253,2,FALSE),"")</f>
        <v/>
      </c>
    </row>
    <row r="44317" spans="6:10" x14ac:dyDescent="0.2">
      <c r="F44317" s="1" t="str">
        <f t="shared" si="693"/>
        <v/>
      </c>
      <c r="J44317" s="1" t="str">
        <f>IFERROR(VLOOKUP(M44317,Länder!$A$2:$B$253,2,FALSE),"")</f>
        <v/>
      </c>
    </row>
    <row r="44318" spans="6:10" x14ac:dyDescent="0.2">
      <c r="F44318" s="1" t="str">
        <f t="shared" si="693"/>
        <v/>
      </c>
      <c r="J44318" s="1" t="str">
        <f>IFERROR(VLOOKUP(M44318,Länder!$A$2:$B$253,2,FALSE),"")</f>
        <v/>
      </c>
    </row>
    <row r="44319" spans="6:10" x14ac:dyDescent="0.2">
      <c r="F44319" s="1" t="str">
        <f t="shared" si="693"/>
        <v/>
      </c>
      <c r="J44319" s="1" t="str">
        <f>IFERROR(VLOOKUP(M44319,Länder!$A$2:$B$253,2,FALSE),"")</f>
        <v/>
      </c>
    </row>
    <row r="44320" spans="6:10" x14ac:dyDescent="0.2">
      <c r="F44320" s="1" t="str">
        <f t="shared" si="693"/>
        <v/>
      </c>
      <c r="J44320" s="1" t="str">
        <f>IFERROR(VLOOKUP(M44320,Länder!$A$2:$B$253,2,FALSE),"")</f>
        <v/>
      </c>
    </row>
    <row r="44321" spans="6:10" x14ac:dyDescent="0.2">
      <c r="F44321" s="1" t="str">
        <f t="shared" si="693"/>
        <v/>
      </c>
      <c r="J44321" s="1" t="str">
        <f>IFERROR(VLOOKUP(M44321,Länder!$A$2:$B$253,2,FALSE),"")</f>
        <v/>
      </c>
    </row>
    <row r="44322" spans="6:10" x14ac:dyDescent="0.2">
      <c r="F44322" s="1" t="str">
        <f t="shared" si="693"/>
        <v/>
      </c>
      <c r="J44322" s="1" t="str">
        <f>IFERROR(VLOOKUP(M44322,Länder!$A$2:$B$253,2,FALSE),"")</f>
        <v/>
      </c>
    </row>
    <row r="44323" spans="6:10" x14ac:dyDescent="0.2">
      <c r="F44323" s="1" t="str">
        <f t="shared" si="693"/>
        <v/>
      </c>
      <c r="J44323" s="1" t="str">
        <f>IFERROR(VLOOKUP(M44323,Länder!$A$2:$B$253,2,FALSE),"")</f>
        <v/>
      </c>
    </row>
    <row r="44324" spans="6:10" x14ac:dyDescent="0.2">
      <c r="F44324" s="1" t="str">
        <f t="shared" si="693"/>
        <v/>
      </c>
      <c r="J44324" s="1" t="str">
        <f>IFERROR(VLOOKUP(M44324,Länder!$A$2:$B$253,2,FALSE),"")</f>
        <v/>
      </c>
    </row>
    <row r="44325" spans="6:10" x14ac:dyDescent="0.2">
      <c r="F44325" s="1" t="str">
        <f t="shared" si="693"/>
        <v/>
      </c>
      <c r="J44325" s="1" t="str">
        <f>IFERROR(VLOOKUP(M44325,Länder!$A$2:$B$253,2,FALSE),"")</f>
        <v/>
      </c>
    </row>
    <row r="44326" spans="6:10" x14ac:dyDescent="0.2">
      <c r="F44326" s="1" t="str">
        <f t="shared" si="693"/>
        <v/>
      </c>
      <c r="J44326" s="1" t="str">
        <f>IFERROR(VLOOKUP(M44326,Länder!$A$2:$B$253,2,FALSE),"")</f>
        <v/>
      </c>
    </row>
    <row r="44327" spans="6:10" x14ac:dyDescent="0.2">
      <c r="F44327" s="1" t="str">
        <f t="shared" si="693"/>
        <v/>
      </c>
      <c r="J44327" s="1" t="str">
        <f>IFERROR(VLOOKUP(M44327,Länder!$A$2:$B$253,2,FALSE),"")</f>
        <v/>
      </c>
    </row>
    <row r="44328" spans="6:10" x14ac:dyDescent="0.2">
      <c r="F44328" s="1" t="str">
        <f t="shared" si="693"/>
        <v/>
      </c>
      <c r="J44328" s="1" t="str">
        <f>IFERROR(VLOOKUP(M44328,Länder!$A$2:$B$253,2,FALSE),"")</f>
        <v/>
      </c>
    </row>
    <row r="44329" spans="6:10" x14ac:dyDescent="0.2">
      <c r="F44329" s="1" t="str">
        <f t="shared" si="693"/>
        <v/>
      </c>
      <c r="J44329" s="1" t="str">
        <f>IFERROR(VLOOKUP(M44329,Länder!$A$2:$B$253,2,FALSE),"")</f>
        <v/>
      </c>
    </row>
    <row r="44330" spans="6:10" x14ac:dyDescent="0.2">
      <c r="F44330" s="1" t="str">
        <f t="shared" si="693"/>
        <v/>
      </c>
      <c r="J44330" s="1" t="str">
        <f>IFERROR(VLOOKUP(M44330,Länder!$A$2:$B$253,2,FALSE),"")</f>
        <v/>
      </c>
    </row>
    <row r="44331" spans="6:10" x14ac:dyDescent="0.2">
      <c r="F44331" s="1" t="str">
        <f t="shared" si="693"/>
        <v/>
      </c>
      <c r="J44331" s="1" t="str">
        <f>IFERROR(VLOOKUP(M44331,Länder!$A$2:$B$253,2,FALSE),"")</f>
        <v/>
      </c>
    </row>
    <row r="44332" spans="6:10" x14ac:dyDescent="0.2">
      <c r="F44332" s="1" t="str">
        <f t="shared" si="693"/>
        <v/>
      </c>
      <c r="J44332" s="1" t="str">
        <f>IFERROR(VLOOKUP(M44332,Länder!$A$2:$B$253,2,FALSE),"")</f>
        <v/>
      </c>
    </row>
    <row r="44333" spans="6:10" x14ac:dyDescent="0.2">
      <c r="F44333" s="1" t="str">
        <f t="shared" si="693"/>
        <v/>
      </c>
      <c r="J44333" s="1" t="str">
        <f>IFERROR(VLOOKUP(M44333,Länder!$A$2:$B$253,2,FALSE),"")</f>
        <v/>
      </c>
    </row>
    <row r="44334" spans="6:10" x14ac:dyDescent="0.2">
      <c r="F44334" s="1" t="str">
        <f t="shared" si="693"/>
        <v/>
      </c>
      <c r="J44334" s="1" t="str">
        <f>IFERROR(VLOOKUP(M44334,Länder!$A$2:$B$253,2,FALSE),"")</f>
        <v/>
      </c>
    </row>
    <row r="44335" spans="6:10" x14ac:dyDescent="0.2">
      <c r="F44335" s="1" t="str">
        <f t="shared" si="693"/>
        <v/>
      </c>
      <c r="J44335" s="1" t="str">
        <f>IFERROR(VLOOKUP(M44335,Länder!$A$2:$B$253,2,FALSE),"")</f>
        <v/>
      </c>
    </row>
    <row r="44336" spans="6:10" x14ac:dyDescent="0.2">
      <c r="F44336" s="1" t="str">
        <f t="shared" si="693"/>
        <v/>
      </c>
      <c r="J44336" s="1" t="str">
        <f>IFERROR(VLOOKUP(M44336,Länder!$A$2:$B$253,2,FALSE),"")</f>
        <v/>
      </c>
    </row>
    <row r="44337" spans="6:10" x14ac:dyDescent="0.2">
      <c r="F44337" s="1" t="str">
        <f t="shared" si="693"/>
        <v/>
      </c>
      <c r="J44337" s="1" t="str">
        <f>IFERROR(VLOOKUP(M44337,Länder!$A$2:$B$253,2,FALSE),"")</f>
        <v/>
      </c>
    </row>
    <row r="44338" spans="6:10" x14ac:dyDescent="0.2">
      <c r="F44338" s="1" t="str">
        <f t="shared" si="693"/>
        <v/>
      </c>
      <c r="J44338" s="1" t="str">
        <f>IFERROR(VLOOKUP(M44338,Länder!$A$2:$B$253,2,FALSE),"")</f>
        <v/>
      </c>
    </row>
    <row r="44339" spans="6:10" x14ac:dyDescent="0.2">
      <c r="F44339" s="1" t="str">
        <f t="shared" si="693"/>
        <v/>
      </c>
      <c r="J44339" s="1" t="str">
        <f>IFERROR(VLOOKUP(M44339,Länder!$A$2:$B$253,2,FALSE),"")</f>
        <v/>
      </c>
    </row>
    <row r="44340" spans="6:10" x14ac:dyDescent="0.2">
      <c r="F44340" s="1" t="str">
        <f t="shared" si="693"/>
        <v/>
      </c>
      <c r="J44340" s="1" t="str">
        <f>IFERROR(VLOOKUP(M44340,Länder!$A$2:$B$253,2,FALSE),"")</f>
        <v/>
      </c>
    </row>
    <row r="44341" spans="6:10" x14ac:dyDescent="0.2">
      <c r="F44341" s="1" t="str">
        <f t="shared" si="693"/>
        <v/>
      </c>
      <c r="J44341" s="1" t="str">
        <f>IFERROR(VLOOKUP(M44341,Länder!$A$2:$B$253,2,FALSE),"")</f>
        <v/>
      </c>
    </row>
    <row r="44342" spans="6:10" x14ac:dyDescent="0.2">
      <c r="F44342" s="1" t="str">
        <f t="shared" si="693"/>
        <v/>
      </c>
      <c r="J44342" s="1" t="str">
        <f>IFERROR(VLOOKUP(M44342,Länder!$A$2:$B$253,2,FALSE),"")</f>
        <v/>
      </c>
    </row>
    <row r="44343" spans="6:10" x14ac:dyDescent="0.2">
      <c r="F44343" s="1" t="str">
        <f t="shared" si="693"/>
        <v/>
      </c>
      <c r="J44343" s="1" t="str">
        <f>IFERROR(VLOOKUP(M44343,Länder!$A$2:$B$253,2,FALSE),"")</f>
        <v/>
      </c>
    </row>
    <row r="44344" spans="6:10" x14ac:dyDescent="0.2">
      <c r="F44344" s="1" t="str">
        <f t="shared" si="693"/>
        <v/>
      </c>
      <c r="J44344" s="1" t="str">
        <f>IFERROR(VLOOKUP(M44344,Länder!$A$2:$B$253,2,FALSE),"")</f>
        <v/>
      </c>
    </row>
    <row r="44345" spans="6:10" x14ac:dyDescent="0.2">
      <c r="F44345" s="1" t="str">
        <f t="shared" si="693"/>
        <v/>
      </c>
      <c r="J44345" s="1" t="str">
        <f>IFERROR(VLOOKUP(M44345,Länder!$A$2:$B$253,2,FALSE),"")</f>
        <v/>
      </c>
    </row>
    <row r="44346" spans="6:10" x14ac:dyDescent="0.2">
      <c r="F44346" s="1" t="str">
        <f t="shared" si="693"/>
        <v/>
      </c>
      <c r="J44346" s="1" t="str">
        <f>IFERROR(VLOOKUP(M44346,Länder!$A$2:$B$253,2,FALSE),"")</f>
        <v/>
      </c>
    </row>
    <row r="44347" spans="6:10" x14ac:dyDescent="0.2">
      <c r="F44347" s="1" t="str">
        <f t="shared" si="693"/>
        <v/>
      </c>
      <c r="J44347" s="1" t="str">
        <f>IFERROR(VLOOKUP(M44347,Länder!$A$2:$B$253,2,FALSE),"")</f>
        <v/>
      </c>
    </row>
    <row r="44348" spans="6:10" x14ac:dyDescent="0.2">
      <c r="F44348" s="1" t="str">
        <f t="shared" si="693"/>
        <v/>
      </c>
      <c r="J44348" s="1" t="str">
        <f>IFERROR(VLOOKUP(M44348,Länder!$A$2:$B$253,2,FALSE),"")</f>
        <v/>
      </c>
    </row>
    <row r="44349" spans="6:10" x14ac:dyDescent="0.2">
      <c r="F44349" s="1" t="str">
        <f t="shared" si="693"/>
        <v/>
      </c>
      <c r="J44349" s="1" t="str">
        <f>IFERROR(VLOOKUP(M44349,Länder!$A$2:$B$253,2,FALSE),"")</f>
        <v/>
      </c>
    </row>
    <row r="44350" spans="6:10" x14ac:dyDescent="0.2">
      <c r="F44350" s="1" t="str">
        <f t="shared" si="693"/>
        <v/>
      </c>
      <c r="J44350" s="1" t="str">
        <f>IFERROR(VLOOKUP(M44350,Länder!$A$2:$B$253,2,FALSE),"")</f>
        <v/>
      </c>
    </row>
    <row r="44351" spans="6:10" x14ac:dyDescent="0.2">
      <c r="F44351" s="1" t="str">
        <f t="shared" si="693"/>
        <v/>
      </c>
      <c r="J44351" s="1" t="str">
        <f>IFERROR(VLOOKUP(M44351,Länder!$A$2:$B$253,2,FALSE),"")</f>
        <v/>
      </c>
    </row>
    <row r="44352" spans="6:10" x14ac:dyDescent="0.2">
      <c r="F44352" s="1" t="str">
        <f t="shared" si="693"/>
        <v/>
      </c>
      <c r="J44352" s="1" t="str">
        <f>IFERROR(VLOOKUP(M44352,Länder!$A$2:$B$253,2,FALSE),"")</f>
        <v/>
      </c>
    </row>
    <row r="44353" spans="6:10" x14ac:dyDescent="0.2">
      <c r="F44353" s="1" t="str">
        <f t="shared" si="693"/>
        <v/>
      </c>
      <c r="J44353" s="1" t="str">
        <f>IFERROR(VLOOKUP(M44353,Länder!$A$2:$B$253,2,FALSE),"")</f>
        <v/>
      </c>
    </row>
    <row r="44354" spans="6:10" x14ac:dyDescent="0.2">
      <c r="F44354" s="1" t="str">
        <f t="shared" si="693"/>
        <v/>
      </c>
      <c r="J44354" s="1" t="str">
        <f>IFERROR(VLOOKUP(M44354,Länder!$A$2:$B$253,2,FALSE),"")</f>
        <v/>
      </c>
    </row>
    <row r="44355" spans="6:10" x14ac:dyDescent="0.2">
      <c r="F44355" s="1" t="str">
        <f t="shared" si="693"/>
        <v/>
      </c>
      <c r="J44355" s="1" t="str">
        <f>IFERROR(VLOOKUP(M44355,Länder!$A$2:$B$253,2,FALSE),"")</f>
        <v/>
      </c>
    </row>
    <row r="44356" spans="6:10" x14ac:dyDescent="0.2">
      <c r="F44356" s="1" t="str">
        <f t="shared" si="693"/>
        <v/>
      </c>
      <c r="J44356" s="1" t="str">
        <f>IFERROR(VLOOKUP(M44356,Länder!$A$2:$B$253,2,FALSE),"")</f>
        <v/>
      </c>
    </row>
    <row r="44357" spans="6:10" x14ac:dyDescent="0.2">
      <c r="F44357" s="1" t="str">
        <f t="shared" ref="F44357:F44420" si="694">CONCATENATE(B44357,IF(B44357&lt;&gt;""," ",""),C44357,IF(C44357&lt;&gt;""," ",""),D44357,IF(D44357&lt;&gt;""," ",""),E44357)</f>
        <v/>
      </c>
      <c r="J44357" s="1" t="str">
        <f>IFERROR(VLOOKUP(M44357,Länder!$A$2:$B$253,2,FALSE),"")</f>
        <v/>
      </c>
    </row>
    <row r="44358" spans="6:10" x14ac:dyDescent="0.2">
      <c r="F44358" s="1" t="str">
        <f t="shared" si="694"/>
        <v/>
      </c>
      <c r="J44358" s="1" t="str">
        <f>IFERROR(VLOOKUP(M44358,Länder!$A$2:$B$253,2,FALSE),"")</f>
        <v/>
      </c>
    </row>
    <row r="44359" spans="6:10" x14ac:dyDescent="0.2">
      <c r="F44359" s="1" t="str">
        <f t="shared" si="694"/>
        <v/>
      </c>
      <c r="J44359" s="1" t="str">
        <f>IFERROR(VLOOKUP(M44359,Länder!$A$2:$B$253,2,FALSE),"")</f>
        <v/>
      </c>
    </row>
    <row r="44360" spans="6:10" x14ac:dyDescent="0.2">
      <c r="F44360" s="1" t="str">
        <f t="shared" si="694"/>
        <v/>
      </c>
      <c r="J44360" s="1" t="str">
        <f>IFERROR(VLOOKUP(M44360,Länder!$A$2:$B$253,2,FALSE),"")</f>
        <v/>
      </c>
    </row>
    <row r="44361" spans="6:10" x14ac:dyDescent="0.2">
      <c r="F44361" s="1" t="str">
        <f t="shared" si="694"/>
        <v/>
      </c>
      <c r="J44361" s="1" t="str">
        <f>IFERROR(VLOOKUP(M44361,Länder!$A$2:$B$253,2,FALSE),"")</f>
        <v/>
      </c>
    </row>
    <row r="44362" spans="6:10" x14ac:dyDescent="0.2">
      <c r="F44362" s="1" t="str">
        <f t="shared" si="694"/>
        <v/>
      </c>
      <c r="J44362" s="1" t="str">
        <f>IFERROR(VLOOKUP(M44362,Länder!$A$2:$B$253,2,FALSE),"")</f>
        <v/>
      </c>
    </row>
    <row r="44363" spans="6:10" x14ac:dyDescent="0.2">
      <c r="F44363" s="1" t="str">
        <f t="shared" si="694"/>
        <v/>
      </c>
      <c r="J44363" s="1" t="str">
        <f>IFERROR(VLOOKUP(M44363,Länder!$A$2:$B$253,2,FALSE),"")</f>
        <v/>
      </c>
    </row>
    <row r="44364" spans="6:10" x14ac:dyDescent="0.2">
      <c r="F44364" s="1" t="str">
        <f t="shared" si="694"/>
        <v/>
      </c>
      <c r="J44364" s="1" t="str">
        <f>IFERROR(VLOOKUP(M44364,Länder!$A$2:$B$253,2,FALSE),"")</f>
        <v/>
      </c>
    </row>
    <row r="44365" spans="6:10" x14ac:dyDescent="0.2">
      <c r="F44365" s="1" t="str">
        <f t="shared" si="694"/>
        <v/>
      </c>
      <c r="J44365" s="1" t="str">
        <f>IFERROR(VLOOKUP(M44365,Länder!$A$2:$B$253,2,FALSE),"")</f>
        <v/>
      </c>
    </row>
    <row r="44366" spans="6:10" x14ac:dyDescent="0.2">
      <c r="F44366" s="1" t="str">
        <f t="shared" si="694"/>
        <v/>
      </c>
      <c r="J44366" s="1" t="str">
        <f>IFERROR(VLOOKUP(M44366,Länder!$A$2:$B$253,2,FALSE),"")</f>
        <v/>
      </c>
    </row>
    <row r="44367" spans="6:10" x14ac:dyDescent="0.2">
      <c r="F44367" s="1" t="str">
        <f t="shared" si="694"/>
        <v/>
      </c>
      <c r="J44367" s="1" t="str">
        <f>IFERROR(VLOOKUP(M44367,Länder!$A$2:$B$253,2,FALSE),"")</f>
        <v/>
      </c>
    </row>
    <row r="44368" spans="6:10" x14ac:dyDescent="0.2">
      <c r="F44368" s="1" t="str">
        <f t="shared" si="694"/>
        <v/>
      </c>
      <c r="J44368" s="1" t="str">
        <f>IFERROR(VLOOKUP(M44368,Länder!$A$2:$B$253,2,FALSE),"")</f>
        <v/>
      </c>
    </row>
    <row r="44369" spans="6:10" x14ac:dyDescent="0.2">
      <c r="F44369" s="1" t="str">
        <f t="shared" si="694"/>
        <v/>
      </c>
      <c r="J44369" s="1" t="str">
        <f>IFERROR(VLOOKUP(M44369,Länder!$A$2:$B$253,2,FALSE),"")</f>
        <v/>
      </c>
    </row>
    <row r="44370" spans="6:10" x14ac:dyDescent="0.2">
      <c r="F44370" s="1" t="str">
        <f t="shared" si="694"/>
        <v/>
      </c>
      <c r="J44370" s="1" t="str">
        <f>IFERROR(VLOOKUP(M44370,Länder!$A$2:$B$253,2,FALSE),"")</f>
        <v/>
      </c>
    </row>
    <row r="44371" spans="6:10" x14ac:dyDescent="0.2">
      <c r="F44371" s="1" t="str">
        <f t="shared" si="694"/>
        <v/>
      </c>
      <c r="J44371" s="1" t="str">
        <f>IFERROR(VLOOKUP(M44371,Länder!$A$2:$B$253,2,FALSE),"")</f>
        <v/>
      </c>
    </row>
    <row r="44372" spans="6:10" x14ac:dyDescent="0.2">
      <c r="F44372" s="1" t="str">
        <f t="shared" si="694"/>
        <v/>
      </c>
      <c r="J44372" s="1" t="str">
        <f>IFERROR(VLOOKUP(M44372,Länder!$A$2:$B$253,2,FALSE),"")</f>
        <v/>
      </c>
    </row>
    <row r="44373" spans="6:10" x14ac:dyDescent="0.2">
      <c r="F44373" s="1" t="str">
        <f t="shared" si="694"/>
        <v/>
      </c>
      <c r="J44373" s="1" t="str">
        <f>IFERROR(VLOOKUP(M44373,Länder!$A$2:$B$253,2,FALSE),"")</f>
        <v/>
      </c>
    </row>
    <row r="44374" spans="6:10" x14ac:dyDescent="0.2">
      <c r="F44374" s="1" t="str">
        <f t="shared" si="694"/>
        <v/>
      </c>
      <c r="J44374" s="1" t="str">
        <f>IFERROR(VLOOKUP(M44374,Länder!$A$2:$B$253,2,FALSE),"")</f>
        <v/>
      </c>
    </row>
    <row r="44375" spans="6:10" x14ac:dyDescent="0.2">
      <c r="F44375" s="1" t="str">
        <f t="shared" si="694"/>
        <v/>
      </c>
      <c r="J44375" s="1" t="str">
        <f>IFERROR(VLOOKUP(M44375,Länder!$A$2:$B$253,2,FALSE),"")</f>
        <v/>
      </c>
    </row>
    <row r="44376" spans="6:10" x14ac:dyDescent="0.2">
      <c r="F44376" s="1" t="str">
        <f t="shared" si="694"/>
        <v/>
      </c>
      <c r="J44376" s="1" t="str">
        <f>IFERROR(VLOOKUP(M44376,Länder!$A$2:$B$253,2,FALSE),"")</f>
        <v/>
      </c>
    </row>
    <row r="44377" spans="6:10" x14ac:dyDescent="0.2">
      <c r="F44377" s="1" t="str">
        <f t="shared" si="694"/>
        <v/>
      </c>
      <c r="J44377" s="1" t="str">
        <f>IFERROR(VLOOKUP(M44377,Länder!$A$2:$B$253,2,FALSE),"")</f>
        <v/>
      </c>
    </row>
    <row r="44378" spans="6:10" x14ac:dyDescent="0.2">
      <c r="F44378" s="1" t="str">
        <f t="shared" si="694"/>
        <v/>
      </c>
      <c r="J44378" s="1" t="str">
        <f>IFERROR(VLOOKUP(M44378,Länder!$A$2:$B$253,2,FALSE),"")</f>
        <v/>
      </c>
    </row>
    <row r="44379" spans="6:10" x14ac:dyDescent="0.2">
      <c r="F44379" s="1" t="str">
        <f t="shared" si="694"/>
        <v/>
      </c>
      <c r="J44379" s="1" t="str">
        <f>IFERROR(VLOOKUP(M44379,Länder!$A$2:$B$253,2,FALSE),"")</f>
        <v/>
      </c>
    </row>
    <row r="44380" spans="6:10" x14ac:dyDescent="0.2">
      <c r="F44380" s="1" t="str">
        <f t="shared" si="694"/>
        <v/>
      </c>
      <c r="J44380" s="1" t="str">
        <f>IFERROR(VLOOKUP(M44380,Länder!$A$2:$B$253,2,FALSE),"")</f>
        <v/>
      </c>
    </row>
    <row r="44381" spans="6:10" x14ac:dyDescent="0.2">
      <c r="F44381" s="1" t="str">
        <f t="shared" si="694"/>
        <v/>
      </c>
      <c r="J44381" s="1" t="str">
        <f>IFERROR(VLOOKUP(M44381,Länder!$A$2:$B$253,2,FALSE),"")</f>
        <v/>
      </c>
    </row>
    <row r="44382" spans="6:10" x14ac:dyDescent="0.2">
      <c r="F44382" s="1" t="str">
        <f t="shared" si="694"/>
        <v/>
      </c>
      <c r="J44382" s="1" t="str">
        <f>IFERROR(VLOOKUP(M44382,Länder!$A$2:$B$253,2,FALSE),"")</f>
        <v/>
      </c>
    </row>
    <row r="44383" spans="6:10" x14ac:dyDescent="0.2">
      <c r="F44383" s="1" t="str">
        <f t="shared" si="694"/>
        <v/>
      </c>
      <c r="J44383" s="1" t="str">
        <f>IFERROR(VLOOKUP(M44383,Länder!$A$2:$B$253,2,FALSE),"")</f>
        <v/>
      </c>
    </row>
    <row r="44384" spans="6:10" x14ac:dyDescent="0.2">
      <c r="F44384" s="1" t="str">
        <f t="shared" si="694"/>
        <v/>
      </c>
      <c r="J44384" s="1" t="str">
        <f>IFERROR(VLOOKUP(M44384,Länder!$A$2:$B$253,2,FALSE),"")</f>
        <v/>
      </c>
    </row>
    <row r="44385" spans="6:10" x14ac:dyDescent="0.2">
      <c r="F44385" s="1" t="str">
        <f t="shared" si="694"/>
        <v/>
      </c>
      <c r="J44385" s="1" t="str">
        <f>IFERROR(VLOOKUP(M44385,Länder!$A$2:$B$253,2,FALSE),"")</f>
        <v/>
      </c>
    </row>
    <row r="44386" spans="6:10" x14ac:dyDescent="0.2">
      <c r="F44386" s="1" t="str">
        <f t="shared" si="694"/>
        <v/>
      </c>
      <c r="J44386" s="1" t="str">
        <f>IFERROR(VLOOKUP(M44386,Länder!$A$2:$B$253,2,FALSE),"")</f>
        <v/>
      </c>
    </row>
    <row r="44387" spans="6:10" x14ac:dyDescent="0.2">
      <c r="F44387" s="1" t="str">
        <f t="shared" si="694"/>
        <v/>
      </c>
      <c r="J44387" s="1" t="str">
        <f>IFERROR(VLOOKUP(M44387,Länder!$A$2:$B$253,2,FALSE),"")</f>
        <v/>
      </c>
    </row>
    <row r="44388" spans="6:10" x14ac:dyDescent="0.2">
      <c r="F44388" s="1" t="str">
        <f t="shared" si="694"/>
        <v/>
      </c>
      <c r="J44388" s="1" t="str">
        <f>IFERROR(VLOOKUP(M44388,Länder!$A$2:$B$253,2,FALSE),"")</f>
        <v/>
      </c>
    </row>
    <row r="44389" spans="6:10" x14ac:dyDescent="0.2">
      <c r="F44389" s="1" t="str">
        <f t="shared" si="694"/>
        <v/>
      </c>
      <c r="J44389" s="1" t="str">
        <f>IFERROR(VLOOKUP(M44389,Länder!$A$2:$B$253,2,FALSE),"")</f>
        <v/>
      </c>
    </row>
    <row r="44390" spans="6:10" x14ac:dyDescent="0.2">
      <c r="F44390" s="1" t="str">
        <f t="shared" si="694"/>
        <v/>
      </c>
      <c r="J44390" s="1" t="str">
        <f>IFERROR(VLOOKUP(M44390,Länder!$A$2:$B$253,2,FALSE),"")</f>
        <v/>
      </c>
    </row>
    <row r="44391" spans="6:10" x14ac:dyDescent="0.2">
      <c r="F44391" s="1" t="str">
        <f t="shared" si="694"/>
        <v/>
      </c>
      <c r="J44391" s="1" t="str">
        <f>IFERROR(VLOOKUP(M44391,Länder!$A$2:$B$253,2,FALSE),"")</f>
        <v/>
      </c>
    </row>
    <row r="44392" spans="6:10" x14ac:dyDescent="0.2">
      <c r="F44392" s="1" t="str">
        <f t="shared" si="694"/>
        <v/>
      </c>
      <c r="J44392" s="1" t="str">
        <f>IFERROR(VLOOKUP(M44392,Länder!$A$2:$B$253,2,FALSE),"")</f>
        <v/>
      </c>
    </row>
    <row r="44393" spans="6:10" x14ac:dyDescent="0.2">
      <c r="F44393" s="1" t="str">
        <f t="shared" si="694"/>
        <v/>
      </c>
      <c r="J44393" s="1" t="str">
        <f>IFERROR(VLOOKUP(M44393,Länder!$A$2:$B$253,2,FALSE),"")</f>
        <v/>
      </c>
    </row>
    <row r="44394" spans="6:10" x14ac:dyDescent="0.2">
      <c r="F44394" s="1" t="str">
        <f t="shared" si="694"/>
        <v/>
      </c>
      <c r="J44394" s="1" t="str">
        <f>IFERROR(VLOOKUP(M44394,Länder!$A$2:$B$253,2,FALSE),"")</f>
        <v/>
      </c>
    </row>
    <row r="44395" spans="6:10" x14ac:dyDescent="0.2">
      <c r="F44395" s="1" t="str">
        <f t="shared" si="694"/>
        <v/>
      </c>
      <c r="J44395" s="1" t="str">
        <f>IFERROR(VLOOKUP(M44395,Länder!$A$2:$B$253,2,FALSE),"")</f>
        <v/>
      </c>
    </row>
    <row r="44396" spans="6:10" x14ac:dyDescent="0.2">
      <c r="F44396" s="1" t="str">
        <f t="shared" si="694"/>
        <v/>
      </c>
      <c r="J44396" s="1" t="str">
        <f>IFERROR(VLOOKUP(M44396,Länder!$A$2:$B$253,2,FALSE),"")</f>
        <v/>
      </c>
    </row>
    <row r="44397" spans="6:10" x14ac:dyDescent="0.2">
      <c r="F44397" s="1" t="str">
        <f t="shared" si="694"/>
        <v/>
      </c>
      <c r="J44397" s="1" t="str">
        <f>IFERROR(VLOOKUP(M44397,Länder!$A$2:$B$253,2,FALSE),"")</f>
        <v/>
      </c>
    </row>
    <row r="44398" spans="6:10" x14ac:dyDescent="0.2">
      <c r="F44398" s="1" t="str">
        <f t="shared" si="694"/>
        <v/>
      </c>
      <c r="J44398" s="1" t="str">
        <f>IFERROR(VLOOKUP(M44398,Länder!$A$2:$B$253,2,FALSE),"")</f>
        <v/>
      </c>
    </row>
    <row r="44399" spans="6:10" x14ac:dyDescent="0.2">
      <c r="F44399" s="1" t="str">
        <f t="shared" si="694"/>
        <v/>
      </c>
      <c r="J44399" s="1" t="str">
        <f>IFERROR(VLOOKUP(M44399,Länder!$A$2:$B$253,2,FALSE),"")</f>
        <v/>
      </c>
    </row>
    <row r="44400" spans="6:10" x14ac:dyDescent="0.2">
      <c r="F44400" s="1" t="str">
        <f t="shared" si="694"/>
        <v/>
      </c>
      <c r="J44400" s="1" t="str">
        <f>IFERROR(VLOOKUP(M44400,Länder!$A$2:$B$253,2,FALSE),"")</f>
        <v/>
      </c>
    </row>
    <row r="44401" spans="6:10" x14ac:dyDescent="0.2">
      <c r="F44401" s="1" t="str">
        <f t="shared" si="694"/>
        <v/>
      </c>
      <c r="J44401" s="1" t="str">
        <f>IFERROR(VLOOKUP(M44401,Länder!$A$2:$B$253,2,FALSE),"")</f>
        <v/>
      </c>
    </row>
    <row r="44402" spans="6:10" x14ac:dyDescent="0.2">
      <c r="F44402" s="1" t="str">
        <f t="shared" si="694"/>
        <v/>
      </c>
      <c r="J44402" s="1" t="str">
        <f>IFERROR(VLOOKUP(M44402,Länder!$A$2:$B$253,2,FALSE),"")</f>
        <v/>
      </c>
    </row>
    <row r="44403" spans="6:10" x14ac:dyDescent="0.2">
      <c r="F44403" s="1" t="str">
        <f t="shared" si="694"/>
        <v/>
      </c>
      <c r="J44403" s="1" t="str">
        <f>IFERROR(VLOOKUP(M44403,Länder!$A$2:$B$253,2,FALSE),"")</f>
        <v/>
      </c>
    </row>
    <row r="44404" spans="6:10" x14ac:dyDescent="0.2">
      <c r="F44404" s="1" t="str">
        <f t="shared" si="694"/>
        <v/>
      </c>
      <c r="J44404" s="1" t="str">
        <f>IFERROR(VLOOKUP(M44404,Länder!$A$2:$B$253,2,FALSE),"")</f>
        <v/>
      </c>
    </row>
    <row r="44405" spans="6:10" x14ac:dyDescent="0.2">
      <c r="F44405" s="1" t="str">
        <f t="shared" si="694"/>
        <v/>
      </c>
      <c r="J44405" s="1" t="str">
        <f>IFERROR(VLOOKUP(M44405,Länder!$A$2:$B$253,2,FALSE),"")</f>
        <v/>
      </c>
    </row>
    <row r="44406" spans="6:10" x14ac:dyDescent="0.2">
      <c r="F44406" s="1" t="str">
        <f t="shared" si="694"/>
        <v/>
      </c>
      <c r="J44406" s="1" t="str">
        <f>IFERROR(VLOOKUP(M44406,Länder!$A$2:$B$253,2,FALSE),"")</f>
        <v/>
      </c>
    </row>
    <row r="44407" spans="6:10" x14ac:dyDescent="0.2">
      <c r="F44407" s="1" t="str">
        <f t="shared" si="694"/>
        <v/>
      </c>
      <c r="J44407" s="1" t="str">
        <f>IFERROR(VLOOKUP(M44407,Länder!$A$2:$B$253,2,FALSE),"")</f>
        <v/>
      </c>
    </row>
    <row r="44408" spans="6:10" x14ac:dyDescent="0.2">
      <c r="F44408" s="1" t="str">
        <f t="shared" si="694"/>
        <v/>
      </c>
      <c r="J44408" s="1" t="str">
        <f>IFERROR(VLOOKUP(M44408,Länder!$A$2:$B$253,2,FALSE),"")</f>
        <v/>
      </c>
    </row>
    <row r="44409" spans="6:10" x14ac:dyDescent="0.2">
      <c r="F44409" s="1" t="str">
        <f t="shared" si="694"/>
        <v/>
      </c>
      <c r="J44409" s="1" t="str">
        <f>IFERROR(VLOOKUP(M44409,Länder!$A$2:$B$253,2,FALSE),"")</f>
        <v/>
      </c>
    </row>
    <row r="44410" spans="6:10" x14ac:dyDescent="0.2">
      <c r="F44410" s="1" t="str">
        <f t="shared" si="694"/>
        <v/>
      </c>
      <c r="J44410" s="1" t="str">
        <f>IFERROR(VLOOKUP(M44410,Länder!$A$2:$B$253,2,FALSE),"")</f>
        <v/>
      </c>
    </row>
    <row r="44411" spans="6:10" x14ac:dyDescent="0.2">
      <c r="F44411" s="1" t="str">
        <f t="shared" si="694"/>
        <v/>
      </c>
      <c r="J44411" s="1" t="str">
        <f>IFERROR(VLOOKUP(M44411,Länder!$A$2:$B$253,2,FALSE),"")</f>
        <v/>
      </c>
    </row>
    <row r="44412" spans="6:10" x14ac:dyDescent="0.2">
      <c r="F44412" s="1" t="str">
        <f t="shared" si="694"/>
        <v/>
      </c>
      <c r="J44412" s="1" t="str">
        <f>IFERROR(VLOOKUP(M44412,Länder!$A$2:$B$253,2,FALSE),"")</f>
        <v/>
      </c>
    </row>
    <row r="44413" spans="6:10" x14ac:dyDescent="0.2">
      <c r="F44413" s="1" t="str">
        <f t="shared" si="694"/>
        <v/>
      </c>
      <c r="J44413" s="1" t="str">
        <f>IFERROR(VLOOKUP(M44413,Länder!$A$2:$B$253,2,FALSE),"")</f>
        <v/>
      </c>
    </row>
    <row r="44414" spans="6:10" x14ac:dyDescent="0.2">
      <c r="F44414" s="1" t="str">
        <f t="shared" si="694"/>
        <v/>
      </c>
      <c r="J44414" s="1" t="str">
        <f>IFERROR(VLOOKUP(M44414,Länder!$A$2:$B$253,2,FALSE),"")</f>
        <v/>
      </c>
    </row>
    <row r="44415" spans="6:10" x14ac:dyDescent="0.2">
      <c r="F44415" s="1" t="str">
        <f t="shared" si="694"/>
        <v/>
      </c>
      <c r="J44415" s="1" t="str">
        <f>IFERROR(VLOOKUP(M44415,Länder!$A$2:$B$253,2,FALSE),"")</f>
        <v/>
      </c>
    </row>
    <row r="44416" spans="6:10" x14ac:dyDescent="0.2">
      <c r="F44416" s="1" t="str">
        <f t="shared" si="694"/>
        <v/>
      </c>
      <c r="J44416" s="1" t="str">
        <f>IFERROR(VLOOKUP(M44416,Länder!$A$2:$B$253,2,FALSE),"")</f>
        <v/>
      </c>
    </row>
    <row r="44417" spans="6:10" x14ac:dyDescent="0.2">
      <c r="F44417" s="1" t="str">
        <f t="shared" si="694"/>
        <v/>
      </c>
      <c r="J44417" s="1" t="str">
        <f>IFERROR(VLOOKUP(M44417,Länder!$A$2:$B$253,2,FALSE),"")</f>
        <v/>
      </c>
    </row>
    <row r="44418" spans="6:10" x14ac:dyDescent="0.2">
      <c r="F44418" s="1" t="str">
        <f t="shared" si="694"/>
        <v/>
      </c>
      <c r="J44418" s="1" t="str">
        <f>IFERROR(VLOOKUP(M44418,Länder!$A$2:$B$253,2,FALSE),"")</f>
        <v/>
      </c>
    </row>
    <row r="44419" spans="6:10" x14ac:dyDescent="0.2">
      <c r="F44419" s="1" t="str">
        <f t="shared" si="694"/>
        <v/>
      </c>
      <c r="J44419" s="1" t="str">
        <f>IFERROR(VLOOKUP(M44419,Länder!$A$2:$B$253,2,FALSE),"")</f>
        <v/>
      </c>
    </row>
    <row r="44420" spans="6:10" x14ac:dyDescent="0.2">
      <c r="F44420" s="1" t="str">
        <f t="shared" si="694"/>
        <v/>
      </c>
      <c r="J44420" s="1" t="str">
        <f>IFERROR(VLOOKUP(M44420,Länder!$A$2:$B$253,2,FALSE),"")</f>
        <v/>
      </c>
    </row>
    <row r="44421" spans="6:10" x14ac:dyDescent="0.2">
      <c r="F44421" s="1" t="str">
        <f t="shared" ref="F44421:F44484" si="695">CONCATENATE(B44421,IF(B44421&lt;&gt;""," ",""),C44421,IF(C44421&lt;&gt;""," ",""),D44421,IF(D44421&lt;&gt;""," ",""),E44421)</f>
        <v/>
      </c>
      <c r="J44421" s="1" t="str">
        <f>IFERROR(VLOOKUP(M44421,Länder!$A$2:$B$253,2,FALSE),"")</f>
        <v/>
      </c>
    </row>
    <row r="44422" spans="6:10" x14ac:dyDescent="0.2">
      <c r="F44422" s="1" t="str">
        <f t="shared" si="695"/>
        <v/>
      </c>
      <c r="J44422" s="1" t="str">
        <f>IFERROR(VLOOKUP(M44422,Länder!$A$2:$B$253,2,FALSE),"")</f>
        <v/>
      </c>
    </row>
    <row r="44423" spans="6:10" x14ac:dyDescent="0.2">
      <c r="F44423" s="1" t="str">
        <f t="shared" si="695"/>
        <v/>
      </c>
      <c r="J44423" s="1" t="str">
        <f>IFERROR(VLOOKUP(M44423,Länder!$A$2:$B$253,2,FALSE),"")</f>
        <v/>
      </c>
    </row>
    <row r="44424" spans="6:10" x14ac:dyDescent="0.2">
      <c r="F44424" s="1" t="str">
        <f t="shared" si="695"/>
        <v/>
      </c>
      <c r="J44424" s="1" t="str">
        <f>IFERROR(VLOOKUP(M44424,Länder!$A$2:$B$253,2,FALSE),"")</f>
        <v/>
      </c>
    </row>
    <row r="44425" spans="6:10" x14ac:dyDescent="0.2">
      <c r="F44425" s="1" t="str">
        <f t="shared" si="695"/>
        <v/>
      </c>
      <c r="J44425" s="1" t="str">
        <f>IFERROR(VLOOKUP(M44425,Länder!$A$2:$B$253,2,FALSE),"")</f>
        <v/>
      </c>
    </row>
    <row r="44426" spans="6:10" x14ac:dyDescent="0.2">
      <c r="F44426" s="1" t="str">
        <f t="shared" si="695"/>
        <v/>
      </c>
      <c r="J44426" s="1" t="str">
        <f>IFERROR(VLOOKUP(M44426,Länder!$A$2:$B$253,2,FALSE),"")</f>
        <v/>
      </c>
    </row>
    <row r="44427" spans="6:10" x14ac:dyDescent="0.2">
      <c r="F44427" s="1" t="str">
        <f t="shared" si="695"/>
        <v/>
      </c>
      <c r="J44427" s="1" t="str">
        <f>IFERROR(VLOOKUP(M44427,Länder!$A$2:$B$253,2,FALSE),"")</f>
        <v/>
      </c>
    </row>
    <row r="44428" spans="6:10" x14ac:dyDescent="0.2">
      <c r="F44428" s="1" t="str">
        <f t="shared" si="695"/>
        <v/>
      </c>
      <c r="J44428" s="1" t="str">
        <f>IFERROR(VLOOKUP(M44428,Länder!$A$2:$B$253,2,FALSE),"")</f>
        <v/>
      </c>
    </row>
    <row r="44429" spans="6:10" x14ac:dyDescent="0.2">
      <c r="F44429" s="1" t="str">
        <f t="shared" si="695"/>
        <v/>
      </c>
      <c r="J44429" s="1" t="str">
        <f>IFERROR(VLOOKUP(M44429,Länder!$A$2:$B$253,2,FALSE),"")</f>
        <v/>
      </c>
    </row>
    <row r="44430" spans="6:10" x14ac:dyDescent="0.2">
      <c r="F44430" s="1" t="str">
        <f t="shared" si="695"/>
        <v/>
      </c>
      <c r="J44430" s="1" t="str">
        <f>IFERROR(VLOOKUP(M44430,Länder!$A$2:$B$253,2,FALSE),"")</f>
        <v/>
      </c>
    </row>
    <row r="44431" spans="6:10" x14ac:dyDescent="0.2">
      <c r="F44431" s="1" t="str">
        <f t="shared" si="695"/>
        <v/>
      </c>
      <c r="J44431" s="1" t="str">
        <f>IFERROR(VLOOKUP(M44431,Länder!$A$2:$B$253,2,FALSE),"")</f>
        <v/>
      </c>
    </row>
    <row r="44432" spans="6:10" x14ac:dyDescent="0.2">
      <c r="F44432" s="1" t="str">
        <f t="shared" si="695"/>
        <v/>
      </c>
      <c r="J44432" s="1" t="str">
        <f>IFERROR(VLOOKUP(M44432,Länder!$A$2:$B$253,2,FALSE),"")</f>
        <v/>
      </c>
    </row>
    <row r="44433" spans="6:10" x14ac:dyDescent="0.2">
      <c r="F44433" s="1" t="str">
        <f t="shared" si="695"/>
        <v/>
      </c>
      <c r="J44433" s="1" t="str">
        <f>IFERROR(VLOOKUP(M44433,Länder!$A$2:$B$253,2,FALSE),"")</f>
        <v/>
      </c>
    </row>
    <row r="44434" spans="6:10" x14ac:dyDescent="0.2">
      <c r="F44434" s="1" t="str">
        <f t="shared" si="695"/>
        <v/>
      </c>
      <c r="J44434" s="1" t="str">
        <f>IFERROR(VLOOKUP(M44434,Länder!$A$2:$B$253,2,FALSE),"")</f>
        <v/>
      </c>
    </row>
    <row r="44435" spans="6:10" x14ac:dyDescent="0.2">
      <c r="F44435" s="1" t="str">
        <f t="shared" si="695"/>
        <v/>
      </c>
      <c r="J44435" s="1" t="str">
        <f>IFERROR(VLOOKUP(M44435,Länder!$A$2:$B$253,2,FALSE),"")</f>
        <v/>
      </c>
    </row>
    <row r="44436" spans="6:10" x14ac:dyDescent="0.2">
      <c r="F44436" s="1" t="str">
        <f t="shared" si="695"/>
        <v/>
      </c>
      <c r="J44436" s="1" t="str">
        <f>IFERROR(VLOOKUP(M44436,Länder!$A$2:$B$253,2,FALSE),"")</f>
        <v/>
      </c>
    </row>
    <row r="44437" spans="6:10" x14ac:dyDescent="0.2">
      <c r="F44437" s="1" t="str">
        <f t="shared" si="695"/>
        <v/>
      </c>
      <c r="J44437" s="1" t="str">
        <f>IFERROR(VLOOKUP(M44437,Länder!$A$2:$B$253,2,FALSE),"")</f>
        <v/>
      </c>
    </row>
    <row r="44438" spans="6:10" x14ac:dyDescent="0.2">
      <c r="F44438" s="1" t="str">
        <f t="shared" si="695"/>
        <v/>
      </c>
      <c r="J44438" s="1" t="str">
        <f>IFERROR(VLOOKUP(M44438,Länder!$A$2:$B$253,2,FALSE),"")</f>
        <v/>
      </c>
    </row>
    <row r="44439" spans="6:10" x14ac:dyDescent="0.2">
      <c r="F44439" s="1" t="str">
        <f t="shared" si="695"/>
        <v/>
      </c>
      <c r="J44439" s="1" t="str">
        <f>IFERROR(VLOOKUP(M44439,Länder!$A$2:$B$253,2,FALSE),"")</f>
        <v/>
      </c>
    </row>
    <row r="44440" spans="6:10" x14ac:dyDescent="0.2">
      <c r="F44440" s="1" t="str">
        <f t="shared" si="695"/>
        <v/>
      </c>
      <c r="J44440" s="1" t="str">
        <f>IFERROR(VLOOKUP(M44440,Länder!$A$2:$B$253,2,FALSE),"")</f>
        <v/>
      </c>
    </row>
    <row r="44441" spans="6:10" x14ac:dyDescent="0.2">
      <c r="F44441" s="1" t="str">
        <f t="shared" si="695"/>
        <v/>
      </c>
      <c r="J44441" s="1" t="str">
        <f>IFERROR(VLOOKUP(M44441,Länder!$A$2:$B$253,2,FALSE),"")</f>
        <v/>
      </c>
    </row>
    <row r="44442" spans="6:10" x14ac:dyDescent="0.2">
      <c r="F44442" s="1" t="str">
        <f t="shared" si="695"/>
        <v/>
      </c>
      <c r="J44442" s="1" t="str">
        <f>IFERROR(VLOOKUP(M44442,Länder!$A$2:$B$253,2,FALSE),"")</f>
        <v/>
      </c>
    </row>
    <row r="44443" spans="6:10" x14ac:dyDescent="0.2">
      <c r="F44443" s="1" t="str">
        <f t="shared" si="695"/>
        <v/>
      </c>
      <c r="J44443" s="1" t="str">
        <f>IFERROR(VLOOKUP(M44443,Länder!$A$2:$B$253,2,FALSE),"")</f>
        <v/>
      </c>
    </row>
    <row r="44444" spans="6:10" x14ac:dyDescent="0.2">
      <c r="F44444" s="1" t="str">
        <f t="shared" si="695"/>
        <v/>
      </c>
      <c r="J44444" s="1" t="str">
        <f>IFERROR(VLOOKUP(M44444,Länder!$A$2:$B$253,2,FALSE),"")</f>
        <v/>
      </c>
    </row>
    <row r="44445" spans="6:10" x14ac:dyDescent="0.2">
      <c r="F44445" s="1" t="str">
        <f t="shared" si="695"/>
        <v/>
      </c>
      <c r="J44445" s="1" t="str">
        <f>IFERROR(VLOOKUP(M44445,Länder!$A$2:$B$253,2,FALSE),"")</f>
        <v/>
      </c>
    </row>
    <row r="44446" spans="6:10" x14ac:dyDescent="0.2">
      <c r="F44446" s="1" t="str">
        <f t="shared" si="695"/>
        <v/>
      </c>
      <c r="J44446" s="1" t="str">
        <f>IFERROR(VLOOKUP(M44446,Länder!$A$2:$B$253,2,FALSE),"")</f>
        <v/>
      </c>
    </row>
    <row r="44447" spans="6:10" x14ac:dyDescent="0.2">
      <c r="F44447" s="1" t="str">
        <f t="shared" si="695"/>
        <v/>
      </c>
      <c r="J44447" s="1" t="str">
        <f>IFERROR(VLOOKUP(M44447,Länder!$A$2:$B$253,2,FALSE),"")</f>
        <v/>
      </c>
    </row>
    <row r="44448" spans="6:10" x14ac:dyDescent="0.2">
      <c r="F44448" s="1" t="str">
        <f t="shared" si="695"/>
        <v/>
      </c>
      <c r="J44448" s="1" t="str">
        <f>IFERROR(VLOOKUP(M44448,Länder!$A$2:$B$253,2,FALSE),"")</f>
        <v/>
      </c>
    </row>
    <row r="44449" spans="6:10" x14ac:dyDescent="0.2">
      <c r="F44449" s="1" t="str">
        <f t="shared" si="695"/>
        <v/>
      </c>
      <c r="J44449" s="1" t="str">
        <f>IFERROR(VLOOKUP(M44449,Länder!$A$2:$B$253,2,FALSE),"")</f>
        <v/>
      </c>
    </row>
    <row r="44450" spans="6:10" x14ac:dyDescent="0.2">
      <c r="F44450" s="1" t="str">
        <f t="shared" si="695"/>
        <v/>
      </c>
      <c r="J44450" s="1" t="str">
        <f>IFERROR(VLOOKUP(M44450,Länder!$A$2:$B$253,2,FALSE),"")</f>
        <v/>
      </c>
    </row>
    <row r="44451" spans="6:10" x14ac:dyDescent="0.2">
      <c r="F44451" s="1" t="str">
        <f t="shared" si="695"/>
        <v/>
      </c>
      <c r="J44451" s="1" t="str">
        <f>IFERROR(VLOOKUP(M44451,Länder!$A$2:$B$253,2,FALSE),"")</f>
        <v/>
      </c>
    </row>
    <row r="44452" spans="6:10" x14ac:dyDescent="0.2">
      <c r="F44452" s="1" t="str">
        <f t="shared" si="695"/>
        <v/>
      </c>
      <c r="J44452" s="1" t="str">
        <f>IFERROR(VLOOKUP(M44452,Länder!$A$2:$B$253,2,FALSE),"")</f>
        <v/>
      </c>
    </row>
    <row r="44453" spans="6:10" x14ac:dyDescent="0.2">
      <c r="F44453" s="1" t="str">
        <f t="shared" si="695"/>
        <v/>
      </c>
      <c r="J44453" s="1" t="str">
        <f>IFERROR(VLOOKUP(M44453,Länder!$A$2:$B$253,2,FALSE),"")</f>
        <v/>
      </c>
    </row>
    <row r="44454" spans="6:10" x14ac:dyDescent="0.2">
      <c r="F44454" s="1" t="str">
        <f t="shared" si="695"/>
        <v/>
      </c>
      <c r="J44454" s="1" t="str">
        <f>IFERROR(VLOOKUP(M44454,Länder!$A$2:$B$253,2,FALSE),"")</f>
        <v/>
      </c>
    </row>
    <row r="44455" spans="6:10" x14ac:dyDescent="0.2">
      <c r="F44455" s="1" t="str">
        <f t="shared" si="695"/>
        <v/>
      </c>
      <c r="J44455" s="1" t="str">
        <f>IFERROR(VLOOKUP(M44455,Länder!$A$2:$B$253,2,FALSE),"")</f>
        <v/>
      </c>
    </row>
    <row r="44456" spans="6:10" x14ac:dyDescent="0.2">
      <c r="F44456" s="1" t="str">
        <f t="shared" si="695"/>
        <v/>
      </c>
      <c r="J44456" s="1" t="str">
        <f>IFERROR(VLOOKUP(M44456,Länder!$A$2:$B$253,2,FALSE),"")</f>
        <v/>
      </c>
    </row>
    <row r="44457" spans="6:10" x14ac:dyDescent="0.2">
      <c r="F44457" s="1" t="str">
        <f t="shared" si="695"/>
        <v/>
      </c>
      <c r="J44457" s="1" t="str">
        <f>IFERROR(VLOOKUP(M44457,Länder!$A$2:$B$253,2,FALSE),"")</f>
        <v/>
      </c>
    </row>
    <row r="44458" spans="6:10" x14ac:dyDescent="0.2">
      <c r="F44458" s="1" t="str">
        <f t="shared" si="695"/>
        <v/>
      </c>
      <c r="J44458" s="1" t="str">
        <f>IFERROR(VLOOKUP(M44458,Länder!$A$2:$B$253,2,FALSE),"")</f>
        <v/>
      </c>
    </row>
    <row r="44459" spans="6:10" x14ac:dyDescent="0.2">
      <c r="F44459" s="1" t="str">
        <f t="shared" si="695"/>
        <v/>
      </c>
      <c r="J44459" s="1" t="str">
        <f>IFERROR(VLOOKUP(M44459,Länder!$A$2:$B$253,2,FALSE),"")</f>
        <v/>
      </c>
    </row>
    <row r="44460" spans="6:10" x14ac:dyDescent="0.2">
      <c r="F44460" s="1" t="str">
        <f t="shared" si="695"/>
        <v/>
      </c>
      <c r="J44460" s="1" t="str">
        <f>IFERROR(VLOOKUP(M44460,Länder!$A$2:$B$253,2,FALSE),"")</f>
        <v/>
      </c>
    </row>
    <row r="44461" spans="6:10" x14ac:dyDescent="0.2">
      <c r="F44461" s="1" t="str">
        <f t="shared" si="695"/>
        <v/>
      </c>
      <c r="J44461" s="1" t="str">
        <f>IFERROR(VLOOKUP(M44461,Länder!$A$2:$B$253,2,FALSE),"")</f>
        <v/>
      </c>
    </row>
    <row r="44462" spans="6:10" x14ac:dyDescent="0.2">
      <c r="F44462" s="1" t="str">
        <f t="shared" si="695"/>
        <v/>
      </c>
      <c r="J44462" s="1" t="str">
        <f>IFERROR(VLOOKUP(M44462,Länder!$A$2:$B$253,2,FALSE),"")</f>
        <v/>
      </c>
    </row>
    <row r="44463" spans="6:10" x14ac:dyDescent="0.2">
      <c r="F44463" s="1" t="str">
        <f t="shared" si="695"/>
        <v/>
      </c>
      <c r="J44463" s="1" t="str">
        <f>IFERROR(VLOOKUP(M44463,Länder!$A$2:$B$253,2,FALSE),"")</f>
        <v/>
      </c>
    </row>
    <row r="44464" spans="6:10" x14ac:dyDescent="0.2">
      <c r="F44464" s="1" t="str">
        <f t="shared" si="695"/>
        <v/>
      </c>
      <c r="J44464" s="1" t="str">
        <f>IFERROR(VLOOKUP(M44464,Länder!$A$2:$B$253,2,FALSE),"")</f>
        <v/>
      </c>
    </row>
    <row r="44465" spans="6:10" x14ac:dyDescent="0.2">
      <c r="F44465" s="1" t="str">
        <f t="shared" si="695"/>
        <v/>
      </c>
      <c r="J44465" s="1" t="str">
        <f>IFERROR(VLOOKUP(M44465,Länder!$A$2:$B$253,2,FALSE),"")</f>
        <v/>
      </c>
    </row>
    <row r="44466" spans="6:10" x14ac:dyDescent="0.2">
      <c r="F44466" s="1" t="str">
        <f t="shared" si="695"/>
        <v/>
      </c>
      <c r="J44466" s="1" t="str">
        <f>IFERROR(VLOOKUP(M44466,Länder!$A$2:$B$253,2,FALSE),"")</f>
        <v/>
      </c>
    </row>
    <row r="44467" spans="6:10" x14ac:dyDescent="0.2">
      <c r="F44467" s="1" t="str">
        <f t="shared" si="695"/>
        <v/>
      </c>
      <c r="J44467" s="1" t="str">
        <f>IFERROR(VLOOKUP(M44467,Länder!$A$2:$B$253,2,FALSE),"")</f>
        <v/>
      </c>
    </row>
    <row r="44468" spans="6:10" x14ac:dyDescent="0.2">
      <c r="F44468" s="1" t="str">
        <f t="shared" si="695"/>
        <v/>
      </c>
      <c r="J44468" s="1" t="str">
        <f>IFERROR(VLOOKUP(M44468,Länder!$A$2:$B$253,2,FALSE),"")</f>
        <v/>
      </c>
    </row>
    <row r="44469" spans="6:10" x14ac:dyDescent="0.2">
      <c r="F44469" s="1" t="str">
        <f t="shared" si="695"/>
        <v/>
      </c>
      <c r="J44469" s="1" t="str">
        <f>IFERROR(VLOOKUP(M44469,Länder!$A$2:$B$253,2,FALSE),"")</f>
        <v/>
      </c>
    </row>
    <row r="44470" spans="6:10" x14ac:dyDescent="0.2">
      <c r="F44470" s="1" t="str">
        <f t="shared" si="695"/>
        <v/>
      </c>
      <c r="J44470" s="1" t="str">
        <f>IFERROR(VLOOKUP(M44470,Länder!$A$2:$B$253,2,FALSE),"")</f>
        <v/>
      </c>
    </row>
    <row r="44471" spans="6:10" x14ac:dyDescent="0.2">
      <c r="F44471" s="1" t="str">
        <f t="shared" si="695"/>
        <v/>
      </c>
      <c r="J44471" s="1" t="str">
        <f>IFERROR(VLOOKUP(M44471,Länder!$A$2:$B$253,2,FALSE),"")</f>
        <v/>
      </c>
    </row>
    <row r="44472" spans="6:10" x14ac:dyDescent="0.2">
      <c r="F44472" s="1" t="str">
        <f t="shared" si="695"/>
        <v/>
      </c>
      <c r="J44472" s="1" t="str">
        <f>IFERROR(VLOOKUP(M44472,Länder!$A$2:$B$253,2,FALSE),"")</f>
        <v/>
      </c>
    </row>
    <row r="44473" spans="6:10" x14ac:dyDescent="0.2">
      <c r="F44473" s="1" t="str">
        <f t="shared" si="695"/>
        <v/>
      </c>
      <c r="J44473" s="1" t="str">
        <f>IFERROR(VLOOKUP(M44473,Länder!$A$2:$B$253,2,FALSE),"")</f>
        <v/>
      </c>
    </row>
    <row r="44474" spans="6:10" x14ac:dyDescent="0.2">
      <c r="F44474" s="1" t="str">
        <f t="shared" si="695"/>
        <v/>
      </c>
      <c r="J44474" s="1" t="str">
        <f>IFERROR(VLOOKUP(M44474,Länder!$A$2:$B$253,2,FALSE),"")</f>
        <v/>
      </c>
    </row>
    <row r="44475" spans="6:10" x14ac:dyDescent="0.2">
      <c r="F44475" s="1" t="str">
        <f t="shared" si="695"/>
        <v/>
      </c>
      <c r="J44475" s="1" t="str">
        <f>IFERROR(VLOOKUP(M44475,Länder!$A$2:$B$253,2,FALSE),"")</f>
        <v/>
      </c>
    </row>
    <row r="44476" spans="6:10" x14ac:dyDescent="0.2">
      <c r="F44476" s="1" t="str">
        <f t="shared" si="695"/>
        <v/>
      </c>
      <c r="J44476" s="1" t="str">
        <f>IFERROR(VLOOKUP(M44476,Länder!$A$2:$B$253,2,FALSE),"")</f>
        <v/>
      </c>
    </row>
    <row r="44477" spans="6:10" x14ac:dyDescent="0.2">
      <c r="F44477" s="1" t="str">
        <f t="shared" si="695"/>
        <v/>
      </c>
      <c r="J44477" s="1" t="str">
        <f>IFERROR(VLOOKUP(M44477,Länder!$A$2:$B$253,2,FALSE),"")</f>
        <v/>
      </c>
    </row>
    <row r="44478" spans="6:10" x14ac:dyDescent="0.2">
      <c r="F44478" s="1" t="str">
        <f t="shared" si="695"/>
        <v/>
      </c>
      <c r="J44478" s="1" t="str">
        <f>IFERROR(VLOOKUP(M44478,Länder!$A$2:$B$253,2,FALSE),"")</f>
        <v/>
      </c>
    </row>
    <row r="44479" spans="6:10" x14ac:dyDescent="0.2">
      <c r="F44479" s="1" t="str">
        <f t="shared" si="695"/>
        <v/>
      </c>
      <c r="J44479" s="1" t="str">
        <f>IFERROR(VLOOKUP(M44479,Länder!$A$2:$B$253,2,FALSE),"")</f>
        <v/>
      </c>
    </row>
    <row r="44480" spans="6:10" x14ac:dyDescent="0.2">
      <c r="F44480" s="1" t="str">
        <f t="shared" si="695"/>
        <v/>
      </c>
      <c r="J44480" s="1" t="str">
        <f>IFERROR(VLOOKUP(M44480,Länder!$A$2:$B$253,2,FALSE),"")</f>
        <v/>
      </c>
    </row>
    <row r="44481" spans="6:10" x14ac:dyDescent="0.2">
      <c r="F44481" s="1" t="str">
        <f t="shared" si="695"/>
        <v/>
      </c>
      <c r="J44481" s="1" t="str">
        <f>IFERROR(VLOOKUP(M44481,Länder!$A$2:$B$253,2,FALSE),"")</f>
        <v/>
      </c>
    </row>
    <row r="44482" spans="6:10" x14ac:dyDescent="0.2">
      <c r="F44482" s="1" t="str">
        <f t="shared" si="695"/>
        <v/>
      </c>
      <c r="J44482" s="1" t="str">
        <f>IFERROR(VLOOKUP(M44482,Länder!$A$2:$B$253,2,FALSE),"")</f>
        <v/>
      </c>
    </row>
    <row r="44483" spans="6:10" x14ac:dyDescent="0.2">
      <c r="F44483" s="1" t="str">
        <f t="shared" si="695"/>
        <v/>
      </c>
      <c r="J44483" s="1" t="str">
        <f>IFERROR(VLOOKUP(M44483,Länder!$A$2:$B$253,2,FALSE),"")</f>
        <v/>
      </c>
    </row>
    <row r="44484" spans="6:10" x14ac:dyDescent="0.2">
      <c r="F44484" s="1" t="str">
        <f t="shared" si="695"/>
        <v/>
      </c>
      <c r="J44484" s="1" t="str">
        <f>IFERROR(VLOOKUP(M44484,Länder!$A$2:$B$253,2,FALSE),"")</f>
        <v/>
      </c>
    </row>
    <row r="44485" spans="6:10" x14ac:dyDescent="0.2">
      <c r="F44485" s="1" t="str">
        <f t="shared" ref="F44485:F44548" si="696">CONCATENATE(B44485,IF(B44485&lt;&gt;""," ",""),C44485,IF(C44485&lt;&gt;""," ",""),D44485,IF(D44485&lt;&gt;""," ",""),E44485)</f>
        <v/>
      </c>
      <c r="J44485" s="1" t="str">
        <f>IFERROR(VLOOKUP(M44485,Länder!$A$2:$B$253,2,FALSE),"")</f>
        <v/>
      </c>
    </row>
    <row r="44486" spans="6:10" x14ac:dyDescent="0.2">
      <c r="F44486" s="1" t="str">
        <f t="shared" si="696"/>
        <v/>
      </c>
      <c r="J44486" s="1" t="str">
        <f>IFERROR(VLOOKUP(M44486,Länder!$A$2:$B$253,2,FALSE),"")</f>
        <v/>
      </c>
    </row>
    <row r="44487" spans="6:10" x14ac:dyDescent="0.2">
      <c r="F44487" s="1" t="str">
        <f t="shared" si="696"/>
        <v/>
      </c>
      <c r="J44487" s="1" t="str">
        <f>IFERROR(VLOOKUP(M44487,Länder!$A$2:$B$253,2,FALSE),"")</f>
        <v/>
      </c>
    </row>
    <row r="44488" spans="6:10" x14ac:dyDescent="0.2">
      <c r="F44488" s="1" t="str">
        <f t="shared" si="696"/>
        <v/>
      </c>
      <c r="J44488" s="1" t="str">
        <f>IFERROR(VLOOKUP(M44488,Länder!$A$2:$B$253,2,FALSE),"")</f>
        <v/>
      </c>
    </row>
    <row r="44489" spans="6:10" x14ac:dyDescent="0.2">
      <c r="F44489" s="1" t="str">
        <f t="shared" si="696"/>
        <v/>
      </c>
      <c r="J44489" s="1" t="str">
        <f>IFERROR(VLOOKUP(M44489,Länder!$A$2:$B$253,2,FALSE),"")</f>
        <v/>
      </c>
    </row>
    <row r="44490" spans="6:10" x14ac:dyDescent="0.2">
      <c r="F44490" s="1" t="str">
        <f t="shared" si="696"/>
        <v/>
      </c>
      <c r="J44490" s="1" t="str">
        <f>IFERROR(VLOOKUP(M44490,Länder!$A$2:$B$253,2,FALSE),"")</f>
        <v/>
      </c>
    </row>
    <row r="44491" spans="6:10" x14ac:dyDescent="0.2">
      <c r="F44491" s="1" t="str">
        <f t="shared" si="696"/>
        <v/>
      </c>
      <c r="J44491" s="1" t="str">
        <f>IFERROR(VLOOKUP(M44491,Länder!$A$2:$B$253,2,FALSE),"")</f>
        <v/>
      </c>
    </row>
    <row r="44492" spans="6:10" x14ac:dyDescent="0.2">
      <c r="F44492" s="1" t="str">
        <f t="shared" si="696"/>
        <v/>
      </c>
      <c r="J44492" s="1" t="str">
        <f>IFERROR(VLOOKUP(M44492,Länder!$A$2:$B$253,2,FALSE),"")</f>
        <v/>
      </c>
    </row>
    <row r="44493" spans="6:10" x14ac:dyDescent="0.2">
      <c r="F44493" s="1" t="str">
        <f t="shared" si="696"/>
        <v/>
      </c>
      <c r="J44493" s="1" t="str">
        <f>IFERROR(VLOOKUP(M44493,Länder!$A$2:$B$253,2,FALSE),"")</f>
        <v/>
      </c>
    </row>
    <row r="44494" spans="6:10" x14ac:dyDescent="0.2">
      <c r="F44494" s="1" t="str">
        <f t="shared" si="696"/>
        <v/>
      </c>
      <c r="J44494" s="1" t="str">
        <f>IFERROR(VLOOKUP(M44494,Länder!$A$2:$B$253,2,FALSE),"")</f>
        <v/>
      </c>
    </row>
    <row r="44495" spans="6:10" x14ac:dyDescent="0.2">
      <c r="F44495" s="1" t="str">
        <f t="shared" si="696"/>
        <v/>
      </c>
      <c r="J44495" s="1" t="str">
        <f>IFERROR(VLOOKUP(M44495,Länder!$A$2:$B$253,2,FALSE),"")</f>
        <v/>
      </c>
    </row>
    <row r="44496" spans="6:10" x14ac:dyDescent="0.2">
      <c r="F44496" s="1" t="str">
        <f t="shared" si="696"/>
        <v/>
      </c>
      <c r="J44496" s="1" t="str">
        <f>IFERROR(VLOOKUP(M44496,Länder!$A$2:$B$253,2,FALSE),"")</f>
        <v/>
      </c>
    </row>
    <row r="44497" spans="6:10" x14ac:dyDescent="0.2">
      <c r="F44497" s="1" t="str">
        <f t="shared" si="696"/>
        <v/>
      </c>
      <c r="J44497" s="1" t="str">
        <f>IFERROR(VLOOKUP(M44497,Länder!$A$2:$B$253,2,FALSE),"")</f>
        <v/>
      </c>
    </row>
    <row r="44498" spans="6:10" x14ac:dyDescent="0.2">
      <c r="F44498" s="1" t="str">
        <f t="shared" si="696"/>
        <v/>
      </c>
      <c r="J44498" s="1" t="str">
        <f>IFERROR(VLOOKUP(M44498,Länder!$A$2:$B$253,2,FALSE),"")</f>
        <v/>
      </c>
    </row>
    <row r="44499" spans="6:10" x14ac:dyDescent="0.2">
      <c r="F44499" s="1" t="str">
        <f t="shared" si="696"/>
        <v/>
      </c>
      <c r="J44499" s="1" t="str">
        <f>IFERROR(VLOOKUP(M44499,Länder!$A$2:$B$253,2,FALSE),"")</f>
        <v/>
      </c>
    </row>
    <row r="44500" spans="6:10" x14ac:dyDescent="0.2">
      <c r="F44500" s="1" t="str">
        <f t="shared" si="696"/>
        <v/>
      </c>
      <c r="J44500" s="1" t="str">
        <f>IFERROR(VLOOKUP(M44500,Länder!$A$2:$B$253,2,FALSE),"")</f>
        <v/>
      </c>
    </row>
    <row r="44501" spans="6:10" x14ac:dyDescent="0.2">
      <c r="F44501" s="1" t="str">
        <f t="shared" si="696"/>
        <v/>
      </c>
      <c r="J44501" s="1" t="str">
        <f>IFERROR(VLOOKUP(M44501,Länder!$A$2:$B$253,2,FALSE),"")</f>
        <v/>
      </c>
    </row>
    <row r="44502" spans="6:10" x14ac:dyDescent="0.2">
      <c r="F44502" s="1" t="str">
        <f t="shared" si="696"/>
        <v/>
      </c>
      <c r="J44502" s="1" t="str">
        <f>IFERROR(VLOOKUP(M44502,Länder!$A$2:$B$253,2,FALSE),"")</f>
        <v/>
      </c>
    </row>
    <row r="44503" spans="6:10" x14ac:dyDescent="0.2">
      <c r="F44503" s="1" t="str">
        <f t="shared" si="696"/>
        <v/>
      </c>
      <c r="J44503" s="1" t="str">
        <f>IFERROR(VLOOKUP(M44503,Länder!$A$2:$B$253,2,FALSE),"")</f>
        <v/>
      </c>
    </row>
    <row r="44504" spans="6:10" x14ac:dyDescent="0.2">
      <c r="F44504" s="1" t="str">
        <f t="shared" si="696"/>
        <v/>
      </c>
      <c r="J44504" s="1" t="str">
        <f>IFERROR(VLOOKUP(M44504,Länder!$A$2:$B$253,2,FALSE),"")</f>
        <v/>
      </c>
    </row>
    <row r="44505" spans="6:10" x14ac:dyDescent="0.2">
      <c r="F44505" s="1" t="str">
        <f t="shared" si="696"/>
        <v/>
      </c>
      <c r="J44505" s="1" t="str">
        <f>IFERROR(VLOOKUP(M44505,Länder!$A$2:$B$253,2,FALSE),"")</f>
        <v/>
      </c>
    </row>
    <row r="44506" spans="6:10" x14ac:dyDescent="0.2">
      <c r="F44506" s="1" t="str">
        <f t="shared" si="696"/>
        <v/>
      </c>
      <c r="J44506" s="1" t="str">
        <f>IFERROR(VLOOKUP(M44506,Länder!$A$2:$B$253,2,FALSE),"")</f>
        <v/>
      </c>
    </row>
    <row r="44507" spans="6:10" x14ac:dyDescent="0.2">
      <c r="F44507" s="1" t="str">
        <f t="shared" si="696"/>
        <v/>
      </c>
      <c r="J44507" s="1" t="str">
        <f>IFERROR(VLOOKUP(M44507,Länder!$A$2:$B$253,2,FALSE),"")</f>
        <v/>
      </c>
    </row>
    <row r="44508" spans="6:10" x14ac:dyDescent="0.2">
      <c r="F44508" s="1" t="str">
        <f t="shared" si="696"/>
        <v/>
      </c>
      <c r="J44508" s="1" t="str">
        <f>IFERROR(VLOOKUP(M44508,Länder!$A$2:$B$253,2,FALSE),"")</f>
        <v/>
      </c>
    </row>
    <row r="44509" spans="6:10" x14ac:dyDescent="0.2">
      <c r="F44509" s="1" t="str">
        <f t="shared" si="696"/>
        <v/>
      </c>
      <c r="J44509" s="1" t="str">
        <f>IFERROR(VLOOKUP(M44509,Länder!$A$2:$B$253,2,FALSE),"")</f>
        <v/>
      </c>
    </row>
    <row r="44510" spans="6:10" x14ac:dyDescent="0.2">
      <c r="F44510" s="1" t="str">
        <f t="shared" si="696"/>
        <v/>
      </c>
      <c r="J44510" s="1" t="str">
        <f>IFERROR(VLOOKUP(M44510,Länder!$A$2:$B$253,2,FALSE),"")</f>
        <v/>
      </c>
    </row>
    <row r="44511" spans="6:10" x14ac:dyDescent="0.2">
      <c r="F44511" s="1" t="str">
        <f t="shared" si="696"/>
        <v/>
      </c>
      <c r="J44511" s="1" t="str">
        <f>IFERROR(VLOOKUP(M44511,Länder!$A$2:$B$253,2,FALSE),"")</f>
        <v/>
      </c>
    </row>
    <row r="44512" spans="6:10" x14ac:dyDescent="0.2">
      <c r="F44512" s="1" t="str">
        <f t="shared" si="696"/>
        <v/>
      </c>
      <c r="J44512" s="1" t="str">
        <f>IFERROR(VLOOKUP(M44512,Länder!$A$2:$B$253,2,FALSE),"")</f>
        <v/>
      </c>
    </row>
    <row r="44513" spans="6:10" x14ac:dyDescent="0.2">
      <c r="F44513" s="1" t="str">
        <f t="shared" si="696"/>
        <v/>
      </c>
      <c r="J44513" s="1" t="str">
        <f>IFERROR(VLOOKUP(M44513,Länder!$A$2:$B$253,2,FALSE),"")</f>
        <v/>
      </c>
    </row>
    <row r="44514" spans="6:10" x14ac:dyDescent="0.2">
      <c r="F44514" s="1" t="str">
        <f t="shared" si="696"/>
        <v/>
      </c>
      <c r="J44514" s="1" t="str">
        <f>IFERROR(VLOOKUP(M44514,Länder!$A$2:$B$253,2,FALSE),"")</f>
        <v/>
      </c>
    </row>
    <row r="44515" spans="6:10" x14ac:dyDescent="0.2">
      <c r="F44515" s="1" t="str">
        <f t="shared" si="696"/>
        <v/>
      </c>
      <c r="J44515" s="1" t="str">
        <f>IFERROR(VLOOKUP(M44515,Länder!$A$2:$B$253,2,FALSE),"")</f>
        <v/>
      </c>
    </row>
    <row r="44516" spans="6:10" x14ac:dyDescent="0.2">
      <c r="F44516" s="1" t="str">
        <f t="shared" si="696"/>
        <v/>
      </c>
      <c r="J44516" s="1" t="str">
        <f>IFERROR(VLOOKUP(M44516,Länder!$A$2:$B$253,2,FALSE),"")</f>
        <v/>
      </c>
    </row>
    <row r="44517" spans="6:10" x14ac:dyDescent="0.2">
      <c r="F44517" s="1" t="str">
        <f t="shared" si="696"/>
        <v/>
      </c>
      <c r="J44517" s="1" t="str">
        <f>IFERROR(VLOOKUP(M44517,Länder!$A$2:$B$253,2,FALSE),"")</f>
        <v/>
      </c>
    </row>
    <row r="44518" spans="6:10" x14ac:dyDescent="0.2">
      <c r="F44518" s="1" t="str">
        <f t="shared" si="696"/>
        <v/>
      </c>
      <c r="J44518" s="1" t="str">
        <f>IFERROR(VLOOKUP(M44518,Länder!$A$2:$B$253,2,FALSE),"")</f>
        <v/>
      </c>
    </row>
    <row r="44519" spans="6:10" x14ac:dyDescent="0.2">
      <c r="F44519" s="1" t="str">
        <f t="shared" si="696"/>
        <v/>
      </c>
      <c r="J44519" s="1" t="str">
        <f>IFERROR(VLOOKUP(M44519,Länder!$A$2:$B$253,2,FALSE),"")</f>
        <v/>
      </c>
    </row>
    <row r="44520" spans="6:10" x14ac:dyDescent="0.2">
      <c r="F44520" s="1" t="str">
        <f t="shared" si="696"/>
        <v/>
      </c>
      <c r="J44520" s="1" t="str">
        <f>IFERROR(VLOOKUP(M44520,Länder!$A$2:$B$253,2,FALSE),"")</f>
        <v/>
      </c>
    </row>
    <row r="44521" spans="6:10" x14ac:dyDescent="0.2">
      <c r="F44521" s="1" t="str">
        <f t="shared" si="696"/>
        <v/>
      </c>
      <c r="J44521" s="1" t="str">
        <f>IFERROR(VLOOKUP(M44521,Länder!$A$2:$B$253,2,FALSE),"")</f>
        <v/>
      </c>
    </row>
    <row r="44522" spans="6:10" x14ac:dyDescent="0.2">
      <c r="F44522" s="1" t="str">
        <f t="shared" si="696"/>
        <v/>
      </c>
      <c r="J44522" s="1" t="str">
        <f>IFERROR(VLOOKUP(M44522,Länder!$A$2:$B$253,2,FALSE),"")</f>
        <v/>
      </c>
    </row>
    <row r="44523" spans="6:10" x14ac:dyDescent="0.2">
      <c r="F44523" s="1" t="str">
        <f t="shared" si="696"/>
        <v/>
      </c>
      <c r="J44523" s="1" t="str">
        <f>IFERROR(VLOOKUP(M44523,Länder!$A$2:$B$253,2,FALSE),"")</f>
        <v/>
      </c>
    </row>
    <row r="44524" spans="6:10" x14ac:dyDescent="0.2">
      <c r="F44524" s="1" t="str">
        <f t="shared" si="696"/>
        <v/>
      </c>
      <c r="J44524" s="1" t="str">
        <f>IFERROR(VLOOKUP(M44524,Länder!$A$2:$B$253,2,FALSE),"")</f>
        <v/>
      </c>
    </row>
    <row r="44525" spans="6:10" x14ac:dyDescent="0.2">
      <c r="F44525" s="1" t="str">
        <f t="shared" si="696"/>
        <v/>
      </c>
      <c r="J44525" s="1" t="str">
        <f>IFERROR(VLOOKUP(M44525,Länder!$A$2:$B$253,2,FALSE),"")</f>
        <v/>
      </c>
    </row>
    <row r="44526" spans="6:10" x14ac:dyDescent="0.2">
      <c r="F44526" s="1" t="str">
        <f t="shared" si="696"/>
        <v/>
      </c>
      <c r="J44526" s="1" t="str">
        <f>IFERROR(VLOOKUP(M44526,Länder!$A$2:$B$253,2,FALSE),"")</f>
        <v/>
      </c>
    </row>
    <row r="44527" spans="6:10" x14ac:dyDescent="0.2">
      <c r="F44527" s="1" t="str">
        <f t="shared" si="696"/>
        <v/>
      </c>
      <c r="J44527" s="1" t="str">
        <f>IFERROR(VLOOKUP(M44527,Länder!$A$2:$B$253,2,FALSE),"")</f>
        <v/>
      </c>
    </row>
    <row r="44528" spans="6:10" x14ac:dyDescent="0.2">
      <c r="F44528" s="1" t="str">
        <f t="shared" si="696"/>
        <v/>
      </c>
      <c r="J44528" s="1" t="str">
        <f>IFERROR(VLOOKUP(M44528,Länder!$A$2:$B$253,2,FALSE),"")</f>
        <v/>
      </c>
    </row>
    <row r="44529" spans="6:10" x14ac:dyDescent="0.2">
      <c r="F44529" s="1" t="str">
        <f t="shared" si="696"/>
        <v/>
      </c>
      <c r="J44529" s="1" t="str">
        <f>IFERROR(VLOOKUP(M44529,Länder!$A$2:$B$253,2,FALSE),"")</f>
        <v/>
      </c>
    </row>
    <row r="44530" spans="6:10" x14ac:dyDescent="0.2">
      <c r="F44530" s="1" t="str">
        <f t="shared" si="696"/>
        <v/>
      </c>
      <c r="J44530" s="1" t="str">
        <f>IFERROR(VLOOKUP(M44530,Länder!$A$2:$B$253,2,FALSE),"")</f>
        <v/>
      </c>
    </row>
    <row r="44531" spans="6:10" x14ac:dyDescent="0.2">
      <c r="F44531" s="1" t="str">
        <f t="shared" si="696"/>
        <v/>
      </c>
      <c r="J44531" s="1" t="str">
        <f>IFERROR(VLOOKUP(M44531,Länder!$A$2:$B$253,2,FALSE),"")</f>
        <v/>
      </c>
    </row>
    <row r="44532" spans="6:10" x14ac:dyDescent="0.2">
      <c r="F44532" s="1" t="str">
        <f t="shared" si="696"/>
        <v/>
      </c>
      <c r="J44532" s="1" t="str">
        <f>IFERROR(VLOOKUP(M44532,Länder!$A$2:$B$253,2,FALSE),"")</f>
        <v/>
      </c>
    </row>
    <row r="44533" spans="6:10" x14ac:dyDescent="0.2">
      <c r="F44533" s="1" t="str">
        <f t="shared" si="696"/>
        <v/>
      </c>
      <c r="J44533" s="1" t="str">
        <f>IFERROR(VLOOKUP(M44533,Länder!$A$2:$B$253,2,FALSE),"")</f>
        <v/>
      </c>
    </row>
    <row r="44534" spans="6:10" x14ac:dyDescent="0.2">
      <c r="F44534" s="1" t="str">
        <f t="shared" si="696"/>
        <v/>
      </c>
      <c r="J44534" s="1" t="str">
        <f>IFERROR(VLOOKUP(M44534,Länder!$A$2:$B$253,2,FALSE),"")</f>
        <v/>
      </c>
    </row>
    <row r="44535" spans="6:10" x14ac:dyDescent="0.2">
      <c r="F44535" s="1" t="str">
        <f t="shared" si="696"/>
        <v/>
      </c>
      <c r="J44535" s="1" t="str">
        <f>IFERROR(VLOOKUP(M44535,Länder!$A$2:$B$253,2,FALSE),"")</f>
        <v/>
      </c>
    </row>
    <row r="44536" spans="6:10" x14ac:dyDescent="0.2">
      <c r="F44536" s="1" t="str">
        <f t="shared" si="696"/>
        <v/>
      </c>
      <c r="J44536" s="1" t="str">
        <f>IFERROR(VLOOKUP(M44536,Länder!$A$2:$B$253,2,FALSE),"")</f>
        <v/>
      </c>
    </row>
    <row r="44537" spans="6:10" x14ac:dyDescent="0.2">
      <c r="F44537" s="1" t="str">
        <f t="shared" si="696"/>
        <v/>
      </c>
      <c r="J44537" s="1" t="str">
        <f>IFERROR(VLOOKUP(M44537,Länder!$A$2:$B$253,2,FALSE),"")</f>
        <v/>
      </c>
    </row>
    <row r="44538" spans="6:10" x14ac:dyDescent="0.2">
      <c r="F44538" s="1" t="str">
        <f t="shared" si="696"/>
        <v/>
      </c>
      <c r="J44538" s="1" t="str">
        <f>IFERROR(VLOOKUP(M44538,Länder!$A$2:$B$253,2,FALSE),"")</f>
        <v/>
      </c>
    </row>
    <row r="44539" spans="6:10" x14ac:dyDescent="0.2">
      <c r="F44539" s="1" t="str">
        <f t="shared" si="696"/>
        <v/>
      </c>
      <c r="J44539" s="1" t="str">
        <f>IFERROR(VLOOKUP(M44539,Länder!$A$2:$B$253,2,FALSE),"")</f>
        <v/>
      </c>
    </row>
    <row r="44540" spans="6:10" x14ac:dyDescent="0.2">
      <c r="F44540" s="1" t="str">
        <f t="shared" si="696"/>
        <v/>
      </c>
      <c r="J44540" s="1" t="str">
        <f>IFERROR(VLOOKUP(M44540,Länder!$A$2:$B$253,2,FALSE),"")</f>
        <v/>
      </c>
    </row>
    <row r="44541" spans="6:10" x14ac:dyDescent="0.2">
      <c r="F44541" s="1" t="str">
        <f t="shared" si="696"/>
        <v/>
      </c>
      <c r="J44541" s="1" t="str">
        <f>IFERROR(VLOOKUP(M44541,Länder!$A$2:$B$253,2,FALSE),"")</f>
        <v/>
      </c>
    </row>
    <row r="44542" spans="6:10" x14ac:dyDescent="0.2">
      <c r="F44542" s="1" t="str">
        <f t="shared" si="696"/>
        <v/>
      </c>
      <c r="J44542" s="1" t="str">
        <f>IFERROR(VLOOKUP(M44542,Länder!$A$2:$B$253,2,FALSE),"")</f>
        <v/>
      </c>
    </row>
    <row r="44543" spans="6:10" x14ac:dyDescent="0.2">
      <c r="F44543" s="1" t="str">
        <f t="shared" si="696"/>
        <v/>
      </c>
      <c r="J44543" s="1" t="str">
        <f>IFERROR(VLOOKUP(M44543,Länder!$A$2:$B$253,2,FALSE),"")</f>
        <v/>
      </c>
    </row>
    <row r="44544" spans="6:10" x14ac:dyDescent="0.2">
      <c r="F44544" s="1" t="str">
        <f t="shared" si="696"/>
        <v/>
      </c>
      <c r="J44544" s="1" t="str">
        <f>IFERROR(VLOOKUP(M44544,Länder!$A$2:$B$253,2,FALSE),"")</f>
        <v/>
      </c>
    </row>
    <row r="44545" spans="6:10" x14ac:dyDescent="0.2">
      <c r="F44545" s="1" t="str">
        <f t="shared" si="696"/>
        <v/>
      </c>
      <c r="J44545" s="1" t="str">
        <f>IFERROR(VLOOKUP(M44545,Länder!$A$2:$B$253,2,FALSE),"")</f>
        <v/>
      </c>
    </row>
    <row r="44546" spans="6:10" x14ac:dyDescent="0.2">
      <c r="F44546" s="1" t="str">
        <f t="shared" si="696"/>
        <v/>
      </c>
      <c r="J44546" s="1" t="str">
        <f>IFERROR(VLOOKUP(M44546,Länder!$A$2:$B$253,2,FALSE),"")</f>
        <v/>
      </c>
    </row>
    <row r="44547" spans="6:10" x14ac:dyDescent="0.2">
      <c r="F44547" s="1" t="str">
        <f t="shared" si="696"/>
        <v/>
      </c>
      <c r="J44547" s="1" t="str">
        <f>IFERROR(VLOOKUP(M44547,Länder!$A$2:$B$253,2,FALSE),"")</f>
        <v/>
      </c>
    </row>
    <row r="44548" spans="6:10" x14ac:dyDescent="0.2">
      <c r="F44548" s="1" t="str">
        <f t="shared" si="696"/>
        <v/>
      </c>
      <c r="J44548" s="1" t="str">
        <f>IFERROR(VLOOKUP(M44548,Länder!$A$2:$B$253,2,FALSE),"")</f>
        <v/>
      </c>
    </row>
    <row r="44549" spans="6:10" x14ac:dyDescent="0.2">
      <c r="F44549" s="1" t="str">
        <f t="shared" ref="F44549:F44612" si="697">CONCATENATE(B44549,IF(B44549&lt;&gt;""," ",""),C44549,IF(C44549&lt;&gt;""," ",""),D44549,IF(D44549&lt;&gt;""," ",""),E44549)</f>
        <v/>
      </c>
      <c r="J44549" s="1" t="str">
        <f>IFERROR(VLOOKUP(M44549,Länder!$A$2:$B$253,2,FALSE),"")</f>
        <v/>
      </c>
    </row>
    <row r="44550" spans="6:10" x14ac:dyDescent="0.2">
      <c r="F44550" s="1" t="str">
        <f t="shared" si="697"/>
        <v/>
      </c>
      <c r="J44550" s="1" t="str">
        <f>IFERROR(VLOOKUP(M44550,Länder!$A$2:$B$253,2,FALSE),"")</f>
        <v/>
      </c>
    </row>
    <row r="44551" spans="6:10" x14ac:dyDescent="0.2">
      <c r="F44551" s="1" t="str">
        <f t="shared" si="697"/>
        <v/>
      </c>
      <c r="J44551" s="1" t="str">
        <f>IFERROR(VLOOKUP(M44551,Länder!$A$2:$B$253,2,FALSE),"")</f>
        <v/>
      </c>
    </row>
    <row r="44552" spans="6:10" x14ac:dyDescent="0.2">
      <c r="F44552" s="1" t="str">
        <f t="shared" si="697"/>
        <v/>
      </c>
      <c r="J44552" s="1" t="str">
        <f>IFERROR(VLOOKUP(M44552,Länder!$A$2:$B$253,2,FALSE),"")</f>
        <v/>
      </c>
    </row>
    <row r="44553" spans="6:10" x14ac:dyDescent="0.2">
      <c r="F44553" s="1" t="str">
        <f t="shared" si="697"/>
        <v/>
      </c>
      <c r="J44553" s="1" t="str">
        <f>IFERROR(VLOOKUP(M44553,Länder!$A$2:$B$253,2,FALSE),"")</f>
        <v/>
      </c>
    </row>
    <row r="44554" spans="6:10" x14ac:dyDescent="0.2">
      <c r="F44554" s="1" t="str">
        <f t="shared" si="697"/>
        <v/>
      </c>
      <c r="J44554" s="1" t="str">
        <f>IFERROR(VLOOKUP(M44554,Länder!$A$2:$B$253,2,FALSE),"")</f>
        <v/>
      </c>
    </row>
    <row r="44555" spans="6:10" x14ac:dyDescent="0.2">
      <c r="F44555" s="1" t="str">
        <f t="shared" si="697"/>
        <v/>
      </c>
      <c r="J44555" s="1" t="str">
        <f>IFERROR(VLOOKUP(M44555,Länder!$A$2:$B$253,2,FALSE),"")</f>
        <v/>
      </c>
    </row>
    <row r="44556" spans="6:10" x14ac:dyDescent="0.2">
      <c r="F44556" s="1" t="str">
        <f t="shared" si="697"/>
        <v/>
      </c>
      <c r="J44556" s="1" t="str">
        <f>IFERROR(VLOOKUP(M44556,Länder!$A$2:$B$253,2,FALSE),"")</f>
        <v/>
      </c>
    </row>
    <row r="44557" spans="6:10" x14ac:dyDescent="0.2">
      <c r="F44557" s="1" t="str">
        <f t="shared" si="697"/>
        <v/>
      </c>
      <c r="J44557" s="1" t="str">
        <f>IFERROR(VLOOKUP(M44557,Länder!$A$2:$B$253,2,FALSE),"")</f>
        <v/>
      </c>
    </row>
    <row r="44558" spans="6:10" x14ac:dyDescent="0.2">
      <c r="F44558" s="1" t="str">
        <f t="shared" si="697"/>
        <v/>
      </c>
      <c r="J44558" s="1" t="str">
        <f>IFERROR(VLOOKUP(M44558,Länder!$A$2:$B$253,2,FALSE),"")</f>
        <v/>
      </c>
    </row>
    <row r="44559" spans="6:10" x14ac:dyDescent="0.2">
      <c r="F44559" s="1" t="str">
        <f t="shared" si="697"/>
        <v/>
      </c>
      <c r="J44559" s="1" t="str">
        <f>IFERROR(VLOOKUP(M44559,Länder!$A$2:$B$253,2,FALSE),"")</f>
        <v/>
      </c>
    </row>
    <row r="44560" spans="6:10" x14ac:dyDescent="0.2">
      <c r="F44560" s="1" t="str">
        <f t="shared" si="697"/>
        <v/>
      </c>
      <c r="J44560" s="1" t="str">
        <f>IFERROR(VLOOKUP(M44560,Länder!$A$2:$B$253,2,FALSE),"")</f>
        <v/>
      </c>
    </row>
    <row r="44561" spans="6:10" x14ac:dyDescent="0.2">
      <c r="F44561" s="1" t="str">
        <f t="shared" si="697"/>
        <v/>
      </c>
      <c r="J44561" s="1" t="str">
        <f>IFERROR(VLOOKUP(M44561,Länder!$A$2:$B$253,2,FALSE),"")</f>
        <v/>
      </c>
    </row>
    <row r="44562" spans="6:10" x14ac:dyDescent="0.2">
      <c r="F44562" s="1" t="str">
        <f t="shared" si="697"/>
        <v/>
      </c>
      <c r="J44562" s="1" t="str">
        <f>IFERROR(VLOOKUP(M44562,Länder!$A$2:$B$253,2,FALSE),"")</f>
        <v/>
      </c>
    </row>
    <row r="44563" spans="6:10" x14ac:dyDescent="0.2">
      <c r="F44563" s="1" t="str">
        <f t="shared" si="697"/>
        <v/>
      </c>
      <c r="J44563" s="1" t="str">
        <f>IFERROR(VLOOKUP(M44563,Länder!$A$2:$B$253,2,FALSE),"")</f>
        <v/>
      </c>
    </row>
    <row r="44564" spans="6:10" x14ac:dyDescent="0.2">
      <c r="F44564" s="1" t="str">
        <f t="shared" si="697"/>
        <v/>
      </c>
      <c r="J44564" s="1" t="str">
        <f>IFERROR(VLOOKUP(M44564,Länder!$A$2:$B$253,2,FALSE),"")</f>
        <v/>
      </c>
    </row>
    <row r="44565" spans="6:10" x14ac:dyDescent="0.2">
      <c r="F44565" s="1" t="str">
        <f t="shared" si="697"/>
        <v/>
      </c>
      <c r="J44565" s="1" t="str">
        <f>IFERROR(VLOOKUP(M44565,Länder!$A$2:$B$253,2,FALSE),"")</f>
        <v/>
      </c>
    </row>
    <row r="44566" spans="6:10" x14ac:dyDescent="0.2">
      <c r="F44566" s="1" t="str">
        <f t="shared" si="697"/>
        <v/>
      </c>
      <c r="J44566" s="1" t="str">
        <f>IFERROR(VLOOKUP(M44566,Länder!$A$2:$B$253,2,FALSE),"")</f>
        <v/>
      </c>
    </row>
    <row r="44567" spans="6:10" x14ac:dyDescent="0.2">
      <c r="F44567" s="1" t="str">
        <f t="shared" si="697"/>
        <v/>
      </c>
      <c r="J44567" s="1" t="str">
        <f>IFERROR(VLOOKUP(M44567,Länder!$A$2:$B$253,2,FALSE),"")</f>
        <v/>
      </c>
    </row>
    <row r="44568" spans="6:10" x14ac:dyDescent="0.2">
      <c r="F44568" s="1" t="str">
        <f t="shared" si="697"/>
        <v/>
      </c>
      <c r="J44568" s="1" t="str">
        <f>IFERROR(VLOOKUP(M44568,Länder!$A$2:$B$253,2,FALSE),"")</f>
        <v/>
      </c>
    </row>
    <row r="44569" spans="6:10" x14ac:dyDescent="0.2">
      <c r="F44569" s="1" t="str">
        <f t="shared" si="697"/>
        <v/>
      </c>
      <c r="J44569" s="1" t="str">
        <f>IFERROR(VLOOKUP(M44569,Länder!$A$2:$B$253,2,FALSE),"")</f>
        <v/>
      </c>
    </row>
    <row r="44570" spans="6:10" x14ac:dyDescent="0.2">
      <c r="F44570" s="1" t="str">
        <f t="shared" si="697"/>
        <v/>
      </c>
      <c r="J44570" s="1" t="str">
        <f>IFERROR(VLOOKUP(M44570,Länder!$A$2:$B$253,2,FALSE),"")</f>
        <v/>
      </c>
    </row>
    <row r="44571" spans="6:10" x14ac:dyDescent="0.2">
      <c r="F44571" s="1" t="str">
        <f t="shared" si="697"/>
        <v/>
      </c>
      <c r="J44571" s="1" t="str">
        <f>IFERROR(VLOOKUP(M44571,Länder!$A$2:$B$253,2,FALSE),"")</f>
        <v/>
      </c>
    </row>
    <row r="44572" spans="6:10" x14ac:dyDescent="0.2">
      <c r="F44572" s="1" t="str">
        <f t="shared" si="697"/>
        <v/>
      </c>
      <c r="J44572" s="1" t="str">
        <f>IFERROR(VLOOKUP(M44572,Länder!$A$2:$B$253,2,FALSE),"")</f>
        <v/>
      </c>
    </row>
    <row r="44573" spans="6:10" x14ac:dyDescent="0.2">
      <c r="F44573" s="1" t="str">
        <f t="shared" si="697"/>
        <v/>
      </c>
      <c r="J44573" s="1" t="str">
        <f>IFERROR(VLOOKUP(M44573,Länder!$A$2:$B$253,2,FALSE),"")</f>
        <v/>
      </c>
    </row>
    <row r="44574" spans="6:10" x14ac:dyDescent="0.2">
      <c r="F44574" s="1" t="str">
        <f t="shared" si="697"/>
        <v/>
      </c>
      <c r="J44574" s="1" t="str">
        <f>IFERROR(VLOOKUP(M44574,Länder!$A$2:$B$253,2,FALSE),"")</f>
        <v/>
      </c>
    </row>
    <row r="44575" spans="6:10" x14ac:dyDescent="0.2">
      <c r="F44575" s="1" t="str">
        <f t="shared" si="697"/>
        <v/>
      </c>
      <c r="J44575" s="1" t="str">
        <f>IFERROR(VLOOKUP(M44575,Länder!$A$2:$B$253,2,FALSE),"")</f>
        <v/>
      </c>
    </row>
    <row r="44576" spans="6:10" x14ac:dyDescent="0.2">
      <c r="F44576" s="1" t="str">
        <f t="shared" si="697"/>
        <v/>
      </c>
      <c r="J44576" s="1" t="str">
        <f>IFERROR(VLOOKUP(M44576,Länder!$A$2:$B$253,2,FALSE),"")</f>
        <v/>
      </c>
    </row>
    <row r="44577" spans="6:10" x14ac:dyDescent="0.2">
      <c r="F44577" s="1" t="str">
        <f t="shared" si="697"/>
        <v/>
      </c>
      <c r="J44577" s="1" t="str">
        <f>IFERROR(VLOOKUP(M44577,Länder!$A$2:$B$253,2,FALSE),"")</f>
        <v/>
      </c>
    </row>
    <row r="44578" spans="6:10" x14ac:dyDescent="0.2">
      <c r="F44578" s="1" t="str">
        <f t="shared" si="697"/>
        <v/>
      </c>
      <c r="J44578" s="1" t="str">
        <f>IFERROR(VLOOKUP(M44578,Länder!$A$2:$B$253,2,FALSE),"")</f>
        <v/>
      </c>
    </row>
    <row r="44579" spans="6:10" x14ac:dyDescent="0.2">
      <c r="F44579" s="1" t="str">
        <f t="shared" si="697"/>
        <v/>
      </c>
      <c r="J44579" s="1" t="str">
        <f>IFERROR(VLOOKUP(M44579,Länder!$A$2:$B$253,2,FALSE),"")</f>
        <v/>
      </c>
    </row>
    <row r="44580" spans="6:10" x14ac:dyDescent="0.2">
      <c r="F44580" s="1" t="str">
        <f t="shared" si="697"/>
        <v/>
      </c>
      <c r="J44580" s="1" t="str">
        <f>IFERROR(VLOOKUP(M44580,Länder!$A$2:$B$253,2,FALSE),"")</f>
        <v/>
      </c>
    </row>
    <row r="44581" spans="6:10" x14ac:dyDescent="0.2">
      <c r="F44581" s="1" t="str">
        <f t="shared" si="697"/>
        <v/>
      </c>
      <c r="J44581" s="1" t="str">
        <f>IFERROR(VLOOKUP(M44581,Länder!$A$2:$B$253,2,FALSE),"")</f>
        <v/>
      </c>
    </row>
    <row r="44582" spans="6:10" x14ac:dyDescent="0.2">
      <c r="F44582" s="1" t="str">
        <f t="shared" si="697"/>
        <v/>
      </c>
      <c r="J44582" s="1" t="str">
        <f>IFERROR(VLOOKUP(M44582,Länder!$A$2:$B$253,2,FALSE),"")</f>
        <v/>
      </c>
    </row>
    <row r="44583" spans="6:10" x14ac:dyDescent="0.2">
      <c r="F44583" s="1" t="str">
        <f t="shared" si="697"/>
        <v/>
      </c>
      <c r="J44583" s="1" t="str">
        <f>IFERROR(VLOOKUP(M44583,Länder!$A$2:$B$253,2,FALSE),"")</f>
        <v/>
      </c>
    </row>
    <row r="44584" spans="6:10" x14ac:dyDescent="0.2">
      <c r="F44584" s="1" t="str">
        <f t="shared" si="697"/>
        <v/>
      </c>
      <c r="J44584" s="1" t="str">
        <f>IFERROR(VLOOKUP(M44584,Länder!$A$2:$B$253,2,FALSE),"")</f>
        <v/>
      </c>
    </row>
    <row r="44585" spans="6:10" x14ac:dyDescent="0.2">
      <c r="F44585" s="1" t="str">
        <f t="shared" si="697"/>
        <v/>
      </c>
      <c r="J44585" s="1" t="str">
        <f>IFERROR(VLOOKUP(M44585,Länder!$A$2:$B$253,2,FALSE),"")</f>
        <v/>
      </c>
    </row>
    <row r="44586" spans="6:10" x14ac:dyDescent="0.2">
      <c r="F44586" s="1" t="str">
        <f t="shared" si="697"/>
        <v/>
      </c>
      <c r="J44586" s="1" t="str">
        <f>IFERROR(VLOOKUP(M44586,Länder!$A$2:$B$253,2,FALSE),"")</f>
        <v/>
      </c>
    </row>
    <row r="44587" spans="6:10" x14ac:dyDescent="0.2">
      <c r="F44587" s="1" t="str">
        <f t="shared" si="697"/>
        <v/>
      </c>
      <c r="J44587" s="1" t="str">
        <f>IFERROR(VLOOKUP(M44587,Länder!$A$2:$B$253,2,FALSE),"")</f>
        <v/>
      </c>
    </row>
    <row r="44588" spans="6:10" x14ac:dyDescent="0.2">
      <c r="F44588" s="1" t="str">
        <f t="shared" si="697"/>
        <v/>
      </c>
      <c r="J44588" s="1" t="str">
        <f>IFERROR(VLOOKUP(M44588,Länder!$A$2:$B$253,2,FALSE),"")</f>
        <v/>
      </c>
    </row>
    <row r="44589" spans="6:10" x14ac:dyDescent="0.2">
      <c r="F44589" s="1" t="str">
        <f t="shared" si="697"/>
        <v/>
      </c>
      <c r="J44589" s="1" t="str">
        <f>IFERROR(VLOOKUP(M44589,Länder!$A$2:$B$253,2,FALSE),"")</f>
        <v/>
      </c>
    </row>
    <row r="44590" spans="6:10" x14ac:dyDescent="0.2">
      <c r="F44590" s="1" t="str">
        <f t="shared" si="697"/>
        <v/>
      </c>
      <c r="J44590" s="1" t="str">
        <f>IFERROR(VLOOKUP(M44590,Länder!$A$2:$B$253,2,FALSE),"")</f>
        <v/>
      </c>
    </row>
    <row r="44591" spans="6:10" x14ac:dyDescent="0.2">
      <c r="F44591" s="1" t="str">
        <f t="shared" si="697"/>
        <v/>
      </c>
      <c r="J44591" s="1" t="str">
        <f>IFERROR(VLOOKUP(M44591,Länder!$A$2:$B$253,2,FALSE),"")</f>
        <v/>
      </c>
    </row>
    <row r="44592" spans="6:10" x14ac:dyDescent="0.2">
      <c r="F44592" s="1" t="str">
        <f t="shared" si="697"/>
        <v/>
      </c>
      <c r="J44592" s="1" t="str">
        <f>IFERROR(VLOOKUP(M44592,Länder!$A$2:$B$253,2,FALSE),"")</f>
        <v/>
      </c>
    </row>
    <row r="44593" spans="6:10" x14ac:dyDescent="0.2">
      <c r="F44593" s="1" t="str">
        <f t="shared" si="697"/>
        <v/>
      </c>
      <c r="J44593" s="1" t="str">
        <f>IFERROR(VLOOKUP(M44593,Länder!$A$2:$B$253,2,FALSE),"")</f>
        <v/>
      </c>
    </row>
    <row r="44594" spans="6:10" x14ac:dyDescent="0.2">
      <c r="F44594" s="1" t="str">
        <f t="shared" si="697"/>
        <v/>
      </c>
      <c r="J44594" s="1" t="str">
        <f>IFERROR(VLOOKUP(M44594,Länder!$A$2:$B$253,2,FALSE),"")</f>
        <v/>
      </c>
    </row>
    <row r="44595" spans="6:10" x14ac:dyDescent="0.2">
      <c r="F44595" s="1" t="str">
        <f t="shared" si="697"/>
        <v/>
      </c>
      <c r="J44595" s="1" t="str">
        <f>IFERROR(VLOOKUP(M44595,Länder!$A$2:$B$253,2,FALSE),"")</f>
        <v/>
      </c>
    </row>
    <row r="44596" spans="6:10" x14ac:dyDescent="0.2">
      <c r="F44596" s="1" t="str">
        <f t="shared" si="697"/>
        <v/>
      </c>
      <c r="J44596" s="1" t="str">
        <f>IFERROR(VLOOKUP(M44596,Länder!$A$2:$B$253,2,FALSE),"")</f>
        <v/>
      </c>
    </row>
    <row r="44597" spans="6:10" x14ac:dyDescent="0.2">
      <c r="F44597" s="1" t="str">
        <f t="shared" si="697"/>
        <v/>
      </c>
      <c r="J44597" s="1" t="str">
        <f>IFERROR(VLOOKUP(M44597,Länder!$A$2:$B$253,2,FALSE),"")</f>
        <v/>
      </c>
    </row>
    <row r="44598" spans="6:10" x14ac:dyDescent="0.2">
      <c r="F44598" s="1" t="str">
        <f t="shared" si="697"/>
        <v/>
      </c>
      <c r="J44598" s="1" t="str">
        <f>IFERROR(VLOOKUP(M44598,Länder!$A$2:$B$253,2,FALSE),"")</f>
        <v/>
      </c>
    </row>
    <row r="44599" spans="6:10" x14ac:dyDescent="0.2">
      <c r="F44599" s="1" t="str">
        <f t="shared" si="697"/>
        <v/>
      </c>
      <c r="J44599" s="1" t="str">
        <f>IFERROR(VLOOKUP(M44599,Länder!$A$2:$B$253,2,FALSE),"")</f>
        <v/>
      </c>
    </row>
    <row r="44600" spans="6:10" x14ac:dyDescent="0.2">
      <c r="F44600" s="1" t="str">
        <f t="shared" si="697"/>
        <v/>
      </c>
      <c r="J44600" s="1" t="str">
        <f>IFERROR(VLOOKUP(M44600,Länder!$A$2:$B$253,2,FALSE),"")</f>
        <v/>
      </c>
    </row>
    <row r="44601" spans="6:10" x14ac:dyDescent="0.2">
      <c r="F44601" s="1" t="str">
        <f t="shared" si="697"/>
        <v/>
      </c>
      <c r="J44601" s="1" t="str">
        <f>IFERROR(VLOOKUP(M44601,Länder!$A$2:$B$253,2,FALSE),"")</f>
        <v/>
      </c>
    </row>
    <row r="44602" spans="6:10" x14ac:dyDescent="0.2">
      <c r="F44602" s="1" t="str">
        <f t="shared" si="697"/>
        <v/>
      </c>
      <c r="J44602" s="1" t="str">
        <f>IFERROR(VLOOKUP(M44602,Länder!$A$2:$B$253,2,FALSE),"")</f>
        <v/>
      </c>
    </row>
    <row r="44603" spans="6:10" x14ac:dyDescent="0.2">
      <c r="F44603" s="1" t="str">
        <f t="shared" si="697"/>
        <v/>
      </c>
      <c r="J44603" s="1" t="str">
        <f>IFERROR(VLOOKUP(M44603,Länder!$A$2:$B$253,2,FALSE),"")</f>
        <v/>
      </c>
    </row>
    <row r="44604" spans="6:10" x14ac:dyDescent="0.2">
      <c r="F44604" s="1" t="str">
        <f t="shared" si="697"/>
        <v/>
      </c>
      <c r="J44604" s="1" t="str">
        <f>IFERROR(VLOOKUP(M44604,Länder!$A$2:$B$253,2,FALSE),"")</f>
        <v/>
      </c>
    </row>
    <row r="44605" spans="6:10" x14ac:dyDescent="0.2">
      <c r="F44605" s="1" t="str">
        <f t="shared" si="697"/>
        <v/>
      </c>
      <c r="J44605" s="1" t="str">
        <f>IFERROR(VLOOKUP(M44605,Länder!$A$2:$B$253,2,FALSE),"")</f>
        <v/>
      </c>
    </row>
    <row r="44606" spans="6:10" x14ac:dyDescent="0.2">
      <c r="F44606" s="1" t="str">
        <f t="shared" si="697"/>
        <v/>
      </c>
      <c r="J44606" s="1" t="str">
        <f>IFERROR(VLOOKUP(M44606,Länder!$A$2:$B$253,2,FALSE),"")</f>
        <v/>
      </c>
    </row>
    <row r="44607" spans="6:10" x14ac:dyDescent="0.2">
      <c r="F44607" s="1" t="str">
        <f t="shared" si="697"/>
        <v/>
      </c>
      <c r="J44607" s="1" t="str">
        <f>IFERROR(VLOOKUP(M44607,Länder!$A$2:$B$253,2,FALSE),"")</f>
        <v/>
      </c>
    </row>
    <row r="44608" spans="6:10" x14ac:dyDescent="0.2">
      <c r="F44608" s="1" t="str">
        <f t="shared" si="697"/>
        <v/>
      </c>
      <c r="J44608" s="1" t="str">
        <f>IFERROR(VLOOKUP(M44608,Länder!$A$2:$B$253,2,FALSE),"")</f>
        <v/>
      </c>
    </row>
    <row r="44609" spans="6:10" x14ac:dyDescent="0.2">
      <c r="F44609" s="1" t="str">
        <f t="shared" si="697"/>
        <v/>
      </c>
      <c r="J44609" s="1" t="str">
        <f>IFERROR(VLOOKUP(M44609,Länder!$A$2:$B$253,2,FALSE),"")</f>
        <v/>
      </c>
    </row>
    <row r="44610" spans="6:10" x14ac:dyDescent="0.2">
      <c r="F44610" s="1" t="str">
        <f t="shared" si="697"/>
        <v/>
      </c>
      <c r="J44610" s="1" t="str">
        <f>IFERROR(VLOOKUP(M44610,Länder!$A$2:$B$253,2,FALSE),"")</f>
        <v/>
      </c>
    </row>
    <row r="44611" spans="6:10" x14ac:dyDescent="0.2">
      <c r="F44611" s="1" t="str">
        <f t="shared" si="697"/>
        <v/>
      </c>
      <c r="J44611" s="1" t="str">
        <f>IFERROR(VLOOKUP(M44611,Länder!$A$2:$B$253,2,FALSE),"")</f>
        <v/>
      </c>
    </row>
    <row r="44612" spans="6:10" x14ac:dyDescent="0.2">
      <c r="F44612" s="1" t="str">
        <f t="shared" si="697"/>
        <v/>
      </c>
      <c r="J44612" s="1" t="str">
        <f>IFERROR(VLOOKUP(M44612,Länder!$A$2:$B$253,2,FALSE),"")</f>
        <v/>
      </c>
    </row>
    <row r="44613" spans="6:10" x14ac:dyDescent="0.2">
      <c r="F44613" s="1" t="str">
        <f t="shared" ref="F44613:F44676" si="698">CONCATENATE(B44613,IF(B44613&lt;&gt;""," ",""),C44613,IF(C44613&lt;&gt;""," ",""),D44613,IF(D44613&lt;&gt;""," ",""),E44613)</f>
        <v/>
      </c>
      <c r="J44613" s="1" t="str">
        <f>IFERROR(VLOOKUP(M44613,Länder!$A$2:$B$253,2,FALSE),"")</f>
        <v/>
      </c>
    </row>
    <row r="44614" spans="6:10" x14ac:dyDescent="0.2">
      <c r="F44614" s="1" t="str">
        <f t="shared" si="698"/>
        <v/>
      </c>
      <c r="J44614" s="1" t="str">
        <f>IFERROR(VLOOKUP(M44614,Länder!$A$2:$B$253,2,FALSE),"")</f>
        <v/>
      </c>
    </row>
    <row r="44615" spans="6:10" x14ac:dyDescent="0.2">
      <c r="F44615" s="1" t="str">
        <f t="shared" si="698"/>
        <v/>
      </c>
      <c r="J44615" s="1" t="str">
        <f>IFERROR(VLOOKUP(M44615,Länder!$A$2:$B$253,2,FALSE),"")</f>
        <v/>
      </c>
    </row>
    <row r="44616" spans="6:10" x14ac:dyDescent="0.2">
      <c r="F44616" s="1" t="str">
        <f t="shared" si="698"/>
        <v/>
      </c>
      <c r="J44616" s="1" t="str">
        <f>IFERROR(VLOOKUP(M44616,Länder!$A$2:$B$253,2,FALSE),"")</f>
        <v/>
      </c>
    </row>
    <row r="44617" spans="6:10" x14ac:dyDescent="0.2">
      <c r="F44617" s="1" t="str">
        <f t="shared" si="698"/>
        <v/>
      </c>
      <c r="J44617" s="1" t="str">
        <f>IFERROR(VLOOKUP(M44617,Länder!$A$2:$B$253,2,FALSE),"")</f>
        <v/>
      </c>
    </row>
    <row r="44618" spans="6:10" x14ac:dyDescent="0.2">
      <c r="F44618" s="1" t="str">
        <f t="shared" si="698"/>
        <v/>
      </c>
      <c r="J44618" s="1" t="str">
        <f>IFERROR(VLOOKUP(M44618,Länder!$A$2:$B$253,2,FALSE),"")</f>
        <v/>
      </c>
    </row>
    <row r="44619" spans="6:10" x14ac:dyDescent="0.2">
      <c r="F44619" s="1" t="str">
        <f t="shared" si="698"/>
        <v/>
      </c>
      <c r="J44619" s="1" t="str">
        <f>IFERROR(VLOOKUP(M44619,Länder!$A$2:$B$253,2,FALSE),"")</f>
        <v/>
      </c>
    </row>
    <row r="44620" spans="6:10" x14ac:dyDescent="0.2">
      <c r="F44620" s="1" t="str">
        <f t="shared" si="698"/>
        <v/>
      </c>
      <c r="J44620" s="1" t="str">
        <f>IFERROR(VLOOKUP(M44620,Länder!$A$2:$B$253,2,FALSE),"")</f>
        <v/>
      </c>
    </row>
    <row r="44621" spans="6:10" x14ac:dyDescent="0.2">
      <c r="F44621" s="1" t="str">
        <f t="shared" si="698"/>
        <v/>
      </c>
      <c r="J44621" s="1" t="str">
        <f>IFERROR(VLOOKUP(M44621,Länder!$A$2:$B$253,2,FALSE),"")</f>
        <v/>
      </c>
    </row>
    <row r="44622" spans="6:10" x14ac:dyDescent="0.2">
      <c r="F44622" s="1" t="str">
        <f t="shared" si="698"/>
        <v/>
      </c>
      <c r="J44622" s="1" t="str">
        <f>IFERROR(VLOOKUP(M44622,Länder!$A$2:$B$253,2,FALSE),"")</f>
        <v/>
      </c>
    </row>
    <row r="44623" spans="6:10" x14ac:dyDescent="0.2">
      <c r="F44623" s="1" t="str">
        <f t="shared" si="698"/>
        <v/>
      </c>
      <c r="J44623" s="1" t="str">
        <f>IFERROR(VLOOKUP(M44623,Länder!$A$2:$B$253,2,FALSE),"")</f>
        <v/>
      </c>
    </row>
    <row r="44624" spans="6:10" x14ac:dyDescent="0.2">
      <c r="F44624" s="1" t="str">
        <f t="shared" si="698"/>
        <v/>
      </c>
      <c r="J44624" s="1" t="str">
        <f>IFERROR(VLOOKUP(M44624,Länder!$A$2:$B$253,2,FALSE),"")</f>
        <v/>
      </c>
    </row>
    <row r="44625" spans="6:10" x14ac:dyDescent="0.2">
      <c r="F44625" s="1" t="str">
        <f t="shared" si="698"/>
        <v/>
      </c>
      <c r="J44625" s="1" t="str">
        <f>IFERROR(VLOOKUP(M44625,Länder!$A$2:$B$253,2,FALSE),"")</f>
        <v/>
      </c>
    </row>
    <row r="44626" spans="6:10" x14ac:dyDescent="0.2">
      <c r="F44626" s="1" t="str">
        <f t="shared" si="698"/>
        <v/>
      </c>
      <c r="J44626" s="1" t="str">
        <f>IFERROR(VLOOKUP(M44626,Länder!$A$2:$B$253,2,FALSE),"")</f>
        <v/>
      </c>
    </row>
    <row r="44627" spans="6:10" x14ac:dyDescent="0.2">
      <c r="F44627" s="1" t="str">
        <f t="shared" si="698"/>
        <v/>
      </c>
      <c r="J44627" s="1" t="str">
        <f>IFERROR(VLOOKUP(M44627,Länder!$A$2:$B$253,2,FALSE),"")</f>
        <v/>
      </c>
    </row>
    <row r="44628" spans="6:10" x14ac:dyDescent="0.2">
      <c r="F44628" s="1" t="str">
        <f t="shared" si="698"/>
        <v/>
      </c>
      <c r="J44628" s="1" t="str">
        <f>IFERROR(VLOOKUP(M44628,Länder!$A$2:$B$253,2,FALSE),"")</f>
        <v/>
      </c>
    </row>
    <row r="44629" spans="6:10" x14ac:dyDescent="0.2">
      <c r="F44629" s="1" t="str">
        <f t="shared" si="698"/>
        <v/>
      </c>
      <c r="J44629" s="1" t="str">
        <f>IFERROR(VLOOKUP(M44629,Länder!$A$2:$B$253,2,FALSE),"")</f>
        <v/>
      </c>
    </row>
    <row r="44630" spans="6:10" x14ac:dyDescent="0.2">
      <c r="F44630" s="1" t="str">
        <f t="shared" si="698"/>
        <v/>
      </c>
      <c r="J44630" s="1" t="str">
        <f>IFERROR(VLOOKUP(M44630,Länder!$A$2:$B$253,2,FALSE),"")</f>
        <v/>
      </c>
    </row>
    <row r="44631" spans="6:10" x14ac:dyDescent="0.2">
      <c r="F44631" s="1" t="str">
        <f t="shared" si="698"/>
        <v/>
      </c>
      <c r="J44631" s="1" t="str">
        <f>IFERROR(VLOOKUP(M44631,Länder!$A$2:$B$253,2,FALSE),"")</f>
        <v/>
      </c>
    </row>
    <row r="44632" spans="6:10" x14ac:dyDescent="0.2">
      <c r="F44632" s="1" t="str">
        <f t="shared" si="698"/>
        <v/>
      </c>
      <c r="J44632" s="1" t="str">
        <f>IFERROR(VLOOKUP(M44632,Länder!$A$2:$B$253,2,FALSE),"")</f>
        <v/>
      </c>
    </row>
    <row r="44633" spans="6:10" x14ac:dyDescent="0.2">
      <c r="F44633" s="1" t="str">
        <f t="shared" si="698"/>
        <v/>
      </c>
      <c r="J44633" s="1" t="str">
        <f>IFERROR(VLOOKUP(M44633,Länder!$A$2:$B$253,2,FALSE),"")</f>
        <v/>
      </c>
    </row>
    <row r="44634" spans="6:10" x14ac:dyDescent="0.2">
      <c r="F44634" s="1" t="str">
        <f t="shared" si="698"/>
        <v/>
      </c>
      <c r="J44634" s="1" t="str">
        <f>IFERROR(VLOOKUP(M44634,Länder!$A$2:$B$253,2,FALSE),"")</f>
        <v/>
      </c>
    </row>
    <row r="44635" spans="6:10" x14ac:dyDescent="0.2">
      <c r="F44635" s="1" t="str">
        <f t="shared" si="698"/>
        <v/>
      </c>
      <c r="J44635" s="1" t="str">
        <f>IFERROR(VLOOKUP(M44635,Länder!$A$2:$B$253,2,FALSE),"")</f>
        <v/>
      </c>
    </row>
    <row r="44636" spans="6:10" x14ac:dyDescent="0.2">
      <c r="F44636" s="1" t="str">
        <f t="shared" si="698"/>
        <v/>
      </c>
      <c r="J44636" s="1" t="str">
        <f>IFERROR(VLOOKUP(M44636,Länder!$A$2:$B$253,2,FALSE),"")</f>
        <v/>
      </c>
    </row>
    <row r="44637" spans="6:10" x14ac:dyDescent="0.2">
      <c r="F44637" s="1" t="str">
        <f t="shared" si="698"/>
        <v/>
      </c>
      <c r="J44637" s="1" t="str">
        <f>IFERROR(VLOOKUP(M44637,Länder!$A$2:$B$253,2,FALSE),"")</f>
        <v/>
      </c>
    </row>
    <row r="44638" spans="6:10" x14ac:dyDescent="0.2">
      <c r="F44638" s="1" t="str">
        <f t="shared" si="698"/>
        <v/>
      </c>
      <c r="J44638" s="1" t="str">
        <f>IFERROR(VLOOKUP(M44638,Länder!$A$2:$B$253,2,FALSE),"")</f>
        <v/>
      </c>
    </row>
    <row r="44639" spans="6:10" x14ac:dyDescent="0.2">
      <c r="F44639" s="1" t="str">
        <f t="shared" si="698"/>
        <v/>
      </c>
      <c r="J44639" s="1" t="str">
        <f>IFERROR(VLOOKUP(M44639,Länder!$A$2:$B$253,2,FALSE),"")</f>
        <v/>
      </c>
    </row>
    <row r="44640" spans="6:10" x14ac:dyDescent="0.2">
      <c r="F44640" s="1" t="str">
        <f t="shared" si="698"/>
        <v/>
      </c>
      <c r="J44640" s="1" t="str">
        <f>IFERROR(VLOOKUP(M44640,Länder!$A$2:$B$253,2,FALSE),"")</f>
        <v/>
      </c>
    </row>
    <row r="44641" spans="6:10" x14ac:dyDescent="0.2">
      <c r="F44641" s="1" t="str">
        <f t="shared" si="698"/>
        <v/>
      </c>
      <c r="J44641" s="1" t="str">
        <f>IFERROR(VLOOKUP(M44641,Länder!$A$2:$B$253,2,FALSE),"")</f>
        <v/>
      </c>
    </row>
    <row r="44642" spans="6:10" x14ac:dyDescent="0.2">
      <c r="F44642" s="1" t="str">
        <f t="shared" si="698"/>
        <v/>
      </c>
      <c r="J44642" s="1" t="str">
        <f>IFERROR(VLOOKUP(M44642,Länder!$A$2:$B$253,2,FALSE),"")</f>
        <v/>
      </c>
    </row>
    <row r="44643" spans="6:10" x14ac:dyDescent="0.2">
      <c r="F44643" s="1" t="str">
        <f t="shared" si="698"/>
        <v/>
      </c>
      <c r="J44643" s="1" t="str">
        <f>IFERROR(VLOOKUP(M44643,Länder!$A$2:$B$253,2,FALSE),"")</f>
        <v/>
      </c>
    </row>
    <row r="44644" spans="6:10" x14ac:dyDescent="0.2">
      <c r="F44644" s="1" t="str">
        <f t="shared" si="698"/>
        <v/>
      </c>
      <c r="J44644" s="1" t="str">
        <f>IFERROR(VLOOKUP(M44644,Länder!$A$2:$B$253,2,FALSE),"")</f>
        <v/>
      </c>
    </row>
    <row r="44645" spans="6:10" x14ac:dyDescent="0.2">
      <c r="F44645" s="1" t="str">
        <f t="shared" si="698"/>
        <v/>
      </c>
      <c r="J44645" s="1" t="str">
        <f>IFERROR(VLOOKUP(M44645,Länder!$A$2:$B$253,2,FALSE),"")</f>
        <v/>
      </c>
    </row>
    <row r="44646" spans="6:10" x14ac:dyDescent="0.2">
      <c r="F44646" s="1" t="str">
        <f t="shared" si="698"/>
        <v/>
      </c>
      <c r="J44646" s="1" t="str">
        <f>IFERROR(VLOOKUP(M44646,Länder!$A$2:$B$253,2,FALSE),"")</f>
        <v/>
      </c>
    </row>
    <row r="44647" spans="6:10" x14ac:dyDescent="0.2">
      <c r="F44647" s="1" t="str">
        <f t="shared" si="698"/>
        <v/>
      </c>
      <c r="J44647" s="1" t="str">
        <f>IFERROR(VLOOKUP(M44647,Länder!$A$2:$B$253,2,FALSE),"")</f>
        <v/>
      </c>
    </row>
    <row r="44648" spans="6:10" x14ac:dyDescent="0.2">
      <c r="F44648" s="1" t="str">
        <f t="shared" si="698"/>
        <v/>
      </c>
      <c r="J44648" s="1" t="str">
        <f>IFERROR(VLOOKUP(M44648,Länder!$A$2:$B$253,2,FALSE),"")</f>
        <v/>
      </c>
    </row>
    <row r="44649" spans="6:10" x14ac:dyDescent="0.2">
      <c r="F44649" s="1" t="str">
        <f t="shared" si="698"/>
        <v/>
      </c>
      <c r="J44649" s="1" t="str">
        <f>IFERROR(VLOOKUP(M44649,Länder!$A$2:$B$253,2,FALSE),"")</f>
        <v/>
      </c>
    </row>
    <row r="44650" spans="6:10" x14ac:dyDescent="0.2">
      <c r="F44650" s="1" t="str">
        <f t="shared" si="698"/>
        <v/>
      </c>
      <c r="J44650" s="1" t="str">
        <f>IFERROR(VLOOKUP(M44650,Länder!$A$2:$B$253,2,FALSE),"")</f>
        <v/>
      </c>
    </row>
    <row r="44651" spans="6:10" x14ac:dyDescent="0.2">
      <c r="F44651" s="1" t="str">
        <f t="shared" si="698"/>
        <v/>
      </c>
      <c r="J44651" s="1" t="str">
        <f>IFERROR(VLOOKUP(M44651,Länder!$A$2:$B$253,2,FALSE),"")</f>
        <v/>
      </c>
    </row>
    <row r="44652" spans="6:10" x14ac:dyDescent="0.2">
      <c r="F44652" s="1" t="str">
        <f t="shared" si="698"/>
        <v/>
      </c>
      <c r="J44652" s="1" t="str">
        <f>IFERROR(VLOOKUP(M44652,Länder!$A$2:$B$253,2,FALSE),"")</f>
        <v/>
      </c>
    </row>
    <row r="44653" spans="6:10" x14ac:dyDescent="0.2">
      <c r="F44653" s="1" t="str">
        <f t="shared" si="698"/>
        <v/>
      </c>
      <c r="J44653" s="1" t="str">
        <f>IFERROR(VLOOKUP(M44653,Länder!$A$2:$B$253,2,FALSE),"")</f>
        <v/>
      </c>
    </row>
    <row r="44654" spans="6:10" x14ac:dyDescent="0.2">
      <c r="F44654" s="1" t="str">
        <f t="shared" si="698"/>
        <v/>
      </c>
      <c r="J44654" s="1" t="str">
        <f>IFERROR(VLOOKUP(M44654,Länder!$A$2:$B$253,2,FALSE),"")</f>
        <v/>
      </c>
    </row>
    <row r="44655" spans="6:10" x14ac:dyDescent="0.2">
      <c r="F44655" s="1" t="str">
        <f t="shared" si="698"/>
        <v/>
      </c>
      <c r="J44655" s="1" t="str">
        <f>IFERROR(VLOOKUP(M44655,Länder!$A$2:$B$253,2,FALSE),"")</f>
        <v/>
      </c>
    </row>
    <row r="44656" spans="6:10" x14ac:dyDescent="0.2">
      <c r="F44656" s="1" t="str">
        <f t="shared" si="698"/>
        <v/>
      </c>
      <c r="J44656" s="1" t="str">
        <f>IFERROR(VLOOKUP(M44656,Länder!$A$2:$B$253,2,FALSE),"")</f>
        <v/>
      </c>
    </row>
    <row r="44657" spans="6:10" x14ac:dyDescent="0.2">
      <c r="F44657" s="1" t="str">
        <f t="shared" si="698"/>
        <v/>
      </c>
      <c r="J44657" s="1" t="str">
        <f>IFERROR(VLOOKUP(M44657,Länder!$A$2:$B$253,2,FALSE),"")</f>
        <v/>
      </c>
    </row>
    <row r="44658" spans="6:10" x14ac:dyDescent="0.2">
      <c r="F44658" s="1" t="str">
        <f t="shared" si="698"/>
        <v/>
      </c>
      <c r="J44658" s="1" t="str">
        <f>IFERROR(VLOOKUP(M44658,Länder!$A$2:$B$253,2,FALSE),"")</f>
        <v/>
      </c>
    </row>
    <row r="44659" spans="6:10" x14ac:dyDescent="0.2">
      <c r="F44659" s="1" t="str">
        <f t="shared" si="698"/>
        <v/>
      </c>
      <c r="J44659" s="1" t="str">
        <f>IFERROR(VLOOKUP(M44659,Länder!$A$2:$B$253,2,FALSE),"")</f>
        <v/>
      </c>
    </row>
    <row r="44660" spans="6:10" x14ac:dyDescent="0.2">
      <c r="F44660" s="1" t="str">
        <f t="shared" si="698"/>
        <v/>
      </c>
      <c r="J44660" s="1" t="str">
        <f>IFERROR(VLOOKUP(M44660,Länder!$A$2:$B$253,2,FALSE),"")</f>
        <v/>
      </c>
    </row>
    <row r="44661" spans="6:10" x14ac:dyDescent="0.2">
      <c r="F44661" s="1" t="str">
        <f t="shared" si="698"/>
        <v/>
      </c>
      <c r="J44661" s="1" t="str">
        <f>IFERROR(VLOOKUP(M44661,Länder!$A$2:$B$253,2,FALSE),"")</f>
        <v/>
      </c>
    </row>
    <row r="44662" spans="6:10" x14ac:dyDescent="0.2">
      <c r="F44662" s="1" t="str">
        <f t="shared" si="698"/>
        <v/>
      </c>
      <c r="J44662" s="1" t="str">
        <f>IFERROR(VLOOKUP(M44662,Länder!$A$2:$B$253,2,FALSE),"")</f>
        <v/>
      </c>
    </row>
    <row r="44663" spans="6:10" x14ac:dyDescent="0.2">
      <c r="F44663" s="1" t="str">
        <f t="shared" si="698"/>
        <v/>
      </c>
      <c r="J44663" s="1" t="str">
        <f>IFERROR(VLOOKUP(M44663,Länder!$A$2:$B$253,2,FALSE),"")</f>
        <v/>
      </c>
    </row>
    <row r="44664" spans="6:10" x14ac:dyDescent="0.2">
      <c r="F44664" s="1" t="str">
        <f t="shared" si="698"/>
        <v/>
      </c>
      <c r="J44664" s="1" t="str">
        <f>IFERROR(VLOOKUP(M44664,Länder!$A$2:$B$253,2,FALSE),"")</f>
        <v/>
      </c>
    </row>
    <row r="44665" spans="6:10" x14ac:dyDescent="0.2">
      <c r="F44665" s="1" t="str">
        <f t="shared" si="698"/>
        <v/>
      </c>
      <c r="J44665" s="1" t="str">
        <f>IFERROR(VLOOKUP(M44665,Länder!$A$2:$B$253,2,FALSE),"")</f>
        <v/>
      </c>
    </row>
    <row r="44666" spans="6:10" x14ac:dyDescent="0.2">
      <c r="F44666" s="1" t="str">
        <f t="shared" si="698"/>
        <v/>
      </c>
      <c r="J44666" s="1" t="str">
        <f>IFERROR(VLOOKUP(M44666,Länder!$A$2:$B$253,2,FALSE),"")</f>
        <v/>
      </c>
    </row>
    <row r="44667" spans="6:10" x14ac:dyDescent="0.2">
      <c r="F44667" s="1" t="str">
        <f t="shared" si="698"/>
        <v/>
      </c>
      <c r="J44667" s="1" t="str">
        <f>IFERROR(VLOOKUP(M44667,Länder!$A$2:$B$253,2,FALSE),"")</f>
        <v/>
      </c>
    </row>
    <row r="44668" spans="6:10" x14ac:dyDescent="0.2">
      <c r="F44668" s="1" t="str">
        <f t="shared" si="698"/>
        <v/>
      </c>
      <c r="J44668" s="1" t="str">
        <f>IFERROR(VLOOKUP(M44668,Länder!$A$2:$B$253,2,FALSE),"")</f>
        <v/>
      </c>
    </row>
    <row r="44669" spans="6:10" x14ac:dyDescent="0.2">
      <c r="F44669" s="1" t="str">
        <f t="shared" si="698"/>
        <v/>
      </c>
      <c r="J44669" s="1" t="str">
        <f>IFERROR(VLOOKUP(M44669,Länder!$A$2:$B$253,2,FALSE),"")</f>
        <v/>
      </c>
    </row>
    <row r="44670" spans="6:10" x14ac:dyDescent="0.2">
      <c r="F44670" s="1" t="str">
        <f t="shared" si="698"/>
        <v/>
      </c>
      <c r="J44670" s="1" t="str">
        <f>IFERROR(VLOOKUP(M44670,Länder!$A$2:$B$253,2,FALSE),"")</f>
        <v/>
      </c>
    </row>
    <row r="44671" spans="6:10" x14ac:dyDescent="0.2">
      <c r="F44671" s="1" t="str">
        <f t="shared" si="698"/>
        <v/>
      </c>
      <c r="J44671" s="1" t="str">
        <f>IFERROR(VLOOKUP(M44671,Länder!$A$2:$B$253,2,FALSE),"")</f>
        <v/>
      </c>
    </row>
    <row r="44672" spans="6:10" x14ac:dyDescent="0.2">
      <c r="F44672" s="1" t="str">
        <f t="shared" si="698"/>
        <v/>
      </c>
      <c r="J44672" s="1" t="str">
        <f>IFERROR(VLOOKUP(M44672,Länder!$A$2:$B$253,2,FALSE),"")</f>
        <v/>
      </c>
    </row>
    <row r="44673" spans="6:10" x14ac:dyDescent="0.2">
      <c r="F44673" s="1" t="str">
        <f t="shared" si="698"/>
        <v/>
      </c>
      <c r="J44673" s="1" t="str">
        <f>IFERROR(VLOOKUP(M44673,Länder!$A$2:$B$253,2,FALSE),"")</f>
        <v/>
      </c>
    </row>
    <row r="44674" spans="6:10" x14ac:dyDescent="0.2">
      <c r="F44674" s="1" t="str">
        <f t="shared" si="698"/>
        <v/>
      </c>
      <c r="J44674" s="1" t="str">
        <f>IFERROR(VLOOKUP(M44674,Länder!$A$2:$B$253,2,FALSE),"")</f>
        <v/>
      </c>
    </row>
    <row r="44675" spans="6:10" x14ac:dyDescent="0.2">
      <c r="F44675" s="1" t="str">
        <f t="shared" si="698"/>
        <v/>
      </c>
      <c r="J44675" s="1" t="str">
        <f>IFERROR(VLOOKUP(M44675,Länder!$A$2:$B$253,2,FALSE),"")</f>
        <v/>
      </c>
    </row>
    <row r="44676" spans="6:10" x14ac:dyDescent="0.2">
      <c r="F44676" s="1" t="str">
        <f t="shared" si="698"/>
        <v/>
      </c>
      <c r="J44676" s="1" t="str">
        <f>IFERROR(VLOOKUP(M44676,Länder!$A$2:$B$253,2,FALSE),"")</f>
        <v/>
      </c>
    </row>
    <row r="44677" spans="6:10" x14ac:dyDescent="0.2">
      <c r="F44677" s="1" t="str">
        <f t="shared" ref="F44677:F44740" si="699">CONCATENATE(B44677,IF(B44677&lt;&gt;""," ",""),C44677,IF(C44677&lt;&gt;""," ",""),D44677,IF(D44677&lt;&gt;""," ",""),E44677)</f>
        <v/>
      </c>
      <c r="J44677" s="1" t="str">
        <f>IFERROR(VLOOKUP(M44677,Länder!$A$2:$B$253,2,FALSE),"")</f>
        <v/>
      </c>
    </row>
    <row r="44678" spans="6:10" x14ac:dyDescent="0.2">
      <c r="F44678" s="1" t="str">
        <f t="shared" si="699"/>
        <v/>
      </c>
      <c r="J44678" s="1" t="str">
        <f>IFERROR(VLOOKUP(M44678,Länder!$A$2:$B$253,2,FALSE),"")</f>
        <v/>
      </c>
    </row>
    <row r="44679" spans="6:10" x14ac:dyDescent="0.2">
      <c r="F44679" s="1" t="str">
        <f t="shared" si="699"/>
        <v/>
      </c>
      <c r="J44679" s="1" t="str">
        <f>IFERROR(VLOOKUP(M44679,Länder!$A$2:$B$253,2,FALSE),"")</f>
        <v/>
      </c>
    </row>
    <row r="44680" spans="6:10" x14ac:dyDescent="0.2">
      <c r="F44680" s="1" t="str">
        <f t="shared" si="699"/>
        <v/>
      </c>
      <c r="J44680" s="1" t="str">
        <f>IFERROR(VLOOKUP(M44680,Länder!$A$2:$B$253,2,FALSE),"")</f>
        <v/>
      </c>
    </row>
    <row r="44681" spans="6:10" x14ac:dyDescent="0.2">
      <c r="F44681" s="1" t="str">
        <f t="shared" si="699"/>
        <v/>
      </c>
      <c r="J44681" s="1" t="str">
        <f>IFERROR(VLOOKUP(M44681,Länder!$A$2:$B$253,2,FALSE),"")</f>
        <v/>
      </c>
    </row>
    <row r="44682" spans="6:10" x14ac:dyDescent="0.2">
      <c r="F44682" s="1" t="str">
        <f t="shared" si="699"/>
        <v/>
      </c>
      <c r="J44682" s="1" t="str">
        <f>IFERROR(VLOOKUP(M44682,Länder!$A$2:$B$253,2,FALSE),"")</f>
        <v/>
      </c>
    </row>
    <row r="44683" spans="6:10" x14ac:dyDescent="0.2">
      <c r="F44683" s="1" t="str">
        <f t="shared" si="699"/>
        <v/>
      </c>
      <c r="J44683" s="1" t="str">
        <f>IFERROR(VLOOKUP(M44683,Länder!$A$2:$B$253,2,FALSE),"")</f>
        <v/>
      </c>
    </row>
    <row r="44684" spans="6:10" x14ac:dyDescent="0.2">
      <c r="F44684" s="1" t="str">
        <f t="shared" si="699"/>
        <v/>
      </c>
      <c r="J44684" s="1" t="str">
        <f>IFERROR(VLOOKUP(M44684,Länder!$A$2:$B$253,2,FALSE),"")</f>
        <v/>
      </c>
    </row>
    <row r="44685" spans="6:10" x14ac:dyDescent="0.2">
      <c r="F44685" s="1" t="str">
        <f t="shared" si="699"/>
        <v/>
      </c>
      <c r="J44685" s="1" t="str">
        <f>IFERROR(VLOOKUP(M44685,Länder!$A$2:$B$253,2,FALSE),"")</f>
        <v/>
      </c>
    </row>
    <row r="44686" spans="6:10" x14ac:dyDescent="0.2">
      <c r="F44686" s="1" t="str">
        <f t="shared" si="699"/>
        <v/>
      </c>
      <c r="J44686" s="1" t="str">
        <f>IFERROR(VLOOKUP(M44686,Länder!$A$2:$B$253,2,FALSE),"")</f>
        <v/>
      </c>
    </row>
    <row r="44687" spans="6:10" x14ac:dyDescent="0.2">
      <c r="F44687" s="1" t="str">
        <f t="shared" si="699"/>
        <v/>
      </c>
      <c r="J44687" s="1" t="str">
        <f>IFERROR(VLOOKUP(M44687,Länder!$A$2:$B$253,2,FALSE),"")</f>
        <v/>
      </c>
    </row>
    <row r="44688" spans="6:10" x14ac:dyDescent="0.2">
      <c r="F44688" s="1" t="str">
        <f t="shared" si="699"/>
        <v/>
      </c>
      <c r="J44688" s="1" t="str">
        <f>IFERROR(VLOOKUP(M44688,Länder!$A$2:$B$253,2,FALSE),"")</f>
        <v/>
      </c>
    </row>
    <row r="44689" spans="6:10" x14ac:dyDescent="0.2">
      <c r="F44689" s="1" t="str">
        <f t="shared" si="699"/>
        <v/>
      </c>
      <c r="J44689" s="1" t="str">
        <f>IFERROR(VLOOKUP(M44689,Länder!$A$2:$B$253,2,FALSE),"")</f>
        <v/>
      </c>
    </row>
    <row r="44690" spans="6:10" x14ac:dyDescent="0.2">
      <c r="F44690" s="1" t="str">
        <f t="shared" si="699"/>
        <v/>
      </c>
      <c r="J44690" s="1" t="str">
        <f>IFERROR(VLOOKUP(M44690,Länder!$A$2:$B$253,2,FALSE),"")</f>
        <v/>
      </c>
    </row>
    <row r="44691" spans="6:10" x14ac:dyDescent="0.2">
      <c r="F44691" s="1" t="str">
        <f t="shared" si="699"/>
        <v/>
      </c>
      <c r="J44691" s="1" t="str">
        <f>IFERROR(VLOOKUP(M44691,Länder!$A$2:$B$253,2,FALSE),"")</f>
        <v/>
      </c>
    </row>
    <row r="44692" spans="6:10" x14ac:dyDescent="0.2">
      <c r="F44692" s="1" t="str">
        <f t="shared" si="699"/>
        <v/>
      </c>
      <c r="J44692" s="1" t="str">
        <f>IFERROR(VLOOKUP(M44692,Länder!$A$2:$B$253,2,FALSE),"")</f>
        <v/>
      </c>
    </row>
    <row r="44693" spans="6:10" x14ac:dyDescent="0.2">
      <c r="F44693" s="1" t="str">
        <f t="shared" si="699"/>
        <v/>
      </c>
      <c r="J44693" s="1" t="str">
        <f>IFERROR(VLOOKUP(M44693,Länder!$A$2:$B$253,2,FALSE),"")</f>
        <v/>
      </c>
    </row>
    <row r="44694" spans="6:10" x14ac:dyDescent="0.2">
      <c r="F44694" s="1" t="str">
        <f t="shared" si="699"/>
        <v/>
      </c>
      <c r="J44694" s="1" t="str">
        <f>IFERROR(VLOOKUP(M44694,Länder!$A$2:$B$253,2,FALSE),"")</f>
        <v/>
      </c>
    </row>
    <row r="44695" spans="6:10" x14ac:dyDescent="0.2">
      <c r="F44695" s="1" t="str">
        <f t="shared" si="699"/>
        <v/>
      </c>
      <c r="J44695" s="1" t="str">
        <f>IFERROR(VLOOKUP(M44695,Länder!$A$2:$B$253,2,FALSE),"")</f>
        <v/>
      </c>
    </row>
    <row r="44696" spans="6:10" x14ac:dyDescent="0.2">
      <c r="F44696" s="1" t="str">
        <f t="shared" si="699"/>
        <v/>
      </c>
      <c r="J44696" s="1" t="str">
        <f>IFERROR(VLOOKUP(M44696,Länder!$A$2:$B$253,2,FALSE),"")</f>
        <v/>
      </c>
    </row>
    <row r="44697" spans="6:10" x14ac:dyDescent="0.2">
      <c r="F44697" s="1" t="str">
        <f t="shared" si="699"/>
        <v/>
      </c>
      <c r="J44697" s="1" t="str">
        <f>IFERROR(VLOOKUP(M44697,Länder!$A$2:$B$253,2,FALSE),"")</f>
        <v/>
      </c>
    </row>
    <row r="44698" spans="6:10" x14ac:dyDescent="0.2">
      <c r="F44698" s="1" t="str">
        <f t="shared" si="699"/>
        <v/>
      </c>
      <c r="J44698" s="1" t="str">
        <f>IFERROR(VLOOKUP(M44698,Länder!$A$2:$B$253,2,FALSE),"")</f>
        <v/>
      </c>
    </row>
    <row r="44699" spans="6:10" x14ac:dyDescent="0.2">
      <c r="F44699" s="1" t="str">
        <f t="shared" si="699"/>
        <v/>
      </c>
      <c r="J44699" s="1" t="str">
        <f>IFERROR(VLOOKUP(M44699,Länder!$A$2:$B$253,2,FALSE),"")</f>
        <v/>
      </c>
    </row>
    <row r="44700" spans="6:10" x14ac:dyDescent="0.2">
      <c r="F44700" s="1" t="str">
        <f t="shared" si="699"/>
        <v/>
      </c>
      <c r="J44700" s="1" t="str">
        <f>IFERROR(VLOOKUP(M44700,Länder!$A$2:$B$253,2,FALSE),"")</f>
        <v/>
      </c>
    </row>
    <row r="44701" spans="6:10" x14ac:dyDescent="0.2">
      <c r="F44701" s="1" t="str">
        <f t="shared" si="699"/>
        <v/>
      </c>
      <c r="J44701" s="1" t="str">
        <f>IFERROR(VLOOKUP(M44701,Länder!$A$2:$B$253,2,FALSE),"")</f>
        <v/>
      </c>
    </row>
    <row r="44702" spans="6:10" x14ac:dyDescent="0.2">
      <c r="F44702" s="1" t="str">
        <f t="shared" si="699"/>
        <v/>
      </c>
      <c r="J44702" s="1" t="str">
        <f>IFERROR(VLOOKUP(M44702,Länder!$A$2:$B$253,2,FALSE),"")</f>
        <v/>
      </c>
    </row>
    <row r="44703" spans="6:10" x14ac:dyDescent="0.2">
      <c r="F44703" s="1" t="str">
        <f t="shared" si="699"/>
        <v/>
      </c>
      <c r="J44703" s="1" t="str">
        <f>IFERROR(VLOOKUP(M44703,Länder!$A$2:$B$253,2,FALSE),"")</f>
        <v/>
      </c>
    </row>
    <row r="44704" spans="6:10" x14ac:dyDescent="0.2">
      <c r="F44704" s="1" t="str">
        <f t="shared" si="699"/>
        <v/>
      </c>
      <c r="J44704" s="1" t="str">
        <f>IFERROR(VLOOKUP(M44704,Länder!$A$2:$B$253,2,FALSE),"")</f>
        <v/>
      </c>
    </row>
    <row r="44705" spans="6:10" x14ac:dyDescent="0.2">
      <c r="F44705" s="1" t="str">
        <f t="shared" si="699"/>
        <v/>
      </c>
      <c r="J44705" s="1" t="str">
        <f>IFERROR(VLOOKUP(M44705,Länder!$A$2:$B$253,2,FALSE),"")</f>
        <v/>
      </c>
    </row>
    <row r="44706" spans="6:10" x14ac:dyDescent="0.2">
      <c r="F44706" s="1" t="str">
        <f t="shared" si="699"/>
        <v/>
      </c>
      <c r="J44706" s="1" t="str">
        <f>IFERROR(VLOOKUP(M44706,Länder!$A$2:$B$253,2,FALSE),"")</f>
        <v/>
      </c>
    </row>
    <row r="44707" spans="6:10" x14ac:dyDescent="0.2">
      <c r="F44707" s="1" t="str">
        <f t="shared" si="699"/>
        <v/>
      </c>
      <c r="J44707" s="1" t="str">
        <f>IFERROR(VLOOKUP(M44707,Länder!$A$2:$B$253,2,FALSE),"")</f>
        <v/>
      </c>
    </row>
    <row r="44708" spans="6:10" x14ac:dyDescent="0.2">
      <c r="F44708" s="1" t="str">
        <f t="shared" si="699"/>
        <v/>
      </c>
      <c r="J44708" s="1" t="str">
        <f>IFERROR(VLOOKUP(M44708,Länder!$A$2:$B$253,2,FALSE),"")</f>
        <v/>
      </c>
    </row>
    <row r="44709" spans="6:10" x14ac:dyDescent="0.2">
      <c r="F44709" s="1" t="str">
        <f t="shared" si="699"/>
        <v/>
      </c>
      <c r="J44709" s="1" t="str">
        <f>IFERROR(VLOOKUP(M44709,Länder!$A$2:$B$253,2,FALSE),"")</f>
        <v/>
      </c>
    </row>
    <row r="44710" spans="6:10" x14ac:dyDescent="0.2">
      <c r="F44710" s="1" t="str">
        <f t="shared" si="699"/>
        <v/>
      </c>
      <c r="J44710" s="1" t="str">
        <f>IFERROR(VLOOKUP(M44710,Länder!$A$2:$B$253,2,FALSE),"")</f>
        <v/>
      </c>
    </row>
    <row r="44711" spans="6:10" x14ac:dyDescent="0.2">
      <c r="F44711" s="1" t="str">
        <f t="shared" si="699"/>
        <v/>
      </c>
      <c r="J44711" s="1" t="str">
        <f>IFERROR(VLOOKUP(M44711,Länder!$A$2:$B$253,2,FALSE),"")</f>
        <v/>
      </c>
    </row>
    <row r="44712" spans="6:10" x14ac:dyDescent="0.2">
      <c r="F44712" s="1" t="str">
        <f t="shared" si="699"/>
        <v/>
      </c>
      <c r="J44712" s="1" t="str">
        <f>IFERROR(VLOOKUP(M44712,Länder!$A$2:$B$253,2,FALSE),"")</f>
        <v/>
      </c>
    </row>
    <row r="44713" spans="6:10" x14ac:dyDescent="0.2">
      <c r="F44713" s="1" t="str">
        <f t="shared" si="699"/>
        <v/>
      </c>
      <c r="J44713" s="1" t="str">
        <f>IFERROR(VLOOKUP(M44713,Länder!$A$2:$B$253,2,FALSE),"")</f>
        <v/>
      </c>
    </row>
    <row r="44714" spans="6:10" x14ac:dyDescent="0.2">
      <c r="F44714" s="1" t="str">
        <f t="shared" si="699"/>
        <v/>
      </c>
      <c r="J44714" s="1" t="str">
        <f>IFERROR(VLOOKUP(M44714,Länder!$A$2:$B$253,2,FALSE),"")</f>
        <v/>
      </c>
    </row>
    <row r="44715" spans="6:10" x14ac:dyDescent="0.2">
      <c r="F44715" s="1" t="str">
        <f t="shared" si="699"/>
        <v/>
      </c>
      <c r="J44715" s="1" t="str">
        <f>IFERROR(VLOOKUP(M44715,Länder!$A$2:$B$253,2,FALSE),"")</f>
        <v/>
      </c>
    </row>
    <row r="44716" spans="6:10" x14ac:dyDescent="0.2">
      <c r="F44716" s="1" t="str">
        <f t="shared" si="699"/>
        <v/>
      </c>
      <c r="J44716" s="1" t="str">
        <f>IFERROR(VLOOKUP(M44716,Länder!$A$2:$B$253,2,FALSE),"")</f>
        <v/>
      </c>
    </row>
    <row r="44717" spans="6:10" x14ac:dyDescent="0.2">
      <c r="F44717" s="1" t="str">
        <f t="shared" si="699"/>
        <v/>
      </c>
      <c r="J44717" s="1" t="str">
        <f>IFERROR(VLOOKUP(M44717,Länder!$A$2:$B$253,2,FALSE),"")</f>
        <v/>
      </c>
    </row>
    <row r="44718" spans="6:10" x14ac:dyDescent="0.2">
      <c r="F44718" s="1" t="str">
        <f t="shared" si="699"/>
        <v/>
      </c>
      <c r="J44718" s="1" t="str">
        <f>IFERROR(VLOOKUP(M44718,Länder!$A$2:$B$253,2,FALSE),"")</f>
        <v/>
      </c>
    </row>
    <row r="44719" spans="6:10" x14ac:dyDescent="0.2">
      <c r="F44719" s="1" t="str">
        <f t="shared" si="699"/>
        <v/>
      </c>
      <c r="J44719" s="1" t="str">
        <f>IFERROR(VLOOKUP(M44719,Länder!$A$2:$B$253,2,FALSE),"")</f>
        <v/>
      </c>
    </row>
    <row r="44720" spans="6:10" x14ac:dyDescent="0.2">
      <c r="F44720" s="1" t="str">
        <f t="shared" si="699"/>
        <v/>
      </c>
      <c r="J44720" s="1" t="str">
        <f>IFERROR(VLOOKUP(M44720,Länder!$A$2:$B$253,2,FALSE),"")</f>
        <v/>
      </c>
    </row>
    <row r="44721" spans="6:10" x14ac:dyDescent="0.2">
      <c r="F44721" s="1" t="str">
        <f t="shared" si="699"/>
        <v/>
      </c>
      <c r="J44721" s="1" t="str">
        <f>IFERROR(VLOOKUP(M44721,Länder!$A$2:$B$253,2,FALSE),"")</f>
        <v/>
      </c>
    </row>
    <row r="44722" spans="6:10" x14ac:dyDescent="0.2">
      <c r="F44722" s="1" t="str">
        <f t="shared" si="699"/>
        <v/>
      </c>
      <c r="J44722" s="1" t="str">
        <f>IFERROR(VLOOKUP(M44722,Länder!$A$2:$B$253,2,FALSE),"")</f>
        <v/>
      </c>
    </row>
    <row r="44723" spans="6:10" x14ac:dyDescent="0.2">
      <c r="F44723" s="1" t="str">
        <f t="shared" si="699"/>
        <v/>
      </c>
      <c r="J44723" s="1" t="str">
        <f>IFERROR(VLOOKUP(M44723,Länder!$A$2:$B$253,2,FALSE),"")</f>
        <v/>
      </c>
    </row>
    <row r="44724" spans="6:10" x14ac:dyDescent="0.2">
      <c r="F44724" s="1" t="str">
        <f t="shared" si="699"/>
        <v/>
      </c>
      <c r="J44724" s="1" t="str">
        <f>IFERROR(VLOOKUP(M44724,Länder!$A$2:$B$253,2,FALSE),"")</f>
        <v/>
      </c>
    </row>
    <row r="44725" spans="6:10" x14ac:dyDescent="0.2">
      <c r="F44725" s="1" t="str">
        <f t="shared" si="699"/>
        <v/>
      </c>
      <c r="J44725" s="1" t="str">
        <f>IFERROR(VLOOKUP(M44725,Länder!$A$2:$B$253,2,FALSE),"")</f>
        <v/>
      </c>
    </row>
    <row r="44726" spans="6:10" x14ac:dyDescent="0.2">
      <c r="F44726" s="1" t="str">
        <f t="shared" si="699"/>
        <v/>
      </c>
      <c r="J44726" s="1" t="str">
        <f>IFERROR(VLOOKUP(M44726,Länder!$A$2:$B$253,2,FALSE),"")</f>
        <v/>
      </c>
    </row>
    <row r="44727" spans="6:10" x14ac:dyDescent="0.2">
      <c r="F44727" s="1" t="str">
        <f t="shared" si="699"/>
        <v/>
      </c>
      <c r="J44727" s="1" t="str">
        <f>IFERROR(VLOOKUP(M44727,Länder!$A$2:$B$253,2,FALSE),"")</f>
        <v/>
      </c>
    </row>
    <row r="44728" spans="6:10" x14ac:dyDescent="0.2">
      <c r="F44728" s="1" t="str">
        <f t="shared" si="699"/>
        <v/>
      </c>
      <c r="J44728" s="1" t="str">
        <f>IFERROR(VLOOKUP(M44728,Länder!$A$2:$B$253,2,FALSE),"")</f>
        <v/>
      </c>
    </row>
    <row r="44729" spans="6:10" x14ac:dyDescent="0.2">
      <c r="F44729" s="1" t="str">
        <f t="shared" si="699"/>
        <v/>
      </c>
      <c r="J44729" s="1" t="str">
        <f>IFERROR(VLOOKUP(M44729,Länder!$A$2:$B$253,2,FALSE),"")</f>
        <v/>
      </c>
    </row>
    <row r="44730" spans="6:10" x14ac:dyDescent="0.2">
      <c r="F44730" s="1" t="str">
        <f t="shared" si="699"/>
        <v/>
      </c>
      <c r="J44730" s="1" t="str">
        <f>IFERROR(VLOOKUP(M44730,Länder!$A$2:$B$253,2,FALSE),"")</f>
        <v/>
      </c>
    </row>
    <row r="44731" spans="6:10" x14ac:dyDescent="0.2">
      <c r="F44731" s="1" t="str">
        <f t="shared" si="699"/>
        <v/>
      </c>
      <c r="J44731" s="1" t="str">
        <f>IFERROR(VLOOKUP(M44731,Länder!$A$2:$B$253,2,FALSE),"")</f>
        <v/>
      </c>
    </row>
    <row r="44732" spans="6:10" x14ac:dyDescent="0.2">
      <c r="F44732" s="1" t="str">
        <f t="shared" si="699"/>
        <v/>
      </c>
      <c r="J44732" s="1" t="str">
        <f>IFERROR(VLOOKUP(M44732,Länder!$A$2:$B$253,2,FALSE),"")</f>
        <v/>
      </c>
    </row>
    <row r="44733" spans="6:10" x14ac:dyDescent="0.2">
      <c r="F44733" s="1" t="str">
        <f t="shared" si="699"/>
        <v/>
      </c>
      <c r="J44733" s="1" t="str">
        <f>IFERROR(VLOOKUP(M44733,Länder!$A$2:$B$253,2,FALSE),"")</f>
        <v/>
      </c>
    </row>
    <row r="44734" spans="6:10" x14ac:dyDescent="0.2">
      <c r="F44734" s="1" t="str">
        <f t="shared" si="699"/>
        <v/>
      </c>
      <c r="J44734" s="1" t="str">
        <f>IFERROR(VLOOKUP(M44734,Länder!$A$2:$B$253,2,FALSE),"")</f>
        <v/>
      </c>
    </row>
    <row r="44735" spans="6:10" x14ac:dyDescent="0.2">
      <c r="F44735" s="1" t="str">
        <f t="shared" si="699"/>
        <v/>
      </c>
      <c r="J44735" s="1" t="str">
        <f>IFERROR(VLOOKUP(M44735,Länder!$A$2:$B$253,2,FALSE),"")</f>
        <v/>
      </c>
    </row>
    <row r="44736" spans="6:10" x14ac:dyDescent="0.2">
      <c r="F44736" s="1" t="str">
        <f t="shared" si="699"/>
        <v/>
      </c>
      <c r="J44736" s="1" t="str">
        <f>IFERROR(VLOOKUP(M44736,Länder!$A$2:$B$253,2,FALSE),"")</f>
        <v/>
      </c>
    </row>
    <row r="44737" spans="6:10" x14ac:dyDescent="0.2">
      <c r="F44737" s="1" t="str">
        <f t="shared" si="699"/>
        <v/>
      </c>
      <c r="J44737" s="1" t="str">
        <f>IFERROR(VLOOKUP(M44737,Länder!$A$2:$B$253,2,FALSE),"")</f>
        <v/>
      </c>
    </row>
    <row r="44738" spans="6:10" x14ac:dyDescent="0.2">
      <c r="F44738" s="1" t="str">
        <f t="shared" si="699"/>
        <v/>
      </c>
      <c r="J44738" s="1" t="str">
        <f>IFERROR(VLOOKUP(M44738,Länder!$A$2:$B$253,2,FALSE),"")</f>
        <v/>
      </c>
    </row>
    <row r="44739" spans="6:10" x14ac:dyDescent="0.2">
      <c r="F44739" s="1" t="str">
        <f t="shared" si="699"/>
        <v/>
      </c>
      <c r="J44739" s="1" t="str">
        <f>IFERROR(VLOOKUP(M44739,Länder!$A$2:$B$253,2,FALSE),"")</f>
        <v/>
      </c>
    </row>
    <row r="44740" spans="6:10" x14ac:dyDescent="0.2">
      <c r="F44740" s="1" t="str">
        <f t="shared" si="699"/>
        <v/>
      </c>
      <c r="J44740" s="1" t="str">
        <f>IFERROR(VLOOKUP(M44740,Länder!$A$2:$B$253,2,FALSE),"")</f>
        <v/>
      </c>
    </row>
    <row r="44741" spans="6:10" x14ac:dyDescent="0.2">
      <c r="F44741" s="1" t="str">
        <f t="shared" ref="F44741:F44804" si="700">CONCATENATE(B44741,IF(B44741&lt;&gt;""," ",""),C44741,IF(C44741&lt;&gt;""," ",""),D44741,IF(D44741&lt;&gt;""," ",""),E44741)</f>
        <v/>
      </c>
      <c r="J44741" s="1" t="str">
        <f>IFERROR(VLOOKUP(M44741,Länder!$A$2:$B$253,2,FALSE),"")</f>
        <v/>
      </c>
    </row>
    <row r="44742" spans="6:10" x14ac:dyDescent="0.2">
      <c r="F44742" s="1" t="str">
        <f t="shared" si="700"/>
        <v/>
      </c>
      <c r="J44742" s="1" t="str">
        <f>IFERROR(VLOOKUP(M44742,Länder!$A$2:$B$253,2,FALSE),"")</f>
        <v/>
      </c>
    </row>
    <row r="44743" spans="6:10" x14ac:dyDescent="0.2">
      <c r="F44743" s="1" t="str">
        <f t="shared" si="700"/>
        <v/>
      </c>
      <c r="J44743" s="1" t="str">
        <f>IFERROR(VLOOKUP(M44743,Länder!$A$2:$B$253,2,FALSE),"")</f>
        <v/>
      </c>
    </row>
    <row r="44744" spans="6:10" x14ac:dyDescent="0.2">
      <c r="F44744" s="1" t="str">
        <f t="shared" si="700"/>
        <v/>
      </c>
      <c r="J44744" s="1" t="str">
        <f>IFERROR(VLOOKUP(M44744,Länder!$A$2:$B$253,2,FALSE),"")</f>
        <v/>
      </c>
    </row>
    <row r="44745" spans="6:10" x14ac:dyDescent="0.2">
      <c r="F44745" s="1" t="str">
        <f t="shared" si="700"/>
        <v/>
      </c>
      <c r="J44745" s="1" t="str">
        <f>IFERROR(VLOOKUP(M44745,Länder!$A$2:$B$253,2,FALSE),"")</f>
        <v/>
      </c>
    </row>
    <row r="44746" spans="6:10" x14ac:dyDescent="0.2">
      <c r="F44746" s="1" t="str">
        <f t="shared" si="700"/>
        <v/>
      </c>
      <c r="J44746" s="1" t="str">
        <f>IFERROR(VLOOKUP(M44746,Länder!$A$2:$B$253,2,FALSE),"")</f>
        <v/>
      </c>
    </row>
    <row r="44747" spans="6:10" x14ac:dyDescent="0.2">
      <c r="F44747" s="1" t="str">
        <f t="shared" si="700"/>
        <v/>
      </c>
      <c r="J44747" s="1" t="str">
        <f>IFERROR(VLOOKUP(M44747,Länder!$A$2:$B$253,2,FALSE),"")</f>
        <v/>
      </c>
    </row>
    <row r="44748" spans="6:10" x14ac:dyDescent="0.2">
      <c r="F44748" s="1" t="str">
        <f t="shared" si="700"/>
        <v/>
      </c>
      <c r="J44748" s="1" t="str">
        <f>IFERROR(VLOOKUP(M44748,Länder!$A$2:$B$253,2,FALSE),"")</f>
        <v/>
      </c>
    </row>
    <row r="44749" spans="6:10" x14ac:dyDescent="0.2">
      <c r="F44749" s="1" t="str">
        <f t="shared" si="700"/>
        <v/>
      </c>
      <c r="J44749" s="1" t="str">
        <f>IFERROR(VLOOKUP(M44749,Länder!$A$2:$B$253,2,FALSE),"")</f>
        <v/>
      </c>
    </row>
    <row r="44750" spans="6:10" x14ac:dyDescent="0.2">
      <c r="F44750" s="1" t="str">
        <f t="shared" si="700"/>
        <v/>
      </c>
      <c r="J44750" s="1" t="str">
        <f>IFERROR(VLOOKUP(M44750,Länder!$A$2:$B$253,2,FALSE),"")</f>
        <v/>
      </c>
    </row>
    <row r="44751" spans="6:10" x14ac:dyDescent="0.2">
      <c r="F44751" s="1" t="str">
        <f t="shared" si="700"/>
        <v/>
      </c>
      <c r="J44751" s="1" t="str">
        <f>IFERROR(VLOOKUP(M44751,Länder!$A$2:$B$253,2,FALSE),"")</f>
        <v/>
      </c>
    </row>
    <row r="44752" spans="6:10" x14ac:dyDescent="0.2">
      <c r="F44752" s="1" t="str">
        <f t="shared" si="700"/>
        <v/>
      </c>
      <c r="J44752" s="1" t="str">
        <f>IFERROR(VLOOKUP(M44752,Länder!$A$2:$B$253,2,FALSE),"")</f>
        <v/>
      </c>
    </row>
    <row r="44753" spans="6:10" x14ac:dyDescent="0.2">
      <c r="F44753" s="1" t="str">
        <f t="shared" si="700"/>
        <v/>
      </c>
      <c r="J44753" s="1" t="str">
        <f>IFERROR(VLOOKUP(M44753,Länder!$A$2:$B$253,2,FALSE),"")</f>
        <v/>
      </c>
    </row>
    <row r="44754" spans="6:10" x14ac:dyDescent="0.2">
      <c r="F44754" s="1" t="str">
        <f t="shared" si="700"/>
        <v/>
      </c>
      <c r="J44754" s="1" t="str">
        <f>IFERROR(VLOOKUP(M44754,Länder!$A$2:$B$253,2,FALSE),"")</f>
        <v/>
      </c>
    </row>
    <row r="44755" spans="6:10" x14ac:dyDescent="0.2">
      <c r="F44755" s="1" t="str">
        <f t="shared" si="700"/>
        <v/>
      </c>
      <c r="J44755" s="1" t="str">
        <f>IFERROR(VLOOKUP(M44755,Länder!$A$2:$B$253,2,FALSE),"")</f>
        <v/>
      </c>
    </row>
    <row r="44756" spans="6:10" x14ac:dyDescent="0.2">
      <c r="F44756" s="1" t="str">
        <f t="shared" si="700"/>
        <v/>
      </c>
      <c r="J44756" s="1" t="str">
        <f>IFERROR(VLOOKUP(M44756,Länder!$A$2:$B$253,2,FALSE),"")</f>
        <v/>
      </c>
    </row>
    <row r="44757" spans="6:10" x14ac:dyDescent="0.2">
      <c r="F44757" s="1" t="str">
        <f t="shared" si="700"/>
        <v/>
      </c>
      <c r="J44757" s="1" t="str">
        <f>IFERROR(VLOOKUP(M44757,Länder!$A$2:$B$253,2,FALSE),"")</f>
        <v/>
      </c>
    </row>
    <row r="44758" spans="6:10" x14ac:dyDescent="0.2">
      <c r="F44758" s="1" t="str">
        <f t="shared" si="700"/>
        <v/>
      </c>
      <c r="J44758" s="1" t="str">
        <f>IFERROR(VLOOKUP(M44758,Länder!$A$2:$B$253,2,FALSE),"")</f>
        <v/>
      </c>
    </row>
    <row r="44759" spans="6:10" x14ac:dyDescent="0.2">
      <c r="F44759" s="1" t="str">
        <f t="shared" si="700"/>
        <v/>
      </c>
      <c r="J44759" s="1" t="str">
        <f>IFERROR(VLOOKUP(M44759,Länder!$A$2:$B$253,2,FALSE),"")</f>
        <v/>
      </c>
    </row>
    <row r="44760" spans="6:10" x14ac:dyDescent="0.2">
      <c r="F44760" s="1" t="str">
        <f t="shared" si="700"/>
        <v/>
      </c>
      <c r="J44760" s="1" t="str">
        <f>IFERROR(VLOOKUP(M44760,Länder!$A$2:$B$253,2,FALSE),"")</f>
        <v/>
      </c>
    </row>
    <row r="44761" spans="6:10" x14ac:dyDescent="0.2">
      <c r="F44761" s="1" t="str">
        <f t="shared" si="700"/>
        <v/>
      </c>
      <c r="J44761" s="1" t="str">
        <f>IFERROR(VLOOKUP(M44761,Länder!$A$2:$B$253,2,FALSE),"")</f>
        <v/>
      </c>
    </row>
    <row r="44762" spans="6:10" x14ac:dyDescent="0.2">
      <c r="F44762" s="1" t="str">
        <f t="shared" si="700"/>
        <v/>
      </c>
      <c r="J44762" s="1" t="str">
        <f>IFERROR(VLOOKUP(M44762,Länder!$A$2:$B$253,2,FALSE),"")</f>
        <v/>
      </c>
    </row>
    <row r="44763" spans="6:10" x14ac:dyDescent="0.2">
      <c r="F44763" s="1" t="str">
        <f t="shared" si="700"/>
        <v/>
      </c>
      <c r="J44763" s="1" t="str">
        <f>IFERROR(VLOOKUP(M44763,Länder!$A$2:$B$253,2,FALSE),"")</f>
        <v/>
      </c>
    </row>
    <row r="44764" spans="6:10" x14ac:dyDescent="0.2">
      <c r="F44764" s="1" t="str">
        <f t="shared" si="700"/>
        <v/>
      </c>
      <c r="J44764" s="1" t="str">
        <f>IFERROR(VLOOKUP(M44764,Länder!$A$2:$B$253,2,FALSE),"")</f>
        <v/>
      </c>
    </row>
    <row r="44765" spans="6:10" x14ac:dyDescent="0.2">
      <c r="F44765" s="1" t="str">
        <f t="shared" si="700"/>
        <v/>
      </c>
      <c r="J44765" s="1" t="str">
        <f>IFERROR(VLOOKUP(M44765,Länder!$A$2:$B$253,2,FALSE),"")</f>
        <v/>
      </c>
    </row>
    <row r="44766" spans="6:10" x14ac:dyDescent="0.2">
      <c r="F44766" s="1" t="str">
        <f t="shared" si="700"/>
        <v/>
      </c>
      <c r="J44766" s="1" t="str">
        <f>IFERROR(VLOOKUP(M44766,Länder!$A$2:$B$253,2,FALSE),"")</f>
        <v/>
      </c>
    </row>
    <row r="44767" spans="6:10" x14ac:dyDescent="0.2">
      <c r="F44767" s="1" t="str">
        <f t="shared" si="700"/>
        <v/>
      </c>
      <c r="J44767" s="1" t="str">
        <f>IFERROR(VLOOKUP(M44767,Länder!$A$2:$B$253,2,FALSE),"")</f>
        <v/>
      </c>
    </row>
    <row r="44768" spans="6:10" x14ac:dyDescent="0.2">
      <c r="F44768" s="1" t="str">
        <f t="shared" si="700"/>
        <v/>
      </c>
      <c r="J44768" s="1" t="str">
        <f>IFERROR(VLOOKUP(M44768,Länder!$A$2:$B$253,2,FALSE),"")</f>
        <v/>
      </c>
    </row>
    <row r="44769" spans="6:10" x14ac:dyDescent="0.2">
      <c r="F44769" s="1" t="str">
        <f t="shared" si="700"/>
        <v/>
      </c>
      <c r="J44769" s="1" t="str">
        <f>IFERROR(VLOOKUP(M44769,Länder!$A$2:$B$253,2,FALSE),"")</f>
        <v/>
      </c>
    </row>
    <row r="44770" spans="6:10" x14ac:dyDescent="0.2">
      <c r="F44770" s="1" t="str">
        <f t="shared" si="700"/>
        <v/>
      </c>
      <c r="J44770" s="1" t="str">
        <f>IFERROR(VLOOKUP(M44770,Länder!$A$2:$B$253,2,FALSE),"")</f>
        <v/>
      </c>
    </row>
    <row r="44771" spans="6:10" x14ac:dyDescent="0.2">
      <c r="F44771" s="1" t="str">
        <f t="shared" si="700"/>
        <v/>
      </c>
      <c r="J44771" s="1" t="str">
        <f>IFERROR(VLOOKUP(M44771,Länder!$A$2:$B$253,2,FALSE),"")</f>
        <v/>
      </c>
    </row>
    <row r="44772" spans="6:10" x14ac:dyDescent="0.2">
      <c r="F44772" s="1" t="str">
        <f t="shared" si="700"/>
        <v/>
      </c>
      <c r="J44772" s="1" t="str">
        <f>IFERROR(VLOOKUP(M44772,Länder!$A$2:$B$253,2,FALSE),"")</f>
        <v/>
      </c>
    </row>
    <row r="44773" spans="6:10" x14ac:dyDescent="0.2">
      <c r="F44773" s="1" t="str">
        <f t="shared" si="700"/>
        <v/>
      </c>
      <c r="J44773" s="1" t="str">
        <f>IFERROR(VLOOKUP(M44773,Länder!$A$2:$B$253,2,FALSE),"")</f>
        <v/>
      </c>
    </row>
    <row r="44774" spans="6:10" x14ac:dyDescent="0.2">
      <c r="F44774" s="1" t="str">
        <f t="shared" si="700"/>
        <v/>
      </c>
      <c r="J44774" s="1" t="str">
        <f>IFERROR(VLOOKUP(M44774,Länder!$A$2:$B$253,2,FALSE),"")</f>
        <v/>
      </c>
    </row>
    <row r="44775" spans="6:10" x14ac:dyDescent="0.2">
      <c r="F44775" s="1" t="str">
        <f t="shared" si="700"/>
        <v/>
      </c>
      <c r="J44775" s="1" t="str">
        <f>IFERROR(VLOOKUP(M44775,Länder!$A$2:$B$253,2,FALSE),"")</f>
        <v/>
      </c>
    </row>
    <row r="44776" spans="6:10" x14ac:dyDescent="0.2">
      <c r="F44776" s="1" t="str">
        <f t="shared" si="700"/>
        <v/>
      </c>
      <c r="J44776" s="1" t="str">
        <f>IFERROR(VLOOKUP(M44776,Länder!$A$2:$B$253,2,FALSE),"")</f>
        <v/>
      </c>
    </row>
    <row r="44777" spans="6:10" x14ac:dyDescent="0.2">
      <c r="F44777" s="1" t="str">
        <f t="shared" si="700"/>
        <v/>
      </c>
      <c r="J44777" s="1" t="str">
        <f>IFERROR(VLOOKUP(M44777,Länder!$A$2:$B$253,2,FALSE),"")</f>
        <v/>
      </c>
    </row>
    <row r="44778" spans="6:10" x14ac:dyDescent="0.2">
      <c r="F44778" s="1" t="str">
        <f t="shared" si="700"/>
        <v/>
      </c>
      <c r="J44778" s="1" t="str">
        <f>IFERROR(VLOOKUP(M44778,Länder!$A$2:$B$253,2,FALSE),"")</f>
        <v/>
      </c>
    </row>
    <row r="44779" spans="6:10" x14ac:dyDescent="0.2">
      <c r="F44779" s="1" t="str">
        <f t="shared" si="700"/>
        <v/>
      </c>
      <c r="J44779" s="1" t="str">
        <f>IFERROR(VLOOKUP(M44779,Länder!$A$2:$B$253,2,FALSE),"")</f>
        <v/>
      </c>
    </row>
    <row r="44780" spans="6:10" x14ac:dyDescent="0.2">
      <c r="F44780" s="1" t="str">
        <f t="shared" si="700"/>
        <v/>
      </c>
      <c r="J44780" s="1" t="str">
        <f>IFERROR(VLOOKUP(M44780,Länder!$A$2:$B$253,2,FALSE),"")</f>
        <v/>
      </c>
    </row>
    <row r="44781" spans="6:10" x14ac:dyDescent="0.2">
      <c r="F44781" s="1" t="str">
        <f t="shared" si="700"/>
        <v/>
      </c>
      <c r="J44781" s="1" t="str">
        <f>IFERROR(VLOOKUP(M44781,Länder!$A$2:$B$253,2,FALSE),"")</f>
        <v/>
      </c>
    </row>
    <row r="44782" spans="6:10" x14ac:dyDescent="0.2">
      <c r="F44782" s="1" t="str">
        <f t="shared" si="700"/>
        <v/>
      </c>
      <c r="J44782" s="1" t="str">
        <f>IFERROR(VLOOKUP(M44782,Länder!$A$2:$B$253,2,FALSE),"")</f>
        <v/>
      </c>
    </row>
    <row r="44783" spans="6:10" x14ac:dyDescent="0.2">
      <c r="F44783" s="1" t="str">
        <f t="shared" si="700"/>
        <v/>
      </c>
      <c r="J44783" s="1" t="str">
        <f>IFERROR(VLOOKUP(M44783,Länder!$A$2:$B$253,2,FALSE),"")</f>
        <v/>
      </c>
    </row>
    <row r="44784" spans="6:10" x14ac:dyDescent="0.2">
      <c r="F44784" s="1" t="str">
        <f t="shared" si="700"/>
        <v/>
      </c>
      <c r="J44784" s="1" t="str">
        <f>IFERROR(VLOOKUP(M44784,Länder!$A$2:$B$253,2,FALSE),"")</f>
        <v/>
      </c>
    </row>
    <row r="44785" spans="6:10" x14ac:dyDescent="0.2">
      <c r="F44785" s="1" t="str">
        <f t="shared" si="700"/>
        <v/>
      </c>
      <c r="J44785" s="1" t="str">
        <f>IFERROR(VLOOKUP(M44785,Länder!$A$2:$B$253,2,FALSE),"")</f>
        <v/>
      </c>
    </row>
    <row r="44786" spans="6:10" x14ac:dyDescent="0.2">
      <c r="F44786" s="1" t="str">
        <f t="shared" si="700"/>
        <v/>
      </c>
      <c r="J44786" s="1" t="str">
        <f>IFERROR(VLOOKUP(M44786,Länder!$A$2:$B$253,2,FALSE),"")</f>
        <v/>
      </c>
    </row>
    <row r="44787" spans="6:10" x14ac:dyDescent="0.2">
      <c r="F44787" s="1" t="str">
        <f t="shared" si="700"/>
        <v/>
      </c>
      <c r="J44787" s="1" t="str">
        <f>IFERROR(VLOOKUP(M44787,Länder!$A$2:$B$253,2,FALSE),"")</f>
        <v/>
      </c>
    </row>
    <row r="44788" spans="6:10" x14ac:dyDescent="0.2">
      <c r="F44788" s="1" t="str">
        <f t="shared" si="700"/>
        <v/>
      </c>
      <c r="J44788" s="1" t="str">
        <f>IFERROR(VLOOKUP(M44788,Länder!$A$2:$B$253,2,FALSE),"")</f>
        <v/>
      </c>
    </row>
    <row r="44789" spans="6:10" x14ac:dyDescent="0.2">
      <c r="F44789" s="1" t="str">
        <f t="shared" si="700"/>
        <v/>
      </c>
      <c r="J44789" s="1" t="str">
        <f>IFERROR(VLOOKUP(M44789,Länder!$A$2:$B$253,2,FALSE),"")</f>
        <v/>
      </c>
    </row>
    <row r="44790" spans="6:10" x14ac:dyDescent="0.2">
      <c r="F44790" s="1" t="str">
        <f t="shared" si="700"/>
        <v/>
      </c>
      <c r="J44790" s="1" t="str">
        <f>IFERROR(VLOOKUP(M44790,Länder!$A$2:$B$253,2,FALSE),"")</f>
        <v/>
      </c>
    </row>
    <row r="44791" spans="6:10" x14ac:dyDescent="0.2">
      <c r="F44791" s="1" t="str">
        <f t="shared" si="700"/>
        <v/>
      </c>
      <c r="J44791" s="1" t="str">
        <f>IFERROR(VLOOKUP(M44791,Länder!$A$2:$B$253,2,FALSE),"")</f>
        <v/>
      </c>
    </row>
    <row r="44792" spans="6:10" x14ac:dyDescent="0.2">
      <c r="F44792" s="1" t="str">
        <f t="shared" si="700"/>
        <v/>
      </c>
      <c r="J44792" s="1" t="str">
        <f>IFERROR(VLOOKUP(M44792,Länder!$A$2:$B$253,2,FALSE),"")</f>
        <v/>
      </c>
    </row>
    <row r="44793" spans="6:10" x14ac:dyDescent="0.2">
      <c r="F44793" s="1" t="str">
        <f t="shared" si="700"/>
        <v/>
      </c>
      <c r="J44793" s="1" t="str">
        <f>IFERROR(VLOOKUP(M44793,Länder!$A$2:$B$253,2,FALSE),"")</f>
        <v/>
      </c>
    </row>
    <row r="44794" spans="6:10" x14ac:dyDescent="0.2">
      <c r="F44794" s="1" t="str">
        <f t="shared" si="700"/>
        <v/>
      </c>
      <c r="J44794" s="1" t="str">
        <f>IFERROR(VLOOKUP(M44794,Länder!$A$2:$B$253,2,FALSE),"")</f>
        <v/>
      </c>
    </row>
    <row r="44795" spans="6:10" x14ac:dyDescent="0.2">
      <c r="F44795" s="1" t="str">
        <f t="shared" si="700"/>
        <v/>
      </c>
      <c r="J44795" s="1" t="str">
        <f>IFERROR(VLOOKUP(M44795,Länder!$A$2:$B$253,2,FALSE),"")</f>
        <v/>
      </c>
    </row>
    <row r="44796" spans="6:10" x14ac:dyDescent="0.2">
      <c r="F44796" s="1" t="str">
        <f t="shared" si="700"/>
        <v/>
      </c>
      <c r="J44796" s="1" t="str">
        <f>IFERROR(VLOOKUP(M44796,Länder!$A$2:$B$253,2,FALSE),"")</f>
        <v/>
      </c>
    </row>
    <row r="44797" spans="6:10" x14ac:dyDescent="0.2">
      <c r="F44797" s="1" t="str">
        <f t="shared" si="700"/>
        <v/>
      </c>
      <c r="J44797" s="1" t="str">
        <f>IFERROR(VLOOKUP(M44797,Länder!$A$2:$B$253,2,FALSE),"")</f>
        <v/>
      </c>
    </row>
    <row r="44798" spans="6:10" x14ac:dyDescent="0.2">
      <c r="F44798" s="1" t="str">
        <f t="shared" si="700"/>
        <v/>
      </c>
      <c r="J44798" s="1" t="str">
        <f>IFERROR(VLOOKUP(M44798,Länder!$A$2:$B$253,2,FALSE),"")</f>
        <v/>
      </c>
    </row>
    <row r="44799" spans="6:10" x14ac:dyDescent="0.2">
      <c r="F44799" s="1" t="str">
        <f t="shared" si="700"/>
        <v/>
      </c>
      <c r="J44799" s="1" t="str">
        <f>IFERROR(VLOOKUP(M44799,Länder!$A$2:$B$253,2,FALSE),"")</f>
        <v/>
      </c>
    </row>
    <row r="44800" spans="6:10" x14ac:dyDescent="0.2">
      <c r="F44800" s="1" t="str">
        <f t="shared" si="700"/>
        <v/>
      </c>
      <c r="J44800" s="1" t="str">
        <f>IFERROR(VLOOKUP(M44800,Länder!$A$2:$B$253,2,FALSE),"")</f>
        <v/>
      </c>
    </row>
    <row r="44801" spans="6:10" x14ac:dyDescent="0.2">
      <c r="F44801" s="1" t="str">
        <f t="shared" si="700"/>
        <v/>
      </c>
      <c r="J44801" s="1" t="str">
        <f>IFERROR(VLOOKUP(M44801,Länder!$A$2:$B$253,2,FALSE),"")</f>
        <v/>
      </c>
    </row>
    <row r="44802" spans="6:10" x14ac:dyDescent="0.2">
      <c r="F44802" s="1" t="str">
        <f t="shared" si="700"/>
        <v/>
      </c>
      <c r="J44802" s="1" t="str">
        <f>IFERROR(VLOOKUP(M44802,Länder!$A$2:$B$253,2,FALSE),"")</f>
        <v/>
      </c>
    </row>
    <row r="44803" spans="6:10" x14ac:dyDescent="0.2">
      <c r="F44803" s="1" t="str">
        <f t="shared" si="700"/>
        <v/>
      </c>
      <c r="J44803" s="1" t="str">
        <f>IFERROR(VLOOKUP(M44803,Länder!$A$2:$B$253,2,FALSE),"")</f>
        <v/>
      </c>
    </row>
    <row r="44804" spans="6:10" x14ac:dyDescent="0.2">
      <c r="F44804" s="1" t="str">
        <f t="shared" si="700"/>
        <v/>
      </c>
      <c r="J44804" s="1" t="str">
        <f>IFERROR(VLOOKUP(M44804,Länder!$A$2:$B$253,2,FALSE),"")</f>
        <v/>
      </c>
    </row>
    <row r="44805" spans="6:10" x14ac:dyDescent="0.2">
      <c r="F44805" s="1" t="str">
        <f t="shared" ref="F44805:F44868" si="701">CONCATENATE(B44805,IF(B44805&lt;&gt;""," ",""),C44805,IF(C44805&lt;&gt;""," ",""),D44805,IF(D44805&lt;&gt;""," ",""),E44805)</f>
        <v/>
      </c>
      <c r="J44805" s="1" t="str">
        <f>IFERROR(VLOOKUP(M44805,Länder!$A$2:$B$253,2,FALSE),"")</f>
        <v/>
      </c>
    </row>
    <row r="44806" spans="6:10" x14ac:dyDescent="0.2">
      <c r="F44806" s="1" t="str">
        <f t="shared" si="701"/>
        <v/>
      </c>
      <c r="J44806" s="1" t="str">
        <f>IFERROR(VLOOKUP(M44806,Länder!$A$2:$B$253,2,FALSE),"")</f>
        <v/>
      </c>
    </row>
    <row r="44807" spans="6:10" x14ac:dyDescent="0.2">
      <c r="F44807" s="1" t="str">
        <f t="shared" si="701"/>
        <v/>
      </c>
      <c r="J44807" s="1" t="str">
        <f>IFERROR(VLOOKUP(M44807,Länder!$A$2:$B$253,2,FALSE),"")</f>
        <v/>
      </c>
    </row>
    <row r="44808" spans="6:10" x14ac:dyDescent="0.2">
      <c r="F44808" s="1" t="str">
        <f t="shared" si="701"/>
        <v/>
      </c>
      <c r="J44808" s="1" t="str">
        <f>IFERROR(VLOOKUP(M44808,Länder!$A$2:$B$253,2,FALSE),"")</f>
        <v/>
      </c>
    </row>
    <row r="44809" spans="6:10" x14ac:dyDescent="0.2">
      <c r="F44809" s="1" t="str">
        <f t="shared" si="701"/>
        <v/>
      </c>
      <c r="J44809" s="1" t="str">
        <f>IFERROR(VLOOKUP(M44809,Länder!$A$2:$B$253,2,FALSE),"")</f>
        <v/>
      </c>
    </row>
    <row r="44810" spans="6:10" x14ac:dyDescent="0.2">
      <c r="F44810" s="1" t="str">
        <f t="shared" si="701"/>
        <v/>
      </c>
      <c r="J44810" s="1" t="str">
        <f>IFERROR(VLOOKUP(M44810,Länder!$A$2:$B$253,2,FALSE),"")</f>
        <v/>
      </c>
    </row>
    <row r="44811" spans="6:10" x14ac:dyDescent="0.2">
      <c r="F44811" s="1" t="str">
        <f t="shared" si="701"/>
        <v/>
      </c>
      <c r="J44811" s="1" t="str">
        <f>IFERROR(VLOOKUP(M44811,Länder!$A$2:$B$253,2,FALSE),"")</f>
        <v/>
      </c>
    </row>
    <row r="44812" spans="6:10" x14ac:dyDescent="0.2">
      <c r="F44812" s="1" t="str">
        <f t="shared" si="701"/>
        <v/>
      </c>
      <c r="J44812" s="1" t="str">
        <f>IFERROR(VLOOKUP(M44812,Länder!$A$2:$B$253,2,FALSE),"")</f>
        <v/>
      </c>
    </row>
    <row r="44813" spans="6:10" x14ac:dyDescent="0.2">
      <c r="F44813" s="1" t="str">
        <f t="shared" si="701"/>
        <v/>
      </c>
      <c r="J44813" s="1" t="str">
        <f>IFERROR(VLOOKUP(M44813,Länder!$A$2:$B$253,2,FALSE),"")</f>
        <v/>
      </c>
    </row>
    <row r="44814" spans="6:10" x14ac:dyDescent="0.2">
      <c r="F44814" s="1" t="str">
        <f t="shared" si="701"/>
        <v/>
      </c>
      <c r="J44814" s="1" t="str">
        <f>IFERROR(VLOOKUP(M44814,Länder!$A$2:$B$253,2,FALSE),"")</f>
        <v/>
      </c>
    </row>
    <row r="44815" spans="6:10" x14ac:dyDescent="0.2">
      <c r="F44815" s="1" t="str">
        <f t="shared" si="701"/>
        <v/>
      </c>
      <c r="J44815" s="1" t="str">
        <f>IFERROR(VLOOKUP(M44815,Länder!$A$2:$B$253,2,FALSE),"")</f>
        <v/>
      </c>
    </row>
    <row r="44816" spans="6:10" x14ac:dyDescent="0.2">
      <c r="F44816" s="1" t="str">
        <f t="shared" si="701"/>
        <v/>
      </c>
      <c r="J44816" s="1" t="str">
        <f>IFERROR(VLOOKUP(M44816,Länder!$A$2:$B$253,2,FALSE),"")</f>
        <v/>
      </c>
    </row>
    <row r="44817" spans="6:10" x14ac:dyDescent="0.2">
      <c r="F44817" s="1" t="str">
        <f t="shared" si="701"/>
        <v/>
      </c>
      <c r="J44817" s="1" t="str">
        <f>IFERROR(VLOOKUP(M44817,Länder!$A$2:$B$253,2,FALSE),"")</f>
        <v/>
      </c>
    </row>
    <row r="44818" spans="6:10" x14ac:dyDescent="0.2">
      <c r="F44818" s="1" t="str">
        <f t="shared" si="701"/>
        <v/>
      </c>
      <c r="J44818" s="1" t="str">
        <f>IFERROR(VLOOKUP(M44818,Länder!$A$2:$B$253,2,FALSE),"")</f>
        <v/>
      </c>
    </row>
    <row r="44819" spans="6:10" x14ac:dyDescent="0.2">
      <c r="F44819" s="1" t="str">
        <f t="shared" si="701"/>
        <v/>
      </c>
      <c r="J44819" s="1" t="str">
        <f>IFERROR(VLOOKUP(M44819,Länder!$A$2:$B$253,2,FALSE),"")</f>
        <v/>
      </c>
    </row>
    <row r="44820" spans="6:10" x14ac:dyDescent="0.2">
      <c r="F44820" s="1" t="str">
        <f t="shared" si="701"/>
        <v/>
      </c>
      <c r="J44820" s="1" t="str">
        <f>IFERROR(VLOOKUP(M44820,Länder!$A$2:$B$253,2,FALSE),"")</f>
        <v/>
      </c>
    </row>
    <row r="44821" spans="6:10" x14ac:dyDescent="0.2">
      <c r="F44821" s="1" t="str">
        <f t="shared" si="701"/>
        <v/>
      </c>
      <c r="J44821" s="1" t="str">
        <f>IFERROR(VLOOKUP(M44821,Länder!$A$2:$B$253,2,FALSE),"")</f>
        <v/>
      </c>
    </row>
    <row r="44822" spans="6:10" x14ac:dyDescent="0.2">
      <c r="F44822" s="1" t="str">
        <f t="shared" si="701"/>
        <v/>
      </c>
      <c r="J44822" s="1" t="str">
        <f>IFERROR(VLOOKUP(M44822,Länder!$A$2:$B$253,2,FALSE),"")</f>
        <v/>
      </c>
    </row>
    <row r="44823" spans="6:10" x14ac:dyDescent="0.2">
      <c r="F44823" s="1" t="str">
        <f t="shared" si="701"/>
        <v/>
      </c>
      <c r="J44823" s="1" t="str">
        <f>IFERROR(VLOOKUP(M44823,Länder!$A$2:$B$253,2,FALSE),"")</f>
        <v/>
      </c>
    </row>
    <row r="44824" spans="6:10" x14ac:dyDescent="0.2">
      <c r="F44824" s="1" t="str">
        <f t="shared" si="701"/>
        <v/>
      </c>
      <c r="J44824" s="1" t="str">
        <f>IFERROR(VLOOKUP(M44824,Länder!$A$2:$B$253,2,FALSE),"")</f>
        <v/>
      </c>
    </row>
    <row r="44825" spans="6:10" x14ac:dyDescent="0.2">
      <c r="F44825" s="1" t="str">
        <f t="shared" si="701"/>
        <v/>
      </c>
      <c r="J44825" s="1" t="str">
        <f>IFERROR(VLOOKUP(M44825,Länder!$A$2:$B$253,2,FALSE),"")</f>
        <v/>
      </c>
    </row>
    <row r="44826" spans="6:10" x14ac:dyDescent="0.2">
      <c r="F44826" s="1" t="str">
        <f t="shared" si="701"/>
        <v/>
      </c>
      <c r="J44826" s="1" t="str">
        <f>IFERROR(VLOOKUP(M44826,Länder!$A$2:$B$253,2,FALSE),"")</f>
        <v/>
      </c>
    </row>
    <row r="44827" spans="6:10" x14ac:dyDescent="0.2">
      <c r="F44827" s="1" t="str">
        <f t="shared" si="701"/>
        <v/>
      </c>
      <c r="J44827" s="1" t="str">
        <f>IFERROR(VLOOKUP(M44827,Länder!$A$2:$B$253,2,FALSE),"")</f>
        <v/>
      </c>
    </row>
    <row r="44828" spans="6:10" x14ac:dyDescent="0.2">
      <c r="F44828" s="1" t="str">
        <f t="shared" si="701"/>
        <v/>
      </c>
      <c r="J44828" s="1" t="str">
        <f>IFERROR(VLOOKUP(M44828,Länder!$A$2:$B$253,2,FALSE),"")</f>
        <v/>
      </c>
    </row>
    <row r="44829" spans="6:10" x14ac:dyDescent="0.2">
      <c r="F44829" s="1" t="str">
        <f t="shared" si="701"/>
        <v/>
      </c>
      <c r="J44829" s="1" t="str">
        <f>IFERROR(VLOOKUP(M44829,Länder!$A$2:$B$253,2,FALSE),"")</f>
        <v/>
      </c>
    </row>
    <row r="44830" spans="6:10" x14ac:dyDescent="0.2">
      <c r="F44830" s="1" t="str">
        <f t="shared" si="701"/>
        <v/>
      </c>
      <c r="J44830" s="1" t="str">
        <f>IFERROR(VLOOKUP(M44830,Länder!$A$2:$B$253,2,FALSE),"")</f>
        <v/>
      </c>
    </row>
    <row r="44831" spans="6:10" x14ac:dyDescent="0.2">
      <c r="F44831" s="1" t="str">
        <f t="shared" si="701"/>
        <v/>
      </c>
      <c r="J44831" s="1" t="str">
        <f>IFERROR(VLOOKUP(M44831,Länder!$A$2:$B$253,2,FALSE),"")</f>
        <v/>
      </c>
    </row>
    <row r="44832" spans="6:10" x14ac:dyDescent="0.2">
      <c r="F44832" s="1" t="str">
        <f t="shared" si="701"/>
        <v/>
      </c>
      <c r="J44832" s="1" t="str">
        <f>IFERROR(VLOOKUP(M44832,Länder!$A$2:$B$253,2,FALSE),"")</f>
        <v/>
      </c>
    </row>
    <row r="44833" spans="6:10" x14ac:dyDescent="0.2">
      <c r="F44833" s="1" t="str">
        <f t="shared" si="701"/>
        <v/>
      </c>
      <c r="J44833" s="1" t="str">
        <f>IFERROR(VLOOKUP(M44833,Länder!$A$2:$B$253,2,FALSE),"")</f>
        <v/>
      </c>
    </row>
    <row r="44834" spans="6:10" x14ac:dyDescent="0.2">
      <c r="F44834" s="1" t="str">
        <f t="shared" si="701"/>
        <v/>
      </c>
      <c r="J44834" s="1" t="str">
        <f>IFERROR(VLOOKUP(M44834,Länder!$A$2:$B$253,2,FALSE),"")</f>
        <v/>
      </c>
    </row>
    <row r="44835" spans="6:10" x14ac:dyDescent="0.2">
      <c r="F44835" s="1" t="str">
        <f t="shared" si="701"/>
        <v/>
      </c>
      <c r="J44835" s="1" t="str">
        <f>IFERROR(VLOOKUP(M44835,Länder!$A$2:$B$253,2,FALSE),"")</f>
        <v/>
      </c>
    </row>
    <row r="44836" spans="6:10" x14ac:dyDescent="0.2">
      <c r="F44836" s="1" t="str">
        <f t="shared" si="701"/>
        <v/>
      </c>
      <c r="J44836" s="1" t="str">
        <f>IFERROR(VLOOKUP(M44836,Länder!$A$2:$B$253,2,FALSE),"")</f>
        <v/>
      </c>
    </row>
    <row r="44837" spans="6:10" x14ac:dyDescent="0.2">
      <c r="F44837" s="1" t="str">
        <f t="shared" si="701"/>
        <v/>
      </c>
      <c r="J44837" s="1" t="str">
        <f>IFERROR(VLOOKUP(M44837,Länder!$A$2:$B$253,2,FALSE),"")</f>
        <v/>
      </c>
    </row>
    <row r="44838" spans="6:10" x14ac:dyDescent="0.2">
      <c r="F44838" s="1" t="str">
        <f t="shared" si="701"/>
        <v/>
      </c>
      <c r="J44838" s="1" t="str">
        <f>IFERROR(VLOOKUP(M44838,Länder!$A$2:$B$253,2,FALSE),"")</f>
        <v/>
      </c>
    </row>
    <row r="44839" spans="6:10" x14ac:dyDescent="0.2">
      <c r="F44839" s="1" t="str">
        <f t="shared" si="701"/>
        <v/>
      </c>
      <c r="J44839" s="1" t="str">
        <f>IFERROR(VLOOKUP(M44839,Länder!$A$2:$B$253,2,FALSE),"")</f>
        <v/>
      </c>
    </row>
    <row r="44840" spans="6:10" x14ac:dyDescent="0.2">
      <c r="F44840" s="1" t="str">
        <f t="shared" si="701"/>
        <v/>
      </c>
      <c r="J44840" s="1" t="str">
        <f>IFERROR(VLOOKUP(M44840,Länder!$A$2:$B$253,2,FALSE),"")</f>
        <v/>
      </c>
    </row>
    <row r="44841" spans="6:10" x14ac:dyDescent="0.2">
      <c r="F44841" s="1" t="str">
        <f t="shared" si="701"/>
        <v/>
      </c>
      <c r="J44841" s="1" t="str">
        <f>IFERROR(VLOOKUP(M44841,Länder!$A$2:$B$253,2,FALSE),"")</f>
        <v/>
      </c>
    </row>
    <row r="44842" spans="6:10" x14ac:dyDescent="0.2">
      <c r="F44842" s="1" t="str">
        <f t="shared" si="701"/>
        <v/>
      </c>
      <c r="J44842" s="1" t="str">
        <f>IFERROR(VLOOKUP(M44842,Länder!$A$2:$B$253,2,FALSE),"")</f>
        <v/>
      </c>
    </row>
    <row r="44843" spans="6:10" x14ac:dyDescent="0.2">
      <c r="F44843" s="1" t="str">
        <f t="shared" si="701"/>
        <v/>
      </c>
      <c r="J44843" s="1" t="str">
        <f>IFERROR(VLOOKUP(M44843,Länder!$A$2:$B$253,2,FALSE),"")</f>
        <v/>
      </c>
    </row>
    <row r="44844" spans="6:10" x14ac:dyDescent="0.2">
      <c r="F44844" s="1" t="str">
        <f t="shared" si="701"/>
        <v/>
      </c>
      <c r="J44844" s="1" t="str">
        <f>IFERROR(VLOOKUP(M44844,Länder!$A$2:$B$253,2,FALSE),"")</f>
        <v/>
      </c>
    </row>
    <row r="44845" spans="6:10" x14ac:dyDescent="0.2">
      <c r="F44845" s="1" t="str">
        <f t="shared" si="701"/>
        <v/>
      </c>
      <c r="J44845" s="1" t="str">
        <f>IFERROR(VLOOKUP(M44845,Länder!$A$2:$B$253,2,FALSE),"")</f>
        <v/>
      </c>
    </row>
    <row r="44846" spans="6:10" x14ac:dyDescent="0.2">
      <c r="F44846" s="1" t="str">
        <f t="shared" si="701"/>
        <v/>
      </c>
      <c r="J44846" s="1" t="str">
        <f>IFERROR(VLOOKUP(M44846,Länder!$A$2:$B$253,2,FALSE),"")</f>
        <v/>
      </c>
    </row>
    <row r="44847" spans="6:10" x14ac:dyDescent="0.2">
      <c r="F44847" s="1" t="str">
        <f t="shared" si="701"/>
        <v/>
      </c>
      <c r="J44847" s="1" t="str">
        <f>IFERROR(VLOOKUP(M44847,Länder!$A$2:$B$253,2,FALSE),"")</f>
        <v/>
      </c>
    </row>
    <row r="44848" spans="6:10" x14ac:dyDescent="0.2">
      <c r="F44848" s="1" t="str">
        <f t="shared" si="701"/>
        <v/>
      </c>
      <c r="J44848" s="1" t="str">
        <f>IFERROR(VLOOKUP(M44848,Länder!$A$2:$B$253,2,FALSE),"")</f>
        <v/>
      </c>
    </row>
    <row r="44849" spans="6:10" x14ac:dyDescent="0.2">
      <c r="F44849" s="1" t="str">
        <f t="shared" si="701"/>
        <v/>
      </c>
      <c r="J44849" s="1" t="str">
        <f>IFERROR(VLOOKUP(M44849,Länder!$A$2:$B$253,2,FALSE),"")</f>
        <v/>
      </c>
    </row>
    <row r="44850" spans="6:10" x14ac:dyDescent="0.2">
      <c r="F44850" s="1" t="str">
        <f t="shared" si="701"/>
        <v/>
      </c>
      <c r="J44850" s="1" t="str">
        <f>IFERROR(VLOOKUP(M44850,Länder!$A$2:$B$253,2,FALSE),"")</f>
        <v/>
      </c>
    </row>
    <row r="44851" spans="6:10" x14ac:dyDescent="0.2">
      <c r="F44851" s="1" t="str">
        <f t="shared" si="701"/>
        <v/>
      </c>
      <c r="J44851" s="1" t="str">
        <f>IFERROR(VLOOKUP(M44851,Länder!$A$2:$B$253,2,FALSE),"")</f>
        <v/>
      </c>
    </row>
    <row r="44852" spans="6:10" x14ac:dyDescent="0.2">
      <c r="F44852" s="1" t="str">
        <f t="shared" si="701"/>
        <v/>
      </c>
      <c r="J44852" s="1" t="str">
        <f>IFERROR(VLOOKUP(M44852,Länder!$A$2:$B$253,2,FALSE),"")</f>
        <v/>
      </c>
    </row>
    <row r="44853" spans="6:10" x14ac:dyDescent="0.2">
      <c r="F44853" s="1" t="str">
        <f t="shared" si="701"/>
        <v/>
      </c>
      <c r="J44853" s="1" t="str">
        <f>IFERROR(VLOOKUP(M44853,Länder!$A$2:$B$253,2,FALSE),"")</f>
        <v/>
      </c>
    </row>
    <row r="44854" spans="6:10" x14ac:dyDescent="0.2">
      <c r="F44854" s="1" t="str">
        <f t="shared" si="701"/>
        <v/>
      </c>
      <c r="J44854" s="1" t="str">
        <f>IFERROR(VLOOKUP(M44854,Länder!$A$2:$B$253,2,FALSE),"")</f>
        <v/>
      </c>
    </row>
    <row r="44855" spans="6:10" x14ac:dyDescent="0.2">
      <c r="F44855" s="1" t="str">
        <f t="shared" si="701"/>
        <v/>
      </c>
      <c r="J44855" s="1" t="str">
        <f>IFERROR(VLOOKUP(M44855,Länder!$A$2:$B$253,2,FALSE),"")</f>
        <v/>
      </c>
    </row>
    <row r="44856" spans="6:10" x14ac:dyDescent="0.2">
      <c r="F44856" s="1" t="str">
        <f t="shared" si="701"/>
        <v/>
      </c>
      <c r="J44856" s="1" t="str">
        <f>IFERROR(VLOOKUP(M44856,Länder!$A$2:$B$253,2,FALSE),"")</f>
        <v/>
      </c>
    </row>
    <row r="44857" spans="6:10" x14ac:dyDescent="0.2">
      <c r="F44857" s="1" t="str">
        <f t="shared" si="701"/>
        <v/>
      </c>
      <c r="J44857" s="1" t="str">
        <f>IFERROR(VLOOKUP(M44857,Länder!$A$2:$B$253,2,FALSE),"")</f>
        <v/>
      </c>
    </row>
    <row r="44858" spans="6:10" x14ac:dyDescent="0.2">
      <c r="F44858" s="1" t="str">
        <f t="shared" si="701"/>
        <v/>
      </c>
      <c r="J44858" s="1" t="str">
        <f>IFERROR(VLOOKUP(M44858,Länder!$A$2:$B$253,2,FALSE),"")</f>
        <v/>
      </c>
    </row>
    <row r="44859" spans="6:10" x14ac:dyDescent="0.2">
      <c r="F44859" s="1" t="str">
        <f t="shared" si="701"/>
        <v/>
      </c>
      <c r="J44859" s="1" t="str">
        <f>IFERROR(VLOOKUP(M44859,Länder!$A$2:$B$253,2,FALSE),"")</f>
        <v/>
      </c>
    </row>
    <row r="44860" spans="6:10" x14ac:dyDescent="0.2">
      <c r="F44860" s="1" t="str">
        <f t="shared" si="701"/>
        <v/>
      </c>
      <c r="J44860" s="1" t="str">
        <f>IFERROR(VLOOKUP(M44860,Länder!$A$2:$B$253,2,FALSE),"")</f>
        <v/>
      </c>
    </row>
    <row r="44861" spans="6:10" x14ac:dyDescent="0.2">
      <c r="F44861" s="1" t="str">
        <f t="shared" si="701"/>
        <v/>
      </c>
      <c r="J44861" s="1" t="str">
        <f>IFERROR(VLOOKUP(M44861,Länder!$A$2:$B$253,2,FALSE),"")</f>
        <v/>
      </c>
    </row>
    <row r="44862" spans="6:10" x14ac:dyDescent="0.2">
      <c r="F44862" s="1" t="str">
        <f t="shared" si="701"/>
        <v/>
      </c>
      <c r="J44862" s="1" t="str">
        <f>IFERROR(VLOOKUP(M44862,Länder!$A$2:$B$253,2,FALSE),"")</f>
        <v/>
      </c>
    </row>
    <row r="44863" spans="6:10" x14ac:dyDescent="0.2">
      <c r="F44863" s="1" t="str">
        <f t="shared" si="701"/>
        <v/>
      </c>
      <c r="J44863" s="1" t="str">
        <f>IFERROR(VLOOKUP(M44863,Länder!$A$2:$B$253,2,FALSE),"")</f>
        <v/>
      </c>
    </row>
    <row r="44864" spans="6:10" x14ac:dyDescent="0.2">
      <c r="F44864" s="1" t="str">
        <f t="shared" si="701"/>
        <v/>
      </c>
      <c r="J44864" s="1" t="str">
        <f>IFERROR(VLOOKUP(M44864,Länder!$A$2:$B$253,2,FALSE),"")</f>
        <v/>
      </c>
    </row>
    <row r="44865" spans="6:10" x14ac:dyDescent="0.2">
      <c r="F44865" s="1" t="str">
        <f t="shared" si="701"/>
        <v/>
      </c>
      <c r="J44865" s="1" t="str">
        <f>IFERROR(VLOOKUP(M44865,Länder!$A$2:$B$253,2,FALSE),"")</f>
        <v/>
      </c>
    </row>
    <row r="44866" spans="6:10" x14ac:dyDescent="0.2">
      <c r="F44866" s="1" t="str">
        <f t="shared" si="701"/>
        <v/>
      </c>
      <c r="J44866" s="1" t="str">
        <f>IFERROR(VLOOKUP(M44866,Länder!$A$2:$B$253,2,FALSE),"")</f>
        <v/>
      </c>
    </row>
    <row r="44867" spans="6:10" x14ac:dyDescent="0.2">
      <c r="F44867" s="1" t="str">
        <f t="shared" si="701"/>
        <v/>
      </c>
      <c r="J44867" s="1" t="str">
        <f>IFERROR(VLOOKUP(M44867,Länder!$A$2:$B$253,2,FALSE),"")</f>
        <v/>
      </c>
    </row>
    <row r="44868" spans="6:10" x14ac:dyDescent="0.2">
      <c r="F44868" s="1" t="str">
        <f t="shared" si="701"/>
        <v/>
      </c>
      <c r="J44868" s="1" t="str">
        <f>IFERROR(VLOOKUP(M44868,Länder!$A$2:$B$253,2,FALSE),"")</f>
        <v/>
      </c>
    </row>
    <row r="44869" spans="6:10" x14ac:dyDescent="0.2">
      <c r="F44869" s="1" t="str">
        <f t="shared" ref="F44869:F44932" si="702">CONCATENATE(B44869,IF(B44869&lt;&gt;""," ",""),C44869,IF(C44869&lt;&gt;""," ",""),D44869,IF(D44869&lt;&gt;""," ",""),E44869)</f>
        <v/>
      </c>
      <c r="J44869" s="1" t="str">
        <f>IFERROR(VLOOKUP(M44869,Länder!$A$2:$B$253,2,FALSE),"")</f>
        <v/>
      </c>
    </row>
    <row r="44870" spans="6:10" x14ac:dyDescent="0.2">
      <c r="F44870" s="1" t="str">
        <f t="shared" si="702"/>
        <v/>
      </c>
      <c r="J44870" s="1" t="str">
        <f>IFERROR(VLOOKUP(M44870,Länder!$A$2:$B$253,2,FALSE),"")</f>
        <v/>
      </c>
    </row>
    <row r="44871" spans="6:10" x14ac:dyDescent="0.2">
      <c r="F44871" s="1" t="str">
        <f t="shared" si="702"/>
        <v/>
      </c>
      <c r="J44871" s="1" t="str">
        <f>IFERROR(VLOOKUP(M44871,Länder!$A$2:$B$253,2,FALSE),"")</f>
        <v/>
      </c>
    </row>
    <row r="44872" spans="6:10" x14ac:dyDescent="0.2">
      <c r="F44872" s="1" t="str">
        <f t="shared" si="702"/>
        <v/>
      </c>
      <c r="J44872" s="1" t="str">
        <f>IFERROR(VLOOKUP(M44872,Länder!$A$2:$B$253,2,FALSE),"")</f>
        <v/>
      </c>
    </row>
    <row r="44873" spans="6:10" x14ac:dyDescent="0.2">
      <c r="F44873" s="1" t="str">
        <f t="shared" si="702"/>
        <v/>
      </c>
      <c r="J44873" s="1" t="str">
        <f>IFERROR(VLOOKUP(M44873,Länder!$A$2:$B$253,2,FALSE),"")</f>
        <v/>
      </c>
    </row>
    <row r="44874" spans="6:10" x14ac:dyDescent="0.2">
      <c r="F44874" s="1" t="str">
        <f t="shared" si="702"/>
        <v/>
      </c>
      <c r="J44874" s="1" t="str">
        <f>IFERROR(VLOOKUP(M44874,Länder!$A$2:$B$253,2,FALSE),"")</f>
        <v/>
      </c>
    </row>
    <row r="44875" spans="6:10" x14ac:dyDescent="0.2">
      <c r="F44875" s="1" t="str">
        <f t="shared" si="702"/>
        <v/>
      </c>
      <c r="J44875" s="1" t="str">
        <f>IFERROR(VLOOKUP(M44875,Länder!$A$2:$B$253,2,FALSE),"")</f>
        <v/>
      </c>
    </row>
    <row r="44876" spans="6:10" x14ac:dyDescent="0.2">
      <c r="F44876" s="1" t="str">
        <f t="shared" si="702"/>
        <v/>
      </c>
      <c r="J44876" s="1" t="str">
        <f>IFERROR(VLOOKUP(M44876,Länder!$A$2:$B$253,2,FALSE),"")</f>
        <v/>
      </c>
    </row>
    <row r="44877" spans="6:10" x14ac:dyDescent="0.2">
      <c r="F44877" s="1" t="str">
        <f t="shared" si="702"/>
        <v/>
      </c>
      <c r="J44877" s="1" t="str">
        <f>IFERROR(VLOOKUP(M44877,Länder!$A$2:$B$253,2,FALSE),"")</f>
        <v/>
      </c>
    </row>
    <row r="44878" spans="6:10" x14ac:dyDescent="0.2">
      <c r="F44878" s="1" t="str">
        <f t="shared" si="702"/>
        <v/>
      </c>
      <c r="J44878" s="1" t="str">
        <f>IFERROR(VLOOKUP(M44878,Länder!$A$2:$B$253,2,FALSE),"")</f>
        <v/>
      </c>
    </row>
    <row r="44879" spans="6:10" x14ac:dyDescent="0.2">
      <c r="F44879" s="1" t="str">
        <f t="shared" si="702"/>
        <v/>
      </c>
      <c r="J44879" s="1" t="str">
        <f>IFERROR(VLOOKUP(M44879,Länder!$A$2:$B$253,2,FALSE),"")</f>
        <v/>
      </c>
    </row>
    <row r="44880" spans="6:10" x14ac:dyDescent="0.2">
      <c r="F44880" s="1" t="str">
        <f t="shared" si="702"/>
        <v/>
      </c>
      <c r="J44880" s="1" t="str">
        <f>IFERROR(VLOOKUP(M44880,Länder!$A$2:$B$253,2,FALSE),"")</f>
        <v/>
      </c>
    </row>
    <row r="44881" spans="6:10" x14ac:dyDescent="0.2">
      <c r="F44881" s="1" t="str">
        <f t="shared" si="702"/>
        <v/>
      </c>
      <c r="J44881" s="1" t="str">
        <f>IFERROR(VLOOKUP(M44881,Länder!$A$2:$B$253,2,FALSE),"")</f>
        <v/>
      </c>
    </row>
    <row r="44882" spans="6:10" x14ac:dyDescent="0.2">
      <c r="F44882" s="1" t="str">
        <f t="shared" si="702"/>
        <v/>
      </c>
      <c r="J44882" s="1" t="str">
        <f>IFERROR(VLOOKUP(M44882,Länder!$A$2:$B$253,2,FALSE),"")</f>
        <v/>
      </c>
    </row>
    <row r="44883" spans="6:10" x14ac:dyDescent="0.2">
      <c r="F44883" s="1" t="str">
        <f t="shared" si="702"/>
        <v/>
      </c>
      <c r="J44883" s="1" t="str">
        <f>IFERROR(VLOOKUP(M44883,Länder!$A$2:$B$253,2,FALSE),"")</f>
        <v/>
      </c>
    </row>
    <row r="44884" spans="6:10" x14ac:dyDescent="0.2">
      <c r="F44884" s="1" t="str">
        <f t="shared" si="702"/>
        <v/>
      </c>
      <c r="J44884" s="1" t="str">
        <f>IFERROR(VLOOKUP(M44884,Länder!$A$2:$B$253,2,FALSE),"")</f>
        <v/>
      </c>
    </row>
    <row r="44885" spans="6:10" x14ac:dyDescent="0.2">
      <c r="F44885" s="1" t="str">
        <f t="shared" si="702"/>
        <v/>
      </c>
      <c r="J44885" s="1" t="str">
        <f>IFERROR(VLOOKUP(M44885,Länder!$A$2:$B$253,2,FALSE),"")</f>
        <v/>
      </c>
    </row>
    <row r="44886" spans="6:10" x14ac:dyDescent="0.2">
      <c r="F44886" s="1" t="str">
        <f t="shared" si="702"/>
        <v/>
      </c>
      <c r="J44886" s="1" t="str">
        <f>IFERROR(VLOOKUP(M44886,Länder!$A$2:$B$253,2,FALSE),"")</f>
        <v/>
      </c>
    </row>
    <row r="44887" spans="6:10" x14ac:dyDescent="0.2">
      <c r="F44887" s="1" t="str">
        <f t="shared" si="702"/>
        <v/>
      </c>
      <c r="J44887" s="1" t="str">
        <f>IFERROR(VLOOKUP(M44887,Länder!$A$2:$B$253,2,FALSE),"")</f>
        <v/>
      </c>
    </row>
    <row r="44888" spans="6:10" x14ac:dyDescent="0.2">
      <c r="F44888" s="1" t="str">
        <f t="shared" si="702"/>
        <v/>
      </c>
      <c r="J44888" s="1" t="str">
        <f>IFERROR(VLOOKUP(M44888,Länder!$A$2:$B$253,2,FALSE),"")</f>
        <v/>
      </c>
    </row>
    <row r="44889" spans="6:10" x14ac:dyDescent="0.2">
      <c r="F44889" s="1" t="str">
        <f t="shared" si="702"/>
        <v/>
      </c>
      <c r="J44889" s="1" t="str">
        <f>IFERROR(VLOOKUP(M44889,Länder!$A$2:$B$253,2,FALSE),"")</f>
        <v/>
      </c>
    </row>
    <row r="44890" spans="6:10" x14ac:dyDescent="0.2">
      <c r="F44890" s="1" t="str">
        <f t="shared" si="702"/>
        <v/>
      </c>
      <c r="J44890" s="1" t="str">
        <f>IFERROR(VLOOKUP(M44890,Länder!$A$2:$B$253,2,FALSE),"")</f>
        <v/>
      </c>
    </row>
    <row r="44891" spans="6:10" x14ac:dyDescent="0.2">
      <c r="F44891" s="1" t="str">
        <f t="shared" si="702"/>
        <v/>
      </c>
      <c r="J44891" s="1" t="str">
        <f>IFERROR(VLOOKUP(M44891,Länder!$A$2:$B$253,2,FALSE),"")</f>
        <v/>
      </c>
    </row>
    <row r="44892" spans="6:10" x14ac:dyDescent="0.2">
      <c r="F44892" s="1" t="str">
        <f t="shared" si="702"/>
        <v/>
      </c>
      <c r="J44892" s="1" t="str">
        <f>IFERROR(VLOOKUP(M44892,Länder!$A$2:$B$253,2,FALSE),"")</f>
        <v/>
      </c>
    </row>
    <row r="44893" spans="6:10" x14ac:dyDescent="0.2">
      <c r="F44893" s="1" t="str">
        <f t="shared" si="702"/>
        <v/>
      </c>
      <c r="J44893" s="1" t="str">
        <f>IFERROR(VLOOKUP(M44893,Länder!$A$2:$B$253,2,FALSE),"")</f>
        <v/>
      </c>
    </row>
    <row r="44894" spans="6:10" x14ac:dyDescent="0.2">
      <c r="F44894" s="1" t="str">
        <f t="shared" si="702"/>
        <v/>
      </c>
      <c r="J44894" s="1" t="str">
        <f>IFERROR(VLOOKUP(M44894,Länder!$A$2:$B$253,2,FALSE),"")</f>
        <v/>
      </c>
    </row>
    <row r="44895" spans="6:10" x14ac:dyDescent="0.2">
      <c r="F44895" s="1" t="str">
        <f t="shared" si="702"/>
        <v/>
      </c>
      <c r="J44895" s="1" t="str">
        <f>IFERROR(VLOOKUP(M44895,Länder!$A$2:$B$253,2,FALSE),"")</f>
        <v/>
      </c>
    </row>
    <row r="44896" spans="6:10" x14ac:dyDescent="0.2">
      <c r="F44896" s="1" t="str">
        <f t="shared" si="702"/>
        <v/>
      </c>
      <c r="J44896" s="1" t="str">
        <f>IFERROR(VLOOKUP(M44896,Länder!$A$2:$B$253,2,FALSE),"")</f>
        <v/>
      </c>
    </row>
    <row r="44897" spans="6:10" x14ac:dyDescent="0.2">
      <c r="F44897" s="1" t="str">
        <f t="shared" si="702"/>
        <v/>
      </c>
      <c r="J44897" s="1" t="str">
        <f>IFERROR(VLOOKUP(M44897,Länder!$A$2:$B$253,2,FALSE),"")</f>
        <v/>
      </c>
    </row>
    <row r="44898" spans="6:10" x14ac:dyDescent="0.2">
      <c r="F44898" s="1" t="str">
        <f t="shared" si="702"/>
        <v/>
      </c>
      <c r="J44898" s="1" t="str">
        <f>IFERROR(VLOOKUP(M44898,Länder!$A$2:$B$253,2,FALSE),"")</f>
        <v/>
      </c>
    </row>
    <row r="44899" spans="6:10" x14ac:dyDescent="0.2">
      <c r="F44899" s="1" t="str">
        <f t="shared" si="702"/>
        <v/>
      </c>
      <c r="J44899" s="1" t="str">
        <f>IFERROR(VLOOKUP(M44899,Länder!$A$2:$B$253,2,FALSE),"")</f>
        <v/>
      </c>
    </row>
    <row r="44900" spans="6:10" x14ac:dyDescent="0.2">
      <c r="F44900" s="1" t="str">
        <f t="shared" si="702"/>
        <v/>
      </c>
      <c r="J44900" s="1" t="str">
        <f>IFERROR(VLOOKUP(M44900,Länder!$A$2:$B$253,2,FALSE),"")</f>
        <v/>
      </c>
    </row>
    <row r="44901" spans="6:10" x14ac:dyDescent="0.2">
      <c r="F44901" s="1" t="str">
        <f t="shared" si="702"/>
        <v/>
      </c>
      <c r="J44901" s="1" t="str">
        <f>IFERROR(VLOOKUP(M44901,Länder!$A$2:$B$253,2,FALSE),"")</f>
        <v/>
      </c>
    </row>
    <row r="44902" spans="6:10" x14ac:dyDescent="0.2">
      <c r="F44902" s="1" t="str">
        <f t="shared" si="702"/>
        <v/>
      </c>
      <c r="J44902" s="1" t="str">
        <f>IFERROR(VLOOKUP(M44902,Länder!$A$2:$B$253,2,FALSE),"")</f>
        <v/>
      </c>
    </row>
    <row r="44903" spans="6:10" x14ac:dyDescent="0.2">
      <c r="F44903" s="1" t="str">
        <f t="shared" si="702"/>
        <v/>
      </c>
      <c r="J44903" s="1" t="str">
        <f>IFERROR(VLOOKUP(M44903,Länder!$A$2:$B$253,2,FALSE),"")</f>
        <v/>
      </c>
    </row>
    <row r="44904" spans="6:10" x14ac:dyDescent="0.2">
      <c r="F44904" s="1" t="str">
        <f t="shared" si="702"/>
        <v/>
      </c>
      <c r="J44904" s="1" t="str">
        <f>IFERROR(VLOOKUP(M44904,Länder!$A$2:$B$253,2,FALSE),"")</f>
        <v/>
      </c>
    </row>
    <row r="44905" spans="6:10" x14ac:dyDescent="0.2">
      <c r="F44905" s="1" t="str">
        <f t="shared" si="702"/>
        <v/>
      </c>
      <c r="J44905" s="1" t="str">
        <f>IFERROR(VLOOKUP(M44905,Länder!$A$2:$B$253,2,FALSE),"")</f>
        <v/>
      </c>
    </row>
    <row r="44906" spans="6:10" x14ac:dyDescent="0.2">
      <c r="F44906" s="1" t="str">
        <f t="shared" si="702"/>
        <v/>
      </c>
      <c r="J44906" s="1" t="str">
        <f>IFERROR(VLOOKUP(M44906,Länder!$A$2:$B$253,2,FALSE),"")</f>
        <v/>
      </c>
    </row>
    <row r="44907" spans="6:10" x14ac:dyDescent="0.2">
      <c r="F44907" s="1" t="str">
        <f t="shared" si="702"/>
        <v/>
      </c>
      <c r="J44907" s="1" t="str">
        <f>IFERROR(VLOOKUP(M44907,Länder!$A$2:$B$253,2,FALSE),"")</f>
        <v/>
      </c>
    </row>
    <row r="44908" spans="6:10" x14ac:dyDescent="0.2">
      <c r="F44908" s="1" t="str">
        <f t="shared" si="702"/>
        <v/>
      </c>
      <c r="J44908" s="1" t="str">
        <f>IFERROR(VLOOKUP(M44908,Länder!$A$2:$B$253,2,FALSE),"")</f>
        <v/>
      </c>
    </row>
    <row r="44909" spans="6:10" x14ac:dyDescent="0.2">
      <c r="F44909" s="1" t="str">
        <f t="shared" si="702"/>
        <v/>
      </c>
      <c r="J44909" s="1" t="str">
        <f>IFERROR(VLOOKUP(M44909,Länder!$A$2:$B$253,2,FALSE),"")</f>
        <v/>
      </c>
    </row>
    <row r="44910" spans="6:10" x14ac:dyDescent="0.2">
      <c r="F44910" s="1" t="str">
        <f t="shared" si="702"/>
        <v/>
      </c>
      <c r="J44910" s="1" t="str">
        <f>IFERROR(VLOOKUP(M44910,Länder!$A$2:$B$253,2,FALSE),"")</f>
        <v/>
      </c>
    </row>
    <row r="44911" spans="6:10" x14ac:dyDescent="0.2">
      <c r="F44911" s="1" t="str">
        <f t="shared" si="702"/>
        <v/>
      </c>
      <c r="J44911" s="1" t="str">
        <f>IFERROR(VLOOKUP(M44911,Länder!$A$2:$B$253,2,FALSE),"")</f>
        <v/>
      </c>
    </row>
    <row r="44912" spans="6:10" x14ac:dyDescent="0.2">
      <c r="F44912" s="1" t="str">
        <f t="shared" si="702"/>
        <v/>
      </c>
      <c r="J44912" s="1" t="str">
        <f>IFERROR(VLOOKUP(M44912,Länder!$A$2:$B$253,2,FALSE),"")</f>
        <v/>
      </c>
    </row>
    <row r="44913" spans="6:10" x14ac:dyDescent="0.2">
      <c r="F44913" s="1" t="str">
        <f t="shared" si="702"/>
        <v/>
      </c>
      <c r="J44913" s="1" t="str">
        <f>IFERROR(VLOOKUP(M44913,Länder!$A$2:$B$253,2,FALSE),"")</f>
        <v/>
      </c>
    </row>
    <row r="44914" spans="6:10" x14ac:dyDescent="0.2">
      <c r="F44914" s="1" t="str">
        <f t="shared" si="702"/>
        <v/>
      </c>
      <c r="J44914" s="1" t="str">
        <f>IFERROR(VLOOKUP(M44914,Länder!$A$2:$B$253,2,FALSE),"")</f>
        <v/>
      </c>
    </row>
    <row r="44915" spans="6:10" x14ac:dyDescent="0.2">
      <c r="F44915" s="1" t="str">
        <f t="shared" si="702"/>
        <v/>
      </c>
      <c r="J44915" s="1" t="str">
        <f>IFERROR(VLOOKUP(M44915,Länder!$A$2:$B$253,2,FALSE),"")</f>
        <v/>
      </c>
    </row>
    <row r="44916" spans="6:10" x14ac:dyDescent="0.2">
      <c r="F44916" s="1" t="str">
        <f t="shared" si="702"/>
        <v/>
      </c>
      <c r="J44916" s="1" t="str">
        <f>IFERROR(VLOOKUP(M44916,Länder!$A$2:$B$253,2,FALSE),"")</f>
        <v/>
      </c>
    </row>
    <row r="44917" spans="6:10" x14ac:dyDescent="0.2">
      <c r="F44917" s="1" t="str">
        <f t="shared" si="702"/>
        <v/>
      </c>
      <c r="J44917" s="1" t="str">
        <f>IFERROR(VLOOKUP(M44917,Länder!$A$2:$B$253,2,FALSE),"")</f>
        <v/>
      </c>
    </row>
    <row r="44918" spans="6:10" x14ac:dyDescent="0.2">
      <c r="F44918" s="1" t="str">
        <f t="shared" si="702"/>
        <v/>
      </c>
      <c r="J44918" s="1" t="str">
        <f>IFERROR(VLOOKUP(M44918,Länder!$A$2:$B$253,2,FALSE),"")</f>
        <v/>
      </c>
    </row>
    <row r="44919" spans="6:10" x14ac:dyDescent="0.2">
      <c r="F44919" s="1" t="str">
        <f t="shared" si="702"/>
        <v/>
      </c>
      <c r="J44919" s="1" t="str">
        <f>IFERROR(VLOOKUP(M44919,Länder!$A$2:$B$253,2,FALSE),"")</f>
        <v/>
      </c>
    </row>
    <row r="44920" spans="6:10" x14ac:dyDescent="0.2">
      <c r="F44920" s="1" t="str">
        <f t="shared" si="702"/>
        <v/>
      </c>
      <c r="J44920" s="1" t="str">
        <f>IFERROR(VLOOKUP(M44920,Länder!$A$2:$B$253,2,FALSE),"")</f>
        <v/>
      </c>
    </row>
    <row r="44921" spans="6:10" x14ac:dyDescent="0.2">
      <c r="F44921" s="1" t="str">
        <f t="shared" si="702"/>
        <v/>
      </c>
      <c r="J44921" s="1" t="str">
        <f>IFERROR(VLOOKUP(M44921,Länder!$A$2:$B$253,2,FALSE),"")</f>
        <v/>
      </c>
    </row>
    <row r="44922" spans="6:10" x14ac:dyDescent="0.2">
      <c r="F44922" s="1" t="str">
        <f t="shared" si="702"/>
        <v/>
      </c>
      <c r="J44922" s="1" t="str">
        <f>IFERROR(VLOOKUP(M44922,Länder!$A$2:$B$253,2,FALSE),"")</f>
        <v/>
      </c>
    </row>
    <row r="44923" spans="6:10" x14ac:dyDescent="0.2">
      <c r="F44923" s="1" t="str">
        <f t="shared" si="702"/>
        <v/>
      </c>
      <c r="J44923" s="1" t="str">
        <f>IFERROR(VLOOKUP(M44923,Länder!$A$2:$B$253,2,FALSE),"")</f>
        <v/>
      </c>
    </row>
    <row r="44924" spans="6:10" x14ac:dyDescent="0.2">
      <c r="F44924" s="1" t="str">
        <f t="shared" si="702"/>
        <v/>
      </c>
      <c r="J44924" s="1" t="str">
        <f>IFERROR(VLOOKUP(M44924,Länder!$A$2:$B$253,2,FALSE),"")</f>
        <v/>
      </c>
    </row>
    <row r="44925" spans="6:10" x14ac:dyDescent="0.2">
      <c r="F44925" s="1" t="str">
        <f t="shared" si="702"/>
        <v/>
      </c>
      <c r="J44925" s="1" t="str">
        <f>IFERROR(VLOOKUP(M44925,Länder!$A$2:$B$253,2,FALSE),"")</f>
        <v/>
      </c>
    </row>
    <row r="44926" spans="6:10" x14ac:dyDescent="0.2">
      <c r="F44926" s="1" t="str">
        <f t="shared" si="702"/>
        <v/>
      </c>
      <c r="J44926" s="1" t="str">
        <f>IFERROR(VLOOKUP(M44926,Länder!$A$2:$B$253,2,FALSE),"")</f>
        <v/>
      </c>
    </row>
    <row r="44927" spans="6:10" x14ac:dyDescent="0.2">
      <c r="F44927" s="1" t="str">
        <f t="shared" si="702"/>
        <v/>
      </c>
      <c r="J44927" s="1" t="str">
        <f>IFERROR(VLOOKUP(M44927,Länder!$A$2:$B$253,2,FALSE),"")</f>
        <v/>
      </c>
    </row>
    <row r="44928" spans="6:10" x14ac:dyDescent="0.2">
      <c r="F44928" s="1" t="str">
        <f t="shared" si="702"/>
        <v/>
      </c>
      <c r="J44928" s="1" t="str">
        <f>IFERROR(VLOOKUP(M44928,Länder!$A$2:$B$253,2,FALSE),"")</f>
        <v/>
      </c>
    </row>
    <row r="44929" spans="6:10" x14ac:dyDescent="0.2">
      <c r="F44929" s="1" t="str">
        <f t="shared" si="702"/>
        <v/>
      </c>
      <c r="J44929" s="1" t="str">
        <f>IFERROR(VLOOKUP(M44929,Länder!$A$2:$B$253,2,FALSE),"")</f>
        <v/>
      </c>
    </row>
    <row r="44930" spans="6:10" x14ac:dyDescent="0.2">
      <c r="F44930" s="1" t="str">
        <f t="shared" si="702"/>
        <v/>
      </c>
      <c r="J44930" s="1" t="str">
        <f>IFERROR(VLOOKUP(M44930,Länder!$A$2:$B$253,2,FALSE),"")</f>
        <v/>
      </c>
    </row>
    <row r="44931" spans="6:10" x14ac:dyDescent="0.2">
      <c r="F44931" s="1" t="str">
        <f t="shared" si="702"/>
        <v/>
      </c>
      <c r="J44931" s="1" t="str">
        <f>IFERROR(VLOOKUP(M44931,Länder!$A$2:$B$253,2,FALSE),"")</f>
        <v/>
      </c>
    </row>
    <row r="44932" spans="6:10" x14ac:dyDescent="0.2">
      <c r="F44932" s="1" t="str">
        <f t="shared" si="702"/>
        <v/>
      </c>
      <c r="J44932" s="1" t="str">
        <f>IFERROR(VLOOKUP(M44932,Länder!$A$2:$B$253,2,FALSE),"")</f>
        <v/>
      </c>
    </row>
    <row r="44933" spans="6:10" x14ac:dyDescent="0.2">
      <c r="F44933" s="1" t="str">
        <f t="shared" ref="F44933:F44996" si="703">CONCATENATE(B44933,IF(B44933&lt;&gt;""," ",""),C44933,IF(C44933&lt;&gt;""," ",""),D44933,IF(D44933&lt;&gt;""," ",""),E44933)</f>
        <v/>
      </c>
      <c r="J44933" s="1" t="str">
        <f>IFERROR(VLOOKUP(M44933,Länder!$A$2:$B$253,2,FALSE),"")</f>
        <v/>
      </c>
    </row>
    <row r="44934" spans="6:10" x14ac:dyDescent="0.2">
      <c r="F44934" s="1" t="str">
        <f t="shared" si="703"/>
        <v/>
      </c>
      <c r="J44934" s="1" t="str">
        <f>IFERROR(VLOOKUP(M44934,Länder!$A$2:$B$253,2,FALSE),"")</f>
        <v/>
      </c>
    </row>
    <row r="44935" spans="6:10" x14ac:dyDescent="0.2">
      <c r="F44935" s="1" t="str">
        <f t="shared" si="703"/>
        <v/>
      </c>
      <c r="J44935" s="1" t="str">
        <f>IFERROR(VLOOKUP(M44935,Länder!$A$2:$B$253,2,FALSE),"")</f>
        <v/>
      </c>
    </row>
    <row r="44936" spans="6:10" x14ac:dyDescent="0.2">
      <c r="F44936" s="1" t="str">
        <f t="shared" si="703"/>
        <v/>
      </c>
      <c r="J44936" s="1" t="str">
        <f>IFERROR(VLOOKUP(M44936,Länder!$A$2:$B$253,2,FALSE),"")</f>
        <v/>
      </c>
    </row>
    <row r="44937" spans="6:10" x14ac:dyDescent="0.2">
      <c r="F44937" s="1" t="str">
        <f t="shared" si="703"/>
        <v/>
      </c>
      <c r="J44937" s="1" t="str">
        <f>IFERROR(VLOOKUP(M44937,Länder!$A$2:$B$253,2,FALSE),"")</f>
        <v/>
      </c>
    </row>
    <row r="44938" spans="6:10" x14ac:dyDescent="0.2">
      <c r="F44938" s="1" t="str">
        <f t="shared" si="703"/>
        <v/>
      </c>
      <c r="J44938" s="1" t="str">
        <f>IFERROR(VLOOKUP(M44938,Länder!$A$2:$B$253,2,FALSE),"")</f>
        <v/>
      </c>
    </row>
    <row r="44939" spans="6:10" x14ac:dyDescent="0.2">
      <c r="F44939" s="1" t="str">
        <f t="shared" si="703"/>
        <v/>
      </c>
      <c r="J44939" s="1" t="str">
        <f>IFERROR(VLOOKUP(M44939,Länder!$A$2:$B$253,2,FALSE),"")</f>
        <v/>
      </c>
    </row>
    <row r="44940" spans="6:10" x14ac:dyDescent="0.2">
      <c r="F44940" s="1" t="str">
        <f t="shared" si="703"/>
        <v/>
      </c>
      <c r="J44940" s="1" t="str">
        <f>IFERROR(VLOOKUP(M44940,Länder!$A$2:$B$253,2,FALSE),"")</f>
        <v/>
      </c>
    </row>
    <row r="44941" spans="6:10" x14ac:dyDescent="0.2">
      <c r="F44941" s="1" t="str">
        <f t="shared" si="703"/>
        <v/>
      </c>
      <c r="J44941" s="1" t="str">
        <f>IFERROR(VLOOKUP(M44941,Länder!$A$2:$B$253,2,FALSE),"")</f>
        <v/>
      </c>
    </row>
    <row r="44942" spans="6:10" x14ac:dyDescent="0.2">
      <c r="F44942" s="1" t="str">
        <f t="shared" si="703"/>
        <v/>
      </c>
      <c r="J44942" s="1" t="str">
        <f>IFERROR(VLOOKUP(M44942,Länder!$A$2:$B$253,2,FALSE),"")</f>
        <v/>
      </c>
    </row>
    <row r="44943" spans="6:10" x14ac:dyDescent="0.2">
      <c r="F44943" s="1" t="str">
        <f t="shared" si="703"/>
        <v/>
      </c>
      <c r="J44943" s="1" t="str">
        <f>IFERROR(VLOOKUP(M44943,Länder!$A$2:$B$253,2,FALSE),"")</f>
        <v/>
      </c>
    </row>
    <row r="44944" spans="6:10" x14ac:dyDescent="0.2">
      <c r="F44944" s="1" t="str">
        <f t="shared" si="703"/>
        <v/>
      </c>
      <c r="J44944" s="1" t="str">
        <f>IFERROR(VLOOKUP(M44944,Länder!$A$2:$B$253,2,FALSE),"")</f>
        <v/>
      </c>
    </row>
    <row r="44945" spans="6:10" x14ac:dyDescent="0.2">
      <c r="F44945" s="1" t="str">
        <f t="shared" si="703"/>
        <v/>
      </c>
      <c r="J44945" s="1" t="str">
        <f>IFERROR(VLOOKUP(M44945,Länder!$A$2:$B$253,2,FALSE),"")</f>
        <v/>
      </c>
    </row>
    <row r="44946" spans="6:10" x14ac:dyDescent="0.2">
      <c r="F44946" s="1" t="str">
        <f t="shared" si="703"/>
        <v/>
      </c>
      <c r="J44946" s="1" t="str">
        <f>IFERROR(VLOOKUP(M44946,Länder!$A$2:$B$253,2,FALSE),"")</f>
        <v/>
      </c>
    </row>
    <row r="44947" spans="6:10" x14ac:dyDescent="0.2">
      <c r="F44947" s="1" t="str">
        <f t="shared" si="703"/>
        <v/>
      </c>
      <c r="J44947" s="1" t="str">
        <f>IFERROR(VLOOKUP(M44947,Länder!$A$2:$B$253,2,FALSE),"")</f>
        <v/>
      </c>
    </row>
    <row r="44948" spans="6:10" x14ac:dyDescent="0.2">
      <c r="F44948" s="1" t="str">
        <f t="shared" si="703"/>
        <v/>
      </c>
      <c r="J44948" s="1" t="str">
        <f>IFERROR(VLOOKUP(M44948,Länder!$A$2:$B$253,2,FALSE),"")</f>
        <v/>
      </c>
    </row>
    <row r="44949" spans="6:10" x14ac:dyDescent="0.2">
      <c r="F44949" s="1" t="str">
        <f t="shared" si="703"/>
        <v/>
      </c>
      <c r="J44949" s="1" t="str">
        <f>IFERROR(VLOOKUP(M44949,Länder!$A$2:$B$253,2,FALSE),"")</f>
        <v/>
      </c>
    </row>
    <row r="44950" spans="6:10" x14ac:dyDescent="0.2">
      <c r="F44950" s="1" t="str">
        <f t="shared" si="703"/>
        <v/>
      </c>
      <c r="J44950" s="1" t="str">
        <f>IFERROR(VLOOKUP(M44950,Länder!$A$2:$B$253,2,FALSE),"")</f>
        <v/>
      </c>
    </row>
    <row r="44951" spans="6:10" x14ac:dyDescent="0.2">
      <c r="F44951" s="1" t="str">
        <f t="shared" si="703"/>
        <v/>
      </c>
      <c r="J44951" s="1" t="str">
        <f>IFERROR(VLOOKUP(M44951,Länder!$A$2:$B$253,2,FALSE),"")</f>
        <v/>
      </c>
    </row>
    <row r="44952" spans="6:10" x14ac:dyDescent="0.2">
      <c r="F44952" s="1" t="str">
        <f t="shared" si="703"/>
        <v/>
      </c>
      <c r="J44952" s="1" t="str">
        <f>IFERROR(VLOOKUP(M44952,Länder!$A$2:$B$253,2,FALSE),"")</f>
        <v/>
      </c>
    </row>
    <row r="44953" spans="6:10" x14ac:dyDescent="0.2">
      <c r="F44953" s="1" t="str">
        <f t="shared" si="703"/>
        <v/>
      </c>
      <c r="J44953" s="1" t="str">
        <f>IFERROR(VLOOKUP(M44953,Länder!$A$2:$B$253,2,FALSE),"")</f>
        <v/>
      </c>
    </row>
    <row r="44954" spans="6:10" x14ac:dyDescent="0.2">
      <c r="F44954" s="1" t="str">
        <f t="shared" si="703"/>
        <v/>
      </c>
      <c r="J44954" s="1" t="str">
        <f>IFERROR(VLOOKUP(M44954,Länder!$A$2:$B$253,2,FALSE),"")</f>
        <v/>
      </c>
    </row>
    <row r="44955" spans="6:10" x14ac:dyDescent="0.2">
      <c r="F44955" s="1" t="str">
        <f t="shared" si="703"/>
        <v/>
      </c>
      <c r="J44955" s="1" t="str">
        <f>IFERROR(VLOOKUP(M44955,Länder!$A$2:$B$253,2,FALSE),"")</f>
        <v/>
      </c>
    </row>
    <row r="44956" spans="6:10" x14ac:dyDescent="0.2">
      <c r="F44956" s="1" t="str">
        <f t="shared" si="703"/>
        <v/>
      </c>
      <c r="J44956" s="1" t="str">
        <f>IFERROR(VLOOKUP(M44956,Länder!$A$2:$B$253,2,FALSE),"")</f>
        <v/>
      </c>
    </row>
    <row r="44957" spans="6:10" x14ac:dyDescent="0.2">
      <c r="F44957" s="1" t="str">
        <f t="shared" si="703"/>
        <v/>
      </c>
      <c r="J44957" s="1" t="str">
        <f>IFERROR(VLOOKUP(M44957,Länder!$A$2:$B$253,2,FALSE),"")</f>
        <v/>
      </c>
    </row>
    <row r="44958" spans="6:10" x14ac:dyDescent="0.2">
      <c r="F44958" s="1" t="str">
        <f t="shared" si="703"/>
        <v/>
      </c>
      <c r="J44958" s="1" t="str">
        <f>IFERROR(VLOOKUP(M44958,Länder!$A$2:$B$253,2,FALSE),"")</f>
        <v/>
      </c>
    </row>
    <row r="44959" spans="6:10" x14ac:dyDescent="0.2">
      <c r="F44959" s="1" t="str">
        <f t="shared" si="703"/>
        <v/>
      </c>
      <c r="J44959" s="1" t="str">
        <f>IFERROR(VLOOKUP(M44959,Länder!$A$2:$B$253,2,FALSE),"")</f>
        <v/>
      </c>
    </row>
    <row r="44960" spans="6:10" x14ac:dyDescent="0.2">
      <c r="F44960" s="1" t="str">
        <f t="shared" si="703"/>
        <v/>
      </c>
      <c r="J44960" s="1" t="str">
        <f>IFERROR(VLOOKUP(M44960,Länder!$A$2:$B$253,2,FALSE),"")</f>
        <v/>
      </c>
    </row>
    <row r="44961" spans="6:10" x14ac:dyDescent="0.2">
      <c r="F44961" s="1" t="str">
        <f t="shared" si="703"/>
        <v/>
      </c>
      <c r="J44961" s="1" t="str">
        <f>IFERROR(VLOOKUP(M44961,Länder!$A$2:$B$253,2,FALSE),"")</f>
        <v/>
      </c>
    </row>
    <row r="44962" spans="6:10" x14ac:dyDescent="0.2">
      <c r="F44962" s="1" t="str">
        <f t="shared" si="703"/>
        <v/>
      </c>
      <c r="J44962" s="1" t="str">
        <f>IFERROR(VLOOKUP(M44962,Länder!$A$2:$B$253,2,FALSE),"")</f>
        <v/>
      </c>
    </row>
    <row r="44963" spans="6:10" x14ac:dyDescent="0.2">
      <c r="F44963" s="1" t="str">
        <f t="shared" si="703"/>
        <v/>
      </c>
      <c r="J44963" s="1" t="str">
        <f>IFERROR(VLOOKUP(M44963,Länder!$A$2:$B$253,2,FALSE),"")</f>
        <v/>
      </c>
    </row>
    <row r="44964" spans="6:10" x14ac:dyDescent="0.2">
      <c r="F44964" s="1" t="str">
        <f t="shared" si="703"/>
        <v/>
      </c>
      <c r="J44964" s="1" t="str">
        <f>IFERROR(VLOOKUP(M44964,Länder!$A$2:$B$253,2,FALSE),"")</f>
        <v/>
      </c>
    </row>
    <row r="44965" spans="6:10" x14ac:dyDescent="0.2">
      <c r="F44965" s="1" t="str">
        <f t="shared" si="703"/>
        <v/>
      </c>
      <c r="J44965" s="1" t="str">
        <f>IFERROR(VLOOKUP(M44965,Länder!$A$2:$B$253,2,FALSE),"")</f>
        <v/>
      </c>
    </row>
    <row r="44966" spans="6:10" x14ac:dyDescent="0.2">
      <c r="F44966" s="1" t="str">
        <f t="shared" si="703"/>
        <v/>
      </c>
      <c r="J44966" s="1" t="str">
        <f>IFERROR(VLOOKUP(M44966,Länder!$A$2:$B$253,2,FALSE),"")</f>
        <v/>
      </c>
    </row>
    <row r="44967" spans="6:10" x14ac:dyDescent="0.2">
      <c r="F44967" s="1" t="str">
        <f t="shared" si="703"/>
        <v/>
      </c>
      <c r="J44967" s="1" t="str">
        <f>IFERROR(VLOOKUP(M44967,Länder!$A$2:$B$253,2,FALSE),"")</f>
        <v/>
      </c>
    </row>
    <row r="44968" spans="6:10" x14ac:dyDescent="0.2">
      <c r="F44968" s="1" t="str">
        <f t="shared" si="703"/>
        <v/>
      </c>
      <c r="J44968" s="1" t="str">
        <f>IFERROR(VLOOKUP(M44968,Länder!$A$2:$B$253,2,FALSE),"")</f>
        <v/>
      </c>
    </row>
    <row r="44969" spans="6:10" x14ac:dyDescent="0.2">
      <c r="F44969" s="1" t="str">
        <f t="shared" si="703"/>
        <v/>
      </c>
      <c r="J44969" s="1" t="str">
        <f>IFERROR(VLOOKUP(M44969,Länder!$A$2:$B$253,2,FALSE),"")</f>
        <v/>
      </c>
    </row>
    <row r="44970" spans="6:10" x14ac:dyDescent="0.2">
      <c r="F44970" s="1" t="str">
        <f t="shared" si="703"/>
        <v/>
      </c>
      <c r="J44970" s="1" t="str">
        <f>IFERROR(VLOOKUP(M44970,Länder!$A$2:$B$253,2,FALSE),"")</f>
        <v/>
      </c>
    </row>
    <row r="44971" spans="6:10" x14ac:dyDescent="0.2">
      <c r="F44971" s="1" t="str">
        <f t="shared" si="703"/>
        <v/>
      </c>
      <c r="J44971" s="1" t="str">
        <f>IFERROR(VLOOKUP(M44971,Länder!$A$2:$B$253,2,FALSE),"")</f>
        <v/>
      </c>
    </row>
    <row r="44972" spans="6:10" x14ac:dyDescent="0.2">
      <c r="F44972" s="1" t="str">
        <f t="shared" si="703"/>
        <v/>
      </c>
      <c r="J44972" s="1" t="str">
        <f>IFERROR(VLOOKUP(M44972,Länder!$A$2:$B$253,2,FALSE),"")</f>
        <v/>
      </c>
    </row>
    <row r="44973" spans="6:10" x14ac:dyDescent="0.2">
      <c r="F44973" s="1" t="str">
        <f t="shared" si="703"/>
        <v/>
      </c>
      <c r="J44973" s="1" t="str">
        <f>IFERROR(VLOOKUP(M44973,Länder!$A$2:$B$253,2,FALSE),"")</f>
        <v/>
      </c>
    </row>
    <row r="44974" spans="6:10" x14ac:dyDescent="0.2">
      <c r="F44974" s="1" t="str">
        <f t="shared" si="703"/>
        <v/>
      </c>
      <c r="J44974" s="1" t="str">
        <f>IFERROR(VLOOKUP(M44974,Länder!$A$2:$B$253,2,FALSE),"")</f>
        <v/>
      </c>
    </row>
    <row r="44975" spans="6:10" x14ac:dyDescent="0.2">
      <c r="F44975" s="1" t="str">
        <f t="shared" si="703"/>
        <v/>
      </c>
      <c r="J44975" s="1" t="str">
        <f>IFERROR(VLOOKUP(M44975,Länder!$A$2:$B$253,2,FALSE),"")</f>
        <v/>
      </c>
    </row>
    <row r="44976" spans="6:10" x14ac:dyDescent="0.2">
      <c r="F44976" s="1" t="str">
        <f t="shared" si="703"/>
        <v/>
      </c>
      <c r="J44976" s="1" t="str">
        <f>IFERROR(VLOOKUP(M44976,Länder!$A$2:$B$253,2,FALSE),"")</f>
        <v/>
      </c>
    </row>
    <row r="44977" spans="6:10" x14ac:dyDescent="0.2">
      <c r="F44977" s="1" t="str">
        <f t="shared" si="703"/>
        <v/>
      </c>
      <c r="J44977" s="1" t="str">
        <f>IFERROR(VLOOKUP(M44977,Länder!$A$2:$B$253,2,FALSE),"")</f>
        <v/>
      </c>
    </row>
    <row r="44978" spans="6:10" x14ac:dyDescent="0.2">
      <c r="F44978" s="1" t="str">
        <f t="shared" si="703"/>
        <v/>
      </c>
      <c r="J44978" s="1" t="str">
        <f>IFERROR(VLOOKUP(M44978,Länder!$A$2:$B$253,2,FALSE),"")</f>
        <v/>
      </c>
    </row>
    <row r="44979" spans="6:10" x14ac:dyDescent="0.2">
      <c r="F44979" s="1" t="str">
        <f t="shared" si="703"/>
        <v/>
      </c>
      <c r="J44979" s="1" t="str">
        <f>IFERROR(VLOOKUP(M44979,Länder!$A$2:$B$253,2,FALSE),"")</f>
        <v/>
      </c>
    </row>
    <row r="44980" spans="6:10" x14ac:dyDescent="0.2">
      <c r="F44980" s="1" t="str">
        <f t="shared" si="703"/>
        <v/>
      </c>
      <c r="J44980" s="1" t="str">
        <f>IFERROR(VLOOKUP(M44980,Länder!$A$2:$B$253,2,FALSE),"")</f>
        <v/>
      </c>
    </row>
    <row r="44981" spans="6:10" x14ac:dyDescent="0.2">
      <c r="F44981" s="1" t="str">
        <f t="shared" si="703"/>
        <v/>
      </c>
      <c r="J44981" s="1" t="str">
        <f>IFERROR(VLOOKUP(M44981,Länder!$A$2:$B$253,2,FALSE),"")</f>
        <v/>
      </c>
    </row>
    <row r="44982" spans="6:10" x14ac:dyDescent="0.2">
      <c r="F44982" s="1" t="str">
        <f t="shared" si="703"/>
        <v/>
      </c>
      <c r="J44982" s="1" t="str">
        <f>IFERROR(VLOOKUP(M44982,Länder!$A$2:$B$253,2,FALSE),"")</f>
        <v/>
      </c>
    </row>
    <row r="44983" spans="6:10" x14ac:dyDescent="0.2">
      <c r="F44983" s="1" t="str">
        <f t="shared" si="703"/>
        <v/>
      </c>
      <c r="J44983" s="1" t="str">
        <f>IFERROR(VLOOKUP(M44983,Länder!$A$2:$B$253,2,FALSE),"")</f>
        <v/>
      </c>
    </row>
    <row r="44984" spans="6:10" x14ac:dyDescent="0.2">
      <c r="F44984" s="1" t="str">
        <f t="shared" si="703"/>
        <v/>
      </c>
      <c r="J44984" s="1" t="str">
        <f>IFERROR(VLOOKUP(M44984,Länder!$A$2:$B$253,2,FALSE),"")</f>
        <v/>
      </c>
    </row>
    <row r="44985" spans="6:10" x14ac:dyDescent="0.2">
      <c r="F44985" s="1" t="str">
        <f t="shared" si="703"/>
        <v/>
      </c>
      <c r="J44985" s="1" t="str">
        <f>IFERROR(VLOOKUP(M44985,Länder!$A$2:$B$253,2,FALSE),"")</f>
        <v/>
      </c>
    </row>
    <row r="44986" spans="6:10" x14ac:dyDescent="0.2">
      <c r="F44986" s="1" t="str">
        <f t="shared" si="703"/>
        <v/>
      </c>
      <c r="J44986" s="1" t="str">
        <f>IFERROR(VLOOKUP(M44986,Länder!$A$2:$B$253,2,FALSE),"")</f>
        <v/>
      </c>
    </row>
    <row r="44987" spans="6:10" x14ac:dyDescent="0.2">
      <c r="F44987" s="1" t="str">
        <f t="shared" si="703"/>
        <v/>
      </c>
      <c r="J44987" s="1" t="str">
        <f>IFERROR(VLOOKUP(M44987,Länder!$A$2:$B$253,2,FALSE),"")</f>
        <v/>
      </c>
    </row>
    <row r="44988" spans="6:10" x14ac:dyDescent="0.2">
      <c r="F44988" s="1" t="str">
        <f t="shared" si="703"/>
        <v/>
      </c>
      <c r="J44988" s="1" t="str">
        <f>IFERROR(VLOOKUP(M44988,Länder!$A$2:$B$253,2,FALSE),"")</f>
        <v/>
      </c>
    </row>
    <row r="44989" spans="6:10" x14ac:dyDescent="0.2">
      <c r="F44989" s="1" t="str">
        <f t="shared" si="703"/>
        <v/>
      </c>
      <c r="J44989" s="1" t="str">
        <f>IFERROR(VLOOKUP(M44989,Länder!$A$2:$B$253,2,FALSE),"")</f>
        <v/>
      </c>
    </row>
    <row r="44990" spans="6:10" x14ac:dyDescent="0.2">
      <c r="F44990" s="1" t="str">
        <f t="shared" si="703"/>
        <v/>
      </c>
      <c r="J44990" s="1" t="str">
        <f>IFERROR(VLOOKUP(M44990,Länder!$A$2:$B$253,2,FALSE),"")</f>
        <v/>
      </c>
    </row>
    <row r="44991" spans="6:10" x14ac:dyDescent="0.2">
      <c r="F44991" s="1" t="str">
        <f t="shared" si="703"/>
        <v/>
      </c>
      <c r="J44991" s="1" t="str">
        <f>IFERROR(VLOOKUP(M44991,Länder!$A$2:$B$253,2,FALSE),"")</f>
        <v/>
      </c>
    </row>
    <row r="44992" spans="6:10" x14ac:dyDescent="0.2">
      <c r="F44992" s="1" t="str">
        <f t="shared" si="703"/>
        <v/>
      </c>
      <c r="J44992" s="1" t="str">
        <f>IFERROR(VLOOKUP(M44992,Länder!$A$2:$B$253,2,FALSE),"")</f>
        <v/>
      </c>
    </row>
    <row r="44993" spans="6:10" x14ac:dyDescent="0.2">
      <c r="F44993" s="1" t="str">
        <f t="shared" si="703"/>
        <v/>
      </c>
      <c r="J44993" s="1" t="str">
        <f>IFERROR(VLOOKUP(M44993,Länder!$A$2:$B$253,2,FALSE),"")</f>
        <v/>
      </c>
    </row>
    <row r="44994" spans="6:10" x14ac:dyDescent="0.2">
      <c r="F44994" s="1" t="str">
        <f t="shared" si="703"/>
        <v/>
      </c>
      <c r="J44994" s="1" t="str">
        <f>IFERROR(VLOOKUP(M44994,Länder!$A$2:$B$253,2,FALSE),"")</f>
        <v/>
      </c>
    </row>
    <row r="44995" spans="6:10" x14ac:dyDescent="0.2">
      <c r="F44995" s="1" t="str">
        <f t="shared" si="703"/>
        <v/>
      </c>
      <c r="J44995" s="1" t="str">
        <f>IFERROR(VLOOKUP(M44995,Länder!$A$2:$B$253,2,FALSE),"")</f>
        <v/>
      </c>
    </row>
    <row r="44996" spans="6:10" x14ac:dyDescent="0.2">
      <c r="F44996" s="1" t="str">
        <f t="shared" si="703"/>
        <v/>
      </c>
      <c r="J44996" s="1" t="str">
        <f>IFERROR(VLOOKUP(M44996,Länder!$A$2:$B$253,2,FALSE),"")</f>
        <v/>
      </c>
    </row>
    <row r="44997" spans="6:10" x14ac:dyDescent="0.2">
      <c r="F44997" s="1" t="str">
        <f t="shared" ref="F44997:F45060" si="704">CONCATENATE(B44997,IF(B44997&lt;&gt;""," ",""),C44997,IF(C44997&lt;&gt;""," ",""),D44997,IF(D44997&lt;&gt;""," ",""),E44997)</f>
        <v/>
      </c>
      <c r="J44997" s="1" t="str">
        <f>IFERROR(VLOOKUP(M44997,Länder!$A$2:$B$253,2,FALSE),"")</f>
        <v/>
      </c>
    </row>
    <row r="44998" spans="6:10" x14ac:dyDescent="0.2">
      <c r="F44998" s="1" t="str">
        <f t="shared" si="704"/>
        <v/>
      </c>
      <c r="J44998" s="1" t="str">
        <f>IFERROR(VLOOKUP(M44998,Länder!$A$2:$B$253,2,FALSE),"")</f>
        <v/>
      </c>
    </row>
    <row r="44999" spans="6:10" x14ac:dyDescent="0.2">
      <c r="F44999" s="1" t="str">
        <f t="shared" si="704"/>
        <v/>
      </c>
      <c r="J44999" s="1" t="str">
        <f>IFERROR(VLOOKUP(M44999,Länder!$A$2:$B$253,2,FALSE),"")</f>
        <v/>
      </c>
    </row>
    <row r="45000" spans="6:10" x14ac:dyDescent="0.2">
      <c r="F45000" s="1" t="str">
        <f t="shared" si="704"/>
        <v/>
      </c>
      <c r="J45000" s="1" t="str">
        <f>IFERROR(VLOOKUP(M45000,Länder!$A$2:$B$253,2,FALSE),"")</f>
        <v/>
      </c>
    </row>
    <row r="45001" spans="6:10" x14ac:dyDescent="0.2">
      <c r="F45001" s="1" t="str">
        <f t="shared" si="704"/>
        <v/>
      </c>
      <c r="J45001" s="1" t="str">
        <f>IFERROR(VLOOKUP(M45001,Länder!$A$2:$B$253,2,FALSE),"")</f>
        <v/>
      </c>
    </row>
    <row r="45002" spans="6:10" x14ac:dyDescent="0.2">
      <c r="F45002" s="1" t="str">
        <f t="shared" si="704"/>
        <v/>
      </c>
      <c r="J45002" s="1" t="str">
        <f>IFERROR(VLOOKUP(M45002,Länder!$A$2:$B$253,2,FALSE),"")</f>
        <v/>
      </c>
    </row>
    <row r="45003" spans="6:10" x14ac:dyDescent="0.2">
      <c r="F45003" s="1" t="str">
        <f t="shared" si="704"/>
        <v/>
      </c>
      <c r="J45003" s="1" t="str">
        <f>IFERROR(VLOOKUP(M45003,Länder!$A$2:$B$253,2,FALSE),"")</f>
        <v/>
      </c>
    </row>
    <row r="45004" spans="6:10" x14ac:dyDescent="0.2">
      <c r="F45004" s="1" t="str">
        <f t="shared" si="704"/>
        <v/>
      </c>
      <c r="J45004" s="1" t="str">
        <f>IFERROR(VLOOKUP(M45004,Länder!$A$2:$B$253,2,FALSE),"")</f>
        <v/>
      </c>
    </row>
    <row r="45005" spans="6:10" x14ac:dyDescent="0.2">
      <c r="F45005" s="1" t="str">
        <f t="shared" si="704"/>
        <v/>
      </c>
      <c r="J45005" s="1" t="str">
        <f>IFERROR(VLOOKUP(M45005,Länder!$A$2:$B$253,2,FALSE),"")</f>
        <v/>
      </c>
    </row>
    <row r="45006" spans="6:10" x14ac:dyDescent="0.2">
      <c r="F45006" s="1" t="str">
        <f t="shared" si="704"/>
        <v/>
      </c>
      <c r="J45006" s="1" t="str">
        <f>IFERROR(VLOOKUP(M45006,Länder!$A$2:$B$253,2,FALSE),"")</f>
        <v/>
      </c>
    </row>
    <row r="45007" spans="6:10" x14ac:dyDescent="0.2">
      <c r="F45007" s="1" t="str">
        <f t="shared" si="704"/>
        <v/>
      </c>
      <c r="J45007" s="1" t="str">
        <f>IFERROR(VLOOKUP(M45007,Länder!$A$2:$B$253,2,FALSE),"")</f>
        <v/>
      </c>
    </row>
    <row r="45008" spans="6:10" x14ac:dyDescent="0.2">
      <c r="F45008" s="1" t="str">
        <f t="shared" si="704"/>
        <v/>
      </c>
      <c r="J45008" s="1" t="str">
        <f>IFERROR(VLOOKUP(M45008,Länder!$A$2:$B$253,2,FALSE),"")</f>
        <v/>
      </c>
    </row>
    <row r="45009" spans="6:10" x14ac:dyDescent="0.2">
      <c r="F45009" s="1" t="str">
        <f t="shared" si="704"/>
        <v/>
      </c>
      <c r="J45009" s="1" t="str">
        <f>IFERROR(VLOOKUP(M45009,Länder!$A$2:$B$253,2,FALSE),"")</f>
        <v/>
      </c>
    </row>
    <row r="45010" spans="6:10" x14ac:dyDescent="0.2">
      <c r="F45010" s="1" t="str">
        <f t="shared" si="704"/>
        <v/>
      </c>
      <c r="J45010" s="1" t="str">
        <f>IFERROR(VLOOKUP(M45010,Länder!$A$2:$B$253,2,FALSE),"")</f>
        <v/>
      </c>
    </row>
    <row r="45011" spans="6:10" x14ac:dyDescent="0.2">
      <c r="F45011" s="1" t="str">
        <f t="shared" si="704"/>
        <v/>
      </c>
      <c r="J45011" s="1" t="str">
        <f>IFERROR(VLOOKUP(M45011,Länder!$A$2:$B$253,2,FALSE),"")</f>
        <v/>
      </c>
    </row>
    <row r="45012" spans="6:10" x14ac:dyDescent="0.2">
      <c r="F45012" s="1" t="str">
        <f t="shared" si="704"/>
        <v/>
      </c>
      <c r="J45012" s="1" t="str">
        <f>IFERROR(VLOOKUP(M45012,Länder!$A$2:$B$253,2,FALSE),"")</f>
        <v/>
      </c>
    </row>
    <row r="45013" spans="6:10" x14ac:dyDescent="0.2">
      <c r="F45013" s="1" t="str">
        <f t="shared" si="704"/>
        <v/>
      </c>
      <c r="J45013" s="1" t="str">
        <f>IFERROR(VLOOKUP(M45013,Länder!$A$2:$B$253,2,FALSE),"")</f>
        <v/>
      </c>
    </row>
    <row r="45014" spans="6:10" x14ac:dyDescent="0.2">
      <c r="F45014" s="1" t="str">
        <f t="shared" si="704"/>
        <v/>
      </c>
      <c r="J45014" s="1" t="str">
        <f>IFERROR(VLOOKUP(M45014,Länder!$A$2:$B$253,2,FALSE),"")</f>
        <v/>
      </c>
    </row>
    <row r="45015" spans="6:10" x14ac:dyDescent="0.2">
      <c r="F45015" s="1" t="str">
        <f t="shared" si="704"/>
        <v/>
      </c>
      <c r="J45015" s="1" t="str">
        <f>IFERROR(VLOOKUP(M45015,Länder!$A$2:$B$253,2,FALSE),"")</f>
        <v/>
      </c>
    </row>
    <row r="45016" spans="6:10" x14ac:dyDescent="0.2">
      <c r="F45016" s="1" t="str">
        <f t="shared" si="704"/>
        <v/>
      </c>
      <c r="J45016" s="1" t="str">
        <f>IFERROR(VLOOKUP(M45016,Länder!$A$2:$B$253,2,FALSE),"")</f>
        <v/>
      </c>
    </row>
    <row r="45017" spans="6:10" x14ac:dyDescent="0.2">
      <c r="F45017" s="1" t="str">
        <f t="shared" si="704"/>
        <v/>
      </c>
      <c r="J45017" s="1" t="str">
        <f>IFERROR(VLOOKUP(M45017,Länder!$A$2:$B$253,2,FALSE),"")</f>
        <v/>
      </c>
    </row>
    <row r="45018" spans="6:10" x14ac:dyDescent="0.2">
      <c r="F45018" s="1" t="str">
        <f t="shared" si="704"/>
        <v/>
      </c>
      <c r="J45018" s="1" t="str">
        <f>IFERROR(VLOOKUP(M45018,Länder!$A$2:$B$253,2,FALSE),"")</f>
        <v/>
      </c>
    </row>
    <row r="45019" spans="6:10" x14ac:dyDescent="0.2">
      <c r="F45019" s="1" t="str">
        <f t="shared" si="704"/>
        <v/>
      </c>
      <c r="J45019" s="1" t="str">
        <f>IFERROR(VLOOKUP(M45019,Länder!$A$2:$B$253,2,FALSE),"")</f>
        <v/>
      </c>
    </row>
    <row r="45020" spans="6:10" x14ac:dyDescent="0.2">
      <c r="F45020" s="1" t="str">
        <f t="shared" si="704"/>
        <v/>
      </c>
      <c r="J45020" s="1" t="str">
        <f>IFERROR(VLOOKUP(M45020,Länder!$A$2:$B$253,2,FALSE),"")</f>
        <v/>
      </c>
    </row>
    <row r="45021" spans="6:10" x14ac:dyDescent="0.2">
      <c r="F45021" s="1" t="str">
        <f t="shared" si="704"/>
        <v/>
      </c>
      <c r="J45021" s="1" t="str">
        <f>IFERROR(VLOOKUP(M45021,Länder!$A$2:$B$253,2,FALSE),"")</f>
        <v/>
      </c>
    </row>
    <row r="45022" spans="6:10" x14ac:dyDescent="0.2">
      <c r="F45022" s="1" t="str">
        <f t="shared" si="704"/>
        <v/>
      </c>
      <c r="J45022" s="1" t="str">
        <f>IFERROR(VLOOKUP(M45022,Länder!$A$2:$B$253,2,FALSE),"")</f>
        <v/>
      </c>
    </row>
    <row r="45023" spans="6:10" x14ac:dyDescent="0.2">
      <c r="F45023" s="1" t="str">
        <f t="shared" si="704"/>
        <v/>
      </c>
      <c r="J45023" s="1" t="str">
        <f>IFERROR(VLOOKUP(M45023,Länder!$A$2:$B$253,2,FALSE),"")</f>
        <v/>
      </c>
    </row>
    <row r="45024" spans="6:10" x14ac:dyDescent="0.2">
      <c r="F45024" s="1" t="str">
        <f t="shared" si="704"/>
        <v/>
      </c>
      <c r="J45024" s="1" t="str">
        <f>IFERROR(VLOOKUP(M45024,Länder!$A$2:$B$253,2,FALSE),"")</f>
        <v/>
      </c>
    </row>
    <row r="45025" spans="6:10" x14ac:dyDescent="0.2">
      <c r="F45025" s="1" t="str">
        <f t="shared" si="704"/>
        <v/>
      </c>
      <c r="J45025" s="1" t="str">
        <f>IFERROR(VLOOKUP(M45025,Länder!$A$2:$B$253,2,FALSE),"")</f>
        <v/>
      </c>
    </row>
    <row r="45026" spans="6:10" x14ac:dyDescent="0.2">
      <c r="F45026" s="1" t="str">
        <f t="shared" si="704"/>
        <v/>
      </c>
      <c r="J45026" s="1" t="str">
        <f>IFERROR(VLOOKUP(M45026,Länder!$A$2:$B$253,2,FALSE),"")</f>
        <v/>
      </c>
    </row>
    <row r="45027" spans="6:10" x14ac:dyDescent="0.2">
      <c r="F45027" s="1" t="str">
        <f t="shared" si="704"/>
        <v/>
      </c>
      <c r="J45027" s="1" t="str">
        <f>IFERROR(VLOOKUP(M45027,Länder!$A$2:$B$253,2,FALSE),"")</f>
        <v/>
      </c>
    </row>
    <row r="45028" spans="6:10" x14ac:dyDescent="0.2">
      <c r="F45028" s="1" t="str">
        <f t="shared" si="704"/>
        <v/>
      </c>
      <c r="J45028" s="1" t="str">
        <f>IFERROR(VLOOKUP(M45028,Länder!$A$2:$B$253,2,FALSE),"")</f>
        <v/>
      </c>
    </row>
    <row r="45029" spans="6:10" x14ac:dyDescent="0.2">
      <c r="F45029" s="1" t="str">
        <f t="shared" si="704"/>
        <v/>
      </c>
      <c r="J45029" s="1" t="str">
        <f>IFERROR(VLOOKUP(M45029,Länder!$A$2:$B$253,2,FALSE),"")</f>
        <v/>
      </c>
    </row>
    <row r="45030" spans="6:10" x14ac:dyDescent="0.2">
      <c r="F45030" s="1" t="str">
        <f t="shared" si="704"/>
        <v/>
      </c>
      <c r="J45030" s="1" t="str">
        <f>IFERROR(VLOOKUP(M45030,Länder!$A$2:$B$253,2,FALSE),"")</f>
        <v/>
      </c>
    </row>
    <row r="45031" spans="6:10" x14ac:dyDescent="0.2">
      <c r="F45031" s="1" t="str">
        <f t="shared" si="704"/>
        <v/>
      </c>
      <c r="J45031" s="1" t="str">
        <f>IFERROR(VLOOKUP(M45031,Länder!$A$2:$B$253,2,FALSE),"")</f>
        <v/>
      </c>
    </row>
    <row r="45032" spans="6:10" x14ac:dyDescent="0.2">
      <c r="F45032" s="1" t="str">
        <f t="shared" si="704"/>
        <v/>
      </c>
      <c r="J45032" s="1" t="str">
        <f>IFERROR(VLOOKUP(M45032,Länder!$A$2:$B$253,2,FALSE),"")</f>
        <v/>
      </c>
    </row>
    <row r="45033" spans="6:10" x14ac:dyDescent="0.2">
      <c r="F45033" s="1" t="str">
        <f t="shared" si="704"/>
        <v/>
      </c>
      <c r="J45033" s="1" t="str">
        <f>IFERROR(VLOOKUP(M45033,Länder!$A$2:$B$253,2,FALSE),"")</f>
        <v/>
      </c>
    </row>
    <row r="45034" spans="6:10" x14ac:dyDescent="0.2">
      <c r="F45034" s="1" t="str">
        <f t="shared" si="704"/>
        <v/>
      </c>
      <c r="J45034" s="1" t="str">
        <f>IFERROR(VLOOKUP(M45034,Länder!$A$2:$B$253,2,FALSE),"")</f>
        <v/>
      </c>
    </row>
    <row r="45035" spans="6:10" x14ac:dyDescent="0.2">
      <c r="F45035" s="1" t="str">
        <f t="shared" si="704"/>
        <v/>
      </c>
      <c r="J45035" s="1" t="str">
        <f>IFERROR(VLOOKUP(M45035,Länder!$A$2:$B$253,2,FALSE),"")</f>
        <v/>
      </c>
    </row>
    <row r="45036" spans="6:10" x14ac:dyDescent="0.2">
      <c r="F45036" s="1" t="str">
        <f t="shared" si="704"/>
        <v/>
      </c>
      <c r="J45036" s="1" t="str">
        <f>IFERROR(VLOOKUP(M45036,Länder!$A$2:$B$253,2,FALSE),"")</f>
        <v/>
      </c>
    </row>
    <row r="45037" spans="6:10" x14ac:dyDescent="0.2">
      <c r="F45037" s="1" t="str">
        <f t="shared" si="704"/>
        <v/>
      </c>
      <c r="J45037" s="1" t="str">
        <f>IFERROR(VLOOKUP(M45037,Länder!$A$2:$B$253,2,FALSE),"")</f>
        <v/>
      </c>
    </row>
    <row r="45038" spans="6:10" x14ac:dyDescent="0.2">
      <c r="F45038" s="1" t="str">
        <f t="shared" si="704"/>
        <v/>
      </c>
      <c r="J45038" s="1" t="str">
        <f>IFERROR(VLOOKUP(M45038,Länder!$A$2:$B$253,2,FALSE),"")</f>
        <v/>
      </c>
    </row>
    <row r="45039" spans="6:10" x14ac:dyDescent="0.2">
      <c r="F45039" s="1" t="str">
        <f t="shared" si="704"/>
        <v/>
      </c>
      <c r="J45039" s="1" t="str">
        <f>IFERROR(VLOOKUP(M45039,Länder!$A$2:$B$253,2,FALSE),"")</f>
        <v/>
      </c>
    </row>
    <row r="45040" spans="6:10" x14ac:dyDescent="0.2">
      <c r="F45040" s="1" t="str">
        <f t="shared" si="704"/>
        <v/>
      </c>
      <c r="J45040" s="1" t="str">
        <f>IFERROR(VLOOKUP(M45040,Länder!$A$2:$B$253,2,FALSE),"")</f>
        <v/>
      </c>
    </row>
    <row r="45041" spans="6:10" x14ac:dyDescent="0.2">
      <c r="F45041" s="1" t="str">
        <f t="shared" si="704"/>
        <v/>
      </c>
      <c r="J45041" s="1" t="str">
        <f>IFERROR(VLOOKUP(M45041,Länder!$A$2:$B$253,2,FALSE),"")</f>
        <v/>
      </c>
    </row>
    <row r="45042" spans="6:10" x14ac:dyDescent="0.2">
      <c r="F45042" s="1" t="str">
        <f t="shared" si="704"/>
        <v/>
      </c>
      <c r="J45042" s="1" t="str">
        <f>IFERROR(VLOOKUP(M45042,Länder!$A$2:$B$253,2,FALSE),"")</f>
        <v/>
      </c>
    </row>
    <row r="45043" spans="6:10" x14ac:dyDescent="0.2">
      <c r="F45043" s="1" t="str">
        <f t="shared" si="704"/>
        <v/>
      </c>
      <c r="J45043" s="1" t="str">
        <f>IFERROR(VLOOKUP(M45043,Länder!$A$2:$B$253,2,FALSE),"")</f>
        <v/>
      </c>
    </row>
    <row r="45044" spans="6:10" x14ac:dyDescent="0.2">
      <c r="F45044" s="1" t="str">
        <f t="shared" si="704"/>
        <v/>
      </c>
      <c r="J45044" s="1" t="str">
        <f>IFERROR(VLOOKUP(M45044,Länder!$A$2:$B$253,2,FALSE),"")</f>
        <v/>
      </c>
    </row>
    <row r="45045" spans="6:10" x14ac:dyDescent="0.2">
      <c r="F45045" s="1" t="str">
        <f t="shared" si="704"/>
        <v/>
      </c>
      <c r="J45045" s="1" t="str">
        <f>IFERROR(VLOOKUP(M45045,Länder!$A$2:$B$253,2,FALSE),"")</f>
        <v/>
      </c>
    </row>
    <row r="45046" spans="6:10" x14ac:dyDescent="0.2">
      <c r="F45046" s="1" t="str">
        <f t="shared" si="704"/>
        <v/>
      </c>
      <c r="J45046" s="1" t="str">
        <f>IFERROR(VLOOKUP(M45046,Länder!$A$2:$B$253,2,FALSE),"")</f>
        <v/>
      </c>
    </row>
    <row r="45047" spans="6:10" x14ac:dyDescent="0.2">
      <c r="F45047" s="1" t="str">
        <f t="shared" si="704"/>
        <v/>
      </c>
      <c r="J45047" s="1" t="str">
        <f>IFERROR(VLOOKUP(M45047,Länder!$A$2:$B$253,2,FALSE),"")</f>
        <v/>
      </c>
    </row>
    <row r="45048" spans="6:10" x14ac:dyDescent="0.2">
      <c r="F45048" s="1" t="str">
        <f t="shared" si="704"/>
        <v/>
      </c>
      <c r="J45048" s="1" t="str">
        <f>IFERROR(VLOOKUP(M45048,Länder!$A$2:$B$253,2,FALSE),"")</f>
        <v/>
      </c>
    </row>
    <row r="45049" spans="6:10" x14ac:dyDescent="0.2">
      <c r="F45049" s="1" t="str">
        <f t="shared" si="704"/>
        <v/>
      </c>
      <c r="J45049" s="1" t="str">
        <f>IFERROR(VLOOKUP(M45049,Länder!$A$2:$B$253,2,FALSE),"")</f>
        <v/>
      </c>
    </row>
    <row r="45050" spans="6:10" x14ac:dyDescent="0.2">
      <c r="F45050" s="1" t="str">
        <f t="shared" si="704"/>
        <v/>
      </c>
      <c r="J45050" s="1" t="str">
        <f>IFERROR(VLOOKUP(M45050,Länder!$A$2:$B$253,2,FALSE),"")</f>
        <v/>
      </c>
    </row>
    <row r="45051" spans="6:10" x14ac:dyDescent="0.2">
      <c r="F45051" s="1" t="str">
        <f t="shared" si="704"/>
        <v/>
      </c>
      <c r="J45051" s="1" t="str">
        <f>IFERROR(VLOOKUP(M45051,Länder!$A$2:$B$253,2,FALSE),"")</f>
        <v/>
      </c>
    </row>
    <row r="45052" spans="6:10" x14ac:dyDescent="0.2">
      <c r="F45052" s="1" t="str">
        <f t="shared" si="704"/>
        <v/>
      </c>
      <c r="J45052" s="1" t="str">
        <f>IFERROR(VLOOKUP(M45052,Länder!$A$2:$B$253,2,FALSE),"")</f>
        <v/>
      </c>
    </row>
    <row r="45053" spans="6:10" x14ac:dyDescent="0.2">
      <c r="F45053" s="1" t="str">
        <f t="shared" si="704"/>
        <v/>
      </c>
      <c r="J45053" s="1" t="str">
        <f>IFERROR(VLOOKUP(M45053,Länder!$A$2:$B$253,2,FALSE),"")</f>
        <v/>
      </c>
    </row>
    <row r="45054" spans="6:10" x14ac:dyDescent="0.2">
      <c r="F45054" s="1" t="str">
        <f t="shared" si="704"/>
        <v/>
      </c>
      <c r="J45054" s="1" t="str">
        <f>IFERROR(VLOOKUP(M45054,Länder!$A$2:$B$253,2,FALSE),"")</f>
        <v/>
      </c>
    </row>
    <row r="45055" spans="6:10" x14ac:dyDescent="0.2">
      <c r="F45055" s="1" t="str">
        <f t="shared" si="704"/>
        <v/>
      </c>
      <c r="J45055" s="1" t="str">
        <f>IFERROR(VLOOKUP(M45055,Länder!$A$2:$B$253,2,FALSE),"")</f>
        <v/>
      </c>
    </row>
    <row r="45056" spans="6:10" x14ac:dyDescent="0.2">
      <c r="F45056" s="1" t="str">
        <f t="shared" si="704"/>
        <v/>
      </c>
      <c r="J45056" s="1" t="str">
        <f>IFERROR(VLOOKUP(M45056,Länder!$A$2:$B$253,2,FALSE),"")</f>
        <v/>
      </c>
    </row>
    <row r="45057" spans="6:10" x14ac:dyDescent="0.2">
      <c r="F45057" s="1" t="str">
        <f t="shared" si="704"/>
        <v/>
      </c>
      <c r="J45057" s="1" t="str">
        <f>IFERROR(VLOOKUP(M45057,Länder!$A$2:$B$253,2,FALSE),"")</f>
        <v/>
      </c>
    </row>
    <row r="45058" spans="6:10" x14ac:dyDescent="0.2">
      <c r="F45058" s="1" t="str">
        <f t="shared" si="704"/>
        <v/>
      </c>
      <c r="J45058" s="1" t="str">
        <f>IFERROR(VLOOKUP(M45058,Länder!$A$2:$B$253,2,FALSE),"")</f>
        <v/>
      </c>
    </row>
    <row r="45059" spans="6:10" x14ac:dyDescent="0.2">
      <c r="F45059" s="1" t="str">
        <f t="shared" si="704"/>
        <v/>
      </c>
      <c r="J45059" s="1" t="str">
        <f>IFERROR(VLOOKUP(M45059,Länder!$A$2:$B$253,2,FALSE),"")</f>
        <v/>
      </c>
    </row>
    <row r="45060" spans="6:10" x14ac:dyDescent="0.2">
      <c r="F45060" s="1" t="str">
        <f t="shared" si="704"/>
        <v/>
      </c>
      <c r="J45060" s="1" t="str">
        <f>IFERROR(VLOOKUP(M45060,Länder!$A$2:$B$253,2,FALSE),"")</f>
        <v/>
      </c>
    </row>
    <row r="45061" spans="6:10" x14ac:dyDescent="0.2">
      <c r="F45061" s="1" t="str">
        <f t="shared" ref="F45061:F45124" si="705">CONCATENATE(B45061,IF(B45061&lt;&gt;""," ",""),C45061,IF(C45061&lt;&gt;""," ",""),D45061,IF(D45061&lt;&gt;""," ",""),E45061)</f>
        <v/>
      </c>
      <c r="J45061" s="1" t="str">
        <f>IFERROR(VLOOKUP(M45061,Länder!$A$2:$B$253,2,FALSE),"")</f>
        <v/>
      </c>
    </row>
    <row r="45062" spans="6:10" x14ac:dyDescent="0.2">
      <c r="F45062" s="1" t="str">
        <f t="shared" si="705"/>
        <v/>
      </c>
      <c r="J45062" s="1" t="str">
        <f>IFERROR(VLOOKUP(M45062,Länder!$A$2:$B$253,2,FALSE),"")</f>
        <v/>
      </c>
    </row>
    <row r="45063" spans="6:10" x14ac:dyDescent="0.2">
      <c r="F45063" s="1" t="str">
        <f t="shared" si="705"/>
        <v/>
      </c>
      <c r="J45063" s="1" t="str">
        <f>IFERROR(VLOOKUP(M45063,Länder!$A$2:$B$253,2,FALSE),"")</f>
        <v/>
      </c>
    </row>
    <row r="45064" spans="6:10" x14ac:dyDescent="0.2">
      <c r="F45064" s="1" t="str">
        <f t="shared" si="705"/>
        <v/>
      </c>
      <c r="J45064" s="1" t="str">
        <f>IFERROR(VLOOKUP(M45064,Länder!$A$2:$B$253,2,FALSE),"")</f>
        <v/>
      </c>
    </row>
    <row r="45065" spans="6:10" x14ac:dyDescent="0.2">
      <c r="F45065" s="1" t="str">
        <f t="shared" si="705"/>
        <v/>
      </c>
      <c r="J45065" s="1" t="str">
        <f>IFERROR(VLOOKUP(M45065,Länder!$A$2:$B$253,2,FALSE),"")</f>
        <v/>
      </c>
    </row>
    <row r="45066" spans="6:10" x14ac:dyDescent="0.2">
      <c r="F45066" s="1" t="str">
        <f t="shared" si="705"/>
        <v/>
      </c>
      <c r="J45066" s="1" t="str">
        <f>IFERROR(VLOOKUP(M45066,Länder!$A$2:$B$253,2,FALSE),"")</f>
        <v/>
      </c>
    </row>
    <row r="45067" spans="6:10" x14ac:dyDescent="0.2">
      <c r="F45067" s="1" t="str">
        <f t="shared" si="705"/>
        <v/>
      </c>
      <c r="J45067" s="1" t="str">
        <f>IFERROR(VLOOKUP(M45067,Länder!$A$2:$B$253,2,FALSE),"")</f>
        <v/>
      </c>
    </row>
    <row r="45068" spans="6:10" x14ac:dyDescent="0.2">
      <c r="F45068" s="1" t="str">
        <f t="shared" si="705"/>
        <v/>
      </c>
      <c r="J45068" s="1" t="str">
        <f>IFERROR(VLOOKUP(M45068,Länder!$A$2:$B$253,2,FALSE),"")</f>
        <v/>
      </c>
    </row>
    <row r="45069" spans="6:10" x14ac:dyDescent="0.2">
      <c r="F45069" s="1" t="str">
        <f t="shared" si="705"/>
        <v/>
      </c>
      <c r="J45069" s="1" t="str">
        <f>IFERROR(VLOOKUP(M45069,Länder!$A$2:$B$253,2,FALSE),"")</f>
        <v/>
      </c>
    </row>
    <row r="45070" spans="6:10" x14ac:dyDescent="0.2">
      <c r="F45070" s="1" t="str">
        <f t="shared" si="705"/>
        <v/>
      </c>
      <c r="J45070" s="1" t="str">
        <f>IFERROR(VLOOKUP(M45070,Länder!$A$2:$B$253,2,FALSE),"")</f>
        <v/>
      </c>
    </row>
    <row r="45071" spans="6:10" x14ac:dyDescent="0.2">
      <c r="F45071" s="1" t="str">
        <f t="shared" si="705"/>
        <v/>
      </c>
      <c r="J45071" s="1" t="str">
        <f>IFERROR(VLOOKUP(M45071,Länder!$A$2:$B$253,2,FALSE),"")</f>
        <v/>
      </c>
    </row>
    <row r="45072" spans="6:10" x14ac:dyDescent="0.2">
      <c r="F45072" s="1" t="str">
        <f t="shared" si="705"/>
        <v/>
      </c>
      <c r="J45072" s="1" t="str">
        <f>IFERROR(VLOOKUP(M45072,Länder!$A$2:$B$253,2,FALSE),"")</f>
        <v/>
      </c>
    </row>
    <row r="45073" spans="6:10" x14ac:dyDescent="0.2">
      <c r="F45073" s="1" t="str">
        <f t="shared" si="705"/>
        <v/>
      </c>
      <c r="J45073" s="1" t="str">
        <f>IFERROR(VLOOKUP(M45073,Länder!$A$2:$B$253,2,FALSE),"")</f>
        <v/>
      </c>
    </row>
    <row r="45074" spans="6:10" x14ac:dyDescent="0.2">
      <c r="F45074" s="1" t="str">
        <f t="shared" si="705"/>
        <v/>
      </c>
      <c r="J45074" s="1" t="str">
        <f>IFERROR(VLOOKUP(M45074,Länder!$A$2:$B$253,2,FALSE),"")</f>
        <v/>
      </c>
    </row>
    <row r="45075" spans="6:10" x14ac:dyDescent="0.2">
      <c r="F45075" s="1" t="str">
        <f t="shared" si="705"/>
        <v/>
      </c>
      <c r="J45075" s="1" t="str">
        <f>IFERROR(VLOOKUP(M45075,Länder!$A$2:$B$253,2,FALSE),"")</f>
        <v/>
      </c>
    </row>
    <row r="45076" spans="6:10" x14ac:dyDescent="0.2">
      <c r="F45076" s="1" t="str">
        <f t="shared" si="705"/>
        <v/>
      </c>
      <c r="J45076" s="1" t="str">
        <f>IFERROR(VLOOKUP(M45076,Länder!$A$2:$B$253,2,FALSE),"")</f>
        <v/>
      </c>
    </row>
    <row r="45077" spans="6:10" x14ac:dyDescent="0.2">
      <c r="F45077" s="1" t="str">
        <f t="shared" si="705"/>
        <v/>
      </c>
      <c r="J45077" s="1" t="str">
        <f>IFERROR(VLOOKUP(M45077,Länder!$A$2:$B$253,2,FALSE),"")</f>
        <v/>
      </c>
    </row>
    <row r="45078" spans="6:10" x14ac:dyDescent="0.2">
      <c r="F45078" s="1" t="str">
        <f t="shared" si="705"/>
        <v/>
      </c>
      <c r="J45078" s="1" t="str">
        <f>IFERROR(VLOOKUP(M45078,Länder!$A$2:$B$253,2,FALSE),"")</f>
        <v/>
      </c>
    </row>
    <row r="45079" spans="6:10" x14ac:dyDescent="0.2">
      <c r="F45079" s="1" t="str">
        <f t="shared" si="705"/>
        <v/>
      </c>
      <c r="J45079" s="1" t="str">
        <f>IFERROR(VLOOKUP(M45079,Länder!$A$2:$B$253,2,FALSE),"")</f>
        <v/>
      </c>
    </row>
    <row r="45080" spans="6:10" x14ac:dyDescent="0.2">
      <c r="F45080" s="1" t="str">
        <f t="shared" si="705"/>
        <v/>
      </c>
      <c r="J45080" s="1" t="str">
        <f>IFERROR(VLOOKUP(M45080,Länder!$A$2:$B$253,2,FALSE),"")</f>
        <v/>
      </c>
    </row>
    <row r="45081" spans="6:10" x14ac:dyDescent="0.2">
      <c r="F45081" s="1" t="str">
        <f t="shared" si="705"/>
        <v/>
      </c>
      <c r="J45081" s="1" t="str">
        <f>IFERROR(VLOOKUP(M45081,Länder!$A$2:$B$253,2,FALSE),"")</f>
        <v/>
      </c>
    </row>
    <row r="45082" spans="6:10" x14ac:dyDescent="0.2">
      <c r="F45082" s="1" t="str">
        <f t="shared" si="705"/>
        <v/>
      </c>
      <c r="J45082" s="1" t="str">
        <f>IFERROR(VLOOKUP(M45082,Länder!$A$2:$B$253,2,FALSE),"")</f>
        <v/>
      </c>
    </row>
    <row r="45083" spans="6:10" x14ac:dyDescent="0.2">
      <c r="F45083" s="1" t="str">
        <f t="shared" si="705"/>
        <v/>
      </c>
      <c r="J45083" s="1" t="str">
        <f>IFERROR(VLOOKUP(M45083,Länder!$A$2:$B$253,2,FALSE),"")</f>
        <v/>
      </c>
    </row>
    <row r="45084" spans="6:10" x14ac:dyDescent="0.2">
      <c r="F45084" s="1" t="str">
        <f t="shared" si="705"/>
        <v/>
      </c>
      <c r="J45084" s="1" t="str">
        <f>IFERROR(VLOOKUP(M45084,Länder!$A$2:$B$253,2,FALSE),"")</f>
        <v/>
      </c>
    </row>
    <row r="45085" spans="6:10" x14ac:dyDescent="0.2">
      <c r="F45085" s="1" t="str">
        <f t="shared" si="705"/>
        <v/>
      </c>
      <c r="J45085" s="1" t="str">
        <f>IFERROR(VLOOKUP(M45085,Länder!$A$2:$B$253,2,FALSE),"")</f>
        <v/>
      </c>
    </row>
    <row r="45086" spans="6:10" x14ac:dyDescent="0.2">
      <c r="F45086" s="1" t="str">
        <f t="shared" si="705"/>
        <v/>
      </c>
      <c r="J45086" s="1" t="str">
        <f>IFERROR(VLOOKUP(M45086,Länder!$A$2:$B$253,2,FALSE),"")</f>
        <v/>
      </c>
    </row>
    <row r="45087" spans="6:10" x14ac:dyDescent="0.2">
      <c r="F45087" s="1" t="str">
        <f t="shared" si="705"/>
        <v/>
      </c>
      <c r="J45087" s="1" t="str">
        <f>IFERROR(VLOOKUP(M45087,Länder!$A$2:$B$253,2,FALSE),"")</f>
        <v/>
      </c>
    </row>
    <row r="45088" spans="6:10" x14ac:dyDescent="0.2">
      <c r="F45088" s="1" t="str">
        <f t="shared" si="705"/>
        <v/>
      </c>
      <c r="J45088" s="1" t="str">
        <f>IFERROR(VLOOKUP(M45088,Länder!$A$2:$B$253,2,FALSE),"")</f>
        <v/>
      </c>
    </row>
    <row r="45089" spans="6:10" x14ac:dyDescent="0.2">
      <c r="F45089" s="1" t="str">
        <f t="shared" si="705"/>
        <v/>
      </c>
      <c r="J45089" s="1" t="str">
        <f>IFERROR(VLOOKUP(M45089,Länder!$A$2:$B$253,2,FALSE),"")</f>
        <v/>
      </c>
    </row>
    <row r="45090" spans="6:10" x14ac:dyDescent="0.2">
      <c r="F45090" s="1" t="str">
        <f t="shared" si="705"/>
        <v/>
      </c>
      <c r="J45090" s="1" t="str">
        <f>IFERROR(VLOOKUP(M45090,Länder!$A$2:$B$253,2,FALSE),"")</f>
        <v/>
      </c>
    </row>
    <row r="45091" spans="6:10" x14ac:dyDescent="0.2">
      <c r="F45091" s="1" t="str">
        <f t="shared" si="705"/>
        <v/>
      </c>
      <c r="J45091" s="1" t="str">
        <f>IFERROR(VLOOKUP(M45091,Länder!$A$2:$B$253,2,FALSE),"")</f>
        <v/>
      </c>
    </row>
    <row r="45092" spans="6:10" x14ac:dyDescent="0.2">
      <c r="F45092" s="1" t="str">
        <f t="shared" si="705"/>
        <v/>
      </c>
      <c r="J45092" s="1" t="str">
        <f>IFERROR(VLOOKUP(M45092,Länder!$A$2:$B$253,2,FALSE),"")</f>
        <v/>
      </c>
    </row>
    <row r="45093" spans="6:10" x14ac:dyDescent="0.2">
      <c r="F45093" s="1" t="str">
        <f t="shared" si="705"/>
        <v/>
      </c>
      <c r="J45093" s="1" t="str">
        <f>IFERROR(VLOOKUP(M45093,Länder!$A$2:$B$253,2,FALSE),"")</f>
        <v/>
      </c>
    </row>
    <row r="45094" spans="6:10" x14ac:dyDescent="0.2">
      <c r="F45094" s="1" t="str">
        <f t="shared" si="705"/>
        <v/>
      </c>
      <c r="J45094" s="1" t="str">
        <f>IFERROR(VLOOKUP(M45094,Länder!$A$2:$B$253,2,FALSE),"")</f>
        <v/>
      </c>
    </row>
    <row r="45095" spans="6:10" x14ac:dyDescent="0.2">
      <c r="F45095" s="1" t="str">
        <f t="shared" si="705"/>
        <v/>
      </c>
      <c r="J45095" s="1" t="str">
        <f>IFERROR(VLOOKUP(M45095,Länder!$A$2:$B$253,2,FALSE),"")</f>
        <v/>
      </c>
    </row>
    <row r="45096" spans="6:10" x14ac:dyDescent="0.2">
      <c r="F45096" s="1" t="str">
        <f t="shared" si="705"/>
        <v/>
      </c>
      <c r="J45096" s="1" t="str">
        <f>IFERROR(VLOOKUP(M45096,Länder!$A$2:$B$253,2,FALSE),"")</f>
        <v/>
      </c>
    </row>
    <row r="45097" spans="6:10" x14ac:dyDescent="0.2">
      <c r="F45097" s="1" t="str">
        <f t="shared" si="705"/>
        <v/>
      </c>
      <c r="J45097" s="1" t="str">
        <f>IFERROR(VLOOKUP(M45097,Länder!$A$2:$B$253,2,FALSE),"")</f>
        <v/>
      </c>
    </row>
    <row r="45098" spans="6:10" x14ac:dyDescent="0.2">
      <c r="F45098" s="1" t="str">
        <f t="shared" si="705"/>
        <v/>
      </c>
      <c r="J45098" s="1" t="str">
        <f>IFERROR(VLOOKUP(M45098,Länder!$A$2:$B$253,2,FALSE),"")</f>
        <v/>
      </c>
    </row>
    <row r="45099" spans="6:10" x14ac:dyDescent="0.2">
      <c r="F45099" s="1" t="str">
        <f t="shared" si="705"/>
        <v/>
      </c>
      <c r="J45099" s="1" t="str">
        <f>IFERROR(VLOOKUP(M45099,Länder!$A$2:$B$253,2,FALSE),"")</f>
        <v/>
      </c>
    </row>
    <row r="45100" spans="6:10" x14ac:dyDescent="0.2">
      <c r="F45100" s="1" t="str">
        <f t="shared" si="705"/>
        <v/>
      </c>
      <c r="J45100" s="1" t="str">
        <f>IFERROR(VLOOKUP(M45100,Länder!$A$2:$B$253,2,FALSE),"")</f>
        <v/>
      </c>
    </row>
    <row r="45101" spans="6:10" x14ac:dyDescent="0.2">
      <c r="F45101" s="1" t="str">
        <f t="shared" si="705"/>
        <v/>
      </c>
      <c r="J45101" s="1" t="str">
        <f>IFERROR(VLOOKUP(M45101,Länder!$A$2:$B$253,2,FALSE),"")</f>
        <v/>
      </c>
    </row>
    <row r="45102" spans="6:10" x14ac:dyDescent="0.2">
      <c r="F45102" s="1" t="str">
        <f t="shared" si="705"/>
        <v/>
      </c>
      <c r="J45102" s="1" t="str">
        <f>IFERROR(VLOOKUP(M45102,Länder!$A$2:$B$253,2,FALSE),"")</f>
        <v/>
      </c>
    </row>
    <row r="45103" spans="6:10" x14ac:dyDescent="0.2">
      <c r="F45103" s="1" t="str">
        <f t="shared" si="705"/>
        <v/>
      </c>
      <c r="J45103" s="1" t="str">
        <f>IFERROR(VLOOKUP(M45103,Länder!$A$2:$B$253,2,FALSE),"")</f>
        <v/>
      </c>
    </row>
    <row r="45104" spans="6:10" x14ac:dyDescent="0.2">
      <c r="F45104" s="1" t="str">
        <f t="shared" si="705"/>
        <v/>
      </c>
      <c r="J45104" s="1" t="str">
        <f>IFERROR(VLOOKUP(M45104,Länder!$A$2:$B$253,2,FALSE),"")</f>
        <v/>
      </c>
    </row>
    <row r="45105" spans="6:10" x14ac:dyDescent="0.2">
      <c r="F45105" s="1" t="str">
        <f t="shared" si="705"/>
        <v/>
      </c>
      <c r="J45105" s="1" t="str">
        <f>IFERROR(VLOOKUP(M45105,Länder!$A$2:$B$253,2,FALSE),"")</f>
        <v/>
      </c>
    </row>
    <row r="45106" spans="6:10" x14ac:dyDescent="0.2">
      <c r="F45106" s="1" t="str">
        <f t="shared" si="705"/>
        <v/>
      </c>
      <c r="J45106" s="1" t="str">
        <f>IFERROR(VLOOKUP(M45106,Länder!$A$2:$B$253,2,FALSE),"")</f>
        <v/>
      </c>
    </row>
    <row r="45107" spans="6:10" x14ac:dyDescent="0.2">
      <c r="F45107" s="1" t="str">
        <f t="shared" si="705"/>
        <v/>
      </c>
      <c r="J45107" s="1" t="str">
        <f>IFERROR(VLOOKUP(M45107,Länder!$A$2:$B$253,2,FALSE),"")</f>
        <v/>
      </c>
    </row>
    <row r="45108" spans="6:10" x14ac:dyDescent="0.2">
      <c r="F45108" s="1" t="str">
        <f t="shared" si="705"/>
        <v/>
      </c>
      <c r="J45108" s="1" t="str">
        <f>IFERROR(VLOOKUP(M45108,Länder!$A$2:$B$253,2,FALSE),"")</f>
        <v/>
      </c>
    </row>
    <row r="45109" spans="6:10" x14ac:dyDescent="0.2">
      <c r="F45109" s="1" t="str">
        <f t="shared" si="705"/>
        <v/>
      </c>
      <c r="J45109" s="1" t="str">
        <f>IFERROR(VLOOKUP(M45109,Länder!$A$2:$B$253,2,FALSE),"")</f>
        <v/>
      </c>
    </row>
    <row r="45110" spans="6:10" x14ac:dyDescent="0.2">
      <c r="F45110" s="1" t="str">
        <f t="shared" si="705"/>
        <v/>
      </c>
      <c r="J45110" s="1" t="str">
        <f>IFERROR(VLOOKUP(M45110,Länder!$A$2:$B$253,2,FALSE),"")</f>
        <v/>
      </c>
    </row>
    <row r="45111" spans="6:10" x14ac:dyDescent="0.2">
      <c r="F45111" s="1" t="str">
        <f t="shared" si="705"/>
        <v/>
      </c>
      <c r="J45111" s="1" t="str">
        <f>IFERROR(VLOOKUP(M45111,Länder!$A$2:$B$253,2,FALSE),"")</f>
        <v/>
      </c>
    </row>
    <row r="45112" spans="6:10" x14ac:dyDescent="0.2">
      <c r="F45112" s="1" t="str">
        <f t="shared" si="705"/>
        <v/>
      </c>
      <c r="J45112" s="1" t="str">
        <f>IFERROR(VLOOKUP(M45112,Länder!$A$2:$B$253,2,FALSE),"")</f>
        <v/>
      </c>
    </row>
    <row r="45113" spans="6:10" x14ac:dyDescent="0.2">
      <c r="F45113" s="1" t="str">
        <f t="shared" si="705"/>
        <v/>
      </c>
      <c r="J45113" s="1" t="str">
        <f>IFERROR(VLOOKUP(M45113,Länder!$A$2:$B$253,2,FALSE),"")</f>
        <v/>
      </c>
    </row>
    <row r="45114" spans="6:10" x14ac:dyDescent="0.2">
      <c r="F45114" s="1" t="str">
        <f t="shared" si="705"/>
        <v/>
      </c>
      <c r="J45114" s="1" t="str">
        <f>IFERROR(VLOOKUP(M45114,Länder!$A$2:$B$253,2,FALSE),"")</f>
        <v/>
      </c>
    </row>
    <row r="45115" spans="6:10" x14ac:dyDescent="0.2">
      <c r="F45115" s="1" t="str">
        <f t="shared" si="705"/>
        <v/>
      </c>
      <c r="J45115" s="1" t="str">
        <f>IFERROR(VLOOKUP(M45115,Länder!$A$2:$B$253,2,FALSE),"")</f>
        <v/>
      </c>
    </row>
    <row r="45116" spans="6:10" x14ac:dyDescent="0.2">
      <c r="F45116" s="1" t="str">
        <f t="shared" si="705"/>
        <v/>
      </c>
      <c r="J45116" s="1" t="str">
        <f>IFERROR(VLOOKUP(M45116,Länder!$A$2:$B$253,2,FALSE),"")</f>
        <v/>
      </c>
    </row>
    <row r="45117" spans="6:10" x14ac:dyDescent="0.2">
      <c r="F45117" s="1" t="str">
        <f t="shared" si="705"/>
        <v/>
      </c>
      <c r="J45117" s="1" t="str">
        <f>IFERROR(VLOOKUP(M45117,Länder!$A$2:$B$253,2,FALSE),"")</f>
        <v/>
      </c>
    </row>
    <row r="45118" spans="6:10" x14ac:dyDescent="0.2">
      <c r="F45118" s="1" t="str">
        <f t="shared" si="705"/>
        <v/>
      </c>
      <c r="J45118" s="1" t="str">
        <f>IFERROR(VLOOKUP(M45118,Länder!$A$2:$B$253,2,FALSE),"")</f>
        <v/>
      </c>
    </row>
    <row r="45119" spans="6:10" x14ac:dyDescent="0.2">
      <c r="F45119" s="1" t="str">
        <f t="shared" si="705"/>
        <v/>
      </c>
      <c r="J45119" s="1" t="str">
        <f>IFERROR(VLOOKUP(M45119,Länder!$A$2:$B$253,2,FALSE),"")</f>
        <v/>
      </c>
    </row>
    <row r="45120" spans="6:10" x14ac:dyDescent="0.2">
      <c r="F45120" s="1" t="str">
        <f t="shared" si="705"/>
        <v/>
      </c>
      <c r="J45120" s="1" t="str">
        <f>IFERROR(VLOOKUP(M45120,Länder!$A$2:$B$253,2,FALSE),"")</f>
        <v/>
      </c>
    </row>
    <row r="45121" spans="6:10" x14ac:dyDescent="0.2">
      <c r="F45121" s="1" t="str">
        <f t="shared" si="705"/>
        <v/>
      </c>
      <c r="J45121" s="1" t="str">
        <f>IFERROR(VLOOKUP(M45121,Länder!$A$2:$B$253,2,FALSE),"")</f>
        <v/>
      </c>
    </row>
    <row r="45122" spans="6:10" x14ac:dyDescent="0.2">
      <c r="F45122" s="1" t="str">
        <f t="shared" si="705"/>
        <v/>
      </c>
      <c r="J45122" s="1" t="str">
        <f>IFERROR(VLOOKUP(M45122,Länder!$A$2:$B$253,2,FALSE),"")</f>
        <v/>
      </c>
    </row>
    <row r="45123" spans="6:10" x14ac:dyDescent="0.2">
      <c r="F45123" s="1" t="str">
        <f t="shared" si="705"/>
        <v/>
      </c>
      <c r="J45123" s="1" t="str">
        <f>IFERROR(VLOOKUP(M45123,Länder!$A$2:$B$253,2,FALSE),"")</f>
        <v/>
      </c>
    </row>
    <row r="45124" spans="6:10" x14ac:dyDescent="0.2">
      <c r="F45124" s="1" t="str">
        <f t="shared" si="705"/>
        <v/>
      </c>
      <c r="J45124" s="1" t="str">
        <f>IFERROR(VLOOKUP(M45124,Länder!$A$2:$B$253,2,FALSE),"")</f>
        <v/>
      </c>
    </row>
    <row r="45125" spans="6:10" x14ac:dyDescent="0.2">
      <c r="F45125" s="1" t="str">
        <f t="shared" ref="F45125:F45188" si="706">CONCATENATE(B45125,IF(B45125&lt;&gt;""," ",""),C45125,IF(C45125&lt;&gt;""," ",""),D45125,IF(D45125&lt;&gt;""," ",""),E45125)</f>
        <v/>
      </c>
      <c r="J45125" s="1" t="str">
        <f>IFERROR(VLOOKUP(M45125,Länder!$A$2:$B$253,2,FALSE),"")</f>
        <v/>
      </c>
    </row>
    <row r="45126" spans="6:10" x14ac:dyDescent="0.2">
      <c r="F45126" s="1" t="str">
        <f t="shared" si="706"/>
        <v/>
      </c>
      <c r="J45126" s="1" t="str">
        <f>IFERROR(VLOOKUP(M45126,Länder!$A$2:$B$253,2,FALSE),"")</f>
        <v/>
      </c>
    </row>
    <row r="45127" spans="6:10" x14ac:dyDescent="0.2">
      <c r="F45127" s="1" t="str">
        <f t="shared" si="706"/>
        <v/>
      </c>
      <c r="J45127" s="1" t="str">
        <f>IFERROR(VLOOKUP(M45127,Länder!$A$2:$B$253,2,FALSE),"")</f>
        <v/>
      </c>
    </row>
    <row r="45128" spans="6:10" x14ac:dyDescent="0.2">
      <c r="F45128" s="1" t="str">
        <f t="shared" si="706"/>
        <v/>
      </c>
      <c r="J45128" s="1" t="str">
        <f>IFERROR(VLOOKUP(M45128,Länder!$A$2:$B$253,2,FALSE),"")</f>
        <v/>
      </c>
    </row>
    <row r="45129" spans="6:10" x14ac:dyDescent="0.2">
      <c r="F45129" s="1" t="str">
        <f t="shared" si="706"/>
        <v/>
      </c>
      <c r="J45129" s="1" t="str">
        <f>IFERROR(VLOOKUP(M45129,Länder!$A$2:$B$253,2,FALSE),"")</f>
        <v/>
      </c>
    </row>
    <row r="45130" spans="6:10" x14ac:dyDescent="0.2">
      <c r="F45130" s="1" t="str">
        <f t="shared" si="706"/>
        <v/>
      </c>
      <c r="J45130" s="1" t="str">
        <f>IFERROR(VLOOKUP(M45130,Länder!$A$2:$B$253,2,FALSE),"")</f>
        <v/>
      </c>
    </row>
    <row r="45131" spans="6:10" x14ac:dyDescent="0.2">
      <c r="F45131" s="1" t="str">
        <f t="shared" si="706"/>
        <v/>
      </c>
      <c r="J45131" s="1" t="str">
        <f>IFERROR(VLOOKUP(M45131,Länder!$A$2:$B$253,2,FALSE),"")</f>
        <v/>
      </c>
    </row>
    <row r="45132" spans="6:10" x14ac:dyDescent="0.2">
      <c r="F45132" s="1" t="str">
        <f t="shared" si="706"/>
        <v/>
      </c>
      <c r="J45132" s="1" t="str">
        <f>IFERROR(VLOOKUP(M45132,Länder!$A$2:$B$253,2,FALSE),"")</f>
        <v/>
      </c>
    </row>
    <row r="45133" spans="6:10" x14ac:dyDescent="0.2">
      <c r="F45133" s="1" t="str">
        <f t="shared" si="706"/>
        <v/>
      </c>
      <c r="J45133" s="1" t="str">
        <f>IFERROR(VLOOKUP(M45133,Länder!$A$2:$B$253,2,FALSE),"")</f>
        <v/>
      </c>
    </row>
    <row r="45134" spans="6:10" x14ac:dyDescent="0.2">
      <c r="F45134" s="1" t="str">
        <f t="shared" si="706"/>
        <v/>
      </c>
      <c r="J45134" s="1" t="str">
        <f>IFERROR(VLOOKUP(M45134,Länder!$A$2:$B$253,2,FALSE),"")</f>
        <v/>
      </c>
    </row>
    <row r="45135" spans="6:10" x14ac:dyDescent="0.2">
      <c r="F45135" s="1" t="str">
        <f t="shared" si="706"/>
        <v/>
      </c>
      <c r="J45135" s="1" t="str">
        <f>IFERROR(VLOOKUP(M45135,Länder!$A$2:$B$253,2,FALSE),"")</f>
        <v/>
      </c>
    </row>
    <row r="45136" spans="6:10" x14ac:dyDescent="0.2">
      <c r="F45136" s="1" t="str">
        <f t="shared" si="706"/>
        <v/>
      </c>
      <c r="J45136" s="1" t="str">
        <f>IFERROR(VLOOKUP(M45136,Länder!$A$2:$B$253,2,FALSE),"")</f>
        <v/>
      </c>
    </row>
    <row r="45137" spans="6:10" x14ac:dyDescent="0.2">
      <c r="F45137" s="1" t="str">
        <f t="shared" si="706"/>
        <v/>
      </c>
      <c r="J45137" s="1" t="str">
        <f>IFERROR(VLOOKUP(M45137,Länder!$A$2:$B$253,2,FALSE),"")</f>
        <v/>
      </c>
    </row>
    <row r="45138" spans="6:10" x14ac:dyDescent="0.2">
      <c r="F45138" s="1" t="str">
        <f t="shared" si="706"/>
        <v/>
      </c>
      <c r="J45138" s="1" t="str">
        <f>IFERROR(VLOOKUP(M45138,Länder!$A$2:$B$253,2,FALSE),"")</f>
        <v/>
      </c>
    </row>
    <row r="45139" spans="6:10" x14ac:dyDescent="0.2">
      <c r="F45139" s="1" t="str">
        <f t="shared" si="706"/>
        <v/>
      </c>
      <c r="J45139" s="1" t="str">
        <f>IFERROR(VLOOKUP(M45139,Länder!$A$2:$B$253,2,FALSE),"")</f>
        <v/>
      </c>
    </row>
    <row r="45140" spans="6:10" x14ac:dyDescent="0.2">
      <c r="F45140" s="1" t="str">
        <f t="shared" si="706"/>
        <v/>
      </c>
      <c r="J45140" s="1" t="str">
        <f>IFERROR(VLOOKUP(M45140,Länder!$A$2:$B$253,2,FALSE),"")</f>
        <v/>
      </c>
    </row>
    <row r="45141" spans="6:10" x14ac:dyDescent="0.2">
      <c r="F45141" s="1" t="str">
        <f t="shared" si="706"/>
        <v/>
      </c>
      <c r="J45141" s="1" t="str">
        <f>IFERROR(VLOOKUP(M45141,Länder!$A$2:$B$253,2,FALSE),"")</f>
        <v/>
      </c>
    </row>
    <row r="45142" spans="6:10" x14ac:dyDescent="0.2">
      <c r="F45142" s="1" t="str">
        <f t="shared" si="706"/>
        <v/>
      </c>
      <c r="J45142" s="1" t="str">
        <f>IFERROR(VLOOKUP(M45142,Länder!$A$2:$B$253,2,FALSE),"")</f>
        <v/>
      </c>
    </row>
    <row r="45143" spans="6:10" x14ac:dyDescent="0.2">
      <c r="F45143" s="1" t="str">
        <f t="shared" si="706"/>
        <v/>
      </c>
      <c r="J45143" s="1" t="str">
        <f>IFERROR(VLOOKUP(M45143,Länder!$A$2:$B$253,2,FALSE),"")</f>
        <v/>
      </c>
    </row>
    <row r="45144" spans="6:10" x14ac:dyDescent="0.2">
      <c r="F45144" s="1" t="str">
        <f t="shared" si="706"/>
        <v/>
      </c>
      <c r="J45144" s="1" t="str">
        <f>IFERROR(VLOOKUP(M45144,Länder!$A$2:$B$253,2,FALSE),"")</f>
        <v/>
      </c>
    </row>
    <row r="45145" spans="6:10" x14ac:dyDescent="0.2">
      <c r="F45145" s="1" t="str">
        <f t="shared" si="706"/>
        <v/>
      </c>
      <c r="J45145" s="1" t="str">
        <f>IFERROR(VLOOKUP(M45145,Länder!$A$2:$B$253,2,FALSE),"")</f>
        <v/>
      </c>
    </row>
    <row r="45146" spans="6:10" x14ac:dyDescent="0.2">
      <c r="F45146" s="1" t="str">
        <f t="shared" si="706"/>
        <v/>
      </c>
      <c r="J45146" s="1" t="str">
        <f>IFERROR(VLOOKUP(M45146,Länder!$A$2:$B$253,2,FALSE),"")</f>
        <v/>
      </c>
    </row>
    <row r="45147" spans="6:10" x14ac:dyDescent="0.2">
      <c r="F45147" s="1" t="str">
        <f t="shared" si="706"/>
        <v/>
      </c>
      <c r="J45147" s="1" t="str">
        <f>IFERROR(VLOOKUP(M45147,Länder!$A$2:$B$253,2,FALSE),"")</f>
        <v/>
      </c>
    </row>
    <row r="45148" spans="6:10" x14ac:dyDescent="0.2">
      <c r="F45148" s="1" t="str">
        <f t="shared" si="706"/>
        <v/>
      </c>
      <c r="J45148" s="1" t="str">
        <f>IFERROR(VLOOKUP(M45148,Länder!$A$2:$B$253,2,FALSE),"")</f>
        <v/>
      </c>
    </row>
    <row r="45149" spans="6:10" x14ac:dyDescent="0.2">
      <c r="F45149" s="1" t="str">
        <f t="shared" si="706"/>
        <v/>
      </c>
      <c r="J45149" s="1" t="str">
        <f>IFERROR(VLOOKUP(M45149,Länder!$A$2:$B$253,2,FALSE),"")</f>
        <v/>
      </c>
    </row>
    <row r="45150" spans="6:10" x14ac:dyDescent="0.2">
      <c r="F45150" s="1" t="str">
        <f t="shared" si="706"/>
        <v/>
      </c>
      <c r="J45150" s="1" t="str">
        <f>IFERROR(VLOOKUP(M45150,Länder!$A$2:$B$253,2,FALSE),"")</f>
        <v/>
      </c>
    </row>
    <row r="45151" spans="6:10" x14ac:dyDescent="0.2">
      <c r="F45151" s="1" t="str">
        <f t="shared" si="706"/>
        <v/>
      </c>
      <c r="J45151" s="1" t="str">
        <f>IFERROR(VLOOKUP(M45151,Länder!$A$2:$B$253,2,FALSE),"")</f>
        <v/>
      </c>
    </row>
    <row r="45152" spans="6:10" x14ac:dyDescent="0.2">
      <c r="F45152" s="1" t="str">
        <f t="shared" si="706"/>
        <v/>
      </c>
      <c r="J45152" s="1" t="str">
        <f>IFERROR(VLOOKUP(M45152,Länder!$A$2:$B$253,2,FALSE),"")</f>
        <v/>
      </c>
    </row>
    <row r="45153" spans="6:10" x14ac:dyDescent="0.2">
      <c r="F45153" s="1" t="str">
        <f t="shared" si="706"/>
        <v/>
      </c>
      <c r="J45153" s="1" t="str">
        <f>IFERROR(VLOOKUP(M45153,Länder!$A$2:$B$253,2,FALSE),"")</f>
        <v/>
      </c>
    </row>
    <row r="45154" spans="6:10" x14ac:dyDescent="0.2">
      <c r="F45154" s="1" t="str">
        <f t="shared" si="706"/>
        <v/>
      </c>
      <c r="J45154" s="1" t="str">
        <f>IFERROR(VLOOKUP(M45154,Länder!$A$2:$B$253,2,FALSE),"")</f>
        <v/>
      </c>
    </row>
    <row r="45155" spans="6:10" x14ac:dyDescent="0.2">
      <c r="F45155" s="1" t="str">
        <f t="shared" si="706"/>
        <v/>
      </c>
      <c r="J45155" s="1" t="str">
        <f>IFERROR(VLOOKUP(M45155,Länder!$A$2:$B$253,2,FALSE),"")</f>
        <v/>
      </c>
    </row>
    <row r="45156" spans="6:10" x14ac:dyDescent="0.2">
      <c r="F45156" s="1" t="str">
        <f t="shared" si="706"/>
        <v/>
      </c>
      <c r="J45156" s="1" t="str">
        <f>IFERROR(VLOOKUP(M45156,Länder!$A$2:$B$253,2,FALSE),"")</f>
        <v/>
      </c>
    </row>
    <row r="45157" spans="6:10" x14ac:dyDescent="0.2">
      <c r="F45157" s="1" t="str">
        <f t="shared" si="706"/>
        <v/>
      </c>
      <c r="J45157" s="1" t="str">
        <f>IFERROR(VLOOKUP(M45157,Länder!$A$2:$B$253,2,FALSE),"")</f>
        <v/>
      </c>
    </row>
    <row r="45158" spans="6:10" x14ac:dyDescent="0.2">
      <c r="F45158" s="1" t="str">
        <f t="shared" si="706"/>
        <v/>
      </c>
      <c r="J45158" s="1" t="str">
        <f>IFERROR(VLOOKUP(M45158,Länder!$A$2:$B$253,2,FALSE),"")</f>
        <v/>
      </c>
    </row>
    <row r="45159" spans="6:10" x14ac:dyDescent="0.2">
      <c r="F45159" s="1" t="str">
        <f t="shared" si="706"/>
        <v/>
      </c>
      <c r="J45159" s="1" t="str">
        <f>IFERROR(VLOOKUP(M45159,Länder!$A$2:$B$253,2,FALSE),"")</f>
        <v/>
      </c>
    </row>
    <row r="45160" spans="6:10" x14ac:dyDescent="0.2">
      <c r="F45160" s="1" t="str">
        <f t="shared" si="706"/>
        <v/>
      </c>
      <c r="J45160" s="1" t="str">
        <f>IFERROR(VLOOKUP(M45160,Länder!$A$2:$B$253,2,FALSE),"")</f>
        <v/>
      </c>
    </row>
    <row r="45161" spans="6:10" x14ac:dyDescent="0.2">
      <c r="F45161" s="1" t="str">
        <f t="shared" si="706"/>
        <v/>
      </c>
      <c r="J45161" s="1" t="str">
        <f>IFERROR(VLOOKUP(M45161,Länder!$A$2:$B$253,2,FALSE),"")</f>
        <v/>
      </c>
    </row>
    <row r="45162" spans="6:10" x14ac:dyDescent="0.2">
      <c r="F45162" s="1" t="str">
        <f t="shared" si="706"/>
        <v/>
      </c>
      <c r="J45162" s="1" t="str">
        <f>IFERROR(VLOOKUP(M45162,Länder!$A$2:$B$253,2,FALSE),"")</f>
        <v/>
      </c>
    </row>
    <row r="45163" spans="6:10" x14ac:dyDescent="0.2">
      <c r="F45163" s="1" t="str">
        <f t="shared" si="706"/>
        <v/>
      </c>
      <c r="J45163" s="1" t="str">
        <f>IFERROR(VLOOKUP(M45163,Länder!$A$2:$B$253,2,FALSE),"")</f>
        <v/>
      </c>
    </row>
    <row r="45164" spans="6:10" x14ac:dyDescent="0.2">
      <c r="F45164" s="1" t="str">
        <f t="shared" si="706"/>
        <v/>
      </c>
      <c r="J45164" s="1" t="str">
        <f>IFERROR(VLOOKUP(M45164,Länder!$A$2:$B$253,2,FALSE),"")</f>
        <v/>
      </c>
    </row>
    <row r="45165" spans="6:10" x14ac:dyDescent="0.2">
      <c r="F45165" s="1" t="str">
        <f t="shared" si="706"/>
        <v/>
      </c>
      <c r="J45165" s="1" t="str">
        <f>IFERROR(VLOOKUP(M45165,Länder!$A$2:$B$253,2,FALSE),"")</f>
        <v/>
      </c>
    </row>
    <row r="45166" spans="6:10" x14ac:dyDescent="0.2">
      <c r="F45166" s="1" t="str">
        <f t="shared" si="706"/>
        <v/>
      </c>
      <c r="J45166" s="1" t="str">
        <f>IFERROR(VLOOKUP(M45166,Länder!$A$2:$B$253,2,FALSE),"")</f>
        <v/>
      </c>
    </row>
    <row r="45167" spans="6:10" x14ac:dyDescent="0.2">
      <c r="F45167" s="1" t="str">
        <f t="shared" si="706"/>
        <v/>
      </c>
      <c r="J45167" s="1" t="str">
        <f>IFERROR(VLOOKUP(M45167,Länder!$A$2:$B$253,2,FALSE),"")</f>
        <v/>
      </c>
    </row>
    <row r="45168" spans="6:10" x14ac:dyDescent="0.2">
      <c r="F45168" s="1" t="str">
        <f t="shared" si="706"/>
        <v/>
      </c>
      <c r="J45168" s="1" t="str">
        <f>IFERROR(VLOOKUP(M45168,Länder!$A$2:$B$253,2,FALSE),"")</f>
        <v/>
      </c>
    </row>
    <row r="45169" spans="6:10" x14ac:dyDescent="0.2">
      <c r="F45169" s="1" t="str">
        <f t="shared" si="706"/>
        <v/>
      </c>
      <c r="J45169" s="1" t="str">
        <f>IFERROR(VLOOKUP(M45169,Länder!$A$2:$B$253,2,FALSE),"")</f>
        <v/>
      </c>
    </row>
    <row r="45170" spans="6:10" x14ac:dyDescent="0.2">
      <c r="F45170" s="1" t="str">
        <f t="shared" si="706"/>
        <v/>
      </c>
      <c r="J45170" s="1" t="str">
        <f>IFERROR(VLOOKUP(M45170,Länder!$A$2:$B$253,2,FALSE),"")</f>
        <v/>
      </c>
    </row>
    <row r="45171" spans="6:10" x14ac:dyDescent="0.2">
      <c r="F45171" s="1" t="str">
        <f t="shared" si="706"/>
        <v/>
      </c>
      <c r="J45171" s="1" t="str">
        <f>IFERROR(VLOOKUP(M45171,Länder!$A$2:$B$253,2,FALSE),"")</f>
        <v/>
      </c>
    </row>
    <row r="45172" spans="6:10" x14ac:dyDescent="0.2">
      <c r="F45172" s="1" t="str">
        <f t="shared" si="706"/>
        <v/>
      </c>
      <c r="J45172" s="1" t="str">
        <f>IFERROR(VLOOKUP(M45172,Länder!$A$2:$B$253,2,FALSE),"")</f>
        <v/>
      </c>
    </row>
    <row r="45173" spans="6:10" x14ac:dyDescent="0.2">
      <c r="F45173" s="1" t="str">
        <f t="shared" si="706"/>
        <v/>
      </c>
      <c r="J45173" s="1" t="str">
        <f>IFERROR(VLOOKUP(M45173,Länder!$A$2:$B$253,2,FALSE),"")</f>
        <v/>
      </c>
    </row>
    <row r="45174" spans="6:10" x14ac:dyDescent="0.2">
      <c r="F45174" s="1" t="str">
        <f t="shared" si="706"/>
        <v/>
      </c>
      <c r="J45174" s="1" t="str">
        <f>IFERROR(VLOOKUP(M45174,Länder!$A$2:$B$253,2,FALSE),"")</f>
        <v/>
      </c>
    </row>
    <row r="45175" spans="6:10" x14ac:dyDescent="0.2">
      <c r="F45175" s="1" t="str">
        <f t="shared" si="706"/>
        <v/>
      </c>
      <c r="J45175" s="1" t="str">
        <f>IFERROR(VLOOKUP(M45175,Länder!$A$2:$B$253,2,FALSE),"")</f>
        <v/>
      </c>
    </row>
    <row r="45176" spans="6:10" x14ac:dyDescent="0.2">
      <c r="F45176" s="1" t="str">
        <f t="shared" si="706"/>
        <v/>
      </c>
      <c r="J45176" s="1" t="str">
        <f>IFERROR(VLOOKUP(M45176,Länder!$A$2:$B$253,2,FALSE),"")</f>
        <v/>
      </c>
    </row>
    <row r="45177" spans="6:10" x14ac:dyDescent="0.2">
      <c r="F45177" s="1" t="str">
        <f t="shared" si="706"/>
        <v/>
      </c>
      <c r="J45177" s="1" t="str">
        <f>IFERROR(VLOOKUP(M45177,Länder!$A$2:$B$253,2,FALSE),"")</f>
        <v/>
      </c>
    </row>
    <row r="45178" spans="6:10" x14ac:dyDescent="0.2">
      <c r="F45178" s="1" t="str">
        <f t="shared" si="706"/>
        <v/>
      </c>
      <c r="J45178" s="1" t="str">
        <f>IFERROR(VLOOKUP(M45178,Länder!$A$2:$B$253,2,FALSE),"")</f>
        <v/>
      </c>
    </row>
    <row r="45179" spans="6:10" x14ac:dyDescent="0.2">
      <c r="F45179" s="1" t="str">
        <f t="shared" si="706"/>
        <v/>
      </c>
      <c r="J45179" s="1" t="str">
        <f>IFERROR(VLOOKUP(M45179,Länder!$A$2:$B$253,2,FALSE),"")</f>
        <v/>
      </c>
    </row>
    <row r="45180" spans="6:10" x14ac:dyDescent="0.2">
      <c r="F45180" s="1" t="str">
        <f t="shared" si="706"/>
        <v/>
      </c>
      <c r="J45180" s="1" t="str">
        <f>IFERROR(VLOOKUP(M45180,Länder!$A$2:$B$253,2,FALSE),"")</f>
        <v/>
      </c>
    </row>
    <row r="45181" spans="6:10" x14ac:dyDescent="0.2">
      <c r="F45181" s="1" t="str">
        <f t="shared" si="706"/>
        <v/>
      </c>
      <c r="J45181" s="1" t="str">
        <f>IFERROR(VLOOKUP(M45181,Länder!$A$2:$B$253,2,FALSE),"")</f>
        <v/>
      </c>
    </row>
    <row r="45182" spans="6:10" x14ac:dyDescent="0.2">
      <c r="F45182" s="1" t="str">
        <f t="shared" si="706"/>
        <v/>
      </c>
      <c r="J45182" s="1" t="str">
        <f>IFERROR(VLOOKUP(M45182,Länder!$A$2:$B$253,2,FALSE),"")</f>
        <v/>
      </c>
    </row>
    <row r="45183" spans="6:10" x14ac:dyDescent="0.2">
      <c r="F45183" s="1" t="str">
        <f t="shared" si="706"/>
        <v/>
      </c>
      <c r="J45183" s="1" t="str">
        <f>IFERROR(VLOOKUP(M45183,Länder!$A$2:$B$253,2,FALSE),"")</f>
        <v/>
      </c>
    </row>
    <row r="45184" spans="6:10" x14ac:dyDescent="0.2">
      <c r="F45184" s="1" t="str">
        <f t="shared" si="706"/>
        <v/>
      </c>
      <c r="J45184" s="1" t="str">
        <f>IFERROR(VLOOKUP(M45184,Länder!$A$2:$B$253,2,FALSE),"")</f>
        <v/>
      </c>
    </row>
    <row r="45185" spans="6:10" x14ac:dyDescent="0.2">
      <c r="F45185" s="1" t="str">
        <f t="shared" si="706"/>
        <v/>
      </c>
      <c r="J45185" s="1" t="str">
        <f>IFERROR(VLOOKUP(M45185,Länder!$A$2:$B$253,2,FALSE),"")</f>
        <v/>
      </c>
    </row>
    <row r="45186" spans="6:10" x14ac:dyDescent="0.2">
      <c r="F45186" s="1" t="str">
        <f t="shared" si="706"/>
        <v/>
      </c>
      <c r="J45186" s="1" t="str">
        <f>IFERROR(VLOOKUP(M45186,Länder!$A$2:$B$253,2,FALSE),"")</f>
        <v/>
      </c>
    </row>
    <row r="45187" spans="6:10" x14ac:dyDescent="0.2">
      <c r="F45187" s="1" t="str">
        <f t="shared" si="706"/>
        <v/>
      </c>
      <c r="J45187" s="1" t="str">
        <f>IFERROR(VLOOKUP(M45187,Länder!$A$2:$B$253,2,FALSE),"")</f>
        <v/>
      </c>
    </row>
    <row r="45188" spans="6:10" x14ac:dyDescent="0.2">
      <c r="F45188" s="1" t="str">
        <f t="shared" si="706"/>
        <v/>
      </c>
      <c r="J45188" s="1" t="str">
        <f>IFERROR(VLOOKUP(M45188,Länder!$A$2:$B$253,2,FALSE),"")</f>
        <v/>
      </c>
    </row>
    <row r="45189" spans="6:10" x14ac:dyDescent="0.2">
      <c r="F45189" s="1" t="str">
        <f t="shared" ref="F45189:F45252" si="707">CONCATENATE(B45189,IF(B45189&lt;&gt;""," ",""),C45189,IF(C45189&lt;&gt;""," ",""),D45189,IF(D45189&lt;&gt;""," ",""),E45189)</f>
        <v/>
      </c>
      <c r="J45189" s="1" t="str">
        <f>IFERROR(VLOOKUP(M45189,Länder!$A$2:$B$253,2,FALSE),"")</f>
        <v/>
      </c>
    </row>
    <row r="45190" spans="6:10" x14ac:dyDescent="0.2">
      <c r="F45190" s="1" t="str">
        <f t="shared" si="707"/>
        <v/>
      </c>
      <c r="J45190" s="1" t="str">
        <f>IFERROR(VLOOKUP(M45190,Länder!$A$2:$B$253,2,FALSE),"")</f>
        <v/>
      </c>
    </row>
    <row r="45191" spans="6:10" x14ac:dyDescent="0.2">
      <c r="F45191" s="1" t="str">
        <f t="shared" si="707"/>
        <v/>
      </c>
      <c r="J45191" s="1" t="str">
        <f>IFERROR(VLOOKUP(M45191,Länder!$A$2:$B$253,2,FALSE),"")</f>
        <v/>
      </c>
    </row>
    <row r="45192" spans="6:10" x14ac:dyDescent="0.2">
      <c r="F45192" s="1" t="str">
        <f t="shared" si="707"/>
        <v/>
      </c>
      <c r="J45192" s="1" t="str">
        <f>IFERROR(VLOOKUP(M45192,Länder!$A$2:$B$253,2,FALSE),"")</f>
        <v/>
      </c>
    </row>
    <row r="45193" spans="6:10" x14ac:dyDescent="0.2">
      <c r="F45193" s="1" t="str">
        <f t="shared" si="707"/>
        <v/>
      </c>
      <c r="J45193" s="1" t="str">
        <f>IFERROR(VLOOKUP(M45193,Länder!$A$2:$B$253,2,FALSE),"")</f>
        <v/>
      </c>
    </row>
    <row r="45194" spans="6:10" x14ac:dyDescent="0.2">
      <c r="F45194" s="1" t="str">
        <f t="shared" si="707"/>
        <v/>
      </c>
      <c r="J45194" s="1" t="str">
        <f>IFERROR(VLOOKUP(M45194,Länder!$A$2:$B$253,2,FALSE),"")</f>
        <v/>
      </c>
    </row>
    <row r="45195" spans="6:10" x14ac:dyDescent="0.2">
      <c r="F45195" s="1" t="str">
        <f t="shared" si="707"/>
        <v/>
      </c>
      <c r="J45195" s="1" t="str">
        <f>IFERROR(VLOOKUP(M45195,Länder!$A$2:$B$253,2,FALSE),"")</f>
        <v/>
      </c>
    </row>
    <row r="45196" spans="6:10" x14ac:dyDescent="0.2">
      <c r="F45196" s="1" t="str">
        <f t="shared" si="707"/>
        <v/>
      </c>
      <c r="J45196" s="1" t="str">
        <f>IFERROR(VLOOKUP(M45196,Länder!$A$2:$B$253,2,FALSE),"")</f>
        <v/>
      </c>
    </row>
    <row r="45197" spans="6:10" x14ac:dyDescent="0.2">
      <c r="F45197" s="1" t="str">
        <f t="shared" si="707"/>
        <v/>
      </c>
      <c r="J45197" s="1" t="str">
        <f>IFERROR(VLOOKUP(M45197,Länder!$A$2:$B$253,2,FALSE),"")</f>
        <v/>
      </c>
    </row>
    <row r="45198" spans="6:10" x14ac:dyDescent="0.2">
      <c r="F45198" s="1" t="str">
        <f t="shared" si="707"/>
        <v/>
      </c>
      <c r="J45198" s="1" t="str">
        <f>IFERROR(VLOOKUP(M45198,Länder!$A$2:$B$253,2,FALSE),"")</f>
        <v/>
      </c>
    </row>
    <row r="45199" spans="6:10" x14ac:dyDescent="0.2">
      <c r="F45199" s="1" t="str">
        <f t="shared" si="707"/>
        <v/>
      </c>
      <c r="J45199" s="1" t="str">
        <f>IFERROR(VLOOKUP(M45199,Länder!$A$2:$B$253,2,FALSE),"")</f>
        <v/>
      </c>
    </row>
    <row r="45200" spans="6:10" x14ac:dyDescent="0.2">
      <c r="F45200" s="1" t="str">
        <f t="shared" si="707"/>
        <v/>
      </c>
      <c r="J45200" s="1" t="str">
        <f>IFERROR(VLOOKUP(M45200,Länder!$A$2:$B$253,2,FALSE),"")</f>
        <v/>
      </c>
    </row>
    <row r="45201" spans="6:10" x14ac:dyDescent="0.2">
      <c r="F45201" s="1" t="str">
        <f t="shared" si="707"/>
        <v/>
      </c>
      <c r="J45201" s="1" t="str">
        <f>IFERROR(VLOOKUP(M45201,Länder!$A$2:$B$253,2,FALSE),"")</f>
        <v/>
      </c>
    </row>
    <row r="45202" spans="6:10" x14ac:dyDescent="0.2">
      <c r="F45202" s="1" t="str">
        <f t="shared" si="707"/>
        <v/>
      </c>
      <c r="J45202" s="1" t="str">
        <f>IFERROR(VLOOKUP(M45202,Länder!$A$2:$B$253,2,FALSE),"")</f>
        <v/>
      </c>
    </row>
    <row r="45203" spans="6:10" x14ac:dyDescent="0.2">
      <c r="F45203" s="1" t="str">
        <f t="shared" si="707"/>
        <v/>
      </c>
      <c r="J45203" s="1" t="str">
        <f>IFERROR(VLOOKUP(M45203,Länder!$A$2:$B$253,2,FALSE),"")</f>
        <v/>
      </c>
    </row>
    <row r="45204" spans="6:10" x14ac:dyDescent="0.2">
      <c r="F45204" s="1" t="str">
        <f t="shared" si="707"/>
        <v/>
      </c>
      <c r="J45204" s="1" t="str">
        <f>IFERROR(VLOOKUP(M45204,Länder!$A$2:$B$253,2,FALSE),"")</f>
        <v/>
      </c>
    </row>
    <row r="45205" spans="6:10" x14ac:dyDescent="0.2">
      <c r="F45205" s="1" t="str">
        <f t="shared" si="707"/>
        <v/>
      </c>
      <c r="J45205" s="1" t="str">
        <f>IFERROR(VLOOKUP(M45205,Länder!$A$2:$B$253,2,FALSE),"")</f>
        <v/>
      </c>
    </row>
    <row r="45206" spans="6:10" x14ac:dyDescent="0.2">
      <c r="F45206" s="1" t="str">
        <f t="shared" si="707"/>
        <v/>
      </c>
      <c r="J45206" s="1" t="str">
        <f>IFERROR(VLOOKUP(M45206,Länder!$A$2:$B$253,2,FALSE),"")</f>
        <v/>
      </c>
    </row>
    <row r="45207" spans="6:10" x14ac:dyDescent="0.2">
      <c r="F45207" s="1" t="str">
        <f t="shared" si="707"/>
        <v/>
      </c>
      <c r="J45207" s="1" t="str">
        <f>IFERROR(VLOOKUP(M45207,Länder!$A$2:$B$253,2,FALSE),"")</f>
        <v/>
      </c>
    </row>
    <row r="45208" spans="6:10" x14ac:dyDescent="0.2">
      <c r="F45208" s="1" t="str">
        <f t="shared" si="707"/>
        <v/>
      </c>
      <c r="J45208" s="1" t="str">
        <f>IFERROR(VLOOKUP(M45208,Länder!$A$2:$B$253,2,FALSE),"")</f>
        <v/>
      </c>
    </row>
    <row r="45209" spans="6:10" x14ac:dyDescent="0.2">
      <c r="F45209" s="1" t="str">
        <f t="shared" si="707"/>
        <v/>
      </c>
      <c r="J45209" s="1" t="str">
        <f>IFERROR(VLOOKUP(M45209,Länder!$A$2:$B$253,2,FALSE),"")</f>
        <v/>
      </c>
    </row>
    <row r="45210" spans="6:10" x14ac:dyDescent="0.2">
      <c r="F45210" s="1" t="str">
        <f t="shared" si="707"/>
        <v/>
      </c>
      <c r="J45210" s="1" t="str">
        <f>IFERROR(VLOOKUP(M45210,Länder!$A$2:$B$253,2,FALSE),"")</f>
        <v/>
      </c>
    </row>
    <row r="45211" spans="6:10" x14ac:dyDescent="0.2">
      <c r="F45211" s="1" t="str">
        <f t="shared" si="707"/>
        <v/>
      </c>
      <c r="J45211" s="1" t="str">
        <f>IFERROR(VLOOKUP(M45211,Länder!$A$2:$B$253,2,FALSE),"")</f>
        <v/>
      </c>
    </row>
    <row r="45212" spans="6:10" x14ac:dyDescent="0.2">
      <c r="F45212" s="1" t="str">
        <f t="shared" si="707"/>
        <v/>
      </c>
      <c r="J45212" s="1" t="str">
        <f>IFERROR(VLOOKUP(M45212,Länder!$A$2:$B$253,2,FALSE),"")</f>
        <v/>
      </c>
    </row>
    <row r="45213" spans="6:10" x14ac:dyDescent="0.2">
      <c r="F45213" s="1" t="str">
        <f t="shared" si="707"/>
        <v/>
      </c>
      <c r="J45213" s="1" t="str">
        <f>IFERROR(VLOOKUP(M45213,Länder!$A$2:$B$253,2,FALSE),"")</f>
        <v/>
      </c>
    </row>
    <row r="45214" spans="6:10" x14ac:dyDescent="0.2">
      <c r="F45214" s="1" t="str">
        <f t="shared" si="707"/>
        <v/>
      </c>
      <c r="J45214" s="1" t="str">
        <f>IFERROR(VLOOKUP(M45214,Länder!$A$2:$B$253,2,FALSE),"")</f>
        <v/>
      </c>
    </row>
    <row r="45215" spans="6:10" x14ac:dyDescent="0.2">
      <c r="F45215" s="1" t="str">
        <f t="shared" si="707"/>
        <v/>
      </c>
      <c r="J45215" s="1" t="str">
        <f>IFERROR(VLOOKUP(M45215,Länder!$A$2:$B$253,2,FALSE),"")</f>
        <v/>
      </c>
    </row>
    <row r="45216" spans="6:10" x14ac:dyDescent="0.2">
      <c r="F45216" s="1" t="str">
        <f t="shared" si="707"/>
        <v/>
      </c>
      <c r="J45216" s="1" t="str">
        <f>IFERROR(VLOOKUP(M45216,Länder!$A$2:$B$253,2,FALSE),"")</f>
        <v/>
      </c>
    </row>
    <row r="45217" spans="6:10" x14ac:dyDescent="0.2">
      <c r="F45217" s="1" t="str">
        <f t="shared" si="707"/>
        <v/>
      </c>
      <c r="J45217" s="1" t="str">
        <f>IFERROR(VLOOKUP(M45217,Länder!$A$2:$B$253,2,FALSE),"")</f>
        <v/>
      </c>
    </row>
    <row r="45218" spans="6:10" x14ac:dyDescent="0.2">
      <c r="F45218" s="1" t="str">
        <f t="shared" si="707"/>
        <v/>
      </c>
      <c r="J45218" s="1" t="str">
        <f>IFERROR(VLOOKUP(M45218,Länder!$A$2:$B$253,2,FALSE),"")</f>
        <v/>
      </c>
    </row>
    <row r="45219" spans="6:10" x14ac:dyDescent="0.2">
      <c r="F45219" s="1" t="str">
        <f t="shared" si="707"/>
        <v/>
      </c>
      <c r="J45219" s="1" t="str">
        <f>IFERROR(VLOOKUP(M45219,Länder!$A$2:$B$253,2,FALSE),"")</f>
        <v/>
      </c>
    </row>
    <row r="45220" spans="6:10" x14ac:dyDescent="0.2">
      <c r="F45220" s="1" t="str">
        <f t="shared" si="707"/>
        <v/>
      </c>
      <c r="J45220" s="1" t="str">
        <f>IFERROR(VLOOKUP(M45220,Länder!$A$2:$B$253,2,FALSE),"")</f>
        <v/>
      </c>
    </row>
    <row r="45221" spans="6:10" x14ac:dyDescent="0.2">
      <c r="F45221" s="1" t="str">
        <f t="shared" si="707"/>
        <v/>
      </c>
      <c r="J45221" s="1" t="str">
        <f>IFERROR(VLOOKUP(M45221,Länder!$A$2:$B$253,2,FALSE),"")</f>
        <v/>
      </c>
    </row>
    <row r="45222" spans="6:10" x14ac:dyDescent="0.2">
      <c r="F45222" s="1" t="str">
        <f t="shared" si="707"/>
        <v/>
      </c>
      <c r="J45222" s="1" t="str">
        <f>IFERROR(VLOOKUP(M45222,Länder!$A$2:$B$253,2,FALSE),"")</f>
        <v/>
      </c>
    </row>
    <row r="45223" spans="6:10" x14ac:dyDescent="0.2">
      <c r="F45223" s="1" t="str">
        <f t="shared" si="707"/>
        <v/>
      </c>
      <c r="J45223" s="1" t="str">
        <f>IFERROR(VLOOKUP(M45223,Länder!$A$2:$B$253,2,FALSE),"")</f>
        <v/>
      </c>
    </row>
    <row r="45224" spans="6:10" x14ac:dyDescent="0.2">
      <c r="F45224" s="1" t="str">
        <f t="shared" si="707"/>
        <v/>
      </c>
      <c r="J45224" s="1" t="str">
        <f>IFERROR(VLOOKUP(M45224,Länder!$A$2:$B$253,2,FALSE),"")</f>
        <v/>
      </c>
    </row>
    <row r="45225" spans="6:10" x14ac:dyDescent="0.2">
      <c r="F45225" s="1" t="str">
        <f t="shared" si="707"/>
        <v/>
      </c>
      <c r="J45225" s="1" t="str">
        <f>IFERROR(VLOOKUP(M45225,Länder!$A$2:$B$253,2,FALSE),"")</f>
        <v/>
      </c>
    </row>
    <row r="45226" spans="6:10" x14ac:dyDescent="0.2">
      <c r="F45226" s="1" t="str">
        <f t="shared" si="707"/>
        <v/>
      </c>
      <c r="J45226" s="1" t="str">
        <f>IFERROR(VLOOKUP(M45226,Länder!$A$2:$B$253,2,FALSE),"")</f>
        <v/>
      </c>
    </row>
    <row r="45227" spans="6:10" x14ac:dyDescent="0.2">
      <c r="F45227" s="1" t="str">
        <f t="shared" si="707"/>
        <v/>
      </c>
      <c r="J45227" s="1" t="str">
        <f>IFERROR(VLOOKUP(M45227,Länder!$A$2:$B$253,2,FALSE),"")</f>
        <v/>
      </c>
    </row>
    <row r="45228" spans="6:10" x14ac:dyDescent="0.2">
      <c r="F45228" s="1" t="str">
        <f t="shared" si="707"/>
        <v/>
      </c>
      <c r="J45228" s="1" t="str">
        <f>IFERROR(VLOOKUP(M45228,Länder!$A$2:$B$253,2,FALSE),"")</f>
        <v/>
      </c>
    </row>
    <row r="45229" spans="6:10" x14ac:dyDescent="0.2">
      <c r="F45229" s="1" t="str">
        <f t="shared" si="707"/>
        <v/>
      </c>
      <c r="J45229" s="1" t="str">
        <f>IFERROR(VLOOKUP(M45229,Länder!$A$2:$B$253,2,FALSE),"")</f>
        <v/>
      </c>
    </row>
    <row r="45230" spans="6:10" x14ac:dyDescent="0.2">
      <c r="F45230" s="1" t="str">
        <f t="shared" si="707"/>
        <v/>
      </c>
      <c r="J45230" s="1" t="str">
        <f>IFERROR(VLOOKUP(M45230,Länder!$A$2:$B$253,2,FALSE),"")</f>
        <v/>
      </c>
    </row>
    <row r="45231" spans="6:10" x14ac:dyDescent="0.2">
      <c r="F45231" s="1" t="str">
        <f t="shared" si="707"/>
        <v/>
      </c>
      <c r="J45231" s="1" t="str">
        <f>IFERROR(VLOOKUP(M45231,Länder!$A$2:$B$253,2,FALSE),"")</f>
        <v/>
      </c>
    </row>
    <row r="45232" spans="6:10" x14ac:dyDescent="0.2">
      <c r="F45232" s="1" t="str">
        <f t="shared" si="707"/>
        <v/>
      </c>
      <c r="J45232" s="1" t="str">
        <f>IFERROR(VLOOKUP(M45232,Länder!$A$2:$B$253,2,FALSE),"")</f>
        <v/>
      </c>
    </row>
    <row r="45233" spans="6:10" x14ac:dyDescent="0.2">
      <c r="F45233" s="1" t="str">
        <f t="shared" si="707"/>
        <v/>
      </c>
      <c r="J45233" s="1" t="str">
        <f>IFERROR(VLOOKUP(M45233,Länder!$A$2:$B$253,2,FALSE),"")</f>
        <v/>
      </c>
    </row>
    <row r="45234" spans="6:10" x14ac:dyDescent="0.2">
      <c r="F45234" s="1" t="str">
        <f t="shared" si="707"/>
        <v/>
      </c>
      <c r="J45234" s="1" t="str">
        <f>IFERROR(VLOOKUP(M45234,Länder!$A$2:$B$253,2,FALSE),"")</f>
        <v/>
      </c>
    </row>
    <row r="45235" spans="6:10" x14ac:dyDescent="0.2">
      <c r="F45235" s="1" t="str">
        <f t="shared" si="707"/>
        <v/>
      </c>
      <c r="J45235" s="1" t="str">
        <f>IFERROR(VLOOKUP(M45235,Länder!$A$2:$B$253,2,FALSE),"")</f>
        <v/>
      </c>
    </row>
    <row r="45236" spans="6:10" x14ac:dyDescent="0.2">
      <c r="F45236" s="1" t="str">
        <f t="shared" si="707"/>
        <v/>
      </c>
      <c r="J45236" s="1" t="str">
        <f>IFERROR(VLOOKUP(M45236,Länder!$A$2:$B$253,2,FALSE),"")</f>
        <v/>
      </c>
    </row>
    <row r="45237" spans="6:10" x14ac:dyDescent="0.2">
      <c r="F45237" s="1" t="str">
        <f t="shared" si="707"/>
        <v/>
      </c>
      <c r="J45237" s="1" t="str">
        <f>IFERROR(VLOOKUP(M45237,Länder!$A$2:$B$253,2,FALSE),"")</f>
        <v/>
      </c>
    </row>
    <row r="45238" spans="6:10" x14ac:dyDescent="0.2">
      <c r="F45238" s="1" t="str">
        <f t="shared" si="707"/>
        <v/>
      </c>
      <c r="J45238" s="1" t="str">
        <f>IFERROR(VLOOKUP(M45238,Länder!$A$2:$B$253,2,FALSE),"")</f>
        <v/>
      </c>
    </row>
    <row r="45239" spans="6:10" x14ac:dyDescent="0.2">
      <c r="F45239" s="1" t="str">
        <f t="shared" si="707"/>
        <v/>
      </c>
      <c r="J45239" s="1" t="str">
        <f>IFERROR(VLOOKUP(M45239,Länder!$A$2:$B$253,2,FALSE),"")</f>
        <v/>
      </c>
    </row>
    <row r="45240" spans="6:10" x14ac:dyDescent="0.2">
      <c r="F45240" s="1" t="str">
        <f t="shared" si="707"/>
        <v/>
      </c>
      <c r="J45240" s="1" t="str">
        <f>IFERROR(VLOOKUP(M45240,Länder!$A$2:$B$253,2,FALSE),"")</f>
        <v/>
      </c>
    </row>
    <row r="45241" spans="6:10" x14ac:dyDescent="0.2">
      <c r="F45241" s="1" t="str">
        <f t="shared" si="707"/>
        <v/>
      </c>
      <c r="J45241" s="1" t="str">
        <f>IFERROR(VLOOKUP(M45241,Länder!$A$2:$B$253,2,FALSE),"")</f>
        <v/>
      </c>
    </row>
    <row r="45242" spans="6:10" x14ac:dyDescent="0.2">
      <c r="F45242" s="1" t="str">
        <f t="shared" si="707"/>
        <v/>
      </c>
      <c r="J45242" s="1" t="str">
        <f>IFERROR(VLOOKUP(M45242,Länder!$A$2:$B$253,2,FALSE),"")</f>
        <v/>
      </c>
    </row>
    <row r="45243" spans="6:10" x14ac:dyDescent="0.2">
      <c r="F45243" s="1" t="str">
        <f t="shared" si="707"/>
        <v/>
      </c>
      <c r="J45243" s="1" t="str">
        <f>IFERROR(VLOOKUP(M45243,Länder!$A$2:$B$253,2,FALSE),"")</f>
        <v/>
      </c>
    </row>
    <row r="45244" spans="6:10" x14ac:dyDescent="0.2">
      <c r="F45244" s="1" t="str">
        <f t="shared" si="707"/>
        <v/>
      </c>
      <c r="J45244" s="1" t="str">
        <f>IFERROR(VLOOKUP(M45244,Länder!$A$2:$B$253,2,FALSE),"")</f>
        <v/>
      </c>
    </row>
    <row r="45245" spans="6:10" x14ac:dyDescent="0.2">
      <c r="F45245" s="1" t="str">
        <f t="shared" si="707"/>
        <v/>
      </c>
      <c r="J45245" s="1" t="str">
        <f>IFERROR(VLOOKUP(M45245,Länder!$A$2:$B$253,2,FALSE),"")</f>
        <v/>
      </c>
    </row>
    <row r="45246" spans="6:10" x14ac:dyDescent="0.2">
      <c r="F45246" s="1" t="str">
        <f t="shared" si="707"/>
        <v/>
      </c>
      <c r="J45246" s="1" t="str">
        <f>IFERROR(VLOOKUP(M45246,Länder!$A$2:$B$253,2,FALSE),"")</f>
        <v/>
      </c>
    </row>
    <row r="45247" spans="6:10" x14ac:dyDescent="0.2">
      <c r="F45247" s="1" t="str">
        <f t="shared" si="707"/>
        <v/>
      </c>
      <c r="J45247" s="1" t="str">
        <f>IFERROR(VLOOKUP(M45247,Länder!$A$2:$B$253,2,FALSE),"")</f>
        <v/>
      </c>
    </row>
    <row r="45248" spans="6:10" x14ac:dyDescent="0.2">
      <c r="F45248" s="1" t="str">
        <f t="shared" si="707"/>
        <v/>
      </c>
      <c r="J45248" s="1" t="str">
        <f>IFERROR(VLOOKUP(M45248,Länder!$A$2:$B$253,2,FALSE),"")</f>
        <v/>
      </c>
    </row>
    <row r="45249" spans="6:10" x14ac:dyDescent="0.2">
      <c r="F45249" s="1" t="str">
        <f t="shared" si="707"/>
        <v/>
      </c>
      <c r="J45249" s="1" t="str">
        <f>IFERROR(VLOOKUP(M45249,Länder!$A$2:$B$253,2,FALSE),"")</f>
        <v/>
      </c>
    </row>
    <row r="45250" spans="6:10" x14ac:dyDescent="0.2">
      <c r="F45250" s="1" t="str">
        <f t="shared" si="707"/>
        <v/>
      </c>
      <c r="J45250" s="1" t="str">
        <f>IFERROR(VLOOKUP(M45250,Länder!$A$2:$B$253,2,FALSE),"")</f>
        <v/>
      </c>
    </row>
    <row r="45251" spans="6:10" x14ac:dyDescent="0.2">
      <c r="F45251" s="1" t="str">
        <f t="shared" si="707"/>
        <v/>
      </c>
      <c r="J45251" s="1" t="str">
        <f>IFERROR(VLOOKUP(M45251,Länder!$A$2:$B$253,2,FALSE),"")</f>
        <v/>
      </c>
    </row>
    <row r="45252" spans="6:10" x14ac:dyDescent="0.2">
      <c r="F45252" s="1" t="str">
        <f t="shared" si="707"/>
        <v/>
      </c>
      <c r="J45252" s="1" t="str">
        <f>IFERROR(VLOOKUP(M45252,Länder!$A$2:$B$253,2,FALSE),"")</f>
        <v/>
      </c>
    </row>
    <row r="45253" spans="6:10" x14ac:dyDescent="0.2">
      <c r="F45253" s="1" t="str">
        <f t="shared" ref="F45253:F45316" si="708">CONCATENATE(B45253,IF(B45253&lt;&gt;""," ",""),C45253,IF(C45253&lt;&gt;""," ",""),D45253,IF(D45253&lt;&gt;""," ",""),E45253)</f>
        <v/>
      </c>
      <c r="J45253" s="1" t="str">
        <f>IFERROR(VLOOKUP(M45253,Länder!$A$2:$B$253,2,FALSE),"")</f>
        <v/>
      </c>
    </row>
    <row r="45254" spans="6:10" x14ac:dyDescent="0.2">
      <c r="F45254" s="1" t="str">
        <f t="shared" si="708"/>
        <v/>
      </c>
      <c r="J45254" s="1" t="str">
        <f>IFERROR(VLOOKUP(M45254,Länder!$A$2:$B$253,2,FALSE),"")</f>
        <v/>
      </c>
    </row>
    <row r="45255" spans="6:10" x14ac:dyDescent="0.2">
      <c r="F45255" s="1" t="str">
        <f t="shared" si="708"/>
        <v/>
      </c>
      <c r="J45255" s="1" t="str">
        <f>IFERROR(VLOOKUP(M45255,Länder!$A$2:$B$253,2,FALSE),"")</f>
        <v/>
      </c>
    </row>
    <row r="45256" spans="6:10" x14ac:dyDescent="0.2">
      <c r="F45256" s="1" t="str">
        <f t="shared" si="708"/>
        <v/>
      </c>
      <c r="J45256" s="1" t="str">
        <f>IFERROR(VLOOKUP(M45256,Länder!$A$2:$B$253,2,FALSE),"")</f>
        <v/>
      </c>
    </row>
    <row r="45257" spans="6:10" x14ac:dyDescent="0.2">
      <c r="F45257" s="1" t="str">
        <f t="shared" si="708"/>
        <v/>
      </c>
      <c r="J45257" s="1" t="str">
        <f>IFERROR(VLOOKUP(M45257,Länder!$A$2:$B$253,2,FALSE),"")</f>
        <v/>
      </c>
    </row>
    <row r="45258" spans="6:10" x14ac:dyDescent="0.2">
      <c r="F45258" s="1" t="str">
        <f t="shared" si="708"/>
        <v/>
      </c>
      <c r="J45258" s="1" t="str">
        <f>IFERROR(VLOOKUP(M45258,Länder!$A$2:$B$253,2,FALSE),"")</f>
        <v/>
      </c>
    </row>
    <row r="45259" spans="6:10" x14ac:dyDescent="0.2">
      <c r="F45259" s="1" t="str">
        <f t="shared" si="708"/>
        <v/>
      </c>
      <c r="J45259" s="1" t="str">
        <f>IFERROR(VLOOKUP(M45259,Länder!$A$2:$B$253,2,FALSE),"")</f>
        <v/>
      </c>
    </row>
    <row r="45260" spans="6:10" x14ac:dyDescent="0.2">
      <c r="F45260" s="1" t="str">
        <f t="shared" si="708"/>
        <v/>
      </c>
      <c r="J45260" s="1" t="str">
        <f>IFERROR(VLOOKUP(M45260,Länder!$A$2:$B$253,2,FALSE),"")</f>
        <v/>
      </c>
    </row>
    <row r="45261" spans="6:10" x14ac:dyDescent="0.2">
      <c r="F45261" s="1" t="str">
        <f t="shared" si="708"/>
        <v/>
      </c>
      <c r="J45261" s="1" t="str">
        <f>IFERROR(VLOOKUP(M45261,Länder!$A$2:$B$253,2,FALSE),"")</f>
        <v/>
      </c>
    </row>
    <row r="45262" spans="6:10" x14ac:dyDescent="0.2">
      <c r="F45262" s="1" t="str">
        <f t="shared" si="708"/>
        <v/>
      </c>
      <c r="J45262" s="1" t="str">
        <f>IFERROR(VLOOKUP(M45262,Länder!$A$2:$B$253,2,FALSE),"")</f>
        <v/>
      </c>
    </row>
    <row r="45263" spans="6:10" x14ac:dyDescent="0.2">
      <c r="F45263" s="1" t="str">
        <f t="shared" si="708"/>
        <v/>
      </c>
      <c r="J45263" s="1" t="str">
        <f>IFERROR(VLOOKUP(M45263,Länder!$A$2:$B$253,2,FALSE),"")</f>
        <v/>
      </c>
    </row>
    <row r="45264" spans="6:10" x14ac:dyDescent="0.2">
      <c r="F45264" s="1" t="str">
        <f t="shared" si="708"/>
        <v/>
      </c>
      <c r="J45264" s="1" t="str">
        <f>IFERROR(VLOOKUP(M45264,Länder!$A$2:$B$253,2,FALSE),"")</f>
        <v/>
      </c>
    </row>
    <row r="45265" spans="6:10" x14ac:dyDescent="0.2">
      <c r="F45265" s="1" t="str">
        <f t="shared" si="708"/>
        <v/>
      </c>
      <c r="J45265" s="1" t="str">
        <f>IFERROR(VLOOKUP(M45265,Länder!$A$2:$B$253,2,FALSE),"")</f>
        <v/>
      </c>
    </row>
    <row r="45266" spans="6:10" x14ac:dyDescent="0.2">
      <c r="F45266" s="1" t="str">
        <f t="shared" si="708"/>
        <v/>
      </c>
      <c r="J45266" s="1" t="str">
        <f>IFERROR(VLOOKUP(M45266,Länder!$A$2:$B$253,2,FALSE),"")</f>
        <v/>
      </c>
    </row>
    <row r="45267" spans="6:10" x14ac:dyDescent="0.2">
      <c r="F45267" s="1" t="str">
        <f t="shared" si="708"/>
        <v/>
      </c>
      <c r="J45267" s="1" t="str">
        <f>IFERROR(VLOOKUP(M45267,Länder!$A$2:$B$253,2,FALSE),"")</f>
        <v/>
      </c>
    </row>
    <row r="45268" spans="6:10" x14ac:dyDescent="0.2">
      <c r="F45268" s="1" t="str">
        <f t="shared" si="708"/>
        <v/>
      </c>
      <c r="J45268" s="1" t="str">
        <f>IFERROR(VLOOKUP(M45268,Länder!$A$2:$B$253,2,FALSE),"")</f>
        <v/>
      </c>
    </row>
    <row r="45269" spans="6:10" x14ac:dyDescent="0.2">
      <c r="F45269" s="1" t="str">
        <f t="shared" si="708"/>
        <v/>
      </c>
      <c r="J45269" s="1" t="str">
        <f>IFERROR(VLOOKUP(M45269,Länder!$A$2:$B$253,2,FALSE),"")</f>
        <v/>
      </c>
    </row>
    <row r="45270" spans="6:10" x14ac:dyDescent="0.2">
      <c r="F45270" s="1" t="str">
        <f t="shared" si="708"/>
        <v/>
      </c>
      <c r="J45270" s="1" t="str">
        <f>IFERROR(VLOOKUP(M45270,Länder!$A$2:$B$253,2,FALSE),"")</f>
        <v/>
      </c>
    </row>
    <row r="45271" spans="6:10" x14ac:dyDescent="0.2">
      <c r="F45271" s="1" t="str">
        <f t="shared" si="708"/>
        <v/>
      </c>
      <c r="J45271" s="1" t="str">
        <f>IFERROR(VLOOKUP(M45271,Länder!$A$2:$B$253,2,FALSE),"")</f>
        <v/>
      </c>
    </row>
    <row r="45272" spans="6:10" x14ac:dyDescent="0.2">
      <c r="F45272" s="1" t="str">
        <f t="shared" si="708"/>
        <v/>
      </c>
      <c r="J45272" s="1" t="str">
        <f>IFERROR(VLOOKUP(M45272,Länder!$A$2:$B$253,2,FALSE),"")</f>
        <v/>
      </c>
    </row>
    <row r="45273" spans="6:10" x14ac:dyDescent="0.2">
      <c r="F45273" s="1" t="str">
        <f t="shared" si="708"/>
        <v/>
      </c>
      <c r="J45273" s="1" t="str">
        <f>IFERROR(VLOOKUP(M45273,Länder!$A$2:$B$253,2,FALSE),"")</f>
        <v/>
      </c>
    </row>
    <row r="45274" spans="6:10" x14ac:dyDescent="0.2">
      <c r="F45274" s="1" t="str">
        <f t="shared" si="708"/>
        <v/>
      </c>
      <c r="J45274" s="1" t="str">
        <f>IFERROR(VLOOKUP(M45274,Länder!$A$2:$B$253,2,FALSE),"")</f>
        <v/>
      </c>
    </row>
    <row r="45275" spans="6:10" x14ac:dyDescent="0.2">
      <c r="F45275" s="1" t="str">
        <f t="shared" si="708"/>
        <v/>
      </c>
      <c r="J45275" s="1" t="str">
        <f>IFERROR(VLOOKUP(M45275,Länder!$A$2:$B$253,2,FALSE),"")</f>
        <v/>
      </c>
    </row>
    <row r="45276" spans="6:10" x14ac:dyDescent="0.2">
      <c r="F45276" s="1" t="str">
        <f t="shared" si="708"/>
        <v/>
      </c>
      <c r="J45276" s="1" t="str">
        <f>IFERROR(VLOOKUP(M45276,Länder!$A$2:$B$253,2,FALSE),"")</f>
        <v/>
      </c>
    </row>
    <row r="45277" spans="6:10" x14ac:dyDescent="0.2">
      <c r="F45277" s="1" t="str">
        <f t="shared" si="708"/>
        <v/>
      </c>
      <c r="J45277" s="1" t="str">
        <f>IFERROR(VLOOKUP(M45277,Länder!$A$2:$B$253,2,FALSE),"")</f>
        <v/>
      </c>
    </row>
    <row r="45278" spans="6:10" x14ac:dyDescent="0.2">
      <c r="F45278" s="1" t="str">
        <f t="shared" si="708"/>
        <v/>
      </c>
      <c r="J45278" s="1" t="str">
        <f>IFERROR(VLOOKUP(M45278,Länder!$A$2:$B$253,2,FALSE),"")</f>
        <v/>
      </c>
    </row>
    <row r="45279" spans="6:10" x14ac:dyDescent="0.2">
      <c r="F45279" s="1" t="str">
        <f t="shared" si="708"/>
        <v/>
      </c>
      <c r="J45279" s="1" t="str">
        <f>IFERROR(VLOOKUP(M45279,Länder!$A$2:$B$253,2,FALSE),"")</f>
        <v/>
      </c>
    </row>
    <row r="45280" spans="6:10" x14ac:dyDescent="0.2">
      <c r="F45280" s="1" t="str">
        <f t="shared" si="708"/>
        <v/>
      </c>
      <c r="J45280" s="1" t="str">
        <f>IFERROR(VLOOKUP(M45280,Länder!$A$2:$B$253,2,FALSE),"")</f>
        <v/>
      </c>
    </row>
    <row r="45281" spans="6:10" x14ac:dyDescent="0.2">
      <c r="F45281" s="1" t="str">
        <f t="shared" si="708"/>
        <v/>
      </c>
      <c r="J45281" s="1" t="str">
        <f>IFERROR(VLOOKUP(M45281,Länder!$A$2:$B$253,2,FALSE),"")</f>
        <v/>
      </c>
    </row>
    <row r="45282" spans="6:10" x14ac:dyDescent="0.2">
      <c r="F45282" s="1" t="str">
        <f t="shared" si="708"/>
        <v/>
      </c>
      <c r="J45282" s="1" t="str">
        <f>IFERROR(VLOOKUP(M45282,Länder!$A$2:$B$253,2,FALSE),"")</f>
        <v/>
      </c>
    </row>
    <row r="45283" spans="6:10" x14ac:dyDescent="0.2">
      <c r="F45283" s="1" t="str">
        <f t="shared" si="708"/>
        <v/>
      </c>
      <c r="J45283" s="1" t="str">
        <f>IFERROR(VLOOKUP(M45283,Länder!$A$2:$B$253,2,FALSE),"")</f>
        <v/>
      </c>
    </row>
    <row r="45284" spans="6:10" x14ac:dyDescent="0.2">
      <c r="F45284" s="1" t="str">
        <f t="shared" si="708"/>
        <v/>
      </c>
      <c r="J45284" s="1" t="str">
        <f>IFERROR(VLOOKUP(M45284,Länder!$A$2:$B$253,2,FALSE),"")</f>
        <v/>
      </c>
    </row>
    <row r="45285" spans="6:10" x14ac:dyDescent="0.2">
      <c r="F45285" s="1" t="str">
        <f t="shared" si="708"/>
        <v/>
      </c>
      <c r="J45285" s="1" t="str">
        <f>IFERROR(VLOOKUP(M45285,Länder!$A$2:$B$253,2,FALSE),"")</f>
        <v/>
      </c>
    </row>
    <row r="45286" spans="6:10" x14ac:dyDescent="0.2">
      <c r="F45286" s="1" t="str">
        <f t="shared" si="708"/>
        <v/>
      </c>
      <c r="J45286" s="1" t="str">
        <f>IFERROR(VLOOKUP(M45286,Länder!$A$2:$B$253,2,FALSE),"")</f>
        <v/>
      </c>
    </row>
    <row r="45287" spans="6:10" x14ac:dyDescent="0.2">
      <c r="F45287" s="1" t="str">
        <f t="shared" si="708"/>
        <v/>
      </c>
      <c r="J45287" s="1" t="str">
        <f>IFERROR(VLOOKUP(M45287,Länder!$A$2:$B$253,2,FALSE),"")</f>
        <v/>
      </c>
    </row>
    <row r="45288" spans="6:10" x14ac:dyDescent="0.2">
      <c r="F45288" s="1" t="str">
        <f t="shared" si="708"/>
        <v/>
      </c>
      <c r="J45288" s="1" t="str">
        <f>IFERROR(VLOOKUP(M45288,Länder!$A$2:$B$253,2,FALSE),"")</f>
        <v/>
      </c>
    </row>
    <row r="45289" spans="6:10" x14ac:dyDescent="0.2">
      <c r="F45289" s="1" t="str">
        <f t="shared" si="708"/>
        <v/>
      </c>
      <c r="J45289" s="1" t="str">
        <f>IFERROR(VLOOKUP(M45289,Länder!$A$2:$B$253,2,FALSE),"")</f>
        <v/>
      </c>
    </row>
    <row r="45290" spans="6:10" x14ac:dyDescent="0.2">
      <c r="F45290" s="1" t="str">
        <f t="shared" si="708"/>
        <v/>
      </c>
      <c r="J45290" s="1" t="str">
        <f>IFERROR(VLOOKUP(M45290,Länder!$A$2:$B$253,2,FALSE),"")</f>
        <v/>
      </c>
    </row>
    <row r="45291" spans="6:10" x14ac:dyDescent="0.2">
      <c r="F45291" s="1" t="str">
        <f t="shared" si="708"/>
        <v/>
      </c>
      <c r="J45291" s="1" t="str">
        <f>IFERROR(VLOOKUP(M45291,Länder!$A$2:$B$253,2,FALSE),"")</f>
        <v/>
      </c>
    </row>
    <row r="45292" spans="6:10" x14ac:dyDescent="0.2">
      <c r="F45292" s="1" t="str">
        <f t="shared" si="708"/>
        <v/>
      </c>
      <c r="J45292" s="1" t="str">
        <f>IFERROR(VLOOKUP(M45292,Länder!$A$2:$B$253,2,FALSE),"")</f>
        <v/>
      </c>
    </row>
    <row r="45293" spans="6:10" x14ac:dyDescent="0.2">
      <c r="F45293" s="1" t="str">
        <f t="shared" si="708"/>
        <v/>
      </c>
      <c r="J45293" s="1" t="str">
        <f>IFERROR(VLOOKUP(M45293,Länder!$A$2:$B$253,2,FALSE),"")</f>
        <v/>
      </c>
    </row>
    <row r="45294" spans="6:10" x14ac:dyDescent="0.2">
      <c r="F45294" s="1" t="str">
        <f t="shared" si="708"/>
        <v/>
      </c>
      <c r="J45294" s="1" t="str">
        <f>IFERROR(VLOOKUP(M45294,Länder!$A$2:$B$253,2,FALSE),"")</f>
        <v/>
      </c>
    </row>
    <row r="45295" spans="6:10" x14ac:dyDescent="0.2">
      <c r="F45295" s="1" t="str">
        <f t="shared" si="708"/>
        <v/>
      </c>
      <c r="J45295" s="1" t="str">
        <f>IFERROR(VLOOKUP(M45295,Länder!$A$2:$B$253,2,FALSE),"")</f>
        <v/>
      </c>
    </row>
    <row r="45296" spans="6:10" x14ac:dyDescent="0.2">
      <c r="F45296" s="1" t="str">
        <f t="shared" si="708"/>
        <v/>
      </c>
      <c r="J45296" s="1" t="str">
        <f>IFERROR(VLOOKUP(M45296,Länder!$A$2:$B$253,2,FALSE),"")</f>
        <v/>
      </c>
    </row>
    <row r="45297" spans="6:10" x14ac:dyDescent="0.2">
      <c r="F45297" s="1" t="str">
        <f t="shared" si="708"/>
        <v/>
      </c>
      <c r="J45297" s="1" t="str">
        <f>IFERROR(VLOOKUP(M45297,Länder!$A$2:$B$253,2,FALSE),"")</f>
        <v/>
      </c>
    </row>
    <row r="45298" spans="6:10" x14ac:dyDescent="0.2">
      <c r="F45298" s="1" t="str">
        <f t="shared" si="708"/>
        <v/>
      </c>
      <c r="J45298" s="1" t="str">
        <f>IFERROR(VLOOKUP(M45298,Länder!$A$2:$B$253,2,FALSE),"")</f>
        <v/>
      </c>
    </row>
    <row r="45299" spans="6:10" x14ac:dyDescent="0.2">
      <c r="F45299" s="1" t="str">
        <f t="shared" si="708"/>
        <v/>
      </c>
      <c r="J45299" s="1" t="str">
        <f>IFERROR(VLOOKUP(M45299,Länder!$A$2:$B$253,2,FALSE),"")</f>
        <v/>
      </c>
    </row>
    <row r="45300" spans="6:10" x14ac:dyDescent="0.2">
      <c r="F45300" s="1" t="str">
        <f t="shared" si="708"/>
        <v/>
      </c>
      <c r="J45300" s="1" t="str">
        <f>IFERROR(VLOOKUP(M45300,Länder!$A$2:$B$253,2,FALSE),"")</f>
        <v/>
      </c>
    </row>
    <row r="45301" spans="6:10" x14ac:dyDescent="0.2">
      <c r="F45301" s="1" t="str">
        <f t="shared" si="708"/>
        <v/>
      </c>
      <c r="J45301" s="1" t="str">
        <f>IFERROR(VLOOKUP(M45301,Länder!$A$2:$B$253,2,FALSE),"")</f>
        <v/>
      </c>
    </row>
    <row r="45302" spans="6:10" x14ac:dyDescent="0.2">
      <c r="F45302" s="1" t="str">
        <f t="shared" si="708"/>
        <v/>
      </c>
      <c r="J45302" s="1" t="str">
        <f>IFERROR(VLOOKUP(M45302,Länder!$A$2:$B$253,2,FALSE),"")</f>
        <v/>
      </c>
    </row>
    <row r="45303" spans="6:10" x14ac:dyDescent="0.2">
      <c r="F45303" s="1" t="str">
        <f t="shared" si="708"/>
        <v/>
      </c>
      <c r="J45303" s="1" t="str">
        <f>IFERROR(VLOOKUP(M45303,Länder!$A$2:$B$253,2,FALSE),"")</f>
        <v/>
      </c>
    </row>
    <row r="45304" spans="6:10" x14ac:dyDescent="0.2">
      <c r="F45304" s="1" t="str">
        <f t="shared" si="708"/>
        <v/>
      </c>
      <c r="J45304" s="1" t="str">
        <f>IFERROR(VLOOKUP(M45304,Länder!$A$2:$B$253,2,FALSE),"")</f>
        <v/>
      </c>
    </row>
    <row r="45305" spans="6:10" x14ac:dyDescent="0.2">
      <c r="F45305" s="1" t="str">
        <f t="shared" si="708"/>
        <v/>
      </c>
      <c r="J45305" s="1" t="str">
        <f>IFERROR(VLOOKUP(M45305,Länder!$A$2:$B$253,2,FALSE),"")</f>
        <v/>
      </c>
    </row>
    <row r="45306" spans="6:10" x14ac:dyDescent="0.2">
      <c r="F45306" s="1" t="str">
        <f t="shared" si="708"/>
        <v/>
      </c>
      <c r="J45306" s="1" t="str">
        <f>IFERROR(VLOOKUP(M45306,Länder!$A$2:$B$253,2,FALSE),"")</f>
        <v/>
      </c>
    </row>
    <row r="45307" spans="6:10" x14ac:dyDescent="0.2">
      <c r="F45307" s="1" t="str">
        <f t="shared" si="708"/>
        <v/>
      </c>
      <c r="J45307" s="1" t="str">
        <f>IFERROR(VLOOKUP(M45307,Länder!$A$2:$B$253,2,FALSE),"")</f>
        <v/>
      </c>
    </row>
    <row r="45308" spans="6:10" x14ac:dyDescent="0.2">
      <c r="F45308" s="1" t="str">
        <f t="shared" si="708"/>
        <v/>
      </c>
      <c r="J45308" s="1" t="str">
        <f>IFERROR(VLOOKUP(M45308,Länder!$A$2:$B$253,2,FALSE),"")</f>
        <v/>
      </c>
    </row>
    <row r="45309" spans="6:10" x14ac:dyDescent="0.2">
      <c r="F45309" s="1" t="str">
        <f t="shared" si="708"/>
        <v/>
      </c>
      <c r="J45309" s="1" t="str">
        <f>IFERROR(VLOOKUP(M45309,Länder!$A$2:$B$253,2,FALSE),"")</f>
        <v/>
      </c>
    </row>
    <row r="45310" spans="6:10" x14ac:dyDescent="0.2">
      <c r="F45310" s="1" t="str">
        <f t="shared" si="708"/>
        <v/>
      </c>
      <c r="J45310" s="1" t="str">
        <f>IFERROR(VLOOKUP(M45310,Länder!$A$2:$B$253,2,FALSE),"")</f>
        <v/>
      </c>
    </row>
    <row r="45311" spans="6:10" x14ac:dyDescent="0.2">
      <c r="F45311" s="1" t="str">
        <f t="shared" si="708"/>
        <v/>
      </c>
      <c r="J45311" s="1" t="str">
        <f>IFERROR(VLOOKUP(M45311,Länder!$A$2:$B$253,2,FALSE),"")</f>
        <v/>
      </c>
    </row>
    <row r="45312" spans="6:10" x14ac:dyDescent="0.2">
      <c r="F45312" s="1" t="str">
        <f t="shared" si="708"/>
        <v/>
      </c>
      <c r="J45312" s="1" t="str">
        <f>IFERROR(VLOOKUP(M45312,Länder!$A$2:$B$253,2,FALSE),"")</f>
        <v/>
      </c>
    </row>
    <row r="45313" spans="6:10" x14ac:dyDescent="0.2">
      <c r="F45313" s="1" t="str">
        <f t="shared" si="708"/>
        <v/>
      </c>
      <c r="J45313" s="1" t="str">
        <f>IFERROR(VLOOKUP(M45313,Länder!$A$2:$B$253,2,FALSE),"")</f>
        <v/>
      </c>
    </row>
    <row r="45314" spans="6:10" x14ac:dyDescent="0.2">
      <c r="F45314" s="1" t="str">
        <f t="shared" si="708"/>
        <v/>
      </c>
      <c r="J45314" s="1" t="str">
        <f>IFERROR(VLOOKUP(M45314,Länder!$A$2:$B$253,2,FALSE),"")</f>
        <v/>
      </c>
    </row>
    <row r="45315" spans="6:10" x14ac:dyDescent="0.2">
      <c r="F45315" s="1" t="str">
        <f t="shared" si="708"/>
        <v/>
      </c>
      <c r="J45315" s="1" t="str">
        <f>IFERROR(VLOOKUP(M45315,Länder!$A$2:$B$253,2,FALSE),"")</f>
        <v/>
      </c>
    </row>
    <row r="45316" spans="6:10" x14ac:dyDescent="0.2">
      <c r="F45316" s="1" t="str">
        <f t="shared" si="708"/>
        <v/>
      </c>
      <c r="J45316" s="1" t="str">
        <f>IFERROR(VLOOKUP(M45316,Länder!$A$2:$B$253,2,FALSE),"")</f>
        <v/>
      </c>
    </row>
    <row r="45317" spans="6:10" x14ac:dyDescent="0.2">
      <c r="F45317" s="1" t="str">
        <f t="shared" ref="F45317:F45380" si="709">CONCATENATE(B45317,IF(B45317&lt;&gt;""," ",""),C45317,IF(C45317&lt;&gt;""," ",""),D45317,IF(D45317&lt;&gt;""," ",""),E45317)</f>
        <v/>
      </c>
      <c r="J45317" s="1" t="str">
        <f>IFERROR(VLOOKUP(M45317,Länder!$A$2:$B$253,2,FALSE),"")</f>
        <v/>
      </c>
    </row>
    <row r="45318" spans="6:10" x14ac:dyDescent="0.2">
      <c r="F45318" s="1" t="str">
        <f t="shared" si="709"/>
        <v/>
      </c>
      <c r="J45318" s="1" t="str">
        <f>IFERROR(VLOOKUP(M45318,Länder!$A$2:$B$253,2,FALSE),"")</f>
        <v/>
      </c>
    </row>
    <row r="45319" spans="6:10" x14ac:dyDescent="0.2">
      <c r="F45319" s="1" t="str">
        <f t="shared" si="709"/>
        <v/>
      </c>
      <c r="J45319" s="1" t="str">
        <f>IFERROR(VLOOKUP(M45319,Länder!$A$2:$B$253,2,FALSE),"")</f>
        <v/>
      </c>
    </row>
    <row r="45320" spans="6:10" x14ac:dyDescent="0.2">
      <c r="F45320" s="1" t="str">
        <f t="shared" si="709"/>
        <v/>
      </c>
      <c r="J45320" s="1" t="str">
        <f>IFERROR(VLOOKUP(M45320,Länder!$A$2:$B$253,2,FALSE),"")</f>
        <v/>
      </c>
    </row>
    <row r="45321" spans="6:10" x14ac:dyDescent="0.2">
      <c r="F45321" s="1" t="str">
        <f t="shared" si="709"/>
        <v/>
      </c>
      <c r="J45321" s="1" t="str">
        <f>IFERROR(VLOOKUP(M45321,Länder!$A$2:$B$253,2,FALSE),"")</f>
        <v/>
      </c>
    </row>
    <row r="45322" spans="6:10" x14ac:dyDescent="0.2">
      <c r="F45322" s="1" t="str">
        <f t="shared" si="709"/>
        <v/>
      </c>
      <c r="J45322" s="1" t="str">
        <f>IFERROR(VLOOKUP(M45322,Länder!$A$2:$B$253,2,FALSE),"")</f>
        <v/>
      </c>
    </row>
    <row r="45323" spans="6:10" x14ac:dyDescent="0.2">
      <c r="F45323" s="1" t="str">
        <f t="shared" si="709"/>
        <v/>
      </c>
      <c r="J45323" s="1" t="str">
        <f>IFERROR(VLOOKUP(M45323,Länder!$A$2:$B$253,2,FALSE),"")</f>
        <v/>
      </c>
    </row>
    <row r="45324" spans="6:10" x14ac:dyDescent="0.2">
      <c r="F45324" s="1" t="str">
        <f t="shared" si="709"/>
        <v/>
      </c>
      <c r="J45324" s="1" t="str">
        <f>IFERROR(VLOOKUP(M45324,Länder!$A$2:$B$253,2,FALSE),"")</f>
        <v/>
      </c>
    </row>
    <row r="45325" spans="6:10" x14ac:dyDescent="0.2">
      <c r="F45325" s="1" t="str">
        <f t="shared" si="709"/>
        <v/>
      </c>
      <c r="J45325" s="1" t="str">
        <f>IFERROR(VLOOKUP(M45325,Länder!$A$2:$B$253,2,FALSE),"")</f>
        <v/>
      </c>
    </row>
    <row r="45326" spans="6:10" x14ac:dyDescent="0.2">
      <c r="F45326" s="1" t="str">
        <f t="shared" si="709"/>
        <v/>
      </c>
      <c r="J45326" s="1" t="str">
        <f>IFERROR(VLOOKUP(M45326,Länder!$A$2:$B$253,2,FALSE),"")</f>
        <v/>
      </c>
    </row>
    <row r="45327" spans="6:10" x14ac:dyDescent="0.2">
      <c r="F45327" s="1" t="str">
        <f t="shared" si="709"/>
        <v/>
      </c>
      <c r="J45327" s="1" t="str">
        <f>IFERROR(VLOOKUP(M45327,Länder!$A$2:$B$253,2,FALSE),"")</f>
        <v/>
      </c>
    </row>
    <row r="45328" spans="6:10" x14ac:dyDescent="0.2">
      <c r="F45328" s="1" t="str">
        <f t="shared" si="709"/>
        <v/>
      </c>
      <c r="J45328" s="1" t="str">
        <f>IFERROR(VLOOKUP(M45328,Länder!$A$2:$B$253,2,FALSE),"")</f>
        <v/>
      </c>
    </row>
    <row r="45329" spans="6:10" x14ac:dyDescent="0.2">
      <c r="F45329" s="1" t="str">
        <f t="shared" si="709"/>
        <v/>
      </c>
      <c r="J45329" s="1" t="str">
        <f>IFERROR(VLOOKUP(M45329,Länder!$A$2:$B$253,2,FALSE),"")</f>
        <v/>
      </c>
    </row>
    <row r="45330" spans="6:10" x14ac:dyDescent="0.2">
      <c r="F45330" s="1" t="str">
        <f t="shared" si="709"/>
        <v/>
      </c>
      <c r="J45330" s="1" t="str">
        <f>IFERROR(VLOOKUP(M45330,Länder!$A$2:$B$253,2,FALSE),"")</f>
        <v/>
      </c>
    </row>
    <row r="45331" spans="6:10" x14ac:dyDescent="0.2">
      <c r="F45331" s="1" t="str">
        <f t="shared" si="709"/>
        <v/>
      </c>
      <c r="J45331" s="1" t="str">
        <f>IFERROR(VLOOKUP(M45331,Länder!$A$2:$B$253,2,FALSE),"")</f>
        <v/>
      </c>
    </row>
    <row r="45332" spans="6:10" x14ac:dyDescent="0.2">
      <c r="F45332" s="1" t="str">
        <f t="shared" si="709"/>
        <v/>
      </c>
      <c r="J45332" s="1" t="str">
        <f>IFERROR(VLOOKUP(M45332,Länder!$A$2:$B$253,2,FALSE),"")</f>
        <v/>
      </c>
    </row>
    <row r="45333" spans="6:10" x14ac:dyDescent="0.2">
      <c r="F45333" s="1" t="str">
        <f t="shared" si="709"/>
        <v/>
      </c>
      <c r="J45333" s="1" t="str">
        <f>IFERROR(VLOOKUP(M45333,Länder!$A$2:$B$253,2,FALSE),"")</f>
        <v/>
      </c>
    </row>
    <row r="45334" spans="6:10" x14ac:dyDescent="0.2">
      <c r="F45334" s="1" t="str">
        <f t="shared" si="709"/>
        <v/>
      </c>
      <c r="J45334" s="1" t="str">
        <f>IFERROR(VLOOKUP(M45334,Länder!$A$2:$B$253,2,FALSE),"")</f>
        <v/>
      </c>
    </row>
    <row r="45335" spans="6:10" x14ac:dyDescent="0.2">
      <c r="F45335" s="1" t="str">
        <f t="shared" si="709"/>
        <v/>
      </c>
      <c r="J45335" s="1" t="str">
        <f>IFERROR(VLOOKUP(M45335,Länder!$A$2:$B$253,2,FALSE),"")</f>
        <v/>
      </c>
    </row>
    <row r="45336" spans="6:10" x14ac:dyDescent="0.2">
      <c r="F45336" s="1" t="str">
        <f t="shared" si="709"/>
        <v/>
      </c>
      <c r="J45336" s="1" t="str">
        <f>IFERROR(VLOOKUP(M45336,Länder!$A$2:$B$253,2,FALSE),"")</f>
        <v/>
      </c>
    </row>
    <row r="45337" spans="6:10" x14ac:dyDescent="0.2">
      <c r="F45337" s="1" t="str">
        <f t="shared" si="709"/>
        <v/>
      </c>
      <c r="J45337" s="1" t="str">
        <f>IFERROR(VLOOKUP(M45337,Länder!$A$2:$B$253,2,FALSE),"")</f>
        <v/>
      </c>
    </row>
    <row r="45338" spans="6:10" x14ac:dyDescent="0.2">
      <c r="F45338" s="1" t="str">
        <f t="shared" si="709"/>
        <v/>
      </c>
      <c r="J45338" s="1" t="str">
        <f>IFERROR(VLOOKUP(M45338,Länder!$A$2:$B$253,2,FALSE),"")</f>
        <v/>
      </c>
    </row>
    <row r="45339" spans="6:10" x14ac:dyDescent="0.2">
      <c r="F45339" s="1" t="str">
        <f t="shared" si="709"/>
        <v/>
      </c>
      <c r="J45339" s="1" t="str">
        <f>IFERROR(VLOOKUP(M45339,Länder!$A$2:$B$253,2,FALSE),"")</f>
        <v/>
      </c>
    </row>
    <row r="45340" spans="6:10" x14ac:dyDescent="0.2">
      <c r="F45340" s="1" t="str">
        <f t="shared" si="709"/>
        <v/>
      </c>
      <c r="J45340" s="1" t="str">
        <f>IFERROR(VLOOKUP(M45340,Länder!$A$2:$B$253,2,FALSE),"")</f>
        <v/>
      </c>
    </row>
    <row r="45341" spans="6:10" x14ac:dyDescent="0.2">
      <c r="F45341" s="1" t="str">
        <f t="shared" si="709"/>
        <v/>
      </c>
      <c r="J45341" s="1" t="str">
        <f>IFERROR(VLOOKUP(M45341,Länder!$A$2:$B$253,2,FALSE),"")</f>
        <v/>
      </c>
    </row>
    <row r="45342" spans="6:10" x14ac:dyDescent="0.2">
      <c r="F45342" s="1" t="str">
        <f t="shared" si="709"/>
        <v/>
      </c>
      <c r="J45342" s="1" t="str">
        <f>IFERROR(VLOOKUP(M45342,Länder!$A$2:$B$253,2,FALSE),"")</f>
        <v/>
      </c>
    </row>
    <row r="45343" spans="6:10" x14ac:dyDescent="0.2">
      <c r="F45343" s="1" t="str">
        <f t="shared" si="709"/>
        <v/>
      </c>
      <c r="J45343" s="1" t="str">
        <f>IFERROR(VLOOKUP(M45343,Länder!$A$2:$B$253,2,FALSE),"")</f>
        <v/>
      </c>
    </row>
    <row r="45344" spans="6:10" x14ac:dyDescent="0.2">
      <c r="F45344" s="1" t="str">
        <f t="shared" si="709"/>
        <v/>
      </c>
      <c r="J45344" s="1" t="str">
        <f>IFERROR(VLOOKUP(M45344,Länder!$A$2:$B$253,2,FALSE),"")</f>
        <v/>
      </c>
    </row>
    <row r="45345" spans="6:10" x14ac:dyDescent="0.2">
      <c r="F45345" s="1" t="str">
        <f t="shared" si="709"/>
        <v/>
      </c>
      <c r="J45345" s="1" t="str">
        <f>IFERROR(VLOOKUP(M45345,Länder!$A$2:$B$253,2,FALSE),"")</f>
        <v/>
      </c>
    </row>
    <row r="45346" spans="6:10" x14ac:dyDescent="0.2">
      <c r="F45346" s="1" t="str">
        <f t="shared" si="709"/>
        <v/>
      </c>
      <c r="J45346" s="1" t="str">
        <f>IFERROR(VLOOKUP(M45346,Länder!$A$2:$B$253,2,FALSE),"")</f>
        <v/>
      </c>
    </row>
    <row r="45347" spans="6:10" x14ac:dyDescent="0.2">
      <c r="F45347" s="1" t="str">
        <f t="shared" si="709"/>
        <v/>
      </c>
      <c r="J45347" s="1" t="str">
        <f>IFERROR(VLOOKUP(M45347,Länder!$A$2:$B$253,2,FALSE),"")</f>
        <v/>
      </c>
    </row>
    <row r="45348" spans="6:10" x14ac:dyDescent="0.2">
      <c r="F45348" s="1" t="str">
        <f t="shared" si="709"/>
        <v/>
      </c>
      <c r="J45348" s="1" t="str">
        <f>IFERROR(VLOOKUP(M45348,Länder!$A$2:$B$253,2,FALSE),"")</f>
        <v/>
      </c>
    </row>
    <row r="45349" spans="6:10" x14ac:dyDescent="0.2">
      <c r="F45349" s="1" t="str">
        <f t="shared" si="709"/>
        <v/>
      </c>
      <c r="J45349" s="1" t="str">
        <f>IFERROR(VLOOKUP(M45349,Länder!$A$2:$B$253,2,FALSE),"")</f>
        <v/>
      </c>
    </row>
    <row r="45350" spans="6:10" x14ac:dyDescent="0.2">
      <c r="F45350" s="1" t="str">
        <f t="shared" si="709"/>
        <v/>
      </c>
      <c r="J45350" s="1" t="str">
        <f>IFERROR(VLOOKUP(M45350,Länder!$A$2:$B$253,2,FALSE),"")</f>
        <v/>
      </c>
    </row>
    <row r="45351" spans="6:10" x14ac:dyDescent="0.2">
      <c r="F45351" s="1" t="str">
        <f t="shared" si="709"/>
        <v/>
      </c>
      <c r="J45351" s="1" t="str">
        <f>IFERROR(VLOOKUP(M45351,Länder!$A$2:$B$253,2,FALSE),"")</f>
        <v/>
      </c>
    </row>
    <row r="45352" spans="6:10" x14ac:dyDescent="0.2">
      <c r="F45352" s="1" t="str">
        <f t="shared" si="709"/>
        <v/>
      </c>
      <c r="J45352" s="1" t="str">
        <f>IFERROR(VLOOKUP(M45352,Länder!$A$2:$B$253,2,FALSE),"")</f>
        <v/>
      </c>
    </row>
    <row r="45353" spans="6:10" x14ac:dyDescent="0.2">
      <c r="F45353" s="1" t="str">
        <f t="shared" si="709"/>
        <v/>
      </c>
      <c r="J45353" s="1" t="str">
        <f>IFERROR(VLOOKUP(M45353,Länder!$A$2:$B$253,2,FALSE),"")</f>
        <v/>
      </c>
    </row>
    <row r="45354" spans="6:10" x14ac:dyDescent="0.2">
      <c r="F45354" s="1" t="str">
        <f t="shared" si="709"/>
        <v/>
      </c>
      <c r="J45354" s="1" t="str">
        <f>IFERROR(VLOOKUP(M45354,Länder!$A$2:$B$253,2,FALSE),"")</f>
        <v/>
      </c>
    </row>
    <row r="45355" spans="6:10" x14ac:dyDescent="0.2">
      <c r="F45355" s="1" t="str">
        <f t="shared" si="709"/>
        <v/>
      </c>
      <c r="J45355" s="1" t="str">
        <f>IFERROR(VLOOKUP(M45355,Länder!$A$2:$B$253,2,FALSE),"")</f>
        <v/>
      </c>
    </row>
    <row r="45356" spans="6:10" x14ac:dyDescent="0.2">
      <c r="F45356" s="1" t="str">
        <f t="shared" si="709"/>
        <v/>
      </c>
      <c r="J45356" s="1" t="str">
        <f>IFERROR(VLOOKUP(M45356,Länder!$A$2:$B$253,2,FALSE),"")</f>
        <v/>
      </c>
    </row>
    <row r="45357" spans="6:10" x14ac:dyDescent="0.2">
      <c r="F45357" s="1" t="str">
        <f t="shared" si="709"/>
        <v/>
      </c>
      <c r="J45357" s="1" t="str">
        <f>IFERROR(VLOOKUP(M45357,Länder!$A$2:$B$253,2,FALSE),"")</f>
        <v/>
      </c>
    </row>
    <row r="45358" spans="6:10" x14ac:dyDescent="0.2">
      <c r="F45358" s="1" t="str">
        <f t="shared" si="709"/>
        <v/>
      </c>
      <c r="J45358" s="1" t="str">
        <f>IFERROR(VLOOKUP(M45358,Länder!$A$2:$B$253,2,FALSE),"")</f>
        <v/>
      </c>
    </row>
    <row r="45359" spans="6:10" x14ac:dyDescent="0.2">
      <c r="F45359" s="1" t="str">
        <f t="shared" si="709"/>
        <v/>
      </c>
      <c r="J45359" s="1" t="str">
        <f>IFERROR(VLOOKUP(M45359,Länder!$A$2:$B$253,2,FALSE),"")</f>
        <v/>
      </c>
    </row>
    <row r="45360" spans="6:10" x14ac:dyDescent="0.2">
      <c r="F45360" s="1" t="str">
        <f t="shared" si="709"/>
        <v/>
      </c>
      <c r="J45360" s="1" t="str">
        <f>IFERROR(VLOOKUP(M45360,Länder!$A$2:$B$253,2,FALSE),"")</f>
        <v/>
      </c>
    </row>
    <row r="45361" spans="6:10" x14ac:dyDescent="0.2">
      <c r="F45361" s="1" t="str">
        <f t="shared" si="709"/>
        <v/>
      </c>
      <c r="J45361" s="1" t="str">
        <f>IFERROR(VLOOKUP(M45361,Länder!$A$2:$B$253,2,FALSE),"")</f>
        <v/>
      </c>
    </row>
    <row r="45362" spans="6:10" x14ac:dyDescent="0.2">
      <c r="F45362" s="1" t="str">
        <f t="shared" si="709"/>
        <v/>
      </c>
      <c r="J45362" s="1" t="str">
        <f>IFERROR(VLOOKUP(M45362,Länder!$A$2:$B$253,2,FALSE),"")</f>
        <v/>
      </c>
    </row>
    <row r="45363" spans="6:10" x14ac:dyDescent="0.2">
      <c r="F45363" s="1" t="str">
        <f t="shared" si="709"/>
        <v/>
      </c>
      <c r="J45363" s="1" t="str">
        <f>IFERROR(VLOOKUP(M45363,Länder!$A$2:$B$253,2,FALSE),"")</f>
        <v/>
      </c>
    </row>
    <row r="45364" spans="6:10" x14ac:dyDescent="0.2">
      <c r="F45364" s="1" t="str">
        <f t="shared" si="709"/>
        <v/>
      </c>
      <c r="J45364" s="1" t="str">
        <f>IFERROR(VLOOKUP(M45364,Länder!$A$2:$B$253,2,FALSE),"")</f>
        <v/>
      </c>
    </row>
    <row r="45365" spans="6:10" x14ac:dyDescent="0.2">
      <c r="F45365" s="1" t="str">
        <f t="shared" si="709"/>
        <v/>
      </c>
      <c r="J45365" s="1" t="str">
        <f>IFERROR(VLOOKUP(M45365,Länder!$A$2:$B$253,2,FALSE),"")</f>
        <v/>
      </c>
    </row>
    <row r="45366" spans="6:10" x14ac:dyDescent="0.2">
      <c r="F45366" s="1" t="str">
        <f t="shared" si="709"/>
        <v/>
      </c>
      <c r="J45366" s="1" t="str">
        <f>IFERROR(VLOOKUP(M45366,Länder!$A$2:$B$253,2,FALSE),"")</f>
        <v/>
      </c>
    </row>
    <row r="45367" spans="6:10" x14ac:dyDescent="0.2">
      <c r="F45367" s="1" t="str">
        <f t="shared" si="709"/>
        <v/>
      </c>
      <c r="J45367" s="1" t="str">
        <f>IFERROR(VLOOKUP(M45367,Länder!$A$2:$B$253,2,FALSE),"")</f>
        <v/>
      </c>
    </row>
    <row r="45368" spans="6:10" x14ac:dyDescent="0.2">
      <c r="F45368" s="1" t="str">
        <f t="shared" si="709"/>
        <v/>
      </c>
      <c r="J45368" s="1" t="str">
        <f>IFERROR(VLOOKUP(M45368,Länder!$A$2:$B$253,2,FALSE),"")</f>
        <v/>
      </c>
    </row>
    <row r="45369" spans="6:10" x14ac:dyDescent="0.2">
      <c r="F45369" s="1" t="str">
        <f t="shared" si="709"/>
        <v/>
      </c>
      <c r="J45369" s="1" t="str">
        <f>IFERROR(VLOOKUP(M45369,Länder!$A$2:$B$253,2,FALSE),"")</f>
        <v/>
      </c>
    </row>
    <row r="45370" spans="6:10" x14ac:dyDescent="0.2">
      <c r="F45370" s="1" t="str">
        <f t="shared" si="709"/>
        <v/>
      </c>
      <c r="J45370" s="1" t="str">
        <f>IFERROR(VLOOKUP(M45370,Länder!$A$2:$B$253,2,FALSE),"")</f>
        <v/>
      </c>
    </row>
    <row r="45371" spans="6:10" x14ac:dyDescent="0.2">
      <c r="F45371" s="1" t="str">
        <f t="shared" si="709"/>
        <v/>
      </c>
      <c r="J45371" s="1" t="str">
        <f>IFERROR(VLOOKUP(M45371,Länder!$A$2:$B$253,2,FALSE),"")</f>
        <v/>
      </c>
    </row>
    <row r="45372" spans="6:10" x14ac:dyDescent="0.2">
      <c r="F45372" s="1" t="str">
        <f t="shared" si="709"/>
        <v/>
      </c>
      <c r="J45372" s="1" t="str">
        <f>IFERROR(VLOOKUP(M45372,Länder!$A$2:$B$253,2,FALSE),"")</f>
        <v/>
      </c>
    </row>
    <row r="45373" spans="6:10" x14ac:dyDescent="0.2">
      <c r="F45373" s="1" t="str">
        <f t="shared" si="709"/>
        <v/>
      </c>
      <c r="J45373" s="1" t="str">
        <f>IFERROR(VLOOKUP(M45373,Länder!$A$2:$B$253,2,FALSE),"")</f>
        <v/>
      </c>
    </row>
    <row r="45374" spans="6:10" x14ac:dyDescent="0.2">
      <c r="F45374" s="1" t="str">
        <f t="shared" si="709"/>
        <v/>
      </c>
      <c r="J45374" s="1" t="str">
        <f>IFERROR(VLOOKUP(M45374,Länder!$A$2:$B$253,2,FALSE),"")</f>
        <v/>
      </c>
    </row>
    <row r="45375" spans="6:10" x14ac:dyDescent="0.2">
      <c r="F45375" s="1" t="str">
        <f t="shared" si="709"/>
        <v/>
      </c>
      <c r="J45375" s="1" t="str">
        <f>IFERROR(VLOOKUP(M45375,Länder!$A$2:$B$253,2,FALSE),"")</f>
        <v/>
      </c>
    </row>
    <row r="45376" spans="6:10" x14ac:dyDescent="0.2">
      <c r="F45376" s="1" t="str">
        <f t="shared" si="709"/>
        <v/>
      </c>
      <c r="J45376" s="1" t="str">
        <f>IFERROR(VLOOKUP(M45376,Länder!$A$2:$B$253,2,FALSE),"")</f>
        <v/>
      </c>
    </row>
    <row r="45377" spans="6:10" x14ac:dyDescent="0.2">
      <c r="F45377" s="1" t="str">
        <f t="shared" si="709"/>
        <v/>
      </c>
      <c r="J45377" s="1" t="str">
        <f>IFERROR(VLOOKUP(M45377,Länder!$A$2:$B$253,2,FALSE),"")</f>
        <v/>
      </c>
    </row>
    <row r="45378" spans="6:10" x14ac:dyDescent="0.2">
      <c r="F45378" s="1" t="str">
        <f t="shared" si="709"/>
        <v/>
      </c>
      <c r="J45378" s="1" t="str">
        <f>IFERROR(VLOOKUP(M45378,Länder!$A$2:$B$253,2,FALSE),"")</f>
        <v/>
      </c>
    </row>
    <row r="45379" spans="6:10" x14ac:dyDescent="0.2">
      <c r="F45379" s="1" t="str">
        <f t="shared" si="709"/>
        <v/>
      </c>
      <c r="J45379" s="1" t="str">
        <f>IFERROR(VLOOKUP(M45379,Länder!$A$2:$B$253,2,FALSE),"")</f>
        <v/>
      </c>
    </row>
    <row r="45380" spans="6:10" x14ac:dyDescent="0.2">
      <c r="F45380" s="1" t="str">
        <f t="shared" si="709"/>
        <v/>
      </c>
      <c r="J45380" s="1" t="str">
        <f>IFERROR(VLOOKUP(M45380,Länder!$A$2:$B$253,2,FALSE),"")</f>
        <v/>
      </c>
    </row>
    <row r="45381" spans="6:10" x14ac:dyDescent="0.2">
      <c r="F45381" s="1" t="str">
        <f t="shared" ref="F45381:F45444" si="710">CONCATENATE(B45381,IF(B45381&lt;&gt;""," ",""),C45381,IF(C45381&lt;&gt;""," ",""),D45381,IF(D45381&lt;&gt;""," ",""),E45381)</f>
        <v/>
      </c>
      <c r="J45381" s="1" t="str">
        <f>IFERROR(VLOOKUP(M45381,Länder!$A$2:$B$253,2,FALSE),"")</f>
        <v/>
      </c>
    </row>
    <row r="45382" spans="6:10" x14ac:dyDescent="0.2">
      <c r="F45382" s="1" t="str">
        <f t="shared" si="710"/>
        <v/>
      </c>
      <c r="J45382" s="1" t="str">
        <f>IFERROR(VLOOKUP(M45382,Länder!$A$2:$B$253,2,FALSE),"")</f>
        <v/>
      </c>
    </row>
    <row r="45383" spans="6:10" x14ac:dyDescent="0.2">
      <c r="F45383" s="1" t="str">
        <f t="shared" si="710"/>
        <v/>
      </c>
      <c r="J45383" s="1" t="str">
        <f>IFERROR(VLOOKUP(M45383,Länder!$A$2:$B$253,2,FALSE),"")</f>
        <v/>
      </c>
    </row>
    <row r="45384" spans="6:10" x14ac:dyDescent="0.2">
      <c r="F45384" s="1" t="str">
        <f t="shared" si="710"/>
        <v/>
      </c>
      <c r="J45384" s="1" t="str">
        <f>IFERROR(VLOOKUP(M45384,Länder!$A$2:$B$253,2,FALSE),"")</f>
        <v/>
      </c>
    </row>
    <row r="45385" spans="6:10" x14ac:dyDescent="0.2">
      <c r="F45385" s="1" t="str">
        <f t="shared" si="710"/>
        <v/>
      </c>
      <c r="J45385" s="1" t="str">
        <f>IFERROR(VLOOKUP(M45385,Länder!$A$2:$B$253,2,FALSE),"")</f>
        <v/>
      </c>
    </row>
    <row r="45386" spans="6:10" x14ac:dyDescent="0.2">
      <c r="F45386" s="1" t="str">
        <f t="shared" si="710"/>
        <v/>
      </c>
      <c r="J45386" s="1" t="str">
        <f>IFERROR(VLOOKUP(M45386,Länder!$A$2:$B$253,2,FALSE),"")</f>
        <v/>
      </c>
    </row>
    <row r="45387" spans="6:10" x14ac:dyDescent="0.2">
      <c r="F45387" s="1" t="str">
        <f t="shared" si="710"/>
        <v/>
      </c>
      <c r="J45387" s="1" t="str">
        <f>IFERROR(VLOOKUP(M45387,Länder!$A$2:$B$253,2,FALSE),"")</f>
        <v/>
      </c>
    </row>
    <row r="45388" spans="6:10" x14ac:dyDescent="0.2">
      <c r="F45388" s="1" t="str">
        <f t="shared" si="710"/>
        <v/>
      </c>
      <c r="J45388" s="1" t="str">
        <f>IFERROR(VLOOKUP(M45388,Länder!$A$2:$B$253,2,FALSE),"")</f>
        <v/>
      </c>
    </row>
    <row r="45389" spans="6:10" x14ac:dyDescent="0.2">
      <c r="F45389" s="1" t="str">
        <f t="shared" si="710"/>
        <v/>
      </c>
      <c r="J45389" s="1" t="str">
        <f>IFERROR(VLOOKUP(M45389,Länder!$A$2:$B$253,2,FALSE),"")</f>
        <v/>
      </c>
    </row>
    <row r="45390" spans="6:10" x14ac:dyDescent="0.2">
      <c r="F45390" s="1" t="str">
        <f t="shared" si="710"/>
        <v/>
      </c>
      <c r="J45390" s="1" t="str">
        <f>IFERROR(VLOOKUP(M45390,Länder!$A$2:$B$253,2,FALSE),"")</f>
        <v/>
      </c>
    </row>
    <row r="45391" spans="6:10" x14ac:dyDescent="0.2">
      <c r="F45391" s="1" t="str">
        <f t="shared" si="710"/>
        <v/>
      </c>
      <c r="J45391" s="1" t="str">
        <f>IFERROR(VLOOKUP(M45391,Länder!$A$2:$B$253,2,FALSE),"")</f>
        <v/>
      </c>
    </row>
    <row r="45392" spans="6:10" x14ac:dyDescent="0.2">
      <c r="F45392" s="1" t="str">
        <f t="shared" si="710"/>
        <v/>
      </c>
      <c r="J45392" s="1" t="str">
        <f>IFERROR(VLOOKUP(M45392,Länder!$A$2:$B$253,2,FALSE),"")</f>
        <v/>
      </c>
    </row>
    <row r="45393" spans="6:10" x14ac:dyDescent="0.2">
      <c r="F45393" s="1" t="str">
        <f t="shared" si="710"/>
        <v/>
      </c>
      <c r="J45393" s="1" t="str">
        <f>IFERROR(VLOOKUP(M45393,Länder!$A$2:$B$253,2,FALSE),"")</f>
        <v/>
      </c>
    </row>
    <row r="45394" spans="6:10" x14ac:dyDescent="0.2">
      <c r="F45394" s="1" t="str">
        <f t="shared" si="710"/>
        <v/>
      </c>
      <c r="J45394" s="1" t="str">
        <f>IFERROR(VLOOKUP(M45394,Länder!$A$2:$B$253,2,FALSE),"")</f>
        <v/>
      </c>
    </row>
    <row r="45395" spans="6:10" x14ac:dyDescent="0.2">
      <c r="F45395" s="1" t="str">
        <f t="shared" si="710"/>
        <v/>
      </c>
      <c r="J45395" s="1" t="str">
        <f>IFERROR(VLOOKUP(M45395,Länder!$A$2:$B$253,2,FALSE),"")</f>
        <v/>
      </c>
    </row>
    <row r="45396" spans="6:10" x14ac:dyDescent="0.2">
      <c r="F45396" s="1" t="str">
        <f t="shared" si="710"/>
        <v/>
      </c>
      <c r="J45396" s="1" t="str">
        <f>IFERROR(VLOOKUP(M45396,Länder!$A$2:$B$253,2,FALSE),"")</f>
        <v/>
      </c>
    </row>
    <row r="45397" spans="6:10" x14ac:dyDescent="0.2">
      <c r="F45397" s="1" t="str">
        <f t="shared" si="710"/>
        <v/>
      </c>
      <c r="J45397" s="1" t="str">
        <f>IFERROR(VLOOKUP(M45397,Länder!$A$2:$B$253,2,FALSE),"")</f>
        <v/>
      </c>
    </row>
    <row r="45398" spans="6:10" x14ac:dyDescent="0.2">
      <c r="F45398" s="1" t="str">
        <f t="shared" si="710"/>
        <v/>
      </c>
      <c r="J45398" s="1" t="str">
        <f>IFERROR(VLOOKUP(M45398,Länder!$A$2:$B$253,2,FALSE),"")</f>
        <v/>
      </c>
    </row>
    <row r="45399" spans="6:10" x14ac:dyDescent="0.2">
      <c r="F45399" s="1" t="str">
        <f t="shared" si="710"/>
        <v/>
      </c>
      <c r="J45399" s="1" t="str">
        <f>IFERROR(VLOOKUP(M45399,Länder!$A$2:$B$253,2,FALSE),"")</f>
        <v/>
      </c>
    </row>
    <row r="45400" spans="6:10" x14ac:dyDescent="0.2">
      <c r="F45400" s="1" t="str">
        <f t="shared" si="710"/>
        <v/>
      </c>
      <c r="J45400" s="1" t="str">
        <f>IFERROR(VLOOKUP(M45400,Länder!$A$2:$B$253,2,FALSE),"")</f>
        <v/>
      </c>
    </row>
    <row r="45401" spans="6:10" x14ac:dyDescent="0.2">
      <c r="F45401" s="1" t="str">
        <f t="shared" si="710"/>
        <v/>
      </c>
      <c r="J45401" s="1" t="str">
        <f>IFERROR(VLOOKUP(M45401,Länder!$A$2:$B$253,2,FALSE),"")</f>
        <v/>
      </c>
    </row>
    <row r="45402" spans="6:10" x14ac:dyDescent="0.2">
      <c r="F45402" s="1" t="str">
        <f t="shared" si="710"/>
        <v/>
      </c>
      <c r="J45402" s="1" t="str">
        <f>IFERROR(VLOOKUP(M45402,Länder!$A$2:$B$253,2,FALSE),"")</f>
        <v/>
      </c>
    </row>
    <row r="45403" spans="6:10" x14ac:dyDescent="0.2">
      <c r="F45403" s="1" t="str">
        <f t="shared" si="710"/>
        <v/>
      </c>
      <c r="J45403" s="1" t="str">
        <f>IFERROR(VLOOKUP(M45403,Länder!$A$2:$B$253,2,FALSE),"")</f>
        <v/>
      </c>
    </row>
    <row r="45404" spans="6:10" x14ac:dyDescent="0.2">
      <c r="F45404" s="1" t="str">
        <f t="shared" si="710"/>
        <v/>
      </c>
      <c r="J45404" s="1" t="str">
        <f>IFERROR(VLOOKUP(M45404,Länder!$A$2:$B$253,2,FALSE),"")</f>
        <v/>
      </c>
    </row>
    <row r="45405" spans="6:10" x14ac:dyDescent="0.2">
      <c r="F45405" s="1" t="str">
        <f t="shared" si="710"/>
        <v/>
      </c>
      <c r="J45405" s="1" t="str">
        <f>IFERROR(VLOOKUP(M45405,Länder!$A$2:$B$253,2,FALSE),"")</f>
        <v/>
      </c>
    </row>
    <row r="45406" spans="6:10" x14ac:dyDescent="0.2">
      <c r="F45406" s="1" t="str">
        <f t="shared" si="710"/>
        <v/>
      </c>
      <c r="J45406" s="1" t="str">
        <f>IFERROR(VLOOKUP(M45406,Länder!$A$2:$B$253,2,FALSE),"")</f>
        <v/>
      </c>
    </row>
    <row r="45407" spans="6:10" x14ac:dyDescent="0.2">
      <c r="F45407" s="1" t="str">
        <f t="shared" si="710"/>
        <v/>
      </c>
      <c r="J45407" s="1" t="str">
        <f>IFERROR(VLOOKUP(M45407,Länder!$A$2:$B$253,2,FALSE),"")</f>
        <v/>
      </c>
    </row>
    <row r="45408" spans="6:10" x14ac:dyDescent="0.2">
      <c r="F45408" s="1" t="str">
        <f t="shared" si="710"/>
        <v/>
      </c>
      <c r="J45408" s="1" t="str">
        <f>IFERROR(VLOOKUP(M45408,Länder!$A$2:$B$253,2,FALSE),"")</f>
        <v/>
      </c>
    </row>
    <row r="45409" spans="6:10" x14ac:dyDescent="0.2">
      <c r="F45409" s="1" t="str">
        <f t="shared" si="710"/>
        <v/>
      </c>
      <c r="J45409" s="1" t="str">
        <f>IFERROR(VLOOKUP(M45409,Länder!$A$2:$B$253,2,FALSE),"")</f>
        <v/>
      </c>
    </row>
    <row r="45410" spans="6:10" x14ac:dyDescent="0.2">
      <c r="F45410" s="1" t="str">
        <f t="shared" si="710"/>
        <v/>
      </c>
      <c r="J45410" s="1" t="str">
        <f>IFERROR(VLOOKUP(M45410,Länder!$A$2:$B$253,2,FALSE),"")</f>
        <v/>
      </c>
    </row>
    <row r="45411" spans="6:10" x14ac:dyDescent="0.2">
      <c r="F45411" s="1" t="str">
        <f t="shared" si="710"/>
        <v/>
      </c>
      <c r="J45411" s="1" t="str">
        <f>IFERROR(VLOOKUP(M45411,Länder!$A$2:$B$253,2,FALSE),"")</f>
        <v/>
      </c>
    </row>
    <row r="45412" spans="6:10" x14ac:dyDescent="0.2">
      <c r="F45412" s="1" t="str">
        <f t="shared" si="710"/>
        <v/>
      </c>
      <c r="J45412" s="1" t="str">
        <f>IFERROR(VLOOKUP(M45412,Länder!$A$2:$B$253,2,FALSE),"")</f>
        <v/>
      </c>
    </row>
    <row r="45413" spans="6:10" x14ac:dyDescent="0.2">
      <c r="F45413" s="1" t="str">
        <f t="shared" si="710"/>
        <v/>
      </c>
      <c r="J45413" s="1" t="str">
        <f>IFERROR(VLOOKUP(M45413,Länder!$A$2:$B$253,2,FALSE),"")</f>
        <v/>
      </c>
    </row>
    <row r="45414" spans="6:10" x14ac:dyDescent="0.2">
      <c r="F45414" s="1" t="str">
        <f t="shared" si="710"/>
        <v/>
      </c>
      <c r="J45414" s="1" t="str">
        <f>IFERROR(VLOOKUP(M45414,Länder!$A$2:$B$253,2,FALSE),"")</f>
        <v/>
      </c>
    </row>
    <row r="45415" spans="6:10" x14ac:dyDescent="0.2">
      <c r="F45415" s="1" t="str">
        <f t="shared" si="710"/>
        <v/>
      </c>
      <c r="J45415" s="1" t="str">
        <f>IFERROR(VLOOKUP(M45415,Länder!$A$2:$B$253,2,FALSE),"")</f>
        <v/>
      </c>
    </row>
    <row r="45416" spans="6:10" x14ac:dyDescent="0.2">
      <c r="F45416" s="1" t="str">
        <f t="shared" si="710"/>
        <v/>
      </c>
      <c r="J45416" s="1" t="str">
        <f>IFERROR(VLOOKUP(M45416,Länder!$A$2:$B$253,2,FALSE),"")</f>
        <v/>
      </c>
    </row>
    <row r="45417" spans="6:10" x14ac:dyDescent="0.2">
      <c r="F45417" s="1" t="str">
        <f t="shared" si="710"/>
        <v/>
      </c>
      <c r="J45417" s="1" t="str">
        <f>IFERROR(VLOOKUP(M45417,Länder!$A$2:$B$253,2,FALSE),"")</f>
        <v/>
      </c>
    </row>
    <row r="45418" spans="6:10" x14ac:dyDescent="0.2">
      <c r="F45418" s="1" t="str">
        <f t="shared" si="710"/>
        <v/>
      </c>
      <c r="J45418" s="1" t="str">
        <f>IFERROR(VLOOKUP(M45418,Länder!$A$2:$B$253,2,FALSE),"")</f>
        <v/>
      </c>
    </row>
    <row r="45419" spans="6:10" x14ac:dyDescent="0.2">
      <c r="F45419" s="1" t="str">
        <f t="shared" si="710"/>
        <v/>
      </c>
      <c r="J45419" s="1" t="str">
        <f>IFERROR(VLOOKUP(M45419,Länder!$A$2:$B$253,2,FALSE),"")</f>
        <v/>
      </c>
    </row>
    <row r="45420" spans="6:10" x14ac:dyDescent="0.2">
      <c r="F45420" s="1" t="str">
        <f t="shared" si="710"/>
        <v/>
      </c>
      <c r="J45420" s="1" t="str">
        <f>IFERROR(VLOOKUP(M45420,Länder!$A$2:$B$253,2,FALSE),"")</f>
        <v/>
      </c>
    </row>
    <row r="45421" spans="6:10" x14ac:dyDescent="0.2">
      <c r="F45421" s="1" t="str">
        <f t="shared" si="710"/>
        <v/>
      </c>
      <c r="J45421" s="1" t="str">
        <f>IFERROR(VLOOKUP(M45421,Länder!$A$2:$B$253,2,FALSE),"")</f>
        <v/>
      </c>
    </row>
    <row r="45422" spans="6:10" x14ac:dyDescent="0.2">
      <c r="F45422" s="1" t="str">
        <f t="shared" si="710"/>
        <v/>
      </c>
      <c r="J45422" s="1" t="str">
        <f>IFERROR(VLOOKUP(M45422,Länder!$A$2:$B$253,2,FALSE),"")</f>
        <v/>
      </c>
    </row>
    <row r="45423" spans="6:10" x14ac:dyDescent="0.2">
      <c r="F45423" s="1" t="str">
        <f t="shared" si="710"/>
        <v/>
      </c>
      <c r="J45423" s="1" t="str">
        <f>IFERROR(VLOOKUP(M45423,Länder!$A$2:$B$253,2,FALSE),"")</f>
        <v/>
      </c>
    </row>
    <row r="45424" spans="6:10" x14ac:dyDescent="0.2">
      <c r="F45424" s="1" t="str">
        <f t="shared" si="710"/>
        <v/>
      </c>
      <c r="J45424" s="1" t="str">
        <f>IFERROR(VLOOKUP(M45424,Länder!$A$2:$B$253,2,FALSE),"")</f>
        <v/>
      </c>
    </row>
    <row r="45425" spans="6:10" x14ac:dyDescent="0.2">
      <c r="F45425" s="1" t="str">
        <f t="shared" si="710"/>
        <v/>
      </c>
      <c r="J45425" s="1" t="str">
        <f>IFERROR(VLOOKUP(M45425,Länder!$A$2:$B$253,2,FALSE),"")</f>
        <v/>
      </c>
    </row>
    <row r="45426" spans="6:10" x14ac:dyDescent="0.2">
      <c r="F45426" s="1" t="str">
        <f t="shared" si="710"/>
        <v/>
      </c>
      <c r="J45426" s="1" t="str">
        <f>IFERROR(VLOOKUP(M45426,Länder!$A$2:$B$253,2,FALSE),"")</f>
        <v/>
      </c>
    </row>
    <row r="45427" spans="6:10" x14ac:dyDescent="0.2">
      <c r="F45427" s="1" t="str">
        <f t="shared" si="710"/>
        <v/>
      </c>
      <c r="J45427" s="1" t="str">
        <f>IFERROR(VLOOKUP(M45427,Länder!$A$2:$B$253,2,FALSE),"")</f>
        <v/>
      </c>
    </row>
    <row r="45428" spans="6:10" x14ac:dyDescent="0.2">
      <c r="F45428" s="1" t="str">
        <f t="shared" si="710"/>
        <v/>
      </c>
      <c r="J45428" s="1" t="str">
        <f>IFERROR(VLOOKUP(M45428,Länder!$A$2:$B$253,2,FALSE),"")</f>
        <v/>
      </c>
    </row>
    <row r="45429" spans="6:10" x14ac:dyDescent="0.2">
      <c r="F45429" s="1" t="str">
        <f t="shared" si="710"/>
        <v/>
      </c>
      <c r="J45429" s="1" t="str">
        <f>IFERROR(VLOOKUP(M45429,Länder!$A$2:$B$253,2,FALSE),"")</f>
        <v/>
      </c>
    </row>
    <row r="45430" spans="6:10" x14ac:dyDescent="0.2">
      <c r="F45430" s="1" t="str">
        <f t="shared" si="710"/>
        <v/>
      </c>
      <c r="J45430" s="1" t="str">
        <f>IFERROR(VLOOKUP(M45430,Länder!$A$2:$B$253,2,FALSE),"")</f>
        <v/>
      </c>
    </row>
    <row r="45431" spans="6:10" x14ac:dyDescent="0.2">
      <c r="F45431" s="1" t="str">
        <f t="shared" si="710"/>
        <v/>
      </c>
      <c r="J45431" s="1" t="str">
        <f>IFERROR(VLOOKUP(M45431,Länder!$A$2:$B$253,2,FALSE),"")</f>
        <v/>
      </c>
    </row>
    <row r="45432" spans="6:10" x14ac:dyDescent="0.2">
      <c r="F45432" s="1" t="str">
        <f t="shared" si="710"/>
        <v/>
      </c>
      <c r="J45432" s="1" t="str">
        <f>IFERROR(VLOOKUP(M45432,Länder!$A$2:$B$253,2,FALSE),"")</f>
        <v/>
      </c>
    </row>
    <row r="45433" spans="6:10" x14ac:dyDescent="0.2">
      <c r="F45433" s="1" t="str">
        <f t="shared" si="710"/>
        <v/>
      </c>
      <c r="J45433" s="1" t="str">
        <f>IFERROR(VLOOKUP(M45433,Länder!$A$2:$B$253,2,FALSE),"")</f>
        <v/>
      </c>
    </row>
    <row r="45434" spans="6:10" x14ac:dyDescent="0.2">
      <c r="F45434" s="1" t="str">
        <f t="shared" si="710"/>
        <v/>
      </c>
      <c r="J45434" s="1" t="str">
        <f>IFERROR(VLOOKUP(M45434,Länder!$A$2:$B$253,2,FALSE),"")</f>
        <v/>
      </c>
    </row>
    <row r="45435" spans="6:10" x14ac:dyDescent="0.2">
      <c r="F45435" s="1" t="str">
        <f t="shared" si="710"/>
        <v/>
      </c>
      <c r="J45435" s="1" t="str">
        <f>IFERROR(VLOOKUP(M45435,Länder!$A$2:$B$253,2,FALSE),"")</f>
        <v/>
      </c>
    </row>
    <row r="45436" spans="6:10" x14ac:dyDescent="0.2">
      <c r="F45436" s="1" t="str">
        <f t="shared" si="710"/>
        <v/>
      </c>
      <c r="J45436" s="1" t="str">
        <f>IFERROR(VLOOKUP(M45436,Länder!$A$2:$B$253,2,FALSE),"")</f>
        <v/>
      </c>
    </row>
    <row r="45437" spans="6:10" x14ac:dyDescent="0.2">
      <c r="F45437" s="1" t="str">
        <f t="shared" si="710"/>
        <v/>
      </c>
      <c r="J45437" s="1" t="str">
        <f>IFERROR(VLOOKUP(M45437,Länder!$A$2:$B$253,2,FALSE),"")</f>
        <v/>
      </c>
    </row>
    <row r="45438" spans="6:10" x14ac:dyDescent="0.2">
      <c r="F45438" s="1" t="str">
        <f t="shared" si="710"/>
        <v/>
      </c>
      <c r="J45438" s="1" t="str">
        <f>IFERROR(VLOOKUP(M45438,Länder!$A$2:$B$253,2,FALSE),"")</f>
        <v/>
      </c>
    </row>
    <row r="45439" spans="6:10" x14ac:dyDescent="0.2">
      <c r="F45439" s="1" t="str">
        <f t="shared" si="710"/>
        <v/>
      </c>
      <c r="J45439" s="1" t="str">
        <f>IFERROR(VLOOKUP(M45439,Länder!$A$2:$B$253,2,FALSE),"")</f>
        <v/>
      </c>
    </row>
    <row r="45440" spans="6:10" x14ac:dyDescent="0.2">
      <c r="F45440" s="1" t="str">
        <f t="shared" si="710"/>
        <v/>
      </c>
      <c r="J45440" s="1" t="str">
        <f>IFERROR(VLOOKUP(M45440,Länder!$A$2:$B$253,2,FALSE),"")</f>
        <v/>
      </c>
    </row>
    <row r="45441" spans="6:10" x14ac:dyDescent="0.2">
      <c r="F45441" s="1" t="str">
        <f t="shared" si="710"/>
        <v/>
      </c>
      <c r="J45441" s="1" t="str">
        <f>IFERROR(VLOOKUP(M45441,Länder!$A$2:$B$253,2,FALSE),"")</f>
        <v/>
      </c>
    </row>
    <row r="45442" spans="6:10" x14ac:dyDescent="0.2">
      <c r="F45442" s="1" t="str">
        <f t="shared" si="710"/>
        <v/>
      </c>
      <c r="J45442" s="1" t="str">
        <f>IFERROR(VLOOKUP(M45442,Länder!$A$2:$B$253,2,FALSE),"")</f>
        <v/>
      </c>
    </row>
    <row r="45443" spans="6:10" x14ac:dyDescent="0.2">
      <c r="F45443" s="1" t="str">
        <f t="shared" si="710"/>
        <v/>
      </c>
      <c r="J45443" s="1" t="str">
        <f>IFERROR(VLOOKUP(M45443,Länder!$A$2:$B$253,2,FALSE),"")</f>
        <v/>
      </c>
    </row>
    <row r="45444" spans="6:10" x14ac:dyDescent="0.2">
      <c r="F45444" s="1" t="str">
        <f t="shared" si="710"/>
        <v/>
      </c>
      <c r="J45444" s="1" t="str">
        <f>IFERROR(VLOOKUP(M45444,Länder!$A$2:$B$253,2,FALSE),"")</f>
        <v/>
      </c>
    </row>
    <row r="45445" spans="6:10" x14ac:dyDescent="0.2">
      <c r="F45445" s="1" t="str">
        <f t="shared" ref="F45445:F45508" si="711">CONCATENATE(B45445,IF(B45445&lt;&gt;""," ",""),C45445,IF(C45445&lt;&gt;""," ",""),D45445,IF(D45445&lt;&gt;""," ",""),E45445)</f>
        <v/>
      </c>
      <c r="J45445" s="1" t="str">
        <f>IFERROR(VLOOKUP(M45445,Länder!$A$2:$B$253,2,FALSE),"")</f>
        <v/>
      </c>
    </row>
    <row r="45446" spans="6:10" x14ac:dyDescent="0.2">
      <c r="F45446" s="1" t="str">
        <f t="shared" si="711"/>
        <v/>
      </c>
      <c r="J45446" s="1" t="str">
        <f>IFERROR(VLOOKUP(M45446,Länder!$A$2:$B$253,2,FALSE),"")</f>
        <v/>
      </c>
    </row>
    <row r="45447" spans="6:10" x14ac:dyDescent="0.2">
      <c r="F45447" s="1" t="str">
        <f t="shared" si="711"/>
        <v/>
      </c>
      <c r="J45447" s="1" t="str">
        <f>IFERROR(VLOOKUP(M45447,Länder!$A$2:$B$253,2,FALSE),"")</f>
        <v/>
      </c>
    </row>
    <row r="45448" spans="6:10" x14ac:dyDescent="0.2">
      <c r="F45448" s="1" t="str">
        <f t="shared" si="711"/>
        <v/>
      </c>
      <c r="J45448" s="1" t="str">
        <f>IFERROR(VLOOKUP(M45448,Länder!$A$2:$B$253,2,FALSE),"")</f>
        <v/>
      </c>
    </row>
    <row r="45449" spans="6:10" x14ac:dyDescent="0.2">
      <c r="F45449" s="1" t="str">
        <f t="shared" si="711"/>
        <v/>
      </c>
      <c r="J45449" s="1" t="str">
        <f>IFERROR(VLOOKUP(M45449,Länder!$A$2:$B$253,2,FALSE),"")</f>
        <v/>
      </c>
    </row>
    <row r="45450" spans="6:10" x14ac:dyDescent="0.2">
      <c r="F45450" s="1" t="str">
        <f t="shared" si="711"/>
        <v/>
      </c>
      <c r="J45450" s="1" t="str">
        <f>IFERROR(VLOOKUP(M45450,Länder!$A$2:$B$253,2,FALSE),"")</f>
        <v/>
      </c>
    </row>
    <row r="45451" spans="6:10" x14ac:dyDescent="0.2">
      <c r="F45451" s="1" t="str">
        <f t="shared" si="711"/>
        <v/>
      </c>
      <c r="J45451" s="1" t="str">
        <f>IFERROR(VLOOKUP(M45451,Länder!$A$2:$B$253,2,FALSE),"")</f>
        <v/>
      </c>
    </row>
    <row r="45452" spans="6:10" x14ac:dyDescent="0.2">
      <c r="F45452" s="1" t="str">
        <f t="shared" si="711"/>
        <v/>
      </c>
      <c r="J45452" s="1" t="str">
        <f>IFERROR(VLOOKUP(M45452,Länder!$A$2:$B$253,2,FALSE),"")</f>
        <v/>
      </c>
    </row>
    <row r="45453" spans="6:10" x14ac:dyDescent="0.2">
      <c r="F45453" s="1" t="str">
        <f t="shared" si="711"/>
        <v/>
      </c>
      <c r="J45453" s="1" t="str">
        <f>IFERROR(VLOOKUP(M45453,Länder!$A$2:$B$253,2,FALSE),"")</f>
        <v/>
      </c>
    </row>
    <row r="45454" spans="6:10" x14ac:dyDescent="0.2">
      <c r="F45454" s="1" t="str">
        <f t="shared" si="711"/>
        <v/>
      </c>
      <c r="J45454" s="1" t="str">
        <f>IFERROR(VLOOKUP(M45454,Länder!$A$2:$B$253,2,FALSE),"")</f>
        <v/>
      </c>
    </row>
    <row r="45455" spans="6:10" x14ac:dyDescent="0.2">
      <c r="F45455" s="1" t="str">
        <f t="shared" si="711"/>
        <v/>
      </c>
      <c r="J45455" s="1" t="str">
        <f>IFERROR(VLOOKUP(M45455,Länder!$A$2:$B$253,2,FALSE),"")</f>
        <v/>
      </c>
    </row>
    <row r="45456" spans="6:10" x14ac:dyDescent="0.2">
      <c r="F45456" s="1" t="str">
        <f t="shared" si="711"/>
        <v/>
      </c>
      <c r="J45456" s="1" t="str">
        <f>IFERROR(VLOOKUP(M45456,Länder!$A$2:$B$253,2,FALSE),"")</f>
        <v/>
      </c>
    </row>
    <row r="45457" spans="6:10" x14ac:dyDescent="0.2">
      <c r="F45457" s="1" t="str">
        <f t="shared" si="711"/>
        <v/>
      </c>
      <c r="J45457" s="1" t="str">
        <f>IFERROR(VLOOKUP(M45457,Länder!$A$2:$B$253,2,FALSE),"")</f>
        <v/>
      </c>
    </row>
    <row r="45458" spans="6:10" x14ac:dyDescent="0.2">
      <c r="F45458" s="1" t="str">
        <f t="shared" si="711"/>
        <v/>
      </c>
      <c r="J45458" s="1" t="str">
        <f>IFERROR(VLOOKUP(M45458,Länder!$A$2:$B$253,2,FALSE),"")</f>
        <v/>
      </c>
    </row>
    <row r="45459" spans="6:10" x14ac:dyDescent="0.2">
      <c r="F45459" s="1" t="str">
        <f t="shared" si="711"/>
        <v/>
      </c>
      <c r="J45459" s="1" t="str">
        <f>IFERROR(VLOOKUP(M45459,Länder!$A$2:$B$253,2,FALSE),"")</f>
        <v/>
      </c>
    </row>
    <row r="45460" spans="6:10" x14ac:dyDescent="0.2">
      <c r="F45460" s="1" t="str">
        <f t="shared" si="711"/>
        <v/>
      </c>
      <c r="J45460" s="1" t="str">
        <f>IFERROR(VLOOKUP(M45460,Länder!$A$2:$B$253,2,FALSE),"")</f>
        <v/>
      </c>
    </row>
    <row r="45461" spans="6:10" x14ac:dyDescent="0.2">
      <c r="F45461" s="1" t="str">
        <f t="shared" si="711"/>
        <v/>
      </c>
      <c r="J45461" s="1" t="str">
        <f>IFERROR(VLOOKUP(M45461,Länder!$A$2:$B$253,2,FALSE),"")</f>
        <v/>
      </c>
    </row>
    <row r="45462" spans="6:10" x14ac:dyDescent="0.2">
      <c r="F45462" s="1" t="str">
        <f t="shared" si="711"/>
        <v/>
      </c>
      <c r="J45462" s="1" t="str">
        <f>IFERROR(VLOOKUP(M45462,Länder!$A$2:$B$253,2,FALSE),"")</f>
        <v/>
      </c>
    </row>
    <row r="45463" spans="6:10" x14ac:dyDescent="0.2">
      <c r="F45463" s="1" t="str">
        <f t="shared" si="711"/>
        <v/>
      </c>
      <c r="J45463" s="1" t="str">
        <f>IFERROR(VLOOKUP(M45463,Länder!$A$2:$B$253,2,FALSE),"")</f>
        <v/>
      </c>
    </row>
    <row r="45464" spans="6:10" x14ac:dyDescent="0.2">
      <c r="F45464" s="1" t="str">
        <f t="shared" si="711"/>
        <v/>
      </c>
      <c r="J45464" s="1" t="str">
        <f>IFERROR(VLOOKUP(M45464,Länder!$A$2:$B$253,2,FALSE),"")</f>
        <v/>
      </c>
    </row>
    <row r="45465" spans="6:10" x14ac:dyDescent="0.2">
      <c r="F45465" s="1" t="str">
        <f t="shared" si="711"/>
        <v/>
      </c>
      <c r="J45465" s="1" t="str">
        <f>IFERROR(VLOOKUP(M45465,Länder!$A$2:$B$253,2,FALSE),"")</f>
        <v/>
      </c>
    </row>
    <row r="45466" spans="6:10" x14ac:dyDescent="0.2">
      <c r="F45466" s="1" t="str">
        <f t="shared" si="711"/>
        <v/>
      </c>
      <c r="J45466" s="1" t="str">
        <f>IFERROR(VLOOKUP(M45466,Länder!$A$2:$B$253,2,FALSE),"")</f>
        <v/>
      </c>
    </row>
    <row r="45467" spans="6:10" x14ac:dyDescent="0.2">
      <c r="F45467" s="1" t="str">
        <f t="shared" si="711"/>
        <v/>
      </c>
      <c r="J45467" s="1" t="str">
        <f>IFERROR(VLOOKUP(M45467,Länder!$A$2:$B$253,2,FALSE),"")</f>
        <v/>
      </c>
    </row>
    <row r="45468" spans="6:10" x14ac:dyDescent="0.2">
      <c r="F45468" s="1" t="str">
        <f t="shared" si="711"/>
        <v/>
      </c>
      <c r="J45468" s="1" t="str">
        <f>IFERROR(VLOOKUP(M45468,Länder!$A$2:$B$253,2,FALSE),"")</f>
        <v/>
      </c>
    </row>
    <row r="45469" spans="6:10" x14ac:dyDescent="0.2">
      <c r="F45469" s="1" t="str">
        <f t="shared" si="711"/>
        <v/>
      </c>
      <c r="J45469" s="1" t="str">
        <f>IFERROR(VLOOKUP(M45469,Länder!$A$2:$B$253,2,FALSE),"")</f>
        <v/>
      </c>
    </row>
    <row r="45470" spans="6:10" x14ac:dyDescent="0.2">
      <c r="F45470" s="1" t="str">
        <f t="shared" si="711"/>
        <v/>
      </c>
      <c r="J45470" s="1" t="str">
        <f>IFERROR(VLOOKUP(M45470,Länder!$A$2:$B$253,2,FALSE),"")</f>
        <v/>
      </c>
    </row>
    <row r="45471" spans="6:10" x14ac:dyDescent="0.2">
      <c r="F45471" s="1" t="str">
        <f t="shared" si="711"/>
        <v/>
      </c>
      <c r="J45471" s="1" t="str">
        <f>IFERROR(VLOOKUP(M45471,Länder!$A$2:$B$253,2,FALSE),"")</f>
        <v/>
      </c>
    </row>
    <row r="45472" spans="6:10" x14ac:dyDescent="0.2">
      <c r="F45472" s="1" t="str">
        <f t="shared" si="711"/>
        <v/>
      </c>
      <c r="J45472" s="1" t="str">
        <f>IFERROR(VLOOKUP(M45472,Länder!$A$2:$B$253,2,FALSE),"")</f>
        <v/>
      </c>
    </row>
    <row r="45473" spans="6:10" x14ac:dyDescent="0.2">
      <c r="F45473" s="1" t="str">
        <f t="shared" si="711"/>
        <v/>
      </c>
      <c r="J45473" s="1" t="str">
        <f>IFERROR(VLOOKUP(M45473,Länder!$A$2:$B$253,2,FALSE),"")</f>
        <v/>
      </c>
    </row>
    <row r="45474" spans="6:10" x14ac:dyDescent="0.2">
      <c r="F45474" s="1" t="str">
        <f t="shared" si="711"/>
        <v/>
      </c>
      <c r="J45474" s="1" t="str">
        <f>IFERROR(VLOOKUP(M45474,Länder!$A$2:$B$253,2,FALSE),"")</f>
        <v/>
      </c>
    </row>
    <row r="45475" spans="6:10" x14ac:dyDescent="0.2">
      <c r="F45475" s="1" t="str">
        <f t="shared" si="711"/>
        <v/>
      </c>
      <c r="J45475" s="1" t="str">
        <f>IFERROR(VLOOKUP(M45475,Länder!$A$2:$B$253,2,FALSE),"")</f>
        <v/>
      </c>
    </row>
    <row r="45476" spans="6:10" x14ac:dyDescent="0.2">
      <c r="F45476" s="1" t="str">
        <f t="shared" si="711"/>
        <v/>
      </c>
      <c r="J45476" s="1" t="str">
        <f>IFERROR(VLOOKUP(M45476,Länder!$A$2:$B$253,2,FALSE),"")</f>
        <v/>
      </c>
    </row>
    <row r="45477" spans="6:10" x14ac:dyDescent="0.2">
      <c r="F45477" s="1" t="str">
        <f t="shared" si="711"/>
        <v/>
      </c>
      <c r="J45477" s="1" t="str">
        <f>IFERROR(VLOOKUP(M45477,Länder!$A$2:$B$253,2,FALSE),"")</f>
        <v/>
      </c>
    </row>
    <row r="45478" spans="6:10" x14ac:dyDescent="0.2">
      <c r="F45478" s="1" t="str">
        <f t="shared" si="711"/>
        <v/>
      </c>
      <c r="J45478" s="1" t="str">
        <f>IFERROR(VLOOKUP(M45478,Länder!$A$2:$B$253,2,FALSE),"")</f>
        <v/>
      </c>
    </row>
    <row r="45479" spans="6:10" x14ac:dyDescent="0.2">
      <c r="F45479" s="1" t="str">
        <f t="shared" si="711"/>
        <v/>
      </c>
      <c r="J45479" s="1" t="str">
        <f>IFERROR(VLOOKUP(M45479,Länder!$A$2:$B$253,2,FALSE),"")</f>
        <v/>
      </c>
    </row>
    <row r="45480" spans="6:10" x14ac:dyDescent="0.2">
      <c r="F45480" s="1" t="str">
        <f t="shared" si="711"/>
        <v/>
      </c>
      <c r="J45480" s="1" t="str">
        <f>IFERROR(VLOOKUP(M45480,Länder!$A$2:$B$253,2,FALSE),"")</f>
        <v/>
      </c>
    </row>
    <row r="45481" spans="6:10" x14ac:dyDescent="0.2">
      <c r="F45481" s="1" t="str">
        <f t="shared" si="711"/>
        <v/>
      </c>
      <c r="J45481" s="1" t="str">
        <f>IFERROR(VLOOKUP(M45481,Länder!$A$2:$B$253,2,FALSE),"")</f>
        <v/>
      </c>
    </row>
    <row r="45482" spans="6:10" x14ac:dyDescent="0.2">
      <c r="F45482" s="1" t="str">
        <f t="shared" si="711"/>
        <v/>
      </c>
      <c r="J45482" s="1" t="str">
        <f>IFERROR(VLOOKUP(M45482,Länder!$A$2:$B$253,2,FALSE),"")</f>
        <v/>
      </c>
    </row>
    <row r="45483" spans="6:10" x14ac:dyDescent="0.2">
      <c r="F45483" s="1" t="str">
        <f t="shared" si="711"/>
        <v/>
      </c>
      <c r="J45483" s="1" t="str">
        <f>IFERROR(VLOOKUP(M45483,Länder!$A$2:$B$253,2,FALSE),"")</f>
        <v/>
      </c>
    </row>
    <row r="45484" spans="6:10" x14ac:dyDescent="0.2">
      <c r="F45484" s="1" t="str">
        <f t="shared" si="711"/>
        <v/>
      </c>
      <c r="J45484" s="1" t="str">
        <f>IFERROR(VLOOKUP(M45484,Länder!$A$2:$B$253,2,FALSE),"")</f>
        <v/>
      </c>
    </row>
    <row r="45485" spans="6:10" x14ac:dyDescent="0.2">
      <c r="F45485" s="1" t="str">
        <f t="shared" si="711"/>
        <v/>
      </c>
      <c r="J45485" s="1" t="str">
        <f>IFERROR(VLOOKUP(M45485,Länder!$A$2:$B$253,2,FALSE),"")</f>
        <v/>
      </c>
    </row>
    <row r="45486" spans="6:10" x14ac:dyDescent="0.2">
      <c r="F45486" s="1" t="str">
        <f t="shared" si="711"/>
        <v/>
      </c>
      <c r="J45486" s="1" t="str">
        <f>IFERROR(VLOOKUP(M45486,Länder!$A$2:$B$253,2,FALSE),"")</f>
        <v/>
      </c>
    </row>
    <row r="45487" spans="6:10" x14ac:dyDescent="0.2">
      <c r="F45487" s="1" t="str">
        <f t="shared" si="711"/>
        <v/>
      </c>
      <c r="J45487" s="1" t="str">
        <f>IFERROR(VLOOKUP(M45487,Länder!$A$2:$B$253,2,FALSE),"")</f>
        <v/>
      </c>
    </row>
    <row r="45488" spans="6:10" x14ac:dyDescent="0.2">
      <c r="F45488" s="1" t="str">
        <f t="shared" si="711"/>
        <v/>
      </c>
      <c r="J45488" s="1" t="str">
        <f>IFERROR(VLOOKUP(M45488,Länder!$A$2:$B$253,2,FALSE),"")</f>
        <v/>
      </c>
    </row>
    <row r="45489" spans="6:10" x14ac:dyDescent="0.2">
      <c r="F45489" s="1" t="str">
        <f t="shared" si="711"/>
        <v/>
      </c>
      <c r="J45489" s="1" t="str">
        <f>IFERROR(VLOOKUP(M45489,Länder!$A$2:$B$253,2,FALSE),"")</f>
        <v/>
      </c>
    </row>
    <row r="45490" spans="6:10" x14ac:dyDescent="0.2">
      <c r="F45490" s="1" t="str">
        <f t="shared" si="711"/>
        <v/>
      </c>
      <c r="J45490" s="1" t="str">
        <f>IFERROR(VLOOKUP(M45490,Länder!$A$2:$B$253,2,FALSE),"")</f>
        <v/>
      </c>
    </row>
    <row r="45491" spans="6:10" x14ac:dyDescent="0.2">
      <c r="F45491" s="1" t="str">
        <f t="shared" si="711"/>
        <v/>
      </c>
      <c r="J45491" s="1" t="str">
        <f>IFERROR(VLOOKUP(M45491,Länder!$A$2:$B$253,2,FALSE),"")</f>
        <v/>
      </c>
    </row>
    <row r="45492" spans="6:10" x14ac:dyDescent="0.2">
      <c r="F45492" s="1" t="str">
        <f t="shared" si="711"/>
        <v/>
      </c>
      <c r="J45492" s="1" t="str">
        <f>IFERROR(VLOOKUP(M45492,Länder!$A$2:$B$253,2,FALSE),"")</f>
        <v/>
      </c>
    </row>
    <row r="45493" spans="6:10" x14ac:dyDescent="0.2">
      <c r="F45493" s="1" t="str">
        <f t="shared" si="711"/>
        <v/>
      </c>
      <c r="J45493" s="1" t="str">
        <f>IFERROR(VLOOKUP(M45493,Länder!$A$2:$B$253,2,FALSE),"")</f>
        <v/>
      </c>
    </row>
    <row r="45494" spans="6:10" x14ac:dyDescent="0.2">
      <c r="F45494" s="1" t="str">
        <f t="shared" si="711"/>
        <v/>
      </c>
      <c r="J45494" s="1" t="str">
        <f>IFERROR(VLOOKUP(M45494,Länder!$A$2:$B$253,2,FALSE),"")</f>
        <v/>
      </c>
    </row>
    <row r="45495" spans="6:10" x14ac:dyDescent="0.2">
      <c r="F45495" s="1" t="str">
        <f t="shared" si="711"/>
        <v/>
      </c>
      <c r="J45495" s="1" t="str">
        <f>IFERROR(VLOOKUP(M45495,Länder!$A$2:$B$253,2,FALSE),"")</f>
        <v/>
      </c>
    </row>
    <row r="45496" spans="6:10" x14ac:dyDescent="0.2">
      <c r="F45496" s="1" t="str">
        <f t="shared" si="711"/>
        <v/>
      </c>
      <c r="J45496" s="1" t="str">
        <f>IFERROR(VLOOKUP(M45496,Länder!$A$2:$B$253,2,FALSE),"")</f>
        <v/>
      </c>
    </row>
    <row r="45497" spans="6:10" x14ac:dyDescent="0.2">
      <c r="F45497" s="1" t="str">
        <f t="shared" si="711"/>
        <v/>
      </c>
      <c r="J45497" s="1" t="str">
        <f>IFERROR(VLOOKUP(M45497,Länder!$A$2:$B$253,2,FALSE),"")</f>
        <v/>
      </c>
    </row>
    <row r="45498" spans="6:10" x14ac:dyDescent="0.2">
      <c r="F45498" s="1" t="str">
        <f t="shared" si="711"/>
        <v/>
      </c>
      <c r="J45498" s="1" t="str">
        <f>IFERROR(VLOOKUP(M45498,Länder!$A$2:$B$253,2,FALSE),"")</f>
        <v/>
      </c>
    </row>
    <row r="45499" spans="6:10" x14ac:dyDescent="0.2">
      <c r="F45499" s="1" t="str">
        <f t="shared" si="711"/>
        <v/>
      </c>
      <c r="J45499" s="1" t="str">
        <f>IFERROR(VLOOKUP(M45499,Länder!$A$2:$B$253,2,FALSE),"")</f>
        <v/>
      </c>
    </row>
    <row r="45500" spans="6:10" x14ac:dyDescent="0.2">
      <c r="F45500" s="1" t="str">
        <f t="shared" si="711"/>
        <v/>
      </c>
      <c r="J45500" s="1" t="str">
        <f>IFERROR(VLOOKUP(M45500,Länder!$A$2:$B$253,2,FALSE),"")</f>
        <v/>
      </c>
    </row>
    <row r="45501" spans="6:10" x14ac:dyDescent="0.2">
      <c r="F45501" s="1" t="str">
        <f t="shared" si="711"/>
        <v/>
      </c>
      <c r="J45501" s="1" t="str">
        <f>IFERROR(VLOOKUP(M45501,Länder!$A$2:$B$253,2,FALSE),"")</f>
        <v/>
      </c>
    </row>
    <row r="45502" spans="6:10" x14ac:dyDescent="0.2">
      <c r="F45502" s="1" t="str">
        <f t="shared" si="711"/>
        <v/>
      </c>
      <c r="J45502" s="1" t="str">
        <f>IFERROR(VLOOKUP(M45502,Länder!$A$2:$B$253,2,FALSE),"")</f>
        <v/>
      </c>
    </row>
    <row r="45503" spans="6:10" x14ac:dyDescent="0.2">
      <c r="F45503" s="1" t="str">
        <f t="shared" si="711"/>
        <v/>
      </c>
      <c r="J45503" s="1" t="str">
        <f>IFERROR(VLOOKUP(M45503,Länder!$A$2:$B$253,2,FALSE),"")</f>
        <v/>
      </c>
    </row>
    <row r="45504" spans="6:10" x14ac:dyDescent="0.2">
      <c r="F45504" s="1" t="str">
        <f t="shared" si="711"/>
        <v/>
      </c>
      <c r="J45504" s="1" t="str">
        <f>IFERROR(VLOOKUP(M45504,Länder!$A$2:$B$253,2,FALSE),"")</f>
        <v/>
      </c>
    </row>
    <row r="45505" spans="6:10" x14ac:dyDescent="0.2">
      <c r="F45505" s="1" t="str">
        <f t="shared" si="711"/>
        <v/>
      </c>
      <c r="J45505" s="1" t="str">
        <f>IFERROR(VLOOKUP(M45505,Länder!$A$2:$B$253,2,FALSE),"")</f>
        <v/>
      </c>
    </row>
    <row r="45506" spans="6:10" x14ac:dyDescent="0.2">
      <c r="F45506" s="1" t="str">
        <f t="shared" si="711"/>
        <v/>
      </c>
      <c r="J45506" s="1" t="str">
        <f>IFERROR(VLOOKUP(M45506,Länder!$A$2:$B$253,2,FALSE),"")</f>
        <v/>
      </c>
    </row>
    <row r="45507" spans="6:10" x14ac:dyDescent="0.2">
      <c r="F45507" s="1" t="str">
        <f t="shared" si="711"/>
        <v/>
      </c>
      <c r="J45507" s="1" t="str">
        <f>IFERROR(VLOOKUP(M45507,Länder!$A$2:$B$253,2,FALSE),"")</f>
        <v/>
      </c>
    </row>
    <row r="45508" spans="6:10" x14ac:dyDescent="0.2">
      <c r="F45508" s="1" t="str">
        <f t="shared" si="711"/>
        <v/>
      </c>
      <c r="J45508" s="1" t="str">
        <f>IFERROR(VLOOKUP(M45508,Länder!$A$2:$B$253,2,FALSE),"")</f>
        <v/>
      </c>
    </row>
    <row r="45509" spans="6:10" x14ac:dyDescent="0.2">
      <c r="F45509" s="1" t="str">
        <f t="shared" ref="F45509:F45572" si="712">CONCATENATE(B45509,IF(B45509&lt;&gt;""," ",""),C45509,IF(C45509&lt;&gt;""," ",""),D45509,IF(D45509&lt;&gt;""," ",""),E45509)</f>
        <v/>
      </c>
      <c r="J45509" s="1" t="str">
        <f>IFERROR(VLOOKUP(M45509,Länder!$A$2:$B$253,2,FALSE),"")</f>
        <v/>
      </c>
    </row>
    <row r="45510" spans="6:10" x14ac:dyDescent="0.2">
      <c r="F45510" s="1" t="str">
        <f t="shared" si="712"/>
        <v/>
      </c>
      <c r="J45510" s="1" t="str">
        <f>IFERROR(VLOOKUP(M45510,Länder!$A$2:$B$253,2,FALSE),"")</f>
        <v/>
      </c>
    </row>
    <row r="45511" spans="6:10" x14ac:dyDescent="0.2">
      <c r="F45511" s="1" t="str">
        <f t="shared" si="712"/>
        <v/>
      </c>
      <c r="J45511" s="1" t="str">
        <f>IFERROR(VLOOKUP(M45511,Länder!$A$2:$B$253,2,FALSE),"")</f>
        <v/>
      </c>
    </row>
    <row r="45512" spans="6:10" x14ac:dyDescent="0.2">
      <c r="F45512" s="1" t="str">
        <f t="shared" si="712"/>
        <v/>
      </c>
      <c r="J45512" s="1" t="str">
        <f>IFERROR(VLOOKUP(M45512,Länder!$A$2:$B$253,2,FALSE),"")</f>
        <v/>
      </c>
    </row>
    <row r="45513" spans="6:10" x14ac:dyDescent="0.2">
      <c r="F45513" s="1" t="str">
        <f t="shared" si="712"/>
        <v/>
      </c>
      <c r="J45513" s="1" t="str">
        <f>IFERROR(VLOOKUP(M45513,Länder!$A$2:$B$253,2,FALSE),"")</f>
        <v/>
      </c>
    </row>
    <row r="45514" spans="6:10" x14ac:dyDescent="0.2">
      <c r="F45514" s="1" t="str">
        <f t="shared" si="712"/>
        <v/>
      </c>
      <c r="J45514" s="1" t="str">
        <f>IFERROR(VLOOKUP(M45514,Länder!$A$2:$B$253,2,FALSE),"")</f>
        <v/>
      </c>
    </row>
    <row r="45515" spans="6:10" x14ac:dyDescent="0.2">
      <c r="F45515" s="1" t="str">
        <f t="shared" si="712"/>
        <v/>
      </c>
      <c r="J45515" s="1" t="str">
        <f>IFERROR(VLOOKUP(M45515,Länder!$A$2:$B$253,2,FALSE),"")</f>
        <v/>
      </c>
    </row>
    <row r="45516" spans="6:10" x14ac:dyDescent="0.2">
      <c r="F45516" s="1" t="str">
        <f t="shared" si="712"/>
        <v/>
      </c>
      <c r="J45516" s="1" t="str">
        <f>IFERROR(VLOOKUP(M45516,Länder!$A$2:$B$253,2,FALSE),"")</f>
        <v/>
      </c>
    </row>
    <row r="45517" spans="6:10" x14ac:dyDescent="0.2">
      <c r="F45517" s="1" t="str">
        <f t="shared" si="712"/>
        <v/>
      </c>
      <c r="J45517" s="1" t="str">
        <f>IFERROR(VLOOKUP(M45517,Länder!$A$2:$B$253,2,FALSE),"")</f>
        <v/>
      </c>
    </row>
    <row r="45518" spans="6:10" x14ac:dyDescent="0.2">
      <c r="F45518" s="1" t="str">
        <f t="shared" si="712"/>
        <v/>
      </c>
      <c r="J45518" s="1" t="str">
        <f>IFERROR(VLOOKUP(M45518,Länder!$A$2:$B$253,2,FALSE),"")</f>
        <v/>
      </c>
    </row>
    <row r="45519" spans="6:10" x14ac:dyDescent="0.2">
      <c r="F45519" s="1" t="str">
        <f t="shared" si="712"/>
        <v/>
      </c>
      <c r="J45519" s="1" t="str">
        <f>IFERROR(VLOOKUP(M45519,Länder!$A$2:$B$253,2,FALSE),"")</f>
        <v/>
      </c>
    </row>
    <row r="45520" spans="6:10" x14ac:dyDescent="0.2">
      <c r="F45520" s="1" t="str">
        <f t="shared" si="712"/>
        <v/>
      </c>
      <c r="J45520" s="1" t="str">
        <f>IFERROR(VLOOKUP(M45520,Länder!$A$2:$B$253,2,FALSE),"")</f>
        <v/>
      </c>
    </row>
    <row r="45521" spans="6:10" x14ac:dyDescent="0.2">
      <c r="F45521" s="1" t="str">
        <f t="shared" si="712"/>
        <v/>
      </c>
      <c r="J45521" s="1" t="str">
        <f>IFERROR(VLOOKUP(M45521,Länder!$A$2:$B$253,2,FALSE),"")</f>
        <v/>
      </c>
    </row>
    <row r="45522" spans="6:10" x14ac:dyDescent="0.2">
      <c r="F45522" s="1" t="str">
        <f t="shared" si="712"/>
        <v/>
      </c>
      <c r="J45522" s="1" t="str">
        <f>IFERROR(VLOOKUP(M45522,Länder!$A$2:$B$253,2,FALSE),"")</f>
        <v/>
      </c>
    </row>
    <row r="45523" spans="6:10" x14ac:dyDescent="0.2">
      <c r="F45523" s="1" t="str">
        <f t="shared" si="712"/>
        <v/>
      </c>
      <c r="J45523" s="1" t="str">
        <f>IFERROR(VLOOKUP(M45523,Länder!$A$2:$B$253,2,FALSE),"")</f>
        <v/>
      </c>
    </row>
    <row r="45524" spans="6:10" x14ac:dyDescent="0.2">
      <c r="F45524" s="1" t="str">
        <f t="shared" si="712"/>
        <v/>
      </c>
      <c r="J45524" s="1" t="str">
        <f>IFERROR(VLOOKUP(M45524,Länder!$A$2:$B$253,2,FALSE),"")</f>
        <v/>
      </c>
    </row>
    <row r="45525" spans="6:10" x14ac:dyDescent="0.2">
      <c r="F45525" s="1" t="str">
        <f t="shared" si="712"/>
        <v/>
      </c>
      <c r="J45525" s="1" t="str">
        <f>IFERROR(VLOOKUP(M45525,Länder!$A$2:$B$253,2,FALSE),"")</f>
        <v/>
      </c>
    </row>
    <row r="45526" spans="6:10" x14ac:dyDescent="0.2">
      <c r="F45526" s="1" t="str">
        <f t="shared" si="712"/>
        <v/>
      </c>
      <c r="J45526" s="1" t="str">
        <f>IFERROR(VLOOKUP(M45526,Länder!$A$2:$B$253,2,FALSE),"")</f>
        <v/>
      </c>
    </row>
    <row r="45527" spans="6:10" x14ac:dyDescent="0.2">
      <c r="F45527" s="1" t="str">
        <f t="shared" si="712"/>
        <v/>
      </c>
      <c r="J45527" s="1" t="str">
        <f>IFERROR(VLOOKUP(M45527,Länder!$A$2:$B$253,2,FALSE),"")</f>
        <v/>
      </c>
    </row>
    <row r="45528" spans="6:10" x14ac:dyDescent="0.2">
      <c r="F45528" s="1" t="str">
        <f t="shared" si="712"/>
        <v/>
      </c>
      <c r="J45528" s="1" t="str">
        <f>IFERROR(VLOOKUP(M45528,Länder!$A$2:$B$253,2,FALSE),"")</f>
        <v/>
      </c>
    </row>
    <row r="45529" spans="6:10" x14ac:dyDescent="0.2">
      <c r="F45529" s="1" t="str">
        <f t="shared" si="712"/>
        <v/>
      </c>
      <c r="J45529" s="1" t="str">
        <f>IFERROR(VLOOKUP(M45529,Länder!$A$2:$B$253,2,FALSE),"")</f>
        <v/>
      </c>
    </row>
    <row r="45530" spans="6:10" x14ac:dyDescent="0.2">
      <c r="F45530" s="1" t="str">
        <f t="shared" si="712"/>
        <v/>
      </c>
      <c r="J45530" s="1" t="str">
        <f>IFERROR(VLOOKUP(M45530,Länder!$A$2:$B$253,2,FALSE),"")</f>
        <v/>
      </c>
    </row>
    <row r="45531" spans="6:10" x14ac:dyDescent="0.2">
      <c r="F45531" s="1" t="str">
        <f t="shared" si="712"/>
        <v/>
      </c>
      <c r="J45531" s="1" t="str">
        <f>IFERROR(VLOOKUP(M45531,Länder!$A$2:$B$253,2,FALSE),"")</f>
        <v/>
      </c>
    </row>
    <row r="45532" spans="6:10" x14ac:dyDescent="0.2">
      <c r="F45532" s="1" t="str">
        <f t="shared" si="712"/>
        <v/>
      </c>
      <c r="J45532" s="1" t="str">
        <f>IFERROR(VLOOKUP(M45532,Länder!$A$2:$B$253,2,FALSE),"")</f>
        <v/>
      </c>
    </row>
    <row r="45533" spans="6:10" x14ac:dyDescent="0.2">
      <c r="F45533" s="1" t="str">
        <f t="shared" si="712"/>
        <v/>
      </c>
      <c r="J45533" s="1" t="str">
        <f>IFERROR(VLOOKUP(M45533,Länder!$A$2:$B$253,2,FALSE),"")</f>
        <v/>
      </c>
    </row>
    <row r="45534" spans="6:10" x14ac:dyDescent="0.2">
      <c r="F45534" s="1" t="str">
        <f t="shared" si="712"/>
        <v/>
      </c>
      <c r="J45534" s="1" t="str">
        <f>IFERROR(VLOOKUP(M45534,Länder!$A$2:$B$253,2,FALSE),"")</f>
        <v/>
      </c>
    </row>
    <row r="45535" spans="6:10" x14ac:dyDescent="0.2">
      <c r="F45535" s="1" t="str">
        <f t="shared" si="712"/>
        <v/>
      </c>
      <c r="J45535" s="1" t="str">
        <f>IFERROR(VLOOKUP(M45535,Länder!$A$2:$B$253,2,FALSE),"")</f>
        <v/>
      </c>
    </row>
    <row r="45536" spans="6:10" x14ac:dyDescent="0.2">
      <c r="F45536" s="1" t="str">
        <f t="shared" si="712"/>
        <v/>
      </c>
      <c r="J45536" s="1" t="str">
        <f>IFERROR(VLOOKUP(M45536,Länder!$A$2:$B$253,2,FALSE),"")</f>
        <v/>
      </c>
    </row>
    <row r="45537" spans="6:10" x14ac:dyDescent="0.2">
      <c r="F45537" s="1" t="str">
        <f t="shared" si="712"/>
        <v/>
      </c>
      <c r="J45537" s="1" t="str">
        <f>IFERROR(VLOOKUP(M45537,Länder!$A$2:$B$253,2,FALSE),"")</f>
        <v/>
      </c>
    </row>
    <row r="45538" spans="6:10" x14ac:dyDescent="0.2">
      <c r="F45538" s="1" t="str">
        <f t="shared" si="712"/>
        <v/>
      </c>
      <c r="J45538" s="1" t="str">
        <f>IFERROR(VLOOKUP(M45538,Länder!$A$2:$B$253,2,FALSE),"")</f>
        <v/>
      </c>
    </row>
    <row r="45539" spans="6:10" x14ac:dyDescent="0.2">
      <c r="F45539" s="1" t="str">
        <f t="shared" si="712"/>
        <v/>
      </c>
      <c r="J45539" s="1" t="str">
        <f>IFERROR(VLOOKUP(M45539,Länder!$A$2:$B$253,2,FALSE),"")</f>
        <v/>
      </c>
    </row>
    <row r="45540" spans="6:10" x14ac:dyDescent="0.2">
      <c r="F45540" s="1" t="str">
        <f t="shared" si="712"/>
        <v/>
      </c>
      <c r="J45540" s="1" t="str">
        <f>IFERROR(VLOOKUP(M45540,Länder!$A$2:$B$253,2,FALSE),"")</f>
        <v/>
      </c>
    </row>
    <row r="45541" spans="6:10" x14ac:dyDescent="0.2">
      <c r="F45541" s="1" t="str">
        <f t="shared" si="712"/>
        <v/>
      </c>
      <c r="J45541" s="1" t="str">
        <f>IFERROR(VLOOKUP(M45541,Länder!$A$2:$B$253,2,FALSE),"")</f>
        <v/>
      </c>
    </row>
    <row r="45542" spans="6:10" x14ac:dyDescent="0.2">
      <c r="F45542" s="1" t="str">
        <f t="shared" si="712"/>
        <v/>
      </c>
      <c r="J45542" s="1" t="str">
        <f>IFERROR(VLOOKUP(M45542,Länder!$A$2:$B$253,2,FALSE),"")</f>
        <v/>
      </c>
    </row>
    <row r="45543" spans="6:10" x14ac:dyDescent="0.2">
      <c r="F45543" s="1" t="str">
        <f t="shared" si="712"/>
        <v/>
      </c>
      <c r="J45543" s="1" t="str">
        <f>IFERROR(VLOOKUP(M45543,Länder!$A$2:$B$253,2,FALSE),"")</f>
        <v/>
      </c>
    </row>
    <row r="45544" spans="6:10" x14ac:dyDescent="0.2">
      <c r="F45544" s="1" t="str">
        <f t="shared" si="712"/>
        <v/>
      </c>
      <c r="J45544" s="1" t="str">
        <f>IFERROR(VLOOKUP(M45544,Länder!$A$2:$B$253,2,FALSE),"")</f>
        <v/>
      </c>
    </row>
    <row r="45545" spans="6:10" x14ac:dyDescent="0.2">
      <c r="F45545" s="1" t="str">
        <f t="shared" si="712"/>
        <v/>
      </c>
      <c r="J45545" s="1" t="str">
        <f>IFERROR(VLOOKUP(M45545,Länder!$A$2:$B$253,2,FALSE),"")</f>
        <v/>
      </c>
    </row>
    <row r="45546" spans="6:10" x14ac:dyDescent="0.2">
      <c r="F45546" s="1" t="str">
        <f t="shared" si="712"/>
        <v/>
      </c>
      <c r="J45546" s="1" t="str">
        <f>IFERROR(VLOOKUP(M45546,Länder!$A$2:$B$253,2,FALSE),"")</f>
        <v/>
      </c>
    </row>
    <row r="45547" spans="6:10" x14ac:dyDescent="0.2">
      <c r="F45547" s="1" t="str">
        <f t="shared" si="712"/>
        <v/>
      </c>
      <c r="J45547" s="1" t="str">
        <f>IFERROR(VLOOKUP(M45547,Länder!$A$2:$B$253,2,FALSE),"")</f>
        <v/>
      </c>
    </row>
    <row r="45548" spans="6:10" x14ac:dyDescent="0.2">
      <c r="F45548" s="1" t="str">
        <f t="shared" si="712"/>
        <v/>
      </c>
      <c r="J45548" s="1" t="str">
        <f>IFERROR(VLOOKUP(M45548,Länder!$A$2:$B$253,2,FALSE),"")</f>
        <v/>
      </c>
    </row>
    <row r="45549" spans="6:10" x14ac:dyDescent="0.2">
      <c r="F45549" s="1" t="str">
        <f t="shared" si="712"/>
        <v/>
      </c>
      <c r="J45549" s="1" t="str">
        <f>IFERROR(VLOOKUP(M45549,Länder!$A$2:$B$253,2,FALSE),"")</f>
        <v/>
      </c>
    </row>
    <row r="45550" spans="6:10" x14ac:dyDescent="0.2">
      <c r="F45550" s="1" t="str">
        <f t="shared" si="712"/>
        <v/>
      </c>
      <c r="J45550" s="1" t="str">
        <f>IFERROR(VLOOKUP(M45550,Länder!$A$2:$B$253,2,FALSE),"")</f>
        <v/>
      </c>
    </row>
    <row r="45551" spans="6:10" x14ac:dyDescent="0.2">
      <c r="F45551" s="1" t="str">
        <f t="shared" si="712"/>
        <v/>
      </c>
      <c r="J45551" s="1" t="str">
        <f>IFERROR(VLOOKUP(M45551,Länder!$A$2:$B$253,2,FALSE),"")</f>
        <v/>
      </c>
    </row>
    <row r="45552" spans="6:10" x14ac:dyDescent="0.2">
      <c r="F45552" s="1" t="str">
        <f t="shared" si="712"/>
        <v/>
      </c>
      <c r="J45552" s="1" t="str">
        <f>IFERROR(VLOOKUP(M45552,Länder!$A$2:$B$253,2,FALSE),"")</f>
        <v/>
      </c>
    </row>
    <row r="45553" spans="6:10" x14ac:dyDescent="0.2">
      <c r="F45553" s="1" t="str">
        <f t="shared" si="712"/>
        <v/>
      </c>
      <c r="J45553" s="1" t="str">
        <f>IFERROR(VLOOKUP(M45553,Länder!$A$2:$B$253,2,FALSE),"")</f>
        <v/>
      </c>
    </row>
    <row r="45554" spans="6:10" x14ac:dyDescent="0.2">
      <c r="F45554" s="1" t="str">
        <f t="shared" si="712"/>
        <v/>
      </c>
      <c r="J45554" s="1" t="str">
        <f>IFERROR(VLOOKUP(M45554,Länder!$A$2:$B$253,2,FALSE),"")</f>
        <v/>
      </c>
    </row>
    <row r="45555" spans="6:10" x14ac:dyDescent="0.2">
      <c r="F45555" s="1" t="str">
        <f t="shared" si="712"/>
        <v/>
      </c>
      <c r="J45555" s="1" t="str">
        <f>IFERROR(VLOOKUP(M45555,Länder!$A$2:$B$253,2,FALSE),"")</f>
        <v/>
      </c>
    </row>
    <row r="45556" spans="6:10" x14ac:dyDescent="0.2">
      <c r="F45556" s="1" t="str">
        <f t="shared" si="712"/>
        <v/>
      </c>
      <c r="J45556" s="1" t="str">
        <f>IFERROR(VLOOKUP(M45556,Länder!$A$2:$B$253,2,FALSE),"")</f>
        <v/>
      </c>
    </row>
    <row r="45557" spans="6:10" x14ac:dyDescent="0.2">
      <c r="F45557" s="1" t="str">
        <f t="shared" si="712"/>
        <v/>
      </c>
      <c r="J45557" s="1" t="str">
        <f>IFERROR(VLOOKUP(M45557,Länder!$A$2:$B$253,2,FALSE),"")</f>
        <v/>
      </c>
    </row>
    <row r="45558" spans="6:10" x14ac:dyDescent="0.2">
      <c r="F45558" s="1" t="str">
        <f t="shared" si="712"/>
        <v/>
      </c>
      <c r="J45558" s="1" t="str">
        <f>IFERROR(VLOOKUP(M45558,Länder!$A$2:$B$253,2,FALSE),"")</f>
        <v/>
      </c>
    </row>
    <row r="45559" spans="6:10" x14ac:dyDescent="0.2">
      <c r="F45559" s="1" t="str">
        <f t="shared" si="712"/>
        <v/>
      </c>
      <c r="J45559" s="1" t="str">
        <f>IFERROR(VLOOKUP(M45559,Länder!$A$2:$B$253,2,FALSE),"")</f>
        <v/>
      </c>
    </row>
    <row r="45560" spans="6:10" x14ac:dyDescent="0.2">
      <c r="F45560" s="1" t="str">
        <f t="shared" si="712"/>
        <v/>
      </c>
      <c r="J45560" s="1" t="str">
        <f>IFERROR(VLOOKUP(M45560,Länder!$A$2:$B$253,2,FALSE),"")</f>
        <v/>
      </c>
    </row>
    <row r="45561" spans="6:10" x14ac:dyDescent="0.2">
      <c r="F45561" s="1" t="str">
        <f t="shared" si="712"/>
        <v/>
      </c>
      <c r="J45561" s="1" t="str">
        <f>IFERROR(VLOOKUP(M45561,Länder!$A$2:$B$253,2,FALSE),"")</f>
        <v/>
      </c>
    </row>
    <row r="45562" spans="6:10" x14ac:dyDescent="0.2">
      <c r="F45562" s="1" t="str">
        <f t="shared" si="712"/>
        <v/>
      </c>
      <c r="J45562" s="1" t="str">
        <f>IFERROR(VLOOKUP(M45562,Länder!$A$2:$B$253,2,FALSE),"")</f>
        <v/>
      </c>
    </row>
    <row r="45563" spans="6:10" x14ac:dyDescent="0.2">
      <c r="F45563" s="1" t="str">
        <f t="shared" si="712"/>
        <v/>
      </c>
      <c r="J45563" s="1" t="str">
        <f>IFERROR(VLOOKUP(M45563,Länder!$A$2:$B$253,2,FALSE),"")</f>
        <v/>
      </c>
    </row>
    <row r="45564" spans="6:10" x14ac:dyDescent="0.2">
      <c r="F45564" s="1" t="str">
        <f t="shared" si="712"/>
        <v/>
      </c>
      <c r="J45564" s="1" t="str">
        <f>IFERROR(VLOOKUP(M45564,Länder!$A$2:$B$253,2,FALSE),"")</f>
        <v/>
      </c>
    </row>
    <row r="45565" spans="6:10" x14ac:dyDescent="0.2">
      <c r="F45565" s="1" t="str">
        <f t="shared" si="712"/>
        <v/>
      </c>
      <c r="J45565" s="1" t="str">
        <f>IFERROR(VLOOKUP(M45565,Länder!$A$2:$B$253,2,FALSE),"")</f>
        <v/>
      </c>
    </row>
    <row r="45566" spans="6:10" x14ac:dyDescent="0.2">
      <c r="F45566" s="1" t="str">
        <f t="shared" si="712"/>
        <v/>
      </c>
      <c r="J45566" s="1" t="str">
        <f>IFERROR(VLOOKUP(M45566,Länder!$A$2:$B$253,2,FALSE),"")</f>
        <v/>
      </c>
    </row>
    <row r="45567" spans="6:10" x14ac:dyDescent="0.2">
      <c r="F45567" s="1" t="str">
        <f t="shared" si="712"/>
        <v/>
      </c>
      <c r="J45567" s="1" t="str">
        <f>IFERROR(VLOOKUP(M45567,Länder!$A$2:$B$253,2,FALSE),"")</f>
        <v/>
      </c>
    </row>
    <row r="45568" spans="6:10" x14ac:dyDescent="0.2">
      <c r="F45568" s="1" t="str">
        <f t="shared" si="712"/>
        <v/>
      </c>
      <c r="J45568" s="1" t="str">
        <f>IFERROR(VLOOKUP(M45568,Länder!$A$2:$B$253,2,FALSE),"")</f>
        <v/>
      </c>
    </row>
    <row r="45569" spans="6:10" x14ac:dyDescent="0.2">
      <c r="F45569" s="1" t="str">
        <f t="shared" si="712"/>
        <v/>
      </c>
      <c r="J45569" s="1" t="str">
        <f>IFERROR(VLOOKUP(M45569,Länder!$A$2:$B$253,2,FALSE),"")</f>
        <v/>
      </c>
    </row>
    <row r="45570" spans="6:10" x14ac:dyDescent="0.2">
      <c r="F45570" s="1" t="str">
        <f t="shared" si="712"/>
        <v/>
      </c>
      <c r="J45570" s="1" t="str">
        <f>IFERROR(VLOOKUP(M45570,Länder!$A$2:$B$253,2,FALSE),"")</f>
        <v/>
      </c>
    </row>
    <row r="45571" spans="6:10" x14ac:dyDescent="0.2">
      <c r="F45571" s="1" t="str">
        <f t="shared" si="712"/>
        <v/>
      </c>
      <c r="J45571" s="1" t="str">
        <f>IFERROR(VLOOKUP(M45571,Länder!$A$2:$B$253,2,FALSE),"")</f>
        <v/>
      </c>
    </row>
    <row r="45572" spans="6:10" x14ac:dyDescent="0.2">
      <c r="F45572" s="1" t="str">
        <f t="shared" si="712"/>
        <v/>
      </c>
      <c r="J45572" s="1" t="str">
        <f>IFERROR(VLOOKUP(M45572,Länder!$A$2:$B$253,2,FALSE),"")</f>
        <v/>
      </c>
    </row>
    <row r="45573" spans="6:10" x14ac:dyDescent="0.2">
      <c r="F45573" s="1" t="str">
        <f t="shared" ref="F45573:F45636" si="713">CONCATENATE(B45573,IF(B45573&lt;&gt;""," ",""),C45573,IF(C45573&lt;&gt;""," ",""),D45573,IF(D45573&lt;&gt;""," ",""),E45573)</f>
        <v/>
      </c>
      <c r="J45573" s="1" t="str">
        <f>IFERROR(VLOOKUP(M45573,Länder!$A$2:$B$253,2,FALSE),"")</f>
        <v/>
      </c>
    </row>
    <row r="45574" spans="6:10" x14ac:dyDescent="0.2">
      <c r="F45574" s="1" t="str">
        <f t="shared" si="713"/>
        <v/>
      </c>
      <c r="J45574" s="1" t="str">
        <f>IFERROR(VLOOKUP(M45574,Länder!$A$2:$B$253,2,FALSE),"")</f>
        <v/>
      </c>
    </row>
    <row r="45575" spans="6:10" x14ac:dyDescent="0.2">
      <c r="F45575" s="1" t="str">
        <f t="shared" si="713"/>
        <v/>
      </c>
      <c r="J45575" s="1" t="str">
        <f>IFERROR(VLOOKUP(M45575,Länder!$A$2:$B$253,2,FALSE),"")</f>
        <v/>
      </c>
    </row>
    <row r="45576" spans="6:10" x14ac:dyDescent="0.2">
      <c r="F45576" s="1" t="str">
        <f t="shared" si="713"/>
        <v/>
      </c>
      <c r="J45576" s="1" t="str">
        <f>IFERROR(VLOOKUP(M45576,Länder!$A$2:$B$253,2,FALSE),"")</f>
        <v/>
      </c>
    </row>
    <row r="45577" spans="6:10" x14ac:dyDescent="0.2">
      <c r="F45577" s="1" t="str">
        <f t="shared" si="713"/>
        <v/>
      </c>
      <c r="J45577" s="1" t="str">
        <f>IFERROR(VLOOKUP(M45577,Länder!$A$2:$B$253,2,FALSE),"")</f>
        <v/>
      </c>
    </row>
    <row r="45578" spans="6:10" x14ac:dyDescent="0.2">
      <c r="F45578" s="1" t="str">
        <f t="shared" si="713"/>
        <v/>
      </c>
      <c r="J45578" s="1" t="str">
        <f>IFERROR(VLOOKUP(M45578,Länder!$A$2:$B$253,2,FALSE),"")</f>
        <v/>
      </c>
    </row>
    <row r="45579" spans="6:10" x14ac:dyDescent="0.2">
      <c r="F45579" s="1" t="str">
        <f t="shared" si="713"/>
        <v/>
      </c>
      <c r="J45579" s="1" t="str">
        <f>IFERROR(VLOOKUP(M45579,Länder!$A$2:$B$253,2,FALSE),"")</f>
        <v/>
      </c>
    </row>
    <row r="45580" spans="6:10" x14ac:dyDescent="0.2">
      <c r="F45580" s="1" t="str">
        <f t="shared" si="713"/>
        <v/>
      </c>
      <c r="J45580" s="1" t="str">
        <f>IFERROR(VLOOKUP(M45580,Länder!$A$2:$B$253,2,FALSE),"")</f>
        <v/>
      </c>
    </row>
    <row r="45581" spans="6:10" x14ac:dyDescent="0.2">
      <c r="F45581" s="1" t="str">
        <f t="shared" si="713"/>
        <v/>
      </c>
      <c r="J45581" s="1" t="str">
        <f>IFERROR(VLOOKUP(M45581,Länder!$A$2:$B$253,2,FALSE),"")</f>
        <v/>
      </c>
    </row>
    <row r="45582" spans="6:10" x14ac:dyDescent="0.2">
      <c r="F45582" s="1" t="str">
        <f t="shared" si="713"/>
        <v/>
      </c>
      <c r="J45582" s="1" t="str">
        <f>IFERROR(VLOOKUP(M45582,Länder!$A$2:$B$253,2,FALSE),"")</f>
        <v/>
      </c>
    </row>
    <row r="45583" spans="6:10" x14ac:dyDescent="0.2">
      <c r="F45583" s="1" t="str">
        <f t="shared" si="713"/>
        <v/>
      </c>
      <c r="J45583" s="1" t="str">
        <f>IFERROR(VLOOKUP(M45583,Länder!$A$2:$B$253,2,FALSE),"")</f>
        <v/>
      </c>
    </row>
    <row r="45584" spans="6:10" x14ac:dyDescent="0.2">
      <c r="F45584" s="1" t="str">
        <f t="shared" si="713"/>
        <v/>
      </c>
      <c r="J45584" s="1" t="str">
        <f>IFERROR(VLOOKUP(M45584,Länder!$A$2:$B$253,2,FALSE),"")</f>
        <v/>
      </c>
    </row>
    <row r="45585" spans="6:10" x14ac:dyDescent="0.2">
      <c r="F45585" s="1" t="str">
        <f t="shared" si="713"/>
        <v/>
      </c>
      <c r="J45585" s="1" t="str">
        <f>IFERROR(VLOOKUP(M45585,Länder!$A$2:$B$253,2,FALSE),"")</f>
        <v/>
      </c>
    </row>
    <row r="45586" spans="6:10" x14ac:dyDescent="0.2">
      <c r="F45586" s="1" t="str">
        <f t="shared" si="713"/>
        <v/>
      </c>
      <c r="J45586" s="1" t="str">
        <f>IFERROR(VLOOKUP(M45586,Länder!$A$2:$B$253,2,FALSE),"")</f>
        <v/>
      </c>
    </row>
    <row r="45587" spans="6:10" x14ac:dyDescent="0.2">
      <c r="F45587" s="1" t="str">
        <f t="shared" si="713"/>
        <v/>
      </c>
      <c r="J45587" s="1" t="str">
        <f>IFERROR(VLOOKUP(M45587,Länder!$A$2:$B$253,2,FALSE),"")</f>
        <v/>
      </c>
    </row>
    <row r="45588" spans="6:10" x14ac:dyDescent="0.2">
      <c r="F45588" s="1" t="str">
        <f t="shared" si="713"/>
        <v/>
      </c>
      <c r="J45588" s="1" t="str">
        <f>IFERROR(VLOOKUP(M45588,Länder!$A$2:$B$253,2,FALSE),"")</f>
        <v/>
      </c>
    </row>
    <row r="45589" spans="6:10" x14ac:dyDescent="0.2">
      <c r="F45589" s="1" t="str">
        <f t="shared" si="713"/>
        <v/>
      </c>
      <c r="J45589" s="1" t="str">
        <f>IFERROR(VLOOKUP(M45589,Länder!$A$2:$B$253,2,FALSE),"")</f>
        <v/>
      </c>
    </row>
    <row r="45590" spans="6:10" x14ac:dyDescent="0.2">
      <c r="F45590" s="1" t="str">
        <f t="shared" si="713"/>
        <v/>
      </c>
      <c r="J45590" s="1" t="str">
        <f>IFERROR(VLOOKUP(M45590,Länder!$A$2:$B$253,2,FALSE),"")</f>
        <v/>
      </c>
    </row>
    <row r="45591" spans="6:10" x14ac:dyDescent="0.2">
      <c r="F45591" s="1" t="str">
        <f t="shared" si="713"/>
        <v/>
      </c>
      <c r="J45591" s="1" t="str">
        <f>IFERROR(VLOOKUP(M45591,Länder!$A$2:$B$253,2,FALSE),"")</f>
        <v/>
      </c>
    </row>
    <row r="45592" spans="6:10" x14ac:dyDescent="0.2">
      <c r="F45592" s="1" t="str">
        <f t="shared" si="713"/>
        <v/>
      </c>
      <c r="J45592" s="1" t="str">
        <f>IFERROR(VLOOKUP(M45592,Länder!$A$2:$B$253,2,FALSE),"")</f>
        <v/>
      </c>
    </row>
    <row r="45593" spans="6:10" x14ac:dyDescent="0.2">
      <c r="F45593" s="1" t="str">
        <f t="shared" si="713"/>
        <v/>
      </c>
      <c r="J45593" s="1" t="str">
        <f>IFERROR(VLOOKUP(M45593,Länder!$A$2:$B$253,2,FALSE),"")</f>
        <v/>
      </c>
    </row>
    <row r="45594" spans="6:10" x14ac:dyDescent="0.2">
      <c r="F45594" s="1" t="str">
        <f t="shared" si="713"/>
        <v/>
      </c>
      <c r="J45594" s="1" t="str">
        <f>IFERROR(VLOOKUP(M45594,Länder!$A$2:$B$253,2,FALSE),"")</f>
        <v/>
      </c>
    </row>
    <row r="45595" spans="6:10" x14ac:dyDescent="0.2">
      <c r="F45595" s="1" t="str">
        <f t="shared" si="713"/>
        <v/>
      </c>
      <c r="J45595" s="1" t="str">
        <f>IFERROR(VLOOKUP(M45595,Länder!$A$2:$B$253,2,FALSE),"")</f>
        <v/>
      </c>
    </row>
    <row r="45596" spans="6:10" x14ac:dyDescent="0.2">
      <c r="F45596" s="1" t="str">
        <f t="shared" si="713"/>
        <v/>
      </c>
      <c r="J45596" s="1" t="str">
        <f>IFERROR(VLOOKUP(M45596,Länder!$A$2:$B$253,2,FALSE),"")</f>
        <v/>
      </c>
    </row>
    <row r="45597" spans="6:10" x14ac:dyDescent="0.2">
      <c r="F45597" s="1" t="str">
        <f t="shared" si="713"/>
        <v/>
      </c>
      <c r="J45597" s="1" t="str">
        <f>IFERROR(VLOOKUP(M45597,Länder!$A$2:$B$253,2,FALSE),"")</f>
        <v/>
      </c>
    </row>
    <row r="45598" spans="6:10" x14ac:dyDescent="0.2">
      <c r="F45598" s="1" t="str">
        <f t="shared" si="713"/>
        <v/>
      </c>
      <c r="J45598" s="1" t="str">
        <f>IFERROR(VLOOKUP(M45598,Länder!$A$2:$B$253,2,FALSE),"")</f>
        <v/>
      </c>
    </row>
    <row r="45599" spans="6:10" x14ac:dyDescent="0.2">
      <c r="F45599" s="1" t="str">
        <f t="shared" si="713"/>
        <v/>
      </c>
      <c r="J45599" s="1" t="str">
        <f>IFERROR(VLOOKUP(M45599,Länder!$A$2:$B$253,2,FALSE),"")</f>
        <v/>
      </c>
    </row>
    <row r="45600" spans="6:10" x14ac:dyDescent="0.2">
      <c r="F45600" s="1" t="str">
        <f t="shared" si="713"/>
        <v/>
      </c>
      <c r="J45600" s="1" t="str">
        <f>IFERROR(VLOOKUP(M45600,Länder!$A$2:$B$253,2,FALSE),"")</f>
        <v/>
      </c>
    </row>
    <row r="45601" spans="6:10" x14ac:dyDescent="0.2">
      <c r="F45601" s="1" t="str">
        <f t="shared" si="713"/>
        <v/>
      </c>
      <c r="J45601" s="1" t="str">
        <f>IFERROR(VLOOKUP(M45601,Länder!$A$2:$B$253,2,FALSE),"")</f>
        <v/>
      </c>
    </row>
    <row r="45602" spans="6:10" x14ac:dyDescent="0.2">
      <c r="F45602" s="1" t="str">
        <f t="shared" si="713"/>
        <v/>
      </c>
      <c r="J45602" s="1" t="str">
        <f>IFERROR(VLOOKUP(M45602,Länder!$A$2:$B$253,2,FALSE),"")</f>
        <v/>
      </c>
    </row>
    <row r="45603" spans="6:10" x14ac:dyDescent="0.2">
      <c r="F45603" s="1" t="str">
        <f t="shared" si="713"/>
        <v/>
      </c>
      <c r="J45603" s="1" t="str">
        <f>IFERROR(VLOOKUP(M45603,Länder!$A$2:$B$253,2,FALSE),"")</f>
        <v/>
      </c>
    </row>
    <row r="45604" spans="6:10" x14ac:dyDescent="0.2">
      <c r="F45604" s="1" t="str">
        <f t="shared" si="713"/>
        <v/>
      </c>
      <c r="J45604" s="1" t="str">
        <f>IFERROR(VLOOKUP(M45604,Länder!$A$2:$B$253,2,FALSE),"")</f>
        <v/>
      </c>
    </row>
    <row r="45605" spans="6:10" x14ac:dyDescent="0.2">
      <c r="F45605" s="1" t="str">
        <f t="shared" si="713"/>
        <v/>
      </c>
      <c r="J45605" s="1" t="str">
        <f>IFERROR(VLOOKUP(M45605,Länder!$A$2:$B$253,2,FALSE),"")</f>
        <v/>
      </c>
    </row>
    <row r="45606" spans="6:10" x14ac:dyDescent="0.2">
      <c r="F45606" s="1" t="str">
        <f t="shared" si="713"/>
        <v/>
      </c>
      <c r="J45606" s="1" t="str">
        <f>IFERROR(VLOOKUP(M45606,Länder!$A$2:$B$253,2,FALSE),"")</f>
        <v/>
      </c>
    </row>
    <row r="45607" spans="6:10" x14ac:dyDescent="0.2">
      <c r="F45607" s="1" t="str">
        <f t="shared" si="713"/>
        <v/>
      </c>
      <c r="J45607" s="1" t="str">
        <f>IFERROR(VLOOKUP(M45607,Länder!$A$2:$B$253,2,FALSE),"")</f>
        <v/>
      </c>
    </row>
    <row r="45608" spans="6:10" x14ac:dyDescent="0.2">
      <c r="F45608" s="1" t="str">
        <f t="shared" si="713"/>
        <v/>
      </c>
      <c r="J45608" s="1" t="str">
        <f>IFERROR(VLOOKUP(M45608,Länder!$A$2:$B$253,2,FALSE),"")</f>
        <v/>
      </c>
    </row>
    <row r="45609" spans="6:10" x14ac:dyDescent="0.2">
      <c r="F45609" s="1" t="str">
        <f t="shared" si="713"/>
        <v/>
      </c>
      <c r="J45609" s="1" t="str">
        <f>IFERROR(VLOOKUP(M45609,Länder!$A$2:$B$253,2,FALSE),"")</f>
        <v/>
      </c>
    </row>
    <row r="45610" spans="6:10" x14ac:dyDescent="0.2">
      <c r="F45610" s="1" t="str">
        <f t="shared" si="713"/>
        <v/>
      </c>
      <c r="J45610" s="1" t="str">
        <f>IFERROR(VLOOKUP(M45610,Länder!$A$2:$B$253,2,FALSE),"")</f>
        <v/>
      </c>
    </row>
    <row r="45611" spans="6:10" x14ac:dyDescent="0.2">
      <c r="F45611" s="1" t="str">
        <f t="shared" si="713"/>
        <v/>
      </c>
      <c r="J45611" s="1" t="str">
        <f>IFERROR(VLOOKUP(M45611,Länder!$A$2:$B$253,2,FALSE),"")</f>
        <v/>
      </c>
    </row>
    <row r="45612" spans="6:10" x14ac:dyDescent="0.2">
      <c r="F45612" s="1" t="str">
        <f t="shared" si="713"/>
        <v/>
      </c>
      <c r="J45612" s="1" t="str">
        <f>IFERROR(VLOOKUP(M45612,Länder!$A$2:$B$253,2,FALSE),"")</f>
        <v/>
      </c>
    </row>
    <row r="45613" spans="6:10" x14ac:dyDescent="0.2">
      <c r="F45613" s="1" t="str">
        <f t="shared" si="713"/>
        <v/>
      </c>
      <c r="J45613" s="1" t="str">
        <f>IFERROR(VLOOKUP(M45613,Länder!$A$2:$B$253,2,FALSE),"")</f>
        <v/>
      </c>
    </row>
    <row r="45614" spans="6:10" x14ac:dyDescent="0.2">
      <c r="F45614" s="1" t="str">
        <f t="shared" si="713"/>
        <v/>
      </c>
      <c r="J45614" s="1" t="str">
        <f>IFERROR(VLOOKUP(M45614,Länder!$A$2:$B$253,2,FALSE),"")</f>
        <v/>
      </c>
    </row>
    <row r="45615" spans="6:10" x14ac:dyDescent="0.2">
      <c r="F45615" s="1" t="str">
        <f t="shared" si="713"/>
        <v/>
      </c>
      <c r="J45615" s="1" t="str">
        <f>IFERROR(VLOOKUP(M45615,Länder!$A$2:$B$253,2,FALSE),"")</f>
        <v/>
      </c>
    </row>
    <row r="45616" spans="6:10" x14ac:dyDescent="0.2">
      <c r="F45616" s="1" t="str">
        <f t="shared" si="713"/>
        <v/>
      </c>
      <c r="J45616" s="1" t="str">
        <f>IFERROR(VLOOKUP(M45616,Länder!$A$2:$B$253,2,FALSE),"")</f>
        <v/>
      </c>
    </row>
    <row r="45617" spans="6:10" x14ac:dyDescent="0.2">
      <c r="F45617" s="1" t="str">
        <f t="shared" si="713"/>
        <v/>
      </c>
      <c r="J45617" s="1" t="str">
        <f>IFERROR(VLOOKUP(M45617,Länder!$A$2:$B$253,2,FALSE),"")</f>
        <v/>
      </c>
    </row>
    <row r="45618" spans="6:10" x14ac:dyDescent="0.2">
      <c r="F45618" s="1" t="str">
        <f t="shared" si="713"/>
        <v/>
      </c>
      <c r="J45618" s="1" t="str">
        <f>IFERROR(VLOOKUP(M45618,Länder!$A$2:$B$253,2,FALSE),"")</f>
        <v/>
      </c>
    </row>
    <row r="45619" spans="6:10" x14ac:dyDescent="0.2">
      <c r="F45619" s="1" t="str">
        <f t="shared" si="713"/>
        <v/>
      </c>
      <c r="J45619" s="1" t="str">
        <f>IFERROR(VLOOKUP(M45619,Länder!$A$2:$B$253,2,FALSE),"")</f>
        <v/>
      </c>
    </row>
    <row r="45620" spans="6:10" x14ac:dyDescent="0.2">
      <c r="F45620" s="1" t="str">
        <f t="shared" si="713"/>
        <v/>
      </c>
      <c r="J45620" s="1" t="str">
        <f>IFERROR(VLOOKUP(M45620,Länder!$A$2:$B$253,2,FALSE),"")</f>
        <v/>
      </c>
    </row>
    <row r="45621" spans="6:10" x14ac:dyDescent="0.2">
      <c r="F45621" s="1" t="str">
        <f t="shared" si="713"/>
        <v/>
      </c>
      <c r="J45621" s="1" t="str">
        <f>IFERROR(VLOOKUP(M45621,Länder!$A$2:$B$253,2,FALSE),"")</f>
        <v/>
      </c>
    </row>
    <row r="45622" spans="6:10" x14ac:dyDescent="0.2">
      <c r="F45622" s="1" t="str">
        <f t="shared" si="713"/>
        <v/>
      </c>
      <c r="J45622" s="1" t="str">
        <f>IFERROR(VLOOKUP(M45622,Länder!$A$2:$B$253,2,FALSE),"")</f>
        <v/>
      </c>
    </row>
    <row r="45623" spans="6:10" x14ac:dyDescent="0.2">
      <c r="F45623" s="1" t="str">
        <f t="shared" si="713"/>
        <v/>
      </c>
      <c r="J45623" s="1" t="str">
        <f>IFERROR(VLOOKUP(M45623,Länder!$A$2:$B$253,2,FALSE),"")</f>
        <v/>
      </c>
    </row>
    <row r="45624" spans="6:10" x14ac:dyDescent="0.2">
      <c r="F45624" s="1" t="str">
        <f t="shared" si="713"/>
        <v/>
      </c>
      <c r="J45624" s="1" t="str">
        <f>IFERROR(VLOOKUP(M45624,Länder!$A$2:$B$253,2,FALSE),"")</f>
        <v/>
      </c>
    </row>
    <row r="45625" spans="6:10" x14ac:dyDescent="0.2">
      <c r="F45625" s="1" t="str">
        <f t="shared" si="713"/>
        <v/>
      </c>
      <c r="J45625" s="1" t="str">
        <f>IFERROR(VLOOKUP(M45625,Länder!$A$2:$B$253,2,FALSE),"")</f>
        <v/>
      </c>
    </row>
    <row r="45626" spans="6:10" x14ac:dyDescent="0.2">
      <c r="F45626" s="1" t="str">
        <f t="shared" si="713"/>
        <v/>
      </c>
      <c r="J45626" s="1" t="str">
        <f>IFERROR(VLOOKUP(M45626,Länder!$A$2:$B$253,2,FALSE),"")</f>
        <v/>
      </c>
    </row>
    <row r="45627" spans="6:10" x14ac:dyDescent="0.2">
      <c r="F45627" s="1" t="str">
        <f t="shared" si="713"/>
        <v/>
      </c>
      <c r="J45627" s="1" t="str">
        <f>IFERROR(VLOOKUP(M45627,Länder!$A$2:$B$253,2,FALSE),"")</f>
        <v/>
      </c>
    </row>
    <row r="45628" spans="6:10" x14ac:dyDescent="0.2">
      <c r="F45628" s="1" t="str">
        <f t="shared" si="713"/>
        <v/>
      </c>
      <c r="J45628" s="1" t="str">
        <f>IFERROR(VLOOKUP(M45628,Länder!$A$2:$B$253,2,FALSE),"")</f>
        <v/>
      </c>
    </row>
    <row r="45629" spans="6:10" x14ac:dyDescent="0.2">
      <c r="F45629" s="1" t="str">
        <f t="shared" si="713"/>
        <v/>
      </c>
      <c r="J45629" s="1" t="str">
        <f>IFERROR(VLOOKUP(M45629,Länder!$A$2:$B$253,2,FALSE),"")</f>
        <v/>
      </c>
    </row>
    <row r="45630" spans="6:10" x14ac:dyDescent="0.2">
      <c r="F45630" s="1" t="str">
        <f t="shared" si="713"/>
        <v/>
      </c>
      <c r="J45630" s="1" t="str">
        <f>IFERROR(VLOOKUP(M45630,Länder!$A$2:$B$253,2,FALSE),"")</f>
        <v/>
      </c>
    </row>
    <row r="45631" spans="6:10" x14ac:dyDescent="0.2">
      <c r="F45631" s="1" t="str">
        <f t="shared" si="713"/>
        <v/>
      </c>
      <c r="J45631" s="1" t="str">
        <f>IFERROR(VLOOKUP(M45631,Länder!$A$2:$B$253,2,FALSE),"")</f>
        <v/>
      </c>
    </row>
    <row r="45632" spans="6:10" x14ac:dyDescent="0.2">
      <c r="F45632" s="1" t="str">
        <f t="shared" si="713"/>
        <v/>
      </c>
      <c r="J45632" s="1" t="str">
        <f>IFERROR(VLOOKUP(M45632,Länder!$A$2:$B$253,2,FALSE),"")</f>
        <v/>
      </c>
    </row>
    <row r="45633" spans="6:10" x14ac:dyDescent="0.2">
      <c r="F45633" s="1" t="str">
        <f t="shared" si="713"/>
        <v/>
      </c>
      <c r="J45633" s="1" t="str">
        <f>IFERROR(VLOOKUP(M45633,Länder!$A$2:$B$253,2,FALSE),"")</f>
        <v/>
      </c>
    </row>
    <row r="45634" spans="6:10" x14ac:dyDescent="0.2">
      <c r="F45634" s="1" t="str">
        <f t="shared" si="713"/>
        <v/>
      </c>
      <c r="J45634" s="1" t="str">
        <f>IFERROR(VLOOKUP(M45634,Länder!$A$2:$B$253,2,FALSE),"")</f>
        <v/>
      </c>
    </row>
    <row r="45635" spans="6:10" x14ac:dyDescent="0.2">
      <c r="F45635" s="1" t="str">
        <f t="shared" si="713"/>
        <v/>
      </c>
      <c r="J45635" s="1" t="str">
        <f>IFERROR(VLOOKUP(M45635,Länder!$A$2:$B$253,2,FALSE),"")</f>
        <v/>
      </c>
    </row>
    <row r="45636" spans="6:10" x14ac:dyDescent="0.2">
      <c r="F45636" s="1" t="str">
        <f t="shared" si="713"/>
        <v/>
      </c>
      <c r="J45636" s="1" t="str">
        <f>IFERROR(VLOOKUP(M45636,Länder!$A$2:$B$253,2,FALSE),"")</f>
        <v/>
      </c>
    </row>
    <row r="45637" spans="6:10" x14ac:dyDescent="0.2">
      <c r="F45637" s="1" t="str">
        <f t="shared" ref="F45637:F45700" si="714">CONCATENATE(B45637,IF(B45637&lt;&gt;""," ",""),C45637,IF(C45637&lt;&gt;""," ",""),D45637,IF(D45637&lt;&gt;""," ",""),E45637)</f>
        <v/>
      </c>
      <c r="J45637" s="1" t="str">
        <f>IFERROR(VLOOKUP(M45637,Länder!$A$2:$B$253,2,FALSE),"")</f>
        <v/>
      </c>
    </row>
    <row r="45638" spans="6:10" x14ac:dyDescent="0.2">
      <c r="F45638" s="1" t="str">
        <f t="shared" si="714"/>
        <v/>
      </c>
      <c r="J45638" s="1" t="str">
        <f>IFERROR(VLOOKUP(M45638,Länder!$A$2:$B$253,2,FALSE),"")</f>
        <v/>
      </c>
    </row>
    <row r="45639" spans="6:10" x14ac:dyDescent="0.2">
      <c r="F45639" s="1" t="str">
        <f t="shared" si="714"/>
        <v/>
      </c>
      <c r="J45639" s="1" t="str">
        <f>IFERROR(VLOOKUP(M45639,Länder!$A$2:$B$253,2,FALSE),"")</f>
        <v/>
      </c>
    </row>
    <row r="45640" spans="6:10" x14ac:dyDescent="0.2">
      <c r="F45640" s="1" t="str">
        <f t="shared" si="714"/>
        <v/>
      </c>
      <c r="J45640" s="1" t="str">
        <f>IFERROR(VLOOKUP(M45640,Länder!$A$2:$B$253,2,FALSE),"")</f>
        <v/>
      </c>
    </row>
    <row r="45641" spans="6:10" x14ac:dyDescent="0.2">
      <c r="F45641" s="1" t="str">
        <f t="shared" si="714"/>
        <v/>
      </c>
      <c r="J45641" s="1" t="str">
        <f>IFERROR(VLOOKUP(M45641,Länder!$A$2:$B$253,2,FALSE),"")</f>
        <v/>
      </c>
    </row>
    <row r="45642" spans="6:10" x14ac:dyDescent="0.2">
      <c r="F45642" s="1" t="str">
        <f t="shared" si="714"/>
        <v/>
      </c>
      <c r="J45642" s="1" t="str">
        <f>IFERROR(VLOOKUP(M45642,Länder!$A$2:$B$253,2,FALSE),"")</f>
        <v/>
      </c>
    </row>
    <row r="45643" spans="6:10" x14ac:dyDescent="0.2">
      <c r="F45643" s="1" t="str">
        <f t="shared" si="714"/>
        <v/>
      </c>
      <c r="J45643" s="1" t="str">
        <f>IFERROR(VLOOKUP(M45643,Länder!$A$2:$B$253,2,FALSE),"")</f>
        <v/>
      </c>
    </row>
    <row r="45644" spans="6:10" x14ac:dyDescent="0.2">
      <c r="F45644" s="1" t="str">
        <f t="shared" si="714"/>
        <v/>
      </c>
      <c r="J45644" s="1" t="str">
        <f>IFERROR(VLOOKUP(M45644,Länder!$A$2:$B$253,2,FALSE),"")</f>
        <v/>
      </c>
    </row>
    <row r="45645" spans="6:10" x14ac:dyDescent="0.2">
      <c r="F45645" s="1" t="str">
        <f t="shared" si="714"/>
        <v/>
      </c>
      <c r="J45645" s="1" t="str">
        <f>IFERROR(VLOOKUP(M45645,Länder!$A$2:$B$253,2,FALSE),"")</f>
        <v/>
      </c>
    </row>
    <row r="45646" spans="6:10" x14ac:dyDescent="0.2">
      <c r="F45646" s="1" t="str">
        <f t="shared" si="714"/>
        <v/>
      </c>
      <c r="J45646" s="1" t="str">
        <f>IFERROR(VLOOKUP(M45646,Länder!$A$2:$B$253,2,FALSE),"")</f>
        <v/>
      </c>
    </row>
    <row r="45647" spans="6:10" x14ac:dyDescent="0.2">
      <c r="F45647" s="1" t="str">
        <f t="shared" si="714"/>
        <v/>
      </c>
      <c r="J45647" s="1" t="str">
        <f>IFERROR(VLOOKUP(M45647,Länder!$A$2:$B$253,2,FALSE),"")</f>
        <v/>
      </c>
    </row>
    <row r="45648" spans="6:10" x14ac:dyDescent="0.2">
      <c r="F45648" s="1" t="str">
        <f t="shared" si="714"/>
        <v/>
      </c>
      <c r="J45648" s="1" t="str">
        <f>IFERROR(VLOOKUP(M45648,Länder!$A$2:$B$253,2,FALSE),"")</f>
        <v/>
      </c>
    </row>
    <row r="45649" spans="6:10" x14ac:dyDescent="0.2">
      <c r="F45649" s="1" t="str">
        <f t="shared" si="714"/>
        <v/>
      </c>
      <c r="J45649" s="1" t="str">
        <f>IFERROR(VLOOKUP(M45649,Länder!$A$2:$B$253,2,FALSE),"")</f>
        <v/>
      </c>
    </row>
    <row r="45650" spans="6:10" x14ac:dyDescent="0.2">
      <c r="F45650" s="1" t="str">
        <f t="shared" si="714"/>
        <v/>
      </c>
      <c r="J45650" s="1" t="str">
        <f>IFERROR(VLOOKUP(M45650,Länder!$A$2:$B$253,2,FALSE),"")</f>
        <v/>
      </c>
    </row>
    <row r="45651" spans="6:10" x14ac:dyDescent="0.2">
      <c r="F45651" s="1" t="str">
        <f t="shared" si="714"/>
        <v/>
      </c>
      <c r="J45651" s="1" t="str">
        <f>IFERROR(VLOOKUP(M45651,Länder!$A$2:$B$253,2,FALSE),"")</f>
        <v/>
      </c>
    </row>
    <row r="45652" spans="6:10" x14ac:dyDescent="0.2">
      <c r="F45652" s="1" t="str">
        <f t="shared" si="714"/>
        <v/>
      </c>
      <c r="J45652" s="1" t="str">
        <f>IFERROR(VLOOKUP(M45652,Länder!$A$2:$B$253,2,FALSE),"")</f>
        <v/>
      </c>
    </row>
    <row r="45653" spans="6:10" x14ac:dyDescent="0.2">
      <c r="F45653" s="1" t="str">
        <f t="shared" si="714"/>
        <v/>
      </c>
      <c r="J45653" s="1" t="str">
        <f>IFERROR(VLOOKUP(M45653,Länder!$A$2:$B$253,2,FALSE),"")</f>
        <v/>
      </c>
    </row>
    <row r="45654" spans="6:10" x14ac:dyDescent="0.2">
      <c r="F45654" s="1" t="str">
        <f t="shared" si="714"/>
        <v/>
      </c>
      <c r="J45654" s="1" t="str">
        <f>IFERROR(VLOOKUP(M45654,Länder!$A$2:$B$253,2,FALSE),"")</f>
        <v/>
      </c>
    </row>
    <row r="45655" spans="6:10" x14ac:dyDescent="0.2">
      <c r="F45655" s="1" t="str">
        <f t="shared" si="714"/>
        <v/>
      </c>
      <c r="J45655" s="1" t="str">
        <f>IFERROR(VLOOKUP(M45655,Länder!$A$2:$B$253,2,FALSE),"")</f>
        <v/>
      </c>
    </row>
    <row r="45656" spans="6:10" x14ac:dyDescent="0.2">
      <c r="F45656" s="1" t="str">
        <f t="shared" si="714"/>
        <v/>
      </c>
      <c r="J45656" s="1" t="str">
        <f>IFERROR(VLOOKUP(M45656,Länder!$A$2:$B$253,2,FALSE),"")</f>
        <v/>
      </c>
    </row>
    <row r="45657" spans="6:10" x14ac:dyDescent="0.2">
      <c r="F45657" s="1" t="str">
        <f t="shared" si="714"/>
        <v/>
      </c>
      <c r="J45657" s="1" t="str">
        <f>IFERROR(VLOOKUP(M45657,Länder!$A$2:$B$253,2,FALSE),"")</f>
        <v/>
      </c>
    </row>
    <row r="45658" spans="6:10" x14ac:dyDescent="0.2">
      <c r="F45658" s="1" t="str">
        <f t="shared" si="714"/>
        <v/>
      </c>
      <c r="J45658" s="1" t="str">
        <f>IFERROR(VLOOKUP(M45658,Länder!$A$2:$B$253,2,FALSE),"")</f>
        <v/>
      </c>
    </row>
    <row r="45659" spans="6:10" x14ac:dyDescent="0.2">
      <c r="F45659" s="1" t="str">
        <f t="shared" si="714"/>
        <v/>
      </c>
      <c r="J45659" s="1" t="str">
        <f>IFERROR(VLOOKUP(M45659,Länder!$A$2:$B$253,2,FALSE),"")</f>
        <v/>
      </c>
    </row>
    <row r="45660" spans="6:10" x14ac:dyDescent="0.2">
      <c r="F45660" s="1" t="str">
        <f t="shared" si="714"/>
        <v/>
      </c>
      <c r="J45660" s="1" t="str">
        <f>IFERROR(VLOOKUP(M45660,Länder!$A$2:$B$253,2,FALSE),"")</f>
        <v/>
      </c>
    </row>
    <row r="45661" spans="6:10" x14ac:dyDescent="0.2">
      <c r="F45661" s="1" t="str">
        <f t="shared" si="714"/>
        <v/>
      </c>
      <c r="J45661" s="1" t="str">
        <f>IFERROR(VLOOKUP(M45661,Länder!$A$2:$B$253,2,FALSE),"")</f>
        <v/>
      </c>
    </row>
    <row r="45662" spans="6:10" x14ac:dyDescent="0.2">
      <c r="F45662" s="1" t="str">
        <f t="shared" si="714"/>
        <v/>
      </c>
      <c r="J45662" s="1" t="str">
        <f>IFERROR(VLOOKUP(M45662,Länder!$A$2:$B$253,2,FALSE),"")</f>
        <v/>
      </c>
    </row>
    <row r="45663" spans="6:10" x14ac:dyDescent="0.2">
      <c r="F45663" s="1" t="str">
        <f t="shared" si="714"/>
        <v/>
      </c>
      <c r="J45663" s="1" t="str">
        <f>IFERROR(VLOOKUP(M45663,Länder!$A$2:$B$253,2,FALSE),"")</f>
        <v/>
      </c>
    </row>
    <row r="45664" spans="6:10" x14ac:dyDescent="0.2">
      <c r="F45664" s="1" t="str">
        <f t="shared" si="714"/>
        <v/>
      </c>
      <c r="J45664" s="1" t="str">
        <f>IFERROR(VLOOKUP(M45664,Länder!$A$2:$B$253,2,FALSE),"")</f>
        <v/>
      </c>
    </row>
    <row r="45665" spans="6:10" x14ac:dyDescent="0.2">
      <c r="F45665" s="1" t="str">
        <f t="shared" si="714"/>
        <v/>
      </c>
      <c r="J45665" s="1" t="str">
        <f>IFERROR(VLOOKUP(M45665,Länder!$A$2:$B$253,2,FALSE),"")</f>
        <v/>
      </c>
    </row>
    <row r="45666" spans="6:10" x14ac:dyDescent="0.2">
      <c r="F45666" s="1" t="str">
        <f t="shared" si="714"/>
        <v/>
      </c>
      <c r="J45666" s="1" t="str">
        <f>IFERROR(VLOOKUP(M45666,Länder!$A$2:$B$253,2,FALSE),"")</f>
        <v/>
      </c>
    </row>
    <row r="45667" spans="6:10" x14ac:dyDescent="0.2">
      <c r="F45667" s="1" t="str">
        <f t="shared" si="714"/>
        <v/>
      </c>
      <c r="J45667" s="1" t="str">
        <f>IFERROR(VLOOKUP(M45667,Länder!$A$2:$B$253,2,FALSE),"")</f>
        <v/>
      </c>
    </row>
    <row r="45668" spans="6:10" x14ac:dyDescent="0.2">
      <c r="F45668" s="1" t="str">
        <f t="shared" si="714"/>
        <v/>
      </c>
      <c r="J45668" s="1" t="str">
        <f>IFERROR(VLOOKUP(M45668,Länder!$A$2:$B$253,2,FALSE),"")</f>
        <v/>
      </c>
    </row>
    <row r="45669" spans="6:10" x14ac:dyDescent="0.2">
      <c r="F45669" s="1" t="str">
        <f t="shared" si="714"/>
        <v/>
      </c>
      <c r="J45669" s="1" t="str">
        <f>IFERROR(VLOOKUP(M45669,Länder!$A$2:$B$253,2,FALSE),"")</f>
        <v/>
      </c>
    </row>
    <row r="45670" spans="6:10" x14ac:dyDescent="0.2">
      <c r="F45670" s="1" t="str">
        <f t="shared" si="714"/>
        <v/>
      </c>
      <c r="J45670" s="1" t="str">
        <f>IFERROR(VLOOKUP(M45670,Länder!$A$2:$B$253,2,FALSE),"")</f>
        <v/>
      </c>
    </row>
    <row r="45671" spans="6:10" x14ac:dyDescent="0.2">
      <c r="F45671" s="1" t="str">
        <f t="shared" si="714"/>
        <v/>
      </c>
      <c r="J45671" s="1" t="str">
        <f>IFERROR(VLOOKUP(M45671,Länder!$A$2:$B$253,2,FALSE),"")</f>
        <v/>
      </c>
    </row>
    <row r="45672" spans="6:10" x14ac:dyDescent="0.2">
      <c r="F45672" s="1" t="str">
        <f t="shared" si="714"/>
        <v/>
      </c>
      <c r="J45672" s="1" t="str">
        <f>IFERROR(VLOOKUP(M45672,Länder!$A$2:$B$253,2,FALSE),"")</f>
        <v/>
      </c>
    </row>
    <row r="45673" spans="6:10" x14ac:dyDescent="0.2">
      <c r="F45673" s="1" t="str">
        <f t="shared" si="714"/>
        <v/>
      </c>
      <c r="J45673" s="1" t="str">
        <f>IFERROR(VLOOKUP(M45673,Länder!$A$2:$B$253,2,FALSE),"")</f>
        <v/>
      </c>
    </row>
    <row r="45674" spans="6:10" x14ac:dyDescent="0.2">
      <c r="F45674" s="1" t="str">
        <f t="shared" si="714"/>
        <v/>
      </c>
      <c r="J45674" s="1" t="str">
        <f>IFERROR(VLOOKUP(M45674,Länder!$A$2:$B$253,2,FALSE),"")</f>
        <v/>
      </c>
    </row>
    <row r="45675" spans="6:10" x14ac:dyDescent="0.2">
      <c r="F45675" s="1" t="str">
        <f t="shared" si="714"/>
        <v/>
      </c>
      <c r="J45675" s="1" t="str">
        <f>IFERROR(VLOOKUP(M45675,Länder!$A$2:$B$253,2,FALSE),"")</f>
        <v/>
      </c>
    </row>
    <row r="45676" spans="6:10" x14ac:dyDescent="0.2">
      <c r="F45676" s="1" t="str">
        <f t="shared" si="714"/>
        <v/>
      </c>
      <c r="J45676" s="1" t="str">
        <f>IFERROR(VLOOKUP(M45676,Länder!$A$2:$B$253,2,FALSE),"")</f>
        <v/>
      </c>
    </row>
    <row r="45677" spans="6:10" x14ac:dyDescent="0.2">
      <c r="F45677" s="1" t="str">
        <f t="shared" si="714"/>
        <v/>
      </c>
      <c r="J45677" s="1" t="str">
        <f>IFERROR(VLOOKUP(M45677,Länder!$A$2:$B$253,2,FALSE),"")</f>
        <v/>
      </c>
    </row>
    <row r="45678" spans="6:10" x14ac:dyDescent="0.2">
      <c r="F45678" s="1" t="str">
        <f t="shared" si="714"/>
        <v/>
      </c>
      <c r="J45678" s="1" t="str">
        <f>IFERROR(VLOOKUP(M45678,Länder!$A$2:$B$253,2,FALSE),"")</f>
        <v/>
      </c>
    </row>
    <row r="45679" spans="6:10" x14ac:dyDescent="0.2">
      <c r="F45679" s="1" t="str">
        <f t="shared" si="714"/>
        <v/>
      </c>
      <c r="J45679" s="1" t="str">
        <f>IFERROR(VLOOKUP(M45679,Länder!$A$2:$B$253,2,FALSE),"")</f>
        <v/>
      </c>
    </row>
    <row r="45680" spans="6:10" x14ac:dyDescent="0.2">
      <c r="F45680" s="1" t="str">
        <f t="shared" si="714"/>
        <v/>
      </c>
      <c r="J45680" s="1" t="str">
        <f>IFERROR(VLOOKUP(M45680,Länder!$A$2:$B$253,2,FALSE),"")</f>
        <v/>
      </c>
    </row>
    <row r="45681" spans="6:10" x14ac:dyDescent="0.2">
      <c r="F45681" s="1" t="str">
        <f t="shared" si="714"/>
        <v/>
      </c>
      <c r="J45681" s="1" t="str">
        <f>IFERROR(VLOOKUP(M45681,Länder!$A$2:$B$253,2,FALSE),"")</f>
        <v/>
      </c>
    </row>
    <row r="45682" spans="6:10" x14ac:dyDescent="0.2">
      <c r="F45682" s="1" t="str">
        <f t="shared" si="714"/>
        <v/>
      </c>
      <c r="J45682" s="1" t="str">
        <f>IFERROR(VLOOKUP(M45682,Länder!$A$2:$B$253,2,FALSE),"")</f>
        <v/>
      </c>
    </row>
    <row r="45683" spans="6:10" x14ac:dyDescent="0.2">
      <c r="F45683" s="1" t="str">
        <f t="shared" si="714"/>
        <v/>
      </c>
      <c r="J45683" s="1" t="str">
        <f>IFERROR(VLOOKUP(M45683,Länder!$A$2:$B$253,2,FALSE),"")</f>
        <v/>
      </c>
    </row>
    <row r="45684" spans="6:10" x14ac:dyDescent="0.2">
      <c r="F45684" s="1" t="str">
        <f t="shared" si="714"/>
        <v/>
      </c>
      <c r="J45684" s="1" t="str">
        <f>IFERROR(VLOOKUP(M45684,Länder!$A$2:$B$253,2,FALSE),"")</f>
        <v/>
      </c>
    </row>
    <row r="45685" spans="6:10" x14ac:dyDescent="0.2">
      <c r="F45685" s="1" t="str">
        <f t="shared" si="714"/>
        <v/>
      </c>
      <c r="J45685" s="1" t="str">
        <f>IFERROR(VLOOKUP(M45685,Länder!$A$2:$B$253,2,FALSE),"")</f>
        <v/>
      </c>
    </row>
    <row r="45686" spans="6:10" x14ac:dyDescent="0.2">
      <c r="F45686" s="1" t="str">
        <f t="shared" si="714"/>
        <v/>
      </c>
      <c r="J45686" s="1" t="str">
        <f>IFERROR(VLOOKUP(M45686,Länder!$A$2:$B$253,2,FALSE),"")</f>
        <v/>
      </c>
    </row>
    <row r="45687" spans="6:10" x14ac:dyDescent="0.2">
      <c r="F45687" s="1" t="str">
        <f t="shared" si="714"/>
        <v/>
      </c>
      <c r="J45687" s="1" t="str">
        <f>IFERROR(VLOOKUP(M45687,Länder!$A$2:$B$253,2,FALSE),"")</f>
        <v/>
      </c>
    </row>
    <row r="45688" spans="6:10" x14ac:dyDescent="0.2">
      <c r="F45688" s="1" t="str">
        <f t="shared" si="714"/>
        <v/>
      </c>
      <c r="J45688" s="1" t="str">
        <f>IFERROR(VLOOKUP(M45688,Länder!$A$2:$B$253,2,FALSE),"")</f>
        <v/>
      </c>
    </row>
    <row r="45689" spans="6:10" x14ac:dyDescent="0.2">
      <c r="F45689" s="1" t="str">
        <f t="shared" si="714"/>
        <v/>
      </c>
      <c r="J45689" s="1" t="str">
        <f>IFERROR(VLOOKUP(M45689,Länder!$A$2:$B$253,2,FALSE),"")</f>
        <v/>
      </c>
    </row>
    <row r="45690" spans="6:10" x14ac:dyDescent="0.2">
      <c r="F45690" s="1" t="str">
        <f t="shared" si="714"/>
        <v/>
      </c>
      <c r="J45690" s="1" t="str">
        <f>IFERROR(VLOOKUP(M45690,Länder!$A$2:$B$253,2,FALSE),"")</f>
        <v/>
      </c>
    </row>
    <row r="45691" spans="6:10" x14ac:dyDescent="0.2">
      <c r="F45691" s="1" t="str">
        <f t="shared" si="714"/>
        <v/>
      </c>
      <c r="J45691" s="1" t="str">
        <f>IFERROR(VLOOKUP(M45691,Länder!$A$2:$B$253,2,FALSE),"")</f>
        <v/>
      </c>
    </row>
    <row r="45692" spans="6:10" x14ac:dyDescent="0.2">
      <c r="F45692" s="1" t="str">
        <f t="shared" si="714"/>
        <v/>
      </c>
      <c r="J45692" s="1" t="str">
        <f>IFERROR(VLOOKUP(M45692,Länder!$A$2:$B$253,2,FALSE),"")</f>
        <v/>
      </c>
    </row>
    <row r="45693" spans="6:10" x14ac:dyDescent="0.2">
      <c r="F45693" s="1" t="str">
        <f t="shared" si="714"/>
        <v/>
      </c>
      <c r="J45693" s="1" t="str">
        <f>IFERROR(VLOOKUP(M45693,Länder!$A$2:$B$253,2,FALSE),"")</f>
        <v/>
      </c>
    </row>
    <row r="45694" spans="6:10" x14ac:dyDescent="0.2">
      <c r="F45694" s="1" t="str">
        <f t="shared" si="714"/>
        <v/>
      </c>
      <c r="J45694" s="1" t="str">
        <f>IFERROR(VLOOKUP(M45694,Länder!$A$2:$B$253,2,FALSE),"")</f>
        <v/>
      </c>
    </row>
    <row r="45695" spans="6:10" x14ac:dyDescent="0.2">
      <c r="F45695" s="1" t="str">
        <f t="shared" si="714"/>
        <v/>
      </c>
      <c r="J45695" s="1" t="str">
        <f>IFERROR(VLOOKUP(M45695,Länder!$A$2:$B$253,2,FALSE),"")</f>
        <v/>
      </c>
    </row>
    <row r="45696" spans="6:10" x14ac:dyDescent="0.2">
      <c r="F45696" s="1" t="str">
        <f t="shared" si="714"/>
        <v/>
      </c>
      <c r="J45696" s="1" t="str">
        <f>IFERROR(VLOOKUP(M45696,Länder!$A$2:$B$253,2,FALSE),"")</f>
        <v/>
      </c>
    </row>
    <row r="45697" spans="6:10" x14ac:dyDescent="0.2">
      <c r="F45697" s="1" t="str">
        <f t="shared" si="714"/>
        <v/>
      </c>
      <c r="J45697" s="1" t="str">
        <f>IFERROR(VLOOKUP(M45697,Länder!$A$2:$B$253,2,FALSE),"")</f>
        <v/>
      </c>
    </row>
    <row r="45698" spans="6:10" x14ac:dyDescent="0.2">
      <c r="F45698" s="1" t="str">
        <f t="shared" si="714"/>
        <v/>
      </c>
      <c r="J45698" s="1" t="str">
        <f>IFERROR(VLOOKUP(M45698,Länder!$A$2:$B$253,2,FALSE),"")</f>
        <v/>
      </c>
    </row>
    <row r="45699" spans="6:10" x14ac:dyDescent="0.2">
      <c r="F45699" s="1" t="str">
        <f t="shared" si="714"/>
        <v/>
      </c>
      <c r="J45699" s="1" t="str">
        <f>IFERROR(VLOOKUP(M45699,Länder!$A$2:$B$253,2,FALSE),"")</f>
        <v/>
      </c>
    </row>
    <row r="45700" spans="6:10" x14ac:dyDescent="0.2">
      <c r="F45700" s="1" t="str">
        <f t="shared" si="714"/>
        <v/>
      </c>
      <c r="J45700" s="1" t="str">
        <f>IFERROR(VLOOKUP(M45700,Länder!$A$2:$B$253,2,FALSE),"")</f>
        <v/>
      </c>
    </row>
    <row r="45701" spans="6:10" x14ac:dyDescent="0.2">
      <c r="F45701" s="1" t="str">
        <f t="shared" ref="F45701:F45764" si="715">CONCATENATE(B45701,IF(B45701&lt;&gt;""," ",""),C45701,IF(C45701&lt;&gt;""," ",""),D45701,IF(D45701&lt;&gt;""," ",""),E45701)</f>
        <v/>
      </c>
      <c r="J45701" s="1" t="str">
        <f>IFERROR(VLOOKUP(M45701,Länder!$A$2:$B$253,2,FALSE),"")</f>
        <v/>
      </c>
    </row>
    <row r="45702" spans="6:10" x14ac:dyDescent="0.2">
      <c r="F45702" s="1" t="str">
        <f t="shared" si="715"/>
        <v/>
      </c>
      <c r="J45702" s="1" t="str">
        <f>IFERROR(VLOOKUP(M45702,Länder!$A$2:$B$253,2,FALSE),"")</f>
        <v/>
      </c>
    </row>
    <row r="45703" spans="6:10" x14ac:dyDescent="0.2">
      <c r="F45703" s="1" t="str">
        <f t="shared" si="715"/>
        <v/>
      </c>
      <c r="J45703" s="1" t="str">
        <f>IFERROR(VLOOKUP(M45703,Länder!$A$2:$B$253,2,FALSE),"")</f>
        <v/>
      </c>
    </row>
    <row r="45704" spans="6:10" x14ac:dyDescent="0.2">
      <c r="F45704" s="1" t="str">
        <f t="shared" si="715"/>
        <v/>
      </c>
      <c r="J45704" s="1" t="str">
        <f>IFERROR(VLOOKUP(M45704,Länder!$A$2:$B$253,2,FALSE),"")</f>
        <v/>
      </c>
    </row>
    <row r="45705" spans="6:10" x14ac:dyDescent="0.2">
      <c r="F45705" s="1" t="str">
        <f t="shared" si="715"/>
        <v/>
      </c>
      <c r="J45705" s="1" t="str">
        <f>IFERROR(VLOOKUP(M45705,Länder!$A$2:$B$253,2,FALSE),"")</f>
        <v/>
      </c>
    </row>
    <row r="45706" spans="6:10" x14ac:dyDescent="0.2">
      <c r="F45706" s="1" t="str">
        <f t="shared" si="715"/>
        <v/>
      </c>
      <c r="J45706" s="1" t="str">
        <f>IFERROR(VLOOKUP(M45706,Länder!$A$2:$B$253,2,FALSE),"")</f>
        <v/>
      </c>
    </row>
    <row r="45707" spans="6:10" x14ac:dyDescent="0.2">
      <c r="F45707" s="1" t="str">
        <f t="shared" si="715"/>
        <v/>
      </c>
      <c r="J45707" s="1" t="str">
        <f>IFERROR(VLOOKUP(M45707,Länder!$A$2:$B$253,2,FALSE),"")</f>
        <v/>
      </c>
    </row>
    <row r="45708" spans="6:10" x14ac:dyDescent="0.2">
      <c r="F45708" s="1" t="str">
        <f t="shared" si="715"/>
        <v/>
      </c>
      <c r="J45708" s="1" t="str">
        <f>IFERROR(VLOOKUP(M45708,Länder!$A$2:$B$253,2,FALSE),"")</f>
        <v/>
      </c>
    </row>
    <row r="45709" spans="6:10" x14ac:dyDescent="0.2">
      <c r="F45709" s="1" t="str">
        <f t="shared" si="715"/>
        <v/>
      </c>
      <c r="J45709" s="1" t="str">
        <f>IFERROR(VLOOKUP(M45709,Länder!$A$2:$B$253,2,FALSE),"")</f>
        <v/>
      </c>
    </row>
    <row r="45710" spans="6:10" x14ac:dyDescent="0.2">
      <c r="F45710" s="1" t="str">
        <f t="shared" si="715"/>
        <v/>
      </c>
      <c r="J45710" s="1" t="str">
        <f>IFERROR(VLOOKUP(M45710,Länder!$A$2:$B$253,2,FALSE),"")</f>
        <v/>
      </c>
    </row>
    <row r="45711" spans="6:10" x14ac:dyDescent="0.2">
      <c r="F45711" s="1" t="str">
        <f t="shared" si="715"/>
        <v/>
      </c>
      <c r="J45711" s="1" t="str">
        <f>IFERROR(VLOOKUP(M45711,Länder!$A$2:$B$253,2,FALSE),"")</f>
        <v/>
      </c>
    </row>
    <row r="45712" spans="6:10" x14ac:dyDescent="0.2">
      <c r="F45712" s="1" t="str">
        <f t="shared" si="715"/>
        <v/>
      </c>
      <c r="J45712" s="1" t="str">
        <f>IFERROR(VLOOKUP(M45712,Länder!$A$2:$B$253,2,FALSE),"")</f>
        <v/>
      </c>
    </row>
    <row r="45713" spans="6:10" x14ac:dyDescent="0.2">
      <c r="F45713" s="1" t="str">
        <f t="shared" si="715"/>
        <v/>
      </c>
      <c r="J45713" s="1" t="str">
        <f>IFERROR(VLOOKUP(M45713,Länder!$A$2:$B$253,2,FALSE),"")</f>
        <v/>
      </c>
    </row>
    <row r="45714" spans="6:10" x14ac:dyDescent="0.2">
      <c r="F45714" s="1" t="str">
        <f t="shared" si="715"/>
        <v/>
      </c>
      <c r="J45714" s="1" t="str">
        <f>IFERROR(VLOOKUP(M45714,Länder!$A$2:$B$253,2,FALSE),"")</f>
        <v/>
      </c>
    </row>
    <row r="45715" spans="6:10" x14ac:dyDescent="0.2">
      <c r="F45715" s="1" t="str">
        <f t="shared" si="715"/>
        <v/>
      </c>
      <c r="J45715" s="1" t="str">
        <f>IFERROR(VLOOKUP(M45715,Länder!$A$2:$B$253,2,FALSE),"")</f>
        <v/>
      </c>
    </row>
    <row r="45716" spans="6:10" x14ac:dyDescent="0.2">
      <c r="F45716" s="1" t="str">
        <f t="shared" si="715"/>
        <v/>
      </c>
      <c r="J45716" s="1" t="str">
        <f>IFERROR(VLOOKUP(M45716,Länder!$A$2:$B$253,2,FALSE),"")</f>
        <v/>
      </c>
    </row>
    <row r="45717" spans="6:10" x14ac:dyDescent="0.2">
      <c r="F45717" s="1" t="str">
        <f t="shared" si="715"/>
        <v/>
      </c>
      <c r="J45717" s="1" t="str">
        <f>IFERROR(VLOOKUP(M45717,Länder!$A$2:$B$253,2,FALSE),"")</f>
        <v/>
      </c>
    </row>
    <row r="45718" spans="6:10" x14ac:dyDescent="0.2">
      <c r="F45718" s="1" t="str">
        <f t="shared" si="715"/>
        <v/>
      </c>
      <c r="J45718" s="1" t="str">
        <f>IFERROR(VLOOKUP(M45718,Länder!$A$2:$B$253,2,FALSE),"")</f>
        <v/>
      </c>
    </row>
    <row r="45719" spans="6:10" x14ac:dyDescent="0.2">
      <c r="F45719" s="1" t="str">
        <f t="shared" si="715"/>
        <v/>
      </c>
      <c r="J45719" s="1" t="str">
        <f>IFERROR(VLOOKUP(M45719,Länder!$A$2:$B$253,2,FALSE),"")</f>
        <v/>
      </c>
    </row>
    <row r="45720" spans="6:10" x14ac:dyDescent="0.2">
      <c r="F45720" s="1" t="str">
        <f t="shared" si="715"/>
        <v/>
      </c>
      <c r="J45720" s="1" t="str">
        <f>IFERROR(VLOOKUP(M45720,Länder!$A$2:$B$253,2,FALSE),"")</f>
        <v/>
      </c>
    </row>
    <row r="45721" spans="6:10" x14ac:dyDescent="0.2">
      <c r="F45721" s="1" t="str">
        <f t="shared" si="715"/>
        <v/>
      </c>
      <c r="J45721" s="1" t="str">
        <f>IFERROR(VLOOKUP(M45721,Länder!$A$2:$B$253,2,FALSE),"")</f>
        <v/>
      </c>
    </row>
    <row r="45722" spans="6:10" x14ac:dyDescent="0.2">
      <c r="F45722" s="1" t="str">
        <f t="shared" si="715"/>
        <v/>
      </c>
      <c r="J45722" s="1" t="str">
        <f>IFERROR(VLOOKUP(M45722,Länder!$A$2:$B$253,2,FALSE),"")</f>
        <v/>
      </c>
    </row>
    <row r="45723" spans="6:10" x14ac:dyDescent="0.2">
      <c r="F45723" s="1" t="str">
        <f t="shared" si="715"/>
        <v/>
      </c>
      <c r="J45723" s="1" t="str">
        <f>IFERROR(VLOOKUP(M45723,Länder!$A$2:$B$253,2,FALSE),"")</f>
        <v/>
      </c>
    </row>
    <row r="45724" spans="6:10" x14ac:dyDescent="0.2">
      <c r="F45724" s="1" t="str">
        <f t="shared" si="715"/>
        <v/>
      </c>
      <c r="J45724" s="1" t="str">
        <f>IFERROR(VLOOKUP(M45724,Länder!$A$2:$B$253,2,FALSE),"")</f>
        <v/>
      </c>
    </row>
    <row r="45725" spans="6:10" x14ac:dyDescent="0.2">
      <c r="F45725" s="1" t="str">
        <f t="shared" si="715"/>
        <v/>
      </c>
      <c r="J45725" s="1" t="str">
        <f>IFERROR(VLOOKUP(M45725,Länder!$A$2:$B$253,2,FALSE),"")</f>
        <v/>
      </c>
    </row>
    <row r="45726" spans="6:10" x14ac:dyDescent="0.2">
      <c r="F45726" s="1" t="str">
        <f t="shared" si="715"/>
        <v/>
      </c>
      <c r="J45726" s="1" t="str">
        <f>IFERROR(VLOOKUP(M45726,Länder!$A$2:$B$253,2,FALSE),"")</f>
        <v/>
      </c>
    </row>
    <row r="45727" spans="6:10" x14ac:dyDescent="0.2">
      <c r="F45727" s="1" t="str">
        <f t="shared" si="715"/>
        <v/>
      </c>
      <c r="J45727" s="1" t="str">
        <f>IFERROR(VLOOKUP(M45727,Länder!$A$2:$B$253,2,FALSE),"")</f>
        <v/>
      </c>
    </row>
    <row r="45728" spans="6:10" x14ac:dyDescent="0.2">
      <c r="F45728" s="1" t="str">
        <f t="shared" si="715"/>
        <v/>
      </c>
      <c r="J45728" s="1" t="str">
        <f>IFERROR(VLOOKUP(M45728,Länder!$A$2:$B$253,2,FALSE),"")</f>
        <v/>
      </c>
    </row>
    <row r="45729" spans="6:10" x14ac:dyDescent="0.2">
      <c r="F45729" s="1" t="str">
        <f t="shared" si="715"/>
        <v/>
      </c>
      <c r="J45729" s="1" t="str">
        <f>IFERROR(VLOOKUP(M45729,Länder!$A$2:$B$253,2,FALSE),"")</f>
        <v/>
      </c>
    </row>
    <row r="45730" spans="6:10" x14ac:dyDescent="0.2">
      <c r="F45730" s="1" t="str">
        <f t="shared" si="715"/>
        <v/>
      </c>
      <c r="J45730" s="1" t="str">
        <f>IFERROR(VLOOKUP(M45730,Länder!$A$2:$B$253,2,FALSE),"")</f>
        <v/>
      </c>
    </row>
    <row r="45731" spans="6:10" x14ac:dyDescent="0.2">
      <c r="F45731" s="1" t="str">
        <f t="shared" si="715"/>
        <v/>
      </c>
      <c r="J45731" s="1" t="str">
        <f>IFERROR(VLOOKUP(M45731,Länder!$A$2:$B$253,2,FALSE),"")</f>
        <v/>
      </c>
    </row>
    <row r="45732" spans="6:10" x14ac:dyDescent="0.2">
      <c r="F45732" s="1" t="str">
        <f t="shared" si="715"/>
        <v/>
      </c>
      <c r="J45732" s="1" t="str">
        <f>IFERROR(VLOOKUP(M45732,Länder!$A$2:$B$253,2,FALSE),"")</f>
        <v/>
      </c>
    </row>
    <row r="45733" spans="6:10" x14ac:dyDescent="0.2">
      <c r="F45733" s="1" t="str">
        <f t="shared" si="715"/>
        <v/>
      </c>
      <c r="J45733" s="1" t="str">
        <f>IFERROR(VLOOKUP(M45733,Länder!$A$2:$B$253,2,FALSE),"")</f>
        <v/>
      </c>
    </row>
    <row r="45734" spans="6:10" x14ac:dyDescent="0.2">
      <c r="F45734" s="1" t="str">
        <f t="shared" si="715"/>
        <v/>
      </c>
      <c r="J45734" s="1" t="str">
        <f>IFERROR(VLOOKUP(M45734,Länder!$A$2:$B$253,2,FALSE),"")</f>
        <v/>
      </c>
    </row>
    <row r="45735" spans="6:10" x14ac:dyDescent="0.2">
      <c r="F45735" s="1" t="str">
        <f t="shared" si="715"/>
        <v/>
      </c>
      <c r="J45735" s="1" t="str">
        <f>IFERROR(VLOOKUP(M45735,Länder!$A$2:$B$253,2,FALSE),"")</f>
        <v/>
      </c>
    </row>
    <row r="45736" spans="6:10" x14ac:dyDescent="0.2">
      <c r="F45736" s="1" t="str">
        <f t="shared" si="715"/>
        <v/>
      </c>
      <c r="J45736" s="1" t="str">
        <f>IFERROR(VLOOKUP(M45736,Länder!$A$2:$B$253,2,FALSE),"")</f>
        <v/>
      </c>
    </row>
    <row r="45737" spans="6:10" x14ac:dyDescent="0.2">
      <c r="F45737" s="1" t="str">
        <f t="shared" si="715"/>
        <v/>
      </c>
      <c r="J45737" s="1" t="str">
        <f>IFERROR(VLOOKUP(M45737,Länder!$A$2:$B$253,2,FALSE),"")</f>
        <v/>
      </c>
    </row>
    <row r="45738" spans="6:10" x14ac:dyDescent="0.2">
      <c r="F45738" s="1" t="str">
        <f t="shared" si="715"/>
        <v/>
      </c>
      <c r="J45738" s="1" t="str">
        <f>IFERROR(VLOOKUP(M45738,Länder!$A$2:$B$253,2,FALSE),"")</f>
        <v/>
      </c>
    </row>
    <row r="45739" spans="6:10" x14ac:dyDescent="0.2">
      <c r="F45739" s="1" t="str">
        <f t="shared" si="715"/>
        <v/>
      </c>
      <c r="J45739" s="1" t="str">
        <f>IFERROR(VLOOKUP(M45739,Länder!$A$2:$B$253,2,FALSE),"")</f>
        <v/>
      </c>
    </row>
    <row r="45740" spans="6:10" x14ac:dyDescent="0.2">
      <c r="F45740" s="1" t="str">
        <f t="shared" si="715"/>
        <v/>
      </c>
      <c r="J45740" s="1" t="str">
        <f>IFERROR(VLOOKUP(M45740,Länder!$A$2:$B$253,2,FALSE),"")</f>
        <v/>
      </c>
    </row>
    <row r="45741" spans="6:10" x14ac:dyDescent="0.2">
      <c r="F45741" s="1" t="str">
        <f t="shared" si="715"/>
        <v/>
      </c>
      <c r="J45741" s="1" t="str">
        <f>IFERROR(VLOOKUP(M45741,Länder!$A$2:$B$253,2,FALSE),"")</f>
        <v/>
      </c>
    </row>
    <row r="45742" spans="6:10" x14ac:dyDescent="0.2">
      <c r="F45742" s="1" t="str">
        <f t="shared" si="715"/>
        <v/>
      </c>
      <c r="J45742" s="1" t="str">
        <f>IFERROR(VLOOKUP(M45742,Länder!$A$2:$B$253,2,FALSE),"")</f>
        <v/>
      </c>
    </row>
    <row r="45743" spans="6:10" x14ac:dyDescent="0.2">
      <c r="F45743" s="1" t="str">
        <f t="shared" si="715"/>
        <v/>
      </c>
      <c r="J45743" s="1" t="str">
        <f>IFERROR(VLOOKUP(M45743,Länder!$A$2:$B$253,2,FALSE),"")</f>
        <v/>
      </c>
    </row>
    <row r="45744" spans="6:10" x14ac:dyDescent="0.2">
      <c r="F45744" s="1" t="str">
        <f t="shared" si="715"/>
        <v/>
      </c>
      <c r="J45744" s="1" t="str">
        <f>IFERROR(VLOOKUP(M45744,Länder!$A$2:$B$253,2,FALSE),"")</f>
        <v/>
      </c>
    </row>
    <row r="45745" spans="6:10" x14ac:dyDescent="0.2">
      <c r="F45745" s="1" t="str">
        <f t="shared" si="715"/>
        <v/>
      </c>
      <c r="J45745" s="1" t="str">
        <f>IFERROR(VLOOKUP(M45745,Länder!$A$2:$B$253,2,FALSE),"")</f>
        <v/>
      </c>
    </row>
    <row r="45746" spans="6:10" x14ac:dyDescent="0.2">
      <c r="F45746" s="1" t="str">
        <f t="shared" si="715"/>
        <v/>
      </c>
      <c r="J45746" s="1" t="str">
        <f>IFERROR(VLOOKUP(M45746,Länder!$A$2:$B$253,2,FALSE),"")</f>
        <v/>
      </c>
    </row>
    <row r="45747" spans="6:10" x14ac:dyDescent="0.2">
      <c r="F45747" s="1" t="str">
        <f t="shared" si="715"/>
        <v/>
      </c>
      <c r="J45747" s="1" t="str">
        <f>IFERROR(VLOOKUP(M45747,Länder!$A$2:$B$253,2,FALSE),"")</f>
        <v/>
      </c>
    </row>
    <row r="45748" spans="6:10" x14ac:dyDescent="0.2">
      <c r="F45748" s="1" t="str">
        <f t="shared" si="715"/>
        <v/>
      </c>
      <c r="J45748" s="1" t="str">
        <f>IFERROR(VLOOKUP(M45748,Länder!$A$2:$B$253,2,FALSE),"")</f>
        <v/>
      </c>
    </row>
    <row r="45749" spans="6:10" x14ac:dyDescent="0.2">
      <c r="F45749" s="1" t="str">
        <f t="shared" si="715"/>
        <v/>
      </c>
      <c r="J45749" s="1" t="str">
        <f>IFERROR(VLOOKUP(M45749,Länder!$A$2:$B$253,2,FALSE),"")</f>
        <v/>
      </c>
    </row>
    <row r="45750" spans="6:10" x14ac:dyDescent="0.2">
      <c r="F45750" s="1" t="str">
        <f t="shared" si="715"/>
        <v/>
      </c>
      <c r="J45750" s="1" t="str">
        <f>IFERROR(VLOOKUP(M45750,Länder!$A$2:$B$253,2,FALSE),"")</f>
        <v/>
      </c>
    </row>
    <row r="45751" spans="6:10" x14ac:dyDescent="0.2">
      <c r="F45751" s="1" t="str">
        <f t="shared" si="715"/>
        <v/>
      </c>
      <c r="J45751" s="1" t="str">
        <f>IFERROR(VLOOKUP(M45751,Länder!$A$2:$B$253,2,FALSE),"")</f>
        <v/>
      </c>
    </row>
    <row r="45752" spans="6:10" x14ac:dyDescent="0.2">
      <c r="F45752" s="1" t="str">
        <f t="shared" si="715"/>
        <v/>
      </c>
      <c r="J45752" s="1" t="str">
        <f>IFERROR(VLOOKUP(M45752,Länder!$A$2:$B$253,2,FALSE),"")</f>
        <v/>
      </c>
    </row>
    <row r="45753" spans="6:10" x14ac:dyDescent="0.2">
      <c r="F45753" s="1" t="str">
        <f t="shared" si="715"/>
        <v/>
      </c>
      <c r="J45753" s="1" t="str">
        <f>IFERROR(VLOOKUP(M45753,Länder!$A$2:$B$253,2,FALSE),"")</f>
        <v/>
      </c>
    </row>
    <row r="45754" spans="6:10" x14ac:dyDescent="0.2">
      <c r="F45754" s="1" t="str">
        <f t="shared" si="715"/>
        <v/>
      </c>
      <c r="J45754" s="1" t="str">
        <f>IFERROR(VLOOKUP(M45754,Länder!$A$2:$B$253,2,FALSE),"")</f>
        <v/>
      </c>
    </row>
    <row r="45755" spans="6:10" x14ac:dyDescent="0.2">
      <c r="F45755" s="1" t="str">
        <f t="shared" si="715"/>
        <v/>
      </c>
      <c r="J45755" s="1" t="str">
        <f>IFERROR(VLOOKUP(M45755,Länder!$A$2:$B$253,2,FALSE),"")</f>
        <v/>
      </c>
    </row>
    <row r="45756" spans="6:10" x14ac:dyDescent="0.2">
      <c r="F45756" s="1" t="str">
        <f t="shared" si="715"/>
        <v/>
      </c>
      <c r="J45756" s="1" t="str">
        <f>IFERROR(VLOOKUP(M45756,Länder!$A$2:$B$253,2,FALSE),"")</f>
        <v/>
      </c>
    </row>
    <row r="45757" spans="6:10" x14ac:dyDescent="0.2">
      <c r="F45757" s="1" t="str">
        <f t="shared" si="715"/>
        <v/>
      </c>
      <c r="J45757" s="1" t="str">
        <f>IFERROR(VLOOKUP(M45757,Länder!$A$2:$B$253,2,FALSE),"")</f>
        <v/>
      </c>
    </row>
    <row r="45758" spans="6:10" x14ac:dyDescent="0.2">
      <c r="F45758" s="1" t="str">
        <f t="shared" si="715"/>
        <v/>
      </c>
      <c r="J45758" s="1" t="str">
        <f>IFERROR(VLOOKUP(M45758,Länder!$A$2:$B$253,2,FALSE),"")</f>
        <v/>
      </c>
    </row>
    <row r="45759" spans="6:10" x14ac:dyDescent="0.2">
      <c r="F45759" s="1" t="str">
        <f t="shared" si="715"/>
        <v/>
      </c>
      <c r="J45759" s="1" t="str">
        <f>IFERROR(VLOOKUP(M45759,Länder!$A$2:$B$253,2,FALSE),"")</f>
        <v/>
      </c>
    </row>
    <row r="45760" spans="6:10" x14ac:dyDescent="0.2">
      <c r="F45760" s="1" t="str">
        <f t="shared" si="715"/>
        <v/>
      </c>
      <c r="J45760" s="1" t="str">
        <f>IFERROR(VLOOKUP(M45760,Länder!$A$2:$B$253,2,FALSE),"")</f>
        <v/>
      </c>
    </row>
    <row r="45761" spans="6:10" x14ac:dyDescent="0.2">
      <c r="F45761" s="1" t="str">
        <f t="shared" si="715"/>
        <v/>
      </c>
      <c r="J45761" s="1" t="str">
        <f>IFERROR(VLOOKUP(M45761,Länder!$A$2:$B$253,2,FALSE),"")</f>
        <v/>
      </c>
    </row>
    <row r="45762" spans="6:10" x14ac:dyDescent="0.2">
      <c r="F45762" s="1" t="str">
        <f t="shared" si="715"/>
        <v/>
      </c>
      <c r="J45762" s="1" t="str">
        <f>IFERROR(VLOOKUP(M45762,Länder!$A$2:$B$253,2,FALSE),"")</f>
        <v/>
      </c>
    </row>
    <row r="45763" spans="6:10" x14ac:dyDescent="0.2">
      <c r="F45763" s="1" t="str">
        <f t="shared" si="715"/>
        <v/>
      </c>
      <c r="J45763" s="1" t="str">
        <f>IFERROR(VLOOKUP(M45763,Länder!$A$2:$B$253,2,FALSE),"")</f>
        <v/>
      </c>
    </row>
    <row r="45764" spans="6:10" x14ac:dyDescent="0.2">
      <c r="F45764" s="1" t="str">
        <f t="shared" si="715"/>
        <v/>
      </c>
      <c r="J45764" s="1" t="str">
        <f>IFERROR(VLOOKUP(M45764,Länder!$A$2:$B$253,2,FALSE),"")</f>
        <v/>
      </c>
    </row>
    <row r="45765" spans="6:10" x14ac:dyDescent="0.2">
      <c r="F45765" s="1" t="str">
        <f t="shared" ref="F45765:F45828" si="716">CONCATENATE(B45765,IF(B45765&lt;&gt;""," ",""),C45765,IF(C45765&lt;&gt;""," ",""),D45765,IF(D45765&lt;&gt;""," ",""),E45765)</f>
        <v/>
      </c>
      <c r="J45765" s="1" t="str">
        <f>IFERROR(VLOOKUP(M45765,Länder!$A$2:$B$253,2,FALSE),"")</f>
        <v/>
      </c>
    </row>
    <row r="45766" spans="6:10" x14ac:dyDescent="0.2">
      <c r="F45766" s="1" t="str">
        <f t="shared" si="716"/>
        <v/>
      </c>
      <c r="J45766" s="1" t="str">
        <f>IFERROR(VLOOKUP(M45766,Länder!$A$2:$B$253,2,FALSE),"")</f>
        <v/>
      </c>
    </row>
    <row r="45767" spans="6:10" x14ac:dyDescent="0.2">
      <c r="F45767" s="1" t="str">
        <f t="shared" si="716"/>
        <v/>
      </c>
      <c r="J45767" s="1" t="str">
        <f>IFERROR(VLOOKUP(M45767,Länder!$A$2:$B$253,2,FALSE),"")</f>
        <v/>
      </c>
    </row>
    <row r="45768" spans="6:10" x14ac:dyDescent="0.2">
      <c r="F45768" s="1" t="str">
        <f t="shared" si="716"/>
        <v/>
      </c>
      <c r="J45768" s="1" t="str">
        <f>IFERROR(VLOOKUP(M45768,Länder!$A$2:$B$253,2,FALSE),"")</f>
        <v/>
      </c>
    </row>
    <row r="45769" spans="6:10" x14ac:dyDescent="0.2">
      <c r="F45769" s="1" t="str">
        <f t="shared" si="716"/>
        <v/>
      </c>
      <c r="J45769" s="1" t="str">
        <f>IFERROR(VLOOKUP(M45769,Länder!$A$2:$B$253,2,FALSE),"")</f>
        <v/>
      </c>
    </row>
    <row r="45770" spans="6:10" x14ac:dyDescent="0.2">
      <c r="F45770" s="1" t="str">
        <f t="shared" si="716"/>
        <v/>
      </c>
      <c r="J45770" s="1" t="str">
        <f>IFERROR(VLOOKUP(M45770,Länder!$A$2:$B$253,2,FALSE),"")</f>
        <v/>
      </c>
    </row>
    <row r="45771" spans="6:10" x14ac:dyDescent="0.2">
      <c r="F45771" s="1" t="str">
        <f t="shared" si="716"/>
        <v/>
      </c>
      <c r="J45771" s="1" t="str">
        <f>IFERROR(VLOOKUP(M45771,Länder!$A$2:$B$253,2,FALSE),"")</f>
        <v/>
      </c>
    </row>
    <row r="45772" spans="6:10" x14ac:dyDescent="0.2">
      <c r="F45772" s="1" t="str">
        <f t="shared" si="716"/>
        <v/>
      </c>
      <c r="J45772" s="1" t="str">
        <f>IFERROR(VLOOKUP(M45772,Länder!$A$2:$B$253,2,FALSE),"")</f>
        <v/>
      </c>
    </row>
    <row r="45773" spans="6:10" x14ac:dyDescent="0.2">
      <c r="F45773" s="1" t="str">
        <f t="shared" si="716"/>
        <v/>
      </c>
      <c r="J45773" s="1" t="str">
        <f>IFERROR(VLOOKUP(M45773,Länder!$A$2:$B$253,2,FALSE),"")</f>
        <v/>
      </c>
    </row>
    <row r="45774" spans="6:10" x14ac:dyDescent="0.2">
      <c r="F45774" s="1" t="str">
        <f t="shared" si="716"/>
        <v/>
      </c>
      <c r="J45774" s="1" t="str">
        <f>IFERROR(VLOOKUP(M45774,Länder!$A$2:$B$253,2,FALSE),"")</f>
        <v/>
      </c>
    </row>
    <row r="45775" spans="6:10" x14ac:dyDescent="0.2">
      <c r="F45775" s="1" t="str">
        <f t="shared" si="716"/>
        <v/>
      </c>
      <c r="J45775" s="1" t="str">
        <f>IFERROR(VLOOKUP(M45775,Länder!$A$2:$B$253,2,FALSE),"")</f>
        <v/>
      </c>
    </row>
    <row r="45776" spans="6:10" x14ac:dyDescent="0.2">
      <c r="F45776" s="1" t="str">
        <f t="shared" si="716"/>
        <v/>
      </c>
      <c r="J45776" s="1" t="str">
        <f>IFERROR(VLOOKUP(M45776,Länder!$A$2:$B$253,2,FALSE),"")</f>
        <v/>
      </c>
    </row>
    <row r="45777" spans="6:10" x14ac:dyDescent="0.2">
      <c r="F45777" s="1" t="str">
        <f t="shared" si="716"/>
        <v/>
      </c>
      <c r="J45777" s="1" t="str">
        <f>IFERROR(VLOOKUP(M45777,Länder!$A$2:$B$253,2,FALSE),"")</f>
        <v/>
      </c>
    </row>
    <row r="45778" spans="6:10" x14ac:dyDescent="0.2">
      <c r="F45778" s="1" t="str">
        <f t="shared" si="716"/>
        <v/>
      </c>
      <c r="J45778" s="1" t="str">
        <f>IFERROR(VLOOKUP(M45778,Länder!$A$2:$B$253,2,FALSE),"")</f>
        <v/>
      </c>
    </row>
    <row r="45779" spans="6:10" x14ac:dyDescent="0.2">
      <c r="F45779" s="1" t="str">
        <f t="shared" si="716"/>
        <v/>
      </c>
      <c r="J45779" s="1" t="str">
        <f>IFERROR(VLOOKUP(M45779,Länder!$A$2:$B$253,2,FALSE),"")</f>
        <v/>
      </c>
    </row>
    <row r="45780" spans="6:10" x14ac:dyDescent="0.2">
      <c r="F45780" s="1" t="str">
        <f t="shared" si="716"/>
        <v/>
      </c>
      <c r="J45780" s="1" t="str">
        <f>IFERROR(VLOOKUP(M45780,Länder!$A$2:$B$253,2,FALSE),"")</f>
        <v/>
      </c>
    </row>
    <row r="45781" spans="6:10" x14ac:dyDescent="0.2">
      <c r="F45781" s="1" t="str">
        <f t="shared" si="716"/>
        <v/>
      </c>
      <c r="J45781" s="1" t="str">
        <f>IFERROR(VLOOKUP(M45781,Länder!$A$2:$B$253,2,FALSE),"")</f>
        <v/>
      </c>
    </row>
    <row r="45782" spans="6:10" x14ac:dyDescent="0.2">
      <c r="F45782" s="1" t="str">
        <f t="shared" si="716"/>
        <v/>
      </c>
      <c r="J45782" s="1" t="str">
        <f>IFERROR(VLOOKUP(M45782,Länder!$A$2:$B$253,2,FALSE),"")</f>
        <v/>
      </c>
    </row>
    <row r="45783" spans="6:10" x14ac:dyDescent="0.2">
      <c r="F45783" s="1" t="str">
        <f t="shared" si="716"/>
        <v/>
      </c>
      <c r="J45783" s="1" t="str">
        <f>IFERROR(VLOOKUP(M45783,Länder!$A$2:$B$253,2,FALSE),"")</f>
        <v/>
      </c>
    </row>
    <row r="45784" spans="6:10" x14ac:dyDescent="0.2">
      <c r="F45784" s="1" t="str">
        <f t="shared" si="716"/>
        <v/>
      </c>
      <c r="J45784" s="1" t="str">
        <f>IFERROR(VLOOKUP(M45784,Länder!$A$2:$B$253,2,FALSE),"")</f>
        <v/>
      </c>
    </row>
    <row r="45785" spans="6:10" x14ac:dyDescent="0.2">
      <c r="F45785" s="1" t="str">
        <f t="shared" si="716"/>
        <v/>
      </c>
      <c r="J45785" s="1" t="str">
        <f>IFERROR(VLOOKUP(M45785,Länder!$A$2:$B$253,2,FALSE),"")</f>
        <v/>
      </c>
    </row>
    <row r="45786" spans="6:10" x14ac:dyDescent="0.2">
      <c r="F45786" s="1" t="str">
        <f t="shared" si="716"/>
        <v/>
      </c>
      <c r="J45786" s="1" t="str">
        <f>IFERROR(VLOOKUP(M45786,Länder!$A$2:$B$253,2,FALSE),"")</f>
        <v/>
      </c>
    </row>
    <row r="45787" spans="6:10" x14ac:dyDescent="0.2">
      <c r="F45787" s="1" t="str">
        <f t="shared" si="716"/>
        <v/>
      </c>
      <c r="J45787" s="1" t="str">
        <f>IFERROR(VLOOKUP(M45787,Länder!$A$2:$B$253,2,FALSE),"")</f>
        <v/>
      </c>
    </row>
    <row r="45788" spans="6:10" x14ac:dyDescent="0.2">
      <c r="F45788" s="1" t="str">
        <f t="shared" si="716"/>
        <v/>
      </c>
      <c r="J45788" s="1" t="str">
        <f>IFERROR(VLOOKUP(M45788,Länder!$A$2:$B$253,2,FALSE),"")</f>
        <v/>
      </c>
    </row>
    <row r="45789" spans="6:10" x14ac:dyDescent="0.2">
      <c r="F45789" s="1" t="str">
        <f t="shared" si="716"/>
        <v/>
      </c>
      <c r="J45789" s="1" t="str">
        <f>IFERROR(VLOOKUP(M45789,Länder!$A$2:$B$253,2,FALSE),"")</f>
        <v/>
      </c>
    </row>
    <row r="45790" spans="6:10" x14ac:dyDescent="0.2">
      <c r="F45790" s="1" t="str">
        <f t="shared" si="716"/>
        <v/>
      </c>
      <c r="J45790" s="1" t="str">
        <f>IFERROR(VLOOKUP(M45790,Länder!$A$2:$B$253,2,FALSE),"")</f>
        <v/>
      </c>
    </row>
    <row r="45791" spans="6:10" x14ac:dyDescent="0.2">
      <c r="F45791" s="1" t="str">
        <f t="shared" si="716"/>
        <v/>
      </c>
      <c r="J45791" s="1" t="str">
        <f>IFERROR(VLOOKUP(M45791,Länder!$A$2:$B$253,2,FALSE),"")</f>
        <v/>
      </c>
    </row>
    <row r="45792" spans="6:10" x14ac:dyDescent="0.2">
      <c r="F45792" s="1" t="str">
        <f t="shared" si="716"/>
        <v/>
      </c>
      <c r="J45792" s="1" t="str">
        <f>IFERROR(VLOOKUP(M45792,Länder!$A$2:$B$253,2,FALSE),"")</f>
        <v/>
      </c>
    </row>
    <row r="45793" spans="6:10" x14ac:dyDescent="0.2">
      <c r="F45793" s="1" t="str">
        <f t="shared" si="716"/>
        <v/>
      </c>
      <c r="J45793" s="1" t="str">
        <f>IFERROR(VLOOKUP(M45793,Länder!$A$2:$B$253,2,FALSE),"")</f>
        <v/>
      </c>
    </row>
    <row r="45794" spans="6:10" x14ac:dyDescent="0.2">
      <c r="F45794" s="1" t="str">
        <f t="shared" si="716"/>
        <v/>
      </c>
      <c r="J45794" s="1" t="str">
        <f>IFERROR(VLOOKUP(M45794,Länder!$A$2:$B$253,2,FALSE),"")</f>
        <v/>
      </c>
    </row>
    <row r="45795" spans="6:10" x14ac:dyDescent="0.2">
      <c r="F45795" s="1" t="str">
        <f t="shared" si="716"/>
        <v/>
      </c>
      <c r="J45795" s="1" t="str">
        <f>IFERROR(VLOOKUP(M45795,Länder!$A$2:$B$253,2,FALSE),"")</f>
        <v/>
      </c>
    </row>
    <row r="45796" spans="6:10" x14ac:dyDescent="0.2">
      <c r="F45796" s="1" t="str">
        <f t="shared" si="716"/>
        <v/>
      </c>
      <c r="J45796" s="1" t="str">
        <f>IFERROR(VLOOKUP(M45796,Länder!$A$2:$B$253,2,FALSE),"")</f>
        <v/>
      </c>
    </row>
    <row r="45797" spans="6:10" x14ac:dyDescent="0.2">
      <c r="F45797" s="1" t="str">
        <f t="shared" si="716"/>
        <v/>
      </c>
      <c r="J45797" s="1" t="str">
        <f>IFERROR(VLOOKUP(M45797,Länder!$A$2:$B$253,2,FALSE),"")</f>
        <v/>
      </c>
    </row>
    <row r="45798" spans="6:10" x14ac:dyDescent="0.2">
      <c r="F45798" s="1" t="str">
        <f t="shared" si="716"/>
        <v/>
      </c>
      <c r="J45798" s="1" t="str">
        <f>IFERROR(VLOOKUP(M45798,Länder!$A$2:$B$253,2,FALSE),"")</f>
        <v/>
      </c>
    </row>
    <row r="45799" spans="6:10" x14ac:dyDescent="0.2">
      <c r="F45799" s="1" t="str">
        <f t="shared" si="716"/>
        <v/>
      </c>
      <c r="J45799" s="1" t="str">
        <f>IFERROR(VLOOKUP(M45799,Länder!$A$2:$B$253,2,FALSE),"")</f>
        <v/>
      </c>
    </row>
    <row r="45800" spans="6:10" x14ac:dyDescent="0.2">
      <c r="F45800" s="1" t="str">
        <f t="shared" si="716"/>
        <v/>
      </c>
      <c r="J45800" s="1" t="str">
        <f>IFERROR(VLOOKUP(M45800,Länder!$A$2:$B$253,2,FALSE),"")</f>
        <v/>
      </c>
    </row>
    <row r="45801" spans="6:10" x14ac:dyDescent="0.2">
      <c r="F45801" s="1" t="str">
        <f t="shared" si="716"/>
        <v/>
      </c>
      <c r="J45801" s="1" t="str">
        <f>IFERROR(VLOOKUP(M45801,Länder!$A$2:$B$253,2,FALSE),"")</f>
        <v/>
      </c>
    </row>
    <row r="45802" spans="6:10" x14ac:dyDescent="0.2">
      <c r="F45802" s="1" t="str">
        <f t="shared" si="716"/>
        <v/>
      </c>
      <c r="J45802" s="1" t="str">
        <f>IFERROR(VLOOKUP(M45802,Länder!$A$2:$B$253,2,FALSE),"")</f>
        <v/>
      </c>
    </row>
    <row r="45803" spans="6:10" x14ac:dyDescent="0.2">
      <c r="F45803" s="1" t="str">
        <f t="shared" si="716"/>
        <v/>
      </c>
      <c r="J45803" s="1" t="str">
        <f>IFERROR(VLOOKUP(M45803,Länder!$A$2:$B$253,2,FALSE),"")</f>
        <v/>
      </c>
    </row>
    <row r="45804" spans="6:10" x14ac:dyDescent="0.2">
      <c r="F45804" s="1" t="str">
        <f t="shared" si="716"/>
        <v/>
      </c>
      <c r="J45804" s="1" t="str">
        <f>IFERROR(VLOOKUP(M45804,Länder!$A$2:$B$253,2,FALSE),"")</f>
        <v/>
      </c>
    </row>
    <row r="45805" spans="6:10" x14ac:dyDescent="0.2">
      <c r="F45805" s="1" t="str">
        <f t="shared" si="716"/>
        <v/>
      </c>
      <c r="J45805" s="1" t="str">
        <f>IFERROR(VLOOKUP(M45805,Länder!$A$2:$B$253,2,FALSE),"")</f>
        <v/>
      </c>
    </row>
    <row r="45806" spans="6:10" x14ac:dyDescent="0.2">
      <c r="F45806" s="1" t="str">
        <f t="shared" si="716"/>
        <v/>
      </c>
      <c r="J45806" s="1" t="str">
        <f>IFERROR(VLOOKUP(M45806,Länder!$A$2:$B$253,2,FALSE),"")</f>
        <v/>
      </c>
    </row>
    <row r="45807" spans="6:10" x14ac:dyDescent="0.2">
      <c r="F45807" s="1" t="str">
        <f t="shared" si="716"/>
        <v/>
      </c>
      <c r="J45807" s="1" t="str">
        <f>IFERROR(VLOOKUP(M45807,Länder!$A$2:$B$253,2,FALSE),"")</f>
        <v/>
      </c>
    </row>
    <row r="45808" spans="6:10" x14ac:dyDescent="0.2">
      <c r="F45808" s="1" t="str">
        <f t="shared" si="716"/>
        <v/>
      </c>
      <c r="J45808" s="1" t="str">
        <f>IFERROR(VLOOKUP(M45808,Länder!$A$2:$B$253,2,FALSE),"")</f>
        <v/>
      </c>
    </row>
    <row r="45809" spans="6:10" x14ac:dyDescent="0.2">
      <c r="F45809" s="1" t="str">
        <f t="shared" si="716"/>
        <v/>
      </c>
      <c r="J45809" s="1" t="str">
        <f>IFERROR(VLOOKUP(M45809,Länder!$A$2:$B$253,2,FALSE),"")</f>
        <v/>
      </c>
    </row>
    <row r="45810" spans="6:10" x14ac:dyDescent="0.2">
      <c r="F45810" s="1" t="str">
        <f t="shared" si="716"/>
        <v/>
      </c>
      <c r="J45810" s="1" t="str">
        <f>IFERROR(VLOOKUP(M45810,Länder!$A$2:$B$253,2,FALSE),"")</f>
        <v/>
      </c>
    </row>
    <row r="45811" spans="6:10" x14ac:dyDescent="0.2">
      <c r="F45811" s="1" t="str">
        <f t="shared" si="716"/>
        <v/>
      </c>
      <c r="J45811" s="1" t="str">
        <f>IFERROR(VLOOKUP(M45811,Länder!$A$2:$B$253,2,FALSE),"")</f>
        <v/>
      </c>
    </row>
    <row r="45812" spans="6:10" x14ac:dyDescent="0.2">
      <c r="F45812" s="1" t="str">
        <f t="shared" si="716"/>
        <v/>
      </c>
      <c r="J45812" s="1" t="str">
        <f>IFERROR(VLOOKUP(M45812,Länder!$A$2:$B$253,2,FALSE),"")</f>
        <v/>
      </c>
    </row>
    <row r="45813" spans="6:10" x14ac:dyDescent="0.2">
      <c r="F45813" s="1" t="str">
        <f t="shared" si="716"/>
        <v/>
      </c>
      <c r="J45813" s="1" t="str">
        <f>IFERROR(VLOOKUP(M45813,Länder!$A$2:$B$253,2,FALSE),"")</f>
        <v/>
      </c>
    </row>
    <row r="45814" spans="6:10" x14ac:dyDescent="0.2">
      <c r="F45814" s="1" t="str">
        <f t="shared" si="716"/>
        <v/>
      </c>
      <c r="J45814" s="1" t="str">
        <f>IFERROR(VLOOKUP(M45814,Länder!$A$2:$B$253,2,FALSE),"")</f>
        <v/>
      </c>
    </row>
    <row r="45815" spans="6:10" x14ac:dyDescent="0.2">
      <c r="F45815" s="1" t="str">
        <f t="shared" si="716"/>
        <v/>
      </c>
      <c r="J45815" s="1" t="str">
        <f>IFERROR(VLOOKUP(M45815,Länder!$A$2:$B$253,2,FALSE),"")</f>
        <v/>
      </c>
    </row>
    <row r="45816" spans="6:10" x14ac:dyDescent="0.2">
      <c r="F45816" s="1" t="str">
        <f t="shared" si="716"/>
        <v/>
      </c>
      <c r="J45816" s="1" t="str">
        <f>IFERROR(VLOOKUP(M45816,Länder!$A$2:$B$253,2,FALSE),"")</f>
        <v/>
      </c>
    </row>
    <row r="45817" spans="6:10" x14ac:dyDescent="0.2">
      <c r="F45817" s="1" t="str">
        <f t="shared" si="716"/>
        <v/>
      </c>
      <c r="J45817" s="1" t="str">
        <f>IFERROR(VLOOKUP(M45817,Länder!$A$2:$B$253,2,FALSE),"")</f>
        <v/>
      </c>
    </row>
    <row r="45818" spans="6:10" x14ac:dyDescent="0.2">
      <c r="F45818" s="1" t="str">
        <f t="shared" si="716"/>
        <v/>
      </c>
      <c r="J45818" s="1" t="str">
        <f>IFERROR(VLOOKUP(M45818,Länder!$A$2:$B$253,2,FALSE),"")</f>
        <v/>
      </c>
    </row>
    <row r="45819" spans="6:10" x14ac:dyDescent="0.2">
      <c r="F45819" s="1" t="str">
        <f t="shared" si="716"/>
        <v/>
      </c>
      <c r="J45819" s="1" t="str">
        <f>IFERROR(VLOOKUP(M45819,Länder!$A$2:$B$253,2,FALSE),"")</f>
        <v/>
      </c>
    </row>
    <row r="45820" spans="6:10" x14ac:dyDescent="0.2">
      <c r="F45820" s="1" t="str">
        <f t="shared" si="716"/>
        <v/>
      </c>
      <c r="J45820" s="1" t="str">
        <f>IFERROR(VLOOKUP(M45820,Länder!$A$2:$B$253,2,FALSE),"")</f>
        <v/>
      </c>
    </row>
    <row r="45821" spans="6:10" x14ac:dyDescent="0.2">
      <c r="F45821" s="1" t="str">
        <f t="shared" si="716"/>
        <v/>
      </c>
      <c r="J45821" s="1" t="str">
        <f>IFERROR(VLOOKUP(M45821,Länder!$A$2:$B$253,2,FALSE),"")</f>
        <v/>
      </c>
    </row>
    <row r="45822" spans="6:10" x14ac:dyDescent="0.2">
      <c r="F45822" s="1" t="str">
        <f t="shared" si="716"/>
        <v/>
      </c>
      <c r="J45822" s="1" t="str">
        <f>IFERROR(VLOOKUP(M45822,Länder!$A$2:$B$253,2,FALSE),"")</f>
        <v/>
      </c>
    </row>
    <row r="45823" spans="6:10" x14ac:dyDescent="0.2">
      <c r="F45823" s="1" t="str">
        <f t="shared" si="716"/>
        <v/>
      </c>
      <c r="J45823" s="1" t="str">
        <f>IFERROR(VLOOKUP(M45823,Länder!$A$2:$B$253,2,FALSE),"")</f>
        <v/>
      </c>
    </row>
    <row r="45824" spans="6:10" x14ac:dyDescent="0.2">
      <c r="F45824" s="1" t="str">
        <f t="shared" si="716"/>
        <v/>
      </c>
      <c r="J45824" s="1" t="str">
        <f>IFERROR(VLOOKUP(M45824,Länder!$A$2:$B$253,2,FALSE),"")</f>
        <v/>
      </c>
    </row>
    <row r="45825" spans="6:10" x14ac:dyDescent="0.2">
      <c r="F45825" s="1" t="str">
        <f t="shared" si="716"/>
        <v/>
      </c>
      <c r="J45825" s="1" t="str">
        <f>IFERROR(VLOOKUP(M45825,Länder!$A$2:$B$253,2,FALSE),"")</f>
        <v/>
      </c>
    </row>
    <row r="45826" spans="6:10" x14ac:dyDescent="0.2">
      <c r="F45826" s="1" t="str">
        <f t="shared" si="716"/>
        <v/>
      </c>
      <c r="J45826" s="1" t="str">
        <f>IFERROR(VLOOKUP(M45826,Länder!$A$2:$B$253,2,FALSE),"")</f>
        <v/>
      </c>
    </row>
    <row r="45827" spans="6:10" x14ac:dyDescent="0.2">
      <c r="F45827" s="1" t="str">
        <f t="shared" si="716"/>
        <v/>
      </c>
      <c r="J45827" s="1" t="str">
        <f>IFERROR(VLOOKUP(M45827,Länder!$A$2:$B$253,2,FALSE),"")</f>
        <v/>
      </c>
    </row>
    <row r="45828" spans="6:10" x14ac:dyDescent="0.2">
      <c r="F45828" s="1" t="str">
        <f t="shared" si="716"/>
        <v/>
      </c>
      <c r="J45828" s="1" t="str">
        <f>IFERROR(VLOOKUP(M45828,Länder!$A$2:$B$253,2,FALSE),"")</f>
        <v/>
      </c>
    </row>
    <row r="45829" spans="6:10" x14ac:dyDescent="0.2">
      <c r="F45829" s="1" t="str">
        <f t="shared" ref="F45829:F45892" si="717">CONCATENATE(B45829,IF(B45829&lt;&gt;""," ",""),C45829,IF(C45829&lt;&gt;""," ",""),D45829,IF(D45829&lt;&gt;""," ",""),E45829)</f>
        <v/>
      </c>
      <c r="J45829" s="1" t="str">
        <f>IFERROR(VLOOKUP(M45829,Länder!$A$2:$B$253,2,FALSE),"")</f>
        <v/>
      </c>
    </row>
    <row r="45830" spans="6:10" x14ac:dyDescent="0.2">
      <c r="F45830" s="1" t="str">
        <f t="shared" si="717"/>
        <v/>
      </c>
      <c r="J45830" s="1" t="str">
        <f>IFERROR(VLOOKUP(M45830,Länder!$A$2:$B$253,2,FALSE),"")</f>
        <v/>
      </c>
    </row>
    <row r="45831" spans="6:10" x14ac:dyDescent="0.2">
      <c r="F45831" s="1" t="str">
        <f t="shared" si="717"/>
        <v/>
      </c>
      <c r="J45831" s="1" t="str">
        <f>IFERROR(VLOOKUP(M45831,Länder!$A$2:$B$253,2,FALSE),"")</f>
        <v/>
      </c>
    </row>
    <row r="45832" spans="6:10" x14ac:dyDescent="0.2">
      <c r="F45832" s="1" t="str">
        <f t="shared" si="717"/>
        <v/>
      </c>
      <c r="J45832" s="1" t="str">
        <f>IFERROR(VLOOKUP(M45832,Länder!$A$2:$B$253,2,FALSE),"")</f>
        <v/>
      </c>
    </row>
    <row r="45833" spans="6:10" x14ac:dyDescent="0.2">
      <c r="F45833" s="1" t="str">
        <f t="shared" si="717"/>
        <v/>
      </c>
      <c r="J45833" s="1" t="str">
        <f>IFERROR(VLOOKUP(M45833,Länder!$A$2:$B$253,2,FALSE),"")</f>
        <v/>
      </c>
    </row>
    <row r="45834" spans="6:10" x14ac:dyDescent="0.2">
      <c r="F45834" s="1" t="str">
        <f t="shared" si="717"/>
        <v/>
      </c>
      <c r="J45834" s="1" t="str">
        <f>IFERROR(VLOOKUP(M45834,Länder!$A$2:$B$253,2,FALSE),"")</f>
        <v/>
      </c>
    </row>
    <row r="45835" spans="6:10" x14ac:dyDescent="0.2">
      <c r="F45835" s="1" t="str">
        <f t="shared" si="717"/>
        <v/>
      </c>
      <c r="J45835" s="1" t="str">
        <f>IFERROR(VLOOKUP(M45835,Länder!$A$2:$B$253,2,FALSE),"")</f>
        <v/>
      </c>
    </row>
    <row r="45836" spans="6:10" x14ac:dyDescent="0.2">
      <c r="F45836" s="1" t="str">
        <f t="shared" si="717"/>
        <v/>
      </c>
      <c r="J45836" s="1" t="str">
        <f>IFERROR(VLOOKUP(M45836,Länder!$A$2:$B$253,2,FALSE),"")</f>
        <v/>
      </c>
    </row>
    <row r="45837" spans="6:10" x14ac:dyDescent="0.2">
      <c r="F45837" s="1" t="str">
        <f t="shared" si="717"/>
        <v/>
      </c>
      <c r="J45837" s="1" t="str">
        <f>IFERROR(VLOOKUP(M45837,Länder!$A$2:$B$253,2,FALSE),"")</f>
        <v/>
      </c>
    </row>
    <row r="45838" spans="6:10" x14ac:dyDescent="0.2">
      <c r="F45838" s="1" t="str">
        <f t="shared" si="717"/>
        <v/>
      </c>
      <c r="J45838" s="1" t="str">
        <f>IFERROR(VLOOKUP(M45838,Länder!$A$2:$B$253,2,FALSE),"")</f>
        <v/>
      </c>
    </row>
    <row r="45839" spans="6:10" x14ac:dyDescent="0.2">
      <c r="F45839" s="1" t="str">
        <f t="shared" si="717"/>
        <v/>
      </c>
      <c r="J45839" s="1" t="str">
        <f>IFERROR(VLOOKUP(M45839,Länder!$A$2:$B$253,2,FALSE),"")</f>
        <v/>
      </c>
    </row>
    <row r="45840" spans="6:10" x14ac:dyDescent="0.2">
      <c r="F45840" s="1" t="str">
        <f t="shared" si="717"/>
        <v/>
      </c>
      <c r="J45840" s="1" t="str">
        <f>IFERROR(VLOOKUP(M45840,Länder!$A$2:$B$253,2,FALSE),"")</f>
        <v/>
      </c>
    </row>
    <row r="45841" spans="6:10" x14ac:dyDescent="0.2">
      <c r="F45841" s="1" t="str">
        <f t="shared" si="717"/>
        <v/>
      </c>
      <c r="J45841" s="1" t="str">
        <f>IFERROR(VLOOKUP(M45841,Länder!$A$2:$B$253,2,FALSE),"")</f>
        <v/>
      </c>
    </row>
    <row r="45842" spans="6:10" x14ac:dyDescent="0.2">
      <c r="F45842" s="1" t="str">
        <f t="shared" si="717"/>
        <v/>
      </c>
      <c r="J45842" s="1" t="str">
        <f>IFERROR(VLOOKUP(M45842,Länder!$A$2:$B$253,2,FALSE),"")</f>
        <v/>
      </c>
    </row>
    <row r="45843" spans="6:10" x14ac:dyDescent="0.2">
      <c r="F45843" s="1" t="str">
        <f t="shared" si="717"/>
        <v/>
      </c>
      <c r="J45843" s="1" t="str">
        <f>IFERROR(VLOOKUP(M45843,Länder!$A$2:$B$253,2,FALSE),"")</f>
        <v/>
      </c>
    </row>
    <row r="45844" spans="6:10" x14ac:dyDescent="0.2">
      <c r="F45844" s="1" t="str">
        <f t="shared" si="717"/>
        <v/>
      </c>
      <c r="J45844" s="1" t="str">
        <f>IFERROR(VLOOKUP(M45844,Länder!$A$2:$B$253,2,FALSE),"")</f>
        <v/>
      </c>
    </row>
    <row r="45845" spans="6:10" x14ac:dyDescent="0.2">
      <c r="F45845" s="1" t="str">
        <f t="shared" si="717"/>
        <v/>
      </c>
      <c r="J45845" s="1" t="str">
        <f>IFERROR(VLOOKUP(M45845,Länder!$A$2:$B$253,2,FALSE),"")</f>
        <v/>
      </c>
    </row>
    <row r="45846" spans="6:10" x14ac:dyDescent="0.2">
      <c r="F45846" s="1" t="str">
        <f t="shared" si="717"/>
        <v/>
      </c>
      <c r="J45846" s="1" t="str">
        <f>IFERROR(VLOOKUP(M45846,Länder!$A$2:$B$253,2,FALSE),"")</f>
        <v/>
      </c>
    </row>
    <row r="45847" spans="6:10" x14ac:dyDescent="0.2">
      <c r="F45847" s="1" t="str">
        <f t="shared" si="717"/>
        <v/>
      </c>
      <c r="J45847" s="1" t="str">
        <f>IFERROR(VLOOKUP(M45847,Länder!$A$2:$B$253,2,FALSE),"")</f>
        <v/>
      </c>
    </row>
    <row r="45848" spans="6:10" x14ac:dyDescent="0.2">
      <c r="F45848" s="1" t="str">
        <f t="shared" si="717"/>
        <v/>
      </c>
      <c r="J45848" s="1" t="str">
        <f>IFERROR(VLOOKUP(M45848,Länder!$A$2:$B$253,2,FALSE),"")</f>
        <v/>
      </c>
    </row>
    <row r="45849" spans="6:10" x14ac:dyDescent="0.2">
      <c r="F45849" s="1" t="str">
        <f t="shared" si="717"/>
        <v/>
      </c>
      <c r="J45849" s="1" t="str">
        <f>IFERROR(VLOOKUP(M45849,Länder!$A$2:$B$253,2,FALSE),"")</f>
        <v/>
      </c>
    </row>
    <row r="45850" spans="6:10" x14ac:dyDescent="0.2">
      <c r="F45850" s="1" t="str">
        <f t="shared" si="717"/>
        <v/>
      </c>
      <c r="J45850" s="1" t="str">
        <f>IFERROR(VLOOKUP(M45850,Länder!$A$2:$B$253,2,FALSE),"")</f>
        <v/>
      </c>
    </row>
    <row r="45851" spans="6:10" x14ac:dyDescent="0.2">
      <c r="F45851" s="1" t="str">
        <f t="shared" si="717"/>
        <v/>
      </c>
      <c r="J45851" s="1" t="str">
        <f>IFERROR(VLOOKUP(M45851,Länder!$A$2:$B$253,2,FALSE),"")</f>
        <v/>
      </c>
    </row>
    <row r="45852" spans="6:10" x14ac:dyDescent="0.2">
      <c r="F45852" s="1" t="str">
        <f t="shared" si="717"/>
        <v/>
      </c>
      <c r="J45852" s="1" t="str">
        <f>IFERROR(VLOOKUP(M45852,Länder!$A$2:$B$253,2,FALSE),"")</f>
        <v/>
      </c>
    </row>
    <row r="45853" spans="6:10" x14ac:dyDescent="0.2">
      <c r="F45853" s="1" t="str">
        <f t="shared" si="717"/>
        <v/>
      </c>
      <c r="J45853" s="1" t="str">
        <f>IFERROR(VLOOKUP(M45853,Länder!$A$2:$B$253,2,FALSE),"")</f>
        <v/>
      </c>
    </row>
    <row r="45854" spans="6:10" x14ac:dyDescent="0.2">
      <c r="F45854" s="1" t="str">
        <f t="shared" si="717"/>
        <v/>
      </c>
      <c r="J45854" s="1" t="str">
        <f>IFERROR(VLOOKUP(M45854,Länder!$A$2:$B$253,2,FALSE),"")</f>
        <v/>
      </c>
    </row>
    <row r="45855" spans="6:10" x14ac:dyDescent="0.2">
      <c r="F45855" s="1" t="str">
        <f t="shared" si="717"/>
        <v/>
      </c>
      <c r="J45855" s="1" t="str">
        <f>IFERROR(VLOOKUP(M45855,Länder!$A$2:$B$253,2,FALSE),"")</f>
        <v/>
      </c>
    </row>
    <row r="45856" spans="6:10" x14ac:dyDescent="0.2">
      <c r="F45856" s="1" t="str">
        <f t="shared" si="717"/>
        <v/>
      </c>
      <c r="J45856" s="1" t="str">
        <f>IFERROR(VLOOKUP(M45856,Länder!$A$2:$B$253,2,FALSE),"")</f>
        <v/>
      </c>
    </row>
    <row r="45857" spans="6:10" x14ac:dyDescent="0.2">
      <c r="F45857" s="1" t="str">
        <f t="shared" si="717"/>
        <v/>
      </c>
      <c r="J45857" s="1" t="str">
        <f>IFERROR(VLOOKUP(M45857,Länder!$A$2:$B$253,2,FALSE),"")</f>
        <v/>
      </c>
    </row>
    <row r="45858" spans="6:10" x14ac:dyDescent="0.2">
      <c r="F45858" s="1" t="str">
        <f t="shared" si="717"/>
        <v/>
      </c>
      <c r="J45858" s="1" t="str">
        <f>IFERROR(VLOOKUP(M45858,Länder!$A$2:$B$253,2,FALSE),"")</f>
        <v/>
      </c>
    </row>
    <row r="45859" spans="6:10" x14ac:dyDescent="0.2">
      <c r="F45859" s="1" t="str">
        <f t="shared" si="717"/>
        <v/>
      </c>
      <c r="J45859" s="1" t="str">
        <f>IFERROR(VLOOKUP(M45859,Länder!$A$2:$B$253,2,FALSE),"")</f>
        <v/>
      </c>
    </row>
    <row r="45860" spans="6:10" x14ac:dyDescent="0.2">
      <c r="F45860" s="1" t="str">
        <f t="shared" si="717"/>
        <v/>
      </c>
      <c r="J45860" s="1" t="str">
        <f>IFERROR(VLOOKUP(M45860,Länder!$A$2:$B$253,2,FALSE),"")</f>
        <v/>
      </c>
    </row>
    <row r="45861" spans="6:10" x14ac:dyDescent="0.2">
      <c r="F45861" s="1" t="str">
        <f t="shared" si="717"/>
        <v/>
      </c>
      <c r="J45861" s="1" t="str">
        <f>IFERROR(VLOOKUP(M45861,Länder!$A$2:$B$253,2,FALSE),"")</f>
        <v/>
      </c>
    </row>
    <row r="45862" spans="6:10" x14ac:dyDescent="0.2">
      <c r="F45862" s="1" t="str">
        <f t="shared" si="717"/>
        <v/>
      </c>
      <c r="J45862" s="1" t="str">
        <f>IFERROR(VLOOKUP(M45862,Länder!$A$2:$B$253,2,FALSE),"")</f>
        <v/>
      </c>
    </row>
    <row r="45863" spans="6:10" x14ac:dyDescent="0.2">
      <c r="F45863" s="1" t="str">
        <f t="shared" si="717"/>
        <v/>
      </c>
      <c r="J45863" s="1" t="str">
        <f>IFERROR(VLOOKUP(M45863,Länder!$A$2:$B$253,2,FALSE),"")</f>
        <v/>
      </c>
    </row>
    <row r="45864" spans="6:10" x14ac:dyDescent="0.2">
      <c r="F45864" s="1" t="str">
        <f t="shared" si="717"/>
        <v/>
      </c>
      <c r="J45864" s="1" t="str">
        <f>IFERROR(VLOOKUP(M45864,Länder!$A$2:$B$253,2,FALSE),"")</f>
        <v/>
      </c>
    </row>
    <row r="45865" spans="6:10" x14ac:dyDescent="0.2">
      <c r="F45865" s="1" t="str">
        <f t="shared" si="717"/>
        <v/>
      </c>
      <c r="J45865" s="1" t="str">
        <f>IFERROR(VLOOKUP(M45865,Länder!$A$2:$B$253,2,FALSE),"")</f>
        <v/>
      </c>
    </row>
    <row r="45866" spans="6:10" x14ac:dyDescent="0.2">
      <c r="F45866" s="1" t="str">
        <f t="shared" si="717"/>
        <v/>
      </c>
      <c r="J45866" s="1" t="str">
        <f>IFERROR(VLOOKUP(M45866,Länder!$A$2:$B$253,2,FALSE),"")</f>
        <v/>
      </c>
    </row>
    <row r="45867" spans="6:10" x14ac:dyDescent="0.2">
      <c r="F45867" s="1" t="str">
        <f t="shared" si="717"/>
        <v/>
      </c>
      <c r="J45867" s="1" t="str">
        <f>IFERROR(VLOOKUP(M45867,Länder!$A$2:$B$253,2,FALSE),"")</f>
        <v/>
      </c>
    </row>
    <row r="45868" spans="6:10" x14ac:dyDescent="0.2">
      <c r="F45868" s="1" t="str">
        <f t="shared" si="717"/>
        <v/>
      </c>
      <c r="J45868" s="1" t="str">
        <f>IFERROR(VLOOKUP(M45868,Länder!$A$2:$B$253,2,FALSE),"")</f>
        <v/>
      </c>
    </row>
    <row r="45869" spans="6:10" x14ac:dyDescent="0.2">
      <c r="F45869" s="1" t="str">
        <f t="shared" si="717"/>
        <v/>
      </c>
      <c r="J45869" s="1" t="str">
        <f>IFERROR(VLOOKUP(M45869,Länder!$A$2:$B$253,2,FALSE),"")</f>
        <v/>
      </c>
    </row>
    <row r="45870" spans="6:10" x14ac:dyDescent="0.2">
      <c r="F45870" s="1" t="str">
        <f t="shared" si="717"/>
        <v/>
      </c>
      <c r="J45870" s="1" t="str">
        <f>IFERROR(VLOOKUP(M45870,Länder!$A$2:$B$253,2,FALSE),"")</f>
        <v/>
      </c>
    </row>
    <row r="45871" spans="6:10" x14ac:dyDescent="0.2">
      <c r="F45871" s="1" t="str">
        <f t="shared" si="717"/>
        <v/>
      </c>
      <c r="J45871" s="1" t="str">
        <f>IFERROR(VLOOKUP(M45871,Länder!$A$2:$B$253,2,FALSE),"")</f>
        <v/>
      </c>
    </row>
    <row r="45872" spans="6:10" x14ac:dyDescent="0.2">
      <c r="F45872" s="1" t="str">
        <f t="shared" si="717"/>
        <v/>
      </c>
      <c r="J45872" s="1" t="str">
        <f>IFERROR(VLOOKUP(M45872,Länder!$A$2:$B$253,2,FALSE),"")</f>
        <v/>
      </c>
    </row>
    <row r="45873" spans="6:10" x14ac:dyDescent="0.2">
      <c r="F45873" s="1" t="str">
        <f t="shared" si="717"/>
        <v/>
      </c>
      <c r="J45873" s="1" t="str">
        <f>IFERROR(VLOOKUP(M45873,Länder!$A$2:$B$253,2,FALSE),"")</f>
        <v/>
      </c>
    </row>
    <row r="45874" spans="6:10" x14ac:dyDescent="0.2">
      <c r="F45874" s="1" t="str">
        <f t="shared" si="717"/>
        <v/>
      </c>
      <c r="J45874" s="1" t="str">
        <f>IFERROR(VLOOKUP(M45874,Länder!$A$2:$B$253,2,FALSE),"")</f>
        <v/>
      </c>
    </row>
    <row r="45875" spans="6:10" x14ac:dyDescent="0.2">
      <c r="F45875" s="1" t="str">
        <f t="shared" si="717"/>
        <v/>
      </c>
      <c r="J45875" s="1" t="str">
        <f>IFERROR(VLOOKUP(M45875,Länder!$A$2:$B$253,2,FALSE),"")</f>
        <v/>
      </c>
    </row>
    <row r="45876" spans="6:10" x14ac:dyDescent="0.2">
      <c r="F45876" s="1" t="str">
        <f t="shared" si="717"/>
        <v/>
      </c>
      <c r="J45876" s="1" t="str">
        <f>IFERROR(VLOOKUP(M45876,Länder!$A$2:$B$253,2,FALSE),"")</f>
        <v/>
      </c>
    </row>
    <row r="45877" spans="6:10" x14ac:dyDescent="0.2">
      <c r="F45877" s="1" t="str">
        <f t="shared" si="717"/>
        <v/>
      </c>
      <c r="J45877" s="1" t="str">
        <f>IFERROR(VLOOKUP(M45877,Länder!$A$2:$B$253,2,FALSE),"")</f>
        <v/>
      </c>
    </row>
    <row r="45878" spans="6:10" x14ac:dyDescent="0.2">
      <c r="F45878" s="1" t="str">
        <f t="shared" si="717"/>
        <v/>
      </c>
      <c r="J45878" s="1" t="str">
        <f>IFERROR(VLOOKUP(M45878,Länder!$A$2:$B$253,2,FALSE),"")</f>
        <v/>
      </c>
    </row>
    <row r="45879" spans="6:10" x14ac:dyDescent="0.2">
      <c r="F45879" s="1" t="str">
        <f t="shared" si="717"/>
        <v/>
      </c>
      <c r="J45879" s="1" t="str">
        <f>IFERROR(VLOOKUP(M45879,Länder!$A$2:$B$253,2,FALSE),"")</f>
        <v/>
      </c>
    </row>
    <row r="45880" spans="6:10" x14ac:dyDescent="0.2">
      <c r="F45880" s="1" t="str">
        <f t="shared" si="717"/>
        <v/>
      </c>
      <c r="J45880" s="1" t="str">
        <f>IFERROR(VLOOKUP(M45880,Länder!$A$2:$B$253,2,FALSE),"")</f>
        <v/>
      </c>
    </row>
    <row r="45881" spans="6:10" x14ac:dyDescent="0.2">
      <c r="F45881" s="1" t="str">
        <f t="shared" si="717"/>
        <v/>
      </c>
      <c r="J45881" s="1" t="str">
        <f>IFERROR(VLOOKUP(M45881,Länder!$A$2:$B$253,2,FALSE),"")</f>
        <v/>
      </c>
    </row>
    <row r="45882" spans="6:10" x14ac:dyDescent="0.2">
      <c r="F45882" s="1" t="str">
        <f t="shared" si="717"/>
        <v/>
      </c>
      <c r="J45882" s="1" t="str">
        <f>IFERROR(VLOOKUP(M45882,Länder!$A$2:$B$253,2,FALSE),"")</f>
        <v/>
      </c>
    </row>
    <row r="45883" spans="6:10" x14ac:dyDescent="0.2">
      <c r="F45883" s="1" t="str">
        <f t="shared" si="717"/>
        <v/>
      </c>
      <c r="J45883" s="1" t="str">
        <f>IFERROR(VLOOKUP(M45883,Länder!$A$2:$B$253,2,FALSE),"")</f>
        <v/>
      </c>
    </row>
    <row r="45884" spans="6:10" x14ac:dyDescent="0.2">
      <c r="F45884" s="1" t="str">
        <f t="shared" si="717"/>
        <v/>
      </c>
      <c r="J45884" s="1" t="str">
        <f>IFERROR(VLOOKUP(M45884,Länder!$A$2:$B$253,2,FALSE),"")</f>
        <v/>
      </c>
    </row>
    <row r="45885" spans="6:10" x14ac:dyDescent="0.2">
      <c r="F45885" s="1" t="str">
        <f t="shared" si="717"/>
        <v/>
      </c>
      <c r="J45885" s="1" t="str">
        <f>IFERROR(VLOOKUP(M45885,Länder!$A$2:$B$253,2,FALSE),"")</f>
        <v/>
      </c>
    </row>
    <row r="45886" spans="6:10" x14ac:dyDescent="0.2">
      <c r="F45886" s="1" t="str">
        <f t="shared" si="717"/>
        <v/>
      </c>
      <c r="J45886" s="1" t="str">
        <f>IFERROR(VLOOKUP(M45886,Länder!$A$2:$B$253,2,FALSE),"")</f>
        <v/>
      </c>
    </row>
    <row r="45887" spans="6:10" x14ac:dyDescent="0.2">
      <c r="F45887" s="1" t="str">
        <f t="shared" si="717"/>
        <v/>
      </c>
      <c r="J45887" s="1" t="str">
        <f>IFERROR(VLOOKUP(M45887,Länder!$A$2:$B$253,2,FALSE),"")</f>
        <v/>
      </c>
    </row>
    <row r="45888" spans="6:10" x14ac:dyDescent="0.2">
      <c r="F45888" s="1" t="str">
        <f t="shared" si="717"/>
        <v/>
      </c>
      <c r="J45888" s="1" t="str">
        <f>IFERROR(VLOOKUP(M45888,Länder!$A$2:$B$253,2,FALSE),"")</f>
        <v/>
      </c>
    </row>
    <row r="45889" spans="6:10" x14ac:dyDescent="0.2">
      <c r="F45889" s="1" t="str">
        <f t="shared" si="717"/>
        <v/>
      </c>
      <c r="J45889" s="1" t="str">
        <f>IFERROR(VLOOKUP(M45889,Länder!$A$2:$B$253,2,FALSE),"")</f>
        <v/>
      </c>
    </row>
    <row r="45890" spans="6:10" x14ac:dyDescent="0.2">
      <c r="F45890" s="1" t="str">
        <f t="shared" si="717"/>
        <v/>
      </c>
      <c r="J45890" s="1" t="str">
        <f>IFERROR(VLOOKUP(M45890,Länder!$A$2:$B$253,2,FALSE),"")</f>
        <v/>
      </c>
    </row>
    <row r="45891" spans="6:10" x14ac:dyDescent="0.2">
      <c r="F45891" s="1" t="str">
        <f t="shared" si="717"/>
        <v/>
      </c>
      <c r="J45891" s="1" t="str">
        <f>IFERROR(VLOOKUP(M45891,Länder!$A$2:$B$253,2,FALSE),"")</f>
        <v/>
      </c>
    </row>
    <row r="45892" spans="6:10" x14ac:dyDescent="0.2">
      <c r="F45892" s="1" t="str">
        <f t="shared" si="717"/>
        <v/>
      </c>
      <c r="J45892" s="1" t="str">
        <f>IFERROR(VLOOKUP(M45892,Länder!$A$2:$B$253,2,FALSE),"")</f>
        <v/>
      </c>
    </row>
    <row r="45893" spans="6:10" x14ac:dyDescent="0.2">
      <c r="F45893" s="1" t="str">
        <f t="shared" ref="F45893:F45956" si="718">CONCATENATE(B45893,IF(B45893&lt;&gt;""," ",""),C45893,IF(C45893&lt;&gt;""," ",""),D45893,IF(D45893&lt;&gt;""," ",""),E45893)</f>
        <v/>
      </c>
      <c r="J45893" s="1" t="str">
        <f>IFERROR(VLOOKUP(M45893,Länder!$A$2:$B$253,2,FALSE),"")</f>
        <v/>
      </c>
    </row>
    <row r="45894" spans="6:10" x14ac:dyDescent="0.2">
      <c r="F45894" s="1" t="str">
        <f t="shared" si="718"/>
        <v/>
      </c>
      <c r="J45894" s="1" t="str">
        <f>IFERROR(VLOOKUP(M45894,Länder!$A$2:$B$253,2,FALSE),"")</f>
        <v/>
      </c>
    </row>
    <row r="45895" spans="6:10" x14ac:dyDescent="0.2">
      <c r="F45895" s="1" t="str">
        <f t="shared" si="718"/>
        <v/>
      </c>
      <c r="J45895" s="1" t="str">
        <f>IFERROR(VLOOKUP(M45895,Länder!$A$2:$B$253,2,FALSE),"")</f>
        <v/>
      </c>
    </row>
    <row r="45896" spans="6:10" x14ac:dyDescent="0.2">
      <c r="F45896" s="1" t="str">
        <f t="shared" si="718"/>
        <v/>
      </c>
      <c r="J45896" s="1" t="str">
        <f>IFERROR(VLOOKUP(M45896,Länder!$A$2:$B$253,2,FALSE),"")</f>
        <v/>
      </c>
    </row>
    <row r="45897" spans="6:10" x14ac:dyDescent="0.2">
      <c r="F45897" s="1" t="str">
        <f t="shared" si="718"/>
        <v/>
      </c>
      <c r="J45897" s="1" t="str">
        <f>IFERROR(VLOOKUP(M45897,Länder!$A$2:$B$253,2,FALSE),"")</f>
        <v/>
      </c>
    </row>
    <row r="45898" spans="6:10" x14ac:dyDescent="0.2">
      <c r="F45898" s="1" t="str">
        <f t="shared" si="718"/>
        <v/>
      </c>
      <c r="J45898" s="1" t="str">
        <f>IFERROR(VLOOKUP(M45898,Länder!$A$2:$B$253,2,FALSE),"")</f>
        <v/>
      </c>
    </row>
    <row r="45899" spans="6:10" x14ac:dyDescent="0.2">
      <c r="F45899" s="1" t="str">
        <f t="shared" si="718"/>
        <v/>
      </c>
      <c r="J45899" s="1" t="str">
        <f>IFERROR(VLOOKUP(M45899,Länder!$A$2:$B$253,2,FALSE),"")</f>
        <v/>
      </c>
    </row>
    <row r="45900" spans="6:10" x14ac:dyDescent="0.2">
      <c r="F45900" s="1" t="str">
        <f t="shared" si="718"/>
        <v/>
      </c>
      <c r="J45900" s="1" t="str">
        <f>IFERROR(VLOOKUP(M45900,Länder!$A$2:$B$253,2,FALSE),"")</f>
        <v/>
      </c>
    </row>
    <row r="45901" spans="6:10" x14ac:dyDescent="0.2">
      <c r="F45901" s="1" t="str">
        <f t="shared" si="718"/>
        <v/>
      </c>
      <c r="J45901" s="1" t="str">
        <f>IFERROR(VLOOKUP(M45901,Länder!$A$2:$B$253,2,FALSE),"")</f>
        <v/>
      </c>
    </row>
    <row r="45902" spans="6:10" x14ac:dyDescent="0.2">
      <c r="F45902" s="1" t="str">
        <f t="shared" si="718"/>
        <v/>
      </c>
      <c r="J45902" s="1" t="str">
        <f>IFERROR(VLOOKUP(M45902,Länder!$A$2:$B$253,2,FALSE),"")</f>
        <v/>
      </c>
    </row>
    <row r="45903" spans="6:10" x14ac:dyDescent="0.2">
      <c r="F45903" s="1" t="str">
        <f t="shared" si="718"/>
        <v/>
      </c>
      <c r="J45903" s="1" t="str">
        <f>IFERROR(VLOOKUP(M45903,Länder!$A$2:$B$253,2,FALSE),"")</f>
        <v/>
      </c>
    </row>
    <row r="45904" spans="6:10" x14ac:dyDescent="0.2">
      <c r="F45904" s="1" t="str">
        <f t="shared" si="718"/>
        <v/>
      </c>
      <c r="J45904" s="1" t="str">
        <f>IFERROR(VLOOKUP(M45904,Länder!$A$2:$B$253,2,FALSE),"")</f>
        <v/>
      </c>
    </row>
    <row r="45905" spans="6:10" x14ac:dyDescent="0.2">
      <c r="F45905" s="1" t="str">
        <f t="shared" si="718"/>
        <v/>
      </c>
      <c r="J45905" s="1" t="str">
        <f>IFERROR(VLOOKUP(M45905,Länder!$A$2:$B$253,2,FALSE),"")</f>
        <v/>
      </c>
    </row>
    <row r="45906" spans="6:10" x14ac:dyDescent="0.2">
      <c r="F45906" s="1" t="str">
        <f t="shared" si="718"/>
        <v/>
      </c>
      <c r="J45906" s="1" t="str">
        <f>IFERROR(VLOOKUP(M45906,Länder!$A$2:$B$253,2,FALSE),"")</f>
        <v/>
      </c>
    </row>
    <row r="45907" spans="6:10" x14ac:dyDescent="0.2">
      <c r="F45907" s="1" t="str">
        <f t="shared" si="718"/>
        <v/>
      </c>
      <c r="J45907" s="1" t="str">
        <f>IFERROR(VLOOKUP(M45907,Länder!$A$2:$B$253,2,FALSE),"")</f>
        <v/>
      </c>
    </row>
    <row r="45908" spans="6:10" x14ac:dyDescent="0.2">
      <c r="F45908" s="1" t="str">
        <f t="shared" si="718"/>
        <v/>
      </c>
      <c r="J45908" s="1" t="str">
        <f>IFERROR(VLOOKUP(M45908,Länder!$A$2:$B$253,2,FALSE),"")</f>
        <v/>
      </c>
    </row>
    <row r="45909" spans="6:10" x14ac:dyDescent="0.2">
      <c r="F45909" s="1" t="str">
        <f t="shared" si="718"/>
        <v/>
      </c>
      <c r="J45909" s="1" t="str">
        <f>IFERROR(VLOOKUP(M45909,Länder!$A$2:$B$253,2,FALSE),"")</f>
        <v/>
      </c>
    </row>
    <row r="45910" spans="6:10" x14ac:dyDescent="0.2">
      <c r="F45910" s="1" t="str">
        <f t="shared" si="718"/>
        <v/>
      </c>
      <c r="J45910" s="1" t="str">
        <f>IFERROR(VLOOKUP(M45910,Länder!$A$2:$B$253,2,FALSE),"")</f>
        <v/>
      </c>
    </row>
    <row r="45911" spans="6:10" x14ac:dyDescent="0.2">
      <c r="F45911" s="1" t="str">
        <f t="shared" si="718"/>
        <v/>
      </c>
      <c r="J45911" s="1" t="str">
        <f>IFERROR(VLOOKUP(M45911,Länder!$A$2:$B$253,2,FALSE),"")</f>
        <v/>
      </c>
    </row>
    <row r="45912" spans="6:10" x14ac:dyDescent="0.2">
      <c r="F45912" s="1" t="str">
        <f t="shared" si="718"/>
        <v/>
      </c>
      <c r="J45912" s="1" t="str">
        <f>IFERROR(VLOOKUP(M45912,Länder!$A$2:$B$253,2,FALSE),"")</f>
        <v/>
      </c>
    </row>
    <row r="45913" spans="6:10" x14ac:dyDescent="0.2">
      <c r="F45913" s="1" t="str">
        <f t="shared" si="718"/>
        <v/>
      </c>
      <c r="J45913" s="1" t="str">
        <f>IFERROR(VLOOKUP(M45913,Länder!$A$2:$B$253,2,FALSE),"")</f>
        <v/>
      </c>
    </row>
    <row r="45914" spans="6:10" x14ac:dyDescent="0.2">
      <c r="F45914" s="1" t="str">
        <f t="shared" si="718"/>
        <v/>
      </c>
      <c r="J45914" s="1" t="str">
        <f>IFERROR(VLOOKUP(M45914,Länder!$A$2:$B$253,2,FALSE),"")</f>
        <v/>
      </c>
    </row>
    <row r="45915" spans="6:10" x14ac:dyDescent="0.2">
      <c r="F45915" s="1" t="str">
        <f t="shared" si="718"/>
        <v/>
      </c>
      <c r="J45915" s="1" t="str">
        <f>IFERROR(VLOOKUP(M45915,Länder!$A$2:$B$253,2,FALSE),"")</f>
        <v/>
      </c>
    </row>
    <row r="45916" spans="6:10" x14ac:dyDescent="0.2">
      <c r="F45916" s="1" t="str">
        <f t="shared" si="718"/>
        <v/>
      </c>
      <c r="J45916" s="1" t="str">
        <f>IFERROR(VLOOKUP(M45916,Länder!$A$2:$B$253,2,FALSE),"")</f>
        <v/>
      </c>
    </row>
    <row r="45917" spans="6:10" x14ac:dyDescent="0.2">
      <c r="F45917" s="1" t="str">
        <f t="shared" si="718"/>
        <v/>
      </c>
      <c r="J45917" s="1" t="str">
        <f>IFERROR(VLOOKUP(M45917,Länder!$A$2:$B$253,2,FALSE),"")</f>
        <v/>
      </c>
    </row>
    <row r="45918" spans="6:10" x14ac:dyDescent="0.2">
      <c r="F45918" s="1" t="str">
        <f t="shared" si="718"/>
        <v/>
      </c>
      <c r="J45918" s="1" t="str">
        <f>IFERROR(VLOOKUP(M45918,Länder!$A$2:$B$253,2,FALSE),"")</f>
        <v/>
      </c>
    </row>
    <row r="45919" spans="6:10" x14ac:dyDescent="0.2">
      <c r="F45919" s="1" t="str">
        <f t="shared" si="718"/>
        <v/>
      </c>
      <c r="J45919" s="1" t="str">
        <f>IFERROR(VLOOKUP(M45919,Länder!$A$2:$B$253,2,FALSE),"")</f>
        <v/>
      </c>
    </row>
    <row r="45920" spans="6:10" x14ac:dyDescent="0.2">
      <c r="F45920" s="1" t="str">
        <f t="shared" si="718"/>
        <v/>
      </c>
      <c r="J45920" s="1" t="str">
        <f>IFERROR(VLOOKUP(M45920,Länder!$A$2:$B$253,2,FALSE),"")</f>
        <v/>
      </c>
    </row>
    <row r="45921" spans="6:10" x14ac:dyDescent="0.2">
      <c r="F45921" s="1" t="str">
        <f t="shared" si="718"/>
        <v/>
      </c>
      <c r="J45921" s="1" t="str">
        <f>IFERROR(VLOOKUP(M45921,Länder!$A$2:$B$253,2,FALSE),"")</f>
        <v/>
      </c>
    </row>
    <row r="45922" spans="6:10" x14ac:dyDescent="0.2">
      <c r="F45922" s="1" t="str">
        <f t="shared" si="718"/>
        <v/>
      </c>
      <c r="J45922" s="1" t="str">
        <f>IFERROR(VLOOKUP(M45922,Länder!$A$2:$B$253,2,FALSE),"")</f>
        <v/>
      </c>
    </row>
    <row r="45923" spans="6:10" x14ac:dyDescent="0.2">
      <c r="F45923" s="1" t="str">
        <f t="shared" si="718"/>
        <v/>
      </c>
      <c r="J45923" s="1" t="str">
        <f>IFERROR(VLOOKUP(M45923,Länder!$A$2:$B$253,2,FALSE),"")</f>
        <v/>
      </c>
    </row>
    <row r="45924" spans="6:10" x14ac:dyDescent="0.2">
      <c r="F45924" s="1" t="str">
        <f t="shared" si="718"/>
        <v/>
      </c>
      <c r="J45924" s="1" t="str">
        <f>IFERROR(VLOOKUP(M45924,Länder!$A$2:$B$253,2,FALSE),"")</f>
        <v/>
      </c>
    </row>
    <row r="45925" spans="6:10" x14ac:dyDescent="0.2">
      <c r="F45925" s="1" t="str">
        <f t="shared" si="718"/>
        <v/>
      </c>
      <c r="J45925" s="1" t="str">
        <f>IFERROR(VLOOKUP(M45925,Länder!$A$2:$B$253,2,FALSE),"")</f>
        <v/>
      </c>
    </row>
    <row r="45926" spans="6:10" x14ac:dyDescent="0.2">
      <c r="F45926" s="1" t="str">
        <f t="shared" si="718"/>
        <v/>
      </c>
      <c r="J45926" s="1" t="str">
        <f>IFERROR(VLOOKUP(M45926,Länder!$A$2:$B$253,2,FALSE),"")</f>
        <v/>
      </c>
    </row>
    <row r="45927" spans="6:10" x14ac:dyDescent="0.2">
      <c r="F45927" s="1" t="str">
        <f t="shared" si="718"/>
        <v/>
      </c>
      <c r="J45927" s="1" t="str">
        <f>IFERROR(VLOOKUP(M45927,Länder!$A$2:$B$253,2,FALSE),"")</f>
        <v/>
      </c>
    </row>
    <row r="45928" spans="6:10" x14ac:dyDescent="0.2">
      <c r="F45928" s="1" t="str">
        <f t="shared" si="718"/>
        <v/>
      </c>
      <c r="J45928" s="1" t="str">
        <f>IFERROR(VLOOKUP(M45928,Länder!$A$2:$B$253,2,FALSE),"")</f>
        <v/>
      </c>
    </row>
    <row r="45929" spans="6:10" x14ac:dyDescent="0.2">
      <c r="F45929" s="1" t="str">
        <f t="shared" si="718"/>
        <v/>
      </c>
      <c r="J45929" s="1" t="str">
        <f>IFERROR(VLOOKUP(M45929,Länder!$A$2:$B$253,2,FALSE),"")</f>
        <v/>
      </c>
    </row>
    <row r="45930" spans="6:10" x14ac:dyDescent="0.2">
      <c r="F45930" s="1" t="str">
        <f t="shared" si="718"/>
        <v/>
      </c>
      <c r="J45930" s="1" t="str">
        <f>IFERROR(VLOOKUP(M45930,Länder!$A$2:$B$253,2,FALSE),"")</f>
        <v/>
      </c>
    </row>
    <row r="45931" spans="6:10" x14ac:dyDescent="0.2">
      <c r="F45931" s="1" t="str">
        <f t="shared" si="718"/>
        <v/>
      </c>
      <c r="J45931" s="1" t="str">
        <f>IFERROR(VLOOKUP(M45931,Länder!$A$2:$B$253,2,FALSE),"")</f>
        <v/>
      </c>
    </row>
    <row r="45932" spans="6:10" x14ac:dyDescent="0.2">
      <c r="F45932" s="1" t="str">
        <f t="shared" si="718"/>
        <v/>
      </c>
      <c r="J45932" s="1" t="str">
        <f>IFERROR(VLOOKUP(M45932,Länder!$A$2:$B$253,2,FALSE),"")</f>
        <v/>
      </c>
    </row>
    <row r="45933" spans="6:10" x14ac:dyDescent="0.2">
      <c r="F45933" s="1" t="str">
        <f t="shared" si="718"/>
        <v/>
      </c>
      <c r="J45933" s="1" t="str">
        <f>IFERROR(VLOOKUP(M45933,Länder!$A$2:$B$253,2,FALSE),"")</f>
        <v/>
      </c>
    </row>
    <row r="45934" spans="6:10" x14ac:dyDescent="0.2">
      <c r="F45934" s="1" t="str">
        <f t="shared" si="718"/>
        <v/>
      </c>
      <c r="J45934" s="1" t="str">
        <f>IFERROR(VLOOKUP(M45934,Länder!$A$2:$B$253,2,FALSE),"")</f>
        <v/>
      </c>
    </row>
    <row r="45935" spans="6:10" x14ac:dyDescent="0.2">
      <c r="F45935" s="1" t="str">
        <f t="shared" si="718"/>
        <v/>
      </c>
      <c r="J45935" s="1" t="str">
        <f>IFERROR(VLOOKUP(M45935,Länder!$A$2:$B$253,2,FALSE),"")</f>
        <v/>
      </c>
    </row>
    <row r="45936" spans="6:10" x14ac:dyDescent="0.2">
      <c r="F45936" s="1" t="str">
        <f t="shared" si="718"/>
        <v/>
      </c>
      <c r="J45936" s="1" t="str">
        <f>IFERROR(VLOOKUP(M45936,Länder!$A$2:$B$253,2,FALSE),"")</f>
        <v/>
      </c>
    </row>
    <row r="45937" spans="6:10" x14ac:dyDescent="0.2">
      <c r="F45937" s="1" t="str">
        <f t="shared" si="718"/>
        <v/>
      </c>
      <c r="J45937" s="1" t="str">
        <f>IFERROR(VLOOKUP(M45937,Länder!$A$2:$B$253,2,FALSE),"")</f>
        <v/>
      </c>
    </row>
    <row r="45938" spans="6:10" x14ac:dyDescent="0.2">
      <c r="F45938" s="1" t="str">
        <f t="shared" si="718"/>
        <v/>
      </c>
      <c r="J45938" s="1" t="str">
        <f>IFERROR(VLOOKUP(M45938,Länder!$A$2:$B$253,2,FALSE),"")</f>
        <v/>
      </c>
    </row>
    <row r="45939" spans="6:10" x14ac:dyDescent="0.2">
      <c r="F45939" s="1" t="str">
        <f t="shared" si="718"/>
        <v/>
      </c>
      <c r="J45939" s="1" t="str">
        <f>IFERROR(VLOOKUP(M45939,Länder!$A$2:$B$253,2,FALSE),"")</f>
        <v/>
      </c>
    </row>
    <row r="45940" spans="6:10" x14ac:dyDescent="0.2">
      <c r="F45940" s="1" t="str">
        <f t="shared" si="718"/>
        <v/>
      </c>
      <c r="J45940" s="1" t="str">
        <f>IFERROR(VLOOKUP(M45940,Länder!$A$2:$B$253,2,FALSE),"")</f>
        <v/>
      </c>
    </row>
    <row r="45941" spans="6:10" x14ac:dyDescent="0.2">
      <c r="F45941" s="1" t="str">
        <f t="shared" si="718"/>
        <v/>
      </c>
      <c r="J45941" s="1" t="str">
        <f>IFERROR(VLOOKUP(M45941,Länder!$A$2:$B$253,2,FALSE),"")</f>
        <v/>
      </c>
    </row>
    <row r="45942" spans="6:10" x14ac:dyDescent="0.2">
      <c r="F45942" s="1" t="str">
        <f t="shared" si="718"/>
        <v/>
      </c>
      <c r="J45942" s="1" t="str">
        <f>IFERROR(VLOOKUP(M45942,Länder!$A$2:$B$253,2,FALSE),"")</f>
        <v/>
      </c>
    </row>
    <row r="45943" spans="6:10" x14ac:dyDescent="0.2">
      <c r="F45943" s="1" t="str">
        <f t="shared" si="718"/>
        <v/>
      </c>
      <c r="J45943" s="1" t="str">
        <f>IFERROR(VLOOKUP(M45943,Länder!$A$2:$B$253,2,FALSE),"")</f>
        <v/>
      </c>
    </row>
    <row r="45944" spans="6:10" x14ac:dyDescent="0.2">
      <c r="F45944" s="1" t="str">
        <f t="shared" si="718"/>
        <v/>
      </c>
      <c r="J45944" s="1" t="str">
        <f>IFERROR(VLOOKUP(M45944,Länder!$A$2:$B$253,2,FALSE),"")</f>
        <v/>
      </c>
    </row>
    <row r="45945" spans="6:10" x14ac:dyDescent="0.2">
      <c r="F45945" s="1" t="str">
        <f t="shared" si="718"/>
        <v/>
      </c>
      <c r="J45945" s="1" t="str">
        <f>IFERROR(VLOOKUP(M45945,Länder!$A$2:$B$253,2,FALSE),"")</f>
        <v/>
      </c>
    </row>
    <row r="45946" spans="6:10" x14ac:dyDescent="0.2">
      <c r="F45946" s="1" t="str">
        <f t="shared" si="718"/>
        <v/>
      </c>
      <c r="J45946" s="1" t="str">
        <f>IFERROR(VLOOKUP(M45946,Länder!$A$2:$B$253,2,FALSE),"")</f>
        <v/>
      </c>
    </row>
    <row r="45947" spans="6:10" x14ac:dyDescent="0.2">
      <c r="F45947" s="1" t="str">
        <f t="shared" si="718"/>
        <v/>
      </c>
      <c r="J45947" s="1" t="str">
        <f>IFERROR(VLOOKUP(M45947,Länder!$A$2:$B$253,2,FALSE),"")</f>
        <v/>
      </c>
    </row>
    <row r="45948" spans="6:10" x14ac:dyDescent="0.2">
      <c r="F45948" s="1" t="str">
        <f t="shared" si="718"/>
        <v/>
      </c>
      <c r="J45948" s="1" t="str">
        <f>IFERROR(VLOOKUP(M45948,Länder!$A$2:$B$253,2,FALSE),"")</f>
        <v/>
      </c>
    </row>
    <row r="45949" spans="6:10" x14ac:dyDescent="0.2">
      <c r="F45949" s="1" t="str">
        <f t="shared" si="718"/>
        <v/>
      </c>
      <c r="J45949" s="1" t="str">
        <f>IFERROR(VLOOKUP(M45949,Länder!$A$2:$B$253,2,FALSE),"")</f>
        <v/>
      </c>
    </row>
    <row r="45950" spans="6:10" x14ac:dyDescent="0.2">
      <c r="F45950" s="1" t="str">
        <f t="shared" si="718"/>
        <v/>
      </c>
      <c r="J45950" s="1" t="str">
        <f>IFERROR(VLOOKUP(M45950,Länder!$A$2:$B$253,2,FALSE),"")</f>
        <v/>
      </c>
    </row>
    <row r="45951" spans="6:10" x14ac:dyDescent="0.2">
      <c r="F45951" s="1" t="str">
        <f t="shared" si="718"/>
        <v/>
      </c>
      <c r="J45951" s="1" t="str">
        <f>IFERROR(VLOOKUP(M45951,Länder!$A$2:$B$253,2,FALSE),"")</f>
        <v/>
      </c>
    </row>
    <row r="45952" spans="6:10" x14ac:dyDescent="0.2">
      <c r="F45952" s="1" t="str">
        <f t="shared" si="718"/>
        <v/>
      </c>
      <c r="J45952" s="1" t="str">
        <f>IFERROR(VLOOKUP(M45952,Länder!$A$2:$B$253,2,FALSE),"")</f>
        <v/>
      </c>
    </row>
    <row r="45953" spans="6:10" x14ac:dyDescent="0.2">
      <c r="F45953" s="1" t="str">
        <f t="shared" si="718"/>
        <v/>
      </c>
      <c r="J45953" s="1" t="str">
        <f>IFERROR(VLOOKUP(M45953,Länder!$A$2:$B$253,2,FALSE),"")</f>
        <v/>
      </c>
    </row>
    <row r="45954" spans="6:10" x14ac:dyDescent="0.2">
      <c r="F45954" s="1" t="str">
        <f t="shared" si="718"/>
        <v/>
      </c>
      <c r="J45954" s="1" t="str">
        <f>IFERROR(VLOOKUP(M45954,Länder!$A$2:$B$253,2,FALSE),"")</f>
        <v/>
      </c>
    </row>
    <row r="45955" spans="6:10" x14ac:dyDescent="0.2">
      <c r="F45955" s="1" t="str">
        <f t="shared" si="718"/>
        <v/>
      </c>
      <c r="J45955" s="1" t="str">
        <f>IFERROR(VLOOKUP(M45955,Länder!$A$2:$B$253,2,FALSE),"")</f>
        <v/>
      </c>
    </row>
    <row r="45956" spans="6:10" x14ac:dyDescent="0.2">
      <c r="F45956" s="1" t="str">
        <f t="shared" si="718"/>
        <v/>
      </c>
      <c r="J45956" s="1" t="str">
        <f>IFERROR(VLOOKUP(M45956,Länder!$A$2:$B$253,2,FALSE),"")</f>
        <v/>
      </c>
    </row>
    <row r="45957" spans="6:10" x14ac:dyDescent="0.2">
      <c r="F45957" s="1" t="str">
        <f t="shared" ref="F45957:F46020" si="719">CONCATENATE(B45957,IF(B45957&lt;&gt;""," ",""),C45957,IF(C45957&lt;&gt;""," ",""),D45957,IF(D45957&lt;&gt;""," ",""),E45957)</f>
        <v/>
      </c>
      <c r="J45957" s="1" t="str">
        <f>IFERROR(VLOOKUP(M45957,Länder!$A$2:$B$253,2,FALSE),"")</f>
        <v/>
      </c>
    </row>
    <row r="45958" spans="6:10" x14ac:dyDescent="0.2">
      <c r="F45958" s="1" t="str">
        <f t="shared" si="719"/>
        <v/>
      </c>
      <c r="J45958" s="1" t="str">
        <f>IFERROR(VLOOKUP(M45958,Länder!$A$2:$B$253,2,FALSE),"")</f>
        <v/>
      </c>
    </row>
    <row r="45959" spans="6:10" x14ac:dyDescent="0.2">
      <c r="F45959" s="1" t="str">
        <f t="shared" si="719"/>
        <v/>
      </c>
      <c r="J45959" s="1" t="str">
        <f>IFERROR(VLOOKUP(M45959,Länder!$A$2:$B$253,2,FALSE),"")</f>
        <v/>
      </c>
    </row>
    <row r="45960" spans="6:10" x14ac:dyDescent="0.2">
      <c r="F45960" s="1" t="str">
        <f t="shared" si="719"/>
        <v/>
      </c>
      <c r="J45960" s="1" t="str">
        <f>IFERROR(VLOOKUP(M45960,Länder!$A$2:$B$253,2,FALSE),"")</f>
        <v/>
      </c>
    </row>
    <row r="45961" spans="6:10" x14ac:dyDescent="0.2">
      <c r="F45961" s="1" t="str">
        <f t="shared" si="719"/>
        <v/>
      </c>
      <c r="J45961" s="1" t="str">
        <f>IFERROR(VLOOKUP(M45961,Länder!$A$2:$B$253,2,FALSE),"")</f>
        <v/>
      </c>
    </row>
    <row r="45962" spans="6:10" x14ac:dyDescent="0.2">
      <c r="F45962" s="1" t="str">
        <f t="shared" si="719"/>
        <v/>
      </c>
      <c r="J45962" s="1" t="str">
        <f>IFERROR(VLOOKUP(M45962,Länder!$A$2:$B$253,2,FALSE),"")</f>
        <v/>
      </c>
    </row>
    <row r="45963" spans="6:10" x14ac:dyDescent="0.2">
      <c r="F45963" s="1" t="str">
        <f t="shared" si="719"/>
        <v/>
      </c>
      <c r="J45963" s="1" t="str">
        <f>IFERROR(VLOOKUP(M45963,Länder!$A$2:$B$253,2,FALSE),"")</f>
        <v/>
      </c>
    </row>
    <row r="45964" spans="6:10" x14ac:dyDescent="0.2">
      <c r="F45964" s="1" t="str">
        <f t="shared" si="719"/>
        <v/>
      </c>
      <c r="J45964" s="1" t="str">
        <f>IFERROR(VLOOKUP(M45964,Länder!$A$2:$B$253,2,FALSE),"")</f>
        <v/>
      </c>
    </row>
    <row r="45965" spans="6:10" x14ac:dyDescent="0.2">
      <c r="F45965" s="1" t="str">
        <f t="shared" si="719"/>
        <v/>
      </c>
      <c r="J45965" s="1" t="str">
        <f>IFERROR(VLOOKUP(M45965,Länder!$A$2:$B$253,2,FALSE),"")</f>
        <v/>
      </c>
    </row>
    <row r="45966" spans="6:10" x14ac:dyDescent="0.2">
      <c r="F45966" s="1" t="str">
        <f t="shared" si="719"/>
        <v/>
      </c>
      <c r="J45966" s="1" t="str">
        <f>IFERROR(VLOOKUP(M45966,Länder!$A$2:$B$253,2,FALSE),"")</f>
        <v/>
      </c>
    </row>
    <row r="45967" spans="6:10" x14ac:dyDescent="0.2">
      <c r="F45967" s="1" t="str">
        <f t="shared" si="719"/>
        <v/>
      </c>
      <c r="J45967" s="1" t="str">
        <f>IFERROR(VLOOKUP(M45967,Länder!$A$2:$B$253,2,FALSE),"")</f>
        <v/>
      </c>
    </row>
    <row r="45968" spans="6:10" x14ac:dyDescent="0.2">
      <c r="F45968" s="1" t="str">
        <f t="shared" si="719"/>
        <v/>
      </c>
      <c r="J45968" s="1" t="str">
        <f>IFERROR(VLOOKUP(M45968,Länder!$A$2:$B$253,2,FALSE),"")</f>
        <v/>
      </c>
    </row>
    <row r="45969" spans="6:10" x14ac:dyDescent="0.2">
      <c r="F45969" s="1" t="str">
        <f t="shared" si="719"/>
        <v/>
      </c>
      <c r="J45969" s="1" t="str">
        <f>IFERROR(VLOOKUP(M45969,Länder!$A$2:$B$253,2,FALSE),"")</f>
        <v/>
      </c>
    </row>
    <row r="45970" spans="6:10" x14ac:dyDescent="0.2">
      <c r="F45970" s="1" t="str">
        <f t="shared" si="719"/>
        <v/>
      </c>
      <c r="J45970" s="1" t="str">
        <f>IFERROR(VLOOKUP(M45970,Länder!$A$2:$B$253,2,FALSE),"")</f>
        <v/>
      </c>
    </row>
    <row r="45971" spans="6:10" x14ac:dyDescent="0.2">
      <c r="F45971" s="1" t="str">
        <f t="shared" si="719"/>
        <v/>
      </c>
      <c r="J45971" s="1" t="str">
        <f>IFERROR(VLOOKUP(M45971,Länder!$A$2:$B$253,2,FALSE),"")</f>
        <v/>
      </c>
    </row>
    <row r="45972" spans="6:10" x14ac:dyDescent="0.2">
      <c r="F45972" s="1" t="str">
        <f t="shared" si="719"/>
        <v/>
      </c>
      <c r="J45972" s="1" t="str">
        <f>IFERROR(VLOOKUP(M45972,Länder!$A$2:$B$253,2,FALSE),"")</f>
        <v/>
      </c>
    </row>
    <row r="45973" spans="6:10" x14ac:dyDescent="0.2">
      <c r="F45973" s="1" t="str">
        <f t="shared" si="719"/>
        <v/>
      </c>
      <c r="J45973" s="1" t="str">
        <f>IFERROR(VLOOKUP(M45973,Länder!$A$2:$B$253,2,FALSE),"")</f>
        <v/>
      </c>
    </row>
    <row r="45974" spans="6:10" x14ac:dyDescent="0.2">
      <c r="F45974" s="1" t="str">
        <f t="shared" si="719"/>
        <v/>
      </c>
      <c r="J45974" s="1" t="str">
        <f>IFERROR(VLOOKUP(M45974,Länder!$A$2:$B$253,2,FALSE),"")</f>
        <v/>
      </c>
    </row>
    <row r="45975" spans="6:10" x14ac:dyDescent="0.2">
      <c r="F45975" s="1" t="str">
        <f t="shared" si="719"/>
        <v/>
      </c>
      <c r="J45975" s="1" t="str">
        <f>IFERROR(VLOOKUP(M45975,Länder!$A$2:$B$253,2,FALSE),"")</f>
        <v/>
      </c>
    </row>
    <row r="45976" spans="6:10" x14ac:dyDescent="0.2">
      <c r="F45976" s="1" t="str">
        <f t="shared" si="719"/>
        <v/>
      </c>
      <c r="J45976" s="1" t="str">
        <f>IFERROR(VLOOKUP(M45976,Länder!$A$2:$B$253,2,FALSE),"")</f>
        <v/>
      </c>
    </row>
    <row r="45977" spans="6:10" x14ac:dyDescent="0.2">
      <c r="F45977" s="1" t="str">
        <f t="shared" si="719"/>
        <v/>
      </c>
      <c r="J45977" s="1" t="str">
        <f>IFERROR(VLOOKUP(M45977,Länder!$A$2:$B$253,2,FALSE),"")</f>
        <v/>
      </c>
    </row>
    <row r="45978" spans="6:10" x14ac:dyDescent="0.2">
      <c r="F45978" s="1" t="str">
        <f t="shared" si="719"/>
        <v/>
      </c>
      <c r="J45978" s="1" t="str">
        <f>IFERROR(VLOOKUP(M45978,Länder!$A$2:$B$253,2,FALSE),"")</f>
        <v/>
      </c>
    </row>
    <row r="45979" spans="6:10" x14ac:dyDescent="0.2">
      <c r="F45979" s="1" t="str">
        <f t="shared" si="719"/>
        <v/>
      </c>
      <c r="J45979" s="1" t="str">
        <f>IFERROR(VLOOKUP(M45979,Länder!$A$2:$B$253,2,FALSE),"")</f>
        <v/>
      </c>
    </row>
    <row r="45980" spans="6:10" x14ac:dyDescent="0.2">
      <c r="F45980" s="1" t="str">
        <f t="shared" si="719"/>
        <v/>
      </c>
      <c r="J45980" s="1" t="str">
        <f>IFERROR(VLOOKUP(M45980,Länder!$A$2:$B$253,2,FALSE),"")</f>
        <v/>
      </c>
    </row>
    <row r="45981" spans="6:10" x14ac:dyDescent="0.2">
      <c r="F45981" s="1" t="str">
        <f t="shared" si="719"/>
        <v/>
      </c>
      <c r="J45981" s="1" t="str">
        <f>IFERROR(VLOOKUP(M45981,Länder!$A$2:$B$253,2,FALSE),"")</f>
        <v/>
      </c>
    </row>
    <row r="45982" spans="6:10" x14ac:dyDescent="0.2">
      <c r="F45982" s="1" t="str">
        <f t="shared" si="719"/>
        <v/>
      </c>
      <c r="J45982" s="1" t="str">
        <f>IFERROR(VLOOKUP(M45982,Länder!$A$2:$B$253,2,FALSE),"")</f>
        <v/>
      </c>
    </row>
    <row r="45983" spans="6:10" x14ac:dyDescent="0.2">
      <c r="F45983" s="1" t="str">
        <f t="shared" si="719"/>
        <v/>
      </c>
      <c r="J45983" s="1" t="str">
        <f>IFERROR(VLOOKUP(M45983,Länder!$A$2:$B$253,2,FALSE),"")</f>
        <v/>
      </c>
    </row>
    <row r="45984" spans="6:10" x14ac:dyDescent="0.2">
      <c r="F45984" s="1" t="str">
        <f t="shared" si="719"/>
        <v/>
      </c>
      <c r="J45984" s="1" t="str">
        <f>IFERROR(VLOOKUP(M45984,Länder!$A$2:$B$253,2,FALSE),"")</f>
        <v/>
      </c>
    </row>
    <row r="45985" spans="6:10" x14ac:dyDescent="0.2">
      <c r="F45985" s="1" t="str">
        <f t="shared" si="719"/>
        <v/>
      </c>
      <c r="J45985" s="1" t="str">
        <f>IFERROR(VLOOKUP(M45985,Länder!$A$2:$B$253,2,FALSE),"")</f>
        <v/>
      </c>
    </row>
    <row r="45986" spans="6:10" x14ac:dyDescent="0.2">
      <c r="F45986" s="1" t="str">
        <f t="shared" si="719"/>
        <v/>
      </c>
      <c r="J45986" s="1" t="str">
        <f>IFERROR(VLOOKUP(M45986,Länder!$A$2:$B$253,2,FALSE),"")</f>
        <v/>
      </c>
    </row>
    <row r="45987" spans="6:10" x14ac:dyDescent="0.2">
      <c r="F45987" s="1" t="str">
        <f t="shared" si="719"/>
        <v/>
      </c>
      <c r="J45987" s="1" t="str">
        <f>IFERROR(VLOOKUP(M45987,Länder!$A$2:$B$253,2,FALSE),"")</f>
        <v/>
      </c>
    </row>
    <row r="45988" spans="6:10" x14ac:dyDescent="0.2">
      <c r="F45988" s="1" t="str">
        <f t="shared" si="719"/>
        <v/>
      </c>
      <c r="J45988" s="1" t="str">
        <f>IFERROR(VLOOKUP(M45988,Länder!$A$2:$B$253,2,FALSE),"")</f>
        <v/>
      </c>
    </row>
    <row r="45989" spans="6:10" x14ac:dyDescent="0.2">
      <c r="F45989" s="1" t="str">
        <f t="shared" si="719"/>
        <v/>
      </c>
      <c r="J45989" s="1" t="str">
        <f>IFERROR(VLOOKUP(M45989,Länder!$A$2:$B$253,2,FALSE),"")</f>
        <v/>
      </c>
    </row>
    <row r="45990" spans="6:10" x14ac:dyDescent="0.2">
      <c r="F45990" s="1" t="str">
        <f t="shared" si="719"/>
        <v/>
      </c>
      <c r="J45990" s="1" t="str">
        <f>IFERROR(VLOOKUP(M45990,Länder!$A$2:$B$253,2,FALSE),"")</f>
        <v/>
      </c>
    </row>
    <row r="45991" spans="6:10" x14ac:dyDescent="0.2">
      <c r="F45991" s="1" t="str">
        <f t="shared" si="719"/>
        <v/>
      </c>
      <c r="J45991" s="1" t="str">
        <f>IFERROR(VLOOKUP(M45991,Länder!$A$2:$B$253,2,FALSE),"")</f>
        <v/>
      </c>
    </row>
    <row r="45992" spans="6:10" x14ac:dyDescent="0.2">
      <c r="F45992" s="1" t="str">
        <f t="shared" si="719"/>
        <v/>
      </c>
      <c r="J45992" s="1" t="str">
        <f>IFERROR(VLOOKUP(M45992,Länder!$A$2:$B$253,2,FALSE),"")</f>
        <v/>
      </c>
    </row>
    <row r="45993" spans="6:10" x14ac:dyDescent="0.2">
      <c r="F45993" s="1" t="str">
        <f t="shared" si="719"/>
        <v/>
      </c>
      <c r="J45993" s="1" t="str">
        <f>IFERROR(VLOOKUP(M45993,Länder!$A$2:$B$253,2,FALSE),"")</f>
        <v/>
      </c>
    </row>
    <row r="45994" spans="6:10" x14ac:dyDescent="0.2">
      <c r="F45994" s="1" t="str">
        <f t="shared" si="719"/>
        <v/>
      </c>
      <c r="J45994" s="1" t="str">
        <f>IFERROR(VLOOKUP(M45994,Länder!$A$2:$B$253,2,FALSE),"")</f>
        <v/>
      </c>
    </row>
    <row r="45995" spans="6:10" x14ac:dyDescent="0.2">
      <c r="F45995" s="1" t="str">
        <f t="shared" si="719"/>
        <v/>
      </c>
      <c r="J45995" s="1" t="str">
        <f>IFERROR(VLOOKUP(M45995,Länder!$A$2:$B$253,2,FALSE),"")</f>
        <v/>
      </c>
    </row>
    <row r="45996" spans="6:10" x14ac:dyDescent="0.2">
      <c r="F45996" s="1" t="str">
        <f t="shared" si="719"/>
        <v/>
      </c>
      <c r="J45996" s="1" t="str">
        <f>IFERROR(VLOOKUP(M45996,Länder!$A$2:$B$253,2,FALSE),"")</f>
        <v/>
      </c>
    </row>
    <row r="45997" spans="6:10" x14ac:dyDescent="0.2">
      <c r="F45997" s="1" t="str">
        <f t="shared" si="719"/>
        <v/>
      </c>
      <c r="J45997" s="1" t="str">
        <f>IFERROR(VLOOKUP(M45997,Länder!$A$2:$B$253,2,FALSE),"")</f>
        <v/>
      </c>
    </row>
    <row r="45998" spans="6:10" x14ac:dyDescent="0.2">
      <c r="F45998" s="1" t="str">
        <f t="shared" si="719"/>
        <v/>
      </c>
      <c r="J45998" s="1" t="str">
        <f>IFERROR(VLOOKUP(M45998,Länder!$A$2:$B$253,2,FALSE),"")</f>
        <v/>
      </c>
    </row>
    <row r="45999" spans="6:10" x14ac:dyDescent="0.2">
      <c r="F45999" s="1" t="str">
        <f t="shared" si="719"/>
        <v/>
      </c>
      <c r="J45999" s="1" t="str">
        <f>IFERROR(VLOOKUP(M45999,Länder!$A$2:$B$253,2,FALSE),"")</f>
        <v/>
      </c>
    </row>
    <row r="46000" spans="6:10" x14ac:dyDescent="0.2">
      <c r="F46000" s="1" t="str">
        <f t="shared" si="719"/>
        <v/>
      </c>
      <c r="J46000" s="1" t="str">
        <f>IFERROR(VLOOKUP(M46000,Länder!$A$2:$B$253,2,FALSE),"")</f>
        <v/>
      </c>
    </row>
    <row r="46001" spans="6:10" x14ac:dyDescent="0.2">
      <c r="F46001" s="1" t="str">
        <f t="shared" si="719"/>
        <v/>
      </c>
      <c r="J46001" s="1" t="str">
        <f>IFERROR(VLOOKUP(M46001,Länder!$A$2:$B$253,2,FALSE),"")</f>
        <v/>
      </c>
    </row>
    <row r="46002" spans="6:10" x14ac:dyDescent="0.2">
      <c r="F46002" s="1" t="str">
        <f t="shared" si="719"/>
        <v/>
      </c>
      <c r="J46002" s="1" t="str">
        <f>IFERROR(VLOOKUP(M46002,Länder!$A$2:$B$253,2,FALSE),"")</f>
        <v/>
      </c>
    </row>
    <row r="46003" spans="6:10" x14ac:dyDescent="0.2">
      <c r="F46003" s="1" t="str">
        <f t="shared" si="719"/>
        <v/>
      </c>
      <c r="J46003" s="1" t="str">
        <f>IFERROR(VLOOKUP(M46003,Länder!$A$2:$B$253,2,FALSE),"")</f>
        <v/>
      </c>
    </row>
    <row r="46004" spans="6:10" x14ac:dyDescent="0.2">
      <c r="F46004" s="1" t="str">
        <f t="shared" si="719"/>
        <v/>
      </c>
      <c r="J46004" s="1" t="str">
        <f>IFERROR(VLOOKUP(M46004,Länder!$A$2:$B$253,2,FALSE),"")</f>
        <v/>
      </c>
    </row>
    <row r="46005" spans="6:10" x14ac:dyDescent="0.2">
      <c r="F46005" s="1" t="str">
        <f t="shared" si="719"/>
        <v/>
      </c>
      <c r="J46005" s="1" t="str">
        <f>IFERROR(VLOOKUP(M46005,Länder!$A$2:$B$253,2,FALSE),"")</f>
        <v/>
      </c>
    </row>
    <row r="46006" spans="6:10" x14ac:dyDescent="0.2">
      <c r="F46006" s="1" t="str">
        <f t="shared" si="719"/>
        <v/>
      </c>
      <c r="J46006" s="1" t="str">
        <f>IFERROR(VLOOKUP(M46006,Länder!$A$2:$B$253,2,FALSE),"")</f>
        <v/>
      </c>
    </row>
    <row r="46007" spans="6:10" x14ac:dyDescent="0.2">
      <c r="F46007" s="1" t="str">
        <f t="shared" si="719"/>
        <v/>
      </c>
      <c r="J46007" s="1" t="str">
        <f>IFERROR(VLOOKUP(M46007,Länder!$A$2:$B$253,2,FALSE),"")</f>
        <v/>
      </c>
    </row>
    <row r="46008" spans="6:10" x14ac:dyDescent="0.2">
      <c r="F46008" s="1" t="str">
        <f t="shared" si="719"/>
        <v/>
      </c>
      <c r="J46008" s="1" t="str">
        <f>IFERROR(VLOOKUP(M46008,Länder!$A$2:$B$253,2,FALSE),"")</f>
        <v/>
      </c>
    </row>
    <row r="46009" spans="6:10" x14ac:dyDescent="0.2">
      <c r="F46009" s="1" t="str">
        <f t="shared" si="719"/>
        <v/>
      </c>
      <c r="J46009" s="1" t="str">
        <f>IFERROR(VLOOKUP(M46009,Länder!$A$2:$B$253,2,FALSE),"")</f>
        <v/>
      </c>
    </row>
    <row r="46010" spans="6:10" x14ac:dyDescent="0.2">
      <c r="F46010" s="1" t="str">
        <f t="shared" si="719"/>
        <v/>
      </c>
      <c r="J46010" s="1" t="str">
        <f>IFERROR(VLOOKUP(M46010,Länder!$A$2:$B$253,2,FALSE),"")</f>
        <v/>
      </c>
    </row>
    <row r="46011" spans="6:10" x14ac:dyDescent="0.2">
      <c r="F46011" s="1" t="str">
        <f t="shared" si="719"/>
        <v/>
      </c>
      <c r="J46011" s="1" t="str">
        <f>IFERROR(VLOOKUP(M46011,Länder!$A$2:$B$253,2,FALSE),"")</f>
        <v/>
      </c>
    </row>
    <row r="46012" spans="6:10" x14ac:dyDescent="0.2">
      <c r="F46012" s="1" t="str">
        <f t="shared" si="719"/>
        <v/>
      </c>
      <c r="J46012" s="1" t="str">
        <f>IFERROR(VLOOKUP(M46012,Länder!$A$2:$B$253,2,FALSE),"")</f>
        <v/>
      </c>
    </row>
    <row r="46013" spans="6:10" x14ac:dyDescent="0.2">
      <c r="F46013" s="1" t="str">
        <f t="shared" si="719"/>
        <v/>
      </c>
      <c r="J46013" s="1" t="str">
        <f>IFERROR(VLOOKUP(M46013,Länder!$A$2:$B$253,2,FALSE),"")</f>
        <v/>
      </c>
    </row>
    <row r="46014" spans="6:10" x14ac:dyDescent="0.2">
      <c r="F46014" s="1" t="str">
        <f t="shared" si="719"/>
        <v/>
      </c>
      <c r="J46014" s="1" t="str">
        <f>IFERROR(VLOOKUP(M46014,Länder!$A$2:$B$253,2,FALSE),"")</f>
        <v/>
      </c>
    </row>
    <row r="46015" spans="6:10" x14ac:dyDescent="0.2">
      <c r="F46015" s="1" t="str">
        <f t="shared" si="719"/>
        <v/>
      </c>
      <c r="J46015" s="1" t="str">
        <f>IFERROR(VLOOKUP(M46015,Länder!$A$2:$B$253,2,FALSE),"")</f>
        <v/>
      </c>
    </row>
    <row r="46016" spans="6:10" x14ac:dyDescent="0.2">
      <c r="F46016" s="1" t="str">
        <f t="shared" si="719"/>
        <v/>
      </c>
      <c r="J46016" s="1" t="str">
        <f>IFERROR(VLOOKUP(M46016,Länder!$A$2:$B$253,2,FALSE),"")</f>
        <v/>
      </c>
    </row>
    <row r="46017" spans="6:10" x14ac:dyDescent="0.2">
      <c r="F46017" s="1" t="str">
        <f t="shared" si="719"/>
        <v/>
      </c>
      <c r="J46017" s="1" t="str">
        <f>IFERROR(VLOOKUP(M46017,Länder!$A$2:$B$253,2,FALSE),"")</f>
        <v/>
      </c>
    </row>
    <row r="46018" spans="6:10" x14ac:dyDescent="0.2">
      <c r="F46018" s="1" t="str">
        <f t="shared" si="719"/>
        <v/>
      </c>
      <c r="J46018" s="1" t="str">
        <f>IFERROR(VLOOKUP(M46018,Länder!$A$2:$B$253,2,FALSE),"")</f>
        <v/>
      </c>
    </row>
    <row r="46019" spans="6:10" x14ac:dyDescent="0.2">
      <c r="F46019" s="1" t="str">
        <f t="shared" si="719"/>
        <v/>
      </c>
      <c r="J46019" s="1" t="str">
        <f>IFERROR(VLOOKUP(M46019,Länder!$A$2:$B$253,2,FALSE),"")</f>
        <v/>
      </c>
    </row>
    <row r="46020" spans="6:10" x14ac:dyDescent="0.2">
      <c r="F46020" s="1" t="str">
        <f t="shared" si="719"/>
        <v/>
      </c>
      <c r="J46020" s="1" t="str">
        <f>IFERROR(VLOOKUP(M46020,Länder!$A$2:$B$253,2,FALSE),"")</f>
        <v/>
      </c>
    </row>
    <row r="46021" spans="6:10" x14ac:dyDescent="0.2">
      <c r="F46021" s="1" t="str">
        <f t="shared" ref="F46021:F46084" si="720">CONCATENATE(B46021,IF(B46021&lt;&gt;""," ",""),C46021,IF(C46021&lt;&gt;""," ",""),D46021,IF(D46021&lt;&gt;""," ",""),E46021)</f>
        <v/>
      </c>
      <c r="J46021" s="1" t="str">
        <f>IFERROR(VLOOKUP(M46021,Länder!$A$2:$B$253,2,FALSE),"")</f>
        <v/>
      </c>
    </row>
    <row r="46022" spans="6:10" x14ac:dyDescent="0.2">
      <c r="F46022" s="1" t="str">
        <f t="shared" si="720"/>
        <v/>
      </c>
      <c r="J46022" s="1" t="str">
        <f>IFERROR(VLOOKUP(M46022,Länder!$A$2:$B$253,2,FALSE),"")</f>
        <v/>
      </c>
    </row>
    <row r="46023" spans="6:10" x14ac:dyDescent="0.2">
      <c r="F46023" s="1" t="str">
        <f t="shared" si="720"/>
        <v/>
      </c>
      <c r="J46023" s="1" t="str">
        <f>IFERROR(VLOOKUP(M46023,Länder!$A$2:$B$253,2,FALSE),"")</f>
        <v/>
      </c>
    </row>
    <row r="46024" spans="6:10" x14ac:dyDescent="0.2">
      <c r="F46024" s="1" t="str">
        <f t="shared" si="720"/>
        <v/>
      </c>
      <c r="J46024" s="1" t="str">
        <f>IFERROR(VLOOKUP(M46024,Länder!$A$2:$B$253,2,FALSE),"")</f>
        <v/>
      </c>
    </row>
    <row r="46025" spans="6:10" x14ac:dyDescent="0.2">
      <c r="F46025" s="1" t="str">
        <f t="shared" si="720"/>
        <v/>
      </c>
      <c r="J46025" s="1" t="str">
        <f>IFERROR(VLOOKUP(M46025,Länder!$A$2:$B$253,2,FALSE),"")</f>
        <v/>
      </c>
    </row>
    <row r="46026" spans="6:10" x14ac:dyDescent="0.2">
      <c r="F46026" s="1" t="str">
        <f t="shared" si="720"/>
        <v/>
      </c>
      <c r="J46026" s="1" t="str">
        <f>IFERROR(VLOOKUP(M46026,Länder!$A$2:$B$253,2,FALSE),"")</f>
        <v/>
      </c>
    </row>
    <row r="46027" spans="6:10" x14ac:dyDescent="0.2">
      <c r="F46027" s="1" t="str">
        <f t="shared" si="720"/>
        <v/>
      </c>
      <c r="J46027" s="1" t="str">
        <f>IFERROR(VLOOKUP(M46027,Länder!$A$2:$B$253,2,FALSE),"")</f>
        <v/>
      </c>
    </row>
    <row r="46028" spans="6:10" x14ac:dyDescent="0.2">
      <c r="F46028" s="1" t="str">
        <f t="shared" si="720"/>
        <v/>
      </c>
      <c r="J46028" s="1" t="str">
        <f>IFERROR(VLOOKUP(M46028,Länder!$A$2:$B$253,2,FALSE),"")</f>
        <v/>
      </c>
    </row>
    <row r="46029" spans="6:10" x14ac:dyDescent="0.2">
      <c r="F46029" s="1" t="str">
        <f t="shared" si="720"/>
        <v/>
      </c>
      <c r="J46029" s="1" t="str">
        <f>IFERROR(VLOOKUP(M46029,Länder!$A$2:$B$253,2,FALSE),"")</f>
        <v/>
      </c>
    </row>
    <row r="46030" spans="6:10" x14ac:dyDescent="0.2">
      <c r="F46030" s="1" t="str">
        <f t="shared" si="720"/>
        <v/>
      </c>
      <c r="J46030" s="1" t="str">
        <f>IFERROR(VLOOKUP(M46030,Länder!$A$2:$B$253,2,FALSE),"")</f>
        <v/>
      </c>
    </row>
    <row r="46031" spans="6:10" x14ac:dyDescent="0.2">
      <c r="F46031" s="1" t="str">
        <f t="shared" si="720"/>
        <v/>
      </c>
      <c r="J46031" s="1" t="str">
        <f>IFERROR(VLOOKUP(M46031,Länder!$A$2:$B$253,2,FALSE),"")</f>
        <v/>
      </c>
    </row>
    <row r="46032" spans="6:10" x14ac:dyDescent="0.2">
      <c r="F46032" s="1" t="str">
        <f t="shared" si="720"/>
        <v/>
      </c>
      <c r="J46032" s="1" t="str">
        <f>IFERROR(VLOOKUP(M46032,Länder!$A$2:$B$253,2,FALSE),"")</f>
        <v/>
      </c>
    </row>
    <row r="46033" spans="6:10" x14ac:dyDescent="0.2">
      <c r="F46033" s="1" t="str">
        <f t="shared" si="720"/>
        <v/>
      </c>
      <c r="J46033" s="1" t="str">
        <f>IFERROR(VLOOKUP(M46033,Länder!$A$2:$B$253,2,FALSE),"")</f>
        <v/>
      </c>
    </row>
    <row r="46034" spans="6:10" x14ac:dyDescent="0.2">
      <c r="F46034" s="1" t="str">
        <f t="shared" si="720"/>
        <v/>
      </c>
      <c r="J46034" s="1" t="str">
        <f>IFERROR(VLOOKUP(M46034,Länder!$A$2:$B$253,2,FALSE),"")</f>
        <v/>
      </c>
    </row>
    <row r="46035" spans="6:10" x14ac:dyDescent="0.2">
      <c r="F46035" s="1" t="str">
        <f t="shared" si="720"/>
        <v/>
      </c>
      <c r="J46035" s="1" t="str">
        <f>IFERROR(VLOOKUP(M46035,Länder!$A$2:$B$253,2,FALSE),"")</f>
        <v/>
      </c>
    </row>
    <row r="46036" spans="6:10" x14ac:dyDescent="0.2">
      <c r="F46036" s="1" t="str">
        <f t="shared" si="720"/>
        <v/>
      </c>
      <c r="J46036" s="1" t="str">
        <f>IFERROR(VLOOKUP(M46036,Länder!$A$2:$B$253,2,FALSE),"")</f>
        <v/>
      </c>
    </row>
    <row r="46037" spans="6:10" x14ac:dyDescent="0.2">
      <c r="F46037" s="1" t="str">
        <f t="shared" si="720"/>
        <v/>
      </c>
      <c r="J46037" s="1" t="str">
        <f>IFERROR(VLOOKUP(M46037,Länder!$A$2:$B$253,2,FALSE),"")</f>
        <v/>
      </c>
    </row>
    <row r="46038" spans="6:10" x14ac:dyDescent="0.2">
      <c r="F46038" s="1" t="str">
        <f t="shared" si="720"/>
        <v/>
      </c>
      <c r="J46038" s="1" t="str">
        <f>IFERROR(VLOOKUP(M46038,Länder!$A$2:$B$253,2,FALSE),"")</f>
        <v/>
      </c>
    </row>
    <row r="46039" spans="6:10" x14ac:dyDescent="0.2">
      <c r="F46039" s="1" t="str">
        <f t="shared" si="720"/>
        <v/>
      </c>
      <c r="J46039" s="1" t="str">
        <f>IFERROR(VLOOKUP(M46039,Länder!$A$2:$B$253,2,FALSE),"")</f>
        <v/>
      </c>
    </row>
    <row r="46040" spans="6:10" x14ac:dyDescent="0.2">
      <c r="F46040" s="1" t="str">
        <f t="shared" si="720"/>
        <v/>
      </c>
      <c r="J46040" s="1" t="str">
        <f>IFERROR(VLOOKUP(M46040,Länder!$A$2:$B$253,2,FALSE),"")</f>
        <v/>
      </c>
    </row>
    <row r="46041" spans="6:10" x14ac:dyDescent="0.2">
      <c r="F46041" s="1" t="str">
        <f t="shared" si="720"/>
        <v/>
      </c>
      <c r="J46041" s="1" t="str">
        <f>IFERROR(VLOOKUP(M46041,Länder!$A$2:$B$253,2,FALSE),"")</f>
        <v/>
      </c>
    </row>
    <row r="46042" spans="6:10" x14ac:dyDescent="0.2">
      <c r="F46042" s="1" t="str">
        <f t="shared" si="720"/>
        <v/>
      </c>
      <c r="J46042" s="1" t="str">
        <f>IFERROR(VLOOKUP(M46042,Länder!$A$2:$B$253,2,FALSE),"")</f>
        <v/>
      </c>
    </row>
    <row r="46043" spans="6:10" x14ac:dyDescent="0.2">
      <c r="F46043" s="1" t="str">
        <f t="shared" si="720"/>
        <v/>
      </c>
      <c r="J46043" s="1" t="str">
        <f>IFERROR(VLOOKUP(M46043,Länder!$A$2:$B$253,2,FALSE),"")</f>
        <v/>
      </c>
    </row>
    <row r="46044" spans="6:10" x14ac:dyDescent="0.2">
      <c r="F46044" s="1" t="str">
        <f t="shared" si="720"/>
        <v/>
      </c>
      <c r="J46044" s="1" t="str">
        <f>IFERROR(VLOOKUP(M46044,Länder!$A$2:$B$253,2,FALSE),"")</f>
        <v/>
      </c>
    </row>
    <row r="46045" spans="6:10" x14ac:dyDescent="0.2">
      <c r="F46045" s="1" t="str">
        <f t="shared" si="720"/>
        <v/>
      </c>
      <c r="J46045" s="1" t="str">
        <f>IFERROR(VLOOKUP(M46045,Länder!$A$2:$B$253,2,FALSE),"")</f>
        <v/>
      </c>
    </row>
    <row r="46046" spans="6:10" x14ac:dyDescent="0.2">
      <c r="F46046" s="1" t="str">
        <f t="shared" si="720"/>
        <v/>
      </c>
      <c r="J46046" s="1" t="str">
        <f>IFERROR(VLOOKUP(M46046,Länder!$A$2:$B$253,2,FALSE),"")</f>
        <v/>
      </c>
    </row>
    <row r="46047" spans="6:10" x14ac:dyDescent="0.2">
      <c r="F46047" s="1" t="str">
        <f t="shared" si="720"/>
        <v/>
      </c>
      <c r="J46047" s="1" t="str">
        <f>IFERROR(VLOOKUP(M46047,Länder!$A$2:$B$253,2,FALSE),"")</f>
        <v/>
      </c>
    </row>
    <row r="46048" spans="6:10" x14ac:dyDescent="0.2">
      <c r="F46048" s="1" t="str">
        <f t="shared" si="720"/>
        <v/>
      </c>
      <c r="J46048" s="1" t="str">
        <f>IFERROR(VLOOKUP(M46048,Länder!$A$2:$B$253,2,FALSE),"")</f>
        <v/>
      </c>
    </row>
    <row r="46049" spans="6:10" x14ac:dyDescent="0.2">
      <c r="F46049" s="1" t="str">
        <f t="shared" si="720"/>
        <v/>
      </c>
      <c r="J46049" s="1" t="str">
        <f>IFERROR(VLOOKUP(M46049,Länder!$A$2:$B$253,2,FALSE),"")</f>
        <v/>
      </c>
    </row>
    <row r="46050" spans="6:10" x14ac:dyDescent="0.2">
      <c r="F46050" s="1" t="str">
        <f t="shared" si="720"/>
        <v/>
      </c>
      <c r="J46050" s="1" t="str">
        <f>IFERROR(VLOOKUP(M46050,Länder!$A$2:$B$253,2,FALSE),"")</f>
        <v/>
      </c>
    </row>
    <row r="46051" spans="6:10" x14ac:dyDescent="0.2">
      <c r="F46051" s="1" t="str">
        <f t="shared" si="720"/>
        <v/>
      </c>
      <c r="J46051" s="1" t="str">
        <f>IFERROR(VLOOKUP(M46051,Länder!$A$2:$B$253,2,FALSE),"")</f>
        <v/>
      </c>
    </row>
    <row r="46052" spans="6:10" x14ac:dyDescent="0.2">
      <c r="F46052" s="1" t="str">
        <f t="shared" si="720"/>
        <v/>
      </c>
      <c r="J46052" s="1" t="str">
        <f>IFERROR(VLOOKUP(M46052,Länder!$A$2:$B$253,2,FALSE),"")</f>
        <v/>
      </c>
    </row>
    <row r="46053" spans="6:10" x14ac:dyDescent="0.2">
      <c r="F46053" s="1" t="str">
        <f t="shared" si="720"/>
        <v/>
      </c>
      <c r="J46053" s="1" t="str">
        <f>IFERROR(VLOOKUP(M46053,Länder!$A$2:$B$253,2,FALSE),"")</f>
        <v/>
      </c>
    </row>
    <row r="46054" spans="6:10" x14ac:dyDescent="0.2">
      <c r="F46054" s="1" t="str">
        <f t="shared" si="720"/>
        <v/>
      </c>
      <c r="J46054" s="1" t="str">
        <f>IFERROR(VLOOKUP(M46054,Länder!$A$2:$B$253,2,FALSE),"")</f>
        <v/>
      </c>
    </row>
    <row r="46055" spans="6:10" x14ac:dyDescent="0.2">
      <c r="F46055" s="1" t="str">
        <f t="shared" si="720"/>
        <v/>
      </c>
      <c r="J46055" s="1" t="str">
        <f>IFERROR(VLOOKUP(M46055,Länder!$A$2:$B$253,2,FALSE),"")</f>
        <v/>
      </c>
    </row>
    <row r="46056" spans="6:10" x14ac:dyDescent="0.2">
      <c r="F46056" s="1" t="str">
        <f t="shared" si="720"/>
        <v/>
      </c>
      <c r="J46056" s="1" t="str">
        <f>IFERROR(VLOOKUP(M46056,Länder!$A$2:$B$253,2,FALSE),"")</f>
        <v/>
      </c>
    </row>
    <row r="46057" spans="6:10" x14ac:dyDescent="0.2">
      <c r="F46057" s="1" t="str">
        <f t="shared" si="720"/>
        <v/>
      </c>
      <c r="J46057" s="1" t="str">
        <f>IFERROR(VLOOKUP(M46057,Länder!$A$2:$B$253,2,FALSE),"")</f>
        <v/>
      </c>
    </row>
    <row r="46058" spans="6:10" x14ac:dyDescent="0.2">
      <c r="F46058" s="1" t="str">
        <f t="shared" si="720"/>
        <v/>
      </c>
      <c r="J46058" s="1" t="str">
        <f>IFERROR(VLOOKUP(M46058,Länder!$A$2:$B$253,2,FALSE),"")</f>
        <v/>
      </c>
    </row>
    <row r="46059" spans="6:10" x14ac:dyDescent="0.2">
      <c r="F46059" s="1" t="str">
        <f t="shared" si="720"/>
        <v/>
      </c>
      <c r="J46059" s="1" t="str">
        <f>IFERROR(VLOOKUP(M46059,Länder!$A$2:$B$253,2,FALSE),"")</f>
        <v/>
      </c>
    </row>
    <row r="46060" spans="6:10" x14ac:dyDescent="0.2">
      <c r="F46060" s="1" t="str">
        <f t="shared" si="720"/>
        <v/>
      </c>
      <c r="J46060" s="1" t="str">
        <f>IFERROR(VLOOKUP(M46060,Länder!$A$2:$B$253,2,FALSE),"")</f>
        <v/>
      </c>
    </row>
    <row r="46061" spans="6:10" x14ac:dyDescent="0.2">
      <c r="F46061" s="1" t="str">
        <f t="shared" si="720"/>
        <v/>
      </c>
      <c r="J46061" s="1" t="str">
        <f>IFERROR(VLOOKUP(M46061,Länder!$A$2:$B$253,2,FALSE),"")</f>
        <v/>
      </c>
    </row>
    <row r="46062" spans="6:10" x14ac:dyDescent="0.2">
      <c r="F46062" s="1" t="str">
        <f t="shared" si="720"/>
        <v/>
      </c>
      <c r="J46062" s="1" t="str">
        <f>IFERROR(VLOOKUP(M46062,Länder!$A$2:$B$253,2,FALSE),"")</f>
        <v/>
      </c>
    </row>
    <row r="46063" spans="6:10" x14ac:dyDescent="0.2">
      <c r="F46063" s="1" t="str">
        <f t="shared" si="720"/>
        <v/>
      </c>
      <c r="J46063" s="1" t="str">
        <f>IFERROR(VLOOKUP(M46063,Länder!$A$2:$B$253,2,FALSE),"")</f>
        <v/>
      </c>
    </row>
    <row r="46064" spans="6:10" x14ac:dyDescent="0.2">
      <c r="F46064" s="1" t="str">
        <f t="shared" si="720"/>
        <v/>
      </c>
      <c r="J46064" s="1" t="str">
        <f>IFERROR(VLOOKUP(M46064,Länder!$A$2:$B$253,2,FALSE),"")</f>
        <v/>
      </c>
    </row>
    <row r="46065" spans="6:10" x14ac:dyDescent="0.2">
      <c r="F46065" s="1" t="str">
        <f t="shared" si="720"/>
        <v/>
      </c>
      <c r="J46065" s="1" t="str">
        <f>IFERROR(VLOOKUP(M46065,Länder!$A$2:$B$253,2,FALSE),"")</f>
        <v/>
      </c>
    </row>
    <row r="46066" spans="6:10" x14ac:dyDescent="0.2">
      <c r="F46066" s="1" t="str">
        <f t="shared" si="720"/>
        <v/>
      </c>
      <c r="J46066" s="1" t="str">
        <f>IFERROR(VLOOKUP(M46066,Länder!$A$2:$B$253,2,FALSE),"")</f>
        <v/>
      </c>
    </row>
    <row r="46067" spans="6:10" x14ac:dyDescent="0.2">
      <c r="F46067" s="1" t="str">
        <f t="shared" si="720"/>
        <v/>
      </c>
      <c r="J46067" s="1" t="str">
        <f>IFERROR(VLOOKUP(M46067,Länder!$A$2:$B$253,2,FALSE),"")</f>
        <v/>
      </c>
    </row>
    <row r="46068" spans="6:10" x14ac:dyDescent="0.2">
      <c r="F46068" s="1" t="str">
        <f t="shared" si="720"/>
        <v/>
      </c>
      <c r="J46068" s="1" t="str">
        <f>IFERROR(VLOOKUP(M46068,Länder!$A$2:$B$253,2,FALSE),"")</f>
        <v/>
      </c>
    </row>
    <row r="46069" spans="6:10" x14ac:dyDescent="0.2">
      <c r="F46069" s="1" t="str">
        <f t="shared" si="720"/>
        <v/>
      </c>
      <c r="J46069" s="1" t="str">
        <f>IFERROR(VLOOKUP(M46069,Länder!$A$2:$B$253,2,FALSE),"")</f>
        <v/>
      </c>
    </row>
    <row r="46070" spans="6:10" x14ac:dyDescent="0.2">
      <c r="F46070" s="1" t="str">
        <f t="shared" si="720"/>
        <v/>
      </c>
      <c r="J46070" s="1" t="str">
        <f>IFERROR(VLOOKUP(M46070,Länder!$A$2:$B$253,2,FALSE),"")</f>
        <v/>
      </c>
    </row>
    <row r="46071" spans="6:10" x14ac:dyDescent="0.2">
      <c r="F46071" s="1" t="str">
        <f t="shared" si="720"/>
        <v/>
      </c>
      <c r="J46071" s="1" t="str">
        <f>IFERROR(VLOOKUP(M46071,Länder!$A$2:$B$253,2,FALSE),"")</f>
        <v/>
      </c>
    </row>
    <row r="46072" spans="6:10" x14ac:dyDescent="0.2">
      <c r="F46072" s="1" t="str">
        <f t="shared" si="720"/>
        <v/>
      </c>
      <c r="J46072" s="1" t="str">
        <f>IFERROR(VLOOKUP(M46072,Länder!$A$2:$B$253,2,FALSE),"")</f>
        <v/>
      </c>
    </row>
    <row r="46073" spans="6:10" x14ac:dyDescent="0.2">
      <c r="F46073" s="1" t="str">
        <f t="shared" si="720"/>
        <v/>
      </c>
      <c r="J46073" s="1" t="str">
        <f>IFERROR(VLOOKUP(M46073,Länder!$A$2:$B$253,2,FALSE),"")</f>
        <v/>
      </c>
    </row>
    <row r="46074" spans="6:10" x14ac:dyDescent="0.2">
      <c r="F46074" s="1" t="str">
        <f t="shared" si="720"/>
        <v/>
      </c>
      <c r="J46074" s="1" t="str">
        <f>IFERROR(VLOOKUP(M46074,Länder!$A$2:$B$253,2,FALSE),"")</f>
        <v/>
      </c>
    </row>
    <row r="46075" spans="6:10" x14ac:dyDescent="0.2">
      <c r="F46075" s="1" t="str">
        <f t="shared" si="720"/>
        <v/>
      </c>
      <c r="J46075" s="1" t="str">
        <f>IFERROR(VLOOKUP(M46075,Länder!$A$2:$B$253,2,FALSE),"")</f>
        <v/>
      </c>
    </row>
    <row r="46076" spans="6:10" x14ac:dyDescent="0.2">
      <c r="F46076" s="1" t="str">
        <f t="shared" si="720"/>
        <v/>
      </c>
      <c r="J46076" s="1" t="str">
        <f>IFERROR(VLOOKUP(M46076,Länder!$A$2:$B$253,2,FALSE),"")</f>
        <v/>
      </c>
    </row>
    <row r="46077" spans="6:10" x14ac:dyDescent="0.2">
      <c r="F46077" s="1" t="str">
        <f t="shared" si="720"/>
        <v/>
      </c>
      <c r="J46077" s="1" t="str">
        <f>IFERROR(VLOOKUP(M46077,Länder!$A$2:$B$253,2,FALSE),"")</f>
        <v/>
      </c>
    </row>
    <row r="46078" spans="6:10" x14ac:dyDescent="0.2">
      <c r="F46078" s="1" t="str">
        <f t="shared" si="720"/>
        <v/>
      </c>
      <c r="J46078" s="1" t="str">
        <f>IFERROR(VLOOKUP(M46078,Länder!$A$2:$B$253,2,FALSE),"")</f>
        <v/>
      </c>
    </row>
    <row r="46079" spans="6:10" x14ac:dyDescent="0.2">
      <c r="F46079" s="1" t="str">
        <f t="shared" si="720"/>
        <v/>
      </c>
      <c r="J46079" s="1" t="str">
        <f>IFERROR(VLOOKUP(M46079,Länder!$A$2:$B$253,2,FALSE),"")</f>
        <v/>
      </c>
    </row>
    <row r="46080" spans="6:10" x14ac:dyDescent="0.2">
      <c r="F46080" s="1" t="str">
        <f t="shared" si="720"/>
        <v/>
      </c>
      <c r="J46080" s="1" t="str">
        <f>IFERROR(VLOOKUP(M46080,Länder!$A$2:$B$253,2,FALSE),"")</f>
        <v/>
      </c>
    </row>
    <row r="46081" spans="6:10" x14ac:dyDescent="0.2">
      <c r="F46081" s="1" t="str">
        <f t="shared" si="720"/>
        <v/>
      </c>
      <c r="J46081" s="1" t="str">
        <f>IFERROR(VLOOKUP(M46081,Länder!$A$2:$B$253,2,FALSE),"")</f>
        <v/>
      </c>
    </row>
    <row r="46082" spans="6:10" x14ac:dyDescent="0.2">
      <c r="F46082" s="1" t="str">
        <f t="shared" si="720"/>
        <v/>
      </c>
      <c r="J46082" s="1" t="str">
        <f>IFERROR(VLOOKUP(M46082,Länder!$A$2:$B$253,2,FALSE),"")</f>
        <v/>
      </c>
    </row>
    <row r="46083" spans="6:10" x14ac:dyDescent="0.2">
      <c r="F46083" s="1" t="str">
        <f t="shared" si="720"/>
        <v/>
      </c>
      <c r="J46083" s="1" t="str">
        <f>IFERROR(VLOOKUP(M46083,Länder!$A$2:$B$253,2,FALSE),"")</f>
        <v/>
      </c>
    </row>
    <row r="46084" spans="6:10" x14ac:dyDescent="0.2">
      <c r="F46084" s="1" t="str">
        <f t="shared" si="720"/>
        <v/>
      </c>
      <c r="J46084" s="1" t="str">
        <f>IFERROR(VLOOKUP(M46084,Länder!$A$2:$B$253,2,FALSE),"")</f>
        <v/>
      </c>
    </row>
    <row r="46085" spans="6:10" x14ac:dyDescent="0.2">
      <c r="F46085" s="1" t="str">
        <f t="shared" ref="F46085:F46148" si="721">CONCATENATE(B46085,IF(B46085&lt;&gt;""," ",""),C46085,IF(C46085&lt;&gt;""," ",""),D46085,IF(D46085&lt;&gt;""," ",""),E46085)</f>
        <v/>
      </c>
      <c r="J46085" s="1" t="str">
        <f>IFERROR(VLOOKUP(M46085,Länder!$A$2:$B$253,2,FALSE),"")</f>
        <v/>
      </c>
    </row>
    <row r="46086" spans="6:10" x14ac:dyDescent="0.2">
      <c r="F46086" s="1" t="str">
        <f t="shared" si="721"/>
        <v/>
      </c>
      <c r="J46086" s="1" t="str">
        <f>IFERROR(VLOOKUP(M46086,Länder!$A$2:$B$253,2,FALSE),"")</f>
        <v/>
      </c>
    </row>
    <row r="46087" spans="6:10" x14ac:dyDescent="0.2">
      <c r="F46087" s="1" t="str">
        <f t="shared" si="721"/>
        <v/>
      </c>
      <c r="J46087" s="1" t="str">
        <f>IFERROR(VLOOKUP(M46087,Länder!$A$2:$B$253,2,FALSE),"")</f>
        <v/>
      </c>
    </row>
    <row r="46088" spans="6:10" x14ac:dyDescent="0.2">
      <c r="F46088" s="1" t="str">
        <f t="shared" si="721"/>
        <v/>
      </c>
      <c r="J46088" s="1" t="str">
        <f>IFERROR(VLOOKUP(M46088,Länder!$A$2:$B$253,2,FALSE),"")</f>
        <v/>
      </c>
    </row>
    <row r="46089" spans="6:10" x14ac:dyDescent="0.2">
      <c r="F46089" s="1" t="str">
        <f t="shared" si="721"/>
        <v/>
      </c>
      <c r="J46089" s="1" t="str">
        <f>IFERROR(VLOOKUP(M46089,Länder!$A$2:$B$253,2,FALSE),"")</f>
        <v/>
      </c>
    </row>
    <row r="46090" spans="6:10" x14ac:dyDescent="0.2">
      <c r="F46090" s="1" t="str">
        <f t="shared" si="721"/>
        <v/>
      </c>
      <c r="J46090" s="1" t="str">
        <f>IFERROR(VLOOKUP(M46090,Länder!$A$2:$B$253,2,FALSE),"")</f>
        <v/>
      </c>
    </row>
    <row r="46091" spans="6:10" x14ac:dyDescent="0.2">
      <c r="F46091" s="1" t="str">
        <f t="shared" si="721"/>
        <v/>
      </c>
      <c r="J46091" s="1" t="str">
        <f>IFERROR(VLOOKUP(M46091,Länder!$A$2:$B$253,2,FALSE),"")</f>
        <v/>
      </c>
    </row>
    <row r="46092" spans="6:10" x14ac:dyDescent="0.2">
      <c r="F46092" s="1" t="str">
        <f t="shared" si="721"/>
        <v/>
      </c>
      <c r="J46092" s="1" t="str">
        <f>IFERROR(VLOOKUP(M46092,Länder!$A$2:$B$253,2,FALSE),"")</f>
        <v/>
      </c>
    </row>
    <row r="46093" spans="6:10" x14ac:dyDescent="0.2">
      <c r="F46093" s="1" t="str">
        <f t="shared" si="721"/>
        <v/>
      </c>
      <c r="J46093" s="1" t="str">
        <f>IFERROR(VLOOKUP(M46093,Länder!$A$2:$B$253,2,FALSE),"")</f>
        <v/>
      </c>
    </row>
    <row r="46094" spans="6:10" x14ac:dyDescent="0.2">
      <c r="F46094" s="1" t="str">
        <f t="shared" si="721"/>
        <v/>
      </c>
      <c r="J46094" s="1" t="str">
        <f>IFERROR(VLOOKUP(M46094,Länder!$A$2:$B$253,2,FALSE),"")</f>
        <v/>
      </c>
    </row>
    <row r="46095" spans="6:10" x14ac:dyDescent="0.2">
      <c r="F46095" s="1" t="str">
        <f t="shared" si="721"/>
        <v/>
      </c>
      <c r="J46095" s="1" t="str">
        <f>IFERROR(VLOOKUP(M46095,Länder!$A$2:$B$253,2,FALSE),"")</f>
        <v/>
      </c>
    </row>
    <row r="46096" spans="6:10" x14ac:dyDescent="0.2">
      <c r="F46096" s="1" t="str">
        <f t="shared" si="721"/>
        <v/>
      </c>
      <c r="J46096" s="1" t="str">
        <f>IFERROR(VLOOKUP(M46096,Länder!$A$2:$B$253,2,FALSE),"")</f>
        <v/>
      </c>
    </row>
    <row r="46097" spans="6:10" x14ac:dyDescent="0.2">
      <c r="F46097" s="1" t="str">
        <f t="shared" si="721"/>
        <v/>
      </c>
      <c r="J46097" s="1" t="str">
        <f>IFERROR(VLOOKUP(M46097,Länder!$A$2:$B$253,2,FALSE),"")</f>
        <v/>
      </c>
    </row>
    <row r="46098" spans="6:10" x14ac:dyDescent="0.2">
      <c r="F46098" s="1" t="str">
        <f t="shared" si="721"/>
        <v/>
      </c>
      <c r="J46098" s="1" t="str">
        <f>IFERROR(VLOOKUP(M46098,Länder!$A$2:$B$253,2,FALSE),"")</f>
        <v/>
      </c>
    </row>
    <row r="46099" spans="6:10" x14ac:dyDescent="0.2">
      <c r="F46099" s="1" t="str">
        <f t="shared" si="721"/>
        <v/>
      </c>
      <c r="J46099" s="1" t="str">
        <f>IFERROR(VLOOKUP(M46099,Länder!$A$2:$B$253,2,FALSE),"")</f>
        <v/>
      </c>
    </row>
    <row r="46100" spans="6:10" x14ac:dyDescent="0.2">
      <c r="F46100" s="1" t="str">
        <f t="shared" si="721"/>
        <v/>
      </c>
      <c r="J46100" s="1" t="str">
        <f>IFERROR(VLOOKUP(M46100,Länder!$A$2:$B$253,2,FALSE),"")</f>
        <v/>
      </c>
    </row>
    <row r="46101" spans="6:10" x14ac:dyDescent="0.2">
      <c r="F46101" s="1" t="str">
        <f t="shared" si="721"/>
        <v/>
      </c>
      <c r="J46101" s="1" t="str">
        <f>IFERROR(VLOOKUP(M46101,Länder!$A$2:$B$253,2,FALSE),"")</f>
        <v/>
      </c>
    </row>
    <row r="46102" spans="6:10" x14ac:dyDescent="0.2">
      <c r="F46102" s="1" t="str">
        <f t="shared" si="721"/>
        <v/>
      </c>
      <c r="J46102" s="1" t="str">
        <f>IFERROR(VLOOKUP(M46102,Länder!$A$2:$B$253,2,FALSE),"")</f>
        <v/>
      </c>
    </row>
    <row r="46103" spans="6:10" x14ac:dyDescent="0.2">
      <c r="F46103" s="1" t="str">
        <f t="shared" si="721"/>
        <v/>
      </c>
      <c r="J46103" s="1" t="str">
        <f>IFERROR(VLOOKUP(M46103,Länder!$A$2:$B$253,2,FALSE),"")</f>
        <v/>
      </c>
    </row>
    <row r="46104" spans="6:10" x14ac:dyDescent="0.2">
      <c r="F46104" s="1" t="str">
        <f t="shared" si="721"/>
        <v/>
      </c>
      <c r="J46104" s="1" t="str">
        <f>IFERROR(VLOOKUP(M46104,Länder!$A$2:$B$253,2,FALSE),"")</f>
        <v/>
      </c>
    </row>
    <row r="46105" spans="6:10" x14ac:dyDescent="0.2">
      <c r="F46105" s="1" t="str">
        <f t="shared" si="721"/>
        <v/>
      </c>
      <c r="J46105" s="1" t="str">
        <f>IFERROR(VLOOKUP(M46105,Länder!$A$2:$B$253,2,FALSE),"")</f>
        <v/>
      </c>
    </row>
    <row r="46106" spans="6:10" x14ac:dyDescent="0.2">
      <c r="F46106" s="1" t="str">
        <f t="shared" si="721"/>
        <v/>
      </c>
      <c r="J46106" s="1" t="str">
        <f>IFERROR(VLOOKUP(M46106,Länder!$A$2:$B$253,2,FALSE),"")</f>
        <v/>
      </c>
    </row>
    <row r="46107" spans="6:10" x14ac:dyDescent="0.2">
      <c r="F46107" s="1" t="str">
        <f t="shared" si="721"/>
        <v/>
      </c>
      <c r="J46107" s="1" t="str">
        <f>IFERROR(VLOOKUP(M46107,Länder!$A$2:$B$253,2,FALSE),"")</f>
        <v/>
      </c>
    </row>
    <row r="46108" spans="6:10" x14ac:dyDescent="0.2">
      <c r="F46108" s="1" t="str">
        <f t="shared" si="721"/>
        <v/>
      </c>
      <c r="J46108" s="1" t="str">
        <f>IFERROR(VLOOKUP(M46108,Länder!$A$2:$B$253,2,FALSE),"")</f>
        <v/>
      </c>
    </row>
    <row r="46109" spans="6:10" x14ac:dyDescent="0.2">
      <c r="F46109" s="1" t="str">
        <f t="shared" si="721"/>
        <v/>
      </c>
      <c r="J46109" s="1" t="str">
        <f>IFERROR(VLOOKUP(M46109,Länder!$A$2:$B$253,2,FALSE),"")</f>
        <v/>
      </c>
    </row>
    <row r="46110" spans="6:10" x14ac:dyDescent="0.2">
      <c r="F46110" s="1" t="str">
        <f t="shared" si="721"/>
        <v/>
      </c>
      <c r="J46110" s="1" t="str">
        <f>IFERROR(VLOOKUP(M46110,Länder!$A$2:$B$253,2,FALSE),"")</f>
        <v/>
      </c>
    </row>
    <row r="46111" spans="6:10" x14ac:dyDescent="0.2">
      <c r="F46111" s="1" t="str">
        <f t="shared" si="721"/>
        <v/>
      </c>
      <c r="J46111" s="1" t="str">
        <f>IFERROR(VLOOKUP(M46111,Länder!$A$2:$B$253,2,FALSE),"")</f>
        <v/>
      </c>
    </row>
    <row r="46112" spans="6:10" x14ac:dyDescent="0.2">
      <c r="F46112" s="1" t="str">
        <f t="shared" si="721"/>
        <v/>
      </c>
      <c r="J46112" s="1" t="str">
        <f>IFERROR(VLOOKUP(M46112,Länder!$A$2:$B$253,2,FALSE),"")</f>
        <v/>
      </c>
    </row>
    <row r="46113" spans="6:10" x14ac:dyDescent="0.2">
      <c r="F46113" s="1" t="str">
        <f t="shared" si="721"/>
        <v/>
      </c>
      <c r="J46113" s="1" t="str">
        <f>IFERROR(VLOOKUP(M46113,Länder!$A$2:$B$253,2,FALSE),"")</f>
        <v/>
      </c>
    </row>
    <row r="46114" spans="6:10" x14ac:dyDescent="0.2">
      <c r="F46114" s="1" t="str">
        <f t="shared" si="721"/>
        <v/>
      </c>
      <c r="J46114" s="1" t="str">
        <f>IFERROR(VLOOKUP(M46114,Länder!$A$2:$B$253,2,FALSE),"")</f>
        <v/>
      </c>
    </row>
    <row r="46115" spans="6:10" x14ac:dyDescent="0.2">
      <c r="F46115" s="1" t="str">
        <f t="shared" si="721"/>
        <v/>
      </c>
      <c r="J46115" s="1" t="str">
        <f>IFERROR(VLOOKUP(M46115,Länder!$A$2:$B$253,2,FALSE),"")</f>
        <v/>
      </c>
    </row>
    <row r="46116" spans="6:10" x14ac:dyDescent="0.2">
      <c r="F46116" s="1" t="str">
        <f t="shared" si="721"/>
        <v/>
      </c>
      <c r="J46116" s="1" t="str">
        <f>IFERROR(VLOOKUP(M46116,Länder!$A$2:$B$253,2,FALSE),"")</f>
        <v/>
      </c>
    </row>
    <row r="46117" spans="6:10" x14ac:dyDescent="0.2">
      <c r="F46117" s="1" t="str">
        <f t="shared" si="721"/>
        <v/>
      </c>
      <c r="J46117" s="1" t="str">
        <f>IFERROR(VLOOKUP(M46117,Länder!$A$2:$B$253,2,FALSE),"")</f>
        <v/>
      </c>
    </row>
    <row r="46118" spans="6:10" x14ac:dyDescent="0.2">
      <c r="F46118" s="1" t="str">
        <f t="shared" si="721"/>
        <v/>
      </c>
      <c r="J46118" s="1" t="str">
        <f>IFERROR(VLOOKUP(M46118,Länder!$A$2:$B$253,2,FALSE),"")</f>
        <v/>
      </c>
    </row>
    <row r="46119" spans="6:10" x14ac:dyDescent="0.2">
      <c r="F46119" s="1" t="str">
        <f t="shared" si="721"/>
        <v/>
      </c>
      <c r="J46119" s="1" t="str">
        <f>IFERROR(VLOOKUP(M46119,Länder!$A$2:$B$253,2,FALSE),"")</f>
        <v/>
      </c>
    </row>
    <row r="46120" spans="6:10" x14ac:dyDescent="0.2">
      <c r="F46120" s="1" t="str">
        <f t="shared" si="721"/>
        <v/>
      </c>
      <c r="J46120" s="1" t="str">
        <f>IFERROR(VLOOKUP(M46120,Länder!$A$2:$B$253,2,FALSE),"")</f>
        <v/>
      </c>
    </row>
    <row r="46121" spans="6:10" x14ac:dyDescent="0.2">
      <c r="F46121" s="1" t="str">
        <f t="shared" si="721"/>
        <v/>
      </c>
      <c r="J46121" s="1" t="str">
        <f>IFERROR(VLOOKUP(M46121,Länder!$A$2:$B$253,2,FALSE),"")</f>
        <v/>
      </c>
    </row>
    <row r="46122" spans="6:10" x14ac:dyDescent="0.2">
      <c r="F46122" s="1" t="str">
        <f t="shared" si="721"/>
        <v/>
      </c>
      <c r="J46122" s="1" t="str">
        <f>IFERROR(VLOOKUP(M46122,Länder!$A$2:$B$253,2,FALSE),"")</f>
        <v/>
      </c>
    </row>
    <row r="46123" spans="6:10" x14ac:dyDescent="0.2">
      <c r="F46123" s="1" t="str">
        <f t="shared" si="721"/>
        <v/>
      </c>
      <c r="J46123" s="1" t="str">
        <f>IFERROR(VLOOKUP(M46123,Länder!$A$2:$B$253,2,FALSE),"")</f>
        <v/>
      </c>
    </row>
    <row r="46124" spans="6:10" x14ac:dyDescent="0.2">
      <c r="F46124" s="1" t="str">
        <f t="shared" si="721"/>
        <v/>
      </c>
      <c r="J46124" s="1" t="str">
        <f>IFERROR(VLOOKUP(M46124,Länder!$A$2:$B$253,2,FALSE),"")</f>
        <v/>
      </c>
    </row>
    <row r="46125" spans="6:10" x14ac:dyDescent="0.2">
      <c r="F46125" s="1" t="str">
        <f t="shared" si="721"/>
        <v/>
      </c>
      <c r="J46125" s="1" t="str">
        <f>IFERROR(VLOOKUP(M46125,Länder!$A$2:$B$253,2,FALSE),"")</f>
        <v/>
      </c>
    </row>
    <row r="46126" spans="6:10" x14ac:dyDescent="0.2">
      <c r="F46126" s="1" t="str">
        <f t="shared" si="721"/>
        <v/>
      </c>
      <c r="J46126" s="1" t="str">
        <f>IFERROR(VLOOKUP(M46126,Länder!$A$2:$B$253,2,FALSE),"")</f>
        <v/>
      </c>
    </row>
    <row r="46127" spans="6:10" x14ac:dyDescent="0.2">
      <c r="F46127" s="1" t="str">
        <f t="shared" si="721"/>
        <v/>
      </c>
      <c r="J46127" s="1" t="str">
        <f>IFERROR(VLOOKUP(M46127,Länder!$A$2:$B$253,2,FALSE),"")</f>
        <v/>
      </c>
    </row>
    <row r="46128" spans="6:10" x14ac:dyDescent="0.2">
      <c r="F46128" s="1" t="str">
        <f t="shared" si="721"/>
        <v/>
      </c>
      <c r="J46128" s="1" t="str">
        <f>IFERROR(VLOOKUP(M46128,Länder!$A$2:$B$253,2,FALSE),"")</f>
        <v/>
      </c>
    </row>
    <row r="46129" spans="6:10" x14ac:dyDescent="0.2">
      <c r="F46129" s="1" t="str">
        <f t="shared" si="721"/>
        <v/>
      </c>
      <c r="J46129" s="1" t="str">
        <f>IFERROR(VLOOKUP(M46129,Länder!$A$2:$B$253,2,FALSE),"")</f>
        <v/>
      </c>
    </row>
    <row r="46130" spans="6:10" x14ac:dyDescent="0.2">
      <c r="F46130" s="1" t="str">
        <f t="shared" si="721"/>
        <v/>
      </c>
      <c r="J46130" s="1" t="str">
        <f>IFERROR(VLOOKUP(M46130,Länder!$A$2:$B$253,2,FALSE),"")</f>
        <v/>
      </c>
    </row>
    <row r="46131" spans="6:10" x14ac:dyDescent="0.2">
      <c r="F46131" s="1" t="str">
        <f t="shared" si="721"/>
        <v/>
      </c>
      <c r="J46131" s="1" t="str">
        <f>IFERROR(VLOOKUP(M46131,Länder!$A$2:$B$253,2,FALSE),"")</f>
        <v/>
      </c>
    </row>
    <row r="46132" spans="6:10" x14ac:dyDescent="0.2">
      <c r="F46132" s="1" t="str">
        <f t="shared" si="721"/>
        <v/>
      </c>
      <c r="J46132" s="1" t="str">
        <f>IFERROR(VLOOKUP(M46132,Länder!$A$2:$B$253,2,FALSE),"")</f>
        <v/>
      </c>
    </row>
    <row r="46133" spans="6:10" x14ac:dyDescent="0.2">
      <c r="F46133" s="1" t="str">
        <f t="shared" si="721"/>
        <v/>
      </c>
      <c r="J46133" s="1" t="str">
        <f>IFERROR(VLOOKUP(M46133,Länder!$A$2:$B$253,2,FALSE),"")</f>
        <v/>
      </c>
    </row>
    <row r="46134" spans="6:10" x14ac:dyDescent="0.2">
      <c r="F46134" s="1" t="str">
        <f t="shared" si="721"/>
        <v/>
      </c>
      <c r="J46134" s="1" t="str">
        <f>IFERROR(VLOOKUP(M46134,Länder!$A$2:$B$253,2,FALSE),"")</f>
        <v/>
      </c>
    </row>
    <row r="46135" spans="6:10" x14ac:dyDescent="0.2">
      <c r="F46135" s="1" t="str">
        <f t="shared" si="721"/>
        <v/>
      </c>
      <c r="J46135" s="1" t="str">
        <f>IFERROR(VLOOKUP(M46135,Länder!$A$2:$B$253,2,FALSE),"")</f>
        <v/>
      </c>
    </row>
    <row r="46136" spans="6:10" x14ac:dyDescent="0.2">
      <c r="F46136" s="1" t="str">
        <f t="shared" si="721"/>
        <v/>
      </c>
      <c r="J46136" s="1" t="str">
        <f>IFERROR(VLOOKUP(M46136,Länder!$A$2:$B$253,2,FALSE),"")</f>
        <v/>
      </c>
    </row>
    <row r="46137" spans="6:10" x14ac:dyDescent="0.2">
      <c r="F46137" s="1" t="str">
        <f t="shared" si="721"/>
        <v/>
      </c>
      <c r="J46137" s="1" t="str">
        <f>IFERROR(VLOOKUP(M46137,Länder!$A$2:$B$253,2,FALSE),"")</f>
        <v/>
      </c>
    </row>
    <row r="46138" spans="6:10" x14ac:dyDescent="0.2">
      <c r="F46138" s="1" t="str">
        <f t="shared" si="721"/>
        <v/>
      </c>
      <c r="J46138" s="1" t="str">
        <f>IFERROR(VLOOKUP(M46138,Länder!$A$2:$B$253,2,FALSE),"")</f>
        <v/>
      </c>
    </row>
    <row r="46139" spans="6:10" x14ac:dyDescent="0.2">
      <c r="F46139" s="1" t="str">
        <f t="shared" si="721"/>
        <v/>
      </c>
      <c r="J46139" s="1" t="str">
        <f>IFERROR(VLOOKUP(M46139,Länder!$A$2:$B$253,2,FALSE),"")</f>
        <v/>
      </c>
    </row>
    <row r="46140" spans="6:10" x14ac:dyDescent="0.2">
      <c r="F46140" s="1" t="str">
        <f t="shared" si="721"/>
        <v/>
      </c>
      <c r="J46140" s="1" t="str">
        <f>IFERROR(VLOOKUP(M46140,Länder!$A$2:$B$253,2,FALSE),"")</f>
        <v/>
      </c>
    </row>
    <row r="46141" spans="6:10" x14ac:dyDescent="0.2">
      <c r="F46141" s="1" t="str">
        <f t="shared" si="721"/>
        <v/>
      </c>
      <c r="J46141" s="1" t="str">
        <f>IFERROR(VLOOKUP(M46141,Länder!$A$2:$B$253,2,FALSE),"")</f>
        <v/>
      </c>
    </row>
    <row r="46142" spans="6:10" x14ac:dyDescent="0.2">
      <c r="F46142" s="1" t="str">
        <f t="shared" si="721"/>
        <v/>
      </c>
      <c r="J46142" s="1" t="str">
        <f>IFERROR(VLOOKUP(M46142,Länder!$A$2:$B$253,2,FALSE),"")</f>
        <v/>
      </c>
    </row>
    <row r="46143" spans="6:10" x14ac:dyDescent="0.2">
      <c r="F46143" s="1" t="str">
        <f t="shared" si="721"/>
        <v/>
      </c>
      <c r="J46143" s="1" t="str">
        <f>IFERROR(VLOOKUP(M46143,Länder!$A$2:$B$253,2,FALSE),"")</f>
        <v/>
      </c>
    </row>
    <row r="46144" spans="6:10" x14ac:dyDescent="0.2">
      <c r="F46144" s="1" t="str">
        <f t="shared" si="721"/>
        <v/>
      </c>
      <c r="J46144" s="1" t="str">
        <f>IFERROR(VLOOKUP(M46144,Länder!$A$2:$B$253,2,FALSE),"")</f>
        <v/>
      </c>
    </row>
    <row r="46145" spans="6:10" x14ac:dyDescent="0.2">
      <c r="F46145" s="1" t="str">
        <f t="shared" si="721"/>
        <v/>
      </c>
      <c r="J46145" s="1" t="str">
        <f>IFERROR(VLOOKUP(M46145,Länder!$A$2:$B$253,2,FALSE),"")</f>
        <v/>
      </c>
    </row>
    <row r="46146" spans="6:10" x14ac:dyDescent="0.2">
      <c r="F46146" s="1" t="str">
        <f t="shared" si="721"/>
        <v/>
      </c>
      <c r="J46146" s="1" t="str">
        <f>IFERROR(VLOOKUP(M46146,Länder!$A$2:$B$253,2,FALSE),"")</f>
        <v/>
      </c>
    </row>
    <row r="46147" spans="6:10" x14ac:dyDescent="0.2">
      <c r="F46147" s="1" t="str">
        <f t="shared" si="721"/>
        <v/>
      </c>
      <c r="J46147" s="1" t="str">
        <f>IFERROR(VLOOKUP(M46147,Länder!$A$2:$B$253,2,FALSE),"")</f>
        <v/>
      </c>
    </row>
    <row r="46148" spans="6:10" x14ac:dyDescent="0.2">
      <c r="F46148" s="1" t="str">
        <f t="shared" si="721"/>
        <v/>
      </c>
      <c r="J46148" s="1" t="str">
        <f>IFERROR(VLOOKUP(M46148,Länder!$A$2:$B$253,2,FALSE),"")</f>
        <v/>
      </c>
    </row>
    <row r="46149" spans="6:10" x14ac:dyDescent="0.2">
      <c r="F46149" s="1" t="str">
        <f t="shared" ref="F46149:F46212" si="722">CONCATENATE(B46149,IF(B46149&lt;&gt;""," ",""),C46149,IF(C46149&lt;&gt;""," ",""),D46149,IF(D46149&lt;&gt;""," ",""),E46149)</f>
        <v/>
      </c>
      <c r="J46149" s="1" t="str">
        <f>IFERROR(VLOOKUP(M46149,Länder!$A$2:$B$253,2,FALSE),"")</f>
        <v/>
      </c>
    </row>
    <row r="46150" spans="6:10" x14ac:dyDescent="0.2">
      <c r="F46150" s="1" t="str">
        <f t="shared" si="722"/>
        <v/>
      </c>
      <c r="J46150" s="1" t="str">
        <f>IFERROR(VLOOKUP(M46150,Länder!$A$2:$B$253,2,FALSE),"")</f>
        <v/>
      </c>
    </row>
    <row r="46151" spans="6:10" x14ac:dyDescent="0.2">
      <c r="F46151" s="1" t="str">
        <f t="shared" si="722"/>
        <v/>
      </c>
      <c r="J46151" s="1" t="str">
        <f>IFERROR(VLOOKUP(M46151,Länder!$A$2:$B$253,2,FALSE),"")</f>
        <v/>
      </c>
    </row>
    <row r="46152" spans="6:10" x14ac:dyDescent="0.2">
      <c r="F46152" s="1" t="str">
        <f t="shared" si="722"/>
        <v/>
      </c>
      <c r="J46152" s="1" t="str">
        <f>IFERROR(VLOOKUP(M46152,Länder!$A$2:$B$253,2,FALSE),"")</f>
        <v/>
      </c>
    </row>
    <row r="46153" spans="6:10" x14ac:dyDescent="0.2">
      <c r="F46153" s="1" t="str">
        <f t="shared" si="722"/>
        <v/>
      </c>
      <c r="J46153" s="1" t="str">
        <f>IFERROR(VLOOKUP(M46153,Länder!$A$2:$B$253,2,FALSE),"")</f>
        <v/>
      </c>
    </row>
    <row r="46154" spans="6:10" x14ac:dyDescent="0.2">
      <c r="F46154" s="1" t="str">
        <f t="shared" si="722"/>
        <v/>
      </c>
      <c r="J46154" s="1" t="str">
        <f>IFERROR(VLOOKUP(M46154,Länder!$A$2:$B$253,2,FALSE),"")</f>
        <v/>
      </c>
    </row>
    <row r="46155" spans="6:10" x14ac:dyDescent="0.2">
      <c r="F46155" s="1" t="str">
        <f t="shared" si="722"/>
        <v/>
      </c>
      <c r="J46155" s="1" t="str">
        <f>IFERROR(VLOOKUP(M46155,Länder!$A$2:$B$253,2,FALSE),"")</f>
        <v/>
      </c>
    </row>
    <row r="46156" spans="6:10" x14ac:dyDescent="0.2">
      <c r="F46156" s="1" t="str">
        <f t="shared" si="722"/>
        <v/>
      </c>
      <c r="J46156" s="1" t="str">
        <f>IFERROR(VLOOKUP(M46156,Länder!$A$2:$B$253,2,FALSE),"")</f>
        <v/>
      </c>
    </row>
    <row r="46157" spans="6:10" x14ac:dyDescent="0.2">
      <c r="F46157" s="1" t="str">
        <f t="shared" si="722"/>
        <v/>
      </c>
      <c r="J46157" s="1" t="str">
        <f>IFERROR(VLOOKUP(M46157,Länder!$A$2:$B$253,2,FALSE),"")</f>
        <v/>
      </c>
    </row>
    <row r="46158" spans="6:10" x14ac:dyDescent="0.2">
      <c r="F46158" s="1" t="str">
        <f t="shared" si="722"/>
        <v/>
      </c>
      <c r="J46158" s="1" t="str">
        <f>IFERROR(VLOOKUP(M46158,Länder!$A$2:$B$253,2,FALSE),"")</f>
        <v/>
      </c>
    </row>
    <row r="46159" spans="6:10" x14ac:dyDescent="0.2">
      <c r="F46159" s="1" t="str">
        <f t="shared" si="722"/>
        <v/>
      </c>
      <c r="J46159" s="1" t="str">
        <f>IFERROR(VLOOKUP(M46159,Länder!$A$2:$B$253,2,FALSE),"")</f>
        <v/>
      </c>
    </row>
    <row r="46160" spans="6:10" x14ac:dyDescent="0.2">
      <c r="F46160" s="1" t="str">
        <f t="shared" si="722"/>
        <v/>
      </c>
      <c r="J46160" s="1" t="str">
        <f>IFERROR(VLOOKUP(M46160,Länder!$A$2:$B$253,2,FALSE),"")</f>
        <v/>
      </c>
    </row>
    <row r="46161" spans="6:10" x14ac:dyDescent="0.2">
      <c r="F46161" s="1" t="str">
        <f t="shared" si="722"/>
        <v/>
      </c>
      <c r="J46161" s="1" t="str">
        <f>IFERROR(VLOOKUP(M46161,Länder!$A$2:$B$253,2,FALSE),"")</f>
        <v/>
      </c>
    </row>
    <row r="46162" spans="6:10" x14ac:dyDescent="0.2">
      <c r="F46162" s="1" t="str">
        <f t="shared" si="722"/>
        <v/>
      </c>
      <c r="J46162" s="1" t="str">
        <f>IFERROR(VLOOKUP(M46162,Länder!$A$2:$B$253,2,FALSE),"")</f>
        <v/>
      </c>
    </row>
    <row r="46163" spans="6:10" x14ac:dyDescent="0.2">
      <c r="F46163" s="1" t="str">
        <f t="shared" si="722"/>
        <v/>
      </c>
      <c r="J46163" s="1" t="str">
        <f>IFERROR(VLOOKUP(M46163,Länder!$A$2:$B$253,2,FALSE),"")</f>
        <v/>
      </c>
    </row>
    <row r="46164" spans="6:10" x14ac:dyDescent="0.2">
      <c r="F46164" s="1" t="str">
        <f t="shared" si="722"/>
        <v/>
      </c>
      <c r="J46164" s="1" t="str">
        <f>IFERROR(VLOOKUP(M46164,Länder!$A$2:$B$253,2,FALSE),"")</f>
        <v/>
      </c>
    </row>
    <row r="46165" spans="6:10" x14ac:dyDescent="0.2">
      <c r="F46165" s="1" t="str">
        <f t="shared" si="722"/>
        <v/>
      </c>
      <c r="J46165" s="1" t="str">
        <f>IFERROR(VLOOKUP(M46165,Länder!$A$2:$B$253,2,FALSE),"")</f>
        <v/>
      </c>
    </row>
    <row r="46166" spans="6:10" x14ac:dyDescent="0.2">
      <c r="F46166" s="1" t="str">
        <f t="shared" si="722"/>
        <v/>
      </c>
      <c r="J46166" s="1" t="str">
        <f>IFERROR(VLOOKUP(M46166,Länder!$A$2:$B$253,2,FALSE),"")</f>
        <v/>
      </c>
    </row>
    <row r="46167" spans="6:10" x14ac:dyDescent="0.2">
      <c r="F46167" s="1" t="str">
        <f t="shared" si="722"/>
        <v/>
      </c>
      <c r="J46167" s="1" t="str">
        <f>IFERROR(VLOOKUP(M46167,Länder!$A$2:$B$253,2,FALSE),"")</f>
        <v/>
      </c>
    </row>
    <row r="46168" spans="6:10" x14ac:dyDescent="0.2">
      <c r="F46168" s="1" t="str">
        <f t="shared" si="722"/>
        <v/>
      </c>
      <c r="J46168" s="1" t="str">
        <f>IFERROR(VLOOKUP(M46168,Länder!$A$2:$B$253,2,FALSE),"")</f>
        <v/>
      </c>
    </row>
    <row r="46169" spans="6:10" x14ac:dyDescent="0.2">
      <c r="F46169" s="1" t="str">
        <f t="shared" si="722"/>
        <v/>
      </c>
      <c r="J46169" s="1" t="str">
        <f>IFERROR(VLOOKUP(M46169,Länder!$A$2:$B$253,2,FALSE),"")</f>
        <v/>
      </c>
    </row>
    <row r="46170" spans="6:10" x14ac:dyDescent="0.2">
      <c r="F46170" s="1" t="str">
        <f t="shared" si="722"/>
        <v/>
      </c>
      <c r="J46170" s="1" t="str">
        <f>IFERROR(VLOOKUP(M46170,Länder!$A$2:$B$253,2,FALSE),"")</f>
        <v/>
      </c>
    </row>
    <row r="46171" spans="6:10" x14ac:dyDescent="0.2">
      <c r="F46171" s="1" t="str">
        <f t="shared" si="722"/>
        <v/>
      </c>
      <c r="J46171" s="1" t="str">
        <f>IFERROR(VLOOKUP(M46171,Länder!$A$2:$B$253,2,FALSE),"")</f>
        <v/>
      </c>
    </row>
    <row r="46172" spans="6:10" x14ac:dyDescent="0.2">
      <c r="F46172" s="1" t="str">
        <f t="shared" si="722"/>
        <v/>
      </c>
      <c r="J46172" s="1" t="str">
        <f>IFERROR(VLOOKUP(M46172,Länder!$A$2:$B$253,2,FALSE),"")</f>
        <v/>
      </c>
    </row>
    <row r="46173" spans="6:10" x14ac:dyDescent="0.2">
      <c r="F46173" s="1" t="str">
        <f t="shared" si="722"/>
        <v/>
      </c>
      <c r="J46173" s="1" t="str">
        <f>IFERROR(VLOOKUP(M46173,Länder!$A$2:$B$253,2,FALSE),"")</f>
        <v/>
      </c>
    </row>
    <row r="46174" spans="6:10" x14ac:dyDescent="0.2">
      <c r="F46174" s="1" t="str">
        <f t="shared" si="722"/>
        <v/>
      </c>
      <c r="J46174" s="1" t="str">
        <f>IFERROR(VLOOKUP(M46174,Länder!$A$2:$B$253,2,FALSE),"")</f>
        <v/>
      </c>
    </row>
    <row r="46175" spans="6:10" x14ac:dyDescent="0.2">
      <c r="F46175" s="1" t="str">
        <f t="shared" si="722"/>
        <v/>
      </c>
      <c r="J46175" s="1" t="str">
        <f>IFERROR(VLOOKUP(M46175,Länder!$A$2:$B$253,2,FALSE),"")</f>
        <v/>
      </c>
    </row>
    <row r="46176" spans="6:10" x14ac:dyDescent="0.2">
      <c r="F46176" s="1" t="str">
        <f t="shared" si="722"/>
        <v/>
      </c>
      <c r="J46176" s="1" t="str">
        <f>IFERROR(VLOOKUP(M46176,Länder!$A$2:$B$253,2,FALSE),"")</f>
        <v/>
      </c>
    </row>
    <row r="46177" spans="6:10" x14ac:dyDescent="0.2">
      <c r="F46177" s="1" t="str">
        <f t="shared" si="722"/>
        <v/>
      </c>
      <c r="J46177" s="1" t="str">
        <f>IFERROR(VLOOKUP(M46177,Länder!$A$2:$B$253,2,FALSE),"")</f>
        <v/>
      </c>
    </row>
    <row r="46178" spans="6:10" x14ac:dyDescent="0.2">
      <c r="F46178" s="1" t="str">
        <f t="shared" si="722"/>
        <v/>
      </c>
      <c r="J46178" s="1" t="str">
        <f>IFERROR(VLOOKUP(M46178,Länder!$A$2:$B$253,2,FALSE),"")</f>
        <v/>
      </c>
    </row>
    <row r="46179" spans="6:10" x14ac:dyDescent="0.2">
      <c r="F46179" s="1" t="str">
        <f t="shared" si="722"/>
        <v/>
      </c>
      <c r="J46179" s="1" t="str">
        <f>IFERROR(VLOOKUP(M46179,Länder!$A$2:$B$253,2,FALSE),"")</f>
        <v/>
      </c>
    </row>
    <row r="46180" spans="6:10" x14ac:dyDescent="0.2">
      <c r="F46180" s="1" t="str">
        <f t="shared" si="722"/>
        <v/>
      </c>
      <c r="J46180" s="1" t="str">
        <f>IFERROR(VLOOKUP(M46180,Länder!$A$2:$B$253,2,FALSE),"")</f>
        <v/>
      </c>
    </row>
    <row r="46181" spans="6:10" x14ac:dyDescent="0.2">
      <c r="F46181" s="1" t="str">
        <f t="shared" si="722"/>
        <v/>
      </c>
      <c r="J46181" s="1" t="str">
        <f>IFERROR(VLOOKUP(M46181,Länder!$A$2:$B$253,2,FALSE),"")</f>
        <v/>
      </c>
    </row>
    <row r="46182" spans="6:10" x14ac:dyDescent="0.2">
      <c r="F46182" s="1" t="str">
        <f t="shared" si="722"/>
        <v/>
      </c>
      <c r="J46182" s="1" t="str">
        <f>IFERROR(VLOOKUP(M46182,Länder!$A$2:$B$253,2,FALSE),"")</f>
        <v/>
      </c>
    </row>
    <row r="46183" spans="6:10" x14ac:dyDescent="0.2">
      <c r="F46183" s="1" t="str">
        <f t="shared" si="722"/>
        <v/>
      </c>
      <c r="J46183" s="1" t="str">
        <f>IFERROR(VLOOKUP(M46183,Länder!$A$2:$B$253,2,FALSE),"")</f>
        <v/>
      </c>
    </row>
    <row r="46184" spans="6:10" x14ac:dyDescent="0.2">
      <c r="F46184" s="1" t="str">
        <f t="shared" si="722"/>
        <v/>
      </c>
      <c r="J46184" s="1" t="str">
        <f>IFERROR(VLOOKUP(M46184,Länder!$A$2:$B$253,2,FALSE),"")</f>
        <v/>
      </c>
    </row>
    <row r="46185" spans="6:10" x14ac:dyDescent="0.2">
      <c r="F46185" s="1" t="str">
        <f t="shared" si="722"/>
        <v/>
      </c>
      <c r="J46185" s="1" t="str">
        <f>IFERROR(VLOOKUP(M46185,Länder!$A$2:$B$253,2,FALSE),"")</f>
        <v/>
      </c>
    </row>
    <row r="46186" spans="6:10" x14ac:dyDescent="0.2">
      <c r="F46186" s="1" t="str">
        <f t="shared" si="722"/>
        <v/>
      </c>
      <c r="J46186" s="1" t="str">
        <f>IFERROR(VLOOKUP(M46186,Länder!$A$2:$B$253,2,FALSE),"")</f>
        <v/>
      </c>
    </row>
    <row r="46187" spans="6:10" x14ac:dyDescent="0.2">
      <c r="F46187" s="1" t="str">
        <f t="shared" si="722"/>
        <v/>
      </c>
      <c r="J46187" s="1" t="str">
        <f>IFERROR(VLOOKUP(M46187,Länder!$A$2:$B$253,2,FALSE),"")</f>
        <v/>
      </c>
    </row>
    <row r="46188" spans="6:10" x14ac:dyDescent="0.2">
      <c r="F46188" s="1" t="str">
        <f t="shared" si="722"/>
        <v/>
      </c>
      <c r="J46188" s="1" t="str">
        <f>IFERROR(VLOOKUP(M46188,Länder!$A$2:$B$253,2,FALSE),"")</f>
        <v/>
      </c>
    </row>
    <row r="46189" spans="6:10" x14ac:dyDescent="0.2">
      <c r="F46189" s="1" t="str">
        <f t="shared" si="722"/>
        <v/>
      </c>
      <c r="J46189" s="1" t="str">
        <f>IFERROR(VLOOKUP(M46189,Länder!$A$2:$B$253,2,FALSE),"")</f>
        <v/>
      </c>
    </row>
    <row r="46190" spans="6:10" x14ac:dyDescent="0.2">
      <c r="F46190" s="1" t="str">
        <f t="shared" si="722"/>
        <v/>
      </c>
      <c r="J46190" s="1" t="str">
        <f>IFERROR(VLOOKUP(M46190,Länder!$A$2:$B$253,2,FALSE),"")</f>
        <v/>
      </c>
    </row>
    <row r="46191" spans="6:10" x14ac:dyDescent="0.2">
      <c r="F46191" s="1" t="str">
        <f t="shared" si="722"/>
        <v/>
      </c>
      <c r="J46191" s="1" t="str">
        <f>IFERROR(VLOOKUP(M46191,Länder!$A$2:$B$253,2,FALSE),"")</f>
        <v/>
      </c>
    </row>
    <row r="46192" spans="6:10" x14ac:dyDescent="0.2">
      <c r="F46192" s="1" t="str">
        <f t="shared" si="722"/>
        <v/>
      </c>
      <c r="J46192" s="1" t="str">
        <f>IFERROR(VLOOKUP(M46192,Länder!$A$2:$B$253,2,FALSE),"")</f>
        <v/>
      </c>
    </row>
    <row r="46193" spans="6:10" x14ac:dyDescent="0.2">
      <c r="F46193" s="1" t="str">
        <f t="shared" si="722"/>
        <v/>
      </c>
      <c r="J46193" s="1" t="str">
        <f>IFERROR(VLOOKUP(M46193,Länder!$A$2:$B$253,2,FALSE),"")</f>
        <v/>
      </c>
    </row>
    <row r="46194" spans="6:10" x14ac:dyDescent="0.2">
      <c r="F46194" s="1" t="str">
        <f t="shared" si="722"/>
        <v/>
      </c>
      <c r="J46194" s="1" t="str">
        <f>IFERROR(VLOOKUP(M46194,Länder!$A$2:$B$253,2,FALSE),"")</f>
        <v/>
      </c>
    </row>
    <row r="46195" spans="6:10" x14ac:dyDescent="0.2">
      <c r="F46195" s="1" t="str">
        <f t="shared" si="722"/>
        <v/>
      </c>
      <c r="J46195" s="1" t="str">
        <f>IFERROR(VLOOKUP(M46195,Länder!$A$2:$B$253,2,FALSE),"")</f>
        <v/>
      </c>
    </row>
    <row r="46196" spans="6:10" x14ac:dyDescent="0.2">
      <c r="F46196" s="1" t="str">
        <f t="shared" si="722"/>
        <v/>
      </c>
      <c r="J46196" s="1" t="str">
        <f>IFERROR(VLOOKUP(M46196,Länder!$A$2:$B$253,2,FALSE),"")</f>
        <v/>
      </c>
    </row>
    <row r="46197" spans="6:10" x14ac:dyDescent="0.2">
      <c r="F46197" s="1" t="str">
        <f t="shared" si="722"/>
        <v/>
      </c>
      <c r="J46197" s="1" t="str">
        <f>IFERROR(VLOOKUP(M46197,Länder!$A$2:$B$253,2,FALSE),"")</f>
        <v/>
      </c>
    </row>
    <row r="46198" spans="6:10" x14ac:dyDescent="0.2">
      <c r="F46198" s="1" t="str">
        <f t="shared" si="722"/>
        <v/>
      </c>
      <c r="J46198" s="1" t="str">
        <f>IFERROR(VLOOKUP(M46198,Länder!$A$2:$B$253,2,FALSE),"")</f>
        <v/>
      </c>
    </row>
    <row r="46199" spans="6:10" x14ac:dyDescent="0.2">
      <c r="F46199" s="1" t="str">
        <f t="shared" si="722"/>
        <v/>
      </c>
      <c r="J46199" s="1" t="str">
        <f>IFERROR(VLOOKUP(M46199,Länder!$A$2:$B$253,2,FALSE),"")</f>
        <v/>
      </c>
    </row>
    <row r="46200" spans="6:10" x14ac:dyDescent="0.2">
      <c r="F46200" s="1" t="str">
        <f t="shared" si="722"/>
        <v/>
      </c>
      <c r="J46200" s="1" t="str">
        <f>IFERROR(VLOOKUP(M46200,Länder!$A$2:$B$253,2,FALSE),"")</f>
        <v/>
      </c>
    </row>
    <row r="46201" spans="6:10" x14ac:dyDescent="0.2">
      <c r="F46201" s="1" t="str">
        <f t="shared" si="722"/>
        <v/>
      </c>
      <c r="J46201" s="1" t="str">
        <f>IFERROR(VLOOKUP(M46201,Länder!$A$2:$B$253,2,FALSE),"")</f>
        <v/>
      </c>
    </row>
    <row r="46202" spans="6:10" x14ac:dyDescent="0.2">
      <c r="F46202" s="1" t="str">
        <f t="shared" si="722"/>
        <v/>
      </c>
      <c r="J46202" s="1" t="str">
        <f>IFERROR(VLOOKUP(M46202,Länder!$A$2:$B$253,2,FALSE),"")</f>
        <v/>
      </c>
    </row>
    <row r="46203" spans="6:10" x14ac:dyDescent="0.2">
      <c r="F46203" s="1" t="str">
        <f t="shared" si="722"/>
        <v/>
      </c>
      <c r="J46203" s="1" t="str">
        <f>IFERROR(VLOOKUP(M46203,Länder!$A$2:$B$253,2,FALSE),"")</f>
        <v/>
      </c>
    </row>
    <row r="46204" spans="6:10" x14ac:dyDescent="0.2">
      <c r="F46204" s="1" t="str">
        <f t="shared" si="722"/>
        <v/>
      </c>
      <c r="J46204" s="1" t="str">
        <f>IFERROR(VLOOKUP(M46204,Länder!$A$2:$B$253,2,FALSE),"")</f>
        <v/>
      </c>
    </row>
    <row r="46205" spans="6:10" x14ac:dyDescent="0.2">
      <c r="F46205" s="1" t="str">
        <f t="shared" si="722"/>
        <v/>
      </c>
      <c r="J46205" s="1" t="str">
        <f>IFERROR(VLOOKUP(M46205,Länder!$A$2:$B$253,2,FALSE),"")</f>
        <v/>
      </c>
    </row>
    <row r="46206" spans="6:10" x14ac:dyDescent="0.2">
      <c r="F46206" s="1" t="str">
        <f t="shared" si="722"/>
        <v/>
      </c>
      <c r="J46206" s="1" t="str">
        <f>IFERROR(VLOOKUP(M46206,Länder!$A$2:$B$253,2,FALSE),"")</f>
        <v/>
      </c>
    </row>
    <row r="46207" spans="6:10" x14ac:dyDescent="0.2">
      <c r="F46207" s="1" t="str">
        <f t="shared" si="722"/>
        <v/>
      </c>
      <c r="J46207" s="1" t="str">
        <f>IFERROR(VLOOKUP(M46207,Länder!$A$2:$B$253,2,FALSE),"")</f>
        <v/>
      </c>
    </row>
    <row r="46208" spans="6:10" x14ac:dyDescent="0.2">
      <c r="F46208" s="1" t="str">
        <f t="shared" si="722"/>
        <v/>
      </c>
      <c r="J46208" s="1" t="str">
        <f>IFERROR(VLOOKUP(M46208,Länder!$A$2:$B$253,2,FALSE),"")</f>
        <v/>
      </c>
    </row>
    <row r="46209" spans="6:10" x14ac:dyDescent="0.2">
      <c r="F46209" s="1" t="str">
        <f t="shared" si="722"/>
        <v/>
      </c>
      <c r="J46209" s="1" t="str">
        <f>IFERROR(VLOOKUP(M46209,Länder!$A$2:$B$253,2,FALSE),"")</f>
        <v/>
      </c>
    </row>
    <row r="46210" spans="6:10" x14ac:dyDescent="0.2">
      <c r="F46210" s="1" t="str">
        <f t="shared" si="722"/>
        <v/>
      </c>
      <c r="J46210" s="1" t="str">
        <f>IFERROR(VLOOKUP(M46210,Länder!$A$2:$B$253,2,FALSE),"")</f>
        <v/>
      </c>
    </row>
    <row r="46211" spans="6:10" x14ac:dyDescent="0.2">
      <c r="F46211" s="1" t="str">
        <f t="shared" si="722"/>
        <v/>
      </c>
      <c r="J46211" s="1" t="str">
        <f>IFERROR(VLOOKUP(M46211,Länder!$A$2:$B$253,2,FALSE),"")</f>
        <v/>
      </c>
    </row>
    <row r="46212" spans="6:10" x14ac:dyDescent="0.2">
      <c r="F46212" s="1" t="str">
        <f t="shared" si="722"/>
        <v/>
      </c>
      <c r="J46212" s="1" t="str">
        <f>IFERROR(VLOOKUP(M46212,Länder!$A$2:$B$253,2,FALSE),"")</f>
        <v/>
      </c>
    </row>
    <row r="46213" spans="6:10" x14ac:dyDescent="0.2">
      <c r="F46213" s="1" t="str">
        <f t="shared" ref="F46213:F46276" si="723">CONCATENATE(B46213,IF(B46213&lt;&gt;""," ",""),C46213,IF(C46213&lt;&gt;""," ",""),D46213,IF(D46213&lt;&gt;""," ",""),E46213)</f>
        <v/>
      </c>
      <c r="J46213" s="1" t="str">
        <f>IFERROR(VLOOKUP(M46213,Länder!$A$2:$B$253,2,FALSE),"")</f>
        <v/>
      </c>
    </row>
    <row r="46214" spans="6:10" x14ac:dyDescent="0.2">
      <c r="F46214" s="1" t="str">
        <f t="shared" si="723"/>
        <v/>
      </c>
      <c r="J46214" s="1" t="str">
        <f>IFERROR(VLOOKUP(M46214,Länder!$A$2:$B$253,2,FALSE),"")</f>
        <v/>
      </c>
    </row>
    <row r="46215" spans="6:10" x14ac:dyDescent="0.2">
      <c r="F46215" s="1" t="str">
        <f t="shared" si="723"/>
        <v/>
      </c>
      <c r="J46215" s="1" t="str">
        <f>IFERROR(VLOOKUP(M46215,Länder!$A$2:$B$253,2,FALSE),"")</f>
        <v/>
      </c>
    </row>
    <row r="46216" spans="6:10" x14ac:dyDescent="0.2">
      <c r="F46216" s="1" t="str">
        <f t="shared" si="723"/>
        <v/>
      </c>
      <c r="J46216" s="1" t="str">
        <f>IFERROR(VLOOKUP(M46216,Länder!$A$2:$B$253,2,FALSE),"")</f>
        <v/>
      </c>
    </row>
    <row r="46217" spans="6:10" x14ac:dyDescent="0.2">
      <c r="F46217" s="1" t="str">
        <f t="shared" si="723"/>
        <v/>
      </c>
      <c r="J46217" s="1" t="str">
        <f>IFERROR(VLOOKUP(M46217,Länder!$A$2:$B$253,2,FALSE),"")</f>
        <v/>
      </c>
    </row>
    <row r="46218" spans="6:10" x14ac:dyDescent="0.2">
      <c r="F46218" s="1" t="str">
        <f t="shared" si="723"/>
        <v/>
      </c>
      <c r="J46218" s="1" t="str">
        <f>IFERROR(VLOOKUP(M46218,Länder!$A$2:$B$253,2,FALSE),"")</f>
        <v/>
      </c>
    </row>
    <row r="46219" spans="6:10" x14ac:dyDescent="0.2">
      <c r="F46219" s="1" t="str">
        <f t="shared" si="723"/>
        <v/>
      </c>
      <c r="J46219" s="1" t="str">
        <f>IFERROR(VLOOKUP(M46219,Länder!$A$2:$B$253,2,FALSE),"")</f>
        <v/>
      </c>
    </row>
    <row r="46220" spans="6:10" x14ac:dyDescent="0.2">
      <c r="F46220" s="1" t="str">
        <f t="shared" si="723"/>
        <v/>
      </c>
      <c r="J46220" s="1" t="str">
        <f>IFERROR(VLOOKUP(M46220,Länder!$A$2:$B$253,2,FALSE),"")</f>
        <v/>
      </c>
    </row>
    <row r="46221" spans="6:10" x14ac:dyDescent="0.2">
      <c r="F46221" s="1" t="str">
        <f t="shared" si="723"/>
        <v/>
      </c>
      <c r="J46221" s="1" t="str">
        <f>IFERROR(VLOOKUP(M46221,Länder!$A$2:$B$253,2,FALSE),"")</f>
        <v/>
      </c>
    </row>
    <row r="46222" spans="6:10" x14ac:dyDescent="0.2">
      <c r="F46222" s="1" t="str">
        <f t="shared" si="723"/>
        <v/>
      </c>
      <c r="J46222" s="1" t="str">
        <f>IFERROR(VLOOKUP(M46222,Länder!$A$2:$B$253,2,FALSE),"")</f>
        <v/>
      </c>
    </row>
    <row r="46223" spans="6:10" x14ac:dyDescent="0.2">
      <c r="F46223" s="1" t="str">
        <f t="shared" si="723"/>
        <v/>
      </c>
      <c r="J46223" s="1" t="str">
        <f>IFERROR(VLOOKUP(M46223,Länder!$A$2:$B$253,2,FALSE),"")</f>
        <v/>
      </c>
    </row>
    <row r="46224" spans="6:10" x14ac:dyDescent="0.2">
      <c r="F46224" s="1" t="str">
        <f t="shared" si="723"/>
        <v/>
      </c>
      <c r="J46224" s="1" t="str">
        <f>IFERROR(VLOOKUP(M46224,Länder!$A$2:$B$253,2,FALSE),"")</f>
        <v/>
      </c>
    </row>
    <row r="46225" spans="6:10" x14ac:dyDescent="0.2">
      <c r="F46225" s="1" t="str">
        <f t="shared" si="723"/>
        <v/>
      </c>
      <c r="J46225" s="1" t="str">
        <f>IFERROR(VLOOKUP(M46225,Länder!$A$2:$B$253,2,FALSE),"")</f>
        <v/>
      </c>
    </row>
    <row r="46226" spans="6:10" x14ac:dyDescent="0.2">
      <c r="F46226" s="1" t="str">
        <f t="shared" si="723"/>
        <v/>
      </c>
      <c r="J46226" s="1" t="str">
        <f>IFERROR(VLOOKUP(M46226,Länder!$A$2:$B$253,2,FALSE),"")</f>
        <v/>
      </c>
    </row>
    <row r="46227" spans="6:10" x14ac:dyDescent="0.2">
      <c r="F46227" s="1" t="str">
        <f t="shared" si="723"/>
        <v/>
      </c>
      <c r="J46227" s="1" t="str">
        <f>IFERROR(VLOOKUP(M46227,Länder!$A$2:$B$253,2,FALSE),"")</f>
        <v/>
      </c>
    </row>
    <row r="46228" spans="6:10" x14ac:dyDescent="0.2">
      <c r="F46228" s="1" t="str">
        <f t="shared" si="723"/>
        <v/>
      </c>
      <c r="J46228" s="1" t="str">
        <f>IFERROR(VLOOKUP(M46228,Länder!$A$2:$B$253,2,FALSE),"")</f>
        <v/>
      </c>
    </row>
    <row r="46229" spans="6:10" x14ac:dyDescent="0.2">
      <c r="F46229" s="1" t="str">
        <f t="shared" si="723"/>
        <v/>
      </c>
      <c r="J46229" s="1" t="str">
        <f>IFERROR(VLOOKUP(M46229,Länder!$A$2:$B$253,2,FALSE),"")</f>
        <v/>
      </c>
    </row>
    <row r="46230" spans="6:10" x14ac:dyDescent="0.2">
      <c r="F46230" s="1" t="str">
        <f t="shared" si="723"/>
        <v/>
      </c>
      <c r="J46230" s="1" t="str">
        <f>IFERROR(VLOOKUP(M46230,Länder!$A$2:$B$253,2,FALSE),"")</f>
        <v/>
      </c>
    </row>
    <row r="46231" spans="6:10" x14ac:dyDescent="0.2">
      <c r="F46231" s="1" t="str">
        <f t="shared" si="723"/>
        <v/>
      </c>
      <c r="J46231" s="1" t="str">
        <f>IFERROR(VLOOKUP(M46231,Länder!$A$2:$B$253,2,FALSE),"")</f>
        <v/>
      </c>
    </row>
    <row r="46232" spans="6:10" x14ac:dyDescent="0.2">
      <c r="F46232" s="1" t="str">
        <f t="shared" si="723"/>
        <v/>
      </c>
      <c r="J46232" s="1" t="str">
        <f>IFERROR(VLOOKUP(M46232,Länder!$A$2:$B$253,2,FALSE),"")</f>
        <v/>
      </c>
    </row>
    <row r="46233" spans="6:10" x14ac:dyDescent="0.2">
      <c r="F46233" s="1" t="str">
        <f t="shared" si="723"/>
        <v/>
      </c>
      <c r="J46233" s="1" t="str">
        <f>IFERROR(VLOOKUP(M46233,Länder!$A$2:$B$253,2,FALSE),"")</f>
        <v/>
      </c>
    </row>
    <row r="46234" spans="6:10" x14ac:dyDescent="0.2">
      <c r="F46234" s="1" t="str">
        <f t="shared" si="723"/>
        <v/>
      </c>
      <c r="J46234" s="1" t="str">
        <f>IFERROR(VLOOKUP(M46234,Länder!$A$2:$B$253,2,FALSE),"")</f>
        <v/>
      </c>
    </row>
    <row r="46235" spans="6:10" x14ac:dyDescent="0.2">
      <c r="F46235" s="1" t="str">
        <f t="shared" si="723"/>
        <v/>
      </c>
      <c r="J46235" s="1" t="str">
        <f>IFERROR(VLOOKUP(M46235,Länder!$A$2:$B$253,2,FALSE),"")</f>
        <v/>
      </c>
    </row>
    <row r="46236" spans="6:10" x14ac:dyDescent="0.2">
      <c r="F46236" s="1" t="str">
        <f t="shared" si="723"/>
        <v/>
      </c>
      <c r="J46236" s="1" t="str">
        <f>IFERROR(VLOOKUP(M46236,Länder!$A$2:$B$253,2,FALSE),"")</f>
        <v/>
      </c>
    </row>
    <row r="46237" spans="6:10" x14ac:dyDescent="0.2">
      <c r="F46237" s="1" t="str">
        <f t="shared" si="723"/>
        <v/>
      </c>
      <c r="J46237" s="1" t="str">
        <f>IFERROR(VLOOKUP(M46237,Länder!$A$2:$B$253,2,FALSE),"")</f>
        <v/>
      </c>
    </row>
    <row r="46238" spans="6:10" x14ac:dyDescent="0.2">
      <c r="F46238" s="1" t="str">
        <f t="shared" si="723"/>
        <v/>
      </c>
      <c r="J46238" s="1" t="str">
        <f>IFERROR(VLOOKUP(M46238,Länder!$A$2:$B$253,2,FALSE),"")</f>
        <v/>
      </c>
    </row>
    <row r="46239" spans="6:10" x14ac:dyDescent="0.2">
      <c r="F46239" s="1" t="str">
        <f t="shared" si="723"/>
        <v/>
      </c>
      <c r="J46239" s="1" t="str">
        <f>IFERROR(VLOOKUP(M46239,Länder!$A$2:$B$253,2,FALSE),"")</f>
        <v/>
      </c>
    </row>
    <row r="46240" spans="6:10" x14ac:dyDescent="0.2">
      <c r="F46240" s="1" t="str">
        <f t="shared" si="723"/>
        <v/>
      </c>
      <c r="J46240" s="1" t="str">
        <f>IFERROR(VLOOKUP(M46240,Länder!$A$2:$B$253,2,FALSE),"")</f>
        <v/>
      </c>
    </row>
    <row r="46241" spans="6:10" x14ac:dyDescent="0.2">
      <c r="F46241" s="1" t="str">
        <f t="shared" si="723"/>
        <v/>
      </c>
      <c r="J46241" s="1" t="str">
        <f>IFERROR(VLOOKUP(M46241,Länder!$A$2:$B$253,2,FALSE),"")</f>
        <v/>
      </c>
    </row>
    <row r="46242" spans="6:10" x14ac:dyDescent="0.2">
      <c r="F46242" s="1" t="str">
        <f t="shared" si="723"/>
        <v/>
      </c>
      <c r="J46242" s="1" t="str">
        <f>IFERROR(VLOOKUP(M46242,Länder!$A$2:$B$253,2,FALSE),"")</f>
        <v/>
      </c>
    </row>
    <row r="46243" spans="6:10" x14ac:dyDescent="0.2">
      <c r="F46243" s="1" t="str">
        <f t="shared" si="723"/>
        <v/>
      </c>
      <c r="J46243" s="1" t="str">
        <f>IFERROR(VLOOKUP(M46243,Länder!$A$2:$B$253,2,FALSE),"")</f>
        <v/>
      </c>
    </row>
    <row r="46244" spans="6:10" x14ac:dyDescent="0.2">
      <c r="F46244" s="1" t="str">
        <f t="shared" si="723"/>
        <v/>
      </c>
      <c r="J46244" s="1" t="str">
        <f>IFERROR(VLOOKUP(M46244,Länder!$A$2:$B$253,2,FALSE),"")</f>
        <v/>
      </c>
    </row>
    <row r="46245" spans="6:10" x14ac:dyDescent="0.2">
      <c r="F46245" s="1" t="str">
        <f t="shared" si="723"/>
        <v/>
      </c>
      <c r="J46245" s="1" t="str">
        <f>IFERROR(VLOOKUP(M46245,Länder!$A$2:$B$253,2,FALSE),"")</f>
        <v/>
      </c>
    </row>
    <row r="46246" spans="6:10" x14ac:dyDescent="0.2">
      <c r="F46246" s="1" t="str">
        <f t="shared" si="723"/>
        <v/>
      </c>
      <c r="J46246" s="1" t="str">
        <f>IFERROR(VLOOKUP(M46246,Länder!$A$2:$B$253,2,FALSE),"")</f>
        <v/>
      </c>
    </row>
    <row r="46247" spans="6:10" x14ac:dyDescent="0.2">
      <c r="F46247" s="1" t="str">
        <f t="shared" si="723"/>
        <v/>
      </c>
      <c r="J46247" s="1" t="str">
        <f>IFERROR(VLOOKUP(M46247,Länder!$A$2:$B$253,2,FALSE),"")</f>
        <v/>
      </c>
    </row>
    <row r="46248" spans="6:10" x14ac:dyDescent="0.2">
      <c r="F46248" s="1" t="str">
        <f t="shared" si="723"/>
        <v/>
      </c>
      <c r="J46248" s="1" t="str">
        <f>IFERROR(VLOOKUP(M46248,Länder!$A$2:$B$253,2,FALSE),"")</f>
        <v/>
      </c>
    </row>
    <row r="46249" spans="6:10" x14ac:dyDescent="0.2">
      <c r="F46249" s="1" t="str">
        <f t="shared" si="723"/>
        <v/>
      </c>
      <c r="J46249" s="1" t="str">
        <f>IFERROR(VLOOKUP(M46249,Länder!$A$2:$B$253,2,FALSE),"")</f>
        <v/>
      </c>
    </row>
    <row r="46250" spans="6:10" x14ac:dyDescent="0.2">
      <c r="F46250" s="1" t="str">
        <f t="shared" si="723"/>
        <v/>
      </c>
      <c r="J46250" s="1" t="str">
        <f>IFERROR(VLOOKUP(M46250,Länder!$A$2:$B$253,2,FALSE),"")</f>
        <v/>
      </c>
    </row>
    <row r="46251" spans="6:10" x14ac:dyDescent="0.2">
      <c r="F46251" s="1" t="str">
        <f t="shared" si="723"/>
        <v/>
      </c>
      <c r="J46251" s="1" t="str">
        <f>IFERROR(VLOOKUP(M46251,Länder!$A$2:$B$253,2,FALSE),"")</f>
        <v/>
      </c>
    </row>
    <row r="46252" spans="6:10" x14ac:dyDescent="0.2">
      <c r="F46252" s="1" t="str">
        <f t="shared" si="723"/>
        <v/>
      </c>
      <c r="J46252" s="1" t="str">
        <f>IFERROR(VLOOKUP(M46252,Länder!$A$2:$B$253,2,FALSE),"")</f>
        <v/>
      </c>
    </row>
    <row r="46253" spans="6:10" x14ac:dyDescent="0.2">
      <c r="F46253" s="1" t="str">
        <f t="shared" si="723"/>
        <v/>
      </c>
      <c r="J46253" s="1" t="str">
        <f>IFERROR(VLOOKUP(M46253,Länder!$A$2:$B$253,2,FALSE),"")</f>
        <v/>
      </c>
    </row>
    <row r="46254" spans="6:10" x14ac:dyDescent="0.2">
      <c r="F46254" s="1" t="str">
        <f t="shared" si="723"/>
        <v/>
      </c>
      <c r="J46254" s="1" t="str">
        <f>IFERROR(VLOOKUP(M46254,Länder!$A$2:$B$253,2,FALSE),"")</f>
        <v/>
      </c>
    </row>
    <row r="46255" spans="6:10" x14ac:dyDescent="0.2">
      <c r="F46255" s="1" t="str">
        <f t="shared" si="723"/>
        <v/>
      </c>
      <c r="J46255" s="1" t="str">
        <f>IFERROR(VLOOKUP(M46255,Länder!$A$2:$B$253,2,FALSE),"")</f>
        <v/>
      </c>
    </row>
    <row r="46256" spans="6:10" x14ac:dyDescent="0.2">
      <c r="F46256" s="1" t="str">
        <f t="shared" si="723"/>
        <v/>
      </c>
      <c r="J46256" s="1" t="str">
        <f>IFERROR(VLOOKUP(M46256,Länder!$A$2:$B$253,2,FALSE),"")</f>
        <v/>
      </c>
    </row>
    <row r="46257" spans="6:10" x14ac:dyDescent="0.2">
      <c r="F46257" s="1" t="str">
        <f t="shared" si="723"/>
        <v/>
      </c>
      <c r="J46257" s="1" t="str">
        <f>IFERROR(VLOOKUP(M46257,Länder!$A$2:$B$253,2,FALSE),"")</f>
        <v/>
      </c>
    </row>
    <row r="46258" spans="6:10" x14ac:dyDescent="0.2">
      <c r="F46258" s="1" t="str">
        <f t="shared" si="723"/>
        <v/>
      </c>
      <c r="J46258" s="1" t="str">
        <f>IFERROR(VLOOKUP(M46258,Länder!$A$2:$B$253,2,FALSE),"")</f>
        <v/>
      </c>
    </row>
    <row r="46259" spans="6:10" x14ac:dyDescent="0.2">
      <c r="F46259" s="1" t="str">
        <f t="shared" si="723"/>
        <v/>
      </c>
      <c r="J46259" s="1" t="str">
        <f>IFERROR(VLOOKUP(M46259,Länder!$A$2:$B$253,2,FALSE),"")</f>
        <v/>
      </c>
    </row>
    <row r="46260" spans="6:10" x14ac:dyDescent="0.2">
      <c r="F46260" s="1" t="str">
        <f t="shared" si="723"/>
        <v/>
      </c>
      <c r="J46260" s="1" t="str">
        <f>IFERROR(VLOOKUP(M46260,Länder!$A$2:$B$253,2,FALSE),"")</f>
        <v/>
      </c>
    </row>
    <row r="46261" spans="6:10" x14ac:dyDescent="0.2">
      <c r="F46261" s="1" t="str">
        <f t="shared" si="723"/>
        <v/>
      </c>
      <c r="J46261" s="1" t="str">
        <f>IFERROR(VLOOKUP(M46261,Länder!$A$2:$B$253,2,FALSE),"")</f>
        <v/>
      </c>
    </row>
    <row r="46262" spans="6:10" x14ac:dyDescent="0.2">
      <c r="F46262" s="1" t="str">
        <f t="shared" si="723"/>
        <v/>
      </c>
      <c r="J46262" s="1" t="str">
        <f>IFERROR(VLOOKUP(M46262,Länder!$A$2:$B$253,2,FALSE),"")</f>
        <v/>
      </c>
    </row>
    <row r="46263" spans="6:10" x14ac:dyDescent="0.2">
      <c r="F46263" s="1" t="str">
        <f t="shared" si="723"/>
        <v/>
      </c>
      <c r="J46263" s="1" t="str">
        <f>IFERROR(VLOOKUP(M46263,Länder!$A$2:$B$253,2,FALSE),"")</f>
        <v/>
      </c>
    </row>
    <row r="46264" spans="6:10" x14ac:dyDescent="0.2">
      <c r="F46264" s="1" t="str">
        <f t="shared" si="723"/>
        <v/>
      </c>
      <c r="J46264" s="1" t="str">
        <f>IFERROR(VLOOKUP(M46264,Länder!$A$2:$B$253,2,FALSE),"")</f>
        <v/>
      </c>
    </row>
    <row r="46265" spans="6:10" x14ac:dyDescent="0.2">
      <c r="F46265" s="1" t="str">
        <f t="shared" si="723"/>
        <v/>
      </c>
      <c r="J46265" s="1" t="str">
        <f>IFERROR(VLOOKUP(M46265,Länder!$A$2:$B$253,2,FALSE),"")</f>
        <v/>
      </c>
    </row>
    <row r="46266" spans="6:10" x14ac:dyDescent="0.2">
      <c r="F46266" s="1" t="str">
        <f t="shared" si="723"/>
        <v/>
      </c>
      <c r="J46266" s="1" t="str">
        <f>IFERROR(VLOOKUP(M46266,Länder!$A$2:$B$253,2,FALSE),"")</f>
        <v/>
      </c>
    </row>
    <row r="46267" spans="6:10" x14ac:dyDescent="0.2">
      <c r="F46267" s="1" t="str">
        <f t="shared" si="723"/>
        <v/>
      </c>
      <c r="J46267" s="1" t="str">
        <f>IFERROR(VLOOKUP(M46267,Länder!$A$2:$B$253,2,FALSE),"")</f>
        <v/>
      </c>
    </row>
    <row r="46268" spans="6:10" x14ac:dyDescent="0.2">
      <c r="F46268" s="1" t="str">
        <f t="shared" si="723"/>
        <v/>
      </c>
      <c r="J46268" s="1" t="str">
        <f>IFERROR(VLOOKUP(M46268,Länder!$A$2:$B$253,2,FALSE),"")</f>
        <v/>
      </c>
    </row>
    <row r="46269" spans="6:10" x14ac:dyDescent="0.2">
      <c r="F46269" s="1" t="str">
        <f t="shared" si="723"/>
        <v/>
      </c>
      <c r="J46269" s="1" t="str">
        <f>IFERROR(VLOOKUP(M46269,Länder!$A$2:$B$253,2,FALSE),"")</f>
        <v/>
      </c>
    </row>
    <row r="46270" spans="6:10" x14ac:dyDescent="0.2">
      <c r="F46270" s="1" t="str">
        <f t="shared" si="723"/>
        <v/>
      </c>
      <c r="J46270" s="1" t="str">
        <f>IFERROR(VLOOKUP(M46270,Länder!$A$2:$B$253,2,FALSE),"")</f>
        <v/>
      </c>
    </row>
    <row r="46271" spans="6:10" x14ac:dyDescent="0.2">
      <c r="F46271" s="1" t="str">
        <f t="shared" si="723"/>
        <v/>
      </c>
      <c r="J46271" s="1" t="str">
        <f>IFERROR(VLOOKUP(M46271,Länder!$A$2:$B$253,2,FALSE),"")</f>
        <v/>
      </c>
    </row>
    <row r="46272" spans="6:10" x14ac:dyDescent="0.2">
      <c r="F46272" s="1" t="str">
        <f t="shared" si="723"/>
        <v/>
      </c>
      <c r="J46272" s="1" t="str">
        <f>IFERROR(VLOOKUP(M46272,Länder!$A$2:$B$253,2,FALSE),"")</f>
        <v/>
      </c>
    </row>
    <row r="46273" spans="6:10" x14ac:dyDescent="0.2">
      <c r="F46273" s="1" t="str">
        <f t="shared" si="723"/>
        <v/>
      </c>
      <c r="J46273" s="1" t="str">
        <f>IFERROR(VLOOKUP(M46273,Länder!$A$2:$B$253,2,FALSE),"")</f>
        <v/>
      </c>
    </row>
    <row r="46274" spans="6:10" x14ac:dyDescent="0.2">
      <c r="F46274" s="1" t="str">
        <f t="shared" si="723"/>
        <v/>
      </c>
      <c r="J46274" s="1" t="str">
        <f>IFERROR(VLOOKUP(M46274,Länder!$A$2:$B$253,2,FALSE),"")</f>
        <v/>
      </c>
    </row>
    <row r="46275" spans="6:10" x14ac:dyDescent="0.2">
      <c r="F46275" s="1" t="str">
        <f t="shared" si="723"/>
        <v/>
      </c>
      <c r="J46275" s="1" t="str">
        <f>IFERROR(VLOOKUP(M46275,Länder!$A$2:$B$253,2,FALSE),"")</f>
        <v/>
      </c>
    </row>
    <row r="46276" spans="6:10" x14ac:dyDescent="0.2">
      <c r="F46276" s="1" t="str">
        <f t="shared" si="723"/>
        <v/>
      </c>
      <c r="J46276" s="1" t="str">
        <f>IFERROR(VLOOKUP(M46276,Länder!$A$2:$B$253,2,FALSE),"")</f>
        <v/>
      </c>
    </row>
    <row r="46277" spans="6:10" x14ac:dyDescent="0.2">
      <c r="F46277" s="1" t="str">
        <f t="shared" ref="F46277:F46340" si="724">CONCATENATE(B46277,IF(B46277&lt;&gt;""," ",""),C46277,IF(C46277&lt;&gt;""," ",""),D46277,IF(D46277&lt;&gt;""," ",""),E46277)</f>
        <v/>
      </c>
      <c r="J46277" s="1" t="str">
        <f>IFERROR(VLOOKUP(M46277,Länder!$A$2:$B$253,2,FALSE),"")</f>
        <v/>
      </c>
    </row>
    <row r="46278" spans="6:10" x14ac:dyDescent="0.2">
      <c r="F46278" s="1" t="str">
        <f t="shared" si="724"/>
        <v/>
      </c>
      <c r="J46278" s="1" t="str">
        <f>IFERROR(VLOOKUP(M46278,Länder!$A$2:$B$253,2,FALSE),"")</f>
        <v/>
      </c>
    </row>
    <row r="46279" spans="6:10" x14ac:dyDescent="0.2">
      <c r="F46279" s="1" t="str">
        <f t="shared" si="724"/>
        <v/>
      </c>
      <c r="J46279" s="1" t="str">
        <f>IFERROR(VLOOKUP(M46279,Länder!$A$2:$B$253,2,FALSE),"")</f>
        <v/>
      </c>
    </row>
    <row r="46280" spans="6:10" x14ac:dyDescent="0.2">
      <c r="F46280" s="1" t="str">
        <f t="shared" si="724"/>
        <v/>
      </c>
      <c r="J46280" s="1" t="str">
        <f>IFERROR(VLOOKUP(M46280,Länder!$A$2:$B$253,2,FALSE),"")</f>
        <v/>
      </c>
    </row>
    <row r="46281" spans="6:10" x14ac:dyDescent="0.2">
      <c r="F46281" s="1" t="str">
        <f t="shared" si="724"/>
        <v/>
      </c>
      <c r="J46281" s="1" t="str">
        <f>IFERROR(VLOOKUP(M46281,Länder!$A$2:$B$253,2,FALSE),"")</f>
        <v/>
      </c>
    </row>
    <row r="46282" spans="6:10" x14ac:dyDescent="0.2">
      <c r="F46282" s="1" t="str">
        <f t="shared" si="724"/>
        <v/>
      </c>
      <c r="J46282" s="1" t="str">
        <f>IFERROR(VLOOKUP(M46282,Länder!$A$2:$B$253,2,FALSE),"")</f>
        <v/>
      </c>
    </row>
    <row r="46283" spans="6:10" x14ac:dyDescent="0.2">
      <c r="F46283" s="1" t="str">
        <f t="shared" si="724"/>
        <v/>
      </c>
      <c r="J46283" s="1" t="str">
        <f>IFERROR(VLOOKUP(M46283,Länder!$A$2:$B$253,2,FALSE),"")</f>
        <v/>
      </c>
    </row>
    <row r="46284" spans="6:10" x14ac:dyDescent="0.2">
      <c r="F46284" s="1" t="str">
        <f t="shared" si="724"/>
        <v/>
      </c>
      <c r="J46284" s="1" t="str">
        <f>IFERROR(VLOOKUP(M46284,Länder!$A$2:$B$253,2,FALSE),"")</f>
        <v/>
      </c>
    </row>
    <row r="46285" spans="6:10" x14ac:dyDescent="0.2">
      <c r="F46285" s="1" t="str">
        <f t="shared" si="724"/>
        <v/>
      </c>
      <c r="J46285" s="1" t="str">
        <f>IFERROR(VLOOKUP(M46285,Länder!$A$2:$B$253,2,FALSE),"")</f>
        <v/>
      </c>
    </row>
    <row r="46286" spans="6:10" x14ac:dyDescent="0.2">
      <c r="F46286" s="1" t="str">
        <f t="shared" si="724"/>
        <v/>
      </c>
      <c r="J46286" s="1" t="str">
        <f>IFERROR(VLOOKUP(M46286,Länder!$A$2:$B$253,2,FALSE),"")</f>
        <v/>
      </c>
    </row>
    <row r="46287" spans="6:10" x14ac:dyDescent="0.2">
      <c r="F46287" s="1" t="str">
        <f t="shared" si="724"/>
        <v/>
      </c>
      <c r="J46287" s="1" t="str">
        <f>IFERROR(VLOOKUP(M46287,Länder!$A$2:$B$253,2,FALSE),"")</f>
        <v/>
      </c>
    </row>
    <row r="46288" spans="6:10" x14ac:dyDescent="0.2">
      <c r="F46288" s="1" t="str">
        <f t="shared" si="724"/>
        <v/>
      </c>
      <c r="J46288" s="1" t="str">
        <f>IFERROR(VLOOKUP(M46288,Länder!$A$2:$B$253,2,FALSE),"")</f>
        <v/>
      </c>
    </row>
    <row r="46289" spans="6:10" x14ac:dyDescent="0.2">
      <c r="F46289" s="1" t="str">
        <f t="shared" si="724"/>
        <v/>
      </c>
      <c r="J46289" s="1" t="str">
        <f>IFERROR(VLOOKUP(M46289,Länder!$A$2:$B$253,2,FALSE),"")</f>
        <v/>
      </c>
    </row>
    <row r="46290" spans="6:10" x14ac:dyDescent="0.2">
      <c r="F46290" s="1" t="str">
        <f t="shared" si="724"/>
        <v/>
      </c>
      <c r="J46290" s="1" t="str">
        <f>IFERROR(VLOOKUP(M46290,Länder!$A$2:$B$253,2,FALSE),"")</f>
        <v/>
      </c>
    </row>
    <row r="46291" spans="6:10" x14ac:dyDescent="0.2">
      <c r="F46291" s="1" t="str">
        <f t="shared" si="724"/>
        <v/>
      </c>
      <c r="J46291" s="1" t="str">
        <f>IFERROR(VLOOKUP(M46291,Länder!$A$2:$B$253,2,FALSE),"")</f>
        <v/>
      </c>
    </row>
    <row r="46292" spans="6:10" x14ac:dyDescent="0.2">
      <c r="F46292" s="1" t="str">
        <f t="shared" si="724"/>
        <v/>
      </c>
      <c r="J46292" s="1" t="str">
        <f>IFERROR(VLOOKUP(M46292,Länder!$A$2:$B$253,2,FALSE),"")</f>
        <v/>
      </c>
    </row>
    <row r="46293" spans="6:10" x14ac:dyDescent="0.2">
      <c r="F46293" s="1" t="str">
        <f t="shared" si="724"/>
        <v/>
      </c>
      <c r="J46293" s="1" t="str">
        <f>IFERROR(VLOOKUP(M46293,Länder!$A$2:$B$253,2,FALSE),"")</f>
        <v/>
      </c>
    </row>
    <row r="46294" spans="6:10" x14ac:dyDescent="0.2">
      <c r="F46294" s="1" t="str">
        <f t="shared" si="724"/>
        <v/>
      </c>
      <c r="J46294" s="1" t="str">
        <f>IFERROR(VLOOKUP(M46294,Länder!$A$2:$B$253,2,FALSE),"")</f>
        <v/>
      </c>
    </row>
    <row r="46295" spans="6:10" x14ac:dyDescent="0.2">
      <c r="F46295" s="1" t="str">
        <f t="shared" si="724"/>
        <v/>
      </c>
      <c r="J46295" s="1" t="str">
        <f>IFERROR(VLOOKUP(M46295,Länder!$A$2:$B$253,2,FALSE),"")</f>
        <v/>
      </c>
    </row>
    <row r="46296" spans="6:10" x14ac:dyDescent="0.2">
      <c r="F46296" s="1" t="str">
        <f t="shared" si="724"/>
        <v/>
      </c>
      <c r="J46296" s="1" t="str">
        <f>IFERROR(VLOOKUP(M46296,Länder!$A$2:$B$253,2,FALSE),"")</f>
        <v/>
      </c>
    </row>
    <row r="46297" spans="6:10" x14ac:dyDescent="0.2">
      <c r="F46297" s="1" t="str">
        <f t="shared" si="724"/>
        <v/>
      </c>
      <c r="J46297" s="1" t="str">
        <f>IFERROR(VLOOKUP(M46297,Länder!$A$2:$B$253,2,FALSE),"")</f>
        <v/>
      </c>
    </row>
    <row r="46298" spans="6:10" x14ac:dyDescent="0.2">
      <c r="F46298" s="1" t="str">
        <f t="shared" si="724"/>
        <v/>
      </c>
      <c r="J46298" s="1" t="str">
        <f>IFERROR(VLOOKUP(M46298,Länder!$A$2:$B$253,2,FALSE),"")</f>
        <v/>
      </c>
    </row>
    <row r="46299" spans="6:10" x14ac:dyDescent="0.2">
      <c r="F46299" s="1" t="str">
        <f t="shared" si="724"/>
        <v/>
      </c>
      <c r="J46299" s="1" t="str">
        <f>IFERROR(VLOOKUP(M46299,Länder!$A$2:$B$253,2,FALSE),"")</f>
        <v/>
      </c>
    </row>
    <row r="46300" spans="6:10" x14ac:dyDescent="0.2">
      <c r="F46300" s="1" t="str">
        <f t="shared" si="724"/>
        <v/>
      </c>
      <c r="J46300" s="1" t="str">
        <f>IFERROR(VLOOKUP(M46300,Länder!$A$2:$B$253,2,FALSE),"")</f>
        <v/>
      </c>
    </row>
    <row r="46301" spans="6:10" x14ac:dyDescent="0.2">
      <c r="F46301" s="1" t="str">
        <f t="shared" si="724"/>
        <v/>
      </c>
      <c r="J46301" s="1" t="str">
        <f>IFERROR(VLOOKUP(M46301,Länder!$A$2:$B$253,2,FALSE),"")</f>
        <v/>
      </c>
    </row>
    <row r="46302" spans="6:10" x14ac:dyDescent="0.2">
      <c r="F46302" s="1" t="str">
        <f t="shared" si="724"/>
        <v/>
      </c>
      <c r="J46302" s="1" t="str">
        <f>IFERROR(VLOOKUP(M46302,Länder!$A$2:$B$253,2,FALSE),"")</f>
        <v/>
      </c>
    </row>
    <row r="46303" spans="6:10" x14ac:dyDescent="0.2">
      <c r="F46303" s="1" t="str">
        <f t="shared" si="724"/>
        <v/>
      </c>
      <c r="J46303" s="1" t="str">
        <f>IFERROR(VLOOKUP(M46303,Länder!$A$2:$B$253,2,FALSE),"")</f>
        <v/>
      </c>
    </row>
    <row r="46304" spans="6:10" x14ac:dyDescent="0.2">
      <c r="F46304" s="1" t="str">
        <f t="shared" si="724"/>
        <v/>
      </c>
      <c r="J46304" s="1" t="str">
        <f>IFERROR(VLOOKUP(M46304,Länder!$A$2:$B$253,2,FALSE),"")</f>
        <v/>
      </c>
    </row>
    <row r="46305" spans="6:10" x14ac:dyDescent="0.2">
      <c r="F46305" s="1" t="str">
        <f t="shared" si="724"/>
        <v/>
      </c>
      <c r="J46305" s="1" t="str">
        <f>IFERROR(VLOOKUP(M46305,Länder!$A$2:$B$253,2,FALSE),"")</f>
        <v/>
      </c>
    </row>
    <row r="46306" spans="6:10" x14ac:dyDescent="0.2">
      <c r="F46306" s="1" t="str">
        <f t="shared" si="724"/>
        <v/>
      </c>
      <c r="J46306" s="1" t="str">
        <f>IFERROR(VLOOKUP(M46306,Länder!$A$2:$B$253,2,FALSE),"")</f>
        <v/>
      </c>
    </row>
    <row r="46307" spans="6:10" x14ac:dyDescent="0.2">
      <c r="F46307" s="1" t="str">
        <f t="shared" si="724"/>
        <v/>
      </c>
      <c r="J46307" s="1" t="str">
        <f>IFERROR(VLOOKUP(M46307,Länder!$A$2:$B$253,2,FALSE),"")</f>
        <v/>
      </c>
    </row>
    <row r="46308" spans="6:10" x14ac:dyDescent="0.2">
      <c r="F46308" s="1" t="str">
        <f t="shared" si="724"/>
        <v/>
      </c>
      <c r="J46308" s="1" t="str">
        <f>IFERROR(VLOOKUP(M46308,Länder!$A$2:$B$253,2,FALSE),"")</f>
        <v/>
      </c>
    </row>
    <row r="46309" spans="6:10" x14ac:dyDescent="0.2">
      <c r="F46309" s="1" t="str">
        <f t="shared" si="724"/>
        <v/>
      </c>
      <c r="J46309" s="1" t="str">
        <f>IFERROR(VLOOKUP(M46309,Länder!$A$2:$B$253,2,FALSE),"")</f>
        <v/>
      </c>
    </row>
    <row r="46310" spans="6:10" x14ac:dyDescent="0.2">
      <c r="F46310" s="1" t="str">
        <f t="shared" si="724"/>
        <v/>
      </c>
      <c r="J46310" s="1" t="str">
        <f>IFERROR(VLOOKUP(M46310,Länder!$A$2:$B$253,2,FALSE),"")</f>
        <v/>
      </c>
    </row>
    <row r="46311" spans="6:10" x14ac:dyDescent="0.2">
      <c r="F46311" s="1" t="str">
        <f t="shared" si="724"/>
        <v/>
      </c>
      <c r="J46311" s="1" t="str">
        <f>IFERROR(VLOOKUP(M46311,Länder!$A$2:$B$253,2,FALSE),"")</f>
        <v/>
      </c>
    </row>
    <row r="46312" spans="6:10" x14ac:dyDescent="0.2">
      <c r="F46312" s="1" t="str">
        <f t="shared" si="724"/>
        <v/>
      </c>
      <c r="J46312" s="1" t="str">
        <f>IFERROR(VLOOKUP(M46312,Länder!$A$2:$B$253,2,FALSE),"")</f>
        <v/>
      </c>
    </row>
    <row r="46313" spans="6:10" x14ac:dyDescent="0.2">
      <c r="F46313" s="1" t="str">
        <f t="shared" si="724"/>
        <v/>
      </c>
      <c r="J46313" s="1" t="str">
        <f>IFERROR(VLOOKUP(M46313,Länder!$A$2:$B$253,2,FALSE),"")</f>
        <v/>
      </c>
    </row>
    <row r="46314" spans="6:10" x14ac:dyDescent="0.2">
      <c r="F46314" s="1" t="str">
        <f t="shared" si="724"/>
        <v/>
      </c>
      <c r="J46314" s="1" t="str">
        <f>IFERROR(VLOOKUP(M46314,Länder!$A$2:$B$253,2,FALSE),"")</f>
        <v/>
      </c>
    </row>
    <row r="46315" spans="6:10" x14ac:dyDescent="0.2">
      <c r="F46315" s="1" t="str">
        <f t="shared" si="724"/>
        <v/>
      </c>
      <c r="J46315" s="1" t="str">
        <f>IFERROR(VLOOKUP(M46315,Länder!$A$2:$B$253,2,FALSE),"")</f>
        <v/>
      </c>
    </row>
    <row r="46316" spans="6:10" x14ac:dyDescent="0.2">
      <c r="F46316" s="1" t="str">
        <f t="shared" si="724"/>
        <v/>
      </c>
      <c r="J46316" s="1" t="str">
        <f>IFERROR(VLOOKUP(M46316,Länder!$A$2:$B$253,2,FALSE),"")</f>
        <v/>
      </c>
    </row>
    <row r="46317" spans="6:10" x14ac:dyDescent="0.2">
      <c r="F46317" s="1" t="str">
        <f t="shared" si="724"/>
        <v/>
      </c>
      <c r="J46317" s="1" t="str">
        <f>IFERROR(VLOOKUP(M46317,Länder!$A$2:$B$253,2,FALSE),"")</f>
        <v/>
      </c>
    </row>
    <row r="46318" spans="6:10" x14ac:dyDescent="0.2">
      <c r="F46318" s="1" t="str">
        <f t="shared" si="724"/>
        <v/>
      </c>
      <c r="J46318" s="1" t="str">
        <f>IFERROR(VLOOKUP(M46318,Länder!$A$2:$B$253,2,FALSE),"")</f>
        <v/>
      </c>
    </row>
    <row r="46319" spans="6:10" x14ac:dyDescent="0.2">
      <c r="F46319" s="1" t="str">
        <f t="shared" si="724"/>
        <v/>
      </c>
      <c r="J46319" s="1" t="str">
        <f>IFERROR(VLOOKUP(M46319,Länder!$A$2:$B$253,2,FALSE),"")</f>
        <v/>
      </c>
    </row>
    <row r="46320" spans="6:10" x14ac:dyDescent="0.2">
      <c r="F46320" s="1" t="str">
        <f t="shared" si="724"/>
        <v/>
      </c>
      <c r="J46320" s="1" t="str">
        <f>IFERROR(VLOOKUP(M46320,Länder!$A$2:$B$253,2,FALSE),"")</f>
        <v/>
      </c>
    </row>
    <row r="46321" spans="6:10" x14ac:dyDescent="0.2">
      <c r="F46321" s="1" t="str">
        <f t="shared" si="724"/>
        <v/>
      </c>
      <c r="J46321" s="1" t="str">
        <f>IFERROR(VLOOKUP(M46321,Länder!$A$2:$B$253,2,FALSE),"")</f>
        <v/>
      </c>
    </row>
    <row r="46322" spans="6:10" x14ac:dyDescent="0.2">
      <c r="F46322" s="1" t="str">
        <f t="shared" si="724"/>
        <v/>
      </c>
      <c r="J46322" s="1" t="str">
        <f>IFERROR(VLOOKUP(M46322,Länder!$A$2:$B$253,2,FALSE),"")</f>
        <v/>
      </c>
    </row>
    <row r="46323" spans="6:10" x14ac:dyDescent="0.2">
      <c r="F46323" s="1" t="str">
        <f t="shared" si="724"/>
        <v/>
      </c>
      <c r="J46323" s="1" t="str">
        <f>IFERROR(VLOOKUP(M46323,Länder!$A$2:$B$253,2,FALSE),"")</f>
        <v/>
      </c>
    </row>
    <row r="46324" spans="6:10" x14ac:dyDescent="0.2">
      <c r="F46324" s="1" t="str">
        <f t="shared" si="724"/>
        <v/>
      </c>
      <c r="J46324" s="1" t="str">
        <f>IFERROR(VLOOKUP(M46324,Länder!$A$2:$B$253,2,FALSE),"")</f>
        <v/>
      </c>
    </row>
    <row r="46325" spans="6:10" x14ac:dyDescent="0.2">
      <c r="F46325" s="1" t="str">
        <f t="shared" si="724"/>
        <v/>
      </c>
      <c r="J46325" s="1" t="str">
        <f>IFERROR(VLOOKUP(M46325,Länder!$A$2:$B$253,2,FALSE),"")</f>
        <v/>
      </c>
    </row>
    <row r="46326" spans="6:10" x14ac:dyDescent="0.2">
      <c r="F46326" s="1" t="str">
        <f t="shared" si="724"/>
        <v/>
      </c>
      <c r="J46326" s="1" t="str">
        <f>IFERROR(VLOOKUP(M46326,Länder!$A$2:$B$253,2,FALSE),"")</f>
        <v/>
      </c>
    </row>
    <row r="46327" spans="6:10" x14ac:dyDescent="0.2">
      <c r="F46327" s="1" t="str">
        <f t="shared" si="724"/>
        <v/>
      </c>
      <c r="J46327" s="1" t="str">
        <f>IFERROR(VLOOKUP(M46327,Länder!$A$2:$B$253,2,FALSE),"")</f>
        <v/>
      </c>
    </row>
    <row r="46328" spans="6:10" x14ac:dyDescent="0.2">
      <c r="F46328" s="1" t="str">
        <f t="shared" si="724"/>
        <v/>
      </c>
      <c r="J46328" s="1" t="str">
        <f>IFERROR(VLOOKUP(M46328,Länder!$A$2:$B$253,2,FALSE),"")</f>
        <v/>
      </c>
    </row>
    <row r="46329" spans="6:10" x14ac:dyDescent="0.2">
      <c r="F46329" s="1" t="str">
        <f t="shared" si="724"/>
        <v/>
      </c>
      <c r="J46329" s="1" t="str">
        <f>IFERROR(VLOOKUP(M46329,Länder!$A$2:$B$253,2,FALSE),"")</f>
        <v/>
      </c>
    </row>
    <row r="46330" spans="6:10" x14ac:dyDescent="0.2">
      <c r="F46330" s="1" t="str">
        <f t="shared" si="724"/>
        <v/>
      </c>
      <c r="J46330" s="1" t="str">
        <f>IFERROR(VLOOKUP(M46330,Länder!$A$2:$B$253,2,FALSE),"")</f>
        <v/>
      </c>
    </row>
    <row r="46331" spans="6:10" x14ac:dyDescent="0.2">
      <c r="F46331" s="1" t="str">
        <f t="shared" si="724"/>
        <v/>
      </c>
      <c r="J46331" s="1" t="str">
        <f>IFERROR(VLOOKUP(M46331,Länder!$A$2:$B$253,2,FALSE),"")</f>
        <v/>
      </c>
    </row>
    <row r="46332" spans="6:10" x14ac:dyDescent="0.2">
      <c r="F46332" s="1" t="str">
        <f t="shared" si="724"/>
        <v/>
      </c>
      <c r="J46332" s="1" t="str">
        <f>IFERROR(VLOOKUP(M46332,Länder!$A$2:$B$253,2,FALSE),"")</f>
        <v/>
      </c>
    </row>
    <row r="46333" spans="6:10" x14ac:dyDescent="0.2">
      <c r="F46333" s="1" t="str">
        <f t="shared" si="724"/>
        <v/>
      </c>
      <c r="J46333" s="1" t="str">
        <f>IFERROR(VLOOKUP(M46333,Länder!$A$2:$B$253,2,FALSE),"")</f>
        <v/>
      </c>
    </row>
    <row r="46334" spans="6:10" x14ac:dyDescent="0.2">
      <c r="F46334" s="1" t="str">
        <f t="shared" si="724"/>
        <v/>
      </c>
      <c r="J46334" s="1" t="str">
        <f>IFERROR(VLOOKUP(M46334,Länder!$A$2:$B$253,2,FALSE),"")</f>
        <v/>
      </c>
    </row>
    <row r="46335" spans="6:10" x14ac:dyDescent="0.2">
      <c r="F46335" s="1" t="str">
        <f t="shared" si="724"/>
        <v/>
      </c>
      <c r="J46335" s="1" t="str">
        <f>IFERROR(VLOOKUP(M46335,Länder!$A$2:$B$253,2,FALSE),"")</f>
        <v/>
      </c>
    </row>
    <row r="46336" spans="6:10" x14ac:dyDescent="0.2">
      <c r="F46336" s="1" t="str">
        <f t="shared" si="724"/>
        <v/>
      </c>
      <c r="J46336" s="1" t="str">
        <f>IFERROR(VLOOKUP(M46336,Länder!$A$2:$B$253,2,FALSE),"")</f>
        <v/>
      </c>
    </row>
    <row r="46337" spans="6:10" x14ac:dyDescent="0.2">
      <c r="F46337" s="1" t="str">
        <f t="shared" si="724"/>
        <v/>
      </c>
      <c r="J46337" s="1" t="str">
        <f>IFERROR(VLOOKUP(M46337,Länder!$A$2:$B$253,2,FALSE),"")</f>
        <v/>
      </c>
    </row>
    <row r="46338" spans="6:10" x14ac:dyDescent="0.2">
      <c r="F46338" s="1" t="str">
        <f t="shared" si="724"/>
        <v/>
      </c>
      <c r="J46338" s="1" t="str">
        <f>IFERROR(VLOOKUP(M46338,Länder!$A$2:$B$253,2,FALSE),"")</f>
        <v/>
      </c>
    </row>
    <row r="46339" spans="6:10" x14ac:dyDescent="0.2">
      <c r="F46339" s="1" t="str">
        <f t="shared" si="724"/>
        <v/>
      </c>
      <c r="J46339" s="1" t="str">
        <f>IFERROR(VLOOKUP(M46339,Länder!$A$2:$B$253,2,FALSE),"")</f>
        <v/>
      </c>
    </row>
    <row r="46340" spans="6:10" x14ac:dyDescent="0.2">
      <c r="F46340" s="1" t="str">
        <f t="shared" si="724"/>
        <v/>
      </c>
      <c r="J46340" s="1" t="str">
        <f>IFERROR(VLOOKUP(M46340,Länder!$A$2:$B$253,2,FALSE),"")</f>
        <v/>
      </c>
    </row>
    <row r="46341" spans="6:10" x14ac:dyDescent="0.2">
      <c r="F46341" s="1" t="str">
        <f t="shared" ref="F46341:F46404" si="725">CONCATENATE(B46341,IF(B46341&lt;&gt;""," ",""),C46341,IF(C46341&lt;&gt;""," ",""),D46341,IF(D46341&lt;&gt;""," ",""),E46341)</f>
        <v/>
      </c>
      <c r="J46341" s="1" t="str">
        <f>IFERROR(VLOOKUP(M46341,Länder!$A$2:$B$253,2,FALSE),"")</f>
        <v/>
      </c>
    </row>
    <row r="46342" spans="6:10" x14ac:dyDescent="0.2">
      <c r="F46342" s="1" t="str">
        <f t="shared" si="725"/>
        <v/>
      </c>
      <c r="J46342" s="1" t="str">
        <f>IFERROR(VLOOKUP(M46342,Länder!$A$2:$B$253,2,FALSE),"")</f>
        <v/>
      </c>
    </row>
    <row r="46343" spans="6:10" x14ac:dyDescent="0.2">
      <c r="F46343" s="1" t="str">
        <f t="shared" si="725"/>
        <v/>
      </c>
      <c r="J46343" s="1" t="str">
        <f>IFERROR(VLOOKUP(M46343,Länder!$A$2:$B$253,2,FALSE),"")</f>
        <v/>
      </c>
    </row>
    <row r="46344" spans="6:10" x14ac:dyDescent="0.2">
      <c r="F46344" s="1" t="str">
        <f t="shared" si="725"/>
        <v/>
      </c>
      <c r="J46344" s="1" t="str">
        <f>IFERROR(VLOOKUP(M46344,Länder!$A$2:$B$253,2,FALSE),"")</f>
        <v/>
      </c>
    </row>
    <row r="46345" spans="6:10" x14ac:dyDescent="0.2">
      <c r="F46345" s="1" t="str">
        <f t="shared" si="725"/>
        <v/>
      </c>
      <c r="J46345" s="1" t="str">
        <f>IFERROR(VLOOKUP(M46345,Länder!$A$2:$B$253,2,FALSE),"")</f>
        <v/>
      </c>
    </row>
    <row r="46346" spans="6:10" x14ac:dyDescent="0.2">
      <c r="F46346" s="1" t="str">
        <f t="shared" si="725"/>
        <v/>
      </c>
      <c r="J46346" s="1" t="str">
        <f>IFERROR(VLOOKUP(M46346,Länder!$A$2:$B$253,2,FALSE),"")</f>
        <v/>
      </c>
    </row>
    <row r="46347" spans="6:10" x14ac:dyDescent="0.2">
      <c r="F46347" s="1" t="str">
        <f t="shared" si="725"/>
        <v/>
      </c>
      <c r="J46347" s="1" t="str">
        <f>IFERROR(VLOOKUP(M46347,Länder!$A$2:$B$253,2,FALSE),"")</f>
        <v/>
      </c>
    </row>
    <row r="46348" spans="6:10" x14ac:dyDescent="0.2">
      <c r="F46348" s="1" t="str">
        <f t="shared" si="725"/>
        <v/>
      </c>
      <c r="J46348" s="1" t="str">
        <f>IFERROR(VLOOKUP(M46348,Länder!$A$2:$B$253,2,FALSE),"")</f>
        <v/>
      </c>
    </row>
    <row r="46349" spans="6:10" x14ac:dyDescent="0.2">
      <c r="F46349" s="1" t="str">
        <f t="shared" si="725"/>
        <v/>
      </c>
      <c r="J46349" s="1" t="str">
        <f>IFERROR(VLOOKUP(M46349,Länder!$A$2:$B$253,2,FALSE),"")</f>
        <v/>
      </c>
    </row>
    <row r="46350" spans="6:10" x14ac:dyDescent="0.2">
      <c r="F46350" s="1" t="str">
        <f t="shared" si="725"/>
        <v/>
      </c>
      <c r="J46350" s="1" t="str">
        <f>IFERROR(VLOOKUP(M46350,Länder!$A$2:$B$253,2,FALSE),"")</f>
        <v/>
      </c>
    </row>
    <row r="46351" spans="6:10" x14ac:dyDescent="0.2">
      <c r="F46351" s="1" t="str">
        <f t="shared" si="725"/>
        <v/>
      </c>
      <c r="J46351" s="1" t="str">
        <f>IFERROR(VLOOKUP(M46351,Länder!$A$2:$B$253,2,FALSE),"")</f>
        <v/>
      </c>
    </row>
    <row r="46352" spans="6:10" x14ac:dyDescent="0.2">
      <c r="F46352" s="1" t="str">
        <f t="shared" si="725"/>
        <v/>
      </c>
      <c r="J46352" s="1" t="str">
        <f>IFERROR(VLOOKUP(M46352,Länder!$A$2:$B$253,2,FALSE),"")</f>
        <v/>
      </c>
    </row>
    <row r="46353" spans="6:10" x14ac:dyDescent="0.2">
      <c r="F46353" s="1" t="str">
        <f t="shared" si="725"/>
        <v/>
      </c>
      <c r="J46353" s="1" t="str">
        <f>IFERROR(VLOOKUP(M46353,Länder!$A$2:$B$253,2,FALSE),"")</f>
        <v/>
      </c>
    </row>
    <row r="46354" spans="6:10" x14ac:dyDescent="0.2">
      <c r="F46354" s="1" t="str">
        <f t="shared" si="725"/>
        <v/>
      </c>
      <c r="J46354" s="1" t="str">
        <f>IFERROR(VLOOKUP(M46354,Länder!$A$2:$B$253,2,FALSE),"")</f>
        <v/>
      </c>
    </row>
    <row r="46355" spans="6:10" x14ac:dyDescent="0.2">
      <c r="F46355" s="1" t="str">
        <f t="shared" si="725"/>
        <v/>
      </c>
      <c r="J46355" s="1" t="str">
        <f>IFERROR(VLOOKUP(M46355,Länder!$A$2:$B$253,2,FALSE),"")</f>
        <v/>
      </c>
    </row>
    <row r="46356" spans="6:10" x14ac:dyDescent="0.2">
      <c r="F46356" s="1" t="str">
        <f t="shared" si="725"/>
        <v/>
      </c>
      <c r="J46356" s="1" t="str">
        <f>IFERROR(VLOOKUP(M46356,Länder!$A$2:$B$253,2,FALSE),"")</f>
        <v/>
      </c>
    </row>
    <row r="46357" spans="6:10" x14ac:dyDescent="0.2">
      <c r="F46357" s="1" t="str">
        <f t="shared" si="725"/>
        <v/>
      </c>
      <c r="J46357" s="1" t="str">
        <f>IFERROR(VLOOKUP(M46357,Länder!$A$2:$B$253,2,FALSE),"")</f>
        <v/>
      </c>
    </row>
    <row r="46358" spans="6:10" x14ac:dyDescent="0.2">
      <c r="F46358" s="1" t="str">
        <f t="shared" si="725"/>
        <v/>
      </c>
      <c r="J46358" s="1" t="str">
        <f>IFERROR(VLOOKUP(M46358,Länder!$A$2:$B$253,2,FALSE),"")</f>
        <v/>
      </c>
    </row>
    <row r="46359" spans="6:10" x14ac:dyDescent="0.2">
      <c r="F46359" s="1" t="str">
        <f t="shared" si="725"/>
        <v/>
      </c>
      <c r="J46359" s="1" t="str">
        <f>IFERROR(VLOOKUP(M46359,Länder!$A$2:$B$253,2,FALSE),"")</f>
        <v/>
      </c>
    </row>
    <row r="46360" spans="6:10" x14ac:dyDescent="0.2">
      <c r="F46360" s="1" t="str">
        <f t="shared" si="725"/>
        <v/>
      </c>
      <c r="J46360" s="1" t="str">
        <f>IFERROR(VLOOKUP(M46360,Länder!$A$2:$B$253,2,FALSE),"")</f>
        <v/>
      </c>
    </row>
    <row r="46361" spans="6:10" x14ac:dyDescent="0.2">
      <c r="F46361" s="1" t="str">
        <f t="shared" si="725"/>
        <v/>
      </c>
      <c r="J46361" s="1" t="str">
        <f>IFERROR(VLOOKUP(M46361,Länder!$A$2:$B$253,2,FALSE),"")</f>
        <v/>
      </c>
    </row>
    <row r="46362" spans="6:10" x14ac:dyDescent="0.2">
      <c r="F46362" s="1" t="str">
        <f t="shared" si="725"/>
        <v/>
      </c>
      <c r="J46362" s="1" t="str">
        <f>IFERROR(VLOOKUP(M46362,Länder!$A$2:$B$253,2,FALSE),"")</f>
        <v/>
      </c>
    </row>
    <row r="46363" spans="6:10" x14ac:dyDescent="0.2">
      <c r="F46363" s="1" t="str">
        <f t="shared" si="725"/>
        <v/>
      </c>
      <c r="J46363" s="1" t="str">
        <f>IFERROR(VLOOKUP(M46363,Länder!$A$2:$B$253,2,FALSE),"")</f>
        <v/>
      </c>
    </row>
    <row r="46364" spans="6:10" x14ac:dyDescent="0.2">
      <c r="F46364" s="1" t="str">
        <f t="shared" si="725"/>
        <v/>
      </c>
      <c r="J46364" s="1" t="str">
        <f>IFERROR(VLOOKUP(M46364,Länder!$A$2:$B$253,2,FALSE),"")</f>
        <v/>
      </c>
    </row>
    <row r="46365" spans="6:10" x14ac:dyDescent="0.2">
      <c r="F46365" s="1" t="str">
        <f t="shared" si="725"/>
        <v/>
      </c>
      <c r="J46365" s="1" t="str">
        <f>IFERROR(VLOOKUP(M46365,Länder!$A$2:$B$253,2,FALSE),"")</f>
        <v/>
      </c>
    </row>
    <row r="46366" spans="6:10" x14ac:dyDescent="0.2">
      <c r="F46366" s="1" t="str">
        <f t="shared" si="725"/>
        <v/>
      </c>
      <c r="J46366" s="1" t="str">
        <f>IFERROR(VLOOKUP(M46366,Länder!$A$2:$B$253,2,FALSE),"")</f>
        <v/>
      </c>
    </row>
    <row r="46367" spans="6:10" x14ac:dyDescent="0.2">
      <c r="F46367" s="1" t="str">
        <f t="shared" si="725"/>
        <v/>
      </c>
      <c r="J46367" s="1" t="str">
        <f>IFERROR(VLOOKUP(M46367,Länder!$A$2:$B$253,2,FALSE),"")</f>
        <v/>
      </c>
    </row>
    <row r="46368" spans="6:10" x14ac:dyDescent="0.2">
      <c r="F46368" s="1" t="str">
        <f t="shared" si="725"/>
        <v/>
      </c>
      <c r="J46368" s="1" t="str">
        <f>IFERROR(VLOOKUP(M46368,Länder!$A$2:$B$253,2,FALSE),"")</f>
        <v/>
      </c>
    </row>
    <row r="46369" spans="6:10" x14ac:dyDescent="0.2">
      <c r="F46369" s="1" t="str">
        <f t="shared" si="725"/>
        <v/>
      </c>
      <c r="J46369" s="1" t="str">
        <f>IFERROR(VLOOKUP(M46369,Länder!$A$2:$B$253,2,FALSE),"")</f>
        <v/>
      </c>
    </row>
    <row r="46370" spans="6:10" x14ac:dyDescent="0.2">
      <c r="F46370" s="1" t="str">
        <f t="shared" si="725"/>
        <v/>
      </c>
      <c r="J46370" s="1" t="str">
        <f>IFERROR(VLOOKUP(M46370,Länder!$A$2:$B$253,2,FALSE),"")</f>
        <v/>
      </c>
    </row>
    <row r="46371" spans="6:10" x14ac:dyDescent="0.2">
      <c r="F46371" s="1" t="str">
        <f t="shared" si="725"/>
        <v/>
      </c>
      <c r="J46371" s="1" t="str">
        <f>IFERROR(VLOOKUP(M46371,Länder!$A$2:$B$253,2,FALSE),"")</f>
        <v/>
      </c>
    </row>
    <row r="46372" spans="6:10" x14ac:dyDescent="0.2">
      <c r="F46372" s="1" t="str">
        <f t="shared" si="725"/>
        <v/>
      </c>
      <c r="J46372" s="1" t="str">
        <f>IFERROR(VLOOKUP(M46372,Länder!$A$2:$B$253,2,FALSE),"")</f>
        <v/>
      </c>
    </row>
    <row r="46373" spans="6:10" x14ac:dyDescent="0.2">
      <c r="F46373" s="1" t="str">
        <f t="shared" si="725"/>
        <v/>
      </c>
      <c r="J46373" s="1" t="str">
        <f>IFERROR(VLOOKUP(M46373,Länder!$A$2:$B$253,2,FALSE),"")</f>
        <v/>
      </c>
    </row>
    <row r="46374" spans="6:10" x14ac:dyDescent="0.2">
      <c r="F46374" s="1" t="str">
        <f t="shared" si="725"/>
        <v/>
      </c>
      <c r="J46374" s="1" t="str">
        <f>IFERROR(VLOOKUP(M46374,Länder!$A$2:$B$253,2,FALSE),"")</f>
        <v/>
      </c>
    </row>
    <row r="46375" spans="6:10" x14ac:dyDescent="0.2">
      <c r="F46375" s="1" t="str">
        <f t="shared" si="725"/>
        <v/>
      </c>
      <c r="J46375" s="1" t="str">
        <f>IFERROR(VLOOKUP(M46375,Länder!$A$2:$B$253,2,FALSE),"")</f>
        <v/>
      </c>
    </row>
    <row r="46376" spans="6:10" x14ac:dyDescent="0.2">
      <c r="F46376" s="1" t="str">
        <f t="shared" si="725"/>
        <v/>
      </c>
      <c r="J46376" s="1" t="str">
        <f>IFERROR(VLOOKUP(M46376,Länder!$A$2:$B$253,2,FALSE),"")</f>
        <v/>
      </c>
    </row>
    <row r="46377" spans="6:10" x14ac:dyDescent="0.2">
      <c r="F46377" s="1" t="str">
        <f t="shared" si="725"/>
        <v/>
      </c>
      <c r="J46377" s="1" t="str">
        <f>IFERROR(VLOOKUP(M46377,Länder!$A$2:$B$253,2,FALSE),"")</f>
        <v/>
      </c>
    </row>
    <row r="46378" spans="6:10" x14ac:dyDescent="0.2">
      <c r="F46378" s="1" t="str">
        <f t="shared" si="725"/>
        <v/>
      </c>
      <c r="J46378" s="1" t="str">
        <f>IFERROR(VLOOKUP(M46378,Länder!$A$2:$B$253,2,FALSE),"")</f>
        <v/>
      </c>
    </row>
    <row r="46379" spans="6:10" x14ac:dyDescent="0.2">
      <c r="F46379" s="1" t="str">
        <f t="shared" si="725"/>
        <v/>
      </c>
      <c r="J46379" s="1" t="str">
        <f>IFERROR(VLOOKUP(M46379,Länder!$A$2:$B$253,2,FALSE),"")</f>
        <v/>
      </c>
    </row>
    <row r="46380" spans="6:10" x14ac:dyDescent="0.2">
      <c r="F46380" s="1" t="str">
        <f t="shared" si="725"/>
        <v/>
      </c>
      <c r="J46380" s="1" t="str">
        <f>IFERROR(VLOOKUP(M46380,Länder!$A$2:$B$253,2,FALSE),"")</f>
        <v/>
      </c>
    </row>
    <row r="46381" spans="6:10" x14ac:dyDescent="0.2">
      <c r="F46381" s="1" t="str">
        <f t="shared" si="725"/>
        <v/>
      </c>
      <c r="J46381" s="1" t="str">
        <f>IFERROR(VLOOKUP(M46381,Länder!$A$2:$B$253,2,FALSE),"")</f>
        <v/>
      </c>
    </row>
    <row r="46382" spans="6:10" x14ac:dyDescent="0.2">
      <c r="F46382" s="1" t="str">
        <f t="shared" si="725"/>
        <v/>
      </c>
      <c r="J46382" s="1" t="str">
        <f>IFERROR(VLOOKUP(M46382,Länder!$A$2:$B$253,2,FALSE),"")</f>
        <v/>
      </c>
    </row>
    <row r="46383" spans="6:10" x14ac:dyDescent="0.2">
      <c r="F46383" s="1" t="str">
        <f t="shared" si="725"/>
        <v/>
      </c>
      <c r="J46383" s="1" t="str">
        <f>IFERROR(VLOOKUP(M46383,Länder!$A$2:$B$253,2,FALSE),"")</f>
        <v/>
      </c>
    </row>
    <row r="46384" spans="6:10" x14ac:dyDescent="0.2">
      <c r="F46384" s="1" t="str">
        <f t="shared" si="725"/>
        <v/>
      </c>
      <c r="J46384" s="1" t="str">
        <f>IFERROR(VLOOKUP(M46384,Länder!$A$2:$B$253,2,FALSE),"")</f>
        <v/>
      </c>
    </row>
    <row r="46385" spans="6:10" x14ac:dyDescent="0.2">
      <c r="F46385" s="1" t="str">
        <f t="shared" si="725"/>
        <v/>
      </c>
      <c r="J46385" s="1" t="str">
        <f>IFERROR(VLOOKUP(M46385,Länder!$A$2:$B$253,2,FALSE),"")</f>
        <v/>
      </c>
    </row>
    <row r="46386" spans="6:10" x14ac:dyDescent="0.2">
      <c r="F46386" s="1" t="str">
        <f t="shared" si="725"/>
        <v/>
      </c>
      <c r="J46386" s="1" t="str">
        <f>IFERROR(VLOOKUP(M46386,Länder!$A$2:$B$253,2,FALSE),"")</f>
        <v/>
      </c>
    </row>
    <row r="46387" spans="6:10" x14ac:dyDescent="0.2">
      <c r="F46387" s="1" t="str">
        <f t="shared" si="725"/>
        <v/>
      </c>
      <c r="J46387" s="1" t="str">
        <f>IFERROR(VLOOKUP(M46387,Länder!$A$2:$B$253,2,FALSE),"")</f>
        <v/>
      </c>
    </row>
    <row r="46388" spans="6:10" x14ac:dyDescent="0.2">
      <c r="F46388" s="1" t="str">
        <f t="shared" si="725"/>
        <v/>
      </c>
      <c r="J46388" s="1" t="str">
        <f>IFERROR(VLOOKUP(M46388,Länder!$A$2:$B$253,2,FALSE),"")</f>
        <v/>
      </c>
    </row>
    <row r="46389" spans="6:10" x14ac:dyDescent="0.2">
      <c r="F46389" s="1" t="str">
        <f t="shared" si="725"/>
        <v/>
      </c>
      <c r="J46389" s="1" t="str">
        <f>IFERROR(VLOOKUP(M46389,Länder!$A$2:$B$253,2,FALSE),"")</f>
        <v/>
      </c>
    </row>
    <row r="46390" spans="6:10" x14ac:dyDescent="0.2">
      <c r="F46390" s="1" t="str">
        <f t="shared" si="725"/>
        <v/>
      </c>
      <c r="J46390" s="1" t="str">
        <f>IFERROR(VLOOKUP(M46390,Länder!$A$2:$B$253,2,FALSE),"")</f>
        <v/>
      </c>
    </row>
    <row r="46391" spans="6:10" x14ac:dyDescent="0.2">
      <c r="F46391" s="1" t="str">
        <f t="shared" si="725"/>
        <v/>
      </c>
      <c r="J46391" s="1" t="str">
        <f>IFERROR(VLOOKUP(M46391,Länder!$A$2:$B$253,2,FALSE),"")</f>
        <v/>
      </c>
    </row>
    <row r="46392" spans="6:10" x14ac:dyDescent="0.2">
      <c r="F46392" s="1" t="str">
        <f t="shared" si="725"/>
        <v/>
      </c>
      <c r="J46392" s="1" t="str">
        <f>IFERROR(VLOOKUP(M46392,Länder!$A$2:$B$253,2,FALSE),"")</f>
        <v/>
      </c>
    </row>
    <row r="46393" spans="6:10" x14ac:dyDescent="0.2">
      <c r="F46393" s="1" t="str">
        <f t="shared" si="725"/>
        <v/>
      </c>
      <c r="J46393" s="1" t="str">
        <f>IFERROR(VLOOKUP(M46393,Länder!$A$2:$B$253,2,FALSE),"")</f>
        <v/>
      </c>
    </row>
    <row r="46394" spans="6:10" x14ac:dyDescent="0.2">
      <c r="F46394" s="1" t="str">
        <f t="shared" si="725"/>
        <v/>
      </c>
      <c r="J46394" s="1" t="str">
        <f>IFERROR(VLOOKUP(M46394,Länder!$A$2:$B$253,2,FALSE),"")</f>
        <v/>
      </c>
    </row>
    <row r="46395" spans="6:10" x14ac:dyDescent="0.2">
      <c r="F46395" s="1" t="str">
        <f t="shared" si="725"/>
        <v/>
      </c>
      <c r="J46395" s="1" t="str">
        <f>IFERROR(VLOOKUP(M46395,Länder!$A$2:$B$253,2,FALSE),"")</f>
        <v/>
      </c>
    </row>
    <row r="46396" spans="6:10" x14ac:dyDescent="0.2">
      <c r="F46396" s="1" t="str">
        <f t="shared" si="725"/>
        <v/>
      </c>
      <c r="J46396" s="1" t="str">
        <f>IFERROR(VLOOKUP(M46396,Länder!$A$2:$B$253,2,FALSE),"")</f>
        <v/>
      </c>
    </row>
    <row r="46397" spans="6:10" x14ac:dyDescent="0.2">
      <c r="F46397" s="1" t="str">
        <f t="shared" si="725"/>
        <v/>
      </c>
      <c r="J46397" s="1" t="str">
        <f>IFERROR(VLOOKUP(M46397,Länder!$A$2:$B$253,2,FALSE),"")</f>
        <v/>
      </c>
    </row>
    <row r="46398" spans="6:10" x14ac:dyDescent="0.2">
      <c r="F46398" s="1" t="str">
        <f t="shared" si="725"/>
        <v/>
      </c>
      <c r="J46398" s="1" t="str">
        <f>IFERROR(VLOOKUP(M46398,Länder!$A$2:$B$253,2,FALSE),"")</f>
        <v/>
      </c>
    </row>
    <row r="46399" spans="6:10" x14ac:dyDescent="0.2">
      <c r="F46399" s="1" t="str">
        <f t="shared" si="725"/>
        <v/>
      </c>
      <c r="J46399" s="1" t="str">
        <f>IFERROR(VLOOKUP(M46399,Länder!$A$2:$B$253,2,FALSE),"")</f>
        <v/>
      </c>
    </row>
    <row r="46400" spans="6:10" x14ac:dyDescent="0.2">
      <c r="F46400" s="1" t="str">
        <f t="shared" si="725"/>
        <v/>
      </c>
      <c r="J46400" s="1" t="str">
        <f>IFERROR(VLOOKUP(M46400,Länder!$A$2:$B$253,2,FALSE),"")</f>
        <v/>
      </c>
    </row>
    <row r="46401" spans="6:10" x14ac:dyDescent="0.2">
      <c r="F46401" s="1" t="str">
        <f t="shared" si="725"/>
        <v/>
      </c>
      <c r="J46401" s="1" t="str">
        <f>IFERROR(VLOOKUP(M46401,Länder!$A$2:$B$253,2,FALSE),"")</f>
        <v/>
      </c>
    </row>
    <row r="46402" spans="6:10" x14ac:dyDescent="0.2">
      <c r="F46402" s="1" t="str">
        <f t="shared" si="725"/>
        <v/>
      </c>
      <c r="J46402" s="1" t="str">
        <f>IFERROR(VLOOKUP(M46402,Länder!$A$2:$B$253,2,FALSE),"")</f>
        <v/>
      </c>
    </row>
    <row r="46403" spans="6:10" x14ac:dyDescent="0.2">
      <c r="F46403" s="1" t="str">
        <f t="shared" si="725"/>
        <v/>
      </c>
      <c r="J46403" s="1" t="str">
        <f>IFERROR(VLOOKUP(M46403,Länder!$A$2:$B$253,2,FALSE),"")</f>
        <v/>
      </c>
    </row>
    <row r="46404" spans="6:10" x14ac:dyDescent="0.2">
      <c r="F46404" s="1" t="str">
        <f t="shared" si="725"/>
        <v/>
      </c>
      <c r="J46404" s="1" t="str">
        <f>IFERROR(VLOOKUP(M46404,Länder!$A$2:$B$253,2,FALSE),"")</f>
        <v/>
      </c>
    </row>
    <row r="46405" spans="6:10" x14ac:dyDescent="0.2">
      <c r="F46405" s="1" t="str">
        <f t="shared" ref="F46405:F46468" si="726">CONCATENATE(B46405,IF(B46405&lt;&gt;""," ",""),C46405,IF(C46405&lt;&gt;""," ",""),D46405,IF(D46405&lt;&gt;""," ",""),E46405)</f>
        <v/>
      </c>
      <c r="J46405" s="1" t="str">
        <f>IFERROR(VLOOKUP(M46405,Länder!$A$2:$B$253,2,FALSE),"")</f>
        <v/>
      </c>
    </row>
    <row r="46406" spans="6:10" x14ac:dyDescent="0.2">
      <c r="F46406" s="1" t="str">
        <f t="shared" si="726"/>
        <v/>
      </c>
      <c r="J46406" s="1" t="str">
        <f>IFERROR(VLOOKUP(M46406,Länder!$A$2:$B$253,2,FALSE),"")</f>
        <v/>
      </c>
    </row>
    <row r="46407" spans="6:10" x14ac:dyDescent="0.2">
      <c r="F46407" s="1" t="str">
        <f t="shared" si="726"/>
        <v/>
      </c>
      <c r="J46407" s="1" t="str">
        <f>IFERROR(VLOOKUP(M46407,Länder!$A$2:$B$253,2,FALSE),"")</f>
        <v/>
      </c>
    </row>
    <row r="46408" spans="6:10" x14ac:dyDescent="0.2">
      <c r="F46408" s="1" t="str">
        <f t="shared" si="726"/>
        <v/>
      </c>
      <c r="J46408" s="1" t="str">
        <f>IFERROR(VLOOKUP(M46408,Länder!$A$2:$B$253,2,FALSE),"")</f>
        <v/>
      </c>
    </row>
    <row r="46409" spans="6:10" x14ac:dyDescent="0.2">
      <c r="F46409" s="1" t="str">
        <f t="shared" si="726"/>
        <v/>
      </c>
      <c r="J46409" s="1" t="str">
        <f>IFERROR(VLOOKUP(M46409,Länder!$A$2:$B$253,2,FALSE),"")</f>
        <v/>
      </c>
    </row>
    <row r="46410" spans="6:10" x14ac:dyDescent="0.2">
      <c r="F46410" s="1" t="str">
        <f t="shared" si="726"/>
        <v/>
      </c>
      <c r="J46410" s="1" t="str">
        <f>IFERROR(VLOOKUP(M46410,Länder!$A$2:$B$253,2,FALSE),"")</f>
        <v/>
      </c>
    </row>
    <row r="46411" spans="6:10" x14ac:dyDescent="0.2">
      <c r="F46411" s="1" t="str">
        <f t="shared" si="726"/>
        <v/>
      </c>
      <c r="J46411" s="1" t="str">
        <f>IFERROR(VLOOKUP(M46411,Länder!$A$2:$B$253,2,FALSE),"")</f>
        <v/>
      </c>
    </row>
    <row r="46412" spans="6:10" x14ac:dyDescent="0.2">
      <c r="F46412" s="1" t="str">
        <f t="shared" si="726"/>
        <v/>
      </c>
      <c r="J46412" s="1" t="str">
        <f>IFERROR(VLOOKUP(M46412,Länder!$A$2:$B$253,2,FALSE),"")</f>
        <v/>
      </c>
    </row>
    <row r="46413" spans="6:10" x14ac:dyDescent="0.2">
      <c r="F46413" s="1" t="str">
        <f t="shared" si="726"/>
        <v/>
      </c>
      <c r="J46413" s="1" t="str">
        <f>IFERROR(VLOOKUP(M46413,Länder!$A$2:$B$253,2,FALSE),"")</f>
        <v/>
      </c>
    </row>
    <row r="46414" spans="6:10" x14ac:dyDescent="0.2">
      <c r="F46414" s="1" t="str">
        <f t="shared" si="726"/>
        <v/>
      </c>
      <c r="J46414" s="1" t="str">
        <f>IFERROR(VLOOKUP(M46414,Länder!$A$2:$B$253,2,FALSE),"")</f>
        <v/>
      </c>
    </row>
    <row r="46415" spans="6:10" x14ac:dyDescent="0.2">
      <c r="F46415" s="1" t="str">
        <f t="shared" si="726"/>
        <v/>
      </c>
      <c r="J46415" s="1" t="str">
        <f>IFERROR(VLOOKUP(M46415,Länder!$A$2:$B$253,2,FALSE),"")</f>
        <v/>
      </c>
    </row>
    <row r="46416" spans="6:10" x14ac:dyDescent="0.2">
      <c r="F46416" s="1" t="str">
        <f t="shared" si="726"/>
        <v/>
      </c>
      <c r="J46416" s="1" t="str">
        <f>IFERROR(VLOOKUP(M46416,Länder!$A$2:$B$253,2,FALSE),"")</f>
        <v/>
      </c>
    </row>
    <row r="46417" spans="6:10" x14ac:dyDescent="0.2">
      <c r="F46417" s="1" t="str">
        <f t="shared" si="726"/>
        <v/>
      </c>
      <c r="J46417" s="1" t="str">
        <f>IFERROR(VLOOKUP(M46417,Länder!$A$2:$B$253,2,FALSE),"")</f>
        <v/>
      </c>
    </row>
    <row r="46418" spans="6:10" x14ac:dyDescent="0.2">
      <c r="F46418" s="1" t="str">
        <f t="shared" si="726"/>
        <v/>
      </c>
      <c r="J46418" s="1" t="str">
        <f>IFERROR(VLOOKUP(M46418,Länder!$A$2:$B$253,2,FALSE),"")</f>
        <v/>
      </c>
    </row>
    <row r="46419" spans="6:10" x14ac:dyDescent="0.2">
      <c r="F46419" s="1" t="str">
        <f t="shared" si="726"/>
        <v/>
      </c>
      <c r="J46419" s="1" t="str">
        <f>IFERROR(VLOOKUP(M46419,Länder!$A$2:$B$253,2,FALSE),"")</f>
        <v/>
      </c>
    </row>
    <row r="46420" spans="6:10" x14ac:dyDescent="0.2">
      <c r="F46420" s="1" t="str">
        <f t="shared" si="726"/>
        <v/>
      </c>
      <c r="J46420" s="1" t="str">
        <f>IFERROR(VLOOKUP(M46420,Länder!$A$2:$B$253,2,FALSE),"")</f>
        <v/>
      </c>
    </row>
    <row r="46421" spans="6:10" x14ac:dyDescent="0.2">
      <c r="F46421" s="1" t="str">
        <f t="shared" si="726"/>
        <v/>
      </c>
      <c r="J46421" s="1" t="str">
        <f>IFERROR(VLOOKUP(M46421,Länder!$A$2:$B$253,2,FALSE),"")</f>
        <v/>
      </c>
    </row>
    <row r="46422" spans="6:10" x14ac:dyDescent="0.2">
      <c r="F46422" s="1" t="str">
        <f t="shared" si="726"/>
        <v/>
      </c>
      <c r="J46422" s="1" t="str">
        <f>IFERROR(VLOOKUP(M46422,Länder!$A$2:$B$253,2,FALSE),"")</f>
        <v/>
      </c>
    </row>
    <row r="46423" spans="6:10" x14ac:dyDescent="0.2">
      <c r="F46423" s="1" t="str">
        <f t="shared" si="726"/>
        <v/>
      </c>
      <c r="J46423" s="1" t="str">
        <f>IFERROR(VLOOKUP(M46423,Länder!$A$2:$B$253,2,FALSE),"")</f>
        <v/>
      </c>
    </row>
    <row r="46424" spans="6:10" x14ac:dyDescent="0.2">
      <c r="F46424" s="1" t="str">
        <f t="shared" si="726"/>
        <v/>
      </c>
      <c r="J46424" s="1" t="str">
        <f>IFERROR(VLOOKUP(M46424,Länder!$A$2:$B$253,2,FALSE),"")</f>
        <v/>
      </c>
    </row>
    <row r="46425" spans="6:10" x14ac:dyDescent="0.2">
      <c r="F46425" s="1" t="str">
        <f t="shared" si="726"/>
        <v/>
      </c>
      <c r="J46425" s="1" t="str">
        <f>IFERROR(VLOOKUP(M46425,Länder!$A$2:$B$253,2,FALSE),"")</f>
        <v/>
      </c>
    </row>
    <row r="46426" spans="6:10" x14ac:dyDescent="0.2">
      <c r="F46426" s="1" t="str">
        <f t="shared" si="726"/>
        <v/>
      </c>
      <c r="J46426" s="1" t="str">
        <f>IFERROR(VLOOKUP(M46426,Länder!$A$2:$B$253,2,FALSE),"")</f>
        <v/>
      </c>
    </row>
    <row r="46427" spans="6:10" x14ac:dyDescent="0.2">
      <c r="F46427" s="1" t="str">
        <f t="shared" si="726"/>
        <v/>
      </c>
      <c r="J46427" s="1" t="str">
        <f>IFERROR(VLOOKUP(M46427,Länder!$A$2:$B$253,2,FALSE),"")</f>
        <v/>
      </c>
    </row>
    <row r="46428" spans="6:10" x14ac:dyDescent="0.2">
      <c r="F46428" s="1" t="str">
        <f t="shared" si="726"/>
        <v/>
      </c>
      <c r="J46428" s="1" t="str">
        <f>IFERROR(VLOOKUP(M46428,Länder!$A$2:$B$253,2,FALSE),"")</f>
        <v/>
      </c>
    </row>
    <row r="46429" spans="6:10" x14ac:dyDescent="0.2">
      <c r="F46429" s="1" t="str">
        <f t="shared" si="726"/>
        <v/>
      </c>
      <c r="J46429" s="1" t="str">
        <f>IFERROR(VLOOKUP(M46429,Länder!$A$2:$B$253,2,FALSE),"")</f>
        <v/>
      </c>
    </row>
    <row r="46430" spans="6:10" x14ac:dyDescent="0.2">
      <c r="F46430" s="1" t="str">
        <f t="shared" si="726"/>
        <v/>
      </c>
      <c r="J46430" s="1" t="str">
        <f>IFERROR(VLOOKUP(M46430,Länder!$A$2:$B$253,2,FALSE),"")</f>
        <v/>
      </c>
    </row>
    <row r="46431" spans="6:10" x14ac:dyDescent="0.2">
      <c r="F46431" s="1" t="str">
        <f t="shared" si="726"/>
        <v/>
      </c>
      <c r="J46431" s="1" t="str">
        <f>IFERROR(VLOOKUP(M46431,Länder!$A$2:$B$253,2,FALSE),"")</f>
        <v/>
      </c>
    </row>
    <row r="46432" spans="6:10" x14ac:dyDescent="0.2">
      <c r="F46432" s="1" t="str">
        <f t="shared" si="726"/>
        <v/>
      </c>
      <c r="J46432" s="1" t="str">
        <f>IFERROR(VLOOKUP(M46432,Länder!$A$2:$B$253,2,FALSE),"")</f>
        <v/>
      </c>
    </row>
    <row r="46433" spans="6:10" x14ac:dyDescent="0.2">
      <c r="F46433" s="1" t="str">
        <f t="shared" si="726"/>
        <v/>
      </c>
      <c r="J46433" s="1" t="str">
        <f>IFERROR(VLOOKUP(M46433,Länder!$A$2:$B$253,2,FALSE),"")</f>
        <v/>
      </c>
    </row>
    <row r="46434" spans="6:10" x14ac:dyDescent="0.2">
      <c r="F46434" s="1" t="str">
        <f t="shared" si="726"/>
        <v/>
      </c>
      <c r="J46434" s="1" t="str">
        <f>IFERROR(VLOOKUP(M46434,Länder!$A$2:$B$253,2,FALSE),"")</f>
        <v/>
      </c>
    </row>
    <row r="46435" spans="6:10" x14ac:dyDescent="0.2">
      <c r="F46435" s="1" t="str">
        <f t="shared" si="726"/>
        <v/>
      </c>
      <c r="J46435" s="1" t="str">
        <f>IFERROR(VLOOKUP(M46435,Länder!$A$2:$B$253,2,FALSE),"")</f>
        <v/>
      </c>
    </row>
    <row r="46436" spans="6:10" x14ac:dyDescent="0.2">
      <c r="F46436" s="1" t="str">
        <f t="shared" si="726"/>
        <v/>
      </c>
      <c r="J46436" s="1" t="str">
        <f>IFERROR(VLOOKUP(M46436,Länder!$A$2:$B$253,2,FALSE),"")</f>
        <v/>
      </c>
    </row>
    <row r="46437" spans="6:10" x14ac:dyDescent="0.2">
      <c r="F46437" s="1" t="str">
        <f t="shared" si="726"/>
        <v/>
      </c>
      <c r="J46437" s="1" t="str">
        <f>IFERROR(VLOOKUP(M46437,Länder!$A$2:$B$253,2,FALSE),"")</f>
        <v/>
      </c>
    </row>
    <row r="46438" spans="6:10" x14ac:dyDescent="0.2">
      <c r="F46438" s="1" t="str">
        <f t="shared" si="726"/>
        <v/>
      </c>
      <c r="J46438" s="1" t="str">
        <f>IFERROR(VLOOKUP(M46438,Länder!$A$2:$B$253,2,FALSE),"")</f>
        <v/>
      </c>
    </row>
    <row r="46439" spans="6:10" x14ac:dyDescent="0.2">
      <c r="F46439" s="1" t="str">
        <f t="shared" si="726"/>
        <v/>
      </c>
      <c r="J46439" s="1" t="str">
        <f>IFERROR(VLOOKUP(M46439,Länder!$A$2:$B$253,2,FALSE),"")</f>
        <v/>
      </c>
    </row>
    <row r="46440" spans="6:10" x14ac:dyDescent="0.2">
      <c r="F46440" s="1" t="str">
        <f t="shared" si="726"/>
        <v/>
      </c>
      <c r="J46440" s="1" t="str">
        <f>IFERROR(VLOOKUP(M46440,Länder!$A$2:$B$253,2,FALSE),"")</f>
        <v/>
      </c>
    </row>
    <row r="46441" spans="6:10" x14ac:dyDescent="0.2">
      <c r="F46441" s="1" t="str">
        <f t="shared" si="726"/>
        <v/>
      </c>
      <c r="J46441" s="1" t="str">
        <f>IFERROR(VLOOKUP(M46441,Länder!$A$2:$B$253,2,FALSE),"")</f>
        <v/>
      </c>
    </row>
    <row r="46442" spans="6:10" x14ac:dyDescent="0.2">
      <c r="F46442" s="1" t="str">
        <f t="shared" si="726"/>
        <v/>
      </c>
      <c r="J46442" s="1" t="str">
        <f>IFERROR(VLOOKUP(M46442,Länder!$A$2:$B$253,2,FALSE),"")</f>
        <v/>
      </c>
    </row>
    <row r="46443" spans="6:10" x14ac:dyDescent="0.2">
      <c r="F46443" s="1" t="str">
        <f t="shared" si="726"/>
        <v/>
      </c>
      <c r="J46443" s="1" t="str">
        <f>IFERROR(VLOOKUP(M46443,Länder!$A$2:$B$253,2,FALSE),"")</f>
        <v/>
      </c>
    </row>
    <row r="46444" spans="6:10" x14ac:dyDescent="0.2">
      <c r="F46444" s="1" t="str">
        <f t="shared" si="726"/>
        <v/>
      </c>
      <c r="J46444" s="1" t="str">
        <f>IFERROR(VLOOKUP(M46444,Länder!$A$2:$B$253,2,FALSE),"")</f>
        <v/>
      </c>
    </row>
    <row r="46445" spans="6:10" x14ac:dyDescent="0.2">
      <c r="F46445" s="1" t="str">
        <f t="shared" si="726"/>
        <v/>
      </c>
      <c r="J46445" s="1" t="str">
        <f>IFERROR(VLOOKUP(M46445,Länder!$A$2:$B$253,2,FALSE),"")</f>
        <v/>
      </c>
    </row>
    <row r="46446" spans="6:10" x14ac:dyDescent="0.2">
      <c r="F46446" s="1" t="str">
        <f t="shared" si="726"/>
        <v/>
      </c>
      <c r="J46446" s="1" t="str">
        <f>IFERROR(VLOOKUP(M46446,Länder!$A$2:$B$253,2,FALSE),"")</f>
        <v/>
      </c>
    </row>
    <row r="46447" spans="6:10" x14ac:dyDescent="0.2">
      <c r="F46447" s="1" t="str">
        <f t="shared" si="726"/>
        <v/>
      </c>
      <c r="J46447" s="1" t="str">
        <f>IFERROR(VLOOKUP(M46447,Länder!$A$2:$B$253,2,FALSE),"")</f>
        <v/>
      </c>
    </row>
    <row r="46448" spans="6:10" x14ac:dyDescent="0.2">
      <c r="F46448" s="1" t="str">
        <f t="shared" si="726"/>
        <v/>
      </c>
      <c r="J46448" s="1" t="str">
        <f>IFERROR(VLOOKUP(M46448,Länder!$A$2:$B$253,2,FALSE),"")</f>
        <v/>
      </c>
    </row>
    <row r="46449" spans="6:10" x14ac:dyDescent="0.2">
      <c r="F46449" s="1" t="str">
        <f t="shared" si="726"/>
        <v/>
      </c>
      <c r="J46449" s="1" t="str">
        <f>IFERROR(VLOOKUP(M46449,Länder!$A$2:$B$253,2,FALSE),"")</f>
        <v/>
      </c>
    </row>
    <row r="46450" spans="6:10" x14ac:dyDescent="0.2">
      <c r="F46450" s="1" t="str">
        <f t="shared" si="726"/>
        <v/>
      </c>
      <c r="J46450" s="1" t="str">
        <f>IFERROR(VLOOKUP(M46450,Länder!$A$2:$B$253,2,FALSE),"")</f>
        <v/>
      </c>
    </row>
    <row r="46451" spans="6:10" x14ac:dyDescent="0.2">
      <c r="F46451" s="1" t="str">
        <f t="shared" si="726"/>
        <v/>
      </c>
      <c r="J46451" s="1" t="str">
        <f>IFERROR(VLOOKUP(M46451,Länder!$A$2:$B$253,2,FALSE),"")</f>
        <v/>
      </c>
    </row>
    <row r="46452" spans="6:10" x14ac:dyDescent="0.2">
      <c r="F46452" s="1" t="str">
        <f t="shared" si="726"/>
        <v/>
      </c>
      <c r="J46452" s="1" t="str">
        <f>IFERROR(VLOOKUP(M46452,Länder!$A$2:$B$253,2,FALSE),"")</f>
        <v/>
      </c>
    </row>
    <row r="46453" spans="6:10" x14ac:dyDescent="0.2">
      <c r="F46453" s="1" t="str">
        <f t="shared" si="726"/>
        <v/>
      </c>
      <c r="J46453" s="1" t="str">
        <f>IFERROR(VLOOKUP(M46453,Länder!$A$2:$B$253,2,FALSE),"")</f>
        <v/>
      </c>
    </row>
    <row r="46454" spans="6:10" x14ac:dyDescent="0.2">
      <c r="F46454" s="1" t="str">
        <f t="shared" si="726"/>
        <v/>
      </c>
      <c r="J46454" s="1" t="str">
        <f>IFERROR(VLOOKUP(M46454,Länder!$A$2:$B$253,2,FALSE),"")</f>
        <v/>
      </c>
    </row>
    <row r="46455" spans="6:10" x14ac:dyDescent="0.2">
      <c r="F46455" s="1" t="str">
        <f t="shared" si="726"/>
        <v/>
      </c>
      <c r="J46455" s="1" t="str">
        <f>IFERROR(VLOOKUP(M46455,Länder!$A$2:$B$253,2,FALSE),"")</f>
        <v/>
      </c>
    </row>
    <row r="46456" spans="6:10" x14ac:dyDescent="0.2">
      <c r="F46456" s="1" t="str">
        <f t="shared" si="726"/>
        <v/>
      </c>
      <c r="J46456" s="1" t="str">
        <f>IFERROR(VLOOKUP(M46456,Länder!$A$2:$B$253,2,FALSE),"")</f>
        <v/>
      </c>
    </row>
    <row r="46457" spans="6:10" x14ac:dyDescent="0.2">
      <c r="F46457" s="1" t="str">
        <f t="shared" si="726"/>
        <v/>
      </c>
      <c r="J46457" s="1" t="str">
        <f>IFERROR(VLOOKUP(M46457,Länder!$A$2:$B$253,2,FALSE),"")</f>
        <v/>
      </c>
    </row>
    <row r="46458" spans="6:10" x14ac:dyDescent="0.2">
      <c r="F46458" s="1" t="str">
        <f t="shared" si="726"/>
        <v/>
      </c>
      <c r="J46458" s="1" t="str">
        <f>IFERROR(VLOOKUP(M46458,Länder!$A$2:$B$253,2,FALSE),"")</f>
        <v/>
      </c>
    </row>
    <row r="46459" spans="6:10" x14ac:dyDescent="0.2">
      <c r="F46459" s="1" t="str">
        <f t="shared" si="726"/>
        <v/>
      </c>
      <c r="J46459" s="1" t="str">
        <f>IFERROR(VLOOKUP(M46459,Länder!$A$2:$B$253,2,FALSE),"")</f>
        <v/>
      </c>
    </row>
    <row r="46460" spans="6:10" x14ac:dyDescent="0.2">
      <c r="F46460" s="1" t="str">
        <f t="shared" si="726"/>
        <v/>
      </c>
      <c r="J46460" s="1" t="str">
        <f>IFERROR(VLOOKUP(M46460,Länder!$A$2:$B$253,2,FALSE),"")</f>
        <v/>
      </c>
    </row>
    <row r="46461" spans="6:10" x14ac:dyDescent="0.2">
      <c r="F46461" s="1" t="str">
        <f t="shared" si="726"/>
        <v/>
      </c>
      <c r="J46461" s="1" t="str">
        <f>IFERROR(VLOOKUP(M46461,Länder!$A$2:$B$253,2,FALSE),"")</f>
        <v/>
      </c>
    </row>
    <row r="46462" spans="6:10" x14ac:dyDescent="0.2">
      <c r="F46462" s="1" t="str">
        <f t="shared" si="726"/>
        <v/>
      </c>
      <c r="J46462" s="1" t="str">
        <f>IFERROR(VLOOKUP(M46462,Länder!$A$2:$B$253,2,FALSE),"")</f>
        <v/>
      </c>
    </row>
    <row r="46463" spans="6:10" x14ac:dyDescent="0.2">
      <c r="F46463" s="1" t="str">
        <f t="shared" si="726"/>
        <v/>
      </c>
      <c r="J46463" s="1" t="str">
        <f>IFERROR(VLOOKUP(M46463,Länder!$A$2:$B$253,2,FALSE),"")</f>
        <v/>
      </c>
    </row>
    <row r="46464" spans="6:10" x14ac:dyDescent="0.2">
      <c r="F46464" s="1" t="str">
        <f t="shared" si="726"/>
        <v/>
      </c>
      <c r="J46464" s="1" t="str">
        <f>IFERROR(VLOOKUP(M46464,Länder!$A$2:$B$253,2,FALSE),"")</f>
        <v/>
      </c>
    </row>
    <row r="46465" spans="6:10" x14ac:dyDescent="0.2">
      <c r="F46465" s="1" t="str">
        <f t="shared" si="726"/>
        <v/>
      </c>
      <c r="J46465" s="1" t="str">
        <f>IFERROR(VLOOKUP(M46465,Länder!$A$2:$B$253,2,FALSE),"")</f>
        <v/>
      </c>
    </row>
    <row r="46466" spans="6:10" x14ac:dyDescent="0.2">
      <c r="F46466" s="1" t="str">
        <f t="shared" si="726"/>
        <v/>
      </c>
      <c r="J46466" s="1" t="str">
        <f>IFERROR(VLOOKUP(M46466,Länder!$A$2:$B$253,2,FALSE),"")</f>
        <v/>
      </c>
    </row>
    <row r="46467" spans="6:10" x14ac:dyDescent="0.2">
      <c r="F46467" s="1" t="str">
        <f t="shared" si="726"/>
        <v/>
      </c>
      <c r="J46467" s="1" t="str">
        <f>IFERROR(VLOOKUP(M46467,Länder!$A$2:$B$253,2,FALSE),"")</f>
        <v/>
      </c>
    </row>
    <row r="46468" spans="6:10" x14ac:dyDescent="0.2">
      <c r="F46468" s="1" t="str">
        <f t="shared" si="726"/>
        <v/>
      </c>
      <c r="J46468" s="1" t="str">
        <f>IFERROR(VLOOKUP(M46468,Länder!$A$2:$B$253,2,FALSE),"")</f>
        <v/>
      </c>
    </row>
    <row r="46469" spans="6:10" x14ac:dyDescent="0.2">
      <c r="F46469" s="1" t="str">
        <f t="shared" ref="F46469:F46532" si="727">CONCATENATE(B46469,IF(B46469&lt;&gt;""," ",""),C46469,IF(C46469&lt;&gt;""," ",""),D46469,IF(D46469&lt;&gt;""," ",""),E46469)</f>
        <v/>
      </c>
      <c r="J46469" s="1" t="str">
        <f>IFERROR(VLOOKUP(M46469,Länder!$A$2:$B$253,2,FALSE),"")</f>
        <v/>
      </c>
    </row>
    <row r="46470" spans="6:10" x14ac:dyDescent="0.2">
      <c r="F46470" s="1" t="str">
        <f t="shared" si="727"/>
        <v/>
      </c>
      <c r="J46470" s="1" t="str">
        <f>IFERROR(VLOOKUP(M46470,Länder!$A$2:$B$253,2,FALSE),"")</f>
        <v/>
      </c>
    </row>
    <row r="46471" spans="6:10" x14ac:dyDescent="0.2">
      <c r="F46471" s="1" t="str">
        <f t="shared" si="727"/>
        <v/>
      </c>
      <c r="J46471" s="1" t="str">
        <f>IFERROR(VLOOKUP(M46471,Länder!$A$2:$B$253,2,FALSE),"")</f>
        <v/>
      </c>
    </row>
    <row r="46472" spans="6:10" x14ac:dyDescent="0.2">
      <c r="F46472" s="1" t="str">
        <f t="shared" si="727"/>
        <v/>
      </c>
      <c r="J46472" s="1" t="str">
        <f>IFERROR(VLOOKUP(M46472,Länder!$A$2:$B$253,2,FALSE),"")</f>
        <v/>
      </c>
    </row>
    <row r="46473" spans="6:10" x14ac:dyDescent="0.2">
      <c r="F46473" s="1" t="str">
        <f t="shared" si="727"/>
        <v/>
      </c>
      <c r="J46473" s="1" t="str">
        <f>IFERROR(VLOOKUP(M46473,Länder!$A$2:$B$253,2,FALSE),"")</f>
        <v/>
      </c>
    </row>
    <row r="46474" spans="6:10" x14ac:dyDescent="0.2">
      <c r="F46474" s="1" t="str">
        <f t="shared" si="727"/>
        <v/>
      </c>
      <c r="J46474" s="1" t="str">
        <f>IFERROR(VLOOKUP(M46474,Länder!$A$2:$B$253,2,FALSE),"")</f>
        <v/>
      </c>
    </row>
    <row r="46475" spans="6:10" x14ac:dyDescent="0.2">
      <c r="F46475" s="1" t="str">
        <f t="shared" si="727"/>
        <v/>
      </c>
      <c r="J46475" s="1" t="str">
        <f>IFERROR(VLOOKUP(M46475,Länder!$A$2:$B$253,2,FALSE),"")</f>
        <v/>
      </c>
    </row>
    <row r="46476" spans="6:10" x14ac:dyDescent="0.2">
      <c r="F46476" s="1" t="str">
        <f t="shared" si="727"/>
        <v/>
      </c>
      <c r="J46476" s="1" t="str">
        <f>IFERROR(VLOOKUP(M46476,Länder!$A$2:$B$253,2,FALSE),"")</f>
        <v/>
      </c>
    </row>
    <row r="46477" spans="6:10" x14ac:dyDescent="0.2">
      <c r="F46477" s="1" t="str">
        <f t="shared" si="727"/>
        <v/>
      </c>
      <c r="J46477" s="1" t="str">
        <f>IFERROR(VLOOKUP(M46477,Länder!$A$2:$B$253,2,FALSE),"")</f>
        <v/>
      </c>
    </row>
    <row r="46478" spans="6:10" x14ac:dyDescent="0.2">
      <c r="F46478" s="1" t="str">
        <f t="shared" si="727"/>
        <v/>
      </c>
      <c r="J46478" s="1" t="str">
        <f>IFERROR(VLOOKUP(M46478,Länder!$A$2:$B$253,2,FALSE),"")</f>
        <v/>
      </c>
    </row>
    <row r="46479" spans="6:10" x14ac:dyDescent="0.2">
      <c r="F46479" s="1" t="str">
        <f t="shared" si="727"/>
        <v/>
      </c>
      <c r="J46479" s="1" t="str">
        <f>IFERROR(VLOOKUP(M46479,Länder!$A$2:$B$253,2,FALSE),"")</f>
        <v/>
      </c>
    </row>
    <row r="46480" spans="6:10" x14ac:dyDescent="0.2">
      <c r="F46480" s="1" t="str">
        <f t="shared" si="727"/>
        <v/>
      </c>
      <c r="J46480" s="1" t="str">
        <f>IFERROR(VLOOKUP(M46480,Länder!$A$2:$B$253,2,FALSE),"")</f>
        <v/>
      </c>
    </row>
    <row r="46481" spans="6:10" x14ac:dyDescent="0.2">
      <c r="F46481" s="1" t="str">
        <f t="shared" si="727"/>
        <v/>
      </c>
      <c r="J46481" s="1" t="str">
        <f>IFERROR(VLOOKUP(M46481,Länder!$A$2:$B$253,2,FALSE),"")</f>
        <v/>
      </c>
    </row>
    <row r="46482" spans="6:10" x14ac:dyDescent="0.2">
      <c r="F46482" s="1" t="str">
        <f t="shared" si="727"/>
        <v/>
      </c>
      <c r="J46482" s="1" t="str">
        <f>IFERROR(VLOOKUP(M46482,Länder!$A$2:$B$253,2,FALSE),"")</f>
        <v/>
      </c>
    </row>
    <row r="46483" spans="6:10" x14ac:dyDescent="0.2">
      <c r="F46483" s="1" t="str">
        <f t="shared" si="727"/>
        <v/>
      </c>
      <c r="J46483" s="1" t="str">
        <f>IFERROR(VLOOKUP(M46483,Länder!$A$2:$B$253,2,FALSE),"")</f>
        <v/>
      </c>
    </row>
    <row r="46484" spans="6:10" x14ac:dyDescent="0.2">
      <c r="F46484" s="1" t="str">
        <f t="shared" si="727"/>
        <v/>
      </c>
      <c r="J46484" s="1" t="str">
        <f>IFERROR(VLOOKUP(M46484,Länder!$A$2:$B$253,2,FALSE),"")</f>
        <v/>
      </c>
    </row>
    <row r="46485" spans="6:10" x14ac:dyDescent="0.2">
      <c r="F46485" s="1" t="str">
        <f t="shared" si="727"/>
        <v/>
      </c>
      <c r="J46485" s="1" t="str">
        <f>IFERROR(VLOOKUP(M46485,Länder!$A$2:$B$253,2,FALSE),"")</f>
        <v/>
      </c>
    </row>
    <row r="46486" spans="6:10" x14ac:dyDescent="0.2">
      <c r="F46486" s="1" t="str">
        <f t="shared" si="727"/>
        <v/>
      </c>
      <c r="J46486" s="1" t="str">
        <f>IFERROR(VLOOKUP(M46486,Länder!$A$2:$B$253,2,FALSE),"")</f>
        <v/>
      </c>
    </row>
    <row r="46487" spans="6:10" x14ac:dyDescent="0.2">
      <c r="F46487" s="1" t="str">
        <f t="shared" si="727"/>
        <v/>
      </c>
      <c r="J46487" s="1" t="str">
        <f>IFERROR(VLOOKUP(M46487,Länder!$A$2:$B$253,2,FALSE),"")</f>
        <v/>
      </c>
    </row>
    <row r="46488" spans="6:10" x14ac:dyDescent="0.2">
      <c r="F46488" s="1" t="str">
        <f t="shared" si="727"/>
        <v/>
      </c>
      <c r="J46488" s="1" t="str">
        <f>IFERROR(VLOOKUP(M46488,Länder!$A$2:$B$253,2,FALSE),"")</f>
        <v/>
      </c>
    </row>
    <row r="46489" spans="6:10" x14ac:dyDescent="0.2">
      <c r="F46489" s="1" t="str">
        <f t="shared" si="727"/>
        <v/>
      </c>
      <c r="J46489" s="1" t="str">
        <f>IFERROR(VLOOKUP(M46489,Länder!$A$2:$B$253,2,FALSE),"")</f>
        <v/>
      </c>
    </row>
    <row r="46490" spans="6:10" x14ac:dyDescent="0.2">
      <c r="F46490" s="1" t="str">
        <f t="shared" si="727"/>
        <v/>
      </c>
      <c r="J46490" s="1" t="str">
        <f>IFERROR(VLOOKUP(M46490,Länder!$A$2:$B$253,2,FALSE),"")</f>
        <v/>
      </c>
    </row>
    <row r="46491" spans="6:10" x14ac:dyDescent="0.2">
      <c r="F46491" s="1" t="str">
        <f t="shared" si="727"/>
        <v/>
      </c>
      <c r="J46491" s="1" t="str">
        <f>IFERROR(VLOOKUP(M46491,Länder!$A$2:$B$253,2,FALSE),"")</f>
        <v/>
      </c>
    </row>
    <row r="46492" spans="6:10" x14ac:dyDescent="0.2">
      <c r="F46492" s="1" t="str">
        <f t="shared" si="727"/>
        <v/>
      </c>
      <c r="J46492" s="1" t="str">
        <f>IFERROR(VLOOKUP(M46492,Länder!$A$2:$B$253,2,FALSE),"")</f>
        <v/>
      </c>
    </row>
    <row r="46493" spans="6:10" x14ac:dyDescent="0.2">
      <c r="F46493" s="1" t="str">
        <f t="shared" si="727"/>
        <v/>
      </c>
      <c r="J46493" s="1" t="str">
        <f>IFERROR(VLOOKUP(M46493,Länder!$A$2:$B$253,2,FALSE),"")</f>
        <v/>
      </c>
    </row>
    <row r="46494" spans="6:10" x14ac:dyDescent="0.2">
      <c r="F46494" s="1" t="str">
        <f t="shared" si="727"/>
        <v/>
      </c>
      <c r="J46494" s="1" t="str">
        <f>IFERROR(VLOOKUP(M46494,Länder!$A$2:$B$253,2,FALSE),"")</f>
        <v/>
      </c>
    </row>
    <row r="46495" spans="6:10" x14ac:dyDescent="0.2">
      <c r="F46495" s="1" t="str">
        <f t="shared" si="727"/>
        <v/>
      </c>
      <c r="J46495" s="1" t="str">
        <f>IFERROR(VLOOKUP(M46495,Länder!$A$2:$B$253,2,FALSE),"")</f>
        <v/>
      </c>
    </row>
    <row r="46496" spans="6:10" x14ac:dyDescent="0.2">
      <c r="F46496" s="1" t="str">
        <f t="shared" si="727"/>
        <v/>
      </c>
      <c r="J46496" s="1" t="str">
        <f>IFERROR(VLOOKUP(M46496,Länder!$A$2:$B$253,2,FALSE),"")</f>
        <v/>
      </c>
    </row>
    <row r="46497" spans="6:10" x14ac:dyDescent="0.2">
      <c r="F46497" s="1" t="str">
        <f t="shared" si="727"/>
        <v/>
      </c>
      <c r="J46497" s="1" t="str">
        <f>IFERROR(VLOOKUP(M46497,Länder!$A$2:$B$253,2,FALSE),"")</f>
        <v/>
      </c>
    </row>
    <row r="46498" spans="6:10" x14ac:dyDescent="0.2">
      <c r="F46498" s="1" t="str">
        <f t="shared" si="727"/>
        <v/>
      </c>
      <c r="J46498" s="1" t="str">
        <f>IFERROR(VLOOKUP(M46498,Länder!$A$2:$B$253,2,FALSE),"")</f>
        <v/>
      </c>
    </row>
    <row r="46499" spans="6:10" x14ac:dyDescent="0.2">
      <c r="F46499" s="1" t="str">
        <f t="shared" si="727"/>
        <v/>
      </c>
      <c r="J46499" s="1" t="str">
        <f>IFERROR(VLOOKUP(M46499,Länder!$A$2:$B$253,2,FALSE),"")</f>
        <v/>
      </c>
    </row>
    <row r="46500" spans="6:10" x14ac:dyDescent="0.2">
      <c r="F46500" s="1" t="str">
        <f t="shared" si="727"/>
        <v/>
      </c>
      <c r="J46500" s="1" t="str">
        <f>IFERROR(VLOOKUP(M46500,Länder!$A$2:$B$253,2,FALSE),"")</f>
        <v/>
      </c>
    </row>
    <row r="46501" spans="6:10" x14ac:dyDescent="0.2">
      <c r="F46501" s="1" t="str">
        <f t="shared" si="727"/>
        <v/>
      </c>
      <c r="J46501" s="1" t="str">
        <f>IFERROR(VLOOKUP(M46501,Länder!$A$2:$B$253,2,FALSE),"")</f>
        <v/>
      </c>
    </row>
    <row r="46502" spans="6:10" x14ac:dyDescent="0.2">
      <c r="F46502" s="1" t="str">
        <f t="shared" si="727"/>
        <v/>
      </c>
      <c r="J46502" s="1" t="str">
        <f>IFERROR(VLOOKUP(M46502,Länder!$A$2:$B$253,2,FALSE),"")</f>
        <v/>
      </c>
    </row>
    <row r="46503" spans="6:10" x14ac:dyDescent="0.2">
      <c r="F46503" s="1" t="str">
        <f t="shared" si="727"/>
        <v/>
      </c>
      <c r="J46503" s="1" t="str">
        <f>IFERROR(VLOOKUP(M46503,Länder!$A$2:$B$253,2,FALSE),"")</f>
        <v/>
      </c>
    </row>
    <row r="46504" spans="6:10" x14ac:dyDescent="0.2">
      <c r="F46504" s="1" t="str">
        <f t="shared" si="727"/>
        <v/>
      </c>
      <c r="J46504" s="1" t="str">
        <f>IFERROR(VLOOKUP(M46504,Länder!$A$2:$B$253,2,FALSE),"")</f>
        <v/>
      </c>
    </row>
    <row r="46505" spans="6:10" x14ac:dyDescent="0.2">
      <c r="F46505" s="1" t="str">
        <f t="shared" si="727"/>
        <v/>
      </c>
      <c r="J46505" s="1" t="str">
        <f>IFERROR(VLOOKUP(M46505,Länder!$A$2:$B$253,2,FALSE),"")</f>
        <v/>
      </c>
    </row>
    <row r="46506" spans="6:10" x14ac:dyDescent="0.2">
      <c r="F46506" s="1" t="str">
        <f t="shared" si="727"/>
        <v/>
      </c>
      <c r="J46506" s="1" t="str">
        <f>IFERROR(VLOOKUP(M46506,Länder!$A$2:$B$253,2,FALSE),"")</f>
        <v/>
      </c>
    </row>
    <row r="46507" spans="6:10" x14ac:dyDescent="0.2">
      <c r="F46507" s="1" t="str">
        <f t="shared" si="727"/>
        <v/>
      </c>
      <c r="J46507" s="1" t="str">
        <f>IFERROR(VLOOKUP(M46507,Länder!$A$2:$B$253,2,FALSE),"")</f>
        <v/>
      </c>
    </row>
    <row r="46508" spans="6:10" x14ac:dyDescent="0.2">
      <c r="F46508" s="1" t="str">
        <f t="shared" si="727"/>
        <v/>
      </c>
      <c r="J46508" s="1" t="str">
        <f>IFERROR(VLOOKUP(M46508,Länder!$A$2:$B$253,2,FALSE),"")</f>
        <v/>
      </c>
    </row>
    <row r="46509" spans="6:10" x14ac:dyDescent="0.2">
      <c r="F46509" s="1" t="str">
        <f t="shared" si="727"/>
        <v/>
      </c>
      <c r="J46509" s="1" t="str">
        <f>IFERROR(VLOOKUP(M46509,Länder!$A$2:$B$253,2,FALSE),"")</f>
        <v/>
      </c>
    </row>
    <row r="46510" spans="6:10" x14ac:dyDescent="0.2">
      <c r="F46510" s="1" t="str">
        <f t="shared" si="727"/>
        <v/>
      </c>
      <c r="J46510" s="1" t="str">
        <f>IFERROR(VLOOKUP(M46510,Länder!$A$2:$B$253,2,FALSE),"")</f>
        <v/>
      </c>
    </row>
    <row r="46511" spans="6:10" x14ac:dyDescent="0.2">
      <c r="F46511" s="1" t="str">
        <f t="shared" si="727"/>
        <v/>
      </c>
      <c r="J46511" s="1" t="str">
        <f>IFERROR(VLOOKUP(M46511,Länder!$A$2:$B$253,2,FALSE),"")</f>
        <v/>
      </c>
    </row>
    <row r="46512" spans="6:10" x14ac:dyDescent="0.2">
      <c r="F46512" s="1" t="str">
        <f t="shared" si="727"/>
        <v/>
      </c>
      <c r="J46512" s="1" t="str">
        <f>IFERROR(VLOOKUP(M46512,Länder!$A$2:$B$253,2,FALSE),"")</f>
        <v/>
      </c>
    </row>
    <row r="46513" spans="6:10" x14ac:dyDescent="0.2">
      <c r="F46513" s="1" t="str">
        <f t="shared" si="727"/>
        <v/>
      </c>
      <c r="J46513" s="1" t="str">
        <f>IFERROR(VLOOKUP(M46513,Länder!$A$2:$B$253,2,FALSE),"")</f>
        <v/>
      </c>
    </row>
    <row r="46514" spans="6:10" x14ac:dyDescent="0.2">
      <c r="F46514" s="1" t="str">
        <f t="shared" si="727"/>
        <v/>
      </c>
      <c r="J46514" s="1" t="str">
        <f>IFERROR(VLOOKUP(M46514,Länder!$A$2:$B$253,2,FALSE),"")</f>
        <v/>
      </c>
    </row>
    <row r="46515" spans="6:10" x14ac:dyDescent="0.2">
      <c r="F46515" s="1" t="str">
        <f t="shared" si="727"/>
        <v/>
      </c>
      <c r="J46515" s="1" t="str">
        <f>IFERROR(VLOOKUP(M46515,Länder!$A$2:$B$253,2,FALSE),"")</f>
        <v/>
      </c>
    </row>
    <row r="46516" spans="6:10" x14ac:dyDescent="0.2">
      <c r="F46516" s="1" t="str">
        <f t="shared" si="727"/>
        <v/>
      </c>
      <c r="J46516" s="1" t="str">
        <f>IFERROR(VLOOKUP(M46516,Länder!$A$2:$B$253,2,FALSE),"")</f>
        <v/>
      </c>
    </row>
    <row r="46517" spans="6:10" x14ac:dyDescent="0.2">
      <c r="F46517" s="1" t="str">
        <f t="shared" si="727"/>
        <v/>
      </c>
      <c r="J46517" s="1" t="str">
        <f>IFERROR(VLOOKUP(M46517,Länder!$A$2:$B$253,2,FALSE),"")</f>
        <v/>
      </c>
    </row>
    <row r="46518" spans="6:10" x14ac:dyDescent="0.2">
      <c r="F46518" s="1" t="str">
        <f t="shared" si="727"/>
        <v/>
      </c>
      <c r="J46518" s="1" t="str">
        <f>IFERROR(VLOOKUP(M46518,Länder!$A$2:$B$253,2,FALSE),"")</f>
        <v/>
      </c>
    </row>
    <row r="46519" spans="6:10" x14ac:dyDescent="0.2">
      <c r="F46519" s="1" t="str">
        <f t="shared" si="727"/>
        <v/>
      </c>
      <c r="J46519" s="1" t="str">
        <f>IFERROR(VLOOKUP(M46519,Länder!$A$2:$B$253,2,FALSE),"")</f>
        <v/>
      </c>
    </row>
    <row r="46520" spans="6:10" x14ac:dyDescent="0.2">
      <c r="F46520" s="1" t="str">
        <f t="shared" si="727"/>
        <v/>
      </c>
      <c r="J46520" s="1" t="str">
        <f>IFERROR(VLOOKUP(M46520,Länder!$A$2:$B$253,2,FALSE),"")</f>
        <v/>
      </c>
    </row>
    <row r="46521" spans="6:10" x14ac:dyDescent="0.2">
      <c r="F46521" s="1" t="str">
        <f t="shared" si="727"/>
        <v/>
      </c>
      <c r="J46521" s="1" t="str">
        <f>IFERROR(VLOOKUP(M46521,Länder!$A$2:$B$253,2,FALSE),"")</f>
        <v/>
      </c>
    </row>
    <row r="46522" spans="6:10" x14ac:dyDescent="0.2">
      <c r="F46522" s="1" t="str">
        <f t="shared" si="727"/>
        <v/>
      </c>
      <c r="J46522" s="1" t="str">
        <f>IFERROR(VLOOKUP(M46522,Länder!$A$2:$B$253,2,FALSE),"")</f>
        <v/>
      </c>
    </row>
    <row r="46523" spans="6:10" x14ac:dyDescent="0.2">
      <c r="F46523" s="1" t="str">
        <f t="shared" si="727"/>
        <v/>
      </c>
      <c r="J46523" s="1" t="str">
        <f>IFERROR(VLOOKUP(M46523,Länder!$A$2:$B$253,2,FALSE),"")</f>
        <v/>
      </c>
    </row>
    <row r="46524" spans="6:10" x14ac:dyDescent="0.2">
      <c r="F46524" s="1" t="str">
        <f t="shared" si="727"/>
        <v/>
      </c>
      <c r="J46524" s="1" t="str">
        <f>IFERROR(VLOOKUP(M46524,Länder!$A$2:$B$253,2,FALSE),"")</f>
        <v/>
      </c>
    </row>
    <row r="46525" spans="6:10" x14ac:dyDescent="0.2">
      <c r="F46525" s="1" t="str">
        <f t="shared" si="727"/>
        <v/>
      </c>
      <c r="J46525" s="1" t="str">
        <f>IFERROR(VLOOKUP(M46525,Länder!$A$2:$B$253,2,FALSE),"")</f>
        <v/>
      </c>
    </row>
    <row r="46526" spans="6:10" x14ac:dyDescent="0.2">
      <c r="F46526" s="1" t="str">
        <f t="shared" si="727"/>
        <v/>
      </c>
      <c r="J46526" s="1" t="str">
        <f>IFERROR(VLOOKUP(M46526,Länder!$A$2:$B$253,2,FALSE),"")</f>
        <v/>
      </c>
    </row>
    <row r="46527" spans="6:10" x14ac:dyDescent="0.2">
      <c r="F46527" s="1" t="str">
        <f t="shared" si="727"/>
        <v/>
      </c>
      <c r="J46527" s="1" t="str">
        <f>IFERROR(VLOOKUP(M46527,Länder!$A$2:$B$253,2,FALSE),"")</f>
        <v/>
      </c>
    </row>
    <row r="46528" spans="6:10" x14ac:dyDescent="0.2">
      <c r="F46528" s="1" t="str">
        <f t="shared" si="727"/>
        <v/>
      </c>
      <c r="J46528" s="1" t="str">
        <f>IFERROR(VLOOKUP(M46528,Länder!$A$2:$B$253,2,FALSE),"")</f>
        <v/>
      </c>
    </row>
    <row r="46529" spans="6:10" x14ac:dyDescent="0.2">
      <c r="F46529" s="1" t="str">
        <f t="shared" si="727"/>
        <v/>
      </c>
      <c r="J46529" s="1" t="str">
        <f>IFERROR(VLOOKUP(M46529,Länder!$A$2:$B$253,2,FALSE),"")</f>
        <v/>
      </c>
    </row>
    <row r="46530" spans="6:10" x14ac:dyDescent="0.2">
      <c r="F46530" s="1" t="str">
        <f t="shared" si="727"/>
        <v/>
      </c>
      <c r="J46530" s="1" t="str">
        <f>IFERROR(VLOOKUP(M46530,Länder!$A$2:$B$253,2,FALSE),"")</f>
        <v/>
      </c>
    </row>
    <row r="46531" spans="6:10" x14ac:dyDescent="0.2">
      <c r="F46531" s="1" t="str">
        <f t="shared" si="727"/>
        <v/>
      </c>
      <c r="J46531" s="1" t="str">
        <f>IFERROR(VLOOKUP(M46531,Länder!$A$2:$B$253,2,FALSE),"")</f>
        <v/>
      </c>
    </row>
    <row r="46532" spans="6:10" x14ac:dyDescent="0.2">
      <c r="F46532" s="1" t="str">
        <f t="shared" si="727"/>
        <v/>
      </c>
      <c r="J46532" s="1" t="str">
        <f>IFERROR(VLOOKUP(M46532,Länder!$A$2:$B$253,2,FALSE),"")</f>
        <v/>
      </c>
    </row>
    <row r="46533" spans="6:10" x14ac:dyDescent="0.2">
      <c r="F46533" s="1" t="str">
        <f t="shared" ref="F46533:F46596" si="728">CONCATENATE(B46533,IF(B46533&lt;&gt;""," ",""),C46533,IF(C46533&lt;&gt;""," ",""),D46533,IF(D46533&lt;&gt;""," ",""),E46533)</f>
        <v/>
      </c>
      <c r="J46533" s="1" t="str">
        <f>IFERROR(VLOOKUP(M46533,Länder!$A$2:$B$253,2,FALSE),"")</f>
        <v/>
      </c>
    </row>
    <row r="46534" spans="6:10" x14ac:dyDescent="0.2">
      <c r="F46534" s="1" t="str">
        <f t="shared" si="728"/>
        <v/>
      </c>
      <c r="J46534" s="1" t="str">
        <f>IFERROR(VLOOKUP(M46534,Länder!$A$2:$B$253,2,FALSE),"")</f>
        <v/>
      </c>
    </row>
    <row r="46535" spans="6:10" x14ac:dyDescent="0.2">
      <c r="F46535" s="1" t="str">
        <f t="shared" si="728"/>
        <v/>
      </c>
      <c r="J46535" s="1" t="str">
        <f>IFERROR(VLOOKUP(M46535,Länder!$A$2:$B$253,2,FALSE),"")</f>
        <v/>
      </c>
    </row>
    <row r="46536" spans="6:10" x14ac:dyDescent="0.2">
      <c r="F46536" s="1" t="str">
        <f t="shared" si="728"/>
        <v/>
      </c>
      <c r="J46536" s="1" t="str">
        <f>IFERROR(VLOOKUP(M46536,Länder!$A$2:$B$253,2,FALSE),"")</f>
        <v/>
      </c>
    </row>
    <row r="46537" spans="6:10" x14ac:dyDescent="0.2">
      <c r="F46537" s="1" t="str">
        <f t="shared" si="728"/>
        <v/>
      </c>
      <c r="J46537" s="1" t="str">
        <f>IFERROR(VLOOKUP(M46537,Länder!$A$2:$B$253,2,FALSE),"")</f>
        <v/>
      </c>
    </row>
    <row r="46538" spans="6:10" x14ac:dyDescent="0.2">
      <c r="F46538" s="1" t="str">
        <f t="shared" si="728"/>
        <v/>
      </c>
      <c r="J46538" s="1" t="str">
        <f>IFERROR(VLOOKUP(M46538,Länder!$A$2:$B$253,2,FALSE),"")</f>
        <v/>
      </c>
    </row>
    <row r="46539" spans="6:10" x14ac:dyDescent="0.2">
      <c r="F46539" s="1" t="str">
        <f t="shared" si="728"/>
        <v/>
      </c>
      <c r="J46539" s="1" t="str">
        <f>IFERROR(VLOOKUP(M46539,Länder!$A$2:$B$253,2,FALSE),"")</f>
        <v/>
      </c>
    </row>
    <row r="46540" spans="6:10" x14ac:dyDescent="0.2">
      <c r="F46540" s="1" t="str">
        <f t="shared" si="728"/>
        <v/>
      </c>
      <c r="J46540" s="1" t="str">
        <f>IFERROR(VLOOKUP(M46540,Länder!$A$2:$B$253,2,FALSE),"")</f>
        <v/>
      </c>
    </row>
    <row r="46541" spans="6:10" x14ac:dyDescent="0.2">
      <c r="F46541" s="1" t="str">
        <f t="shared" si="728"/>
        <v/>
      </c>
      <c r="J46541" s="1" t="str">
        <f>IFERROR(VLOOKUP(M46541,Länder!$A$2:$B$253,2,FALSE),"")</f>
        <v/>
      </c>
    </row>
    <row r="46542" spans="6:10" x14ac:dyDescent="0.2">
      <c r="F46542" s="1" t="str">
        <f t="shared" si="728"/>
        <v/>
      </c>
      <c r="J46542" s="1" t="str">
        <f>IFERROR(VLOOKUP(M46542,Länder!$A$2:$B$253,2,FALSE),"")</f>
        <v/>
      </c>
    </row>
    <row r="46543" spans="6:10" x14ac:dyDescent="0.2">
      <c r="F46543" s="1" t="str">
        <f t="shared" si="728"/>
        <v/>
      </c>
      <c r="J46543" s="1" t="str">
        <f>IFERROR(VLOOKUP(M46543,Länder!$A$2:$B$253,2,FALSE),"")</f>
        <v/>
      </c>
    </row>
    <row r="46544" spans="6:10" x14ac:dyDescent="0.2">
      <c r="F46544" s="1" t="str">
        <f t="shared" si="728"/>
        <v/>
      </c>
      <c r="J46544" s="1" t="str">
        <f>IFERROR(VLOOKUP(M46544,Länder!$A$2:$B$253,2,FALSE),"")</f>
        <v/>
      </c>
    </row>
    <row r="46545" spans="6:10" x14ac:dyDescent="0.2">
      <c r="F46545" s="1" t="str">
        <f t="shared" si="728"/>
        <v/>
      </c>
      <c r="J46545" s="1" t="str">
        <f>IFERROR(VLOOKUP(M46545,Länder!$A$2:$B$253,2,FALSE),"")</f>
        <v/>
      </c>
    </row>
    <row r="46546" spans="6:10" x14ac:dyDescent="0.2">
      <c r="F46546" s="1" t="str">
        <f t="shared" si="728"/>
        <v/>
      </c>
      <c r="J46546" s="1" t="str">
        <f>IFERROR(VLOOKUP(M46546,Länder!$A$2:$B$253,2,FALSE),"")</f>
        <v/>
      </c>
    </row>
    <row r="46547" spans="6:10" x14ac:dyDescent="0.2">
      <c r="F46547" s="1" t="str">
        <f t="shared" si="728"/>
        <v/>
      </c>
      <c r="J46547" s="1" t="str">
        <f>IFERROR(VLOOKUP(M46547,Länder!$A$2:$B$253,2,FALSE),"")</f>
        <v/>
      </c>
    </row>
    <row r="46548" spans="6:10" x14ac:dyDescent="0.2">
      <c r="F46548" s="1" t="str">
        <f t="shared" si="728"/>
        <v/>
      </c>
      <c r="J46548" s="1" t="str">
        <f>IFERROR(VLOOKUP(M46548,Länder!$A$2:$B$253,2,FALSE),"")</f>
        <v/>
      </c>
    </row>
    <row r="46549" spans="6:10" x14ac:dyDescent="0.2">
      <c r="F46549" s="1" t="str">
        <f t="shared" si="728"/>
        <v/>
      </c>
      <c r="J46549" s="1" t="str">
        <f>IFERROR(VLOOKUP(M46549,Länder!$A$2:$B$253,2,FALSE),"")</f>
        <v/>
      </c>
    </row>
    <row r="46550" spans="6:10" x14ac:dyDescent="0.2">
      <c r="F46550" s="1" t="str">
        <f t="shared" si="728"/>
        <v/>
      </c>
      <c r="J46550" s="1" t="str">
        <f>IFERROR(VLOOKUP(M46550,Länder!$A$2:$B$253,2,FALSE),"")</f>
        <v/>
      </c>
    </row>
    <row r="46551" spans="6:10" x14ac:dyDescent="0.2">
      <c r="F46551" s="1" t="str">
        <f t="shared" si="728"/>
        <v/>
      </c>
      <c r="J46551" s="1" t="str">
        <f>IFERROR(VLOOKUP(M46551,Länder!$A$2:$B$253,2,FALSE),"")</f>
        <v/>
      </c>
    </row>
    <row r="46552" spans="6:10" x14ac:dyDescent="0.2">
      <c r="F46552" s="1" t="str">
        <f t="shared" si="728"/>
        <v/>
      </c>
      <c r="J46552" s="1" t="str">
        <f>IFERROR(VLOOKUP(M46552,Länder!$A$2:$B$253,2,FALSE),"")</f>
        <v/>
      </c>
    </row>
    <row r="46553" spans="6:10" x14ac:dyDescent="0.2">
      <c r="F46553" s="1" t="str">
        <f t="shared" si="728"/>
        <v/>
      </c>
      <c r="J46553" s="1" t="str">
        <f>IFERROR(VLOOKUP(M46553,Länder!$A$2:$B$253,2,FALSE),"")</f>
        <v/>
      </c>
    </row>
    <row r="46554" spans="6:10" x14ac:dyDescent="0.2">
      <c r="F46554" s="1" t="str">
        <f t="shared" si="728"/>
        <v/>
      </c>
      <c r="J46554" s="1" t="str">
        <f>IFERROR(VLOOKUP(M46554,Länder!$A$2:$B$253,2,FALSE),"")</f>
        <v/>
      </c>
    </row>
    <row r="46555" spans="6:10" x14ac:dyDescent="0.2">
      <c r="F46555" s="1" t="str">
        <f t="shared" si="728"/>
        <v/>
      </c>
      <c r="J46555" s="1" t="str">
        <f>IFERROR(VLOOKUP(M46555,Länder!$A$2:$B$253,2,FALSE),"")</f>
        <v/>
      </c>
    </row>
    <row r="46556" spans="6:10" x14ac:dyDescent="0.2">
      <c r="F46556" s="1" t="str">
        <f t="shared" si="728"/>
        <v/>
      </c>
      <c r="J46556" s="1" t="str">
        <f>IFERROR(VLOOKUP(M46556,Länder!$A$2:$B$253,2,FALSE),"")</f>
        <v/>
      </c>
    </row>
    <row r="46557" spans="6:10" x14ac:dyDescent="0.2">
      <c r="F46557" s="1" t="str">
        <f t="shared" si="728"/>
        <v/>
      </c>
      <c r="J46557" s="1" t="str">
        <f>IFERROR(VLOOKUP(M46557,Länder!$A$2:$B$253,2,FALSE),"")</f>
        <v/>
      </c>
    </row>
    <row r="46558" spans="6:10" x14ac:dyDescent="0.2">
      <c r="F46558" s="1" t="str">
        <f t="shared" si="728"/>
        <v/>
      </c>
      <c r="J46558" s="1" t="str">
        <f>IFERROR(VLOOKUP(M46558,Länder!$A$2:$B$253,2,FALSE),"")</f>
        <v/>
      </c>
    </row>
    <row r="46559" spans="6:10" x14ac:dyDescent="0.2">
      <c r="F46559" s="1" t="str">
        <f t="shared" si="728"/>
        <v/>
      </c>
      <c r="J46559" s="1" t="str">
        <f>IFERROR(VLOOKUP(M46559,Länder!$A$2:$B$253,2,FALSE),"")</f>
        <v/>
      </c>
    </row>
    <row r="46560" spans="6:10" x14ac:dyDescent="0.2">
      <c r="F46560" s="1" t="str">
        <f t="shared" si="728"/>
        <v/>
      </c>
      <c r="J46560" s="1" t="str">
        <f>IFERROR(VLOOKUP(M46560,Länder!$A$2:$B$253,2,FALSE),"")</f>
        <v/>
      </c>
    </row>
    <row r="46561" spans="6:10" x14ac:dyDescent="0.2">
      <c r="F46561" s="1" t="str">
        <f t="shared" si="728"/>
        <v/>
      </c>
      <c r="J46561" s="1" t="str">
        <f>IFERROR(VLOOKUP(M46561,Länder!$A$2:$B$253,2,FALSE),"")</f>
        <v/>
      </c>
    </row>
    <row r="46562" spans="6:10" x14ac:dyDescent="0.2">
      <c r="F46562" s="1" t="str">
        <f t="shared" si="728"/>
        <v/>
      </c>
      <c r="J46562" s="1" t="str">
        <f>IFERROR(VLOOKUP(M46562,Länder!$A$2:$B$253,2,FALSE),"")</f>
        <v/>
      </c>
    </row>
    <row r="46563" spans="6:10" x14ac:dyDescent="0.2">
      <c r="F46563" s="1" t="str">
        <f t="shared" si="728"/>
        <v/>
      </c>
      <c r="J46563" s="1" t="str">
        <f>IFERROR(VLOOKUP(M46563,Länder!$A$2:$B$253,2,FALSE),"")</f>
        <v/>
      </c>
    </row>
    <row r="46564" spans="6:10" x14ac:dyDescent="0.2">
      <c r="F46564" s="1" t="str">
        <f t="shared" si="728"/>
        <v/>
      </c>
      <c r="J46564" s="1" t="str">
        <f>IFERROR(VLOOKUP(M46564,Länder!$A$2:$B$253,2,FALSE),"")</f>
        <v/>
      </c>
    </row>
    <row r="46565" spans="6:10" x14ac:dyDescent="0.2">
      <c r="F46565" s="1" t="str">
        <f t="shared" si="728"/>
        <v/>
      </c>
      <c r="J46565" s="1" t="str">
        <f>IFERROR(VLOOKUP(M46565,Länder!$A$2:$B$253,2,FALSE),"")</f>
        <v/>
      </c>
    </row>
    <row r="46566" spans="6:10" x14ac:dyDescent="0.2">
      <c r="F46566" s="1" t="str">
        <f t="shared" si="728"/>
        <v/>
      </c>
      <c r="J46566" s="1" t="str">
        <f>IFERROR(VLOOKUP(M46566,Länder!$A$2:$B$253,2,FALSE),"")</f>
        <v/>
      </c>
    </row>
    <row r="46567" spans="6:10" x14ac:dyDescent="0.2">
      <c r="F46567" s="1" t="str">
        <f t="shared" si="728"/>
        <v/>
      </c>
      <c r="J46567" s="1" t="str">
        <f>IFERROR(VLOOKUP(M46567,Länder!$A$2:$B$253,2,FALSE),"")</f>
        <v/>
      </c>
    </row>
    <row r="46568" spans="6:10" x14ac:dyDescent="0.2">
      <c r="F46568" s="1" t="str">
        <f t="shared" si="728"/>
        <v/>
      </c>
      <c r="J46568" s="1" t="str">
        <f>IFERROR(VLOOKUP(M46568,Länder!$A$2:$B$253,2,FALSE),"")</f>
        <v/>
      </c>
    </row>
    <row r="46569" spans="6:10" x14ac:dyDescent="0.2">
      <c r="F46569" s="1" t="str">
        <f t="shared" si="728"/>
        <v/>
      </c>
      <c r="J46569" s="1" t="str">
        <f>IFERROR(VLOOKUP(M46569,Länder!$A$2:$B$253,2,FALSE),"")</f>
        <v/>
      </c>
    </row>
    <row r="46570" spans="6:10" x14ac:dyDescent="0.2">
      <c r="F46570" s="1" t="str">
        <f t="shared" si="728"/>
        <v/>
      </c>
      <c r="J46570" s="1" t="str">
        <f>IFERROR(VLOOKUP(M46570,Länder!$A$2:$B$253,2,FALSE),"")</f>
        <v/>
      </c>
    </row>
    <row r="46571" spans="6:10" x14ac:dyDescent="0.2">
      <c r="F46571" s="1" t="str">
        <f t="shared" si="728"/>
        <v/>
      </c>
      <c r="J46571" s="1" t="str">
        <f>IFERROR(VLOOKUP(M46571,Länder!$A$2:$B$253,2,FALSE),"")</f>
        <v/>
      </c>
    </row>
    <row r="46572" spans="6:10" x14ac:dyDescent="0.2">
      <c r="F46572" s="1" t="str">
        <f t="shared" si="728"/>
        <v/>
      </c>
      <c r="J46572" s="1" t="str">
        <f>IFERROR(VLOOKUP(M46572,Länder!$A$2:$B$253,2,FALSE),"")</f>
        <v/>
      </c>
    </row>
    <row r="46573" spans="6:10" x14ac:dyDescent="0.2">
      <c r="F46573" s="1" t="str">
        <f t="shared" si="728"/>
        <v/>
      </c>
      <c r="J46573" s="1" t="str">
        <f>IFERROR(VLOOKUP(M46573,Länder!$A$2:$B$253,2,FALSE),"")</f>
        <v/>
      </c>
    </row>
    <row r="46574" spans="6:10" x14ac:dyDescent="0.2">
      <c r="F46574" s="1" t="str">
        <f t="shared" si="728"/>
        <v/>
      </c>
      <c r="J46574" s="1" t="str">
        <f>IFERROR(VLOOKUP(M46574,Länder!$A$2:$B$253,2,FALSE),"")</f>
        <v/>
      </c>
    </row>
    <row r="46575" spans="6:10" x14ac:dyDescent="0.2">
      <c r="F46575" s="1" t="str">
        <f t="shared" si="728"/>
        <v/>
      </c>
      <c r="J46575" s="1" t="str">
        <f>IFERROR(VLOOKUP(M46575,Länder!$A$2:$B$253,2,FALSE),"")</f>
        <v/>
      </c>
    </row>
    <row r="46576" spans="6:10" x14ac:dyDescent="0.2">
      <c r="F46576" s="1" t="str">
        <f t="shared" si="728"/>
        <v/>
      </c>
      <c r="J46576" s="1" t="str">
        <f>IFERROR(VLOOKUP(M46576,Länder!$A$2:$B$253,2,FALSE),"")</f>
        <v/>
      </c>
    </row>
    <row r="46577" spans="6:10" x14ac:dyDescent="0.2">
      <c r="F46577" s="1" t="str">
        <f t="shared" si="728"/>
        <v/>
      </c>
      <c r="J46577" s="1" t="str">
        <f>IFERROR(VLOOKUP(M46577,Länder!$A$2:$B$253,2,FALSE),"")</f>
        <v/>
      </c>
    </row>
    <row r="46578" spans="6:10" x14ac:dyDescent="0.2">
      <c r="F46578" s="1" t="str">
        <f t="shared" si="728"/>
        <v/>
      </c>
      <c r="J46578" s="1" t="str">
        <f>IFERROR(VLOOKUP(M46578,Länder!$A$2:$B$253,2,FALSE),"")</f>
        <v/>
      </c>
    </row>
    <row r="46579" spans="6:10" x14ac:dyDescent="0.2">
      <c r="F46579" s="1" t="str">
        <f t="shared" si="728"/>
        <v/>
      </c>
      <c r="J46579" s="1" t="str">
        <f>IFERROR(VLOOKUP(M46579,Länder!$A$2:$B$253,2,FALSE),"")</f>
        <v/>
      </c>
    </row>
    <row r="46580" spans="6:10" x14ac:dyDescent="0.2">
      <c r="F46580" s="1" t="str">
        <f t="shared" si="728"/>
        <v/>
      </c>
      <c r="J46580" s="1" t="str">
        <f>IFERROR(VLOOKUP(M46580,Länder!$A$2:$B$253,2,FALSE),"")</f>
        <v/>
      </c>
    </row>
    <row r="46581" spans="6:10" x14ac:dyDescent="0.2">
      <c r="F46581" s="1" t="str">
        <f t="shared" si="728"/>
        <v/>
      </c>
      <c r="J46581" s="1" t="str">
        <f>IFERROR(VLOOKUP(M46581,Länder!$A$2:$B$253,2,FALSE),"")</f>
        <v/>
      </c>
    </row>
    <row r="46582" spans="6:10" x14ac:dyDescent="0.2">
      <c r="F46582" s="1" t="str">
        <f t="shared" si="728"/>
        <v/>
      </c>
      <c r="J46582" s="1" t="str">
        <f>IFERROR(VLOOKUP(M46582,Länder!$A$2:$B$253,2,FALSE),"")</f>
        <v/>
      </c>
    </row>
    <row r="46583" spans="6:10" x14ac:dyDescent="0.2">
      <c r="F46583" s="1" t="str">
        <f t="shared" si="728"/>
        <v/>
      </c>
      <c r="J46583" s="1" t="str">
        <f>IFERROR(VLOOKUP(M46583,Länder!$A$2:$B$253,2,FALSE),"")</f>
        <v/>
      </c>
    </row>
    <row r="46584" spans="6:10" x14ac:dyDescent="0.2">
      <c r="F46584" s="1" t="str">
        <f t="shared" si="728"/>
        <v/>
      </c>
      <c r="J46584" s="1" t="str">
        <f>IFERROR(VLOOKUP(M46584,Länder!$A$2:$B$253,2,FALSE),"")</f>
        <v/>
      </c>
    </row>
    <row r="46585" spans="6:10" x14ac:dyDescent="0.2">
      <c r="F46585" s="1" t="str">
        <f t="shared" si="728"/>
        <v/>
      </c>
      <c r="J46585" s="1" t="str">
        <f>IFERROR(VLOOKUP(M46585,Länder!$A$2:$B$253,2,FALSE),"")</f>
        <v/>
      </c>
    </row>
    <row r="46586" spans="6:10" x14ac:dyDescent="0.2">
      <c r="F46586" s="1" t="str">
        <f t="shared" si="728"/>
        <v/>
      </c>
      <c r="J46586" s="1" t="str">
        <f>IFERROR(VLOOKUP(M46586,Länder!$A$2:$B$253,2,FALSE),"")</f>
        <v/>
      </c>
    </row>
    <row r="46587" spans="6:10" x14ac:dyDescent="0.2">
      <c r="F46587" s="1" t="str">
        <f t="shared" si="728"/>
        <v/>
      </c>
      <c r="J46587" s="1" t="str">
        <f>IFERROR(VLOOKUP(M46587,Länder!$A$2:$B$253,2,FALSE),"")</f>
        <v/>
      </c>
    </row>
    <row r="46588" spans="6:10" x14ac:dyDescent="0.2">
      <c r="F46588" s="1" t="str">
        <f t="shared" si="728"/>
        <v/>
      </c>
      <c r="J46588" s="1" t="str">
        <f>IFERROR(VLOOKUP(M46588,Länder!$A$2:$B$253,2,FALSE),"")</f>
        <v/>
      </c>
    </row>
    <row r="46589" spans="6:10" x14ac:dyDescent="0.2">
      <c r="F46589" s="1" t="str">
        <f t="shared" si="728"/>
        <v/>
      </c>
      <c r="J46589" s="1" t="str">
        <f>IFERROR(VLOOKUP(M46589,Länder!$A$2:$B$253,2,FALSE),"")</f>
        <v/>
      </c>
    </row>
    <row r="46590" spans="6:10" x14ac:dyDescent="0.2">
      <c r="F46590" s="1" t="str">
        <f t="shared" si="728"/>
        <v/>
      </c>
      <c r="J46590" s="1" t="str">
        <f>IFERROR(VLOOKUP(M46590,Länder!$A$2:$B$253,2,FALSE),"")</f>
        <v/>
      </c>
    </row>
    <row r="46591" spans="6:10" x14ac:dyDescent="0.2">
      <c r="F46591" s="1" t="str">
        <f t="shared" si="728"/>
        <v/>
      </c>
      <c r="J46591" s="1" t="str">
        <f>IFERROR(VLOOKUP(M46591,Länder!$A$2:$B$253,2,FALSE),"")</f>
        <v/>
      </c>
    </row>
    <row r="46592" spans="6:10" x14ac:dyDescent="0.2">
      <c r="F46592" s="1" t="str">
        <f t="shared" si="728"/>
        <v/>
      </c>
      <c r="J46592" s="1" t="str">
        <f>IFERROR(VLOOKUP(M46592,Länder!$A$2:$B$253,2,FALSE),"")</f>
        <v/>
      </c>
    </row>
    <row r="46593" spans="6:10" x14ac:dyDescent="0.2">
      <c r="F46593" s="1" t="str">
        <f t="shared" si="728"/>
        <v/>
      </c>
      <c r="J46593" s="1" t="str">
        <f>IFERROR(VLOOKUP(M46593,Länder!$A$2:$B$253,2,FALSE),"")</f>
        <v/>
      </c>
    </row>
    <row r="46594" spans="6:10" x14ac:dyDescent="0.2">
      <c r="F46594" s="1" t="str">
        <f t="shared" si="728"/>
        <v/>
      </c>
      <c r="J46594" s="1" t="str">
        <f>IFERROR(VLOOKUP(M46594,Länder!$A$2:$B$253,2,FALSE),"")</f>
        <v/>
      </c>
    </row>
    <row r="46595" spans="6:10" x14ac:dyDescent="0.2">
      <c r="F46595" s="1" t="str">
        <f t="shared" si="728"/>
        <v/>
      </c>
      <c r="J46595" s="1" t="str">
        <f>IFERROR(VLOOKUP(M46595,Länder!$A$2:$B$253,2,FALSE),"")</f>
        <v/>
      </c>
    </row>
    <row r="46596" spans="6:10" x14ac:dyDescent="0.2">
      <c r="F46596" s="1" t="str">
        <f t="shared" si="728"/>
        <v/>
      </c>
      <c r="J46596" s="1" t="str">
        <f>IFERROR(VLOOKUP(M46596,Länder!$A$2:$B$253,2,FALSE),"")</f>
        <v/>
      </c>
    </row>
    <row r="46597" spans="6:10" x14ac:dyDescent="0.2">
      <c r="F46597" s="1" t="str">
        <f t="shared" ref="F46597:F46660" si="729">CONCATENATE(B46597,IF(B46597&lt;&gt;""," ",""),C46597,IF(C46597&lt;&gt;""," ",""),D46597,IF(D46597&lt;&gt;""," ",""),E46597)</f>
        <v/>
      </c>
      <c r="J46597" s="1" t="str">
        <f>IFERROR(VLOOKUP(M46597,Länder!$A$2:$B$253,2,FALSE),"")</f>
        <v/>
      </c>
    </row>
    <row r="46598" spans="6:10" x14ac:dyDescent="0.2">
      <c r="F46598" s="1" t="str">
        <f t="shared" si="729"/>
        <v/>
      </c>
      <c r="J46598" s="1" t="str">
        <f>IFERROR(VLOOKUP(M46598,Länder!$A$2:$B$253,2,FALSE),"")</f>
        <v/>
      </c>
    </row>
    <row r="46599" spans="6:10" x14ac:dyDescent="0.2">
      <c r="F46599" s="1" t="str">
        <f t="shared" si="729"/>
        <v/>
      </c>
      <c r="J46599" s="1" t="str">
        <f>IFERROR(VLOOKUP(M46599,Länder!$A$2:$B$253,2,FALSE),"")</f>
        <v/>
      </c>
    </row>
    <row r="46600" spans="6:10" x14ac:dyDescent="0.2">
      <c r="F46600" s="1" t="str">
        <f t="shared" si="729"/>
        <v/>
      </c>
      <c r="J46600" s="1" t="str">
        <f>IFERROR(VLOOKUP(M46600,Länder!$A$2:$B$253,2,FALSE),"")</f>
        <v/>
      </c>
    </row>
    <row r="46601" spans="6:10" x14ac:dyDescent="0.2">
      <c r="F46601" s="1" t="str">
        <f t="shared" si="729"/>
        <v/>
      </c>
      <c r="J46601" s="1" t="str">
        <f>IFERROR(VLOOKUP(M46601,Länder!$A$2:$B$253,2,FALSE),"")</f>
        <v/>
      </c>
    </row>
    <row r="46602" spans="6:10" x14ac:dyDescent="0.2">
      <c r="F46602" s="1" t="str">
        <f t="shared" si="729"/>
        <v/>
      </c>
      <c r="J46602" s="1" t="str">
        <f>IFERROR(VLOOKUP(M46602,Länder!$A$2:$B$253,2,FALSE),"")</f>
        <v/>
      </c>
    </row>
    <row r="46603" spans="6:10" x14ac:dyDescent="0.2">
      <c r="F46603" s="1" t="str">
        <f t="shared" si="729"/>
        <v/>
      </c>
      <c r="J46603" s="1" t="str">
        <f>IFERROR(VLOOKUP(M46603,Länder!$A$2:$B$253,2,FALSE),"")</f>
        <v/>
      </c>
    </row>
    <row r="46604" spans="6:10" x14ac:dyDescent="0.2">
      <c r="F46604" s="1" t="str">
        <f t="shared" si="729"/>
        <v/>
      </c>
      <c r="J46604" s="1" t="str">
        <f>IFERROR(VLOOKUP(M46604,Länder!$A$2:$B$253,2,FALSE),"")</f>
        <v/>
      </c>
    </row>
    <row r="46605" spans="6:10" x14ac:dyDescent="0.2">
      <c r="F46605" s="1" t="str">
        <f t="shared" si="729"/>
        <v/>
      </c>
      <c r="J46605" s="1" t="str">
        <f>IFERROR(VLOOKUP(M46605,Länder!$A$2:$B$253,2,FALSE),"")</f>
        <v/>
      </c>
    </row>
    <row r="46606" spans="6:10" x14ac:dyDescent="0.2">
      <c r="F46606" s="1" t="str">
        <f t="shared" si="729"/>
        <v/>
      </c>
      <c r="J46606" s="1" t="str">
        <f>IFERROR(VLOOKUP(M46606,Länder!$A$2:$B$253,2,FALSE),"")</f>
        <v/>
      </c>
    </row>
    <row r="46607" spans="6:10" x14ac:dyDescent="0.2">
      <c r="F46607" s="1" t="str">
        <f t="shared" si="729"/>
        <v/>
      </c>
      <c r="J46607" s="1" t="str">
        <f>IFERROR(VLOOKUP(M46607,Länder!$A$2:$B$253,2,FALSE),"")</f>
        <v/>
      </c>
    </row>
    <row r="46608" spans="6:10" x14ac:dyDescent="0.2">
      <c r="F46608" s="1" t="str">
        <f t="shared" si="729"/>
        <v/>
      </c>
      <c r="J46608" s="1" t="str">
        <f>IFERROR(VLOOKUP(M46608,Länder!$A$2:$B$253,2,FALSE),"")</f>
        <v/>
      </c>
    </row>
    <row r="46609" spans="6:10" x14ac:dyDescent="0.2">
      <c r="F46609" s="1" t="str">
        <f t="shared" si="729"/>
        <v/>
      </c>
      <c r="J46609" s="1" t="str">
        <f>IFERROR(VLOOKUP(M46609,Länder!$A$2:$B$253,2,FALSE),"")</f>
        <v/>
      </c>
    </row>
    <row r="46610" spans="6:10" x14ac:dyDescent="0.2">
      <c r="F46610" s="1" t="str">
        <f t="shared" si="729"/>
        <v/>
      </c>
      <c r="J46610" s="1" t="str">
        <f>IFERROR(VLOOKUP(M46610,Länder!$A$2:$B$253,2,FALSE),"")</f>
        <v/>
      </c>
    </row>
    <row r="46611" spans="6:10" x14ac:dyDescent="0.2">
      <c r="F46611" s="1" t="str">
        <f t="shared" si="729"/>
        <v/>
      </c>
      <c r="J46611" s="1" t="str">
        <f>IFERROR(VLOOKUP(M46611,Länder!$A$2:$B$253,2,FALSE),"")</f>
        <v/>
      </c>
    </row>
    <row r="46612" spans="6:10" x14ac:dyDescent="0.2">
      <c r="F46612" s="1" t="str">
        <f t="shared" si="729"/>
        <v/>
      </c>
      <c r="J46612" s="1" t="str">
        <f>IFERROR(VLOOKUP(M46612,Länder!$A$2:$B$253,2,FALSE),"")</f>
        <v/>
      </c>
    </row>
    <row r="46613" spans="6:10" x14ac:dyDescent="0.2">
      <c r="F46613" s="1" t="str">
        <f t="shared" si="729"/>
        <v/>
      </c>
      <c r="J46613" s="1" t="str">
        <f>IFERROR(VLOOKUP(M46613,Länder!$A$2:$B$253,2,FALSE),"")</f>
        <v/>
      </c>
    </row>
    <row r="46614" spans="6:10" x14ac:dyDescent="0.2">
      <c r="F46614" s="1" t="str">
        <f t="shared" si="729"/>
        <v/>
      </c>
      <c r="J46614" s="1" t="str">
        <f>IFERROR(VLOOKUP(M46614,Länder!$A$2:$B$253,2,FALSE),"")</f>
        <v/>
      </c>
    </row>
    <row r="46615" spans="6:10" x14ac:dyDescent="0.2">
      <c r="F46615" s="1" t="str">
        <f t="shared" si="729"/>
        <v/>
      </c>
      <c r="J46615" s="1" t="str">
        <f>IFERROR(VLOOKUP(M46615,Länder!$A$2:$B$253,2,FALSE),"")</f>
        <v/>
      </c>
    </row>
    <row r="46616" spans="6:10" x14ac:dyDescent="0.2">
      <c r="F46616" s="1" t="str">
        <f t="shared" si="729"/>
        <v/>
      </c>
      <c r="J46616" s="1" t="str">
        <f>IFERROR(VLOOKUP(M46616,Länder!$A$2:$B$253,2,FALSE),"")</f>
        <v/>
      </c>
    </row>
    <row r="46617" spans="6:10" x14ac:dyDescent="0.2">
      <c r="F46617" s="1" t="str">
        <f t="shared" si="729"/>
        <v/>
      </c>
      <c r="J46617" s="1" t="str">
        <f>IFERROR(VLOOKUP(M46617,Länder!$A$2:$B$253,2,FALSE),"")</f>
        <v/>
      </c>
    </row>
    <row r="46618" spans="6:10" x14ac:dyDescent="0.2">
      <c r="F46618" s="1" t="str">
        <f t="shared" si="729"/>
        <v/>
      </c>
      <c r="J46618" s="1" t="str">
        <f>IFERROR(VLOOKUP(M46618,Länder!$A$2:$B$253,2,FALSE),"")</f>
        <v/>
      </c>
    </row>
    <row r="46619" spans="6:10" x14ac:dyDescent="0.2">
      <c r="F46619" s="1" t="str">
        <f t="shared" si="729"/>
        <v/>
      </c>
      <c r="J46619" s="1" t="str">
        <f>IFERROR(VLOOKUP(M46619,Länder!$A$2:$B$253,2,FALSE),"")</f>
        <v/>
      </c>
    </row>
    <row r="46620" spans="6:10" x14ac:dyDescent="0.2">
      <c r="F46620" s="1" t="str">
        <f t="shared" si="729"/>
        <v/>
      </c>
      <c r="J46620" s="1" t="str">
        <f>IFERROR(VLOOKUP(M46620,Länder!$A$2:$B$253,2,FALSE),"")</f>
        <v/>
      </c>
    </row>
    <row r="46621" spans="6:10" x14ac:dyDescent="0.2">
      <c r="F46621" s="1" t="str">
        <f t="shared" si="729"/>
        <v/>
      </c>
      <c r="J46621" s="1" t="str">
        <f>IFERROR(VLOOKUP(M46621,Länder!$A$2:$B$253,2,FALSE),"")</f>
        <v/>
      </c>
    </row>
    <row r="46622" spans="6:10" x14ac:dyDescent="0.2">
      <c r="F46622" s="1" t="str">
        <f t="shared" si="729"/>
        <v/>
      </c>
      <c r="J46622" s="1" t="str">
        <f>IFERROR(VLOOKUP(M46622,Länder!$A$2:$B$253,2,FALSE),"")</f>
        <v/>
      </c>
    </row>
    <row r="46623" spans="6:10" x14ac:dyDescent="0.2">
      <c r="F46623" s="1" t="str">
        <f t="shared" si="729"/>
        <v/>
      </c>
      <c r="J46623" s="1" t="str">
        <f>IFERROR(VLOOKUP(M46623,Länder!$A$2:$B$253,2,FALSE),"")</f>
        <v/>
      </c>
    </row>
    <row r="46624" spans="6:10" x14ac:dyDescent="0.2">
      <c r="F46624" s="1" t="str">
        <f t="shared" si="729"/>
        <v/>
      </c>
      <c r="J46624" s="1" t="str">
        <f>IFERROR(VLOOKUP(M46624,Länder!$A$2:$B$253,2,FALSE),"")</f>
        <v/>
      </c>
    </row>
    <row r="46625" spans="6:10" x14ac:dyDescent="0.2">
      <c r="F46625" s="1" t="str">
        <f t="shared" si="729"/>
        <v/>
      </c>
      <c r="J46625" s="1" t="str">
        <f>IFERROR(VLOOKUP(M46625,Länder!$A$2:$B$253,2,FALSE),"")</f>
        <v/>
      </c>
    </row>
    <row r="46626" spans="6:10" x14ac:dyDescent="0.2">
      <c r="F46626" s="1" t="str">
        <f t="shared" si="729"/>
        <v/>
      </c>
      <c r="J46626" s="1" t="str">
        <f>IFERROR(VLOOKUP(M46626,Länder!$A$2:$B$253,2,FALSE),"")</f>
        <v/>
      </c>
    </row>
    <row r="46627" spans="6:10" x14ac:dyDescent="0.2">
      <c r="F46627" s="1" t="str">
        <f t="shared" si="729"/>
        <v/>
      </c>
      <c r="J46627" s="1" t="str">
        <f>IFERROR(VLOOKUP(M46627,Länder!$A$2:$B$253,2,FALSE),"")</f>
        <v/>
      </c>
    </row>
    <row r="46628" spans="6:10" x14ac:dyDescent="0.2">
      <c r="F46628" s="1" t="str">
        <f t="shared" si="729"/>
        <v/>
      </c>
      <c r="J46628" s="1" t="str">
        <f>IFERROR(VLOOKUP(M46628,Länder!$A$2:$B$253,2,FALSE),"")</f>
        <v/>
      </c>
    </row>
    <row r="46629" spans="6:10" x14ac:dyDescent="0.2">
      <c r="F46629" s="1" t="str">
        <f t="shared" si="729"/>
        <v/>
      </c>
      <c r="J46629" s="1" t="str">
        <f>IFERROR(VLOOKUP(M46629,Länder!$A$2:$B$253,2,FALSE),"")</f>
        <v/>
      </c>
    </row>
    <row r="46630" spans="6:10" x14ac:dyDescent="0.2">
      <c r="F46630" s="1" t="str">
        <f t="shared" si="729"/>
        <v/>
      </c>
      <c r="J46630" s="1" t="str">
        <f>IFERROR(VLOOKUP(M46630,Länder!$A$2:$B$253,2,FALSE),"")</f>
        <v/>
      </c>
    </row>
    <row r="46631" spans="6:10" x14ac:dyDescent="0.2">
      <c r="F46631" s="1" t="str">
        <f t="shared" si="729"/>
        <v/>
      </c>
      <c r="J46631" s="1" t="str">
        <f>IFERROR(VLOOKUP(M46631,Länder!$A$2:$B$253,2,FALSE),"")</f>
        <v/>
      </c>
    </row>
    <row r="46632" spans="6:10" x14ac:dyDescent="0.2">
      <c r="F46632" s="1" t="str">
        <f t="shared" si="729"/>
        <v/>
      </c>
      <c r="J46632" s="1" t="str">
        <f>IFERROR(VLOOKUP(M46632,Länder!$A$2:$B$253,2,FALSE),"")</f>
        <v/>
      </c>
    </row>
    <row r="46633" spans="6:10" x14ac:dyDescent="0.2">
      <c r="F46633" s="1" t="str">
        <f t="shared" si="729"/>
        <v/>
      </c>
      <c r="J46633" s="1" t="str">
        <f>IFERROR(VLOOKUP(M46633,Länder!$A$2:$B$253,2,FALSE),"")</f>
        <v/>
      </c>
    </row>
    <row r="46634" spans="6:10" x14ac:dyDescent="0.2">
      <c r="F46634" s="1" t="str">
        <f t="shared" si="729"/>
        <v/>
      </c>
      <c r="J46634" s="1" t="str">
        <f>IFERROR(VLOOKUP(M46634,Länder!$A$2:$B$253,2,FALSE),"")</f>
        <v/>
      </c>
    </row>
    <row r="46635" spans="6:10" x14ac:dyDescent="0.2">
      <c r="F46635" s="1" t="str">
        <f t="shared" si="729"/>
        <v/>
      </c>
      <c r="J46635" s="1" t="str">
        <f>IFERROR(VLOOKUP(M46635,Länder!$A$2:$B$253,2,FALSE),"")</f>
        <v/>
      </c>
    </row>
    <row r="46636" spans="6:10" x14ac:dyDescent="0.2">
      <c r="F46636" s="1" t="str">
        <f t="shared" si="729"/>
        <v/>
      </c>
      <c r="J46636" s="1" t="str">
        <f>IFERROR(VLOOKUP(M46636,Länder!$A$2:$B$253,2,FALSE),"")</f>
        <v/>
      </c>
    </row>
    <row r="46637" spans="6:10" x14ac:dyDescent="0.2">
      <c r="F46637" s="1" t="str">
        <f t="shared" si="729"/>
        <v/>
      </c>
      <c r="J46637" s="1" t="str">
        <f>IFERROR(VLOOKUP(M46637,Länder!$A$2:$B$253,2,FALSE),"")</f>
        <v/>
      </c>
    </row>
    <row r="46638" spans="6:10" x14ac:dyDescent="0.2">
      <c r="F46638" s="1" t="str">
        <f t="shared" si="729"/>
        <v/>
      </c>
      <c r="J46638" s="1" t="str">
        <f>IFERROR(VLOOKUP(M46638,Länder!$A$2:$B$253,2,FALSE),"")</f>
        <v/>
      </c>
    </row>
    <row r="46639" spans="6:10" x14ac:dyDescent="0.2">
      <c r="F46639" s="1" t="str">
        <f t="shared" si="729"/>
        <v/>
      </c>
      <c r="J46639" s="1" t="str">
        <f>IFERROR(VLOOKUP(M46639,Länder!$A$2:$B$253,2,FALSE),"")</f>
        <v/>
      </c>
    </row>
    <row r="46640" spans="6:10" x14ac:dyDescent="0.2">
      <c r="F46640" s="1" t="str">
        <f t="shared" si="729"/>
        <v/>
      </c>
      <c r="J46640" s="1" t="str">
        <f>IFERROR(VLOOKUP(M46640,Länder!$A$2:$B$253,2,FALSE),"")</f>
        <v/>
      </c>
    </row>
    <row r="46641" spans="6:10" x14ac:dyDescent="0.2">
      <c r="F46641" s="1" t="str">
        <f t="shared" si="729"/>
        <v/>
      </c>
      <c r="J46641" s="1" t="str">
        <f>IFERROR(VLOOKUP(M46641,Länder!$A$2:$B$253,2,FALSE),"")</f>
        <v/>
      </c>
    </row>
    <row r="46642" spans="6:10" x14ac:dyDescent="0.2">
      <c r="F46642" s="1" t="str">
        <f t="shared" si="729"/>
        <v/>
      </c>
      <c r="J46642" s="1" t="str">
        <f>IFERROR(VLOOKUP(M46642,Länder!$A$2:$B$253,2,FALSE),"")</f>
        <v/>
      </c>
    </row>
    <row r="46643" spans="6:10" x14ac:dyDescent="0.2">
      <c r="F46643" s="1" t="str">
        <f t="shared" si="729"/>
        <v/>
      </c>
      <c r="J46643" s="1" t="str">
        <f>IFERROR(VLOOKUP(M46643,Länder!$A$2:$B$253,2,FALSE),"")</f>
        <v/>
      </c>
    </row>
    <row r="46644" spans="6:10" x14ac:dyDescent="0.2">
      <c r="F46644" s="1" t="str">
        <f t="shared" si="729"/>
        <v/>
      </c>
      <c r="J46644" s="1" t="str">
        <f>IFERROR(VLOOKUP(M46644,Länder!$A$2:$B$253,2,FALSE),"")</f>
        <v/>
      </c>
    </row>
    <row r="46645" spans="6:10" x14ac:dyDescent="0.2">
      <c r="F46645" s="1" t="str">
        <f t="shared" si="729"/>
        <v/>
      </c>
      <c r="J46645" s="1" t="str">
        <f>IFERROR(VLOOKUP(M46645,Länder!$A$2:$B$253,2,FALSE),"")</f>
        <v/>
      </c>
    </row>
    <row r="46646" spans="6:10" x14ac:dyDescent="0.2">
      <c r="F46646" s="1" t="str">
        <f t="shared" si="729"/>
        <v/>
      </c>
      <c r="J46646" s="1" t="str">
        <f>IFERROR(VLOOKUP(M46646,Länder!$A$2:$B$253,2,FALSE),"")</f>
        <v/>
      </c>
    </row>
    <row r="46647" spans="6:10" x14ac:dyDescent="0.2">
      <c r="F46647" s="1" t="str">
        <f t="shared" si="729"/>
        <v/>
      </c>
      <c r="J46647" s="1" t="str">
        <f>IFERROR(VLOOKUP(M46647,Länder!$A$2:$B$253,2,FALSE),"")</f>
        <v/>
      </c>
    </row>
    <row r="46648" spans="6:10" x14ac:dyDescent="0.2">
      <c r="F46648" s="1" t="str">
        <f t="shared" si="729"/>
        <v/>
      </c>
      <c r="J46648" s="1" t="str">
        <f>IFERROR(VLOOKUP(M46648,Länder!$A$2:$B$253,2,FALSE),"")</f>
        <v/>
      </c>
    </row>
    <row r="46649" spans="6:10" x14ac:dyDescent="0.2">
      <c r="F46649" s="1" t="str">
        <f t="shared" si="729"/>
        <v/>
      </c>
      <c r="J46649" s="1" t="str">
        <f>IFERROR(VLOOKUP(M46649,Länder!$A$2:$B$253,2,FALSE),"")</f>
        <v/>
      </c>
    </row>
    <row r="46650" spans="6:10" x14ac:dyDescent="0.2">
      <c r="F46650" s="1" t="str">
        <f t="shared" si="729"/>
        <v/>
      </c>
      <c r="J46650" s="1" t="str">
        <f>IFERROR(VLOOKUP(M46650,Länder!$A$2:$B$253,2,FALSE),"")</f>
        <v/>
      </c>
    </row>
    <row r="46651" spans="6:10" x14ac:dyDescent="0.2">
      <c r="F46651" s="1" t="str">
        <f t="shared" si="729"/>
        <v/>
      </c>
      <c r="J46651" s="1" t="str">
        <f>IFERROR(VLOOKUP(M46651,Länder!$A$2:$B$253,2,FALSE),"")</f>
        <v/>
      </c>
    </row>
    <row r="46652" spans="6:10" x14ac:dyDescent="0.2">
      <c r="F46652" s="1" t="str">
        <f t="shared" si="729"/>
        <v/>
      </c>
      <c r="J46652" s="1" t="str">
        <f>IFERROR(VLOOKUP(M46652,Länder!$A$2:$B$253,2,FALSE),"")</f>
        <v/>
      </c>
    </row>
    <row r="46653" spans="6:10" x14ac:dyDescent="0.2">
      <c r="F46653" s="1" t="str">
        <f t="shared" si="729"/>
        <v/>
      </c>
      <c r="J46653" s="1" t="str">
        <f>IFERROR(VLOOKUP(M46653,Länder!$A$2:$B$253,2,FALSE),"")</f>
        <v/>
      </c>
    </row>
    <row r="46654" spans="6:10" x14ac:dyDescent="0.2">
      <c r="F46654" s="1" t="str">
        <f t="shared" si="729"/>
        <v/>
      </c>
      <c r="J46654" s="1" t="str">
        <f>IFERROR(VLOOKUP(M46654,Länder!$A$2:$B$253,2,FALSE),"")</f>
        <v/>
      </c>
    </row>
    <row r="46655" spans="6:10" x14ac:dyDescent="0.2">
      <c r="F46655" s="1" t="str">
        <f t="shared" si="729"/>
        <v/>
      </c>
      <c r="J46655" s="1" t="str">
        <f>IFERROR(VLOOKUP(M46655,Länder!$A$2:$B$253,2,FALSE),"")</f>
        <v/>
      </c>
    </row>
    <row r="46656" spans="6:10" x14ac:dyDescent="0.2">
      <c r="F46656" s="1" t="str">
        <f t="shared" si="729"/>
        <v/>
      </c>
      <c r="J46656" s="1" t="str">
        <f>IFERROR(VLOOKUP(M46656,Länder!$A$2:$B$253,2,FALSE),"")</f>
        <v/>
      </c>
    </row>
    <row r="46657" spans="6:10" x14ac:dyDescent="0.2">
      <c r="F46657" s="1" t="str">
        <f t="shared" si="729"/>
        <v/>
      </c>
      <c r="J46657" s="1" t="str">
        <f>IFERROR(VLOOKUP(M46657,Länder!$A$2:$B$253,2,FALSE),"")</f>
        <v/>
      </c>
    </row>
    <row r="46658" spans="6:10" x14ac:dyDescent="0.2">
      <c r="F46658" s="1" t="str">
        <f t="shared" si="729"/>
        <v/>
      </c>
      <c r="J46658" s="1" t="str">
        <f>IFERROR(VLOOKUP(M46658,Länder!$A$2:$B$253,2,FALSE),"")</f>
        <v/>
      </c>
    </row>
    <row r="46659" spans="6:10" x14ac:dyDescent="0.2">
      <c r="F46659" s="1" t="str">
        <f t="shared" si="729"/>
        <v/>
      </c>
      <c r="J46659" s="1" t="str">
        <f>IFERROR(VLOOKUP(M46659,Länder!$A$2:$B$253,2,FALSE),"")</f>
        <v/>
      </c>
    </row>
    <row r="46660" spans="6:10" x14ac:dyDescent="0.2">
      <c r="F46660" s="1" t="str">
        <f t="shared" si="729"/>
        <v/>
      </c>
      <c r="J46660" s="1" t="str">
        <f>IFERROR(VLOOKUP(M46660,Länder!$A$2:$B$253,2,FALSE),"")</f>
        <v/>
      </c>
    </row>
    <row r="46661" spans="6:10" x14ac:dyDescent="0.2">
      <c r="F46661" s="1" t="str">
        <f t="shared" ref="F46661:F46724" si="730">CONCATENATE(B46661,IF(B46661&lt;&gt;""," ",""),C46661,IF(C46661&lt;&gt;""," ",""),D46661,IF(D46661&lt;&gt;""," ",""),E46661)</f>
        <v/>
      </c>
      <c r="J46661" s="1" t="str">
        <f>IFERROR(VLOOKUP(M46661,Länder!$A$2:$B$253,2,FALSE),"")</f>
        <v/>
      </c>
    </row>
    <row r="46662" spans="6:10" x14ac:dyDescent="0.2">
      <c r="F46662" s="1" t="str">
        <f t="shared" si="730"/>
        <v/>
      </c>
      <c r="J46662" s="1" t="str">
        <f>IFERROR(VLOOKUP(M46662,Länder!$A$2:$B$253,2,FALSE),"")</f>
        <v/>
      </c>
    </row>
    <row r="46663" spans="6:10" x14ac:dyDescent="0.2">
      <c r="F46663" s="1" t="str">
        <f t="shared" si="730"/>
        <v/>
      </c>
      <c r="J46663" s="1" t="str">
        <f>IFERROR(VLOOKUP(M46663,Länder!$A$2:$B$253,2,FALSE),"")</f>
        <v/>
      </c>
    </row>
    <row r="46664" spans="6:10" x14ac:dyDescent="0.2">
      <c r="F46664" s="1" t="str">
        <f t="shared" si="730"/>
        <v/>
      </c>
      <c r="J46664" s="1" t="str">
        <f>IFERROR(VLOOKUP(M46664,Länder!$A$2:$B$253,2,FALSE),"")</f>
        <v/>
      </c>
    </row>
    <row r="46665" spans="6:10" x14ac:dyDescent="0.2">
      <c r="F46665" s="1" t="str">
        <f t="shared" si="730"/>
        <v/>
      </c>
      <c r="J46665" s="1" t="str">
        <f>IFERROR(VLOOKUP(M46665,Länder!$A$2:$B$253,2,FALSE),"")</f>
        <v/>
      </c>
    </row>
    <row r="46666" spans="6:10" x14ac:dyDescent="0.2">
      <c r="F46666" s="1" t="str">
        <f t="shared" si="730"/>
        <v/>
      </c>
      <c r="J46666" s="1" t="str">
        <f>IFERROR(VLOOKUP(M46666,Länder!$A$2:$B$253,2,FALSE),"")</f>
        <v/>
      </c>
    </row>
    <row r="46667" spans="6:10" x14ac:dyDescent="0.2">
      <c r="F46667" s="1" t="str">
        <f t="shared" si="730"/>
        <v/>
      </c>
      <c r="J46667" s="1" t="str">
        <f>IFERROR(VLOOKUP(M46667,Länder!$A$2:$B$253,2,FALSE),"")</f>
        <v/>
      </c>
    </row>
    <row r="46668" spans="6:10" x14ac:dyDescent="0.2">
      <c r="F46668" s="1" t="str">
        <f t="shared" si="730"/>
        <v/>
      </c>
      <c r="J46668" s="1" t="str">
        <f>IFERROR(VLOOKUP(M46668,Länder!$A$2:$B$253,2,FALSE),"")</f>
        <v/>
      </c>
    </row>
    <row r="46669" spans="6:10" x14ac:dyDescent="0.2">
      <c r="F46669" s="1" t="str">
        <f t="shared" si="730"/>
        <v/>
      </c>
      <c r="J46669" s="1" t="str">
        <f>IFERROR(VLOOKUP(M46669,Länder!$A$2:$B$253,2,FALSE),"")</f>
        <v/>
      </c>
    </row>
    <row r="46670" spans="6:10" x14ac:dyDescent="0.2">
      <c r="F46670" s="1" t="str">
        <f t="shared" si="730"/>
        <v/>
      </c>
      <c r="J46670" s="1" t="str">
        <f>IFERROR(VLOOKUP(M46670,Länder!$A$2:$B$253,2,FALSE),"")</f>
        <v/>
      </c>
    </row>
    <row r="46671" spans="6:10" x14ac:dyDescent="0.2">
      <c r="F46671" s="1" t="str">
        <f t="shared" si="730"/>
        <v/>
      </c>
      <c r="J46671" s="1" t="str">
        <f>IFERROR(VLOOKUP(M46671,Länder!$A$2:$B$253,2,FALSE),"")</f>
        <v/>
      </c>
    </row>
    <row r="46672" spans="6:10" x14ac:dyDescent="0.2">
      <c r="F46672" s="1" t="str">
        <f t="shared" si="730"/>
        <v/>
      </c>
      <c r="J46672" s="1" t="str">
        <f>IFERROR(VLOOKUP(M46672,Länder!$A$2:$B$253,2,FALSE),"")</f>
        <v/>
      </c>
    </row>
    <row r="46673" spans="6:10" x14ac:dyDescent="0.2">
      <c r="F46673" s="1" t="str">
        <f t="shared" si="730"/>
        <v/>
      </c>
      <c r="J46673" s="1" t="str">
        <f>IFERROR(VLOOKUP(M46673,Länder!$A$2:$B$253,2,FALSE),"")</f>
        <v/>
      </c>
    </row>
    <row r="46674" spans="6:10" x14ac:dyDescent="0.2">
      <c r="F46674" s="1" t="str">
        <f t="shared" si="730"/>
        <v/>
      </c>
      <c r="J46674" s="1" t="str">
        <f>IFERROR(VLOOKUP(M46674,Länder!$A$2:$B$253,2,FALSE),"")</f>
        <v/>
      </c>
    </row>
    <row r="46675" spans="6:10" x14ac:dyDescent="0.2">
      <c r="F46675" s="1" t="str">
        <f t="shared" si="730"/>
        <v/>
      </c>
      <c r="J46675" s="1" t="str">
        <f>IFERROR(VLOOKUP(M46675,Länder!$A$2:$B$253,2,FALSE),"")</f>
        <v/>
      </c>
    </row>
    <row r="46676" spans="6:10" x14ac:dyDescent="0.2">
      <c r="F46676" s="1" t="str">
        <f t="shared" si="730"/>
        <v/>
      </c>
      <c r="J46676" s="1" t="str">
        <f>IFERROR(VLOOKUP(M46676,Länder!$A$2:$B$253,2,FALSE),"")</f>
        <v/>
      </c>
    </row>
    <row r="46677" spans="6:10" x14ac:dyDescent="0.2">
      <c r="F46677" s="1" t="str">
        <f t="shared" si="730"/>
        <v/>
      </c>
      <c r="J46677" s="1" t="str">
        <f>IFERROR(VLOOKUP(M46677,Länder!$A$2:$B$253,2,FALSE),"")</f>
        <v/>
      </c>
    </row>
    <row r="46678" spans="6:10" x14ac:dyDescent="0.2">
      <c r="F46678" s="1" t="str">
        <f t="shared" si="730"/>
        <v/>
      </c>
      <c r="J46678" s="1" t="str">
        <f>IFERROR(VLOOKUP(M46678,Länder!$A$2:$B$253,2,FALSE),"")</f>
        <v/>
      </c>
    </row>
    <row r="46679" spans="6:10" x14ac:dyDescent="0.2">
      <c r="F46679" s="1" t="str">
        <f t="shared" si="730"/>
        <v/>
      </c>
      <c r="J46679" s="1" t="str">
        <f>IFERROR(VLOOKUP(M46679,Länder!$A$2:$B$253,2,FALSE),"")</f>
        <v/>
      </c>
    </row>
    <row r="46680" spans="6:10" x14ac:dyDescent="0.2">
      <c r="F46680" s="1" t="str">
        <f t="shared" si="730"/>
        <v/>
      </c>
      <c r="J46680" s="1" t="str">
        <f>IFERROR(VLOOKUP(M46680,Länder!$A$2:$B$253,2,FALSE),"")</f>
        <v/>
      </c>
    </row>
    <row r="46681" spans="6:10" x14ac:dyDescent="0.2">
      <c r="F46681" s="1" t="str">
        <f t="shared" si="730"/>
        <v/>
      </c>
      <c r="J46681" s="1" t="str">
        <f>IFERROR(VLOOKUP(M46681,Länder!$A$2:$B$253,2,FALSE),"")</f>
        <v/>
      </c>
    </row>
    <row r="46682" spans="6:10" x14ac:dyDescent="0.2">
      <c r="F46682" s="1" t="str">
        <f t="shared" si="730"/>
        <v/>
      </c>
      <c r="J46682" s="1" t="str">
        <f>IFERROR(VLOOKUP(M46682,Länder!$A$2:$B$253,2,FALSE),"")</f>
        <v/>
      </c>
    </row>
    <row r="46683" spans="6:10" x14ac:dyDescent="0.2">
      <c r="F46683" s="1" t="str">
        <f t="shared" si="730"/>
        <v/>
      </c>
      <c r="J46683" s="1" t="str">
        <f>IFERROR(VLOOKUP(M46683,Länder!$A$2:$B$253,2,FALSE),"")</f>
        <v/>
      </c>
    </row>
    <row r="46684" spans="6:10" x14ac:dyDescent="0.2">
      <c r="F46684" s="1" t="str">
        <f t="shared" si="730"/>
        <v/>
      </c>
      <c r="J46684" s="1" t="str">
        <f>IFERROR(VLOOKUP(M46684,Länder!$A$2:$B$253,2,FALSE),"")</f>
        <v/>
      </c>
    </row>
    <row r="46685" spans="6:10" x14ac:dyDescent="0.2">
      <c r="F46685" s="1" t="str">
        <f t="shared" si="730"/>
        <v/>
      </c>
      <c r="J46685" s="1" t="str">
        <f>IFERROR(VLOOKUP(M46685,Länder!$A$2:$B$253,2,FALSE),"")</f>
        <v/>
      </c>
    </row>
    <row r="46686" spans="6:10" x14ac:dyDescent="0.2">
      <c r="F46686" s="1" t="str">
        <f t="shared" si="730"/>
        <v/>
      </c>
      <c r="J46686" s="1" t="str">
        <f>IFERROR(VLOOKUP(M46686,Länder!$A$2:$B$253,2,FALSE),"")</f>
        <v/>
      </c>
    </row>
    <row r="46687" spans="6:10" x14ac:dyDescent="0.2">
      <c r="F46687" s="1" t="str">
        <f t="shared" si="730"/>
        <v/>
      </c>
      <c r="J46687" s="1" t="str">
        <f>IFERROR(VLOOKUP(M46687,Länder!$A$2:$B$253,2,FALSE),"")</f>
        <v/>
      </c>
    </row>
    <row r="46688" spans="6:10" x14ac:dyDescent="0.2">
      <c r="F46688" s="1" t="str">
        <f t="shared" si="730"/>
        <v/>
      </c>
      <c r="J46688" s="1" t="str">
        <f>IFERROR(VLOOKUP(M46688,Länder!$A$2:$B$253,2,FALSE),"")</f>
        <v/>
      </c>
    </row>
    <row r="46689" spans="6:10" x14ac:dyDescent="0.2">
      <c r="F46689" s="1" t="str">
        <f t="shared" si="730"/>
        <v/>
      </c>
      <c r="J46689" s="1" t="str">
        <f>IFERROR(VLOOKUP(M46689,Länder!$A$2:$B$253,2,FALSE),"")</f>
        <v/>
      </c>
    </row>
    <row r="46690" spans="6:10" x14ac:dyDescent="0.2">
      <c r="F46690" s="1" t="str">
        <f t="shared" si="730"/>
        <v/>
      </c>
      <c r="J46690" s="1" t="str">
        <f>IFERROR(VLOOKUP(M46690,Länder!$A$2:$B$253,2,FALSE),"")</f>
        <v/>
      </c>
    </row>
    <row r="46691" spans="6:10" x14ac:dyDescent="0.2">
      <c r="F46691" s="1" t="str">
        <f t="shared" si="730"/>
        <v/>
      </c>
      <c r="J46691" s="1" t="str">
        <f>IFERROR(VLOOKUP(M46691,Länder!$A$2:$B$253,2,FALSE),"")</f>
        <v/>
      </c>
    </row>
    <row r="46692" spans="6:10" x14ac:dyDescent="0.2">
      <c r="F46692" s="1" t="str">
        <f t="shared" si="730"/>
        <v/>
      </c>
      <c r="J46692" s="1" t="str">
        <f>IFERROR(VLOOKUP(M46692,Länder!$A$2:$B$253,2,FALSE),"")</f>
        <v/>
      </c>
    </row>
    <row r="46693" spans="6:10" x14ac:dyDescent="0.2">
      <c r="F46693" s="1" t="str">
        <f t="shared" si="730"/>
        <v/>
      </c>
      <c r="J46693" s="1" t="str">
        <f>IFERROR(VLOOKUP(M46693,Länder!$A$2:$B$253,2,FALSE),"")</f>
        <v/>
      </c>
    </row>
    <row r="46694" spans="6:10" x14ac:dyDescent="0.2">
      <c r="F46694" s="1" t="str">
        <f t="shared" si="730"/>
        <v/>
      </c>
      <c r="J46694" s="1" t="str">
        <f>IFERROR(VLOOKUP(M46694,Länder!$A$2:$B$253,2,FALSE),"")</f>
        <v/>
      </c>
    </row>
    <row r="46695" spans="6:10" x14ac:dyDescent="0.2">
      <c r="F46695" s="1" t="str">
        <f t="shared" si="730"/>
        <v/>
      </c>
      <c r="J46695" s="1" t="str">
        <f>IFERROR(VLOOKUP(M46695,Länder!$A$2:$B$253,2,FALSE),"")</f>
        <v/>
      </c>
    </row>
    <row r="46696" spans="6:10" x14ac:dyDescent="0.2">
      <c r="F46696" s="1" t="str">
        <f t="shared" si="730"/>
        <v/>
      </c>
      <c r="J46696" s="1" t="str">
        <f>IFERROR(VLOOKUP(M46696,Länder!$A$2:$B$253,2,FALSE),"")</f>
        <v/>
      </c>
    </row>
    <row r="46697" spans="6:10" x14ac:dyDescent="0.2">
      <c r="F46697" s="1" t="str">
        <f t="shared" si="730"/>
        <v/>
      </c>
      <c r="J46697" s="1" t="str">
        <f>IFERROR(VLOOKUP(M46697,Länder!$A$2:$B$253,2,FALSE),"")</f>
        <v/>
      </c>
    </row>
    <row r="46698" spans="6:10" x14ac:dyDescent="0.2">
      <c r="F46698" s="1" t="str">
        <f t="shared" si="730"/>
        <v/>
      </c>
      <c r="J46698" s="1" t="str">
        <f>IFERROR(VLOOKUP(M46698,Länder!$A$2:$B$253,2,FALSE),"")</f>
        <v/>
      </c>
    </row>
    <row r="46699" spans="6:10" x14ac:dyDescent="0.2">
      <c r="F46699" s="1" t="str">
        <f t="shared" si="730"/>
        <v/>
      </c>
      <c r="J46699" s="1" t="str">
        <f>IFERROR(VLOOKUP(M46699,Länder!$A$2:$B$253,2,FALSE),"")</f>
        <v/>
      </c>
    </row>
    <row r="46700" spans="6:10" x14ac:dyDescent="0.2">
      <c r="F46700" s="1" t="str">
        <f t="shared" si="730"/>
        <v/>
      </c>
      <c r="J46700" s="1" t="str">
        <f>IFERROR(VLOOKUP(M46700,Länder!$A$2:$B$253,2,FALSE),"")</f>
        <v/>
      </c>
    </row>
    <row r="46701" spans="6:10" x14ac:dyDescent="0.2">
      <c r="F46701" s="1" t="str">
        <f t="shared" si="730"/>
        <v/>
      </c>
      <c r="J46701" s="1" t="str">
        <f>IFERROR(VLOOKUP(M46701,Länder!$A$2:$B$253,2,FALSE),"")</f>
        <v/>
      </c>
    </row>
    <row r="46702" spans="6:10" x14ac:dyDescent="0.2">
      <c r="F46702" s="1" t="str">
        <f t="shared" si="730"/>
        <v/>
      </c>
      <c r="J46702" s="1" t="str">
        <f>IFERROR(VLOOKUP(M46702,Länder!$A$2:$B$253,2,FALSE),"")</f>
        <v/>
      </c>
    </row>
    <row r="46703" spans="6:10" x14ac:dyDescent="0.2">
      <c r="F46703" s="1" t="str">
        <f t="shared" si="730"/>
        <v/>
      </c>
      <c r="J46703" s="1" t="str">
        <f>IFERROR(VLOOKUP(M46703,Länder!$A$2:$B$253,2,FALSE),"")</f>
        <v/>
      </c>
    </row>
    <row r="46704" spans="6:10" x14ac:dyDescent="0.2">
      <c r="F46704" s="1" t="str">
        <f t="shared" si="730"/>
        <v/>
      </c>
      <c r="J46704" s="1" t="str">
        <f>IFERROR(VLOOKUP(M46704,Länder!$A$2:$B$253,2,FALSE),"")</f>
        <v/>
      </c>
    </row>
    <row r="46705" spans="6:10" x14ac:dyDescent="0.2">
      <c r="F46705" s="1" t="str">
        <f t="shared" si="730"/>
        <v/>
      </c>
      <c r="J46705" s="1" t="str">
        <f>IFERROR(VLOOKUP(M46705,Länder!$A$2:$B$253,2,FALSE),"")</f>
        <v/>
      </c>
    </row>
    <row r="46706" spans="6:10" x14ac:dyDescent="0.2">
      <c r="F46706" s="1" t="str">
        <f t="shared" si="730"/>
        <v/>
      </c>
      <c r="J46706" s="1" t="str">
        <f>IFERROR(VLOOKUP(M46706,Länder!$A$2:$B$253,2,FALSE),"")</f>
        <v/>
      </c>
    </row>
    <row r="46707" spans="6:10" x14ac:dyDescent="0.2">
      <c r="F46707" s="1" t="str">
        <f t="shared" si="730"/>
        <v/>
      </c>
      <c r="J46707" s="1" t="str">
        <f>IFERROR(VLOOKUP(M46707,Länder!$A$2:$B$253,2,FALSE),"")</f>
        <v/>
      </c>
    </row>
    <row r="46708" spans="6:10" x14ac:dyDescent="0.2">
      <c r="F46708" s="1" t="str">
        <f t="shared" si="730"/>
        <v/>
      </c>
      <c r="J46708" s="1" t="str">
        <f>IFERROR(VLOOKUP(M46708,Länder!$A$2:$B$253,2,FALSE),"")</f>
        <v/>
      </c>
    </row>
    <row r="46709" spans="6:10" x14ac:dyDescent="0.2">
      <c r="F46709" s="1" t="str">
        <f t="shared" si="730"/>
        <v/>
      </c>
      <c r="J46709" s="1" t="str">
        <f>IFERROR(VLOOKUP(M46709,Länder!$A$2:$B$253,2,FALSE),"")</f>
        <v/>
      </c>
    </row>
    <row r="46710" spans="6:10" x14ac:dyDescent="0.2">
      <c r="F46710" s="1" t="str">
        <f t="shared" si="730"/>
        <v/>
      </c>
      <c r="J46710" s="1" t="str">
        <f>IFERROR(VLOOKUP(M46710,Länder!$A$2:$B$253,2,FALSE),"")</f>
        <v/>
      </c>
    </row>
    <row r="46711" spans="6:10" x14ac:dyDescent="0.2">
      <c r="F46711" s="1" t="str">
        <f t="shared" si="730"/>
        <v/>
      </c>
      <c r="J46711" s="1" t="str">
        <f>IFERROR(VLOOKUP(M46711,Länder!$A$2:$B$253,2,FALSE),"")</f>
        <v/>
      </c>
    </row>
    <row r="46712" spans="6:10" x14ac:dyDescent="0.2">
      <c r="F46712" s="1" t="str">
        <f t="shared" si="730"/>
        <v/>
      </c>
      <c r="J46712" s="1" t="str">
        <f>IFERROR(VLOOKUP(M46712,Länder!$A$2:$B$253,2,FALSE),"")</f>
        <v/>
      </c>
    </row>
    <row r="46713" spans="6:10" x14ac:dyDescent="0.2">
      <c r="F46713" s="1" t="str">
        <f t="shared" si="730"/>
        <v/>
      </c>
      <c r="J46713" s="1" t="str">
        <f>IFERROR(VLOOKUP(M46713,Länder!$A$2:$B$253,2,FALSE),"")</f>
        <v/>
      </c>
    </row>
    <row r="46714" spans="6:10" x14ac:dyDescent="0.2">
      <c r="F46714" s="1" t="str">
        <f t="shared" si="730"/>
        <v/>
      </c>
      <c r="J46714" s="1" t="str">
        <f>IFERROR(VLOOKUP(M46714,Länder!$A$2:$B$253,2,FALSE),"")</f>
        <v/>
      </c>
    </row>
    <row r="46715" spans="6:10" x14ac:dyDescent="0.2">
      <c r="F46715" s="1" t="str">
        <f t="shared" si="730"/>
        <v/>
      </c>
      <c r="J46715" s="1" t="str">
        <f>IFERROR(VLOOKUP(M46715,Länder!$A$2:$B$253,2,FALSE),"")</f>
        <v/>
      </c>
    </row>
    <row r="46716" spans="6:10" x14ac:dyDescent="0.2">
      <c r="F46716" s="1" t="str">
        <f t="shared" si="730"/>
        <v/>
      </c>
      <c r="J46716" s="1" t="str">
        <f>IFERROR(VLOOKUP(M46716,Länder!$A$2:$B$253,2,FALSE),"")</f>
        <v/>
      </c>
    </row>
    <row r="46717" spans="6:10" x14ac:dyDescent="0.2">
      <c r="F46717" s="1" t="str">
        <f t="shared" si="730"/>
        <v/>
      </c>
      <c r="J46717" s="1" t="str">
        <f>IFERROR(VLOOKUP(M46717,Länder!$A$2:$B$253,2,FALSE),"")</f>
        <v/>
      </c>
    </row>
    <row r="46718" spans="6:10" x14ac:dyDescent="0.2">
      <c r="F46718" s="1" t="str">
        <f t="shared" si="730"/>
        <v/>
      </c>
      <c r="J46718" s="1" t="str">
        <f>IFERROR(VLOOKUP(M46718,Länder!$A$2:$B$253,2,FALSE),"")</f>
        <v/>
      </c>
    </row>
    <row r="46719" spans="6:10" x14ac:dyDescent="0.2">
      <c r="F46719" s="1" t="str">
        <f t="shared" si="730"/>
        <v/>
      </c>
      <c r="J46719" s="1" t="str">
        <f>IFERROR(VLOOKUP(M46719,Länder!$A$2:$B$253,2,FALSE),"")</f>
        <v/>
      </c>
    </row>
    <row r="46720" spans="6:10" x14ac:dyDescent="0.2">
      <c r="F46720" s="1" t="str">
        <f t="shared" si="730"/>
        <v/>
      </c>
      <c r="J46720" s="1" t="str">
        <f>IFERROR(VLOOKUP(M46720,Länder!$A$2:$B$253,2,FALSE),"")</f>
        <v/>
      </c>
    </row>
    <row r="46721" spans="6:10" x14ac:dyDescent="0.2">
      <c r="F46721" s="1" t="str">
        <f t="shared" si="730"/>
        <v/>
      </c>
      <c r="J46721" s="1" t="str">
        <f>IFERROR(VLOOKUP(M46721,Länder!$A$2:$B$253,2,FALSE),"")</f>
        <v/>
      </c>
    </row>
    <row r="46722" spans="6:10" x14ac:dyDescent="0.2">
      <c r="F46722" s="1" t="str">
        <f t="shared" si="730"/>
        <v/>
      </c>
      <c r="J46722" s="1" t="str">
        <f>IFERROR(VLOOKUP(M46722,Länder!$A$2:$B$253,2,FALSE),"")</f>
        <v/>
      </c>
    </row>
    <row r="46723" spans="6:10" x14ac:dyDescent="0.2">
      <c r="F46723" s="1" t="str">
        <f t="shared" si="730"/>
        <v/>
      </c>
      <c r="J46723" s="1" t="str">
        <f>IFERROR(VLOOKUP(M46723,Länder!$A$2:$B$253,2,FALSE),"")</f>
        <v/>
      </c>
    </row>
    <row r="46724" spans="6:10" x14ac:dyDescent="0.2">
      <c r="F46724" s="1" t="str">
        <f t="shared" si="730"/>
        <v/>
      </c>
      <c r="J46724" s="1" t="str">
        <f>IFERROR(VLOOKUP(M46724,Länder!$A$2:$B$253,2,FALSE),"")</f>
        <v/>
      </c>
    </row>
    <row r="46725" spans="6:10" x14ac:dyDescent="0.2">
      <c r="F46725" s="1" t="str">
        <f t="shared" ref="F46725:F46788" si="731">CONCATENATE(B46725,IF(B46725&lt;&gt;""," ",""),C46725,IF(C46725&lt;&gt;""," ",""),D46725,IF(D46725&lt;&gt;""," ",""),E46725)</f>
        <v/>
      </c>
      <c r="J46725" s="1" t="str">
        <f>IFERROR(VLOOKUP(M46725,Länder!$A$2:$B$253,2,FALSE),"")</f>
        <v/>
      </c>
    </row>
    <row r="46726" spans="6:10" x14ac:dyDescent="0.2">
      <c r="F46726" s="1" t="str">
        <f t="shared" si="731"/>
        <v/>
      </c>
      <c r="J46726" s="1" t="str">
        <f>IFERROR(VLOOKUP(M46726,Länder!$A$2:$B$253,2,FALSE),"")</f>
        <v/>
      </c>
    </row>
    <row r="46727" spans="6:10" x14ac:dyDescent="0.2">
      <c r="F46727" s="1" t="str">
        <f t="shared" si="731"/>
        <v/>
      </c>
      <c r="J46727" s="1" t="str">
        <f>IFERROR(VLOOKUP(M46727,Länder!$A$2:$B$253,2,FALSE),"")</f>
        <v/>
      </c>
    </row>
    <row r="46728" spans="6:10" x14ac:dyDescent="0.2">
      <c r="F46728" s="1" t="str">
        <f t="shared" si="731"/>
        <v/>
      </c>
      <c r="J46728" s="1" t="str">
        <f>IFERROR(VLOOKUP(M46728,Länder!$A$2:$B$253,2,FALSE),"")</f>
        <v/>
      </c>
    </row>
    <row r="46729" spans="6:10" x14ac:dyDescent="0.2">
      <c r="F46729" s="1" t="str">
        <f t="shared" si="731"/>
        <v/>
      </c>
      <c r="J46729" s="1" t="str">
        <f>IFERROR(VLOOKUP(M46729,Länder!$A$2:$B$253,2,FALSE),"")</f>
        <v/>
      </c>
    </row>
    <row r="46730" spans="6:10" x14ac:dyDescent="0.2">
      <c r="F46730" s="1" t="str">
        <f t="shared" si="731"/>
        <v/>
      </c>
      <c r="J46730" s="1" t="str">
        <f>IFERROR(VLOOKUP(M46730,Länder!$A$2:$B$253,2,FALSE),"")</f>
        <v/>
      </c>
    </row>
    <row r="46731" spans="6:10" x14ac:dyDescent="0.2">
      <c r="F46731" s="1" t="str">
        <f t="shared" si="731"/>
        <v/>
      </c>
      <c r="J46731" s="1" t="str">
        <f>IFERROR(VLOOKUP(M46731,Länder!$A$2:$B$253,2,FALSE),"")</f>
        <v/>
      </c>
    </row>
    <row r="46732" spans="6:10" x14ac:dyDescent="0.2">
      <c r="F46732" s="1" t="str">
        <f t="shared" si="731"/>
        <v/>
      </c>
      <c r="J46732" s="1" t="str">
        <f>IFERROR(VLOOKUP(M46732,Länder!$A$2:$B$253,2,FALSE),"")</f>
        <v/>
      </c>
    </row>
    <row r="46733" spans="6:10" x14ac:dyDescent="0.2">
      <c r="F46733" s="1" t="str">
        <f t="shared" si="731"/>
        <v/>
      </c>
      <c r="J46733" s="1" t="str">
        <f>IFERROR(VLOOKUP(M46733,Länder!$A$2:$B$253,2,FALSE),"")</f>
        <v/>
      </c>
    </row>
    <row r="46734" spans="6:10" x14ac:dyDescent="0.2">
      <c r="F46734" s="1" t="str">
        <f t="shared" si="731"/>
        <v/>
      </c>
      <c r="J46734" s="1" t="str">
        <f>IFERROR(VLOOKUP(M46734,Länder!$A$2:$B$253,2,FALSE),"")</f>
        <v/>
      </c>
    </row>
    <row r="46735" spans="6:10" x14ac:dyDescent="0.2">
      <c r="F46735" s="1" t="str">
        <f t="shared" si="731"/>
        <v/>
      </c>
      <c r="J46735" s="1" t="str">
        <f>IFERROR(VLOOKUP(M46735,Länder!$A$2:$B$253,2,FALSE),"")</f>
        <v/>
      </c>
    </row>
    <row r="46736" spans="6:10" x14ac:dyDescent="0.2">
      <c r="F46736" s="1" t="str">
        <f t="shared" si="731"/>
        <v/>
      </c>
      <c r="J46736" s="1" t="str">
        <f>IFERROR(VLOOKUP(M46736,Länder!$A$2:$B$253,2,FALSE),"")</f>
        <v/>
      </c>
    </row>
    <row r="46737" spans="6:10" x14ac:dyDescent="0.2">
      <c r="F46737" s="1" t="str">
        <f t="shared" si="731"/>
        <v/>
      </c>
      <c r="J46737" s="1" t="str">
        <f>IFERROR(VLOOKUP(M46737,Länder!$A$2:$B$253,2,FALSE),"")</f>
        <v/>
      </c>
    </row>
    <row r="46738" spans="6:10" x14ac:dyDescent="0.2">
      <c r="F46738" s="1" t="str">
        <f t="shared" si="731"/>
        <v/>
      </c>
      <c r="J46738" s="1" t="str">
        <f>IFERROR(VLOOKUP(M46738,Länder!$A$2:$B$253,2,FALSE),"")</f>
        <v/>
      </c>
    </row>
    <row r="46739" spans="6:10" x14ac:dyDescent="0.2">
      <c r="F46739" s="1" t="str">
        <f t="shared" si="731"/>
        <v/>
      </c>
      <c r="J46739" s="1" t="str">
        <f>IFERROR(VLOOKUP(M46739,Länder!$A$2:$B$253,2,FALSE),"")</f>
        <v/>
      </c>
    </row>
    <row r="46740" spans="6:10" x14ac:dyDescent="0.2">
      <c r="F46740" s="1" t="str">
        <f t="shared" si="731"/>
        <v/>
      </c>
      <c r="J46740" s="1" t="str">
        <f>IFERROR(VLOOKUP(M46740,Länder!$A$2:$B$253,2,FALSE),"")</f>
        <v/>
      </c>
    </row>
    <row r="46741" spans="6:10" x14ac:dyDescent="0.2">
      <c r="F46741" s="1" t="str">
        <f t="shared" si="731"/>
        <v/>
      </c>
      <c r="J46741" s="1" t="str">
        <f>IFERROR(VLOOKUP(M46741,Länder!$A$2:$B$253,2,FALSE),"")</f>
        <v/>
      </c>
    </row>
    <row r="46742" spans="6:10" x14ac:dyDescent="0.2">
      <c r="F46742" s="1" t="str">
        <f t="shared" si="731"/>
        <v/>
      </c>
      <c r="J46742" s="1" t="str">
        <f>IFERROR(VLOOKUP(M46742,Länder!$A$2:$B$253,2,FALSE),"")</f>
        <v/>
      </c>
    </row>
    <row r="46743" spans="6:10" x14ac:dyDescent="0.2">
      <c r="F46743" s="1" t="str">
        <f t="shared" si="731"/>
        <v/>
      </c>
      <c r="J46743" s="1" t="str">
        <f>IFERROR(VLOOKUP(M46743,Länder!$A$2:$B$253,2,FALSE),"")</f>
        <v/>
      </c>
    </row>
    <row r="46744" spans="6:10" x14ac:dyDescent="0.2">
      <c r="F46744" s="1" t="str">
        <f t="shared" si="731"/>
        <v/>
      </c>
      <c r="J46744" s="1" t="str">
        <f>IFERROR(VLOOKUP(M46744,Länder!$A$2:$B$253,2,FALSE),"")</f>
        <v/>
      </c>
    </row>
    <row r="46745" spans="6:10" x14ac:dyDescent="0.2">
      <c r="F46745" s="1" t="str">
        <f t="shared" si="731"/>
        <v/>
      </c>
      <c r="J46745" s="1" t="str">
        <f>IFERROR(VLOOKUP(M46745,Länder!$A$2:$B$253,2,FALSE),"")</f>
        <v/>
      </c>
    </row>
    <row r="46746" spans="6:10" x14ac:dyDescent="0.2">
      <c r="F46746" s="1" t="str">
        <f t="shared" si="731"/>
        <v/>
      </c>
      <c r="J46746" s="1" t="str">
        <f>IFERROR(VLOOKUP(M46746,Länder!$A$2:$B$253,2,FALSE),"")</f>
        <v/>
      </c>
    </row>
    <row r="46747" spans="6:10" x14ac:dyDescent="0.2">
      <c r="F46747" s="1" t="str">
        <f t="shared" si="731"/>
        <v/>
      </c>
      <c r="J46747" s="1" t="str">
        <f>IFERROR(VLOOKUP(M46747,Länder!$A$2:$B$253,2,FALSE),"")</f>
        <v/>
      </c>
    </row>
    <row r="46748" spans="6:10" x14ac:dyDescent="0.2">
      <c r="F46748" s="1" t="str">
        <f t="shared" si="731"/>
        <v/>
      </c>
      <c r="J46748" s="1" t="str">
        <f>IFERROR(VLOOKUP(M46748,Länder!$A$2:$B$253,2,FALSE),"")</f>
        <v/>
      </c>
    </row>
    <row r="46749" spans="6:10" x14ac:dyDescent="0.2">
      <c r="F46749" s="1" t="str">
        <f t="shared" si="731"/>
        <v/>
      </c>
      <c r="J46749" s="1" t="str">
        <f>IFERROR(VLOOKUP(M46749,Länder!$A$2:$B$253,2,FALSE),"")</f>
        <v/>
      </c>
    </row>
    <row r="46750" spans="6:10" x14ac:dyDescent="0.2">
      <c r="F46750" s="1" t="str">
        <f t="shared" si="731"/>
        <v/>
      </c>
      <c r="J46750" s="1" t="str">
        <f>IFERROR(VLOOKUP(M46750,Länder!$A$2:$B$253,2,FALSE),"")</f>
        <v/>
      </c>
    </row>
    <row r="46751" spans="6:10" x14ac:dyDescent="0.2">
      <c r="F46751" s="1" t="str">
        <f t="shared" si="731"/>
        <v/>
      </c>
      <c r="J46751" s="1" t="str">
        <f>IFERROR(VLOOKUP(M46751,Länder!$A$2:$B$253,2,FALSE),"")</f>
        <v/>
      </c>
    </row>
    <row r="46752" spans="6:10" x14ac:dyDescent="0.2">
      <c r="F46752" s="1" t="str">
        <f t="shared" si="731"/>
        <v/>
      </c>
      <c r="J46752" s="1" t="str">
        <f>IFERROR(VLOOKUP(M46752,Länder!$A$2:$B$253,2,FALSE),"")</f>
        <v/>
      </c>
    </row>
    <row r="46753" spans="6:10" x14ac:dyDescent="0.2">
      <c r="F46753" s="1" t="str">
        <f t="shared" si="731"/>
        <v/>
      </c>
      <c r="J46753" s="1" t="str">
        <f>IFERROR(VLOOKUP(M46753,Länder!$A$2:$B$253,2,FALSE),"")</f>
        <v/>
      </c>
    </row>
    <row r="46754" spans="6:10" x14ac:dyDescent="0.2">
      <c r="F46754" s="1" t="str">
        <f t="shared" si="731"/>
        <v/>
      </c>
      <c r="J46754" s="1" t="str">
        <f>IFERROR(VLOOKUP(M46754,Länder!$A$2:$B$253,2,FALSE),"")</f>
        <v/>
      </c>
    </row>
    <row r="46755" spans="6:10" x14ac:dyDescent="0.2">
      <c r="F46755" s="1" t="str">
        <f t="shared" si="731"/>
        <v/>
      </c>
      <c r="J46755" s="1" t="str">
        <f>IFERROR(VLOOKUP(M46755,Länder!$A$2:$B$253,2,FALSE),"")</f>
        <v/>
      </c>
    </row>
    <row r="46756" spans="6:10" x14ac:dyDescent="0.2">
      <c r="F46756" s="1" t="str">
        <f t="shared" si="731"/>
        <v/>
      </c>
      <c r="J46756" s="1" t="str">
        <f>IFERROR(VLOOKUP(M46756,Länder!$A$2:$B$253,2,FALSE),"")</f>
        <v/>
      </c>
    </row>
    <row r="46757" spans="6:10" x14ac:dyDescent="0.2">
      <c r="F46757" s="1" t="str">
        <f t="shared" si="731"/>
        <v/>
      </c>
      <c r="J46757" s="1" t="str">
        <f>IFERROR(VLOOKUP(M46757,Länder!$A$2:$B$253,2,FALSE),"")</f>
        <v/>
      </c>
    </row>
    <row r="46758" spans="6:10" x14ac:dyDescent="0.2">
      <c r="F46758" s="1" t="str">
        <f t="shared" si="731"/>
        <v/>
      </c>
      <c r="J46758" s="1" t="str">
        <f>IFERROR(VLOOKUP(M46758,Länder!$A$2:$B$253,2,FALSE),"")</f>
        <v/>
      </c>
    </row>
    <row r="46759" spans="6:10" x14ac:dyDescent="0.2">
      <c r="F46759" s="1" t="str">
        <f t="shared" si="731"/>
        <v/>
      </c>
      <c r="J46759" s="1" t="str">
        <f>IFERROR(VLOOKUP(M46759,Länder!$A$2:$B$253,2,FALSE),"")</f>
        <v/>
      </c>
    </row>
    <row r="46760" spans="6:10" x14ac:dyDescent="0.2">
      <c r="F46760" s="1" t="str">
        <f t="shared" si="731"/>
        <v/>
      </c>
      <c r="J46760" s="1" t="str">
        <f>IFERROR(VLOOKUP(M46760,Länder!$A$2:$B$253,2,FALSE),"")</f>
        <v/>
      </c>
    </row>
    <row r="46761" spans="6:10" x14ac:dyDescent="0.2">
      <c r="F46761" s="1" t="str">
        <f t="shared" si="731"/>
        <v/>
      </c>
      <c r="J46761" s="1" t="str">
        <f>IFERROR(VLOOKUP(M46761,Länder!$A$2:$B$253,2,FALSE),"")</f>
        <v/>
      </c>
    </row>
    <row r="46762" spans="6:10" x14ac:dyDescent="0.2">
      <c r="F46762" s="1" t="str">
        <f t="shared" si="731"/>
        <v/>
      </c>
      <c r="J46762" s="1" t="str">
        <f>IFERROR(VLOOKUP(M46762,Länder!$A$2:$B$253,2,FALSE),"")</f>
        <v/>
      </c>
    </row>
    <row r="46763" spans="6:10" x14ac:dyDescent="0.2">
      <c r="F46763" s="1" t="str">
        <f t="shared" si="731"/>
        <v/>
      </c>
      <c r="J46763" s="1" t="str">
        <f>IFERROR(VLOOKUP(M46763,Länder!$A$2:$B$253,2,FALSE),"")</f>
        <v/>
      </c>
    </row>
    <row r="46764" spans="6:10" x14ac:dyDescent="0.2">
      <c r="F46764" s="1" t="str">
        <f t="shared" si="731"/>
        <v/>
      </c>
      <c r="J46764" s="1" t="str">
        <f>IFERROR(VLOOKUP(M46764,Länder!$A$2:$B$253,2,FALSE),"")</f>
        <v/>
      </c>
    </row>
    <row r="46765" spans="6:10" x14ac:dyDescent="0.2">
      <c r="F46765" s="1" t="str">
        <f t="shared" si="731"/>
        <v/>
      </c>
      <c r="J46765" s="1" t="str">
        <f>IFERROR(VLOOKUP(M46765,Länder!$A$2:$B$253,2,FALSE),"")</f>
        <v/>
      </c>
    </row>
    <row r="46766" spans="6:10" x14ac:dyDescent="0.2">
      <c r="F46766" s="1" t="str">
        <f t="shared" si="731"/>
        <v/>
      </c>
      <c r="J46766" s="1" t="str">
        <f>IFERROR(VLOOKUP(M46766,Länder!$A$2:$B$253,2,FALSE),"")</f>
        <v/>
      </c>
    </row>
    <row r="46767" spans="6:10" x14ac:dyDescent="0.2">
      <c r="F46767" s="1" t="str">
        <f t="shared" si="731"/>
        <v/>
      </c>
      <c r="J46767" s="1" t="str">
        <f>IFERROR(VLOOKUP(M46767,Länder!$A$2:$B$253,2,FALSE),"")</f>
        <v/>
      </c>
    </row>
    <row r="46768" spans="6:10" x14ac:dyDescent="0.2">
      <c r="F46768" s="1" t="str">
        <f t="shared" si="731"/>
        <v/>
      </c>
      <c r="J46768" s="1" t="str">
        <f>IFERROR(VLOOKUP(M46768,Länder!$A$2:$B$253,2,FALSE),"")</f>
        <v/>
      </c>
    </row>
    <row r="46769" spans="6:10" x14ac:dyDescent="0.2">
      <c r="F46769" s="1" t="str">
        <f t="shared" si="731"/>
        <v/>
      </c>
      <c r="J46769" s="1" t="str">
        <f>IFERROR(VLOOKUP(M46769,Länder!$A$2:$B$253,2,FALSE),"")</f>
        <v/>
      </c>
    </row>
    <row r="46770" spans="6:10" x14ac:dyDescent="0.2">
      <c r="F46770" s="1" t="str">
        <f t="shared" si="731"/>
        <v/>
      </c>
      <c r="J46770" s="1" t="str">
        <f>IFERROR(VLOOKUP(M46770,Länder!$A$2:$B$253,2,FALSE),"")</f>
        <v/>
      </c>
    </row>
    <row r="46771" spans="6:10" x14ac:dyDescent="0.2">
      <c r="F46771" s="1" t="str">
        <f t="shared" si="731"/>
        <v/>
      </c>
      <c r="J46771" s="1" t="str">
        <f>IFERROR(VLOOKUP(M46771,Länder!$A$2:$B$253,2,FALSE),"")</f>
        <v/>
      </c>
    </row>
    <row r="46772" spans="6:10" x14ac:dyDescent="0.2">
      <c r="F46772" s="1" t="str">
        <f t="shared" si="731"/>
        <v/>
      </c>
      <c r="J46772" s="1" t="str">
        <f>IFERROR(VLOOKUP(M46772,Länder!$A$2:$B$253,2,FALSE),"")</f>
        <v/>
      </c>
    </row>
    <row r="46773" spans="6:10" x14ac:dyDescent="0.2">
      <c r="F46773" s="1" t="str">
        <f t="shared" si="731"/>
        <v/>
      </c>
      <c r="J46773" s="1" t="str">
        <f>IFERROR(VLOOKUP(M46773,Länder!$A$2:$B$253,2,FALSE),"")</f>
        <v/>
      </c>
    </row>
    <row r="46774" spans="6:10" x14ac:dyDescent="0.2">
      <c r="F46774" s="1" t="str">
        <f t="shared" si="731"/>
        <v/>
      </c>
      <c r="J46774" s="1" t="str">
        <f>IFERROR(VLOOKUP(M46774,Länder!$A$2:$B$253,2,FALSE),"")</f>
        <v/>
      </c>
    </row>
    <row r="46775" spans="6:10" x14ac:dyDescent="0.2">
      <c r="F46775" s="1" t="str">
        <f t="shared" si="731"/>
        <v/>
      </c>
      <c r="J46775" s="1" t="str">
        <f>IFERROR(VLOOKUP(M46775,Länder!$A$2:$B$253,2,FALSE),"")</f>
        <v/>
      </c>
    </row>
    <row r="46776" spans="6:10" x14ac:dyDescent="0.2">
      <c r="F46776" s="1" t="str">
        <f t="shared" si="731"/>
        <v/>
      </c>
      <c r="J46776" s="1" t="str">
        <f>IFERROR(VLOOKUP(M46776,Länder!$A$2:$B$253,2,FALSE),"")</f>
        <v/>
      </c>
    </row>
    <row r="46777" spans="6:10" x14ac:dyDescent="0.2">
      <c r="F46777" s="1" t="str">
        <f t="shared" si="731"/>
        <v/>
      </c>
      <c r="J46777" s="1" t="str">
        <f>IFERROR(VLOOKUP(M46777,Länder!$A$2:$B$253,2,FALSE),"")</f>
        <v/>
      </c>
    </row>
    <row r="46778" spans="6:10" x14ac:dyDescent="0.2">
      <c r="F46778" s="1" t="str">
        <f t="shared" si="731"/>
        <v/>
      </c>
      <c r="J46778" s="1" t="str">
        <f>IFERROR(VLOOKUP(M46778,Länder!$A$2:$B$253,2,FALSE),"")</f>
        <v/>
      </c>
    </row>
    <row r="46779" spans="6:10" x14ac:dyDescent="0.2">
      <c r="F46779" s="1" t="str">
        <f t="shared" si="731"/>
        <v/>
      </c>
      <c r="J46779" s="1" t="str">
        <f>IFERROR(VLOOKUP(M46779,Länder!$A$2:$B$253,2,FALSE),"")</f>
        <v/>
      </c>
    </row>
    <row r="46780" spans="6:10" x14ac:dyDescent="0.2">
      <c r="F46780" s="1" t="str">
        <f t="shared" si="731"/>
        <v/>
      </c>
      <c r="J46780" s="1" t="str">
        <f>IFERROR(VLOOKUP(M46780,Länder!$A$2:$B$253,2,FALSE),"")</f>
        <v/>
      </c>
    </row>
    <row r="46781" spans="6:10" x14ac:dyDescent="0.2">
      <c r="F46781" s="1" t="str">
        <f t="shared" si="731"/>
        <v/>
      </c>
      <c r="J46781" s="1" t="str">
        <f>IFERROR(VLOOKUP(M46781,Länder!$A$2:$B$253,2,FALSE),"")</f>
        <v/>
      </c>
    </row>
    <row r="46782" spans="6:10" x14ac:dyDescent="0.2">
      <c r="F46782" s="1" t="str">
        <f t="shared" si="731"/>
        <v/>
      </c>
      <c r="J46782" s="1" t="str">
        <f>IFERROR(VLOOKUP(M46782,Länder!$A$2:$B$253,2,FALSE),"")</f>
        <v/>
      </c>
    </row>
    <row r="46783" spans="6:10" x14ac:dyDescent="0.2">
      <c r="F46783" s="1" t="str">
        <f t="shared" si="731"/>
        <v/>
      </c>
      <c r="J46783" s="1" t="str">
        <f>IFERROR(VLOOKUP(M46783,Länder!$A$2:$B$253,2,FALSE),"")</f>
        <v/>
      </c>
    </row>
    <row r="46784" spans="6:10" x14ac:dyDescent="0.2">
      <c r="F46784" s="1" t="str">
        <f t="shared" si="731"/>
        <v/>
      </c>
      <c r="J46784" s="1" t="str">
        <f>IFERROR(VLOOKUP(M46784,Länder!$A$2:$B$253,2,FALSE),"")</f>
        <v/>
      </c>
    </row>
    <row r="46785" spans="6:10" x14ac:dyDescent="0.2">
      <c r="F46785" s="1" t="str">
        <f t="shared" si="731"/>
        <v/>
      </c>
      <c r="J46785" s="1" t="str">
        <f>IFERROR(VLOOKUP(M46785,Länder!$A$2:$B$253,2,FALSE),"")</f>
        <v/>
      </c>
    </row>
    <row r="46786" spans="6:10" x14ac:dyDescent="0.2">
      <c r="F46786" s="1" t="str">
        <f t="shared" si="731"/>
        <v/>
      </c>
      <c r="J46786" s="1" t="str">
        <f>IFERROR(VLOOKUP(M46786,Länder!$A$2:$B$253,2,FALSE),"")</f>
        <v/>
      </c>
    </row>
    <row r="46787" spans="6:10" x14ac:dyDescent="0.2">
      <c r="F46787" s="1" t="str">
        <f t="shared" si="731"/>
        <v/>
      </c>
      <c r="J46787" s="1" t="str">
        <f>IFERROR(VLOOKUP(M46787,Länder!$A$2:$B$253,2,FALSE),"")</f>
        <v/>
      </c>
    </row>
    <row r="46788" spans="6:10" x14ac:dyDescent="0.2">
      <c r="F46788" s="1" t="str">
        <f t="shared" si="731"/>
        <v/>
      </c>
      <c r="J46788" s="1" t="str">
        <f>IFERROR(VLOOKUP(M46788,Länder!$A$2:$B$253,2,FALSE),"")</f>
        <v/>
      </c>
    </row>
    <row r="46789" spans="6:10" x14ac:dyDescent="0.2">
      <c r="F46789" s="1" t="str">
        <f t="shared" ref="F46789:F46852" si="732">CONCATENATE(B46789,IF(B46789&lt;&gt;""," ",""),C46789,IF(C46789&lt;&gt;""," ",""),D46789,IF(D46789&lt;&gt;""," ",""),E46789)</f>
        <v/>
      </c>
      <c r="J46789" s="1" t="str">
        <f>IFERROR(VLOOKUP(M46789,Länder!$A$2:$B$253,2,FALSE),"")</f>
        <v/>
      </c>
    </row>
    <row r="46790" spans="6:10" x14ac:dyDescent="0.2">
      <c r="F46790" s="1" t="str">
        <f t="shared" si="732"/>
        <v/>
      </c>
      <c r="J46790" s="1" t="str">
        <f>IFERROR(VLOOKUP(M46790,Länder!$A$2:$B$253,2,FALSE),"")</f>
        <v/>
      </c>
    </row>
    <row r="46791" spans="6:10" x14ac:dyDescent="0.2">
      <c r="F46791" s="1" t="str">
        <f t="shared" si="732"/>
        <v/>
      </c>
      <c r="J46791" s="1" t="str">
        <f>IFERROR(VLOOKUP(M46791,Länder!$A$2:$B$253,2,FALSE),"")</f>
        <v/>
      </c>
    </row>
    <row r="46792" spans="6:10" x14ac:dyDescent="0.2">
      <c r="F46792" s="1" t="str">
        <f t="shared" si="732"/>
        <v/>
      </c>
      <c r="J46792" s="1" t="str">
        <f>IFERROR(VLOOKUP(M46792,Länder!$A$2:$B$253,2,FALSE),"")</f>
        <v/>
      </c>
    </row>
    <row r="46793" spans="6:10" x14ac:dyDescent="0.2">
      <c r="F46793" s="1" t="str">
        <f t="shared" si="732"/>
        <v/>
      </c>
      <c r="J46793" s="1" t="str">
        <f>IFERROR(VLOOKUP(M46793,Länder!$A$2:$B$253,2,FALSE),"")</f>
        <v/>
      </c>
    </row>
    <row r="46794" spans="6:10" x14ac:dyDescent="0.2">
      <c r="F46794" s="1" t="str">
        <f t="shared" si="732"/>
        <v/>
      </c>
      <c r="J46794" s="1" t="str">
        <f>IFERROR(VLOOKUP(M46794,Länder!$A$2:$B$253,2,FALSE),"")</f>
        <v/>
      </c>
    </row>
    <row r="46795" spans="6:10" x14ac:dyDescent="0.2">
      <c r="F46795" s="1" t="str">
        <f t="shared" si="732"/>
        <v/>
      </c>
      <c r="J46795" s="1" t="str">
        <f>IFERROR(VLOOKUP(M46795,Länder!$A$2:$B$253,2,FALSE),"")</f>
        <v/>
      </c>
    </row>
    <row r="46796" spans="6:10" x14ac:dyDescent="0.2">
      <c r="F46796" s="1" t="str">
        <f t="shared" si="732"/>
        <v/>
      </c>
      <c r="J46796" s="1" t="str">
        <f>IFERROR(VLOOKUP(M46796,Länder!$A$2:$B$253,2,FALSE),"")</f>
        <v/>
      </c>
    </row>
    <row r="46797" spans="6:10" x14ac:dyDescent="0.2">
      <c r="F46797" s="1" t="str">
        <f t="shared" si="732"/>
        <v/>
      </c>
      <c r="J46797" s="1" t="str">
        <f>IFERROR(VLOOKUP(M46797,Länder!$A$2:$B$253,2,FALSE),"")</f>
        <v/>
      </c>
    </row>
    <row r="46798" spans="6:10" x14ac:dyDescent="0.2">
      <c r="F46798" s="1" t="str">
        <f t="shared" si="732"/>
        <v/>
      </c>
      <c r="J46798" s="1" t="str">
        <f>IFERROR(VLOOKUP(M46798,Länder!$A$2:$B$253,2,FALSE),"")</f>
        <v/>
      </c>
    </row>
    <row r="46799" spans="6:10" x14ac:dyDescent="0.2">
      <c r="F46799" s="1" t="str">
        <f t="shared" si="732"/>
        <v/>
      </c>
      <c r="J46799" s="1" t="str">
        <f>IFERROR(VLOOKUP(M46799,Länder!$A$2:$B$253,2,FALSE),"")</f>
        <v/>
      </c>
    </row>
    <row r="46800" spans="6:10" x14ac:dyDescent="0.2">
      <c r="F46800" s="1" t="str">
        <f t="shared" si="732"/>
        <v/>
      </c>
      <c r="J46800" s="1" t="str">
        <f>IFERROR(VLOOKUP(M46800,Länder!$A$2:$B$253,2,FALSE),"")</f>
        <v/>
      </c>
    </row>
    <row r="46801" spans="6:10" x14ac:dyDescent="0.2">
      <c r="F46801" s="1" t="str">
        <f t="shared" si="732"/>
        <v/>
      </c>
      <c r="J46801" s="1" t="str">
        <f>IFERROR(VLOOKUP(M46801,Länder!$A$2:$B$253,2,FALSE),"")</f>
        <v/>
      </c>
    </row>
    <row r="46802" spans="6:10" x14ac:dyDescent="0.2">
      <c r="F46802" s="1" t="str">
        <f t="shared" si="732"/>
        <v/>
      </c>
      <c r="J46802" s="1" t="str">
        <f>IFERROR(VLOOKUP(M46802,Länder!$A$2:$B$253,2,FALSE),"")</f>
        <v/>
      </c>
    </row>
    <row r="46803" spans="6:10" x14ac:dyDescent="0.2">
      <c r="F46803" s="1" t="str">
        <f t="shared" si="732"/>
        <v/>
      </c>
      <c r="J46803" s="1" t="str">
        <f>IFERROR(VLOOKUP(M46803,Länder!$A$2:$B$253,2,FALSE),"")</f>
        <v/>
      </c>
    </row>
    <row r="46804" spans="6:10" x14ac:dyDescent="0.2">
      <c r="F46804" s="1" t="str">
        <f t="shared" si="732"/>
        <v/>
      </c>
      <c r="J46804" s="1" t="str">
        <f>IFERROR(VLOOKUP(M46804,Länder!$A$2:$B$253,2,FALSE),"")</f>
        <v/>
      </c>
    </row>
    <row r="46805" spans="6:10" x14ac:dyDescent="0.2">
      <c r="F46805" s="1" t="str">
        <f t="shared" si="732"/>
        <v/>
      </c>
      <c r="J46805" s="1" t="str">
        <f>IFERROR(VLOOKUP(M46805,Länder!$A$2:$B$253,2,FALSE),"")</f>
        <v/>
      </c>
    </row>
    <row r="46806" spans="6:10" x14ac:dyDescent="0.2">
      <c r="F46806" s="1" t="str">
        <f t="shared" si="732"/>
        <v/>
      </c>
      <c r="J46806" s="1" t="str">
        <f>IFERROR(VLOOKUP(M46806,Länder!$A$2:$B$253,2,FALSE),"")</f>
        <v/>
      </c>
    </row>
    <row r="46807" spans="6:10" x14ac:dyDescent="0.2">
      <c r="F46807" s="1" t="str">
        <f t="shared" si="732"/>
        <v/>
      </c>
      <c r="J46807" s="1" t="str">
        <f>IFERROR(VLOOKUP(M46807,Länder!$A$2:$B$253,2,FALSE),"")</f>
        <v/>
      </c>
    </row>
    <row r="46808" spans="6:10" x14ac:dyDescent="0.2">
      <c r="F46808" s="1" t="str">
        <f t="shared" si="732"/>
        <v/>
      </c>
      <c r="J46808" s="1" t="str">
        <f>IFERROR(VLOOKUP(M46808,Länder!$A$2:$B$253,2,FALSE),"")</f>
        <v/>
      </c>
    </row>
    <row r="46809" spans="6:10" x14ac:dyDescent="0.2">
      <c r="F46809" s="1" t="str">
        <f t="shared" si="732"/>
        <v/>
      </c>
      <c r="J46809" s="1" t="str">
        <f>IFERROR(VLOOKUP(M46809,Länder!$A$2:$B$253,2,FALSE),"")</f>
        <v/>
      </c>
    </row>
    <row r="46810" spans="6:10" x14ac:dyDescent="0.2">
      <c r="F46810" s="1" t="str">
        <f t="shared" si="732"/>
        <v/>
      </c>
      <c r="J46810" s="1" t="str">
        <f>IFERROR(VLOOKUP(M46810,Länder!$A$2:$B$253,2,FALSE),"")</f>
        <v/>
      </c>
    </row>
    <row r="46811" spans="6:10" x14ac:dyDescent="0.2">
      <c r="F46811" s="1" t="str">
        <f t="shared" si="732"/>
        <v/>
      </c>
      <c r="J46811" s="1" t="str">
        <f>IFERROR(VLOOKUP(M46811,Länder!$A$2:$B$253,2,FALSE),"")</f>
        <v/>
      </c>
    </row>
    <row r="46812" spans="6:10" x14ac:dyDescent="0.2">
      <c r="F46812" s="1" t="str">
        <f t="shared" si="732"/>
        <v/>
      </c>
      <c r="J46812" s="1" t="str">
        <f>IFERROR(VLOOKUP(M46812,Länder!$A$2:$B$253,2,FALSE),"")</f>
        <v/>
      </c>
    </row>
    <row r="46813" spans="6:10" x14ac:dyDescent="0.2">
      <c r="F46813" s="1" t="str">
        <f t="shared" si="732"/>
        <v/>
      </c>
      <c r="J46813" s="1" t="str">
        <f>IFERROR(VLOOKUP(M46813,Länder!$A$2:$B$253,2,FALSE),"")</f>
        <v/>
      </c>
    </row>
    <row r="46814" spans="6:10" x14ac:dyDescent="0.2">
      <c r="F46814" s="1" t="str">
        <f t="shared" si="732"/>
        <v/>
      </c>
      <c r="J46814" s="1" t="str">
        <f>IFERROR(VLOOKUP(M46814,Länder!$A$2:$B$253,2,FALSE),"")</f>
        <v/>
      </c>
    </row>
    <row r="46815" spans="6:10" x14ac:dyDescent="0.2">
      <c r="F46815" s="1" t="str">
        <f t="shared" si="732"/>
        <v/>
      </c>
      <c r="J46815" s="1" t="str">
        <f>IFERROR(VLOOKUP(M46815,Länder!$A$2:$B$253,2,FALSE),"")</f>
        <v/>
      </c>
    </row>
    <row r="46816" spans="6:10" x14ac:dyDescent="0.2">
      <c r="F46816" s="1" t="str">
        <f t="shared" si="732"/>
        <v/>
      </c>
      <c r="J46816" s="1" t="str">
        <f>IFERROR(VLOOKUP(M46816,Länder!$A$2:$B$253,2,FALSE),"")</f>
        <v/>
      </c>
    </row>
    <row r="46817" spans="6:10" x14ac:dyDescent="0.2">
      <c r="F46817" s="1" t="str">
        <f t="shared" si="732"/>
        <v/>
      </c>
      <c r="J46817" s="1" t="str">
        <f>IFERROR(VLOOKUP(M46817,Länder!$A$2:$B$253,2,FALSE),"")</f>
        <v/>
      </c>
    </row>
    <row r="46818" spans="6:10" x14ac:dyDescent="0.2">
      <c r="F46818" s="1" t="str">
        <f t="shared" si="732"/>
        <v/>
      </c>
      <c r="J46818" s="1" t="str">
        <f>IFERROR(VLOOKUP(M46818,Länder!$A$2:$B$253,2,FALSE),"")</f>
        <v/>
      </c>
    </row>
    <row r="46819" spans="6:10" x14ac:dyDescent="0.2">
      <c r="F46819" s="1" t="str">
        <f t="shared" si="732"/>
        <v/>
      </c>
      <c r="J46819" s="1" t="str">
        <f>IFERROR(VLOOKUP(M46819,Länder!$A$2:$B$253,2,FALSE),"")</f>
        <v/>
      </c>
    </row>
    <row r="46820" spans="6:10" x14ac:dyDescent="0.2">
      <c r="F46820" s="1" t="str">
        <f t="shared" si="732"/>
        <v/>
      </c>
      <c r="J46820" s="1" t="str">
        <f>IFERROR(VLOOKUP(M46820,Länder!$A$2:$B$253,2,FALSE),"")</f>
        <v/>
      </c>
    </row>
    <row r="46821" spans="6:10" x14ac:dyDescent="0.2">
      <c r="F46821" s="1" t="str">
        <f t="shared" si="732"/>
        <v/>
      </c>
      <c r="J46821" s="1" t="str">
        <f>IFERROR(VLOOKUP(M46821,Länder!$A$2:$B$253,2,FALSE),"")</f>
        <v/>
      </c>
    </row>
    <row r="46822" spans="6:10" x14ac:dyDescent="0.2">
      <c r="F46822" s="1" t="str">
        <f t="shared" si="732"/>
        <v/>
      </c>
      <c r="J46822" s="1" t="str">
        <f>IFERROR(VLOOKUP(M46822,Länder!$A$2:$B$253,2,FALSE),"")</f>
        <v/>
      </c>
    </row>
    <row r="46823" spans="6:10" x14ac:dyDescent="0.2">
      <c r="F46823" s="1" t="str">
        <f t="shared" si="732"/>
        <v/>
      </c>
      <c r="J46823" s="1" t="str">
        <f>IFERROR(VLOOKUP(M46823,Länder!$A$2:$B$253,2,FALSE),"")</f>
        <v/>
      </c>
    </row>
    <row r="46824" spans="6:10" x14ac:dyDescent="0.2">
      <c r="F46824" s="1" t="str">
        <f t="shared" si="732"/>
        <v/>
      </c>
      <c r="J46824" s="1" t="str">
        <f>IFERROR(VLOOKUP(M46824,Länder!$A$2:$B$253,2,FALSE),"")</f>
        <v/>
      </c>
    </row>
    <row r="46825" spans="6:10" x14ac:dyDescent="0.2">
      <c r="F46825" s="1" t="str">
        <f t="shared" si="732"/>
        <v/>
      </c>
      <c r="J46825" s="1" t="str">
        <f>IFERROR(VLOOKUP(M46825,Länder!$A$2:$B$253,2,FALSE),"")</f>
        <v/>
      </c>
    </row>
    <row r="46826" spans="6:10" x14ac:dyDescent="0.2">
      <c r="F46826" s="1" t="str">
        <f t="shared" si="732"/>
        <v/>
      </c>
      <c r="J46826" s="1" t="str">
        <f>IFERROR(VLOOKUP(M46826,Länder!$A$2:$B$253,2,FALSE),"")</f>
        <v/>
      </c>
    </row>
    <row r="46827" spans="6:10" x14ac:dyDescent="0.2">
      <c r="F46827" s="1" t="str">
        <f t="shared" si="732"/>
        <v/>
      </c>
      <c r="J46827" s="1" t="str">
        <f>IFERROR(VLOOKUP(M46827,Länder!$A$2:$B$253,2,FALSE),"")</f>
        <v/>
      </c>
    </row>
    <row r="46828" spans="6:10" x14ac:dyDescent="0.2">
      <c r="F46828" s="1" t="str">
        <f t="shared" si="732"/>
        <v/>
      </c>
      <c r="J46828" s="1" t="str">
        <f>IFERROR(VLOOKUP(M46828,Länder!$A$2:$B$253,2,FALSE),"")</f>
        <v/>
      </c>
    </row>
    <row r="46829" spans="6:10" x14ac:dyDescent="0.2">
      <c r="F46829" s="1" t="str">
        <f t="shared" si="732"/>
        <v/>
      </c>
      <c r="J46829" s="1" t="str">
        <f>IFERROR(VLOOKUP(M46829,Länder!$A$2:$B$253,2,FALSE),"")</f>
        <v/>
      </c>
    </row>
    <row r="46830" spans="6:10" x14ac:dyDescent="0.2">
      <c r="F46830" s="1" t="str">
        <f t="shared" si="732"/>
        <v/>
      </c>
      <c r="J46830" s="1" t="str">
        <f>IFERROR(VLOOKUP(M46830,Länder!$A$2:$B$253,2,FALSE),"")</f>
        <v/>
      </c>
    </row>
    <row r="46831" spans="6:10" x14ac:dyDescent="0.2">
      <c r="F46831" s="1" t="str">
        <f t="shared" si="732"/>
        <v/>
      </c>
      <c r="J46831" s="1" t="str">
        <f>IFERROR(VLOOKUP(M46831,Länder!$A$2:$B$253,2,FALSE),"")</f>
        <v/>
      </c>
    </row>
    <row r="46832" spans="6:10" x14ac:dyDescent="0.2">
      <c r="F46832" s="1" t="str">
        <f t="shared" si="732"/>
        <v/>
      </c>
      <c r="J46832" s="1" t="str">
        <f>IFERROR(VLOOKUP(M46832,Länder!$A$2:$B$253,2,FALSE),"")</f>
        <v/>
      </c>
    </row>
    <row r="46833" spans="6:10" x14ac:dyDescent="0.2">
      <c r="F46833" s="1" t="str">
        <f t="shared" si="732"/>
        <v/>
      </c>
      <c r="J46833" s="1" t="str">
        <f>IFERROR(VLOOKUP(M46833,Länder!$A$2:$B$253,2,FALSE),"")</f>
        <v/>
      </c>
    </row>
    <row r="46834" spans="6:10" x14ac:dyDescent="0.2">
      <c r="F46834" s="1" t="str">
        <f t="shared" si="732"/>
        <v/>
      </c>
      <c r="J46834" s="1" t="str">
        <f>IFERROR(VLOOKUP(M46834,Länder!$A$2:$B$253,2,FALSE),"")</f>
        <v/>
      </c>
    </row>
    <row r="46835" spans="6:10" x14ac:dyDescent="0.2">
      <c r="F46835" s="1" t="str">
        <f t="shared" si="732"/>
        <v/>
      </c>
      <c r="J46835" s="1" t="str">
        <f>IFERROR(VLOOKUP(M46835,Länder!$A$2:$B$253,2,FALSE),"")</f>
        <v/>
      </c>
    </row>
    <row r="46836" spans="6:10" x14ac:dyDescent="0.2">
      <c r="F46836" s="1" t="str">
        <f t="shared" si="732"/>
        <v/>
      </c>
      <c r="J46836" s="1" t="str">
        <f>IFERROR(VLOOKUP(M46836,Länder!$A$2:$B$253,2,FALSE),"")</f>
        <v/>
      </c>
    </row>
    <row r="46837" spans="6:10" x14ac:dyDescent="0.2">
      <c r="F46837" s="1" t="str">
        <f t="shared" si="732"/>
        <v/>
      </c>
      <c r="J46837" s="1" t="str">
        <f>IFERROR(VLOOKUP(M46837,Länder!$A$2:$B$253,2,FALSE),"")</f>
        <v/>
      </c>
    </row>
    <row r="46838" spans="6:10" x14ac:dyDescent="0.2">
      <c r="F46838" s="1" t="str">
        <f t="shared" si="732"/>
        <v/>
      </c>
      <c r="J46838" s="1" t="str">
        <f>IFERROR(VLOOKUP(M46838,Länder!$A$2:$B$253,2,FALSE),"")</f>
        <v/>
      </c>
    </row>
    <row r="46839" spans="6:10" x14ac:dyDescent="0.2">
      <c r="F46839" s="1" t="str">
        <f t="shared" si="732"/>
        <v/>
      </c>
      <c r="J46839" s="1" t="str">
        <f>IFERROR(VLOOKUP(M46839,Länder!$A$2:$B$253,2,FALSE),"")</f>
        <v/>
      </c>
    </row>
    <row r="46840" spans="6:10" x14ac:dyDescent="0.2">
      <c r="F46840" s="1" t="str">
        <f t="shared" si="732"/>
        <v/>
      </c>
      <c r="J46840" s="1" t="str">
        <f>IFERROR(VLOOKUP(M46840,Länder!$A$2:$B$253,2,FALSE),"")</f>
        <v/>
      </c>
    </row>
    <row r="46841" spans="6:10" x14ac:dyDescent="0.2">
      <c r="F46841" s="1" t="str">
        <f t="shared" si="732"/>
        <v/>
      </c>
      <c r="J46841" s="1" t="str">
        <f>IFERROR(VLOOKUP(M46841,Länder!$A$2:$B$253,2,FALSE),"")</f>
        <v/>
      </c>
    </row>
    <row r="46842" spans="6:10" x14ac:dyDescent="0.2">
      <c r="F46842" s="1" t="str">
        <f t="shared" si="732"/>
        <v/>
      </c>
      <c r="J46842" s="1" t="str">
        <f>IFERROR(VLOOKUP(M46842,Länder!$A$2:$B$253,2,FALSE),"")</f>
        <v/>
      </c>
    </row>
    <row r="46843" spans="6:10" x14ac:dyDescent="0.2">
      <c r="F46843" s="1" t="str">
        <f t="shared" si="732"/>
        <v/>
      </c>
      <c r="J46843" s="1" t="str">
        <f>IFERROR(VLOOKUP(M46843,Länder!$A$2:$B$253,2,FALSE),"")</f>
        <v/>
      </c>
    </row>
    <row r="46844" spans="6:10" x14ac:dyDescent="0.2">
      <c r="F46844" s="1" t="str">
        <f t="shared" si="732"/>
        <v/>
      </c>
      <c r="J46844" s="1" t="str">
        <f>IFERROR(VLOOKUP(M46844,Länder!$A$2:$B$253,2,FALSE),"")</f>
        <v/>
      </c>
    </row>
    <row r="46845" spans="6:10" x14ac:dyDescent="0.2">
      <c r="F46845" s="1" t="str">
        <f t="shared" si="732"/>
        <v/>
      </c>
      <c r="J46845" s="1" t="str">
        <f>IFERROR(VLOOKUP(M46845,Länder!$A$2:$B$253,2,FALSE),"")</f>
        <v/>
      </c>
    </row>
    <row r="46846" spans="6:10" x14ac:dyDescent="0.2">
      <c r="F46846" s="1" t="str">
        <f t="shared" si="732"/>
        <v/>
      </c>
      <c r="J46846" s="1" t="str">
        <f>IFERROR(VLOOKUP(M46846,Länder!$A$2:$B$253,2,FALSE),"")</f>
        <v/>
      </c>
    </row>
    <row r="46847" spans="6:10" x14ac:dyDescent="0.2">
      <c r="F46847" s="1" t="str">
        <f t="shared" si="732"/>
        <v/>
      </c>
      <c r="J46847" s="1" t="str">
        <f>IFERROR(VLOOKUP(M46847,Länder!$A$2:$B$253,2,FALSE),"")</f>
        <v/>
      </c>
    </row>
    <row r="46848" spans="6:10" x14ac:dyDescent="0.2">
      <c r="F46848" s="1" t="str">
        <f t="shared" si="732"/>
        <v/>
      </c>
      <c r="J46848" s="1" t="str">
        <f>IFERROR(VLOOKUP(M46848,Länder!$A$2:$B$253,2,FALSE),"")</f>
        <v/>
      </c>
    </row>
    <row r="46849" spans="6:10" x14ac:dyDescent="0.2">
      <c r="F46849" s="1" t="str">
        <f t="shared" si="732"/>
        <v/>
      </c>
      <c r="J46849" s="1" t="str">
        <f>IFERROR(VLOOKUP(M46849,Länder!$A$2:$B$253,2,FALSE),"")</f>
        <v/>
      </c>
    </row>
    <row r="46850" spans="6:10" x14ac:dyDescent="0.2">
      <c r="F46850" s="1" t="str">
        <f t="shared" si="732"/>
        <v/>
      </c>
      <c r="J46850" s="1" t="str">
        <f>IFERROR(VLOOKUP(M46850,Länder!$A$2:$B$253,2,FALSE),"")</f>
        <v/>
      </c>
    </row>
    <row r="46851" spans="6:10" x14ac:dyDescent="0.2">
      <c r="F46851" s="1" t="str">
        <f t="shared" si="732"/>
        <v/>
      </c>
      <c r="J46851" s="1" t="str">
        <f>IFERROR(VLOOKUP(M46851,Länder!$A$2:$B$253,2,FALSE),"")</f>
        <v/>
      </c>
    </row>
    <row r="46852" spans="6:10" x14ac:dyDescent="0.2">
      <c r="F46852" s="1" t="str">
        <f t="shared" si="732"/>
        <v/>
      </c>
      <c r="J46852" s="1" t="str">
        <f>IFERROR(VLOOKUP(M46852,Länder!$A$2:$B$253,2,FALSE),"")</f>
        <v/>
      </c>
    </row>
    <row r="46853" spans="6:10" x14ac:dyDescent="0.2">
      <c r="F46853" s="1" t="str">
        <f t="shared" ref="F46853:F46916" si="733">CONCATENATE(B46853,IF(B46853&lt;&gt;""," ",""),C46853,IF(C46853&lt;&gt;""," ",""),D46853,IF(D46853&lt;&gt;""," ",""),E46853)</f>
        <v/>
      </c>
      <c r="J46853" s="1" t="str">
        <f>IFERROR(VLOOKUP(M46853,Länder!$A$2:$B$253,2,FALSE),"")</f>
        <v/>
      </c>
    </row>
    <row r="46854" spans="6:10" x14ac:dyDescent="0.2">
      <c r="F46854" s="1" t="str">
        <f t="shared" si="733"/>
        <v/>
      </c>
      <c r="J46854" s="1" t="str">
        <f>IFERROR(VLOOKUP(M46854,Länder!$A$2:$B$253,2,FALSE),"")</f>
        <v/>
      </c>
    </row>
    <row r="46855" spans="6:10" x14ac:dyDescent="0.2">
      <c r="F46855" s="1" t="str">
        <f t="shared" si="733"/>
        <v/>
      </c>
      <c r="J46855" s="1" t="str">
        <f>IFERROR(VLOOKUP(M46855,Länder!$A$2:$B$253,2,FALSE),"")</f>
        <v/>
      </c>
    </row>
    <row r="46856" spans="6:10" x14ac:dyDescent="0.2">
      <c r="F46856" s="1" t="str">
        <f t="shared" si="733"/>
        <v/>
      </c>
      <c r="J46856" s="1" t="str">
        <f>IFERROR(VLOOKUP(M46856,Länder!$A$2:$B$253,2,FALSE),"")</f>
        <v/>
      </c>
    </row>
    <row r="46857" spans="6:10" x14ac:dyDescent="0.2">
      <c r="F46857" s="1" t="str">
        <f t="shared" si="733"/>
        <v/>
      </c>
      <c r="J46857" s="1" t="str">
        <f>IFERROR(VLOOKUP(M46857,Länder!$A$2:$B$253,2,FALSE),"")</f>
        <v/>
      </c>
    </row>
    <row r="46858" spans="6:10" x14ac:dyDescent="0.2">
      <c r="F46858" s="1" t="str">
        <f t="shared" si="733"/>
        <v/>
      </c>
      <c r="J46858" s="1" t="str">
        <f>IFERROR(VLOOKUP(M46858,Länder!$A$2:$B$253,2,FALSE),"")</f>
        <v/>
      </c>
    </row>
    <row r="46859" spans="6:10" x14ac:dyDescent="0.2">
      <c r="F46859" s="1" t="str">
        <f t="shared" si="733"/>
        <v/>
      </c>
      <c r="J46859" s="1" t="str">
        <f>IFERROR(VLOOKUP(M46859,Länder!$A$2:$B$253,2,FALSE),"")</f>
        <v/>
      </c>
    </row>
    <row r="46860" spans="6:10" x14ac:dyDescent="0.2">
      <c r="F46860" s="1" t="str">
        <f t="shared" si="733"/>
        <v/>
      </c>
      <c r="J46860" s="1" t="str">
        <f>IFERROR(VLOOKUP(M46860,Länder!$A$2:$B$253,2,FALSE),"")</f>
        <v/>
      </c>
    </row>
    <row r="46861" spans="6:10" x14ac:dyDescent="0.2">
      <c r="F46861" s="1" t="str">
        <f t="shared" si="733"/>
        <v/>
      </c>
      <c r="J46861" s="1" t="str">
        <f>IFERROR(VLOOKUP(M46861,Länder!$A$2:$B$253,2,FALSE),"")</f>
        <v/>
      </c>
    </row>
    <row r="46862" spans="6:10" x14ac:dyDescent="0.2">
      <c r="F46862" s="1" t="str">
        <f t="shared" si="733"/>
        <v/>
      </c>
      <c r="J46862" s="1" t="str">
        <f>IFERROR(VLOOKUP(M46862,Länder!$A$2:$B$253,2,FALSE),"")</f>
        <v/>
      </c>
    </row>
    <row r="46863" spans="6:10" x14ac:dyDescent="0.2">
      <c r="F46863" s="1" t="str">
        <f t="shared" si="733"/>
        <v/>
      </c>
      <c r="J46863" s="1" t="str">
        <f>IFERROR(VLOOKUP(M46863,Länder!$A$2:$B$253,2,FALSE),"")</f>
        <v/>
      </c>
    </row>
    <row r="46864" spans="6:10" x14ac:dyDescent="0.2">
      <c r="F46864" s="1" t="str">
        <f t="shared" si="733"/>
        <v/>
      </c>
      <c r="J46864" s="1" t="str">
        <f>IFERROR(VLOOKUP(M46864,Länder!$A$2:$B$253,2,FALSE),"")</f>
        <v/>
      </c>
    </row>
    <row r="46865" spans="6:10" x14ac:dyDescent="0.2">
      <c r="F46865" s="1" t="str">
        <f t="shared" si="733"/>
        <v/>
      </c>
      <c r="J46865" s="1" t="str">
        <f>IFERROR(VLOOKUP(M46865,Länder!$A$2:$B$253,2,FALSE),"")</f>
        <v/>
      </c>
    </row>
    <row r="46866" spans="6:10" x14ac:dyDescent="0.2">
      <c r="F46866" s="1" t="str">
        <f t="shared" si="733"/>
        <v/>
      </c>
      <c r="J46866" s="1" t="str">
        <f>IFERROR(VLOOKUP(M46866,Länder!$A$2:$B$253,2,FALSE),"")</f>
        <v/>
      </c>
    </row>
    <row r="46867" spans="6:10" x14ac:dyDescent="0.2">
      <c r="F46867" s="1" t="str">
        <f t="shared" si="733"/>
        <v/>
      </c>
      <c r="J46867" s="1" t="str">
        <f>IFERROR(VLOOKUP(M46867,Länder!$A$2:$B$253,2,FALSE),"")</f>
        <v/>
      </c>
    </row>
    <row r="46868" spans="6:10" x14ac:dyDescent="0.2">
      <c r="F46868" s="1" t="str">
        <f t="shared" si="733"/>
        <v/>
      </c>
      <c r="J46868" s="1" t="str">
        <f>IFERROR(VLOOKUP(M46868,Länder!$A$2:$B$253,2,FALSE),"")</f>
        <v/>
      </c>
    </row>
    <row r="46869" spans="6:10" x14ac:dyDescent="0.2">
      <c r="F46869" s="1" t="str">
        <f t="shared" si="733"/>
        <v/>
      </c>
      <c r="J46869" s="1" t="str">
        <f>IFERROR(VLOOKUP(M46869,Länder!$A$2:$B$253,2,FALSE),"")</f>
        <v/>
      </c>
    </row>
    <row r="46870" spans="6:10" x14ac:dyDescent="0.2">
      <c r="F46870" s="1" t="str">
        <f t="shared" si="733"/>
        <v/>
      </c>
      <c r="J46870" s="1" t="str">
        <f>IFERROR(VLOOKUP(M46870,Länder!$A$2:$B$253,2,FALSE),"")</f>
        <v/>
      </c>
    </row>
    <row r="46871" spans="6:10" x14ac:dyDescent="0.2">
      <c r="F46871" s="1" t="str">
        <f t="shared" si="733"/>
        <v/>
      </c>
      <c r="J46871" s="1" t="str">
        <f>IFERROR(VLOOKUP(M46871,Länder!$A$2:$B$253,2,FALSE),"")</f>
        <v/>
      </c>
    </row>
    <row r="46872" spans="6:10" x14ac:dyDescent="0.2">
      <c r="F46872" s="1" t="str">
        <f t="shared" si="733"/>
        <v/>
      </c>
      <c r="J46872" s="1" t="str">
        <f>IFERROR(VLOOKUP(M46872,Länder!$A$2:$B$253,2,FALSE),"")</f>
        <v/>
      </c>
    </row>
    <row r="46873" spans="6:10" x14ac:dyDescent="0.2">
      <c r="F46873" s="1" t="str">
        <f t="shared" si="733"/>
        <v/>
      </c>
      <c r="J46873" s="1" t="str">
        <f>IFERROR(VLOOKUP(M46873,Länder!$A$2:$B$253,2,FALSE),"")</f>
        <v/>
      </c>
    </row>
    <row r="46874" spans="6:10" x14ac:dyDescent="0.2">
      <c r="F46874" s="1" t="str">
        <f t="shared" si="733"/>
        <v/>
      </c>
      <c r="J46874" s="1" t="str">
        <f>IFERROR(VLOOKUP(M46874,Länder!$A$2:$B$253,2,FALSE),"")</f>
        <v/>
      </c>
    </row>
    <row r="46875" spans="6:10" x14ac:dyDescent="0.2">
      <c r="F46875" s="1" t="str">
        <f t="shared" si="733"/>
        <v/>
      </c>
      <c r="J46875" s="1" t="str">
        <f>IFERROR(VLOOKUP(M46875,Länder!$A$2:$B$253,2,FALSE),"")</f>
        <v/>
      </c>
    </row>
    <row r="46876" spans="6:10" x14ac:dyDescent="0.2">
      <c r="F46876" s="1" t="str">
        <f t="shared" si="733"/>
        <v/>
      </c>
      <c r="J46876" s="1" t="str">
        <f>IFERROR(VLOOKUP(M46876,Länder!$A$2:$B$253,2,FALSE),"")</f>
        <v/>
      </c>
    </row>
    <row r="46877" spans="6:10" x14ac:dyDescent="0.2">
      <c r="F46877" s="1" t="str">
        <f t="shared" si="733"/>
        <v/>
      </c>
      <c r="J46877" s="1" t="str">
        <f>IFERROR(VLOOKUP(M46877,Länder!$A$2:$B$253,2,FALSE),"")</f>
        <v/>
      </c>
    </row>
    <row r="46878" spans="6:10" x14ac:dyDescent="0.2">
      <c r="F46878" s="1" t="str">
        <f t="shared" si="733"/>
        <v/>
      </c>
      <c r="J46878" s="1" t="str">
        <f>IFERROR(VLOOKUP(M46878,Länder!$A$2:$B$253,2,FALSE),"")</f>
        <v/>
      </c>
    </row>
    <row r="46879" spans="6:10" x14ac:dyDescent="0.2">
      <c r="F46879" s="1" t="str">
        <f t="shared" si="733"/>
        <v/>
      </c>
      <c r="J46879" s="1" t="str">
        <f>IFERROR(VLOOKUP(M46879,Länder!$A$2:$B$253,2,FALSE),"")</f>
        <v/>
      </c>
    </row>
    <row r="46880" spans="6:10" x14ac:dyDescent="0.2">
      <c r="F46880" s="1" t="str">
        <f t="shared" si="733"/>
        <v/>
      </c>
      <c r="J46880" s="1" t="str">
        <f>IFERROR(VLOOKUP(M46880,Länder!$A$2:$B$253,2,FALSE),"")</f>
        <v/>
      </c>
    </row>
    <row r="46881" spans="6:10" x14ac:dyDescent="0.2">
      <c r="F46881" s="1" t="str">
        <f t="shared" si="733"/>
        <v/>
      </c>
      <c r="J46881" s="1" t="str">
        <f>IFERROR(VLOOKUP(M46881,Länder!$A$2:$B$253,2,FALSE),"")</f>
        <v/>
      </c>
    </row>
    <row r="46882" spans="6:10" x14ac:dyDescent="0.2">
      <c r="F46882" s="1" t="str">
        <f t="shared" si="733"/>
        <v/>
      </c>
      <c r="J46882" s="1" t="str">
        <f>IFERROR(VLOOKUP(M46882,Länder!$A$2:$B$253,2,FALSE),"")</f>
        <v/>
      </c>
    </row>
    <row r="46883" spans="6:10" x14ac:dyDescent="0.2">
      <c r="F46883" s="1" t="str">
        <f t="shared" si="733"/>
        <v/>
      </c>
      <c r="J46883" s="1" t="str">
        <f>IFERROR(VLOOKUP(M46883,Länder!$A$2:$B$253,2,FALSE),"")</f>
        <v/>
      </c>
    </row>
    <row r="46884" spans="6:10" x14ac:dyDescent="0.2">
      <c r="F46884" s="1" t="str">
        <f t="shared" si="733"/>
        <v/>
      </c>
      <c r="J46884" s="1" t="str">
        <f>IFERROR(VLOOKUP(M46884,Länder!$A$2:$B$253,2,FALSE),"")</f>
        <v/>
      </c>
    </row>
    <row r="46885" spans="6:10" x14ac:dyDescent="0.2">
      <c r="F46885" s="1" t="str">
        <f t="shared" si="733"/>
        <v/>
      </c>
      <c r="J46885" s="1" t="str">
        <f>IFERROR(VLOOKUP(M46885,Länder!$A$2:$B$253,2,FALSE),"")</f>
        <v/>
      </c>
    </row>
    <row r="46886" spans="6:10" x14ac:dyDescent="0.2">
      <c r="F46886" s="1" t="str">
        <f t="shared" si="733"/>
        <v/>
      </c>
      <c r="J46886" s="1" t="str">
        <f>IFERROR(VLOOKUP(M46886,Länder!$A$2:$B$253,2,FALSE),"")</f>
        <v/>
      </c>
    </row>
    <row r="46887" spans="6:10" x14ac:dyDescent="0.2">
      <c r="F46887" s="1" t="str">
        <f t="shared" si="733"/>
        <v/>
      </c>
      <c r="J46887" s="1" t="str">
        <f>IFERROR(VLOOKUP(M46887,Länder!$A$2:$B$253,2,FALSE),"")</f>
        <v/>
      </c>
    </row>
    <row r="46888" spans="6:10" x14ac:dyDescent="0.2">
      <c r="F46888" s="1" t="str">
        <f t="shared" si="733"/>
        <v/>
      </c>
      <c r="J46888" s="1" t="str">
        <f>IFERROR(VLOOKUP(M46888,Länder!$A$2:$B$253,2,FALSE),"")</f>
        <v/>
      </c>
    </row>
    <row r="46889" spans="6:10" x14ac:dyDescent="0.2">
      <c r="F46889" s="1" t="str">
        <f t="shared" si="733"/>
        <v/>
      </c>
      <c r="J46889" s="1" t="str">
        <f>IFERROR(VLOOKUP(M46889,Länder!$A$2:$B$253,2,FALSE),"")</f>
        <v/>
      </c>
    </row>
    <row r="46890" spans="6:10" x14ac:dyDescent="0.2">
      <c r="F46890" s="1" t="str">
        <f t="shared" si="733"/>
        <v/>
      </c>
      <c r="J46890" s="1" t="str">
        <f>IFERROR(VLOOKUP(M46890,Länder!$A$2:$B$253,2,FALSE),"")</f>
        <v/>
      </c>
    </row>
    <row r="46891" spans="6:10" x14ac:dyDescent="0.2">
      <c r="F46891" s="1" t="str">
        <f t="shared" si="733"/>
        <v/>
      </c>
      <c r="J46891" s="1" t="str">
        <f>IFERROR(VLOOKUP(M46891,Länder!$A$2:$B$253,2,FALSE),"")</f>
        <v/>
      </c>
    </row>
    <row r="46892" spans="6:10" x14ac:dyDescent="0.2">
      <c r="F46892" s="1" t="str">
        <f t="shared" si="733"/>
        <v/>
      </c>
      <c r="J46892" s="1" t="str">
        <f>IFERROR(VLOOKUP(M46892,Länder!$A$2:$B$253,2,FALSE),"")</f>
        <v/>
      </c>
    </row>
    <row r="46893" spans="6:10" x14ac:dyDescent="0.2">
      <c r="F46893" s="1" t="str">
        <f t="shared" si="733"/>
        <v/>
      </c>
      <c r="J46893" s="1" t="str">
        <f>IFERROR(VLOOKUP(M46893,Länder!$A$2:$B$253,2,FALSE),"")</f>
        <v/>
      </c>
    </row>
    <row r="46894" spans="6:10" x14ac:dyDescent="0.2">
      <c r="F46894" s="1" t="str">
        <f t="shared" si="733"/>
        <v/>
      </c>
      <c r="J46894" s="1" t="str">
        <f>IFERROR(VLOOKUP(M46894,Länder!$A$2:$B$253,2,FALSE),"")</f>
        <v/>
      </c>
    </row>
    <row r="46895" spans="6:10" x14ac:dyDescent="0.2">
      <c r="F46895" s="1" t="str">
        <f t="shared" si="733"/>
        <v/>
      </c>
      <c r="J46895" s="1" t="str">
        <f>IFERROR(VLOOKUP(M46895,Länder!$A$2:$B$253,2,FALSE),"")</f>
        <v/>
      </c>
    </row>
    <row r="46896" spans="6:10" x14ac:dyDescent="0.2">
      <c r="F46896" s="1" t="str">
        <f t="shared" si="733"/>
        <v/>
      </c>
      <c r="J46896" s="1" t="str">
        <f>IFERROR(VLOOKUP(M46896,Länder!$A$2:$B$253,2,FALSE),"")</f>
        <v/>
      </c>
    </row>
    <row r="46897" spans="6:10" x14ac:dyDescent="0.2">
      <c r="F46897" s="1" t="str">
        <f t="shared" si="733"/>
        <v/>
      </c>
      <c r="J46897" s="1" t="str">
        <f>IFERROR(VLOOKUP(M46897,Länder!$A$2:$B$253,2,FALSE),"")</f>
        <v/>
      </c>
    </row>
    <row r="46898" spans="6:10" x14ac:dyDescent="0.2">
      <c r="F46898" s="1" t="str">
        <f t="shared" si="733"/>
        <v/>
      </c>
      <c r="J46898" s="1" t="str">
        <f>IFERROR(VLOOKUP(M46898,Länder!$A$2:$B$253,2,FALSE),"")</f>
        <v/>
      </c>
    </row>
    <row r="46899" spans="6:10" x14ac:dyDescent="0.2">
      <c r="F46899" s="1" t="str">
        <f t="shared" si="733"/>
        <v/>
      </c>
      <c r="J46899" s="1" t="str">
        <f>IFERROR(VLOOKUP(M46899,Länder!$A$2:$B$253,2,FALSE),"")</f>
        <v/>
      </c>
    </row>
    <row r="46900" spans="6:10" x14ac:dyDescent="0.2">
      <c r="F46900" s="1" t="str">
        <f t="shared" si="733"/>
        <v/>
      </c>
      <c r="J46900" s="1" t="str">
        <f>IFERROR(VLOOKUP(M46900,Länder!$A$2:$B$253,2,FALSE),"")</f>
        <v/>
      </c>
    </row>
    <row r="46901" spans="6:10" x14ac:dyDescent="0.2">
      <c r="F46901" s="1" t="str">
        <f t="shared" si="733"/>
        <v/>
      </c>
      <c r="J46901" s="1" t="str">
        <f>IFERROR(VLOOKUP(M46901,Länder!$A$2:$B$253,2,FALSE),"")</f>
        <v/>
      </c>
    </row>
    <row r="46902" spans="6:10" x14ac:dyDescent="0.2">
      <c r="F46902" s="1" t="str">
        <f t="shared" si="733"/>
        <v/>
      </c>
      <c r="J46902" s="1" t="str">
        <f>IFERROR(VLOOKUP(M46902,Länder!$A$2:$B$253,2,FALSE),"")</f>
        <v/>
      </c>
    </row>
    <row r="46903" spans="6:10" x14ac:dyDescent="0.2">
      <c r="F46903" s="1" t="str">
        <f t="shared" si="733"/>
        <v/>
      </c>
      <c r="J46903" s="1" t="str">
        <f>IFERROR(VLOOKUP(M46903,Länder!$A$2:$B$253,2,FALSE),"")</f>
        <v/>
      </c>
    </row>
    <row r="46904" spans="6:10" x14ac:dyDescent="0.2">
      <c r="F46904" s="1" t="str">
        <f t="shared" si="733"/>
        <v/>
      </c>
      <c r="J46904" s="1" t="str">
        <f>IFERROR(VLOOKUP(M46904,Länder!$A$2:$B$253,2,FALSE),"")</f>
        <v/>
      </c>
    </row>
    <row r="46905" spans="6:10" x14ac:dyDescent="0.2">
      <c r="F46905" s="1" t="str">
        <f t="shared" si="733"/>
        <v/>
      </c>
      <c r="J46905" s="1" t="str">
        <f>IFERROR(VLOOKUP(M46905,Länder!$A$2:$B$253,2,FALSE),"")</f>
        <v/>
      </c>
    </row>
    <row r="46906" spans="6:10" x14ac:dyDescent="0.2">
      <c r="F46906" s="1" t="str">
        <f t="shared" si="733"/>
        <v/>
      </c>
      <c r="J46906" s="1" t="str">
        <f>IFERROR(VLOOKUP(M46906,Länder!$A$2:$B$253,2,FALSE),"")</f>
        <v/>
      </c>
    </row>
    <row r="46907" spans="6:10" x14ac:dyDescent="0.2">
      <c r="F46907" s="1" t="str">
        <f t="shared" si="733"/>
        <v/>
      </c>
      <c r="J46907" s="1" t="str">
        <f>IFERROR(VLOOKUP(M46907,Länder!$A$2:$B$253,2,FALSE),"")</f>
        <v/>
      </c>
    </row>
    <row r="46908" spans="6:10" x14ac:dyDescent="0.2">
      <c r="F46908" s="1" t="str">
        <f t="shared" si="733"/>
        <v/>
      </c>
      <c r="J46908" s="1" t="str">
        <f>IFERROR(VLOOKUP(M46908,Länder!$A$2:$B$253,2,FALSE),"")</f>
        <v/>
      </c>
    </row>
    <row r="46909" spans="6:10" x14ac:dyDescent="0.2">
      <c r="F46909" s="1" t="str">
        <f t="shared" si="733"/>
        <v/>
      </c>
      <c r="J46909" s="1" t="str">
        <f>IFERROR(VLOOKUP(M46909,Länder!$A$2:$B$253,2,FALSE),"")</f>
        <v/>
      </c>
    </row>
    <row r="46910" spans="6:10" x14ac:dyDescent="0.2">
      <c r="F46910" s="1" t="str">
        <f t="shared" si="733"/>
        <v/>
      </c>
      <c r="J46910" s="1" t="str">
        <f>IFERROR(VLOOKUP(M46910,Länder!$A$2:$B$253,2,FALSE),"")</f>
        <v/>
      </c>
    </row>
    <row r="46911" spans="6:10" x14ac:dyDescent="0.2">
      <c r="F46911" s="1" t="str">
        <f t="shared" si="733"/>
        <v/>
      </c>
      <c r="J46911" s="1" t="str">
        <f>IFERROR(VLOOKUP(M46911,Länder!$A$2:$B$253,2,FALSE),"")</f>
        <v/>
      </c>
    </row>
    <row r="46912" spans="6:10" x14ac:dyDescent="0.2">
      <c r="F46912" s="1" t="str">
        <f t="shared" si="733"/>
        <v/>
      </c>
      <c r="J46912" s="1" t="str">
        <f>IFERROR(VLOOKUP(M46912,Länder!$A$2:$B$253,2,FALSE),"")</f>
        <v/>
      </c>
    </row>
    <row r="46913" spans="6:10" x14ac:dyDescent="0.2">
      <c r="F46913" s="1" t="str">
        <f t="shared" si="733"/>
        <v/>
      </c>
      <c r="J46913" s="1" t="str">
        <f>IFERROR(VLOOKUP(M46913,Länder!$A$2:$B$253,2,FALSE),"")</f>
        <v/>
      </c>
    </row>
    <row r="46914" spans="6:10" x14ac:dyDescent="0.2">
      <c r="F46914" s="1" t="str">
        <f t="shared" si="733"/>
        <v/>
      </c>
      <c r="J46914" s="1" t="str">
        <f>IFERROR(VLOOKUP(M46914,Länder!$A$2:$B$253,2,FALSE),"")</f>
        <v/>
      </c>
    </row>
    <row r="46915" spans="6:10" x14ac:dyDescent="0.2">
      <c r="F46915" s="1" t="str">
        <f t="shared" si="733"/>
        <v/>
      </c>
      <c r="J46915" s="1" t="str">
        <f>IFERROR(VLOOKUP(M46915,Länder!$A$2:$B$253,2,FALSE),"")</f>
        <v/>
      </c>
    </row>
    <row r="46916" spans="6:10" x14ac:dyDescent="0.2">
      <c r="F46916" s="1" t="str">
        <f t="shared" si="733"/>
        <v/>
      </c>
      <c r="J46916" s="1" t="str">
        <f>IFERROR(VLOOKUP(M46916,Länder!$A$2:$B$253,2,FALSE),"")</f>
        <v/>
      </c>
    </row>
    <row r="46917" spans="6:10" x14ac:dyDescent="0.2">
      <c r="F46917" s="1" t="str">
        <f t="shared" ref="F46917:F46980" si="734">CONCATENATE(B46917,IF(B46917&lt;&gt;""," ",""),C46917,IF(C46917&lt;&gt;""," ",""),D46917,IF(D46917&lt;&gt;""," ",""),E46917)</f>
        <v/>
      </c>
      <c r="J46917" s="1" t="str">
        <f>IFERROR(VLOOKUP(M46917,Länder!$A$2:$B$253,2,FALSE),"")</f>
        <v/>
      </c>
    </row>
    <row r="46918" spans="6:10" x14ac:dyDescent="0.2">
      <c r="F46918" s="1" t="str">
        <f t="shared" si="734"/>
        <v/>
      </c>
      <c r="J46918" s="1" t="str">
        <f>IFERROR(VLOOKUP(M46918,Länder!$A$2:$B$253,2,FALSE),"")</f>
        <v/>
      </c>
    </row>
    <row r="46919" spans="6:10" x14ac:dyDescent="0.2">
      <c r="F46919" s="1" t="str">
        <f t="shared" si="734"/>
        <v/>
      </c>
      <c r="J46919" s="1" t="str">
        <f>IFERROR(VLOOKUP(M46919,Länder!$A$2:$B$253,2,FALSE),"")</f>
        <v/>
      </c>
    </row>
    <row r="46920" spans="6:10" x14ac:dyDescent="0.2">
      <c r="F46920" s="1" t="str">
        <f t="shared" si="734"/>
        <v/>
      </c>
      <c r="J46920" s="1" t="str">
        <f>IFERROR(VLOOKUP(M46920,Länder!$A$2:$B$253,2,FALSE),"")</f>
        <v/>
      </c>
    </row>
    <row r="46921" spans="6:10" x14ac:dyDescent="0.2">
      <c r="F46921" s="1" t="str">
        <f t="shared" si="734"/>
        <v/>
      </c>
      <c r="J46921" s="1" t="str">
        <f>IFERROR(VLOOKUP(M46921,Länder!$A$2:$B$253,2,FALSE),"")</f>
        <v/>
      </c>
    </row>
    <row r="46922" spans="6:10" x14ac:dyDescent="0.2">
      <c r="F46922" s="1" t="str">
        <f t="shared" si="734"/>
        <v/>
      </c>
      <c r="J46922" s="1" t="str">
        <f>IFERROR(VLOOKUP(M46922,Länder!$A$2:$B$253,2,FALSE),"")</f>
        <v/>
      </c>
    </row>
    <row r="46923" spans="6:10" x14ac:dyDescent="0.2">
      <c r="F46923" s="1" t="str">
        <f t="shared" si="734"/>
        <v/>
      </c>
      <c r="J46923" s="1" t="str">
        <f>IFERROR(VLOOKUP(M46923,Länder!$A$2:$B$253,2,FALSE),"")</f>
        <v/>
      </c>
    </row>
    <row r="46924" spans="6:10" x14ac:dyDescent="0.2">
      <c r="F46924" s="1" t="str">
        <f t="shared" si="734"/>
        <v/>
      </c>
      <c r="J46924" s="1" t="str">
        <f>IFERROR(VLOOKUP(M46924,Länder!$A$2:$B$253,2,FALSE),"")</f>
        <v/>
      </c>
    </row>
    <row r="46925" spans="6:10" x14ac:dyDescent="0.2">
      <c r="F46925" s="1" t="str">
        <f t="shared" si="734"/>
        <v/>
      </c>
      <c r="J46925" s="1" t="str">
        <f>IFERROR(VLOOKUP(M46925,Länder!$A$2:$B$253,2,FALSE),"")</f>
        <v/>
      </c>
    </row>
    <row r="46926" spans="6:10" x14ac:dyDescent="0.2">
      <c r="F46926" s="1" t="str">
        <f t="shared" si="734"/>
        <v/>
      </c>
      <c r="J46926" s="1" t="str">
        <f>IFERROR(VLOOKUP(M46926,Länder!$A$2:$B$253,2,FALSE),"")</f>
        <v/>
      </c>
    </row>
    <row r="46927" spans="6:10" x14ac:dyDescent="0.2">
      <c r="F46927" s="1" t="str">
        <f t="shared" si="734"/>
        <v/>
      </c>
      <c r="J46927" s="1" t="str">
        <f>IFERROR(VLOOKUP(M46927,Länder!$A$2:$B$253,2,FALSE),"")</f>
        <v/>
      </c>
    </row>
    <row r="46928" spans="6:10" x14ac:dyDescent="0.2">
      <c r="F46928" s="1" t="str">
        <f t="shared" si="734"/>
        <v/>
      </c>
      <c r="J46928" s="1" t="str">
        <f>IFERROR(VLOOKUP(M46928,Länder!$A$2:$B$253,2,FALSE),"")</f>
        <v/>
      </c>
    </row>
    <row r="46929" spans="6:10" x14ac:dyDescent="0.2">
      <c r="F46929" s="1" t="str">
        <f t="shared" si="734"/>
        <v/>
      </c>
      <c r="J46929" s="1" t="str">
        <f>IFERROR(VLOOKUP(M46929,Länder!$A$2:$B$253,2,FALSE),"")</f>
        <v/>
      </c>
    </row>
    <row r="46930" spans="6:10" x14ac:dyDescent="0.2">
      <c r="F46930" s="1" t="str">
        <f t="shared" si="734"/>
        <v/>
      </c>
      <c r="J46930" s="1" t="str">
        <f>IFERROR(VLOOKUP(M46930,Länder!$A$2:$B$253,2,FALSE),"")</f>
        <v/>
      </c>
    </row>
    <row r="46931" spans="6:10" x14ac:dyDescent="0.2">
      <c r="F46931" s="1" t="str">
        <f t="shared" si="734"/>
        <v/>
      </c>
      <c r="J46931" s="1" t="str">
        <f>IFERROR(VLOOKUP(M46931,Länder!$A$2:$B$253,2,FALSE),"")</f>
        <v/>
      </c>
    </row>
    <row r="46932" spans="6:10" x14ac:dyDescent="0.2">
      <c r="F46932" s="1" t="str">
        <f t="shared" si="734"/>
        <v/>
      </c>
      <c r="J46932" s="1" t="str">
        <f>IFERROR(VLOOKUP(M46932,Länder!$A$2:$B$253,2,FALSE),"")</f>
        <v/>
      </c>
    </row>
    <row r="46933" spans="6:10" x14ac:dyDescent="0.2">
      <c r="F46933" s="1" t="str">
        <f t="shared" si="734"/>
        <v/>
      </c>
      <c r="J46933" s="1" t="str">
        <f>IFERROR(VLOOKUP(M46933,Länder!$A$2:$B$253,2,FALSE),"")</f>
        <v/>
      </c>
    </row>
    <row r="46934" spans="6:10" x14ac:dyDescent="0.2">
      <c r="F46934" s="1" t="str">
        <f t="shared" si="734"/>
        <v/>
      </c>
      <c r="J46934" s="1" t="str">
        <f>IFERROR(VLOOKUP(M46934,Länder!$A$2:$B$253,2,FALSE),"")</f>
        <v/>
      </c>
    </row>
    <row r="46935" spans="6:10" x14ac:dyDescent="0.2">
      <c r="F46935" s="1" t="str">
        <f t="shared" si="734"/>
        <v/>
      </c>
      <c r="J46935" s="1" t="str">
        <f>IFERROR(VLOOKUP(M46935,Länder!$A$2:$B$253,2,FALSE),"")</f>
        <v/>
      </c>
    </row>
    <row r="46936" spans="6:10" x14ac:dyDescent="0.2">
      <c r="F46936" s="1" t="str">
        <f t="shared" si="734"/>
        <v/>
      </c>
      <c r="J46936" s="1" t="str">
        <f>IFERROR(VLOOKUP(M46936,Länder!$A$2:$B$253,2,FALSE),"")</f>
        <v/>
      </c>
    </row>
    <row r="46937" spans="6:10" x14ac:dyDescent="0.2">
      <c r="F46937" s="1" t="str">
        <f t="shared" si="734"/>
        <v/>
      </c>
      <c r="J46937" s="1" t="str">
        <f>IFERROR(VLOOKUP(M46937,Länder!$A$2:$B$253,2,FALSE),"")</f>
        <v/>
      </c>
    </row>
    <row r="46938" spans="6:10" x14ac:dyDescent="0.2">
      <c r="F46938" s="1" t="str">
        <f t="shared" si="734"/>
        <v/>
      </c>
      <c r="J46938" s="1" t="str">
        <f>IFERROR(VLOOKUP(M46938,Länder!$A$2:$B$253,2,FALSE),"")</f>
        <v/>
      </c>
    </row>
    <row r="46939" spans="6:10" x14ac:dyDescent="0.2">
      <c r="F46939" s="1" t="str">
        <f t="shared" si="734"/>
        <v/>
      </c>
      <c r="J46939" s="1" t="str">
        <f>IFERROR(VLOOKUP(M46939,Länder!$A$2:$B$253,2,FALSE),"")</f>
        <v/>
      </c>
    </row>
    <row r="46940" spans="6:10" x14ac:dyDescent="0.2">
      <c r="F46940" s="1" t="str">
        <f t="shared" si="734"/>
        <v/>
      </c>
      <c r="J46940" s="1" t="str">
        <f>IFERROR(VLOOKUP(M46940,Länder!$A$2:$B$253,2,FALSE),"")</f>
        <v/>
      </c>
    </row>
    <row r="46941" spans="6:10" x14ac:dyDescent="0.2">
      <c r="F46941" s="1" t="str">
        <f t="shared" si="734"/>
        <v/>
      </c>
      <c r="J46941" s="1" t="str">
        <f>IFERROR(VLOOKUP(M46941,Länder!$A$2:$B$253,2,FALSE),"")</f>
        <v/>
      </c>
    </row>
    <row r="46942" spans="6:10" x14ac:dyDescent="0.2">
      <c r="F46942" s="1" t="str">
        <f t="shared" si="734"/>
        <v/>
      </c>
      <c r="J46942" s="1" t="str">
        <f>IFERROR(VLOOKUP(M46942,Länder!$A$2:$B$253,2,FALSE),"")</f>
        <v/>
      </c>
    </row>
    <row r="46943" spans="6:10" x14ac:dyDescent="0.2">
      <c r="F46943" s="1" t="str">
        <f t="shared" si="734"/>
        <v/>
      </c>
      <c r="J46943" s="1" t="str">
        <f>IFERROR(VLOOKUP(M46943,Länder!$A$2:$B$253,2,FALSE),"")</f>
        <v/>
      </c>
    </row>
    <row r="46944" spans="6:10" x14ac:dyDescent="0.2">
      <c r="F46944" s="1" t="str">
        <f t="shared" si="734"/>
        <v/>
      </c>
      <c r="J46944" s="1" t="str">
        <f>IFERROR(VLOOKUP(M46944,Länder!$A$2:$B$253,2,FALSE),"")</f>
        <v/>
      </c>
    </row>
    <row r="46945" spans="6:10" x14ac:dyDescent="0.2">
      <c r="F46945" s="1" t="str">
        <f t="shared" si="734"/>
        <v/>
      </c>
      <c r="J46945" s="1" t="str">
        <f>IFERROR(VLOOKUP(M46945,Länder!$A$2:$B$253,2,FALSE),"")</f>
        <v/>
      </c>
    </row>
    <row r="46946" spans="6:10" x14ac:dyDescent="0.2">
      <c r="F46946" s="1" t="str">
        <f t="shared" si="734"/>
        <v/>
      </c>
      <c r="J46946" s="1" t="str">
        <f>IFERROR(VLOOKUP(M46946,Länder!$A$2:$B$253,2,FALSE),"")</f>
        <v/>
      </c>
    </row>
    <row r="46947" spans="6:10" x14ac:dyDescent="0.2">
      <c r="F46947" s="1" t="str">
        <f t="shared" si="734"/>
        <v/>
      </c>
      <c r="J46947" s="1" t="str">
        <f>IFERROR(VLOOKUP(M46947,Länder!$A$2:$B$253,2,FALSE),"")</f>
        <v/>
      </c>
    </row>
    <row r="46948" spans="6:10" x14ac:dyDescent="0.2">
      <c r="F46948" s="1" t="str">
        <f t="shared" si="734"/>
        <v/>
      </c>
      <c r="J46948" s="1" t="str">
        <f>IFERROR(VLOOKUP(M46948,Länder!$A$2:$B$253,2,FALSE),"")</f>
        <v/>
      </c>
    </row>
    <row r="46949" spans="6:10" x14ac:dyDescent="0.2">
      <c r="F46949" s="1" t="str">
        <f t="shared" si="734"/>
        <v/>
      </c>
      <c r="J46949" s="1" t="str">
        <f>IFERROR(VLOOKUP(M46949,Länder!$A$2:$B$253,2,FALSE),"")</f>
        <v/>
      </c>
    </row>
    <row r="46950" spans="6:10" x14ac:dyDescent="0.2">
      <c r="F46950" s="1" t="str">
        <f t="shared" si="734"/>
        <v/>
      </c>
      <c r="J46950" s="1" t="str">
        <f>IFERROR(VLOOKUP(M46950,Länder!$A$2:$B$253,2,FALSE),"")</f>
        <v/>
      </c>
    </row>
    <row r="46951" spans="6:10" x14ac:dyDescent="0.2">
      <c r="F46951" s="1" t="str">
        <f t="shared" si="734"/>
        <v/>
      </c>
      <c r="J46951" s="1" t="str">
        <f>IFERROR(VLOOKUP(M46951,Länder!$A$2:$B$253,2,FALSE),"")</f>
        <v/>
      </c>
    </row>
    <row r="46952" spans="6:10" x14ac:dyDescent="0.2">
      <c r="F46952" s="1" t="str">
        <f t="shared" si="734"/>
        <v/>
      </c>
      <c r="J46952" s="1" t="str">
        <f>IFERROR(VLOOKUP(M46952,Länder!$A$2:$B$253,2,FALSE),"")</f>
        <v/>
      </c>
    </row>
    <row r="46953" spans="6:10" x14ac:dyDescent="0.2">
      <c r="F46953" s="1" t="str">
        <f t="shared" si="734"/>
        <v/>
      </c>
      <c r="J46953" s="1" t="str">
        <f>IFERROR(VLOOKUP(M46953,Länder!$A$2:$B$253,2,FALSE),"")</f>
        <v/>
      </c>
    </row>
    <row r="46954" spans="6:10" x14ac:dyDescent="0.2">
      <c r="F46954" s="1" t="str">
        <f t="shared" si="734"/>
        <v/>
      </c>
      <c r="J46954" s="1" t="str">
        <f>IFERROR(VLOOKUP(M46954,Länder!$A$2:$B$253,2,FALSE),"")</f>
        <v/>
      </c>
    </row>
    <row r="46955" spans="6:10" x14ac:dyDescent="0.2">
      <c r="F46955" s="1" t="str">
        <f t="shared" si="734"/>
        <v/>
      </c>
      <c r="J46955" s="1" t="str">
        <f>IFERROR(VLOOKUP(M46955,Länder!$A$2:$B$253,2,FALSE),"")</f>
        <v/>
      </c>
    </row>
    <row r="46956" spans="6:10" x14ac:dyDescent="0.2">
      <c r="F46956" s="1" t="str">
        <f t="shared" si="734"/>
        <v/>
      </c>
      <c r="J46956" s="1" t="str">
        <f>IFERROR(VLOOKUP(M46956,Länder!$A$2:$B$253,2,FALSE),"")</f>
        <v/>
      </c>
    </row>
    <row r="46957" spans="6:10" x14ac:dyDescent="0.2">
      <c r="F46957" s="1" t="str">
        <f t="shared" si="734"/>
        <v/>
      </c>
      <c r="J46957" s="1" t="str">
        <f>IFERROR(VLOOKUP(M46957,Länder!$A$2:$B$253,2,FALSE),"")</f>
        <v/>
      </c>
    </row>
    <row r="46958" spans="6:10" x14ac:dyDescent="0.2">
      <c r="F46958" s="1" t="str">
        <f t="shared" si="734"/>
        <v/>
      </c>
      <c r="J46958" s="1" t="str">
        <f>IFERROR(VLOOKUP(M46958,Länder!$A$2:$B$253,2,FALSE),"")</f>
        <v/>
      </c>
    </row>
    <row r="46959" spans="6:10" x14ac:dyDescent="0.2">
      <c r="F46959" s="1" t="str">
        <f t="shared" si="734"/>
        <v/>
      </c>
      <c r="J46959" s="1" t="str">
        <f>IFERROR(VLOOKUP(M46959,Länder!$A$2:$B$253,2,FALSE),"")</f>
        <v/>
      </c>
    </row>
    <row r="46960" spans="6:10" x14ac:dyDescent="0.2">
      <c r="F46960" s="1" t="str">
        <f t="shared" si="734"/>
        <v/>
      </c>
      <c r="J46960" s="1" t="str">
        <f>IFERROR(VLOOKUP(M46960,Länder!$A$2:$B$253,2,FALSE),"")</f>
        <v/>
      </c>
    </row>
    <row r="46961" spans="6:10" x14ac:dyDescent="0.2">
      <c r="F46961" s="1" t="str">
        <f t="shared" si="734"/>
        <v/>
      </c>
      <c r="J46961" s="1" t="str">
        <f>IFERROR(VLOOKUP(M46961,Länder!$A$2:$B$253,2,FALSE),"")</f>
        <v/>
      </c>
    </row>
    <row r="46962" spans="6:10" x14ac:dyDescent="0.2">
      <c r="F46962" s="1" t="str">
        <f t="shared" si="734"/>
        <v/>
      </c>
      <c r="J46962" s="1" t="str">
        <f>IFERROR(VLOOKUP(M46962,Länder!$A$2:$B$253,2,FALSE),"")</f>
        <v/>
      </c>
    </row>
    <row r="46963" spans="6:10" x14ac:dyDescent="0.2">
      <c r="F46963" s="1" t="str">
        <f t="shared" si="734"/>
        <v/>
      </c>
      <c r="J46963" s="1" t="str">
        <f>IFERROR(VLOOKUP(M46963,Länder!$A$2:$B$253,2,FALSE),"")</f>
        <v/>
      </c>
    </row>
    <row r="46964" spans="6:10" x14ac:dyDescent="0.2">
      <c r="F46964" s="1" t="str">
        <f t="shared" si="734"/>
        <v/>
      </c>
      <c r="J46964" s="1" t="str">
        <f>IFERROR(VLOOKUP(M46964,Länder!$A$2:$B$253,2,FALSE),"")</f>
        <v/>
      </c>
    </row>
    <row r="46965" spans="6:10" x14ac:dyDescent="0.2">
      <c r="F46965" s="1" t="str">
        <f t="shared" si="734"/>
        <v/>
      </c>
      <c r="J46965" s="1" t="str">
        <f>IFERROR(VLOOKUP(M46965,Länder!$A$2:$B$253,2,FALSE),"")</f>
        <v/>
      </c>
    </row>
    <row r="46966" spans="6:10" x14ac:dyDescent="0.2">
      <c r="F46966" s="1" t="str">
        <f t="shared" si="734"/>
        <v/>
      </c>
      <c r="J46966" s="1" t="str">
        <f>IFERROR(VLOOKUP(M46966,Länder!$A$2:$B$253,2,FALSE),"")</f>
        <v/>
      </c>
    </row>
    <row r="46967" spans="6:10" x14ac:dyDescent="0.2">
      <c r="F46967" s="1" t="str">
        <f t="shared" si="734"/>
        <v/>
      </c>
      <c r="J46967" s="1" t="str">
        <f>IFERROR(VLOOKUP(M46967,Länder!$A$2:$B$253,2,FALSE),"")</f>
        <v/>
      </c>
    </row>
    <row r="46968" spans="6:10" x14ac:dyDescent="0.2">
      <c r="F46968" s="1" t="str">
        <f t="shared" si="734"/>
        <v/>
      </c>
      <c r="J46968" s="1" t="str">
        <f>IFERROR(VLOOKUP(M46968,Länder!$A$2:$B$253,2,FALSE),"")</f>
        <v/>
      </c>
    </row>
    <row r="46969" spans="6:10" x14ac:dyDescent="0.2">
      <c r="F46969" s="1" t="str">
        <f t="shared" si="734"/>
        <v/>
      </c>
      <c r="J46969" s="1" t="str">
        <f>IFERROR(VLOOKUP(M46969,Länder!$A$2:$B$253,2,FALSE),"")</f>
        <v/>
      </c>
    </row>
    <row r="46970" spans="6:10" x14ac:dyDescent="0.2">
      <c r="F46970" s="1" t="str">
        <f t="shared" si="734"/>
        <v/>
      </c>
      <c r="J46970" s="1" t="str">
        <f>IFERROR(VLOOKUP(M46970,Länder!$A$2:$B$253,2,FALSE),"")</f>
        <v/>
      </c>
    </row>
    <row r="46971" spans="6:10" x14ac:dyDescent="0.2">
      <c r="F46971" s="1" t="str">
        <f t="shared" si="734"/>
        <v/>
      </c>
      <c r="J46971" s="1" t="str">
        <f>IFERROR(VLOOKUP(M46971,Länder!$A$2:$B$253,2,FALSE),"")</f>
        <v/>
      </c>
    </row>
    <row r="46972" spans="6:10" x14ac:dyDescent="0.2">
      <c r="F46972" s="1" t="str">
        <f t="shared" si="734"/>
        <v/>
      </c>
      <c r="J46972" s="1" t="str">
        <f>IFERROR(VLOOKUP(M46972,Länder!$A$2:$B$253,2,FALSE),"")</f>
        <v/>
      </c>
    </row>
    <row r="46973" spans="6:10" x14ac:dyDescent="0.2">
      <c r="F46973" s="1" t="str">
        <f t="shared" si="734"/>
        <v/>
      </c>
      <c r="J46973" s="1" t="str">
        <f>IFERROR(VLOOKUP(M46973,Länder!$A$2:$B$253,2,FALSE),"")</f>
        <v/>
      </c>
    </row>
    <row r="46974" spans="6:10" x14ac:dyDescent="0.2">
      <c r="F46974" s="1" t="str">
        <f t="shared" si="734"/>
        <v/>
      </c>
      <c r="J46974" s="1" t="str">
        <f>IFERROR(VLOOKUP(M46974,Länder!$A$2:$B$253,2,FALSE),"")</f>
        <v/>
      </c>
    </row>
    <row r="46975" spans="6:10" x14ac:dyDescent="0.2">
      <c r="F46975" s="1" t="str">
        <f t="shared" si="734"/>
        <v/>
      </c>
      <c r="J46975" s="1" t="str">
        <f>IFERROR(VLOOKUP(M46975,Länder!$A$2:$B$253,2,FALSE),"")</f>
        <v/>
      </c>
    </row>
    <row r="46976" spans="6:10" x14ac:dyDescent="0.2">
      <c r="F46976" s="1" t="str">
        <f t="shared" si="734"/>
        <v/>
      </c>
      <c r="J46976" s="1" t="str">
        <f>IFERROR(VLOOKUP(M46976,Länder!$A$2:$B$253,2,FALSE),"")</f>
        <v/>
      </c>
    </row>
    <row r="46977" spans="6:10" x14ac:dyDescent="0.2">
      <c r="F46977" s="1" t="str">
        <f t="shared" si="734"/>
        <v/>
      </c>
      <c r="J46977" s="1" t="str">
        <f>IFERROR(VLOOKUP(M46977,Länder!$A$2:$B$253,2,FALSE),"")</f>
        <v/>
      </c>
    </row>
    <row r="46978" spans="6:10" x14ac:dyDescent="0.2">
      <c r="F46978" s="1" t="str">
        <f t="shared" si="734"/>
        <v/>
      </c>
      <c r="J46978" s="1" t="str">
        <f>IFERROR(VLOOKUP(M46978,Länder!$A$2:$B$253,2,FALSE),"")</f>
        <v/>
      </c>
    </row>
    <row r="46979" spans="6:10" x14ac:dyDescent="0.2">
      <c r="F46979" s="1" t="str">
        <f t="shared" si="734"/>
        <v/>
      </c>
      <c r="J46979" s="1" t="str">
        <f>IFERROR(VLOOKUP(M46979,Länder!$A$2:$B$253,2,FALSE),"")</f>
        <v/>
      </c>
    </row>
    <row r="46980" spans="6:10" x14ac:dyDescent="0.2">
      <c r="F46980" s="1" t="str">
        <f t="shared" si="734"/>
        <v/>
      </c>
      <c r="J46980" s="1" t="str">
        <f>IFERROR(VLOOKUP(M46980,Länder!$A$2:$B$253,2,FALSE),"")</f>
        <v/>
      </c>
    </row>
    <row r="46981" spans="6:10" x14ac:dyDescent="0.2">
      <c r="F46981" s="1" t="str">
        <f t="shared" ref="F46981:F47044" si="735">CONCATENATE(B46981,IF(B46981&lt;&gt;""," ",""),C46981,IF(C46981&lt;&gt;""," ",""),D46981,IF(D46981&lt;&gt;""," ",""),E46981)</f>
        <v/>
      </c>
      <c r="J46981" s="1" t="str">
        <f>IFERROR(VLOOKUP(M46981,Länder!$A$2:$B$253,2,FALSE),"")</f>
        <v/>
      </c>
    </row>
    <row r="46982" spans="6:10" x14ac:dyDescent="0.2">
      <c r="F46982" s="1" t="str">
        <f t="shared" si="735"/>
        <v/>
      </c>
      <c r="J46982" s="1" t="str">
        <f>IFERROR(VLOOKUP(M46982,Länder!$A$2:$B$253,2,FALSE),"")</f>
        <v/>
      </c>
    </row>
    <row r="46983" spans="6:10" x14ac:dyDescent="0.2">
      <c r="F46983" s="1" t="str">
        <f t="shared" si="735"/>
        <v/>
      </c>
      <c r="J46983" s="1" t="str">
        <f>IFERROR(VLOOKUP(M46983,Länder!$A$2:$B$253,2,FALSE),"")</f>
        <v/>
      </c>
    </row>
    <row r="46984" spans="6:10" x14ac:dyDescent="0.2">
      <c r="F46984" s="1" t="str">
        <f t="shared" si="735"/>
        <v/>
      </c>
      <c r="J46984" s="1" t="str">
        <f>IFERROR(VLOOKUP(M46984,Länder!$A$2:$B$253,2,FALSE),"")</f>
        <v/>
      </c>
    </row>
    <row r="46985" spans="6:10" x14ac:dyDescent="0.2">
      <c r="F46985" s="1" t="str">
        <f t="shared" si="735"/>
        <v/>
      </c>
      <c r="J46985" s="1" t="str">
        <f>IFERROR(VLOOKUP(M46985,Länder!$A$2:$B$253,2,FALSE),"")</f>
        <v/>
      </c>
    </row>
    <row r="46986" spans="6:10" x14ac:dyDescent="0.2">
      <c r="F46986" s="1" t="str">
        <f t="shared" si="735"/>
        <v/>
      </c>
      <c r="J46986" s="1" t="str">
        <f>IFERROR(VLOOKUP(M46986,Länder!$A$2:$B$253,2,FALSE),"")</f>
        <v/>
      </c>
    </row>
    <row r="46987" spans="6:10" x14ac:dyDescent="0.2">
      <c r="F46987" s="1" t="str">
        <f t="shared" si="735"/>
        <v/>
      </c>
      <c r="J46987" s="1" t="str">
        <f>IFERROR(VLOOKUP(M46987,Länder!$A$2:$B$253,2,FALSE),"")</f>
        <v/>
      </c>
    </row>
    <row r="46988" spans="6:10" x14ac:dyDescent="0.2">
      <c r="F46988" s="1" t="str">
        <f t="shared" si="735"/>
        <v/>
      </c>
      <c r="J46988" s="1" t="str">
        <f>IFERROR(VLOOKUP(M46988,Länder!$A$2:$B$253,2,FALSE),"")</f>
        <v/>
      </c>
    </row>
    <row r="46989" spans="6:10" x14ac:dyDescent="0.2">
      <c r="F46989" s="1" t="str">
        <f t="shared" si="735"/>
        <v/>
      </c>
      <c r="J46989" s="1" t="str">
        <f>IFERROR(VLOOKUP(M46989,Länder!$A$2:$B$253,2,FALSE),"")</f>
        <v/>
      </c>
    </row>
    <row r="46990" spans="6:10" x14ac:dyDescent="0.2">
      <c r="F46990" s="1" t="str">
        <f t="shared" si="735"/>
        <v/>
      </c>
      <c r="J46990" s="1" t="str">
        <f>IFERROR(VLOOKUP(M46990,Länder!$A$2:$B$253,2,FALSE),"")</f>
        <v/>
      </c>
    </row>
    <row r="46991" spans="6:10" x14ac:dyDescent="0.2">
      <c r="F46991" s="1" t="str">
        <f t="shared" si="735"/>
        <v/>
      </c>
      <c r="J46991" s="1" t="str">
        <f>IFERROR(VLOOKUP(M46991,Länder!$A$2:$B$253,2,FALSE),"")</f>
        <v/>
      </c>
    </row>
    <row r="46992" spans="6:10" x14ac:dyDescent="0.2">
      <c r="F46992" s="1" t="str">
        <f t="shared" si="735"/>
        <v/>
      </c>
      <c r="J46992" s="1" t="str">
        <f>IFERROR(VLOOKUP(M46992,Länder!$A$2:$B$253,2,FALSE),"")</f>
        <v/>
      </c>
    </row>
    <row r="46993" spans="6:10" x14ac:dyDescent="0.2">
      <c r="F46993" s="1" t="str">
        <f t="shared" si="735"/>
        <v/>
      </c>
      <c r="J46993" s="1" t="str">
        <f>IFERROR(VLOOKUP(M46993,Länder!$A$2:$B$253,2,FALSE),"")</f>
        <v/>
      </c>
    </row>
    <row r="46994" spans="6:10" x14ac:dyDescent="0.2">
      <c r="F46994" s="1" t="str">
        <f t="shared" si="735"/>
        <v/>
      </c>
      <c r="J46994" s="1" t="str">
        <f>IFERROR(VLOOKUP(M46994,Länder!$A$2:$B$253,2,FALSE),"")</f>
        <v/>
      </c>
    </row>
    <row r="46995" spans="6:10" x14ac:dyDescent="0.2">
      <c r="F46995" s="1" t="str">
        <f t="shared" si="735"/>
        <v/>
      </c>
      <c r="J46995" s="1" t="str">
        <f>IFERROR(VLOOKUP(M46995,Länder!$A$2:$B$253,2,FALSE),"")</f>
        <v/>
      </c>
    </row>
    <row r="46996" spans="6:10" x14ac:dyDescent="0.2">
      <c r="F46996" s="1" t="str">
        <f t="shared" si="735"/>
        <v/>
      </c>
      <c r="J46996" s="1" t="str">
        <f>IFERROR(VLOOKUP(M46996,Länder!$A$2:$B$253,2,FALSE),"")</f>
        <v/>
      </c>
    </row>
    <row r="46997" spans="6:10" x14ac:dyDescent="0.2">
      <c r="F46997" s="1" t="str">
        <f t="shared" si="735"/>
        <v/>
      </c>
      <c r="J46997" s="1" t="str">
        <f>IFERROR(VLOOKUP(M46997,Länder!$A$2:$B$253,2,FALSE),"")</f>
        <v/>
      </c>
    </row>
    <row r="46998" spans="6:10" x14ac:dyDescent="0.2">
      <c r="F46998" s="1" t="str">
        <f t="shared" si="735"/>
        <v/>
      </c>
      <c r="J46998" s="1" t="str">
        <f>IFERROR(VLOOKUP(M46998,Länder!$A$2:$B$253,2,FALSE),"")</f>
        <v/>
      </c>
    </row>
    <row r="46999" spans="6:10" x14ac:dyDescent="0.2">
      <c r="F46999" s="1" t="str">
        <f t="shared" si="735"/>
        <v/>
      </c>
      <c r="J46999" s="1" t="str">
        <f>IFERROR(VLOOKUP(M46999,Länder!$A$2:$B$253,2,FALSE),"")</f>
        <v/>
      </c>
    </row>
    <row r="47000" spans="6:10" x14ac:dyDescent="0.2">
      <c r="F47000" s="1" t="str">
        <f t="shared" si="735"/>
        <v/>
      </c>
      <c r="J47000" s="1" t="str">
        <f>IFERROR(VLOOKUP(M47000,Länder!$A$2:$B$253,2,FALSE),"")</f>
        <v/>
      </c>
    </row>
    <row r="47001" spans="6:10" x14ac:dyDescent="0.2">
      <c r="F47001" s="1" t="str">
        <f t="shared" si="735"/>
        <v/>
      </c>
      <c r="J47001" s="1" t="str">
        <f>IFERROR(VLOOKUP(M47001,Länder!$A$2:$B$253,2,FALSE),"")</f>
        <v/>
      </c>
    </row>
    <row r="47002" spans="6:10" x14ac:dyDescent="0.2">
      <c r="F47002" s="1" t="str">
        <f t="shared" si="735"/>
        <v/>
      </c>
      <c r="J47002" s="1" t="str">
        <f>IFERROR(VLOOKUP(M47002,Länder!$A$2:$B$253,2,FALSE),"")</f>
        <v/>
      </c>
    </row>
    <row r="47003" spans="6:10" x14ac:dyDescent="0.2">
      <c r="F47003" s="1" t="str">
        <f t="shared" si="735"/>
        <v/>
      </c>
      <c r="J47003" s="1" t="str">
        <f>IFERROR(VLOOKUP(M47003,Länder!$A$2:$B$253,2,FALSE),"")</f>
        <v/>
      </c>
    </row>
    <row r="47004" spans="6:10" x14ac:dyDescent="0.2">
      <c r="F47004" s="1" t="str">
        <f t="shared" si="735"/>
        <v/>
      </c>
      <c r="J47004" s="1" t="str">
        <f>IFERROR(VLOOKUP(M47004,Länder!$A$2:$B$253,2,FALSE),"")</f>
        <v/>
      </c>
    </row>
    <row r="47005" spans="6:10" x14ac:dyDescent="0.2">
      <c r="F47005" s="1" t="str">
        <f t="shared" si="735"/>
        <v/>
      </c>
      <c r="J47005" s="1" t="str">
        <f>IFERROR(VLOOKUP(M47005,Länder!$A$2:$B$253,2,FALSE),"")</f>
        <v/>
      </c>
    </row>
    <row r="47006" spans="6:10" x14ac:dyDescent="0.2">
      <c r="F47006" s="1" t="str">
        <f t="shared" si="735"/>
        <v/>
      </c>
      <c r="J47006" s="1" t="str">
        <f>IFERROR(VLOOKUP(M47006,Länder!$A$2:$B$253,2,FALSE),"")</f>
        <v/>
      </c>
    </row>
    <row r="47007" spans="6:10" x14ac:dyDescent="0.2">
      <c r="F47007" s="1" t="str">
        <f t="shared" si="735"/>
        <v/>
      </c>
      <c r="J47007" s="1" t="str">
        <f>IFERROR(VLOOKUP(M47007,Länder!$A$2:$B$253,2,FALSE),"")</f>
        <v/>
      </c>
    </row>
    <row r="47008" spans="6:10" x14ac:dyDescent="0.2">
      <c r="F47008" s="1" t="str">
        <f t="shared" si="735"/>
        <v/>
      </c>
      <c r="J47008" s="1" t="str">
        <f>IFERROR(VLOOKUP(M47008,Länder!$A$2:$B$253,2,FALSE),"")</f>
        <v/>
      </c>
    </row>
    <row r="47009" spans="6:10" x14ac:dyDescent="0.2">
      <c r="F47009" s="1" t="str">
        <f t="shared" si="735"/>
        <v/>
      </c>
      <c r="J47009" s="1" t="str">
        <f>IFERROR(VLOOKUP(M47009,Länder!$A$2:$B$253,2,FALSE),"")</f>
        <v/>
      </c>
    </row>
    <row r="47010" spans="6:10" x14ac:dyDescent="0.2">
      <c r="F47010" s="1" t="str">
        <f t="shared" si="735"/>
        <v/>
      </c>
      <c r="J47010" s="1" t="str">
        <f>IFERROR(VLOOKUP(M47010,Länder!$A$2:$B$253,2,FALSE),"")</f>
        <v/>
      </c>
    </row>
    <row r="47011" spans="6:10" x14ac:dyDescent="0.2">
      <c r="F47011" s="1" t="str">
        <f t="shared" si="735"/>
        <v/>
      </c>
      <c r="J47011" s="1" t="str">
        <f>IFERROR(VLOOKUP(M47011,Länder!$A$2:$B$253,2,FALSE),"")</f>
        <v/>
      </c>
    </row>
    <row r="47012" spans="6:10" x14ac:dyDescent="0.2">
      <c r="F47012" s="1" t="str">
        <f t="shared" si="735"/>
        <v/>
      </c>
      <c r="J47012" s="1" t="str">
        <f>IFERROR(VLOOKUP(M47012,Länder!$A$2:$B$253,2,FALSE),"")</f>
        <v/>
      </c>
    </row>
    <row r="47013" spans="6:10" x14ac:dyDescent="0.2">
      <c r="F47013" s="1" t="str">
        <f t="shared" si="735"/>
        <v/>
      </c>
      <c r="J47013" s="1" t="str">
        <f>IFERROR(VLOOKUP(M47013,Länder!$A$2:$B$253,2,FALSE),"")</f>
        <v/>
      </c>
    </row>
    <row r="47014" spans="6:10" x14ac:dyDescent="0.2">
      <c r="F47014" s="1" t="str">
        <f t="shared" si="735"/>
        <v/>
      </c>
      <c r="J47014" s="1" t="str">
        <f>IFERROR(VLOOKUP(M47014,Länder!$A$2:$B$253,2,FALSE),"")</f>
        <v/>
      </c>
    </row>
    <row r="47015" spans="6:10" x14ac:dyDescent="0.2">
      <c r="F47015" s="1" t="str">
        <f t="shared" si="735"/>
        <v/>
      </c>
      <c r="J47015" s="1" t="str">
        <f>IFERROR(VLOOKUP(M47015,Länder!$A$2:$B$253,2,FALSE),"")</f>
        <v/>
      </c>
    </row>
    <row r="47016" spans="6:10" x14ac:dyDescent="0.2">
      <c r="F47016" s="1" t="str">
        <f t="shared" si="735"/>
        <v/>
      </c>
      <c r="J47016" s="1" t="str">
        <f>IFERROR(VLOOKUP(M47016,Länder!$A$2:$B$253,2,FALSE),"")</f>
        <v/>
      </c>
    </row>
    <row r="47017" spans="6:10" x14ac:dyDescent="0.2">
      <c r="F47017" s="1" t="str">
        <f t="shared" si="735"/>
        <v/>
      </c>
      <c r="J47017" s="1" t="str">
        <f>IFERROR(VLOOKUP(M47017,Länder!$A$2:$B$253,2,FALSE),"")</f>
        <v/>
      </c>
    </row>
    <row r="47018" spans="6:10" x14ac:dyDescent="0.2">
      <c r="F47018" s="1" t="str">
        <f t="shared" si="735"/>
        <v/>
      </c>
      <c r="J47018" s="1" t="str">
        <f>IFERROR(VLOOKUP(M47018,Länder!$A$2:$B$253,2,FALSE),"")</f>
        <v/>
      </c>
    </row>
    <row r="47019" spans="6:10" x14ac:dyDescent="0.2">
      <c r="F47019" s="1" t="str">
        <f t="shared" si="735"/>
        <v/>
      </c>
      <c r="J47019" s="1" t="str">
        <f>IFERROR(VLOOKUP(M47019,Länder!$A$2:$B$253,2,FALSE),"")</f>
        <v/>
      </c>
    </row>
    <row r="47020" spans="6:10" x14ac:dyDescent="0.2">
      <c r="F47020" s="1" t="str">
        <f t="shared" si="735"/>
        <v/>
      </c>
      <c r="J47020" s="1" t="str">
        <f>IFERROR(VLOOKUP(M47020,Länder!$A$2:$B$253,2,FALSE),"")</f>
        <v/>
      </c>
    </row>
    <row r="47021" spans="6:10" x14ac:dyDescent="0.2">
      <c r="F47021" s="1" t="str">
        <f t="shared" si="735"/>
        <v/>
      </c>
      <c r="J47021" s="1" t="str">
        <f>IFERROR(VLOOKUP(M47021,Länder!$A$2:$B$253,2,FALSE),"")</f>
        <v/>
      </c>
    </row>
    <row r="47022" spans="6:10" x14ac:dyDescent="0.2">
      <c r="F47022" s="1" t="str">
        <f t="shared" si="735"/>
        <v/>
      </c>
      <c r="J47022" s="1" t="str">
        <f>IFERROR(VLOOKUP(M47022,Länder!$A$2:$B$253,2,FALSE),"")</f>
        <v/>
      </c>
    </row>
    <row r="47023" spans="6:10" x14ac:dyDescent="0.2">
      <c r="F47023" s="1" t="str">
        <f t="shared" si="735"/>
        <v/>
      </c>
      <c r="J47023" s="1" t="str">
        <f>IFERROR(VLOOKUP(M47023,Länder!$A$2:$B$253,2,FALSE),"")</f>
        <v/>
      </c>
    </row>
    <row r="47024" spans="6:10" x14ac:dyDescent="0.2">
      <c r="F47024" s="1" t="str">
        <f t="shared" si="735"/>
        <v/>
      </c>
      <c r="J47024" s="1" t="str">
        <f>IFERROR(VLOOKUP(M47024,Länder!$A$2:$B$253,2,FALSE),"")</f>
        <v/>
      </c>
    </row>
    <row r="47025" spans="6:10" x14ac:dyDescent="0.2">
      <c r="F47025" s="1" t="str">
        <f t="shared" si="735"/>
        <v/>
      </c>
      <c r="J47025" s="1" t="str">
        <f>IFERROR(VLOOKUP(M47025,Länder!$A$2:$B$253,2,FALSE),"")</f>
        <v/>
      </c>
    </row>
    <row r="47026" spans="6:10" x14ac:dyDescent="0.2">
      <c r="F47026" s="1" t="str">
        <f t="shared" si="735"/>
        <v/>
      </c>
      <c r="J47026" s="1" t="str">
        <f>IFERROR(VLOOKUP(M47026,Länder!$A$2:$B$253,2,FALSE),"")</f>
        <v/>
      </c>
    </row>
    <row r="47027" spans="6:10" x14ac:dyDescent="0.2">
      <c r="F47027" s="1" t="str">
        <f t="shared" si="735"/>
        <v/>
      </c>
      <c r="J47027" s="1" t="str">
        <f>IFERROR(VLOOKUP(M47027,Länder!$A$2:$B$253,2,FALSE),"")</f>
        <v/>
      </c>
    </row>
    <row r="47028" spans="6:10" x14ac:dyDescent="0.2">
      <c r="F47028" s="1" t="str">
        <f t="shared" si="735"/>
        <v/>
      </c>
      <c r="J47028" s="1" t="str">
        <f>IFERROR(VLOOKUP(M47028,Länder!$A$2:$B$253,2,FALSE),"")</f>
        <v/>
      </c>
    </row>
    <row r="47029" spans="6:10" x14ac:dyDescent="0.2">
      <c r="F47029" s="1" t="str">
        <f t="shared" si="735"/>
        <v/>
      </c>
      <c r="J47029" s="1" t="str">
        <f>IFERROR(VLOOKUP(M47029,Länder!$A$2:$B$253,2,FALSE),"")</f>
        <v/>
      </c>
    </row>
    <row r="47030" spans="6:10" x14ac:dyDescent="0.2">
      <c r="F47030" s="1" t="str">
        <f t="shared" si="735"/>
        <v/>
      </c>
      <c r="J47030" s="1" t="str">
        <f>IFERROR(VLOOKUP(M47030,Länder!$A$2:$B$253,2,FALSE),"")</f>
        <v/>
      </c>
    </row>
    <row r="47031" spans="6:10" x14ac:dyDescent="0.2">
      <c r="F47031" s="1" t="str">
        <f t="shared" si="735"/>
        <v/>
      </c>
      <c r="J47031" s="1" t="str">
        <f>IFERROR(VLOOKUP(M47031,Länder!$A$2:$B$253,2,FALSE),"")</f>
        <v/>
      </c>
    </row>
    <row r="47032" spans="6:10" x14ac:dyDescent="0.2">
      <c r="F47032" s="1" t="str">
        <f t="shared" si="735"/>
        <v/>
      </c>
      <c r="J47032" s="1" t="str">
        <f>IFERROR(VLOOKUP(M47032,Länder!$A$2:$B$253,2,FALSE),"")</f>
        <v/>
      </c>
    </row>
    <row r="47033" spans="6:10" x14ac:dyDescent="0.2">
      <c r="F47033" s="1" t="str">
        <f t="shared" si="735"/>
        <v/>
      </c>
      <c r="J47033" s="1" t="str">
        <f>IFERROR(VLOOKUP(M47033,Länder!$A$2:$B$253,2,FALSE),"")</f>
        <v/>
      </c>
    </row>
    <row r="47034" spans="6:10" x14ac:dyDescent="0.2">
      <c r="F47034" s="1" t="str">
        <f t="shared" si="735"/>
        <v/>
      </c>
      <c r="J47034" s="1" t="str">
        <f>IFERROR(VLOOKUP(M47034,Länder!$A$2:$B$253,2,FALSE),"")</f>
        <v/>
      </c>
    </row>
    <row r="47035" spans="6:10" x14ac:dyDescent="0.2">
      <c r="F47035" s="1" t="str">
        <f t="shared" si="735"/>
        <v/>
      </c>
      <c r="J47035" s="1" t="str">
        <f>IFERROR(VLOOKUP(M47035,Länder!$A$2:$B$253,2,FALSE),"")</f>
        <v/>
      </c>
    </row>
    <row r="47036" spans="6:10" x14ac:dyDescent="0.2">
      <c r="F47036" s="1" t="str">
        <f t="shared" si="735"/>
        <v/>
      </c>
      <c r="J47036" s="1" t="str">
        <f>IFERROR(VLOOKUP(M47036,Länder!$A$2:$B$253,2,FALSE),"")</f>
        <v/>
      </c>
    </row>
    <row r="47037" spans="6:10" x14ac:dyDescent="0.2">
      <c r="F47037" s="1" t="str">
        <f t="shared" si="735"/>
        <v/>
      </c>
      <c r="J47037" s="1" t="str">
        <f>IFERROR(VLOOKUP(M47037,Länder!$A$2:$B$253,2,FALSE),"")</f>
        <v/>
      </c>
    </row>
    <row r="47038" spans="6:10" x14ac:dyDescent="0.2">
      <c r="F47038" s="1" t="str">
        <f t="shared" si="735"/>
        <v/>
      </c>
      <c r="J47038" s="1" t="str">
        <f>IFERROR(VLOOKUP(M47038,Länder!$A$2:$B$253,2,FALSE),"")</f>
        <v/>
      </c>
    </row>
    <row r="47039" spans="6:10" x14ac:dyDescent="0.2">
      <c r="F47039" s="1" t="str">
        <f t="shared" si="735"/>
        <v/>
      </c>
      <c r="J47039" s="1" t="str">
        <f>IFERROR(VLOOKUP(M47039,Länder!$A$2:$B$253,2,FALSE),"")</f>
        <v/>
      </c>
    </row>
    <row r="47040" spans="6:10" x14ac:dyDescent="0.2">
      <c r="F47040" s="1" t="str">
        <f t="shared" si="735"/>
        <v/>
      </c>
      <c r="J47040" s="1" t="str">
        <f>IFERROR(VLOOKUP(M47040,Länder!$A$2:$B$253,2,FALSE),"")</f>
        <v/>
      </c>
    </row>
    <row r="47041" spans="6:10" x14ac:dyDescent="0.2">
      <c r="F47041" s="1" t="str">
        <f t="shared" si="735"/>
        <v/>
      </c>
      <c r="J47041" s="1" t="str">
        <f>IFERROR(VLOOKUP(M47041,Länder!$A$2:$B$253,2,FALSE),"")</f>
        <v/>
      </c>
    </row>
    <row r="47042" spans="6:10" x14ac:dyDescent="0.2">
      <c r="F47042" s="1" t="str">
        <f t="shared" si="735"/>
        <v/>
      </c>
      <c r="J47042" s="1" t="str">
        <f>IFERROR(VLOOKUP(M47042,Länder!$A$2:$B$253,2,FALSE),"")</f>
        <v/>
      </c>
    </row>
    <row r="47043" spans="6:10" x14ac:dyDescent="0.2">
      <c r="F47043" s="1" t="str">
        <f t="shared" si="735"/>
        <v/>
      </c>
      <c r="J47043" s="1" t="str">
        <f>IFERROR(VLOOKUP(M47043,Länder!$A$2:$B$253,2,FALSE),"")</f>
        <v/>
      </c>
    </row>
    <row r="47044" spans="6:10" x14ac:dyDescent="0.2">
      <c r="F47044" s="1" t="str">
        <f t="shared" si="735"/>
        <v/>
      </c>
      <c r="J47044" s="1" t="str">
        <f>IFERROR(VLOOKUP(M47044,Länder!$A$2:$B$253,2,FALSE),"")</f>
        <v/>
      </c>
    </row>
    <row r="47045" spans="6:10" x14ac:dyDescent="0.2">
      <c r="F47045" s="1" t="str">
        <f t="shared" ref="F47045:F47108" si="736">CONCATENATE(B47045,IF(B47045&lt;&gt;""," ",""),C47045,IF(C47045&lt;&gt;""," ",""),D47045,IF(D47045&lt;&gt;""," ",""),E47045)</f>
        <v/>
      </c>
      <c r="J47045" s="1" t="str">
        <f>IFERROR(VLOOKUP(M47045,Länder!$A$2:$B$253,2,FALSE),"")</f>
        <v/>
      </c>
    </row>
    <row r="47046" spans="6:10" x14ac:dyDescent="0.2">
      <c r="F47046" s="1" t="str">
        <f t="shared" si="736"/>
        <v/>
      </c>
      <c r="J47046" s="1" t="str">
        <f>IFERROR(VLOOKUP(M47046,Länder!$A$2:$B$253,2,FALSE),"")</f>
        <v/>
      </c>
    </row>
    <row r="47047" spans="6:10" x14ac:dyDescent="0.2">
      <c r="F47047" s="1" t="str">
        <f t="shared" si="736"/>
        <v/>
      </c>
      <c r="J47047" s="1" t="str">
        <f>IFERROR(VLOOKUP(M47047,Länder!$A$2:$B$253,2,FALSE),"")</f>
        <v/>
      </c>
    </row>
    <row r="47048" spans="6:10" x14ac:dyDescent="0.2">
      <c r="F47048" s="1" t="str">
        <f t="shared" si="736"/>
        <v/>
      </c>
      <c r="J47048" s="1" t="str">
        <f>IFERROR(VLOOKUP(M47048,Länder!$A$2:$B$253,2,FALSE),"")</f>
        <v/>
      </c>
    </row>
    <row r="47049" spans="6:10" x14ac:dyDescent="0.2">
      <c r="F47049" s="1" t="str">
        <f t="shared" si="736"/>
        <v/>
      </c>
      <c r="J47049" s="1" t="str">
        <f>IFERROR(VLOOKUP(M47049,Länder!$A$2:$B$253,2,FALSE),"")</f>
        <v/>
      </c>
    </row>
    <row r="47050" spans="6:10" x14ac:dyDescent="0.2">
      <c r="F47050" s="1" t="str">
        <f t="shared" si="736"/>
        <v/>
      </c>
      <c r="J47050" s="1" t="str">
        <f>IFERROR(VLOOKUP(M47050,Länder!$A$2:$B$253,2,FALSE),"")</f>
        <v/>
      </c>
    </row>
    <row r="47051" spans="6:10" x14ac:dyDescent="0.2">
      <c r="F47051" s="1" t="str">
        <f t="shared" si="736"/>
        <v/>
      </c>
      <c r="J47051" s="1" t="str">
        <f>IFERROR(VLOOKUP(M47051,Länder!$A$2:$B$253,2,FALSE),"")</f>
        <v/>
      </c>
    </row>
    <row r="47052" spans="6:10" x14ac:dyDescent="0.2">
      <c r="F47052" s="1" t="str">
        <f t="shared" si="736"/>
        <v/>
      </c>
      <c r="J47052" s="1" t="str">
        <f>IFERROR(VLOOKUP(M47052,Länder!$A$2:$B$253,2,FALSE),"")</f>
        <v/>
      </c>
    </row>
    <row r="47053" spans="6:10" x14ac:dyDescent="0.2">
      <c r="F47053" s="1" t="str">
        <f t="shared" si="736"/>
        <v/>
      </c>
      <c r="J47053" s="1" t="str">
        <f>IFERROR(VLOOKUP(M47053,Länder!$A$2:$B$253,2,FALSE),"")</f>
        <v/>
      </c>
    </row>
    <row r="47054" spans="6:10" x14ac:dyDescent="0.2">
      <c r="F47054" s="1" t="str">
        <f t="shared" si="736"/>
        <v/>
      </c>
      <c r="J47054" s="1" t="str">
        <f>IFERROR(VLOOKUP(M47054,Länder!$A$2:$B$253,2,FALSE),"")</f>
        <v/>
      </c>
    </row>
    <row r="47055" spans="6:10" x14ac:dyDescent="0.2">
      <c r="F47055" s="1" t="str">
        <f t="shared" si="736"/>
        <v/>
      </c>
      <c r="J47055" s="1" t="str">
        <f>IFERROR(VLOOKUP(M47055,Länder!$A$2:$B$253,2,FALSE),"")</f>
        <v/>
      </c>
    </row>
    <row r="47056" spans="6:10" x14ac:dyDescent="0.2">
      <c r="F47056" s="1" t="str">
        <f t="shared" si="736"/>
        <v/>
      </c>
      <c r="J47056" s="1" t="str">
        <f>IFERROR(VLOOKUP(M47056,Länder!$A$2:$B$253,2,FALSE),"")</f>
        <v/>
      </c>
    </row>
    <row r="47057" spans="6:10" x14ac:dyDescent="0.2">
      <c r="F47057" s="1" t="str">
        <f t="shared" si="736"/>
        <v/>
      </c>
      <c r="J47057" s="1" t="str">
        <f>IFERROR(VLOOKUP(M47057,Länder!$A$2:$B$253,2,FALSE),"")</f>
        <v/>
      </c>
    </row>
    <row r="47058" spans="6:10" x14ac:dyDescent="0.2">
      <c r="F47058" s="1" t="str">
        <f t="shared" si="736"/>
        <v/>
      </c>
      <c r="J47058" s="1" t="str">
        <f>IFERROR(VLOOKUP(M47058,Länder!$A$2:$B$253,2,FALSE),"")</f>
        <v/>
      </c>
    </row>
    <row r="47059" spans="6:10" x14ac:dyDescent="0.2">
      <c r="F47059" s="1" t="str">
        <f t="shared" si="736"/>
        <v/>
      </c>
      <c r="J47059" s="1" t="str">
        <f>IFERROR(VLOOKUP(M47059,Länder!$A$2:$B$253,2,FALSE),"")</f>
        <v/>
      </c>
    </row>
    <row r="47060" spans="6:10" x14ac:dyDescent="0.2">
      <c r="F47060" s="1" t="str">
        <f t="shared" si="736"/>
        <v/>
      </c>
      <c r="J47060" s="1" t="str">
        <f>IFERROR(VLOOKUP(M47060,Länder!$A$2:$B$253,2,FALSE),"")</f>
        <v/>
      </c>
    </row>
    <row r="47061" spans="6:10" x14ac:dyDescent="0.2">
      <c r="F47061" s="1" t="str">
        <f t="shared" si="736"/>
        <v/>
      </c>
      <c r="J47061" s="1" t="str">
        <f>IFERROR(VLOOKUP(M47061,Länder!$A$2:$B$253,2,FALSE),"")</f>
        <v/>
      </c>
    </row>
    <row r="47062" spans="6:10" x14ac:dyDescent="0.2">
      <c r="F47062" s="1" t="str">
        <f t="shared" si="736"/>
        <v/>
      </c>
      <c r="J47062" s="1" t="str">
        <f>IFERROR(VLOOKUP(M47062,Länder!$A$2:$B$253,2,FALSE),"")</f>
        <v/>
      </c>
    </row>
    <row r="47063" spans="6:10" x14ac:dyDescent="0.2">
      <c r="F47063" s="1" t="str">
        <f t="shared" si="736"/>
        <v/>
      </c>
      <c r="J47063" s="1" t="str">
        <f>IFERROR(VLOOKUP(M47063,Länder!$A$2:$B$253,2,FALSE),"")</f>
        <v/>
      </c>
    </row>
    <row r="47064" spans="6:10" x14ac:dyDescent="0.2">
      <c r="F47064" s="1" t="str">
        <f t="shared" si="736"/>
        <v/>
      </c>
      <c r="J47064" s="1" t="str">
        <f>IFERROR(VLOOKUP(M47064,Länder!$A$2:$B$253,2,FALSE),"")</f>
        <v/>
      </c>
    </row>
    <row r="47065" spans="6:10" x14ac:dyDescent="0.2">
      <c r="F47065" s="1" t="str">
        <f t="shared" si="736"/>
        <v/>
      </c>
      <c r="J47065" s="1" t="str">
        <f>IFERROR(VLOOKUP(M47065,Länder!$A$2:$B$253,2,FALSE),"")</f>
        <v/>
      </c>
    </row>
    <row r="47066" spans="6:10" x14ac:dyDescent="0.2">
      <c r="F47066" s="1" t="str">
        <f t="shared" si="736"/>
        <v/>
      </c>
      <c r="J47066" s="1" t="str">
        <f>IFERROR(VLOOKUP(M47066,Länder!$A$2:$B$253,2,FALSE),"")</f>
        <v/>
      </c>
    </row>
    <row r="47067" spans="6:10" x14ac:dyDescent="0.2">
      <c r="F47067" s="1" t="str">
        <f t="shared" si="736"/>
        <v/>
      </c>
      <c r="J47067" s="1" t="str">
        <f>IFERROR(VLOOKUP(M47067,Länder!$A$2:$B$253,2,FALSE),"")</f>
        <v/>
      </c>
    </row>
    <row r="47068" spans="6:10" x14ac:dyDescent="0.2">
      <c r="F47068" s="1" t="str">
        <f t="shared" si="736"/>
        <v/>
      </c>
      <c r="J47068" s="1" t="str">
        <f>IFERROR(VLOOKUP(M47068,Länder!$A$2:$B$253,2,FALSE),"")</f>
        <v/>
      </c>
    </row>
    <row r="47069" spans="6:10" x14ac:dyDescent="0.2">
      <c r="F47069" s="1" t="str">
        <f t="shared" si="736"/>
        <v/>
      </c>
      <c r="J47069" s="1" t="str">
        <f>IFERROR(VLOOKUP(M47069,Länder!$A$2:$B$253,2,FALSE),"")</f>
        <v/>
      </c>
    </row>
    <row r="47070" spans="6:10" x14ac:dyDescent="0.2">
      <c r="F47070" s="1" t="str">
        <f t="shared" si="736"/>
        <v/>
      </c>
      <c r="J47070" s="1" t="str">
        <f>IFERROR(VLOOKUP(M47070,Länder!$A$2:$B$253,2,FALSE),"")</f>
        <v/>
      </c>
    </row>
    <row r="47071" spans="6:10" x14ac:dyDescent="0.2">
      <c r="F47071" s="1" t="str">
        <f t="shared" si="736"/>
        <v/>
      </c>
      <c r="J47071" s="1" t="str">
        <f>IFERROR(VLOOKUP(M47071,Länder!$A$2:$B$253,2,FALSE),"")</f>
        <v/>
      </c>
    </row>
    <row r="47072" spans="6:10" x14ac:dyDescent="0.2">
      <c r="F47072" s="1" t="str">
        <f t="shared" si="736"/>
        <v/>
      </c>
      <c r="J47072" s="1" t="str">
        <f>IFERROR(VLOOKUP(M47072,Länder!$A$2:$B$253,2,FALSE),"")</f>
        <v/>
      </c>
    </row>
    <row r="47073" spans="6:10" x14ac:dyDescent="0.2">
      <c r="F47073" s="1" t="str">
        <f t="shared" si="736"/>
        <v/>
      </c>
      <c r="J47073" s="1" t="str">
        <f>IFERROR(VLOOKUP(M47073,Länder!$A$2:$B$253,2,FALSE),"")</f>
        <v/>
      </c>
    </row>
    <row r="47074" spans="6:10" x14ac:dyDescent="0.2">
      <c r="F47074" s="1" t="str">
        <f t="shared" si="736"/>
        <v/>
      </c>
      <c r="J47074" s="1" t="str">
        <f>IFERROR(VLOOKUP(M47074,Länder!$A$2:$B$253,2,FALSE),"")</f>
        <v/>
      </c>
    </row>
    <row r="47075" spans="6:10" x14ac:dyDescent="0.2">
      <c r="F47075" s="1" t="str">
        <f t="shared" si="736"/>
        <v/>
      </c>
      <c r="J47075" s="1" t="str">
        <f>IFERROR(VLOOKUP(M47075,Länder!$A$2:$B$253,2,FALSE),"")</f>
        <v/>
      </c>
    </row>
    <row r="47076" spans="6:10" x14ac:dyDescent="0.2">
      <c r="F47076" s="1" t="str">
        <f t="shared" si="736"/>
        <v/>
      </c>
      <c r="J47076" s="1" t="str">
        <f>IFERROR(VLOOKUP(M47076,Länder!$A$2:$B$253,2,FALSE),"")</f>
        <v/>
      </c>
    </row>
    <row r="47077" spans="6:10" x14ac:dyDescent="0.2">
      <c r="F47077" s="1" t="str">
        <f t="shared" si="736"/>
        <v/>
      </c>
      <c r="J47077" s="1" t="str">
        <f>IFERROR(VLOOKUP(M47077,Länder!$A$2:$B$253,2,FALSE),"")</f>
        <v/>
      </c>
    </row>
    <row r="47078" spans="6:10" x14ac:dyDescent="0.2">
      <c r="F47078" s="1" t="str">
        <f t="shared" si="736"/>
        <v/>
      </c>
      <c r="J47078" s="1" t="str">
        <f>IFERROR(VLOOKUP(M47078,Länder!$A$2:$B$253,2,FALSE),"")</f>
        <v/>
      </c>
    </row>
    <row r="47079" spans="6:10" x14ac:dyDescent="0.2">
      <c r="F47079" s="1" t="str">
        <f t="shared" si="736"/>
        <v/>
      </c>
      <c r="J47079" s="1" t="str">
        <f>IFERROR(VLOOKUP(M47079,Länder!$A$2:$B$253,2,FALSE),"")</f>
        <v/>
      </c>
    </row>
    <row r="47080" spans="6:10" x14ac:dyDescent="0.2">
      <c r="F47080" s="1" t="str">
        <f t="shared" si="736"/>
        <v/>
      </c>
      <c r="J47080" s="1" t="str">
        <f>IFERROR(VLOOKUP(M47080,Länder!$A$2:$B$253,2,FALSE),"")</f>
        <v/>
      </c>
    </row>
    <row r="47081" spans="6:10" x14ac:dyDescent="0.2">
      <c r="F47081" s="1" t="str">
        <f t="shared" si="736"/>
        <v/>
      </c>
      <c r="J47081" s="1" t="str">
        <f>IFERROR(VLOOKUP(M47081,Länder!$A$2:$B$253,2,FALSE),"")</f>
        <v/>
      </c>
    </row>
    <row r="47082" spans="6:10" x14ac:dyDescent="0.2">
      <c r="F47082" s="1" t="str">
        <f t="shared" si="736"/>
        <v/>
      </c>
      <c r="J47082" s="1" t="str">
        <f>IFERROR(VLOOKUP(M47082,Länder!$A$2:$B$253,2,FALSE),"")</f>
        <v/>
      </c>
    </row>
    <row r="47083" spans="6:10" x14ac:dyDescent="0.2">
      <c r="F47083" s="1" t="str">
        <f t="shared" si="736"/>
        <v/>
      </c>
      <c r="J47083" s="1" t="str">
        <f>IFERROR(VLOOKUP(M47083,Länder!$A$2:$B$253,2,FALSE),"")</f>
        <v/>
      </c>
    </row>
    <row r="47084" spans="6:10" x14ac:dyDescent="0.2">
      <c r="F47084" s="1" t="str">
        <f t="shared" si="736"/>
        <v/>
      </c>
      <c r="J47084" s="1" t="str">
        <f>IFERROR(VLOOKUP(M47084,Länder!$A$2:$B$253,2,FALSE),"")</f>
        <v/>
      </c>
    </row>
    <row r="47085" spans="6:10" x14ac:dyDescent="0.2">
      <c r="F47085" s="1" t="str">
        <f t="shared" si="736"/>
        <v/>
      </c>
      <c r="J47085" s="1" t="str">
        <f>IFERROR(VLOOKUP(M47085,Länder!$A$2:$B$253,2,FALSE),"")</f>
        <v/>
      </c>
    </row>
    <row r="47086" spans="6:10" x14ac:dyDescent="0.2">
      <c r="F47086" s="1" t="str">
        <f t="shared" si="736"/>
        <v/>
      </c>
      <c r="J47086" s="1" t="str">
        <f>IFERROR(VLOOKUP(M47086,Länder!$A$2:$B$253,2,FALSE),"")</f>
        <v/>
      </c>
    </row>
    <row r="47087" spans="6:10" x14ac:dyDescent="0.2">
      <c r="F47087" s="1" t="str">
        <f t="shared" si="736"/>
        <v/>
      </c>
      <c r="J47087" s="1" t="str">
        <f>IFERROR(VLOOKUP(M47087,Länder!$A$2:$B$253,2,FALSE),"")</f>
        <v/>
      </c>
    </row>
    <row r="47088" spans="6:10" x14ac:dyDescent="0.2">
      <c r="F47088" s="1" t="str">
        <f t="shared" si="736"/>
        <v/>
      </c>
      <c r="J47088" s="1" t="str">
        <f>IFERROR(VLOOKUP(M47088,Länder!$A$2:$B$253,2,FALSE),"")</f>
        <v/>
      </c>
    </row>
    <row r="47089" spans="6:10" x14ac:dyDescent="0.2">
      <c r="F47089" s="1" t="str">
        <f t="shared" si="736"/>
        <v/>
      </c>
      <c r="J47089" s="1" t="str">
        <f>IFERROR(VLOOKUP(M47089,Länder!$A$2:$B$253,2,FALSE),"")</f>
        <v/>
      </c>
    </row>
    <row r="47090" spans="6:10" x14ac:dyDescent="0.2">
      <c r="F47090" s="1" t="str">
        <f t="shared" si="736"/>
        <v/>
      </c>
      <c r="J47090" s="1" t="str">
        <f>IFERROR(VLOOKUP(M47090,Länder!$A$2:$B$253,2,FALSE),"")</f>
        <v/>
      </c>
    </row>
    <row r="47091" spans="6:10" x14ac:dyDescent="0.2">
      <c r="F47091" s="1" t="str">
        <f t="shared" si="736"/>
        <v/>
      </c>
      <c r="J47091" s="1" t="str">
        <f>IFERROR(VLOOKUP(M47091,Länder!$A$2:$B$253,2,FALSE),"")</f>
        <v/>
      </c>
    </row>
    <row r="47092" spans="6:10" x14ac:dyDescent="0.2">
      <c r="F47092" s="1" t="str">
        <f t="shared" si="736"/>
        <v/>
      </c>
      <c r="J47092" s="1" t="str">
        <f>IFERROR(VLOOKUP(M47092,Länder!$A$2:$B$253,2,FALSE),"")</f>
        <v/>
      </c>
    </row>
    <row r="47093" spans="6:10" x14ac:dyDescent="0.2">
      <c r="F47093" s="1" t="str">
        <f t="shared" si="736"/>
        <v/>
      </c>
      <c r="J47093" s="1" t="str">
        <f>IFERROR(VLOOKUP(M47093,Länder!$A$2:$B$253,2,FALSE),"")</f>
        <v/>
      </c>
    </row>
    <row r="47094" spans="6:10" x14ac:dyDescent="0.2">
      <c r="F47094" s="1" t="str">
        <f t="shared" si="736"/>
        <v/>
      </c>
      <c r="J47094" s="1" t="str">
        <f>IFERROR(VLOOKUP(M47094,Länder!$A$2:$B$253,2,FALSE),"")</f>
        <v/>
      </c>
    </row>
    <row r="47095" spans="6:10" x14ac:dyDescent="0.2">
      <c r="F47095" s="1" t="str">
        <f t="shared" si="736"/>
        <v/>
      </c>
      <c r="J47095" s="1" t="str">
        <f>IFERROR(VLOOKUP(M47095,Länder!$A$2:$B$253,2,FALSE),"")</f>
        <v/>
      </c>
    </row>
    <row r="47096" spans="6:10" x14ac:dyDescent="0.2">
      <c r="F47096" s="1" t="str">
        <f t="shared" si="736"/>
        <v/>
      </c>
      <c r="J47096" s="1" t="str">
        <f>IFERROR(VLOOKUP(M47096,Länder!$A$2:$B$253,2,FALSE),"")</f>
        <v/>
      </c>
    </row>
    <row r="47097" spans="6:10" x14ac:dyDescent="0.2">
      <c r="F47097" s="1" t="str">
        <f t="shared" si="736"/>
        <v/>
      </c>
      <c r="J47097" s="1" t="str">
        <f>IFERROR(VLOOKUP(M47097,Länder!$A$2:$B$253,2,FALSE),"")</f>
        <v/>
      </c>
    </row>
    <row r="47098" spans="6:10" x14ac:dyDescent="0.2">
      <c r="F47098" s="1" t="str">
        <f t="shared" si="736"/>
        <v/>
      </c>
      <c r="J47098" s="1" t="str">
        <f>IFERROR(VLOOKUP(M47098,Länder!$A$2:$B$253,2,FALSE),"")</f>
        <v/>
      </c>
    </row>
    <row r="47099" spans="6:10" x14ac:dyDescent="0.2">
      <c r="F47099" s="1" t="str">
        <f t="shared" si="736"/>
        <v/>
      </c>
      <c r="J47099" s="1" t="str">
        <f>IFERROR(VLOOKUP(M47099,Länder!$A$2:$B$253,2,FALSE),"")</f>
        <v/>
      </c>
    </row>
    <row r="47100" spans="6:10" x14ac:dyDescent="0.2">
      <c r="F47100" s="1" t="str">
        <f t="shared" si="736"/>
        <v/>
      </c>
      <c r="J47100" s="1" t="str">
        <f>IFERROR(VLOOKUP(M47100,Länder!$A$2:$B$253,2,FALSE),"")</f>
        <v/>
      </c>
    </row>
    <row r="47101" spans="6:10" x14ac:dyDescent="0.2">
      <c r="F47101" s="1" t="str">
        <f t="shared" si="736"/>
        <v/>
      </c>
      <c r="J47101" s="1" t="str">
        <f>IFERROR(VLOOKUP(M47101,Länder!$A$2:$B$253,2,FALSE),"")</f>
        <v/>
      </c>
    </row>
    <row r="47102" spans="6:10" x14ac:dyDescent="0.2">
      <c r="F47102" s="1" t="str">
        <f t="shared" si="736"/>
        <v/>
      </c>
      <c r="J47102" s="1" t="str">
        <f>IFERROR(VLOOKUP(M47102,Länder!$A$2:$B$253,2,FALSE),"")</f>
        <v/>
      </c>
    </row>
    <row r="47103" spans="6:10" x14ac:dyDescent="0.2">
      <c r="F47103" s="1" t="str">
        <f t="shared" si="736"/>
        <v/>
      </c>
      <c r="J47103" s="1" t="str">
        <f>IFERROR(VLOOKUP(M47103,Länder!$A$2:$B$253,2,FALSE),"")</f>
        <v/>
      </c>
    </row>
    <row r="47104" spans="6:10" x14ac:dyDescent="0.2">
      <c r="F47104" s="1" t="str">
        <f t="shared" si="736"/>
        <v/>
      </c>
      <c r="J47104" s="1" t="str">
        <f>IFERROR(VLOOKUP(M47104,Länder!$A$2:$B$253,2,FALSE),"")</f>
        <v/>
      </c>
    </row>
    <row r="47105" spans="6:10" x14ac:dyDescent="0.2">
      <c r="F47105" s="1" t="str">
        <f t="shared" si="736"/>
        <v/>
      </c>
      <c r="J47105" s="1" t="str">
        <f>IFERROR(VLOOKUP(M47105,Länder!$A$2:$B$253,2,FALSE),"")</f>
        <v/>
      </c>
    </row>
    <row r="47106" spans="6:10" x14ac:dyDescent="0.2">
      <c r="F47106" s="1" t="str">
        <f t="shared" si="736"/>
        <v/>
      </c>
      <c r="J47106" s="1" t="str">
        <f>IFERROR(VLOOKUP(M47106,Länder!$A$2:$B$253,2,FALSE),"")</f>
        <v/>
      </c>
    </row>
    <row r="47107" spans="6:10" x14ac:dyDescent="0.2">
      <c r="F47107" s="1" t="str">
        <f t="shared" si="736"/>
        <v/>
      </c>
      <c r="J47107" s="1" t="str">
        <f>IFERROR(VLOOKUP(M47107,Länder!$A$2:$B$253,2,FALSE),"")</f>
        <v/>
      </c>
    </row>
    <row r="47108" spans="6:10" x14ac:dyDescent="0.2">
      <c r="F47108" s="1" t="str">
        <f t="shared" si="736"/>
        <v/>
      </c>
      <c r="J47108" s="1" t="str">
        <f>IFERROR(VLOOKUP(M47108,Länder!$A$2:$B$253,2,FALSE),"")</f>
        <v/>
      </c>
    </row>
    <row r="47109" spans="6:10" x14ac:dyDescent="0.2">
      <c r="F47109" s="1" t="str">
        <f t="shared" ref="F47109:F47172" si="737">CONCATENATE(B47109,IF(B47109&lt;&gt;""," ",""),C47109,IF(C47109&lt;&gt;""," ",""),D47109,IF(D47109&lt;&gt;""," ",""),E47109)</f>
        <v/>
      </c>
      <c r="J47109" s="1" t="str">
        <f>IFERROR(VLOOKUP(M47109,Länder!$A$2:$B$253,2,FALSE),"")</f>
        <v/>
      </c>
    </row>
    <row r="47110" spans="6:10" x14ac:dyDescent="0.2">
      <c r="F47110" s="1" t="str">
        <f t="shared" si="737"/>
        <v/>
      </c>
      <c r="J47110" s="1" t="str">
        <f>IFERROR(VLOOKUP(M47110,Länder!$A$2:$B$253,2,FALSE),"")</f>
        <v/>
      </c>
    </row>
    <row r="47111" spans="6:10" x14ac:dyDescent="0.2">
      <c r="F47111" s="1" t="str">
        <f t="shared" si="737"/>
        <v/>
      </c>
      <c r="J47111" s="1" t="str">
        <f>IFERROR(VLOOKUP(M47111,Länder!$A$2:$B$253,2,FALSE),"")</f>
        <v/>
      </c>
    </row>
    <row r="47112" spans="6:10" x14ac:dyDescent="0.2">
      <c r="F47112" s="1" t="str">
        <f t="shared" si="737"/>
        <v/>
      </c>
      <c r="J47112" s="1" t="str">
        <f>IFERROR(VLOOKUP(M47112,Länder!$A$2:$B$253,2,FALSE),"")</f>
        <v/>
      </c>
    </row>
    <row r="47113" spans="6:10" x14ac:dyDescent="0.2">
      <c r="F47113" s="1" t="str">
        <f t="shared" si="737"/>
        <v/>
      </c>
      <c r="J47113" s="1" t="str">
        <f>IFERROR(VLOOKUP(M47113,Länder!$A$2:$B$253,2,FALSE),"")</f>
        <v/>
      </c>
    </row>
    <row r="47114" spans="6:10" x14ac:dyDescent="0.2">
      <c r="F47114" s="1" t="str">
        <f t="shared" si="737"/>
        <v/>
      </c>
      <c r="J47114" s="1" t="str">
        <f>IFERROR(VLOOKUP(M47114,Länder!$A$2:$B$253,2,FALSE),"")</f>
        <v/>
      </c>
    </row>
    <row r="47115" spans="6:10" x14ac:dyDescent="0.2">
      <c r="F47115" s="1" t="str">
        <f t="shared" si="737"/>
        <v/>
      </c>
      <c r="J47115" s="1" t="str">
        <f>IFERROR(VLOOKUP(M47115,Länder!$A$2:$B$253,2,FALSE),"")</f>
        <v/>
      </c>
    </row>
    <row r="47116" spans="6:10" x14ac:dyDescent="0.2">
      <c r="F47116" s="1" t="str">
        <f t="shared" si="737"/>
        <v/>
      </c>
      <c r="J47116" s="1" t="str">
        <f>IFERROR(VLOOKUP(M47116,Länder!$A$2:$B$253,2,FALSE),"")</f>
        <v/>
      </c>
    </row>
    <row r="47117" spans="6:10" x14ac:dyDescent="0.2">
      <c r="F47117" s="1" t="str">
        <f t="shared" si="737"/>
        <v/>
      </c>
      <c r="J47117" s="1" t="str">
        <f>IFERROR(VLOOKUP(M47117,Länder!$A$2:$B$253,2,FALSE),"")</f>
        <v/>
      </c>
    </row>
    <row r="47118" spans="6:10" x14ac:dyDescent="0.2">
      <c r="F47118" s="1" t="str">
        <f t="shared" si="737"/>
        <v/>
      </c>
      <c r="J47118" s="1" t="str">
        <f>IFERROR(VLOOKUP(M47118,Länder!$A$2:$B$253,2,FALSE),"")</f>
        <v/>
      </c>
    </row>
    <row r="47119" spans="6:10" x14ac:dyDescent="0.2">
      <c r="F47119" s="1" t="str">
        <f t="shared" si="737"/>
        <v/>
      </c>
      <c r="J47119" s="1" t="str">
        <f>IFERROR(VLOOKUP(M47119,Länder!$A$2:$B$253,2,FALSE),"")</f>
        <v/>
      </c>
    </row>
    <row r="47120" spans="6:10" x14ac:dyDescent="0.2">
      <c r="F47120" s="1" t="str">
        <f t="shared" si="737"/>
        <v/>
      </c>
      <c r="J47120" s="1" t="str">
        <f>IFERROR(VLOOKUP(M47120,Länder!$A$2:$B$253,2,FALSE),"")</f>
        <v/>
      </c>
    </row>
    <row r="47121" spans="6:10" x14ac:dyDescent="0.2">
      <c r="F47121" s="1" t="str">
        <f t="shared" si="737"/>
        <v/>
      </c>
      <c r="J47121" s="1" t="str">
        <f>IFERROR(VLOOKUP(M47121,Länder!$A$2:$B$253,2,FALSE),"")</f>
        <v/>
      </c>
    </row>
    <row r="47122" spans="6:10" x14ac:dyDescent="0.2">
      <c r="F47122" s="1" t="str">
        <f t="shared" si="737"/>
        <v/>
      </c>
      <c r="J47122" s="1" t="str">
        <f>IFERROR(VLOOKUP(M47122,Länder!$A$2:$B$253,2,FALSE),"")</f>
        <v/>
      </c>
    </row>
    <row r="47123" spans="6:10" x14ac:dyDescent="0.2">
      <c r="F47123" s="1" t="str">
        <f t="shared" si="737"/>
        <v/>
      </c>
      <c r="J47123" s="1" t="str">
        <f>IFERROR(VLOOKUP(M47123,Länder!$A$2:$B$253,2,FALSE),"")</f>
        <v/>
      </c>
    </row>
    <row r="47124" spans="6:10" x14ac:dyDescent="0.2">
      <c r="F47124" s="1" t="str">
        <f t="shared" si="737"/>
        <v/>
      </c>
      <c r="J47124" s="1" t="str">
        <f>IFERROR(VLOOKUP(M47124,Länder!$A$2:$B$253,2,FALSE),"")</f>
        <v/>
      </c>
    </row>
    <row r="47125" spans="6:10" x14ac:dyDescent="0.2">
      <c r="F47125" s="1" t="str">
        <f t="shared" si="737"/>
        <v/>
      </c>
      <c r="J47125" s="1" t="str">
        <f>IFERROR(VLOOKUP(M47125,Länder!$A$2:$B$253,2,FALSE),"")</f>
        <v/>
      </c>
    </row>
    <row r="47126" spans="6:10" x14ac:dyDescent="0.2">
      <c r="F47126" s="1" t="str">
        <f t="shared" si="737"/>
        <v/>
      </c>
      <c r="J47126" s="1" t="str">
        <f>IFERROR(VLOOKUP(M47126,Länder!$A$2:$B$253,2,FALSE),"")</f>
        <v/>
      </c>
    </row>
    <row r="47127" spans="6:10" x14ac:dyDescent="0.2">
      <c r="F47127" s="1" t="str">
        <f t="shared" si="737"/>
        <v/>
      </c>
      <c r="J47127" s="1" t="str">
        <f>IFERROR(VLOOKUP(M47127,Länder!$A$2:$B$253,2,FALSE),"")</f>
        <v/>
      </c>
    </row>
    <row r="47128" spans="6:10" x14ac:dyDescent="0.2">
      <c r="F47128" s="1" t="str">
        <f t="shared" si="737"/>
        <v/>
      </c>
      <c r="J47128" s="1" t="str">
        <f>IFERROR(VLOOKUP(M47128,Länder!$A$2:$B$253,2,FALSE),"")</f>
        <v/>
      </c>
    </row>
    <row r="47129" spans="6:10" x14ac:dyDescent="0.2">
      <c r="F47129" s="1" t="str">
        <f t="shared" si="737"/>
        <v/>
      </c>
      <c r="J47129" s="1" t="str">
        <f>IFERROR(VLOOKUP(M47129,Länder!$A$2:$B$253,2,FALSE),"")</f>
        <v/>
      </c>
    </row>
    <row r="47130" spans="6:10" x14ac:dyDescent="0.2">
      <c r="F47130" s="1" t="str">
        <f t="shared" si="737"/>
        <v/>
      </c>
      <c r="J47130" s="1" t="str">
        <f>IFERROR(VLOOKUP(M47130,Länder!$A$2:$B$253,2,FALSE),"")</f>
        <v/>
      </c>
    </row>
    <row r="47131" spans="6:10" x14ac:dyDescent="0.2">
      <c r="F47131" s="1" t="str">
        <f t="shared" si="737"/>
        <v/>
      </c>
      <c r="J47131" s="1" t="str">
        <f>IFERROR(VLOOKUP(M47131,Länder!$A$2:$B$253,2,FALSE),"")</f>
        <v/>
      </c>
    </row>
    <row r="47132" spans="6:10" x14ac:dyDescent="0.2">
      <c r="F47132" s="1" t="str">
        <f t="shared" si="737"/>
        <v/>
      </c>
      <c r="J47132" s="1" t="str">
        <f>IFERROR(VLOOKUP(M47132,Länder!$A$2:$B$253,2,FALSE),"")</f>
        <v/>
      </c>
    </row>
    <row r="47133" spans="6:10" x14ac:dyDescent="0.2">
      <c r="F47133" s="1" t="str">
        <f t="shared" si="737"/>
        <v/>
      </c>
      <c r="J47133" s="1" t="str">
        <f>IFERROR(VLOOKUP(M47133,Länder!$A$2:$B$253,2,FALSE),"")</f>
        <v/>
      </c>
    </row>
    <row r="47134" spans="6:10" x14ac:dyDescent="0.2">
      <c r="F47134" s="1" t="str">
        <f t="shared" si="737"/>
        <v/>
      </c>
      <c r="J47134" s="1" t="str">
        <f>IFERROR(VLOOKUP(M47134,Länder!$A$2:$B$253,2,FALSE),"")</f>
        <v/>
      </c>
    </row>
    <row r="47135" spans="6:10" x14ac:dyDescent="0.2">
      <c r="F47135" s="1" t="str">
        <f t="shared" si="737"/>
        <v/>
      </c>
      <c r="J47135" s="1" t="str">
        <f>IFERROR(VLOOKUP(M47135,Länder!$A$2:$B$253,2,FALSE),"")</f>
        <v/>
      </c>
    </row>
    <row r="47136" spans="6:10" x14ac:dyDescent="0.2">
      <c r="F47136" s="1" t="str">
        <f t="shared" si="737"/>
        <v/>
      </c>
      <c r="J47136" s="1" t="str">
        <f>IFERROR(VLOOKUP(M47136,Länder!$A$2:$B$253,2,FALSE),"")</f>
        <v/>
      </c>
    </row>
    <row r="47137" spans="6:10" x14ac:dyDescent="0.2">
      <c r="F47137" s="1" t="str">
        <f t="shared" si="737"/>
        <v/>
      </c>
      <c r="J47137" s="1" t="str">
        <f>IFERROR(VLOOKUP(M47137,Länder!$A$2:$B$253,2,FALSE),"")</f>
        <v/>
      </c>
    </row>
    <row r="47138" spans="6:10" x14ac:dyDescent="0.2">
      <c r="F47138" s="1" t="str">
        <f t="shared" si="737"/>
        <v/>
      </c>
      <c r="J47138" s="1" t="str">
        <f>IFERROR(VLOOKUP(M47138,Länder!$A$2:$B$253,2,FALSE),"")</f>
        <v/>
      </c>
    </row>
    <row r="47139" spans="6:10" x14ac:dyDescent="0.2">
      <c r="F47139" s="1" t="str">
        <f t="shared" si="737"/>
        <v/>
      </c>
      <c r="J47139" s="1" t="str">
        <f>IFERROR(VLOOKUP(M47139,Länder!$A$2:$B$253,2,FALSE),"")</f>
        <v/>
      </c>
    </row>
    <row r="47140" spans="6:10" x14ac:dyDescent="0.2">
      <c r="F47140" s="1" t="str">
        <f t="shared" si="737"/>
        <v/>
      </c>
      <c r="J47140" s="1" t="str">
        <f>IFERROR(VLOOKUP(M47140,Länder!$A$2:$B$253,2,FALSE),"")</f>
        <v/>
      </c>
    </row>
    <row r="47141" spans="6:10" x14ac:dyDescent="0.2">
      <c r="F47141" s="1" t="str">
        <f t="shared" si="737"/>
        <v/>
      </c>
      <c r="J47141" s="1" t="str">
        <f>IFERROR(VLOOKUP(M47141,Länder!$A$2:$B$253,2,FALSE),"")</f>
        <v/>
      </c>
    </row>
    <row r="47142" spans="6:10" x14ac:dyDescent="0.2">
      <c r="F47142" s="1" t="str">
        <f t="shared" si="737"/>
        <v/>
      </c>
      <c r="J47142" s="1" t="str">
        <f>IFERROR(VLOOKUP(M47142,Länder!$A$2:$B$253,2,FALSE),"")</f>
        <v/>
      </c>
    </row>
    <row r="47143" spans="6:10" x14ac:dyDescent="0.2">
      <c r="F47143" s="1" t="str">
        <f t="shared" si="737"/>
        <v/>
      </c>
      <c r="J47143" s="1" t="str">
        <f>IFERROR(VLOOKUP(M47143,Länder!$A$2:$B$253,2,FALSE),"")</f>
        <v/>
      </c>
    </row>
    <row r="47144" spans="6:10" x14ac:dyDescent="0.2">
      <c r="F47144" s="1" t="str">
        <f t="shared" si="737"/>
        <v/>
      </c>
      <c r="J47144" s="1" t="str">
        <f>IFERROR(VLOOKUP(M47144,Länder!$A$2:$B$253,2,FALSE),"")</f>
        <v/>
      </c>
    </row>
    <row r="47145" spans="6:10" x14ac:dyDescent="0.2">
      <c r="F47145" s="1" t="str">
        <f t="shared" si="737"/>
        <v/>
      </c>
      <c r="J47145" s="1" t="str">
        <f>IFERROR(VLOOKUP(M47145,Länder!$A$2:$B$253,2,FALSE),"")</f>
        <v/>
      </c>
    </row>
    <row r="47146" spans="6:10" x14ac:dyDescent="0.2">
      <c r="F47146" s="1" t="str">
        <f t="shared" si="737"/>
        <v/>
      </c>
      <c r="J47146" s="1" t="str">
        <f>IFERROR(VLOOKUP(M47146,Länder!$A$2:$B$253,2,FALSE),"")</f>
        <v/>
      </c>
    </row>
    <row r="47147" spans="6:10" x14ac:dyDescent="0.2">
      <c r="F47147" s="1" t="str">
        <f t="shared" si="737"/>
        <v/>
      </c>
      <c r="J47147" s="1" t="str">
        <f>IFERROR(VLOOKUP(M47147,Länder!$A$2:$B$253,2,FALSE),"")</f>
        <v/>
      </c>
    </row>
    <row r="47148" spans="6:10" x14ac:dyDescent="0.2">
      <c r="F47148" s="1" t="str">
        <f t="shared" si="737"/>
        <v/>
      </c>
      <c r="J47148" s="1" t="str">
        <f>IFERROR(VLOOKUP(M47148,Länder!$A$2:$B$253,2,FALSE),"")</f>
        <v/>
      </c>
    </row>
    <row r="47149" spans="6:10" x14ac:dyDescent="0.2">
      <c r="F47149" s="1" t="str">
        <f t="shared" si="737"/>
        <v/>
      </c>
      <c r="J47149" s="1" t="str">
        <f>IFERROR(VLOOKUP(M47149,Länder!$A$2:$B$253,2,FALSE),"")</f>
        <v/>
      </c>
    </row>
    <row r="47150" spans="6:10" x14ac:dyDescent="0.2">
      <c r="F47150" s="1" t="str">
        <f t="shared" si="737"/>
        <v/>
      </c>
      <c r="J47150" s="1" t="str">
        <f>IFERROR(VLOOKUP(M47150,Länder!$A$2:$B$253,2,FALSE),"")</f>
        <v/>
      </c>
    </row>
    <row r="47151" spans="6:10" x14ac:dyDescent="0.2">
      <c r="F47151" s="1" t="str">
        <f t="shared" si="737"/>
        <v/>
      </c>
      <c r="J47151" s="1" t="str">
        <f>IFERROR(VLOOKUP(M47151,Länder!$A$2:$B$253,2,FALSE),"")</f>
        <v/>
      </c>
    </row>
    <row r="47152" spans="6:10" x14ac:dyDescent="0.2">
      <c r="F47152" s="1" t="str">
        <f t="shared" si="737"/>
        <v/>
      </c>
      <c r="J47152" s="1" t="str">
        <f>IFERROR(VLOOKUP(M47152,Länder!$A$2:$B$253,2,FALSE),"")</f>
        <v/>
      </c>
    </row>
    <row r="47153" spans="6:10" x14ac:dyDescent="0.2">
      <c r="F47153" s="1" t="str">
        <f t="shared" si="737"/>
        <v/>
      </c>
      <c r="J47153" s="1" t="str">
        <f>IFERROR(VLOOKUP(M47153,Länder!$A$2:$B$253,2,FALSE),"")</f>
        <v/>
      </c>
    </row>
    <row r="47154" spans="6:10" x14ac:dyDescent="0.2">
      <c r="F47154" s="1" t="str">
        <f t="shared" si="737"/>
        <v/>
      </c>
      <c r="J47154" s="1" t="str">
        <f>IFERROR(VLOOKUP(M47154,Länder!$A$2:$B$253,2,FALSE),"")</f>
        <v/>
      </c>
    </row>
    <row r="47155" spans="6:10" x14ac:dyDescent="0.2">
      <c r="F47155" s="1" t="str">
        <f t="shared" si="737"/>
        <v/>
      </c>
      <c r="J47155" s="1" t="str">
        <f>IFERROR(VLOOKUP(M47155,Länder!$A$2:$B$253,2,FALSE),"")</f>
        <v/>
      </c>
    </row>
    <row r="47156" spans="6:10" x14ac:dyDescent="0.2">
      <c r="F47156" s="1" t="str">
        <f t="shared" si="737"/>
        <v/>
      </c>
      <c r="J47156" s="1" t="str">
        <f>IFERROR(VLOOKUP(M47156,Länder!$A$2:$B$253,2,FALSE),"")</f>
        <v/>
      </c>
    </row>
    <row r="47157" spans="6:10" x14ac:dyDescent="0.2">
      <c r="F47157" s="1" t="str">
        <f t="shared" si="737"/>
        <v/>
      </c>
      <c r="J47157" s="1" t="str">
        <f>IFERROR(VLOOKUP(M47157,Länder!$A$2:$B$253,2,FALSE),"")</f>
        <v/>
      </c>
    </row>
    <row r="47158" spans="6:10" x14ac:dyDescent="0.2">
      <c r="F47158" s="1" t="str">
        <f t="shared" si="737"/>
        <v/>
      </c>
      <c r="J47158" s="1" t="str">
        <f>IFERROR(VLOOKUP(M47158,Länder!$A$2:$B$253,2,FALSE),"")</f>
        <v/>
      </c>
    </row>
    <row r="47159" spans="6:10" x14ac:dyDescent="0.2">
      <c r="F47159" s="1" t="str">
        <f t="shared" si="737"/>
        <v/>
      </c>
      <c r="J47159" s="1" t="str">
        <f>IFERROR(VLOOKUP(M47159,Länder!$A$2:$B$253,2,FALSE),"")</f>
        <v/>
      </c>
    </row>
    <row r="47160" spans="6:10" x14ac:dyDescent="0.2">
      <c r="F47160" s="1" t="str">
        <f t="shared" si="737"/>
        <v/>
      </c>
      <c r="J47160" s="1" t="str">
        <f>IFERROR(VLOOKUP(M47160,Länder!$A$2:$B$253,2,FALSE),"")</f>
        <v/>
      </c>
    </row>
    <row r="47161" spans="6:10" x14ac:dyDescent="0.2">
      <c r="F47161" s="1" t="str">
        <f t="shared" si="737"/>
        <v/>
      </c>
      <c r="J47161" s="1" t="str">
        <f>IFERROR(VLOOKUP(M47161,Länder!$A$2:$B$253,2,FALSE),"")</f>
        <v/>
      </c>
    </row>
    <row r="47162" spans="6:10" x14ac:dyDescent="0.2">
      <c r="F47162" s="1" t="str">
        <f t="shared" si="737"/>
        <v/>
      </c>
      <c r="J47162" s="1" t="str">
        <f>IFERROR(VLOOKUP(M47162,Länder!$A$2:$B$253,2,FALSE),"")</f>
        <v/>
      </c>
    </row>
    <row r="47163" spans="6:10" x14ac:dyDescent="0.2">
      <c r="F47163" s="1" t="str">
        <f t="shared" si="737"/>
        <v/>
      </c>
      <c r="J47163" s="1" t="str">
        <f>IFERROR(VLOOKUP(M47163,Länder!$A$2:$B$253,2,FALSE),"")</f>
        <v/>
      </c>
    </row>
    <row r="47164" spans="6:10" x14ac:dyDescent="0.2">
      <c r="F47164" s="1" t="str">
        <f t="shared" si="737"/>
        <v/>
      </c>
      <c r="J47164" s="1" t="str">
        <f>IFERROR(VLOOKUP(M47164,Länder!$A$2:$B$253,2,FALSE),"")</f>
        <v/>
      </c>
    </row>
    <row r="47165" spans="6:10" x14ac:dyDescent="0.2">
      <c r="F47165" s="1" t="str">
        <f t="shared" si="737"/>
        <v/>
      </c>
      <c r="J47165" s="1" t="str">
        <f>IFERROR(VLOOKUP(M47165,Länder!$A$2:$B$253,2,FALSE),"")</f>
        <v/>
      </c>
    </row>
    <row r="47166" spans="6:10" x14ac:dyDescent="0.2">
      <c r="F47166" s="1" t="str">
        <f t="shared" si="737"/>
        <v/>
      </c>
      <c r="J47166" s="1" t="str">
        <f>IFERROR(VLOOKUP(M47166,Länder!$A$2:$B$253,2,FALSE),"")</f>
        <v/>
      </c>
    </row>
    <row r="47167" spans="6:10" x14ac:dyDescent="0.2">
      <c r="F47167" s="1" t="str">
        <f t="shared" si="737"/>
        <v/>
      </c>
      <c r="J47167" s="1" t="str">
        <f>IFERROR(VLOOKUP(M47167,Länder!$A$2:$B$253,2,FALSE),"")</f>
        <v/>
      </c>
    </row>
    <row r="47168" spans="6:10" x14ac:dyDescent="0.2">
      <c r="F47168" s="1" t="str">
        <f t="shared" si="737"/>
        <v/>
      </c>
      <c r="J47168" s="1" t="str">
        <f>IFERROR(VLOOKUP(M47168,Länder!$A$2:$B$253,2,FALSE),"")</f>
        <v/>
      </c>
    </row>
    <row r="47169" spans="6:10" x14ac:dyDescent="0.2">
      <c r="F47169" s="1" t="str">
        <f t="shared" si="737"/>
        <v/>
      </c>
      <c r="J47169" s="1" t="str">
        <f>IFERROR(VLOOKUP(M47169,Länder!$A$2:$B$253,2,FALSE),"")</f>
        <v/>
      </c>
    </row>
    <row r="47170" spans="6:10" x14ac:dyDescent="0.2">
      <c r="F47170" s="1" t="str">
        <f t="shared" si="737"/>
        <v/>
      </c>
      <c r="J47170" s="1" t="str">
        <f>IFERROR(VLOOKUP(M47170,Länder!$A$2:$B$253,2,FALSE),"")</f>
        <v/>
      </c>
    </row>
    <row r="47171" spans="6:10" x14ac:dyDescent="0.2">
      <c r="F47171" s="1" t="str">
        <f t="shared" si="737"/>
        <v/>
      </c>
      <c r="J47171" s="1" t="str">
        <f>IFERROR(VLOOKUP(M47171,Länder!$A$2:$B$253,2,FALSE),"")</f>
        <v/>
      </c>
    </row>
    <row r="47172" spans="6:10" x14ac:dyDescent="0.2">
      <c r="F47172" s="1" t="str">
        <f t="shared" si="737"/>
        <v/>
      </c>
      <c r="J47172" s="1" t="str">
        <f>IFERROR(VLOOKUP(M47172,Länder!$A$2:$B$253,2,FALSE),"")</f>
        <v/>
      </c>
    </row>
    <row r="47173" spans="6:10" x14ac:dyDescent="0.2">
      <c r="F47173" s="1" t="str">
        <f t="shared" ref="F47173:F47236" si="738">CONCATENATE(B47173,IF(B47173&lt;&gt;""," ",""),C47173,IF(C47173&lt;&gt;""," ",""),D47173,IF(D47173&lt;&gt;""," ",""),E47173)</f>
        <v/>
      </c>
      <c r="J47173" s="1" t="str">
        <f>IFERROR(VLOOKUP(M47173,Länder!$A$2:$B$253,2,FALSE),"")</f>
        <v/>
      </c>
    </row>
    <row r="47174" spans="6:10" x14ac:dyDescent="0.2">
      <c r="F47174" s="1" t="str">
        <f t="shared" si="738"/>
        <v/>
      </c>
      <c r="J47174" s="1" t="str">
        <f>IFERROR(VLOOKUP(M47174,Länder!$A$2:$B$253,2,FALSE),"")</f>
        <v/>
      </c>
    </row>
    <row r="47175" spans="6:10" x14ac:dyDescent="0.2">
      <c r="F47175" s="1" t="str">
        <f t="shared" si="738"/>
        <v/>
      </c>
      <c r="J47175" s="1" t="str">
        <f>IFERROR(VLOOKUP(M47175,Länder!$A$2:$B$253,2,FALSE),"")</f>
        <v/>
      </c>
    </row>
    <row r="47176" spans="6:10" x14ac:dyDescent="0.2">
      <c r="F47176" s="1" t="str">
        <f t="shared" si="738"/>
        <v/>
      </c>
      <c r="J47176" s="1" t="str">
        <f>IFERROR(VLOOKUP(M47176,Länder!$A$2:$B$253,2,FALSE),"")</f>
        <v/>
      </c>
    </row>
    <row r="47177" spans="6:10" x14ac:dyDescent="0.2">
      <c r="F47177" s="1" t="str">
        <f t="shared" si="738"/>
        <v/>
      </c>
      <c r="J47177" s="1" t="str">
        <f>IFERROR(VLOOKUP(M47177,Länder!$A$2:$B$253,2,FALSE),"")</f>
        <v/>
      </c>
    </row>
    <row r="47178" spans="6:10" x14ac:dyDescent="0.2">
      <c r="F47178" s="1" t="str">
        <f t="shared" si="738"/>
        <v/>
      </c>
      <c r="J47178" s="1" t="str">
        <f>IFERROR(VLOOKUP(M47178,Länder!$A$2:$B$253,2,FALSE),"")</f>
        <v/>
      </c>
    </row>
    <row r="47179" spans="6:10" x14ac:dyDescent="0.2">
      <c r="F47179" s="1" t="str">
        <f t="shared" si="738"/>
        <v/>
      </c>
      <c r="J47179" s="1" t="str">
        <f>IFERROR(VLOOKUP(M47179,Länder!$A$2:$B$253,2,FALSE),"")</f>
        <v/>
      </c>
    </row>
    <row r="47180" spans="6:10" x14ac:dyDescent="0.2">
      <c r="F47180" s="1" t="str">
        <f t="shared" si="738"/>
        <v/>
      </c>
      <c r="J47180" s="1" t="str">
        <f>IFERROR(VLOOKUP(M47180,Länder!$A$2:$B$253,2,FALSE),"")</f>
        <v/>
      </c>
    </row>
    <row r="47181" spans="6:10" x14ac:dyDescent="0.2">
      <c r="F47181" s="1" t="str">
        <f t="shared" si="738"/>
        <v/>
      </c>
      <c r="J47181" s="1" t="str">
        <f>IFERROR(VLOOKUP(M47181,Länder!$A$2:$B$253,2,FALSE),"")</f>
        <v/>
      </c>
    </row>
    <row r="47182" spans="6:10" x14ac:dyDescent="0.2">
      <c r="F47182" s="1" t="str">
        <f t="shared" si="738"/>
        <v/>
      </c>
      <c r="J47182" s="1" t="str">
        <f>IFERROR(VLOOKUP(M47182,Länder!$A$2:$B$253,2,FALSE),"")</f>
        <v/>
      </c>
    </row>
    <row r="47183" spans="6:10" x14ac:dyDescent="0.2">
      <c r="F47183" s="1" t="str">
        <f t="shared" si="738"/>
        <v/>
      </c>
      <c r="J47183" s="1" t="str">
        <f>IFERROR(VLOOKUP(M47183,Länder!$A$2:$B$253,2,FALSE),"")</f>
        <v/>
      </c>
    </row>
    <row r="47184" spans="6:10" x14ac:dyDescent="0.2">
      <c r="F47184" s="1" t="str">
        <f t="shared" si="738"/>
        <v/>
      </c>
      <c r="J47184" s="1" t="str">
        <f>IFERROR(VLOOKUP(M47184,Länder!$A$2:$B$253,2,FALSE),"")</f>
        <v/>
      </c>
    </row>
    <row r="47185" spans="6:10" x14ac:dyDescent="0.2">
      <c r="F47185" s="1" t="str">
        <f t="shared" si="738"/>
        <v/>
      </c>
      <c r="J47185" s="1" t="str">
        <f>IFERROR(VLOOKUP(M47185,Länder!$A$2:$B$253,2,FALSE),"")</f>
        <v/>
      </c>
    </row>
    <row r="47186" spans="6:10" x14ac:dyDescent="0.2">
      <c r="F47186" s="1" t="str">
        <f t="shared" si="738"/>
        <v/>
      </c>
      <c r="J47186" s="1" t="str">
        <f>IFERROR(VLOOKUP(M47186,Länder!$A$2:$B$253,2,FALSE),"")</f>
        <v/>
      </c>
    </row>
    <row r="47187" spans="6:10" x14ac:dyDescent="0.2">
      <c r="F47187" s="1" t="str">
        <f t="shared" si="738"/>
        <v/>
      </c>
      <c r="J47187" s="1" t="str">
        <f>IFERROR(VLOOKUP(M47187,Länder!$A$2:$B$253,2,FALSE),"")</f>
        <v/>
      </c>
    </row>
    <row r="47188" spans="6:10" x14ac:dyDescent="0.2">
      <c r="F47188" s="1" t="str">
        <f t="shared" si="738"/>
        <v/>
      </c>
      <c r="J47188" s="1" t="str">
        <f>IFERROR(VLOOKUP(M47188,Länder!$A$2:$B$253,2,FALSE),"")</f>
        <v/>
      </c>
    </row>
    <row r="47189" spans="6:10" x14ac:dyDescent="0.2">
      <c r="F47189" s="1" t="str">
        <f t="shared" si="738"/>
        <v/>
      </c>
      <c r="J47189" s="1" t="str">
        <f>IFERROR(VLOOKUP(M47189,Länder!$A$2:$B$253,2,FALSE),"")</f>
        <v/>
      </c>
    </row>
    <row r="47190" spans="6:10" x14ac:dyDescent="0.2">
      <c r="F47190" s="1" t="str">
        <f t="shared" si="738"/>
        <v/>
      </c>
      <c r="J47190" s="1" t="str">
        <f>IFERROR(VLOOKUP(M47190,Länder!$A$2:$B$253,2,FALSE),"")</f>
        <v/>
      </c>
    </row>
    <row r="47191" spans="6:10" x14ac:dyDescent="0.2">
      <c r="F47191" s="1" t="str">
        <f t="shared" si="738"/>
        <v/>
      </c>
      <c r="J47191" s="1" t="str">
        <f>IFERROR(VLOOKUP(M47191,Länder!$A$2:$B$253,2,FALSE),"")</f>
        <v/>
      </c>
    </row>
    <row r="47192" spans="6:10" x14ac:dyDescent="0.2">
      <c r="F47192" s="1" t="str">
        <f t="shared" si="738"/>
        <v/>
      </c>
      <c r="J47192" s="1" t="str">
        <f>IFERROR(VLOOKUP(M47192,Länder!$A$2:$B$253,2,FALSE),"")</f>
        <v/>
      </c>
    </row>
    <row r="47193" spans="6:10" x14ac:dyDescent="0.2">
      <c r="F47193" s="1" t="str">
        <f t="shared" si="738"/>
        <v/>
      </c>
      <c r="J47193" s="1" t="str">
        <f>IFERROR(VLOOKUP(M47193,Länder!$A$2:$B$253,2,FALSE),"")</f>
        <v/>
      </c>
    </row>
    <row r="47194" spans="6:10" x14ac:dyDescent="0.2">
      <c r="F47194" s="1" t="str">
        <f t="shared" si="738"/>
        <v/>
      </c>
      <c r="J47194" s="1" t="str">
        <f>IFERROR(VLOOKUP(M47194,Länder!$A$2:$B$253,2,FALSE),"")</f>
        <v/>
      </c>
    </row>
    <row r="47195" spans="6:10" x14ac:dyDescent="0.2">
      <c r="F47195" s="1" t="str">
        <f t="shared" si="738"/>
        <v/>
      </c>
      <c r="J47195" s="1" t="str">
        <f>IFERROR(VLOOKUP(M47195,Länder!$A$2:$B$253,2,FALSE),"")</f>
        <v/>
      </c>
    </row>
    <row r="47196" spans="6:10" x14ac:dyDescent="0.2">
      <c r="F47196" s="1" t="str">
        <f t="shared" si="738"/>
        <v/>
      </c>
      <c r="J47196" s="1" t="str">
        <f>IFERROR(VLOOKUP(M47196,Länder!$A$2:$B$253,2,FALSE),"")</f>
        <v/>
      </c>
    </row>
    <row r="47197" spans="6:10" x14ac:dyDescent="0.2">
      <c r="F47197" s="1" t="str">
        <f t="shared" si="738"/>
        <v/>
      </c>
      <c r="J47197" s="1" t="str">
        <f>IFERROR(VLOOKUP(M47197,Länder!$A$2:$B$253,2,FALSE),"")</f>
        <v/>
      </c>
    </row>
    <row r="47198" spans="6:10" x14ac:dyDescent="0.2">
      <c r="F47198" s="1" t="str">
        <f t="shared" si="738"/>
        <v/>
      </c>
      <c r="J47198" s="1" t="str">
        <f>IFERROR(VLOOKUP(M47198,Länder!$A$2:$B$253,2,FALSE),"")</f>
        <v/>
      </c>
    </row>
    <row r="47199" spans="6:10" x14ac:dyDescent="0.2">
      <c r="F47199" s="1" t="str">
        <f t="shared" si="738"/>
        <v/>
      </c>
      <c r="J47199" s="1" t="str">
        <f>IFERROR(VLOOKUP(M47199,Länder!$A$2:$B$253,2,FALSE),"")</f>
        <v/>
      </c>
    </row>
    <row r="47200" spans="6:10" x14ac:dyDescent="0.2">
      <c r="F47200" s="1" t="str">
        <f t="shared" si="738"/>
        <v/>
      </c>
      <c r="J47200" s="1" t="str">
        <f>IFERROR(VLOOKUP(M47200,Länder!$A$2:$B$253,2,FALSE),"")</f>
        <v/>
      </c>
    </row>
    <row r="47201" spans="6:10" x14ac:dyDescent="0.2">
      <c r="F47201" s="1" t="str">
        <f t="shared" si="738"/>
        <v/>
      </c>
      <c r="J47201" s="1" t="str">
        <f>IFERROR(VLOOKUP(M47201,Länder!$A$2:$B$253,2,FALSE),"")</f>
        <v/>
      </c>
    </row>
    <row r="47202" spans="6:10" x14ac:dyDescent="0.2">
      <c r="F47202" s="1" t="str">
        <f t="shared" si="738"/>
        <v/>
      </c>
      <c r="J47202" s="1" t="str">
        <f>IFERROR(VLOOKUP(M47202,Länder!$A$2:$B$253,2,FALSE),"")</f>
        <v/>
      </c>
    </row>
    <row r="47203" spans="6:10" x14ac:dyDescent="0.2">
      <c r="F47203" s="1" t="str">
        <f t="shared" si="738"/>
        <v/>
      </c>
      <c r="J47203" s="1" t="str">
        <f>IFERROR(VLOOKUP(M47203,Länder!$A$2:$B$253,2,FALSE),"")</f>
        <v/>
      </c>
    </row>
    <row r="47204" spans="6:10" x14ac:dyDescent="0.2">
      <c r="F47204" s="1" t="str">
        <f t="shared" si="738"/>
        <v/>
      </c>
      <c r="J47204" s="1" t="str">
        <f>IFERROR(VLOOKUP(M47204,Länder!$A$2:$B$253,2,FALSE),"")</f>
        <v/>
      </c>
    </row>
    <row r="47205" spans="6:10" x14ac:dyDescent="0.2">
      <c r="F47205" s="1" t="str">
        <f t="shared" si="738"/>
        <v/>
      </c>
      <c r="J47205" s="1" t="str">
        <f>IFERROR(VLOOKUP(M47205,Länder!$A$2:$B$253,2,FALSE),"")</f>
        <v/>
      </c>
    </row>
    <row r="47206" spans="6:10" x14ac:dyDescent="0.2">
      <c r="F47206" s="1" t="str">
        <f t="shared" si="738"/>
        <v/>
      </c>
      <c r="J47206" s="1" t="str">
        <f>IFERROR(VLOOKUP(M47206,Länder!$A$2:$B$253,2,FALSE),"")</f>
        <v/>
      </c>
    </row>
    <row r="47207" spans="6:10" x14ac:dyDescent="0.2">
      <c r="F47207" s="1" t="str">
        <f t="shared" si="738"/>
        <v/>
      </c>
      <c r="J47207" s="1" t="str">
        <f>IFERROR(VLOOKUP(M47207,Länder!$A$2:$B$253,2,FALSE),"")</f>
        <v/>
      </c>
    </row>
    <row r="47208" spans="6:10" x14ac:dyDescent="0.2">
      <c r="F47208" s="1" t="str">
        <f t="shared" si="738"/>
        <v/>
      </c>
      <c r="J47208" s="1" t="str">
        <f>IFERROR(VLOOKUP(M47208,Länder!$A$2:$B$253,2,FALSE),"")</f>
        <v/>
      </c>
    </row>
    <row r="47209" spans="6:10" x14ac:dyDescent="0.2">
      <c r="F47209" s="1" t="str">
        <f t="shared" si="738"/>
        <v/>
      </c>
      <c r="J47209" s="1" t="str">
        <f>IFERROR(VLOOKUP(M47209,Länder!$A$2:$B$253,2,FALSE),"")</f>
        <v/>
      </c>
    </row>
    <row r="47210" spans="6:10" x14ac:dyDescent="0.2">
      <c r="F47210" s="1" t="str">
        <f t="shared" si="738"/>
        <v/>
      </c>
      <c r="J47210" s="1" t="str">
        <f>IFERROR(VLOOKUP(M47210,Länder!$A$2:$B$253,2,FALSE),"")</f>
        <v/>
      </c>
    </row>
    <row r="47211" spans="6:10" x14ac:dyDescent="0.2">
      <c r="F47211" s="1" t="str">
        <f t="shared" si="738"/>
        <v/>
      </c>
      <c r="J47211" s="1" t="str">
        <f>IFERROR(VLOOKUP(M47211,Länder!$A$2:$B$253,2,FALSE),"")</f>
        <v/>
      </c>
    </row>
    <row r="47212" spans="6:10" x14ac:dyDescent="0.2">
      <c r="F47212" s="1" t="str">
        <f t="shared" si="738"/>
        <v/>
      </c>
      <c r="J47212" s="1" t="str">
        <f>IFERROR(VLOOKUP(M47212,Länder!$A$2:$B$253,2,FALSE),"")</f>
        <v/>
      </c>
    </row>
    <row r="47213" spans="6:10" x14ac:dyDescent="0.2">
      <c r="F47213" s="1" t="str">
        <f t="shared" si="738"/>
        <v/>
      </c>
      <c r="J47213" s="1" t="str">
        <f>IFERROR(VLOOKUP(M47213,Länder!$A$2:$B$253,2,FALSE),"")</f>
        <v/>
      </c>
    </row>
    <row r="47214" spans="6:10" x14ac:dyDescent="0.2">
      <c r="F47214" s="1" t="str">
        <f t="shared" si="738"/>
        <v/>
      </c>
      <c r="J47214" s="1" t="str">
        <f>IFERROR(VLOOKUP(M47214,Länder!$A$2:$B$253,2,FALSE),"")</f>
        <v/>
      </c>
    </row>
    <row r="47215" spans="6:10" x14ac:dyDescent="0.2">
      <c r="F47215" s="1" t="str">
        <f t="shared" si="738"/>
        <v/>
      </c>
      <c r="J47215" s="1" t="str">
        <f>IFERROR(VLOOKUP(M47215,Länder!$A$2:$B$253,2,FALSE),"")</f>
        <v/>
      </c>
    </row>
    <row r="47216" spans="6:10" x14ac:dyDescent="0.2">
      <c r="F47216" s="1" t="str">
        <f t="shared" si="738"/>
        <v/>
      </c>
      <c r="J47216" s="1" t="str">
        <f>IFERROR(VLOOKUP(M47216,Länder!$A$2:$B$253,2,FALSE),"")</f>
        <v/>
      </c>
    </row>
    <row r="47217" spans="6:10" x14ac:dyDescent="0.2">
      <c r="F47217" s="1" t="str">
        <f t="shared" si="738"/>
        <v/>
      </c>
      <c r="J47217" s="1" t="str">
        <f>IFERROR(VLOOKUP(M47217,Länder!$A$2:$B$253,2,FALSE),"")</f>
        <v/>
      </c>
    </row>
    <row r="47218" spans="6:10" x14ac:dyDescent="0.2">
      <c r="F47218" s="1" t="str">
        <f t="shared" si="738"/>
        <v/>
      </c>
      <c r="J47218" s="1" t="str">
        <f>IFERROR(VLOOKUP(M47218,Länder!$A$2:$B$253,2,FALSE),"")</f>
        <v/>
      </c>
    </row>
    <row r="47219" spans="6:10" x14ac:dyDescent="0.2">
      <c r="F47219" s="1" t="str">
        <f t="shared" si="738"/>
        <v/>
      </c>
      <c r="J47219" s="1" t="str">
        <f>IFERROR(VLOOKUP(M47219,Länder!$A$2:$B$253,2,FALSE),"")</f>
        <v/>
      </c>
    </row>
    <row r="47220" spans="6:10" x14ac:dyDescent="0.2">
      <c r="F47220" s="1" t="str">
        <f t="shared" si="738"/>
        <v/>
      </c>
      <c r="J47220" s="1" t="str">
        <f>IFERROR(VLOOKUP(M47220,Länder!$A$2:$B$253,2,FALSE),"")</f>
        <v/>
      </c>
    </row>
    <row r="47221" spans="6:10" x14ac:dyDescent="0.2">
      <c r="F47221" s="1" t="str">
        <f t="shared" si="738"/>
        <v/>
      </c>
      <c r="J47221" s="1" t="str">
        <f>IFERROR(VLOOKUP(M47221,Länder!$A$2:$B$253,2,FALSE),"")</f>
        <v/>
      </c>
    </row>
    <row r="47222" spans="6:10" x14ac:dyDescent="0.2">
      <c r="F47222" s="1" t="str">
        <f t="shared" si="738"/>
        <v/>
      </c>
      <c r="J47222" s="1" t="str">
        <f>IFERROR(VLOOKUP(M47222,Länder!$A$2:$B$253,2,FALSE),"")</f>
        <v/>
      </c>
    </row>
    <row r="47223" spans="6:10" x14ac:dyDescent="0.2">
      <c r="F47223" s="1" t="str">
        <f t="shared" si="738"/>
        <v/>
      </c>
      <c r="J47223" s="1" t="str">
        <f>IFERROR(VLOOKUP(M47223,Länder!$A$2:$B$253,2,FALSE),"")</f>
        <v/>
      </c>
    </row>
    <row r="47224" spans="6:10" x14ac:dyDescent="0.2">
      <c r="F47224" s="1" t="str">
        <f t="shared" si="738"/>
        <v/>
      </c>
      <c r="J47224" s="1" t="str">
        <f>IFERROR(VLOOKUP(M47224,Länder!$A$2:$B$253,2,FALSE),"")</f>
        <v/>
      </c>
    </row>
    <row r="47225" spans="6:10" x14ac:dyDescent="0.2">
      <c r="F47225" s="1" t="str">
        <f t="shared" si="738"/>
        <v/>
      </c>
      <c r="J47225" s="1" t="str">
        <f>IFERROR(VLOOKUP(M47225,Länder!$A$2:$B$253,2,FALSE),"")</f>
        <v/>
      </c>
    </row>
    <row r="47226" spans="6:10" x14ac:dyDescent="0.2">
      <c r="F47226" s="1" t="str">
        <f t="shared" si="738"/>
        <v/>
      </c>
      <c r="J47226" s="1" t="str">
        <f>IFERROR(VLOOKUP(M47226,Länder!$A$2:$B$253,2,FALSE),"")</f>
        <v/>
      </c>
    </row>
    <row r="47227" spans="6:10" x14ac:dyDescent="0.2">
      <c r="F47227" s="1" t="str">
        <f t="shared" si="738"/>
        <v/>
      </c>
      <c r="J47227" s="1" t="str">
        <f>IFERROR(VLOOKUP(M47227,Länder!$A$2:$B$253,2,FALSE),"")</f>
        <v/>
      </c>
    </row>
    <row r="47228" spans="6:10" x14ac:dyDescent="0.2">
      <c r="F47228" s="1" t="str">
        <f t="shared" si="738"/>
        <v/>
      </c>
      <c r="J47228" s="1" t="str">
        <f>IFERROR(VLOOKUP(M47228,Länder!$A$2:$B$253,2,FALSE),"")</f>
        <v/>
      </c>
    </row>
    <row r="47229" spans="6:10" x14ac:dyDescent="0.2">
      <c r="F47229" s="1" t="str">
        <f t="shared" si="738"/>
        <v/>
      </c>
      <c r="J47229" s="1" t="str">
        <f>IFERROR(VLOOKUP(M47229,Länder!$A$2:$B$253,2,FALSE),"")</f>
        <v/>
      </c>
    </row>
    <row r="47230" spans="6:10" x14ac:dyDescent="0.2">
      <c r="F47230" s="1" t="str">
        <f t="shared" si="738"/>
        <v/>
      </c>
      <c r="J47230" s="1" t="str">
        <f>IFERROR(VLOOKUP(M47230,Länder!$A$2:$B$253,2,FALSE),"")</f>
        <v/>
      </c>
    </row>
    <row r="47231" spans="6:10" x14ac:dyDescent="0.2">
      <c r="F47231" s="1" t="str">
        <f t="shared" si="738"/>
        <v/>
      </c>
      <c r="J47231" s="1" t="str">
        <f>IFERROR(VLOOKUP(M47231,Länder!$A$2:$B$253,2,FALSE),"")</f>
        <v/>
      </c>
    </row>
    <row r="47232" spans="6:10" x14ac:dyDescent="0.2">
      <c r="F47232" s="1" t="str">
        <f t="shared" si="738"/>
        <v/>
      </c>
      <c r="J47232" s="1" t="str">
        <f>IFERROR(VLOOKUP(M47232,Länder!$A$2:$B$253,2,FALSE),"")</f>
        <v/>
      </c>
    </row>
    <row r="47233" spans="6:10" x14ac:dyDescent="0.2">
      <c r="F47233" s="1" t="str">
        <f t="shared" si="738"/>
        <v/>
      </c>
      <c r="J47233" s="1" t="str">
        <f>IFERROR(VLOOKUP(M47233,Länder!$A$2:$B$253,2,FALSE),"")</f>
        <v/>
      </c>
    </row>
    <row r="47234" spans="6:10" x14ac:dyDescent="0.2">
      <c r="F47234" s="1" t="str">
        <f t="shared" si="738"/>
        <v/>
      </c>
      <c r="J47234" s="1" t="str">
        <f>IFERROR(VLOOKUP(M47234,Länder!$A$2:$B$253,2,FALSE),"")</f>
        <v/>
      </c>
    </row>
    <row r="47235" spans="6:10" x14ac:dyDescent="0.2">
      <c r="F47235" s="1" t="str">
        <f t="shared" si="738"/>
        <v/>
      </c>
      <c r="J47235" s="1" t="str">
        <f>IFERROR(VLOOKUP(M47235,Länder!$A$2:$B$253,2,FALSE),"")</f>
        <v/>
      </c>
    </row>
    <row r="47236" spans="6:10" x14ac:dyDescent="0.2">
      <c r="F47236" s="1" t="str">
        <f t="shared" si="738"/>
        <v/>
      </c>
      <c r="J47236" s="1" t="str">
        <f>IFERROR(VLOOKUP(M47236,Länder!$A$2:$B$253,2,FALSE),"")</f>
        <v/>
      </c>
    </row>
    <row r="47237" spans="6:10" x14ac:dyDescent="0.2">
      <c r="F47237" s="1" t="str">
        <f t="shared" ref="F47237:F47300" si="739">CONCATENATE(B47237,IF(B47237&lt;&gt;""," ",""),C47237,IF(C47237&lt;&gt;""," ",""),D47237,IF(D47237&lt;&gt;""," ",""),E47237)</f>
        <v/>
      </c>
      <c r="J47237" s="1" t="str">
        <f>IFERROR(VLOOKUP(M47237,Länder!$A$2:$B$253,2,FALSE),"")</f>
        <v/>
      </c>
    </row>
    <row r="47238" spans="6:10" x14ac:dyDescent="0.2">
      <c r="F47238" s="1" t="str">
        <f t="shared" si="739"/>
        <v/>
      </c>
      <c r="J47238" s="1" t="str">
        <f>IFERROR(VLOOKUP(M47238,Länder!$A$2:$B$253,2,FALSE),"")</f>
        <v/>
      </c>
    </row>
    <row r="47239" spans="6:10" x14ac:dyDescent="0.2">
      <c r="F47239" s="1" t="str">
        <f t="shared" si="739"/>
        <v/>
      </c>
      <c r="J47239" s="1" t="str">
        <f>IFERROR(VLOOKUP(M47239,Länder!$A$2:$B$253,2,FALSE),"")</f>
        <v/>
      </c>
    </row>
    <row r="47240" spans="6:10" x14ac:dyDescent="0.2">
      <c r="F47240" s="1" t="str">
        <f t="shared" si="739"/>
        <v/>
      </c>
      <c r="J47240" s="1" t="str">
        <f>IFERROR(VLOOKUP(M47240,Länder!$A$2:$B$253,2,FALSE),"")</f>
        <v/>
      </c>
    </row>
    <row r="47241" spans="6:10" x14ac:dyDescent="0.2">
      <c r="F47241" s="1" t="str">
        <f t="shared" si="739"/>
        <v/>
      </c>
      <c r="J47241" s="1" t="str">
        <f>IFERROR(VLOOKUP(M47241,Länder!$A$2:$B$253,2,FALSE),"")</f>
        <v/>
      </c>
    </row>
    <row r="47242" spans="6:10" x14ac:dyDescent="0.2">
      <c r="F47242" s="1" t="str">
        <f t="shared" si="739"/>
        <v/>
      </c>
      <c r="J47242" s="1" t="str">
        <f>IFERROR(VLOOKUP(M47242,Länder!$A$2:$B$253,2,FALSE),"")</f>
        <v/>
      </c>
    </row>
    <row r="47243" spans="6:10" x14ac:dyDescent="0.2">
      <c r="F47243" s="1" t="str">
        <f t="shared" si="739"/>
        <v/>
      </c>
      <c r="J47243" s="1" t="str">
        <f>IFERROR(VLOOKUP(M47243,Länder!$A$2:$B$253,2,FALSE),"")</f>
        <v/>
      </c>
    </row>
    <row r="47244" spans="6:10" x14ac:dyDescent="0.2">
      <c r="F47244" s="1" t="str">
        <f t="shared" si="739"/>
        <v/>
      </c>
      <c r="J47244" s="1" t="str">
        <f>IFERROR(VLOOKUP(M47244,Länder!$A$2:$B$253,2,FALSE),"")</f>
        <v/>
      </c>
    </row>
    <row r="47245" spans="6:10" x14ac:dyDescent="0.2">
      <c r="F47245" s="1" t="str">
        <f t="shared" si="739"/>
        <v/>
      </c>
      <c r="J47245" s="1" t="str">
        <f>IFERROR(VLOOKUP(M47245,Länder!$A$2:$B$253,2,FALSE),"")</f>
        <v/>
      </c>
    </row>
    <row r="47246" spans="6:10" x14ac:dyDescent="0.2">
      <c r="F47246" s="1" t="str">
        <f t="shared" si="739"/>
        <v/>
      </c>
      <c r="J47246" s="1" t="str">
        <f>IFERROR(VLOOKUP(M47246,Länder!$A$2:$B$253,2,FALSE),"")</f>
        <v/>
      </c>
    </row>
    <row r="47247" spans="6:10" x14ac:dyDescent="0.2">
      <c r="F47247" s="1" t="str">
        <f t="shared" si="739"/>
        <v/>
      </c>
      <c r="J47247" s="1" t="str">
        <f>IFERROR(VLOOKUP(M47247,Länder!$A$2:$B$253,2,FALSE),"")</f>
        <v/>
      </c>
    </row>
    <row r="47248" spans="6:10" x14ac:dyDescent="0.2">
      <c r="F47248" s="1" t="str">
        <f t="shared" si="739"/>
        <v/>
      </c>
      <c r="J47248" s="1" t="str">
        <f>IFERROR(VLOOKUP(M47248,Länder!$A$2:$B$253,2,FALSE),"")</f>
        <v/>
      </c>
    </row>
    <row r="47249" spans="6:10" x14ac:dyDescent="0.2">
      <c r="F47249" s="1" t="str">
        <f t="shared" si="739"/>
        <v/>
      </c>
      <c r="J47249" s="1" t="str">
        <f>IFERROR(VLOOKUP(M47249,Länder!$A$2:$B$253,2,FALSE),"")</f>
        <v/>
      </c>
    </row>
    <row r="47250" spans="6:10" x14ac:dyDescent="0.2">
      <c r="F47250" s="1" t="str">
        <f t="shared" si="739"/>
        <v/>
      </c>
      <c r="J47250" s="1" t="str">
        <f>IFERROR(VLOOKUP(M47250,Länder!$A$2:$B$253,2,FALSE),"")</f>
        <v/>
      </c>
    </row>
    <row r="47251" spans="6:10" x14ac:dyDescent="0.2">
      <c r="F47251" s="1" t="str">
        <f t="shared" si="739"/>
        <v/>
      </c>
      <c r="J47251" s="1" t="str">
        <f>IFERROR(VLOOKUP(M47251,Länder!$A$2:$B$253,2,FALSE),"")</f>
        <v/>
      </c>
    </row>
    <row r="47252" spans="6:10" x14ac:dyDescent="0.2">
      <c r="F47252" s="1" t="str">
        <f t="shared" si="739"/>
        <v/>
      </c>
      <c r="J47252" s="1" t="str">
        <f>IFERROR(VLOOKUP(M47252,Länder!$A$2:$B$253,2,FALSE),"")</f>
        <v/>
      </c>
    </row>
    <row r="47253" spans="6:10" x14ac:dyDescent="0.2">
      <c r="F47253" s="1" t="str">
        <f t="shared" si="739"/>
        <v/>
      </c>
      <c r="J47253" s="1" t="str">
        <f>IFERROR(VLOOKUP(M47253,Länder!$A$2:$B$253,2,FALSE),"")</f>
        <v/>
      </c>
    </row>
    <row r="47254" spans="6:10" x14ac:dyDescent="0.2">
      <c r="F47254" s="1" t="str">
        <f t="shared" si="739"/>
        <v/>
      </c>
      <c r="J47254" s="1" t="str">
        <f>IFERROR(VLOOKUP(M47254,Länder!$A$2:$B$253,2,FALSE),"")</f>
        <v/>
      </c>
    </row>
    <row r="47255" spans="6:10" x14ac:dyDescent="0.2">
      <c r="F47255" s="1" t="str">
        <f t="shared" si="739"/>
        <v/>
      </c>
      <c r="J47255" s="1" t="str">
        <f>IFERROR(VLOOKUP(M47255,Länder!$A$2:$B$253,2,FALSE),"")</f>
        <v/>
      </c>
    </row>
    <row r="47256" spans="6:10" x14ac:dyDescent="0.2">
      <c r="F47256" s="1" t="str">
        <f t="shared" si="739"/>
        <v/>
      </c>
      <c r="J47256" s="1" t="str">
        <f>IFERROR(VLOOKUP(M47256,Länder!$A$2:$B$253,2,FALSE),"")</f>
        <v/>
      </c>
    </row>
    <row r="47257" spans="6:10" x14ac:dyDescent="0.2">
      <c r="F47257" s="1" t="str">
        <f t="shared" si="739"/>
        <v/>
      </c>
      <c r="J47257" s="1" t="str">
        <f>IFERROR(VLOOKUP(M47257,Länder!$A$2:$B$253,2,FALSE),"")</f>
        <v/>
      </c>
    </row>
    <row r="47258" spans="6:10" x14ac:dyDescent="0.2">
      <c r="F47258" s="1" t="str">
        <f t="shared" si="739"/>
        <v/>
      </c>
      <c r="J47258" s="1" t="str">
        <f>IFERROR(VLOOKUP(M47258,Länder!$A$2:$B$253,2,FALSE),"")</f>
        <v/>
      </c>
    </row>
    <row r="47259" spans="6:10" x14ac:dyDescent="0.2">
      <c r="F47259" s="1" t="str">
        <f t="shared" si="739"/>
        <v/>
      </c>
      <c r="J47259" s="1" t="str">
        <f>IFERROR(VLOOKUP(M47259,Länder!$A$2:$B$253,2,FALSE),"")</f>
        <v/>
      </c>
    </row>
    <row r="47260" spans="6:10" x14ac:dyDescent="0.2">
      <c r="F47260" s="1" t="str">
        <f t="shared" si="739"/>
        <v/>
      </c>
      <c r="J47260" s="1" t="str">
        <f>IFERROR(VLOOKUP(M47260,Länder!$A$2:$B$253,2,FALSE),"")</f>
        <v/>
      </c>
    </row>
    <row r="47261" spans="6:10" x14ac:dyDescent="0.2">
      <c r="F47261" s="1" t="str">
        <f t="shared" si="739"/>
        <v/>
      </c>
      <c r="J47261" s="1" t="str">
        <f>IFERROR(VLOOKUP(M47261,Länder!$A$2:$B$253,2,FALSE),"")</f>
        <v/>
      </c>
    </row>
    <row r="47262" spans="6:10" x14ac:dyDescent="0.2">
      <c r="F47262" s="1" t="str">
        <f t="shared" si="739"/>
        <v/>
      </c>
      <c r="J47262" s="1" t="str">
        <f>IFERROR(VLOOKUP(M47262,Länder!$A$2:$B$253,2,FALSE),"")</f>
        <v/>
      </c>
    </row>
    <row r="47263" spans="6:10" x14ac:dyDescent="0.2">
      <c r="F47263" s="1" t="str">
        <f t="shared" si="739"/>
        <v/>
      </c>
      <c r="J47263" s="1" t="str">
        <f>IFERROR(VLOOKUP(M47263,Länder!$A$2:$B$253,2,FALSE),"")</f>
        <v/>
      </c>
    </row>
    <row r="47264" spans="6:10" x14ac:dyDescent="0.2">
      <c r="F47264" s="1" t="str">
        <f t="shared" si="739"/>
        <v/>
      </c>
      <c r="J47264" s="1" t="str">
        <f>IFERROR(VLOOKUP(M47264,Länder!$A$2:$B$253,2,FALSE),"")</f>
        <v/>
      </c>
    </row>
    <row r="47265" spans="6:10" x14ac:dyDescent="0.2">
      <c r="F47265" s="1" t="str">
        <f t="shared" si="739"/>
        <v/>
      </c>
      <c r="J47265" s="1" t="str">
        <f>IFERROR(VLOOKUP(M47265,Länder!$A$2:$B$253,2,FALSE),"")</f>
        <v/>
      </c>
    </row>
    <row r="47266" spans="6:10" x14ac:dyDescent="0.2">
      <c r="F47266" s="1" t="str">
        <f t="shared" si="739"/>
        <v/>
      </c>
      <c r="J47266" s="1" t="str">
        <f>IFERROR(VLOOKUP(M47266,Länder!$A$2:$B$253,2,FALSE),"")</f>
        <v/>
      </c>
    </row>
    <row r="47267" spans="6:10" x14ac:dyDescent="0.2">
      <c r="F47267" s="1" t="str">
        <f t="shared" si="739"/>
        <v/>
      </c>
      <c r="J47267" s="1" t="str">
        <f>IFERROR(VLOOKUP(M47267,Länder!$A$2:$B$253,2,FALSE),"")</f>
        <v/>
      </c>
    </row>
    <row r="47268" spans="6:10" x14ac:dyDescent="0.2">
      <c r="F47268" s="1" t="str">
        <f t="shared" si="739"/>
        <v/>
      </c>
      <c r="J47268" s="1" t="str">
        <f>IFERROR(VLOOKUP(M47268,Länder!$A$2:$B$253,2,FALSE),"")</f>
        <v/>
      </c>
    </row>
    <row r="47269" spans="6:10" x14ac:dyDescent="0.2">
      <c r="F47269" s="1" t="str">
        <f t="shared" si="739"/>
        <v/>
      </c>
      <c r="J47269" s="1" t="str">
        <f>IFERROR(VLOOKUP(M47269,Länder!$A$2:$B$253,2,FALSE),"")</f>
        <v/>
      </c>
    </row>
    <row r="47270" spans="6:10" x14ac:dyDescent="0.2">
      <c r="F47270" s="1" t="str">
        <f t="shared" si="739"/>
        <v/>
      </c>
      <c r="J47270" s="1" t="str">
        <f>IFERROR(VLOOKUP(M47270,Länder!$A$2:$B$253,2,FALSE),"")</f>
        <v/>
      </c>
    </row>
    <row r="47271" spans="6:10" x14ac:dyDescent="0.2">
      <c r="F47271" s="1" t="str">
        <f t="shared" si="739"/>
        <v/>
      </c>
      <c r="J47271" s="1" t="str">
        <f>IFERROR(VLOOKUP(M47271,Länder!$A$2:$B$253,2,FALSE),"")</f>
        <v/>
      </c>
    </row>
    <row r="47272" spans="6:10" x14ac:dyDescent="0.2">
      <c r="F47272" s="1" t="str">
        <f t="shared" si="739"/>
        <v/>
      </c>
      <c r="J47272" s="1" t="str">
        <f>IFERROR(VLOOKUP(M47272,Länder!$A$2:$B$253,2,FALSE),"")</f>
        <v/>
      </c>
    </row>
    <row r="47273" spans="6:10" x14ac:dyDescent="0.2">
      <c r="F47273" s="1" t="str">
        <f t="shared" si="739"/>
        <v/>
      </c>
      <c r="J47273" s="1" t="str">
        <f>IFERROR(VLOOKUP(M47273,Länder!$A$2:$B$253,2,FALSE),"")</f>
        <v/>
      </c>
    </row>
    <row r="47274" spans="6:10" x14ac:dyDescent="0.2">
      <c r="F47274" s="1" t="str">
        <f t="shared" si="739"/>
        <v/>
      </c>
      <c r="J47274" s="1" t="str">
        <f>IFERROR(VLOOKUP(M47274,Länder!$A$2:$B$253,2,FALSE),"")</f>
        <v/>
      </c>
    </row>
    <row r="47275" spans="6:10" x14ac:dyDescent="0.2">
      <c r="F47275" s="1" t="str">
        <f t="shared" si="739"/>
        <v/>
      </c>
      <c r="J47275" s="1" t="str">
        <f>IFERROR(VLOOKUP(M47275,Länder!$A$2:$B$253,2,FALSE),"")</f>
        <v/>
      </c>
    </row>
    <row r="47276" spans="6:10" x14ac:dyDescent="0.2">
      <c r="F47276" s="1" t="str">
        <f t="shared" si="739"/>
        <v/>
      </c>
      <c r="J47276" s="1" t="str">
        <f>IFERROR(VLOOKUP(M47276,Länder!$A$2:$B$253,2,FALSE),"")</f>
        <v/>
      </c>
    </row>
    <row r="47277" spans="6:10" x14ac:dyDescent="0.2">
      <c r="F47277" s="1" t="str">
        <f t="shared" si="739"/>
        <v/>
      </c>
      <c r="J47277" s="1" t="str">
        <f>IFERROR(VLOOKUP(M47277,Länder!$A$2:$B$253,2,FALSE),"")</f>
        <v/>
      </c>
    </row>
    <row r="47278" spans="6:10" x14ac:dyDescent="0.2">
      <c r="F47278" s="1" t="str">
        <f t="shared" si="739"/>
        <v/>
      </c>
      <c r="J47278" s="1" t="str">
        <f>IFERROR(VLOOKUP(M47278,Länder!$A$2:$B$253,2,FALSE),"")</f>
        <v/>
      </c>
    </row>
    <row r="47279" spans="6:10" x14ac:dyDescent="0.2">
      <c r="F47279" s="1" t="str">
        <f t="shared" si="739"/>
        <v/>
      </c>
      <c r="J47279" s="1" t="str">
        <f>IFERROR(VLOOKUP(M47279,Länder!$A$2:$B$253,2,FALSE),"")</f>
        <v/>
      </c>
    </row>
    <row r="47280" spans="6:10" x14ac:dyDescent="0.2">
      <c r="F47280" s="1" t="str">
        <f t="shared" si="739"/>
        <v/>
      </c>
      <c r="J47280" s="1" t="str">
        <f>IFERROR(VLOOKUP(M47280,Länder!$A$2:$B$253,2,FALSE),"")</f>
        <v/>
      </c>
    </row>
    <row r="47281" spans="6:10" x14ac:dyDescent="0.2">
      <c r="F47281" s="1" t="str">
        <f t="shared" si="739"/>
        <v/>
      </c>
      <c r="J47281" s="1" t="str">
        <f>IFERROR(VLOOKUP(M47281,Länder!$A$2:$B$253,2,FALSE),"")</f>
        <v/>
      </c>
    </row>
    <row r="47282" spans="6:10" x14ac:dyDescent="0.2">
      <c r="F47282" s="1" t="str">
        <f t="shared" si="739"/>
        <v/>
      </c>
      <c r="J47282" s="1" t="str">
        <f>IFERROR(VLOOKUP(M47282,Länder!$A$2:$B$253,2,FALSE),"")</f>
        <v/>
      </c>
    </row>
    <row r="47283" spans="6:10" x14ac:dyDescent="0.2">
      <c r="F47283" s="1" t="str">
        <f t="shared" si="739"/>
        <v/>
      </c>
      <c r="J47283" s="1" t="str">
        <f>IFERROR(VLOOKUP(M47283,Länder!$A$2:$B$253,2,FALSE),"")</f>
        <v/>
      </c>
    </row>
    <row r="47284" spans="6:10" x14ac:dyDescent="0.2">
      <c r="F47284" s="1" t="str">
        <f t="shared" si="739"/>
        <v/>
      </c>
      <c r="J47284" s="1" t="str">
        <f>IFERROR(VLOOKUP(M47284,Länder!$A$2:$B$253,2,FALSE),"")</f>
        <v/>
      </c>
    </row>
    <row r="47285" spans="6:10" x14ac:dyDescent="0.2">
      <c r="F47285" s="1" t="str">
        <f t="shared" si="739"/>
        <v/>
      </c>
      <c r="J47285" s="1" t="str">
        <f>IFERROR(VLOOKUP(M47285,Länder!$A$2:$B$253,2,FALSE),"")</f>
        <v/>
      </c>
    </row>
    <row r="47286" spans="6:10" x14ac:dyDescent="0.2">
      <c r="F47286" s="1" t="str">
        <f t="shared" si="739"/>
        <v/>
      </c>
      <c r="J47286" s="1" t="str">
        <f>IFERROR(VLOOKUP(M47286,Länder!$A$2:$B$253,2,FALSE),"")</f>
        <v/>
      </c>
    </row>
    <row r="47287" spans="6:10" x14ac:dyDescent="0.2">
      <c r="F47287" s="1" t="str">
        <f t="shared" si="739"/>
        <v/>
      </c>
      <c r="J47287" s="1" t="str">
        <f>IFERROR(VLOOKUP(M47287,Länder!$A$2:$B$253,2,FALSE),"")</f>
        <v/>
      </c>
    </row>
    <row r="47288" spans="6:10" x14ac:dyDescent="0.2">
      <c r="F47288" s="1" t="str">
        <f t="shared" si="739"/>
        <v/>
      </c>
      <c r="J47288" s="1" t="str">
        <f>IFERROR(VLOOKUP(M47288,Länder!$A$2:$B$253,2,FALSE),"")</f>
        <v/>
      </c>
    </row>
    <row r="47289" spans="6:10" x14ac:dyDescent="0.2">
      <c r="F47289" s="1" t="str">
        <f t="shared" si="739"/>
        <v/>
      </c>
      <c r="J47289" s="1" t="str">
        <f>IFERROR(VLOOKUP(M47289,Länder!$A$2:$B$253,2,FALSE),"")</f>
        <v/>
      </c>
    </row>
    <row r="47290" spans="6:10" x14ac:dyDescent="0.2">
      <c r="F47290" s="1" t="str">
        <f t="shared" si="739"/>
        <v/>
      </c>
      <c r="J47290" s="1" t="str">
        <f>IFERROR(VLOOKUP(M47290,Länder!$A$2:$B$253,2,FALSE),"")</f>
        <v/>
      </c>
    </row>
    <row r="47291" spans="6:10" x14ac:dyDescent="0.2">
      <c r="F47291" s="1" t="str">
        <f t="shared" si="739"/>
        <v/>
      </c>
      <c r="J47291" s="1" t="str">
        <f>IFERROR(VLOOKUP(M47291,Länder!$A$2:$B$253,2,FALSE),"")</f>
        <v/>
      </c>
    </row>
    <row r="47292" spans="6:10" x14ac:dyDescent="0.2">
      <c r="F47292" s="1" t="str">
        <f t="shared" si="739"/>
        <v/>
      </c>
      <c r="J47292" s="1" t="str">
        <f>IFERROR(VLOOKUP(M47292,Länder!$A$2:$B$253,2,FALSE),"")</f>
        <v/>
      </c>
    </row>
    <row r="47293" spans="6:10" x14ac:dyDescent="0.2">
      <c r="F47293" s="1" t="str">
        <f t="shared" si="739"/>
        <v/>
      </c>
      <c r="J47293" s="1" t="str">
        <f>IFERROR(VLOOKUP(M47293,Länder!$A$2:$B$253,2,FALSE),"")</f>
        <v/>
      </c>
    </row>
    <row r="47294" spans="6:10" x14ac:dyDescent="0.2">
      <c r="F47294" s="1" t="str">
        <f t="shared" si="739"/>
        <v/>
      </c>
      <c r="J47294" s="1" t="str">
        <f>IFERROR(VLOOKUP(M47294,Länder!$A$2:$B$253,2,FALSE),"")</f>
        <v/>
      </c>
    </row>
    <row r="47295" spans="6:10" x14ac:dyDescent="0.2">
      <c r="F47295" s="1" t="str">
        <f t="shared" si="739"/>
        <v/>
      </c>
      <c r="J47295" s="1" t="str">
        <f>IFERROR(VLOOKUP(M47295,Länder!$A$2:$B$253,2,FALSE),"")</f>
        <v/>
      </c>
    </row>
    <row r="47296" spans="6:10" x14ac:dyDescent="0.2">
      <c r="F47296" s="1" t="str">
        <f t="shared" si="739"/>
        <v/>
      </c>
      <c r="J47296" s="1" t="str">
        <f>IFERROR(VLOOKUP(M47296,Länder!$A$2:$B$253,2,FALSE),"")</f>
        <v/>
      </c>
    </row>
    <row r="47297" spans="6:10" x14ac:dyDescent="0.2">
      <c r="F47297" s="1" t="str">
        <f t="shared" si="739"/>
        <v/>
      </c>
      <c r="J47297" s="1" t="str">
        <f>IFERROR(VLOOKUP(M47297,Länder!$A$2:$B$253,2,FALSE),"")</f>
        <v/>
      </c>
    </row>
    <row r="47298" spans="6:10" x14ac:dyDescent="0.2">
      <c r="F47298" s="1" t="str">
        <f t="shared" si="739"/>
        <v/>
      </c>
      <c r="J47298" s="1" t="str">
        <f>IFERROR(VLOOKUP(M47298,Länder!$A$2:$B$253,2,FALSE),"")</f>
        <v/>
      </c>
    </row>
    <row r="47299" spans="6:10" x14ac:dyDescent="0.2">
      <c r="F47299" s="1" t="str">
        <f t="shared" si="739"/>
        <v/>
      </c>
      <c r="J47299" s="1" t="str">
        <f>IFERROR(VLOOKUP(M47299,Länder!$A$2:$B$253,2,FALSE),"")</f>
        <v/>
      </c>
    </row>
    <row r="47300" spans="6:10" x14ac:dyDescent="0.2">
      <c r="F47300" s="1" t="str">
        <f t="shared" si="739"/>
        <v/>
      </c>
      <c r="J47300" s="1" t="str">
        <f>IFERROR(VLOOKUP(M47300,Länder!$A$2:$B$253,2,FALSE),"")</f>
        <v/>
      </c>
    </row>
    <row r="47301" spans="6:10" x14ac:dyDescent="0.2">
      <c r="F47301" s="1" t="str">
        <f t="shared" ref="F47301:F47364" si="740">CONCATENATE(B47301,IF(B47301&lt;&gt;""," ",""),C47301,IF(C47301&lt;&gt;""," ",""),D47301,IF(D47301&lt;&gt;""," ",""),E47301)</f>
        <v/>
      </c>
      <c r="J47301" s="1" t="str">
        <f>IFERROR(VLOOKUP(M47301,Länder!$A$2:$B$253,2,FALSE),"")</f>
        <v/>
      </c>
    </row>
    <row r="47302" spans="6:10" x14ac:dyDescent="0.2">
      <c r="F47302" s="1" t="str">
        <f t="shared" si="740"/>
        <v/>
      </c>
      <c r="J47302" s="1" t="str">
        <f>IFERROR(VLOOKUP(M47302,Länder!$A$2:$B$253,2,FALSE),"")</f>
        <v/>
      </c>
    </row>
    <row r="47303" spans="6:10" x14ac:dyDescent="0.2">
      <c r="F47303" s="1" t="str">
        <f t="shared" si="740"/>
        <v/>
      </c>
      <c r="J47303" s="1" t="str">
        <f>IFERROR(VLOOKUP(M47303,Länder!$A$2:$B$253,2,FALSE),"")</f>
        <v/>
      </c>
    </row>
    <row r="47304" spans="6:10" x14ac:dyDescent="0.2">
      <c r="F47304" s="1" t="str">
        <f t="shared" si="740"/>
        <v/>
      </c>
      <c r="J47304" s="1" t="str">
        <f>IFERROR(VLOOKUP(M47304,Länder!$A$2:$B$253,2,FALSE),"")</f>
        <v/>
      </c>
    </row>
    <row r="47305" spans="6:10" x14ac:dyDescent="0.2">
      <c r="F47305" s="1" t="str">
        <f t="shared" si="740"/>
        <v/>
      </c>
      <c r="J47305" s="1" t="str">
        <f>IFERROR(VLOOKUP(M47305,Länder!$A$2:$B$253,2,FALSE),"")</f>
        <v/>
      </c>
    </row>
    <row r="47306" spans="6:10" x14ac:dyDescent="0.2">
      <c r="F47306" s="1" t="str">
        <f t="shared" si="740"/>
        <v/>
      </c>
      <c r="J47306" s="1" t="str">
        <f>IFERROR(VLOOKUP(M47306,Länder!$A$2:$B$253,2,FALSE),"")</f>
        <v/>
      </c>
    </row>
    <row r="47307" spans="6:10" x14ac:dyDescent="0.2">
      <c r="F47307" s="1" t="str">
        <f t="shared" si="740"/>
        <v/>
      </c>
      <c r="J47307" s="1" t="str">
        <f>IFERROR(VLOOKUP(M47307,Länder!$A$2:$B$253,2,FALSE),"")</f>
        <v/>
      </c>
    </row>
    <row r="47308" spans="6:10" x14ac:dyDescent="0.2">
      <c r="F47308" s="1" t="str">
        <f t="shared" si="740"/>
        <v/>
      </c>
      <c r="J47308" s="1" t="str">
        <f>IFERROR(VLOOKUP(M47308,Länder!$A$2:$B$253,2,FALSE),"")</f>
        <v/>
      </c>
    </row>
    <row r="47309" spans="6:10" x14ac:dyDescent="0.2">
      <c r="F47309" s="1" t="str">
        <f t="shared" si="740"/>
        <v/>
      </c>
      <c r="J47309" s="1" t="str">
        <f>IFERROR(VLOOKUP(M47309,Länder!$A$2:$B$253,2,FALSE),"")</f>
        <v/>
      </c>
    </row>
    <row r="47310" spans="6:10" x14ac:dyDescent="0.2">
      <c r="F47310" s="1" t="str">
        <f t="shared" si="740"/>
        <v/>
      </c>
      <c r="J47310" s="1" t="str">
        <f>IFERROR(VLOOKUP(M47310,Länder!$A$2:$B$253,2,FALSE),"")</f>
        <v/>
      </c>
    </row>
    <row r="47311" spans="6:10" x14ac:dyDescent="0.2">
      <c r="F47311" s="1" t="str">
        <f t="shared" si="740"/>
        <v/>
      </c>
      <c r="J47311" s="1" t="str">
        <f>IFERROR(VLOOKUP(M47311,Länder!$A$2:$B$253,2,FALSE),"")</f>
        <v/>
      </c>
    </row>
    <row r="47312" spans="6:10" x14ac:dyDescent="0.2">
      <c r="F47312" s="1" t="str">
        <f t="shared" si="740"/>
        <v/>
      </c>
      <c r="J47312" s="1" t="str">
        <f>IFERROR(VLOOKUP(M47312,Länder!$A$2:$B$253,2,FALSE),"")</f>
        <v/>
      </c>
    </row>
    <row r="47313" spans="6:10" x14ac:dyDescent="0.2">
      <c r="F47313" s="1" t="str">
        <f t="shared" si="740"/>
        <v/>
      </c>
      <c r="J47313" s="1" t="str">
        <f>IFERROR(VLOOKUP(M47313,Länder!$A$2:$B$253,2,FALSE),"")</f>
        <v/>
      </c>
    </row>
    <row r="47314" spans="6:10" x14ac:dyDescent="0.2">
      <c r="F47314" s="1" t="str">
        <f t="shared" si="740"/>
        <v/>
      </c>
      <c r="J47314" s="1" t="str">
        <f>IFERROR(VLOOKUP(M47314,Länder!$A$2:$B$253,2,FALSE),"")</f>
        <v/>
      </c>
    </row>
    <row r="47315" spans="6:10" x14ac:dyDescent="0.2">
      <c r="F47315" s="1" t="str">
        <f t="shared" si="740"/>
        <v/>
      </c>
      <c r="J47315" s="1" t="str">
        <f>IFERROR(VLOOKUP(M47315,Länder!$A$2:$B$253,2,FALSE),"")</f>
        <v/>
      </c>
    </row>
    <row r="47316" spans="6:10" x14ac:dyDescent="0.2">
      <c r="F47316" s="1" t="str">
        <f t="shared" si="740"/>
        <v/>
      </c>
      <c r="J47316" s="1" t="str">
        <f>IFERROR(VLOOKUP(M47316,Länder!$A$2:$B$253,2,FALSE),"")</f>
        <v/>
      </c>
    </row>
    <row r="47317" spans="6:10" x14ac:dyDescent="0.2">
      <c r="F47317" s="1" t="str">
        <f t="shared" si="740"/>
        <v/>
      </c>
      <c r="J47317" s="1" t="str">
        <f>IFERROR(VLOOKUP(M47317,Länder!$A$2:$B$253,2,FALSE),"")</f>
        <v/>
      </c>
    </row>
    <row r="47318" spans="6:10" x14ac:dyDescent="0.2">
      <c r="F47318" s="1" t="str">
        <f t="shared" si="740"/>
        <v/>
      </c>
      <c r="J47318" s="1" t="str">
        <f>IFERROR(VLOOKUP(M47318,Länder!$A$2:$B$253,2,FALSE),"")</f>
        <v/>
      </c>
    </row>
    <row r="47319" spans="6:10" x14ac:dyDescent="0.2">
      <c r="F47319" s="1" t="str">
        <f t="shared" si="740"/>
        <v/>
      </c>
      <c r="J47319" s="1" t="str">
        <f>IFERROR(VLOOKUP(M47319,Länder!$A$2:$B$253,2,FALSE),"")</f>
        <v/>
      </c>
    </row>
    <row r="47320" spans="6:10" x14ac:dyDescent="0.2">
      <c r="F47320" s="1" t="str">
        <f t="shared" si="740"/>
        <v/>
      </c>
      <c r="J47320" s="1" t="str">
        <f>IFERROR(VLOOKUP(M47320,Länder!$A$2:$B$253,2,FALSE),"")</f>
        <v/>
      </c>
    </row>
    <row r="47321" spans="6:10" x14ac:dyDescent="0.2">
      <c r="F47321" s="1" t="str">
        <f t="shared" si="740"/>
        <v/>
      </c>
      <c r="J47321" s="1" t="str">
        <f>IFERROR(VLOOKUP(M47321,Länder!$A$2:$B$253,2,FALSE),"")</f>
        <v/>
      </c>
    </row>
    <row r="47322" spans="6:10" x14ac:dyDescent="0.2">
      <c r="F47322" s="1" t="str">
        <f t="shared" si="740"/>
        <v/>
      </c>
      <c r="J47322" s="1" t="str">
        <f>IFERROR(VLOOKUP(M47322,Länder!$A$2:$B$253,2,FALSE),"")</f>
        <v/>
      </c>
    </row>
    <row r="47323" spans="6:10" x14ac:dyDescent="0.2">
      <c r="F47323" s="1" t="str">
        <f t="shared" si="740"/>
        <v/>
      </c>
      <c r="J47323" s="1" t="str">
        <f>IFERROR(VLOOKUP(M47323,Länder!$A$2:$B$253,2,FALSE),"")</f>
        <v/>
      </c>
    </row>
    <row r="47324" spans="6:10" x14ac:dyDescent="0.2">
      <c r="F47324" s="1" t="str">
        <f t="shared" si="740"/>
        <v/>
      </c>
      <c r="J47324" s="1" t="str">
        <f>IFERROR(VLOOKUP(M47324,Länder!$A$2:$B$253,2,FALSE),"")</f>
        <v/>
      </c>
    </row>
    <row r="47325" spans="6:10" x14ac:dyDescent="0.2">
      <c r="F47325" s="1" t="str">
        <f t="shared" si="740"/>
        <v/>
      </c>
      <c r="J47325" s="1" t="str">
        <f>IFERROR(VLOOKUP(M47325,Länder!$A$2:$B$253,2,FALSE),"")</f>
        <v/>
      </c>
    </row>
    <row r="47326" spans="6:10" x14ac:dyDescent="0.2">
      <c r="F47326" s="1" t="str">
        <f t="shared" si="740"/>
        <v/>
      </c>
      <c r="J47326" s="1" t="str">
        <f>IFERROR(VLOOKUP(M47326,Länder!$A$2:$B$253,2,FALSE),"")</f>
        <v/>
      </c>
    </row>
    <row r="47327" spans="6:10" x14ac:dyDescent="0.2">
      <c r="F47327" s="1" t="str">
        <f t="shared" si="740"/>
        <v/>
      </c>
      <c r="J47327" s="1" t="str">
        <f>IFERROR(VLOOKUP(M47327,Länder!$A$2:$B$253,2,FALSE),"")</f>
        <v/>
      </c>
    </row>
    <row r="47328" spans="6:10" x14ac:dyDescent="0.2">
      <c r="F47328" s="1" t="str">
        <f t="shared" si="740"/>
        <v/>
      </c>
      <c r="J47328" s="1" t="str">
        <f>IFERROR(VLOOKUP(M47328,Länder!$A$2:$B$253,2,FALSE),"")</f>
        <v/>
      </c>
    </row>
    <row r="47329" spans="6:10" x14ac:dyDescent="0.2">
      <c r="F47329" s="1" t="str">
        <f t="shared" si="740"/>
        <v/>
      </c>
      <c r="J47329" s="1" t="str">
        <f>IFERROR(VLOOKUP(M47329,Länder!$A$2:$B$253,2,FALSE),"")</f>
        <v/>
      </c>
    </row>
    <row r="47330" spans="6:10" x14ac:dyDescent="0.2">
      <c r="F47330" s="1" t="str">
        <f t="shared" si="740"/>
        <v/>
      </c>
      <c r="J47330" s="1" t="str">
        <f>IFERROR(VLOOKUP(M47330,Länder!$A$2:$B$253,2,FALSE),"")</f>
        <v/>
      </c>
    </row>
    <row r="47331" spans="6:10" x14ac:dyDescent="0.2">
      <c r="F47331" s="1" t="str">
        <f t="shared" si="740"/>
        <v/>
      </c>
      <c r="J47331" s="1" t="str">
        <f>IFERROR(VLOOKUP(M47331,Länder!$A$2:$B$253,2,FALSE),"")</f>
        <v/>
      </c>
    </row>
    <row r="47332" spans="6:10" x14ac:dyDescent="0.2">
      <c r="F47332" s="1" t="str">
        <f t="shared" si="740"/>
        <v/>
      </c>
      <c r="J47332" s="1" t="str">
        <f>IFERROR(VLOOKUP(M47332,Länder!$A$2:$B$253,2,FALSE),"")</f>
        <v/>
      </c>
    </row>
    <row r="47333" spans="6:10" x14ac:dyDescent="0.2">
      <c r="F47333" s="1" t="str">
        <f t="shared" si="740"/>
        <v/>
      </c>
      <c r="J47333" s="1" t="str">
        <f>IFERROR(VLOOKUP(M47333,Länder!$A$2:$B$253,2,FALSE),"")</f>
        <v/>
      </c>
    </row>
    <row r="47334" spans="6:10" x14ac:dyDescent="0.2">
      <c r="F47334" s="1" t="str">
        <f t="shared" si="740"/>
        <v/>
      </c>
      <c r="J47334" s="1" t="str">
        <f>IFERROR(VLOOKUP(M47334,Länder!$A$2:$B$253,2,FALSE),"")</f>
        <v/>
      </c>
    </row>
    <row r="47335" spans="6:10" x14ac:dyDescent="0.2">
      <c r="F47335" s="1" t="str">
        <f t="shared" si="740"/>
        <v/>
      </c>
      <c r="J47335" s="1" t="str">
        <f>IFERROR(VLOOKUP(M47335,Länder!$A$2:$B$253,2,FALSE),"")</f>
        <v/>
      </c>
    </row>
    <row r="47336" spans="6:10" x14ac:dyDescent="0.2">
      <c r="F47336" s="1" t="str">
        <f t="shared" si="740"/>
        <v/>
      </c>
      <c r="J47336" s="1" t="str">
        <f>IFERROR(VLOOKUP(M47336,Länder!$A$2:$B$253,2,FALSE),"")</f>
        <v/>
      </c>
    </row>
    <row r="47337" spans="6:10" x14ac:dyDescent="0.2">
      <c r="F47337" s="1" t="str">
        <f t="shared" si="740"/>
        <v/>
      </c>
      <c r="J47337" s="1" t="str">
        <f>IFERROR(VLOOKUP(M47337,Länder!$A$2:$B$253,2,FALSE),"")</f>
        <v/>
      </c>
    </row>
    <row r="47338" spans="6:10" x14ac:dyDescent="0.2">
      <c r="F47338" s="1" t="str">
        <f t="shared" si="740"/>
        <v/>
      </c>
      <c r="J47338" s="1" t="str">
        <f>IFERROR(VLOOKUP(M47338,Länder!$A$2:$B$253,2,FALSE),"")</f>
        <v/>
      </c>
    </row>
    <row r="47339" spans="6:10" x14ac:dyDescent="0.2">
      <c r="F47339" s="1" t="str">
        <f t="shared" si="740"/>
        <v/>
      </c>
      <c r="J47339" s="1" t="str">
        <f>IFERROR(VLOOKUP(M47339,Länder!$A$2:$B$253,2,FALSE),"")</f>
        <v/>
      </c>
    </row>
    <row r="47340" spans="6:10" x14ac:dyDescent="0.2">
      <c r="F47340" s="1" t="str">
        <f t="shared" si="740"/>
        <v/>
      </c>
      <c r="J47340" s="1" t="str">
        <f>IFERROR(VLOOKUP(M47340,Länder!$A$2:$B$253,2,FALSE),"")</f>
        <v/>
      </c>
    </row>
    <row r="47341" spans="6:10" x14ac:dyDescent="0.2">
      <c r="F47341" s="1" t="str">
        <f t="shared" si="740"/>
        <v/>
      </c>
      <c r="J47341" s="1" t="str">
        <f>IFERROR(VLOOKUP(M47341,Länder!$A$2:$B$253,2,FALSE),"")</f>
        <v/>
      </c>
    </row>
    <row r="47342" spans="6:10" x14ac:dyDescent="0.2">
      <c r="F47342" s="1" t="str">
        <f t="shared" si="740"/>
        <v/>
      </c>
      <c r="J47342" s="1" t="str">
        <f>IFERROR(VLOOKUP(M47342,Länder!$A$2:$B$253,2,FALSE),"")</f>
        <v/>
      </c>
    </row>
    <row r="47343" spans="6:10" x14ac:dyDescent="0.2">
      <c r="F47343" s="1" t="str">
        <f t="shared" si="740"/>
        <v/>
      </c>
      <c r="J47343" s="1" t="str">
        <f>IFERROR(VLOOKUP(M47343,Länder!$A$2:$B$253,2,FALSE),"")</f>
        <v/>
      </c>
    </row>
    <row r="47344" spans="6:10" x14ac:dyDescent="0.2">
      <c r="F47344" s="1" t="str">
        <f t="shared" si="740"/>
        <v/>
      </c>
      <c r="J47344" s="1" t="str">
        <f>IFERROR(VLOOKUP(M47344,Länder!$A$2:$B$253,2,FALSE),"")</f>
        <v/>
      </c>
    </row>
    <row r="47345" spans="6:10" x14ac:dyDescent="0.2">
      <c r="F47345" s="1" t="str">
        <f t="shared" si="740"/>
        <v/>
      </c>
      <c r="J47345" s="1" t="str">
        <f>IFERROR(VLOOKUP(M47345,Länder!$A$2:$B$253,2,FALSE),"")</f>
        <v/>
      </c>
    </row>
    <row r="47346" spans="6:10" x14ac:dyDescent="0.2">
      <c r="F47346" s="1" t="str">
        <f t="shared" si="740"/>
        <v/>
      </c>
      <c r="J47346" s="1" t="str">
        <f>IFERROR(VLOOKUP(M47346,Länder!$A$2:$B$253,2,FALSE),"")</f>
        <v/>
      </c>
    </row>
    <row r="47347" spans="6:10" x14ac:dyDescent="0.2">
      <c r="F47347" s="1" t="str">
        <f t="shared" si="740"/>
        <v/>
      </c>
      <c r="J47347" s="1" t="str">
        <f>IFERROR(VLOOKUP(M47347,Länder!$A$2:$B$253,2,FALSE),"")</f>
        <v/>
      </c>
    </row>
    <row r="47348" spans="6:10" x14ac:dyDescent="0.2">
      <c r="F47348" s="1" t="str">
        <f t="shared" si="740"/>
        <v/>
      </c>
      <c r="J47348" s="1" t="str">
        <f>IFERROR(VLOOKUP(M47348,Länder!$A$2:$B$253,2,FALSE),"")</f>
        <v/>
      </c>
    </row>
    <row r="47349" spans="6:10" x14ac:dyDescent="0.2">
      <c r="F47349" s="1" t="str">
        <f t="shared" si="740"/>
        <v/>
      </c>
      <c r="J47349" s="1" t="str">
        <f>IFERROR(VLOOKUP(M47349,Länder!$A$2:$B$253,2,FALSE),"")</f>
        <v/>
      </c>
    </row>
    <row r="47350" spans="6:10" x14ac:dyDescent="0.2">
      <c r="F47350" s="1" t="str">
        <f t="shared" si="740"/>
        <v/>
      </c>
      <c r="J47350" s="1" t="str">
        <f>IFERROR(VLOOKUP(M47350,Länder!$A$2:$B$253,2,FALSE),"")</f>
        <v/>
      </c>
    </row>
    <row r="47351" spans="6:10" x14ac:dyDescent="0.2">
      <c r="F47351" s="1" t="str">
        <f t="shared" si="740"/>
        <v/>
      </c>
      <c r="J47351" s="1" t="str">
        <f>IFERROR(VLOOKUP(M47351,Länder!$A$2:$B$253,2,FALSE),"")</f>
        <v/>
      </c>
    </row>
    <row r="47352" spans="6:10" x14ac:dyDescent="0.2">
      <c r="F47352" s="1" t="str">
        <f t="shared" si="740"/>
        <v/>
      </c>
      <c r="J47352" s="1" t="str">
        <f>IFERROR(VLOOKUP(M47352,Länder!$A$2:$B$253,2,FALSE),"")</f>
        <v/>
      </c>
    </row>
    <row r="47353" spans="6:10" x14ac:dyDescent="0.2">
      <c r="F47353" s="1" t="str">
        <f t="shared" si="740"/>
        <v/>
      </c>
      <c r="J47353" s="1" t="str">
        <f>IFERROR(VLOOKUP(M47353,Länder!$A$2:$B$253,2,FALSE),"")</f>
        <v/>
      </c>
    </row>
    <row r="47354" spans="6:10" x14ac:dyDescent="0.2">
      <c r="F47354" s="1" t="str">
        <f t="shared" si="740"/>
        <v/>
      </c>
      <c r="J47354" s="1" t="str">
        <f>IFERROR(VLOOKUP(M47354,Länder!$A$2:$B$253,2,FALSE),"")</f>
        <v/>
      </c>
    </row>
    <row r="47355" spans="6:10" x14ac:dyDescent="0.2">
      <c r="F47355" s="1" t="str">
        <f t="shared" si="740"/>
        <v/>
      </c>
      <c r="J47355" s="1" t="str">
        <f>IFERROR(VLOOKUP(M47355,Länder!$A$2:$B$253,2,FALSE),"")</f>
        <v/>
      </c>
    </row>
    <row r="47356" spans="6:10" x14ac:dyDescent="0.2">
      <c r="F47356" s="1" t="str">
        <f t="shared" si="740"/>
        <v/>
      </c>
      <c r="J47356" s="1" t="str">
        <f>IFERROR(VLOOKUP(M47356,Länder!$A$2:$B$253,2,FALSE),"")</f>
        <v/>
      </c>
    </row>
    <row r="47357" spans="6:10" x14ac:dyDescent="0.2">
      <c r="F47357" s="1" t="str">
        <f t="shared" si="740"/>
        <v/>
      </c>
      <c r="J47357" s="1" t="str">
        <f>IFERROR(VLOOKUP(M47357,Länder!$A$2:$B$253,2,FALSE),"")</f>
        <v/>
      </c>
    </row>
    <row r="47358" spans="6:10" x14ac:dyDescent="0.2">
      <c r="F47358" s="1" t="str">
        <f t="shared" si="740"/>
        <v/>
      </c>
      <c r="J47358" s="1" t="str">
        <f>IFERROR(VLOOKUP(M47358,Länder!$A$2:$B$253,2,FALSE),"")</f>
        <v/>
      </c>
    </row>
    <row r="47359" spans="6:10" x14ac:dyDescent="0.2">
      <c r="F47359" s="1" t="str">
        <f t="shared" si="740"/>
        <v/>
      </c>
      <c r="J47359" s="1" t="str">
        <f>IFERROR(VLOOKUP(M47359,Länder!$A$2:$B$253,2,FALSE),"")</f>
        <v/>
      </c>
    </row>
    <row r="47360" spans="6:10" x14ac:dyDescent="0.2">
      <c r="F47360" s="1" t="str">
        <f t="shared" si="740"/>
        <v/>
      </c>
      <c r="J47360" s="1" t="str">
        <f>IFERROR(VLOOKUP(M47360,Länder!$A$2:$B$253,2,FALSE),"")</f>
        <v/>
      </c>
    </row>
    <row r="47361" spans="6:10" x14ac:dyDescent="0.2">
      <c r="F47361" s="1" t="str">
        <f t="shared" si="740"/>
        <v/>
      </c>
      <c r="J47361" s="1" t="str">
        <f>IFERROR(VLOOKUP(M47361,Länder!$A$2:$B$253,2,FALSE),"")</f>
        <v/>
      </c>
    </row>
    <row r="47362" spans="6:10" x14ac:dyDescent="0.2">
      <c r="F47362" s="1" t="str">
        <f t="shared" si="740"/>
        <v/>
      </c>
      <c r="J47362" s="1" t="str">
        <f>IFERROR(VLOOKUP(M47362,Länder!$A$2:$B$253,2,FALSE),"")</f>
        <v/>
      </c>
    </row>
    <row r="47363" spans="6:10" x14ac:dyDescent="0.2">
      <c r="F47363" s="1" t="str">
        <f t="shared" si="740"/>
        <v/>
      </c>
      <c r="J47363" s="1" t="str">
        <f>IFERROR(VLOOKUP(M47363,Länder!$A$2:$B$253,2,FALSE),"")</f>
        <v/>
      </c>
    </row>
    <row r="47364" spans="6:10" x14ac:dyDescent="0.2">
      <c r="F47364" s="1" t="str">
        <f t="shared" si="740"/>
        <v/>
      </c>
      <c r="J47364" s="1" t="str">
        <f>IFERROR(VLOOKUP(M47364,Länder!$A$2:$B$253,2,FALSE),"")</f>
        <v/>
      </c>
    </row>
    <row r="47365" spans="6:10" x14ac:dyDescent="0.2">
      <c r="F47365" s="1" t="str">
        <f t="shared" ref="F47365:F47428" si="741">CONCATENATE(B47365,IF(B47365&lt;&gt;""," ",""),C47365,IF(C47365&lt;&gt;""," ",""),D47365,IF(D47365&lt;&gt;""," ",""),E47365)</f>
        <v/>
      </c>
      <c r="J47365" s="1" t="str">
        <f>IFERROR(VLOOKUP(M47365,Länder!$A$2:$B$253,2,FALSE),"")</f>
        <v/>
      </c>
    </row>
    <row r="47366" spans="6:10" x14ac:dyDescent="0.2">
      <c r="F47366" s="1" t="str">
        <f t="shared" si="741"/>
        <v/>
      </c>
      <c r="J47366" s="1" t="str">
        <f>IFERROR(VLOOKUP(M47366,Länder!$A$2:$B$253,2,FALSE),"")</f>
        <v/>
      </c>
    </row>
    <row r="47367" spans="6:10" x14ac:dyDescent="0.2">
      <c r="F47367" s="1" t="str">
        <f t="shared" si="741"/>
        <v/>
      </c>
      <c r="J47367" s="1" t="str">
        <f>IFERROR(VLOOKUP(M47367,Länder!$A$2:$B$253,2,FALSE),"")</f>
        <v/>
      </c>
    </row>
    <row r="47368" spans="6:10" x14ac:dyDescent="0.2">
      <c r="F47368" s="1" t="str">
        <f t="shared" si="741"/>
        <v/>
      </c>
      <c r="J47368" s="1" t="str">
        <f>IFERROR(VLOOKUP(M47368,Länder!$A$2:$B$253,2,FALSE),"")</f>
        <v/>
      </c>
    </row>
    <row r="47369" spans="6:10" x14ac:dyDescent="0.2">
      <c r="F47369" s="1" t="str">
        <f t="shared" si="741"/>
        <v/>
      </c>
      <c r="J47369" s="1" t="str">
        <f>IFERROR(VLOOKUP(M47369,Länder!$A$2:$B$253,2,FALSE),"")</f>
        <v/>
      </c>
    </row>
    <row r="47370" spans="6:10" x14ac:dyDescent="0.2">
      <c r="F47370" s="1" t="str">
        <f t="shared" si="741"/>
        <v/>
      </c>
      <c r="J47370" s="1" t="str">
        <f>IFERROR(VLOOKUP(M47370,Länder!$A$2:$B$253,2,FALSE),"")</f>
        <v/>
      </c>
    </row>
    <row r="47371" spans="6:10" x14ac:dyDescent="0.2">
      <c r="F47371" s="1" t="str">
        <f t="shared" si="741"/>
        <v/>
      </c>
      <c r="J47371" s="1" t="str">
        <f>IFERROR(VLOOKUP(M47371,Länder!$A$2:$B$253,2,FALSE),"")</f>
        <v/>
      </c>
    </row>
    <row r="47372" spans="6:10" x14ac:dyDescent="0.2">
      <c r="F47372" s="1" t="str">
        <f t="shared" si="741"/>
        <v/>
      </c>
      <c r="J47372" s="1" t="str">
        <f>IFERROR(VLOOKUP(M47372,Länder!$A$2:$B$253,2,FALSE),"")</f>
        <v/>
      </c>
    </row>
    <row r="47373" spans="6:10" x14ac:dyDescent="0.2">
      <c r="F47373" s="1" t="str">
        <f t="shared" si="741"/>
        <v/>
      </c>
      <c r="J47373" s="1" t="str">
        <f>IFERROR(VLOOKUP(M47373,Länder!$A$2:$B$253,2,FALSE),"")</f>
        <v/>
      </c>
    </row>
    <row r="47374" spans="6:10" x14ac:dyDescent="0.2">
      <c r="F47374" s="1" t="str">
        <f t="shared" si="741"/>
        <v/>
      </c>
      <c r="J47374" s="1" t="str">
        <f>IFERROR(VLOOKUP(M47374,Länder!$A$2:$B$253,2,FALSE),"")</f>
        <v/>
      </c>
    </row>
    <row r="47375" spans="6:10" x14ac:dyDescent="0.2">
      <c r="F47375" s="1" t="str">
        <f t="shared" si="741"/>
        <v/>
      </c>
      <c r="J47375" s="1" t="str">
        <f>IFERROR(VLOOKUP(M47375,Länder!$A$2:$B$253,2,FALSE),"")</f>
        <v/>
      </c>
    </row>
    <row r="47376" spans="6:10" x14ac:dyDescent="0.2">
      <c r="F47376" s="1" t="str">
        <f t="shared" si="741"/>
        <v/>
      </c>
      <c r="J47376" s="1" t="str">
        <f>IFERROR(VLOOKUP(M47376,Länder!$A$2:$B$253,2,FALSE),"")</f>
        <v/>
      </c>
    </row>
    <row r="47377" spans="6:10" x14ac:dyDescent="0.2">
      <c r="F47377" s="1" t="str">
        <f t="shared" si="741"/>
        <v/>
      </c>
      <c r="J47377" s="1" t="str">
        <f>IFERROR(VLOOKUP(M47377,Länder!$A$2:$B$253,2,FALSE),"")</f>
        <v/>
      </c>
    </row>
    <row r="47378" spans="6:10" x14ac:dyDescent="0.2">
      <c r="F47378" s="1" t="str">
        <f t="shared" si="741"/>
        <v/>
      </c>
      <c r="J47378" s="1" t="str">
        <f>IFERROR(VLOOKUP(M47378,Länder!$A$2:$B$253,2,FALSE),"")</f>
        <v/>
      </c>
    </row>
    <row r="47379" spans="6:10" x14ac:dyDescent="0.2">
      <c r="F47379" s="1" t="str">
        <f t="shared" si="741"/>
        <v/>
      </c>
      <c r="J47379" s="1" t="str">
        <f>IFERROR(VLOOKUP(M47379,Länder!$A$2:$B$253,2,FALSE),"")</f>
        <v/>
      </c>
    </row>
    <row r="47380" spans="6:10" x14ac:dyDescent="0.2">
      <c r="F47380" s="1" t="str">
        <f t="shared" si="741"/>
        <v/>
      </c>
      <c r="J47380" s="1" t="str">
        <f>IFERROR(VLOOKUP(M47380,Länder!$A$2:$B$253,2,FALSE),"")</f>
        <v/>
      </c>
    </row>
    <row r="47381" spans="6:10" x14ac:dyDescent="0.2">
      <c r="F47381" s="1" t="str">
        <f t="shared" si="741"/>
        <v/>
      </c>
      <c r="J47381" s="1" t="str">
        <f>IFERROR(VLOOKUP(M47381,Länder!$A$2:$B$253,2,FALSE),"")</f>
        <v/>
      </c>
    </row>
    <row r="47382" spans="6:10" x14ac:dyDescent="0.2">
      <c r="F47382" s="1" t="str">
        <f t="shared" si="741"/>
        <v/>
      </c>
      <c r="J47382" s="1" t="str">
        <f>IFERROR(VLOOKUP(M47382,Länder!$A$2:$B$253,2,FALSE),"")</f>
        <v/>
      </c>
    </row>
    <row r="47383" spans="6:10" x14ac:dyDescent="0.2">
      <c r="F47383" s="1" t="str">
        <f t="shared" si="741"/>
        <v/>
      </c>
      <c r="J47383" s="1" t="str">
        <f>IFERROR(VLOOKUP(M47383,Länder!$A$2:$B$253,2,FALSE),"")</f>
        <v/>
      </c>
    </row>
    <row r="47384" spans="6:10" x14ac:dyDescent="0.2">
      <c r="F47384" s="1" t="str">
        <f t="shared" si="741"/>
        <v/>
      </c>
      <c r="J47384" s="1" t="str">
        <f>IFERROR(VLOOKUP(M47384,Länder!$A$2:$B$253,2,FALSE),"")</f>
        <v/>
      </c>
    </row>
    <row r="47385" spans="6:10" x14ac:dyDescent="0.2">
      <c r="F47385" s="1" t="str">
        <f t="shared" si="741"/>
        <v/>
      </c>
      <c r="J47385" s="1" t="str">
        <f>IFERROR(VLOOKUP(M47385,Länder!$A$2:$B$253,2,FALSE),"")</f>
        <v/>
      </c>
    </row>
    <row r="47386" spans="6:10" x14ac:dyDescent="0.2">
      <c r="F47386" s="1" t="str">
        <f t="shared" si="741"/>
        <v/>
      </c>
      <c r="J47386" s="1" t="str">
        <f>IFERROR(VLOOKUP(M47386,Länder!$A$2:$B$253,2,FALSE),"")</f>
        <v/>
      </c>
    </row>
    <row r="47387" spans="6:10" x14ac:dyDescent="0.2">
      <c r="F47387" s="1" t="str">
        <f t="shared" si="741"/>
        <v/>
      </c>
      <c r="J47387" s="1" t="str">
        <f>IFERROR(VLOOKUP(M47387,Länder!$A$2:$B$253,2,FALSE),"")</f>
        <v/>
      </c>
    </row>
    <row r="47388" spans="6:10" x14ac:dyDescent="0.2">
      <c r="F47388" s="1" t="str">
        <f t="shared" si="741"/>
        <v/>
      </c>
      <c r="J47388" s="1" t="str">
        <f>IFERROR(VLOOKUP(M47388,Länder!$A$2:$B$253,2,FALSE),"")</f>
        <v/>
      </c>
    </row>
    <row r="47389" spans="6:10" x14ac:dyDescent="0.2">
      <c r="F47389" s="1" t="str">
        <f t="shared" si="741"/>
        <v/>
      </c>
      <c r="J47389" s="1" t="str">
        <f>IFERROR(VLOOKUP(M47389,Länder!$A$2:$B$253,2,FALSE),"")</f>
        <v/>
      </c>
    </row>
    <row r="47390" spans="6:10" x14ac:dyDescent="0.2">
      <c r="F47390" s="1" t="str">
        <f t="shared" si="741"/>
        <v/>
      </c>
      <c r="J47390" s="1" t="str">
        <f>IFERROR(VLOOKUP(M47390,Länder!$A$2:$B$253,2,FALSE),"")</f>
        <v/>
      </c>
    </row>
    <row r="47391" spans="6:10" x14ac:dyDescent="0.2">
      <c r="F47391" s="1" t="str">
        <f t="shared" si="741"/>
        <v/>
      </c>
      <c r="J47391" s="1" t="str">
        <f>IFERROR(VLOOKUP(M47391,Länder!$A$2:$B$253,2,FALSE),"")</f>
        <v/>
      </c>
    </row>
    <row r="47392" spans="6:10" x14ac:dyDescent="0.2">
      <c r="F47392" s="1" t="str">
        <f t="shared" si="741"/>
        <v/>
      </c>
      <c r="J47392" s="1" t="str">
        <f>IFERROR(VLOOKUP(M47392,Länder!$A$2:$B$253,2,FALSE),"")</f>
        <v/>
      </c>
    </row>
    <row r="47393" spans="6:10" x14ac:dyDescent="0.2">
      <c r="F47393" s="1" t="str">
        <f t="shared" si="741"/>
        <v/>
      </c>
      <c r="J47393" s="1" t="str">
        <f>IFERROR(VLOOKUP(M47393,Länder!$A$2:$B$253,2,FALSE),"")</f>
        <v/>
      </c>
    </row>
    <row r="47394" spans="6:10" x14ac:dyDescent="0.2">
      <c r="F47394" s="1" t="str">
        <f t="shared" si="741"/>
        <v/>
      </c>
      <c r="J47394" s="1" t="str">
        <f>IFERROR(VLOOKUP(M47394,Länder!$A$2:$B$253,2,FALSE),"")</f>
        <v/>
      </c>
    </row>
    <row r="47395" spans="6:10" x14ac:dyDescent="0.2">
      <c r="F47395" s="1" t="str">
        <f t="shared" si="741"/>
        <v/>
      </c>
      <c r="J47395" s="1" t="str">
        <f>IFERROR(VLOOKUP(M47395,Länder!$A$2:$B$253,2,FALSE),"")</f>
        <v/>
      </c>
    </row>
    <row r="47396" spans="6:10" x14ac:dyDescent="0.2">
      <c r="F47396" s="1" t="str">
        <f t="shared" si="741"/>
        <v/>
      </c>
      <c r="J47396" s="1" t="str">
        <f>IFERROR(VLOOKUP(M47396,Länder!$A$2:$B$253,2,FALSE),"")</f>
        <v/>
      </c>
    </row>
    <row r="47397" spans="6:10" x14ac:dyDescent="0.2">
      <c r="F47397" s="1" t="str">
        <f t="shared" si="741"/>
        <v/>
      </c>
      <c r="J47397" s="1" t="str">
        <f>IFERROR(VLOOKUP(M47397,Länder!$A$2:$B$253,2,FALSE),"")</f>
        <v/>
      </c>
    </row>
    <row r="47398" spans="6:10" x14ac:dyDescent="0.2">
      <c r="F47398" s="1" t="str">
        <f t="shared" si="741"/>
        <v/>
      </c>
      <c r="J47398" s="1" t="str">
        <f>IFERROR(VLOOKUP(M47398,Länder!$A$2:$B$253,2,FALSE),"")</f>
        <v/>
      </c>
    </row>
    <row r="47399" spans="6:10" x14ac:dyDescent="0.2">
      <c r="F47399" s="1" t="str">
        <f t="shared" si="741"/>
        <v/>
      </c>
      <c r="J47399" s="1" t="str">
        <f>IFERROR(VLOOKUP(M47399,Länder!$A$2:$B$253,2,FALSE),"")</f>
        <v/>
      </c>
    </row>
    <row r="47400" spans="6:10" x14ac:dyDescent="0.2">
      <c r="F47400" s="1" t="str">
        <f t="shared" si="741"/>
        <v/>
      </c>
      <c r="J47400" s="1" t="str">
        <f>IFERROR(VLOOKUP(M47400,Länder!$A$2:$B$253,2,FALSE),"")</f>
        <v/>
      </c>
    </row>
    <row r="47401" spans="6:10" x14ac:dyDescent="0.2">
      <c r="F47401" s="1" t="str">
        <f t="shared" si="741"/>
        <v/>
      </c>
      <c r="J47401" s="1" t="str">
        <f>IFERROR(VLOOKUP(M47401,Länder!$A$2:$B$253,2,FALSE),"")</f>
        <v/>
      </c>
    </row>
    <row r="47402" spans="6:10" x14ac:dyDescent="0.2">
      <c r="F47402" s="1" t="str">
        <f t="shared" si="741"/>
        <v/>
      </c>
      <c r="J47402" s="1" t="str">
        <f>IFERROR(VLOOKUP(M47402,Länder!$A$2:$B$253,2,FALSE),"")</f>
        <v/>
      </c>
    </row>
    <row r="47403" spans="6:10" x14ac:dyDescent="0.2">
      <c r="F47403" s="1" t="str">
        <f t="shared" si="741"/>
        <v/>
      </c>
      <c r="J47403" s="1" t="str">
        <f>IFERROR(VLOOKUP(M47403,Länder!$A$2:$B$253,2,FALSE),"")</f>
        <v/>
      </c>
    </row>
    <row r="47404" spans="6:10" x14ac:dyDescent="0.2">
      <c r="F47404" s="1" t="str">
        <f t="shared" si="741"/>
        <v/>
      </c>
      <c r="J47404" s="1" t="str">
        <f>IFERROR(VLOOKUP(M47404,Länder!$A$2:$B$253,2,FALSE),"")</f>
        <v/>
      </c>
    </row>
    <row r="47405" spans="6:10" x14ac:dyDescent="0.2">
      <c r="F47405" s="1" t="str">
        <f t="shared" si="741"/>
        <v/>
      </c>
      <c r="J47405" s="1" t="str">
        <f>IFERROR(VLOOKUP(M47405,Länder!$A$2:$B$253,2,FALSE),"")</f>
        <v/>
      </c>
    </row>
    <row r="47406" spans="6:10" x14ac:dyDescent="0.2">
      <c r="F47406" s="1" t="str">
        <f t="shared" si="741"/>
        <v/>
      </c>
      <c r="J47406" s="1" t="str">
        <f>IFERROR(VLOOKUP(M47406,Länder!$A$2:$B$253,2,FALSE),"")</f>
        <v/>
      </c>
    </row>
    <row r="47407" spans="6:10" x14ac:dyDescent="0.2">
      <c r="F47407" s="1" t="str">
        <f t="shared" si="741"/>
        <v/>
      </c>
      <c r="J47407" s="1" t="str">
        <f>IFERROR(VLOOKUP(M47407,Länder!$A$2:$B$253,2,FALSE),"")</f>
        <v/>
      </c>
    </row>
    <row r="47408" spans="6:10" x14ac:dyDescent="0.2">
      <c r="F47408" s="1" t="str">
        <f t="shared" si="741"/>
        <v/>
      </c>
      <c r="J47408" s="1" t="str">
        <f>IFERROR(VLOOKUP(M47408,Länder!$A$2:$B$253,2,FALSE),"")</f>
        <v/>
      </c>
    </row>
    <row r="47409" spans="6:10" x14ac:dyDescent="0.2">
      <c r="F47409" s="1" t="str">
        <f t="shared" si="741"/>
        <v/>
      </c>
      <c r="J47409" s="1" t="str">
        <f>IFERROR(VLOOKUP(M47409,Länder!$A$2:$B$253,2,FALSE),"")</f>
        <v/>
      </c>
    </row>
    <row r="47410" spans="6:10" x14ac:dyDescent="0.2">
      <c r="F47410" s="1" t="str">
        <f t="shared" si="741"/>
        <v/>
      </c>
      <c r="J47410" s="1" t="str">
        <f>IFERROR(VLOOKUP(M47410,Länder!$A$2:$B$253,2,FALSE),"")</f>
        <v/>
      </c>
    </row>
    <row r="47411" spans="6:10" x14ac:dyDescent="0.2">
      <c r="F47411" s="1" t="str">
        <f t="shared" si="741"/>
        <v/>
      </c>
      <c r="J47411" s="1" t="str">
        <f>IFERROR(VLOOKUP(M47411,Länder!$A$2:$B$253,2,FALSE),"")</f>
        <v/>
      </c>
    </row>
    <row r="47412" spans="6:10" x14ac:dyDescent="0.2">
      <c r="F47412" s="1" t="str">
        <f t="shared" si="741"/>
        <v/>
      </c>
      <c r="J47412" s="1" t="str">
        <f>IFERROR(VLOOKUP(M47412,Länder!$A$2:$B$253,2,FALSE),"")</f>
        <v/>
      </c>
    </row>
    <row r="47413" spans="6:10" x14ac:dyDescent="0.2">
      <c r="F47413" s="1" t="str">
        <f t="shared" si="741"/>
        <v/>
      </c>
      <c r="J47413" s="1" t="str">
        <f>IFERROR(VLOOKUP(M47413,Länder!$A$2:$B$253,2,FALSE),"")</f>
        <v/>
      </c>
    </row>
    <row r="47414" spans="6:10" x14ac:dyDescent="0.2">
      <c r="F47414" s="1" t="str">
        <f t="shared" si="741"/>
        <v/>
      </c>
      <c r="J47414" s="1" t="str">
        <f>IFERROR(VLOOKUP(M47414,Länder!$A$2:$B$253,2,FALSE),"")</f>
        <v/>
      </c>
    </row>
    <row r="47415" spans="6:10" x14ac:dyDescent="0.2">
      <c r="F47415" s="1" t="str">
        <f t="shared" si="741"/>
        <v/>
      </c>
      <c r="J47415" s="1" t="str">
        <f>IFERROR(VLOOKUP(M47415,Länder!$A$2:$B$253,2,FALSE),"")</f>
        <v/>
      </c>
    </row>
    <row r="47416" spans="6:10" x14ac:dyDescent="0.2">
      <c r="F47416" s="1" t="str">
        <f t="shared" si="741"/>
        <v/>
      </c>
      <c r="J47416" s="1" t="str">
        <f>IFERROR(VLOOKUP(M47416,Länder!$A$2:$B$253,2,FALSE),"")</f>
        <v/>
      </c>
    </row>
    <row r="47417" spans="6:10" x14ac:dyDescent="0.2">
      <c r="F47417" s="1" t="str">
        <f t="shared" si="741"/>
        <v/>
      </c>
      <c r="J47417" s="1" t="str">
        <f>IFERROR(VLOOKUP(M47417,Länder!$A$2:$B$253,2,FALSE),"")</f>
        <v/>
      </c>
    </row>
    <row r="47418" spans="6:10" x14ac:dyDescent="0.2">
      <c r="F47418" s="1" t="str">
        <f t="shared" si="741"/>
        <v/>
      </c>
      <c r="J47418" s="1" t="str">
        <f>IFERROR(VLOOKUP(M47418,Länder!$A$2:$B$253,2,FALSE),"")</f>
        <v/>
      </c>
    </row>
    <row r="47419" spans="6:10" x14ac:dyDescent="0.2">
      <c r="F47419" s="1" t="str">
        <f t="shared" si="741"/>
        <v/>
      </c>
      <c r="J47419" s="1" t="str">
        <f>IFERROR(VLOOKUP(M47419,Länder!$A$2:$B$253,2,FALSE),"")</f>
        <v/>
      </c>
    </row>
    <row r="47420" spans="6:10" x14ac:dyDescent="0.2">
      <c r="F47420" s="1" t="str">
        <f t="shared" si="741"/>
        <v/>
      </c>
      <c r="J47420" s="1" t="str">
        <f>IFERROR(VLOOKUP(M47420,Länder!$A$2:$B$253,2,FALSE),"")</f>
        <v/>
      </c>
    </row>
    <row r="47421" spans="6:10" x14ac:dyDescent="0.2">
      <c r="F47421" s="1" t="str">
        <f t="shared" si="741"/>
        <v/>
      </c>
      <c r="J47421" s="1" t="str">
        <f>IFERROR(VLOOKUP(M47421,Länder!$A$2:$B$253,2,FALSE),"")</f>
        <v/>
      </c>
    </row>
    <row r="47422" spans="6:10" x14ac:dyDescent="0.2">
      <c r="F47422" s="1" t="str">
        <f t="shared" si="741"/>
        <v/>
      </c>
      <c r="J47422" s="1" t="str">
        <f>IFERROR(VLOOKUP(M47422,Länder!$A$2:$B$253,2,FALSE),"")</f>
        <v/>
      </c>
    </row>
    <row r="47423" spans="6:10" x14ac:dyDescent="0.2">
      <c r="F47423" s="1" t="str">
        <f t="shared" si="741"/>
        <v/>
      </c>
      <c r="J47423" s="1" t="str">
        <f>IFERROR(VLOOKUP(M47423,Länder!$A$2:$B$253,2,FALSE),"")</f>
        <v/>
      </c>
    </row>
    <row r="47424" spans="6:10" x14ac:dyDescent="0.2">
      <c r="F47424" s="1" t="str">
        <f t="shared" si="741"/>
        <v/>
      </c>
      <c r="J47424" s="1" t="str">
        <f>IFERROR(VLOOKUP(M47424,Länder!$A$2:$B$253,2,FALSE),"")</f>
        <v/>
      </c>
    </row>
    <row r="47425" spans="6:10" x14ac:dyDescent="0.2">
      <c r="F47425" s="1" t="str">
        <f t="shared" si="741"/>
        <v/>
      </c>
      <c r="J47425" s="1" t="str">
        <f>IFERROR(VLOOKUP(M47425,Länder!$A$2:$B$253,2,FALSE),"")</f>
        <v/>
      </c>
    </row>
    <row r="47426" spans="6:10" x14ac:dyDescent="0.2">
      <c r="F47426" s="1" t="str">
        <f t="shared" si="741"/>
        <v/>
      </c>
      <c r="J47426" s="1" t="str">
        <f>IFERROR(VLOOKUP(M47426,Länder!$A$2:$B$253,2,FALSE),"")</f>
        <v/>
      </c>
    </row>
    <row r="47427" spans="6:10" x14ac:dyDescent="0.2">
      <c r="F47427" s="1" t="str">
        <f t="shared" si="741"/>
        <v/>
      </c>
      <c r="J47427" s="1" t="str">
        <f>IFERROR(VLOOKUP(M47427,Länder!$A$2:$B$253,2,FALSE),"")</f>
        <v/>
      </c>
    </row>
    <row r="47428" spans="6:10" x14ac:dyDescent="0.2">
      <c r="F47428" s="1" t="str">
        <f t="shared" si="741"/>
        <v/>
      </c>
      <c r="J47428" s="1" t="str">
        <f>IFERROR(VLOOKUP(M47428,Länder!$A$2:$B$253,2,FALSE),"")</f>
        <v/>
      </c>
    </row>
    <row r="47429" spans="6:10" x14ac:dyDescent="0.2">
      <c r="F47429" s="1" t="str">
        <f t="shared" ref="F47429:F47492" si="742">CONCATENATE(B47429,IF(B47429&lt;&gt;""," ",""),C47429,IF(C47429&lt;&gt;""," ",""),D47429,IF(D47429&lt;&gt;""," ",""),E47429)</f>
        <v/>
      </c>
      <c r="J47429" s="1" t="str">
        <f>IFERROR(VLOOKUP(M47429,Länder!$A$2:$B$253,2,FALSE),"")</f>
        <v/>
      </c>
    </row>
    <row r="47430" spans="6:10" x14ac:dyDescent="0.2">
      <c r="F47430" s="1" t="str">
        <f t="shared" si="742"/>
        <v/>
      </c>
      <c r="J47430" s="1" t="str">
        <f>IFERROR(VLOOKUP(M47430,Länder!$A$2:$B$253,2,FALSE),"")</f>
        <v/>
      </c>
    </row>
    <row r="47431" spans="6:10" x14ac:dyDescent="0.2">
      <c r="F47431" s="1" t="str">
        <f t="shared" si="742"/>
        <v/>
      </c>
      <c r="J47431" s="1" t="str">
        <f>IFERROR(VLOOKUP(M47431,Länder!$A$2:$B$253,2,FALSE),"")</f>
        <v/>
      </c>
    </row>
    <row r="47432" spans="6:10" x14ac:dyDescent="0.2">
      <c r="F47432" s="1" t="str">
        <f t="shared" si="742"/>
        <v/>
      </c>
      <c r="J47432" s="1" t="str">
        <f>IFERROR(VLOOKUP(M47432,Länder!$A$2:$B$253,2,FALSE),"")</f>
        <v/>
      </c>
    </row>
    <row r="47433" spans="6:10" x14ac:dyDescent="0.2">
      <c r="F47433" s="1" t="str">
        <f t="shared" si="742"/>
        <v/>
      </c>
      <c r="J47433" s="1" t="str">
        <f>IFERROR(VLOOKUP(M47433,Länder!$A$2:$B$253,2,FALSE),"")</f>
        <v/>
      </c>
    </row>
    <row r="47434" spans="6:10" x14ac:dyDescent="0.2">
      <c r="F47434" s="1" t="str">
        <f t="shared" si="742"/>
        <v/>
      </c>
      <c r="J47434" s="1" t="str">
        <f>IFERROR(VLOOKUP(M47434,Länder!$A$2:$B$253,2,FALSE),"")</f>
        <v/>
      </c>
    </row>
    <row r="47435" spans="6:10" x14ac:dyDescent="0.2">
      <c r="F47435" s="1" t="str">
        <f t="shared" si="742"/>
        <v/>
      </c>
      <c r="J47435" s="1" t="str">
        <f>IFERROR(VLOOKUP(M47435,Länder!$A$2:$B$253,2,FALSE),"")</f>
        <v/>
      </c>
    </row>
    <row r="47436" spans="6:10" x14ac:dyDescent="0.2">
      <c r="F47436" s="1" t="str">
        <f t="shared" si="742"/>
        <v/>
      </c>
      <c r="J47436" s="1" t="str">
        <f>IFERROR(VLOOKUP(M47436,Länder!$A$2:$B$253,2,FALSE),"")</f>
        <v/>
      </c>
    </row>
    <row r="47437" spans="6:10" x14ac:dyDescent="0.2">
      <c r="F47437" s="1" t="str">
        <f t="shared" si="742"/>
        <v/>
      </c>
      <c r="J47437" s="1" t="str">
        <f>IFERROR(VLOOKUP(M47437,Länder!$A$2:$B$253,2,FALSE),"")</f>
        <v/>
      </c>
    </row>
    <row r="47438" spans="6:10" x14ac:dyDescent="0.2">
      <c r="F47438" s="1" t="str">
        <f t="shared" si="742"/>
        <v/>
      </c>
      <c r="J47438" s="1" t="str">
        <f>IFERROR(VLOOKUP(M47438,Länder!$A$2:$B$253,2,FALSE),"")</f>
        <v/>
      </c>
    </row>
    <row r="47439" spans="6:10" x14ac:dyDescent="0.2">
      <c r="F47439" s="1" t="str">
        <f t="shared" si="742"/>
        <v/>
      </c>
      <c r="J47439" s="1" t="str">
        <f>IFERROR(VLOOKUP(M47439,Länder!$A$2:$B$253,2,FALSE),"")</f>
        <v/>
      </c>
    </row>
    <row r="47440" spans="6:10" x14ac:dyDescent="0.2">
      <c r="F47440" s="1" t="str">
        <f t="shared" si="742"/>
        <v/>
      </c>
      <c r="J47440" s="1" t="str">
        <f>IFERROR(VLOOKUP(M47440,Länder!$A$2:$B$253,2,FALSE),"")</f>
        <v/>
      </c>
    </row>
    <row r="47441" spans="6:10" x14ac:dyDescent="0.2">
      <c r="F47441" s="1" t="str">
        <f t="shared" si="742"/>
        <v/>
      </c>
      <c r="J47441" s="1" t="str">
        <f>IFERROR(VLOOKUP(M47441,Länder!$A$2:$B$253,2,FALSE),"")</f>
        <v/>
      </c>
    </row>
    <row r="47442" spans="6:10" x14ac:dyDescent="0.2">
      <c r="F47442" s="1" t="str">
        <f t="shared" si="742"/>
        <v/>
      </c>
      <c r="J47442" s="1" t="str">
        <f>IFERROR(VLOOKUP(M47442,Länder!$A$2:$B$253,2,FALSE),"")</f>
        <v/>
      </c>
    </row>
    <row r="47443" spans="6:10" x14ac:dyDescent="0.2">
      <c r="F47443" s="1" t="str">
        <f t="shared" si="742"/>
        <v/>
      </c>
      <c r="J47443" s="1" t="str">
        <f>IFERROR(VLOOKUP(M47443,Länder!$A$2:$B$253,2,FALSE),"")</f>
        <v/>
      </c>
    </row>
    <row r="47444" spans="6:10" x14ac:dyDescent="0.2">
      <c r="F47444" s="1" t="str">
        <f t="shared" si="742"/>
        <v/>
      </c>
      <c r="J47444" s="1" t="str">
        <f>IFERROR(VLOOKUP(M47444,Länder!$A$2:$B$253,2,FALSE),"")</f>
        <v/>
      </c>
    </row>
    <row r="47445" spans="6:10" x14ac:dyDescent="0.2">
      <c r="F47445" s="1" t="str">
        <f t="shared" si="742"/>
        <v/>
      </c>
      <c r="J47445" s="1" t="str">
        <f>IFERROR(VLOOKUP(M47445,Länder!$A$2:$B$253,2,FALSE),"")</f>
        <v/>
      </c>
    </row>
    <row r="47446" spans="6:10" x14ac:dyDescent="0.2">
      <c r="F47446" s="1" t="str">
        <f t="shared" si="742"/>
        <v/>
      </c>
      <c r="J47446" s="1" t="str">
        <f>IFERROR(VLOOKUP(M47446,Länder!$A$2:$B$253,2,FALSE),"")</f>
        <v/>
      </c>
    </row>
    <row r="47447" spans="6:10" x14ac:dyDescent="0.2">
      <c r="F47447" s="1" t="str">
        <f t="shared" si="742"/>
        <v/>
      </c>
      <c r="J47447" s="1" t="str">
        <f>IFERROR(VLOOKUP(M47447,Länder!$A$2:$B$253,2,FALSE),"")</f>
        <v/>
      </c>
    </row>
    <row r="47448" spans="6:10" x14ac:dyDescent="0.2">
      <c r="F47448" s="1" t="str">
        <f t="shared" si="742"/>
        <v/>
      </c>
      <c r="J47448" s="1" t="str">
        <f>IFERROR(VLOOKUP(M47448,Länder!$A$2:$B$253,2,FALSE),"")</f>
        <v/>
      </c>
    </row>
    <row r="47449" spans="6:10" x14ac:dyDescent="0.2">
      <c r="F47449" s="1" t="str">
        <f t="shared" si="742"/>
        <v/>
      </c>
      <c r="J47449" s="1" t="str">
        <f>IFERROR(VLOOKUP(M47449,Länder!$A$2:$B$253,2,FALSE),"")</f>
        <v/>
      </c>
    </row>
    <row r="47450" spans="6:10" x14ac:dyDescent="0.2">
      <c r="F47450" s="1" t="str">
        <f t="shared" si="742"/>
        <v/>
      </c>
      <c r="J47450" s="1" t="str">
        <f>IFERROR(VLOOKUP(M47450,Länder!$A$2:$B$253,2,FALSE),"")</f>
        <v/>
      </c>
    </row>
    <row r="47451" spans="6:10" x14ac:dyDescent="0.2">
      <c r="F47451" s="1" t="str">
        <f t="shared" si="742"/>
        <v/>
      </c>
      <c r="J47451" s="1" t="str">
        <f>IFERROR(VLOOKUP(M47451,Länder!$A$2:$B$253,2,FALSE),"")</f>
        <v/>
      </c>
    </row>
    <row r="47452" spans="6:10" x14ac:dyDescent="0.2">
      <c r="F47452" s="1" t="str">
        <f t="shared" si="742"/>
        <v/>
      </c>
      <c r="J47452" s="1" t="str">
        <f>IFERROR(VLOOKUP(M47452,Länder!$A$2:$B$253,2,FALSE),"")</f>
        <v/>
      </c>
    </row>
    <row r="47453" spans="6:10" x14ac:dyDescent="0.2">
      <c r="F47453" s="1" t="str">
        <f t="shared" si="742"/>
        <v/>
      </c>
      <c r="J47453" s="1" t="str">
        <f>IFERROR(VLOOKUP(M47453,Länder!$A$2:$B$253,2,FALSE),"")</f>
        <v/>
      </c>
    </row>
    <row r="47454" spans="6:10" x14ac:dyDescent="0.2">
      <c r="F47454" s="1" t="str">
        <f t="shared" si="742"/>
        <v/>
      </c>
      <c r="J47454" s="1" t="str">
        <f>IFERROR(VLOOKUP(M47454,Länder!$A$2:$B$253,2,FALSE),"")</f>
        <v/>
      </c>
    </row>
    <row r="47455" spans="6:10" x14ac:dyDescent="0.2">
      <c r="F47455" s="1" t="str">
        <f t="shared" si="742"/>
        <v/>
      </c>
      <c r="J47455" s="1" t="str">
        <f>IFERROR(VLOOKUP(M47455,Länder!$A$2:$B$253,2,FALSE),"")</f>
        <v/>
      </c>
    </row>
    <row r="47456" spans="6:10" x14ac:dyDescent="0.2">
      <c r="F47456" s="1" t="str">
        <f t="shared" si="742"/>
        <v/>
      </c>
      <c r="J47456" s="1" t="str">
        <f>IFERROR(VLOOKUP(M47456,Länder!$A$2:$B$253,2,FALSE),"")</f>
        <v/>
      </c>
    </row>
    <row r="47457" spans="6:10" x14ac:dyDescent="0.2">
      <c r="F47457" s="1" t="str">
        <f t="shared" si="742"/>
        <v/>
      </c>
      <c r="J47457" s="1" t="str">
        <f>IFERROR(VLOOKUP(M47457,Länder!$A$2:$B$253,2,FALSE),"")</f>
        <v/>
      </c>
    </row>
    <row r="47458" spans="6:10" x14ac:dyDescent="0.2">
      <c r="F47458" s="1" t="str">
        <f t="shared" si="742"/>
        <v/>
      </c>
      <c r="J47458" s="1" t="str">
        <f>IFERROR(VLOOKUP(M47458,Länder!$A$2:$B$253,2,FALSE),"")</f>
        <v/>
      </c>
    </row>
    <row r="47459" spans="6:10" x14ac:dyDescent="0.2">
      <c r="F47459" s="1" t="str">
        <f t="shared" si="742"/>
        <v/>
      </c>
      <c r="J47459" s="1" t="str">
        <f>IFERROR(VLOOKUP(M47459,Länder!$A$2:$B$253,2,FALSE),"")</f>
        <v/>
      </c>
    </row>
    <row r="47460" spans="6:10" x14ac:dyDescent="0.2">
      <c r="F47460" s="1" t="str">
        <f t="shared" si="742"/>
        <v/>
      </c>
      <c r="J47460" s="1" t="str">
        <f>IFERROR(VLOOKUP(M47460,Länder!$A$2:$B$253,2,FALSE),"")</f>
        <v/>
      </c>
    </row>
    <row r="47461" spans="6:10" x14ac:dyDescent="0.2">
      <c r="F47461" s="1" t="str">
        <f t="shared" si="742"/>
        <v/>
      </c>
      <c r="J47461" s="1" t="str">
        <f>IFERROR(VLOOKUP(M47461,Länder!$A$2:$B$253,2,FALSE),"")</f>
        <v/>
      </c>
    </row>
    <row r="47462" spans="6:10" x14ac:dyDescent="0.2">
      <c r="F47462" s="1" t="str">
        <f t="shared" si="742"/>
        <v/>
      </c>
      <c r="J47462" s="1" t="str">
        <f>IFERROR(VLOOKUP(M47462,Länder!$A$2:$B$253,2,FALSE),"")</f>
        <v/>
      </c>
    </row>
    <row r="47463" spans="6:10" x14ac:dyDescent="0.2">
      <c r="F47463" s="1" t="str">
        <f t="shared" si="742"/>
        <v/>
      </c>
      <c r="J47463" s="1" t="str">
        <f>IFERROR(VLOOKUP(M47463,Länder!$A$2:$B$253,2,FALSE),"")</f>
        <v/>
      </c>
    </row>
    <row r="47464" spans="6:10" x14ac:dyDescent="0.2">
      <c r="F47464" s="1" t="str">
        <f t="shared" si="742"/>
        <v/>
      </c>
      <c r="J47464" s="1" t="str">
        <f>IFERROR(VLOOKUP(M47464,Länder!$A$2:$B$253,2,FALSE),"")</f>
        <v/>
      </c>
    </row>
    <row r="47465" spans="6:10" x14ac:dyDescent="0.2">
      <c r="F47465" s="1" t="str">
        <f t="shared" si="742"/>
        <v/>
      </c>
      <c r="J47465" s="1" t="str">
        <f>IFERROR(VLOOKUP(M47465,Länder!$A$2:$B$253,2,FALSE),"")</f>
        <v/>
      </c>
    </row>
    <row r="47466" spans="6:10" x14ac:dyDescent="0.2">
      <c r="F47466" s="1" t="str">
        <f t="shared" si="742"/>
        <v/>
      </c>
      <c r="J47466" s="1" t="str">
        <f>IFERROR(VLOOKUP(M47466,Länder!$A$2:$B$253,2,FALSE),"")</f>
        <v/>
      </c>
    </row>
    <row r="47467" spans="6:10" x14ac:dyDescent="0.2">
      <c r="F47467" s="1" t="str">
        <f t="shared" si="742"/>
        <v/>
      </c>
      <c r="J47467" s="1" t="str">
        <f>IFERROR(VLOOKUP(M47467,Länder!$A$2:$B$253,2,FALSE),"")</f>
        <v/>
      </c>
    </row>
    <row r="47468" spans="6:10" x14ac:dyDescent="0.2">
      <c r="F47468" s="1" t="str">
        <f t="shared" si="742"/>
        <v/>
      </c>
      <c r="J47468" s="1" t="str">
        <f>IFERROR(VLOOKUP(M47468,Länder!$A$2:$B$253,2,FALSE),"")</f>
        <v/>
      </c>
    </row>
    <row r="47469" spans="6:10" x14ac:dyDescent="0.2">
      <c r="F47469" s="1" t="str">
        <f t="shared" si="742"/>
        <v/>
      </c>
      <c r="J47469" s="1" t="str">
        <f>IFERROR(VLOOKUP(M47469,Länder!$A$2:$B$253,2,FALSE),"")</f>
        <v/>
      </c>
    </row>
    <row r="47470" spans="6:10" x14ac:dyDescent="0.2">
      <c r="F47470" s="1" t="str">
        <f t="shared" si="742"/>
        <v/>
      </c>
      <c r="J47470" s="1" t="str">
        <f>IFERROR(VLOOKUP(M47470,Länder!$A$2:$B$253,2,FALSE),"")</f>
        <v/>
      </c>
    </row>
    <row r="47471" spans="6:10" x14ac:dyDescent="0.2">
      <c r="F47471" s="1" t="str">
        <f t="shared" si="742"/>
        <v/>
      </c>
      <c r="J47471" s="1" t="str">
        <f>IFERROR(VLOOKUP(M47471,Länder!$A$2:$B$253,2,FALSE),"")</f>
        <v/>
      </c>
    </row>
    <row r="47472" spans="6:10" x14ac:dyDescent="0.2">
      <c r="F47472" s="1" t="str">
        <f t="shared" si="742"/>
        <v/>
      </c>
      <c r="J47472" s="1" t="str">
        <f>IFERROR(VLOOKUP(M47472,Länder!$A$2:$B$253,2,FALSE),"")</f>
        <v/>
      </c>
    </row>
    <row r="47473" spans="6:10" x14ac:dyDescent="0.2">
      <c r="F47473" s="1" t="str">
        <f t="shared" si="742"/>
        <v/>
      </c>
      <c r="J47473" s="1" t="str">
        <f>IFERROR(VLOOKUP(M47473,Länder!$A$2:$B$253,2,FALSE),"")</f>
        <v/>
      </c>
    </row>
    <row r="47474" spans="6:10" x14ac:dyDescent="0.2">
      <c r="F47474" s="1" t="str">
        <f t="shared" si="742"/>
        <v/>
      </c>
      <c r="J47474" s="1" t="str">
        <f>IFERROR(VLOOKUP(M47474,Länder!$A$2:$B$253,2,FALSE),"")</f>
        <v/>
      </c>
    </row>
    <row r="47475" spans="6:10" x14ac:dyDescent="0.2">
      <c r="F47475" s="1" t="str">
        <f t="shared" si="742"/>
        <v/>
      </c>
      <c r="J47475" s="1" t="str">
        <f>IFERROR(VLOOKUP(M47475,Länder!$A$2:$B$253,2,FALSE),"")</f>
        <v/>
      </c>
    </row>
    <row r="47476" spans="6:10" x14ac:dyDescent="0.2">
      <c r="F47476" s="1" t="str">
        <f t="shared" si="742"/>
        <v/>
      </c>
      <c r="J47476" s="1" t="str">
        <f>IFERROR(VLOOKUP(M47476,Länder!$A$2:$B$253,2,FALSE),"")</f>
        <v/>
      </c>
    </row>
    <row r="47477" spans="6:10" x14ac:dyDescent="0.2">
      <c r="F47477" s="1" t="str">
        <f t="shared" si="742"/>
        <v/>
      </c>
      <c r="J47477" s="1" t="str">
        <f>IFERROR(VLOOKUP(M47477,Länder!$A$2:$B$253,2,FALSE),"")</f>
        <v/>
      </c>
    </row>
    <row r="47478" spans="6:10" x14ac:dyDescent="0.2">
      <c r="F47478" s="1" t="str">
        <f t="shared" si="742"/>
        <v/>
      </c>
      <c r="J47478" s="1" t="str">
        <f>IFERROR(VLOOKUP(M47478,Länder!$A$2:$B$253,2,FALSE),"")</f>
        <v/>
      </c>
    </row>
    <row r="47479" spans="6:10" x14ac:dyDescent="0.2">
      <c r="F47479" s="1" t="str">
        <f t="shared" si="742"/>
        <v/>
      </c>
      <c r="J47479" s="1" t="str">
        <f>IFERROR(VLOOKUP(M47479,Länder!$A$2:$B$253,2,FALSE),"")</f>
        <v/>
      </c>
    </row>
    <row r="47480" spans="6:10" x14ac:dyDescent="0.2">
      <c r="F47480" s="1" t="str">
        <f t="shared" si="742"/>
        <v/>
      </c>
      <c r="J47480" s="1" t="str">
        <f>IFERROR(VLOOKUP(M47480,Länder!$A$2:$B$253,2,FALSE),"")</f>
        <v/>
      </c>
    </row>
    <row r="47481" spans="6:10" x14ac:dyDescent="0.2">
      <c r="F47481" s="1" t="str">
        <f t="shared" si="742"/>
        <v/>
      </c>
      <c r="J47481" s="1" t="str">
        <f>IFERROR(VLOOKUP(M47481,Länder!$A$2:$B$253,2,FALSE),"")</f>
        <v/>
      </c>
    </row>
    <row r="47482" spans="6:10" x14ac:dyDescent="0.2">
      <c r="F47482" s="1" t="str">
        <f t="shared" si="742"/>
        <v/>
      </c>
      <c r="J47482" s="1" t="str">
        <f>IFERROR(VLOOKUP(M47482,Länder!$A$2:$B$253,2,FALSE),"")</f>
        <v/>
      </c>
    </row>
    <row r="47483" spans="6:10" x14ac:dyDescent="0.2">
      <c r="F47483" s="1" t="str">
        <f t="shared" si="742"/>
        <v/>
      </c>
      <c r="J47483" s="1" t="str">
        <f>IFERROR(VLOOKUP(M47483,Länder!$A$2:$B$253,2,FALSE),"")</f>
        <v/>
      </c>
    </row>
    <row r="47484" spans="6:10" x14ac:dyDescent="0.2">
      <c r="F47484" s="1" t="str">
        <f t="shared" si="742"/>
        <v/>
      </c>
      <c r="J47484" s="1" t="str">
        <f>IFERROR(VLOOKUP(M47484,Länder!$A$2:$B$253,2,FALSE),"")</f>
        <v/>
      </c>
    </row>
    <row r="47485" spans="6:10" x14ac:dyDescent="0.2">
      <c r="F47485" s="1" t="str">
        <f t="shared" si="742"/>
        <v/>
      </c>
      <c r="J47485" s="1" t="str">
        <f>IFERROR(VLOOKUP(M47485,Länder!$A$2:$B$253,2,FALSE),"")</f>
        <v/>
      </c>
    </row>
    <row r="47486" spans="6:10" x14ac:dyDescent="0.2">
      <c r="F47486" s="1" t="str">
        <f t="shared" si="742"/>
        <v/>
      </c>
      <c r="J47486" s="1" t="str">
        <f>IFERROR(VLOOKUP(M47486,Länder!$A$2:$B$253,2,FALSE),"")</f>
        <v/>
      </c>
    </row>
    <row r="47487" spans="6:10" x14ac:dyDescent="0.2">
      <c r="F47487" s="1" t="str">
        <f t="shared" si="742"/>
        <v/>
      </c>
      <c r="J47487" s="1" t="str">
        <f>IFERROR(VLOOKUP(M47487,Länder!$A$2:$B$253,2,FALSE),"")</f>
        <v/>
      </c>
    </row>
    <row r="47488" spans="6:10" x14ac:dyDescent="0.2">
      <c r="F47488" s="1" t="str">
        <f t="shared" si="742"/>
        <v/>
      </c>
      <c r="J47488" s="1" t="str">
        <f>IFERROR(VLOOKUP(M47488,Länder!$A$2:$B$253,2,FALSE),"")</f>
        <v/>
      </c>
    </row>
    <row r="47489" spans="6:10" x14ac:dyDescent="0.2">
      <c r="F47489" s="1" t="str">
        <f t="shared" si="742"/>
        <v/>
      </c>
      <c r="J47489" s="1" t="str">
        <f>IFERROR(VLOOKUP(M47489,Länder!$A$2:$B$253,2,FALSE),"")</f>
        <v/>
      </c>
    </row>
    <row r="47490" spans="6:10" x14ac:dyDescent="0.2">
      <c r="F47490" s="1" t="str">
        <f t="shared" si="742"/>
        <v/>
      </c>
      <c r="J47490" s="1" t="str">
        <f>IFERROR(VLOOKUP(M47490,Länder!$A$2:$B$253,2,FALSE),"")</f>
        <v/>
      </c>
    </row>
    <row r="47491" spans="6:10" x14ac:dyDescent="0.2">
      <c r="F47491" s="1" t="str">
        <f t="shared" si="742"/>
        <v/>
      </c>
      <c r="J47491" s="1" t="str">
        <f>IFERROR(VLOOKUP(M47491,Länder!$A$2:$B$253,2,FALSE),"")</f>
        <v/>
      </c>
    </row>
    <row r="47492" spans="6:10" x14ac:dyDescent="0.2">
      <c r="F47492" s="1" t="str">
        <f t="shared" si="742"/>
        <v/>
      </c>
      <c r="J47492" s="1" t="str">
        <f>IFERROR(VLOOKUP(M47492,Länder!$A$2:$B$253,2,FALSE),"")</f>
        <v/>
      </c>
    </row>
    <row r="47493" spans="6:10" x14ac:dyDescent="0.2">
      <c r="F47493" s="1" t="str">
        <f t="shared" ref="F47493:F47556" si="743">CONCATENATE(B47493,IF(B47493&lt;&gt;""," ",""),C47493,IF(C47493&lt;&gt;""," ",""),D47493,IF(D47493&lt;&gt;""," ",""),E47493)</f>
        <v/>
      </c>
      <c r="J47493" s="1" t="str">
        <f>IFERROR(VLOOKUP(M47493,Länder!$A$2:$B$253,2,FALSE),"")</f>
        <v/>
      </c>
    </row>
    <row r="47494" spans="6:10" x14ac:dyDescent="0.2">
      <c r="F47494" s="1" t="str">
        <f t="shared" si="743"/>
        <v/>
      </c>
      <c r="J47494" s="1" t="str">
        <f>IFERROR(VLOOKUP(M47494,Länder!$A$2:$B$253,2,FALSE),"")</f>
        <v/>
      </c>
    </row>
    <row r="47495" spans="6:10" x14ac:dyDescent="0.2">
      <c r="F47495" s="1" t="str">
        <f t="shared" si="743"/>
        <v/>
      </c>
      <c r="J47495" s="1" t="str">
        <f>IFERROR(VLOOKUP(M47495,Länder!$A$2:$B$253,2,FALSE),"")</f>
        <v/>
      </c>
    </row>
    <row r="47496" spans="6:10" x14ac:dyDescent="0.2">
      <c r="F47496" s="1" t="str">
        <f t="shared" si="743"/>
        <v/>
      </c>
      <c r="J47496" s="1" t="str">
        <f>IFERROR(VLOOKUP(M47496,Länder!$A$2:$B$253,2,FALSE),"")</f>
        <v/>
      </c>
    </row>
    <row r="47497" spans="6:10" x14ac:dyDescent="0.2">
      <c r="F47497" s="1" t="str">
        <f t="shared" si="743"/>
        <v/>
      </c>
      <c r="J47497" s="1" t="str">
        <f>IFERROR(VLOOKUP(M47497,Länder!$A$2:$B$253,2,FALSE),"")</f>
        <v/>
      </c>
    </row>
    <row r="47498" spans="6:10" x14ac:dyDescent="0.2">
      <c r="F47498" s="1" t="str">
        <f t="shared" si="743"/>
        <v/>
      </c>
      <c r="J47498" s="1" t="str">
        <f>IFERROR(VLOOKUP(M47498,Länder!$A$2:$B$253,2,FALSE),"")</f>
        <v/>
      </c>
    </row>
    <row r="47499" spans="6:10" x14ac:dyDescent="0.2">
      <c r="F47499" s="1" t="str">
        <f t="shared" si="743"/>
        <v/>
      </c>
      <c r="J47499" s="1" t="str">
        <f>IFERROR(VLOOKUP(M47499,Länder!$A$2:$B$253,2,FALSE),"")</f>
        <v/>
      </c>
    </row>
    <row r="47500" spans="6:10" x14ac:dyDescent="0.2">
      <c r="F47500" s="1" t="str">
        <f t="shared" si="743"/>
        <v/>
      </c>
      <c r="J47500" s="1" t="str">
        <f>IFERROR(VLOOKUP(M47500,Länder!$A$2:$B$253,2,FALSE),"")</f>
        <v/>
      </c>
    </row>
    <row r="47501" spans="6:10" x14ac:dyDescent="0.2">
      <c r="F47501" s="1" t="str">
        <f t="shared" si="743"/>
        <v/>
      </c>
      <c r="J47501" s="1" t="str">
        <f>IFERROR(VLOOKUP(M47501,Länder!$A$2:$B$253,2,FALSE),"")</f>
        <v/>
      </c>
    </row>
    <row r="47502" spans="6:10" x14ac:dyDescent="0.2">
      <c r="F47502" s="1" t="str">
        <f t="shared" si="743"/>
        <v/>
      </c>
      <c r="J47502" s="1" t="str">
        <f>IFERROR(VLOOKUP(M47502,Länder!$A$2:$B$253,2,FALSE),"")</f>
        <v/>
      </c>
    </row>
    <row r="47503" spans="6:10" x14ac:dyDescent="0.2">
      <c r="F47503" s="1" t="str">
        <f t="shared" si="743"/>
        <v/>
      </c>
      <c r="J47503" s="1" t="str">
        <f>IFERROR(VLOOKUP(M47503,Länder!$A$2:$B$253,2,FALSE),"")</f>
        <v/>
      </c>
    </row>
    <row r="47504" spans="6:10" x14ac:dyDescent="0.2">
      <c r="F47504" s="1" t="str">
        <f t="shared" si="743"/>
        <v/>
      </c>
      <c r="J47504" s="1" t="str">
        <f>IFERROR(VLOOKUP(M47504,Länder!$A$2:$B$253,2,FALSE),"")</f>
        <v/>
      </c>
    </row>
    <row r="47505" spans="6:10" x14ac:dyDescent="0.2">
      <c r="F47505" s="1" t="str">
        <f t="shared" si="743"/>
        <v/>
      </c>
      <c r="J47505" s="1" t="str">
        <f>IFERROR(VLOOKUP(M47505,Länder!$A$2:$B$253,2,FALSE),"")</f>
        <v/>
      </c>
    </row>
    <row r="47506" spans="6:10" x14ac:dyDescent="0.2">
      <c r="F47506" s="1" t="str">
        <f t="shared" si="743"/>
        <v/>
      </c>
      <c r="J47506" s="1" t="str">
        <f>IFERROR(VLOOKUP(M47506,Länder!$A$2:$B$253,2,FALSE),"")</f>
        <v/>
      </c>
    </row>
    <row r="47507" spans="6:10" x14ac:dyDescent="0.2">
      <c r="F47507" s="1" t="str">
        <f t="shared" si="743"/>
        <v/>
      </c>
      <c r="J47507" s="1" t="str">
        <f>IFERROR(VLOOKUP(M47507,Länder!$A$2:$B$253,2,FALSE),"")</f>
        <v/>
      </c>
    </row>
    <row r="47508" spans="6:10" x14ac:dyDescent="0.2">
      <c r="F47508" s="1" t="str">
        <f t="shared" si="743"/>
        <v/>
      </c>
      <c r="J47508" s="1" t="str">
        <f>IFERROR(VLOOKUP(M47508,Länder!$A$2:$B$253,2,FALSE),"")</f>
        <v/>
      </c>
    </row>
    <row r="47509" spans="6:10" x14ac:dyDescent="0.2">
      <c r="F47509" s="1" t="str">
        <f t="shared" si="743"/>
        <v/>
      </c>
      <c r="J47509" s="1" t="str">
        <f>IFERROR(VLOOKUP(M47509,Länder!$A$2:$B$253,2,FALSE),"")</f>
        <v/>
      </c>
    </row>
    <row r="47510" spans="6:10" x14ac:dyDescent="0.2">
      <c r="F47510" s="1" t="str">
        <f t="shared" si="743"/>
        <v/>
      </c>
      <c r="J47510" s="1" t="str">
        <f>IFERROR(VLOOKUP(M47510,Länder!$A$2:$B$253,2,FALSE),"")</f>
        <v/>
      </c>
    </row>
    <row r="47511" spans="6:10" x14ac:dyDescent="0.2">
      <c r="F47511" s="1" t="str">
        <f t="shared" si="743"/>
        <v/>
      </c>
      <c r="J47511" s="1" t="str">
        <f>IFERROR(VLOOKUP(M47511,Länder!$A$2:$B$253,2,FALSE),"")</f>
        <v/>
      </c>
    </row>
    <row r="47512" spans="6:10" x14ac:dyDescent="0.2">
      <c r="F47512" s="1" t="str">
        <f t="shared" si="743"/>
        <v/>
      </c>
      <c r="J47512" s="1" t="str">
        <f>IFERROR(VLOOKUP(M47512,Länder!$A$2:$B$253,2,FALSE),"")</f>
        <v/>
      </c>
    </row>
    <row r="47513" spans="6:10" x14ac:dyDescent="0.2">
      <c r="F47513" s="1" t="str">
        <f t="shared" si="743"/>
        <v/>
      </c>
      <c r="J47513" s="1" t="str">
        <f>IFERROR(VLOOKUP(M47513,Länder!$A$2:$B$253,2,FALSE),"")</f>
        <v/>
      </c>
    </row>
    <row r="47514" spans="6:10" x14ac:dyDescent="0.2">
      <c r="F47514" s="1" t="str">
        <f t="shared" si="743"/>
        <v/>
      </c>
      <c r="J47514" s="1" t="str">
        <f>IFERROR(VLOOKUP(M47514,Länder!$A$2:$B$253,2,FALSE),"")</f>
        <v/>
      </c>
    </row>
    <row r="47515" spans="6:10" x14ac:dyDescent="0.2">
      <c r="F47515" s="1" t="str">
        <f t="shared" si="743"/>
        <v/>
      </c>
      <c r="J47515" s="1" t="str">
        <f>IFERROR(VLOOKUP(M47515,Länder!$A$2:$B$253,2,FALSE),"")</f>
        <v/>
      </c>
    </row>
    <row r="47516" spans="6:10" x14ac:dyDescent="0.2">
      <c r="F47516" s="1" t="str">
        <f t="shared" si="743"/>
        <v/>
      </c>
      <c r="J47516" s="1" t="str">
        <f>IFERROR(VLOOKUP(M47516,Länder!$A$2:$B$253,2,FALSE),"")</f>
        <v/>
      </c>
    </row>
    <row r="47517" spans="6:10" x14ac:dyDescent="0.2">
      <c r="F47517" s="1" t="str">
        <f t="shared" si="743"/>
        <v/>
      </c>
      <c r="J47517" s="1" t="str">
        <f>IFERROR(VLOOKUP(M47517,Länder!$A$2:$B$253,2,FALSE),"")</f>
        <v/>
      </c>
    </row>
    <row r="47518" spans="6:10" x14ac:dyDescent="0.2">
      <c r="F47518" s="1" t="str">
        <f t="shared" si="743"/>
        <v/>
      </c>
      <c r="J47518" s="1" t="str">
        <f>IFERROR(VLOOKUP(M47518,Länder!$A$2:$B$253,2,FALSE),"")</f>
        <v/>
      </c>
    </row>
    <row r="47519" spans="6:10" x14ac:dyDescent="0.2">
      <c r="F47519" s="1" t="str">
        <f t="shared" si="743"/>
        <v/>
      </c>
      <c r="J47519" s="1" t="str">
        <f>IFERROR(VLOOKUP(M47519,Länder!$A$2:$B$253,2,FALSE),"")</f>
        <v/>
      </c>
    </row>
    <row r="47520" spans="6:10" x14ac:dyDescent="0.2">
      <c r="F47520" s="1" t="str">
        <f t="shared" si="743"/>
        <v/>
      </c>
      <c r="J47520" s="1" t="str">
        <f>IFERROR(VLOOKUP(M47520,Länder!$A$2:$B$253,2,FALSE),"")</f>
        <v/>
      </c>
    </row>
    <row r="47521" spans="6:10" x14ac:dyDescent="0.2">
      <c r="F47521" s="1" t="str">
        <f t="shared" si="743"/>
        <v/>
      </c>
      <c r="J47521" s="1" t="str">
        <f>IFERROR(VLOOKUP(M47521,Länder!$A$2:$B$253,2,FALSE),"")</f>
        <v/>
      </c>
    </row>
    <row r="47522" spans="6:10" x14ac:dyDescent="0.2">
      <c r="F47522" s="1" t="str">
        <f t="shared" si="743"/>
        <v/>
      </c>
      <c r="J47522" s="1" t="str">
        <f>IFERROR(VLOOKUP(M47522,Länder!$A$2:$B$253,2,FALSE),"")</f>
        <v/>
      </c>
    </row>
    <row r="47523" spans="6:10" x14ac:dyDescent="0.2">
      <c r="F47523" s="1" t="str">
        <f t="shared" si="743"/>
        <v/>
      </c>
      <c r="J47523" s="1" t="str">
        <f>IFERROR(VLOOKUP(M47523,Länder!$A$2:$B$253,2,FALSE),"")</f>
        <v/>
      </c>
    </row>
    <row r="47524" spans="6:10" x14ac:dyDescent="0.2">
      <c r="F47524" s="1" t="str">
        <f t="shared" si="743"/>
        <v/>
      </c>
      <c r="J47524" s="1" t="str">
        <f>IFERROR(VLOOKUP(M47524,Länder!$A$2:$B$253,2,FALSE),"")</f>
        <v/>
      </c>
    </row>
    <row r="47525" spans="6:10" x14ac:dyDescent="0.2">
      <c r="F47525" s="1" t="str">
        <f t="shared" si="743"/>
        <v/>
      </c>
      <c r="J47525" s="1" t="str">
        <f>IFERROR(VLOOKUP(M47525,Länder!$A$2:$B$253,2,FALSE),"")</f>
        <v/>
      </c>
    </row>
    <row r="47526" spans="6:10" x14ac:dyDescent="0.2">
      <c r="F47526" s="1" t="str">
        <f t="shared" si="743"/>
        <v/>
      </c>
      <c r="J47526" s="1" t="str">
        <f>IFERROR(VLOOKUP(M47526,Länder!$A$2:$B$253,2,FALSE),"")</f>
        <v/>
      </c>
    </row>
    <row r="47527" spans="6:10" x14ac:dyDescent="0.2">
      <c r="F47527" s="1" t="str">
        <f t="shared" si="743"/>
        <v/>
      </c>
      <c r="J47527" s="1" t="str">
        <f>IFERROR(VLOOKUP(M47527,Länder!$A$2:$B$253,2,FALSE),"")</f>
        <v/>
      </c>
    </row>
    <row r="47528" spans="6:10" x14ac:dyDescent="0.2">
      <c r="F47528" s="1" t="str">
        <f t="shared" si="743"/>
        <v/>
      </c>
      <c r="J47528" s="1" t="str">
        <f>IFERROR(VLOOKUP(M47528,Länder!$A$2:$B$253,2,FALSE),"")</f>
        <v/>
      </c>
    </row>
    <row r="47529" spans="6:10" x14ac:dyDescent="0.2">
      <c r="F47529" s="1" t="str">
        <f t="shared" si="743"/>
        <v/>
      </c>
      <c r="J47529" s="1" t="str">
        <f>IFERROR(VLOOKUP(M47529,Länder!$A$2:$B$253,2,FALSE),"")</f>
        <v/>
      </c>
    </row>
    <row r="47530" spans="6:10" x14ac:dyDescent="0.2">
      <c r="F47530" s="1" t="str">
        <f t="shared" si="743"/>
        <v/>
      </c>
      <c r="J47530" s="1" t="str">
        <f>IFERROR(VLOOKUP(M47530,Länder!$A$2:$B$253,2,FALSE),"")</f>
        <v/>
      </c>
    </row>
    <row r="47531" spans="6:10" x14ac:dyDescent="0.2">
      <c r="F47531" s="1" t="str">
        <f t="shared" si="743"/>
        <v/>
      </c>
      <c r="J47531" s="1" t="str">
        <f>IFERROR(VLOOKUP(M47531,Länder!$A$2:$B$253,2,FALSE),"")</f>
        <v/>
      </c>
    </row>
    <row r="47532" spans="6:10" x14ac:dyDescent="0.2">
      <c r="F47532" s="1" t="str">
        <f t="shared" si="743"/>
        <v/>
      </c>
      <c r="J47532" s="1" t="str">
        <f>IFERROR(VLOOKUP(M47532,Länder!$A$2:$B$253,2,FALSE),"")</f>
        <v/>
      </c>
    </row>
    <row r="47533" spans="6:10" x14ac:dyDescent="0.2">
      <c r="F47533" s="1" t="str">
        <f t="shared" si="743"/>
        <v/>
      </c>
      <c r="J47533" s="1" t="str">
        <f>IFERROR(VLOOKUP(M47533,Länder!$A$2:$B$253,2,FALSE),"")</f>
        <v/>
      </c>
    </row>
    <row r="47534" spans="6:10" x14ac:dyDescent="0.2">
      <c r="F47534" s="1" t="str">
        <f t="shared" si="743"/>
        <v/>
      </c>
      <c r="J47534" s="1" t="str">
        <f>IFERROR(VLOOKUP(M47534,Länder!$A$2:$B$253,2,FALSE),"")</f>
        <v/>
      </c>
    </row>
    <row r="47535" spans="6:10" x14ac:dyDescent="0.2">
      <c r="F47535" s="1" t="str">
        <f t="shared" si="743"/>
        <v/>
      </c>
      <c r="J47535" s="1" t="str">
        <f>IFERROR(VLOOKUP(M47535,Länder!$A$2:$B$253,2,FALSE),"")</f>
        <v/>
      </c>
    </row>
    <row r="47536" spans="6:10" x14ac:dyDescent="0.2">
      <c r="F47536" s="1" t="str">
        <f t="shared" si="743"/>
        <v/>
      </c>
      <c r="J47536" s="1" t="str">
        <f>IFERROR(VLOOKUP(M47536,Länder!$A$2:$B$253,2,FALSE),"")</f>
        <v/>
      </c>
    </row>
    <row r="47537" spans="6:10" x14ac:dyDescent="0.2">
      <c r="F47537" s="1" t="str">
        <f t="shared" si="743"/>
        <v/>
      </c>
      <c r="J47537" s="1" t="str">
        <f>IFERROR(VLOOKUP(M47537,Länder!$A$2:$B$253,2,FALSE),"")</f>
        <v/>
      </c>
    </row>
    <row r="47538" spans="6:10" x14ac:dyDescent="0.2">
      <c r="F47538" s="1" t="str">
        <f t="shared" si="743"/>
        <v/>
      </c>
      <c r="J47538" s="1" t="str">
        <f>IFERROR(VLOOKUP(M47538,Länder!$A$2:$B$253,2,FALSE),"")</f>
        <v/>
      </c>
    </row>
    <row r="47539" spans="6:10" x14ac:dyDescent="0.2">
      <c r="F47539" s="1" t="str">
        <f t="shared" si="743"/>
        <v/>
      </c>
      <c r="J47539" s="1" t="str">
        <f>IFERROR(VLOOKUP(M47539,Länder!$A$2:$B$253,2,FALSE),"")</f>
        <v/>
      </c>
    </row>
    <row r="47540" spans="6:10" x14ac:dyDescent="0.2">
      <c r="F47540" s="1" t="str">
        <f t="shared" si="743"/>
        <v/>
      </c>
      <c r="J47540" s="1" t="str">
        <f>IFERROR(VLOOKUP(M47540,Länder!$A$2:$B$253,2,FALSE),"")</f>
        <v/>
      </c>
    </row>
    <row r="47541" spans="6:10" x14ac:dyDescent="0.2">
      <c r="F47541" s="1" t="str">
        <f t="shared" si="743"/>
        <v/>
      </c>
      <c r="J47541" s="1" t="str">
        <f>IFERROR(VLOOKUP(M47541,Länder!$A$2:$B$253,2,FALSE),"")</f>
        <v/>
      </c>
    </row>
    <row r="47542" spans="6:10" x14ac:dyDescent="0.2">
      <c r="F47542" s="1" t="str">
        <f t="shared" si="743"/>
        <v/>
      </c>
      <c r="J47542" s="1" t="str">
        <f>IFERROR(VLOOKUP(M47542,Länder!$A$2:$B$253,2,FALSE),"")</f>
        <v/>
      </c>
    </row>
    <row r="47543" spans="6:10" x14ac:dyDescent="0.2">
      <c r="F47543" s="1" t="str">
        <f t="shared" si="743"/>
        <v/>
      </c>
      <c r="J47543" s="1" t="str">
        <f>IFERROR(VLOOKUP(M47543,Länder!$A$2:$B$253,2,FALSE),"")</f>
        <v/>
      </c>
    </row>
    <row r="47544" spans="6:10" x14ac:dyDescent="0.2">
      <c r="F47544" s="1" t="str">
        <f t="shared" si="743"/>
        <v/>
      </c>
      <c r="J47544" s="1" t="str">
        <f>IFERROR(VLOOKUP(M47544,Länder!$A$2:$B$253,2,FALSE),"")</f>
        <v/>
      </c>
    </row>
    <row r="47545" spans="6:10" x14ac:dyDescent="0.2">
      <c r="F47545" s="1" t="str">
        <f t="shared" si="743"/>
        <v/>
      </c>
      <c r="J47545" s="1" t="str">
        <f>IFERROR(VLOOKUP(M47545,Länder!$A$2:$B$253,2,FALSE),"")</f>
        <v/>
      </c>
    </row>
    <row r="47546" spans="6:10" x14ac:dyDescent="0.2">
      <c r="F47546" s="1" t="str">
        <f t="shared" si="743"/>
        <v/>
      </c>
      <c r="J47546" s="1" t="str">
        <f>IFERROR(VLOOKUP(M47546,Länder!$A$2:$B$253,2,FALSE),"")</f>
        <v/>
      </c>
    </row>
    <row r="47547" spans="6:10" x14ac:dyDescent="0.2">
      <c r="F47547" s="1" t="str">
        <f t="shared" si="743"/>
        <v/>
      </c>
      <c r="J47547" s="1" t="str">
        <f>IFERROR(VLOOKUP(M47547,Länder!$A$2:$B$253,2,FALSE),"")</f>
        <v/>
      </c>
    </row>
    <row r="47548" spans="6:10" x14ac:dyDescent="0.2">
      <c r="F47548" s="1" t="str">
        <f t="shared" si="743"/>
        <v/>
      </c>
      <c r="J47548" s="1" t="str">
        <f>IFERROR(VLOOKUP(M47548,Länder!$A$2:$B$253,2,FALSE),"")</f>
        <v/>
      </c>
    </row>
    <row r="47549" spans="6:10" x14ac:dyDescent="0.2">
      <c r="F47549" s="1" t="str">
        <f t="shared" si="743"/>
        <v/>
      </c>
      <c r="J47549" s="1" t="str">
        <f>IFERROR(VLOOKUP(M47549,Länder!$A$2:$B$253,2,FALSE),"")</f>
        <v/>
      </c>
    </row>
    <row r="47550" spans="6:10" x14ac:dyDescent="0.2">
      <c r="F47550" s="1" t="str">
        <f t="shared" si="743"/>
        <v/>
      </c>
      <c r="J47550" s="1" t="str">
        <f>IFERROR(VLOOKUP(M47550,Länder!$A$2:$B$253,2,FALSE),"")</f>
        <v/>
      </c>
    </row>
    <row r="47551" spans="6:10" x14ac:dyDescent="0.2">
      <c r="F47551" s="1" t="str">
        <f t="shared" si="743"/>
        <v/>
      </c>
      <c r="J47551" s="1" t="str">
        <f>IFERROR(VLOOKUP(M47551,Länder!$A$2:$B$253,2,FALSE),"")</f>
        <v/>
      </c>
    </row>
    <row r="47552" spans="6:10" x14ac:dyDescent="0.2">
      <c r="F47552" s="1" t="str">
        <f t="shared" si="743"/>
        <v/>
      </c>
      <c r="J47552" s="1" t="str">
        <f>IFERROR(VLOOKUP(M47552,Länder!$A$2:$B$253,2,FALSE),"")</f>
        <v/>
      </c>
    </row>
    <row r="47553" spans="6:10" x14ac:dyDescent="0.2">
      <c r="F47553" s="1" t="str">
        <f t="shared" si="743"/>
        <v/>
      </c>
      <c r="J47553" s="1" t="str">
        <f>IFERROR(VLOOKUP(M47553,Länder!$A$2:$B$253,2,FALSE),"")</f>
        <v/>
      </c>
    </row>
    <row r="47554" spans="6:10" x14ac:dyDescent="0.2">
      <c r="F47554" s="1" t="str">
        <f t="shared" si="743"/>
        <v/>
      </c>
      <c r="J47554" s="1" t="str">
        <f>IFERROR(VLOOKUP(M47554,Länder!$A$2:$B$253,2,FALSE),"")</f>
        <v/>
      </c>
    </row>
    <row r="47555" spans="6:10" x14ac:dyDescent="0.2">
      <c r="F47555" s="1" t="str">
        <f t="shared" si="743"/>
        <v/>
      </c>
      <c r="J47555" s="1" t="str">
        <f>IFERROR(VLOOKUP(M47555,Länder!$A$2:$B$253,2,FALSE),"")</f>
        <v/>
      </c>
    </row>
    <row r="47556" spans="6:10" x14ac:dyDescent="0.2">
      <c r="F47556" s="1" t="str">
        <f t="shared" si="743"/>
        <v/>
      </c>
      <c r="J47556" s="1" t="str">
        <f>IFERROR(VLOOKUP(M47556,Länder!$A$2:$B$253,2,FALSE),"")</f>
        <v/>
      </c>
    </row>
    <row r="47557" spans="6:10" x14ac:dyDescent="0.2">
      <c r="F47557" s="1" t="str">
        <f t="shared" ref="F47557:F47620" si="744">CONCATENATE(B47557,IF(B47557&lt;&gt;""," ",""),C47557,IF(C47557&lt;&gt;""," ",""),D47557,IF(D47557&lt;&gt;""," ",""),E47557)</f>
        <v/>
      </c>
      <c r="J47557" s="1" t="str">
        <f>IFERROR(VLOOKUP(M47557,Länder!$A$2:$B$253,2,FALSE),"")</f>
        <v/>
      </c>
    </row>
    <row r="47558" spans="6:10" x14ac:dyDescent="0.2">
      <c r="F47558" s="1" t="str">
        <f t="shared" si="744"/>
        <v/>
      </c>
      <c r="J47558" s="1" t="str">
        <f>IFERROR(VLOOKUP(M47558,Länder!$A$2:$B$253,2,FALSE),"")</f>
        <v/>
      </c>
    </row>
    <row r="47559" spans="6:10" x14ac:dyDescent="0.2">
      <c r="F47559" s="1" t="str">
        <f t="shared" si="744"/>
        <v/>
      </c>
      <c r="J47559" s="1" t="str">
        <f>IFERROR(VLOOKUP(M47559,Länder!$A$2:$B$253,2,FALSE),"")</f>
        <v/>
      </c>
    </row>
    <row r="47560" spans="6:10" x14ac:dyDescent="0.2">
      <c r="F47560" s="1" t="str">
        <f t="shared" si="744"/>
        <v/>
      </c>
      <c r="J47560" s="1" t="str">
        <f>IFERROR(VLOOKUP(M47560,Länder!$A$2:$B$253,2,FALSE),"")</f>
        <v/>
      </c>
    </row>
    <row r="47561" spans="6:10" x14ac:dyDescent="0.2">
      <c r="F47561" s="1" t="str">
        <f t="shared" si="744"/>
        <v/>
      </c>
      <c r="J47561" s="1" t="str">
        <f>IFERROR(VLOOKUP(M47561,Länder!$A$2:$B$253,2,FALSE),"")</f>
        <v/>
      </c>
    </row>
    <row r="47562" spans="6:10" x14ac:dyDescent="0.2">
      <c r="F47562" s="1" t="str">
        <f t="shared" si="744"/>
        <v/>
      </c>
      <c r="J47562" s="1" t="str">
        <f>IFERROR(VLOOKUP(M47562,Länder!$A$2:$B$253,2,FALSE),"")</f>
        <v/>
      </c>
    </row>
    <row r="47563" spans="6:10" x14ac:dyDescent="0.2">
      <c r="F47563" s="1" t="str">
        <f t="shared" si="744"/>
        <v/>
      </c>
      <c r="J47563" s="1" t="str">
        <f>IFERROR(VLOOKUP(M47563,Länder!$A$2:$B$253,2,FALSE),"")</f>
        <v/>
      </c>
    </row>
    <row r="47564" spans="6:10" x14ac:dyDescent="0.2">
      <c r="F47564" s="1" t="str">
        <f t="shared" si="744"/>
        <v/>
      </c>
      <c r="J47564" s="1" t="str">
        <f>IFERROR(VLOOKUP(M47564,Länder!$A$2:$B$253,2,FALSE),"")</f>
        <v/>
      </c>
    </row>
    <row r="47565" spans="6:10" x14ac:dyDescent="0.2">
      <c r="F47565" s="1" t="str">
        <f t="shared" si="744"/>
        <v/>
      </c>
      <c r="J47565" s="1" t="str">
        <f>IFERROR(VLOOKUP(M47565,Länder!$A$2:$B$253,2,FALSE),"")</f>
        <v/>
      </c>
    </row>
    <row r="47566" spans="6:10" x14ac:dyDescent="0.2">
      <c r="F47566" s="1" t="str">
        <f t="shared" si="744"/>
        <v/>
      </c>
      <c r="J47566" s="1" t="str">
        <f>IFERROR(VLOOKUP(M47566,Länder!$A$2:$B$253,2,FALSE),"")</f>
        <v/>
      </c>
    </row>
    <row r="47567" spans="6:10" x14ac:dyDescent="0.2">
      <c r="F47567" s="1" t="str">
        <f t="shared" si="744"/>
        <v/>
      </c>
      <c r="J47567" s="1" t="str">
        <f>IFERROR(VLOOKUP(M47567,Länder!$A$2:$B$253,2,FALSE),"")</f>
        <v/>
      </c>
    </row>
    <row r="47568" spans="6:10" x14ac:dyDescent="0.2">
      <c r="F47568" s="1" t="str">
        <f t="shared" si="744"/>
        <v/>
      </c>
      <c r="J47568" s="1" t="str">
        <f>IFERROR(VLOOKUP(M47568,Länder!$A$2:$B$253,2,FALSE),"")</f>
        <v/>
      </c>
    </row>
    <row r="47569" spans="6:10" x14ac:dyDescent="0.2">
      <c r="F47569" s="1" t="str">
        <f t="shared" si="744"/>
        <v/>
      </c>
      <c r="J47569" s="1" t="str">
        <f>IFERROR(VLOOKUP(M47569,Länder!$A$2:$B$253,2,FALSE),"")</f>
        <v/>
      </c>
    </row>
    <row r="47570" spans="6:10" x14ac:dyDescent="0.2">
      <c r="F47570" s="1" t="str">
        <f t="shared" si="744"/>
        <v/>
      </c>
      <c r="J47570" s="1" t="str">
        <f>IFERROR(VLOOKUP(M47570,Länder!$A$2:$B$253,2,FALSE),"")</f>
        <v/>
      </c>
    </row>
    <row r="47571" spans="6:10" x14ac:dyDescent="0.2">
      <c r="F47571" s="1" t="str">
        <f t="shared" si="744"/>
        <v/>
      </c>
      <c r="J47571" s="1" t="str">
        <f>IFERROR(VLOOKUP(M47571,Länder!$A$2:$B$253,2,FALSE),"")</f>
        <v/>
      </c>
    </row>
    <row r="47572" spans="6:10" x14ac:dyDescent="0.2">
      <c r="F47572" s="1" t="str">
        <f t="shared" si="744"/>
        <v/>
      </c>
      <c r="J47572" s="1" t="str">
        <f>IFERROR(VLOOKUP(M47572,Länder!$A$2:$B$253,2,FALSE),"")</f>
        <v/>
      </c>
    </row>
    <row r="47573" spans="6:10" x14ac:dyDescent="0.2">
      <c r="F47573" s="1" t="str">
        <f t="shared" si="744"/>
        <v/>
      </c>
      <c r="J47573" s="1" t="str">
        <f>IFERROR(VLOOKUP(M47573,Länder!$A$2:$B$253,2,FALSE),"")</f>
        <v/>
      </c>
    </row>
    <row r="47574" spans="6:10" x14ac:dyDescent="0.2">
      <c r="F47574" s="1" t="str">
        <f t="shared" si="744"/>
        <v/>
      </c>
      <c r="J47574" s="1" t="str">
        <f>IFERROR(VLOOKUP(M47574,Länder!$A$2:$B$253,2,FALSE),"")</f>
        <v/>
      </c>
    </row>
    <row r="47575" spans="6:10" x14ac:dyDescent="0.2">
      <c r="F47575" s="1" t="str">
        <f t="shared" si="744"/>
        <v/>
      </c>
      <c r="J47575" s="1" t="str">
        <f>IFERROR(VLOOKUP(M47575,Länder!$A$2:$B$253,2,FALSE),"")</f>
        <v/>
      </c>
    </row>
    <row r="47576" spans="6:10" x14ac:dyDescent="0.2">
      <c r="F47576" s="1" t="str">
        <f t="shared" si="744"/>
        <v/>
      </c>
      <c r="J47576" s="1" t="str">
        <f>IFERROR(VLOOKUP(M47576,Länder!$A$2:$B$253,2,FALSE),"")</f>
        <v/>
      </c>
    </row>
    <row r="47577" spans="6:10" x14ac:dyDescent="0.2">
      <c r="F47577" s="1" t="str">
        <f t="shared" si="744"/>
        <v/>
      </c>
      <c r="J47577" s="1" t="str">
        <f>IFERROR(VLOOKUP(M47577,Länder!$A$2:$B$253,2,FALSE),"")</f>
        <v/>
      </c>
    </row>
    <row r="47578" spans="6:10" x14ac:dyDescent="0.2">
      <c r="F47578" s="1" t="str">
        <f t="shared" si="744"/>
        <v/>
      </c>
      <c r="J47578" s="1" t="str">
        <f>IFERROR(VLOOKUP(M47578,Länder!$A$2:$B$253,2,FALSE),"")</f>
        <v/>
      </c>
    </row>
    <row r="47579" spans="6:10" x14ac:dyDescent="0.2">
      <c r="F47579" s="1" t="str">
        <f t="shared" si="744"/>
        <v/>
      </c>
      <c r="J47579" s="1" t="str">
        <f>IFERROR(VLOOKUP(M47579,Länder!$A$2:$B$253,2,FALSE),"")</f>
        <v/>
      </c>
    </row>
    <row r="47580" spans="6:10" x14ac:dyDescent="0.2">
      <c r="F47580" s="1" t="str">
        <f t="shared" si="744"/>
        <v/>
      </c>
      <c r="J47580" s="1" t="str">
        <f>IFERROR(VLOOKUP(M47580,Länder!$A$2:$B$253,2,FALSE),"")</f>
        <v/>
      </c>
    </row>
    <row r="47581" spans="6:10" x14ac:dyDescent="0.2">
      <c r="F47581" s="1" t="str">
        <f t="shared" si="744"/>
        <v/>
      </c>
      <c r="J47581" s="1" t="str">
        <f>IFERROR(VLOOKUP(M47581,Länder!$A$2:$B$253,2,FALSE),"")</f>
        <v/>
      </c>
    </row>
    <row r="47582" spans="6:10" x14ac:dyDescent="0.2">
      <c r="F47582" s="1" t="str">
        <f t="shared" si="744"/>
        <v/>
      </c>
      <c r="J47582" s="1" t="str">
        <f>IFERROR(VLOOKUP(M47582,Länder!$A$2:$B$253,2,FALSE),"")</f>
        <v/>
      </c>
    </row>
    <row r="47583" spans="6:10" x14ac:dyDescent="0.2">
      <c r="F47583" s="1" t="str">
        <f t="shared" si="744"/>
        <v/>
      </c>
      <c r="J47583" s="1" t="str">
        <f>IFERROR(VLOOKUP(M47583,Länder!$A$2:$B$253,2,FALSE),"")</f>
        <v/>
      </c>
    </row>
    <row r="47584" spans="6:10" x14ac:dyDescent="0.2">
      <c r="F47584" s="1" t="str">
        <f t="shared" si="744"/>
        <v/>
      </c>
      <c r="J47584" s="1" t="str">
        <f>IFERROR(VLOOKUP(M47584,Länder!$A$2:$B$253,2,FALSE),"")</f>
        <v/>
      </c>
    </row>
    <row r="47585" spans="6:10" x14ac:dyDescent="0.2">
      <c r="F47585" s="1" t="str">
        <f t="shared" si="744"/>
        <v/>
      </c>
      <c r="J47585" s="1" t="str">
        <f>IFERROR(VLOOKUP(M47585,Länder!$A$2:$B$253,2,FALSE),"")</f>
        <v/>
      </c>
    </row>
    <row r="47586" spans="6:10" x14ac:dyDescent="0.2">
      <c r="F47586" s="1" t="str">
        <f t="shared" si="744"/>
        <v/>
      </c>
      <c r="J47586" s="1" t="str">
        <f>IFERROR(VLOOKUP(M47586,Länder!$A$2:$B$253,2,FALSE),"")</f>
        <v/>
      </c>
    </row>
    <row r="47587" spans="6:10" x14ac:dyDescent="0.2">
      <c r="F47587" s="1" t="str">
        <f t="shared" si="744"/>
        <v/>
      </c>
      <c r="J47587" s="1" t="str">
        <f>IFERROR(VLOOKUP(M47587,Länder!$A$2:$B$253,2,FALSE),"")</f>
        <v/>
      </c>
    </row>
    <row r="47588" spans="6:10" x14ac:dyDescent="0.2">
      <c r="F47588" s="1" t="str">
        <f t="shared" si="744"/>
        <v/>
      </c>
      <c r="J47588" s="1" t="str">
        <f>IFERROR(VLOOKUP(M47588,Länder!$A$2:$B$253,2,FALSE),"")</f>
        <v/>
      </c>
    </row>
    <row r="47589" spans="6:10" x14ac:dyDescent="0.2">
      <c r="F47589" s="1" t="str">
        <f t="shared" si="744"/>
        <v/>
      </c>
      <c r="J47589" s="1" t="str">
        <f>IFERROR(VLOOKUP(M47589,Länder!$A$2:$B$253,2,FALSE),"")</f>
        <v/>
      </c>
    </row>
    <row r="47590" spans="6:10" x14ac:dyDescent="0.2">
      <c r="F47590" s="1" t="str">
        <f t="shared" si="744"/>
        <v/>
      </c>
      <c r="J47590" s="1" t="str">
        <f>IFERROR(VLOOKUP(M47590,Länder!$A$2:$B$253,2,FALSE),"")</f>
        <v/>
      </c>
    </row>
    <row r="47591" spans="6:10" x14ac:dyDescent="0.2">
      <c r="F47591" s="1" t="str">
        <f t="shared" si="744"/>
        <v/>
      </c>
      <c r="J47591" s="1" t="str">
        <f>IFERROR(VLOOKUP(M47591,Länder!$A$2:$B$253,2,FALSE),"")</f>
        <v/>
      </c>
    </row>
    <row r="47592" spans="6:10" x14ac:dyDescent="0.2">
      <c r="F47592" s="1" t="str">
        <f t="shared" si="744"/>
        <v/>
      </c>
      <c r="J47592" s="1" t="str">
        <f>IFERROR(VLOOKUP(M47592,Länder!$A$2:$B$253,2,FALSE),"")</f>
        <v/>
      </c>
    </row>
    <row r="47593" spans="6:10" x14ac:dyDescent="0.2">
      <c r="F47593" s="1" t="str">
        <f t="shared" si="744"/>
        <v/>
      </c>
      <c r="J47593" s="1" t="str">
        <f>IFERROR(VLOOKUP(M47593,Länder!$A$2:$B$253,2,FALSE),"")</f>
        <v/>
      </c>
    </row>
    <row r="47594" spans="6:10" x14ac:dyDescent="0.2">
      <c r="F47594" s="1" t="str">
        <f t="shared" si="744"/>
        <v/>
      </c>
      <c r="J47594" s="1" t="str">
        <f>IFERROR(VLOOKUP(M47594,Länder!$A$2:$B$253,2,FALSE),"")</f>
        <v/>
      </c>
    </row>
    <row r="47595" spans="6:10" x14ac:dyDescent="0.2">
      <c r="F47595" s="1" t="str">
        <f t="shared" si="744"/>
        <v/>
      </c>
      <c r="J47595" s="1" t="str">
        <f>IFERROR(VLOOKUP(M47595,Länder!$A$2:$B$253,2,FALSE),"")</f>
        <v/>
      </c>
    </row>
    <row r="47596" spans="6:10" x14ac:dyDescent="0.2">
      <c r="F47596" s="1" t="str">
        <f t="shared" si="744"/>
        <v/>
      </c>
      <c r="J47596" s="1" t="str">
        <f>IFERROR(VLOOKUP(M47596,Länder!$A$2:$B$253,2,FALSE),"")</f>
        <v/>
      </c>
    </row>
    <row r="47597" spans="6:10" x14ac:dyDescent="0.2">
      <c r="F47597" s="1" t="str">
        <f t="shared" si="744"/>
        <v/>
      </c>
      <c r="J47597" s="1" t="str">
        <f>IFERROR(VLOOKUP(M47597,Länder!$A$2:$B$253,2,FALSE),"")</f>
        <v/>
      </c>
    </row>
    <row r="47598" spans="6:10" x14ac:dyDescent="0.2">
      <c r="F47598" s="1" t="str">
        <f t="shared" si="744"/>
        <v/>
      </c>
      <c r="J47598" s="1" t="str">
        <f>IFERROR(VLOOKUP(M47598,Länder!$A$2:$B$253,2,FALSE),"")</f>
        <v/>
      </c>
    </row>
    <row r="47599" spans="6:10" x14ac:dyDescent="0.2">
      <c r="F47599" s="1" t="str">
        <f t="shared" si="744"/>
        <v/>
      </c>
      <c r="J47599" s="1" t="str">
        <f>IFERROR(VLOOKUP(M47599,Länder!$A$2:$B$253,2,FALSE),"")</f>
        <v/>
      </c>
    </row>
    <row r="47600" spans="6:10" x14ac:dyDescent="0.2">
      <c r="F47600" s="1" t="str">
        <f t="shared" si="744"/>
        <v/>
      </c>
      <c r="J47600" s="1" t="str">
        <f>IFERROR(VLOOKUP(M47600,Länder!$A$2:$B$253,2,FALSE),"")</f>
        <v/>
      </c>
    </row>
    <row r="47601" spans="6:10" x14ac:dyDescent="0.2">
      <c r="F47601" s="1" t="str">
        <f t="shared" si="744"/>
        <v/>
      </c>
      <c r="J47601" s="1" t="str">
        <f>IFERROR(VLOOKUP(M47601,Länder!$A$2:$B$253,2,FALSE),"")</f>
        <v/>
      </c>
    </row>
    <row r="47602" spans="6:10" x14ac:dyDescent="0.2">
      <c r="F47602" s="1" t="str">
        <f t="shared" si="744"/>
        <v/>
      </c>
      <c r="J47602" s="1" t="str">
        <f>IFERROR(VLOOKUP(M47602,Länder!$A$2:$B$253,2,FALSE),"")</f>
        <v/>
      </c>
    </row>
    <row r="47603" spans="6:10" x14ac:dyDescent="0.2">
      <c r="F47603" s="1" t="str">
        <f t="shared" si="744"/>
        <v/>
      </c>
      <c r="J47603" s="1" t="str">
        <f>IFERROR(VLOOKUP(M47603,Länder!$A$2:$B$253,2,FALSE),"")</f>
        <v/>
      </c>
    </row>
    <row r="47604" spans="6:10" x14ac:dyDescent="0.2">
      <c r="F47604" s="1" t="str">
        <f t="shared" si="744"/>
        <v/>
      </c>
      <c r="J47604" s="1" t="str">
        <f>IFERROR(VLOOKUP(M47604,Länder!$A$2:$B$253,2,FALSE),"")</f>
        <v/>
      </c>
    </row>
    <row r="47605" spans="6:10" x14ac:dyDescent="0.2">
      <c r="F47605" s="1" t="str">
        <f t="shared" si="744"/>
        <v/>
      </c>
      <c r="J47605" s="1" t="str">
        <f>IFERROR(VLOOKUP(M47605,Länder!$A$2:$B$253,2,FALSE),"")</f>
        <v/>
      </c>
    </row>
    <row r="47606" spans="6:10" x14ac:dyDescent="0.2">
      <c r="F47606" s="1" t="str">
        <f t="shared" si="744"/>
        <v/>
      </c>
      <c r="J47606" s="1" t="str">
        <f>IFERROR(VLOOKUP(M47606,Länder!$A$2:$B$253,2,FALSE),"")</f>
        <v/>
      </c>
    </row>
    <row r="47607" spans="6:10" x14ac:dyDescent="0.2">
      <c r="F47607" s="1" t="str">
        <f t="shared" si="744"/>
        <v/>
      </c>
      <c r="J47607" s="1" t="str">
        <f>IFERROR(VLOOKUP(M47607,Länder!$A$2:$B$253,2,FALSE),"")</f>
        <v/>
      </c>
    </row>
    <row r="47608" spans="6:10" x14ac:dyDescent="0.2">
      <c r="F47608" s="1" t="str">
        <f t="shared" si="744"/>
        <v/>
      </c>
      <c r="J47608" s="1" t="str">
        <f>IFERROR(VLOOKUP(M47608,Länder!$A$2:$B$253,2,FALSE),"")</f>
        <v/>
      </c>
    </row>
    <row r="47609" spans="6:10" x14ac:dyDescent="0.2">
      <c r="F47609" s="1" t="str">
        <f t="shared" si="744"/>
        <v/>
      </c>
      <c r="J47609" s="1" t="str">
        <f>IFERROR(VLOOKUP(M47609,Länder!$A$2:$B$253,2,FALSE),"")</f>
        <v/>
      </c>
    </row>
    <row r="47610" spans="6:10" x14ac:dyDescent="0.2">
      <c r="F47610" s="1" t="str">
        <f t="shared" si="744"/>
        <v/>
      </c>
      <c r="J47610" s="1" t="str">
        <f>IFERROR(VLOOKUP(M47610,Länder!$A$2:$B$253,2,FALSE),"")</f>
        <v/>
      </c>
    </row>
    <row r="47611" spans="6:10" x14ac:dyDescent="0.2">
      <c r="F47611" s="1" t="str">
        <f t="shared" si="744"/>
        <v/>
      </c>
      <c r="J47611" s="1" t="str">
        <f>IFERROR(VLOOKUP(M47611,Länder!$A$2:$B$253,2,FALSE),"")</f>
        <v/>
      </c>
    </row>
    <row r="47612" spans="6:10" x14ac:dyDescent="0.2">
      <c r="F47612" s="1" t="str">
        <f t="shared" si="744"/>
        <v/>
      </c>
      <c r="J47612" s="1" t="str">
        <f>IFERROR(VLOOKUP(M47612,Länder!$A$2:$B$253,2,FALSE),"")</f>
        <v/>
      </c>
    </row>
    <row r="47613" spans="6:10" x14ac:dyDescent="0.2">
      <c r="F47613" s="1" t="str">
        <f t="shared" si="744"/>
        <v/>
      </c>
      <c r="J47613" s="1" t="str">
        <f>IFERROR(VLOOKUP(M47613,Länder!$A$2:$B$253,2,FALSE),"")</f>
        <v/>
      </c>
    </row>
    <row r="47614" spans="6:10" x14ac:dyDescent="0.2">
      <c r="F47614" s="1" t="str">
        <f t="shared" si="744"/>
        <v/>
      </c>
      <c r="J47614" s="1" t="str">
        <f>IFERROR(VLOOKUP(M47614,Länder!$A$2:$B$253,2,FALSE),"")</f>
        <v/>
      </c>
    </row>
    <row r="47615" spans="6:10" x14ac:dyDescent="0.2">
      <c r="F47615" s="1" t="str">
        <f t="shared" si="744"/>
        <v/>
      </c>
      <c r="J47615" s="1" t="str">
        <f>IFERROR(VLOOKUP(M47615,Länder!$A$2:$B$253,2,FALSE),"")</f>
        <v/>
      </c>
    </row>
    <row r="47616" spans="6:10" x14ac:dyDescent="0.2">
      <c r="F47616" s="1" t="str">
        <f t="shared" si="744"/>
        <v/>
      </c>
      <c r="J47616" s="1" t="str">
        <f>IFERROR(VLOOKUP(M47616,Länder!$A$2:$B$253,2,FALSE),"")</f>
        <v/>
      </c>
    </row>
    <row r="47617" spans="6:10" x14ac:dyDescent="0.2">
      <c r="F47617" s="1" t="str">
        <f t="shared" si="744"/>
        <v/>
      </c>
      <c r="J47617" s="1" t="str">
        <f>IFERROR(VLOOKUP(M47617,Länder!$A$2:$B$253,2,FALSE),"")</f>
        <v/>
      </c>
    </row>
    <row r="47618" spans="6:10" x14ac:dyDescent="0.2">
      <c r="F47618" s="1" t="str">
        <f t="shared" si="744"/>
        <v/>
      </c>
      <c r="J47618" s="1" t="str">
        <f>IFERROR(VLOOKUP(M47618,Länder!$A$2:$B$253,2,FALSE),"")</f>
        <v/>
      </c>
    </row>
    <row r="47619" spans="6:10" x14ac:dyDescent="0.2">
      <c r="F47619" s="1" t="str">
        <f t="shared" si="744"/>
        <v/>
      </c>
      <c r="J47619" s="1" t="str">
        <f>IFERROR(VLOOKUP(M47619,Länder!$A$2:$B$253,2,FALSE),"")</f>
        <v/>
      </c>
    </row>
    <row r="47620" spans="6:10" x14ac:dyDescent="0.2">
      <c r="F47620" s="1" t="str">
        <f t="shared" si="744"/>
        <v/>
      </c>
      <c r="J47620" s="1" t="str">
        <f>IFERROR(VLOOKUP(M47620,Länder!$A$2:$B$253,2,FALSE),"")</f>
        <v/>
      </c>
    </row>
    <row r="47621" spans="6:10" x14ac:dyDescent="0.2">
      <c r="F47621" s="1" t="str">
        <f t="shared" ref="F47621:F47684" si="745">CONCATENATE(B47621,IF(B47621&lt;&gt;""," ",""),C47621,IF(C47621&lt;&gt;""," ",""),D47621,IF(D47621&lt;&gt;""," ",""),E47621)</f>
        <v/>
      </c>
      <c r="J47621" s="1" t="str">
        <f>IFERROR(VLOOKUP(M47621,Länder!$A$2:$B$253,2,FALSE),"")</f>
        <v/>
      </c>
    </row>
    <row r="47622" spans="6:10" x14ac:dyDescent="0.2">
      <c r="F47622" s="1" t="str">
        <f t="shared" si="745"/>
        <v/>
      </c>
      <c r="J47622" s="1" t="str">
        <f>IFERROR(VLOOKUP(M47622,Länder!$A$2:$B$253,2,FALSE),"")</f>
        <v/>
      </c>
    </row>
    <row r="47623" spans="6:10" x14ac:dyDescent="0.2">
      <c r="F47623" s="1" t="str">
        <f t="shared" si="745"/>
        <v/>
      </c>
      <c r="J47623" s="1" t="str">
        <f>IFERROR(VLOOKUP(M47623,Länder!$A$2:$B$253,2,FALSE),"")</f>
        <v/>
      </c>
    </row>
    <row r="47624" spans="6:10" x14ac:dyDescent="0.2">
      <c r="F47624" s="1" t="str">
        <f t="shared" si="745"/>
        <v/>
      </c>
      <c r="J47624" s="1" t="str">
        <f>IFERROR(VLOOKUP(M47624,Länder!$A$2:$B$253,2,FALSE),"")</f>
        <v/>
      </c>
    </row>
    <row r="47625" spans="6:10" x14ac:dyDescent="0.2">
      <c r="F47625" s="1" t="str">
        <f t="shared" si="745"/>
        <v/>
      </c>
      <c r="J47625" s="1" t="str">
        <f>IFERROR(VLOOKUP(M47625,Länder!$A$2:$B$253,2,FALSE),"")</f>
        <v/>
      </c>
    </row>
    <row r="47626" spans="6:10" x14ac:dyDescent="0.2">
      <c r="F47626" s="1" t="str">
        <f t="shared" si="745"/>
        <v/>
      </c>
      <c r="J47626" s="1" t="str">
        <f>IFERROR(VLOOKUP(M47626,Länder!$A$2:$B$253,2,FALSE),"")</f>
        <v/>
      </c>
    </row>
    <row r="47627" spans="6:10" x14ac:dyDescent="0.2">
      <c r="F47627" s="1" t="str">
        <f t="shared" si="745"/>
        <v/>
      </c>
      <c r="J47627" s="1" t="str">
        <f>IFERROR(VLOOKUP(M47627,Länder!$A$2:$B$253,2,FALSE),"")</f>
        <v/>
      </c>
    </row>
    <row r="47628" spans="6:10" x14ac:dyDescent="0.2">
      <c r="F47628" s="1" t="str">
        <f t="shared" si="745"/>
        <v/>
      </c>
      <c r="J47628" s="1" t="str">
        <f>IFERROR(VLOOKUP(M47628,Länder!$A$2:$B$253,2,FALSE),"")</f>
        <v/>
      </c>
    </row>
    <row r="47629" spans="6:10" x14ac:dyDescent="0.2">
      <c r="F47629" s="1" t="str">
        <f t="shared" si="745"/>
        <v/>
      </c>
      <c r="J47629" s="1" t="str">
        <f>IFERROR(VLOOKUP(M47629,Länder!$A$2:$B$253,2,FALSE),"")</f>
        <v/>
      </c>
    </row>
    <row r="47630" spans="6:10" x14ac:dyDescent="0.2">
      <c r="F47630" s="1" t="str">
        <f t="shared" si="745"/>
        <v/>
      </c>
      <c r="J47630" s="1" t="str">
        <f>IFERROR(VLOOKUP(M47630,Länder!$A$2:$B$253,2,FALSE),"")</f>
        <v/>
      </c>
    </row>
    <row r="47631" spans="6:10" x14ac:dyDescent="0.2">
      <c r="F47631" s="1" t="str">
        <f t="shared" si="745"/>
        <v/>
      </c>
      <c r="J47631" s="1" t="str">
        <f>IFERROR(VLOOKUP(M47631,Länder!$A$2:$B$253,2,FALSE),"")</f>
        <v/>
      </c>
    </row>
    <row r="47632" spans="6:10" x14ac:dyDescent="0.2">
      <c r="F47632" s="1" t="str">
        <f t="shared" si="745"/>
        <v/>
      </c>
      <c r="J47632" s="1" t="str">
        <f>IFERROR(VLOOKUP(M47632,Länder!$A$2:$B$253,2,FALSE),"")</f>
        <v/>
      </c>
    </row>
    <row r="47633" spans="6:10" x14ac:dyDescent="0.2">
      <c r="F47633" s="1" t="str">
        <f t="shared" si="745"/>
        <v/>
      </c>
      <c r="J47633" s="1" t="str">
        <f>IFERROR(VLOOKUP(M47633,Länder!$A$2:$B$253,2,FALSE),"")</f>
        <v/>
      </c>
    </row>
    <row r="47634" spans="6:10" x14ac:dyDescent="0.2">
      <c r="F47634" s="1" t="str">
        <f t="shared" si="745"/>
        <v/>
      </c>
      <c r="J47634" s="1" t="str">
        <f>IFERROR(VLOOKUP(M47634,Länder!$A$2:$B$253,2,FALSE),"")</f>
        <v/>
      </c>
    </row>
    <row r="47635" spans="6:10" x14ac:dyDescent="0.2">
      <c r="F47635" s="1" t="str">
        <f t="shared" si="745"/>
        <v/>
      </c>
      <c r="J47635" s="1" t="str">
        <f>IFERROR(VLOOKUP(M47635,Länder!$A$2:$B$253,2,FALSE),"")</f>
        <v/>
      </c>
    </row>
    <row r="47636" spans="6:10" x14ac:dyDescent="0.2">
      <c r="F47636" s="1" t="str">
        <f t="shared" si="745"/>
        <v/>
      </c>
      <c r="J47636" s="1" t="str">
        <f>IFERROR(VLOOKUP(M47636,Länder!$A$2:$B$253,2,FALSE),"")</f>
        <v/>
      </c>
    </row>
    <row r="47637" spans="6:10" x14ac:dyDescent="0.2">
      <c r="F47637" s="1" t="str">
        <f t="shared" si="745"/>
        <v/>
      </c>
      <c r="J47637" s="1" t="str">
        <f>IFERROR(VLOOKUP(M47637,Länder!$A$2:$B$253,2,FALSE),"")</f>
        <v/>
      </c>
    </row>
    <row r="47638" spans="6:10" x14ac:dyDescent="0.2">
      <c r="F47638" s="1" t="str">
        <f t="shared" si="745"/>
        <v/>
      </c>
      <c r="J47638" s="1" t="str">
        <f>IFERROR(VLOOKUP(M47638,Länder!$A$2:$B$253,2,FALSE),"")</f>
        <v/>
      </c>
    </row>
    <row r="47639" spans="6:10" x14ac:dyDescent="0.2">
      <c r="F47639" s="1" t="str">
        <f t="shared" si="745"/>
        <v/>
      </c>
      <c r="J47639" s="1" t="str">
        <f>IFERROR(VLOOKUP(M47639,Länder!$A$2:$B$253,2,FALSE),"")</f>
        <v/>
      </c>
    </row>
    <row r="47640" spans="6:10" x14ac:dyDescent="0.2">
      <c r="F47640" s="1" t="str">
        <f t="shared" si="745"/>
        <v/>
      </c>
      <c r="J47640" s="1" t="str">
        <f>IFERROR(VLOOKUP(M47640,Länder!$A$2:$B$253,2,FALSE),"")</f>
        <v/>
      </c>
    </row>
    <row r="47641" spans="6:10" x14ac:dyDescent="0.2">
      <c r="F47641" s="1" t="str">
        <f t="shared" si="745"/>
        <v/>
      </c>
      <c r="J47641" s="1" t="str">
        <f>IFERROR(VLOOKUP(M47641,Länder!$A$2:$B$253,2,FALSE),"")</f>
        <v/>
      </c>
    </row>
    <row r="47642" spans="6:10" x14ac:dyDescent="0.2">
      <c r="F47642" s="1" t="str">
        <f t="shared" si="745"/>
        <v/>
      </c>
      <c r="J47642" s="1" t="str">
        <f>IFERROR(VLOOKUP(M47642,Länder!$A$2:$B$253,2,FALSE),"")</f>
        <v/>
      </c>
    </row>
    <row r="47643" spans="6:10" x14ac:dyDescent="0.2">
      <c r="F47643" s="1" t="str">
        <f t="shared" si="745"/>
        <v/>
      </c>
      <c r="J47643" s="1" t="str">
        <f>IFERROR(VLOOKUP(M47643,Länder!$A$2:$B$253,2,FALSE),"")</f>
        <v/>
      </c>
    </row>
    <row r="47644" spans="6:10" x14ac:dyDescent="0.2">
      <c r="F47644" s="1" t="str">
        <f t="shared" si="745"/>
        <v/>
      </c>
      <c r="J47644" s="1" t="str">
        <f>IFERROR(VLOOKUP(M47644,Länder!$A$2:$B$253,2,FALSE),"")</f>
        <v/>
      </c>
    </row>
    <row r="47645" spans="6:10" x14ac:dyDescent="0.2">
      <c r="F47645" s="1" t="str">
        <f t="shared" si="745"/>
        <v/>
      </c>
      <c r="J47645" s="1" t="str">
        <f>IFERROR(VLOOKUP(M47645,Länder!$A$2:$B$253,2,FALSE),"")</f>
        <v/>
      </c>
    </row>
    <row r="47646" spans="6:10" x14ac:dyDescent="0.2">
      <c r="F47646" s="1" t="str">
        <f t="shared" si="745"/>
        <v/>
      </c>
      <c r="J47646" s="1" t="str">
        <f>IFERROR(VLOOKUP(M47646,Länder!$A$2:$B$253,2,FALSE),"")</f>
        <v/>
      </c>
    </row>
    <row r="47647" spans="6:10" x14ac:dyDescent="0.2">
      <c r="F47647" s="1" t="str">
        <f t="shared" si="745"/>
        <v/>
      </c>
      <c r="J47647" s="1" t="str">
        <f>IFERROR(VLOOKUP(M47647,Länder!$A$2:$B$253,2,FALSE),"")</f>
        <v/>
      </c>
    </row>
    <row r="47648" spans="6:10" x14ac:dyDescent="0.2">
      <c r="F47648" s="1" t="str">
        <f t="shared" si="745"/>
        <v/>
      </c>
      <c r="J47648" s="1" t="str">
        <f>IFERROR(VLOOKUP(M47648,Länder!$A$2:$B$253,2,FALSE),"")</f>
        <v/>
      </c>
    </row>
    <row r="47649" spans="6:10" x14ac:dyDescent="0.2">
      <c r="F47649" s="1" t="str">
        <f t="shared" si="745"/>
        <v/>
      </c>
      <c r="J47649" s="1" t="str">
        <f>IFERROR(VLOOKUP(M47649,Länder!$A$2:$B$253,2,FALSE),"")</f>
        <v/>
      </c>
    </row>
    <row r="47650" spans="6:10" x14ac:dyDescent="0.2">
      <c r="F47650" s="1" t="str">
        <f t="shared" si="745"/>
        <v/>
      </c>
      <c r="J47650" s="1" t="str">
        <f>IFERROR(VLOOKUP(M47650,Länder!$A$2:$B$253,2,FALSE),"")</f>
        <v/>
      </c>
    </row>
    <row r="47651" spans="6:10" x14ac:dyDescent="0.2">
      <c r="F47651" s="1" t="str">
        <f t="shared" si="745"/>
        <v/>
      </c>
      <c r="J47651" s="1" t="str">
        <f>IFERROR(VLOOKUP(M47651,Länder!$A$2:$B$253,2,FALSE),"")</f>
        <v/>
      </c>
    </row>
    <row r="47652" spans="6:10" x14ac:dyDescent="0.2">
      <c r="F47652" s="1" t="str">
        <f t="shared" si="745"/>
        <v/>
      </c>
      <c r="J47652" s="1" t="str">
        <f>IFERROR(VLOOKUP(M47652,Länder!$A$2:$B$253,2,FALSE),"")</f>
        <v/>
      </c>
    </row>
    <row r="47653" spans="6:10" x14ac:dyDescent="0.2">
      <c r="F47653" s="1" t="str">
        <f t="shared" si="745"/>
        <v/>
      </c>
      <c r="J47653" s="1" t="str">
        <f>IFERROR(VLOOKUP(M47653,Länder!$A$2:$B$253,2,FALSE),"")</f>
        <v/>
      </c>
    </row>
    <row r="47654" spans="6:10" x14ac:dyDescent="0.2">
      <c r="F47654" s="1" t="str">
        <f t="shared" si="745"/>
        <v/>
      </c>
      <c r="J47654" s="1" t="str">
        <f>IFERROR(VLOOKUP(M47654,Länder!$A$2:$B$253,2,FALSE),"")</f>
        <v/>
      </c>
    </row>
    <row r="47655" spans="6:10" x14ac:dyDescent="0.2">
      <c r="F47655" s="1" t="str">
        <f t="shared" si="745"/>
        <v/>
      </c>
      <c r="J47655" s="1" t="str">
        <f>IFERROR(VLOOKUP(M47655,Länder!$A$2:$B$253,2,FALSE),"")</f>
        <v/>
      </c>
    </row>
    <row r="47656" spans="6:10" x14ac:dyDescent="0.2">
      <c r="F47656" s="1" t="str">
        <f t="shared" si="745"/>
        <v/>
      </c>
      <c r="J47656" s="1" t="str">
        <f>IFERROR(VLOOKUP(M47656,Länder!$A$2:$B$253,2,FALSE),"")</f>
        <v/>
      </c>
    </row>
    <row r="47657" spans="6:10" x14ac:dyDescent="0.2">
      <c r="F47657" s="1" t="str">
        <f t="shared" si="745"/>
        <v/>
      </c>
      <c r="J47657" s="1" t="str">
        <f>IFERROR(VLOOKUP(M47657,Länder!$A$2:$B$253,2,FALSE),"")</f>
        <v/>
      </c>
    </row>
    <row r="47658" spans="6:10" x14ac:dyDescent="0.2">
      <c r="F47658" s="1" t="str">
        <f t="shared" si="745"/>
        <v/>
      </c>
      <c r="J47658" s="1" t="str">
        <f>IFERROR(VLOOKUP(M47658,Länder!$A$2:$B$253,2,FALSE),"")</f>
        <v/>
      </c>
    </row>
    <row r="47659" spans="6:10" x14ac:dyDescent="0.2">
      <c r="F47659" s="1" t="str">
        <f t="shared" si="745"/>
        <v/>
      </c>
      <c r="J47659" s="1" t="str">
        <f>IFERROR(VLOOKUP(M47659,Länder!$A$2:$B$253,2,FALSE),"")</f>
        <v/>
      </c>
    </row>
    <row r="47660" spans="6:10" x14ac:dyDescent="0.2">
      <c r="F47660" s="1" t="str">
        <f t="shared" si="745"/>
        <v/>
      </c>
      <c r="J47660" s="1" t="str">
        <f>IFERROR(VLOOKUP(M47660,Länder!$A$2:$B$253,2,FALSE),"")</f>
        <v/>
      </c>
    </row>
    <row r="47661" spans="6:10" x14ac:dyDescent="0.2">
      <c r="F47661" s="1" t="str">
        <f t="shared" si="745"/>
        <v/>
      </c>
      <c r="J47661" s="1" t="str">
        <f>IFERROR(VLOOKUP(M47661,Länder!$A$2:$B$253,2,FALSE),"")</f>
        <v/>
      </c>
    </row>
    <row r="47662" spans="6:10" x14ac:dyDescent="0.2">
      <c r="F47662" s="1" t="str">
        <f t="shared" si="745"/>
        <v/>
      </c>
      <c r="J47662" s="1" t="str">
        <f>IFERROR(VLOOKUP(M47662,Länder!$A$2:$B$253,2,FALSE),"")</f>
        <v/>
      </c>
    </row>
    <row r="47663" spans="6:10" x14ac:dyDescent="0.2">
      <c r="F47663" s="1" t="str">
        <f t="shared" si="745"/>
        <v/>
      </c>
      <c r="J47663" s="1" t="str">
        <f>IFERROR(VLOOKUP(M47663,Länder!$A$2:$B$253,2,FALSE),"")</f>
        <v/>
      </c>
    </row>
    <row r="47664" spans="6:10" x14ac:dyDescent="0.2">
      <c r="F47664" s="1" t="str">
        <f t="shared" si="745"/>
        <v/>
      </c>
      <c r="J47664" s="1" t="str">
        <f>IFERROR(VLOOKUP(M47664,Länder!$A$2:$B$253,2,FALSE),"")</f>
        <v/>
      </c>
    </row>
    <row r="47665" spans="6:10" x14ac:dyDescent="0.2">
      <c r="F47665" s="1" t="str">
        <f t="shared" si="745"/>
        <v/>
      </c>
      <c r="J47665" s="1" t="str">
        <f>IFERROR(VLOOKUP(M47665,Länder!$A$2:$B$253,2,FALSE),"")</f>
        <v/>
      </c>
    </row>
    <row r="47666" spans="6:10" x14ac:dyDescent="0.2">
      <c r="F47666" s="1" t="str">
        <f t="shared" si="745"/>
        <v/>
      </c>
      <c r="J47666" s="1" t="str">
        <f>IFERROR(VLOOKUP(M47666,Länder!$A$2:$B$253,2,FALSE),"")</f>
        <v/>
      </c>
    </row>
    <row r="47667" spans="6:10" x14ac:dyDescent="0.2">
      <c r="F47667" s="1" t="str">
        <f t="shared" si="745"/>
        <v/>
      </c>
      <c r="J47667" s="1" t="str">
        <f>IFERROR(VLOOKUP(M47667,Länder!$A$2:$B$253,2,FALSE),"")</f>
        <v/>
      </c>
    </row>
    <row r="47668" spans="6:10" x14ac:dyDescent="0.2">
      <c r="F47668" s="1" t="str">
        <f t="shared" si="745"/>
        <v/>
      </c>
      <c r="J47668" s="1" t="str">
        <f>IFERROR(VLOOKUP(M47668,Länder!$A$2:$B$253,2,FALSE),"")</f>
        <v/>
      </c>
    </row>
    <row r="47669" spans="6:10" x14ac:dyDescent="0.2">
      <c r="F47669" s="1" t="str">
        <f t="shared" si="745"/>
        <v/>
      </c>
      <c r="J47669" s="1" t="str">
        <f>IFERROR(VLOOKUP(M47669,Länder!$A$2:$B$253,2,FALSE),"")</f>
        <v/>
      </c>
    </row>
    <row r="47670" spans="6:10" x14ac:dyDescent="0.2">
      <c r="F47670" s="1" t="str">
        <f t="shared" si="745"/>
        <v/>
      </c>
      <c r="J47670" s="1" t="str">
        <f>IFERROR(VLOOKUP(M47670,Länder!$A$2:$B$253,2,FALSE),"")</f>
        <v/>
      </c>
    </row>
    <row r="47671" spans="6:10" x14ac:dyDescent="0.2">
      <c r="F47671" s="1" t="str">
        <f t="shared" si="745"/>
        <v/>
      </c>
      <c r="J47671" s="1" t="str">
        <f>IFERROR(VLOOKUP(M47671,Länder!$A$2:$B$253,2,FALSE),"")</f>
        <v/>
      </c>
    </row>
    <row r="47672" spans="6:10" x14ac:dyDescent="0.2">
      <c r="F47672" s="1" t="str">
        <f t="shared" si="745"/>
        <v/>
      </c>
      <c r="J47672" s="1" t="str">
        <f>IFERROR(VLOOKUP(M47672,Länder!$A$2:$B$253,2,FALSE),"")</f>
        <v/>
      </c>
    </row>
    <row r="47673" spans="6:10" x14ac:dyDescent="0.2">
      <c r="F47673" s="1" t="str">
        <f t="shared" si="745"/>
        <v/>
      </c>
      <c r="J47673" s="1" t="str">
        <f>IFERROR(VLOOKUP(M47673,Länder!$A$2:$B$253,2,FALSE),"")</f>
        <v/>
      </c>
    </row>
    <row r="47674" spans="6:10" x14ac:dyDescent="0.2">
      <c r="F47674" s="1" t="str">
        <f t="shared" si="745"/>
        <v/>
      </c>
      <c r="J47674" s="1" t="str">
        <f>IFERROR(VLOOKUP(M47674,Länder!$A$2:$B$253,2,FALSE),"")</f>
        <v/>
      </c>
    </row>
    <row r="47675" spans="6:10" x14ac:dyDescent="0.2">
      <c r="F47675" s="1" t="str">
        <f t="shared" si="745"/>
        <v/>
      </c>
      <c r="J47675" s="1" t="str">
        <f>IFERROR(VLOOKUP(M47675,Länder!$A$2:$B$253,2,FALSE),"")</f>
        <v/>
      </c>
    </row>
    <row r="47676" spans="6:10" x14ac:dyDescent="0.2">
      <c r="F47676" s="1" t="str">
        <f t="shared" si="745"/>
        <v/>
      </c>
      <c r="J47676" s="1" t="str">
        <f>IFERROR(VLOOKUP(M47676,Länder!$A$2:$B$253,2,FALSE),"")</f>
        <v/>
      </c>
    </row>
    <row r="47677" spans="6:10" x14ac:dyDescent="0.2">
      <c r="F47677" s="1" t="str">
        <f t="shared" si="745"/>
        <v/>
      </c>
      <c r="J47677" s="1" t="str">
        <f>IFERROR(VLOOKUP(M47677,Länder!$A$2:$B$253,2,FALSE),"")</f>
        <v/>
      </c>
    </row>
    <row r="47678" spans="6:10" x14ac:dyDescent="0.2">
      <c r="F47678" s="1" t="str">
        <f t="shared" si="745"/>
        <v/>
      </c>
      <c r="J47678" s="1" t="str">
        <f>IFERROR(VLOOKUP(M47678,Länder!$A$2:$B$253,2,FALSE),"")</f>
        <v/>
      </c>
    </row>
    <row r="47679" spans="6:10" x14ac:dyDescent="0.2">
      <c r="F47679" s="1" t="str">
        <f t="shared" si="745"/>
        <v/>
      </c>
      <c r="J47679" s="1" t="str">
        <f>IFERROR(VLOOKUP(M47679,Länder!$A$2:$B$253,2,FALSE),"")</f>
        <v/>
      </c>
    </row>
    <row r="47680" spans="6:10" x14ac:dyDescent="0.2">
      <c r="F47680" s="1" t="str">
        <f t="shared" si="745"/>
        <v/>
      </c>
      <c r="J47680" s="1" t="str">
        <f>IFERROR(VLOOKUP(M47680,Länder!$A$2:$B$253,2,FALSE),"")</f>
        <v/>
      </c>
    </row>
    <row r="47681" spans="6:10" x14ac:dyDescent="0.2">
      <c r="F47681" s="1" t="str">
        <f t="shared" si="745"/>
        <v/>
      </c>
      <c r="J47681" s="1" t="str">
        <f>IFERROR(VLOOKUP(M47681,Länder!$A$2:$B$253,2,FALSE),"")</f>
        <v/>
      </c>
    </row>
    <row r="47682" spans="6:10" x14ac:dyDescent="0.2">
      <c r="F47682" s="1" t="str">
        <f t="shared" si="745"/>
        <v/>
      </c>
      <c r="J47682" s="1" t="str">
        <f>IFERROR(VLOOKUP(M47682,Länder!$A$2:$B$253,2,FALSE),"")</f>
        <v/>
      </c>
    </row>
    <row r="47683" spans="6:10" x14ac:dyDescent="0.2">
      <c r="F47683" s="1" t="str">
        <f t="shared" si="745"/>
        <v/>
      </c>
      <c r="J47683" s="1" t="str">
        <f>IFERROR(VLOOKUP(M47683,Länder!$A$2:$B$253,2,FALSE),"")</f>
        <v/>
      </c>
    </row>
    <row r="47684" spans="6:10" x14ac:dyDescent="0.2">
      <c r="F47684" s="1" t="str">
        <f t="shared" si="745"/>
        <v/>
      </c>
      <c r="J47684" s="1" t="str">
        <f>IFERROR(VLOOKUP(M47684,Länder!$A$2:$B$253,2,FALSE),"")</f>
        <v/>
      </c>
    </row>
    <row r="47685" spans="6:10" x14ac:dyDescent="0.2">
      <c r="F47685" s="1" t="str">
        <f t="shared" ref="F47685:F47748" si="746">CONCATENATE(B47685,IF(B47685&lt;&gt;""," ",""),C47685,IF(C47685&lt;&gt;""," ",""),D47685,IF(D47685&lt;&gt;""," ",""),E47685)</f>
        <v/>
      </c>
      <c r="J47685" s="1" t="str">
        <f>IFERROR(VLOOKUP(M47685,Länder!$A$2:$B$253,2,FALSE),"")</f>
        <v/>
      </c>
    </row>
    <row r="47686" spans="6:10" x14ac:dyDescent="0.2">
      <c r="F47686" s="1" t="str">
        <f t="shared" si="746"/>
        <v/>
      </c>
      <c r="J47686" s="1" t="str">
        <f>IFERROR(VLOOKUP(M47686,Länder!$A$2:$B$253,2,FALSE),"")</f>
        <v/>
      </c>
    </row>
    <row r="47687" spans="6:10" x14ac:dyDescent="0.2">
      <c r="F47687" s="1" t="str">
        <f t="shared" si="746"/>
        <v/>
      </c>
      <c r="J47687" s="1" t="str">
        <f>IFERROR(VLOOKUP(M47687,Länder!$A$2:$B$253,2,FALSE),"")</f>
        <v/>
      </c>
    </row>
    <row r="47688" spans="6:10" x14ac:dyDescent="0.2">
      <c r="F47688" s="1" t="str">
        <f t="shared" si="746"/>
        <v/>
      </c>
      <c r="J47688" s="1" t="str">
        <f>IFERROR(VLOOKUP(M47688,Länder!$A$2:$B$253,2,FALSE),"")</f>
        <v/>
      </c>
    </row>
    <row r="47689" spans="6:10" x14ac:dyDescent="0.2">
      <c r="F47689" s="1" t="str">
        <f t="shared" si="746"/>
        <v/>
      </c>
      <c r="J47689" s="1" t="str">
        <f>IFERROR(VLOOKUP(M47689,Länder!$A$2:$B$253,2,FALSE),"")</f>
        <v/>
      </c>
    </row>
    <row r="47690" spans="6:10" x14ac:dyDescent="0.2">
      <c r="F47690" s="1" t="str">
        <f t="shared" si="746"/>
        <v/>
      </c>
      <c r="J47690" s="1" t="str">
        <f>IFERROR(VLOOKUP(M47690,Länder!$A$2:$B$253,2,FALSE),"")</f>
        <v/>
      </c>
    </row>
    <row r="47691" spans="6:10" x14ac:dyDescent="0.2">
      <c r="F47691" s="1" t="str">
        <f t="shared" si="746"/>
        <v/>
      </c>
      <c r="J47691" s="1" t="str">
        <f>IFERROR(VLOOKUP(M47691,Länder!$A$2:$B$253,2,FALSE),"")</f>
        <v/>
      </c>
    </row>
    <row r="47692" spans="6:10" x14ac:dyDescent="0.2">
      <c r="F47692" s="1" t="str">
        <f t="shared" si="746"/>
        <v/>
      </c>
      <c r="J47692" s="1" t="str">
        <f>IFERROR(VLOOKUP(M47692,Länder!$A$2:$B$253,2,FALSE),"")</f>
        <v/>
      </c>
    </row>
    <row r="47693" spans="6:10" x14ac:dyDescent="0.2">
      <c r="F47693" s="1" t="str">
        <f t="shared" si="746"/>
        <v/>
      </c>
      <c r="J47693" s="1" t="str">
        <f>IFERROR(VLOOKUP(M47693,Länder!$A$2:$B$253,2,FALSE),"")</f>
        <v/>
      </c>
    </row>
    <row r="47694" spans="6:10" x14ac:dyDescent="0.2">
      <c r="F47694" s="1" t="str">
        <f t="shared" si="746"/>
        <v/>
      </c>
      <c r="J47694" s="1" t="str">
        <f>IFERROR(VLOOKUP(M47694,Länder!$A$2:$B$253,2,FALSE),"")</f>
        <v/>
      </c>
    </row>
    <row r="47695" spans="6:10" x14ac:dyDescent="0.2">
      <c r="F47695" s="1" t="str">
        <f t="shared" si="746"/>
        <v/>
      </c>
      <c r="J47695" s="1" t="str">
        <f>IFERROR(VLOOKUP(M47695,Länder!$A$2:$B$253,2,FALSE),"")</f>
        <v/>
      </c>
    </row>
    <row r="47696" spans="6:10" x14ac:dyDescent="0.2">
      <c r="F47696" s="1" t="str">
        <f t="shared" si="746"/>
        <v/>
      </c>
      <c r="J47696" s="1" t="str">
        <f>IFERROR(VLOOKUP(M47696,Länder!$A$2:$B$253,2,FALSE),"")</f>
        <v/>
      </c>
    </row>
    <row r="47697" spans="6:10" x14ac:dyDescent="0.2">
      <c r="F47697" s="1" t="str">
        <f t="shared" si="746"/>
        <v/>
      </c>
      <c r="J47697" s="1" t="str">
        <f>IFERROR(VLOOKUP(M47697,Länder!$A$2:$B$253,2,FALSE),"")</f>
        <v/>
      </c>
    </row>
    <row r="47698" spans="6:10" x14ac:dyDescent="0.2">
      <c r="F47698" s="1" t="str">
        <f t="shared" si="746"/>
        <v/>
      </c>
      <c r="J47698" s="1" t="str">
        <f>IFERROR(VLOOKUP(M47698,Länder!$A$2:$B$253,2,FALSE),"")</f>
        <v/>
      </c>
    </row>
    <row r="47699" spans="6:10" x14ac:dyDescent="0.2">
      <c r="F47699" s="1" t="str">
        <f t="shared" si="746"/>
        <v/>
      </c>
      <c r="J47699" s="1" t="str">
        <f>IFERROR(VLOOKUP(M47699,Länder!$A$2:$B$253,2,FALSE),"")</f>
        <v/>
      </c>
    </row>
    <row r="47700" spans="6:10" x14ac:dyDescent="0.2">
      <c r="F47700" s="1" t="str">
        <f t="shared" si="746"/>
        <v/>
      </c>
      <c r="J47700" s="1" t="str">
        <f>IFERROR(VLOOKUP(M47700,Länder!$A$2:$B$253,2,FALSE),"")</f>
        <v/>
      </c>
    </row>
    <row r="47701" spans="6:10" x14ac:dyDescent="0.2">
      <c r="F47701" s="1" t="str">
        <f t="shared" si="746"/>
        <v/>
      </c>
      <c r="J47701" s="1" t="str">
        <f>IFERROR(VLOOKUP(M47701,Länder!$A$2:$B$253,2,FALSE),"")</f>
        <v/>
      </c>
    </row>
    <row r="47702" spans="6:10" x14ac:dyDescent="0.2">
      <c r="F47702" s="1" t="str">
        <f t="shared" si="746"/>
        <v/>
      </c>
      <c r="J47702" s="1" t="str">
        <f>IFERROR(VLOOKUP(M47702,Länder!$A$2:$B$253,2,FALSE),"")</f>
        <v/>
      </c>
    </row>
    <row r="47703" spans="6:10" x14ac:dyDescent="0.2">
      <c r="F47703" s="1" t="str">
        <f t="shared" si="746"/>
        <v/>
      </c>
      <c r="J47703" s="1" t="str">
        <f>IFERROR(VLOOKUP(M47703,Länder!$A$2:$B$253,2,FALSE),"")</f>
        <v/>
      </c>
    </row>
    <row r="47704" spans="6:10" x14ac:dyDescent="0.2">
      <c r="F47704" s="1" t="str">
        <f t="shared" si="746"/>
        <v/>
      </c>
      <c r="J47704" s="1" t="str">
        <f>IFERROR(VLOOKUP(M47704,Länder!$A$2:$B$253,2,FALSE),"")</f>
        <v/>
      </c>
    </row>
    <row r="47705" spans="6:10" x14ac:dyDescent="0.2">
      <c r="F47705" s="1" t="str">
        <f t="shared" si="746"/>
        <v/>
      </c>
      <c r="J47705" s="1" t="str">
        <f>IFERROR(VLOOKUP(M47705,Länder!$A$2:$B$253,2,FALSE),"")</f>
        <v/>
      </c>
    </row>
    <row r="47706" spans="6:10" x14ac:dyDescent="0.2">
      <c r="F47706" s="1" t="str">
        <f t="shared" si="746"/>
        <v/>
      </c>
      <c r="J47706" s="1" t="str">
        <f>IFERROR(VLOOKUP(M47706,Länder!$A$2:$B$253,2,FALSE),"")</f>
        <v/>
      </c>
    </row>
    <row r="47707" spans="6:10" x14ac:dyDescent="0.2">
      <c r="F47707" s="1" t="str">
        <f t="shared" si="746"/>
        <v/>
      </c>
      <c r="J47707" s="1" t="str">
        <f>IFERROR(VLOOKUP(M47707,Länder!$A$2:$B$253,2,FALSE),"")</f>
        <v/>
      </c>
    </row>
    <row r="47708" spans="6:10" x14ac:dyDescent="0.2">
      <c r="F47708" s="1" t="str">
        <f t="shared" si="746"/>
        <v/>
      </c>
      <c r="J47708" s="1" t="str">
        <f>IFERROR(VLOOKUP(M47708,Länder!$A$2:$B$253,2,FALSE),"")</f>
        <v/>
      </c>
    </row>
    <row r="47709" spans="6:10" x14ac:dyDescent="0.2">
      <c r="F47709" s="1" t="str">
        <f t="shared" si="746"/>
        <v/>
      </c>
      <c r="J47709" s="1" t="str">
        <f>IFERROR(VLOOKUP(M47709,Länder!$A$2:$B$253,2,FALSE),"")</f>
        <v/>
      </c>
    </row>
    <row r="47710" spans="6:10" x14ac:dyDescent="0.2">
      <c r="F47710" s="1" t="str">
        <f t="shared" si="746"/>
        <v/>
      </c>
      <c r="J47710" s="1" t="str">
        <f>IFERROR(VLOOKUP(M47710,Länder!$A$2:$B$253,2,FALSE),"")</f>
        <v/>
      </c>
    </row>
    <row r="47711" spans="6:10" x14ac:dyDescent="0.2">
      <c r="F47711" s="1" t="str">
        <f t="shared" si="746"/>
        <v/>
      </c>
      <c r="J47711" s="1" t="str">
        <f>IFERROR(VLOOKUP(M47711,Länder!$A$2:$B$253,2,FALSE),"")</f>
        <v/>
      </c>
    </row>
    <row r="47712" spans="6:10" x14ac:dyDescent="0.2">
      <c r="F47712" s="1" t="str">
        <f t="shared" si="746"/>
        <v/>
      </c>
      <c r="J47712" s="1" t="str">
        <f>IFERROR(VLOOKUP(M47712,Länder!$A$2:$B$253,2,FALSE),"")</f>
        <v/>
      </c>
    </row>
    <row r="47713" spans="6:10" x14ac:dyDescent="0.2">
      <c r="F47713" s="1" t="str">
        <f t="shared" si="746"/>
        <v/>
      </c>
      <c r="J47713" s="1" t="str">
        <f>IFERROR(VLOOKUP(M47713,Länder!$A$2:$B$253,2,FALSE),"")</f>
        <v/>
      </c>
    </row>
    <row r="47714" spans="6:10" x14ac:dyDescent="0.2">
      <c r="F47714" s="1" t="str">
        <f t="shared" si="746"/>
        <v/>
      </c>
      <c r="J47714" s="1" t="str">
        <f>IFERROR(VLOOKUP(M47714,Länder!$A$2:$B$253,2,FALSE),"")</f>
        <v/>
      </c>
    </row>
    <row r="47715" spans="6:10" x14ac:dyDescent="0.2">
      <c r="F47715" s="1" t="str">
        <f t="shared" si="746"/>
        <v/>
      </c>
      <c r="J47715" s="1" t="str">
        <f>IFERROR(VLOOKUP(M47715,Länder!$A$2:$B$253,2,FALSE),"")</f>
        <v/>
      </c>
    </row>
    <row r="47716" spans="6:10" x14ac:dyDescent="0.2">
      <c r="F47716" s="1" t="str">
        <f t="shared" si="746"/>
        <v/>
      </c>
      <c r="J47716" s="1" t="str">
        <f>IFERROR(VLOOKUP(M47716,Länder!$A$2:$B$253,2,FALSE),"")</f>
        <v/>
      </c>
    </row>
    <row r="47717" spans="6:10" x14ac:dyDescent="0.2">
      <c r="F47717" s="1" t="str">
        <f t="shared" si="746"/>
        <v/>
      </c>
      <c r="J47717" s="1" t="str">
        <f>IFERROR(VLOOKUP(M47717,Länder!$A$2:$B$253,2,FALSE),"")</f>
        <v/>
      </c>
    </row>
    <row r="47718" spans="6:10" x14ac:dyDescent="0.2">
      <c r="F47718" s="1" t="str">
        <f t="shared" si="746"/>
        <v/>
      </c>
      <c r="J47718" s="1" t="str">
        <f>IFERROR(VLOOKUP(M47718,Länder!$A$2:$B$253,2,FALSE),"")</f>
        <v/>
      </c>
    </row>
    <row r="47719" spans="6:10" x14ac:dyDescent="0.2">
      <c r="F47719" s="1" t="str">
        <f t="shared" si="746"/>
        <v/>
      </c>
      <c r="J47719" s="1" t="str">
        <f>IFERROR(VLOOKUP(M47719,Länder!$A$2:$B$253,2,FALSE),"")</f>
        <v/>
      </c>
    </row>
    <row r="47720" spans="6:10" x14ac:dyDescent="0.2">
      <c r="F47720" s="1" t="str">
        <f t="shared" si="746"/>
        <v/>
      </c>
      <c r="J47720" s="1" t="str">
        <f>IFERROR(VLOOKUP(M47720,Länder!$A$2:$B$253,2,FALSE),"")</f>
        <v/>
      </c>
    </row>
    <row r="47721" spans="6:10" x14ac:dyDescent="0.2">
      <c r="F47721" s="1" t="str">
        <f t="shared" si="746"/>
        <v/>
      </c>
      <c r="J47721" s="1" t="str">
        <f>IFERROR(VLOOKUP(M47721,Länder!$A$2:$B$253,2,FALSE),"")</f>
        <v/>
      </c>
    </row>
    <row r="47722" spans="6:10" x14ac:dyDescent="0.2">
      <c r="F47722" s="1" t="str">
        <f t="shared" si="746"/>
        <v/>
      </c>
      <c r="J47722" s="1" t="str">
        <f>IFERROR(VLOOKUP(M47722,Länder!$A$2:$B$253,2,FALSE),"")</f>
        <v/>
      </c>
    </row>
    <row r="47723" spans="6:10" x14ac:dyDescent="0.2">
      <c r="F47723" s="1" t="str">
        <f t="shared" si="746"/>
        <v/>
      </c>
      <c r="J47723" s="1" t="str">
        <f>IFERROR(VLOOKUP(M47723,Länder!$A$2:$B$253,2,FALSE),"")</f>
        <v/>
      </c>
    </row>
    <row r="47724" spans="6:10" x14ac:dyDescent="0.2">
      <c r="F47724" s="1" t="str">
        <f t="shared" si="746"/>
        <v/>
      </c>
      <c r="J47724" s="1" t="str">
        <f>IFERROR(VLOOKUP(M47724,Länder!$A$2:$B$253,2,FALSE),"")</f>
        <v/>
      </c>
    </row>
    <row r="47725" spans="6:10" x14ac:dyDescent="0.2">
      <c r="F47725" s="1" t="str">
        <f t="shared" si="746"/>
        <v/>
      </c>
      <c r="J47725" s="1" t="str">
        <f>IFERROR(VLOOKUP(M47725,Länder!$A$2:$B$253,2,FALSE),"")</f>
        <v/>
      </c>
    </row>
    <row r="47726" spans="6:10" x14ac:dyDescent="0.2">
      <c r="F47726" s="1" t="str">
        <f t="shared" si="746"/>
        <v/>
      </c>
      <c r="J47726" s="1" t="str">
        <f>IFERROR(VLOOKUP(M47726,Länder!$A$2:$B$253,2,FALSE),"")</f>
        <v/>
      </c>
    </row>
    <row r="47727" spans="6:10" x14ac:dyDescent="0.2">
      <c r="F47727" s="1" t="str">
        <f t="shared" si="746"/>
        <v/>
      </c>
      <c r="J47727" s="1" t="str">
        <f>IFERROR(VLOOKUP(M47727,Länder!$A$2:$B$253,2,FALSE),"")</f>
        <v/>
      </c>
    </row>
    <row r="47728" spans="6:10" x14ac:dyDescent="0.2">
      <c r="F47728" s="1" t="str">
        <f t="shared" si="746"/>
        <v/>
      </c>
      <c r="J47728" s="1" t="str">
        <f>IFERROR(VLOOKUP(M47728,Länder!$A$2:$B$253,2,FALSE),"")</f>
        <v/>
      </c>
    </row>
    <row r="47729" spans="6:10" x14ac:dyDescent="0.2">
      <c r="F47729" s="1" t="str">
        <f t="shared" si="746"/>
        <v/>
      </c>
      <c r="J47729" s="1" t="str">
        <f>IFERROR(VLOOKUP(M47729,Länder!$A$2:$B$253,2,FALSE),"")</f>
        <v/>
      </c>
    </row>
    <row r="47730" spans="6:10" x14ac:dyDescent="0.2">
      <c r="F47730" s="1" t="str">
        <f t="shared" si="746"/>
        <v/>
      </c>
      <c r="J47730" s="1" t="str">
        <f>IFERROR(VLOOKUP(M47730,Länder!$A$2:$B$253,2,FALSE),"")</f>
        <v/>
      </c>
    </row>
    <row r="47731" spans="6:10" x14ac:dyDescent="0.2">
      <c r="F47731" s="1" t="str">
        <f t="shared" si="746"/>
        <v/>
      </c>
      <c r="J47731" s="1" t="str">
        <f>IFERROR(VLOOKUP(M47731,Länder!$A$2:$B$253,2,FALSE),"")</f>
        <v/>
      </c>
    </row>
    <row r="47732" spans="6:10" x14ac:dyDescent="0.2">
      <c r="F47732" s="1" t="str">
        <f t="shared" si="746"/>
        <v/>
      </c>
      <c r="J47732" s="1" t="str">
        <f>IFERROR(VLOOKUP(M47732,Länder!$A$2:$B$253,2,FALSE),"")</f>
        <v/>
      </c>
    </row>
    <row r="47733" spans="6:10" x14ac:dyDescent="0.2">
      <c r="F47733" s="1" t="str">
        <f t="shared" si="746"/>
        <v/>
      </c>
      <c r="J47733" s="1" t="str">
        <f>IFERROR(VLOOKUP(M47733,Länder!$A$2:$B$253,2,FALSE),"")</f>
        <v/>
      </c>
    </row>
    <row r="47734" spans="6:10" x14ac:dyDescent="0.2">
      <c r="F47734" s="1" t="str">
        <f t="shared" si="746"/>
        <v/>
      </c>
      <c r="J47734" s="1" t="str">
        <f>IFERROR(VLOOKUP(M47734,Länder!$A$2:$B$253,2,FALSE),"")</f>
        <v/>
      </c>
    </row>
    <row r="47735" spans="6:10" x14ac:dyDescent="0.2">
      <c r="F47735" s="1" t="str">
        <f t="shared" si="746"/>
        <v/>
      </c>
      <c r="J47735" s="1" t="str">
        <f>IFERROR(VLOOKUP(M47735,Länder!$A$2:$B$253,2,FALSE),"")</f>
        <v/>
      </c>
    </row>
    <row r="47736" spans="6:10" x14ac:dyDescent="0.2">
      <c r="F47736" s="1" t="str">
        <f t="shared" si="746"/>
        <v/>
      </c>
      <c r="J47736" s="1" t="str">
        <f>IFERROR(VLOOKUP(M47736,Länder!$A$2:$B$253,2,FALSE),"")</f>
        <v/>
      </c>
    </row>
    <row r="47737" spans="6:10" x14ac:dyDescent="0.2">
      <c r="F47737" s="1" t="str">
        <f t="shared" si="746"/>
        <v/>
      </c>
      <c r="J47737" s="1" t="str">
        <f>IFERROR(VLOOKUP(M47737,Länder!$A$2:$B$253,2,FALSE),"")</f>
        <v/>
      </c>
    </row>
    <row r="47738" spans="6:10" x14ac:dyDescent="0.2">
      <c r="F47738" s="1" t="str">
        <f t="shared" si="746"/>
        <v/>
      </c>
      <c r="J47738" s="1" t="str">
        <f>IFERROR(VLOOKUP(M47738,Länder!$A$2:$B$253,2,FALSE),"")</f>
        <v/>
      </c>
    </row>
    <row r="47739" spans="6:10" x14ac:dyDescent="0.2">
      <c r="F47739" s="1" t="str">
        <f t="shared" si="746"/>
        <v/>
      </c>
      <c r="J47739" s="1" t="str">
        <f>IFERROR(VLOOKUP(M47739,Länder!$A$2:$B$253,2,FALSE),"")</f>
        <v/>
      </c>
    </row>
    <row r="47740" spans="6:10" x14ac:dyDescent="0.2">
      <c r="F47740" s="1" t="str">
        <f t="shared" si="746"/>
        <v/>
      </c>
      <c r="J47740" s="1" t="str">
        <f>IFERROR(VLOOKUP(M47740,Länder!$A$2:$B$253,2,FALSE),"")</f>
        <v/>
      </c>
    </row>
    <row r="47741" spans="6:10" x14ac:dyDescent="0.2">
      <c r="F47741" s="1" t="str">
        <f t="shared" si="746"/>
        <v/>
      </c>
      <c r="J47741" s="1" t="str">
        <f>IFERROR(VLOOKUP(M47741,Länder!$A$2:$B$253,2,FALSE),"")</f>
        <v/>
      </c>
    </row>
    <row r="47742" spans="6:10" x14ac:dyDescent="0.2">
      <c r="F47742" s="1" t="str">
        <f t="shared" si="746"/>
        <v/>
      </c>
      <c r="J47742" s="1" t="str">
        <f>IFERROR(VLOOKUP(M47742,Länder!$A$2:$B$253,2,FALSE),"")</f>
        <v/>
      </c>
    </row>
    <row r="47743" spans="6:10" x14ac:dyDescent="0.2">
      <c r="F47743" s="1" t="str">
        <f t="shared" si="746"/>
        <v/>
      </c>
      <c r="J47743" s="1" t="str">
        <f>IFERROR(VLOOKUP(M47743,Länder!$A$2:$B$253,2,FALSE),"")</f>
        <v/>
      </c>
    </row>
    <row r="47744" spans="6:10" x14ac:dyDescent="0.2">
      <c r="F47744" s="1" t="str">
        <f t="shared" si="746"/>
        <v/>
      </c>
      <c r="J47744" s="1" t="str">
        <f>IFERROR(VLOOKUP(M47744,Länder!$A$2:$B$253,2,FALSE),"")</f>
        <v/>
      </c>
    </row>
    <row r="47745" spans="6:10" x14ac:dyDescent="0.2">
      <c r="F47745" s="1" t="str">
        <f t="shared" si="746"/>
        <v/>
      </c>
      <c r="J47745" s="1" t="str">
        <f>IFERROR(VLOOKUP(M47745,Länder!$A$2:$B$253,2,FALSE),"")</f>
        <v/>
      </c>
    </row>
    <row r="47746" spans="6:10" x14ac:dyDescent="0.2">
      <c r="F47746" s="1" t="str">
        <f t="shared" si="746"/>
        <v/>
      </c>
      <c r="J47746" s="1" t="str">
        <f>IFERROR(VLOOKUP(M47746,Länder!$A$2:$B$253,2,FALSE),"")</f>
        <v/>
      </c>
    </row>
    <row r="47747" spans="6:10" x14ac:dyDescent="0.2">
      <c r="F47747" s="1" t="str">
        <f t="shared" si="746"/>
        <v/>
      </c>
      <c r="J47747" s="1" t="str">
        <f>IFERROR(VLOOKUP(M47747,Länder!$A$2:$B$253,2,FALSE),"")</f>
        <v/>
      </c>
    </row>
    <row r="47748" spans="6:10" x14ac:dyDescent="0.2">
      <c r="F47748" s="1" t="str">
        <f t="shared" si="746"/>
        <v/>
      </c>
      <c r="J47748" s="1" t="str">
        <f>IFERROR(VLOOKUP(M47748,Länder!$A$2:$B$253,2,FALSE),"")</f>
        <v/>
      </c>
    </row>
    <row r="47749" spans="6:10" x14ac:dyDescent="0.2">
      <c r="F47749" s="1" t="str">
        <f t="shared" ref="F47749:F47812" si="747">CONCATENATE(B47749,IF(B47749&lt;&gt;""," ",""),C47749,IF(C47749&lt;&gt;""," ",""),D47749,IF(D47749&lt;&gt;""," ",""),E47749)</f>
        <v/>
      </c>
      <c r="J47749" s="1" t="str">
        <f>IFERROR(VLOOKUP(M47749,Länder!$A$2:$B$253,2,FALSE),"")</f>
        <v/>
      </c>
    </row>
    <row r="47750" spans="6:10" x14ac:dyDescent="0.2">
      <c r="F47750" s="1" t="str">
        <f t="shared" si="747"/>
        <v/>
      </c>
      <c r="J47750" s="1" t="str">
        <f>IFERROR(VLOOKUP(M47750,Länder!$A$2:$B$253,2,FALSE),"")</f>
        <v/>
      </c>
    </row>
    <row r="47751" spans="6:10" x14ac:dyDescent="0.2">
      <c r="F47751" s="1" t="str">
        <f t="shared" si="747"/>
        <v/>
      </c>
      <c r="J47751" s="1" t="str">
        <f>IFERROR(VLOOKUP(M47751,Länder!$A$2:$B$253,2,FALSE),"")</f>
        <v/>
      </c>
    </row>
    <row r="47752" spans="6:10" x14ac:dyDescent="0.2">
      <c r="F47752" s="1" t="str">
        <f t="shared" si="747"/>
        <v/>
      </c>
      <c r="J47752" s="1" t="str">
        <f>IFERROR(VLOOKUP(M47752,Länder!$A$2:$B$253,2,FALSE),"")</f>
        <v/>
      </c>
    </row>
    <row r="47753" spans="6:10" x14ac:dyDescent="0.2">
      <c r="F47753" s="1" t="str">
        <f t="shared" si="747"/>
        <v/>
      </c>
      <c r="J47753" s="1" t="str">
        <f>IFERROR(VLOOKUP(M47753,Länder!$A$2:$B$253,2,FALSE),"")</f>
        <v/>
      </c>
    </row>
    <row r="47754" spans="6:10" x14ac:dyDescent="0.2">
      <c r="F47754" s="1" t="str">
        <f t="shared" si="747"/>
        <v/>
      </c>
      <c r="J47754" s="1" t="str">
        <f>IFERROR(VLOOKUP(M47754,Länder!$A$2:$B$253,2,FALSE),"")</f>
        <v/>
      </c>
    </row>
    <row r="47755" spans="6:10" x14ac:dyDescent="0.2">
      <c r="F47755" s="1" t="str">
        <f t="shared" si="747"/>
        <v/>
      </c>
      <c r="J47755" s="1" t="str">
        <f>IFERROR(VLOOKUP(M47755,Länder!$A$2:$B$253,2,FALSE),"")</f>
        <v/>
      </c>
    </row>
    <row r="47756" spans="6:10" x14ac:dyDescent="0.2">
      <c r="F47756" s="1" t="str">
        <f t="shared" si="747"/>
        <v/>
      </c>
      <c r="J47756" s="1" t="str">
        <f>IFERROR(VLOOKUP(M47756,Länder!$A$2:$B$253,2,FALSE),"")</f>
        <v/>
      </c>
    </row>
    <row r="47757" spans="6:10" x14ac:dyDescent="0.2">
      <c r="F47757" s="1" t="str">
        <f t="shared" si="747"/>
        <v/>
      </c>
      <c r="J47757" s="1" t="str">
        <f>IFERROR(VLOOKUP(M47757,Länder!$A$2:$B$253,2,FALSE),"")</f>
        <v/>
      </c>
    </row>
    <row r="47758" spans="6:10" x14ac:dyDescent="0.2">
      <c r="F47758" s="1" t="str">
        <f t="shared" si="747"/>
        <v/>
      </c>
      <c r="J47758" s="1" t="str">
        <f>IFERROR(VLOOKUP(M47758,Länder!$A$2:$B$253,2,FALSE),"")</f>
        <v/>
      </c>
    </row>
    <row r="47759" spans="6:10" x14ac:dyDescent="0.2">
      <c r="F47759" s="1" t="str">
        <f t="shared" si="747"/>
        <v/>
      </c>
      <c r="J47759" s="1" t="str">
        <f>IFERROR(VLOOKUP(M47759,Länder!$A$2:$B$253,2,FALSE),"")</f>
        <v/>
      </c>
    </row>
    <row r="47760" spans="6:10" x14ac:dyDescent="0.2">
      <c r="F47760" s="1" t="str">
        <f t="shared" si="747"/>
        <v/>
      </c>
      <c r="J47760" s="1" t="str">
        <f>IFERROR(VLOOKUP(M47760,Länder!$A$2:$B$253,2,FALSE),"")</f>
        <v/>
      </c>
    </row>
    <row r="47761" spans="6:10" x14ac:dyDescent="0.2">
      <c r="F47761" s="1" t="str">
        <f t="shared" si="747"/>
        <v/>
      </c>
      <c r="J47761" s="1" t="str">
        <f>IFERROR(VLOOKUP(M47761,Länder!$A$2:$B$253,2,FALSE),"")</f>
        <v/>
      </c>
    </row>
    <row r="47762" spans="6:10" x14ac:dyDescent="0.2">
      <c r="F47762" s="1" t="str">
        <f t="shared" si="747"/>
        <v/>
      </c>
      <c r="J47762" s="1" t="str">
        <f>IFERROR(VLOOKUP(M47762,Länder!$A$2:$B$253,2,FALSE),"")</f>
        <v/>
      </c>
    </row>
    <row r="47763" spans="6:10" x14ac:dyDescent="0.2">
      <c r="F47763" s="1" t="str">
        <f t="shared" si="747"/>
        <v/>
      </c>
      <c r="J47763" s="1" t="str">
        <f>IFERROR(VLOOKUP(M47763,Länder!$A$2:$B$253,2,FALSE),"")</f>
        <v/>
      </c>
    </row>
    <row r="47764" spans="6:10" x14ac:dyDescent="0.2">
      <c r="F47764" s="1" t="str">
        <f t="shared" si="747"/>
        <v/>
      </c>
      <c r="J47764" s="1" t="str">
        <f>IFERROR(VLOOKUP(M47764,Länder!$A$2:$B$253,2,FALSE),"")</f>
        <v/>
      </c>
    </row>
    <row r="47765" spans="6:10" x14ac:dyDescent="0.2">
      <c r="F47765" s="1" t="str">
        <f t="shared" si="747"/>
        <v/>
      </c>
      <c r="J47765" s="1" t="str">
        <f>IFERROR(VLOOKUP(M47765,Länder!$A$2:$B$253,2,FALSE),"")</f>
        <v/>
      </c>
    </row>
    <row r="47766" spans="6:10" x14ac:dyDescent="0.2">
      <c r="F47766" s="1" t="str">
        <f t="shared" si="747"/>
        <v/>
      </c>
      <c r="J47766" s="1" t="str">
        <f>IFERROR(VLOOKUP(M47766,Länder!$A$2:$B$253,2,FALSE),"")</f>
        <v/>
      </c>
    </row>
    <row r="47767" spans="6:10" x14ac:dyDescent="0.2">
      <c r="F47767" s="1" t="str">
        <f t="shared" si="747"/>
        <v/>
      </c>
      <c r="J47767" s="1" t="str">
        <f>IFERROR(VLOOKUP(M47767,Länder!$A$2:$B$253,2,FALSE),"")</f>
        <v/>
      </c>
    </row>
    <row r="47768" spans="6:10" x14ac:dyDescent="0.2">
      <c r="F47768" s="1" t="str">
        <f t="shared" si="747"/>
        <v/>
      </c>
      <c r="J47768" s="1" t="str">
        <f>IFERROR(VLOOKUP(M47768,Länder!$A$2:$B$253,2,FALSE),"")</f>
        <v/>
      </c>
    </row>
    <row r="47769" spans="6:10" x14ac:dyDescent="0.2">
      <c r="F47769" s="1" t="str">
        <f t="shared" si="747"/>
        <v/>
      </c>
      <c r="J47769" s="1" t="str">
        <f>IFERROR(VLOOKUP(M47769,Länder!$A$2:$B$253,2,FALSE),"")</f>
        <v/>
      </c>
    </row>
    <row r="47770" spans="6:10" x14ac:dyDescent="0.2">
      <c r="F47770" s="1" t="str">
        <f t="shared" si="747"/>
        <v/>
      </c>
      <c r="J47770" s="1" t="str">
        <f>IFERROR(VLOOKUP(M47770,Länder!$A$2:$B$253,2,FALSE),"")</f>
        <v/>
      </c>
    </row>
    <row r="47771" spans="6:10" x14ac:dyDescent="0.2">
      <c r="F47771" s="1" t="str">
        <f t="shared" si="747"/>
        <v/>
      </c>
      <c r="J47771" s="1" t="str">
        <f>IFERROR(VLOOKUP(M47771,Länder!$A$2:$B$253,2,FALSE),"")</f>
        <v/>
      </c>
    </row>
    <row r="47772" spans="6:10" x14ac:dyDescent="0.2">
      <c r="F47772" s="1" t="str">
        <f t="shared" si="747"/>
        <v/>
      </c>
      <c r="J47772" s="1" t="str">
        <f>IFERROR(VLOOKUP(M47772,Länder!$A$2:$B$253,2,FALSE),"")</f>
        <v/>
      </c>
    </row>
    <row r="47773" spans="6:10" x14ac:dyDescent="0.2">
      <c r="F47773" s="1" t="str">
        <f t="shared" si="747"/>
        <v/>
      </c>
      <c r="J47773" s="1" t="str">
        <f>IFERROR(VLOOKUP(M47773,Länder!$A$2:$B$253,2,FALSE),"")</f>
        <v/>
      </c>
    </row>
    <row r="47774" spans="6:10" x14ac:dyDescent="0.2">
      <c r="F47774" s="1" t="str">
        <f t="shared" si="747"/>
        <v/>
      </c>
      <c r="J47774" s="1" t="str">
        <f>IFERROR(VLOOKUP(M47774,Länder!$A$2:$B$253,2,FALSE),"")</f>
        <v/>
      </c>
    </row>
    <row r="47775" spans="6:10" x14ac:dyDescent="0.2">
      <c r="F47775" s="1" t="str">
        <f t="shared" si="747"/>
        <v/>
      </c>
      <c r="J47775" s="1" t="str">
        <f>IFERROR(VLOOKUP(M47775,Länder!$A$2:$B$253,2,FALSE),"")</f>
        <v/>
      </c>
    </row>
    <row r="47776" spans="6:10" x14ac:dyDescent="0.2">
      <c r="F47776" s="1" t="str">
        <f t="shared" si="747"/>
        <v/>
      </c>
      <c r="J47776" s="1" t="str">
        <f>IFERROR(VLOOKUP(M47776,Länder!$A$2:$B$253,2,FALSE),"")</f>
        <v/>
      </c>
    </row>
    <row r="47777" spans="6:10" x14ac:dyDescent="0.2">
      <c r="F47777" s="1" t="str">
        <f t="shared" si="747"/>
        <v/>
      </c>
      <c r="J47777" s="1" t="str">
        <f>IFERROR(VLOOKUP(M47777,Länder!$A$2:$B$253,2,FALSE),"")</f>
        <v/>
      </c>
    </row>
    <row r="47778" spans="6:10" x14ac:dyDescent="0.2">
      <c r="F47778" s="1" t="str">
        <f t="shared" si="747"/>
        <v/>
      </c>
      <c r="J47778" s="1" t="str">
        <f>IFERROR(VLOOKUP(M47778,Länder!$A$2:$B$253,2,FALSE),"")</f>
        <v/>
      </c>
    </row>
    <row r="47779" spans="6:10" x14ac:dyDescent="0.2">
      <c r="F47779" s="1" t="str">
        <f t="shared" si="747"/>
        <v/>
      </c>
      <c r="J47779" s="1" t="str">
        <f>IFERROR(VLOOKUP(M47779,Länder!$A$2:$B$253,2,FALSE),"")</f>
        <v/>
      </c>
    </row>
    <row r="47780" spans="6:10" x14ac:dyDescent="0.2">
      <c r="F47780" s="1" t="str">
        <f t="shared" si="747"/>
        <v/>
      </c>
      <c r="J47780" s="1" t="str">
        <f>IFERROR(VLOOKUP(M47780,Länder!$A$2:$B$253,2,FALSE),"")</f>
        <v/>
      </c>
    </row>
    <row r="47781" spans="6:10" x14ac:dyDescent="0.2">
      <c r="F47781" s="1" t="str">
        <f t="shared" si="747"/>
        <v/>
      </c>
      <c r="J47781" s="1" t="str">
        <f>IFERROR(VLOOKUP(M47781,Länder!$A$2:$B$253,2,FALSE),"")</f>
        <v/>
      </c>
    </row>
    <row r="47782" spans="6:10" x14ac:dyDescent="0.2">
      <c r="F47782" s="1" t="str">
        <f t="shared" si="747"/>
        <v/>
      </c>
      <c r="J47782" s="1" t="str">
        <f>IFERROR(VLOOKUP(M47782,Länder!$A$2:$B$253,2,FALSE),"")</f>
        <v/>
      </c>
    </row>
    <row r="47783" spans="6:10" x14ac:dyDescent="0.2">
      <c r="F47783" s="1" t="str">
        <f t="shared" si="747"/>
        <v/>
      </c>
      <c r="J47783" s="1" t="str">
        <f>IFERROR(VLOOKUP(M47783,Länder!$A$2:$B$253,2,FALSE),"")</f>
        <v/>
      </c>
    </row>
    <row r="47784" spans="6:10" x14ac:dyDescent="0.2">
      <c r="F47784" s="1" t="str">
        <f t="shared" si="747"/>
        <v/>
      </c>
      <c r="J47784" s="1" t="str">
        <f>IFERROR(VLOOKUP(M47784,Länder!$A$2:$B$253,2,FALSE),"")</f>
        <v/>
      </c>
    </row>
    <row r="47785" spans="6:10" x14ac:dyDescent="0.2">
      <c r="F47785" s="1" t="str">
        <f t="shared" si="747"/>
        <v/>
      </c>
      <c r="J47785" s="1" t="str">
        <f>IFERROR(VLOOKUP(M47785,Länder!$A$2:$B$253,2,FALSE),"")</f>
        <v/>
      </c>
    </row>
    <row r="47786" spans="6:10" x14ac:dyDescent="0.2">
      <c r="F47786" s="1" t="str">
        <f t="shared" si="747"/>
        <v/>
      </c>
      <c r="J47786" s="1" t="str">
        <f>IFERROR(VLOOKUP(M47786,Länder!$A$2:$B$253,2,FALSE),"")</f>
        <v/>
      </c>
    </row>
    <row r="47787" spans="6:10" x14ac:dyDescent="0.2">
      <c r="F47787" s="1" t="str">
        <f t="shared" si="747"/>
        <v/>
      </c>
      <c r="J47787" s="1" t="str">
        <f>IFERROR(VLOOKUP(M47787,Länder!$A$2:$B$253,2,FALSE),"")</f>
        <v/>
      </c>
    </row>
    <row r="47788" spans="6:10" x14ac:dyDescent="0.2">
      <c r="F47788" s="1" t="str">
        <f t="shared" si="747"/>
        <v/>
      </c>
      <c r="J47788" s="1" t="str">
        <f>IFERROR(VLOOKUP(M47788,Länder!$A$2:$B$253,2,FALSE),"")</f>
        <v/>
      </c>
    </row>
    <row r="47789" spans="6:10" x14ac:dyDescent="0.2">
      <c r="F47789" s="1" t="str">
        <f t="shared" si="747"/>
        <v/>
      </c>
      <c r="J47789" s="1" t="str">
        <f>IFERROR(VLOOKUP(M47789,Länder!$A$2:$B$253,2,FALSE),"")</f>
        <v/>
      </c>
    </row>
    <row r="47790" spans="6:10" x14ac:dyDescent="0.2">
      <c r="F47790" s="1" t="str">
        <f t="shared" si="747"/>
        <v/>
      </c>
      <c r="J47790" s="1" t="str">
        <f>IFERROR(VLOOKUP(M47790,Länder!$A$2:$B$253,2,FALSE),"")</f>
        <v/>
      </c>
    </row>
    <row r="47791" spans="6:10" x14ac:dyDescent="0.2">
      <c r="F47791" s="1" t="str">
        <f t="shared" si="747"/>
        <v/>
      </c>
      <c r="J47791" s="1" t="str">
        <f>IFERROR(VLOOKUP(M47791,Länder!$A$2:$B$253,2,FALSE),"")</f>
        <v/>
      </c>
    </row>
    <row r="47792" spans="6:10" x14ac:dyDescent="0.2">
      <c r="F47792" s="1" t="str">
        <f t="shared" si="747"/>
        <v/>
      </c>
      <c r="J47792" s="1" t="str">
        <f>IFERROR(VLOOKUP(M47792,Länder!$A$2:$B$253,2,FALSE),"")</f>
        <v/>
      </c>
    </row>
    <row r="47793" spans="6:10" x14ac:dyDescent="0.2">
      <c r="F47793" s="1" t="str">
        <f t="shared" si="747"/>
        <v/>
      </c>
      <c r="J47793" s="1" t="str">
        <f>IFERROR(VLOOKUP(M47793,Länder!$A$2:$B$253,2,FALSE),"")</f>
        <v/>
      </c>
    </row>
    <row r="47794" spans="6:10" x14ac:dyDescent="0.2">
      <c r="F47794" s="1" t="str">
        <f t="shared" si="747"/>
        <v/>
      </c>
      <c r="J47794" s="1" t="str">
        <f>IFERROR(VLOOKUP(M47794,Länder!$A$2:$B$253,2,FALSE),"")</f>
        <v/>
      </c>
    </row>
    <row r="47795" spans="6:10" x14ac:dyDescent="0.2">
      <c r="F47795" s="1" t="str">
        <f t="shared" si="747"/>
        <v/>
      </c>
      <c r="J47795" s="1" t="str">
        <f>IFERROR(VLOOKUP(M47795,Länder!$A$2:$B$253,2,FALSE),"")</f>
        <v/>
      </c>
    </row>
    <row r="47796" spans="6:10" x14ac:dyDescent="0.2">
      <c r="F47796" s="1" t="str">
        <f t="shared" si="747"/>
        <v/>
      </c>
      <c r="J47796" s="1" t="str">
        <f>IFERROR(VLOOKUP(M47796,Länder!$A$2:$B$253,2,FALSE),"")</f>
        <v/>
      </c>
    </row>
    <row r="47797" spans="6:10" x14ac:dyDescent="0.2">
      <c r="F47797" s="1" t="str">
        <f t="shared" si="747"/>
        <v/>
      </c>
      <c r="J47797" s="1" t="str">
        <f>IFERROR(VLOOKUP(M47797,Länder!$A$2:$B$253,2,FALSE),"")</f>
        <v/>
      </c>
    </row>
    <row r="47798" spans="6:10" x14ac:dyDescent="0.2">
      <c r="F47798" s="1" t="str">
        <f t="shared" si="747"/>
        <v/>
      </c>
      <c r="J47798" s="1" t="str">
        <f>IFERROR(VLOOKUP(M47798,Länder!$A$2:$B$253,2,FALSE),"")</f>
        <v/>
      </c>
    </row>
    <row r="47799" spans="6:10" x14ac:dyDescent="0.2">
      <c r="F47799" s="1" t="str">
        <f t="shared" si="747"/>
        <v/>
      </c>
      <c r="J47799" s="1" t="str">
        <f>IFERROR(VLOOKUP(M47799,Länder!$A$2:$B$253,2,FALSE),"")</f>
        <v/>
      </c>
    </row>
    <row r="47800" spans="6:10" x14ac:dyDescent="0.2">
      <c r="F47800" s="1" t="str">
        <f t="shared" si="747"/>
        <v/>
      </c>
      <c r="J47800" s="1" t="str">
        <f>IFERROR(VLOOKUP(M47800,Länder!$A$2:$B$253,2,FALSE),"")</f>
        <v/>
      </c>
    </row>
    <row r="47801" spans="6:10" x14ac:dyDescent="0.2">
      <c r="F47801" s="1" t="str">
        <f t="shared" si="747"/>
        <v/>
      </c>
      <c r="J47801" s="1" t="str">
        <f>IFERROR(VLOOKUP(M47801,Länder!$A$2:$B$253,2,FALSE),"")</f>
        <v/>
      </c>
    </row>
    <row r="47802" spans="6:10" x14ac:dyDescent="0.2">
      <c r="F47802" s="1" t="str">
        <f t="shared" si="747"/>
        <v/>
      </c>
      <c r="J47802" s="1" t="str">
        <f>IFERROR(VLOOKUP(M47802,Länder!$A$2:$B$253,2,FALSE),"")</f>
        <v/>
      </c>
    </row>
    <row r="47803" spans="6:10" x14ac:dyDescent="0.2">
      <c r="F47803" s="1" t="str">
        <f t="shared" si="747"/>
        <v/>
      </c>
      <c r="J47803" s="1" t="str">
        <f>IFERROR(VLOOKUP(M47803,Länder!$A$2:$B$253,2,FALSE),"")</f>
        <v/>
      </c>
    </row>
    <row r="47804" spans="6:10" x14ac:dyDescent="0.2">
      <c r="F47804" s="1" t="str">
        <f t="shared" si="747"/>
        <v/>
      </c>
      <c r="J47804" s="1" t="str">
        <f>IFERROR(VLOOKUP(M47804,Länder!$A$2:$B$253,2,FALSE),"")</f>
        <v/>
      </c>
    </row>
    <row r="47805" spans="6:10" x14ac:dyDescent="0.2">
      <c r="F47805" s="1" t="str">
        <f t="shared" si="747"/>
        <v/>
      </c>
      <c r="J47805" s="1" t="str">
        <f>IFERROR(VLOOKUP(M47805,Länder!$A$2:$B$253,2,FALSE),"")</f>
        <v/>
      </c>
    </row>
    <row r="47806" spans="6:10" x14ac:dyDescent="0.2">
      <c r="F47806" s="1" t="str">
        <f t="shared" si="747"/>
        <v/>
      </c>
      <c r="J47806" s="1" t="str">
        <f>IFERROR(VLOOKUP(M47806,Länder!$A$2:$B$253,2,FALSE),"")</f>
        <v/>
      </c>
    </row>
    <row r="47807" spans="6:10" x14ac:dyDescent="0.2">
      <c r="F47807" s="1" t="str">
        <f t="shared" si="747"/>
        <v/>
      </c>
      <c r="J47807" s="1" t="str">
        <f>IFERROR(VLOOKUP(M47807,Länder!$A$2:$B$253,2,FALSE),"")</f>
        <v/>
      </c>
    </row>
    <row r="47808" spans="6:10" x14ac:dyDescent="0.2">
      <c r="F47808" s="1" t="str">
        <f t="shared" si="747"/>
        <v/>
      </c>
      <c r="J47808" s="1" t="str">
        <f>IFERROR(VLOOKUP(M47808,Länder!$A$2:$B$253,2,FALSE),"")</f>
        <v/>
      </c>
    </row>
    <row r="47809" spans="6:10" x14ac:dyDescent="0.2">
      <c r="F47809" s="1" t="str">
        <f t="shared" si="747"/>
        <v/>
      </c>
      <c r="J47809" s="1" t="str">
        <f>IFERROR(VLOOKUP(M47809,Länder!$A$2:$B$253,2,FALSE),"")</f>
        <v/>
      </c>
    </row>
    <row r="47810" spans="6:10" x14ac:dyDescent="0.2">
      <c r="F47810" s="1" t="str">
        <f t="shared" si="747"/>
        <v/>
      </c>
      <c r="J47810" s="1" t="str">
        <f>IFERROR(VLOOKUP(M47810,Länder!$A$2:$B$253,2,FALSE),"")</f>
        <v/>
      </c>
    </row>
    <row r="47811" spans="6:10" x14ac:dyDescent="0.2">
      <c r="F47811" s="1" t="str">
        <f t="shared" si="747"/>
        <v/>
      </c>
      <c r="J47811" s="1" t="str">
        <f>IFERROR(VLOOKUP(M47811,Länder!$A$2:$B$253,2,FALSE),"")</f>
        <v/>
      </c>
    </row>
    <row r="47812" spans="6:10" x14ac:dyDescent="0.2">
      <c r="F47812" s="1" t="str">
        <f t="shared" si="747"/>
        <v/>
      </c>
      <c r="J47812" s="1" t="str">
        <f>IFERROR(VLOOKUP(M47812,Länder!$A$2:$B$253,2,FALSE),"")</f>
        <v/>
      </c>
    </row>
    <row r="47813" spans="6:10" x14ac:dyDescent="0.2">
      <c r="F47813" s="1" t="str">
        <f t="shared" ref="F47813:F47876" si="748">CONCATENATE(B47813,IF(B47813&lt;&gt;""," ",""),C47813,IF(C47813&lt;&gt;""," ",""),D47813,IF(D47813&lt;&gt;""," ",""),E47813)</f>
        <v/>
      </c>
      <c r="J47813" s="1" t="str">
        <f>IFERROR(VLOOKUP(M47813,Länder!$A$2:$B$253,2,FALSE),"")</f>
        <v/>
      </c>
    </row>
    <row r="47814" spans="6:10" x14ac:dyDescent="0.2">
      <c r="F47814" s="1" t="str">
        <f t="shared" si="748"/>
        <v/>
      </c>
      <c r="J47814" s="1" t="str">
        <f>IFERROR(VLOOKUP(M47814,Länder!$A$2:$B$253,2,FALSE),"")</f>
        <v/>
      </c>
    </row>
    <row r="47815" spans="6:10" x14ac:dyDescent="0.2">
      <c r="F47815" s="1" t="str">
        <f t="shared" si="748"/>
        <v/>
      </c>
      <c r="J47815" s="1" t="str">
        <f>IFERROR(VLOOKUP(M47815,Länder!$A$2:$B$253,2,FALSE),"")</f>
        <v/>
      </c>
    </row>
    <row r="47816" spans="6:10" x14ac:dyDescent="0.2">
      <c r="F47816" s="1" t="str">
        <f t="shared" si="748"/>
        <v/>
      </c>
      <c r="J47816" s="1" t="str">
        <f>IFERROR(VLOOKUP(M47816,Länder!$A$2:$B$253,2,FALSE),"")</f>
        <v/>
      </c>
    </row>
    <row r="47817" spans="6:10" x14ac:dyDescent="0.2">
      <c r="F47817" s="1" t="str">
        <f t="shared" si="748"/>
        <v/>
      </c>
      <c r="J47817" s="1" t="str">
        <f>IFERROR(VLOOKUP(M47817,Länder!$A$2:$B$253,2,FALSE),"")</f>
        <v/>
      </c>
    </row>
    <row r="47818" spans="6:10" x14ac:dyDescent="0.2">
      <c r="F47818" s="1" t="str">
        <f t="shared" si="748"/>
        <v/>
      </c>
      <c r="J47818" s="1" t="str">
        <f>IFERROR(VLOOKUP(M47818,Länder!$A$2:$B$253,2,FALSE),"")</f>
        <v/>
      </c>
    </row>
    <row r="47819" spans="6:10" x14ac:dyDescent="0.2">
      <c r="F47819" s="1" t="str">
        <f t="shared" si="748"/>
        <v/>
      </c>
      <c r="J47819" s="1" t="str">
        <f>IFERROR(VLOOKUP(M47819,Länder!$A$2:$B$253,2,FALSE),"")</f>
        <v/>
      </c>
    </row>
    <row r="47820" spans="6:10" x14ac:dyDescent="0.2">
      <c r="F47820" s="1" t="str">
        <f t="shared" si="748"/>
        <v/>
      </c>
      <c r="J47820" s="1" t="str">
        <f>IFERROR(VLOOKUP(M47820,Länder!$A$2:$B$253,2,FALSE),"")</f>
        <v/>
      </c>
    </row>
    <row r="47821" spans="6:10" x14ac:dyDescent="0.2">
      <c r="F47821" s="1" t="str">
        <f t="shared" si="748"/>
        <v/>
      </c>
      <c r="J47821" s="1" t="str">
        <f>IFERROR(VLOOKUP(M47821,Länder!$A$2:$B$253,2,FALSE),"")</f>
        <v/>
      </c>
    </row>
    <row r="47822" spans="6:10" x14ac:dyDescent="0.2">
      <c r="F47822" s="1" t="str">
        <f t="shared" si="748"/>
        <v/>
      </c>
      <c r="J47822" s="1" t="str">
        <f>IFERROR(VLOOKUP(M47822,Länder!$A$2:$B$253,2,FALSE),"")</f>
        <v/>
      </c>
    </row>
    <row r="47823" spans="6:10" x14ac:dyDescent="0.2">
      <c r="F47823" s="1" t="str">
        <f t="shared" si="748"/>
        <v/>
      </c>
      <c r="J47823" s="1" t="str">
        <f>IFERROR(VLOOKUP(M47823,Länder!$A$2:$B$253,2,FALSE),"")</f>
        <v/>
      </c>
    </row>
    <row r="47824" spans="6:10" x14ac:dyDescent="0.2">
      <c r="F47824" s="1" t="str">
        <f t="shared" si="748"/>
        <v/>
      </c>
      <c r="J47824" s="1" t="str">
        <f>IFERROR(VLOOKUP(M47824,Länder!$A$2:$B$253,2,FALSE),"")</f>
        <v/>
      </c>
    </row>
    <row r="47825" spans="6:10" x14ac:dyDescent="0.2">
      <c r="F47825" s="1" t="str">
        <f t="shared" si="748"/>
        <v/>
      </c>
      <c r="J47825" s="1" t="str">
        <f>IFERROR(VLOOKUP(M47825,Länder!$A$2:$B$253,2,FALSE),"")</f>
        <v/>
      </c>
    </row>
    <row r="47826" spans="6:10" x14ac:dyDescent="0.2">
      <c r="F47826" s="1" t="str">
        <f t="shared" si="748"/>
        <v/>
      </c>
      <c r="J47826" s="1" t="str">
        <f>IFERROR(VLOOKUP(M47826,Länder!$A$2:$B$253,2,FALSE),"")</f>
        <v/>
      </c>
    </row>
    <row r="47827" spans="6:10" x14ac:dyDescent="0.2">
      <c r="F47827" s="1" t="str">
        <f t="shared" si="748"/>
        <v/>
      </c>
      <c r="J47827" s="1" t="str">
        <f>IFERROR(VLOOKUP(M47827,Länder!$A$2:$B$253,2,FALSE),"")</f>
        <v/>
      </c>
    </row>
    <row r="47828" spans="6:10" x14ac:dyDescent="0.2">
      <c r="F47828" s="1" t="str">
        <f t="shared" si="748"/>
        <v/>
      </c>
      <c r="J47828" s="1" t="str">
        <f>IFERROR(VLOOKUP(M47828,Länder!$A$2:$B$253,2,FALSE),"")</f>
        <v/>
      </c>
    </row>
    <row r="47829" spans="6:10" x14ac:dyDescent="0.2">
      <c r="F47829" s="1" t="str">
        <f t="shared" si="748"/>
        <v/>
      </c>
      <c r="J47829" s="1" t="str">
        <f>IFERROR(VLOOKUP(M47829,Länder!$A$2:$B$253,2,FALSE),"")</f>
        <v/>
      </c>
    </row>
    <row r="47830" spans="6:10" x14ac:dyDescent="0.2">
      <c r="F47830" s="1" t="str">
        <f t="shared" si="748"/>
        <v/>
      </c>
      <c r="J47830" s="1" t="str">
        <f>IFERROR(VLOOKUP(M47830,Länder!$A$2:$B$253,2,FALSE),"")</f>
        <v/>
      </c>
    </row>
    <row r="47831" spans="6:10" x14ac:dyDescent="0.2">
      <c r="F47831" s="1" t="str">
        <f t="shared" si="748"/>
        <v/>
      </c>
      <c r="J47831" s="1" t="str">
        <f>IFERROR(VLOOKUP(M47831,Länder!$A$2:$B$253,2,FALSE),"")</f>
        <v/>
      </c>
    </row>
    <row r="47832" spans="6:10" x14ac:dyDescent="0.2">
      <c r="F47832" s="1" t="str">
        <f t="shared" si="748"/>
        <v/>
      </c>
      <c r="J47832" s="1" t="str">
        <f>IFERROR(VLOOKUP(M47832,Länder!$A$2:$B$253,2,FALSE),"")</f>
        <v/>
      </c>
    </row>
    <row r="47833" spans="6:10" x14ac:dyDescent="0.2">
      <c r="F47833" s="1" t="str">
        <f t="shared" si="748"/>
        <v/>
      </c>
      <c r="J47833" s="1" t="str">
        <f>IFERROR(VLOOKUP(M47833,Länder!$A$2:$B$253,2,FALSE),"")</f>
        <v/>
      </c>
    </row>
    <row r="47834" spans="6:10" x14ac:dyDescent="0.2">
      <c r="F47834" s="1" t="str">
        <f t="shared" si="748"/>
        <v/>
      </c>
      <c r="J47834" s="1" t="str">
        <f>IFERROR(VLOOKUP(M47834,Länder!$A$2:$B$253,2,FALSE),"")</f>
        <v/>
      </c>
    </row>
    <row r="47835" spans="6:10" x14ac:dyDescent="0.2">
      <c r="F47835" s="1" t="str">
        <f t="shared" si="748"/>
        <v/>
      </c>
      <c r="J47835" s="1" t="str">
        <f>IFERROR(VLOOKUP(M47835,Länder!$A$2:$B$253,2,FALSE),"")</f>
        <v/>
      </c>
    </row>
    <row r="47836" spans="6:10" x14ac:dyDescent="0.2">
      <c r="F47836" s="1" t="str">
        <f t="shared" si="748"/>
        <v/>
      </c>
      <c r="J47836" s="1" t="str">
        <f>IFERROR(VLOOKUP(M47836,Länder!$A$2:$B$253,2,FALSE),"")</f>
        <v/>
      </c>
    </row>
    <row r="47837" spans="6:10" x14ac:dyDescent="0.2">
      <c r="F47837" s="1" t="str">
        <f t="shared" si="748"/>
        <v/>
      </c>
      <c r="J47837" s="1" t="str">
        <f>IFERROR(VLOOKUP(M47837,Länder!$A$2:$B$253,2,FALSE),"")</f>
        <v/>
      </c>
    </row>
    <row r="47838" spans="6:10" x14ac:dyDescent="0.2">
      <c r="F47838" s="1" t="str">
        <f t="shared" si="748"/>
        <v/>
      </c>
      <c r="J47838" s="1" t="str">
        <f>IFERROR(VLOOKUP(M47838,Länder!$A$2:$B$253,2,FALSE),"")</f>
        <v/>
      </c>
    </row>
    <row r="47839" spans="6:10" x14ac:dyDescent="0.2">
      <c r="F47839" s="1" t="str">
        <f t="shared" si="748"/>
        <v/>
      </c>
      <c r="J47839" s="1" t="str">
        <f>IFERROR(VLOOKUP(M47839,Länder!$A$2:$B$253,2,FALSE),"")</f>
        <v/>
      </c>
    </row>
    <row r="47840" spans="6:10" x14ac:dyDescent="0.2">
      <c r="F47840" s="1" t="str">
        <f t="shared" si="748"/>
        <v/>
      </c>
      <c r="J47840" s="1" t="str">
        <f>IFERROR(VLOOKUP(M47840,Länder!$A$2:$B$253,2,FALSE),"")</f>
        <v/>
      </c>
    </row>
    <row r="47841" spans="6:10" x14ac:dyDescent="0.2">
      <c r="F47841" s="1" t="str">
        <f t="shared" si="748"/>
        <v/>
      </c>
      <c r="J47841" s="1" t="str">
        <f>IFERROR(VLOOKUP(M47841,Länder!$A$2:$B$253,2,FALSE),"")</f>
        <v/>
      </c>
    </row>
    <row r="47842" spans="6:10" x14ac:dyDescent="0.2">
      <c r="F47842" s="1" t="str">
        <f t="shared" si="748"/>
        <v/>
      </c>
      <c r="J47842" s="1" t="str">
        <f>IFERROR(VLOOKUP(M47842,Länder!$A$2:$B$253,2,FALSE),"")</f>
        <v/>
      </c>
    </row>
    <row r="47843" spans="6:10" x14ac:dyDescent="0.2">
      <c r="F47843" s="1" t="str">
        <f t="shared" si="748"/>
        <v/>
      </c>
      <c r="J47843" s="1" t="str">
        <f>IFERROR(VLOOKUP(M47843,Länder!$A$2:$B$253,2,FALSE),"")</f>
        <v/>
      </c>
    </row>
    <row r="47844" spans="6:10" x14ac:dyDescent="0.2">
      <c r="F47844" s="1" t="str">
        <f t="shared" si="748"/>
        <v/>
      </c>
      <c r="J47844" s="1" t="str">
        <f>IFERROR(VLOOKUP(M47844,Länder!$A$2:$B$253,2,FALSE),"")</f>
        <v/>
      </c>
    </row>
    <row r="47845" spans="6:10" x14ac:dyDescent="0.2">
      <c r="F47845" s="1" t="str">
        <f t="shared" si="748"/>
        <v/>
      </c>
      <c r="J47845" s="1" t="str">
        <f>IFERROR(VLOOKUP(M47845,Länder!$A$2:$B$253,2,FALSE),"")</f>
        <v/>
      </c>
    </row>
    <row r="47846" spans="6:10" x14ac:dyDescent="0.2">
      <c r="F47846" s="1" t="str">
        <f t="shared" si="748"/>
        <v/>
      </c>
      <c r="J47846" s="1" t="str">
        <f>IFERROR(VLOOKUP(M47846,Länder!$A$2:$B$253,2,FALSE),"")</f>
        <v/>
      </c>
    </row>
    <row r="47847" spans="6:10" x14ac:dyDescent="0.2">
      <c r="F47847" s="1" t="str">
        <f t="shared" si="748"/>
        <v/>
      </c>
      <c r="J47847" s="1" t="str">
        <f>IFERROR(VLOOKUP(M47847,Länder!$A$2:$B$253,2,FALSE),"")</f>
        <v/>
      </c>
    </row>
    <row r="47848" spans="6:10" x14ac:dyDescent="0.2">
      <c r="F47848" s="1" t="str">
        <f t="shared" si="748"/>
        <v/>
      </c>
      <c r="J47848" s="1" t="str">
        <f>IFERROR(VLOOKUP(M47848,Länder!$A$2:$B$253,2,FALSE),"")</f>
        <v/>
      </c>
    </row>
    <row r="47849" spans="6:10" x14ac:dyDescent="0.2">
      <c r="F47849" s="1" t="str">
        <f t="shared" si="748"/>
        <v/>
      </c>
      <c r="J47849" s="1" t="str">
        <f>IFERROR(VLOOKUP(M47849,Länder!$A$2:$B$253,2,FALSE),"")</f>
        <v/>
      </c>
    </row>
    <row r="47850" spans="6:10" x14ac:dyDescent="0.2">
      <c r="F47850" s="1" t="str">
        <f t="shared" si="748"/>
        <v/>
      </c>
      <c r="J47850" s="1" t="str">
        <f>IFERROR(VLOOKUP(M47850,Länder!$A$2:$B$253,2,FALSE),"")</f>
        <v/>
      </c>
    </row>
    <row r="47851" spans="6:10" x14ac:dyDescent="0.2">
      <c r="F47851" s="1" t="str">
        <f t="shared" si="748"/>
        <v/>
      </c>
      <c r="J47851" s="1" t="str">
        <f>IFERROR(VLOOKUP(M47851,Länder!$A$2:$B$253,2,FALSE),"")</f>
        <v/>
      </c>
    </row>
    <row r="47852" spans="6:10" x14ac:dyDescent="0.2">
      <c r="F47852" s="1" t="str">
        <f t="shared" si="748"/>
        <v/>
      </c>
      <c r="J47852" s="1" t="str">
        <f>IFERROR(VLOOKUP(M47852,Länder!$A$2:$B$253,2,FALSE),"")</f>
        <v/>
      </c>
    </row>
    <row r="47853" spans="6:10" x14ac:dyDescent="0.2">
      <c r="F47853" s="1" t="str">
        <f t="shared" si="748"/>
        <v/>
      </c>
      <c r="J47853" s="1" t="str">
        <f>IFERROR(VLOOKUP(M47853,Länder!$A$2:$B$253,2,FALSE),"")</f>
        <v/>
      </c>
    </row>
    <row r="47854" spans="6:10" x14ac:dyDescent="0.2">
      <c r="F47854" s="1" t="str">
        <f t="shared" si="748"/>
        <v/>
      </c>
      <c r="J47854" s="1" t="str">
        <f>IFERROR(VLOOKUP(M47854,Länder!$A$2:$B$253,2,FALSE),"")</f>
        <v/>
      </c>
    </row>
    <row r="47855" spans="6:10" x14ac:dyDescent="0.2">
      <c r="F47855" s="1" t="str">
        <f t="shared" si="748"/>
        <v/>
      </c>
      <c r="J47855" s="1" t="str">
        <f>IFERROR(VLOOKUP(M47855,Länder!$A$2:$B$253,2,FALSE),"")</f>
        <v/>
      </c>
    </row>
    <row r="47856" spans="6:10" x14ac:dyDescent="0.2">
      <c r="F47856" s="1" t="str">
        <f t="shared" si="748"/>
        <v/>
      </c>
      <c r="J47856" s="1" t="str">
        <f>IFERROR(VLOOKUP(M47856,Länder!$A$2:$B$253,2,FALSE),"")</f>
        <v/>
      </c>
    </row>
    <row r="47857" spans="6:10" x14ac:dyDescent="0.2">
      <c r="F47857" s="1" t="str">
        <f t="shared" si="748"/>
        <v/>
      </c>
      <c r="J47857" s="1" t="str">
        <f>IFERROR(VLOOKUP(M47857,Länder!$A$2:$B$253,2,FALSE),"")</f>
        <v/>
      </c>
    </row>
    <row r="47858" spans="6:10" x14ac:dyDescent="0.2">
      <c r="F47858" s="1" t="str">
        <f t="shared" si="748"/>
        <v/>
      </c>
      <c r="J47858" s="1" t="str">
        <f>IFERROR(VLOOKUP(M47858,Länder!$A$2:$B$253,2,FALSE),"")</f>
        <v/>
      </c>
    </row>
    <row r="47859" spans="6:10" x14ac:dyDescent="0.2">
      <c r="F47859" s="1" t="str">
        <f t="shared" si="748"/>
        <v/>
      </c>
      <c r="J47859" s="1" t="str">
        <f>IFERROR(VLOOKUP(M47859,Länder!$A$2:$B$253,2,FALSE),"")</f>
        <v/>
      </c>
    </row>
    <row r="47860" spans="6:10" x14ac:dyDescent="0.2">
      <c r="F47860" s="1" t="str">
        <f t="shared" si="748"/>
        <v/>
      </c>
      <c r="J47860" s="1" t="str">
        <f>IFERROR(VLOOKUP(M47860,Länder!$A$2:$B$253,2,FALSE),"")</f>
        <v/>
      </c>
    </row>
    <row r="47861" spans="6:10" x14ac:dyDescent="0.2">
      <c r="F47861" s="1" t="str">
        <f t="shared" si="748"/>
        <v/>
      </c>
      <c r="J47861" s="1" t="str">
        <f>IFERROR(VLOOKUP(M47861,Länder!$A$2:$B$253,2,FALSE),"")</f>
        <v/>
      </c>
    </row>
    <row r="47862" spans="6:10" x14ac:dyDescent="0.2">
      <c r="F47862" s="1" t="str">
        <f t="shared" si="748"/>
        <v/>
      </c>
      <c r="J47862" s="1" t="str">
        <f>IFERROR(VLOOKUP(M47862,Länder!$A$2:$B$253,2,FALSE),"")</f>
        <v/>
      </c>
    </row>
    <row r="47863" spans="6:10" x14ac:dyDescent="0.2">
      <c r="F47863" s="1" t="str">
        <f t="shared" si="748"/>
        <v/>
      </c>
      <c r="J47863" s="1" t="str">
        <f>IFERROR(VLOOKUP(M47863,Länder!$A$2:$B$253,2,FALSE),"")</f>
        <v/>
      </c>
    </row>
    <row r="47864" spans="6:10" x14ac:dyDescent="0.2">
      <c r="F47864" s="1" t="str">
        <f t="shared" si="748"/>
        <v/>
      </c>
      <c r="J47864" s="1" t="str">
        <f>IFERROR(VLOOKUP(M47864,Länder!$A$2:$B$253,2,FALSE),"")</f>
        <v/>
      </c>
    </row>
    <row r="47865" spans="6:10" x14ac:dyDescent="0.2">
      <c r="F47865" s="1" t="str">
        <f t="shared" si="748"/>
        <v/>
      </c>
      <c r="J47865" s="1" t="str">
        <f>IFERROR(VLOOKUP(M47865,Länder!$A$2:$B$253,2,FALSE),"")</f>
        <v/>
      </c>
    </row>
    <row r="47866" spans="6:10" x14ac:dyDescent="0.2">
      <c r="F47866" s="1" t="str">
        <f t="shared" si="748"/>
        <v/>
      </c>
      <c r="J47866" s="1" t="str">
        <f>IFERROR(VLOOKUP(M47866,Länder!$A$2:$B$253,2,FALSE),"")</f>
        <v/>
      </c>
    </row>
    <row r="47867" spans="6:10" x14ac:dyDescent="0.2">
      <c r="F47867" s="1" t="str">
        <f t="shared" si="748"/>
        <v/>
      </c>
      <c r="J47867" s="1" t="str">
        <f>IFERROR(VLOOKUP(M47867,Länder!$A$2:$B$253,2,FALSE),"")</f>
        <v/>
      </c>
    </row>
    <row r="47868" spans="6:10" x14ac:dyDescent="0.2">
      <c r="F47868" s="1" t="str">
        <f t="shared" si="748"/>
        <v/>
      </c>
      <c r="J47868" s="1" t="str">
        <f>IFERROR(VLOOKUP(M47868,Länder!$A$2:$B$253,2,FALSE),"")</f>
        <v/>
      </c>
    </row>
    <row r="47869" spans="6:10" x14ac:dyDescent="0.2">
      <c r="F47869" s="1" t="str">
        <f t="shared" si="748"/>
        <v/>
      </c>
      <c r="J47869" s="1" t="str">
        <f>IFERROR(VLOOKUP(M47869,Länder!$A$2:$B$253,2,FALSE),"")</f>
        <v/>
      </c>
    </row>
    <row r="47870" spans="6:10" x14ac:dyDescent="0.2">
      <c r="F47870" s="1" t="str">
        <f t="shared" si="748"/>
        <v/>
      </c>
      <c r="J47870" s="1" t="str">
        <f>IFERROR(VLOOKUP(M47870,Länder!$A$2:$B$253,2,FALSE),"")</f>
        <v/>
      </c>
    </row>
    <row r="47871" spans="6:10" x14ac:dyDescent="0.2">
      <c r="F47871" s="1" t="str">
        <f t="shared" si="748"/>
        <v/>
      </c>
      <c r="J47871" s="1" t="str">
        <f>IFERROR(VLOOKUP(M47871,Länder!$A$2:$B$253,2,FALSE),"")</f>
        <v/>
      </c>
    </row>
    <row r="47872" spans="6:10" x14ac:dyDescent="0.2">
      <c r="F47872" s="1" t="str">
        <f t="shared" si="748"/>
        <v/>
      </c>
      <c r="J47872" s="1" t="str">
        <f>IFERROR(VLOOKUP(M47872,Länder!$A$2:$B$253,2,FALSE),"")</f>
        <v/>
      </c>
    </row>
    <row r="47873" spans="6:10" x14ac:dyDescent="0.2">
      <c r="F47873" s="1" t="str">
        <f t="shared" si="748"/>
        <v/>
      </c>
      <c r="J47873" s="1" t="str">
        <f>IFERROR(VLOOKUP(M47873,Länder!$A$2:$B$253,2,FALSE),"")</f>
        <v/>
      </c>
    </row>
    <row r="47874" spans="6:10" x14ac:dyDescent="0.2">
      <c r="F47874" s="1" t="str">
        <f t="shared" si="748"/>
        <v/>
      </c>
      <c r="J47874" s="1" t="str">
        <f>IFERROR(VLOOKUP(M47874,Länder!$A$2:$B$253,2,FALSE),"")</f>
        <v/>
      </c>
    </row>
    <row r="47875" spans="6:10" x14ac:dyDescent="0.2">
      <c r="F47875" s="1" t="str">
        <f t="shared" si="748"/>
        <v/>
      </c>
      <c r="J47875" s="1" t="str">
        <f>IFERROR(VLOOKUP(M47875,Länder!$A$2:$B$253,2,FALSE),"")</f>
        <v/>
      </c>
    </row>
    <row r="47876" spans="6:10" x14ac:dyDescent="0.2">
      <c r="F47876" s="1" t="str">
        <f t="shared" si="748"/>
        <v/>
      </c>
      <c r="J47876" s="1" t="str">
        <f>IFERROR(VLOOKUP(M47876,Länder!$A$2:$B$253,2,FALSE),"")</f>
        <v/>
      </c>
    </row>
    <row r="47877" spans="6:10" x14ac:dyDescent="0.2">
      <c r="F47877" s="1" t="str">
        <f t="shared" ref="F47877:F47940" si="749">CONCATENATE(B47877,IF(B47877&lt;&gt;""," ",""),C47877,IF(C47877&lt;&gt;""," ",""),D47877,IF(D47877&lt;&gt;""," ",""),E47877)</f>
        <v/>
      </c>
      <c r="J47877" s="1" t="str">
        <f>IFERROR(VLOOKUP(M47877,Länder!$A$2:$B$253,2,FALSE),"")</f>
        <v/>
      </c>
    </row>
    <row r="47878" spans="6:10" x14ac:dyDescent="0.2">
      <c r="F47878" s="1" t="str">
        <f t="shared" si="749"/>
        <v/>
      </c>
      <c r="J47878" s="1" t="str">
        <f>IFERROR(VLOOKUP(M47878,Länder!$A$2:$B$253,2,FALSE),"")</f>
        <v/>
      </c>
    </row>
    <row r="47879" spans="6:10" x14ac:dyDescent="0.2">
      <c r="F47879" s="1" t="str">
        <f t="shared" si="749"/>
        <v/>
      </c>
      <c r="J47879" s="1" t="str">
        <f>IFERROR(VLOOKUP(M47879,Länder!$A$2:$B$253,2,FALSE),"")</f>
        <v/>
      </c>
    </row>
    <row r="47880" spans="6:10" x14ac:dyDescent="0.2">
      <c r="F47880" s="1" t="str">
        <f t="shared" si="749"/>
        <v/>
      </c>
      <c r="J47880" s="1" t="str">
        <f>IFERROR(VLOOKUP(M47880,Länder!$A$2:$B$253,2,FALSE),"")</f>
        <v/>
      </c>
    </row>
    <row r="47881" spans="6:10" x14ac:dyDescent="0.2">
      <c r="F47881" s="1" t="str">
        <f t="shared" si="749"/>
        <v/>
      </c>
      <c r="J47881" s="1" t="str">
        <f>IFERROR(VLOOKUP(M47881,Länder!$A$2:$B$253,2,FALSE),"")</f>
        <v/>
      </c>
    </row>
    <row r="47882" spans="6:10" x14ac:dyDescent="0.2">
      <c r="F47882" s="1" t="str">
        <f t="shared" si="749"/>
        <v/>
      </c>
      <c r="J47882" s="1" t="str">
        <f>IFERROR(VLOOKUP(M47882,Länder!$A$2:$B$253,2,FALSE),"")</f>
        <v/>
      </c>
    </row>
    <row r="47883" spans="6:10" x14ac:dyDescent="0.2">
      <c r="F47883" s="1" t="str">
        <f t="shared" si="749"/>
        <v/>
      </c>
      <c r="J47883" s="1" t="str">
        <f>IFERROR(VLOOKUP(M47883,Länder!$A$2:$B$253,2,FALSE),"")</f>
        <v/>
      </c>
    </row>
    <row r="47884" spans="6:10" x14ac:dyDescent="0.2">
      <c r="F47884" s="1" t="str">
        <f t="shared" si="749"/>
        <v/>
      </c>
      <c r="J47884" s="1" t="str">
        <f>IFERROR(VLOOKUP(M47884,Länder!$A$2:$B$253,2,FALSE),"")</f>
        <v/>
      </c>
    </row>
    <row r="47885" spans="6:10" x14ac:dyDescent="0.2">
      <c r="F47885" s="1" t="str">
        <f t="shared" si="749"/>
        <v/>
      </c>
      <c r="J47885" s="1" t="str">
        <f>IFERROR(VLOOKUP(M47885,Länder!$A$2:$B$253,2,FALSE),"")</f>
        <v/>
      </c>
    </row>
    <row r="47886" spans="6:10" x14ac:dyDescent="0.2">
      <c r="F47886" s="1" t="str">
        <f t="shared" si="749"/>
        <v/>
      </c>
      <c r="J47886" s="1" t="str">
        <f>IFERROR(VLOOKUP(M47886,Länder!$A$2:$B$253,2,FALSE),"")</f>
        <v/>
      </c>
    </row>
    <row r="47887" spans="6:10" x14ac:dyDescent="0.2">
      <c r="F47887" s="1" t="str">
        <f t="shared" si="749"/>
        <v/>
      </c>
      <c r="J47887" s="1" t="str">
        <f>IFERROR(VLOOKUP(M47887,Länder!$A$2:$B$253,2,FALSE),"")</f>
        <v/>
      </c>
    </row>
    <row r="47888" spans="6:10" x14ac:dyDescent="0.2">
      <c r="F47888" s="1" t="str">
        <f t="shared" si="749"/>
        <v/>
      </c>
      <c r="J47888" s="1" t="str">
        <f>IFERROR(VLOOKUP(M47888,Länder!$A$2:$B$253,2,FALSE),"")</f>
        <v/>
      </c>
    </row>
    <row r="47889" spans="6:10" x14ac:dyDescent="0.2">
      <c r="F47889" s="1" t="str">
        <f t="shared" si="749"/>
        <v/>
      </c>
      <c r="J47889" s="1" t="str">
        <f>IFERROR(VLOOKUP(M47889,Länder!$A$2:$B$253,2,FALSE),"")</f>
        <v/>
      </c>
    </row>
    <row r="47890" spans="6:10" x14ac:dyDescent="0.2">
      <c r="F47890" s="1" t="str">
        <f t="shared" si="749"/>
        <v/>
      </c>
      <c r="J47890" s="1" t="str">
        <f>IFERROR(VLOOKUP(M47890,Länder!$A$2:$B$253,2,FALSE),"")</f>
        <v/>
      </c>
    </row>
    <row r="47891" spans="6:10" x14ac:dyDescent="0.2">
      <c r="F47891" s="1" t="str">
        <f t="shared" si="749"/>
        <v/>
      </c>
      <c r="J47891" s="1" t="str">
        <f>IFERROR(VLOOKUP(M47891,Länder!$A$2:$B$253,2,FALSE),"")</f>
        <v/>
      </c>
    </row>
    <row r="47892" spans="6:10" x14ac:dyDescent="0.2">
      <c r="F47892" s="1" t="str">
        <f t="shared" si="749"/>
        <v/>
      </c>
      <c r="J47892" s="1" t="str">
        <f>IFERROR(VLOOKUP(M47892,Länder!$A$2:$B$253,2,FALSE),"")</f>
        <v/>
      </c>
    </row>
    <row r="47893" spans="6:10" x14ac:dyDescent="0.2">
      <c r="F47893" s="1" t="str">
        <f t="shared" si="749"/>
        <v/>
      </c>
      <c r="J47893" s="1" t="str">
        <f>IFERROR(VLOOKUP(M47893,Länder!$A$2:$B$253,2,FALSE),"")</f>
        <v/>
      </c>
    </row>
    <row r="47894" spans="6:10" x14ac:dyDescent="0.2">
      <c r="F47894" s="1" t="str">
        <f t="shared" si="749"/>
        <v/>
      </c>
      <c r="J47894" s="1" t="str">
        <f>IFERROR(VLOOKUP(M47894,Länder!$A$2:$B$253,2,FALSE),"")</f>
        <v/>
      </c>
    </row>
    <row r="47895" spans="6:10" x14ac:dyDescent="0.2">
      <c r="F47895" s="1" t="str">
        <f t="shared" si="749"/>
        <v/>
      </c>
      <c r="J47895" s="1" t="str">
        <f>IFERROR(VLOOKUP(M47895,Länder!$A$2:$B$253,2,FALSE),"")</f>
        <v/>
      </c>
    </row>
    <row r="47896" spans="6:10" x14ac:dyDescent="0.2">
      <c r="F47896" s="1" t="str">
        <f t="shared" si="749"/>
        <v/>
      </c>
      <c r="J47896" s="1" t="str">
        <f>IFERROR(VLOOKUP(M47896,Länder!$A$2:$B$253,2,FALSE),"")</f>
        <v/>
      </c>
    </row>
    <row r="47897" spans="6:10" x14ac:dyDescent="0.2">
      <c r="F47897" s="1" t="str">
        <f t="shared" si="749"/>
        <v/>
      </c>
      <c r="J47897" s="1" t="str">
        <f>IFERROR(VLOOKUP(M47897,Länder!$A$2:$B$253,2,FALSE),"")</f>
        <v/>
      </c>
    </row>
    <row r="47898" spans="6:10" x14ac:dyDescent="0.2">
      <c r="F47898" s="1" t="str">
        <f t="shared" si="749"/>
        <v/>
      </c>
      <c r="J47898" s="1" t="str">
        <f>IFERROR(VLOOKUP(M47898,Länder!$A$2:$B$253,2,FALSE),"")</f>
        <v/>
      </c>
    </row>
    <row r="47899" spans="6:10" x14ac:dyDescent="0.2">
      <c r="F47899" s="1" t="str">
        <f t="shared" si="749"/>
        <v/>
      </c>
      <c r="J47899" s="1" t="str">
        <f>IFERROR(VLOOKUP(M47899,Länder!$A$2:$B$253,2,FALSE),"")</f>
        <v/>
      </c>
    </row>
    <row r="47900" spans="6:10" x14ac:dyDescent="0.2">
      <c r="F47900" s="1" t="str">
        <f t="shared" si="749"/>
        <v/>
      </c>
      <c r="J47900" s="1" t="str">
        <f>IFERROR(VLOOKUP(M47900,Länder!$A$2:$B$253,2,FALSE),"")</f>
        <v/>
      </c>
    </row>
    <row r="47901" spans="6:10" x14ac:dyDescent="0.2">
      <c r="F47901" s="1" t="str">
        <f t="shared" si="749"/>
        <v/>
      </c>
      <c r="J47901" s="1" t="str">
        <f>IFERROR(VLOOKUP(M47901,Länder!$A$2:$B$253,2,FALSE),"")</f>
        <v/>
      </c>
    </row>
    <row r="47902" spans="6:10" x14ac:dyDescent="0.2">
      <c r="F47902" s="1" t="str">
        <f t="shared" si="749"/>
        <v/>
      </c>
      <c r="J47902" s="1" t="str">
        <f>IFERROR(VLOOKUP(M47902,Länder!$A$2:$B$253,2,FALSE),"")</f>
        <v/>
      </c>
    </row>
    <row r="47903" spans="6:10" x14ac:dyDescent="0.2">
      <c r="F47903" s="1" t="str">
        <f t="shared" si="749"/>
        <v/>
      </c>
      <c r="J47903" s="1" t="str">
        <f>IFERROR(VLOOKUP(M47903,Länder!$A$2:$B$253,2,FALSE),"")</f>
        <v/>
      </c>
    </row>
    <row r="47904" spans="6:10" x14ac:dyDescent="0.2">
      <c r="F47904" s="1" t="str">
        <f t="shared" si="749"/>
        <v/>
      </c>
      <c r="J47904" s="1" t="str">
        <f>IFERROR(VLOOKUP(M47904,Länder!$A$2:$B$253,2,FALSE),"")</f>
        <v/>
      </c>
    </row>
    <row r="47905" spans="6:10" x14ac:dyDescent="0.2">
      <c r="F47905" s="1" t="str">
        <f t="shared" si="749"/>
        <v/>
      </c>
      <c r="J47905" s="1" t="str">
        <f>IFERROR(VLOOKUP(M47905,Länder!$A$2:$B$253,2,FALSE),"")</f>
        <v/>
      </c>
    </row>
    <row r="47906" spans="6:10" x14ac:dyDescent="0.2">
      <c r="F47906" s="1" t="str">
        <f t="shared" si="749"/>
        <v/>
      </c>
      <c r="J47906" s="1" t="str">
        <f>IFERROR(VLOOKUP(M47906,Länder!$A$2:$B$253,2,FALSE),"")</f>
        <v/>
      </c>
    </row>
    <row r="47907" spans="6:10" x14ac:dyDescent="0.2">
      <c r="F47907" s="1" t="str">
        <f t="shared" si="749"/>
        <v/>
      </c>
      <c r="J47907" s="1" t="str">
        <f>IFERROR(VLOOKUP(M47907,Länder!$A$2:$B$253,2,FALSE),"")</f>
        <v/>
      </c>
    </row>
    <row r="47908" spans="6:10" x14ac:dyDescent="0.2">
      <c r="F47908" s="1" t="str">
        <f t="shared" si="749"/>
        <v/>
      </c>
      <c r="J47908" s="1" t="str">
        <f>IFERROR(VLOOKUP(M47908,Länder!$A$2:$B$253,2,FALSE),"")</f>
        <v/>
      </c>
    </row>
    <row r="47909" spans="6:10" x14ac:dyDescent="0.2">
      <c r="F47909" s="1" t="str">
        <f t="shared" si="749"/>
        <v/>
      </c>
      <c r="J47909" s="1" t="str">
        <f>IFERROR(VLOOKUP(M47909,Länder!$A$2:$B$253,2,FALSE),"")</f>
        <v/>
      </c>
    </row>
    <row r="47910" spans="6:10" x14ac:dyDescent="0.2">
      <c r="F47910" s="1" t="str">
        <f t="shared" si="749"/>
        <v/>
      </c>
      <c r="J47910" s="1" t="str">
        <f>IFERROR(VLOOKUP(M47910,Länder!$A$2:$B$253,2,FALSE),"")</f>
        <v/>
      </c>
    </row>
    <row r="47911" spans="6:10" x14ac:dyDescent="0.2">
      <c r="F47911" s="1" t="str">
        <f t="shared" si="749"/>
        <v/>
      </c>
      <c r="J47911" s="1" t="str">
        <f>IFERROR(VLOOKUP(M47911,Länder!$A$2:$B$253,2,FALSE),"")</f>
        <v/>
      </c>
    </row>
    <row r="47912" spans="6:10" x14ac:dyDescent="0.2">
      <c r="F47912" s="1" t="str">
        <f t="shared" si="749"/>
        <v/>
      </c>
      <c r="J47912" s="1" t="str">
        <f>IFERROR(VLOOKUP(M47912,Länder!$A$2:$B$253,2,FALSE),"")</f>
        <v/>
      </c>
    </row>
    <row r="47913" spans="6:10" x14ac:dyDescent="0.2">
      <c r="F47913" s="1" t="str">
        <f t="shared" si="749"/>
        <v/>
      </c>
      <c r="J47913" s="1" t="str">
        <f>IFERROR(VLOOKUP(M47913,Länder!$A$2:$B$253,2,FALSE),"")</f>
        <v/>
      </c>
    </row>
    <row r="47914" spans="6:10" x14ac:dyDescent="0.2">
      <c r="F47914" s="1" t="str">
        <f t="shared" si="749"/>
        <v/>
      </c>
      <c r="J47914" s="1" t="str">
        <f>IFERROR(VLOOKUP(M47914,Länder!$A$2:$B$253,2,FALSE),"")</f>
        <v/>
      </c>
    </row>
    <row r="47915" spans="6:10" x14ac:dyDescent="0.2">
      <c r="F47915" s="1" t="str">
        <f t="shared" si="749"/>
        <v/>
      </c>
      <c r="J47915" s="1" t="str">
        <f>IFERROR(VLOOKUP(M47915,Länder!$A$2:$B$253,2,FALSE),"")</f>
        <v/>
      </c>
    </row>
    <row r="47916" spans="6:10" x14ac:dyDescent="0.2">
      <c r="F47916" s="1" t="str">
        <f t="shared" si="749"/>
        <v/>
      </c>
      <c r="J47916" s="1" t="str">
        <f>IFERROR(VLOOKUP(M47916,Länder!$A$2:$B$253,2,FALSE),"")</f>
        <v/>
      </c>
    </row>
    <row r="47917" spans="6:10" x14ac:dyDescent="0.2">
      <c r="F47917" s="1" t="str">
        <f t="shared" si="749"/>
        <v/>
      </c>
      <c r="J47917" s="1" t="str">
        <f>IFERROR(VLOOKUP(M47917,Länder!$A$2:$B$253,2,FALSE),"")</f>
        <v/>
      </c>
    </row>
    <row r="47918" spans="6:10" x14ac:dyDescent="0.2">
      <c r="F47918" s="1" t="str">
        <f t="shared" si="749"/>
        <v/>
      </c>
      <c r="J47918" s="1" t="str">
        <f>IFERROR(VLOOKUP(M47918,Länder!$A$2:$B$253,2,FALSE),"")</f>
        <v/>
      </c>
    </row>
    <row r="47919" spans="6:10" x14ac:dyDescent="0.2">
      <c r="F47919" s="1" t="str">
        <f t="shared" si="749"/>
        <v/>
      </c>
      <c r="J47919" s="1" t="str">
        <f>IFERROR(VLOOKUP(M47919,Länder!$A$2:$B$253,2,FALSE),"")</f>
        <v/>
      </c>
    </row>
    <row r="47920" spans="6:10" x14ac:dyDescent="0.2">
      <c r="F47920" s="1" t="str">
        <f t="shared" si="749"/>
        <v/>
      </c>
      <c r="J47920" s="1" t="str">
        <f>IFERROR(VLOOKUP(M47920,Länder!$A$2:$B$253,2,FALSE),"")</f>
        <v/>
      </c>
    </row>
    <row r="47921" spans="6:10" x14ac:dyDescent="0.2">
      <c r="F47921" s="1" t="str">
        <f t="shared" si="749"/>
        <v/>
      </c>
      <c r="J47921" s="1" t="str">
        <f>IFERROR(VLOOKUP(M47921,Länder!$A$2:$B$253,2,FALSE),"")</f>
        <v/>
      </c>
    </row>
    <row r="47922" spans="6:10" x14ac:dyDescent="0.2">
      <c r="F47922" s="1" t="str">
        <f t="shared" si="749"/>
        <v/>
      </c>
      <c r="J47922" s="1" t="str">
        <f>IFERROR(VLOOKUP(M47922,Länder!$A$2:$B$253,2,FALSE),"")</f>
        <v/>
      </c>
    </row>
    <row r="47923" spans="6:10" x14ac:dyDescent="0.2">
      <c r="F47923" s="1" t="str">
        <f t="shared" si="749"/>
        <v/>
      </c>
      <c r="J47923" s="1" t="str">
        <f>IFERROR(VLOOKUP(M47923,Länder!$A$2:$B$253,2,FALSE),"")</f>
        <v/>
      </c>
    </row>
    <row r="47924" spans="6:10" x14ac:dyDescent="0.2">
      <c r="F47924" s="1" t="str">
        <f t="shared" si="749"/>
        <v/>
      </c>
      <c r="J47924" s="1" t="str">
        <f>IFERROR(VLOOKUP(M47924,Länder!$A$2:$B$253,2,FALSE),"")</f>
        <v/>
      </c>
    </row>
    <row r="47925" spans="6:10" x14ac:dyDescent="0.2">
      <c r="F47925" s="1" t="str">
        <f t="shared" si="749"/>
        <v/>
      </c>
      <c r="J47925" s="1" t="str">
        <f>IFERROR(VLOOKUP(M47925,Länder!$A$2:$B$253,2,FALSE),"")</f>
        <v/>
      </c>
    </row>
    <row r="47926" spans="6:10" x14ac:dyDescent="0.2">
      <c r="F47926" s="1" t="str">
        <f t="shared" si="749"/>
        <v/>
      </c>
      <c r="J47926" s="1" t="str">
        <f>IFERROR(VLOOKUP(M47926,Länder!$A$2:$B$253,2,FALSE),"")</f>
        <v/>
      </c>
    </row>
    <row r="47927" spans="6:10" x14ac:dyDescent="0.2">
      <c r="F47927" s="1" t="str">
        <f t="shared" si="749"/>
        <v/>
      </c>
      <c r="J47927" s="1" t="str">
        <f>IFERROR(VLOOKUP(M47927,Länder!$A$2:$B$253,2,FALSE),"")</f>
        <v/>
      </c>
    </row>
    <row r="47928" spans="6:10" x14ac:dyDescent="0.2">
      <c r="F47928" s="1" t="str">
        <f t="shared" si="749"/>
        <v/>
      </c>
      <c r="J47928" s="1" t="str">
        <f>IFERROR(VLOOKUP(M47928,Länder!$A$2:$B$253,2,FALSE),"")</f>
        <v/>
      </c>
    </row>
    <row r="47929" spans="6:10" x14ac:dyDescent="0.2">
      <c r="F47929" s="1" t="str">
        <f t="shared" si="749"/>
        <v/>
      </c>
      <c r="J47929" s="1" t="str">
        <f>IFERROR(VLOOKUP(M47929,Länder!$A$2:$B$253,2,FALSE),"")</f>
        <v/>
      </c>
    </row>
    <row r="47930" spans="6:10" x14ac:dyDescent="0.2">
      <c r="F47930" s="1" t="str">
        <f t="shared" si="749"/>
        <v/>
      </c>
      <c r="J47930" s="1" t="str">
        <f>IFERROR(VLOOKUP(M47930,Länder!$A$2:$B$253,2,FALSE),"")</f>
        <v/>
      </c>
    </row>
    <row r="47931" spans="6:10" x14ac:dyDescent="0.2">
      <c r="F47931" s="1" t="str">
        <f t="shared" si="749"/>
        <v/>
      </c>
      <c r="J47931" s="1" t="str">
        <f>IFERROR(VLOOKUP(M47931,Länder!$A$2:$B$253,2,FALSE),"")</f>
        <v/>
      </c>
    </row>
    <row r="47932" spans="6:10" x14ac:dyDescent="0.2">
      <c r="F47932" s="1" t="str">
        <f t="shared" si="749"/>
        <v/>
      </c>
      <c r="J47932" s="1" t="str">
        <f>IFERROR(VLOOKUP(M47932,Länder!$A$2:$B$253,2,FALSE),"")</f>
        <v/>
      </c>
    </row>
    <row r="47933" spans="6:10" x14ac:dyDescent="0.2">
      <c r="F47933" s="1" t="str">
        <f t="shared" si="749"/>
        <v/>
      </c>
      <c r="J47933" s="1" t="str">
        <f>IFERROR(VLOOKUP(M47933,Länder!$A$2:$B$253,2,FALSE),"")</f>
        <v/>
      </c>
    </row>
    <row r="47934" spans="6:10" x14ac:dyDescent="0.2">
      <c r="F47934" s="1" t="str">
        <f t="shared" si="749"/>
        <v/>
      </c>
      <c r="J47934" s="1" t="str">
        <f>IFERROR(VLOOKUP(M47934,Länder!$A$2:$B$253,2,FALSE),"")</f>
        <v/>
      </c>
    </row>
    <row r="47935" spans="6:10" x14ac:dyDescent="0.2">
      <c r="F47935" s="1" t="str">
        <f t="shared" si="749"/>
        <v/>
      </c>
      <c r="J47935" s="1" t="str">
        <f>IFERROR(VLOOKUP(M47935,Länder!$A$2:$B$253,2,FALSE),"")</f>
        <v/>
      </c>
    </row>
    <row r="47936" spans="6:10" x14ac:dyDescent="0.2">
      <c r="F47936" s="1" t="str">
        <f t="shared" si="749"/>
        <v/>
      </c>
      <c r="J47936" s="1" t="str">
        <f>IFERROR(VLOOKUP(M47936,Länder!$A$2:$B$253,2,FALSE),"")</f>
        <v/>
      </c>
    </row>
    <row r="47937" spans="6:10" x14ac:dyDescent="0.2">
      <c r="F47937" s="1" t="str">
        <f t="shared" si="749"/>
        <v/>
      </c>
      <c r="J47937" s="1" t="str">
        <f>IFERROR(VLOOKUP(M47937,Länder!$A$2:$B$253,2,FALSE),"")</f>
        <v/>
      </c>
    </row>
    <row r="47938" spans="6:10" x14ac:dyDescent="0.2">
      <c r="F47938" s="1" t="str">
        <f t="shared" si="749"/>
        <v/>
      </c>
      <c r="J47938" s="1" t="str">
        <f>IFERROR(VLOOKUP(M47938,Länder!$A$2:$B$253,2,FALSE),"")</f>
        <v/>
      </c>
    </row>
    <row r="47939" spans="6:10" x14ac:dyDescent="0.2">
      <c r="F47939" s="1" t="str">
        <f t="shared" si="749"/>
        <v/>
      </c>
      <c r="J47939" s="1" t="str">
        <f>IFERROR(VLOOKUP(M47939,Länder!$A$2:$B$253,2,FALSE),"")</f>
        <v/>
      </c>
    </row>
    <row r="47940" spans="6:10" x14ac:dyDescent="0.2">
      <c r="F47940" s="1" t="str">
        <f t="shared" si="749"/>
        <v/>
      </c>
      <c r="J47940" s="1" t="str">
        <f>IFERROR(VLOOKUP(M47940,Länder!$A$2:$B$253,2,FALSE),"")</f>
        <v/>
      </c>
    </row>
    <row r="47941" spans="6:10" x14ac:dyDescent="0.2">
      <c r="F47941" s="1" t="str">
        <f t="shared" ref="F47941:F48004" si="750">CONCATENATE(B47941,IF(B47941&lt;&gt;""," ",""),C47941,IF(C47941&lt;&gt;""," ",""),D47941,IF(D47941&lt;&gt;""," ",""),E47941)</f>
        <v/>
      </c>
      <c r="J47941" s="1" t="str">
        <f>IFERROR(VLOOKUP(M47941,Länder!$A$2:$B$253,2,FALSE),"")</f>
        <v/>
      </c>
    </row>
    <row r="47942" spans="6:10" x14ac:dyDescent="0.2">
      <c r="F47942" s="1" t="str">
        <f t="shared" si="750"/>
        <v/>
      </c>
      <c r="J47942" s="1" t="str">
        <f>IFERROR(VLOOKUP(M47942,Länder!$A$2:$B$253,2,FALSE),"")</f>
        <v/>
      </c>
    </row>
    <row r="47943" spans="6:10" x14ac:dyDescent="0.2">
      <c r="F47943" s="1" t="str">
        <f t="shared" si="750"/>
        <v/>
      </c>
      <c r="J47943" s="1" t="str">
        <f>IFERROR(VLOOKUP(M47943,Länder!$A$2:$B$253,2,FALSE),"")</f>
        <v/>
      </c>
    </row>
    <row r="47944" spans="6:10" x14ac:dyDescent="0.2">
      <c r="F47944" s="1" t="str">
        <f t="shared" si="750"/>
        <v/>
      </c>
      <c r="J47944" s="1" t="str">
        <f>IFERROR(VLOOKUP(M47944,Länder!$A$2:$B$253,2,FALSE),"")</f>
        <v/>
      </c>
    </row>
    <row r="47945" spans="6:10" x14ac:dyDescent="0.2">
      <c r="F47945" s="1" t="str">
        <f t="shared" si="750"/>
        <v/>
      </c>
      <c r="J47945" s="1" t="str">
        <f>IFERROR(VLOOKUP(M47945,Länder!$A$2:$B$253,2,FALSE),"")</f>
        <v/>
      </c>
    </row>
    <row r="47946" spans="6:10" x14ac:dyDescent="0.2">
      <c r="F47946" s="1" t="str">
        <f t="shared" si="750"/>
        <v/>
      </c>
      <c r="J47946" s="1" t="str">
        <f>IFERROR(VLOOKUP(M47946,Länder!$A$2:$B$253,2,FALSE),"")</f>
        <v/>
      </c>
    </row>
    <row r="47947" spans="6:10" x14ac:dyDescent="0.2">
      <c r="F47947" s="1" t="str">
        <f t="shared" si="750"/>
        <v/>
      </c>
      <c r="J47947" s="1" t="str">
        <f>IFERROR(VLOOKUP(M47947,Länder!$A$2:$B$253,2,FALSE),"")</f>
        <v/>
      </c>
    </row>
    <row r="47948" spans="6:10" x14ac:dyDescent="0.2">
      <c r="F47948" s="1" t="str">
        <f t="shared" si="750"/>
        <v/>
      </c>
      <c r="J47948" s="1" t="str">
        <f>IFERROR(VLOOKUP(M47948,Länder!$A$2:$B$253,2,FALSE),"")</f>
        <v/>
      </c>
    </row>
    <row r="47949" spans="6:10" x14ac:dyDescent="0.2">
      <c r="F47949" s="1" t="str">
        <f t="shared" si="750"/>
        <v/>
      </c>
      <c r="J47949" s="1" t="str">
        <f>IFERROR(VLOOKUP(M47949,Länder!$A$2:$B$253,2,FALSE),"")</f>
        <v/>
      </c>
    </row>
    <row r="47950" spans="6:10" x14ac:dyDescent="0.2">
      <c r="F47950" s="1" t="str">
        <f t="shared" si="750"/>
        <v/>
      </c>
      <c r="J47950" s="1" t="str">
        <f>IFERROR(VLOOKUP(M47950,Länder!$A$2:$B$253,2,FALSE),"")</f>
        <v/>
      </c>
    </row>
    <row r="47951" spans="6:10" x14ac:dyDescent="0.2">
      <c r="F47951" s="1" t="str">
        <f t="shared" si="750"/>
        <v/>
      </c>
      <c r="J47951" s="1" t="str">
        <f>IFERROR(VLOOKUP(M47951,Länder!$A$2:$B$253,2,FALSE),"")</f>
        <v/>
      </c>
    </row>
    <row r="47952" spans="6:10" x14ac:dyDescent="0.2">
      <c r="F47952" s="1" t="str">
        <f t="shared" si="750"/>
        <v/>
      </c>
      <c r="J47952" s="1" t="str">
        <f>IFERROR(VLOOKUP(M47952,Länder!$A$2:$B$253,2,FALSE),"")</f>
        <v/>
      </c>
    </row>
    <row r="47953" spans="6:10" x14ac:dyDescent="0.2">
      <c r="F47953" s="1" t="str">
        <f t="shared" si="750"/>
        <v/>
      </c>
      <c r="J47953" s="1" t="str">
        <f>IFERROR(VLOOKUP(M47953,Länder!$A$2:$B$253,2,FALSE),"")</f>
        <v/>
      </c>
    </row>
    <row r="47954" spans="6:10" x14ac:dyDescent="0.2">
      <c r="F47954" s="1" t="str">
        <f t="shared" si="750"/>
        <v/>
      </c>
      <c r="J47954" s="1" t="str">
        <f>IFERROR(VLOOKUP(M47954,Länder!$A$2:$B$253,2,FALSE),"")</f>
        <v/>
      </c>
    </row>
    <row r="47955" spans="6:10" x14ac:dyDescent="0.2">
      <c r="F47955" s="1" t="str">
        <f t="shared" si="750"/>
        <v/>
      </c>
      <c r="J47955" s="1" t="str">
        <f>IFERROR(VLOOKUP(M47955,Länder!$A$2:$B$253,2,FALSE),"")</f>
        <v/>
      </c>
    </row>
    <row r="47956" spans="6:10" x14ac:dyDescent="0.2">
      <c r="F47956" s="1" t="str">
        <f t="shared" si="750"/>
        <v/>
      </c>
      <c r="J47956" s="1" t="str">
        <f>IFERROR(VLOOKUP(M47956,Länder!$A$2:$B$253,2,FALSE),"")</f>
        <v/>
      </c>
    </row>
    <row r="47957" spans="6:10" x14ac:dyDescent="0.2">
      <c r="F47957" s="1" t="str">
        <f t="shared" si="750"/>
        <v/>
      </c>
      <c r="J47957" s="1" t="str">
        <f>IFERROR(VLOOKUP(M47957,Länder!$A$2:$B$253,2,FALSE),"")</f>
        <v/>
      </c>
    </row>
    <row r="47958" spans="6:10" x14ac:dyDescent="0.2">
      <c r="F47958" s="1" t="str">
        <f t="shared" si="750"/>
        <v/>
      </c>
      <c r="J47958" s="1" t="str">
        <f>IFERROR(VLOOKUP(M47958,Länder!$A$2:$B$253,2,FALSE),"")</f>
        <v/>
      </c>
    </row>
    <row r="47959" spans="6:10" x14ac:dyDescent="0.2">
      <c r="F47959" s="1" t="str">
        <f t="shared" si="750"/>
        <v/>
      </c>
      <c r="J47959" s="1" t="str">
        <f>IFERROR(VLOOKUP(M47959,Länder!$A$2:$B$253,2,FALSE),"")</f>
        <v/>
      </c>
    </row>
    <row r="47960" spans="6:10" x14ac:dyDescent="0.2">
      <c r="F47960" s="1" t="str">
        <f t="shared" si="750"/>
        <v/>
      </c>
      <c r="J47960" s="1" t="str">
        <f>IFERROR(VLOOKUP(M47960,Länder!$A$2:$B$253,2,FALSE),"")</f>
        <v/>
      </c>
    </row>
    <row r="47961" spans="6:10" x14ac:dyDescent="0.2">
      <c r="F47961" s="1" t="str">
        <f t="shared" si="750"/>
        <v/>
      </c>
      <c r="J47961" s="1" t="str">
        <f>IFERROR(VLOOKUP(M47961,Länder!$A$2:$B$253,2,FALSE),"")</f>
        <v/>
      </c>
    </row>
    <row r="47962" spans="6:10" x14ac:dyDescent="0.2">
      <c r="F47962" s="1" t="str">
        <f t="shared" si="750"/>
        <v/>
      </c>
      <c r="J47962" s="1" t="str">
        <f>IFERROR(VLOOKUP(M47962,Länder!$A$2:$B$253,2,FALSE),"")</f>
        <v/>
      </c>
    </row>
    <row r="47963" spans="6:10" x14ac:dyDescent="0.2">
      <c r="F47963" s="1" t="str">
        <f t="shared" si="750"/>
        <v/>
      </c>
      <c r="J47963" s="1" t="str">
        <f>IFERROR(VLOOKUP(M47963,Länder!$A$2:$B$253,2,FALSE),"")</f>
        <v/>
      </c>
    </row>
    <row r="47964" spans="6:10" x14ac:dyDescent="0.2">
      <c r="F47964" s="1" t="str">
        <f t="shared" si="750"/>
        <v/>
      </c>
      <c r="J47964" s="1" t="str">
        <f>IFERROR(VLOOKUP(M47964,Länder!$A$2:$B$253,2,FALSE),"")</f>
        <v/>
      </c>
    </row>
    <row r="47965" spans="6:10" x14ac:dyDescent="0.2">
      <c r="F47965" s="1" t="str">
        <f t="shared" si="750"/>
        <v/>
      </c>
      <c r="J47965" s="1" t="str">
        <f>IFERROR(VLOOKUP(M47965,Länder!$A$2:$B$253,2,FALSE),"")</f>
        <v/>
      </c>
    </row>
    <row r="47966" spans="6:10" x14ac:dyDescent="0.2">
      <c r="F47966" s="1" t="str">
        <f t="shared" si="750"/>
        <v/>
      </c>
      <c r="J47966" s="1" t="str">
        <f>IFERROR(VLOOKUP(M47966,Länder!$A$2:$B$253,2,FALSE),"")</f>
        <v/>
      </c>
    </row>
    <row r="47967" spans="6:10" x14ac:dyDescent="0.2">
      <c r="F47967" s="1" t="str">
        <f t="shared" si="750"/>
        <v/>
      </c>
      <c r="J47967" s="1" t="str">
        <f>IFERROR(VLOOKUP(M47967,Länder!$A$2:$B$253,2,FALSE),"")</f>
        <v/>
      </c>
    </row>
    <row r="47968" spans="6:10" x14ac:dyDescent="0.2">
      <c r="F47968" s="1" t="str">
        <f t="shared" si="750"/>
        <v/>
      </c>
      <c r="J47968" s="1" t="str">
        <f>IFERROR(VLOOKUP(M47968,Länder!$A$2:$B$253,2,FALSE),"")</f>
        <v/>
      </c>
    </row>
    <row r="47969" spans="6:10" x14ac:dyDescent="0.2">
      <c r="F47969" s="1" t="str">
        <f t="shared" si="750"/>
        <v/>
      </c>
      <c r="J47969" s="1" t="str">
        <f>IFERROR(VLOOKUP(M47969,Länder!$A$2:$B$253,2,FALSE),"")</f>
        <v/>
      </c>
    </row>
    <row r="47970" spans="6:10" x14ac:dyDescent="0.2">
      <c r="F47970" s="1" t="str">
        <f t="shared" si="750"/>
        <v/>
      </c>
      <c r="J47970" s="1" t="str">
        <f>IFERROR(VLOOKUP(M47970,Länder!$A$2:$B$253,2,FALSE),"")</f>
        <v/>
      </c>
    </row>
    <row r="47971" spans="6:10" x14ac:dyDescent="0.2">
      <c r="F47971" s="1" t="str">
        <f t="shared" si="750"/>
        <v/>
      </c>
      <c r="J47971" s="1" t="str">
        <f>IFERROR(VLOOKUP(M47971,Länder!$A$2:$B$253,2,FALSE),"")</f>
        <v/>
      </c>
    </row>
    <row r="47972" spans="6:10" x14ac:dyDescent="0.2">
      <c r="F47972" s="1" t="str">
        <f t="shared" si="750"/>
        <v/>
      </c>
      <c r="J47972" s="1" t="str">
        <f>IFERROR(VLOOKUP(M47972,Länder!$A$2:$B$253,2,FALSE),"")</f>
        <v/>
      </c>
    </row>
    <row r="47973" spans="6:10" x14ac:dyDescent="0.2">
      <c r="F47973" s="1" t="str">
        <f t="shared" si="750"/>
        <v/>
      </c>
      <c r="J47973" s="1" t="str">
        <f>IFERROR(VLOOKUP(M47973,Länder!$A$2:$B$253,2,FALSE),"")</f>
        <v/>
      </c>
    </row>
    <row r="47974" spans="6:10" x14ac:dyDescent="0.2">
      <c r="F47974" s="1" t="str">
        <f t="shared" si="750"/>
        <v/>
      </c>
      <c r="J47974" s="1" t="str">
        <f>IFERROR(VLOOKUP(M47974,Länder!$A$2:$B$253,2,FALSE),"")</f>
        <v/>
      </c>
    </row>
    <row r="47975" spans="6:10" x14ac:dyDescent="0.2">
      <c r="F47975" s="1" t="str">
        <f t="shared" si="750"/>
        <v/>
      </c>
      <c r="J47975" s="1" t="str">
        <f>IFERROR(VLOOKUP(M47975,Länder!$A$2:$B$253,2,FALSE),"")</f>
        <v/>
      </c>
    </row>
    <row r="47976" spans="6:10" x14ac:dyDescent="0.2">
      <c r="F47976" s="1" t="str">
        <f t="shared" si="750"/>
        <v/>
      </c>
      <c r="J47976" s="1" t="str">
        <f>IFERROR(VLOOKUP(M47976,Länder!$A$2:$B$253,2,FALSE),"")</f>
        <v/>
      </c>
    </row>
    <row r="47977" spans="6:10" x14ac:dyDescent="0.2">
      <c r="F47977" s="1" t="str">
        <f t="shared" si="750"/>
        <v/>
      </c>
      <c r="J47977" s="1" t="str">
        <f>IFERROR(VLOOKUP(M47977,Länder!$A$2:$B$253,2,FALSE),"")</f>
        <v/>
      </c>
    </row>
    <row r="47978" spans="6:10" x14ac:dyDescent="0.2">
      <c r="F47978" s="1" t="str">
        <f t="shared" si="750"/>
        <v/>
      </c>
      <c r="J47978" s="1" t="str">
        <f>IFERROR(VLOOKUP(M47978,Länder!$A$2:$B$253,2,FALSE),"")</f>
        <v/>
      </c>
    </row>
    <row r="47979" spans="6:10" x14ac:dyDescent="0.2">
      <c r="F47979" s="1" t="str">
        <f t="shared" si="750"/>
        <v/>
      </c>
      <c r="J47979" s="1" t="str">
        <f>IFERROR(VLOOKUP(M47979,Länder!$A$2:$B$253,2,FALSE),"")</f>
        <v/>
      </c>
    </row>
    <row r="47980" spans="6:10" x14ac:dyDescent="0.2">
      <c r="F47980" s="1" t="str">
        <f t="shared" si="750"/>
        <v/>
      </c>
      <c r="J47980" s="1" t="str">
        <f>IFERROR(VLOOKUP(M47980,Länder!$A$2:$B$253,2,FALSE),"")</f>
        <v/>
      </c>
    </row>
    <row r="47981" spans="6:10" x14ac:dyDescent="0.2">
      <c r="F47981" s="1" t="str">
        <f t="shared" si="750"/>
        <v/>
      </c>
      <c r="J47981" s="1" t="str">
        <f>IFERROR(VLOOKUP(M47981,Länder!$A$2:$B$253,2,FALSE),"")</f>
        <v/>
      </c>
    </row>
    <row r="47982" spans="6:10" x14ac:dyDescent="0.2">
      <c r="F47982" s="1" t="str">
        <f t="shared" si="750"/>
        <v/>
      </c>
      <c r="J47982" s="1" t="str">
        <f>IFERROR(VLOOKUP(M47982,Länder!$A$2:$B$253,2,FALSE),"")</f>
        <v/>
      </c>
    </row>
    <row r="47983" spans="6:10" x14ac:dyDescent="0.2">
      <c r="F47983" s="1" t="str">
        <f t="shared" si="750"/>
        <v/>
      </c>
      <c r="J47983" s="1" t="str">
        <f>IFERROR(VLOOKUP(M47983,Länder!$A$2:$B$253,2,FALSE),"")</f>
        <v/>
      </c>
    </row>
    <row r="47984" spans="6:10" x14ac:dyDescent="0.2">
      <c r="F47984" s="1" t="str">
        <f t="shared" si="750"/>
        <v/>
      </c>
      <c r="J47984" s="1" t="str">
        <f>IFERROR(VLOOKUP(M47984,Länder!$A$2:$B$253,2,FALSE),"")</f>
        <v/>
      </c>
    </row>
    <row r="47985" spans="6:10" x14ac:dyDescent="0.2">
      <c r="F47985" s="1" t="str">
        <f t="shared" si="750"/>
        <v/>
      </c>
      <c r="J47985" s="1" t="str">
        <f>IFERROR(VLOOKUP(M47985,Länder!$A$2:$B$253,2,FALSE),"")</f>
        <v/>
      </c>
    </row>
    <row r="47986" spans="6:10" x14ac:dyDescent="0.2">
      <c r="F47986" s="1" t="str">
        <f t="shared" si="750"/>
        <v/>
      </c>
      <c r="J47986" s="1" t="str">
        <f>IFERROR(VLOOKUP(M47986,Länder!$A$2:$B$253,2,FALSE),"")</f>
        <v/>
      </c>
    </row>
    <row r="47987" spans="6:10" x14ac:dyDescent="0.2">
      <c r="F47987" s="1" t="str">
        <f t="shared" si="750"/>
        <v/>
      </c>
      <c r="J47987" s="1" t="str">
        <f>IFERROR(VLOOKUP(M47987,Länder!$A$2:$B$253,2,FALSE),"")</f>
        <v/>
      </c>
    </row>
    <row r="47988" spans="6:10" x14ac:dyDescent="0.2">
      <c r="F47988" s="1" t="str">
        <f t="shared" si="750"/>
        <v/>
      </c>
      <c r="J47988" s="1" t="str">
        <f>IFERROR(VLOOKUP(M47988,Länder!$A$2:$B$253,2,FALSE),"")</f>
        <v/>
      </c>
    </row>
    <row r="47989" spans="6:10" x14ac:dyDescent="0.2">
      <c r="F47989" s="1" t="str">
        <f t="shared" si="750"/>
        <v/>
      </c>
      <c r="J47989" s="1" t="str">
        <f>IFERROR(VLOOKUP(M47989,Länder!$A$2:$B$253,2,FALSE),"")</f>
        <v/>
      </c>
    </row>
    <row r="47990" spans="6:10" x14ac:dyDescent="0.2">
      <c r="F47990" s="1" t="str">
        <f t="shared" si="750"/>
        <v/>
      </c>
      <c r="J47990" s="1" t="str">
        <f>IFERROR(VLOOKUP(M47990,Länder!$A$2:$B$253,2,FALSE),"")</f>
        <v/>
      </c>
    </row>
    <row r="47991" spans="6:10" x14ac:dyDescent="0.2">
      <c r="F47991" s="1" t="str">
        <f t="shared" si="750"/>
        <v/>
      </c>
      <c r="J47991" s="1" t="str">
        <f>IFERROR(VLOOKUP(M47991,Länder!$A$2:$B$253,2,FALSE),"")</f>
        <v/>
      </c>
    </row>
    <row r="47992" spans="6:10" x14ac:dyDescent="0.2">
      <c r="F47992" s="1" t="str">
        <f t="shared" si="750"/>
        <v/>
      </c>
      <c r="J47992" s="1" t="str">
        <f>IFERROR(VLOOKUP(M47992,Länder!$A$2:$B$253,2,FALSE),"")</f>
        <v/>
      </c>
    </row>
    <row r="47993" spans="6:10" x14ac:dyDescent="0.2">
      <c r="F47993" s="1" t="str">
        <f t="shared" si="750"/>
        <v/>
      </c>
      <c r="J47993" s="1" t="str">
        <f>IFERROR(VLOOKUP(M47993,Länder!$A$2:$B$253,2,FALSE),"")</f>
        <v/>
      </c>
    </row>
    <row r="47994" spans="6:10" x14ac:dyDescent="0.2">
      <c r="F47994" s="1" t="str">
        <f t="shared" si="750"/>
        <v/>
      </c>
      <c r="J47994" s="1" t="str">
        <f>IFERROR(VLOOKUP(M47994,Länder!$A$2:$B$253,2,FALSE),"")</f>
        <v/>
      </c>
    </row>
    <row r="47995" spans="6:10" x14ac:dyDescent="0.2">
      <c r="F47995" s="1" t="str">
        <f t="shared" si="750"/>
        <v/>
      </c>
      <c r="J47995" s="1" t="str">
        <f>IFERROR(VLOOKUP(M47995,Länder!$A$2:$B$253,2,FALSE),"")</f>
        <v/>
      </c>
    </row>
    <row r="47996" spans="6:10" x14ac:dyDescent="0.2">
      <c r="F47996" s="1" t="str">
        <f t="shared" si="750"/>
        <v/>
      </c>
      <c r="J47996" s="1" t="str">
        <f>IFERROR(VLOOKUP(M47996,Länder!$A$2:$B$253,2,FALSE),"")</f>
        <v/>
      </c>
    </row>
    <row r="47997" spans="6:10" x14ac:dyDescent="0.2">
      <c r="F47997" s="1" t="str">
        <f t="shared" si="750"/>
        <v/>
      </c>
      <c r="J47997" s="1" t="str">
        <f>IFERROR(VLOOKUP(M47997,Länder!$A$2:$B$253,2,FALSE),"")</f>
        <v/>
      </c>
    </row>
    <row r="47998" spans="6:10" x14ac:dyDescent="0.2">
      <c r="F47998" s="1" t="str">
        <f t="shared" si="750"/>
        <v/>
      </c>
      <c r="J47998" s="1" t="str">
        <f>IFERROR(VLOOKUP(M47998,Länder!$A$2:$B$253,2,FALSE),"")</f>
        <v/>
      </c>
    </row>
    <row r="47999" spans="6:10" x14ac:dyDescent="0.2">
      <c r="F47999" s="1" t="str">
        <f t="shared" si="750"/>
        <v/>
      </c>
      <c r="J47999" s="1" t="str">
        <f>IFERROR(VLOOKUP(M47999,Länder!$A$2:$B$253,2,FALSE),"")</f>
        <v/>
      </c>
    </row>
    <row r="48000" spans="6:10" x14ac:dyDescent="0.2">
      <c r="F48000" s="1" t="str">
        <f t="shared" si="750"/>
        <v/>
      </c>
      <c r="J48000" s="1" t="str">
        <f>IFERROR(VLOOKUP(M48000,Länder!$A$2:$B$253,2,FALSE),"")</f>
        <v/>
      </c>
    </row>
    <row r="48001" spans="6:10" x14ac:dyDescent="0.2">
      <c r="F48001" s="1" t="str">
        <f t="shared" si="750"/>
        <v/>
      </c>
      <c r="J48001" s="1" t="str">
        <f>IFERROR(VLOOKUP(M48001,Länder!$A$2:$B$253,2,FALSE),"")</f>
        <v/>
      </c>
    </row>
    <row r="48002" spans="6:10" x14ac:dyDescent="0.2">
      <c r="F48002" s="1" t="str">
        <f t="shared" si="750"/>
        <v/>
      </c>
      <c r="J48002" s="1" t="str">
        <f>IFERROR(VLOOKUP(M48002,Länder!$A$2:$B$253,2,FALSE),"")</f>
        <v/>
      </c>
    </row>
    <row r="48003" spans="6:10" x14ac:dyDescent="0.2">
      <c r="F48003" s="1" t="str">
        <f t="shared" si="750"/>
        <v/>
      </c>
      <c r="J48003" s="1" t="str">
        <f>IFERROR(VLOOKUP(M48003,Länder!$A$2:$B$253,2,FALSE),"")</f>
        <v/>
      </c>
    </row>
    <row r="48004" spans="6:10" x14ac:dyDescent="0.2">
      <c r="F48004" s="1" t="str">
        <f t="shared" si="750"/>
        <v/>
      </c>
      <c r="J48004" s="1" t="str">
        <f>IFERROR(VLOOKUP(M48004,Länder!$A$2:$B$253,2,FALSE),"")</f>
        <v/>
      </c>
    </row>
    <row r="48005" spans="6:10" x14ac:dyDescent="0.2">
      <c r="F48005" s="1" t="str">
        <f t="shared" ref="F48005:F48068" si="751">CONCATENATE(B48005,IF(B48005&lt;&gt;""," ",""),C48005,IF(C48005&lt;&gt;""," ",""),D48005,IF(D48005&lt;&gt;""," ",""),E48005)</f>
        <v/>
      </c>
      <c r="J48005" s="1" t="str">
        <f>IFERROR(VLOOKUP(M48005,Länder!$A$2:$B$253,2,FALSE),"")</f>
        <v/>
      </c>
    </row>
    <row r="48006" spans="6:10" x14ac:dyDescent="0.2">
      <c r="F48006" s="1" t="str">
        <f t="shared" si="751"/>
        <v/>
      </c>
      <c r="J48006" s="1" t="str">
        <f>IFERROR(VLOOKUP(M48006,Länder!$A$2:$B$253,2,FALSE),"")</f>
        <v/>
      </c>
    </row>
    <row r="48007" spans="6:10" x14ac:dyDescent="0.2">
      <c r="F48007" s="1" t="str">
        <f t="shared" si="751"/>
        <v/>
      </c>
      <c r="J48007" s="1" t="str">
        <f>IFERROR(VLOOKUP(M48007,Länder!$A$2:$B$253,2,FALSE),"")</f>
        <v/>
      </c>
    </row>
    <row r="48008" spans="6:10" x14ac:dyDescent="0.2">
      <c r="F48008" s="1" t="str">
        <f t="shared" si="751"/>
        <v/>
      </c>
      <c r="J48008" s="1" t="str">
        <f>IFERROR(VLOOKUP(M48008,Länder!$A$2:$B$253,2,FALSE),"")</f>
        <v/>
      </c>
    </row>
    <row r="48009" spans="6:10" x14ac:dyDescent="0.2">
      <c r="F48009" s="1" t="str">
        <f t="shared" si="751"/>
        <v/>
      </c>
      <c r="J48009" s="1" t="str">
        <f>IFERROR(VLOOKUP(M48009,Länder!$A$2:$B$253,2,FALSE),"")</f>
        <v/>
      </c>
    </row>
    <row r="48010" spans="6:10" x14ac:dyDescent="0.2">
      <c r="F48010" s="1" t="str">
        <f t="shared" si="751"/>
        <v/>
      </c>
      <c r="J48010" s="1" t="str">
        <f>IFERROR(VLOOKUP(M48010,Länder!$A$2:$B$253,2,FALSE),"")</f>
        <v/>
      </c>
    </row>
    <row r="48011" spans="6:10" x14ac:dyDescent="0.2">
      <c r="F48011" s="1" t="str">
        <f t="shared" si="751"/>
        <v/>
      </c>
      <c r="J48011" s="1" t="str">
        <f>IFERROR(VLOOKUP(M48011,Länder!$A$2:$B$253,2,FALSE),"")</f>
        <v/>
      </c>
    </row>
    <row r="48012" spans="6:10" x14ac:dyDescent="0.2">
      <c r="F48012" s="1" t="str">
        <f t="shared" si="751"/>
        <v/>
      </c>
      <c r="J48012" s="1" t="str">
        <f>IFERROR(VLOOKUP(M48012,Länder!$A$2:$B$253,2,FALSE),"")</f>
        <v/>
      </c>
    </row>
    <row r="48013" spans="6:10" x14ac:dyDescent="0.2">
      <c r="F48013" s="1" t="str">
        <f t="shared" si="751"/>
        <v/>
      </c>
      <c r="J48013" s="1" t="str">
        <f>IFERROR(VLOOKUP(M48013,Länder!$A$2:$B$253,2,FALSE),"")</f>
        <v/>
      </c>
    </row>
    <row r="48014" spans="6:10" x14ac:dyDescent="0.2">
      <c r="F48014" s="1" t="str">
        <f t="shared" si="751"/>
        <v/>
      </c>
      <c r="J48014" s="1" t="str">
        <f>IFERROR(VLOOKUP(M48014,Länder!$A$2:$B$253,2,FALSE),"")</f>
        <v/>
      </c>
    </row>
    <row r="48015" spans="6:10" x14ac:dyDescent="0.2">
      <c r="F48015" s="1" t="str">
        <f t="shared" si="751"/>
        <v/>
      </c>
      <c r="J48015" s="1" t="str">
        <f>IFERROR(VLOOKUP(M48015,Länder!$A$2:$B$253,2,FALSE),"")</f>
        <v/>
      </c>
    </row>
    <row r="48016" spans="6:10" x14ac:dyDescent="0.2">
      <c r="F48016" s="1" t="str">
        <f t="shared" si="751"/>
        <v/>
      </c>
      <c r="J48016" s="1" t="str">
        <f>IFERROR(VLOOKUP(M48016,Länder!$A$2:$B$253,2,FALSE),"")</f>
        <v/>
      </c>
    </row>
    <row r="48017" spans="6:10" x14ac:dyDescent="0.2">
      <c r="F48017" s="1" t="str">
        <f t="shared" si="751"/>
        <v/>
      </c>
      <c r="J48017" s="1" t="str">
        <f>IFERROR(VLOOKUP(M48017,Länder!$A$2:$B$253,2,FALSE),"")</f>
        <v/>
      </c>
    </row>
    <row r="48018" spans="6:10" x14ac:dyDescent="0.2">
      <c r="F48018" s="1" t="str">
        <f t="shared" si="751"/>
        <v/>
      </c>
      <c r="J48018" s="1" t="str">
        <f>IFERROR(VLOOKUP(M48018,Länder!$A$2:$B$253,2,FALSE),"")</f>
        <v/>
      </c>
    </row>
    <row r="48019" spans="6:10" x14ac:dyDescent="0.2">
      <c r="F48019" s="1" t="str">
        <f t="shared" si="751"/>
        <v/>
      </c>
      <c r="J48019" s="1" t="str">
        <f>IFERROR(VLOOKUP(M48019,Länder!$A$2:$B$253,2,FALSE),"")</f>
        <v/>
      </c>
    </row>
    <row r="48020" spans="6:10" x14ac:dyDescent="0.2">
      <c r="F48020" s="1" t="str">
        <f t="shared" si="751"/>
        <v/>
      </c>
      <c r="J48020" s="1" t="str">
        <f>IFERROR(VLOOKUP(M48020,Länder!$A$2:$B$253,2,FALSE),"")</f>
        <v/>
      </c>
    </row>
    <row r="48021" spans="6:10" x14ac:dyDescent="0.2">
      <c r="F48021" s="1" t="str">
        <f t="shared" si="751"/>
        <v/>
      </c>
      <c r="J48021" s="1" t="str">
        <f>IFERROR(VLOOKUP(M48021,Länder!$A$2:$B$253,2,FALSE),"")</f>
        <v/>
      </c>
    </row>
    <row r="48022" spans="6:10" x14ac:dyDescent="0.2">
      <c r="F48022" s="1" t="str">
        <f t="shared" si="751"/>
        <v/>
      </c>
      <c r="J48022" s="1" t="str">
        <f>IFERROR(VLOOKUP(M48022,Länder!$A$2:$B$253,2,FALSE),"")</f>
        <v/>
      </c>
    </row>
    <row r="48023" spans="6:10" x14ac:dyDescent="0.2">
      <c r="F48023" s="1" t="str">
        <f t="shared" si="751"/>
        <v/>
      </c>
      <c r="J48023" s="1" t="str">
        <f>IFERROR(VLOOKUP(M48023,Länder!$A$2:$B$253,2,FALSE),"")</f>
        <v/>
      </c>
    </row>
    <row r="48024" spans="6:10" x14ac:dyDescent="0.2">
      <c r="F48024" s="1" t="str">
        <f t="shared" si="751"/>
        <v/>
      </c>
      <c r="J48024" s="1" t="str">
        <f>IFERROR(VLOOKUP(M48024,Länder!$A$2:$B$253,2,FALSE),"")</f>
        <v/>
      </c>
    </row>
    <row r="48025" spans="6:10" x14ac:dyDescent="0.2">
      <c r="F48025" s="1" t="str">
        <f t="shared" si="751"/>
        <v/>
      </c>
      <c r="J48025" s="1" t="str">
        <f>IFERROR(VLOOKUP(M48025,Länder!$A$2:$B$253,2,FALSE),"")</f>
        <v/>
      </c>
    </row>
    <row r="48026" spans="6:10" x14ac:dyDescent="0.2">
      <c r="F48026" s="1" t="str">
        <f t="shared" si="751"/>
        <v/>
      </c>
      <c r="J48026" s="1" t="str">
        <f>IFERROR(VLOOKUP(M48026,Länder!$A$2:$B$253,2,FALSE),"")</f>
        <v/>
      </c>
    </row>
    <row r="48027" spans="6:10" x14ac:dyDescent="0.2">
      <c r="F48027" s="1" t="str">
        <f t="shared" si="751"/>
        <v/>
      </c>
      <c r="J48027" s="1" t="str">
        <f>IFERROR(VLOOKUP(M48027,Länder!$A$2:$B$253,2,FALSE),"")</f>
        <v/>
      </c>
    </row>
    <row r="48028" spans="6:10" x14ac:dyDescent="0.2">
      <c r="F48028" s="1" t="str">
        <f t="shared" si="751"/>
        <v/>
      </c>
      <c r="J48028" s="1" t="str">
        <f>IFERROR(VLOOKUP(M48028,Länder!$A$2:$B$253,2,FALSE),"")</f>
        <v/>
      </c>
    </row>
    <row r="48029" spans="6:10" x14ac:dyDescent="0.2">
      <c r="F48029" s="1" t="str">
        <f t="shared" si="751"/>
        <v/>
      </c>
      <c r="J48029" s="1" t="str">
        <f>IFERROR(VLOOKUP(M48029,Länder!$A$2:$B$253,2,FALSE),"")</f>
        <v/>
      </c>
    </row>
    <row r="48030" spans="6:10" x14ac:dyDescent="0.2">
      <c r="F48030" s="1" t="str">
        <f t="shared" si="751"/>
        <v/>
      </c>
      <c r="J48030" s="1" t="str">
        <f>IFERROR(VLOOKUP(M48030,Länder!$A$2:$B$253,2,FALSE),"")</f>
        <v/>
      </c>
    </row>
    <row r="48031" spans="6:10" x14ac:dyDescent="0.2">
      <c r="F48031" s="1" t="str">
        <f t="shared" si="751"/>
        <v/>
      </c>
      <c r="J48031" s="1" t="str">
        <f>IFERROR(VLOOKUP(M48031,Länder!$A$2:$B$253,2,FALSE),"")</f>
        <v/>
      </c>
    </row>
    <row r="48032" spans="6:10" x14ac:dyDescent="0.2">
      <c r="F48032" s="1" t="str">
        <f t="shared" si="751"/>
        <v/>
      </c>
      <c r="J48032" s="1" t="str">
        <f>IFERROR(VLOOKUP(M48032,Länder!$A$2:$B$253,2,FALSE),"")</f>
        <v/>
      </c>
    </row>
    <row r="48033" spans="6:10" x14ac:dyDescent="0.2">
      <c r="F48033" s="1" t="str">
        <f t="shared" si="751"/>
        <v/>
      </c>
      <c r="J48033" s="1" t="str">
        <f>IFERROR(VLOOKUP(M48033,Länder!$A$2:$B$253,2,FALSE),"")</f>
        <v/>
      </c>
    </row>
    <row r="48034" spans="6:10" x14ac:dyDescent="0.2">
      <c r="F48034" s="1" t="str">
        <f t="shared" si="751"/>
        <v/>
      </c>
      <c r="J48034" s="1" t="str">
        <f>IFERROR(VLOOKUP(M48034,Länder!$A$2:$B$253,2,FALSE),"")</f>
        <v/>
      </c>
    </row>
    <row r="48035" spans="6:10" x14ac:dyDescent="0.2">
      <c r="F48035" s="1" t="str">
        <f t="shared" si="751"/>
        <v/>
      </c>
      <c r="J48035" s="1" t="str">
        <f>IFERROR(VLOOKUP(M48035,Länder!$A$2:$B$253,2,FALSE),"")</f>
        <v/>
      </c>
    </row>
    <row r="48036" spans="6:10" x14ac:dyDescent="0.2">
      <c r="F48036" s="1" t="str">
        <f t="shared" si="751"/>
        <v/>
      </c>
      <c r="J48036" s="1" t="str">
        <f>IFERROR(VLOOKUP(M48036,Länder!$A$2:$B$253,2,FALSE),"")</f>
        <v/>
      </c>
    </row>
    <row r="48037" spans="6:10" x14ac:dyDescent="0.2">
      <c r="F48037" s="1" t="str">
        <f t="shared" si="751"/>
        <v/>
      </c>
      <c r="J48037" s="1" t="str">
        <f>IFERROR(VLOOKUP(M48037,Länder!$A$2:$B$253,2,FALSE),"")</f>
        <v/>
      </c>
    </row>
    <row r="48038" spans="6:10" x14ac:dyDescent="0.2">
      <c r="F48038" s="1" t="str">
        <f t="shared" si="751"/>
        <v/>
      </c>
      <c r="J48038" s="1" t="str">
        <f>IFERROR(VLOOKUP(M48038,Länder!$A$2:$B$253,2,FALSE),"")</f>
        <v/>
      </c>
    </row>
    <row r="48039" spans="6:10" x14ac:dyDescent="0.2">
      <c r="F48039" s="1" t="str">
        <f t="shared" si="751"/>
        <v/>
      </c>
      <c r="J48039" s="1" t="str">
        <f>IFERROR(VLOOKUP(M48039,Länder!$A$2:$B$253,2,FALSE),"")</f>
        <v/>
      </c>
    </row>
    <row r="48040" spans="6:10" x14ac:dyDescent="0.2">
      <c r="F48040" s="1" t="str">
        <f t="shared" si="751"/>
        <v/>
      </c>
      <c r="J48040" s="1" t="str">
        <f>IFERROR(VLOOKUP(M48040,Länder!$A$2:$B$253,2,FALSE),"")</f>
        <v/>
      </c>
    </row>
    <row r="48041" spans="6:10" x14ac:dyDescent="0.2">
      <c r="F48041" s="1" t="str">
        <f t="shared" si="751"/>
        <v/>
      </c>
      <c r="J48041" s="1" t="str">
        <f>IFERROR(VLOOKUP(M48041,Länder!$A$2:$B$253,2,FALSE),"")</f>
        <v/>
      </c>
    </row>
    <row r="48042" spans="6:10" x14ac:dyDescent="0.2">
      <c r="F48042" s="1" t="str">
        <f t="shared" si="751"/>
        <v/>
      </c>
      <c r="J48042" s="1" t="str">
        <f>IFERROR(VLOOKUP(M48042,Länder!$A$2:$B$253,2,FALSE),"")</f>
        <v/>
      </c>
    </row>
    <row r="48043" spans="6:10" x14ac:dyDescent="0.2">
      <c r="F48043" s="1" t="str">
        <f t="shared" si="751"/>
        <v/>
      </c>
      <c r="J48043" s="1" t="str">
        <f>IFERROR(VLOOKUP(M48043,Länder!$A$2:$B$253,2,FALSE),"")</f>
        <v/>
      </c>
    </row>
    <row r="48044" spans="6:10" x14ac:dyDescent="0.2">
      <c r="F48044" s="1" t="str">
        <f t="shared" si="751"/>
        <v/>
      </c>
      <c r="J48044" s="1" t="str">
        <f>IFERROR(VLOOKUP(M48044,Länder!$A$2:$B$253,2,FALSE),"")</f>
        <v/>
      </c>
    </row>
    <row r="48045" spans="6:10" x14ac:dyDescent="0.2">
      <c r="F48045" s="1" t="str">
        <f t="shared" si="751"/>
        <v/>
      </c>
      <c r="J48045" s="1" t="str">
        <f>IFERROR(VLOOKUP(M48045,Länder!$A$2:$B$253,2,FALSE),"")</f>
        <v/>
      </c>
    </row>
    <row r="48046" spans="6:10" x14ac:dyDescent="0.2">
      <c r="F48046" s="1" t="str">
        <f t="shared" si="751"/>
        <v/>
      </c>
      <c r="J48046" s="1" t="str">
        <f>IFERROR(VLOOKUP(M48046,Länder!$A$2:$B$253,2,FALSE),"")</f>
        <v/>
      </c>
    </row>
    <row r="48047" spans="6:10" x14ac:dyDescent="0.2">
      <c r="F48047" s="1" t="str">
        <f t="shared" si="751"/>
        <v/>
      </c>
      <c r="J48047" s="1" t="str">
        <f>IFERROR(VLOOKUP(M48047,Länder!$A$2:$B$253,2,FALSE),"")</f>
        <v/>
      </c>
    </row>
    <row r="48048" spans="6:10" x14ac:dyDescent="0.2">
      <c r="F48048" s="1" t="str">
        <f t="shared" si="751"/>
        <v/>
      </c>
      <c r="J48048" s="1" t="str">
        <f>IFERROR(VLOOKUP(M48048,Länder!$A$2:$B$253,2,FALSE),"")</f>
        <v/>
      </c>
    </row>
    <row r="48049" spans="6:10" x14ac:dyDescent="0.2">
      <c r="F48049" s="1" t="str">
        <f t="shared" si="751"/>
        <v/>
      </c>
      <c r="J48049" s="1" t="str">
        <f>IFERROR(VLOOKUP(M48049,Länder!$A$2:$B$253,2,FALSE),"")</f>
        <v/>
      </c>
    </row>
    <row r="48050" spans="6:10" x14ac:dyDescent="0.2">
      <c r="F48050" s="1" t="str">
        <f t="shared" si="751"/>
        <v/>
      </c>
      <c r="J48050" s="1" t="str">
        <f>IFERROR(VLOOKUP(M48050,Länder!$A$2:$B$253,2,FALSE),"")</f>
        <v/>
      </c>
    </row>
    <row r="48051" spans="6:10" x14ac:dyDescent="0.2">
      <c r="F48051" s="1" t="str">
        <f t="shared" si="751"/>
        <v/>
      </c>
      <c r="J48051" s="1" t="str">
        <f>IFERROR(VLOOKUP(M48051,Länder!$A$2:$B$253,2,FALSE),"")</f>
        <v/>
      </c>
    </row>
    <row r="48052" spans="6:10" x14ac:dyDescent="0.2">
      <c r="F48052" s="1" t="str">
        <f t="shared" si="751"/>
        <v/>
      </c>
      <c r="J48052" s="1" t="str">
        <f>IFERROR(VLOOKUP(M48052,Länder!$A$2:$B$253,2,FALSE),"")</f>
        <v/>
      </c>
    </row>
    <row r="48053" spans="6:10" x14ac:dyDescent="0.2">
      <c r="F48053" s="1" t="str">
        <f t="shared" si="751"/>
        <v/>
      </c>
      <c r="J48053" s="1" t="str">
        <f>IFERROR(VLOOKUP(M48053,Länder!$A$2:$B$253,2,FALSE),"")</f>
        <v/>
      </c>
    </row>
    <row r="48054" spans="6:10" x14ac:dyDescent="0.2">
      <c r="F48054" s="1" t="str">
        <f t="shared" si="751"/>
        <v/>
      </c>
      <c r="J48054" s="1" t="str">
        <f>IFERROR(VLOOKUP(M48054,Länder!$A$2:$B$253,2,FALSE),"")</f>
        <v/>
      </c>
    </row>
    <row r="48055" spans="6:10" x14ac:dyDescent="0.2">
      <c r="F48055" s="1" t="str">
        <f t="shared" si="751"/>
        <v/>
      </c>
      <c r="J48055" s="1" t="str">
        <f>IFERROR(VLOOKUP(M48055,Länder!$A$2:$B$253,2,FALSE),"")</f>
        <v/>
      </c>
    </row>
    <row r="48056" spans="6:10" x14ac:dyDescent="0.2">
      <c r="F48056" s="1" t="str">
        <f t="shared" si="751"/>
        <v/>
      </c>
      <c r="J48056" s="1" t="str">
        <f>IFERROR(VLOOKUP(M48056,Länder!$A$2:$B$253,2,FALSE),"")</f>
        <v/>
      </c>
    </row>
    <row r="48057" spans="6:10" x14ac:dyDescent="0.2">
      <c r="F48057" s="1" t="str">
        <f t="shared" si="751"/>
        <v/>
      </c>
      <c r="J48057" s="1" t="str">
        <f>IFERROR(VLOOKUP(M48057,Länder!$A$2:$B$253,2,FALSE),"")</f>
        <v/>
      </c>
    </row>
    <row r="48058" spans="6:10" x14ac:dyDescent="0.2">
      <c r="F48058" s="1" t="str">
        <f t="shared" si="751"/>
        <v/>
      </c>
      <c r="J48058" s="1" t="str">
        <f>IFERROR(VLOOKUP(M48058,Länder!$A$2:$B$253,2,FALSE),"")</f>
        <v/>
      </c>
    </row>
    <row r="48059" spans="6:10" x14ac:dyDescent="0.2">
      <c r="F48059" s="1" t="str">
        <f t="shared" si="751"/>
        <v/>
      </c>
      <c r="J48059" s="1" t="str">
        <f>IFERROR(VLOOKUP(M48059,Länder!$A$2:$B$253,2,FALSE),"")</f>
        <v/>
      </c>
    </row>
    <row r="48060" spans="6:10" x14ac:dyDescent="0.2">
      <c r="F48060" s="1" t="str">
        <f t="shared" si="751"/>
        <v/>
      </c>
      <c r="J48060" s="1" t="str">
        <f>IFERROR(VLOOKUP(M48060,Länder!$A$2:$B$253,2,FALSE),"")</f>
        <v/>
      </c>
    </row>
    <row r="48061" spans="6:10" x14ac:dyDescent="0.2">
      <c r="F48061" s="1" t="str">
        <f t="shared" si="751"/>
        <v/>
      </c>
      <c r="J48061" s="1" t="str">
        <f>IFERROR(VLOOKUP(M48061,Länder!$A$2:$B$253,2,FALSE),"")</f>
        <v/>
      </c>
    </row>
    <row r="48062" spans="6:10" x14ac:dyDescent="0.2">
      <c r="F48062" s="1" t="str">
        <f t="shared" si="751"/>
        <v/>
      </c>
      <c r="J48062" s="1" t="str">
        <f>IFERROR(VLOOKUP(M48062,Länder!$A$2:$B$253,2,FALSE),"")</f>
        <v/>
      </c>
    </row>
    <row r="48063" spans="6:10" x14ac:dyDescent="0.2">
      <c r="F48063" s="1" t="str">
        <f t="shared" si="751"/>
        <v/>
      </c>
      <c r="J48063" s="1" t="str">
        <f>IFERROR(VLOOKUP(M48063,Länder!$A$2:$B$253,2,FALSE),"")</f>
        <v/>
      </c>
    </row>
    <row r="48064" spans="6:10" x14ac:dyDescent="0.2">
      <c r="F48064" s="1" t="str">
        <f t="shared" si="751"/>
        <v/>
      </c>
      <c r="J48064" s="1" t="str">
        <f>IFERROR(VLOOKUP(M48064,Länder!$A$2:$B$253,2,FALSE),"")</f>
        <v/>
      </c>
    </row>
    <row r="48065" spans="6:10" x14ac:dyDescent="0.2">
      <c r="F48065" s="1" t="str">
        <f t="shared" si="751"/>
        <v/>
      </c>
      <c r="J48065" s="1" t="str">
        <f>IFERROR(VLOOKUP(M48065,Länder!$A$2:$B$253,2,FALSE),"")</f>
        <v/>
      </c>
    </row>
    <row r="48066" spans="6:10" x14ac:dyDescent="0.2">
      <c r="F48066" s="1" t="str">
        <f t="shared" si="751"/>
        <v/>
      </c>
      <c r="J48066" s="1" t="str">
        <f>IFERROR(VLOOKUP(M48066,Länder!$A$2:$B$253,2,FALSE),"")</f>
        <v/>
      </c>
    </row>
    <row r="48067" spans="6:10" x14ac:dyDescent="0.2">
      <c r="F48067" s="1" t="str">
        <f t="shared" si="751"/>
        <v/>
      </c>
      <c r="J48067" s="1" t="str">
        <f>IFERROR(VLOOKUP(M48067,Länder!$A$2:$B$253,2,FALSE),"")</f>
        <v/>
      </c>
    </row>
    <row r="48068" spans="6:10" x14ac:dyDescent="0.2">
      <c r="F48068" s="1" t="str">
        <f t="shared" si="751"/>
        <v/>
      </c>
      <c r="J48068" s="1" t="str">
        <f>IFERROR(VLOOKUP(M48068,Länder!$A$2:$B$253,2,FALSE),"")</f>
        <v/>
      </c>
    </row>
    <row r="48069" spans="6:10" x14ac:dyDescent="0.2">
      <c r="F48069" s="1" t="str">
        <f t="shared" ref="F48069:F48132" si="752">CONCATENATE(B48069,IF(B48069&lt;&gt;""," ",""),C48069,IF(C48069&lt;&gt;""," ",""),D48069,IF(D48069&lt;&gt;""," ",""),E48069)</f>
        <v/>
      </c>
      <c r="J48069" s="1" t="str">
        <f>IFERROR(VLOOKUP(M48069,Länder!$A$2:$B$253,2,FALSE),"")</f>
        <v/>
      </c>
    </row>
    <row r="48070" spans="6:10" x14ac:dyDescent="0.2">
      <c r="F48070" s="1" t="str">
        <f t="shared" si="752"/>
        <v/>
      </c>
      <c r="J48070" s="1" t="str">
        <f>IFERROR(VLOOKUP(M48070,Länder!$A$2:$B$253,2,FALSE),"")</f>
        <v/>
      </c>
    </row>
    <row r="48071" spans="6:10" x14ac:dyDescent="0.2">
      <c r="F48071" s="1" t="str">
        <f t="shared" si="752"/>
        <v/>
      </c>
      <c r="J48071" s="1" t="str">
        <f>IFERROR(VLOOKUP(M48071,Länder!$A$2:$B$253,2,FALSE),"")</f>
        <v/>
      </c>
    </row>
    <row r="48072" spans="6:10" x14ac:dyDescent="0.2">
      <c r="F48072" s="1" t="str">
        <f t="shared" si="752"/>
        <v/>
      </c>
      <c r="J48072" s="1" t="str">
        <f>IFERROR(VLOOKUP(M48072,Länder!$A$2:$B$253,2,FALSE),"")</f>
        <v/>
      </c>
    </row>
    <row r="48073" spans="6:10" x14ac:dyDescent="0.2">
      <c r="F48073" s="1" t="str">
        <f t="shared" si="752"/>
        <v/>
      </c>
      <c r="J48073" s="1" t="str">
        <f>IFERROR(VLOOKUP(M48073,Länder!$A$2:$B$253,2,FALSE),"")</f>
        <v/>
      </c>
    </row>
    <row r="48074" spans="6:10" x14ac:dyDescent="0.2">
      <c r="F48074" s="1" t="str">
        <f t="shared" si="752"/>
        <v/>
      </c>
      <c r="J48074" s="1" t="str">
        <f>IFERROR(VLOOKUP(M48074,Länder!$A$2:$B$253,2,FALSE),"")</f>
        <v/>
      </c>
    </row>
    <row r="48075" spans="6:10" x14ac:dyDescent="0.2">
      <c r="F48075" s="1" t="str">
        <f t="shared" si="752"/>
        <v/>
      </c>
      <c r="J48075" s="1" t="str">
        <f>IFERROR(VLOOKUP(M48075,Länder!$A$2:$B$253,2,FALSE),"")</f>
        <v/>
      </c>
    </row>
    <row r="48076" spans="6:10" x14ac:dyDescent="0.2">
      <c r="F48076" s="1" t="str">
        <f t="shared" si="752"/>
        <v/>
      </c>
      <c r="J48076" s="1" t="str">
        <f>IFERROR(VLOOKUP(M48076,Länder!$A$2:$B$253,2,FALSE),"")</f>
        <v/>
      </c>
    </row>
    <row r="48077" spans="6:10" x14ac:dyDescent="0.2">
      <c r="F48077" s="1" t="str">
        <f t="shared" si="752"/>
        <v/>
      </c>
      <c r="J48077" s="1" t="str">
        <f>IFERROR(VLOOKUP(M48077,Länder!$A$2:$B$253,2,FALSE),"")</f>
        <v/>
      </c>
    </row>
    <row r="48078" spans="6:10" x14ac:dyDescent="0.2">
      <c r="F48078" s="1" t="str">
        <f t="shared" si="752"/>
        <v/>
      </c>
      <c r="J48078" s="1" t="str">
        <f>IFERROR(VLOOKUP(M48078,Länder!$A$2:$B$253,2,FALSE),"")</f>
        <v/>
      </c>
    </row>
    <row r="48079" spans="6:10" x14ac:dyDescent="0.2">
      <c r="F48079" s="1" t="str">
        <f t="shared" si="752"/>
        <v/>
      </c>
      <c r="J48079" s="1" t="str">
        <f>IFERROR(VLOOKUP(M48079,Länder!$A$2:$B$253,2,FALSE),"")</f>
        <v/>
      </c>
    </row>
    <row r="48080" spans="6:10" x14ac:dyDescent="0.2">
      <c r="F48080" s="1" t="str">
        <f t="shared" si="752"/>
        <v/>
      </c>
      <c r="J48080" s="1" t="str">
        <f>IFERROR(VLOOKUP(M48080,Länder!$A$2:$B$253,2,FALSE),"")</f>
        <v/>
      </c>
    </row>
    <row r="48081" spans="6:10" x14ac:dyDescent="0.2">
      <c r="F48081" s="1" t="str">
        <f t="shared" si="752"/>
        <v/>
      </c>
      <c r="J48081" s="1" t="str">
        <f>IFERROR(VLOOKUP(M48081,Länder!$A$2:$B$253,2,FALSE),"")</f>
        <v/>
      </c>
    </row>
    <row r="48082" spans="6:10" x14ac:dyDescent="0.2">
      <c r="F48082" s="1" t="str">
        <f t="shared" si="752"/>
        <v/>
      </c>
      <c r="J48082" s="1" t="str">
        <f>IFERROR(VLOOKUP(M48082,Länder!$A$2:$B$253,2,FALSE),"")</f>
        <v/>
      </c>
    </row>
    <row r="48083" spans="6:10" x14ac:dyDescent="0.2">
      <c r="F48083" s="1" t="str">
        <f t="shared" si="752"/>
        <v/>
      </c>
      <c r="J48083" s="1" t="str">
        <f>IFERROR(VLOOKUP(M48083,Länder!$A$2:$B$253,2,FALSE),"")</f>
        <v/>
      </c>
    </row>
    <row r="48084" spans="6:10" x14ac:dyDescent="0.2">
      <c r="F48084" s="1" t="str">
        <f t="shared" si="752"/>
        <v/>
      </c>
      <c r="J48084" s="1" t="str">
        <f>IFERROR(VLOOKUP(M48084,Länder!$A$2:$B$253,2,FALSE),"")</f>
        <v/>
      </c>
    </row>
    <row r="48085" spans="6:10" x14ac:dyDescent="0.2">
      <c r="F48085" s="1" t="str">
        <f t="shared" si="752"/>
        <v/>
      </c>
      <c r="J48085" s="1" t="str">
        <f>IFERROR(VLOOKUP(M48085,Länder!$A$2:$B$253,2,FALSE),"")</f>
        <v/>
      </c>
    </row>
    <row r="48086" spans="6:10" x14ac:dyDescent="0.2">
      <c r="F48086" s="1" t="str">
        <f t="shared" si="752"/>
        <v/>
      </c>
      <c r="J48086" s="1" t="str">
        <f>IFERROR(VLOOKUP(M48086,Länder!$A$2:$B$253,2,FALSE),"")</f>
        <v/>
      </c>
    </row>
    <row r="48087" spans="6:10" x14ac:dyDescent="0.2">
      <c r="F48087" s="1" t="str">
        <f t="shared" si="752"/>
        <v/>
      </c>
      <c r="J48087" s="1" t="str">
        <f>IFERROR(VLOOKUP(M48087,Länder!$A$2:$B$253,2,FALSE),"")</f>
        <v/>
      </c>
    </row>
    <row r="48088" spans="6:10" x14ac:dyDescent="0.2">
      <c r="F48088" s="1" t="str">
        <f t="shared" si="752"/>
        <v/>
      </c>
      <c r="J48088" s="1" t="str">
        <f>IFERROR(VLOOKUP(M48088,Länder!$A$2:$B$253,2,FALSE),"")</f>
        <v/>
      </c>
    </row>
    <row r="48089" spans="6:10" x14ac:dyDescent="0.2">
      <c r="F48089" s="1" t="str">
        <f t="shared" si="752"/>
        <v/>
      </c>
      <c r="J48089" s="1" t="str">
        <f>IFERROR(VLOOKUP(M48089,Länder!$A$2:$B$253,2,FALSE),"")</f>
        <v/>
      </c>
    </row>
    <row r="48090" spans="6:10" x14ac:dyDescent="0.2">
      <c r="F48090" s="1" t="str">
        <f t="shared" si="752"/>
        <v/>
      </c>
      <c r="J48090" s="1" t="str">
        <f>IFERROR(VLOOKUP(M48090,Länder!$A$2:$B$253,2,FALSE),"")</f>
        <v/>
      </c>
    </row>
    <row r="48091" spans="6:10" x14ac:dyDescent="0.2">
      <c r="F48091" s="1" t="str">
        <f t="shared" si="752"/>
        <v/>
      </c>
      <c r="J48091" s="1" t="str">
        <f>IFERROR(VLOOKUP(M48091,Länder!$A$2:$B$253,2,FALSE),"")</f>
        <v/>
      </c>
    </row>
    <row r="48092" spans="6:10" x14ac:dyDescent="0.2">
      <c r="F48092" s="1" t="str">
        <f t="shared" si="752"/>
        <v/>
      </c>
      <c r="J48092" s="1" t="str">
        <f>IFERROR(VLOOKUP(M48092,Länder!$A$2:$B$253,2,FALSE),"")</f>
        <v/>
      </c>
    </row>
    <row r="48093" spans="6:10" x14ac:dyDescent="0.2">
      <c r="F48093" s="1" t="str">
        <f t="shared" si="752"/>
        <v/>
      </c>
      <c r="J48093" s="1" t="str">
        <f>IFERROR(VLOOKUP(M48093,Länder!$A$2:$B$253,2,FALSE),"")</f>
        <v/>
      </c>
    </row>
    <row r="48094" spans="6:10" x14ac:dyDescent="0.2">
      <c r="F48094" s="1" t="str">
        <f t="shared" si="752"/>
        <v/>
      </c>
      <c r="J48094" s="1" t="str">
        <f>IFERROR(VLOOKUP(M48094,Länder!$A$2:$B$253,2,FALSE),"")</f>
        <v/>
      </c>
    </row>
    <row r="48095" spans="6:10" x14ac:dyDescent="0.2">
      <c r="F48095" s="1" t="str">
        <f t="shared" si="752"/>
        <v/>
      </c>
      <c r="J48095" s="1" t="str">
        <f>IFERROR(VLOOKUP(M48095,Länder!$A$2:$B$253,2,FALSE),"")</f>
        <v/>
      </c>
    </row>
    <row r="48096" spans="6:10" x14ac:dyDescent="0.2">
      <c r="F48096" s="1" t="str">
        <f t="shared" si="752"/>
        <v/>
      </c>
      <c r="J48096" s="1" t="str">
        <f>IFERROR(VLOOKUP(M48096,Länder!$A$2:$B$253,2,FALSE),"")</f>
        <v/>
      </c>
    </row>
    <row r="48097" spans="6:10" x14ac:dyDescent="0.2">
      <c r="F48097" s="1" t="str">
        <f t="shared" si="752"/>
        <v/>
      </c>
      <c r="J48097" s="1" t="str">
        <f>IFERROR(VLOOKUP(M48097,Länder!$A$2:$B$253,2,FALSE),"")</f>
        <v/>
      </c>
    </row>
    <row r="48098" spans="6:10" x14ac:dyDescent="0.2">
      <c r="F48098" s="1" t="str">
        <f t="shared" si="752"/>
        <v/>
      </c>
      <c r="J48098" s="1" t="str">
        <f>IFERROR(VLOOKUP(M48098,Länder!$A$2:$B$253,2,FALSE),"")</f>
        <v/>
      </c>
    </row>
    <row r="48099" spans="6:10" x14ac:dyDescent="0.2">
      <c r="F48099" s="1" t="str">
        <f t="shared" si="752"/>
        <v/>
      </c>
      <c r="J48099" s="1" t="str">
        <f>IFERROR(VLOOKUP(M48099,Länder!$A$2:$B$253,2,FALSE),"")</f>
        <v/>
      </c>
    </row>
    <row r="48100" spans="6:10" x14ac:dyDescent="0.2">
      <c r="F48100" s="1" t="str">
        <f t="shared" si="752"/>
        <v/>
      </c>
      <c r="J48100" s="1" t="str">
        <f>IFERROR(VLOOKUP(M48100,Länder!$A$2:$B$253,2,FALSE),"")</f>
        <v/>
      </c>
    </row>
    <row r="48101" spans="6:10" x14ac:dyDescent="0.2">
      <c r="F48101" s="1" t="str">
        <f t="shared" si="752"/>
        <v/>
      </c>
      <c r="J48101" s="1" t="str">
        <f>IFERROR(VLOOKUP(M48101,Länder!$A$2:$B$253,2,FALSE),"")</f>
        <v/>
      </c>
    </row>
    <row r="48102" spans="6:10" x14ac:dyDescent="0.2">
      <c r="F48102" s="1" t="str">
        <f t="shared" si="752"/>
        <v/>
      </c>
      <c r="J48102" s="1" t="str">
        <f>IFERROR(VLOOKUP(M48102,Länder!$A$2:$B$253,2,FALSE),"")</f>
        <v/>
      </c>
    </row>
    <row r="48103" spans="6:10" x14ac:dyDescent="0.2">
      <c r="F48103" s="1" t="str">
        <f t="shared" si="752"/>
        <v/>
      </c>
      <c r="J48103" s="1" t="str">
        <f>IFERROR(VLOOKUP(M48103,Länder!$A$2:$B$253,2,FALSE),"")</f>
        <v/>
      </c>
    </row>
    <row r="48104" spans="6:10" x14ac:dyDescent="0.2">
      <c r="F48104" s="1" t="str">
        <f t="shared" si="752"/>
        <v/>
      </c>
      <c r="J48104" s="1" t="str">
        <f>IFERROR(VLOOKUP(M48104,Länder!$A$2:$B$253,2,FALSE),"")</f>
        <v/>
      </c>
    </row>
    <row r="48105" spans="6:10" x14ac:dyDescent="0.2">
      <c r="F48105" s="1" t="str">
        <f t="shared" si="752"/>
        <v/>
      </c>
      <c r="J48105" s="1" t="str">
        <f>IFERROR(VLOOKUP(M48105,Länder!$A$2:$B$253,2,FALSE),"")</f>
        <v/>
      </c>
    </row>
    <row r="48106" spans="6:10" x14ac:dyDescent="0.2">
      <c r="F48106" s="1" t="str">
        <f t="shared" si="752"/>
        <v/>
      </c>
      <c r="J48106" s="1" t="str">
        <f>IFERROR(VLOOKUP(M48106,Länder!$A$2:$B$253,2,FALSE),"")</f>
        <v/>
      </c>
    </row>
    <row r="48107" spans="6:10" x14ac:dyDescent="0.2">
      <c r="F48107" s="1" t="str">
        <f t="shared" si="752"/>
        <v/>
      </c>
      <c r="J48107" s="1" t="str">
        <f>IFERROR(VLOOKUP(M48107,Länder!$A$2:$B$253,2,FALSE),"")</f>
        <v/>
      </c>
    </row>
    <row r="48108" spans="6:10" x14ac:dyDescent="0.2">
      <c r="F48108" s="1" t="str">
        <f t="shared" si="752"/>
        <v/>
      </c>
      <c r="J48108" s="1" t="str">
        <f>IFERROR(VLOOKUP(M48108,Länder!$A$2:$B$253,2,FALSE),"")</f>
        <v/>
      </c>
    </row>
    <row r="48109" spans="6:10" x14ac:dyDescent="0.2">
      <c r="F48109" s="1" t="str">
        <f t="shared" si="752"/>
        <v/>
      </c>
      <c r="J48109" s="1" t="str">
        <f>IFERROR(VLOOKUP(M48109,Länder!$A$2:$B$253,2,FALSE),"")</f>
        <v/>
      </c>
    </row>
    <row r="48110" spans="6:10" x14ac:dyDescent="0.2">
      <c r="F48110" s="1" t="str">
        <f t="shared" si="752"/>
        <v/>
      </c>
      <c r="J48110" s="1" t="str">
        <f>IFERROR(VLOOKUP(M48110,Länder!$A$2:$B$253,2,FALSE),"")</f>
        <v/>
      </c>
    </row>
    <row r="48111" spans="6:10" x14ac:dyDescent="0.2">
      <c r="F48111" s="1" t="str">
        <f t="shared" si="752"/>
        <v/>
      </c>
      <c r="J48111" s="1" t="str">
        <f>IFERROR(VLOOKUP(M48111,Länder!$A$2:$B$253,2,FALSE),"")</f>
        <v/>
      </c>
    </row>
    <row r="48112" spans="6:10" x14ac:dyDescent="0.2">
      <c r="F48112" s="1" t="str">
        <f t="shared" si="752"/>
        <v/>
      </c>
      <c r="J48112" s="1" t="str">
        <f>IFERROR(VLOOKUP(M48112,Länder!$A$2:$B$253,2,FALSE),"")</f>
        <v/>
      </c>
    </row>
    <row r="48113" spans="6:10" x14ac:dyDescent="0.2">
      <c r="F48113" s="1" t="str">
        <f t="shared" si="752"/>
        <v/>
      </c>
      <c r="J48113" s="1" t="str">
        <f>IFERROR(VLOOKUP(M48113,Länder!$A$2:$B$253,2,FALSE),"")</f>
        <v/>
      </c>
    </row>
    <row r="48114" spans="6:10" x14ac:dyDescent="0.2">
      <c r="F48114" s="1" t="str">
        <f t="shared" si="752"/>
        <v/>
      </c>
      <c r="J48114" s="1" t="str">
        <f>IFERROR(VLOOKUP(M48114,Länder!$A$2:$B$253,2,FALSE),"")</f>
        <v/>
      </c>
    </row>
    <row r="48115" spans="6:10" x14ac:dyDescent="0.2">
      <c r="F48115" s="1" t="str">
        <f t="shared" si="752"/>
        <v/>
      </c>
      <c r="J48115" s="1" t="str">
        <f>IFERROR(VLOOKUP(M48115,Länder!$A$2:$B$253,2,FALSE),"")</f>
        <v/>
      </c>
    </row>
    <row r="48116" spans="6:10" x14ac:dyDescent="0.2">
      <c r="F48116" s="1" t="str">
        <f t="shared" si="752"/>
        <v/>
      </c>
      <c r="J48116" s="1" t="str">
        <f>IFERROR(VLOOKUP(M48116,Länder!$A$2:$B$253,2,FALSE),"")</f>
        <v/>
      </c>
    </row>
    <row r="48117" spans="6:10" x14ac:dyDescent="0.2">
      <c r="F48117" s="1" t="str">
        <f t="shared" si="752"/>
        <v/>
      </c>
      <c r="J48117" s="1" t="str">
        <f>IFERROR(VLOOKUP(M48117,Länder!$A$2:$B$253,2,FALSE),"")</f>
        <v/>
      </c>
    </row>
    <row r="48118" spans="6:10" x14ac:dyDescent="0.2">
      <c r="F48118" s="1" t="str">
        <f t="shared" si="752"/>
        <v/>
      </c>
      <c r="J48118" s="1" t="str">
        <f>IFERROR(VLOOKUP(M48118,Länder!$A$2:$B$253,2,FALSE),"")</f>
        <v/>
      </c>
    </row>
    <row r="48119" spans="6:10" x14ac:dyDescent="0.2">
      <c r="F48119" s="1" t="str">
        <f t="shared" si="752"/>
        <v/>
      </c>
      <c r="J48119" s="1" t="str">
        <f>IFERROR(VLOOKUP(M48119,Länder!$A$2:$B$253,2,FALSE),"")</f>
        <v/>
      </c>
    </row>
    <row r="48120" spans="6:10" x14ac:dyDescent="0.2">
      <c r="F48120" s="1" t="str">
        <f t="shared" si="752"/>
        <v/>
      </c>
      <c r="J48120" s="1" t="str">
        <f>IFERROR(VLOOKUP(M48120,Länder!$A$2:$B$253,2,FALSE),"")</f>
        <v/>
      </c>
    </row>
    <row r="48121" spans="6:10" x14ac:dyDescent="0.2">
      <c r="F48121" s="1" t="str">
        <f t="shared" si="752"/>
        <v/>
      </c>
      <c r="J48121" s="1" t="str">
        <f>IFERROR(VLOOKUP(M48121,Länder!$A$2:$B$253,2,FALSE),"")</f>
        <v/>
      </c>
    </row>
    <row r="48122" spans="6:10" x14ac:dyDescent="0.2">
      <c r="F48122" s="1" t="str">
        <f t="shared" si="752"/>
        <v/>
      </c>
      <c r="J48122" s="1" t="str">
        <f>IFERROR(VLOOKUP(M48122,Länder!$A$2:$B$253,2,FALSE),"")</f>
        <v/>
      </c>
    </row>
    <row r="48123" spans="6:10" x14ac:dyDescent="0.2">
      <c r="F48123" s="1" t="str">
        <f t="shared" si="752"/>
        <v/>
      </c>
      <c r="J48123" s="1" t="str">
        <f>IFERROR(VLOOKUP(M48123,Länder!$A$2:$B$253,2,FALSE),"")</f>
        <v/>
      </c>
    </row>
    <row r="48124" spans="6:10" x14ac:dyDescent="0.2">
      <c r="F48124" s="1" t="str">
        <f t="shared" si="752"/>
        <v/>
      </c>
      <c r="J48124" s="1" t="str">
        <f>IFERROR(VLOOKUP(M48124,Länder!$A$2:$B$253,2,FALSE),"")</f>
        <v/>
      </c>
    </row>
    <row r="48125" spans="6:10" x14ac:dyDescent="0.2">
      <c r="F48125" s="1" t="str">
        <f t="shared" si="752"/>
        <v/>
      </c>
      <c r="J48125" s="1" t="str">
        <f>IFERROR(VLOOKUP(M48125,Länder!$A$2:$B$253,2,FALSE),"")</f>
        <v/>
      </c>
    </row>
    <row r="48126" spans="6:10" x14ac:dyDescent="0.2">
      <c r="F48126" s="1" t="str">
        <f t="shared" si="752"/>
        <v/>
      </c>
      <c r="J48126" s="1" t="str">
        <f>IFERROR(VLOOKUP(M48126,Länder!$A$2:$B$253,2,FALSE),"")</f>
        <v/>
      </c>
    </row>
    <row r="48127" spans="6:10" x14ac:dyDescent="0.2">
      <c r="F48127" s="1" t="str">
        <f t="shared" si="752"/>
        <v/>
      </c>
      <c r="J48127" s="1" t="str">
        <f>IFERROR(VLOOKUP(M48127,Länder!$A$2:$B$253,2,FALSE),"")</f>
        <v/>
      </c>
    </row>
    <row r="48128" spans="6:10" x14ac:dyDescent="0.2">
      <c r="F48128" s="1" t="str">
        <f t="shared" si="752"/>
        <v/>
      </c>
      <c r="J48128" s="1" t="str">
        <f>IFERROR(VLOOKUP(M48128,Länder!$A$2:$B$253,2,FALSE),"")</f>
        <v/>
      </c>
    </row>
    <row r="48129" spans="6:10" x14ac:dyDescent="0.2">
      <c r="F48129" s="1" t="str">
        <f t="shared" si="752"/>
        <v/>
      </c>
      <c r="J48129" s="1" t="str">
        <f>IFERROR(VLOOKUP(M48129,Länder!$A$2:$B$253,2,FALSE),"")</f>
        <v/>
      </c>
    </row>
    <row r="48130" spans="6:10" x14ac:dyDescent="0.2">
      <c r="F48130" s="1" t="str">
        <f t="shared" si="752"/>
        <v/>
      </c>
      <c r="J48130" s="1" t="str">
        <f>IFERROR(VLOOKUP(M48130,Länder!$A$2:$B$253,2,FALSE),"")</f>
        <v/>
      </c>
    </row>
    <row r="48131" spans="6:10" x14ac:dyDescent="0.2">
      <c r="F48131" s="1" t="str">
        <f t="shared" si="752"/>
        <v/>
      </c>
      <c r="J48131" s="1" t="str">
        <f>IFERROR(VLOOKUP(M48131,Länder!$A$2:$B$253,2,FALSE),"")</f>
        <v/>
      </c>
    </row>
    <row r="48132" spans="6:10" x14ac:dyDescent="0.2">
      <c r="F48132" s="1" t="str">
        <f t="shared" si="752"/>
        <v/>
      </c>
      <c r="J48132" s="1" t="str">
        <f>IFERROR(VLOOKUP(M48132,Länder!$A$2:$B$253,2,FALSE),"")</f>
        <v/>
      </c>
    </row>
    <row r="48133" spans="6:10" x14ac:dyDescent="0.2">
      <c r="F48133" s="1" t="str">
        <f t="shared" ref="F48133:F48196" si="753">CONCATENATE(B48133,IF(B48133&lt;&gt;""," ",""),C48133,IF(C48133&lt;&gt;""," ",""),D48133,IF(D48133&lt;&gt;""," ",""),E48133)</f>
        <v/>
      </c>
      <c r="J48133" s="1" t="str">
        <f>IFERROR(VLOOKUP(M48133,Länder!$A$2:$B$253,2,FALSE),"")</f>
        <v/>
      </c>
    </row>
    <row r="48134" spans="6:10" x14ac:dyDescent="0.2">
      <c r="F48134" s="1" t="str">
        <f t="shared" si="753"/>
        <v/>
      </c>
      <c r="J48134" s="1" t="str">
        <f>IFERROR(VLOOKUP(M48134,Länder!$A$2:$B$253,2,FALSE),"")</f>
        <v/>
      </c>
    </row>
    <row r="48135" spans="6:10" x14ac:dyDescent="0.2">
      <c r="F48135" s="1" t="str">
        <f t="shared" si="753"/>
        <v/>
      </c>
      <c r="J48135" s="1" t="str">
        <f>IFERROR(VLOOKUP(M48135,Länder!$A$2:$B$253,2,FALSE),"")</f>
        <v/>
      </c>
    </row>
    <row r="48136" spans="6:10" x14ac:dyDescent="0.2">
      <c r="F48136" s="1" t="str">
        <f t="shared" si="753"/>
        <v/>
      </c>
      <c r="J48136" s="1" t="str">
        <f>IFERROR(VLOOKUP(M48136,Länder!$A$2:$B$253,2,FALSE),"")</f>
        <v/>
      </c>
    </row>
    <row r="48137" spans="6:10" x14ac:dyDescent="0.2">
      <c r="F48137" s="1" t="str">
        <f t="shared" si="753"/>
        <v/>
      </c>
      <c r="J48137" s="1" t="str">
        <f>IFERROR(VLOOKUP(M48137,Länder!$A$2:$B$253,2,FALSE),"")</f>
        <v/>
      </c>
    </row>
    <row r="48138" spans="6:10" x14ac:dyDescent="0.2">
      <c r="F48138" s="1" t="str">
        <f t="shared" si="753"/>
        <v/>
      </c>
      <c r="J48138" s="1" t="str">
        <f>IFERROR(VLOOKUP(M48138,Länder!$A$2:$B$253,2,FALSE),"")</f>
        <v/>
      </c>
    </row>
    <row r="48139" spans="6:10" x14ac:dyDescent="0.2">
      <c r="F48139" s="1" t="str">
        <f t="shared" si="753"/>
        <v/>
      </c>
      <c r="J48139" s="1" t="str">
        <f>IFERROR(VLOOKUP(M48139,Länder!$A$2:$B$253,2,FALSE),"")</f>
        <v/>
      </c>
    </row>
    <row r="48140" spans="6:10" x14ac:dyDescent="0.2">
      <c r="F48140" s="1" t="str">
        <f t="shared" si="753"/>
        <v/>
      </c>
      <c r="J48140" s="1" t="str">
        <f>IFERROR(VLOOKUP(M48140,Länder!$A$2:$B$253,2,FALSE),"")</f>
        <v/>
      </c>
    </row>
    <row r="48141" spans="6:10" x14ac:dyDescent="0.2">
      <c r="F48141" s="1" t="str">
        <f t="shared" si="753"/>
        <v/>
      </c>
      <c r="J48141" s="1" t="str">
        <f>IFERROR(VLOOKUP(M48141,Länder!$A$2:$B$253,2,FALSE),"")</f>
        <v/>
      </c>
    </row>
    <row r="48142" spans="6:10" x14ac:dyDescent="0.2">
      <c r="F48142" s="1" t="str">
        <f t="shared" si="753"/>
        <v/>
      </c>
      <c r="J48142" s="1" t="str">
        <f>IFERROR(VLOOKUP(M48142,Länder!$A$2:$B$253,2,FALSE),"")</f>
        <v/>
      </c>
    </row>
    <row r="48143" spans="6:10" x14ac:dyDescent="0.2">
      <c r="F48143" s="1" t="str">
        <f t="shared" si="753"/>
        <v/>
      </c>
      <c r="J48143" s="1" t="str">
        <f>IFERROR(VLOOKUP(M48143,Länder!$A$2:$B$253,2,FALSE),"")</f>
        <v/>
      </c>
    </row>
    <row r="48144" spans="6:10" x14ac:dyDescent="0.2">
      <c r="F48144" s="1" t="str">
        <f t="shared" si="753"/>
        <v/>
      </c>
      <c r="J48144" s="1" t="str">
        <f>IFERROR(VLOOKUP(M48144,Länder!$A$2:$B$253,2,FALSE),"")</f>
        <v/>
      </c>
    </row>
    <row r="48145" spans="6:10" x14ac:dyDescent="0.2">
      <c r="F48145" s="1" t="str">
        <f t="shared" si="753"/>
        <v/>
      </c>
      <c r="J48145" s="1" t="str">
        <f>IFERROR(VLOOKUP(M48145,Länder!$A$2:$B$253,2,FALSE),"")</f>
        <v/>
      </c>
    </row>
    <row r="48146" spans="6:10" x14ac:dyDescent="0.2">
      <c r="F48146" s="1" t="str">
        <f t="shared" si="753"/>
        <v/>
      </c>
      <c r="J48146" s="1" t="str">
        <f>IFERROR(VLOOKUP(M48146,Länder!$A$2:$B$253,2,FALSE),"")</f>
        <v/>
      </c>
    </row>
    <row r="48147" spans="6:10" x14ac:dyDescent="0.2">
      <c r="F48147" s="1" t="str">
        <f t="shared" si="753"/>
        <v/>
      </c>
      <c r="J48147" s="1" t="str">
        <f>IFERROR(VLOOKUP(M48147,Länder!$A$2:$B$253,2,FALSE),"")</f>
        <v/>
      </c>
    </row>
    <row r="48148" spans="6:10" x14ac:dyDescent="0.2">
      <c r="F48148" s="1" t="str">
        <f t="shared" si="753"/>
        <v/>
      </c>
      <c r="J48148" s="1" t="str">
        <f>IFERROR(VLOOKUP(M48148,Länder!$A$2:$B$253,2,FALSE),"")</f>
        <v/>
      </c>
    </row>
    <row r="48149" spans="6:10" x14ac:dyDescent="0.2">
      <c r="F48149" s="1" t="str">
        <f t="shared" si="753"/>
        <v/>
      </c>
      <c r="J48149" s="1" t="str">
        <f>IFERROR(VLOOKUP(M48149,Länder!$A$2:$B$253,2,FALSE),"")</f>
        <v/>
      </c>
    </row>
    <row r="48150" spans="6:10" x14ac:dyDescent="0.2">
      <c r="F48150" s="1" t="str">
        <f t="shared" si="753"/>
        <v/>
      </c>
      <c r="J48150" s="1" t="str">
        <f>IFERROR(VLOOKUP(M48150,Länder!$A$2:$B$253,2,FALSE),"")</f>
        <v/>
      </c>
    </row>
    <row r="48151" spans="6:10" x14ac:dyDescent="0.2">
      <c r="F48151" s="1" t="str">
        <f t="shared" si="753"/>
        <v/>
      </c>
      <c r="J48151" s="1" t="str">
        <f>IFERROR(VLOOKUP(M48151,Länder!$A$2:$B$253,2,FALSE),"")</f>
        <v/>
      </c>
    </row>
    <row r="48152" spans="6:10" x14ac:dyDescent="0.2">
      <c r="F48152" s="1" t="str">
        <f t="shared" si="753"/>
        <v/>
      </c>
      <c r="J48152" s="1" t="str">
        <f>IFERROR(VLOOKUP(M48152,Länder!$A$2:$B$253,2,FALSE),"")</f>
        <v/>
      </c>
    </row>
    <row r="48153" spans="6:10" x14ac:dyDescent="0.2">
      <c r="F48153" s="1" t="str">
        <f t="shared" si="753"/>
        <v/>
      </c>
      <c r="J48153" s="1" t="str">
        <f>IFERROR(VLOOKUP(M48153,Länder!$A$2:$B$253,2,FALSE),"")</f>
        <v/>
      </c>
    </row>
    <row r="48154" spans="6:10" x14ac:dyDescent="0.2">
      <c r="F48154" s="1" t="str">
        <f t="shared" si="753"/>
        <v/>
      </c>
      <c r="J48154" s="1" t="str">
        <f>IFERROR(VLOOKUP(M48154,Länder!$A$2:$B$253,2,FALSE),"")</f>
        <v/>
      </c>
    </row>
    <row r="48155" spans="6:10" x14ac:dyDescent="0.2">
      <c r="F48155" s="1" t="str">
        <f t="shared" si="753"/>
        <v/>
      </c>
      <c r="J48155" s="1" t="str">
        <f>IFERROR(VLOOKUP(M48155,Länder!$A$2:$B$253,2,FALSE),"")</f>
        <v/>
      </c>
    </row>
    <row r="48156" spans="6:10" x14ac:dyDescent="0.2">
      <c r="F48156" s="1" t="str">
        <f t="shared" si="753"/>
        <v/>
      </c>
      <c r="J48156" s="1" t="str">
        <f>IFERROR(VLOOKUP(M48156,Länder!$A$2:$B$253,2,FALSE),"")</f>
        <v/>
      </c>
    </row>
    <row r="48157" spans="6:10" x14ac:dyDescent="0.2">
      <c r="F48157" s="1" t="str">
        <f t="shared" si="753"/>
        <v/>
      </c>
      <c r="J48157" s="1" t="str">
        <f>IFERROR(VLOOKUP(M48157,Länder!$A$2:$B$253,2,FALSE),"")</f>
        <v/>
      </c>
    </row>
    <row r="48158" spans="6:10" x14ac:dyDescent="0.2">
      <c r="F48158" s="1" t="str">
        <f t="shared" si="753"/>
        <v/>
      </c>
      <c r="J48158" s="1" t="str">
        <f>IFERROR(VLOOKUP(M48158,Länder!$A$2:$B$253,2,FALSE),"")</f>
        <v/>
      </c>
    </row>
    <row r="48159" spans="6:10" x14ac:dyDescent="0.2">
      <c r="F48159" s="1" t="str">
        <f t="shared" si="753"/>
        <v/>
      </c>
      <c r="J48159" s="1" t="str">
        <f>IFERROR(VLOOKUP(M48159,Länder!$A$2:$B$253,2,FALSE),"")</f>
        <v/>
      </c>
    </row>
    <row r="48160" spans="6:10" x14ac:dyDescent="0.2">
      <c r="F48160" s="1" t="str">
        <f t="shared" si="753"/>
        <v/>
      </c>
      <c r="J48160" s="1" t="str">
        <f>IFERROR(VLOOKUP(M48160,Länder!$A$2:$B$253,2,FALSE),"")</f>
        <v/>
      </c>
    </row>
    <row r="48161" spans="6:10" x14ac:dyDescent="0.2">
      <c r="F48161" s="1" t="str">
        <f t="shared" si="753"/>
        <v/>
      </c>
      <c r="J48161" s="1" t="str">
        <f>IFERROR(VLOOKUP(M48161,Länder!$A$2:$B$253,2,FALSE),"")</f>
        <v/>
      </c>
    </row>
    <row r="48162" spans="6:10" x14ac:dyDescent="0.2">
      <c r="F48162" s="1" t="str">
        <f t="shared" si="753"/>
        <v/>
      </c>
      <c r="J48162" s="1" t="str">
        <f>IFERROR(VLOOKUP(M48162,Länder!$A$2:$B$253,2,FALSE),"")</f>
        <v/>
      </c>
    </row>
    <row r="48163" spans="6:10" x14ac:dyDescent="0.2">
      <c r="F48163" s="1" t="str">
        <f t="shared" si="753"/>
        <v/>
      </c>
      <c r="J48163" s="1" t="str">
        <f>IFERROR(VLOOKUP(M48163,Länder!$A$2:$B$253,2,FALSE),"")</f>
        <v/>
      </c>
    </row>
    <row r="48164" spans="6:10" x14ac:dyDescent="0.2">
      <c r="F48164" s="1" t="str">
        <f t="shared" si="753"/>
        <v/>
      </c>
      <c r="J48164" s="1" t="str">
        <f>IFERROR(VLOOKUP(M48164,Länder!$A$2:$B$253,2,FALSE),"")</f>
        <v/>
      </c>
    </row>
    <row r="48165" spans="6:10" x14ac:dyDescent="0.2">
      <c r="F48165" s="1" t="str">
        <f t="shared" si="753"/>
        <v/>
      </c>
      <c r="J48165" s="1" t="str">
        <f>IFERROR(VLOOKUP(M48165,Länder!$A$2:$B$253,2,FALSE),"")</f>
        <v/>
      </c>
    </row>
    <row r="48166" spans="6:10" x14ac:dyDescent="0.2">
      <c r="F48166" s="1" t="str">
        <f t="shared" si="753"/>
        <v/>
      </c>
      <c r="J48166" s="1" t="str">
        <f>IFERROR(VLOOKUP(M48166,Länder!$A$2:$B$253,2,FALSE),"")</f>
        <v/>
      </c>
    </row>
    <row r="48167" spans="6:10" x14ac:dyDescent="0.2">
      <c r="F48167" s="1" t="str">
        <f t="shared" si="753"/>
        <v/>
      </c>
      <c r="J48167" s="1" t="str">
        <f>IFERROR(VLOOKUP(M48167,Länder!$A$2:$B$253,2,FALSE),"")</f>
        <v/>
      </c>
    </row>
    <row r="48168" spans="6:10" x14ac:dyDescent="0.2">
      <c r="F48168" s="1" t="str">
        <f t="shared" si="753"/>
        <v/>
      </c>
      <c r="J48168" s="1" t="str">
        <f>IFERROR(VLOOKUP(M48168,Länder!$A$2:$B$253,2,FALSE),"")</f>
        <v/>
      </c>
    </row>
    <row r="48169" spans="6:10" x14ac:dyDescent="0.2">
      <c r="F48169" s="1" t="str">
        <f t="shared" si="753"/>
        <v/>
      </c>
      <c r="J48169" s="1" t="str">
        <f>IFERROR(VLOOKUP(M48169,Länder!$A$2:$B$253,2,FALSE),"")</f>
        <v/>
      </c>
    </row>
    <row r="48170" spans="6:10" x14ac:dyDescent="0.2">
      <c r="F48170" s="1" t="str">
        <f t="shared" si="753"/>
        <v/>
      </c>
      <c r="J48170" s="1" t="str">
        <f>IFERROR(VLOOKUP(M48170,Länder!$A$2:$B$253,2,FALSE),"")</f>
        <v/>
      </c>
    </row>
    <row r="48171" spans="6:10" x14ac:dyDescent="0.2">
      <c r="F48171" s="1" t="str">
        <f t="shared" si="753"/>
        <v/>
      </c>
      <c r="J48171" s="1" t="str">
        <f>IFERROR(VLOOKUP(M48171,Länder!$A$2:$B$253,2,FALSE),"")</f>
        <v/>
      </c>
    </row>
    <row r="48172" spans="6:10" x14ac:dyDescent="0.2">
      <c r="F48172" s="1" t="str">
        <f t="shared" si="753"/>
        <v/>
      </c>
      <c r="J48172" s="1" t="str">
        <f>IFERROR(VLOOKUP(M48172,Länder!$A$2:$B$253,2,FALSE),"")</f>
        <v/>
      </c>
    </row>
    <row r="48173" spans="6:10" x14ac:dyDescent="0.2">
      <c r="F48173" s="1" t="str">
        <f t="shared" si="753"/>
        <v/>
      </c>
      <c r="J48173" s="1" t="str">
        <f>IFERROR(VLOOKUP(M48173,Länder!$A$2:$B$253,2,FALSE),"")</f>
        <v/>
      </c>
    </row>
    <row r="48174" spans="6:10" x14ac:dyDescent="0.2">
      <c r="F48174" s="1" t="str">
        <f t="shared" si="753"/>
        <v/>
      </c>
      <c r="J48174" s="1" t="str">
        <f>IFERROR(VLOOKUP(M48174,Länder!$A$2:$B$253,2,FALSE),"")</f>
        <v/>
      </c>
    </row>
    <row r="48175" spans="6:10" x14ac:dyDescent="0.2">
      <c r="F48175" s="1" t="str">
        <f t="shared" si="753"/>
        <v/>
      </c>
      <c r="J48175" s="1" t="str">
        <f>IFERROR(VLOOKUP(M48175,Länder!$A$2:$B$253,2,FALSE),"")</f>
        <v/>
      </c>
    </row>
    <row r="48176" spans="6:10" x14ac:dyDescent="0.2">
      <c r="F48176" s="1" t="str">
        <f t="shared" si="753"/>
        <v/>
      </c>
      <c r="J48176" s="1" t="str">
        <f>IFERROR(VLOOKUP(M48176,Länder!$A$2:$B$253,2,FALSE),"")</f>
        <v/>
      </c>
    </row>
    <row r="48177" spans="6:10" x14ac:dyDescent="0.2">
      <c r="F48177" s="1" t="str">
        <f t="shared" si="753"/>
        <v/>
      </c>
      <c r="J48177" s="1" t="str">
        <f>IFERROR(VLOOKUP(M48177,Länder!$A$2:$B$253,2,FALSE),"")</f>
        <v/>
      </c>
    </row>
    <row r="48178" spans="6:10" x14ac:dyDescent="0.2">
      <c r="F48178" s="1" t="str">
        <f t="shared" si="753"/>
        <v/>
      </c>
      <c r="J48178" s="1" t="str">
        <f>IFERROR(VLOOKUP(M48178,Länder!$A$2:$B$253,2,FALSE),"")</f>
        <v/>
      </c>
    </row>
    <row r="48179" spans="6:10" x14ac:dyDescent="0.2">
      <c r="F48179" s="1" t="str">
        <f t="shared" si="753"/>
        <v/>
      </c>
      <c r="J48179" s="1" t="str">
        <f>IFERROR(VLOOKUP(M48179,Länder!$A$2:$B$253,2,FALSE),"")</f>
        <v/>
      </c>
    </row>
    <row r="48180" spans="6:10" x14ac:dyDescent="0.2">
      <c r="F48180" s="1" t="str">
        <f t="shared" si="753"/>
        <v/>
      </c>
      <c r="J48180" s="1" t="str">
        <f>IFERROR(VLOOKUP(M48180,Länder!$A$2:$B$253,2,FALSE),"")</f>
        <v/>
      </c>
    </row>
    <row r="48181" spans="6:10" x14ac:dyDescent="0.2">
      <c r="F48181" s="1" t="str">
        <f t="shared" si="753"/>
        <v/>
      </c>
      <c r="J48181" s="1" t="str">
        <f>IFERROR(VLOOKUP(M48181,Länder!$A$2:$B$253,2,FALSE),"")</f>
        <v/>
      </c>
    </row>
    <row r="48182" spans="6:10" x14ac:dyDescent="0.2">
      <c r="F48182" s="1" t="str">
        <f t="shared" si="753"/>
        <v/>
      </c>
      <c r="J48182" s="1" t="str">
        <f>IFERROR(VLOOKUP(M48182,Länder!$A$2:$B$253,2,FALSE),"")</f>
        <v/>
      </c>
    </row>
    <row r="48183" spans="6:10" x14ac:dyDescent="0.2">
      <c r="F48183" s="1" t="str">
        <f t="shared" si="753"/>
        <v/>
      </c>
      <c r="J48183" s="1" t="str">
        <f>IFERROR(VLOOKUP(M48183,Länder!$A$2:$B$253,2,FALSE),"")</f>
        <v/>
      </c>
    </row>
    <row r="48184" spans="6:10" x14ac:dyDescent="0.2">
      <c r="F48184" s="1" t="str">
        <f t="shared" si="753"/>
        <v/>
      </c>
      <c r="J48184" s="1" t="str">
        <f>IFERROR(VLOOKUP(M48184,Länder!$A$2:$B$253,2,FALSE),"")</f>
        <v/>
      </c>
    </row>
    <row r="48185" spans="6:10" x14ac:dyDescent="0.2">
      <c r="F48185" s="1" t="str">
        <f t="shared" si="753"/>
        <v/>
      </c>
      <c r="J48185" s="1" t="str">
        <f>IFERROR(VLOOKUP(M48185,Länder!$A$2:$B$253,2,FALSE),"")</f>
        <v/>
      </c>
    </row>
    <row r="48186" spans="6:10" x14ac:dyDescent="0.2">
      <c r="F48186" s="1" t="str">
        <f t="shared" si="753"/>
        <v/>
      </c>
      <c r="J48186" s="1" t="str">
        <f>IFERROR(VLOOKUP(M48186,Länder!$A$2:$B$253,2,FALSE),"")</f>
        <v/>
      </c>
    </row>
    <row r="48187" spans="6:10" x14ac:dyDescent="0.2">
      <c r="F48187" s="1" t="str">
        <f t="shared" si="753"/>
        <v/>
      </c>
      <c r="J48187" s="1" t="str">
        <f>IFERROR(VLOOKUP(M48187,Länder!$A$2:$B$253,2,FALSE),"")</f>
        <v/>
      </c>
    </row>
    <row r="48188" spans="6:10" x14ac:dyDescent="0.2">
      <c r="F48188" s="1" t="str">
        <f t="shared" si="753"/>
        <v/>
      </c>
      <c r="J48188" s="1" t="str">
        <f>IFERROR(VLOOKUP(M48188,Länder!$A$2:$B$253,2,FALSE),"")</f>
        <v/>
      </c>
    </row>
    <row r="48189" spans="6:10" x14ac:dyDescent="0.2">
      <c r="F48189" s="1" t="str">
        <f t="shared" si="753"/>
        <v/>
      </c>
      <c r="J48189" s="1" t="str">
        <f>IFERROR(VLOOKUP(M48189,Länder!$A$2:$B$253,2,FALSE),"")</f>
        <v/>
      </c>
    </row>
    <row r="48190" spans="6:10" x14ac:dyDescent="0.2">
      <c r="F48190" s="1" t="str">
        <f t="shared" si="753"/>
        <v/>
      </c>
      <c r="J48190" s="1" t="str">
        <f>IFERROR(VLOOKUP(M48190,Länder!$A$2:$B$253,2,FALSE),"")</f>
        <v/>
      </c>
    </row>
    <row r="48191" spans="6:10" x14ac:dyDescent="0.2">
      <c r="F48191" s="1" t="str">
        <f t="shared" si="753"/>
        <v/>
      </c>
      <c r="J48191" s="1" t="str">
        <f>IFERROR(VLOOKUP(M48191,Länder!$A$2:$B$253,2,FALSE),"")</f>
        <v/>
      </c>
    </row>
    <row r="48192" spans="6:10" x14ac:dyDescent="0.2">
      <c r="F48192" s="1" t="str">
        <f t="shared" si="753"/>
        <v/>
      </c>
      <c r="J48192" s="1" t="str">
        <f>IFERROR(VLOOKUP(M48192,Länder!$A$2:$B$253,2,FALSE),"")</f>
        <v/>
      </c>
    </row>
    <row r="48193" spans="6:10" x14ac:dyDescent="0.2">
      <c r="F48193" s="1" t="str">
        <f t="shared" si="753"/>
        <v/>
      </c>
      <c r="J48193" s="1" t="str">
        <f>IFERROR(VLOOKUP(M48193,Länder!$A$2:$B$253,2,FALSE),"")</f>
        <v/>
      </c>
    </row>
    <row r="48194" spans="6:10" x14ac:dyDescent="0.2">
      <c r="F48194" s="1" t="str">
        <f t="shared" si="753"/>
        <v/>
      </c>
      <c r="J48194" s="1" t="str">
        <f>IFERROR(VLOOKUP(M48194,Länder!$A$2:$B$253,2,FALSE),"")</f>
        <v/>
      </c>
    </row>
    <row r="48195" spans="6:10" x14ac:dyDescent="0.2">
      <c r="F48195" s="1" t="str">
        <f t="shared" si="753"/>
        <v/>
      </c>
      <c r="J48195" s="1" t="str">
        <f>IFERROR(VLOOKUP(M48195,Länder!$A$2:$B$253,2,FALSE),"")</f>
        <v/>
      </c>
    </row>
    <row r="48196" spans="6:10" x14ac:dyDescent="0.2">
      <c r="F48196" s="1" t="str">
        <f t="shared" si="753"/>
        <v/>
      </c>
      <c r="J48196" s="1" t="str">
        <f>IFERROR(VLOOKUP(M48196,Länder!$A$2:$B$253,2,FALSE),"")</f>
        <v/>
      </c>
    </row>
    <row r="48197" spans="6:10" x14ac:dyDescent="0.2">
      <c r="F48197" s="1" t="str">
        <f t="shared" ref="F48197:F48260" si="754">CONCATENATE(B48197,IF(B48197&lt;&gt;""," ",""),C48197,IF(C48197&lt;&gt;""," ",""),D48197,IF(D48197&lt;&gt;""," ",""),E48197)</f>
        <v/>
      </c>
      <c r="J48197" s="1" t="str">
        <f>IFERROR(VLOOKUP(M48197,Länder!$A$2:$B$253,2,FALSE),"")</f>
        <v/>
      </c>
    </row>
    <row r="48198" spans="6:10" x14ac:dyDescent="0.2">
      <c r="F48198" s="1" t="str">
        <f t="shared" si="754"/>
        <v/>
      </c>
      <c r="J48198" s="1" t="str">
        <f>IFERROR(VLOOKUP(M48198,Länder!$A$2:$B$253,2,FALSE),"")</f>
        <v/>
      </c>
    </row>
    <row r="48199" spans="6:10" x14ac:dyDescent="0.2">
      <c r="F48199" s="1" t="str">
        <f t="shared" si="754"/>
        <v/>
      </c>
      <c r="J48199" s="1" t="str">
        <f>IFERROR(VLOOKUP(M48199,Länder!$A$2:$B$253,2,FALSE),"")</f>
        <v/>
      </c>
    </row>
    <row r="48200" spans="6:10" x14ac:dyDescent="0.2">
      <c r="F48200" s="1" t="str">
        <f t="shared" si="754"/>
        <v/>
      </c>
      <c r="J48200" s="1" t="str">
        <f>IFERROR(VLOOKUP(M48200,Länder!$A$2:$B$253,2,FALSE),"")</f>
        <v/>
      </c>
    </row>
    <row r="48201" spans="6:10" x14ac:dyDescent="0.2">
      <c r="F48201" s="1" t="str">
        <f t="shared" si="754"/>
        <v/>
      </c>
      <c r="J48201" s="1" t="str">
        <f>IFERROR(VLOOKUP(M48201,Länder!$A$2:$B$253,2,FALSE),"")</f>
        <v/>
      </c>
    </row>
    <row r="48202" spans="6:10" x14ac:dyDescent="0.2">
      <c r="F48202" s="1" t="str">
        <f t="shared" si="754"/>
        <v/>
      </c>
      <c r="J48202" s="1" t="str">
        <f>IFERROR(VLOOKUP(M48202,Länder!$A$2:$B$253,2,FALSE),"")</f>
        <v/>
      </c>
    </row>
    <row r="48203" spans="6:10" x14ac:dyDescent="0.2">
      <c r="F48203" s="1" t="str">
        <f t="shared" si="754"/>
        <v/>
      </c>
      <c r="J48203" s="1" t="str">
        <f>IFERROR(VLOOKUP(M48203,Länder!$A$2:$B$253,2,FALSE),"")</f>
        <v/>
      </c>
    </row>
    <row r="48204" spans="6:10" x14ac:dyDescent="0.2">
      <c r="F48204" s="1" t="str">
        <f t="shared" si="754"/>
        <v/>
      </c>
      <c r="J48204" s="1" t="str">
        <f>IFERROR(VLOOKUP(M48204,Länder!$A$2:$B$253,2,FALSE),"")</f>
        <v/>
      </c>
    </row>
    <row r="48205" spans="6:10" x14ac:dyDescent="0.2">
      <c r="F48205" s="1" t="str">
        <f t="shared" si="754"/>
        <v/>
      </c>
      <c r="J48205" s="1" t="str">
        <f>IFERROR(VLOOKUP(M48205,Länder!$A$2:$B$253,2,FALSE),"")</f>
        <v/>
      </c>
    </row>
    <row r="48206" spans="6:10" x14ac:dyDescent="0.2">
      <c r="F48206" s="1" t="str">
        <f t="shared" si="754"/>
        <v/>
      </c>
      <c r="J48206" s="1" t="str">
        <f>IFERROR(VLOOKUP(M48206,Länder!$A$2:$B$253,2,FALSE),"")</f>
        <v/>
      </c>
    </row>
    <row r="48207" spans="6:10" x14ac:dyDescent="0.2">
      <c r="F48207" s="1" t="str">
        <f t="shared" si="754"/>
        <v/>
      </c>
      <c r="J48207" s="1" t="str">
        <f>IFERROR(VLOOKUP(M48207,Länder!$A$2:$B$253,2,FALSE),"")</f>
        <v/>
      </c>
    </row>
    <row r="48208" spans="6:10" x14ac:dyDescent="0.2">
      <c r="F48208" s="1" t="str">
        <f t="shared" si="754"/>
        <v/>
      </c>
      <c r="J48208" s="1" t="str">
        <f>IFERROR(VLOOKUP(M48208,Länder!$A$2:$B$253,2,FALSE),"")</f>
        <v/>
      </c>
    </row>
    <row r="48209" spans="6:10" x14ac:dyDescent="0.2">
      <c r="F48209" s="1" t="str">
        <f t="shared" si="754"/>
        <v/>
      </c>
      <c r="J48209" s="1" t="str">
        <f>IFERROR(VLOOKUP(M48209,Länder!$A$2:$B$253,2,FALSE),"")</f>
        <v/>
      </c>
    </row>
    <row r="48210" spans="6:10" x14ac:dyDescent="0.2">
      <c r="F48210" s="1" t="str">
        <f t="shared" si="754"/>
        <v/>
      </c>
      <c r="J48210" s="1" t="str">
        <f>IFERROR(VLOOKUP(M48210,Länder!$A$2:$B$253,2,FALSE),"")</f>
        <v/>
      </c>
    </row>
    <row r="48211" spans="6:10" x14ac:dyDescent="0.2">
      <c r="F48211" s="1" t="str">
        <f t="shared" si="754"/>
        <v/>
      </c>
      <c r="J48211" s="1" t="str">
        <f>IFERROR(VLOOKUP(M48211,Länder!$A$2:$B$253,2,FALSE),"")</f>
        <v/>
      </c>
    </row>
    <row r="48212" spans="6:10" x14ac:dyDescent="0.2">
      <c r="F48212" s="1" t="str">
        <f t="shared" si="754"/>
        <v/>
      </c>
      <c r="J48212" s="1" t="str">
        <f>IFERROR(VLOOKUP(M48212,Länder!$A$2:$B$253,2,FALSE),"")</f>
        <v/>
      </c>
    </row>
    <row r="48213" spans="6:10" x14ac:dyDescent="0.2">
      <c r="F48213" s="1" t="str">
        <f t="shared" si="754"/>
        <v/>
      </c>
      <c r="J48213" s="1" t="str">
        <f>IFERROR(VLOOKUP(M48213,Länder!$A$2:$B$253,2,FALSE),"")</f>
        <v/>
      </c>
    </row>
    <row r="48214" spans="6:10" x14ac:dyDescent="0.2">
      <c r="F48214" s="1" t="str">
        <f t="shared" si="754"/>
        <v/>
      </c>
      <c r="J48214" s="1" t="str">
        <f>IFERROR(VLOOKUP(M48214,Länder!$A$2:$B$253,2,FALSE),"")</f>
        <v/>
      </c>
    </row>
    <row r="48215" spans="6:10" x14ac:dyDescent="0.2">
      <c r="F48215" s="1" t="str">
        <f t="shared" si="754"/>
        <v/>
      </c>
      <c r="J48215" s="1" t="str">
        <f>IFERROR(VLOOKUP(M48215,Länder!$A$2:$B$253,2,FALSE),"")</f>
        <v/>
      </c>
    </row>
    <row r="48216" spans="6:10" x14ac:dyDescent="0.2">
      <c r="F48216" s="1" t="str">
        <f t="shared" si="754"/>
        <v/>
      </c>
      <c r="J48216" s="1" t="str">
        <f>IFERROR(VLOOKUP(M48216,Länder!$A$2:$B$253,2,FALSE),"")</f>
        <v/>
      </c>
    </row>
    <row r="48217" spans="6:10" x14ac:dyDescent="0.2">
      <c r="F48217" s="1" t="str">
        <f t="shared" si="754"/>
        <v/>
      </c>
      <c r="J48217" s="1" t="str">
        <f>IFERROR(VLOOKUP(M48217,Länder!$A$2:$B$253,2,FALSE),"")</f>
        <v/>
      </c>
    </row>
    <row r="48218" spans="6:10" x14ac:dyDescent="0.2">
      <c r="F48218" s="1" t="str">
        <f t="shared" si="754"/>
        <v/>
      </c>
      <c r="J48218" s="1" t="str">
        <f>IFERROR(VLOOKUP(M48218,Länder!$A$2:$B$253,2,FALSE),"")</f>
        <v/>
      </c>
    </row>
    <row r="48219" spans="6:10" x14ac:dyDescent="0.2">
      <c r="F48219" s="1" t="str">
        <f t="shared" si="754"/>
        <v/>
      </c>
      <c r="J48219" s="1" t="str">
        <f>IFERROR(VLOOKUP(M48219,Länder!$A$2:$B$253,2,FALSE),"")</f>
        <v/>
      </c>
    </row>
    <row r="48220" spans="6:10" x14ac:dyDescent="0.2">
      <c r="F48220" s="1" t="str">
        <f t="shared" si="754"/>
        <v/>
      </c>
      <c r="J48220" s="1" t="str">
        <f>IFERROR(VLOOKUP(M48220,Länder!$A$2:$B$253,2,FALSE),"")</f>
        <v/>
      </c>
    </row>
    <row r="48221" spans="6:10" x14ac:dyDescent="0.2">
      <c r="F48221" s="1" t="str">
        <f t="shared" si="754"/>
        <v/>
      </c>
      <c r="J48221" s="1" t="str">
        <f>IFERROR(VLOOKUP(M48221,Länder!$A$2:$B$253,2,FALSE),"")</f>
        <v/>
      </c>
    </row>
    <row r="48222" spans="6:10" x14ac:dyDescent="0.2">
      <c r="F48222" s="1" t="str">
        <f t="shared" si="754"/>
        <v/>
      </c>
      <c r="J48222" s="1" t="str">
        <f>IFERROR(VLOOKUP(M48222,Länder!$A$2:$B$253,2,FALSE),"")</f>
        <v/>
      </c>
    </row>
    <row r="48223" spans="6:10" x14ac:dyDescent="0.2">
      <c r="F48223" s="1" t="str">
        <f t="shared" si="754"/>
        <v/>
      </c>
      <c r="J48223" s="1" t="str">
        <f>IFERROR(VLOOKUP(M48223,Länder!$A$2:$B$253,2,FALSE),"")</f>
        <v/>
      </c>
    </row>
    <row r="48224" spans="6:10" x14ac:dyDescent="0.2">
      <c r="F48224" s="1" t="str">
        <f t="shared" si="754"/>
        <v/>
      </c>
      <c r="J48224" s="1" t="str">
        <f>IFERROR(VLOOKUP(M48224,Länder!$A$2:$B$253,2,FALSE),"")</f>
        <v/>
      </c>
    </row>
    <row r="48225" spans="6:10" x14ac:dyDescent="0.2">
      <c r="F48225" s="1" t="str">
        <f t="shared" si="754"/>
        <v/>
      </c>
      <c r="J48225" s="1" t="str">
        <f>IFERROR(VLOOKUP(M48225,Länder!$A$2:$B$253,2,FALSE),"")</f>
        <v/>
      </c>
    </row>
    <row r="48226" spans="6:10" x14ac:dyDescent="0.2">
      <c r="F48226" s="1" t="str">
        <f t="shared" si="754"/>
        <v/>
      </c>
      <c r="J48226" s="1" t="str">
        <f>IFERROR(VLOOKUP(M48226,Länder!$A$2:$B$253,2,FALSE),"")</f>
        <v/>
      </c>
    </row>
    <row r="48227" spans="6:10" x14ac:dyDescent="0.2">
      <c r="F48227" s="1" t="str">
        <f t="shared" si="754"/>
        <v/>
      </c>
      <c r="J48227" s="1" t="str">
        <f>IFERROR(VLOOKUP(M48227,Länder!$A$2:$B$253,2,FALSE),"")</f>
        <v/>
      </c>
    </row>
    <row r="48228" spans="6:10" x14ac:dyDescent="0.2">
      <c r="F48228" s="1" t="str">
        <f t="shared" si="754"/>
        <v/>
      </c>
      <c r="J48228" s="1" t="str">
        <f>IFERROR(VLOOKUP(M48228,Länder!$A$2:$B$253,2,FALSE),"")</f>
        <v/>
      </c>
    </row>
    <row r="48229" spans="6:10" x14ac:dyDescent="0.2">
      <c r="F48229" s="1" t="str">
        <f t="shared" si="754"/>
        <v/>
      </c>
      <c r="J48229" s="1" t="str">
        <f>IFERROR(VLOOKUP(M48229,Länder!$A$2:$B$253,2,FALSE),"")</f>
        <v/>
      </c>
    </row>
    <row r="48230" spans="6:10" x14ac:dyDescent="0.2">
      <c r="F48230" s="1" t="str">
        <f t="shared" si="754"/>
        <v/>
      </c>
      <c r="J48230" s="1" t="str">
        <f>IFERROR(VLOOKUP(M48230,Länder!$A$2:$B$253,2,FALSE),"")</f>
        <v/>
      </c>
    </row>
    <row r="48231" spans="6:10" x14ac:dyDescent="0.2">
      <c r="F48231" s="1" t="str">
        <f t="shared" si="754"/>
        <v/>
      </c>
      <c r="J48231" s="1" t="str">
        <f>IFERROR(VLOOKUP(M48231,Länder!$A$2:$B$253,2,FALSE),"")</f>
        <v/>
      </c>
    </row>
    <row r="48232" spans="6:10" x14ac:dyDescent="0.2">
      <c r="F48232" s="1" t="str">
        <f t="shared" si="754"/>
        <v/>
      </c>
      <c r="J48232" s="1" t="str">
        <f>IFERROR(VLOOKUP(M48232,Länder!$A$2:$B$253,2,FALSE),"")</f>
        <v/>
      </c>
    </row>
    <row r="48233" spans="6:10" x14ac:dyDescent="0.2">
      <c r="F48233" s="1" t="str">
        <f t="shared" si="754"/>
        <v/>
      </c>
      <c r="J48233" s="1" t="str">
        <f>IFERROR(VLOOKUP(M48233,Länder!$A$2:$B$253,2,FALSE),"")</f>
        <v/>
      </c>
    </row>
    <row r="48234" spans="6:10" x14ac:dyDescent="0.2">
      <c r="F48234" s="1" t="str">
        <f t="shared" si="754"/>
        <v/>
      </c>
      <c r="J48234" s="1" t="str">
        <f>IFERROR(VLOOKUP(M48234,Länder!$A$2:$B$253,2,FALSE),"")</f>
        <v/>
      </c>
    </row>
    <row r="48235" spans="6:10" x14ac:dyDescent="0.2">
      <c r="F48235" s="1" t="str">
        <f t="shared" si="754"/>
        <v/>
      </c>
      <c r="J48235" s="1" t="str">
        <f>IFERROR(VLOOKUP(M48235,Länder!$A$2:$B$253,2,FALSE),"")</f>
        <v/>
      </c>
    </row>
    <row r="48236" spans="6:10" x14ac:dyDescent="0.2">
      <c r="F48236" s="1" t="str">
        <f t="shared" si="754"/>
        <v/>
      </c>
      <c r="J48236" s="1" t="str">
        <f>IFERROR(VLOOKUP(M48236,Länder!$A$2:$B$253,2,FALSE),"")</f>
        <v/>
      </c>
    </row>
    <row r="48237" spans="6:10" x14ac:dyDescent="0.2">
      <c r="F48237" s="1" t="str">
        <f t="shared" si="754"/>
        <v/>
      </c>
      <c r="J48237" s="1" t="str">
        <f>IFERROR(VLOOKUP(M48237,Länder!$A$2:$B$253,2,FALSE),"")</f>
        <v/>
      </c>
    </row>
    <row r="48238" spans="6:10" x14ac:dyDescent="0.2">
      <c r="F48238" s="1" t="str">
        <f t="shared" si="754"/>
        <v/>
      </c>
      <c r="J48238" s="1" t="str">
        <f>IFERROR(VLOOKUP(M48238,Länder!$A$2:$B$253,2,FALSE),"")</f>
        <v/>
      </c>
    </row>
    <row r="48239" spans="6:10" x14ac:dyDescent="0.2">
      <c r="F48239" s="1" t="str">
        <f t="shared" si="754"/>
        <v/>
      </c>
      <c r="J48239" s="1" t="str">
        <f>IFERROR(VLOOKUP(M48239,Länder!$A$2:$B$253,2,FALSE),"")</f>
        <v/>
      </c>
    </row>
    <row r="48240" spans="6:10" x14ac:dyDescent="0.2">
      <c r="F48240" s="1" t="str">
        <f t="shared" si="754"/>
        <v/>
      </c>
      <c r="J48240" s="1" t="str">
        <f>IFERROR(VLOOKUP(M48240,Länder!$A$2:$B$253,2,FALSE),"")</f>
        <v/>
      </c>
    </row>
    <row r="48241" spans="6:10" x14ac:dyDescent="0.2">
      <c r="F48241" s="1" t="str">
        <f t="shared" si="754"/>
        <v/>
      </c>
      <c r="J48241" s="1" t="str">
        <f>IFERROR(VLOOKUP(M48241,Länder!$A$2:$B$253,2,FALSE),"")</f>
        <v/>
      </c>
    </row>
    <row r="48242" spans="6:10" x14ac:dyDescent="0.2">
      <c r="F48242" s="1" t="str">
        <f t="shared" si="754"/>
        <v/>
      </c>
      <c r="J48242" s="1" t="str">
        <f>IFERROR(VLOOKUP(M48242,Länder!$A$2:$B$253,2,FALSE),"")</f>
        <v/>
      </c>
    </row>
    <row r="48243" spans="6:10" x14ac:dyDescent="0.2">
      <c r="F48243" s="1" t="str">
        <f t="shared" si="754"/>
        <v/>
      </c>
      <c r="J48243" s="1" t="str">
        <f>IFERROR(VLOOKUP(M48243,Länder!$A$2:$B$253,2,FALSE),"")</f>
        <v/>
      </c>
    </row>
    <row r="48244" spans="6:10" x14ac:dyDescent="0.2">
      <c r="F48244" s="1" t="str">
        <f t="shared" si="754"/>
        <v/>
      </c>
      <c r="J48244" s="1" t="str">
        <f>IFERROR(VLOOKUP(M48244,Länder!$A$2:$B$253,2,FALSE),"")</f>
        <v/>
      </c>
    </row>
    <row r="48245" spans="6:10" x14ac:dyDescent="0.2">
      <c r="F48245" s="1" t="str">
        <f t="shared" si="754"/>
        <v/>
      </c>
      <c r="J48245" s="1" t="str">
        <f>IFERROR(VLOOKUP(M48245,Länder!$A$2:$B$253,2,FALSE),"")</f>
        <v/>
      </c>
    </row>
    <row r="48246" spans="6:10" x14ac:dyDescent="0.2">
      <c r="F48246" s="1" t="str">
        <f t="shared" si="754"/>
        <v/>
      </c>
      <c r="J48246" s="1" t="str">
        <f>IFERROR(VLOOKUP(M48246,Länder!$A$2:$B$253,2,FALSE),"")</f>
        <v/>
      </c>
    </row>
    <row r="48247" spans="6:10" x14ac:dyDescent="0.2">
      <c r="F48247" s="1" t="str">
        <f t="shared" si="754"/>
        <v/>
      </c>
      <c r="J48247" s="1" t="str">
        <f>IFERROR(VLOOKUP(M48247,Länder!$A$2:$B$253,2,FALSE),"")</f>
        <v/>
      </c>
    </row>
    <row r="48248" spans="6:10" x14ac:dyDescent="0.2">
      <c r="F48248" s="1" t="str">
        <f t="shared" si="754"/>
        <v/>
      </c>
      <c r="J48248" s="1" t="str">
        <f>IFERROR(VLOOKUP(M48248,Länder!$A$2:$B$253,2,FALSE),"")</f>
        <v/>
      </c>
    </row>
    <row r="48249" spans="6:10" x14ac:dyDescent="0.2">
      <c r="F48249" s="1" t="str">
        <f t="shared" si="754"/>
        <v/>
      </c>
      <c r="J48249" s="1" t="str">
        <f>IFERROR(VLOOKUP(M48249,Länder!$A$2:$B$253,2,FALSE),"")</f>
        <v/>
      </c>
    </row>
    <row r="48250" spans="6:10" x14ac:dyDescent="0.2">
      <c r="F48250" s="1" t="str">
        <f t="shared" si="754"/>
        <v/>
      </c>
      <c r="J48250" s="1" t="str">
        <f>IFERROR(VLOOKUP(M48250,Länder!$A$2:$B$253,2,FALSE),"")</f>
        <v/>
      </c>
    </row>
    <row r="48251" spans="6:10" x14ac:dyDescent="0.2">
      <c r="F48251" s="1" t="str">
        <f t="shared" si="754"/>
        <v/>
      </c>
      <c r="J48251" s="1" t="str">
        <f>IFERROR(VLOOKUP(M48251,Länder!$A$2:$B$253,2,FALSE),"")</f>
        <v/>
      </c>
    </row>
    <row r="48252" spans="6:10" x14ac:dyDescent="0.2">
      <c r="F48252" s="1" t="str">
        <f t="shared" si="754"/>
        <v/>
      </c>
      <c r="J48252" s="1" t="str">
        <f>IFERROR(VLOOKUP(M48252,Länder!$A$2:$B$253,2,FALSE),"")</f>
        <v/>
      </c>
    </row>
    <row r="48253" spans="6:10" x14ac:dyDescent="0.2">
      <c r="F48253" s="1" t="str">
        <f t="shared" si="754"/>
        <v/>
      </c>
      <c r="J48253" s="1" t="str">
        <f>IFERROR(VLOOKUP(M48253,Länder!$A$2:$B$253,2,FALSE),"")</f>
        <v/>
      </c>
    </row>
    <row r="48254" spans="6:10" x14ac:dyDescent="0.2">
      <c r="F48254" s="1" t="str">
        <f t="shared" si="754"/>
        <v/>
      </c>
      <c r="J48254" s="1" t="str">
        <f>IFERROR(VLOOKUP(M48254,Länder!$A$2:$B$253,2,FALSE),"")</f>
        <v/>
      </c>
    </row>
    <row r="48255" spans="6:10" x14ac:dyDescent="0.2">
      <c r="F48255" s="1" t="str">
        <f t="shared" si="754"/>
        <v/>
      </c>
      <c r="J48255" s="1" t="str">
        <f>IFERROR(VLOOKUP(M48255,Länder!$A$2:$B$253,2,FALSE),"")</f>
        <v/>
      </c>
    </row>
    <row r="48256" spans="6:10" x14ac:dyDescent="0.2">
      <c r="F48256" s="1" t="str">
        <f t="shared" si="754"/>
        <v/>
      </c>
      <c r="J48256" s="1" t="str">
        <f>IFERROR(VLOOKUP(M48256,Länder!$A$2:$B$253,2,FALSE),"")</f>
        <v/>
      </c>
    </row>
    <row r="48257" spans="6:10" x14ac:dyDescent="0.2">
      <c r="F48257" s="1" t="str">
        <f t="shared" si="754"/>
        <v/>
      </c>
      <c r="J48257" s="1" t="str">
        <f>IFERROR(VLOOKUP(M48257,Länder!$A$2:$B$253,2,FALSE),"")</f>
        <v/>
      </c>
    </row>
    <row r="48258" spans="6:10" x14ac:dyDescent="0.2">
      <c r="F48258" s="1" t="str">
        <f t="shared" si="754"/>
        <v/>
      </c>
      <c r="J48258" s="1" t="str">
        <f>IFERROR(VLOOKUP(M48258,Länder!$A$2:$B$253,2,FALSE),"")</f>
        <v/>
      </c>
    </row>
    <row r="48259" spans="6:10" x14ac:dyDescent="0.2">
      <c r="F48259" s="1" t="str">
        <f t="shared" si="754"/>
        <v/>
      </c>
      <c r="J48259" s="1" t="str">
        <f>IFERROR(VLOOKUP(M48259,Länder!$A$2:$B$253,2,FALSE),"")</f>
        <v/>
      </c>
    </row>
    <row r="48260" spans="6:10" x14ac:dyDescent="0.2">
      <c r="F48260" s="1" t="str">
        <f t="shared" si="754"/>
        <v/>
      </c>
      <c r="J48260" s="1" t="str">
        <f>IFERROR(VLOOKUP(M48260,Länder!$A$2:$B$253,2,FALSE),"")</f>
        <v/>
      </c>
    </row>
    <row r="48261" spans="6:10" x14ac:dyDescent="0.2">
      <c r="F48261" s="1" t="str">
        <f t="shared" ref="F48261:F48324" si="755">CONCATENATE(B48261,IF(B48261&lt;&gt;""," ",""),C48261,IF(C48261&lt;&gt;""," ",""),D48261,IF(D48261&lt;&gt;""," ",""),E48261)</f>
        <v/>
      </c>
      <c r="J48261" s="1" t="str">
        <f>IFERROR(VLOOKUP(M48261,Länder!$A$2:$B$253,2,FALSE),"")</f>
        <v/>
      </c>
    </row>
    <row r="48262" spans="6:10" x14ac:dyDescent="0.2">
      <c r="F48262" s="1" t="str">
        <f t="shared" si="755"/>
        <v/>
      </c>
      <c r="J48262" s="1" t="str">
        <f>IFERROR(VLOOKUP(M48262,Länder!$A$2:$B$253,2,FALSE),"")</f>
        <v/>
      </c>
    </row>
    <row r="48263" spans="6:10" x14ac:dyDescent="0.2">
      <c r="F48263" s="1" t="str">
        <f t="shared" si="755"/>
        <v/>
      </c>
      <c r="J48263" s="1" t="str">
        <f>IFERROR(VLOOKUP(M48263,Länder!$A$2:$B$253,2,FALSE),"")</f>
        <v/>
      </c>
    </row>
    <row r="48264" spans="6:10" x14ac:dyDescent="0.2">
      <c r="F48264" s="1" t="str">
        <f t="shared" si="755"/>
        <v/>
      </c>
      <c r="J48264" s="1" t="str">
        <f>IFERROR(VLOOKUP(M48264,Länder!$A$2:$B$253,2,FALSE),"")</f>
        <v/>
      </c>
    </row>
    <row r="48265" spans="6:10" x14ac:dyDescent="0.2">
      <c r="F48265" s="1" t="str">
        <f t="shared" si="755"/>
        <v/>
      </c>
      <c r="J48265" s="1" t="str">
        <f>IFERROR(VLOOKUP(M48265,Länder!$A$2:$B$253,2,FALSE),"")</f>
        <v/>
      </c>
    </row>
    <row r="48266" spans="6:10" x14ac:dyDescent="0.2">
      <c r="F48266" s="1" t="str">
        <f t="shared" si="755"/>
        <v/>
      </c>
      <c r="J48266" s="1" t="str">
        <f>IFERROR(VLOOKUP(M48266,Länder!$A$2:$B$253,2,FALSE),"")</f>
        <v/>
      </c>
    </row>
    <row r="48267" spans="6:10" x14ac:dyDescent="0.2">
      <c r="F48267" s="1" t="str">
        <f t="shared" si="755"/>
        <v/>
      </c>
      <c r="J48267" s="1" t="str">
        <f>IFERROR(VLOOKUP(M48267,Länder!$A$2:$B$253,2,FALSE),"")</f>
        <v/>
      </c>
    </row>
    <row r="48268" spans="6:10" x14ac:dyDescent="0.2">
      <c r="F48268" s="1" t="str">
        <f t="shared" si="755"/>
        <v/>
      </c>
      <c r="J48268" s="1" t="str">
        <f>IFERROR(VLOOKUP(M48268,Länder!$A$2:$B$253,2,FALSE),"")</f>
        <v/>
      </c>
    </row>
    <row r="48269" spans="6:10" x14ac:dyDescent="0.2">
      <c r="F48269" s="1" t="str">
        <f t="shared" si="755"/>
        <v/>
      </c>
      <c r="J48269" s="1" t="str">
        <f>IFERROR(VLOOKUP(M48269,Länder!$A$2:$B$253,2,FALSE),"")</f>
        <v/>
      </c>
    </row>
    <row r="48270" spans="6:10" x14ac:dyDescent="0.2">
      <c r="F48270" s="1" t="str">
        <f t="shared" si="755"/>
        <v/>
      </c>
      <c r="J48270" s="1" t="str">
        <f>IFERROR(VLOOKUP(M48270,Länder!$A$2:$B$253,2,FALSE),"")</f>
        <v/>
      </c>
    </row>
    <row r="48271" spans="6:10" x14ac:dyDescent="0.2">
      <c r="F48271" s="1" t="str">
        <f t="shared" si="755"/>
        <v/>
      </c>
      <c r="J48271" s="1" t="str">
        <f>IFERROR(VLOOKUP(M48271,Länder!$A$2:$B$253,2,FALSE),"")</f>
        <v/>
      </c>
    </row>
    <row r="48272" spans="6:10" x14ac:dyDescent="0.2">
      <c r="F48272" s="1" t="str">
        <f t="shared" si="755"/>
        <v/>
      </c>
      <c r="J48272" s="1" t="str">
        <f>IFERROR(VLOOKUP(M48272,Länder!$A$2:$B$253,2,FALSE),"")</f>
        <v/>
      </c>
    </row>
    <row r="48273" spans="6:10" x14ac:dyDescent="0.2">
      <c r="F48273" s="1" t="str">
        <f t="shared" si="755"/>
        <v/>
      </c>
      <c r="J48273" s="1" t="str">
        <f>IFERROR(VLOOKUP(M48273,Länder!$A$2:$B$253,2,FALSE),"")</f>
        <v/>
      </c>
    </row>
    <row r="48274" spans="6:10" x14ac:dyDescent="0.2">
      <c r="F48274" s="1" t="str">
        <f t="shared" si="755"/>
        <v/>
      </c>
      <c r="J48274" s="1" t="str">
        <f>IFERROR(VLOOKUP(M48274,Länder!$A$2:$B$253,2,FALSE),"")</f>
        <v/>
      </c>
    </row>
    <row r="48275" spans="6:10" x14ac:dyDescent="0.2">
      <c r="F48275" s="1" t="str">
        <f t="shared" si="755"/>
        <v/>
      </c>
      <c r="J48275" s="1" t="str">
        <f>IFERROR(VLOOKUP(M48275,Länder!$A$2:$B$253,2,FALSE),"")</f>
        <v/>
      </c>
    </row>
    <row r="48276" spans="6:10" x14ac:dyDescent="0.2">
      <c r="F48276" s="1" t="str">
        <f t="shared" si="755"/>
        <v/>
      </c>
      <c r="J48276" s="1" t="str">
        <f>IFERROR(VLOOKUP(M48276,Länder!$A$2:$B$253,2,FALSE),"")</f>
        <v/>
      </c>
    </row>
    <row r="48277" spans="6:10" x14ac:dyDescent="0.2">
      <c r="F48277" s="1" t="str">
        <f t="shared" si="755"/>
        <v/>
      </c>
      <c r="J48277" s="1" t="str">
        <f>IFERROR(VLOOKUP(M48277,Länder!$A$2:$B$253,2,FALSE),"")</f>
        <v/>
      </c>
    </row>
    <row r="48278" spans="6:10" x14ac:dyDescent="0.2">
      <c r="F48278" s="1" t="str">
        <f t="shared" si="755"/>
        <v/>
      </c>
      <c r="J48278" s="1" t="str">
        <f>IFERROR(VLOOKUP(M48278,Länder!$A$2:$B$253,2,FALSE),"")</f>
        <v/>
      </c>
    </row>
    <row r="48279" spans="6:10" x14ac:dyDescent="0.2">
      <c r="F48279" s="1" t="str">
        <f t="shared" si="755"/>
        <v/>
      </c>
      <c r="J48279" s="1" t="str">
        <f>IFERROR(VLOOKUP(M48279,Länder!$A$2:$B$253,2,FALSE),"")</f>
        <v/>
      </c>
    </row>
    <row r="48280" spans="6:10" x14ac:dyDescent="0.2">
      <c r="F48280" s="1" t="str">
        <f t="shared" si="755"/>
        <v/>
      </c>
      <c r="J48280" s="1" t="str">
        <f>IFERROR(VLOOKUP(M48280,Länder!$A$2:$B$253,2,FALSE),"")</f>
        <v/>
      </c>
    </row>
    <row r="48281" spans="6:10" x14ac:dyDescent="0.2">
      <c r="F48281" s="1" t="str">
        <f t="shared" si="755"/>
        <v/>
      </c>
      <c r="J48281" s="1" t="str">
        <f>IFERROR(VLOOKUP(M48281,Länder!$A$2:$B$253,2,FALSE),"")</f>
        <v/>
      </c>
    </row>
    <row r="48282" spans="6:10" x14ac:dyDescent="0.2">
      <c r="F48282" s="1" t="str">
        <f t="shared" si="755"/>
        <v/>
      </c>
      <c r="J48282" s="1" t="str">
        <f>IFERROR(VLOOKUP(M48282,Länder!$A$2:$B$253,2,FALSE),"")</f>
        <v/>
      </c>
    </row>
    <row r="48283" spans="6:10" x14ac:dyDescent="0.2">
      <c r="F48283" s="1" t="str">
        <f t="shared" si="755"/>
        <v/>
      </c>
      <c r="J48283" s="1" t="str">
        <f>IFERROR(VLOOKUP(M48283,Länder!$A$2:$B$253,2,FALSE),"")</f>
        <v/>
      </c>
    </row>
    <row r="48284" spans="6:10" x14ac:dyDescent="0.2">
      <c r="F48284" s="1" t="str">
        <f t="shared" si="755"/>
        <v/>
      </c>
      <c r="J48284" s="1" t="str">
        <f>IFERROR(VLOOKUP(M48284,Länder!$A$2:$B$253,2,FALSE),"")</f>
        <v/>
      </c>
    </row>
    <row r="48285" spans="6:10" x14ac:dyDescent="0.2">
      <c r="F48285" s="1" t="str">
        <f t="shared" si="755"/>
        <v/>
      </c>
      <c r="J48285" s="1" t="str">
        <f>IFERROR(VLOOKUP(M48285,Länder!$A$2:$B$253,2,FALSE),"")</f>
        <v/>
      </c>
    </row>
    <row r="48286" spans="6:10" x14ac:dyDescent="0.2">
      <c r="F48286" s="1" t="str">
        <f t="shared" si="755"/>
        <v/>
      </c>
      <c r="J48286" s="1" t="str">
        <f>IFERROR(VLOOKUP(M48286,Länder!$A$2:$B$253,2,FALSE),"")</f>
        <v/>
      </c>
    </row>
    <row r="48287" spans="6:10" x14ac:dyDescent="0.2">
      <c r="F48287" s="1" t="str">
        <f t="shared" si="755"/>
        <v/>
      </c>
      <c r="J48287" s="1" t="str">
        <f>IFERROR(VLOOKUP(M48287,Länder!$A$2:$B$253,2,FALSE),"")</f>
        <v/>
      </c>
    </row>
    <row r="48288" spans="6:10" x14ac:dyDescent="0.2">
      <c r="F48288" s="1" t="str">
        <f t="shared" si="755"/>
        <v/>
      </c>
      <c r="J48288" s="1" t="str">
        <f>IFERROR(VLOOKUP(M48288,Länder!$A$2:$B$253,2,FALSE),"")</f>
        <v/>
      </c>
    </row>
    <row r="48289" spans="6:10" x14ac:dyDescent="0.2">
      <c r="F48289" s="1" t="str">
        <f t="shared" si="755"/>
        <v/>
      </c>
      <c r="J48289" s="1" t="str">
        <f>IFERROR(VLOOKUP(M48289,Länder!$A$2:$B$253,2,FALSE),"")</f>
        <v/>
      </c>
    </row>
    <row r="48290" spans="6:10" x14ac:dyDescent="0.2">
      <c r="F48290" s="1" t="str">
        <f t="shared" si="755"/>
        <v/>
      </c>
      <c r="J48290" s="1" t="str">
        <f>IFERROR(VLOOKUP(M48290,Länder!$A$2:$B$253,2,FALSE),"")</f>
        <v/>
      </c>
    </row>
    <row r="48291" spans="6:10" x14ac:dyDescent="0.2">
      <c r="F48291" s="1" t="str">
        <f t="shared" si="755"/>
        <v/>
      </c>
      <c r="J48291" s="1" t="str">
        <f>IFERROR(VLOOKUP(M48291,Länder!$A$2:$B$253,2,FALSE),"")</f>
        <v/>
      </c>
    </row>
    <row r="48292" spans="6:10" x14ac:dyDescent="0.2">
      <c r="F48292" s="1" t="str">
        <f t="shared" si="755"/>
        <v/>
      </c>
      <c r="J48292" s="1" t="str">
        <f>IFERROR(VLOOKUP(M48292,Länder!$A$2:$B$253,2,FALSE),"")</f>
        <v/>
      </c>
    </row>
    <row r="48293" spans="6:10" x14ac:dyDescent="0.2">
      <c r="F48293" s="1" t="str">
        <f t="shared" si="755"/>
        <v/>
      </c>
      <c r="J48293" s="1" t="str">
        <f>IFERROR(VLOOKUP(M48293,Länder!$A$2:$B$253,2,FALSE),"")</f>
        <v/>
      </c>
    </row>
    <row r="48294" spans="6:10" x14ac:dyDescent="0.2">
      <c r="F48294" s="1" t="str">
        <f t="shared" si="755"/>
        <v/>
      </c>
      <c r="J48294" s="1" t="str">
        <f>IFERROR(VLOOKUP(M48294,Länder!$A$2:$B$253,2,FALSE),"")</f>
        <v/>
      </c>
    </row>
    <row r="48295" spans="6:10" x14ac:dyDescent="0.2">
      <c r="F48295" s="1" t="str">
        <f t="shared" si="755"/>
        <v/>
      </c>
      <c r="J48295" s="1" t="str">
        <f>IFERROR(VLOOKUP(M48295,Länder!$A$2:$B$253,2,FALSE),"")</f>
        <v/>
      </c>
    </row>
    <row r="48296" spans="6:10" x14ac:dyDescent="0.2">
      <c r="F48296" s="1" t="str">
        <f t="shared" si="755"/>
        <v/>
      </c>
      <c r="J48296" s="1" t="str">
        <f>IFERROR(VLOOKUP(M48296,Länder!$A$2:$B$253,2,FALSE),"")</f>
        <v/>
      </c>
    </row>
    <row r="48297" spans="6:10" x14ac:dyDescent="0.2">
      <c r="F48297" s="1" t="str">
        <f t="shared" si="755"/>
        <v/>
      </c>
      <c r="J48297" s="1" t="str">
        <f>IFERROR(VLOOKUP(M48297,Länder!$A$2:$B$253,2,FALSE),"")</f>
        <v/>
      </c>
    </row>
    <row r="48298" spans="6:10" x14ac:dyDescent="0.2">
      <c r="F48298" s="1" t="str">
        <f t="shared" si="755"/>
        <v/>
      </c>
      <c r="J48298" s="1" t="str">
        <f>IFERROR(VLOOKUP(M48298,Länder!$A$2:$B$253,2,FALSE),"")</f>
        <v/>
      </c>
    </row>
    <row r="48299" spans="6:10" x14ac:dyDescent="0.2">
      <c r="F48299" s="1" t="str">
        <f t="shared" si="755"/>
        <v/>
      </c>
      <c r="J48299" s="1" t="str">
        <f>IFERROR(VLOOKUP(M48299,Länder!$A$2:$B$253,2,FALSE),"")</f>
        <v/>
      </c>
    </row>
    <row r="48300" spans="6:10" x14ac:dyDescent="0.2">
      <c r="F48300" s="1" t="str">
        <f t="shared" si="755"/>
        <v/>
      </c>
      <c r="J48300" s="1" t="str">
        <f>IFERROR(VLOOKUP(M48300,Länder!$A$2:$B$253,2,FALSE),"")</f>
        <v/>
      </c>
    </row>
    <row r="48301" spans="6:10" x14ac:dyDescent="0.2">
      <c r="F48301" s="1" t="str">
        <f t="shared" si="755"/>
        <v/>
      </c>
      <c r="J48301" s="1" t="str">
        <f>IFERROR(VLOOKUP(M48301,Länder!$A$2:$B$253,2,FALSE),"")</f>
        <v/>
      </c>
    </row>
    <row r="48302" spans="6:10" x14ac:dyDescent="0.2">
      <c r="F48302" s="1" t="str">
        <f t="shared" si="755"/>
        <v/>
      </c>
      <c r="J48302" s="1" t="str">
        <f>IFERROR(VLOOKUP(M48302,Länder!$A$2:$B$253,2,FALSE),"")</f>
        <v/>
      </c>
    </row>
    <row r="48303" spans="6:10" x14ac:dyDescent="0.2">
      <c r="F48303" s="1" t="str">
        <f t="shared" si="755"/>
        <v/>
      </c>
      <c r="J48303" s="1" t="str">
        <f>IFERROR(VLOOKUP(M48303,Länder!$A$2:$B$253,2,FALSE),"")</f>
        <v/>
      </c>
    </row>
    <row r="48304" spans="6:10" x14ac:dyDescent="0.2">
      <c r="F48304" s="1" t="str">
        <f t="shared" si="755"/>
        <v/>
      </c>
      <c r="J48304" s="1" t="str">
        <f>IFERROR(VLOOKUP(M48304,Länder!$A$2:$B$253,2,FALSE),"")</f>
        <v/>
      </c>
    </row>
    <row r="48305" spans="6:10" x14ac:dyDescent="0.2">
      <c r="F48305" s="1" t="str">
        <f t="shared" si="755"/>
        <v/>
      </c>
      <c r="J48305" s="1" t="str">
        <f>IFERROR(VLOOKUP(M48305,Länder!$A$2:$B$253,2,FALSE),"")</f>
        <v/>
      </c>
    </row>
    <row r="48306" spans="6:10" x14ac:dyDescent="0.2">
      <c r="F48306" s="1" t="str">
        <f t="shared" si="755"/>
        <v/>
      </c>
      <c r="J48306" s="1" t="str">
        <f>IFERROR(VLOOKUP(M48306,Länder!$A$2:$B$253,2,FALSE),"")</f>
        <v/>
      </c>
    </row>
    <row r="48307" spans="6:10" x14ac:dyDescent="0.2">
      <c r="F48307" s="1" t="str">
        <f t="shared" si="755"/>
        <v/>
      </c>
      <c r="J48307" s="1" t="str">
        <f>IFERROR(VLOOKUP(M48307,Länder!$A$2:$B$253,2,FALSE),"")</f>
        <v/>
      </c>
    </row>
    <row r="48308" spans="6:10" x14ac:dyDescent="0.2">
      <c r="F48308" s="1" t="str">
        <f t="shared" si="755"/>
        <v/>
      </c>
      <c r="J48308" s="1" t="str">
        <f>IFERROR(VLOOKUP(M48308,Länder!$A$2:$B$253,2,FALSE),"")</f>
        <v/>
      </c>
    </row>
    <row r="48309" spans="6:10" x14ac:dyDescent="0.2">
      <c r="F48309" s="1" t="str">
        <f t="shared" si="755"/>
        <v/>
      </c>
      <c r="J48309" s="1" t="str">
        <f>IFERROR(VLOOKUP(M48309,Länder!$A$2:$B$253,2,FALSE),"")</f>
        <v/>
      </c>
    </row>
    <row r="48310" spans="6:10" x14ac:dyDescent="0.2">
      <c r="F48310" s="1" t="str">
        <f t="shared" si="755"/>
        <v/>
      </c>
      <c r="J48310" s="1" t="str">
        <f>IFERROR(VLOOKUP(M48310,Länder!$A$2:$B$253,2,FALSE),"")</f>
        <v/>
      </c>
    </row>
    <row r="48311" spans="6:10" x14ac:dyDescent="0.2">
      <c r="F48311" s="1" t="str">
        <f t="shared" si="755"/>
        <v/>
      </c>
      <c r="J48311" s="1" t="str">
        <f>IFERROR(VLOOKUP(M48311,Länder!$A$2:$B$253,2,FALSE),"")</f>
        <v/>
      </c>
    </row>
    <row r="48312" spans="6:10" x14ac:dyDescent="0.2">
      <c r="F48312" s="1" t="str">
        <f t="shared" si="755"/>
        <v/>
      </c>
      <c r="J48312" s="1" t="str">
        <f>IFERROR(VLOOKUP(M48312,Länder!$A$2:$B$253,2,FALSE),"")</f>
        <v/>
      </c>
    </row>
    <row r="48313" spans="6:10" x14ac:dyDescent="0.2">
      <c r="F48313" s="1" t="str">
        <f t="shared" si="755"/>
        <v/>
      </c>
      <c r="J48313" s="1" t="str">
        <f>IFERROR(VLOOKUP(M48313,Länder!$A$2:$B$253,2,FALSE),"")</f>
        <v/>
      </c>
    </row>
    <row r="48314" spans="6:10" x14ac:dyDescent="0.2">
      <c r="F48314" s="1" t="str">
        <f t="shared" si="755"/>
        <v/>
      </c>
      <c r="J48314" s="1" t="str">
        <f>IFERROR(VLOOKUP(M48314,Länder!$A$2:$B$253,2,FALSE),"")</f>
        <v/>
      </c>
    </row>
    <row r="48315" spans="6:10" x14ac:dyDescent="0.2">
      <c r="F48315" s="1" t="str">
        <f t="shared" si="755"/>
        <v/>
      </c>
      <c r="J48315" s="1" t="str">
        <f>IFERROR(VLOOKUP(M48315,Länder!$A$2:$B$253,2,FALSE),"")</f>
        <v/>
      </c>
    </row>
    <row r="48316" spans="6:10" x14ac:dyDescent="0.2">
      <c r="F48316" s="1" t="str">
        <f t="shared" si="755"/>
        <v/>
      </c>
      <c r="J48316" s="1" t="str">
        <f>IFERROR(VLOOKUP(M48316,Länder!$A$2:$B$253,2,FALSE),"")</f>
        <v/>
      </c>
    </row>
    <row r="48317" spans="6:10" x14ac:dyDescent="0.2">
      <c r="F48317" s="1" t="str">
        <f t="shared" si="755"/>
        <v/>
      </c>
      <c r="J48317" s="1" t="str">
        <f>IFERROR(VLOOKUP(M48317,Länder!$A$2:$B$253,2,FALSE),"")</f>
        <v/>
      </c>
    </row>
    <row r="48318" spans="6:10" x14ac:dyDescent="0.2">
      <c r="F48318" s="1" t="str">
        <f t="shared" si="755"/>
        <v/>
      </c>
      <c r="J48318" s="1" t="str">
        <f>IFERROR(VLOOKUP(M48318,Länder!$A$2:$B$253,2,FALSE),"")</f>
        <v/>
      </c>
    </row>
    <row r="48319" spans="6:10" x14ac:dyDescent="0.2">
      <c r="F48319" s="1" t="str">
        <f t="shared" si="755"/>
        <v/>
      </c>
      <c r="J48319" s="1" t="str">
        <f>IFERROR(VLOOKUP(M48319,Länder!$A$2:$B$253,2,FALSE),"")</f>
        <v/>
      </c>
    </row>
    <row r="48320" spans="6:10" x14ac:dyDescent="0.2">
      <c r="F48320" s="1" t="str">
        <f t="shared" si="755"/>
        <v/>
      </c>
      <c r="J48320" s="1" t="str">
        <f>IFERROR(VLOOKUP(M48320,Länder!$A$2:$B$253,2,FALSE),"")</f>
        <v/>
      </c>
    </row>
    <row r="48321" spans="6:10" x14ac:dyDescent="0.2">
      <c r="F48321" s="1" t="str">
        <f t="shared" si="755"/>
        <v/>
      </c>
      <c r="J48321" s="1" t="str">
        <f>IFERROR(VLOOKUP(M48321,Länder!$A$2:$B$253,2,FALSE),"")</f>
        <v/>
      </c>
    </row>
    <row r="48322" spans="6:10" x14ac:dyDescent="0.2">
      <c r="F48322" s="1" t="str">
        <f t="shared" si="755"/>
        <v/>
      </c>
      <c r="J48322" s="1" t="str">
        <f>IFERROR(VLOOKUP(M48322,Länder!$A$2:$B$253,2,FALSE),"")</f>
        <v/>
      </c>
    </row>
    <row r="48323" spans="6:10" x14ac:dyDescent="0.2">
      <c r="F48323" s="1" t="str">
        <f t="shared" si="755"/>
        <v/>
      </c>
      <c r="J48323" s="1" t="str">
        <f>IFERROR(VLOOKUP(M48323,Länder!$A$2:$B$253,2,FALSE),"")</f>
        <v/>
      </c>
    </row>
    <row r="48324" spans="6:10" x14ac:dyDescent="0.2">
      <c r="F48324" s="1" t="str">
        <f t="shared" si="755"/>
        <v/>
      </c>
      <c r="J48324" s="1" t="str">
        <f>IFERROR(VLOOKUP(M48324,Länder!$A$2:$B$253,2,FALSE),"")</f>
        <v/>
      </c>
    </row>
    <row r="48325" spans="6:10" x14ac:dyDescent="0.2">
      <c r="F48325" s="1" t="str">
        <f t="shared" ref="F48325:F48388" si="756">CONCATENATE(B48325,IF(B48325&lt;&gt;""," ",""),C48325,IF(C48325&lt;&gt;""," ",""),D48325,IF(D48325&lt;&gt;""," ",""),E48325)</f>
        <v/>
      </c>
      <c r="J48325" s="1" t="str">
        <f>IFERROR(VLOOKUP(M48325,Länder!$A$2:$B$253,2,FALSE),"")</f>
        <v/>
      </c>
    </row>
    <row r="48326" spans="6:10" x14ac:dyDescent="0.2">
      <c r="F48326" s="1" t="str">
        <f t="shared" si="756"/>
        <v/>
      </c>
      <c r="J48326" s="1" t="str">
        <f>IFERROR(VLOOKUP(M48326,Länder!$A$2:$B$253,2,FALSE),"")</f>
        <v/>
      </c>
    </row>
    <row r="48327" spans="6:10" x14ac:dyDescent="0.2">
      <c r="F48327" s="1" t="str">
        <f t="shared" si="756"/>
        <v/>
      </c>
      <c r="J48327" s="1" t="str">
        <f>IFERROR(VLOOKUP(M48327,Länder!$A$2:$B$253,2,FALSE),"")</f>
        <v/>
      </c>
    </row>
    <row r="48328" spans="6:10" x14ac:dyDescent="0.2">
      <c r="F48328" s="1" t="str">
        <f t="shared" si="756"/>
        <v/>
      </c>
      <c r="J48328" s="1" t="str">
        <f>IFERROR(VLOOKUP(M48328,Länder!$A$2:$B$253,2,FALSE),"")</f>
        <v/>
      </c>
    </row>
    <row r="48329" spans="6:10" x14ac:dyDescent="0.2">
      <c r="F48329" s="1" t="str">
        <f t="shared" si="756"/>
        <v/>
      </c>
      <c r="J48329" s="1" t="str">
        <f>IFERROR(VLOOKUP(M48329,Länder!$A$2:$B$253,2,FALSE),"")</f>
        <v/>
      </c>
    </row>
    <row r="48330" spans="6:10" x14ac:dyDescent="0.2">
      <c r="F48330" s="1" t="str">
        <f t="shared" si="756"/>
        <v/>
      </c>
      <c r="J48330" s="1" t="str">
        <f>IFERROR(VLOOKUP(M48330,Länder!$A$2:$B$253,2,FALSE),"")</f>
        <v/>
      </c>
    </row>
    <row r="48331" spans="6:10" x14ac:dyDescent="0.2">
      <c r="F48331" s="1" t="str">
        <f t="shared" si="756"/>
        <v/>
      </c>
      <c r="J48331" s="1" t="str">
        <f>IFERROR(VLOOKUP(M48331,Länder!$A$2:$B$253,2,FALSE),"")</f>
        <v/>
      </c>
    </row>
    <row r="48332" spans="6:10" x14ac:dyDescent="0.2">
      <c r="F48332" s="1" t="str">
        <f t="shared" si="756"/>
        <v/>
      </c>
      <c r="J48332" s="1" t="str">
        <f>IFERROR(VLOOKUP(M48332,Länder!$A$2:$B$253,2,FALSE),"")</f>
        <v/>
      </c>
    </row>
    <row r="48333" spans="6:10" x14ac:dyDescent="0.2">
      <c r="F48333" s="1" t="str">
        <f t="shared" si="756"/>
        <v/>
      </c>
      <c r="J48333" s="1" t="str">
        <f>IFERROR(VLOOKUP(M48333,Länder!$A$2:$B$253,2,FALSE),"")</f>
        <v/>
      </c>
    </row>
    <row r="48334" spans="6:10" x14ac:dyDescent="0.2">
      <c r="F48334" s="1" t="str">
        <f t="shared" si="756"/>
        <v/>
      </c>
      <c r="J48334" s="1" t="str">
        <f>IFERROR(VLOOKUP(M48334,Länder!$A$2:$B$253,2,FALSE),"")</f>
        <v/>
      </c>
    </row>
    <row r="48335" spans="6:10" x14ac:dyDescent="0.2">
      <c r="F48335" s="1" t="str">
        <f t="shared" si="756"/>
        <v/>
      </c>
      <c r="J48335" s="1" t="str">
        <f>IFERROR(VLOOKUP(M48335,Länder!$A$2:$B$253,2,FALSE),"")</f>
        <v/>
      </c>
    </row>
    <row r="48336" spans="6:10" x14ac:dyDescent="0.2">
      <c r="F48336" s="1" t="str">
        <f t="shared" si="756"/>
        <v/>
      </c>
      <c r="J48336" s="1" t="str">
        <f>IFERROR(VLOOKUP(M48336,Länder!$A$2:$B$253,2,FALSE),"")</f>
        <v/>
      </c>
    </row>
    <row r="48337" spans="6:10" x14ac:dyDescent="0.2">
      <c r="F48337" s="1" t="str">
        <f t="shared" si="756"/>
        <v/>
      </c>
      <c r="J48337" s="1" t="str">
        <f>IFERROR(VLOOKUP(M48337,Länder!$A$2:$B$253,2,FALSE),"")</f>
        <v/>
      </c>
    </row>
    <row r="48338" spans="6:10" x14ac:dyDescent="0.2">
      <c r="F48338" s="1" t="str">
        <f t="shared" si="756"/>
        <v/>
      </c>
      <c r="J48338" s="1" t="str">
        <f>IFERROR(VLOOKUP(M48338,Länder!$A$2:$B$253,2,FALSE),"")</f>
        <v/>
      </c>
    </row>
    <row r="48339" spans="6:10" x14ac:dyDescent="0.2">
      <c r="F48339" s="1" t="str">
        <f t="shared" si="756"/>
        <v/>
      </c>
      <c r="J48339" s="1" t="str">
        <f>IFERROR(VLOOKUP(M48339,Länder!$A$2:$B$253,2,FALSE),"")</f>
        <v/>
      </c>
    </row>
    <row r="48340" spans="6:10" x14ac:dyDescent="0.2">
      <c r="F48340" s="1" t="str">
        <f t="shared" si="756"/>
        <v/>
      </c>
      <c r="J48340" s="1" t="str">
        <f>IFERROR(VLOOKUP(M48340,Länder!$A$2:$B$253,2,FALSE),"")</f>
        <v/>
      </c>
    </row>
    <row r="48341" spans="6:10" x14ac:dyDescent="0.2">
      <c r="F48341" s="1" t="str">
        <f t="shared" si="756"/>
        <v/>
      </c>
      <c r="J48341" s="1" t="str">
        <f>IFERROR(VLOOKUP(M48341,Länder!$A$2:$B$253,2,FALSE),"")</f>
        <v/>
      </c>
    </row>
    <row r="48342" spans="6:10" x14ac:dyDescent="0.2">
      <c r="F48342" s="1" t="str">
        <f t="shared" si="756"/>
        <v/>
      </c>
      <c r="J48342" s="1" t="str">
        <f>IFERROR(VLOOKUP(M48342,Länder!$A$2:$B$253,2,FALSE),"")</f>
        <v/>
      </c>
    </row>
    <row r="48343" spans="6:10" x14ac:dyDescent="0.2">
      <c r="F48343" s="1" t="str">
        <f t="shared" si="756"/>
        <v/>
      </c>
      <c r="J48343" s="1" t="str">
        <f>IFERROR(VLOOKUP(M48343,Länder!$A$2:$B$253,2,FALSE),"")</f>
        <v/>
      </c>
    </row>
    <row r="48344" spans="6:10" x14ac:dyDescent="0.2">
      <c r="F48344" s="1" t="str">
        <f t="shared" si="756"/>
        <v/>
      </c>
      <c r="J48344" s="1" t="str">
        <f>IFERROR(VLOOKUP(M48344,Länder!$A$2:$B$253,2,FALSE),"")</f>
        <v/>
      </c>
    </row>
    <row r="48345" spans="6:10" x14ac:dyDescent="0.2">
      <c r="F48345" s="1" t="str">
        <f t="shared" si="756"/>
        <v/>
      </c>
      <c r="J48345" s="1" t="str">
        <f>IFERROR(VLOOKUP(M48345,Länder!$A$2:$B$253,2,FALSE),"")</f>
        <v/>
      </c>
    </row>
    <row r="48346" spans="6:10" x14ac:dyDescent="0.2">
      <c r="F48346" s="1" t="str">
        <f t="shared" si="756"/>
        <v/>
      </c>
      <c r="J48346" s="1" t="str">
        <f>IFERROR(VLOOKUP(M48346,Länder!$A$2:$B$253,2,FALSE),"")</f>
        <v/>
      </c>
    </row>
    <row r="48347" spans="6:10" x14ac:dyDescent="0.2">
      <c r="F48347" s="1" t="str">
        <f t="shared" si="756"/>
        <v/>
      </c>
      <c r="J48347" s="1" t="str">
        <f>IFERROR(VLOOKUP(M48347,Länder!$A$2:$B$253,2,FALSE),"")</f>
        <v/>
      </c>
    </row>
    <row r="48348" spans="6:10" x14ac:dyDescent="0.2">
      <c r="F48348" s="1" t="str">
        <f t="shared" si="756"/>
        <v/>
      </c>
      <c r="J48348" s="1" t="str">
        <f>IFERROR(VLOOKUP(M48348,Länder!$A$2:$B$253,2,FALSE),"")</f>
        <v/>
      </c>
    </row>
    <row r="48349" spans="6:10" x14ac:dyDescent="0.2">
      <c r="F48349" s="1" t="str">
        <f t="shared" si="756"/>
        <v/>
      </c>
      <c r="J48349" s="1" t="str">
        <f>IFERROR(VLOOKUP(M48349,Länder!$A$2:$B$253,2,FALSE),"")</f>
        <v/>
      </c>
    </row>
    <row r="48350" spans="6:10" x14ac:dyDescent="0.2">
      <c r="F48350" s="1" t="str">
        <f t="shared" si="756"/>
        <v/>
      </c>
      <c r="J48350" s="1" t="str">
        <f>IFERROR(VLOOKUP(M48350,Länder!$A$2:$B$253,2,FALSE),"")</f>
        <v/>
      </c>
    </row>
    <row r="48351" spans="6:10" x14ac:dyDescent="0.2">
      <c r="F48351" s="1" t="str">
        <f t="shared" si="756"/>
        <v/>
      </c>
      <c r="J48351" s="1" t="str">
        <f>IFERROR(VLOOKUP(M48351,Länder!$A$2:$B$253,2,FALSE),"")</f>
        <v/>
      </c>
    </row>
    <row r="48352" spans="6:10" x14ac:dyDescent="0.2">
      <c r="F48352" s="1" t="str">
        <f t="shared" si="756"/>
        <v/>
      </c>
      <c r="J48352" s="1" t="str">
        <f>IFERROR(VLOOKUP(M48352,Länder!$A$2:$B$253,2,FALSE),"")</f>
        <v/>
      </c>
    </row>
    <row r="48353" spans="6:10" x14ac:dyDescent="0.2">
      <c r="F48353" s="1" t="str">
        <f t="shared" si="756"/>
        <v/>
      </c>
      <c r="J48353" s="1" t="str">
        <f>IFERROR(VLOOKUP(M48353,Länder!$A$2:$B$253,2,FALSE),"")</f>
        <v/>
      </c>
    </row>
    <row r="48354" spans="6:10" x14ac:dyDescent="0.2">
      <c r="F48354" s="1" t="str">
        <f t="shared" si="756"/>
        <v/>
      </c>
      <c r="J48354" s="1" t="str">
        <f>IFERROR(VLOOKUP(M48354,Länder!$A$2:$B$253,2,FALSE),"")</f>
        <v/>
      </c>
    </row>
    <row r="48355" spans="6:10" x14ac:dyDescent="0.2">
      <c r="F48355" s="1" t="str">
        <f t="shared" si="756"/>
        <v/>
      </c>
      <c r="J48355" s="1" t="str">
        <f>IFERROR(VLOOKUP(M48355,Länder!$A$2:$B$253,2,FALSE),"")</f>
        <v/>
      </c>
    </row>
    <row r="48356" spans="6:10" x14ac:dyDescent="0.2">
      <c r="F48356" s="1" t="str">
        <f t="shared" si="756"/>
        <v/>
      </c>
      <c r="J48356" s="1" t="str">
        <f>IFERROR(VLOOKUP(M48356,Länder!$A$2:$B$253,2,FALSE),"")</f>
        <v/>
      </c>
    </row>
    <row r="48357" spans="6:10" x14ac:dyDescent="0.2">
      <c r="F48357" s="1" t="str">
        <f t="shared" si="756"/>
        <v/>
      </c>
      <c r="J48357" s="1" t="str">
        <f>IFERROR(VLOOKUP(M48357,Länder!$A$2:$B$253,2,FALSE),"")</f>
        <v/>
      </c>
    </row>
    <row r="48358" spans="6:10" x14ac:dyDescent="0.2">
      <c r="F48358" s="1" t="str">
        <f t="shared" si="756"/>
        <v/>
      </c>
      <c r="J48358" s="1" t="str">
        <f>IFERROR(VLOOKUP(M48358,Länder!$A$2:$B$253,2,FALSE),"")</f>
        <v/>
      </c>
    </row>
    <row r="48359" spans="6:10" x14ac:dyDescent="0.2">
      <c r="F48359" s="1" t="str">
        <f t="shared" si="756"/>
        <v/>
      </c>
      <c r="J48359" s="1" t="str">
        <f>IFERROR(VLOOKUP(M48359,Länder!$A$2:$B$253,2,FALSE),"")</f>
        <v/>
      </c>
    </row>
    <row r="48360" spans="6:10" x14ac:dyDescent="0.2">
      <c r="F48360" s="1" t="str">
        <f t="shared" si="756"/>
        <v/>
      </c>
      <c r="J48360" s="1" t="str">
        <f>IFERROR(VLOOKUP(M48360,Länder!$A$2:$B$253,2,FALSE),"")</f>
        <v/>
      </c>
    </row>
    <row r="48361" spans="6:10" x14ac:dyDescent="0.2">
      <c r="F48361" s="1" t="str">
        <f t="shared" si="756"/>
        <v/>
      </c>
      <c r="J48361" s="1" t="str">
        <f>IFERROR(VLOOKUP(M48361,Länder!$A$2:$B$253,2,FALSE),"")</f>
        <v/>
      </c>
    </row>
    <row r="48362" spans="6:10" x14ac:dyDescent="0.2">
      <c r="F48362" s="1" t="str">
        <f t="shared" si="756"/>
        <v/>
      </c>
      <c r="J48362" s="1" t="str">
        <f>IFERROR(VLOOKUP(M48362,Länder!$A$2:$B$253,2,FALSE),"")</f>
        <v/>
      </c>
    </row>
    <row r="48363" spans="6:10" x14ac:dyDescent="0.2">
      <c r="F48363" s="1" t="str">
        <f t="shared" si="756"/>
        <v/>
      </c>
      <c r="J48363" s="1" t="str">
        <f>IFERROR(VLOOKUP(M48363,Länder!$A$2:$B$253,2,FALSE),"")</f>
        <v/>
      </c>
    </row>
    <row r="48364" spans="6:10" x14ac:dyDescent="0.2">
      <c r="F48364" s="1" t="str">
        <f t="shared" si="756"/>
        <v/>
      </c>
      <c r="J48364" s="1" t="str">
        <f>IFERROR(VLOOKUP(M48364,Länder!$A$2:$B$253,2,FALSE),"")</f>
        <v/>
      </c>
    </row>
    <row r="48365" spans="6:10" x14ac:dyDescent="0.2">
      <c r="F48365" s="1" t="str">
        <f t="shared" si="756"/>
        <v/>
      </c>
      <c r="J48365" s="1" t="str">
        <f>IFERROR(VLOOKUP(M48365,Länder!$A$2:$B$253,2,FALSE),"")</f>
        <v/>
      </c>
    </row>
    <row r="48366" spans="6:10" x14ac:dyDescent="0.2">
      <c r="F48366" s="1" t="str">
        <f t="shared" si="756"/>
        <v/>
      </c>
      <c r="J48366" s="1" t="str">
        <f>IFERROR(VLOOKUP(M48366,Länder!$A$2:$B$253,2,FALSE),"")</f>
        <v/>
      </c>
    </row>
    <row r="48367" spans="6:10" x14ac:dyDescent="0.2">
      <c r="F48367" s="1" t="str">
        <f t="shared" si="756"/>
        <v/>
      </c>
      <c r="J48367" s="1" t="str">
        <f>IFERROR(VLOOKUP(M48367,Länder!$A$2:$B$253,2,FALSE),"")</f>
        <v/>
      </c>
    </row>
    <row r="48368" spans="6:10" x14ac:dyDescent="0.2">
      <c r="F48368" s="1" t="str">
        <f t="shared" si="756"/>
        <v/>
      </c>
      <c r="J48368" s="1" t="str">
        <f>IFERROR(VLOOKUP(M48368,Länder!$A$2:$B$253,2,FALSE),"")</f>
        <v/>
      </c>
    </row>
    <row r="48369" spans="6:10" x14ac:dyDescent="0.2">
      <c r="F48369" s="1" t="str">
        <f t="shared" si="756"/>
        <v/>
      </c>
      <c r="J48369" s="1" t="str">
        <f>IFERROR(VLOOKUP(M48369,Länder!$A$2:$B$253,2,FALSE),"")</f>
        <v/>
      </c>
    </row>
    <row r="48370" spans="6:10" x14ac:dyDescent="0.2">
      <c r="F48370" s="1" t="str">
        <f t="shared" si="756"/>
        <v/>
      </c>
      <c r="J48370" s="1" t="str">
        <f>IFERROR(VLOOKUP(M48370,Länder!$A$2:$B$253,2,FALSE),"")</f>
        <v/>
      </c>
    </row>
    <row r="48371" spans="6:10" x14ac:dyDescent="0.2">
      <c r="F48371" s="1" t="str">
        <f t="shared" si="756"/>
        <v/>
      </c>
      <c r="J48371" s="1" t="str">
        <f>IFERROR(VLOOKUP(M48371,Länder!$A$2:$B$253,2,FALSE),"")</f>
        <v/>
      </c>
    </row>
    <row r="48372" spans="6:10" x14ac:dyDescent="0.2">
      <c r="F48372" s="1" t="str">
        <f t="shared" si="756"/>
        <v/>
      </c>
      <c r="J48372" s="1" t="str">
        <f>IFERROR(VLOOKUP(M48372,Länder!$A$2:$B$253,2,FALSE),"")</f>
        <v/>
      </c>
    </row>
    <row r="48373" spans="6:10" x14ac:dyDescent="0.2">
      <c r="F48373" s="1" t="str">
        <f t="shared" si="756"/>
        <v/>
      </c>
      <c r="J48373" s="1" t="str">
        <f>IFERROR(VLOOKUP(M48373,Länder!$A$2:$B$253,2,FALSE),"")</f>
        <v/>
      </c>
    </row>
    <row r="48374" spans="6:10" x14ac:dyDescent="0.2">
      <c r="F48374" s="1" t="str">
        <f t="shared" si="756"/>
        <v/>
      </c>
      <c r="J48374" s="1" t="str">
        <f>IFERROR(VLOOKUP(M48374,Länder!$A$2:$B$253,2,FALSE),"")</f>
        <v/>
      </c>
    </row>
    <row r="48375" spans="6:10" x14ac:dyDescent="0.2">
      <c r="F48375" s="1" t="str">
        <f t="shared" si="756"/>
        <v/>
      </c>
      <c r="J48375" s="1" t="str">
        <f>IFERROR(VLOOKUP(M48375,Länder!$A$2:$B$253,2,FALSE),"")</f>
        <v/>
      </c>
    </row>
    <row r="48376" spans="6:10" x14ac:dyDescent="0.2">
      <c r="F48376" s="1" t="str">
        <f t="shared" si="756"/>
        <v/>
      </c>
      <c r="J48376" s="1" t="str">
        <f>IFERROR(VLOOKUP(M48376,Länder!$A$2:$B$253,2,FALSE),"")</f>
        <v/>
      </c>
    </row>
    <row r="48377" spans="6:10" x14ac:dyDescent="0.2">
      <c r="F48377" s="1" t="str">
        <f t="shared" si="756"/>
        <v/>
      </c>
      <c r="J48377" s="1" t="str">
        <f>IFERROR(VLOOKUP(M48377,Länder!$A$2:$B$253,2,FALSE),"")</f>
        <v/>
      </c>
    </row>
    <row r="48378" spans="6:10" x14ac:dyDescent="0.2">
      <c r="F48378" s="1" t="str">
        <f t="shared" si="756"/>
        <v/>
      </c>
      <c r="J48378" s="1" t="str">
        <f>IFERROR(VLOOKUP(M48378,Länder!$A$2:$B$253,2,FALSE),"")</f>
        <v/>
      </c>
    </row>
    <row r="48379" spans="6:10" x14ac:dyDescent="0.2">
      <c r="F48379" s="1" t="str">
        <f t="shared" si="756"/>
        <v/>
      </c>
      <c r="J48379" s="1" t="str">
        <f>IFERROR(VLOOKUP(M48379,Länder!$A$2:$B$253,2,FALSE),"")</f>
        <v/>
      </c>
    </row>
    <row r="48380" spans="6:10" x14ac:dyDescent="0.2">
      <c r="F48380" s="1" t="str">
        <f t="shared" si="756"/>
        <v/>
      </c>
      <c r="J48380" s="1" t="str">
        <f>IFERROR(VLOOKUP(M48380,Länder!$A$2:$B$253,2,FALSE),"")</f>
        <v/>
      </c>
    </row>
    <row r="48381" spans="6:10" x14ac:dyDescent="0.2">
      <c r="F48381" s="1" t="str">
        <f t="shared" si="756"/>
        <v/>
      </c>
      <c r="J48381" s="1" t="str">
        <f>IFERROR(VLOOKUP(M48381,Länder!$A$2:$B$253,2,FALSE),"")</f>
        <v/>
      </c>
    </row>
    <row r="48382" spans="6:10" x14ac:dyDescent="0.2">
      <c r="F48382" s="1" t="str">
        <f t="shared" si="756"/>
        <v/>
      </c>
      <c r="J48382" s="1" t="str">
        <f>IFERROR(VLOOKUP(M48382,Länder!$A$2:$B$253,2,FALSE),"")</f>
        <v/>
      </c>
    </row>
    <row r="48383" spans="6:10" x14ac:dyDescent="0.2">
      <c r="F48383" s="1" t="str">
        <f t="shared" si="756"/>
        <v/>
      </c>
      <c r="J48383" s="1" t="str">
        <f>IFERROR(VLOOKUP(M48383,Länder!$A$2:$B$253,2,FALSE),"")</f>
        <v/>
      </c>
    </row>
    <row r="48384" spans="6:10" x14ac:dyDescent="0.2">
      <c r="F48384" s="1" t="str">
        <f t="shared" si="756"/>
        <v/>
      </c>
      <c r="J48384" s="1" t="str">
        <f>IFERROR(VLOOKUP(M48384,Länder!$A$2:$B$253,2,FALSE),"")</f>
        <v/>
      </c>
    </row>
    <row r="48385" spans="6:10" x14ac:dyDescent="0.2">
      <c r="F48385" s="1" t="str">
        <f t="shared" si="756"/>
        <v/>
      </c>
      <c r="J48385" s="1" t="str">
        <f>IFERROR(VLOOKUP(M48385,Länder!$A$2:$B$253,2,FALSE),"")</f>
        <v/>
      </c>
    </row>
    <row r="48386" spans="6:10" x14ac:dyDescent="0.2">
      <c r="F48386" s="1" t="str">
        <f t="shared" si="756"/>
        <v/>
      </c>
      <c r="J48386" s="1" t="str">
        <f>IFERROR(VLOOKUP(M48386,Länder!$A$2:$B$253,2,FALSE),"")</f>
        <v/>
      </c>
    </row>
    <row r="48387" spans="6:10" x14ac:dyDescent="0.2">
      <c r="F48387" s="1" t="str">
        <f t="shared" si="756"/>
        <v/>
      </c>
      <c r="J48387" s="1" t="str">
        <f>IFERROR(VLOOKUP(M48387,Länder!$A$2:$B$253,2,FALSE),"")</f>
        <v/>
      </c>
    </row>
    <row r="48388" spans="6:10" x14ac:dyDescent="0.2">
      <c r="F48388" s="1" t="str">
        <f t="shared" si="756"/>
        <v/>
      </c>
      <c r="J48388" s="1" t="str">
        <f>IFERROR(VLOOKUP(M48388,Länder!$A$2:$B$253,2,FALSE),"")</f>
        <v/>
      </c>
    </row>
    <row r="48389" spans="6:10" x14ac:dyDescent="0.2">
      <c r="F48389" s="1" t="str">
        <f t="shared" ref="F48389:F48452" si="757">CONCATENATE(B48389,IF(B48389&lt;&gt;""," ",""),C48389,IF(C48389&lt;&gt;""," ",""),D48389,IF(D48389&lt;&gt;""," ",""),E48389)</f>
        <v/>
      </c>
      <c r="J48389" s="1" t="str">
        <f>IFERROR(VLOOKUP(M48389,Länder!$A$2:$B$253,2,FALSE),"")</f>
        <v/>
      </c>
    </row>
    <row r="48390" spans="6:10" x14ac:dyDescent="0.2">
      <c r="F48390" s="1" t="str">
        <f t="shared" si="757"/>
        <v/>
      </c>
      <c r="J48390" s="1" t="str">
        <f>IFERROR(VLOOKUP(M48390,Länder!$A$2:$B$253,2,FALSE),"")</f>
        <v/>
      </c>
    </row>
    <row r="48391" spans="6:10" x14ac:dyDescent="0.2">
      <c r="F48391" s="1" t="str">
        <f t="shared" si="757"/>
        <v/>
      </c>
      <c r="J48391" s="1" t="str">
        <f>IFERROR(VLOOKUP(M48391,Länder!$A$2:$B$253,2,FALSE),"")</f>
        <v/>
      </c>
    </row>
    <row r="48392" spans="6:10" x14ac:dyDescent="0.2">
      <c r="F48392" s="1" t="str">
        <f t="shared" si="757"/>
        <v/>
      </c>
      <c r="J48392" s="1" t="str">
        <f>IFERROR(VLOOKUP(M48392,Länder!$A$2:$B$253,2,FALSE),"")</f>
        <v/>
      </c>
    </row>
    <row r="48393" spans="6:10" x14ac:dyDescent="0.2">
      <c r="F48393" s="1" t="str">
        <f t="shared" si="757"/>
        <v/>
      </c>
      <c r="J48393" s="1" t="str">
        <f>IFERROR(VLOOKUP(M48393,Länder!$A$2:$B$253,2,FALSE),"")</f>
        <v/>
      </c>
    </row>
    <row r="48394" spans="6:10" x14ac:dyDescent="0.2">
      <c r="F48394" s="1" t="str">
        <f t="shared" si="757"/>
        <v/>
      </c>
      <c r="J48394" s="1" t="str">
        <f>IFERROR(VLOOKUP(M48394,Länder!$A$2:$B$253,2,FALSE),"")</f>
        <v/>
      </c>
    </row>
    <row r="48395" spans="6:10" x14ac:dyDescent="0.2">
      <c r="F48395" s="1" t="str">
        <f t="shared" si="757"/>
        <v/>
      </c>
      <c r="J48395" s="1" t="str">
        <f>IFERROR(VLOOKUP(M48395,Länder!$A$2:$B$253,2,FALSE),"")</f>
        <v/>
      </c>
    </row>
    <row r="48396" spans="6:10" x14ac:dyDescent="0.2">
      <c r="F48396" s="1" t="str">
        <f t="shared" si="757"/>
        <v/>
      </c>
      <c r="J48396" s="1" t="str">
        <f>IFERROR(VLOOKUP(M48396,Länder!$A$2:$B$253,2,FALSE),"")</f>
        <v/>
      </c>
    </row>
    <row r="48397" spans="6:10" x14ac:dyDescent="0.2">
      <c r="F48397" s="1" t="str">
        <f t="shared" si="757"/>
        <v/>
      </c>
      <c r="J48397" s="1" t="str">
        <f>IFERROR(VLOOKUP(M48397,Länder!$A$2:$B$253,2,FALSE),"")</f>
        <v/>
      </c>
    </row>
    <row r="48398" spans="6:10" x14ac:dyDescent="0.2">
      <c r="F48398" s="1" t="str">
        <f t="shared" si="757"/>
        <v/>
      </c>
      <c r="J48398" s="1" t="str">
        <f>IFERROR(VLOOKUP(M48398,Länder!$A$2:$B$253,2,FALSE),"")</f>
        <v/>
      </c>
    </row>
    <row r="48399" spans="6:10" x14ac:dyDescent="0.2">
      <c r="F48399" s="1" t="str">
        <f t="shared" si="757"/>
        <v/>
      </c>
      <c r="J48399" s="1" t="str">
        <f>IFERROR(VLOOKUP(M48399,Länder!$A$2:$B$253,2,FALSE),"")</f>
        <v/>
      </c>
    </row>
    <row r="48400" spans="6:10" x14ac:dyDescent="0.2">
      <c r="F48400" s="1" t="str">
        <f t="shared" si="757"/>
        <v/>
      </c>
      <c r="J48400" s="1" t="str">
        <f>IFERROR(VLOOKUP(M48400,Länder!$A$2:$B$253,2,FALSE),"")</f>
        <v/>
      </c>
    </row>
    <row r="48401" spans="6:10" x14ac:dyDescent="0.2">
      <c r="F48401" s="1" t="str">
        <f t="shared" si="757"/>
        <v/>
      </c>
      <c r="J48401" s="1" t="str">
        <f>IFERROR(VLOOKUP(M48401,Länder!$A$2:$B$253,2,FALSE),"")</f>
        <v/>
      </c>
    </row>
    <row r="48402" spans="6:10" x14ac:dyDescent="0.2">
      <c r="F48402" s="1" t="str">
        <f t="shared" si="757"/>
        <v/>
      </c>
      <c r="J48402" s="1" t="str">
        <f>IFERROR(VLOOKUP(M48402,Länder!$A$2:$B$253,2,FALSE),"")</f>
        <v/>
      </c>
    </row>
    <row r="48403" spans="6:10" x14ac:dyDescent="0.2">
      <c r="F48403" s="1" t="str">
        <f t="shared" si="757"/>
        <v/>
      </c>
      <c r="J48403" s="1" t="str">
        <f>IFERROR(VLOOKUP(M48403,Länder!$A$2:$B$253,2,FALSE),"")</f>
        <v/>
      </c>
    </row>
    <row r="48404" spans="6:10" x14ac:dyDescent="0.2">
      <c r="F48404" s="1" t="str">
        <f t="shared" si="757"/>
        <v/>
      </c>
      <c r="J48404" s="1" t="str">
        <f>IFERROR(VLOOKUP(M48404,Länder!$A$2:$B$253,2,FALSE),"")</f>
        <v/>
      </c>
    </row>
    <row r="48405" spans="6:10" x14ac:dyDescent="0.2">
      <c r="F48405" s="1" t="str">
        <f t="shared" si="757"/>
        <v/>
      </c>
      <c r="J48405" s="1" t="str">
        <f>IFERROR(VLOOKUP(M48405,Länder!$A$2:$B$253,2,FALSE),"")</f>
        <v/>
      </c>
    </row>
    <row r="48406" spans="6:10" x14ac:dyDescent="0.2">
      <c r="F48406" s="1" t="str">
        <f t="shared" si="757"/>
        <v/>
      </c>
      <c r="J48406" s="1" t="str">
        <f>IFERROR(VLOOKUP(M48406,Länder!$A$2:$B$253,2,FALSE),"")</f>
        <v/>
      </c>
    </row>
    <row r="48407" spans="6:10" x14ac:dyDescent="0.2">
      <c r="F48407" s="1" t="str">
        <f t="shared" si="757"/>
        <v/>
      </c>
      <c r="J48407" s="1" t="str">
        <f>IFERROR(VLOOKUP(M48407,Länder!$A$2:$B$253,2,FALSE),"")</f>
        <v/>
      </c>
    </row>
    <row r="48408" spans="6:10" x14ac:dyDescent="0.2">
      <c r="F48408" s="1" t="str">
        <f t="shared" si="757"/>
        <v/>
      </c>
      <c r="J48408" s="1" t="str">
        <f>IFERROR(VLOOKUP(M48408,Länder!$A$2:$B$253,2,FALSE),"")</f>
        <v/>
      </c>
    </row>
    <row r="48409" spans="6:10" x14ac:dyDescent="0.2">
      <c r="F48409" s="1" t="str">
        <f t="shared" si="757"/>
        <v/>
      </c>
      <c r="J48409" s="1" t="str">
        <f>IFERROR(VLOOKUP(M48409,Länder!$A$2:$B$253,2,FALSE),"")</f>
        <v/>
      </c>
    </row>
    <row r="48410" spans="6:10" x14ac:dyDescent="0.2">
      <c r="F48410" s="1" t="str">
        <f t="shared" si="757"/>
        <v/>
      </c>
      <c r="J48410" s="1" t="str">
        <f>IFERROR(VLOOKUP(M48410,Länder!$A$2:$B$253,2,FALSE),"")</f>
        <v/>
      </c>
    </row>
    <row r="48411" spans="6:10" x14ac:dyDescent="0.2">
      <c r="F48411" s="1" t="str">
        <f t="shared" si="757"/>
        <v/>
      </c>
      <c r="J48411" s="1" t="str">
        <f>IFERROR(VLOOKUP(M48411,Länder!$A$2:$B$253,2,FALSE),"")</f>
        <v/>
      </c>
    </row>
    <row r="48412" spans="6:10" x14ac:dyDescent="0.2">
      <c r="F48412" s="1" t="str">
        <f t="shared" si="757"/>
        <v/>
      </c>
      <c r="J48412" s="1" t="str">
        <f>IFERROR(VLOOKUP(M48412,Länder!$A$2:$B$253,2,FALSE),"")</f>
        <v/>
      </c>
    </row>
    <row r="48413" spans="6:10" x14ac:dyDescent="0.2">
      <c r="F48413" s="1" t="str">
        <f t="shared" si="757"/>
        <v/>
      </c>
      <c r="J48413" s="1" t="str">
        <f>IFERROR(VLOOKUP(M48413,Länder!$A$2:$B$253,2,FALSE),"")</f>
        <v/>
      </c>
    </row>
    <row r="48414" spans="6:10" x14ac:dyDescent="0.2">
      <c r="F48414" s="1" t="str">
        <f t="shared" si="757"/>
        <v/>
      </c>
      <c r="J48414" s="1" t="str">
        <f>IFERROR(VLOOKUP(M48414,Länder!$A$2:$B$253,2,FALSE),"")</f>
        <v/>
      </c>
    </row>
    <row r="48415" spans="6:10" x14ac:dyDescent="0.2">
      <c r="F48415" s="1" t="str">
        <f t="shared" si="757"/>
        <v/>
      </c>
      <c r="J48415" s="1" t="str">
        <f>IFERROR(VLOOKUP(M48415,Länder!$A$2:$B$253,2,FALSE),"")</f>
        <v/>
      </c>
    </row>
    <row r="48416" spans="6:10" x14ac:dyDescent="0.2">
      <c r="F48416" s="1" t="str">
        <f t="shared" si="757"/>
        <v/>
      </c>
      <c r="J48416" s="1" t="str">
        <f>IFERROR(VLOOKUP(M48416,Länder!$A$2:$B$253,2,FALSE),"")</f>
        <v/>
      </c>
    </row>
    <row r="48417" spans="6:10" x14ac:dyDescent="0.2">
      <c r="F48417" s="1" t="str">
        <f t="shared" si="757"/>
        <v/>
      </c>
      <c r="J48417" s="1" t="str">
        <f>IFERROR(VLOOKUP(M48417,Länder!$A$2:$B$253,2,FALSE),"")</f>
        <v/>
      </c>
    </row>
    <row r="48418" spans="6:10" x14ac:dyDescent="0.2">
      <c r="F48418" s="1" t="str">
        <f t="shared" si="757"/>
        <v/>
      </c>
      <c r="J48418" s="1" t="str">
        <f>IFERROR(VLOOKUP(M48418,Länder!$A$2:$B$253,2,FALSE),"")</f>
        <v/>
      </c>
    </row>
    <row r="48419" spans="6:10" x14ac:dyDescent="0.2">
      <c r="F48419" s="1" t="str">
        <f t="shared" si="757"/>
        <v/>
      </c>
      <c r="J48419" s="1" t="str">
        <f>IFERROR(VLOOKUP(M48419,Länder!$A$2:$B$253,2,FALSE),"")</f>
        <v/>
      </c>
    </row>
    <row r="48420" spans="6:10" x14ac:dyDescent="0.2">
      <c r="F48420" s="1" t="str">
        <f t="shared" si="757"/>
        <v/>
      </c>
      <c r="J48420" s="1" t="str">
        <f>IFERROR(VLOOKUP(M48420,Länder!$A$2:$B$253,2,FALSE),"")</f>
        <v/>
      </c>
    </row>
    <row r="48421" spans="6:10" x14ac:dyDescent="0.2">
      <c r="F48421" s="1" t="str">
        <f t="shared" si="757"/>
        <v/>
      </c>
      <c r="J48421" s="1" t="str">
        <f>IFERROR(VLOOKUP(M48421,Länder!$A$2:$B$253,2,FALSE),"")</f>
        <v/>
      </c>
    </row>
    <row r="48422" spans="6:10" x14ac:dyDescent="0.2">
      <c r="F48422" s="1" t="str">
        <f t="shared" si="757"/>
        <v/>
      </c>
      <c r="J48422" s="1" t="str">
        <f>IFERROR(VLOOKUP(M48422,Länder!$A$2:$B$253,2,FALSE),"")</f>
        <v/>
      </c>
    </row>
    <row r="48423" spans="6:10" x14ac:dyDescent="0.2">
      <c r="F48423" s="1" t="str">
        <f t="shared" si="757"/>
        <v/>
      </c>
      <c r="J48423" s="1" t="str">
        <f>IFERROR(VLOOKUP(M48423,Länder!$A$2:$B$253,2,FALSE),"")</f>
        <v/>
      </c>
    </row>
    <row r="48424" spans="6:10" x14ac:dyDescent="0.2">
      <c r="F48424" s="1" t="str">
        <f t="shared" si="757"/>
        <v/>
      </c>
      <c r="J48424" s="1" t="str">
        <f>IFERROR(VLOOKUP(M48424,Länder!$A$2:$B$253,2,FALSE),"")</f>
        <v/>
      </c>
    </row>
    <row r="48425" spans="6:10" x14ac:dyDescent="0.2">
      <c r="F48425" s="1" t="str">
        <f t="shared" si="757"/>
        <v/>
      </c>
      <c r="J48425" s="1" t="str">
        <f>IFERROR(VLOOKUP(M48425,Länder!$A$2:$B$253,2,FALSE),"")</f>
        <v/>
      </c>
    </row>
    <row r="48426" spans="6:10" x14ac:dyDescent="0.2">
      <c r="F48426" s="1" t="str">
        <f t="shared" si="757"/>
        <v/>
      </c>
      <c r="J48426" s="1" t="str">
        <f>IFERROR(VLOOKUP(M48426,Länder!$A$2:$B$253,2,FALSE),"")</f>
        <v/>
      </c>
    </row>
    <row r="48427" spans="6:10" x14ac:dyDescent="0.2">
      <c r="F48427" s="1" t="str">
        <f t="shared" si="757"/>
        <v/>
      </c>
      <c r="J48427" s="1" t="str">
        <f>IFERROR(VLOOKUP(M48427,Länder!$A$2:$B$253,2,FALSE),"")</f>
        <v/>
      </c>
    </row>
    <row r="48428" spans="6:10" x14ac:dyDescent="0.2">
      <c r="F48428" s="1" t="str">
        <f t="shared" si="757"/>
        <v/>
      </c>
      <c r="J48428" s="1" t="str">
        <f>IFERROR(VLOOKUP(M48428,Länder!$A$2:$B$253,2,FALSE),"")</f>
        <v/>
      </c>
    </row>
    <row r="48429" spans="6:10" x14ac:dyDescent="0.2">
      <c r="F48429" s="1" t="str">
        <f t="shared" si="757"/>
        <v/>
      </c>
      <c r="J48429" s="1" t="str">
        <f>IFERROR(VLOOKUP(M48429,Länder!$A$2:$B$253,2,FALSE),"")</f>
        <v/>
      </c>
    </row>
    <row r="48430" spans="6:10" x14ac:dyDescent="0.2">
      <c r="F48430" s="1" t="str">
        <f t="shared" si="757"/>
        <v/>
      </c>
      <c r="J48430" s="1" t="str">
        <f>IFERROR(VLOOKUP(M48430,Länder!$A$2:$B$253,2,FALSE),"")</f>
        <v/>
      </c>
    </row>
    <row r="48431" spans="6:10" x14ac:dyDescent="0.2">
      <c r="F48431" s="1" t="str">
        <f t="shared" si="757"/>
        <v/>
      </c>
      <c r="J48431" s="1" t="str">
        <f>IFERROR(VLOOKUP(M48431,Länder!$A$2:$B$253,2,FALSE),"")</f>
        <v/>
      </c>
    </row>
    <row r="48432" spans="6:10" x14ac:dyDescent="0.2">
      <c r="F48432" s="1" t="str">
        <f t="shared" si="757"/>
        <v/>
      </c>
      <c r="J48432" s="1" t="str">
        <f>IFERROR(VLOOKUP(M48432,Länder!$A$2:$B$253,2,FALSE),"")</f>
        <v/>
      </c>
    </row>
    <row r="48433" spans="6:10" x14ac:dyDescent="0.2">
      <c r="F48433" s="1" t="str">
        <f t="shared" si="757"/>
        <v/>
      </c>
      <c r="J48433" s="1" t="str">
        <f>IFERROR(VLOOKUP(M48433,Länder!$A$2:$B$253,2,FALSE),"")</f>
        <v/>
      </c>
    </row>
    <row r="48434" spans="6:10" x14ac:dyDescent="0.2">
      <c r="F48434" s="1" t="str">
        <f t="shared" si="757"/>
        <v/>
      </c>
      <c r="J48434" s="1" t="str">
        <f>IFERROR(VLOOKUP(M48434,Länder!$A$2:$B$253,2,FALSE),"")</f>
        <v/>
      </c>
    </row>
    <row r="48435" spans="6:10" x14ac:dyDescent="0.2">
      <c r="F48435" s="1" t="str">
        <f t="shared" si="757"/>
        <v/>
      </c>
      <c r="J48435" s="1" t="str">
        <f>IFERROR(VLOOKUP(M48435,Länder!$A$2:$B$253,2,FALSE),"")</f>
        <v/>
      </c>
    </row>
    <row r="48436" spans="6:10" x14ac:dyDescent="0.2">
      <c r="F48436" s="1" t="str">
        <f t="shared" si="757"/>
        <v/>
      </c>
      <c r="J48436" s="1" t="str">
        <f>IFERROR(VLOOKUP(M48436,Länder!$A$2:$B$253,2,FALSE),"")</f>
        <v/>
      </c>
    </row>
    <row r="48437" spans="6:10" x14ac:dyDescent="0.2">
      <c r="F48437" s="1" t="str">
        <f t="shared" si="757"/>
        <v/>
      </c>
      <c r="J48437" s="1" t="str">
        <f>IFERROR(VLOOKUP(M48437,Länder!$A$2:$B$253,2,FALSE),"")</f>
        <v/>
      </c>
    </row>
    <row r="48438" spans="6:10" x14ac:dyDescent="0.2">
      <c r="F48438" s="1" t="str">
        <f t="shared" si="757"/>
        <v/>
      </c>
      <c r="J48438" s="1" t="str">
        <f>IFERROR(VLOOKUP(M48438,Länder!$A$2:$B$253,2,FALSE),"")</f>
        <v/>
      </c>
    </row>
    <row r="48439" spans="6:10" x14ac:dyDescent="0.2">
      <c r="F48439" s="1" t="str">
        <f t="shared" si="757"/>
        <v/>
      </c>
      <c r="J48439" s="1" t="str">
        <f>IFERROR(VLOOKUP(M48439,Länder!$A$2:$B$253,2,FALSE),"")</f>
        <v/>
      </c>
    </row>
    <row r="48440" spans="6:10" x14ac:dyDescent="0.2">
      <c r="F48440" s="1" t="str">
        <f t="shared" si="757"/>
        <v/>
      </c>
      <c r="J48440" s="1" t="str">
        <f>IFERROR(VLOOKUP(M48440,Länder!$A$2:$B$253,2,FALSE),"")</f>
        <v/>
      </c>
    </row>
    <row r="48441" spans="6:10" x14ac:dyDescent="0.2">
      <c r="F48441" s="1" t="str">
        <f t="shared" si="757"/>
        <v/>
      </c>
      <c r="J48441" s="1" t="str">
        <f>IFERROR(VLOOKUP(M48441,Länder!$A$2:$B$253,2,FALSE),"")</f>
        <v/>
      </c>
    </row>
    <row r="48442" spans="6:10" x14ac:dyDescent="0.2">
      <c r="F48442" s="1" t="str">
        <f t="shared" si="757"/>
        <v/>
      </c>
      <c r="J48442" s="1" t="str">
        <f>IFERROR(VLOOKUP(M48442,Länder!$A$2:$B$253,2,FALSE),"")</f>
        <v/>
      </c>
    </row>
    <row r="48443" spans="6:10" x14ac:dyDescent="0.2">
      <c r="F48443" s="1" t="str">
        <f t="shared" si="757"/>
        <v/>
      </c>
      <c r="J48443" s="1" t="str">
        <f>IFERROR(VLOOKUP(M48443,Länder!$A$2:$B$253,2,FALSE),"")</f>
        <v/>
      </c>
    </row>
    <row r="48444" spans="6:10" x14ac:dyDescent="0.2">
      <c r="F48444" s="1" t="str">
        <f t="shared" si="757"/>
        <v/>
      </c>
      <c r="J48444" s="1" t="str">
        <f>IFERROR(VLOOKUP(M48444,Länder!$A$2:$B$253,2,FALSE),"")</f>
        <v/>
      </c>
    </row>
    <row r="48445" spans="6:10" x14ac:dyDescent="0.2">
      <c r="F48445" s="1" t="str">
        <f t="shared" si="757"/>
        <v/>
      </c>
      <c r="J48445" s="1" t="str">
        <f>IFERROR(VLOOKUP(M48445,Länder!$A$2:$B$253,2,FALSE),"")</f>
        <v/>
      </c>
    </row>
    <row r="48446" spans="6:10" x14ac:dyDescent="0.2">
      <c r="F48446" s="1" t="str">
        <f t="shared" si="757"/>
        <v/>
      </c>
      <c r="J48446" s="1" t="str">
        <f>IFERROR(VLOOKUP(M48446,Länder!$A$2:$B$253,2,FALSE),"")</f>
        <v/>
      </c>
    </row>
    <row r="48447" spans="6:10" x14ac:dyDescent="0.2">
      <c r="F48447" s="1" t="str">
        <f t="shared" si="757"/>
        <v/>
      </c>
      <c r="J48447" s="1" t="str">
        <f>IFERROR(VLOOKUP(M48447,Länder!$A$2:$B$253,2,FALSE),"")</f>
        <v/>
      </c>
    </row>
    <row r="48448" spans="6:10" x14ac:dyDescent="0.2">
      <c r="F48448" s="1" t="str">
        <f t="shared" si="757"/>
        <v/>
      </c>
      <c r="J48448" s="1" t="str">
        <f>IFERROR(VLOOKUP(M48448,Länder!$A$2:$B$253,2,FALSE),"")</f>
        <v/>
      </c>
    </row>
    <row r="48449" spans="6:10" x14ac:dyDescent="0.2">
      <c r="F48449" s="1" t="str">
        <f t="shared" si="757"/>
        <v/>
      </c>
      <c r="J48449" s="1" t="str">
        <f>IFERROR(VLOOKUP(M48449,Länder!$A$2:$B$253,2,FALSE),"")</f>
        <v/>
      </c>
    </row>
    <row r="48450" spans="6:10" x14ac:dyDescent="0.2">
      <c r="F48450" s="1" t="str">
        <f t="shared" si="757"/>
        <v/>
      </c>
      <c r="J48450" s="1" t="str">
        <f>IFERROR(VLOOKUP(M48450,Länder!$A$2:$B$253,2,FALSE),"")</f>
        <v/>
      </c>
    </row>
    <row r="48451" spans="6:10" x14ac:dyDescent="0.2">
      <c r="F48451" s="1" t="str">
        <f t="shared" si="757"/>
        <v/>
      </c>
      <c r="J48451" s="1" t="str">
        <f>IFERROR(VLOOKUP(M48451,Länder!$A$2:$B$253,2,FALSE),"")</f>
        <v/>
      </c>
    </row>
    <row r="48452" spans="6:10" x14ac:dyDescent="0.2">
      <c r="F48452" s="1" t="str">
        <f t="shared" si="757"/>
        <v/>
      </c>
      <c r="J48452" s="1" t="str">
        <f>IFERROR(VLOOKUP(M48452,Länder!$A$2:$B$253,2,FALSE),"")</f>
        <v/>
      </c>
    </row>
    <row r="48453" spans="6:10" x14ac:dyDescent="0.2">
      <c r="F48453" s="1" t="str">
        <f t="shared" ref="F48453:F48516" si="758">CONCATENATE(B48453,IF(B48453&lt;&gt;""," ",""),C48453,IF(C48453&lt;&gt;""," ",""),D48453,IF(D48453&lt;&gt;""," ",""),E48453)</f>
        <v/>
      </c>
      <c r="J48453" s="1" t="str">
        <f>IFERROR(VLOOKUP(M48453,Länder!$A$2:$B$253,2,FALSE),"")</f>
        <v/>
      </c>
    </row>
    <row r="48454" spans="6:10" x14ac:dyDescent="0.2">
      <c r="F48454" s="1" t="str">
        <f t="shared" si="758"/>
        <v/>
      </c>
      <c r="J48454" s="1" t="str">
        <f>IFERROR(VLOOKUP(M48454,Länder!$A$2:$B$253,2,FALSE),"")</f>
        <v/>
      </c>
    </row>
    <row r="48455" spans="6:10" x14ac:dyDescent="0.2">
      <c r="F48455" s="1" t="str">
        <f t="shared" si="758"/>
        <v/>
      </c>
      <c r="J48455" s="1" t="str">
        <f>IFERROR(VLOOKUP(M48455,Länder!$A$2:$B$253,2,FALSE),"")</f>
        <v/>
      </c>
    </row>
    <row r="48456" spans="6:10" x14ac:dyDescent="0.2">
      <c r="F48456" s="1" t="str">
        <f t="shared" si="758"/>
        <v/>
      </c>
      <c r="J48456" s="1" t="str">
        <f>IFERROR(VLOOKUP(M48456,Länder!$A$2:$B$253,2,FALSE),"")</f>
        <v/>
      </c>
    </row>
    <row r="48457" spans="6:10" x14ac:dyDescent="0.2">
      <c r="F48457" s="1" t="str">
        <f t="shared" si="758"/>
        <v/>
      </c>
      <c r="J48457" s="1" t="str">
        <f>IFERROR(VLOOKUP(M48457,Länder!$A$2:$B$253,2,FALSE),"")</f>
        <v/>
      </c>
    </row>
    <row r="48458" spans="6:10" x14ac:dyDescent="0.2">
      <c r="F48458" s="1" t="str">
        <f t="shared" si="758"/>
        <v/>
      </c>
      <c r="J48458" s="1" t="str">
        <f>IFERROR(VLOOKUP(M48458,Länder!$A$2:$B$253,2,FALSE),"")</f>
        <v/>
      </c>
    </row>
    <row r="48459" spans="6:10" x14ac:dyDescent="0.2">
      <c r="F48459" s="1" t="str">
        <f t="shared" si="758"/>
        <v/>
      </c>
      <c r="J48459" s="1" t="str">
        <f>IFERROR(VLOOKUP(M48459,Länder!$A$2:$B$253,2,FALSE),"")</f>
        <v/>
      </c>
    </row>
    <row r="48460" spans="6:10" x14ac:dyDescent="0.2">
      <c r="F48460" s="1" t="str">
        <f t="shared" si="758"/>
        <v/>
      </c>
      <c r="J48460" s="1" t="str">
        <f>IFERROR(VLOOKUP(M48460,Länder!$A$2:$B$253,2,FALSE),"")</f>
        <v/>
      </c>
    </row>
    <row r="48461" spans="6:10" x14ac:dyDescent="0.2">
      <c r="F48461" s="1" t="str">
        <f t="shared" si="758"/>
        <v/>
      </c>
      <c r="J48461" s="1" t="str">
        <f>IFERROR(VLOOKUP(M48461,Länder!$A$2:$B$253,2,FALSE),"")</f>
        <v/>
      </c>
    </row>
    <row r="48462" spans="6:10" x14ac:dyDescent="0.2">
      <c r="F48462" s="1" t="str">
        <f t="shared" si="758"/>
        <v/>
      </c>
      <c r="J48462" s="1" t="str">
        <f>IFERROR(VLOOKUP(M48462,Länder!$A$2:$B$253,2,FALSE),"")</f>
        <v/>
      </c>
    </row>
    <row r="48463" spans="6:10" x14ac:dyDescent="0.2">
      <c r="F48463" s="1" t="str">
        <f t="shared" si="758"/>
        <v/>
      </c>
      <c r="J48463" s="1" t="str">
        <f>IFERROR(VLOOKUP(M48463,Länder!$A$2:$B$253,2,FALSE),"")</f>
        <v/>
      </c>
    </row>
    <row r="48464" spans="6:10" x14ac:dyDescent="0.2">
      <c r="F48464" s="1" t="str">
        <f t="shared" si="758"/>
        <v/>
      </c>
      <c r="J48464" s="1" t="str">
        <f>IFERROR(VLOOKUP(M48464,Länder!$A$2:$B$253,2,FALSE),"")</f>
        <v/>
      </c>
    </row>
    <row r="48465" spans="6:10" x14ac:dyDescent="0.2">
      <c r="F48465" s="1" t="str">
        <f t="shared" si="758"/>
        <v/>
      </c>
      <c r="J48465" s="1" t="str">
        <f>IFERROR(VLOOKUP(M48465,Länder!$A$2:$B$253,2,FALSE),"")</f>
        <v/>
      </c>
    </row>
    <row r="48466" spans="6:10" x14ac:dyDescent="0.2">
      <c r="F48466" s="1" t="str">
        <f t="shared" si="758"/>
        <v/>
      </c>
      <c r="J48466" s="1" t="str">
        <f>IFERROR(VLOOKUP(M48466,Länder!$A$2:$B$253,2,FALSE),"")</f>
        <v/>
      </c>
    </row>
    <row r="48467" spans="6:10" x14ac:dyDescent="0.2">
      <c r="F48467" s="1" t="str">
        <f t="shared" si="758"/>
        <v/>
      </c>
      <c r="J48467" s="1" t="str">
        <f>IFERROR(VLOOKUP(M48467,Länder!$A$2:$B$253,2,FALSE),"")</f>
        <v/>
      </c>
    </row>
    <row r="48468" spans="6:10" x14ac:dyDescent="0.2">
      <c r="F48468" s="1" t="str">
        <f t="shared" si="758"/>
        <v/>
      </c>
      <c r="J48468" s="1" t="str">
        <f>IFERROR(VLOOKUP(M48468,Länder!$A$2:$B$253,2,FALSE),"")</f>
        <v/>
      </c>
    </row>
    <row r="48469" spans="6:10" x14ac:dyDescent="0.2">
      <c r="F48469" s="1" t="str">
        <f t="shared" si="758"/>
        <v/>
      </c>
      <c r="J48469" s="1" t="str">
        <f>IFERROR(VLOOKUP(M48469,Länder!$A$2:$B$253,2,FALSE),"")</f>
        <v/>
      </c>
    </row>
    <row r="48470" spans="6:10" x14ac:dyDescent="0.2">
      <c r="F48470" s="1" t="str">
        <f t="shared" si="758"/>
        <v/>
      </c>
      <c r="J48470" s="1" t="str">
        <f>IFERROR(VLOOKUP(M48470,Länder!$A$2:$B$253,2,FALSE),"")</f>
        <v/>
      </c>
    </row>
    <row r="48471" spans="6:10" x14ac:dyDescent="0.2">
      <c r="F48471" s="1" t="str">
        <f t="shared" si="758"/>
        <v/>
      </c>
      <c r="J48471" s="1" t="str">
        <f>IFERROR(VLOOKUP(M48471,Länder!$A$2:$B$253,2,FALSE),"")</f>
        <v/>
      </c>
    </row>
    <row r="48472" spans="6:10" x14ac:dyDescent="0.2">
      <c r="F48472" s="1" t="str">
        <f t="shared" si="758"/>
        <v/>
      </c>
      <c r="J48472" s="1" t="str">
        <f>IFERROR(VLOOKUP(M48472,Länder!$A$2:$B$253,2,FALSE),"")</f>
        <v/>
      </c>
    </row>
    <row r="48473" spans="6:10" x14ac:dyDescent="0.2">
      <c r="F48473" s="1" t="str">
        <f t="shared" si="758"/>
        <v/>
      </c>
      <c r="J48473" s="1" t="str">
        <f>IFERROR(VLOOKUP(M48473,Länder!$A$2:$B$253,2,FALSE),"")</f>
        <v/>
      </c>
    </row>
    <row r="48474" spans="6:10" x14ac:dyDescent="0.2">
      <c r="F48474" s="1" t="str">
        <f t="shared" si="758"/>
        <v/>
      </c>
      <c r="J48474" s="1" t="str">
        <f>IFERROR(VLOOKUP(M48474,Länder!$A$2:$B$253,2,FALSE),"")</f>
        <v/>
      </c>
    </row>
    <row r="48475" spans="6:10" x14ac:dyDescent="0.2">
      <c r="F48475" s="1" t="str">
        <f t="shared" si="758"/>
        <v/>
      </c>
      <c r="J48475" s="1" t="str">
        <f>IFERROR(VLOOKUP(M48475,Länder!$A$2:$B$253,2,FALSE),"")</f>
        <v/>
      </c>
    </row>
    <row r="48476" spans="6:10" x14ac:dyDescent="0.2">
      <c r="F48476" s="1" t="str">
        <f t="shared" si="758"/>
        <v/>
      </c>
      <c r="J48476" s="1" t="str">
        <f>IFERROR(VLOOKUP(M48476,Länder!$A$2:$B$253,2,FALSE),"")</f>
        <v/>
      </c>
    </row>
    <row r="48477" spans="6:10" x14ac:dyDescent="0.2">
      <c r="F48477" s="1" t="str">
        <f t="shared" si="758"/>
        <v/>
      </c>
      <c r="J48477" s="1" t="str">
        <f>IFERROR(VLOOKUP(M48477,Länder!$A$2:$B$253,2,FALSE),"")</f>
        <v/>
      </c>
    </row>
    <row r="48478" spans="6:10" x14ac:dyDescent="0.2">
      <c r="F48478" s="1" t="str">
        <f t="shared" si="758"/>
        <v/>
      </c>
      <c r="J48478" s="1" t="str">
        <f>IFERROR(VLOOKUP(M48478,Länder!$A$2:$B$253,2,FALSE),"")</f>
        <v/>
      </c>
    </row>
    <row r="48479" spans="6:10" x14ac:dyDescent="0.2">
      <c r="F48479" s="1" t="str">
        <f t="shared" si="758"/>
        <v/>
      </c>
      <c r="J48479" s="1" t="str">
        <f>IFERROR(VLOOKUP(M48479,Länder!$A$2:$B$253,2,FALSE),"")</f>
        <v/>
      </c>
    </row>
    <row r="48480" spans="6:10" x14ac:dyDescent="0.2">
      <c r="F48480" s="1" t="str">
        <f t="shared" si="758"/>
        <v/>
      </c>
      <c r="J48480" s="1" t="str">
        <f>IFERROR(VLOOKUP(M48480,Länder!$A$2:$B$253,2,FALSE),"")</f>
        <v/>
      </c>
    </row>
    <row r="48481" spans="6:10" x14ac:dyDescent="0.2">
      <c r="F48481" s="1" t="str">
        <f t="shared" si="758"/>
        <v/>
      </c>
      <c r="J48481" s="1" t="str">
        <f>IFERROR(VLOOKUP(M48481,Länder!$A$2:$B$253,2,FALSE),"")</f>
        <v/>
      </c>
    </row>
    <row r="48482" spans="6:10" x14ac:dyDescent="0.2">
      <c r="F48482" s="1" t="str">
        <f t="shared" si="758"/>
        <v/>
      </c>
      <c r="J48482" s="1" t="str">
        <f>IFERROR(VLOOKUP(M48482,Länder!$A$2:$B$253,2,FALSE),"")</f>
        <v/>
      </c>
    </row>
    <row r="48483" spans="6:10" x14ac:dyDescent="0.2">
      <c r="F48483" s="1" t="str">
        <f t="shared" si="758"/>
        <v/>
      </c>
      <c r="J48483" s="1" t="str">
        <f>IFERROR(VLOOKUP(M48483,Länder!$A$2:$B$253,2,FALSE),"")</f>
        <v/>
      </c>
    </row>
    <row r="48484" spans="6:10" x14ac:dyDescent="0.2">
      <c r="F48484" s="1" t="str">
        <f t="shared" si="758"/>
        <v/>
      </c>
      <c r="J48484" s="1" t="str">
        <f>IFERROR(VLOOKUP(M48484,Länder!$A$2:$B$253,2,FALSE),"")</f>
        <v/>
      </c>
    </row>
    <row r="48485" spans="6:10" x14ac:dyDescent="0.2">
      <c r="F48485" s="1" t="str">
        <f t="shared" si="758"/>
        <v/>
      </c>
      <c r="J48485" s="1" t="str">
        <f>IFERROR(VLOOKUP(M48485,Länder!$A$2:$B$253,2,FALSE),"")</f>
        <v/>
      </c>
    </row>
    <row r="48486" spans="6:10" x14ac:dyDescent="0.2">
      <c r="F48486" s="1" t="str">
        <f t="shared" si="758"/>
        <v/>
      </c>
      <c r="J48486" s="1" t="str">
        <f>IFERROR(VLOOKUP(M48486,Länder!$A$2:$B$253,2,FALSE),"")</f>
        <v/>
      </c>
    </row>
    <row r="48487" spans="6:10" x14ac:dyDescent="0.2">
      <c r="F48487" s="1" t="str">
        <f t="shared" si="758"/>
        <v/>
      </c>
      <c r="J48487" s="1" t="str">
        <f>IFERROR(VLOOKUP(M48487,Länder!$A$2:$B$253,2,FALSE),"")</f>
        <v/>
      </c>
    </row>
    <row r="48488" spans="6:10" x14ac:dyDescent="0.2">
      <c r="F48488" s="1" t="str">
        <f t="shared" si="758"/>
        <v/>
      </c>
      <c r="J48488" s="1" t="str">
        <f>IFERROR(VLOOKUP(M48488,Länder!$A$2:$B$253,2,FALSE),"")</f>
        <v/>
      </c>
    </row>
    <row r="48489" spans="6:10" x14ac:dyDescent="0.2">
      <c r="F48489" s="1" t="str">
        <f t="shared" si="758"/>
        <v/>
      </c>
      <c r="J48489" s="1" t="str">
        <f>IFERROR(VLOOKUP(M48489,Länder!$A$2:$B$253,2,FALSE),"")</f>
        <v/>
      </c>
    </row>
    <row r="48490" spans="6:10" x14ac:dyDescent="0.2">
      <c r="F48490" s="1" t="str">
        <f t="shared" si="758"/>
        <v/>
      </c>
      <c r="J48490" s="1" t="str">
        <f>IFERROR(VLOOKUP(M48490,Länder!$A$2:$B$253,2,FALSE),"")</f>
        <v/>
      </c>
    </row>
    <row r="48491" spans="6:10" x14ac:dyDescent="0.2">
      <c r="F48491" s="1" t="str">
        <f t="shared" si="758"/>
        <v/>
      </c>
      <c r="J48491" s="1" t="str">
        <f>IFERROR(VLOOKUP(M48491,Länder!$A$2:$B$253,2,FALSE),"")</f>
        <v/>
      </c>
    </row>
    <row r="48492" spans="6:10" x14ac:dyDescent="0.2">
      <c r="F48492" s="1" t="str">
        <f t="shared" si="758"/>
        <v/>
      </c>
      <c r="J48492" s="1" t="str">
        <f>IFERROR(VLOOKUP(M48492,Länder!$A$2:$B$253,2,FALSE),"")</f>
        <v/>
      </c>
    </row>
    <row r="48493" spans="6:10" x14ac:dyDescent="0.2">
      <c r="F48493" s="1" t="str">
        <f t="shared" si="758"/>
        <v/>
      </c>
      <c r="J48493" s="1" t="str">
        <f>IFERROR(VLOOKUP(M48493,Länder!$A$2:$B$253,2,FALSE),"")</f>
        <v/>
      </c>
    </row>
    <row r="48494" spans="6:10" x14ac:dyDescent="0.2">
      <c r="F48494" s="1" t="str">
        <f t="shared" si="758"/>
        <v/>
      </c>
      <c r="J48494" s="1" t="str">
        <f>IFERROR(VLOOKUP(M48494,Länder!$A$2:$B$253,2,FALSE),"")</f>
        <v/>
      </c>
    </row>
    <row r="48495" spans="6:10" x14ac:dyDescent="0.2">
      <c r="F48495" s="1" t="str">
        <f t="shared" si="758"/>
        <v/>
      </c>
      <c r="J48495" s="1" t="str">
        <f>IFERROR(VLOOKUP(M48495,Länder!$A$2:$B$253,2,FALSE),"")</f>
        <v/>
      </c>
    </row>
    <row r="48496" spans="6:10" x14ac:dyDescent="0.2">
      <c r="F48496" s="1" t="str">
        <f t="shared" si="758"/>
        <v/>
      </c>
      <c r="J48496" s="1" t="str">
        <f>IFERROR(VLOOKUP(M48496,Länder!$A$2:$B$253,2,FALSE),"")</f>
        <v/>
      </c>
    </row>
    <row r="48497" spans="6:10" x14ac:dyDescent="0.2">
      <c r="F48497" s="1" t="str">
        <f t="shared" si="758"/>
        <v/>
      </c>
      <c r="J48497" s="1" t="str">
        <f>IFERROR(VLOOKUP(M48497,Länder!$A$2:$B$253,2,FALSE),"")</f>
        <v/>
      </c>
    </row>
    <row r="48498" spans="6:10" x14ac:dyDescent="0.2">
      <c r="F48498" s="1" t="str">
        <f t="shared" si="758"/>
        <v/>
      </c>
      <c r="J48498" s="1" t="str">
        <f>IFERROR(VLOOKUP(M48498,Länder!$A$2:$B$253,2,FALSE),"")</f>
        <v/>
      </c>
    </row>
    <row r="48499" spans="6:10" x14ac:dyDescent="0.2">
      <c r="F48499" s="1" t="str">
        <f t="shared" si="758"/>
        <v/>
      </c>
      <c r="J48499" s="1" t="str">
        <f>IFERROR(VLOOKUP(M48499,Länder!$A$2:$B$253,2,FALSE),"")</f>
        <v/>
      </c>
    </row>
    <row r="48500" spans="6:10" x14ac:dyDescent="0.2">
      <c r="F48500" s="1" t="str">
        <f t="shared" si="758"/>
        <v/>
      </c>
      <c r="J48500" s="1" t="str">
        <f>IFERROR(VLOOKUP(M48500,Länder!$A$2:$B$253,2,FALSE),"")</f>
        <v/>
      </c>
    </row>
    <row r="48501" spans="6:10" x14ac:dyDescent="0.2">
      <c r="F48501" s="1" t="str">
        <f t="shared" si="758"/>
        <v/>
      </c>
      <c r="J48501" s="1" t="str">
        <f>IFERROR(VLOOKUP(M48501,Länder!$A$2:$B$253,2,FALSE),"")</f>
        <v/>
      </c>
    </row>
    <row r="48502" spans="6:10" x14ac:dyDescent="0.2">
      <c r="F48502" s="1" t="str">
        <f t="shared" si="758"/>
        <v/>
      </c>
      <c r="J48502" s="1" t="str">
        <f>IFERROR(VLOOKUP(M48502,Länder!$A$2:$B$253,2,FALSE),"")</f>
        <v/>
      </c>
    </row>
    <row r="48503" spans="6:10" x14ac:dyDescent="0.2">
      <c r="F48503" s="1" t="str">
        <f t="shared" si="758"/>
        <v/>
      </c>
      <c r="J48503" s="1" t="str">
        <f>IFERROR(VLOOKUP(M48503,Länder!$A$2:$B$253,2,FALSE),"")</f>
        <v/>
      </c>
    </row>
    <row r="48504" spans="6:10" x14ac:dyDescent="0.2">
      <c r="F48504" s="1" t="str">
        <f t="shared" si="758"/>
        <v/>
      </c>
      <c r="J48504" s="1" t="str">
        <f>IFERROR(VLOOKUP(M48504,Länder!$A$2:$B$253,2,FALSE),"")</f>
        <v/>
      </c>
    </row>
    <row r="48505" spans="6:10" x14ac:dyDescent="0.2">
      <c r="F48505" s="1" t="str">
        <f t="shared" si="758"/>
        <v/>
      </c>
      <c r="J48505" s="1" t="str">
        <f>IFERROR(VLOOKUP(M48505,Länder!$A$2:$B$253,2,FALSE),"")</f>
        <v/>
      </c>
    </row>
    <row r="48506" spans="6:10" x14ac:dyDescent="0.2">
      <c r="F48506" s="1" t="str">
        <f t="shared" si="758"/>
        <v/>
      </c>
      <c r="J48506" s="1" t="str">
        <f>IFERROR(VLOOKUP(M48506,Länder!$A$2:$B$253,2,FALSE),"")</f>
        <v/>
      </c>
    </row>
    <row r="48507" spans="6:10" x14ac:dyDescent="0.2">
      <c r="F48507" s="1" t="str">
        <f t="shared" si="758"/>
        <v/>
      </c>
      <c r="J48507" s="1" t="str">
        <f>IFERROR(VLOOKUP(M48507,Länder!$A$2:$B$253,2,FALSE),"")</f>
        <v/>
      </c>
    </row>
    <row r="48508" spans="6:10" x14ac:dyDescent="0.2">
      <c r="F48508" s="1" t="str">
        <f t="shared" si="758"/>
        <v/>
      </c>
      <c r="J48508" s="1" t="str">
        <f>IFERROR(VLOOKUP(M48508,Länder!$A$2:$B$253,2,FALSE),"")</f>
        <v/>
      </c>
    </row>
    <row r="48509" spans="6:10" x14ac:dyDescent="0.2">
      <c r="F48509" s="1" t="str">
        <f t="shared" si="758"/>
        <v/>
      </c>
      <c r="J48509" s="1" t="str">
        <f>IFERROR(VLOOKUP(M48509,Länder!$A$2:$B$253,2,FALSE),"")</f>
        <v/>
      </c>
    </row>
    <row r="48510" spans="6:10" x14ac:dyDescent="0.2">
      <c r="F48510" s="1" t="str">
        <f t="shared" si="758"/>
        <v/>
      </c>
      <c r="J48510" s="1" t="str">
        <f>IFERROR(VLOOKUP(M48510,Länder!$A$2:$B$253,2,FALSE),"")</f>
        <v/>
      </c>
    </row>
    <row r="48511" spans="6:10" x14ac:dyDescent="0.2">
      <c r="F48511" s="1" t="str">
        <f t="shared" si="758"/>
        <v/>
      </c>
      <c r="J48511" s="1" t="str">
        <f>IFERROR(VLOOKUP(M48511,Länder!$A$2:$B$253,2,FALSE),"")</f>
        <v/>
      </c>
    </row>
    <row r="48512" spans="6:10" x14ac:dyDescent="0.2">
      <c r="F48512" s="1" t="str">
        <f t="shared" si="758"/>
        <v/>
      </c>
      <c r="J48512" s="1" t="str">
        <f>IFERROR(VLOOKUP(M48512,Länder!$A$2:$B$253,2,FALSE),"")</f>
        <v/>
      </c>
    </row>
    <row r="48513" spans="6:10" x14ac:dyDescent="0.2">
      <c r="F48513" s="1" t="str">
        <f t="shared" si="758"/>
        <v/>
      </c>
      <c r="J48513" s="1" t="str">
        <f>IFERROR(VLOOKUP(M48513,Länder!$A$2:$B$253,2,FALSE),"")</f>
        <v/>
      </c>
    </row>
    <row r="48514" spans="6:10" x14ac:dyDescent="0.2">
      <c r="F48514" s="1" t="str">
        <f t="shared" si="758"/>
        <v/>
      </c>
      <c r="J48514" s="1" t="str">
        <f>IFERROR(VLOOKUP(M48514,Länder!$A$2:$B$253,2,FALSE),"")</f>
        <v/>
      </c>
    </row>
    <row r="48515" spans="6:10" x14ac:dyDescent="0.2">
      <c r="F48515" s="1" t="str">
        <f t="shared" si="758"/>
        <v/>
      </c>
      <c r="J48515" s="1" t="str">
        <f>IFERROR(VLOOKUP(M48515,Länder!$A$2:$B$253,2,FALSE),"")</f>
        <v/>
      </c>
    </row>
    <row r="48516" spans="6:10" x14ac:dyDescent="0.2">
      <c r="F48516" s="1" t="str">
        <f t="shared" si="758"/>
        <v/>
      </c>
      <c r="J48516" s="1" t="str">
        <f>IFERROR(VLOOKUP(M48516,Länder!$A$2:$B$253,2,FALSE),"")</f>
        <v/>
      </c>
    </row>
    <row r="48517" spans="6:10" x14ac:dyDescent="0.2">
      <c r="F48517" s="1" t="str">
        <f t="shared" ref="F48517:F48580" si="759">CONCATENATE(B48517,IF(B48517&lt;&gt;""," ",""),C48517,IF(C48517&lt;&gt;""," ",""),D48517,IF(D48517&lt;&gt;""," ",""),E48517)</f>
        <v/>
      </c>
      <c r="J48517" s="1" t="str">
        <f>IFERROR(VLOOKUP(M48517,Länder!$A$2:$B$253,2,FALSE),"")</f>
        <v/>
      </c>
    </row>
    <row r="48518" spans="6:10" x14ac:dyDescent="0.2">
      <c r="F48518" s="1" t="str">
        <f t="shared" si="759"/>
        <v/>
      </c>
      <c r="J48518" s="1" t="str">
        <f>IFERROR(VLOOKUP(M48518,Länder!$A$2:$B$253,2,FALSE),"")</f>
        <v/>
      </c>
    </row>
    <row r="48519" spans="6:10" x14ac:dyDescent="0.2">
      <c r="F48519" s="1" t="str">
        <f t="shared" si="759"/>
        <v/>
      </c>
      <c r="J48519" s="1" t="str">
        <f>IFERROR(VLOOKUP(M48519,Länder!$A$2:$B$253,2,FALSE),"")</f>
        <v/>
      </c>
    </row>
    <row r="48520" spans="6:10" x14ac:dyDescent="0.2">
      <c r="F48520" s="1" t="str">
        <f t="shared" si="759"/>
        <v/>
      </c>
      <c r="J48520" s="1" t="str">
        <f>IFERROR(VLOOKUP(M48520,Länder!$A$2:$B$253,2,FALSE),"")</f>
        <v/>
      </c>
    </row>
    <row r="48521" spans="6:10" x14ac:dyDescent="0.2">
      <c r="F48521" s="1" t="str">
        <f t="shared" si="759"/>
        <v/>
      </c>
      <c r="J48521" s="1" t="str">
        <f>IFERROR(VLOOKUP(M48521,Länder!$A$2:$B$253,2,FALSE),"")</f>
        <v/>
      </c>
    </row>
    <row r="48522" spans="6:10" x14ac:dyDescent="0.2">
      <c r="F48522" s="1" t="str">
        <f t="shared" si="759"/>
        <v/>
      </c>
      <c r="J48522" s="1" t="str">
        <f>IFERROR(VLOOKUP(M48522,Länder!$A$2:$B$253,2,FALSE),"")</f>
        <v/>
      </c>
    </row>
    <row r="48523" spans="6:10" x14ac:dyDescent="0.2">
      <c r="F48523" s="1" t="str">
        <f t="shared" si="759"/>
        <v/>
      </c>
      <c r="J48523" s="1" t="str">
        <f>IFERROR(VLOOKUP(M48523,Länder!$A$2:$B$253,2,FALSE),"")</f>
        <v/>
      </c>
    </row>
    <row r="48524" spans="6:10" x14ac:dyDescent="0.2">
      <c r="F48524" s="1" t="str">
        <f t="shared" si="759"/>
        <v/>
      </c>
      <c r="J48524" s="1" t="str">
        <f>IFERROR(VLOOKUP(M48524,Länder!$A$2:$B$253,2,FALSE),"")</f>
        <v/>
      </c>
    </row>
    <row r="48525" spans="6:10" x14ac:dyDescent="0.2">
      <c r="F48525" s="1" t="str">
        <f t="shared" si="759"/>
        <v/>
      </c>
      <c r="J48525" s="1" t="str">
        <f>IFERROR(VLOOKUP(M48525,Länder!$A$2:$B$253,2,FALSE),"")</f>
        <v/>
      </c>
    </row>
    <row r="48526" spans="6:10" x14ac:dyDescent="0.2">
      <c r="F48526" s="1" t="str">
        <f t="shared" si="759"/>
        <v/>
      </c>
      <c r="J48526" s="1" t="str">
        <f>IFERROR(VLOOKUP(M48526,Länder!$A$2:$B$253,2,FALSE),"")</f>
        <v/>
      </c>
    </row>
    <row r="48527" spans="6:10" x14ac:dyDescent="0.2">
      <c r="F48527" s="1" t="str">
        <f t="shared" si="759"/>
        <v/>
      </c>
      <c r="J48527" s="1" t="str">
        <f>IFERROR(VLOOKUP(M48527,Länder!$A$2:$B$253,2,FALSE),"")</f>
        <v/>
      </c>
    </row>
    <row r="48528" spans="6:10" x14ac:dyDescent="0.2">
      <c r="F48528" s="1" t="str">
        <f t="shared" si="759"/>
        <v/>
      </c>
      <c r="J48528" s="1" t="str">
        <f>IFERROR(VLOOKUP(M48528,Länder!$A$2:$B$253,2,FALSE),"")</f>
        <v/>
      </c>
    </row>
    <row r="48529" spans="6:10" x14ac:dyDescent="0.2">
      <c r="F48529" s="1" t="str">
        <f t="shared" si="759"/>
        <v/>
      </c>
      <c r="J48529" s="1" t="str">
        <f>IFERROR(VLOOKUP(M48529,Länder!$A$2:$B$253,2,FALSE),"")</f>
        <v/>
      </c>
    </row>
    <row r="48530" spans="6:10" x14ac:dyDescent="0.2">
      <c r="F48530" s="1" t="str">
        <f t="shared" si="759"/>
        <v/>
      </c>
      <c r="J48530" s="1" t="str">
        <f>IFERROR(VLOOKUP(M48530,Länder!$A$2:$B$253,2,FALSE),"")</f>
        <v/>
      </c>
    </row>
    <row r="48531" spans="6:10" x14ac:dyDescent="0.2">
      <c r="F48531" s="1" t="str">
        <f t="shared" si="759"/>
        <v/>
      </c>
      <c r="J48531" s="1" t="str">
        <f>IFERROR(VLOOKUP(M48531,Länder!$A$2:$B$253,2,FALSE),"")</f>
        <v/>
      </c>
    </row>
    <row r="48532" spans="6:10" x14ac:dyDescent="0.2">
      <c r="F48532" s="1" t="str">
        <f t="shared" si="759"/>
        <v/>
      </c>
      <c r="J48532" s="1" t="str">
        <f>IFERROR(VLOOKUP(M48532,Länder!$A$2:$B$253,2,FALSE),"")</f>
        <v/>
      </c>
    </row>
    <row r="48533" spans="6:10" x14ac:dyDescent="0.2">
      <c r="F48533" s="1" t="str">
        <f t="shared" si="759"/>
        <v/>
      </c>
      <c r="J48533" s="1" t="str">
        <f>IFERROR(VLOOKUP(M48533,Länder!$A$2:$B$253,2,FALSE),"")</f>
        <v/>
      </c>
    </row>
    <row r="48534" spans="6:10" x14ac:dyDescent="0.2">
      <c r="F48534" s="1" t="str">
        <f t="shared" si="759"/>
        <v/>
      </c>
      <c r="J48534" s="1" t="str">
        <f>IFERROR(VLOOKUP(M48534,Länder!$A$2:$B$253,2,FALSE),"")</f>
        <v/>
      </c>
    </row>
    <row r="48535" spans="6:10" x14ac:dyDescent="0.2">
      <c r="F48535" s="1" t="str">
        <f t="shared" si="759"/>
        <v/>
      </c>
      <c r="J48535" s="1" t="str">
        <f>IFERROR(VLOOKUP(M48535,Länder!$A$2:$B$253,2,FALSE),"")</f>
        <v/>
      </c>
    </row>
    <row r="48536" spans="6:10" x14ac:dyDescent="0.2">
      <c r="F48536" s="1" t="str">
        <f t="shared" si="759"/>
        <v/>
      </c>
      <c r="J48536" s="1" t="str">
        <f>IFERROR(VLOOKUP(M48536,Länder!$A$2:$B$253,2,FALSE),"")</f>
        <v/>
      </c>
    </row>
    <row r="48537" spans="6:10" x14ac:dyDescent="0.2">
      <c r="F48537" s="1" t="str">
        <f t="shared" si="759"/>
        <v/>
      </c>
      <c r="J48537" s="1" t="str">
        <f>IFERROR(VLOOKUP(M48537,Länder!$A$2:$B$253,2,FALSE),"")</f>
        <v/>
      </c>
    </row>
    <row r="48538" spans="6:10" x14ac:dyDescent="0.2">
      <c r="F48538" s="1" t="str">
        <f t="shared" si="759"/>
        <v/>
      </c>
      <c r="J48538" s="1" t="str">
        <f>IFERROR(VLOOKUP(M48538,Länder!$A$2:$B$253,2,FALSE),"")</f>
        <v/>
      </c>
    </row>
    <row r="48539" spans="6:10" x14ac:dyDescent="0.2">
      <c r="F48539" s="1" t="str">
        <f t="shared" si="759"/>
        <v/>
      </c>
      <c r="J48539" s="1" t="str">
        <f>IFERROR(VLOOKUP(M48539,Länder!$A$2:$B$253,2,FALSE),"")</f>
        <v/>
      </c>
    </row>
    <row r="48540" spans="6:10" x14ac:dyDescent="0.2">
      <c r="F48540" s="1" t="str">
        <f t="shared" si="759"/>
        <v/>
      </c>
      <c r="J48540" s="1" t="str">
        <f>IFERROR(VLOOKUP(M48540,Länder!$A$2:$B$253,2,FALSE),"")</f>
        <v/>
      </c>
    </row>
    <row r="48541" spans="6:10" x14ac:dyDescent="0.2">
      <c r="F48541" s="1" t="str">
        <f t="shared" si="759"/>
        <v/>
      </c>
      <c r="J48541" s="1" t="str">
        <f>IFERROR(VLOOKUP(M48541,Länder!$A$2:$B$253,2,FALSE),"")</f>
        <v/>
      </c>
    </row>
    <row r="48542" spans="6:10" x14ac:dyDescent="0.2">
      <c r="F48542" s="1" t="str">
        <f t="shared" si="759"/>
        <v/>
      </c>
      <c r="J48542" s="1" t="str">
        <f>IFERROR(VLOOKUP(M48542,Länder!$A$2:$B$253,2,FALSE),"")</f>
        <v/>
      </c>
    </row>
    <row r="48543" spans="6:10" x14ac:dyDescent="0.2">
      <c r="F48543" s="1" t="str">
        <f t="shared" si="759"/>
        <v/>
      </c>
      <c r="J48543" s="1" t="str">
        <f>IFERROR(VLOOKUP(M48543,Länder!$A$2:$B$253,2,FALSE),"")</f>
        <v/>
      </c>
    </row>
    <row r="48544" spans="6:10" x14ac:dyDescent="0.2">
      <c r="F48544" s="1" t="str">
        <f t="shared" si="759"/>
        <v/>
      </c>
      <c r="J48544" s="1" t="str">
        <f>IFERROR(VLOOKUP(M48544,Länder!$A$2:$B$253,2,FALSE),"")</f>
        <v/>
      </c>
    </row>
    <row r="48545" spans="6:10" x14ac:dyDescent="0.2">
      <c r="F48545" s="1" t="str">
        <f t="shared" si="759"/>
        <v/>
      </c>
      <c r="J48545" s="1" t="str">
        <f>IFERROR(VLOOKUP(M48545,Länder!$A$2:$B$253,2,FALSE),"")</f>
        <v/>
      </c>
    </row>
    <row r="48546" spans="6:10" x14ac:dyDescent="0.2">
      <c r="F48546" s="1" t="str">
        <f t="shared" si="759"/>
        <v/>
      </c>
      <c r="J48546" s="1" t="str">
        <f>IFERROR(VLOOKUP(M48546,Länder!$A$2:$B$253,2,FALSE),"")</f>
        <v/>
      </c>
    </row>
    <row r="48547" spans="6:10" x14ac:dyDescent="0.2">
      <c r="F48547" s="1" t="str">
        <f t="shared" si="759"/>
        <v/>
      </c>
      <c r="J48547" s="1" t="str">
        <f>IFERROR(VLOOKUP(M48547,Länder!$A$2:$B$253,2,FALSE),"")</f>
        <v/>
      </c>
    </row>
    <row r="48548" spans="6:10" x14ac:dyDescent="0.2">
      <c r="F48548" s="1" t="str">
        <f t="shared" si="759"/>
        <v/>
      </c>
      <c r="J48548" s="1" t="str">
        <f>IFERROR(VLOOKUP(M48548,Länder!$A$2:$B$253,2,FALSE),"")</f>
        <v/>
      </c>
    </row>
    <row r="48549" spans="6:10" x14ac:dyDescent="0.2">
      <c r="F48549" s="1" t="str">
        <f t="shared" si="759"/>
        <v/>
      </c>
      <c r="J48549" s="1" t="str">
        <f>IFERROR(VLOOKUP(M48549,Länder!$A$2:$B$253,2,FALSE),"")</f>
        <v/>
      </c>
    </row>
    <row r="48550" spans="6:10" x14ac:dyDescent="0.2">
      <c r="F48550" s="1" t="str">
        <f t="shared" si="759"/>
        <v/>
      </c>
      <c r="J48550" s="1" t="str">
        <f>IFERROR(VLOOKUP(M48550,Länder!$A$2:$B$253,2,FALSE),"")</f>
        <v/>
      </c>
    </row>
    <row r="48551" spans="6:10" x14ac:dyDescent="0.2">
      <c r="F48551" s="1" t="str">
        <f t="shared" si="759"/>
        <v/>
      </c>
      <c r="J48551" s="1" t="str">
        <f>IFERROR(VLOOKUP(M48551,Länder!$A$2:$B$253,2,FALSE),"")</f>
        <v/>
      </c>
    </row>
    <row r="48552" spans="6:10" x14ac:dyDescent="0.2">
      <c r="F48552" s="1" t="str">
        <f t="shared" si="759"/>
        <v/>
      </c>
      <c r="J48552" s="1" t="str">
        <f>IFERROR(VLOOKUP(M48552,Länder!$A$2:$B$253,2,FALSE),"")</f>
        <v/>
      </c>
    </row>
    <row r="48553" spans="6:10" x14ac:dyDescent="0.2">
      <c r="F48553" s="1" t="str">
        <f t="shared" si="759"/>
        <v/>
      </c>
      <c r="J48553" s="1" t="str">
        <f>IFERROR(VLOOKUP(M48553,Länder!$A$2:$B$253,2,FALSE),"")</f>
        <v/>
      </c>
    </row>
    <row r="48554" spans="6:10" x14ac:dyDescent="0.2">
      <c r="F48554" s="1" t="str">
        <f t="shared" si="759"/>
        <v/>
      </c>
      <c r="J48554" s="1" t="str">
        <f>IFERROR(VLOOKUP(M48554,Länder!$A$2:$B$253,2,FALSE),"")</f>
        <v/>
      </c>
    </row>
    <row r="48555" spans="6:10" x14ac:dyDescent="0.2">
      <c r="F48555" s="1" t="str">
        <f t="shared" si="759"/>
        <v/>
      </c>
      <c r="J48555" s="1" t="str">
        <f>IFERROR(VLOOKUP(M48555,Länder!$A$2:$B$253,2,FALSE),"")</f>
        <v/>
      </c>
    </row>
    <row r="48556" spans="6:10" x14ac:dyDescent="0.2">
      <c r="F48556" s="1" t="str">
        <f t="shared" si="759"/>
        <v/>
      </c>
      <c r="J48556" s="1" t="str">
        <f>IFERROR(VLOOKUP(M48556,Länder!$A$2:$B$253,2,FALSE),"")</f>
        <v/>
      </c>
    </row>
    <row r="48557" spans="6:10" x14ac:dyDescent="0.2">
      <c r="F48557" s="1" t="str">
        <f t="shared" si="759"/>
        <v/>
      </c>
      <c r="J48557" s="1" t="str">
        <f>IFERROR(VLOOKUP(M48557,Länder!$A$2:$B$253,2,FALSE),"")</f>
        <v/>
      </c>
    </row>
    <row r="48558" spans="6:10" x14ac:dyDescent="0.2">
      <c r="F48558" s="1" t="str">
        <f t="shared" si="759"/>
        <v/>
      </c>
      <c r="J48558" s="1" t="str">
        <f>IFERROR(VLOOKUP(M48558,Länder!$A$2:$B$253,2,FALSE),"")</f>
        <v/>
      </c>
    </row>
    <row r="48559" spans="6:10" x14ac:dyDescent="0.2">
      <c r="F48559" s="1" t="str">
        <f t="shared" si="759"/>
        <v/>
      </c>
      <c r="J48559" s="1" t="str">
        <f>IFERROR(VLOOKUP(M48559,Länder!$A$2:$B$253,2,FALSE),"")</f>
        <v/>
      </c>
    </row>
    <row r="48560" spans="6:10" x14ac:dyDescent="0.2">
      <c r="F48560" s="1" t="str">
        <f t="shared" si="759"/>
        <v/>
      </c>
      <c r="J48560" s="1" t="str">
        <f>IFERROR(VLOOKUP(M48560,Länder!$A$2:$B$253,2,FALSE),"")</f>
        <v/>
      </c>
    </row>
    <row r="48561" spans="6:10" x14ac:dyDescent="0.2">
      <c r="F48561" s="1" t="str">
        <f t="shared" si="759"/>
        <v/>
      </c>
      <c r="J48561" s="1" t="str">
        <f>IFERROR(VLOOKUP(M48561,Länder!$A$2:$B$253,2,FALSE),"")</f>
        <v/>
      </c>
    </row>
    <row r="48562" spans="6:10" x14ac:dyDescent="0.2">
      <c r="F48562" s="1" t="str">
        <f t="shared" si="759"/>
        <v/>
      </c>
      <c r="J48562" s="1" t="str">
        <f>IFERROR(VLOOKUP(M48562,Länder!$A$2:$B$253,2,FALSE),"")</f>
        <v/>
      </c>
    </row>
    <row r="48563" spans="6:10" x14ac:dyDescent="0.2">
      <c r="F48563" s="1" t="str">
        <f t="shared" si="759"/>
        <v/>
      </c>
      <c r="J48563" s="1" t="str">
        <f>IFERROR(VLOOKUP(M48563,Länder!$A$2:$B$253,2,FALSE),"")</f>
        <v/>
      </c>
    </row>
    <row r="48564" spans="6:10" x14ac:dyDescent="0.2">
      <c r="F48564" s="1" t="str">
        <f t="shared" si="759"/>
        <v/>
      </c>
      <c r="J48564" s="1" t="str">
        <f>IFERROR(VLOOKUP(M48564,Länder!$A$2:$B$253,2,FALSE),"")</f>
        <v/>
      </c>
    </row>
    <row r="48565" spans="6:10" x14ac:dyDescent="0.2">
      <c r="F48565" s="1" t="str">
        <f t="shared" si="759"/>
        <v/>
      </c>
      <c r="J48565" s="1" t="str">
        <f>IFERROR(VLOOKUP(M48565,Länder!$A$2:$B$253,2,FALSE),"")</f>
        <v/>
      </c>
    </row>
    <row r="48566" spans="6:10" x14ac:dyDescent="0.2">
      <c r="F48566" s="1" t="str">
        <f t="shared" si="759"/>
        <v/>
      </c>
      <c r="J48566" s="1" t="str">
        <f>IFERROR(VLOOKUP(M48566,Länder!$A$2:$B$253,2,FALSE),"")</f>
        <v/>
      </c>
    </row>
    <row r="48567" spans="6:10" x14ac:dyDescent="0.2">
      <c r="F48567" s="1" t="str">
        <f t="shared" si="759"/>
        <v/>
      </c>
      <c r="J48567" s="1" t="str">
        <f>IFERROR(VLOOKUP(M48567,Länder!$A$2:$B$253,2,FALSE),"")</f>
        <v/>
      </c>
    </row>
    <row r="48568" spans="6:10" x14ac:dyDescent="0.2">
      <c r="F48568" s="1" t="str">
        <f t="shared" si="759"/>
        <v/>
      </c>
      <c r="J48568" s="1" t="str">
        <f>IFERROR(VLOOKUP(M48568,Länder!$A$2:$B$253,2,FALSE),"")</f>
        <v/>
      </c>
    </row>
    <row r="48569" spans="6:10" x14ac:dyDescent="0.2">
      <c r="F48569" s="1" t="str">
        <f t="shared" si="759"/>
        <v/>
      </c>
      <c r="J48569" s="1" t="str">
        <f>IFERROR(VLOOKUP(M48569,Länder!$A$2:$B$253,2,FALSE),"")</f>
        <v/>
      </c>
    </row>
    <row r="48570" spans="6:10" x14ac:dyDescent="0.2">
      <c r="F48570" s="1" t="str">
        <f t="shared" si="759"/>
        <v/>
      </c>
      <c r="J48570" s="1" t="str">
        <f>IFERROR(VLOOKUP(M48570,Länder!$A$2:$B$253,2,FALSE),"")</f>
        <v/>
      </c>
    </row>
    <row r="48571" spans="6:10" x14ac:dyDescent="0.2">
      <c r="F48571" s="1" t="str">
        <f t="shared" si="759"/>
        <v/>
      </c>
      <c r="J48571" s="1" t="str">
        <f>IFERROR(VLOOKUP(M48571,Länder!$A$2:$B$253,2,FALSE),"")</f>
        <v/>
      </c>
    </row>
    <row r="48572" spans="6:10" x14ac:dyDescent="0.2">
      <c r="F48572" s="1" t="str">
        <f t="shared" si="759"/>
        <v/>
      </c>
      <c r="J48572" s="1" t="str">
        <f>IFERROR(VLOOKUP(M48572,Länder!$A$2:$B$253,2,FALSE),"")</f>
        <v/>
      </c>
    </row>
    <row r="48573" spans="6:10" x14ac:dyDescent="0.2">
      <c r="F48573" s="1" t="str">
        <f t="shared" si="759"/>
        <v/>
      </c>
      <c r="J48573" s="1" t="str">
        <f>IFERROR(VLOOKUP(M48573,Länder!$A$2:$B$253,2,FALSE),"")</f>
        <v/>
      </c>
    </row>
    <row r="48574" spans="6:10" x14ac:dyDescent="0.2">
      <c r="F48574" s="1" t="str">
        <f t="shared" si="759"/>
        <v/>
      </c>
      <c r="J48574" s="1" t="str">
        <f>IFERROR(VLOOKUP(M48574,Länder!$A$2:$B$253,2,FALSE),"")</f>
        <v/>
      </c>
    </row>
    <row r="48575" spans="6:10" x14ac:dyDescent="0.2">
      <c r="F48575" s="1" t="str">
        <f t="shared" si="759"/>
        <v/>
      </c>
      <c r="J48575" s="1" t="str">
        <f>IFERROR(VLOOKUP(M48575,Länder!$A$2:$B$253,2,FALSE),"")</f>
        <v/>
      </c>
    </row>
    <row r="48576" spans="6:10" x14ac:dyDescent="0.2">
      <c r="F48576" s="1" t="str">
        <f t="shared" si="759"/>
        <v/>
      </c>
      <c r="J48576" s="1" t="str">
        <f>IFERROR(VLOOKUP(M48576,Länder!$A$2:$B$253,2,FALSE),"")</f>
        <v/>
      </c>
    </row>
    <row r="48577" spans="6:10" x14ac:dyDescent="0.2">
      <c r="F48577" s="1" t="str">
        <f t="shared" si="759"/>
        <v/>
      </c>
      <c r="J48577" s="1" t="str">
        <f>IFERROR(VLOOKUP(M48577,Länder!$A$2:$B$253,2,FALSE),"")</f>
        <v/>
      </c>
    </row>
    <row r="48578" spans="6:10" x14ac:dyDescent="0.2">
      <c r="F48578" s="1" t="str">
        <f t="shared" si="759"/>
        <v/>
      </c>
      <c r="J48578" s="1" t="str">
        <f>IFERROR(VLOOKUP(M48578,Länder!$A$2:$B$253,2,FALSE),"")</f>
        <v/>
      </c>
    </row>
    <row r="48579" spans="6:10" x14ac:dyDescent="0.2">
      <c r="F48579" s="1" t="str">
        <f t="shared" si="759"/>
        <v/>
      </c>
      <c r="J48579" s="1" t="str">
        <f>IFERROR(VLOOKUP(M48579,Länder!$A$2:$B$253,2,FALSE),"")</f>
        <v/>
      </c>
    </row>
    <row r="48580" spans="6:10" x14ac:dyDescent="0.2">
      <c r="F48580" s="1" t="str">
        <f t="shared" si="759"/>
        <v/>
      </c>
      <c r="J48580" s="1" t="str">
        <f>IFERROR(VLOOKUP(M48580,Länder!$A$2:$B$253,2,FALSE),"")</f>
        <v/>
      </c>
    </row>
    <row r="48581" spans="6:10" x14ac:dyDescent="0.2">
      <c r="F48581" s="1" t="str">
        <f t="shared" ref="F48581:F48644" si="760">CONCATENATE(B48581,IF(B48581&lt;&gt;""," ",""),C48581,IF(C48581&lt;&gt;""," ",""),D48581,IF(D48581&lt;&gt;""," ",""),E48581)</f>
        <v/>
      </c>
      <c r="J48581" s="1" t="str">
        <f>IFERROR(VLOOKUP(M48581,Länder!$A$2:$B$253,2,FALSE),"")</f>
        <v/>
      </c>
    </row>
    <row r="48582" spans="6:10" x14ac:dyDescent="0.2">
      <c r="F48582" s="1" t="str">
        <f t="shared" si="760"/>
        <v/>
      </c>
      <c r="J48582" s="1" t="str">
        <f>IFERROR(VLOOKUP(M48582,Länder!$A$2:$B$253,2,FALSE),"")</f>
        <v/>
      </c>
    </row>
    <row r="48583" spans="6:10" x14ac:dyDescent="0.2">
      <c r="F48583" s="1" t="str">
        <f t="shared" si="760"/>
        <v/>
      </c>
      <c r="J48583" s="1" t="str">
        <f>IFERROR(VLOOKUP(M48583,Länder!$A$2:$B$253,2,FALSE),"")</f>
        <v/>
      </c>
    </row>
    <row r="48584" spans="6:10" x14ac:dyDescent="0.2">
      <c r="F48584" s="1" t="str">
        <f t="shared" si="760"/>
        <v/>
      </c>
      <c r="J48584" s="1" t="str">
        <f>IFERROR(VLOOKUP(M48584,Länder!$A$2:$B$253,2,FALSE),"")</f>
        <v/>
      </c>
    </row>
    <row r="48585" spans="6:10" x14ac:dyDescent="0.2">
      <c r="F48585" s="1" t="str">
        <f t="shared" si="760"/>
        <v/>
      </c>
      <c r="J48585" s="1" t="str">
        <f>IFERROR(VLOOKUP(M48585,Länder!$A$2:$B$253,2,FALSE),"")</f>
        <v/>
      </c>
    </row>
    <row r="48586" spans="6:10" x14ac:dyDescent="0.2">
      <c r="F48586" s="1" t="str">
        <f t="shared" si="760"/>
        <v/>
      </c>
      <c r="J48586" s="1" t="str">
        <f>IFERROR(VLOOKUP(M48586,Länder!$A$2:$B$253,2,FALSE),"")</f>
        <v/>
      </c>
    </row>
    <row r="48587" spans="6:10" x14ac:dyDescent="0.2">
      <c r="F48587" s="1" t="str">
        <f t="shared" si="760"/>
        <v/>
      </c>
      <c r="J48587" s="1" t="str">
        <f>IFERROR(VLOOKUP(M48587,Länder!$A$2:$B$253,2,FALSE),"")</f>
        <v/>
      </c>
    </row>
    <row r="48588" spans="6:10" x14ac:dyDescent="0.2">
      <c r="F48588" s="1" t="str">
        <f t="shared" si="760"/>
        <v/>
      </c>
      <c r="J48588" s="1" t="str">
        <f>IFERROR(VLOOKUP(M48588,Länder!$A$2:$B$253,2,FALSE),"")</f>
        <v/>
      </c>
    </row>
    <row r="48589" spans="6:10" x14ac:dyDescent="0.2">
      <c r="F48589" s="1" t="str">
        <f t="shared" si="760"/>
        <v/>
      </c>
      <c r="J48589" s="1" t="str">
        <f>IFERROR(VLOOKUP(M48589,Länder!$A$2:$B$253,2,FALSE),"")</f>
        <v/>
      </c>
    </row>
    <row r="48590" spans="6:10" x14ac:dyDescent="0.2">
      <c r="F48590" s="1" t="str">
        <f t="shared" si="760"/>
        <v/>
      </c>
      <c r="J48590" s="1" t="str">
        <f>IFERROR(VLOOKUP(M48590,Länder!$A$2:$B$253,2,FALSE),"")</f>
        <v/>
      </c>
    </row>
    <row r="48591" spans="6:10" x14ac:dyDescent="0.2">
      <c r="F48591" s="1" t="str">
        <f t="shared" si="760"/>
        <v/>
      </c>
      <c r="J48591" s="1" t="str">
        <f>IFERROR(VLOOKUP(M48591,Länder!$A$2:$B$253,2,FALSE),"")</f>
        <v/>
      </c>
    </row>
    <row r="48592" spans="6:10" x14ac:dyDescent="0.2">
      <c r="F48592" s="1" t="str">
        <f t="shared" si="760"/>
        <v/>
      </c>
      <c r="J48592" s="1" t="str">
        <f>IFERROR(VLOOKUP(M48592,Länder!$A$2:$B$253,2,FALSE),"")</f>
        <v/>
      </c>
    </row>
    <row r="48593" spans="6:10" x14ac:dyDescent="0.2">
      <c r="F48593" s="1" t="str">
        <f t="shared" si="760"/>
        <v/>
      </c>
      <c r="J48593" s="1" t="str">
        <f>IFERROR(VLOOKUP(M48593,Länder!$A$2:$B$253,2,FALSE),"")</f>
        <v/>
      </c>
    </row>
    <row r="48594" spans="6:10" x14ac:dyDescent="0.2">
      <c r="F48594" s="1" t="str">
        <f t="shared" si="760"/>
        <v/>
      </c>
      <c r="J48594" s="1" t="str">
        <f>IFERROR(VLOOKUP(M48594,Länder!$A$2:$B$253,2,FALSE),"")</f>
        <v/>
      </c>
    </row>
    <row r="48595" spans="6:10" x14ac:dyDescent="0.2">
      <c r="F48595" s="1" t="str">
        <f t="shared" si="760"/>
        <v/>
      </c>
      <c r="J48595" s="1" t="str">
        <f>IFERROR(VLOOKUP(M48595,Länder!$A$2:$B$253,2,FALSE),"")</f>
        <v/>
      </c>
    </row>
    <row r="48596" spans="6:10" x14ac:dyDescent="0.2">
      <c r="F48596" s="1" t="str">
        <f t="shared" si="760"/>
        <v/>
      </c>
      <c r="J48596" s="1" t="str">
        <f>IFERROR(VLOOKUP(M48596,Länder!$A$2:$B$253,2,FALSE),"")</f>
        <v/>
      </c>
    </row>
    <row r="48597" spans="6:10" x14ac:dyDescent="0.2">
      <c r="F48597" s="1" t="str">
        <f t="shared" si="760"/>
        <v/>
      </c>
      <c r="J48597" s="1" t="str">
        <f>IFERROR(VLOOKUP(M48597,Länder!$A$2:$B$253,2,FALSE),"")</f>
        <v/>
      </c>
    </row>
    <row r="48598" spans="6:10" x14ac:dyDescent="0.2">
      <c r="F48598" s="1" t="str">
        <f t="shared" si="760"/>
        <v/>
      </c>
      <c r="J48598" s="1" t="str">
        <f>IFERROR(VLOOKUP(M48598,Länder!$A$2:$B$253,2,FALSE),"")</f>
        <v/>
      </c>
    </row>
    <row r="48599" spans="6:10" x14ac:dyDescent="0.2">
      <c r="F48599" s="1" t="str">
        <f t="shared" si="760"/>
        <v/>
      </c>
      <c r="J48599" s="1" t="str">
        <f>IFERROR(VLOOKUP(M48599,Länder!$A$2:$B$253,2,FALSE),"")</f>
        <v/>
      </c>
    </row>
    <row r="48600" spans="6:10" x14ac:dyDescent="0.2">
      <c r="F48600" s="1" t="str">
        <f t="shared" si="760"/>
        <v/>
      </c>
      <c r="J48600" s="1" t="str">
        <f>IFERROR(VLOOKUP(M48600,Länder!$A$2:$B$253,2,FALSE),"")</f>
        <v/>
      </c>
    </row>
    <row r="48601" spans="6:10" x14ac:dyDescent="0.2">
      <c r="F48601" s="1" t="str">
        <f t="shared" si="760"/>
        <v/>
      </c>
      <c r="J48601" s="1" t="str">
        <f>IFERROR(VLOOKUP(M48601,Länder!$A$2:$B$253,2,FALSE),"")</f>
        <v/>
      </c>
    </row>
    <row r="48602" spans="6:10" x14ac:dyDescent="0.2">
      <c r="F48602" s="1" t="str">
        <f t="shared" si="760"/>
        <v/>
      </c>
      <c r="J48602" s="1" t="str">
        <f>IFERROR(VLOOKUP(M48602,Länder!$A$2:$B$253,2,FALSE),"")</f>
        <v/>
      </c>
    </row>
    <row r="48603" spans="6:10" x14ac:dyDescent="0.2">
      <c r="F48603" s="1" t="str">
        <f t="shared" si="760"/>
        <v/>
      </c>
      <c r="J48603" s="1" t="str">
        <f>IFERROR(VLOOKUP(M48603,Länder!$A$2:$B$253,2,FALSE),"")</f>
        <v/>
      </c>
    </row>
    <row r="48604" spans="6:10" x14ac:dyDescent="0.2">
      <c r="F48604" s="1" t="str">
        <f t="shared" si="760"/>
        <v/>
      </c>
      <c r="J48604" s="1" t="str">
        <f>IFERROR(VLOOKUP(M48604,Länder!$A$2:$B$253,2,FALSE),"")</f>
        <v/>
      </c>
    </row>
    <row r="48605" spans="6:10" x14ac:dyDescent="0.2">
      <c r="F48605" s="1" t="str">
        <f t="shared" si="760"/>
        <v/>
      </c>
      <c r="J48605" s="1" t="str">
        <f>IFERROR(VLOOKUP(M48605,Länder!$A$2:$B$253,2,FALSE),"")</f>
        <v/>
      </c>
    </row>
    <row r="48606" spans="6:10" x14ac:dyDescent="0.2">
      <c r="F48606" s="1" t="str">
        <f t="shared" si="760"/>
        <v/>
      </c>
      <c r="J48606" s="1" t="str">
        <f>IFERROR(VLOOKUP(M48606,Länder!$A$2:$B$253,2,FALSE),"")</f>
        <v/>
      </c>
    </row>
    <row r="48607" spans="6:10" x14ac:dyDescent="0.2">
      <c r="F48607" s="1" t="str">
        <f t="shared" si="760"/>
        <v/>
      </c>
      <c r="J48607" s="1" t="str">
        <f>IFERROR(VLOOKUP(M48607,Länder!$A$2:$B$253,2,FALSE),"")</f>
        <v/>
      </c>
    </row>
    <row r="48608" spans="6:10" x14ac:dyDescent="0.2">
      <c r="F48608" s="1" t="str">
        <f t="shared" si="760"/>
        <v/>
      </c>
      <c r="J48608" s="1" t="str">
        <f>IFERROR(VLOOKUP(M48608,Länder!$A$2:$B$253,2,FALSE),"")</f>
        <v/>
      </c>
    </row>
    <row r="48609" spans="6:10" x14ac:dyDescent="0.2">
      <c r="F48609" s="1" t="str">
        <f t="shared" si="760"/>
        <v/>
      </c>
      <c r="J48609" s="1" t="str">
        <f>IFERROR(VLOOKUP(M48609,Länder!$A$2:$B$253,2,FALSE),"")</f>
        <v/>
      </c>
    </row>
    <row r="48610" spans="6:10" x14ac:dyDescent="0.2">
      <c r="F48610" s="1" t="str">
        <f t="shared" si="760"/>
        <v/>
      </c>
      <c r="J48610" s="1" t="str">
        <f>IFERROR(VLOOKUP(M48610,Länder!$A$2:$B$253,2,FALSE),"")</f>
        <v/>
      </c>
    </row>
    <row r="48611" spans="6:10" x14ac:dyDescent="0.2">
      <c r="F48611" s="1" t="str">
        <f t="shared" si="760"/>
        <v/>
      </c>
      <c r="J48611" s="1" t="str">
        <f>IFERROR(VLOOKUP(M48611,Länder!$A$2:$B$253,2,FALSE),"")</f>
        <v/>
      </c>
    </row>
    <row r="48612" spans="6:10" x14ac:dyDescent="0.2">
      <c r="F48612" s="1" t="str">
        <f t="shared" si="760"/>
        <v/>
      </c>
      <c r="J48612" s="1" t="str">
        <f>IFERROR(VLOOKUP(M48612,Länder!$A$2:$B$253,2,FALSE),"")</f>
        <v/>
      </c>
    </row>
    <row r="48613" spans="6:10" x14ac:dyDescent="0.2">
      <c r="F48613" s="1" t="str">
        <f t="shared" si="760"/>
        <v/>
      </c>
      <c r="J48613" s="1" t="str">
        <f>IFERROR(VLOOKUP(M48613,Länder!$A$2:$B$253,2,FALSE),"")</f>
        <v/>
      </c>
    </row>
    <row r="48614" spans="6:10" x14ac:dyDescent="0.2">
      <c r="F48614" s="1" t="str">
        <f t="shared" si="760"/>
        <v/>
      </c>
      <c r="J48614" s="1" t="str">
        <f>IFERROR(VLOOKUP(M48614,Länder!$A$2:$B$253,2,FALSE),"")</f>
        <v/>
      </c>
    </row>
    <row r="48615" spans="6:10" x14ac:dyDescent="0.2">
      <c r="F48615" s="1" t="str">
        <f t="shared" si="760"/>
        <v/>
      </c>
      <c r="J48615" s="1" t="str">
        <f>IFERROR(VLOOKUP(M48615,Länder!$A$2:$B$253,2,FALSE),"")</f>
        <v/>
      </c>
    </row>
    <row r="48616" spans="6:10" x14ac:dyDescent="0.2">
      <c r="F48616" s="1" t="str">
        <f t="shared" si="760"/>
        <v/>
      </c>
      <c r="J48616" s="1" t="str">
        <f>IFERROR(VLOOKUP(M48616,Länder!$A$2:$B$253,2,FALSE),"")</f>
        <v/>
      </c>
    </row>
    <row r="48617" spans="6:10" x14ac:dyDescent="0.2">
      <c r="F48617" s="1" t="str">
        <f t="shared" si="760"/>
        <v/>
      </c>
      <c r="J48617" s="1" t="str">
        <f>IFERROR(VLOOKUP(M48617,Länder!$A$2:$B$253,2,FALSE),"")</f>
        <v/>
      </c>
    </row>
    <row r="48618" spans="6:10" x14ac:dyDescent="0.2">
      <c r="F48618" s="1" t="str">
        <f t="shared" si="760"/>
        <v/>
      </c>
      <c r="J48618" s="1" t="str">
        <f>IFERROR(VLOOKUP(M48618,Länder!$A$2:$B$253,2,FALSE),"")</f>
        <v/>
      </c>
    </row>
    <row r="48619" spans="6:10" x14ac:dyDescent="0.2">
      <c r="F48619" s="1" t="str">
        <f t="shared" si="760"/>
        <v/>
      </c>
      <c r="J48619" s="1" t="str">
        <f>IFERROR(VLOOKUP(M48619,Länder!$A$2:$B$253,2,FALSE),"")</f>
        <v/>
      </c>
    </row>
    <row r="48620" spans="6:10" x14ac:dyDescent="0.2">
      <c r="F48620" s="1" t="str">
        <f t="shared" si="760"/>
        <v/>
      </c>
      <c r="J48620" s="1" t="str">
        <f>IFERROR(VLOOKUP(M48620,Länder!$A$2:$B$253,2,FALSE),"")</f>
        <v/>
      </c>
    </row>
    <row r="48621" spans="6:10" x14ac:dyDescent="0.2">
      <c r="F48621" s="1" t="str">
        <f t="shared" si="760"/>
        <v/>
      </c>
      <c r="J48621" s="1" t="str">
        <f>IFERROR(VLOOKUP(M48621,Länder!$A$2:$B$253,2,FALSE),"")</f>
        <v/>
      </c>
    </row>
    <row r="48622" spans="6:10" x14ac:dyDescent="0.2">
      <c r="F48622" s="1" t="str">
        <f t="shared" si="760"/>
        <v/>
      </c>
      <c r="J48622" s="1" t="str">
        <f>IFERROR(VLOOKUP(M48622,Länder!$A$2:$B$253,2,FALSE),"")</f>
        <v/>
      </c>
    </row>
    <row r="48623" spans="6:10" x14ac:dyDescent="0.2">
      <c r="F48623" s="1" t="str">
        <f t="shared" si="760"/>
        <v/>
      </c>
      <c r="J48623" s="1" t="str">
        <f>IFERROR(VLOOKUP(M48623,Länder!$A$2:$B$253,2,FALSE),"")</f>
        <v/>
      </c>
    </row>
    <row r="48624" spans="6:10" x14ac:dyDescent="0.2">
      <c r="F48624" s="1" t="str">
        <f t="shared" si="760"/>
        <v/>
      </c>
      <c r="J48624" s="1" t="str">
        <f>IFERROR(VLOOKUP(M48624,Länder!$A$2:$B$253,2,FALSE),"")</f>
        <v/>
      </c>
    </row>
    <row r="48625" spans="6:10" x14ac:dyDescent="0.2">
      <c r="F48625" s="1" t="str">
        <f t="shared" si="760"/>
        <v/>
      </c>
      <c r="J48625" s="1" t="str">
        <f>IFERROR(VLOOKUP(M48625,Länder!$A$2:$B$253,2,FALSE),"")</f>
        <v/>
      </c>
    </row>
    <row r="48626" spans="6:10" x14ac:dyDescent="0.2">
      <c r="F48626" s="1" t="str">
        <f t="shared" si="760"/>
        <v/>
      </c>
      <c r="J48626" s="1" t="str">
        <f>IFERROR(VLOOKUP(M48626,Länder!$A$2:$B$253,2,FALSE),"")</f>
        <v/>
      </c>
    </row>
    <row r="48627" spans="6:10" x14ac:dyDescent="0.2">
      <c r="F48627" s="1" t="str">
        <f t="shared" si="760"/>
        <v/>
      </c>
      <c r="J48627" s="1" t="str">
        <f>IFERROR(VLOOKUP(M48627,Länder!$A$2:$B$253,2,FALSE),"")</f>
        <v/>
      </c>
    </row>
    <row r="48628" spans="6:10" x14ac:dyDescent="0.2">
      <c r="F48628" s="1" t="str">
        <f t="shared" si="760"/>
        <v/>
      </c>
      <c r="J48628" s="1" t="str">
        <f>IFERROR(VLOOKUP(M48628,Länder!$A$2:$B$253,2,FALSE),"")</f>
        <v/>
      </c>
    </row>
    <row r="48629" spans="6:10" x14ac:dyDescent="0.2">
      <c r="F48629" s="1" t="str">
        <f t="shared" si="760"/>
        <v/>
      </c>
      <c r="J48629" s="1" t="str">
        <f>IFERROR(VLOOKUP(M48629,Länder!$A$2:$B$253,2,FALSE),"")</f>
        <v/>
      </c>
    </row>
    <row r="48630" spans="6:10" x14ac:dyDescent="0.2">
      <c r="F48630" s="1" t="str">
        <f t="shared" si="760"/>
        <v/>
      </c>
      <c r="J48630" s="1" t="str">
        <f>IFERROR(VLOOKUP(M48630,Länder!$A$2:$B$253,2,FALSE),"")</f>
        <v/>
      </c>
    </row>
    <row r="48631" spans="6:10" x14ac:dyDescent="0.2">
      <c r="F48631" s="1" t="str">
        <f t="shared" si="760"/>
        <v/>
      </c>
      <c r="J48631" s="1" t="str">
        <f>IFERROR(VLOOKUP(M48631,Länder!$A$2:$B$253,2,FALSE),"")</f>
        <v/>
      </c>
    </row>
    <row r="48632" spans="6:10" x14ac:dyDescent="0.2">
      <c r="F48632" s="1" t="str">
        <f t="shared" si="760"/>
        <v/>
      </c>
      <c r="J48632" s="1" t="str">
        <f>IFERROR(VLOOKUP(M48632,Länder!$A$2:$B$253,2,FALSE),"")</f>
        <v/>
      </c>
    </row>
    <row r="48633" spans="6:10" x14ac:dyDescent="0.2">
      <c r="F48633" s="1" t="str">
        <f t="shared" si="760"/>
        <v/>
      </c>
      <c r="J48633" s="1" t="str">
        <f>IFERROR(VLOOKUP(M48633,Länder!$A$2:$B$253,2,FALSE),"")</f>
        <v/>
      </c>
    </row>
    <row r="48634" spans="6:10" x14ac:dyDescent="0.2">
      <c r="F48634" s="1" t="str">
        <f t="shared" si="760"/>
        <v/>
      </c>
      <c r="J48634" s="1" t="str">
        <f>IFERROR(VLOOKUP(M48634,Länder!$A$2:$B$253,2,FALSE),"")</f>
        <v/>
      </c>
    </row>
    <row r="48635" spans="6:10" x14ac:dyDescent="0.2">
      <c r="F48635" s="1" t="str">
        <f t="shared" si="760"/>
        <v/>
      </c>
      <c r="J48635" s="1" t="str">
        <f>IFERROR(VLOOKUP(M48635,Länder!$A$2:$B$253,2,FALSE),"")</f>
        <v/>
      </c>
    </row>
    <row r="48636" spans="6:10" x14ac:dyDescent="0.2">
      <c r="F48636" s="1" t="str">
        <f t="shared" si="760"/>
        <v/>
      </c>
      <c r="J48636" s="1" t="str">
        <f>IFERROR(VLOOKUP(M48636,Länder!$A$2:$B$253,2,FALSE),"")</f>
        <v/>
      </c>
    </row>
    <row r="48637" spans="6:10" x14ac:dyDescent="0.2">
      <c r="F48637" s="1" t="str">
        <f t="shared" si="760"/>
        <v/>
      </c>
      <c r="J48637" s="1" t="str">
        <f>IFERROR(VLOOKUP(M48637,Länder!$A$2:$B$253,2,FALSE),"")</f>
        <v/>
      </c>
    </row>
    <row r="48638" spans="6:10" x14ac:dyDescent="0.2">
      <c r="F48638" s="1" t="str">
        <f t="shared" si="760"/>
        <v/>
      </c>
      <c r="J48638" s="1" t="str">
        <f>IFERROR(VLOOKUP(M48638,Länder!$A$2:$B$253,2,FALSE),"")</f>
        <v/>
      </c>
    </row>
    <row r="48639" spans="6:10" x14ac:dyDescent="0.2">
      <c r="F48639" s="1" t="str">
        <f t="shared" si="760"/>
        <v/>
      </c>
      <c r="J48639" s="1" t="str">
        <f>IFERROR(VLOOKUP(M48639,Länder!$A$2:$B$253,2,FALSE),"")</f>
        <v/>
      </c>
    </row>
    <row r="48640" spans="6:10" x14ac:dyDescent="0.2">
      <c r="F48640" s="1" t="str">
        <f t="shared" si="760"/>
        <v/>
      </c>
      <c r="J48640" s="1" t="str">
        <f>IFERROR(VLOOKUP(M48640,Länder!$A$2:$B$253,2,FALSE),"")</f>
        <v/>
      </c>
    </row>
    <row r="48641" spans="6:10" x14ac:dyDescent="0.2">
      <c r="F48641" s="1" t="str">
        <f t="shared" si="760"/>
        <v/>
      </c>
      <c r="J48641" s="1" t="str">
        <f>IFERROR(VLOOKUP(M48641,Länder!$A$2:$B$253,2,FALSE),"")</f>
        <v/>
      </c>
    </row>
    <row r="48642" spans="6:10" x14ac:dyDescent="0.2">
      <c r="F48642" s="1" t="str">
        <f t="shared" si="760"/>
        <v/>
      </c>
      <c r="J48642" s="1" t="str">
        <f>IFERROR(VLOOKUP(M48642,Länder!$A$2:$B$253,2,FALSE),"")</f>
        <v/>
      </c>
    </row>
    <row r="48643" spans="6:10" x14ac:dyDescent="0.2">
      <c r="F48643" s="1" t="str">
        <f t="shared" si="760"/>
        <v/>
      </c>
      <c r="J48643" s="1" t="str">
        <f>IFERROR(VLOOKUP(M48643,Länder!$A$2:$B$253,2,FALSE),"")</f>
        <v/>
      </c>
    </row>
    <row r="48644" spans="6:10" x14ac:dyDescent="0.2">
      <c r="F48644" s="1" t="str">
        <f t="shared" si="760"/>
        <v/>
      </c>
      <c r="J48644" s="1" t="str">
        <f>IFERROR(VLOOKUP(M48644,Länder!$A$2:$B$253,2,FALSE),"")</f>
        <v/>
      </c>
    </row>
    <row r="48645" spans="6:10" x14ac:dyDescent="0.2">
      <c r="F48645" s="1" t="str">
        <f t="shared" ref="F48645:F48708" si="761">CONCATENATE(B48645,IF(B48645&lt;&gt;""," ",""),C48645,IF(C48645&lt;&gt;""," ",""),D48645,IF(D48645&lt;&gt;""," ",""),E48645)</f>
        <v/>
      </c>
      <c r="J48645" s="1" t="str">
        <f>IFERROR(VLOOKUP(M48645,Länder!$A$2:$B$253,2,FALSE),"")</f>
        <v/>
      </c>
    </row>
    <row r="48646" spans="6:10" x14ac:dyDescent="0.2">
      <c r="F48646" s="1" t="str">
        <f t="shared" si="761"/>
        <v/>
      </c>
      <c r="J48646" s="1" t="str">
        <f>IFERROR(VLOOKUP(M48646,Länder!$A$2:$B$253,2,FALSE),"")</f>
        <v/>
      </c>
    </row>
    <row r="48647" spans="6:10" x14ac:dyDescent="0.2">
      <c r="F48647" s="1" t="str">
        <f t="shared" si="761"/>
        <v/>
      </c>
      <c r="J48647" s="1" t="str">
        <f>IFERROR(VLOOKUP(M48647,Länder!$A$2:$B$253,2,FALSE),"")</f>
        <v/>
      </c>
    </row>
    <row r="48648" spans="6:10" x14ac:dyDescent="0.2">
      <c r="F48648" s="1" t="str">
        <f t="shared" si="761"/>
        <v/>
      </c>
      <c r="J48648" s="1" t="str">
        <f>IFERROR(VLOOKUP(M48648,Länder!$A$2:$B$253,2,FALSE),"")</f>
        <v/>
      </c>
    </row>
    <row r="48649" spans="6:10" x14ac:dyDescent="0.2">
      <c r="F48649" s="1" t="str">
        <f t="shared" si="761"/>
        <v/>
      </c>
      <c r="J48649" s="1" t="str">
        <f>IFERROR(VLOOKUP(M48649,Länder!$A$2:$B$253,2,FALSE),"")</f>
        <v/>
      </c>
    </row>
    <row r="48650" spans="6:10" x14ac:dyDescent="0.2">
      <c r="F48650" s="1" t="str">
        <f t="shared" si="761"/>
        <v/>
      </c>
      <c r="J48650" s="1" t="str">
        <f>IFERROR(VLOOKUP(M48650,Länder!$A$2:$B$253,2,FALSE),"")</f>
        <v/>
      </c>
    </row>
    <row r="48651" spans="6:10" x14ac:dyDescent="0.2">
      <c r="F48651" s="1" t="str">
        <f t="shared" si="761"/>
        <v/>
      </c>
      <c r="J48651" s="1" t="str">
        <f>IFERROR(VLOOKUP(M48651,Länder!$A$2:$B$253,2,FALSE),"")</f>
        <v/>
      </c>
    </row>
    <row r="48652" spans="6:10" x14ac:dyDescent="0.2">
      <c r="F48652" s="1" t="str">
        <f t="shared" si="761"/>
        <v/>
      </c>
      <c r="J48652" s="1" t="str">
        <f>IFERROR(VLOOKUP(M48652,Länder!$A$2:$B$253,2,FALSE),"")</f>
        <v/>
      </c>
    </row>
    <row r="48653" spans="6:10" x14ac:dyDescent="0.2">
      <c r="F48653" s="1" t="str">
        <f t="shared" si="761"/>
        <v/>
      </c>
      <c r="J48653" s="1" t="str">
        <f>IFERROR(VLOOKUP(M48653,Länder!$A$2:$B$253,2,FALSE),"")</f>
        <v/>
      </c>
    </row>
    <row r="48654" spans="6:10" x14ac:dyDescent="0.2">
      <c r="F48654" s="1" t="str">
        <f t="shared" si="761"/>
        <v/>
      </c>
      <c r="J48654" s="1" t="str">
        <f>IFERROR(VLOOKUP(M48654,Länder!$A$2:$B$253,2,FALSE),"")</f>
        <v/>
      </c>
    </row>
    <row r="48655" spans="6:10" x14ac:dyDescent="0.2">
      <c r="F48655" s="1" t="str">
        <f t="shared" si="761"/>
        <v/>
      </c>
      <c r="J48655" s="1" t="str">
        <f>IFERROR(VLOOKUP(M48655,Länder!$A$2:$B$253,2,FALSE),"")</f>
        <v/>
      </c>
    </row>
    <row r="48656" spans="6:10" x14ac:dyDescent="0.2">
      <c r="F48656" s="1" t="str">
        <f t="shared" si="761"/>
        <v/>
      </c>
      <c r="J48656" s="1" t="str">
        <f>IFERROR(VLOOKUP(M48656,Länder!$A$2:$B$253,2,FALSE),"")</f>
        <v/>
      </c>
    </row>
    <row r="48657" spans="6:10" x14ac:dyDescent="0.2">
      <c r="F48657" s="1" t="str">
        <f t="shared" si="761"/>
        <v/>
      </c>
      <c r="J48657" s="1" t="str">
        <f>IFERROR(VLOOKUP(M48657,Länder!$A$2:$B$253,2,FALSE),"")</f>
        <v/>
      </c>
    </row>
    <row r="48658" spans="6:10" x14ac:dyDescent="0.2">
      <c r="F48658" s="1" t="str">
        <f t="shared" si="761"/>
        <v/>
      </c>
      <c r="J48658" s="1" t="str">
        <f>IFERROR(VLOOKUP(M48658,Länder!$A$2:$B$253,2,FALSE),"")</f>
        <v/>
      </c>
    </row>
    <row r="48659" spans="6:10" x14ac:dyDescent="0.2">
      <c r="F48659" s="1" t="str">
        <f t="shared" si="761"/>
        <v/>
      </c>
      <c r="J48659" s="1" t="str">
        <f>IFERROR(VLOOKUP(M48659,Länder!$A$2:$B$253,2,FALSE),"")</f>
        <v/>
      </c>
    </row>
    <row r="48660" spans="6:10" x14ac:dyDescent="0.2">
      <c r="F48660" s="1" t="str">
        <f t="shared" si="761"/>
        <v/>
      </c>
      <c r="J48660" s="1" t="str">
        <f>IFERROR(VLOOKUP(M48660,Länder!$A$2:$B$253,2,FALSE),"")</f>
        <v/>
      </c>
    </row>
    <row r="48661" spans="6:10" x14ac:dyDescent="0.2">
      <c r="F48661" s="1" t="str">
        <f t="shared" si="761"/>
        <v/>
      </c>
      <c r="J48661" s="1" t="str">
        <f>IFERROR(VLOOKUP(M48661,Länder!$A$2:$B$253,2,FALSE),"")</f>
        <v/>
      </c>
    </row>
    <row r="48662" spans="6:10" x14ac:dyDescent="0.2">
      <c r="F48662" s="1" t="str">
        <f t="shared" si="761"/>
        <v/>
      </c>
      <c r="J48662" s="1" t="str">
        <f>IFERROR(VLOOKUP(M48662,Länder!$A$2:$B$253,2,FALSE),"")</f>
        <v/>
      </c>
    </row>
    <row r="48663" spans="6:10" x14ac:dyDescent="0.2">
      <c r="F48663" s="1" t="str">
        <f t="shared" si="761"/>
        <v/>
      </c>
      <c r="J48663" s="1" t="str">
        <f>IFERROR(VLOOKUP(M48663,Länder!$A$2:$B$253,2,FALSE),"")</f>
        <v/>
      </c>
    </row>
    <row r="48664" spans="6:10" x14ac:dyDescent="0.2">
      <c r="F48664" s="1" t="str">
        <f t="shared" si="761"/>
        <v/>
      </c>
      <c r="J48664" s="1" t="str">
        <f>IFERROR(VLOOKUP(M48664,Länder!$A$2:$B$253,2,FALSE),"")</f>
        <v/>
      </c>
    </row>
    <row r="48665" spans="6:10" x14ac:dyDescent="0.2">
      <c r="F48665" s="1" t="str">
        <f t="shared" si="761"/>
        <v/>
      </c>
      <c r="J48665" s="1" t="str">
        <f>IFERROR(VLOOKUP(M48665,Länder!$A$2:$B$253,2,FALSE),"")</f>
        <v/>
      </c>
    </row>
    <row r="48666" spans="6:10" x14ac:dyDescent="0.2">
      <c r="F48666" s="1" t="str">
        <f t="shared" si="761"/>
        <v/>
      </c>
      <c r="J48666" s="1" t="str">
        <f>IFERROR(VLOOKUP(M48666,Länder!$A$2:$B$253,2,FALSE),"")</f>
        <v/>
      </c>
    </row>
    <row r="48667" spans="6:10" x14ac:dyDescent="0.2">
      <c r="F48667" s="1" t="str">
        <f t="shared" si="761"/>
        <v/>
      </c>
      <c r="J48667" s="1" t="str">
        <f>IFERROR(VLOOKUP(M48667,Länder!$A$2:$B$253,2,FALSE),"")</f>
        <v/>
      </c>
    </row>
    <row r="48668" spans="6:10" x14ac:dyDescent="0.2">
      <c r="F48668" s="1" t="str">
        <f t="shared" si="761"/>
        <v/>
      </c>
      <c r="J48668" s="1" t="str">
        <f>IFERROR(VLOOKUP(M48668,Länder!$A$2:$B$253,2,FALSE),"")</f>
        <v/>
      </c>
    </row>
    <row r="48669" spans="6:10" x14ac:dyDescent="0.2">
      <c r="F48669" s="1" t="str">
        <f t="shared" si="761"/>
        <v/>
      </c>
      <c r="J48669" s="1" t="str">
        <f>IFERROR(VLOOKUP(M48669,Länder!$A$2:$B$253,2,FALSE),"")</f>
        <v/>
      </c>
    </row>
    <row r="48670" spans="6:10" x14ac:dyDescent="0.2">
      <c r="F48670" s="1" t="str">
        <f t="shared" si="761"/>
        <v/>
      </c>
      <c r="J48670" s="1" t="str">
        <f>IFERROR(VLOOKUP(M48670,Länder!$A$2:$B$253,2,FALSE),"")</f>
        <v/>
      </c>
    </row>
    <row r="48671" spans="6:10" x14ac:dyDescent="0.2">
      <c r="F48671" s="1" t="str">
        <f t="shared" si="761"/>
        <v/>
      </c>
      <c r="J48671" s="1" t="str">
        <f>IFERROR(VLOOKUP(M48671,Länder!$A$2:$B$253,2,FALSE),"")</f>
        <v/>
      </c>
    </row>
    <row r="48672" spans="6:10" x14ac:dyDescent="0.2">
      <c r="F48672" s="1" t="str">
        <f t="shared" si="761"/>
        <v/>
      </c>
      <c r="J48672" s="1" t="str">
        <f>IFERROR(VLOOKUP(M48672,Länder!$A$2:$B$253,2,FALSE),"")</f>
        <v/>
      </c>
    </row>
    <row r="48673" spans="6:10" x14ac:dyDescent="0.2">
      <c r="F48673" s="1" t="str">
        <f t="shared" si="761"/>
        <v/>
      </c>
      <c r="J48673" s="1" t="str">
        <f>IFERROR(VLOOKUP(M48673,Länder!$A$2:$B$253,2,FALSE),"")</f>
        <v/>
      </c>
    </row>
    <row r="48674" spans="6:10" x14ac:dyDescent="0.2">
      <c r="F48674" s="1" t="str">
        <f t="shared" si="761"/>
        <v/>
      </c>
      <c r="J48674" s="1" t="str">
        <f>IFERROR(VLOOKUP(M48674,Länder!$A$2:$B$253,2,FALSE),"")</f>
        <v/>
      </c>
    </row>
    <row r="48675" spans="6:10" x14ac:dyDescent="0.2">
      <c r="F48675" s="1" t="str">
        <f t="shared" si="761"/>
        <v/>
      </c>
      <c r="J48675" s="1" t="str">
        <f>IFERROR(VLOOKUP(M48675,Länder!$A$2:$B$253,2,FALSE),"")</f>
        <v/>
      </c>
    </row>
    <row r="48676" spans="6:10" x14ac:dyDescent="0.2">
      <c r="F48676" s="1" t="str">
        <f t="shared" si="761"/>
        <v/>
      </c>
      <c r="J48676" s="1" t="str">
        <f>IFERROR(VLOOKUP(M48676,Länder!$A$2:$B$253,2,FALSE),"")</f>
        <v/>
      </c>
    </row>
    <row r="48677" spans="6:10" x14ac:dyDescent="0.2">
      <c r="F48677" s="1" t="str">
        <f t="shared" si="761"/>
        <v/>
      </c>
      <c r="J48677" s="1" t="str">
        <f>IFERROR(VLOOKUP(M48677,Länder!$A$2:$B$253,2,FALSE),"")</f>
        <v/>
      </c>
    </row>
    <row r="48678" spans="6:10" x14ac:dyDescent="0.2">
      <c r="F48678" s="1" t="str">
        <f t="shared" si="761"/>
        <v/>
      </c>
      <c r="J48678" s="1" t="str">
        <f>IFERROR(VLOOKUP(M48678,Länder!$A$2:$B$253,2,FALSE),"")</f>
        <v/>
      </c>
    </row>
    <row r="48679" spans="6:10" x14ac:dyDescent="0.2">
      <c r="F48679" s="1" t="str">
        <f t="shared" si="761"/>
        <v/>
      </c>
      <c r="J48679" s="1" t="str">
        <f>IFERROR(VLOOKUP(M48679,Länder!$A$2:$B$253,2,FALSE),"")</f>
        <v/>
      </c>
    </row>
    <row r="48680" spans="6:10" x14ac:dyDescent="0.2">
      <c r="F48680" s="1" t="str">
        <f t="shared" si="761"/>
        <v/>
      </c>
      <c r="J48680" s="1" t="str">
        <f>IFERROR(VLOOKUP(M48680,Länder!$A$2:$B$253,2,FALSE),"")</f>
        <v/>
      </c>
    </row>
    <row r="48681" spans="6:10" x14ac:dyDescent="0.2">
      <c r="F48681" s="1" t="str">
        <f t="shared" si="761"/>
        <v/>
      </c>
      <c r="J48681" s="1" t="str">
        <f>IFERROR(VLOOKUP(M48681,Länder!$A$2:$B$253,2,FALSE),"")</f>
        <v/>
      </c>
    </row>
    <row r="48682" spans="6:10" x14ac:dyDescent="0.2">
      <c r="F48682" s="1" t="str">
        <f t="shared" si="761"/>
        <v/>
      </c>
      <c r="J48682" s="1" t="str">
        <f>IFERROR(VLOOKUP(M48682,Länder!$A$2:$B$253,2,FALSE),"")</f>
        <v/>
      </c>
    </row>
    <row r="48683" spans="6:10" x14ac:dyDescent="0.2">
      <c r="F48683" s="1" t="str">
        <f t="shared" si="761"/>
        <v/>
      </c>
      <c r="J48683" s="1" t="str">
        <f>IFERROR(VLOOKUP(M48683,Länder!$A$2:$B$253,2,FALSE),"")</f>
        <v/>
      </c>
    </row>
    <row r="48684" spans="6:10" x14ac:dyDescent="0.2">
      <c r="F48684" s="1" t="str">
        <f t="shared" si="761"/>
        <v/>
      </c>
      <c r="J48684" s="1" t="str">
        <f>IFERROR(VLOOKUP(M48684,Länder!$A$2:$B$253,2,FALSE),"")</f>
        <v/>
      </c>
    </row>
    <row r="48685" spans="6:10" x14ac:dyDescent="0.2">
      <c r="F48685" s="1" t="str">
        <f t="shared" si="761"/>
        <v/>
      </c>
      <c r="J48685" s="1" t="str">
        <f>IFERROR(VLOOKUP(M48685,Länder!$A$2:$B$253,2,FALSE),"")</f>
        <v/>
      </c>
    </row>
    <row r="48686" spans="6:10" x14ac:dyDescent="0.2">
      <c r="F48686" s="1" t="str">
        <f t="shared" si="761"/>
        <v/>
      </c>
      <c r="J48686" s="1" t="str">
        <f>IFERROR(VLOOKUP(M48686,Länder!$A$2:$B$253,2,FALSE),"")</f>
        <v/>
      </c>
    </row>
    <row r="48687" spans="6:10" x14ac:dyDescent="0.2">
      <c r="F48687" s="1" t="str">
        <f t="shared" si="761"/>
        <v/>
      </c>
      <c r="J48687" s="1" t="str">
        <f>IFERROR(VLOOKUP(M48687,Länder!$A$2:$B$253,2,FALSE),"")</f>
        <v/>
      </c>
    </row>
    <row r="48688" spans="6:10" x14ac:dyDescent="0.2">
      <c r="F48688" s="1" t="str">
        <f t="shared" si="761"/>
        <v/>
      </c>
      <c r="J48688" s="1" t="str">
        <f>IFERROR(VLOOKUP(M48688,Länder!$A$2:$B$253,2,FALSE),"")</f>
        <v/>
      </c>
    </row>
    <row r="48689" spans="6:10" x14ac:dyDescent="0.2">
      <c r="F48689" s="1" t="str">
        <f t="shared" si="761"/>
        <v/>
      </c>
      <c r="J48689" s="1" t="str">
        <f>IFERROR(VLOOKUP(M48689,Länder!$A$2:$B$253,2,FALSE),"")</f>
        <v/>
      </c>
    </row>
    <row r="48690" spans="6:10" x14ac:dyDescent="0.2">
      <c r="F48690" s="1" t="str">
        <f t="shared" si="761"/>
        <v/>
      </c>
      <c r="J48690" s="1" t="str">
        <f>IFERROR(VLOOKUP(M48690,Länder!$A$2:$B$253,2,FALSE),"")</f>
        <v/>
      </c>
    </row>
    <row r="48691" spans="6:10" x14ac:dyDescent="0.2">
      <c r="F48691" s="1" t="str">
        <f t="shared" si="761"/>
        <v/>
      </c>
      <c r="J48691" s="1" t="str">
        <f>IFERROR(VLOOKUP(M48691,Länder!$A$2:$B$253,2,FALSE),"")</f>
        <v/>
      </c>
    </row>
    <row r="48692" spans="6:10" x14ac:dyDescent="0.2">
      <c r="F48692" s="1" t="str">
        <f t="shared" si="761"/>
        <v/>
      </c>
      <c r="J48692" s="1" t="str">
        <f>IFERROR(VLOOKUP(M48692,Länder!$A$2:$B$253,2,FALSE),"")</f>
        <v/>
      </c>
    </row>
    <row r="48693" spans="6:10" x14ac:dyDescent="0.2">
      <c r="F48693" s="1" t="str">
        <f t="shared" si="761"/>
        <v/>
      </c>
      <c r="J48693" s="1" t="str">
        <f>IFERROR(VLOOKUP(M48693,Länder!$A$2:$B$253,2,FALSE),"")</f>
        <v/>
      </c>
    </row>
    <row r="48694" spans="6:10" x14ac:dyDescent="0.2">
      <c r="F48694" s="1" t="str">
        <f t="shared" si="761"/>
        <v/>
      </c>
      <c r="J48694" s="1" t="str">
        <f>IFERROR(VLOOKUP(M48694,Länder!$A$2:$B$253,2,FALSE),"")</f>
        <v/>
      </c>
    </row>
    <row r="48695" spans="6:10" x14ac:dyDescent="0.2">
      <c r="F48695" s="1" t="str">
        <f t="shared" si="761"/>
        <v/>
      </c>
      <c r="J48695" s="1" t="str">
        <f>IFERROR(VLOOKUP(M48695,Länder!$A$2:$B$253,2,FALSE),"")</f>
        <v/>
      </c>
    </row>
    <row r="48696" spans="6:10" x14ac:dyDescent="0.2">
      <c r="F48696" s="1" t="str">
        <f t="shared" si="761"/>
        <v/>
      </c>
      <c r="J48696" s="1" t="str">
        <f>IFERROR(VLOOKUP(M48696,Länder!$A$2:$B$253,2,FALSE),"")</f>
        <v/>
      </c>
    </row>
    <row r="48697" spans="6:10" x14ac:dyDescent="0.2">
      <c r="F48697" s="1" t="str">
        <f t="shared" si="761"/>
        <v/>
      </c>
      <c r="J48697" s="1" t="str">
        <f>IFERROR(VLOOKUP(M48697,Länder!$A$2:$B$253,2,FALSE),"")</f>
        <v/>
      </c>
    </row>
    <row r="48698" spans="6:10" x14ac:dyDescent="0.2">
      <c r="F48698" s="1" t="str">
        <f t="shared" si="761"/>
        <v/>
      </c>
      <c r="J48698" s="1" t="str">
        <f>IFERROR(VLOOKUP(M48698,Länder!$A$2:$B$253,2,FALSE),"")</f>
        <v/>
      </c>
    </row>
    <row r="48699" spans="6:10" x14ac:dyDescent="0.2">
      <c r="F48699" s="1" t="str">
        <f t="shared" si="761"/>
        <v/>
      </c>
      <c r="J48699" s="1" t="str">
        <f>IFERROR(VLOOKUP(M48699,Länder!$A$2:$B$253,2,FALSE),"")</f>
        <v/>
      </c>
    </row>
    <row r="48700" spans="6:10" x14ac:dyDescent="0.2">
      <c r="F48700" s="1" t="str">
        <f t="shared" si="761"/>
        <v/>
      </c>
      <c r="J48700" s="1" t="str">
        <f>IFERROR(VLOOKUP(M48700,Länder!$A$2:$B$253,2,FALSE),"")</f>
        <v/>
      </c>
    </row>
    <row r="48701" spans="6:10" x14ac:dyDescent="0.2">
      <c r="F48701" s="1" t="str">
        <f t="shared" si="761"/>
        <v/>
      </c>
      <c r="J48701" s="1" t="str">
        <f>IFERROR(VLOOKUP(M48701,Länder!$A$2:$B$253,2,FALSE),"")</f>
        <v/>
      </c>
    </row>
    <row r="48702" spans="6:10" x14ac:dyDescent="0.2">
      <c r="F48702" s="1" t="str">
        <f t="shared" si="761"/>
        <v/>
      </c>
      <c r="J48702" s="1" t="str">
        <f>IFERROR(VLOOKUP(M48702,Länder!$A$2:$B$253,2,FALSE),"")</f>
        <v/>
      </c>
    </row>
    <row r="48703" spans="6:10" x14ac:dyDescent="0.2">
      <c r="F48703" s="1" t="str">
        <f t="shared" si="761"/>
        <v/>
      </c>
      <c r="J48703" s="1" t="str">
        <f>IFERROR(VLOOKUP(M48703,Länder!$A$2:$B$253,2,FALSE),"")</f>
        <v/>
      </c>
    </row>
    <row r="48704" spans="6:10" x14ac:dyDescent="0.2">
      <c r="F48704" s="1" t="str">
        <f t="shared" si="761"/>
        <v/>
      </c>
      <c r="J48704" s="1" t="str">
        <f>IFERROR(VLOOKUP(M48704,Länder!$A$2:$B$253,2,FALSE),"")</f>
        <v/>
      </c>
    </row>
    <row r="48705" spans="6:10" x14ac:dyDescent="0.2">
      <c r="F48705" s="1" t="str">
        <f t="shared" si="761"/>
        <v/>
      </c>
      <c r="J48705" s="1" t="str">
        <f>IFERROR(VLOOKUP(M48705,Länder!$A$2:$B$253,2,FALSE),"")</f>
        <v/>
      </c>
    </row>
    <row r="48706" spans="6:10" x14ac:dyDescent="0.2">
      <c r="F48706" s="1" t="str">
        <f t="shared" si="761"/>
        <v/>
      </c>
      <c r="J48706" s="1" t="str">
        <f>IFERROR(VLOOKUP(M48706,Länder!$A$2:$B$253,2,FALSE),"")</f>
        <v/>
      </c>
    </row>
    <row r="48707" spans="6:10" x14ac:dyDescent="0.2">
      <c r="F48707" s="1" t="str">
        <f t="shared" si="761"/>
        <v/>
      </c>
      <c r="J48707" s="1" t="str">
        <f>IFERROR(VLOOKUP(M48707,Länder!$A$2:$B$253,2,FALSE),"")</f>
        <v/>
      </c>
    </row>
    <row r="48708" spans="6:10" x14ac:dyDescent="0.2">
      <c r="F48708" s="1" t="str">
        <f t="shared" si="761"/>
        <v/>
      </c>
      <c r="J48708" s="1" t="str">
        <f>IFERROR(VLOOKUP(M48708,Länder!$A$2:$B$253,2,FALSE),"")</f>
        <v/>
      </c>
    </row>
    <row r="48709" spans="6:10" x14ac:dyDescent="0.2">
      <c r="F48709" s="1" t="str">
        <f t="shared" ref="F48709:F48772" si="762">CONCATENATE(B48709,IF(B48709&lt;&gt;""," ",""),C48709,IF(C48709&lt;&gt;""," ",""),D48709,IF(D48709&lt;&gt;""," ",""),E48709)</f>
        <v/>
      </c>
      <c r="J48709" s="1" t="str">
        <f>IFERROR(VLOOKUP(M48709,Länder!$A$2:$B$253,2,FALSE),"")</f>
        <v/>
      </c>
    </row>
    <row r="48710" spans="6:10" x14ac:dyDescent="0.2">
      <c r="F48710" s="1" t="str">
        <f t="shared" si="762"/>
        <v/>
      </c>
      <c r="J48710" s="1" t="str">
        <f>IFERROR(VLOOKUP(M48710,Länder!$A$2:$B$253,2,FALSE),"")</f>
        <v/>
      </c>
    </row>
    <row r="48711" spans="6:10" x14ac:dyDescent="0.2">
      <c r="F48711" s="1" t="str">
        <f t="shared" si="762"/>
        <v/>
      </c>
      <c r="J48711" s="1" t="str">
        <f>IFERROR(VLOOKUP(M48711,Länder!$A$2:$B$253,2,FALSE),"")</f>
        <v/>
      </c>
    </row>
    <row r="48712" spans="6:10" x14ac:dyDescent="0.2">
      <c r="F48712" s="1" t="str">
        <f t="shared" si="762"/>
        <v/>
      </c>
      <c r="J48712" s="1" t="str">
        <f>IFERROR(VLOOKUP(M48712,Länder!$A$2:$B$253,2,FALSE),"")</f>
        <v/>
      </c>
    </row>
    <row r="48713" spans="6:10" x14ac:dyDescent="0.2">
      <c r="F48713" s="1" t="str">
        <f t="shared" si="762"/>
        <v/>
      </c>
      <c r="J48713" s="1" t="str">
        <f>IFERROR(VLOOKUP(M48713,Länder!$A$2:$B$253,2,FALSE),"")</f>
        <v/>
      </c>
    </row>
    <row r="48714" spans="6:10" x14ac:dyDescent="0.2">
      <c r="F48714" s="1" t="str">
        <f t="shared" si="762"/>
        <v/>
      </c>
      <c r="J48714" s="1" t="str">
        <f>IFERROR(VLOOKUP(M48714,Länder!$A$2:$B$253,2,FALSE),"")</f>
        <v/>
      </c>
    </row>
    <row r="48715" spans="6:10" x14ac:dyDescent="0.2">
      <c r="F48715" s="1" t="str">
        <f t="shared" si="762"/>
        <v/>
      </c>
      <c r="J48715" s="1" t="str">
        <f>IFERROR(VLOOKUP(M48715,Länder!$A$2:$B$253,2,FALSE),"")</f>
        <v/>
      </c>
    </row>
    <row r="48716" spans="6:10" x14ac:dyDescent="0.2">
      <c r="F48716" s="1" t="str">
        <f t="shared" si="762"/>
        <v/>
      </c>
      <c r="J48716" s="1" t="str">
        <f>IFERROR(VLOOKUP(M48716,Länder!$A$2:$B$253,2,FALSE),"")</f>
        <v/>
      </c>
    </row>
    <row r="48717" spans="6:10" x14ac:dyDescent="0.2">
      <c r="F48717" s="1" t="str">
        <f t="shared" si="762"/>
        <v/>
      </c>
      <c r="J48717" s="1" t="str">
        <f>IFERROR(VLOOKUP(M48717,Länder!$A$2:$B$253,2,FALSE),"")</f>
        <v/>
      </c>
    </row>
    <row r="48718" spans="6:10" x14ac:dyDescent="0.2">
      <c r="F48718" s="1" t="str">
        <f t="shared" si="762"/>
        <v/>
      </c>
      <c r="J48718" s="1" t="str">
        <f>IFERROR(VLOOKUP(M48718,Länder!$A$2:$B$253,2,FALSE),"")</f>
        <v/>
      </c>
    </row>
    <row r="48719" spans="6:10" x14ac:dyDescent="0.2">
      <c r="F48719" s="1" t="str">
        <f t="shared" si="762"/>
        <v/>
      </c>
      <c r="J48719" s="1" t="str">
        <f>IFERROR(VLOOKUP(M48719,Länder!$A$2:$B$253,2,FALSE),"")</f>
        <v/>
      </c>
    </row>
    <row r="48720" spans="6:10" x14ac:dyDescent="0.2">
      <c r="F48720" s="1" t="str">
        <f t="shared" si="762"/>
        <v/>
      </c>
      <c r="J48720" s="1" t="str">
        <f>IFERROR(VLOOKUP(M48720,Länder!$A$2:$B$253,2,FALSE),"")</f>
        <v/>
      </c>
    </row>
    <row r="48721" spans="6:10" x14ac:dyDescent="0.2">
      <c r="F48721" s="1" t="str">
        <f t="shared" si="762"/>
        <v/>
      </c>
      <c r="J48721" s="1" t="str">
        <f>IFERROR(VLOOKUP(M48721,Länder!$A$2:$B$253,2,FALSE),"")</f>
        <v/>
      </c>
    </row>
    <row r="48722" spans="6:10" x14ac:dyDescent="0.2">
      <c r="F48722" s="1" t="str">
        <f t="shared" si="762"/>
        <v/>
      </c>
      <c r="J48722" s="1" t="str">
        <f>IFERROR(VLOOKUP(M48722,Länder!$A$2:$B$253,2,FALSE),"")</f>
        <v/>
      </c>
    </row>
    <row r="48723" spans="6:10" x14ac:dyDescent="0.2">
      <c r="F48723" s="1" t="str">
        <f t="shared" si="762"/>
        <v/>
      </c>
      <c r="J48723" s="1" t="str">
        <f>IFERROR(VLOOKUP(M48723,Länder!$A$2:$B$253,2,FALSE),"")</f>
        <v/>
      </c>
    </row>
    <row r="48724" spans="6:10" x14ac:dyDescent="0.2">
      <c r="F48724" s="1" t="str">
        <f t="shared" si="762"/>
        <v/>
      </c>
      <c r="J48724" s="1" t="str">
        <f>IFERROR(VLOOKUP(M48724,Länder!$A$2:$B$253,2,FALSE),"")</f>
        <v/>
      </c>
    </row>
    <row r="48725" spans="6:10" x14ac:dyDescent="0.2">
      <c r="F48725" s="1" t="str">
        <f t="shared" si="762"/>
        <v/>
      </c>
      <c r="J48725" s="1" t="str">
        <f>IFERROR(VLOOKUP(M48725,Länder!$A$2:$B$253,2,FALSE),"")</f>
        <v/>
      </c>
    </row>
    <row r="48726" spans="6:10" x14ac:dyDescent="0.2">
      <c r="F48726" s="1" t="str">
        <f t="shared" si="762"/>
        <v/>
      </c>
      <c r="J48726" s="1" t="str">
        <f>IFERROR(VLOOKUP(M48726,Länder!$A$2:$B$253,2,FALSE),"")</f>
        <v/>
      </c>
    </row>
    <row r="48727" spans="6:10" x14ac:dyDescent="0.2">
      <c r="F48727" s="1" t="str">
        <f t="shared" si="762"/>
        <v/>
      </c>
      <c r="J48727" s="1" t="str">
        <f>IFERROR(VLOOKUP(M48727,Länder!$A$2:$B$253,2,FALSE),"")</f>
        <v/>
      </c>
    </row>
    <row r="48728" spans="6:10" x14ac:dyDescent="0.2">
      <c r="F48728" s="1" t="str">
        <f t="shared" si="762"/>
        <v/>
      </c>
      <c r="J48728" s="1" t="str">
        <f>IFERROR(VLOOKUP(M48728,Länder!$A$2:$B$253,2,FALSE),"")</f>
        <v/>
      </c>
    </row>
    <row r="48729" spans="6:10" x14ac:dyDescent="0.2">
      <c r="F48729" s="1" t="str">
        <f t="shared" si="762"/>
        <v/>
      </c>
      <c r="J48729" s="1" t="str">
        <f>IFERROR(VLOOKUP(M48729,Länder!$A$2:$B$253,2,FALSE),"")</f>
        <v/>
      </c>
    </row>
    <row r="48730" spans="6:10" x14ac:dyDescent="0.2">
      <c r="F48730" s="1" t="str">
        <f t="shared" si="762"/>
        <v/>
      </c>
      <c r="J48730" s="1" t="str">
        <f>IFERROR(VLOOKUP(M48730,Länder!$A$2:$B$253,2,FALSE),"")</f>
        <v/>
      </c>
    </row>
    <row r="48731" spans="6:10" x14ac:dyDescent="0.2">
      <c r="F48731" s="1" t="str">
        <f t="shared" si="762"/>
        <v/>
      </c>
      <c r="J48731" s="1" t="str">
        <f>IFERROR(VLOOKUP(M48731,Länder!$A$2:$B$253,2,FALSE),"")</f>
        <v/>
      </c>
    </row>
    <row r="48732" spans="6:10" x14ac:dyDescent="0.2">
      <c r="F48732" s="1" t="str">
        <f t="shared" si="762"/>
        <v/>
      </c>
      <c r="J48732" s="1" t="str">
        <f>IFERROR(VLOOKUP(M48732,Länder!$A$2:$B$253,2,FALSE),"")</f>
        <v/>
      </c>
    </row>
    <row r="48733" spans="6:10" x14ac:dyDescent="0.2">
      <c r="F48733" s="1" t="str">
        <f t="shared" si="762"/>
        <v/>
      </c>
      <c r="J48733" s="1" t="str">
        <f>IFERROR(VLOOKUP(M48733,Länder!$A$2:$B$253,2,FALSE),"")</f>
        <v/>
      </c>
    </row>
    <row r="48734" spans="6:10" x14ac:dyDescent="0.2">
      <c r="F48734" s="1" t="str">
        <f t="shared" si="762"/>
        <v/>
      </c>
      <c r="J48734" s="1" t="str">
        <f>IFERROR(VLOOKUP(M48734,Länder!$A$2:$B$253,2,FALSE),"")</f>
        <v/>
      </c>
    </row>
    <row r="48735" spans="6:10" x14ac:dyDescent="0.2">
      <c r="F48735" s="1" t="str">
        <f t="shared" si="762"/>
        <v/>
      </c>
      <c r="J48735" s="1" t="str">
        <f>IFERROR(VLOOKUP(M48735,Länder!$A$2:$B$253,2,FALSE),"")</f>
        <v/>
      </c>
    </row>
    <row r="48736" spans="6:10" x14ac:dyDescent="0.2">
      <c r="F48736" s="1" t="str">
        <f t="shared" si="762"/>
        <v/>
      </c>
      <c r="J48736" s="1" t="str">
        <f>IFERROR(VLOOKUP(M48736,Länder!$A$2:$B$253,2,FALSE),"")</f>
        <v/>
      </c>
    </row>
    <row r="48737" spans="6:10" x14ac:dyDescent="0.2">
      <c r="F48737" s="1" t="str">
        <f t="shared" si="762"/>
        <v/>
      </c>
      <c r="J48737" s="1" t="str">
        <f>IFERROR(VLOOKUP(M48737,Länder!$A$2:$B$253,2,FALSE),"")</f>
        <v/>
      </c>
    </row>
    <row r="48738" spans="6:10" x14ac:dyDescent="0.2">
      <c r="F48738" s="1" t="str">
        <f t="shared" si="762"/>
        <v/>
      </c>
      <c r="J48738" s="1" t="str">
        <f>IFERROR(VLOOKUP(M48738,Länder!$A$2:$B$253,2,FALSE),"")</f>
        <v/>
      </c>
    </row>
    <row r="48739" spans="6:10" x14ac:dyDescent="0.2">
      <c r="F48739" s="1" t="str">
        <f t="shared" si="762"/>
        <v/>
      </c>
      <c r="J48739" s="1" t="str">
        <f>IFERROR(VLOOKUP(M48739,Länder!$A$2:$B$253,2,FALSE),"")</f>
        <v/>
      </c>
    </row>
    <row r="48740" spans="6:10" x14ac:dyDescent="0.2">
      <c r="F48740" s="1" t="str">
        <f t="shared" si="762"/>
        <v/>
      </c>
      <c r="J48740" s="1" t="str">
        <f>IFERROR(VLOOKUP(M48740,Länder!$A$2:$B$253,2,FALSE),"")</f>
        <v/>
      </c>
    </row>
    <row r="48741" spans="6:10" x14ac:dyDescent="0.2">
      <c r="F48741" s="1" t="str">
        <f t="shared" si="762"/>
        <v/>
      </c>
      <c r="J48741" s="1" t="str">
        <f>IFERROR(VLOOKUP(M48741,Länder!$A$2:$B$253,2,FALSE),"")</f>
        <v/>
      </c>
    </row>
    <row r="48742" spans="6:10" x14ac:dyDescent="0.2">
      <c r="F48742" s="1" t="str">
        <f t="shared" si="762"/>
        <v/>
      </c>
      <c r="J48742" s="1" t="str">
        <f>IFERROR(VLOOKUP(M48742,Länder!$A$2:$B$253,2,FALSE),"")</f>
        <v/>
      </c>
    </row>
    <row r="48743" spans="6:10" x14ac:dyDescent="0.2">
      <c r="F48743" s="1" t="str">
        <f t="shared" si="762"/>
        <v/>
      </c>
      <c r="J48743" s="1" t="str">
        <f>IFERROR(VLOOKUP(M48743,Länder!$A$2:$B$253,2,FALSE),"")</f>
        <v/>
      </c>
    </row>
    <row r="48744" spans="6:10" x14ac:dyDescent="0.2">
      <c r="F48744" s="1" t="str">
        <f t="shared" si="762"/>
        <v/>
      </c>
      <c r="J48744" s="1" t="str">
        <f>IFERROR(VLOOKUP(M48744,Länder!$A$2:$B$253,2,FALSE),"")</f>
        <v/>
      </c>
    </row>
    <row r="48745" spans="6:10" x14ac:dyDescent="0.2">
      <c r="F48745" s="1" t="str">
        <f t="shared" si="762"/>
        <v/>
      </c>
      <c r="J48745" s="1" t="str">
        <f>IFERROR(VLOOKUP(M48745,Länder!$A$2:$B$253,2,FALSE),"")</f>
        <v/>
      </c>
    </row>
    <row r="48746" spans="6:10" x14ac:dyDescent="0.2">
      <c r="F48746" s="1" t="str">
        <f t="shared" si="762"/>
        <v/>
      </c>
      <c r="J48746" s="1" t="str">
        <f>IFERROR(VLOOKUP(M48746,Länder!$A$2:$B$253,2,FALSE),"")</f>
        <v/>
      </c>
    </row>
    <row r="48747" spans="6:10" x14ac:dyDescent="0.2">
      <c r="F48747" s="1" t="str">
        <f t="shared" si="762"/>
        <v/>
      </c>
      <c r="J48747" s="1" t="str">
        <f>IFERROR(VLOOKUP(M48747,Länder!$A$2:$B$253,2,FALSE),"")</f>
        <v/>
      </c>
    </row>
    <row r="48748" spans="6:10" x14ac:dyDescent="0.2">
      <c r="F48748" s="1" t="str">
        <f t="shared" si="762"/>
        <v/>
      </c>
      <c r="J48748" s="1" t="str">
        <f>IFERROR(VLOOKUP(M48748,Länder!$A$2:$B$253,2,FALSE),"")</f>
        <v/>
      </c>
    </row>
    <row r="48749" spans="6:10" x14ac:dyDescent="0.2">
      <c r="F48749" s="1" t="str">
        <f t="shared" si="762"/>
        <v/>
      </c>
      <c r="J48749" s="1" t="str">
        <f>IFERROR(VLOOKUP(M48749,Länder!$A$2:$B$253,2,FALSE),"")</f>
        <v/>
      </c>
    </row>
    <row r="48750" spans="6:10" x14ac:dyDescent="0.2">
      <c r="F48750" s="1" t="str">
        <f t="shared" si="762"/>
        <v/>
      </c>
      <c r="J48750" s="1" t="str">
        <f>IFERROR(VLOOKUP(M48750,Länder!$A$2:$B$253,2,FALSE),"")</f>
        <v/>
      </c>
    </row>
    <row r="48751" spans="6:10" x14ac:dyDescent="0.2">
      <c r="F48751" s="1" t="str">
        <f t="shared" si="762"/>
        <v/>
      </c>
      <c r="J48751" s="1" t="str">
        <f>IFERROR(VLOOKUP(M48751,Länder!$A$2:$B$253,2,FALSE),"")</f>
        <v/>
      </c>
    </row>
    <row r="48752" spans="6:10" x14ac:dyDescent="0.2">
      <c r="F48752" s="1" t="str">
        <f t="shared" si="762"/>
        <v/>
      </c>
      <c r="J48752" s="1" t="str">
        <f>IFERROR(VLOOKUP(M48752,Länder!$A$2:$B$253,2,FALSE),"")</f>
        <v/>
      </c>
    </row>
    <row r="48753" spans="6:10" x14ac:dyDescent="0.2">
      <c r="F48753" s="1" t="str">
        <f t="shared" si="762"/>
        <v/>
      </c>
      <c r="J48753" s="1" t="str">
        <f>IFERROR(VLOOKUP(M48753,Länder!$A$2:$B$253,2,FALSE),"")</f>
        <v/>
      </c>
    </row>
    <row r="48754" spans="6:10" x14ac:dyDescent="0.2">
      <c r="F48754" s="1" t="str">
        <f t="shared" si="762"/>
        <v/>
      </c>
      <c r="J48754" s="1" t="str">
        <f>IFERROR(VLOOKUP(M48754,Länder!$A$2:$B$253,2,FALSE),"")</f>
        <v/>
      </c>
    </row>
    <row r="48755" spans="6:10" x14ac:dyDescent="0.2">
      <c r="F48755" s="1" t="str">
        <f t="shared" si="762"/>
        <v/>
      </c>
      <c r="J48755" s="1" t="str">
        <f>IFERROR(VLOOKUP(M48755,Länder!$A$2:$B$253,2,FALSE),"")</f>
        <v/>
      </c>
    </row>
    <row r="48756" spans="6:10" x14ac:dyDescent="0.2">
      <c r="F48756" s="1" t="str">
        <f t="shared" si="762"/>
        <v/>
      </c>
      <c r="J48756" s="1" t="str">
        <f>IFERROR(VLOOKUP(M48756,Länder!$A$2:$B$253,2,FALSE),"")</f>
        <v/>
      </c>
    </row>
    <row r="48757" spans="6:10" x14ac:dyDescent="0.2">
      <c r="F48757" s="1" t="str">
        <f t="shared" si="762"/>
        <v/>
      </c>
      <c r="J48757" s="1" t="str">
        <f>IFERROR(VLOOKUP(M48757,Länder!$A$2:$B$253,2,FALSE),"")</f>
        <v/>
      </c>
    </row>
    <row r="48758" spans="6:10" x14ac:dyDescent="0.2">
      <c r="F48758" s="1" t="str">
        <f t="shared" si="762"/>
        <v/>
      </c>
      <c r="J48758" s="1" t="str">
        <f>IFERROR(VLOOKUP(M48758,Länder!$A$2:$B$253,2,FALSE),"")</f>
        <v/>
      </c>
    </row>
    <row r="48759" spans="6:10" x14ac:dyDescent="0.2">
      <c r="F48759" s="1" t="str">
        <f t="shared" si="762"/>
        <v/>
      </c>
      <c r="J48759" s="1" t="str">
        <f>IFERROR(VLOOKUP(M48759,Länder!$A$2:$B$253,2,FALSE),"")</f>
        <v/>
      </c>
    </row>
    <row r="48760" spans="6:10" x14ac:dyDescent="0.2">
      <c r="F48760" s="1" t="str">
        <f t="shared" si="762"/>
        <v/>
      </c>
      <c r="J48760" s="1" t="str">
        <f>IFERROR(VLOOKUP(M48760,Länder!$A$2:$B$253,2,FALSE),"")</f>
        <v/>
      </c>
    </row>
    <row r="48761" spans="6:10" x14ac:dyDescent="0.2">
      <c r="F48761" s="1" t="str">
        <f t="shared" si="762"/>
        <v/>
      </c>
      <c r="J48761" s="1" t="str">
        <f>IFERROR(VLOOKUP(M48761,Länder!$A$2:$B$253,2,FALSE),"")</f>
        <v/>
      </c>
    </row>
    <row r="48762" spans="6:10" x14ac:dyDescent="0.2">
      <c r="F48762" s="1" t="str">
        <f t="shared" si="762"/>
        <v/>
      </c>
      <c r="J48762" s="1" t="str">
        <f>IFERROR(VLOOKUP(M48762,Länder!$A$2:$B$253,2,FALSE),"")</f>
        <v/>
      </c>
    </row>
    <row r="48763" spans="6:10" x14ac:dyDescent="0.2">
      <c r="F48763" s="1" t="str">
        <f t="shared" si="762"/>
        <v/>
      </c>
      <c r="J48763" s="1" t="str">
        <f>IFERROR(VLOOKUP(M48763,Länder!$A$2:$B$253,2,FALSE),"")</f>
        <v/>
      </c>
    </row>
    <row r="48764" spans="6:10" x14ac:dyDescent="0.2">
      <c r="F48764" s="1" t="str">
        <f t="shared" si="762"/>
        <v/>
      </c>
      <c r="J48764" s="1" t="str">
        <f>IFERROR(VLOOKUP(M48764,Länder!$A$2:$B$253,2,FALSE),"")</f>
        <v/>
      </c>
    </row>
    <row r="48765" spans="6:10" x14ac:dyDescent="0.2">
      <c r="F48765" s="1" t="str">
        <f t="shared" si="762"/>
        <v/>
      </c>
      <c r="J48765" s="1" t="str">
        <f>IFERROR(VLOOKUP(M48765,Länder!$A$2:$B$253,2,FALSE),"")</f>
        <v/>
      </c>
    </row>
    <row r="48766" spans="6:10" x14ac:dyDescent="0.2">
      <c r="F48766" s="1" t="str">
        <f t="shared" si="762"/>
        <v/>
      </c>
      <c r="J48766" s="1" t="str">
        <f>IFERROR(VLOOKUP(M48766,Länder!$A$2:$B$253,2,FALSE),"")</f>
        <v/>
      </c>
    </row>
    <row r="48767" spans="6:10" x14ac:dyDescent="0.2">
      <c r="F48767" s="1" t="str">
        <f t="shared" si="762"/>
        <v/>
      </c>
      <c r="J48767" s="1" t="str">
        <f>IFERROR(VLOOKUP(M48767,Länder!$A$2:$B$253,2,FALSE),"")</f>
        <v/>
      </c>
    </row>
    <row r="48768" spans="6:10" x14ac:dyDescent="0.2">
      <c r="F48768" s="1" t="str">
        <f t="shared" si="762"/>
        <v/>
      </c>
      <c r="J48768" s="1" t="str">
        <f>IFERROR(VLOOKUP(M48768,Länder!$A$2:$B$253,2,FALSE),"")</f>
        <v/>
      </c>
    </row>
    <row r="48769" spans="6:10" x14ac:dyDescent="0.2">
      <c r="F48769" s="1" t="str">
        <f t="shared" si="762"/>
        <v/>
      </c>
      <c r="J48769" s="1" t="str">
        <f>IFERROR(VLOOKUP(M48769,Länder!$A$2:$B$253,2,FALSE),"")</f>
        <v/>
      </c>
    </row>
    <row r="48770" spans="6:10" x14ac:dyDescent="0.2">
      <c r="F48770" s="1" t="str">
        <f t="shared" si="762"/>
        <v/>
      </c>
      <c r="J48770" s="1" t="str">
        <f>IFERROR(VLOOKUP(M48770,Länder!$A$2:$B$253,2,FALSE),"")</f>
        <v/>
      </c>
    </row>
    <row r="48771" spans="6:10" x14ac:dyDescent="0.2">
      <c r="F48771" s="1" t="str">
        <f t="shared" si="762"/>
        <v/>
      </c>
      <c r="J48771" s="1" t="str">
        <f>IFERROR(VLOOKUP(M48771,Länder!$A$2:$B$253,2,FALSE),"")</f>
        <v/>
      </c>
    </row>
    <row r="48772" spans="6:10" x14ac:dyDescent="0.2">
      <c r="F48772" s="1" t="str">
        <f t="shared" si="762"/>
        <v/>
      </c>
      <c r="J48772" s="1" t="str">
        <f>IFERROR(VLOOKUP(M48772,Länder!$A$2:$B$253,2,FALSE),"")</f>
        <v/>
      </c>
    </row>
    <row r="48773" spans="6:10" x14ac:dyDescent="0.2">
      <c r="F48773" s="1" t="str">
        <f t="shared" ref="F48773:F48836" si="763">CONCATENATE(B48773,IF(B48773&lt;&gt;""," ",""),C48773,IF(C48773&lt;&gt;""," ",""),D48773,IF(D48773&lt;&gt;""," ",""),E48773)</f>
        <v/>
      </c>
      <c r="J48773" s="1" t="str">
        <f>IFERROR(VLOOKUP(M48773,Länder!$A$2:$B$253,2,FALSE),"")</f>
        <v/>
      </c>
    </row>
    <row r="48774" spans="6:10" x14ac:dyDescent="0.2">
      <c r="F48774" s="1" t="str">
        <f t="shared" si="763"/>
        <v/>
      </c>
      <c r="J48774" s="1" t="str">
        <f>IFERROR(VLOOKUP(M48774,Länder!$A$2:$B$253,2,FALSE),"")</f>
        <v/>
      </c>
    </row>
    <row r="48775" spans="6:10" x14ac:dyDescent="0.2">
      <c r="F48775" s="1" t="str">
        <f t="shared" si="763"/>
        <v/>
      </c>
      <c r="J48775" s="1" t="str">
        <f>IFERROR(VLOOKUP(M48775,Länder!$A$2:$B$253,2,FALSE),"")</f>
        <v/>
      </c>
    </row>
    <row r="48776" spans="6:10" x14ac:dyDescent="0.2">
      <c r="F48776" s="1" t="str">
        <f t="shared" si="763"/>
        <v/>
      </c>
      <c r="J48776" s="1" t="str">
        <f>IFERROR(VLOOKUP(M48776,Länder!$A$2:$B$253,2,FALSE),"")</f>
        <v/>
      </c>
    </row>
    <row r="48777" spans="6:10" x14ac:dyDescent="0.2">
      <c r="F48777" s="1" t="str">
        <f t="shared" si="763"/>
        <v/>
      </c>
      <c r="J48777" s="1" t="str">
        <f>IFERROR(VLOOKUP(M48777,Länder!$A$2:$B$253,2,FALSE),"")</f>
        <v/>
      </c>
    </row>
    <row r="48778" spans="6:10" x14ac:dyDescent="0.2">
      <c r="F48778" s="1" t="str">
        <f t="shared" si="763"/>
        <v/>
      </c>
      <c r="J48778" s="1" t="str">
        <f>IFERROR(VLOOKUP(M48778,Länder!$A$2:$B$253,2,FALSE),"")</f>
        <v/>
      </c>
    </row>
    <row r="48779" spans="6:10" x14ac:dyDescent="0.2">
      <c r="F48779" s="1" t="str">
        <f t="shared" si="763"/>
        <v/>
      </c>
      <c r="J48779" s="1" t="str">
        <f>IFERROR(VLOOKUP(M48779,Länder!$A$2:$B$253,2,FALSE),"")</f>
        <v/>
      </c>
    </row>
    <row r="48780" spans="6:10" x14ac:dyDescent="0.2">
      <c r="F48780" s="1" t="str">
        <f t="shared" si="763"/>
        <v/>
      </c>
      <c r="J48780" s="1" t="str">
        <f>IFERROR(VLOOKUP(M48780,Länder!$A$2:$B$253,2,FALSE),"")</f>
        <v/>
      </c>
    </row>
    <row r="48781" spans="6:10" x14ac:dyDescent="0.2">
      <c r="F48781" s="1" t="str">
        <f t="shared" si="763"/>
        <v/>
      </c>
      <c r="J48781" s="1" t="str">
        <f>IFERROR(VLOOKUP(M48781,Länder!$A$2:$B$253,2,FALSE),"")</f>
        <v/>
      </c>
    </row>
    <row r="48782" spans="6:10" x14ac:dyDescent="0.2">
      <c r="F48782" s="1" t="str">
        <f t="shared" si="763"/>
        <v/>
      </c>
      <c r="J48782" s="1" t="str">
        <f>IFERROR(VLOOKUP(M48782,Länder!$A$2:$B$253,2,FALSE),"")</f>
        <v/>
      </c>
    </row>
    <row r="48783" spans="6:10" x14ac:dyDescent="0.2">
      <c r="F48783" s="1" t="str">
        <f t="shared" si="763"/>
        <v/>
      </c>
      <c r="J48783" s="1" t="str">
        <f>IFERROR(VLOOKUP(M48783,Länder!$A$2:$B$253,2,FALSE),"")</f>
        <v/>
      </c>
    </row>
    <row r="48784" spans="6:10" x14ac:dyDescent="0.2">
      <c r="F48784" s="1" t="str">
        <f t="shared" si="763"/>
        <v/>
      </c>
      <c r="J48784" s="1" t="str">
        <f>IFERROR(VLOOKUP(M48784,Länder!$A$2:$B$253,2,FALSE),"")</f>
        <v/>
      </c>
    </row>
    <row r="48785" spans="6:10" x14ac:dyDescent="0.2">
      <c r="F48785" s="1" t="str">
        <f t="shared" si="763"/>
        <v/>
      </c>
      <c r="J48785" s="1" t="str">
        <f>IFERROR(VLOOKUP(M48785,Länder!$A$2:$B$253,2,FALSE),"")</f>
        <v/>
      </c>
    </row>
    <row r="48786" spans="6:10" x14ac:dyDescent="0.2">
      <c r="F48786" s="1" t="str">
        <f t="shared" si="763"/>
        <v/>
      </c>
      <c r="J48786" s="1" t="str">
        <f>IFERROR(VLOOKUP(M48786,Länder!$A$2:$B$253,2,FALSE),"")</f>
        <v/>
      </c>
    </row>
    <row r="48787" spans="6:10" x14ac:dyDescent="0.2">
      <c r="F48787" s="1" t="str">
        <f t="shared" si="763"/>
        <v/>
      </c>
      <c r="J48787" s="1" t="str">
        <f>IFERROR(VLOOKUP(M48787,Länder!$A$2:$B$253,2,FALSE),"")</f>
        <v/>
      </c>
    </row>
    <row r="48788" spans="6:10" x14ac:dyDescent="0.2">
      <c r="F48788" s="1" t="str">
        <f t="shared" si="763"/>
        <v/>
      </c>
      <c r="J48788" s="1" t="str">
        <f>IFERROR(VLOOKUP(M48788,Länder!$A$2:$B$253,2,FALSE),"")</f>
        <v/>
      </c>
    </row>
    <row r="48789" spans="6:10" x14ac:dyDescent="0.2">
      <c r="F48789" s="1" t="str">
        <f t="shared" si="763"/>
        <v/>
      </c>
      <c r="J48789" s="1" t="str">
        <f>IFERROR(VLOOKUP(M48789,Länder!$A$2:$B$253,2,FALSE),"")</f>
        <v/>
      </c>
    </row>
    <row r="48790" spans="6:10" x14ac:dyDescent="0.2">
      <c r="F48790" s="1" t="str">
        <f t="shared" si="763"/>
        <v/>
      </c>
      <c r="J48790" s="1" t="str">
        <f>IFERROR(VLOOKUP(M48790,Länder!$A$2:$B$253,2,FALSE),"")</f>
        <v/>
      </c>
    </row>
    <row r="48791" spans="6:10" x14ac:dyDescent="0.2">
      <c r="F48791" s="1" t="str">
        <f t="shared" si="763"/>
        <v/>
      </c>
      <c r="J48791" s="1" t="str">
        <f>IFERROR(VLOOKUP(M48791,Länder!$A$2:$B$253,2,FALSE),"")</f>
        <v/>
      </c>
    </row>
    <row r="48792" spans="6:10" x14ac:dyDescent="0.2">
      <c r="F48792" s="1" t="str">
        <f t="shared" si="763"/>
        <v/>
      </c>
      <c r="J48792" s="1" t="str">
        <f>IFERROR(VLOOKUP(M48792,Länder!$A$2:$B$253,2,FALSE),"")</f>
        <v/>
      </c>
    </row>
    <row r="48793" spans="6:10" x14ac:dyDescent="0.2">
      <c r="F48793" s="1" t="str">
        <f t="shared" si="763"/>
        <v/>
      </c>
      <c r="J48793" s="1" t="str">
        <f>IFERROR(VLOOKUP(M48793,Länder!$A$2:$B$253,2,FALSE),"")</f>
        <v/>
      </c>
    </row>
    <row r="48794" spans="6:10" x14ac:dyDescent="0.2">
      <c r="F48794" s="1" t="str">
        <f t="shared" si="763"/>
        <v/>
      </c>
      <c r="J48794" s="1" t="str">
        <f>IFERROR(VLOOKUP(M48794,Länder!$A$2:$B$253,2,FALSE),"")</f>
        <v/>
      </c>
    </row>
    <row r="48795" spans="6:10" x14ac:dyDescent="0.2">
      <c r="F48795" s="1" t="str">
        <f t="shared" si="763"/>
        <v/>
      </c>
      <c r="J48795" s="1" t="str">
        <f>IFERROR(VLOOKUP(M48795,Länder!$A$2:$B$253,2,FALSE),"")</f>
        <v/>
      </c>
    </row>
    <row r="48796" spans="6:10" x14ac:dyDescent="0.2">
      <c r="F48796" s="1" t="str">
        <f t="shared" si="763"/>
        <v/>
      </c>
      <c r="J48796" s="1" t="str">
        <f>IFERROR(VLOOKUP(M48796,Länder!$A$2:$B$253,2,FALSE),"")</f>
        <v/>
      </c>
    </row>
    <row r="48797" spans="6:10" x14ac:dyDescent="0.2">
      <c r="F48797" s="1" t="str">
        <f t="shared" si="763"/>
        <v/>
      </c>
      <c r="J48797" s="1" t="str">
        <f>IFERROR(VLOOKUP(M48797,Länder!$A$2:$B$253,2,FALSE),"")</f>
        <v/>
      </c>
    </row>
    <row r="48798" spans="6:10" x14ac:dyDescent="0.2">
      <c r="F48798" s="1" t="str">
        <f t="shared" si="763"/>
        <v/>
      </c>
      <c r="J48798" s="1" t="str">
        <f>IFERROR(VLOOKUP(M48798,Länder!$A$2:$B$253,2,FALSE),"")</f>
        <v/>
      </c>
    </row>
    <row r="48799" spans="6:10" x14ac:dyDescent="0.2">
      <c r="F48799" s="1" t="str">
        <f t="shared" si="763"/>
        <v/>
      </c>
      <c r="J48799" s="1" t="str">
        <f>IFERROR(VLOOKUP(M48799,Länder!$A$2:$B$253,2,FALSE),"")</f>
        <v/>
      </c>
    </row>
    <row r="48800" spans="6:10" x14ac:dyDescent="0.2">
      <c r="F48800" s="1" t="str">
        <f t="shared" si="763"/>
        <v/>
      </c>
      <c r="J48800" s="1" t="str">
        <f>IFERROR(VLOOKUP(M48800,Länder!$A$2:$B$253,2,FALSE),"")</f>
        <v/>
      </c>
    </row>
    <row r="48801" spans="6:10" x14ac:dyDescent="0.2">
      <c r="F48801" s="1" t="str">
        <f t="shared" si="763"/>
        <v/>
      </c>
      <c r="J48801" s="1" t="str">
        <f>IFERROR(VLOOKUP(M48801,Länder!$A$2:$B$253,2,FALSE),"")</f>
        <v/>
      </c>
    </row>
    <row r="48802" spans="6:10" x14ac:dyDescent="0.2">
      <c r="F48802" s="1" t="str">
        <f t="shared" si="763"/>
        <v/>
      </c>
      <c r="J48802" s="1" t="str">
        <f>IFERROR(VLOOKUP(M48802,Länder!$A$2:$B$253,2,FALSE),"")</f>
        <v/>
      </c>
    </row>
    <row r="48803" spans="6:10" x14ac:dyDescent="0.2">
      <c r="F48803" s="1" t="str">
        <f t="shared" si="763"/>
        <v/>
      </c>
      <c r="J48803" s="1" t="str">
        <f>IFERROR(VLOOKUP(M48803,Länder!$A$2:$B$253,2,FALSE),"")</f>
        <v/>
      </c>
    </row>
    <row r="48804" spans="6:10" x14ac:dyDescent="0.2">
      <c r="F48804" s="1" t="str">
        <f t="shared" si="763"/>
        <v/>
      </c>
      <c r="J48804" s="1" t="str">
        <f>IFERROR(VLOOKUP(M48804,Länder!$A$2:$B$253,2,FALSE),"")</f>
        <v/>
      </c>
    </row>
    <row r="48805" spans="6:10" x14ac:dyDescent="0.2">
      <c r="F48805" s="1" t="str">
        <f t="shared" si="763"/>
        <v/>
      </c>
      <c r="J48805" s="1" t="str">
        <f>IFERROR(VLOOKUP(M48805,Länder!$A$2:$B$253,2,FALSE),"")</f>
        <v/>
      </c>
    </row>
    <row r="48806" spans="6:10" x14ac:dyDescent="0.2">
      <c r="F48806" s="1" t="str">
        <f t="shared" si="763"/>
        <v/>
      </c>
      <c r="J48806" s="1" t="str">
        <f>IFERROR(VLOOKUP(M48806,Länder!$A$2:$B$253,2,FALSE),"")</f>
        <v/>
      </c>
    </row>
    <row r="48807" spans="6:10" x14ac:dyDescent="0.2">
      <c r="F48807" s="1" t="str">
        <f t="shared" si="763"/>
        <v/>
      </c>
      <c r="J48807" s="1" t="str">
        <f>IFERROR(VLOOKUP(M48807,Länder!$A$2:$B$253,2,FALSE),"")</f>
        <v/>
      </c>
    </row>
    <row r="48808" spans="6:10" x14ac:dyDescent="0.2">
      <c r="F48808" s="1" t="str">
        <f t="shared" si="763"/>
        <v/>
      </c>
      <c r="J48808" s="1" t="str">
        <f>IFERROR(VLOOKUP(M48808,Länder!$A$2:$B$253,2,FALSE),"")</f>
        <v/>
      </c>
    </row>
    <row r="48809" spans="6:10" x14ac:dyDescent="0.2">
      <c r="F48809" s="1" t="str">
        <f t="shared" si="763"/>
        <v/>
      </c>
      <c r="J48809" s="1" t="str">
        <f>IFERROR(VLOOKUP(M48809,Länder!$A$2:$B$253,2,FALSE),"")</f>
        <v/>
      </c>
    </row>
    <row r="48810" spans="6:10" x14ac:dyDescent="0.2">
      <c r="F48810" s="1" t="str">
        <f t="shared" si="763"/>
        <v/>
      </c>
      <c r="J48810" s="1" t="str">
        <f>IFERROR(VLOOKUP(M48810,Länder!$A$2:$B$253,2,FALSE),"")</f>
        <v/>
      </c>
    </row>
    <row r="48811" spans="6:10" x14ac:dyDescent="0.2">
      <c r="F48811" s="1" t="str">
        <f t="shared" si="763"/>
        <v/>
      </c>
      <c r="J48811" s="1" t="str">
        <f>IFERROR(VLOOKUP(M48811,Länder!$A$2:$B$253,2,FALSE),"")</f>
        <v/>
      </c>
    </row>
    <row r="48812" spans="6:10" x14ac:dyDescent="0.2">
      <c r="F48812" s="1" t="str">
        <f t="shared" si="763"/>
        <v/>
      </c>
      <c r="J48812" s="1" t="str">
        <f>IFERROR(VLOOKUP(M48812,Länder!$A$2:$B$253,2,FALSE),"")</f>
        <v/>
      </c>
    </row>
    <row r="48813" spans="6:10" x14ac:dyDescent="0.2">
      <c r="F48813" s="1" t="str">
        <f t="shared" si="763"/>
        <v/>
      </c>
      <c r="J48813" s="1" t="str">
        <f>IFERROR(VLOOKUP(M48813,Länder!$A$2:$B$253,2,FALSE),"")</f>
        <v/>
      </c>
    </row>
    <row r="48814" spans="6:10" x14ac:dyDescent="0.2">
      <c r="F48814" s="1" t="str">
        <f t="shared" si="763"/>
        <v/>
      </c>
      <c r="J48814" s="1" t="str">
        <f>IFERROR(VLOOKUP(M48814,Länder!$A$2:$B$253,2,FALSE),"")</f>
        <v/>
      </c>
    </row>
    <row r="48815" spans="6:10" x14ac:dyDescent="0.2">
      <c r="F48815" s="1" t="str">
        <f t="shared" si="763"/>
        <v/>
      </c>
      <c r="J48815" s="1" t="str">
        <f>IFERROR(VLOOKUP(M48815,Länder!$A$2:$B$253,2,FALSE),"")</f>
        <v/>
      </c>
    </row>
    <row r="48816" spans="6:10" x14ac:dyDescent="0.2">
      <c r="F48816" s="1" t="str">
        <f t="shared" si="763"/>
        <v/>
      </c>
      <c r="J48816" s="1" t="str">
        <f>IFERROR(VLOOKUP(M48816,Länder!$A$2:$B$253,2,FALSE),"")</f>
        <v/>
      </c>
    </row>
    <row r="48817" spans="6:10" x14ac:dyDescent="0.2">
      <c r="F48817" s="1" t="str">
        <f t="shared" si="763"/>
        <v/>
      </c>
      <c r="J48817" s="1" t="str">
        <f>IFERROR(VLOOKUP(M48817,Länder!$A$2:$B$253,2,FALSE),"")</f>
        <v/>
      </c>
    </row>
    <row r="48818" spans="6:10" x14ac:dyDescent="0.2">
      <c r="F48818" s="1" t="str">
        <f t="shared" si="763"/>
        <v/>
      </c>
      <c r="J48818" s="1" t="str">
        <f>IFERROR(VLOOKUP(M48818,Länder!$A$2:$B$253,2,FALSE),"")</f>
        <v/>
      </c>
    </row>
    <row r="48819" spans="6:10" x14ac:dyDescent="0.2">
      <c r="F48819" s="1" t="str">
        <f t="shared" si="763"/>
        <v/>
      </c>
      <c r="J48819" s="1" t="str">
        <f>IFERROR(VLOOKUP(M48819,Länder!$A$2:$B$253,2,FALSE),"")</f>
        <v/>
      </c>
    </row>
    <row r="48820" spans="6:10" x14ac:dyDescent="0.2">
      <c r="F48820" s="1" t="str">
        <f t="shared" si="763"/>
        <v/>
      </c>
      <c r="J48820" s="1" t="str">
        <f>IFERROR(VLOOKUP(M48820,Länder!$A$2:$B$253,2,FALSE),"")</f>
        <v/>
      </c>
    </row>
    <row r="48821" spans="6:10" x14ac:dyDescent="0.2">
      <c r="F48821" s="1" t="str">
        <f t="shared" si="763"/>
        <v/>
      </c>
      <c r="J48821" s="1" t="str">
        <f>IFERROR(VLOOKUP(M48821,Länder!$A$2:$B$253,2,FALSE),"")</f>
        <v/>
      </c>
    </row>
    <row r="48822" spans="6:10" x14ac:dyDescent="0.2">
      <c r="F48822" s="1" t="str">
        <f t="shared" si="763"/>
        <v/>
      </c>
      <c r="J48822" s="1" t="str">
        <f>IFERROR(VLOOKUP(M48822,Länder!$A$2:$B$253,2,FALSE),"")</f>
        <v/>
      </c>
    </row>
    <row r="48823" spans="6:10" x14ac:dyDescent="0.2">
      <c r="F48823" s="1" t="str">
        <f t="shared" si="763"/>
        <v/>
      </c>
      <c r="J48823" s="1" t="str">
        <f>IFERROR(VLOOKUP(M48823,Länder!$A$2:$B$253,2,FALSE),"")</f>
        <v/>
      </c>
    </row>
    <row r="48824" spans="6:10" x14ac:dyDescent="0.2">
      <c r="F48824" s="1" t="str">
        <f t="shared" si="763"/>
        <v/>
      </c>
      <c r="J48824" s="1" t="str">
        <f>IFERROR(VLOOKUP(M48824,Länder!$A$2:$B$253,2,FALSE),"")</f>
        <v/>
      </c>
    </row>
    <row r="48825" spans="6:10" x14ac:dyDescent="0.2">
      <c r="F48825" s="1" t="str">
        <f t="shared" si="763"/>
        <v/>
      </c>
      <c r="J48825" s="1" t="str">
        <f>IFERROR(VLOOKUP(M48825,Länder!$A$2:$B$253,2,FALSE),"")</f>
        <v/>
      </c>
    </row>
    <row r="48826" spans="6:10" x14ac:dyDescent="0.2">
      <c r="F48826" s="1" t="str">
        <f t="shared" si="763"/>
        <v/>
      </c>
      <c r="J48826" s="1" t="str">
        <f>IFERROR(VLOOKUP(M48826,Länder!$A$2:$B$253,2,FALSE),"")</f>
        <v/>
      </c>
    </row>
    <row r="48827" spans="6:10" x14ac:dyDescent="0.2">
      <c r="F48827" s="1" t="str">
        <f t="shared" si="763"/>
        <v/>
      </c>
      <c r="J48827" s="1" t="str">
        <f>IFERROR(VLOOKUP(M48827,Länder!$A$2:$B$253,2,FALSE),"")</f>
        <v/>
      </c>
    </row>
    <row r="48828" spans="6:10" x14ac:dyDescent="0.2">
      <c r="F48828" s="1" t="str">
        <f t="shared" si="763"/>
        <v/>
      </c>
      <c r="J48828" s="1" t="str">
        <f>IFERROR(VLOOKUP(M48828,Länder!$A$2:$B$253,2,FALSE),"")</f>
        <v/>
      </c>
    </row>
    <row r="48829" spans="6:10" x14ac:dyDescent="0.2">
      <c r="F48829" s="1" t="str">
        <f t="shared" si="763"/>
        <v/>
      </c>
      <c r="J48829" s="1" t="str">
        <f>IFERROR(VLOOKUP(M48829,Länder!$A$2:$B$253,2,FALSE),"")</f>
        <v/>
      </c>
    </row>
    <row r="48830" spans="6:10" x14ac:dyDescent="0.2">
      <c r="F48830" s="1" t="str">
        <f t="shared" si="763"/>
        <v/>
      </c>
      <c r="J48830" s="1" t="str">
        <f>IFERROR(VLOOKUP(M48830,Länder!$A$2:$B$253,2,FALSE),"")</f>
        <v/>
      </c>
    </row>
    <row r="48831" spans="6:10" x14ac:dyDescent="0.2">
      <c r="F48831" s="1" t="str">
        <f t="shared" si="763"/>
        <v/>
      </c>
      <c r="J48831" s="1" t="str">
        <f>IFERROR(VLOOKUP(M48831,Länder!$A$2:$B$253,2,FALSE),"")</f>
        <v/>
      </c>
    </row>
    <row r="48832" spans="6:10" x14ac:dyDescent="0.2">
      <c r="F48832" s="1" t="str">
        <f t="shared" si="763"/>
        <v/>
      </c>
      <c r="J48832" s="1" t="str">
        <f>IFERROR(VLOOKUP(M48832,Länder!$A$2:$B$253,2,FALSE),"")</f>
        <v/>
      </c>
    </row>
    <row r="48833" spans="6:10" x14ac:dyDescent="0.2">
      <c r="F48833" s="1" t="str">
        <f t="shared" si="763"/>
        <v/>
      </c>
      <c r="J48833" s="1" t="str">
        <f>IFERROR(VLOOKUP(M48833,Länder!$A$2:$B$253,2,FALSE),"")</f>
        <v/>
      </c>
    </row>
    <row r="48834" spans="6:10" x14ac:dyDescent="0.2">
      <c r="F48834" s="1" t="str">
        <f t="shared" si="763"/>
        <v/>
      </c>
      <c r="J48834" s="1" t="str">
        <f>IFERROR(VLOOKUP(M48834,Länder!$A$2:$B$253,2,FALSE),"")</f>
        <v/>
      </c>
    </row>
    <row r="48835" spans="6:10" x14ac:dyDescent="0.2">
      <c r="F48835" s="1" t="str">
        <f t="shared" si="763"/>
        <v/>
      </c>
      <c r="J48835" s="1" t="str">
        <f>IFERROR(VLOOKUP(M48835,Länder!$A$2:$B$253,2,FALSE),"")</f>
        <v/>
      </c>
    </row>
    <row r="48836" spans="6:10" x14ac:dyDescent="0.2">
      <c r="F48836" s="1" t="str">
        <f t="shared" si="763"/>
        <v/>
      </c>
      <c r="J48836" s="1" t="str">
        <f>IFERROR(VLOOKUP(M48836,Länder!$A$2:$B$253,2,FALSE),"")</f>
        <v/>
      </c>
    </row>
    <row r="48837" spans="6:10" x14ac:dyDescent="0.2">
      <c r="F48837" s="1" t="str">
        <f t="shared" ref="F48837:F48900" si="764">CONCATENATE(B48837,IF(B48837&lt;&gt;""," ",""),C48837,IF(C48837&lt;&gt;""," ",""),D48837,IF(D48837&lt;&gt;""," ",""),E48837)</f>
        <v/>
      </c>
      <c r="J48837" s="1" t="str">
        <f>IFERROR(VLOOKUP(M48837,Länder!$A$2:$B$253,2,FALSE),"")</f>
        <v/>
      </c>
    </row>
    <row r="48838" spans="6:10" x14ac:dyDescent="0.2">
      <c r="F48838" s="1" t="str">
        <f t="shared" si="764"/>
        <v/>
      </c>
      <c r="J48838" s="1" t="str">
        <f>IFERROR(VLOOKUP(M48838,Länder!$A$2:$B$253,2,FALSE),"")</f>
        <v/>
      </c>
    </row>
    <row r="48839" spans="6:10" x14ac:dyDescent="0.2">
      <c r="F48839" s="1" t="str">
        <f t="shared" si="764"/>
        <v/>
      </c>
      <c r="J48839" s="1" t="str">
        <f>IFERROR(VLOOKUP(M48839,Länder!$A$2:$B$253,2,FALSE),"")</f>
        <v/>
      </c>
    </row>
    <row r="48840" spans="6:10" x14ac:dyDescent="0.2">
      <c r="F48840" s="1" t="str">
        <f t="shared" si="764"/>
        <v/>
      </c>
      <c r="J48840" s="1" t="str">
        <f>IFERROR(VLOOKUP(M48840,Länder!$A$2:$B$253,2,FALSE),"")</f>
        <v/>
      </c>
    </row>
    <row r="48841" spans="6:10" x14ac:dyDescent="0.2">
      <c r="F48841" s="1" t="str">
        <f t="shared" si="764"/>
        <v/>
      </c>
      <c r="J48841" s="1" t="str">
        <f>IFERROR(VLOOKUP(M48841,Länder!$A$2:$B$253,2,FALSE),"")</f>
        <v/>
      </c>
    </row>
    <row r="48842" spans="6:10" x14ac:dyDescent="0.2">
      <c r="F48842" s="1" t="str">
        <f t="shared" si="764"/>
        <v/>
      </c>
      <c r="J48842" s="1" t="str">
        <f>IFERROR(VLOOKUP(M48842,Länder!$A$2:$B$253,2,FALSE),"")</f>
        <v/>
      </c>
    </row>
    <row r="48843" spans="6:10" x14ac:dyDescent="0.2">
      <c r="F48843" s="1" t="str">
        <f t="shared" si="764"/>
        <v/>
      </c>
      <c r="J48843" s="1" t="str">
        <f>IFERROR(VLOOKUP(M48843,Länder!$A$2:$B$253,2,FALSE),"")</f>
        <v/>
      </c>
    </row>
    <row r="48844" spans="6:10" x14ac:dyDescent="0.2">
      <c r="F48844" s="1" t="str">
        <f t="shared" si="764"/>
        <v/>
      </c>
      <c r="J48844" s="1" t="str">
        <f>IFERROR(VLOOKUP(M48844,Länder!$A$2:$B$253,2,FALSE),"")</f>
        <v/>
      </c>
    </row>
    <row r="48845" spans="6:10" x14ac:dyDescent="0.2">
      <c r="F48845" s="1" t="str">
        <f t="shared" si="764"/>
        <v/>
      </c>
      <c r="J48845" s="1" t="str">
        <f>IFERROR(VLOOKUP(M48845,Länder!$A$2:$B$253,2,FALSE),"")</f>
        <v/>
      </c>
    </row>
    <row r="48846" spans="6:10" x14ac:dyDescent="0.2">
      <c r="F48846" s="1" t="str">
        <f t="shared" si="764"/>
        <v/>
      </c>
      <c r="J48846" s="1" t="str">
        <f>IFERROR(VLOOKUP(M48846,Länder!$A$2:$B$253,2,FALSE),"")</f>
        <v/>
      </c>
    </row>
    <row r="48847" spans="6:10" x14ac:dyDescent="0.2">
      <c r="F48847" s="1" t="str">
        <f t="shared" si="764"/>
        <v/>
      </c>
      <c r="J48847" s="1" t="str">
        <f>IFERROR(VLOOKUP(M48847,Länder!$A$2:$B$253,2,FALSE),"")</f>
        <v/>
      </c>
    </row>
    <row r="48848" spans="6:10" x14ac:dyDescent="0.2">
      <c r="F48848" s="1" t="str">
        <f t="shared" si="764"/>
        <v/>
      </c>
      <c r="J48848" s="1" t="str">
        <f>IFERROR(VLOOKUP(M48848,Länder!$A$2:$B$253,2,FALSE),"")</f>
        <v/>
      </c>
    </row>
    <row r="48849" spans="6:10" x14ac:dyDescent="0.2">
      <c r="F48849" s="1" t="str">
        <f t="shared" si="764"/>
        <v/>
      </c>
      <c r="J48849" s="1" t="str">
        <f>IFERROR(VLOOKUP(M48849,Länder!$A$2:$B$253,2,FALSE),"")</f>
        <v/>
      </c>
    </row>
    <row r="48850" spans="6:10" x14ac:dyDescent="0.2">
      <c r="F48850" s="1" t="str">
        <f t="shared" si="764"/>
        <v/>
      </c>
      <c r="J48850" s="1" t="str">
        <f>IFERROR(VLOOKUP(M48850,Länder!$A$2:$B$253,2,FALSE),"")</f>
        <v/>
      </c>
    </row>
    <row r="48851" spans="6:10" x14ac:dyDescent="0.2">
      <c r="F48851" s="1" t="str">
        <f t="shared" si="764"/>
        <v/>
      </c>
      <c r="J48851" s="1" t="str">
        <f>IFERROR(VLOOKUP(M48851,Länder!$A$2:$B$253,2,FALSE),"")</f>
        <v/>
      </c>
    </row>
    <row r="48852" spans="6:10" x14ac:dyDescent="0.2">
      <c r="F48852" s="1" t="str">
        <f t="shared" si="764"/>
        <v/>
      </c>
      <c r="J48852" s="1" t="str">
        <f>IFERROR(VLOOKUP(M48852,Länder!$A$2:$B$253,2,FALSE),"")</f>
        <v/>
      </c>
    </row>
    <row r="48853" spans="6:10" x14ac:dyDescent="0.2">
      <c r="F48853" s="1" t="str">
        <f t="shared" si="764"/>
        <v/>
      </c>
      <c r="J48853" s="1" t="str">
        <f>IFERROR(VLOOKUP(M48853,Länder!$A$2:$B$253,2,FALSE),"")</f>
        <v/>
      </c>
    </row>
    <row r="48854" spans="6:10" x14ac:dyDescent="0.2">
      <c r="F48854" s="1" t="str">
        <f t="shared" si="764"/>
        <v/>
      </c>
      <c r="J48854" s="1" t="str">
        <f>IFERROR(VLOOKUP(M48854,Länder!$A$2:$B$253,2,FALSE),"")</f>
        <v/>
      </c>
    </row>
    <row r="48855" spans="6:10" x14ac:dyDescent="0.2">
      <c r="F48855" s="1" t="str">
        <f t="shared" si="764"/>
        <v/>
      </c>
      <c r="J48855" s="1" t="str">
        <f>IFERROR(VLOOKUP(M48855,Länder!$A$2:$B$253,2,FALSE),"")</f>
        <v/>
      </c>
    </row>
    <row r="48856" spans="6:10" x14ac:dyDescent="0.2">
      <c r="F48856" s="1" t="str">
        <f t="shared" si="764"/>
        <v/>
      </c>
      <c r="J48856" s="1" t="str">
        <f>IFERROR(VLOOKUP(M48856,Länder!$A$2:$B$253,2,FALSE),"")</f>
        <v/>
      </c>
    </row>
    <row r="48857" spans="6:10" x14ac:dyDescent="0.2">
      <c r="F48857" s="1" t="str">
        <f t="shared" si="764"/>
        <v/>
      </c>
      <c r="J48857" s="1" t="str">
        <f>IFERROR(VLOOKUP(M48857,Länder!$A$2:$B$253,2,FALSE),"")</f>
        <v/>
      </c>
    </row>
    <row r="48858" spans="6:10" x14ac:dyDescent="0.2">
      <c r="F48858" s="1" t="str">
        <f t="shared" si="764"/>
        <v/>
      </c>
      <c r="J48858" s="1" t="str">
        <f>IFERROR(VLOOKUP(M48858,Länder!$A$2:$B$253,2,FALSE),"")</f>
        <v/>
      </c>
    </row>
    <row r="48859" spans="6:10" x14ac:dyDescent="0.2">
      <c r="F48859" s="1" t="str">
        <f t="shared" si="764"/>
        <v/>
      </c>
      <c r="J48859" s="1" t="str">
        <f>IFERROR(VLOOKUP(M48859,Länder!$A$2:$B$253,2,FALSE),"")</f>
        <v/>
      </c>
    </row>
    <row r="48860" spans="6:10" x14ac:dyDescent="0.2">
      <c r="F48860" s="1" t="str">
        <f t="shared" si="764"/>
        <v/>
      </c>
      <c r="J48860" s="1" t="str">
        <f>IFERROR(VLOOKUP(M48860,Länder!$A$2:$B$253,2,FALSE),"")</f>
        <v/>
      </c>
    </row>
    <row r="48861" spans="6:10" x14ac:dyDescent="0.2">
      <c r="F48861" s="1" t="str">
        <f t="shared" si="764"/>
        <v/>
      </c>
      <c r="J48861" s="1" t="str">
        <f>IFERROR(VLOOKUP(M48861,Länder!$A$2:$B$253,2,FALSE),"")</f>
        <v/>
      </c>
    </row>
    <row r="48862" spans="6:10" x14ac:dyDescent="0.2">
      <c r="F48862" s="1" t="str">
        <f t="shared" si="764"/>
        <v/>
      </c>
      <c r="J48862" s="1" t="str">
        <f>IFERROR(VLOOKUP(M48862,Länder!$A$2:$B$253,2,FALSE),"")</f>
        <v/>
      </c>
    </row>
    <row r="48863" spans="6:10" x14ac:dyDescent="0.2">
      <c r="F48863" s="1" t="str">
        <f t="shared" si="764"/>
        <v/>
      </c>
      <c r="J48863" s="1" t="str">
        <f>IFERROR(VLOOKUP(M48863,Länder!$A$2:$B$253,2,FALSE),"")</f>
        <v/>
      </c>
    </row>
    <row r="48864" spans="6:10" x14ac:dyDescent="0.2">
      <c r="F48864" s="1" t="str">
        <f t="shared" si="764"/>
        <v/>
      </c>
      <c r="J48864" s="1" t="str">
        <f>IFERROR(VLOOKUP(M48864,Länder!$A$2:$B$253,2,FALSE),"")</f>
        <v/>
      </c>
    </row>
    <row r="48865" spans="6:10" x14ac:dyDescent="0.2">
      <c r="F48865" s="1" t="str">
        <f t="shared" si="764"/>
        <v/>
      </c>
      <c r="J48865" s="1" t="str">
        <f>IFERROR(VLOOKUP(M48865,Länder!$A$2:$B$253,2,FALSE),"")</f>
        <v/>
      </c>
    </row>
    <row r="48866" spans="6:10" x14ac:dyDescent="0.2">
      <c r="F48866" s="1" t="str">
        <f t="shared" si="764"/>
        <v/>
      </c>
      <c r="J48866" s="1" t="str">
        <f>IFERROR(VLOOKUP(M48866,Länder!$A$2:$B$253,2,FALSE),"")</f>
        <v/>
      </c>
    </row>
    <row r="48867" spans="6:10" x14ac:dyDescent="0.2">
      <c r="F48867" s="1" t="str">
        <f t="shared" si="764"/>
        <v/>
      </c>
      <c r="J48867" s="1" t="str">
        <f>IFERROR(VLOOKUP(M48867,Länder!$A$2:$B$253,2,FALSE),"")</f>
        <v/>
      </c>
    </row>
    <row r="48868" spans="6:10" x14ac:dyDescent="0.2">
      <c r="F48868" s="1" t="str">
        <f t="shared" si="764"/>
        <v/>
      </c>
      <c r="J48868" s="1" t="str">
        <f>IFERROR(VLOOKUP(M48868,Länder!$A$2:$B$253,2,FALSE),"")</f>
        <v/>
      </c>
    </row>
    <row r="48869" spans="6:10" x14ac:dyDescent="0.2">
      <c r="F48869" s="1" t="str">
        <f t="shared" si="764"/>
        <v/>
      </c>
      <c r="J48869" s="1" t="str">
        <f>IFERROR(VLOOKUP(M48869,Länder!$A$2:$B$253,2,FALSE),"")</f>
        <v/>
      </c>
    </row>
    <row r="48870" spans="6:10" x14ac:dyDescent="0.2">
      <c r="F48870" s="1" t="str">
        <f t="shared" si="764"/>
        <v/>
      </c>
      <c r="J48870" s="1" t="str">
        <f>IFERROR(VLOOKUP(M48870,Länder!$A$2:$B$253,2,FALSE),"")</f>
        <v/>
      </c>
    </row>
    <row r="48871" spans="6:10" x14ac:dyDescent="0.2">
      <c r="F48871" s="1" t="str">
        <f t="shared" si="764"/>
        <v/>
      </c>
      <c r="J48871" s="1" t="str">
        <f>IFERROR(VLOOKUP(M48871,Länder!$A$2:$B$253,2,FALSE),"")</f>
        <v/>
      </c>
    </row>
    <row r="48872" spans="6:10" x14ac:dyDescent="0.2">
      <c r="F48872" s="1" t="str">
        <f t="shared" si="764"/>
        <v/>
      </c>
      <c r="J48872" s="1" t="str">
        <f>IFERROR(VLOOKUP(M48872,Länder!$A$2:$B$253,2,FALSE),"")</f>
        <v/>
      </c>
    </row>
    <row r="48873" spans="6:10" x14ac:dyDescent="0.2">
      <c r="F48873" s="1" t="str">
        <f t="shared" si="764"/>
        <v/>
      </c>
      <c r="J48873" s="1" t="str">
        <f>IFERROR(VLOOKUP(M48873,Länder!$A$2:$B$253,2,FALSE),"")</f>
        <v/>
      </c>
    </row>
    <row r="48874" spans="6:10" x14ac:dyDescent="0.2">
      <c r="F48874" s="1" t="str">
        <f t="shared" si="764"/>
        <v/>
      </c>
      <c r="J48874" s="1" t="str">
        <f>IFERROR(VLOOKUP(M48874,Länder!$A$2:$B$253,2,FALSE),"")</f>
        <v/>
      </c>
    </row>
    <row r="48875" spans="6:10" x14ac:dyDescent="0.2">
      <c r="F48875" s="1" t="str">
        <f t="shared" si="764"/>
        <v/>
      </c>
      <c r="J48875" s="1" t="str">
        <f>IFERROR(VLOOKUP(M48875,Länder!$A$2:$B$253,2,FALSE),"")</f>
        <v/>
      </c>
    </row>
    <row r="48876" spans="6:10" x14ac:dyDescent="0.2">
      <c r="F48876" s="1" t="str">
        <f t="shared" si="764"/>
        <v/>
      </c>
      <c r="J48876" s="1" t="str">
        <f>IFERROR(VLOOKUP(M48876,Länder!$A$2:$B$253,2,FALSE),"")</f>
        <v/>
      </c>
    </row>
    <row r="48877" spans="6:10" x14ac:dyDescent="0.2">
      <c r="F48877" s="1" t="str">
        <f t="shared" si="764"/>
        <v/>
      </c>
      <c r="J48877" s="1" t="str">
        <f>IFERROR(VLOOKUP(M48877,Länder!$A$2:$B$253,2,FALSE),"")</f>
        <v/>
      </c>
    </row>
    <row r="48878" spans="6:10" x14ac:dyDescent="0.2">
      <c r="F48878" s="1" t="str">
        <f t="shared" si="764"/>
        <v/>
      </c>
      <c r="J48878" s="1" t="str">
        <f>IFERROR(VLOOKUP(M48878,Länder!$A$2:$B$253,2,FALSE),"")</f>
        <v/>
      </c>
    </row>
    <row r="48879" spans="6:10" x14ac:dyDescent="0.2">
      <c r="F48879" s="1" t="str">
        <f t="shared" si="764"/>
        <v/>
      </c>
      <c r="J48879" s="1" t="str">
        <f>IFERROR(VLOOKUP(M48879,Länder!$A$2:$B$253,2,FALSE),"")</f>
        <v/>
      </c>
    </row>
    <row r="48880" spans="6:10" x14ac:dyDescent="0.2">
      <c r="F48880" s="1" t="str">
        <f t="shared" si="764"/>
        <v/>
      </c>
      <c r="J48880" s="1" t="str">
        <f>IFERROR(VLOOKUP(M48880,Länder!$A$2:$B$253,2,FALSE),"")</f>
        <v/>
      </c>
    </row>
    <row r="48881" spans="6:10" x14ac:dyDescent="0.2">
      <c r="F48881" s="1" t="str">
        <f t="shared" si="764"/>
        <v/>
      </c>
      <c r="J48881" s="1" t="str">
        <f>IFERROR(VLOOKUP(M48881,Länder!$A$2:$B$253,2,FALSE),"")</f>
        <v/>
      </c>
    </row>
    <row r="48882" spans="6:10" x14ac:dyDescent="0.2">
      <c r="F48882" s="1" t="str">
        <f t="shared" si="764"/>
        <v/>
      </c>
      <c r="J48882" s="1" t="str">
        <f>IFERROR(VLOOKUP(M48882,Länder!$A$2:$B$253,2,FALSE),"")</f>
        <v/>
      </c>
    </row>
    <row r="48883" spans="6:10" x14ac:dyDescent="0.2">
      <c r="F48883" s="1" t="str">
        <f t="shared" si="764"/>
        <v/>
      </c>
      <c r="J48883" s="1" t="str">
        <f>IFERROR(VLOOKUP(M48883,Länder!$A$2:$B$253,2,FALSE),"")</f>
        <v/>
      </c>
    </row>
    <row r="48884" spans="6:10" x14ac:dyDescent="0.2">
      <c r="F48884" s="1" t="str">
        <f t="shared" si="764"/>
        <v/>
      </c>
      <c r="J48884" s="1" t="str">
        <f>IFERROR(VLOOKUP(M48884,Länder!$A$2:$B$253,2,FALSE),"")</f>
        <v/>
      </c>
    </row>
    <row r="48885" spans="6:10" x14ac:dyDescent="0.2">
      <c r="F48885" s="1" t="str">
        <f t="shared" si="764"/>
        <v/>
      </c>
      <c r="J48885" s="1" t="str">
        <f>IFERROR(VLOOKUP(M48885,Länder!$A$2:$B$253,2,FALSE),"")</f>
        <v/>
      </c>
    </row>
    <row r="48886" spans="6:10" x14ac:dyDescent="0.2">
      <c r="F48886" s="1" t="str">
        <f t="shared" si="764"/>
        <v/>
      </c>
      <c r="J48886" s="1" t="str">
        <f>IFERROR(VLOOKUP(M48886,Länder!$A$2:$B$253,2,FALSE),"")</f>
        <v/>
      </c>
    </row>
    <row r="48887" spans="6:10" x14ac:dyDescent="0.2">
      <c r="F48887" s="1" t="str">
        <f t="shared" si="764"/>
        <v/>
      </c>
      <c r="J48887" s="1" t="str">
        <f>IFERROR(VLOOKUP(M48887,Länder!$A$2:$B$253,2,FALSE),"")</f>
        <v/>
      </c>
    </row>
    <row r="48888" spans="6:10" x14ac:dyDescent="0.2">
      <c r="F48888" s="1" t="str">
        <f t="shared" si="764"/>
        <v/>
      </c>
      <c r="J48888" s="1" t="str">
        <f>IFERROR(VLOOKUP(M48888,Länder!$A$2:$B$253,2,FALSE),"")</f>
        <v/>
      </c>
    </row>
    <row r="48889" spans="6:10" x14ac:dyDescent="0.2">
      <c r="F48889" s="1" t="str">
        <f t="shared" si="764"/>
        <v/>
      </c>
      <c r="J48889" s="1" t="str">
        <f>IFERROR(VLOOKUP(M48889,Länder!$A$2:$B$253,2,FALSE),"")</f>
        <v/>
      </c>
    </row>
    <row r="48890" spans="6:10" x14ac:dyDescent="0.2">
      <c r="F48890" s="1" t="str">
        <f t="shared" si="764"/>
        <v/>
      </c>
      <c r="J48890" s="1" t="str">
        <f>IFERROR(VLOOKUP(M48890,Länder!$A$2:$B$253,2,FALSE),"")</f>
        <v/>
      </c>
    </row>
    <row r="48891" spans="6:10" x14ac:dyDescent="0.2">
      <c r="F48891" s="1" t="str">
        <f t="shared" si="764"/>
        <v/>
      </c>
      <c r="J48891" s="1" t="str">
        <f>IFERROR(VLOOKUP(M48891,Länder!$A$2:$B$253,2,FALSE),"")</f>
        <v/>
      </c>
    </row>
    <row r="48892" spans="6:10" x14ac:dyDescent="0.2">
      <c r="F48892" s="1" t="str">
        <f t="shared" si="764"/>
        <v/>
      </c>
      <c r="J48892" s="1" t="str">
        <f>IFERROR(VLOOKUP(M48892,Länder!$A$2:$B$253,2,FALSE),"")</f>
        <v/>
      </c>
    </row>
    <row r="48893" spans="6:10" x14ac:dyDescent="0.2">
      <c r="F48893" s="1" t="str">
        <f t="shared" si="764"/>
        <v/>
      </c>
      <c r="J48893" s="1" t="str">
        <f>IFERROR(VLOOKUP(M48893,Länder!$A$2:$B$253,2,FALSE),"")</f>
        <v/>
      </c>
    </row>
    <row r="48894" spans="6:10" x14ac:dyDescent="0.2">
      <c r="F48894" s="1" t="str">
        <f t="shared" si="764"/>
        <v/>
      </c>
      <c r="J48894" s="1" t="str">
        <f>IFERROR(VLOOKUP(M48894,Länder!$A$2:$B$253,2,FALSE),"")</f>
        <v/>
      </c>
    </row>
    <row r="48895" spans="6:10" x14ac:dyDescent="0.2">
      <c r="F48895" s="1" t="str">
        <f t="shared" si="764"/>
        <v/>
      </c>
      <c r="J48895" s="1" t="str">
        <f>IFERROR(VLOOKUP(M48895,Länder!$A$2:$B$253,2,FALSE),"")</f>
        <v/>
      </c>
    </row>
    <row r="48896" spans="6:10" x14ac:dyDescent="0.2">
      <c r="F48896" s="1" t="str">
        <f t="shared" si="764"/>
        <v/>
      </c>
      <c r="J48896" s="1" t="str">
        <f>IFERROR(VLOOKUP(M48896,Länder!$A$2:$B$253,2,FALSE),"")</f>
        <v/>
      </c>
    </row>
    <row r="48897" spans="6:10" x14ac:dyDescent="0.2">
      <c r="F48897" s="1" t="str">
        <f t="shared" si="764"/>
        <v/>
      </c>
      <c r="J48897" s="1" t="str">
        <f>IFERROR(VLOOKUP(M48897,Länder!$A$2:$B$253,2,FALSE),"")</f>
        <v/>
      </c>
    </row>
    <row r="48898" spans="6:10" x14ac:dyDescent="0.2">
      <c r="F48898" s="1" t="str">
        <f t="shared" si="764"/>
        <v/>
      </c>
      <c r="J48898" s="1" t="str">
        <f>IFERROR(VLOOKUP(M48898,Länder!$A$2:$B$253,2,FALSE),"")</f>
        <v/>
      </c>
    </row>
    <row r="48899" spans="6:10" x14ac:dyDescent="0.2">
      <c r="F48899" s="1" t="str">
        <f t="shared" si="764"/>
        <v/>
      </c>
      <c r="J48899" s="1" t="str">
        <f>IFERROR(VLOOKUP(M48899,Länder!$A$2:$B$253,2,FALSE),"")</f>
        <v/>
      </c>
    </row>
    <row r="48900" spans="6:10" x14ac:dyDescent="0.2">
      <c r="F48900" s="1" t="str">
        <f t="shared" si="764"/>
        <v/>
      </c>
      <c r="J48900" s="1" t="str">
        <f>IFERROR(VLOOKUP(M48900,Länder!$A$2:$B$253,2,FALSE),"")</f>
        <v/>
      </c>
    </row>
    <row r="48901" spans="6:10" x14ac:dyDescent="0.2">
      <c r="F48901" s="1" t="str">
        <f t="shared" ref="F48901:F48964" si="765">CONCATENATE(B48901,IF(B48901&lt;&gt;""," ",""),C48901,IF(C48901&lt;&gt;""," ",""),D48901,IF(D48901&lt;&gt;""," ",""),E48901)</f>
        <v/>
      </c>
      <c r="J48901" s="1" t="str">
        <f>IFERROR(VLOOKUP(M48901,Länder!$A$2:$B$253,2,FALSE),"")</f>
        <v/>
      </c>
    </row>
    <row r="48902" spans="6:10" x14ac:dyDescent="0.2">
      <c r="F48902" s="1" t="str">
        <f t="shared" si="765"/>
        <v/>
      </c>
      <c r="J48902" s="1" t="str">
        <f>IFERROR(VLOOKUP(M48902,Länder!$A$2:$B$253,2,FALSE),"")</f>
        <v/>
      </c>
    </row>
    <row r="48903" spans="6:10" x14ac:dyDescent="0.2">
      <c r="F48903" s="1" t="str">
        <f t="shared" si="765"/>
        <v/>
      </c>
      <c r="J48903" s="1" t="str">
        <f>IFERROR(VLOOKUP(M48903,Länder!$A$2:$B$253,2,FALSE),"")</f>
        <v/>
      </c>
    </row>
    <row r="48904" spans="6:10" x14ac:dyDescent="0.2">
      <c r="F48904" s="1" t="str">
        <f t="shared" si="765"/>
        <v/>
      </c>
      <c r="J48904" s="1" t="str">
        <f>IFERROR(VLOOKUP(M48904,Länder!$A$2:$B$253,2,FALSE),"")</f>
        <v/>
      </c>
    </row>
    <row r="48905" spans="6:10" x14ac:dyDescent="0.2">
      <c r="F48905" s="1" t="str">
        <f t="shared" si="765"/>
        <v/>
      </c>
      <c r="J48905" s="1" t="str">
        <f>IFERROR(VLOOKUP(M48905,Länder!$A$2:$B$253,2,FALSE),"")</f>
        <v/>
      </c>
    </row>
    <row r="48906" spans="6:10" x14ac:dyDescent="0.2">
      <c r="F48906" s="1" t="str">
        <f t="shared" si="765"/>
        <v/>
      </c>
      <c r="J48906" s="1" t="str">
        <f>IFERROR(VLOOKUP(M48906,Länder!$A$2:$B$253,2,FALSE),"")</f>
        <v/>
      </c>
    </row>
    <row r="48907" spans="6:10" x14ac:dyDescent="0.2">
      <c r="F48907" s="1" t="str">
        <f t="shared" si="765"/>
        <v/>
      </c>
      <c r="J48907" s="1" t="str">
        <f>IFERROR(VLOOKUP(M48907,Länder!$A$2:$B$253,2,FALSE),"")</f>
        <v/>
      </c>
    </row>
    <row r="48908" spans="6:10" x14ac:dyDescent="0.2">
      <c r="F48908" s="1" t="str">
        <f t="shared" si="765"/>
        <v/>
      </c>
      <c r="J48908" s="1" t="str">
        <f>IFERROR(VLOOKUP(M48908,Länder!$A$2:$B$253,2,FALSE),"")</f>
        <v/>
      </c>
    </row>
    <row r="48909" spans="6:10" x14ac:dyDescent="0.2">
      <c r="F48909" s="1" t="str">
        <f t="shared" si="765"/>
        <v/>
      </c>
      <c r="J48909" s="1" t="str">
        <f>IFERROR(VLOOKUP(M48909,Länder!$A$2:$B$253,2,FALSE),"")</f>
        <v/>
      </c>
    </row>
    <row r="48910" spans="6:10" x14ac:dyDescent="0.2">
      <c r="F48910" s="1" t="str">
        <f t="shared" si="765"/>
        <v/>
      </c>
      <c r="J48910" s="1" t="str">
        <f>IFERROR(VLOOKUP(M48910,Länder!$A$2:$B$253,2,FALSE),"")</f>
        <v/>
      </c>
    </row>
    <row r="48911" spans="6:10" x14ac:dyDescent="0.2">
      <c r="F48911" s="1" t="str">
        <f t="shared" si="765"/>
        <v/>
      </c>
      <c r="J48911" s="1" t="str">
        <f>IFERROR(VLOOKUP(M48911,Länder!$A$2:$B$253,2,FALSE),"")</f>
        <v/>
      </c>
    </row>
    <row r="48912" spans="6:10" x14ac:dyDescent="0.2">
      <c r="F48912" s="1" t="str">
        <f t="shared" si="765"/>
        <v/>
      </c>
      <c r="J48912" s="1" t="str">
        <f>IFERROR(VLOOKUP(M48912,Länder!$A$2:$B$253,2,FALSE),"")</f>
        <v/>
      </c>
    </row>
    <row r="48913" spans="6:10" x14ac:dyDescent="0.2">
      <c r="F48913" s="1" t="str">
        <f t="shared" si="765"/>
        <v/>
      </c>
      <c r="J48913" s="1" t="str">
        <f>IFERROR(VLOOKUP(M48913,Länder!$A$2:$B$253,2,FALSE),"")</f>
        <v/>
      </c>
    </row>
    <row r="48914" spans="6:10" x14ac:dyDescent="0.2">
      <c r="F48914" s="1" t="str">
        <f t="shared" si="765"/>
        <v/>
      </c>
      <c r="J48914" s="1" t="str">
        <f>IFERROR(VLOOKUP(M48914,Länder!$A$2:$B$253,2,FALSE),"")</f>
        <v/>
      </c>
    </row>
    <row r="48915" spans="6:10" x14ac:dyDescent="0.2">
      <c r="F48915" s="1" t="str">
        <f t="shared" si="765"/>
        <v/>
      </c>
      <c r="J48915" s="1" t="str">
        <f>IFERROR(VLOOKUP(M48915,Länder!$A$2:$B$253,2,FALSE),"")</f>
        <v/>
      </c>
    </row>
    <row r="48916" spans="6:10" x14ac:dyDescent="0.2">
      <c r="F48916" s="1" t="str">
        <f t="shared" si="765"/>
        <v/>
      </c>
      <c r="J48916" s="1" t="str">
        <f>IFERROR(VLOOKUP(M48916,Länder!$A$2:$B$253,2,FALSE),"")</f>
        <v/>
      </c>
    </row>
    <row r="48917" spans="6:10" x14ac:dyDescent="0.2">
      <c r="F48917" s="1" t="str">
        <f t="shared" si="765"/>
        <v/>
      </c>
      <c r="J48917" s="1" t="str">
        <f>IFERROR(VLOOKUP(M48917,Länder!$A$2:$B$253,2,FALSE),"")</f>
        <v/>
      </c>
    </row>
    <row r="48918" spans="6:10" x14ac:dyDescent="0.2">
      <c r="F48918" s="1" t="str">
        <f t="shared" si="765"/>
        <v/>
      </c>
      <c r="J48918" s="1" t="str">
        <f>IFERROR(VLOOKUP(M48918,Länder!$A$2:$B$253,2,FALSE),"")</f>
        <v/>
      </c>
    </row>
    <row r="48919" spans="6:10" x14ac:dyDescent="0.2">
      <c r="F48919" s="1" t="str">
        <f t="shared" si="765"/>
        <v/>
      </c>
      <c r="J48919" s="1" t="str">
        <f>IFERROR(VLOOKUP(M48919,Länder!$A$2:$B$253,2,FALSE),"")</f>
        <v/>
      </c>
    </row>
    <row r="48920" spans="6:10" x14ac:dyDescent="0.2">
      <c r="F48920" s="1" t="str">
        <f t="shared" si="765"/>
        <v/>
      </c>
      <c r="J48920" s="1" t="str">
        <f>IFERROR(VLOOKUP(M48920,Länder!$A$2:$B$253,2,FALSE),"")</f>
        <v/>
      </c>
    </row>
    <row r="48921" spans="6:10" x14ac:dyDescent="0.2">
      <c r="F48921" s="1" t="str">
        <f t="shared" si="765"/>
        <v/>
      </c>
      <c r="J48921" s="1" t="str">
        <f>IFERROR(VLOOKUP(M48921,Länder!$A$2:$B$253,2,FALSE),"")</f>
        <v/>
      </c>
    </row>
    <row r="48922" spans="6:10" x14ac:dyDescent="0.2">
      <c r="F48922" s="1" t="str">
        <f t="shared" si="765"/>
        <v/>
      </c>
      <c r="J48922" s="1" t="str">
        <f>IFERROR(VLOOKUP(M48922,Länder!$A$2:$B$253,2,FALSE),"")</f>
        <v/>
      </c>
    </row>
    <row r="48923" spans="6:10" x14ac:dyDescent="0.2">
      <c r="F48923" s="1" t="str">
        <f t="shared" si="765"/>
        <v/>
      </c>
      <c r="J48923" s="1" t="str">
        <f>IFERROR(VLOOKUP(M48923,Länder!$A$2:$B$253,2,FALSE),"")</f>
        <v/>
      </c>
    </row>
    <row r="48924" spans="6:10" x14ac:dyDescent="0.2">
      <c r="F48924" s="1" t="str">
        <f t="shared" si="765"/>
        <v/>
      </c>
      <c r="J48924" s="1" t="str">
        <f>IFERROR(VLOOKUP(M48924,Länder!$A$2:$B$253,2,FALSE),"")</f>
        <v/>
      </c>
    </row>
    <row r="48925" spans="6:10" x14ac:dyDescent="0.2">
      <c r="F48925" s="1" t="str">
        <f t="shared" si="765"/>
        <v/>
      </c>
      <c r="J48925" s="1" t="str">
        <f>IFERROR(VLOOKUP(M48925,Länder!$A$2:$B$253,2,FALSE),"")</f>
        <v/>
      </c>
    </row>
    <row r="48926" spans="6:10" x14ac:dyDescent="0.2">
      <c r="F48926" s="1" t="str">
        <f t="shared" si="765"/>
        <v/>
      </c>
      <c r="J48926" s="1" t="str">
        <f>IFERROR(VLOOKUP(M48926,Länder!$A$2:$B$253,2,FALSE),"")</f>
        <v/>
      </c>
    </row>
    <row r="48927" spans="6:10" x14ac:dyDescent="0.2">
      <c r="F48927" s="1" t="str">
        <f t="shared" si="765"/>
        <v/>
      </c>
      <c r="J48927" s="1" t="str">
        <f>IFERROR(VLOOKUP(M48927,Länder!$A$2:$B$253,2,FALSE),"")</f>
        <v/>
      </c>
    </row>
    <row r="48928" spans="6:10" x14ac:dyDescent="0.2">
      <c r="F48928" s="1" t="str">
        <f t="shared" si="765"/>
        <v/>
      </c>
      <c r="J48928" s="1" t="str">
        <f>IFERROR(VLOOKUP(M48928,Länder!$A$2:$B$253,2,FALSE),"")</f>
        <v/>
      </c>
    </row>
    <row r="48929" spans="6:10" x14ac:dyDescent="0.2">
      <c r="F48929" s="1" t="str">
        <f t="shared" si="765"/>
        <v/>
      </c>
      <c r="J48929" s="1" t="str">
        <f>IFERROR(VLOOKUP(M48929,Länder!$A$2:$B$253,2,FALSE),"")</f>
        <v/>
      </c>
    </row>
    <row r="48930" spans="6:10" x14ac:dyDescent="0.2">
      <c r="F48930" s="1" t="str">
        <f t="shared" si="765"/>
        <v/>
      </c>
      <c r="J48930" s="1" t="str">
        <f>IFERROR(VLOOKUP(M48930,Länder!$A$2:$B$253,2,FALSE),"")</f>
        <v/>
      </c>
    </row>
    <row r="48931" spans="6:10" x14ac:dyDescent="0.2">
      <c r="F48931" s="1" t="str">
        <f t="shared" si="765"/>
        <v/>
      </c>
      <c r="J48931" s="1" t="str">
        <f>IFERROR(VLOOKUP(M48931,Länder!$A$2:$B$253,2,FALSE),"")</f>
        <v/>
      </c>
    </row>
    <row r="48932" spans="6:10" x14ac:dyDescent="0.2">
      <c r="F48932" s="1" t="str">
        <f t="shared" si="765"/>
        <v/>
      </c>
      <c r="J48932" s="1" t="str">
        <f>IFERROR(VLOOKUP(M48932,Länder!$A$2:$B$253,2,FALSE),"")</f>
        <v/>
      </c>
    </row>
    <row r="48933" spans="6:10" x14ac:dyDescent="0.2">
      <c r="F48933" s="1" t="str">
        <f t="shared" si="765"/>
        <v/>
      </c>
      <c r="J48933" s="1" t="str">
        <f>IFERROR(VLOOKUP(M48933,Länder!$A$2:$B$253,2,FALSE),"")</f>
        <v/>
      </c>
    </row>
    <row r="48934" spans="6:10" x14ac:dyDescent="0.2">
      <c r="F48934" s="1" t="str">
        <f t="shared" si="765"/>
        <v/>
      </c>
      <c r="J48934" s="1" t="str">
        <f>IFERROR(VLOOKUP(M48934,Länder!$A$2:$B$253,2,FALSE),"")</f>
        <v/>
      </c>
    </row>
    <row r="48935" spans="6:10" x14ac:dyDescent="0.2">
      <c r="F48935" s="1" t="str">
        <f t="shared" si="765"/>
        <v/>
      </c>
      <c r="J48935" s="1" t="str">
        <f>IFERROR(VLOOKUP(M48935,Länder!$A$2:$B$253,2,FALSE),"")</f>
        <v/>
      </c>
    </row>
    <row r="48936" spans="6:10" x14ac:dyDescent="0.2">
      <c r="F48936" s="1" t="str">
        <f t="shared" si="765"/>
        <v/>
      </c>
      <c r="J48936" s="1" t="str">
        <f>IFERROR(VLOOKUP(M48936,Länder!$A$2:$B$253,2,FALSE),"")</f>
        <v/>
      </c>
    </row>
    <row r="48937" spans="6:10" x14ac:dyDescent="0.2">
      <c r="F48937" s="1" t="str">
        <f t="shared" si="765"/>
        <v/>
      </c>
      <c r="J48937" s="1" t="str">
        <f>IFERROR(VLOOKUP(M48937,Länder!$A$2:$B$253,2,FALSE),"")</f>
        <v/>
      </c>
    </row>
    <row r="48938" spans="6:10" x14ac:dyDescent="0.2">
      <c r="F48938" s="1" t="str">
        <f t="shared" si="765"/>
        <v/>
      </c>
      <c r="J48938" s="1" t="str">
        <f>IFERROR(VLOOKUP(M48938,Länder!$A$2:$B$253,2,FALSE),"")</f>
        <v/>
      </c>
    </row>
    <row r="48939" spans="6:10" x14ac:dyDescent="0.2">
      <c r="F48939" s="1" t="str">
        <f t="shared" si="765"/>
        <v/>
      </c>
      <c r="J48939" s="1" t="str">
        <f>IFERROR(VLOOKUP(M48939,Länder!$A$2:$B$253,2,FALSE),"")</f>
        <v/>
      </c>
    </row>
    <row r="48940" spans="6:10" x14ac:dyDescent="0.2">
      <c r="F48940" s="1" t="str">
        <f t="shared" si="765"/>
        <v/>
      </c>
      <c r="J48940" s="1" t="str">
        <f>IFERROR(VLOOKUP(M48940,Länder!$A$2:$B$253,2,FALSE),"")</f>
        <v/>
      </c>
    </row>
    <row r="48941" spans="6:10" x14ac:dyDescent="0.2">
      <c r="F48941" s="1" t="str">
        <f t="shared" si="765"/>
        <v/>
      </c>
      <c r="J48941" s="1" t="str">
        <f>IFERROR(VLOOKUP(M48941,Länder!$A$2:$B$253,2,FALSE),"")</f>
        <v/>
      </c>
    </row>
    <row r="48942" spans="6:10" x14ac:dyDescent="0.2">
      <c r="F48942" s="1" t="str">
        <f t="shared" si="765"/>
        <v/>
      </c>
      <c r="J48942" s="1" t="str">
        <f>IFERROR(VLOOKUP(M48942,Länder!$A$2:$B$253,2,FALSE),"")</f>
        <v/>
      </c>
    </row>
    <row r="48943" spans="6:10" x14ac:dyDescent="0.2">
      <c r="F48943" s="1" t="str">
        <f t="shared" si="765"/>
        <v/>
      </c>
      <c r="J48943" s="1" t="str">
        <f>IFERROR(VLOOKUP(M48943,Länder!$A$2:$B$253,2,FALSE),"")</f>
        <v/>
      </c>
    </row>
    <row r="48944" spans="6:10" x14ac:dyDescent="0.2">
      <c r="F48944" s="1" t="str">
        <f t="shared" si="765"/>
        <v/>
      </c>
      <c r="J48944" s="1" t="str">
        <f>IFERROR(VLOOKUP(M48944,Länder!$A$2:$B$253,2,FALSE),"")</f>
        <v/>
      </c>
    </row>
    <row r="48945" spans="6:10" x14ac:dyDescent="0.2">
      <c r="F48945" s="1" t="str">
        <f t="shared" si="765"/>
        <v/>
      </c>
      <c r="J48945" s="1" t="str">
        <f>IFERROR(VLOOKUP(M48945,Länder!$A$2:$B$253,2,FALSE),"")</f>
        <v/>
      </c>
    </row>
    <row r="48946" spans="6:10" x14ac:dyDescent="0.2">
      <c r="F48946" s="1" t="str">
        <f t="shared" si="765"/>
        <v/>
      </c>
      <c r="J48946" s="1" t="str">
        <f>IFERROR(VLOOKUP(M48946,Länder!$A$2:$B$253,2,FALSE),"")</f>
        <v/>
      </c>
    </row>
    <row r="48947" spans="6:10" x14ac:dyDescent="0.2">
      <c r="F48947" s="1" t="str">
        <f t="shared" si="765"/>
        <v/>
      </c>
      <c r="J48947" s="1" t="str">
        <f>IFERROR(VLOOKUP(M48947,Länder!$A$2:$B$253,2,FALSE),"")</f>
        <v/>
      </c>
    </row>
    <row r="48948" spans="6:10" x14ac:dyDescent="0.2">
      <c r="F48948" s="1" t="str">
        <f t="shared" si="765"/>
        <v/>
      </c>
      <c r="J48948" s="1" t="str">
        <f>IFERROR(VLOOKUP(M48948,Länder!$A$2:$B$253,2,FALSE),"")</f>
        <v/>
      </c>
    </row>
    <row r="48949" spans="6:10" x14ac:dyDescent="0.2">
      <c r="F48949" s="1" t="str">
        <f t="shared" si="765"/>
        <v/>
      </c>
      <c r="J48949" s="1" t="str">
        <f>IFERROR(VLOOKUP(M48949,Länder!$A$2:$B$253,2,FALSE),"")</f>
        <v/>
      </c>
    </row>
    <row r="48950" spans="6:10" x14ac:dyDescent="0.2">
      <c r="F48950" s="1" t="str">
        <f t="shared" si="765"/>
        <v/>
      </c>
      <c r="J48950" s="1" t="str">
        <f>IFERROR(VLOOKUP(M48950,Länder!$A$2:$B$253,2,FALSE),"")</f>
        <v/>
      </c>
    </row>
    <row r="48951" spans="6:10" x14ac:dyDescent="0.2">
      <c r="F48951" s="1" t="str">
        <f t="shared" si="765"/>
        <v/>
      </c>
      <c r="J48951" s="1" t="str">
        <f>IFERROR(VLOOKUP(M48951,Länder!$A$2:$B$253,2,FALSE),"")</f>
        <v/>
      </c>
    </row>
    <row r="48952" spans="6:10" x14ac:dyDescent="0.2">
      <c r="F48952" s="1" t="str">
        <f t="shared" si="765"/>
        <v/>
      </c>
      <c r="J48952" s="1" t="str">
        <f>IFERROR(VLOOKUP(M48952,Länder!$A$2:$B$253,2,FALSE),"")</f>
        <v/>
      </c>
    </row>
    <row r="48953" spans="6:10" x14ac:dyDescent="0.2">
      <c r="F48953" s="1" t="str">
        <f t="shared" si="765"/>
        <v/>
      </c>
      <c r="J48953" s="1" t="str">
        <f>IFERROR(VLOOKUP(M48953,Länder!$A$2:$B$253,2,FALSE),"")</f>
        <v/>
      </c>
    </row>
    <row r="48954" spans="6:10" x14ac:dyDescent="0.2">
      <c r="F48954" s="1" t="str">
        <f t="shared" si="765"/>
        <v/>
      </c>
      <c r="J48954" s="1" t="str">
        <f>IFERROR(VLOOKUP(M48954,Länder!$A$2:$B$253,2,FALSE),"")</f>
        <v/>
      </c>
    </row>
    <row r="48955" spans="6:10" x14ac:dyDescent="0.2">
      <c r="F48955" s="1" t="str">
        <f t="shared" si="765"/>
        <v/>
      </c>
      <c r="J48955" s="1" t="str">
        <f>IFERROR(VLOOKUP(M48955,Länder!$A$2:$B$253,2,FALSE),"")</f>
        <v/>
      </c>
    </row>
    <row r="48956" spans="6:10" x14ac:dyDescent="0.2">
      <c r="F48956" s="1" t="str">
        <f t="shared" si="765"/>
        <v/>
      </c>
      <c r="J48956" s="1" t="str">
        <f>IFERROR(VLOOKUP(M48956,Länder!$A$2:$B$253,2,FALSE),"")</f>
        <v/>
      </c>
    </row>
    <row r="48957" spans="6:10" x14ac:dyDescent="0.2">
      <c r="F48957" s="1" t="str">
        <f t="shared" si="765"/>
        <v/>
      </c>
      <c r="J48957" s="1" t="str">
        <f>IFERROR(VLOOKUP(M48957,Länder!$A$2:$B$253,2,FALSE),"")</f>
        <v/>
      </c>
    </row>
    <row r="48958" spans="6:10" x14ac:dyDescent="0.2">
      <c r="F48958" s="1" t="str">
        <f t="shared" si="765"/>
        <v/>
      </c>
      <c r="J48958" s="1" t="str">
        <f>IFERROR(VLOOKUP(M48958,Länder!$A$2:$B$253,2,FALSE),"")</f>
        <v/>
      </c>
    </row>
    <row r="48959" spans="6:10" x14ac:dyDescent="0.2">
      <c r="F48959" s="1" t="str">
        <f t="shared" si="765"/>
        <v/>
      </c>
      <c r="J48959" s="1" t="str">
        <f>IFERROR(VLOOKUP(M48959,Länder!$A$2:$B$253,2,FALSE),"")</f>
        <v/>
      </c>
    </row>
    <row r="48960" spans="6:10" x14ac:dyDescent="0.2">
      <c r="F48960" s="1" t="str">
        <f t="shared" si="765"/>
        <v/>
      </c>
      <c r="J48960" s="1" t="str">
        <f>IFERROR(VLOOKUP(M48960,Länder!$A$2:$B$253,2,FALSE),"")</f>
        <v/>
      </c>
    </row>
    <row r="48961" spans="6:10" x14ac:dyDescent="0.2">
      <c r="F48961" s="1" t="str">
        <f t="shared" si="765"/>
        <v/>
      </c>
      <c r="J48961" s="1" t="str">
        <f>IFERROR(VLOOKUP(M48961,Länder!$A$2:$B$253,2,FALSE),"")</f>
        <v/>
      </c>
    </row>
    <row r="48962" spans="6:10" x14ac:dyDescent="0.2">
      <c r="F48962" s="1" t="str">
        <f t="shared" si="765"/>
        <v/>
      </c>
      <c r="J48962" s="1" t="str">
        <f>IFERROR(VLOOKUP(M48962,Länder!$A$2:$B$253,2,FALSE),"")</f>
        <v/>
      </c>
    </row>
    <row r="48963" spans="6:10" x14ac:dyDescent="0.2">
      <c r="F48963" s="1" t="str">
        <f t="shared" si="765"/>
        <v/>
      </c>
      <c r="J48963" s="1" t="str">
        <f>IFERROR(VLOOKUP(M48963,Länder!$A$2:$B$253,2,FALSE),"")</f>
        <v/>
      </c>
    </row>
    <row r="48964" spans="6:10" x14ac:dyDescent="0.2">
      <c r="F48964" s="1" t="str">
        <f t="shared" si="765"/>
        <v/>
      </c>
      <c r="J48964" s="1" t="str">
        <f>IFERROR(VLOOKUP(M48964,Länder!$A$2:$B$253,2,FALSE),"")</f>
        <v/>
      </c>
    </row>
    <row r="48965" spans="6:10" x14ac:dyDescent="0.2">
      <c r="F48965" s="1" t="str">
        <f t="shared" ref="F48965:F49028" si="766">CONCATENATE(B48965,IF(B48965&lt;&gt;""," ",""),C48965,IF(C48965&lt;&gt;""," ",""),D48965,IF(D48965&lt;&gt;""," ",""),E48965)</f>
        <v/>
      </c>
      <c r="J48965" s="1" t="str">
        <f>IFERROR(VLOOKUP(M48965,Länder!$A$2:$B$253,2,FALSE),"")</f>
        <v/>
      </c>
    </row>
    <row r="48966" spans="6:10" x14ac:dyDescent="0.2">
      <c r="F48966" s="1" t="str">
        <f t="shared" si="766"/>
        <v/>
      </c>
      <c r="J48966" s="1" t="str">
        <f>IFERROR(VLOOKUP(M48966,Länder!$A$2:$B$253,2,FALSE),"")</f>
        <v/>
      </c>
    </row>
    <row r="48967" spans="6:10" x14ac:dyDescent="0.2">
      <c r="F48967" s="1" t="str">
        <f t="shared" si="766"/>
        <v/>
      </c>
      <c r="J48967" s="1" t="str">
        <f>IFERROR(VLOOKUP(M48967,Länder!$A$2:$B$253,2,FALSE),"")</f>
        <v/>
      </c>
    </row>
    <row r="48968" spans="6:10" x14ac:dyDescent="0.2">
      <c r="F48968" s="1" t="str">
        <f t="shared" si="766"/>
        <v/>
      </c>
      <c r="J48968" s="1" t="str">
        <f>IFERROR(VLOOKUP(M48968,Länder!$A$2:$B$253,2,FALSE),"")</f>
        <v/>
      </c>
    </row>
    <row r="48969" spans="6:10" x14ac:dyDescent="0.2">
      <c r="F48969" s="1" t="str">
        <f t="shared" si="766"/>
        <v/>
      </c>
      <c r="J48969" s="1" t="str">
        <f>IFERROR(VLOOKUP(M48969,Länder!$A$2:$B$253,2,FALSE),"")</f>
        <v/>
      </c>
    </row>
    <row r="48970" spans="6:10" x14ac:dyDescent="0.2">
      <c r="F48970" s="1" t="str">
        <f t="shared" si="766"/>
        <v/>
      </c>
      <c r="J48970" s="1" t="str">
        <f>IFERROR(VLOOKUP(M48970,Länder!$A$2:$B$253,2,FALSE),"")</f>
        <v/>
      </c>
    </row>
    <row r="48971" spans="6:10" x14ac:dyDescent="0.2">
      <c r="F48971" s="1" t="str">
        <f t="shared" si="766"/>
        <v/>
      </c>
      <c r="J48971" s="1" t="str">
        <f>IFERROR(VLOOKUP(M48971,Länder!$A$2:$B$253,2,FALSE),"")</f>
        <v/>
      </c>
    </row>
    <row r="48972" spans="6:10" x14ac:dyDescent="0.2">
      <c r="F48972" s="1" t="str">
        <f t="shared" si="766"/>
        <v/>
      </c>
      <c r="J48972" s="1" t="str">
        <f>IFERROR(VLOOKUP(M48972,Länder!$A$2:$B$253,2,FALSE),"")</f>
        <v/>
      </c>
    </row>
    <row r="48973" spans="6:10" x14ac:dyDescent="0.2">
      <c r="F48973" s="1" t="str">
        <f t="shared" si="766"/>
        <v/>
      </c>
      <c r="J48973" s="1" t="str">
        <f>IFERROR(VLOOKUP(M48973,Länder!$A$2:$B$253,2,FALSE),"")</f>
        <v/>
      </c>
    </row>
    <row r="48974" spans="6:10" x14ac:dyDescent="0.2">
      <c r="F48974" s="1" t="str">
        <f t="shared" si="766"/>
        <v/>
      </c>
      <c r="J48974" s="1" t="str">
        <f>IFERROR(VLOOKUP(M48974,Länder!$A$2:$B$253,2,FALSE),"")</f>
        <v/>
      </c>
    </row>
    <row r="48975" spans="6:10" x14ac:dyDescent="0.2">
      <c r="F48975" s="1" t="str">
        <f t="shared" si="766"/>
        <v/>
      </c>
      <c r="J48975" s="1" t="str">
        <f>IFERROR(VLOOKUP(M48975,Länder!$A$2:$B$253,2,FALSE),"")</f>
        <v/>
      </c>
    </row>
    <row r="48976" spans="6:10" x14ac:dyDescent="0.2">
      <c r="F48976" s="1" t="str">
        <f t="shared" si="766"/>
        <v/>
      </c>
      <c r="J48976" s="1" t="str">
        <f>IFERROR(VLOOKUP(M48976,Länder!$A$2:$B$253,2,FALSE),"")</f>
        <v/>
      </c>
    </row>
    <row r="48977" spans="6:10" x14ac:dyDescent="0.2">
      <c r="F48977" s="1" t="str">
        <f t="shared" si="766"/>
        <v/>
      </c>
      <c r="J48977" s="1" t="str">
        <f>IFERROR(VLOOKUP(M48977,Länder!$A$2:$B$253,2,FALSE),"")</f>
        <v/>
      </c>
    </row>
    <row r="48978" spans="6:10" x14ac:dyDescent="0.2">
      <c r="F48978" s="1" t="str">
        <f t="shared" si="766"/>
        <v/>
      </c>
      <c r="J48978" s="1" t="str">
        <f>IFERROR(VLOOKUP(M48978,Länder!$A$2:$B$253,2,FALSE),"")</f>
        <v/>
      </c>
    </row>
    <row r="48979" spans="6:10" x14ac:dyDescent="0.2">
      <c r="F48979" s="1" t="str">
        <f t="shared" si="766"/>
        <v/>
      </c>
      <c r="J48979" s="1" t="str">
        <f>IFERROR(VLOOKUP(M48979,Länder!$A$2:$B$253,2,FALSE),"")</f>
        <v/>
      </c>
    </row>
    <row r="48980" spans="6:10" x14ac:dyDescent="0.2">
      <c r="F48980" s="1" t="str">
        <f t="shared" si="766"/>
        <v/>
      </c>
      <c r="J48980" s="1" t="str">
        <f>IFERROR(VLOOKUP(M48980,Länder!$A$2:$B$253,2,FALSE),"")</f>
        <v/>
      </c>
    </row>
    <row r="48981" spans="6:10" x14ac:dyDescent="0.2">
      <c r="F48981" s="1" t="str">
        <f t="shared" si="766"/>
        <v/>
      </c>
      <c r="J48981" s="1" t="str">
        <f>IFERROR(VLOOKUP(M48981,Länder!$A$2:$B$253,2,FALSE),"")</f>
        <v/>
      </c>
    </row>
    <row r="48982" spans="6:10" x14ac:dyDescent="0.2">
      <c r="F48982" s="1" t="str">
        <f t="shared" si="766"/>
        <v/>
      </c>
      <c r="J48982" s="1" t="str">
        <f>IFERROR(VLOOKUP(M48982,Länder!$A$2:$B$253,2,FALSE),"")</f>
        <v/>
      </c>
    </row>
    <row r="48983" spans="6:10" x14ac:dyDescent="0.2">
      <c r="F48983" s="1" t="str">
        <f t="shared" si="766"/>
        <v/>
      </c>
      <c r="J48983" s="1" t="str">
        <f>IFERROR(VLOOKUP(M48983,Länder!$A$2:$B$253,2,FALSE),"")</f>
        <v/>
      </c>
    </row>
    <row r="48984" spans="6:10" x14ac:dyDescent="0.2">
      <c r="F48984" s="1" t="str">
        <f t="shared" si="766"/>
        <v/>
      </c>
      <c r="J48984" s="1" t="str">
        <f>IFERROR(VLOOKUP(M48984,Länder!$A$2:$B$253,2,FALSE),"")</f>
        <v/>
      </c>
    </row>
    <row r="48985" spans="6:10" x14ac:dyDescent="0.2">
      <c r="F48985" s="1" t="str">
        <f t="shared" si="766"/>
        <v/>
      </c>
      <c r="J48985" s="1" t="str">
        <f>IFERROR(VLOOKUP(M48985,Länder!$A$2:$B$253,2,FALSE),"")</f>
        <v/>
      </c>
    </row>
    <row r="48986" spans="6:10" x14ac:dyDescent="0.2">
      <c r="F48986" s="1" t="str">
        <f t="shared" si="766"/>
        <v/>
      </c>
      <c r="J48986" s="1" t="str">
        <f>IFERROR(VLOOKUP(M48986,Länder!$A$2:$B$253,2,FALSE),"")</f>
        <v/>
      </c>
    </row>
    <row r="48987" spans="6:10" x14ac:dyDescent="0.2">
      <c r="F48987" s="1" t="str">
        <f t="shared" si="766"/>
        <v/>
      </c>
      <c r="J48987" s="1" t="str">
        <f>IFERROR(VLOOKUP(M48987,Länder!$A$2:$B$253,2,FALSE),"")</f>
        <v/>
      </c>
    </row>
    <row r="48988" spans="6:10" x14ac:dyDescent="0.2">
      <c r="F48988" s="1" t="str">
        <f t="shared" si="766"/>
        <v/>
      </c>
      <c r="J48988" s="1" t="str">
        <f>IFERROR(VLOOKUP(M48988,Länder!$A$2:$B$253,2,FALSE),"")</f>
        <v/>
      </c>
    </row>
    <row r="48989" spans="6:10" x14ac:dyDescent="0.2">
      <c r="F48989" s="1" t="str">
        <f t="shared" si="766"/>
        <v/>
      </c>
      <c r="J48989" s="1" t="str">
        <f>IFERROR(VLOOKUP(M48989,Länder!$A$2:$B$253,2,FALSE),"")</f>
        <v/>
      </c>
    </row>
    <row r="48990" spans="6:10" x14ac:dyDescent="0.2">
      <c r="F48990" s="1" t="str">
        <f t="shared" si="766"/>
        <v/>
      </c>
      <c r="J48990" s="1" t="str">
        <f>IFERROR(VLOOKUP(M48990,Länder!$A$2:$B$253,2,FALSE),"")</f>
        <v/>
      </c>
    </row>
    <row r="48991" spans="6:10" x14ac:dyDescent="0.2">
      <c r="F48991" s="1" t="str">
        <f t="shared" si="766"/>
        <v/>
      </c>
      <c r="J48991" s="1" t="str">
        <f>IFERROR(VLOOKUP(M48991,Länder!$A$2:$B$253,2,FALSE),"")</f>
        <v/>
      </c>
    </row>
    <row r="48992" spans="6:10" x14ac:dyDescent="0.2">
      <c r="F48992" s="1" t="str">
        <f t="shared" si="766"/>
        <v/>
      </c>
      <c r="J48992" s="1" t="str">
        <f>IFERROR(VLOOKUP(M48992,Länder!$A$2:$B$253,2,FALSE),"")</f>
        <v/>
      </c>
    </row>
    <row r="48993" spans="6:10" x14ac:dyDescent="0.2">
      <c r="F48993" s="1" t="str">
        <f t="shared" si="766"/>
        <v/>
      </c>
      <c r="J48993" s="1" t="str">
        <f>IFERROR(VLOOKUP(M48993,Länder!$A$2:$B$253,2,FALSE),"")</f>
        <v/>
      </c>
    </row>
    <row r="48994" spans="6:10" x14ac:dyDescent="0.2">
      <c r="F48994" s="1" t="str">
        <f t="shared" si="766"/>
        <v/>
      </c>
      <c r="J48994" s="1" t="str">
        <f>IFERROR(VLOOKUP(M48994,Länder!$A$2:$B$253,2,FALSE),"")</f>
        <v/>
      </c>
    </row>
    <row r="48995" spans="6:10" x14ac:dyDescent="0.2">
      <c r="F48995" s="1" t="str">
        <f t="shared" si="766"/>
        <v/>
      </c>
      <c r="J48995" s="1" t="str">
        <f>IFERROR(VLOOKUP(M48995,Länder!$A$2:$B$253,2,FALSE),"")</f>
        <v/>
      </c>
    </row>
    <row r="48996" spans="6:10" x14ac:dyDescent="0.2">
      <c r="F48996" s="1" t="str">
        <f t="shared" si="766"/>
        <v/>
      </c>
      <c r="J48996" s="1" t="str">
        <f>IFERROR(VLOOKUP(M48996,Länder!$A$2:$B$253,2,FALSE),"")</f>
        <v/>
      </c>
    </row>
    <row r="48997" spans="6:10" x14ac:dyDescent="0.2">
      <c r="F48997" s="1" t="str">
        <f t="shared" si="766"/>
        <v/>
      </c>
      <c r="J48997" s="1" t="str">
        <f>IFERROR(VLOOKUP(M48997,Länder!$A$2:$B$253,2,FALSE),"")</f>
        <v/>
      </c>
    </row>
    <row r="48998" spans="6:10" x14ac:dyDescent="0.2">
      <c r="F48998" s="1" t="str">
        <f t="shared" si="766"/>
        <v/>
      </c>
      <c r="J48998" s="1" t="str">
        <f>IFERROR(VLOOKUP(M48998,Länder!$A$2:$B$253,2,FALSE),"")</f>
        <v/>
      </c>
    </row>
    <row r="48999" spans="6:10" x14ac:dyDescent="0.2">
      <c r="F48999" s="1" t="str">
        <f t="shared" si="766"/>
        <v/>
      </c>
      <c r="J48999" s="1" t="str">
        <f>IFERROR(VLOOKUP(M48999,Länder!$A$2:$B$253,2,FALSE),"")</f>
        <v/>
      </c>
    </row>
    <row r="49000" spans="6:10" x14ac:dyDescent="0.2">
      <c r="F49000" s="1" t="str">
        <f t="shared" si="766"/>
        <v/>
      </c>
      <c r="J49000" s="1" t="str">
        <f>IFERROR(VLOOKUP(M49000,Länder!$A$2:$B$253,2,FALSE),"")</f>
        <v/>
      </c>
    </row>
    <row r="49001" spans="6:10" x14ac:dyDescent="0.2">
      <c r="F49001" s="1" t="str">
        <f t="shared" si="766"/>
        <v/>
      </c>
      <c r="J49001" s="1" t="str">
        <f>IFERROR(VLOOKUP(M49001,Länder!$A$2:$B$253,2,FALSE),"")</f>
        <v/>
      </c>
    </row>
    <row r="49002" spans="6:10" x14ac:dyDescent="0.2">
      <c r="F49002" s="1" t="str">
        <f t="shared" si="766"/>
        <v/>
      </c>
      <c r="J49002" s="1" t="str">
        <f>IFERROR(VLOOKUP(M49002,Länder!$A$2:$B$253,2,FALSE),"")</f>
        <v/>
      </c>
    </row>
    <row r="49003" spans="6:10" x14ac:dyDescent="0.2">
      <c r="F49003" s="1" t="str">
        <f t="shared" si="766"/>
        <v/>
      </c>
      <c r="J49003" s="1" t="str">
        <f>IFERROR(VLOOKUP(M49003,Länder!$A$2:$B$253,2,FALSE),"")</f>
        <v/>
      </c>
    </row>
    <row r="49004" spans="6:10" x14ac:dyDescent="0.2">
      <c r="F49004" s="1" t="str">
        <f t="shared" si="766"/>
        <v/>
      </c>
      <c r="J49004" s="1" t="str">
        <f>IFERROR(VLOOKUP(M49004,Länder!$A$2:$B$253,2,FALSE),"")</f>
        <v/>
      </c>
    </row>
    <row r="49005" spans="6:10" x14ac:dyDescent="0.2">
      <c r="F49005" s="1" t="str">
        <f t="shared" si="766"/>
        <v/>
      </c>
      <c r="J49005" s="1" t="str">
        <f>IFERROR(VLOOKUP(M49005,Länder!$A$2:$B$253,2,FALSE),"")</f>
        <v/>
      </c>
    </row>
    <row r="49006" spans="6:10" x14ac:dyDescent="0.2">
      <c r="F49006" s="1" t="str">
        <f t="shared" si="766"/>
        <v/>
      </c>
      <c r="J49006" s="1" t="str">
        <f>IFERROR(VLOOKUP(M49006,Länder!$A$2:$B$253,2,FALSE),"")</f>
        <v/>
      </c>
    </row>
    <row r="49007" spans="6:10" x14ac:dyDescent="0.2">
      <c r="F49007" s="1" t="str">
        <f t="shared" si="766"/>
        <v/>
      </c>
      <c r="J49007" s="1" t="str">
        <f>IFERROR(VLOOKUP(M49007,Länder!$A$2:$B$253,2,FALSE),"")</f>
        <v/>
      </c>
    </row>
    <row r="49008" spans="6:10" x14ac:dyDescent="0.2">
      <c r="F49008" s="1" t="str">
        <f t="shared" si="766"/>
        <v/>
      </c>
      <c r="J49008" s="1" t="str">
        <f>IFERROR(VLOOKUP(M49008,Länder!$A$2:$B$253,2,FALSE),"")</f>
        <v/>
      </c>
    </row>
    <row r="49009" spans="6:10" x14ac:dyDescent="0.2">
      <c r="F49009" s="1" t="str">
        <f t="shared" si="766"/>
        <v/>
      </c>
      <c r="J49009" s="1" t="str">
        <f>IFERROR(VLOOKUP(M49009,Länder!$A$2:$B$253,2,FALSE),"")</f>
        <v/>
      </c>
    </row>
    <row r="49010" spans="6:10" x14ac:dyDescent="0.2">
      <c r="F49010" s="1" t="str">
        <f t="shared" si="766"/>
        <v/>
      </c>
      <c r="J49010" s="1" t="str">
        <f>IFERROR(VLOOKUP(M49010,Länder!$A$2:$B$253,2,FALSE),"")</f>
        <v/>
      </c>
    </row>
    <row r="49011" spans="6:10" x14ac:dyDescent="0.2">
      <c r="F49011" s="1" t="str">
        <f t="shared" si="766"/>
        <v/>
      </c>
      <c r="J49011" s="1" t="str">
        <f>IFERROR(VLOOKUP(M49011,Länder!$A$2:$B$253,2,FALSE),"")</f>
        <v/>
      </c>
    </row>
    <row r="49012" spans="6:10" x14ac:dyDescent="0.2">
      <c r="F49012" s="1" t="str">
        <f t="shared" si="766"/>
        <v/>
      </c>
      <c r="J49012" s="1" t="str">
        <f>IFERROR(VLOOKUP(M49012,Länder!$A$2:$B$253,2,FALSE),"")</f>
        <v/>
      </c>
    </row>
    <row r="49013" spans="6:10" x14ac:dyDescent="0.2">
      <c r="F49013" s="1" t="str">
        <f t="shared" si="766"/>
        <v/>
      </c>
      <c r="J49013" s="1" t="str">
        <f>IFERROR(VLOOKUP(M49013,Länder!$A$2:$B$253,2,FALSE),"")</f>
        <v/>
      </c>
    </row>
    <row r="49014" spans="6:10" x14ac:dyDescent="0.2">
      <c r="F49014" s="1" t="str">
        <f t="shared" si="766"/>
        <v/>
      </c>
      <c r="J49014" s="1" t="str">
        <f>IFERROR(VLOOKUP(M49014,Länder!$A$2:$B$253,2,FALSE),"")</f>
        <v/>
      </c>
    </row>
    <row r="49015" spans="6:10" x14ac:dyDescent="0.2">
      <c r="F49015" s="1" t="str">
        <f t="shared" si="766"/>
        <v/>
      </c>
      <c r="J49015" s="1" t="str">
        <f>IFERROR(VLOOKUP(M49015,Länder!$A$2:$B$253,2,FALSE),"")</f>
        <v/>
      </c>
    </row>
    <row r="49016" spans="6:10" x14ac:dyDescent="0.2">
      <c r="F49016" s="1" t="str">
        <f t="shared" si="766"/>
        <v/>
      </c>
      <c r="J49016" s="1" t="str">
        <f>IFERROR(VLOOKUP(M49016,Länder!$A$2:$B$253,2,FALSE),"")</f>
        <v/>
      </c>
    </row>
    <row r="49017" spans="6:10" x14ac:dyDescent="0.2">
      <c r="F49017" s="1" t="str">
        <f t="shared" si="766"/>
        <v/>
      </c>
      <c r="J49017" s="1" t="str">
        <f>IFERROR(VLOOKUP(M49017,Länder!$A$2:$B$253,2,FALSE),"")</f>
        <v/>
      </c>
    </row>
    <row r="49018" spans="6:10" x14ac:dyDescent="0.2">
      <c r="F49018" s="1" t="str">
        <f t="shared" si="766"/>
        <v/>
      </c>
      <c r="J49018" s="1" t="str">
        <f>IFERROR(VLOOKUP(M49018,Länder!$A$2:$B$253,2,FALSE),"")</f>
        <v/>
      </c>
    </row>
    <row r="49019" spans="6:10" x14ac:dyDescent="0.2">
      <c r="F49019" s="1" t="str">
        <f t="shared" si="766"/>
        <v/>
      </c>
      <c r="J49019" s="1" t="str">
        <f>IFERROR(VLOOKUP(M49019,Länder!$A$2:$B$253,2,FALSE),"")</f>
        <v/>
      </c>
    </row>
    <row r="49020" spans="6:10" x14ac:dyDescent="0.2">
      <c r="F49020" s="1" t="str">
        <f t="shared" si="766"/>
        <v/>
      </c>
      <c r="J49020" s="1" t="str">
        <f>IFERROR(VLOOKUP(M49020,Länder!$A$2:$B$253,2,FALSE),"")</f>
        <v/>
      </c>
    </row>
    <row r="49021" spans="6:10" x14ac:dyDescent="0.2">
      <c r="F49021" s="1" t="str">
        <f t="shared" si="766"/>
        <v/>
      </c>
      <c r="J49021" s="1" t="str">
        <f>IFERROR(VLOOKUP(M49021,Länder!$A$2:$B$253,2,FALSE),"")</f>
        <v/>
      </c>
    </row>
    <row r="49022" spans="6:10" x14ac:dyDescent="0.2">
      <c r="F49022" s="1" t="str">
        <f t="shared" si="766"/>
        <v/>
      </c>
      <c r="J49022" s="1" t="str">
        <f>IFERROR(VLOOKUP(M49022,Länder!$A$2:$B$253,2,FALSE),"")</f>
        <v/>
      </c>
    </row>
    <row r="49023" spans="6:10" x14ac:dyDescent="0.2">
      <c r="F49023" s="1" t="str">
        <f t="shared" si="766"/>
        <v/>
      </c>
      <c r="J49023" s="1" t="str">
        <f>IFERROR(VLOOKUP(M49023,Länder!$A$2:$B$253,2,FALSE),"")</f>
        <v/>
      </c>
    </row>
    <row r="49024" spans="6:10" x14ac:dyDescent="0.2">
      <c r="F49024" s="1" t="str">
        <f t="shared" si="766"/>
        <v/>
      </c>
      <c r="J49024" s="1" t="str">
        <f>IFERROR(VLOOKUP(M49024,Länder!$A$2:$B$253,2,FALSE),"")</f>
        <v/>
      </c>
    </row>
    <row r="49025" spans="6:10" x14ac:dyDescent="0.2">
      <c r="F49025" s="1" t="str">
        <f t="shared" si="766"/>
        <v/>
      </c>
      <c r="J49025" s="1" t="str">
        <f>IFERROR(VLOOKUP(M49025,Länder!$A$2:$B$253,2,FALSE),"")</f>
        <v/>
      </c>
    </row>
    <row r="49026" spans="6:10" x14ac:dyDescent="0.2">
      <c r="F49026" s="1" t="str">
        <f t="shared" si="766"/>
        <v/>
      </c>
      <c r="J49026" s="1" t="str">
        <f>IFERROR(VLOOKUP(M49026,Länder!$A$2:$B$253,2,FALSE),"")</f>
        <v/>
      </c>
    </row>
    <row r="49027" spans="6:10" x14ac:dyDescent="0.2">
      <c r="F49027" s="1" t="str">
        <f t="shared" si="766"/>
        <v/>
      </c>
      <c r="J49027" s="1" t="str">
        <f>IFERROR(VLOOKUP(M49027,Länder!$A$2:$B$253,2,FALSE),"")</f>
        <v/>
      </c>
    </row>
    <row r="49028" spans="6:10" x14ac:dyDescent="0.2">
      <c r="F49028" s="1" t="str">
        <f t="shared" si="766"/>
        <v/>
      </c>
      <c r="J49028" s="1" t="str">
        <f>IFERROR(VLOOKUP(M49028,Länder!$A$2:$B$253,2,FALSE),"")</f>
        <v/>
      </c>
    </row>
    <row r="49029" spans="6:10" x14ac:dyDescent="0.2">
      <c r="F49029" s="1" t="str">
        <f t="shared" ref="F49029:F49092" si="767">CONCATENATE(B49029,IF(B49029&lt;&gt;""," ",""),C49029,IF(C49029&lt;&gt;""," ",""),D49029,IF(D49029&lt;&gt;""," ",""),E49029)</f>
        <v/>
      </c>
      <c r="J49029" s="1" t="str">
        <f>IFERROR(VLOOKUP(M49029,Länder!$A$2:$B$253,2,FALSE),"")</f>
        <v/>
      </c>
    </row>
    <row r="49030" spans="6:10" x14ac:dyDescent="0.2">
      <c r="F49030" s="1" t="str">
        <f t="shared" si="767"/>
        <v/>
      </c>
      <c r="J49030" s="1" t="str">
        <f>IFERROR(VLOOKUP(M49030,Länder!$A$2:$B$253,2,FALSE),"")</f>
        <v/>
      </c>
    </row>
    <row r="49031" spans="6:10" x14ac:dyDescent="0.2">
      <c r="F49031" s="1" t="str">
        <f t="shared" si="767"/>
        <v/>
      </c>
      <c r="J49031" s="1" t="str">
        <f>IFERROR(VLOOKUP(M49031,Länder!$A$2:$B$253,2,FALSE),"")</f>
        <v/>
      </c>
    </row>
    <row r="49032" spans="6:10" x14ac:dyDescent="0.2">
      <c r="F49032" s="1" t="str">
        <f t="shared" si="767"/>
        <v/>
      </c>
      <c r="J49032" s="1" t="str">
        <f>IFERROR(VLOOKUP(M49032,Länder!$A$2:$B$253,2,FALSE),"")</f>
        <v/>
      </c>
    </row>
    <row r="49033" spans="6:10" x14ac:dyDescent="0.2">
      <c r="F49033" s="1" t="str">
        <f t="shared" si="767"/>
        <v/>
      </c>
      <c r="J49033" s="1" t="str">
        <f>IFERROR(VLOOKUP(M49033,Länder!$A$2:$B$253,2,FALSE),"")</f>
        <v/>
      </c>
    </row>
    <row r="49034" spans="6:10" x14ac:dyDescent="0.2">
      <c r="F49034" s="1" t="str">
        <f t="shared" si="767"/>
        <v/>
      </c>
      <c r="J49034" s="1" t="str">
        <f>IFERROR(VLOOKUP(M49034,Länder!$A$2:$B$253,2,FALSE),"")</f>
        <v/>
      </c>
    </row>
    <row r="49035" spans="6:10" x14ac:dyDescent="0.2">
      <c r="F49035" s="1" t="str">
        <f t="shared" si="767"/>
        <v/>
      </c>
      <c r="J49035" s="1" t="str">
        <f>IFERROR(VLOOKUP(M49035,Länder!$A$2:$B$253,2,FALSE),"")</f>
        <v/>
      </c>
    </row>
    <row r="49036" spans="6:10" x14ac:dyDescent="0.2">
      <c r="F49036" s="1" t="str">
        <f t="shared" si="767"/>
        <v/>
      </c>
      <c r="J49036" s="1" t="str">
        <f>IFERROR(VLOOKUP(M49036,Länder!$A$2:$B$253,2,FALSE),"")</f>
        <v/>
      </c>
    </row>
    <row r="49037" spans="6:10" x14ac:dyDescent="0.2">
      <c r="F49037" s="1" t="str">
        <f t="shared" si="767"/>
        <v/>
      </c>
      <c r="J49037" s="1" t="str">
        <f>IFERROR(VLOOKUP(M49037,Länder!$A$2:$B$253,2,FALSE),"")</f>
        <v/>
      </c>
    </row>
    <row r="49038" spans="6:10" x14ac:dyDescent="0.2">
      <c r="F49038" s="1" t="str">
        <f t="shared" si="767"/>
        <v/>
      </c>
      <c r="J49038" s="1" t="str">
        <f>IFERROR(VLOOKUP(M49038,Länder!$A$2:$B$253,2,FALSE),"")</f>
        <v/>
      </c>
    </row>
    <row r="49039" spans="6:10" x14ac:dyDescent="0.2">
      <c r="F49039" s="1" t="str">
        <f t="shared" si="767"/>
        <v/>
      </c>
      <c r="J49039" s="1" t="str">
        <f>IFERROR(VLOOKUP(M49039,Länder!$A$2:$B$253,2,FALSE),"")</f>
        <v/>
      </c>
    </row>
    <row r="49040" spans="6:10" x14ac:dyDescent="0.2">
      <c r="F49040" s="1" t="str">
        <f t="shared" si="767"/>
        <v/>
      </c>
      <c r="J49040" s="1" t="str">
        <f>IFERROR(VLOOKUP(M49040,Länder!$A$2:$B$253,2,FALSE),"")</f>
        <v/>
      </c>
    </row>
    <row r="49041" spans="6:10" x14ac:dyDescent="0.2">
      <c r="F49041" s="1" t="str">
        <f t="shared" si="767"/>
        <v/>
      </c>
      <c r="J49041" s="1" t="str">
        <f>IFERROR(VLOOKUP(M49041,Länder!$A$2:$B$253,2,FALSE),"")</f>
        <v/>
      </c>
    </row>
    <row r="49042" spans="6:10" x14ac:dyDescent="0.2">
      <c r="F49042" s="1" t="str">
        <f t="shared" si="767"/>
        <v/>
      </c>
      <c r="J49042" s="1" t="str">
        <f>IFERROR(VLOOKUP(M49042,Länder!$A$2:$B$253,2,FALSE),"")</f>
        <v/>
      </c>
    </row>
    <row r="49043" spans="6:10" x14ac:dyDescent="0.2">
      <c r="F49043" s="1" t="str">
        <f t="shared" si="767"/>
        <v/>
      </c>
      <c r="J49043" s="1" t="str">
        <f>IFERROR(VLOOKUP(M49043,Länder!$A$2:$B$253,2,FALSE),"")</f>
        <v/>
      </c>
    </row>
    <row r="49044" spans="6:10" x14ac:dyDescent="0.2">
      <c r="F49044" s="1" t="str">
        <f t="shared" si="767"/>
        <v/>
      </c>
      <c r="J49044" s="1" t="str">
        <f>IFERROR(VLOOKUP(M49044,Länder!$A$2:$B$253,2,FALSE),"")</f>
        <v/>
      </c>
    </row>
    <row r="49045" spans="6:10" x14ac:dyDescent="0.2">
      <c r="F49045" s="1" t="str">
        <f t="shared" si="767"/>
        <v/>
      </c>
      <c r="J49045" s="1" t="str">
        <f>IFERROR(VLOOKUP(M49045,Länder!$A$2:$B$253,2,FALSE),"")</f>
        <v/>
      </c>
    </row>
    <row r="49046" spans="6:10" x14ac:dyDescent="0.2">
      <c r="F49046" s="1" t="str">
        <f t="shared" si="767"/>
        <v/>
      </c>
      <c r="J49046" s="1" t="str">
        <f>IFERROR(VLOOKUP(M49046,Länder!$A$2:$B$253,2,FALSE),"")</f>
        <v/>
      </c>
    </row>
    <row r="49047" spans="6:10" x14ac:dyDescent="0.2">
      <c r="F49047" s="1" t="str">
        <f t="shared" si="767"/>
        <v/>
      </c>
      <c r="J49047" s="1" t="str">
        <f>IFERROR(VLOOKUP(M49047,Länder!$A$2:$B$253,2,FALSE),"")</f>
        <v/>
      </c>
    </row>
    <row r="49048" spans="6:10" x14ac:dyDescent="0.2">
      <c r="F49048" s="1" t="str">
        <f t="shared" si="767"/>
        <v/>
      </c>
      <c r="J49048" s="1" t="str">
        <f>IFERROR(VLOOKUP(M49048,Länder!$A$2:$B$253,2,FALSE),"")</f>
        <v/>
      </c>
    </row>
    <row r="49049" spans="6:10" x14ac:dyDescent="0.2">
      <c r="F49049" s="1" t="str">
        <f t="shared" si="767"/>
        <v/>
      </c>
      <c r="J49049" s="1" t="str">
        <f>IFERROR(VLOOKUP(M49049,Länder!$A$2:$B$253,2,FALSE),"")</f>
        <v/>
      </c>
    </row>
    <row r="49050" spans="6:10" x14ac:dyDescent="0.2">
      <c r="F49050" s="1" t="str">
        <f t="shared" si="767"/>
        <v/>
      </c>
      <c r="J49050" s="1" t="str">
        <f>IFERROR(VLOOKUP(M49050,Länder!$A$2:$B$253,2,FALSE),"")</f>
        <v/>
      </c>
    </row>
    <row r="49051" spans="6:10" x14ac:dyDescent="0.2">
      <c r="F49051" s="1" t="str">
        <f t="shared" si="767"/>
        <v/>
      </c>
      <c r="J49051" s="1" t="str">
        <f>IFERROR(VLOOKUP(M49051,Länder!$A$2:$B$253,2,FALSE),"")</f>
        <v/>
      </c>
    </row>
    <row r="49052" spans="6:10" x14ac:dyDescent="0.2">
      <c r="F49052" s="1" t="str">
        <f t="shared" si="767"/>
        <v/>
      </c>
      <c r="J49052" s="1" t="str">
        <f>IFERROR(VLOOKUP(M49052,Länder!$A$2:$B$253,2,FALSE),"")</f>
        <v/>
      </c>
    </row>
    <row r="49053" spans="6:10" x14ac:dyDescent="0.2">
      <c r="F49053" s="1" t="str">
        <f t="shared" si="767"/>
        <v/>
      </c>
      <c r="J49053" s="1" t="str">
        <f>IFERROR(VLOOKUP(M49053,Länder!$A$2:$B$253,2,FALSE),"")</f>
        <v/>
      </c>
    </row>
    <row r="49054" spans="6:10" x14ac:dyDescent="0.2">
      <c r="F49054" s="1" t="str">
        <f t="shared" si="767"/>
        <v/>
      </c>
      <c r="J49054" s="1" t="str">
        <f>IFERROR(VLOOKUP(M49054,Länder!$A$2:$B$253,2,FALSE),"")</f>
        <v/>
      </c>
    </row>
    <row r="49055" spans="6:10" x14ac:dyDescent="0.2">
      <c r="F49055" s="1" t="str">
        <f t="shared" si="767"/>
        <v/>
      </c>
      <c r="J49055" s="1" t="str">
        <f>IFERROR(VLOOKUP(M49055,Länder!$A$2:$B$253,2,FALSE),"")</f>
        <v/>
      </c>
    </row>
    <row r="49056" spans="6:10" x14ac:dyDescent="0.2">
      <c r="F49056" s="1" t="str">
        <f t="shared" si="767"/>
        <v/>
      </c>
      <c r="J49056" s="1" t="str">
        <f>IFERROR(VLOOKUP(M49056,Länder!$A$2:$B$253,2,FALSE),"")</f>
        <v/>
      </c>
    </row>
    <row r="49057" spans="6:10" x14ac:dyDescent="0.2">
      <c r="F49057" s="1" t="str">
        <f t="shared" si="767"/>
        <v/>
      </c>
      <c r="J49057" s="1" t="str">
        <f>IFERROR(VLOOKUP(M49057,Länder!$A$2:$B$253,2,FALSE),"")</f>
        <v/>
      </c>
    </row>
    <row r="49058" spans="6:10" x14ac:dyDescent="0.2">
      <c r="F49058" s="1" t="str">
        <f t="shared" si="767"/>
        <v/>
      </c>
      <c r="J49058" s="1" t="str">
        <f>IFERROR(VLOOKUP(M49058,Länder!$A$2:$B$253,2,FALSE),"")</f>
        <v/>
      </c>
    </row>
    <row r="49059" spans="6:10" x14ac:dyDescent="0.2">
      <c r="F49059" s="1" t="str">
        <f t="shared" si="767"/>
        <v/>
      </c>
      <c r="J49059" s="1" t="str">
        <f>IFERROR(VLOOKUP(M49059,Länder!$A$2:$B$253,2,FALSE),"")</f>
        <v/>
      </c>
    </row>
    <row r="49060" spans="6:10" x14ac:dyDescent="0.2">
      <c r="F49060" s="1" t="str">
        <f t="shared" si="767"/>
        <v/>
      </c>
      <c r="J49060" s="1" t="str">
        <f>IFERROR(VLOOKUP(M49060,Länder!$A$2:$B$253,2,FALSE),"")</f>
        <v/>
      </c>
    </row>
    <row r="49061" spans="6:10" x14ac:dyDescent="0.2">
      <c r="F49061" s="1" t="str">
        <f t="shared" si="767"/>
        <v/>
      </c>
      <c r="J49061" s="1" t="str">
        <f>IFERROR(VLOOKUP(M49061,Länder!$A$2:$B$253,2,FALSE),"")</f>
        <v/>
      </c>
    </row>
    <row r="49062" spans="6:10" x14ac:dyDescent="0.2">
      <c r="F49062" s="1" t="str">
        <f t="shared" si="767"/>
        <v/>
      </c>
      <c r="J49062" s="1" t="str">
        <f>IFERROR(VLOOKUP(M49062,Länder!$A$2:$B$253,2,FALSE),"")</f>
        <v/>
      </c>
    </row>
    <row r="49063" spans="6:10" x14ac:dyDescent="0.2">
      <c r="F49063" s="1" t="str">
        <f t="shared" si="767"/>
        <v/>
      </c>
      <c r="J49063" s="1" t="str">
        <f>IFERROR(VLOOKUP(M49063,Länder!$A$2:$B$253,2,FALSE),"")</f>
        <v/>
      </c>
    </row>
    <row r="49064" spans="6:10" x14ac:dyDescent="0.2">
      <c r="F49064" s="1" t="str">
        <f t="shared" si="767"/>
        <v/>
      </c>
      <c r="J49064" s="1" t="str">
        <f>IFERROR(VLOOKUP(M49064,Länder!$A$2:$B$253,2,FALSE),"")</f>
        <v/>
      </c>
    </row>
    <row r="49065" spans="6:10" x14ac:dyDescent="0.2">
      <c r="F49065" s="1" t="str">
        <f t="shared" si="767"/>
        <v/>
      </c>
      <c r="J49065" s="1" t="str">
        <f>IFERROR(VLOOKUP(M49065,Länder!$A$2:$B$253,2,FALSE),"")</f>
        <v/>
      </c>
    </row>
    <row r="49066" spans="6:10" x14ac:dyDescent="0.2">
      <c r="F49066" s="1" t="str">
        <f t="shared" si="767"/>
        <v/>
      </c>
      <c r="J49066" s="1" t="str">
        <f>IFERROR(VLOOKUP(M49066,Länder!$A$2:$B$253,2,FALSE),"")</f>
        <v/>
      </c>
    </row>
    <row r="49067" spans="6:10" x14ac:dyDescent="0.2">
      <c r="F49067" s="1" t="str">
        <f t="shared" si="767"/>
        <v/>
      </c>
      <c r="J49067" s="1" t="str">
        <f>IFERROR(VLOOKUP(M49067,Länder!$A$2:$B$253,2,FALSE),"")</f>
        <v/>
      </c>
    </row>
    <row r="49068" spans="6:10" x14ac:dyDescent="0.2">
      <c r="F49068" s="1" t="str">
        <f t="shared" si="767"/>
        <v/>
      </c>
      <c r="J49068" s="1" t="str">
        <f>IFERROR(VLOOKUP(M49068,Länder!$A$2:$B$253,2,FALSE),"")</f>
        <v/>
      </c>
    </row>
    <row r="49069" spans="6:10" x14ac:dyDescent="0.2">
      <c r="F49069" s="1" t="str">
        <f t="shared" si="767"/>
        <v/>
      </c>
      <c r="J49069" s="1" t="str">
        <f>IFERROR(VLOOKUP(M49069,Länder!$A$2:$B$253,2,FALSE),"")</f>
        <v/>
      </c>
    </row>
    <row r="49070" spans="6:10" x14ac:dyDescent="0.2">
      <c r="F49070" s="1" t="str">
        <f t="shared" si="767"/>
        <v/>
      </c>
      <c r="J49070" s="1" t="str">
        <f>IFERROR(VLOOKUP(M49070,Länder!$A$2:$B$253,2,FALSE),"")</f>
        <v/>
      </c>
    </row>
    <row r="49071" spans="6:10" x14ac:dyDescent="0.2">
      <c r="F49071" s="1" t="str">
        <f t="shared" si="767"/>
        <v/>
      </c>
      <c r="J49071" s="1" t="str">
        <f>IFERROR(VLOOKUP(M49071,Länder!$A$2:$B$253,2,FALSE),"")</f>
        <v/>
      </c>
    </row>
    <row r="49072" spans="6:10" x14ac:dyDescent="0.2">
      <c r="F49072" s="1" t="str">
        <f t="shared" si="767"/>
        <v/>
      </c>
      <c r="J49072" s="1" t="str">
        <f>IFERROR(VLOOKUP(M49072,Länder!$A$2:$B$253,2,FALSE),"")</f>
        <v/>
      </c>
    </row>
    <row r="49073" spans="6:10" x14ac:dyDescent="0.2">
      <c r="F49073" s="1" t="str">
        <f t="shared" si="767"/>
        <v/>
      </c>
      <c r="J49073" s="1" t="str">
        <f>IFERROR(VLOOKUP(M49073,Länder!$A$2:$B$253,2,FALSE),"")</f>
        <v/>
      </c>
    </row>
    <row r="49074" spans="6:10" x14ac:dyDescent="0.2">
      <c r="F49074" s="1" t="str">
        <f t="shared" si="767"/>
        <v/>
      </c>
      <c r="J49074" s="1" t="str">
        <f>IFERROR(VLOOKUP(M49074,Länder!$A$2:$B$253,2,FALSE),"")</f>
        <v/>
      </c>
    </row>
    <row r="49075" spans="6:10" x14ac:dyDescent="0.2">
      <c r="F49075" s="1" t="str">
        <f t="shared" si="767"/>
        <v/>
      </c>
      <c r="J49075" s="1" t="str">
        <f>IFERROR(VLOOKUP(M49075,Länder!$A$2:$B$253,2,FALSE),"")</f>
        <v/>
      </c>
    </row>
    <row r="49076" spans="6:10" x14ac:dyDescent="0.2">
      <c r="F49076" s="1" t="str">
        <f t="shared" si="767"/>
        <v/>
      </c>
      <c r="J49076" s="1" t="str">
        <f>IFERROR(VLOOKUP(M49076,Länder!$A$2:$B$253,2,FALSE),"")</f>
        <v/>
      </c>
    </row>
    <row r="49077" spans="6:10" x14ac:dyDescent="0.2">
      <c r="F49077" s="1" t="str">
        <f t="shared" si="767"/>
        <v/>
      </c>
      <c r="J49077" s="1" t="str">
        <f>IFERROR(VLOOKUP(M49077,Länder!$A$2:$B$253,2,FALSE),"")</f>
        <v/>
      </c>
    </row>
    <row r="49078" spans="6:10" x14ac:dyDescent="0.2">
      <c r="F49078" s="1" t="str">
        <f t="shared" si="767"/>
        <v/>
      </c>
      <c r="J49078" s="1" t="str">
        <f>IFERROR(VLOOKUP(M49078,Länder!$A$2:$B$253,2,FALSE),"")</f>
        <v/>
      </c>
    </row>
    <row r="49079" spans="6:10" x14ac:dyDescent="0.2">
      <c r="F49079" s="1" t="str">
        <f t="shared" si="767"/>
        <v/>
      </c>
      <c r="J49079" s="1" t="str">
        <f>IFERROR(VLOOKUP(M49079,Länder!$A$2:$B$253,2,FALSE),"")</f>
        <v/>
      </c>
    </row>
    <row r="49080" spans="6:10" x14ac:dyDescent="0.2">
      <c r="F49080" s="1" t="str">
        <f t="shared" si="767"/>
        <v/>
      </c>
      <c r="J49080" s="1" t="str">
        <f>IFERROR(VLOOKUP(M49080,Länder!$A$2:$B$253,2,FALSE),"")</f>
        <v/>
      </c>
    </row>
    <row r="49081" spans="6:10" x14ac:dyDescent="0.2">
      <c r="F49081" s="1" t="str">
        <f t="shared" si="767"/>
        <v/>
      </c>
      <c r="J49081" s="1" t="str">
        <f>IFERROR(VLOOKUP(M49081,Länder!$A$2:$B$253,2,FALSE),"")</f>
        <v/>
      </c>
    </row>
    <row r="49082" spans="6:10" x14ac:dyDescent="0.2">
      <c r="F49082" s="1" t="str">
        <f t="shared" si="767"/>
        <v/>
      </c>
      <c r="J49082" s="1" t="str">
        <f>IFERROR(VLOOKUP(M49082,Länder!$A$2:$B$253,2,FALSE),"")</f>
        <v/>
      </c>
    </row>
    <row r="49083" spans="6:10" x14ac:dyDescent="0.2">
      <c r="F49083" s="1" t="str">
        <f t="shared" si="767"/>
        <v/>
      </c>
      <c r="J49083" s="1" t="str">
        <f>IFERROR(VLOOKUP(M49083,Länder!$A$2:$B$253,2,FALSE),"")</f>
        <v/>
      </c>
    </row>
    <row r="49084" spans="6:10" x14ac:dyDescent="0.2">
      <c r="F49084" s="1" t="str">
        <f t="shared" si="767"/>
        <v/>
      </c>
      <c r="J49084" s="1" t="str">
        <f>IFERROR(VLOOKUP(M49084,Länder!$A$2:$B$253,2,FALSE),"")</f>
        <v/>
      </c>
    </row>
    <row r="49085" spans="6:10" x14ac:dyDescent="0.2">
      <c r="F49085" s="1" t="str">
        <f t="shared" si="767"/>
        <v/>
      </c>
      <c r="J49085" s="1" t="str">
        <f>IFERROR(VLOOKUP(M49085,Länder!$A$2:$B$253,2,FALSE),"")</f>
        <v/>
      </c>
    </row>
    <row r="49086" spans="6:10" x14ac:dyDescent="0.2">
      <c r="F49086" s="1" t="str">
        <f t="shared" si="767"/>
        <v/>
      </c>
      <c r="J49086" s="1" t="str">
        <f>IFERROR(VLOOKUP(M49086,Länder!$A$2:$B$253,2,FALSE),"")</f>
        <v/>
      </c>
    </row>
    <row r="49087" spans="6:10" x14ac:dyDescent="0.2">
      <c r="F49087" s="1" t="str">
        <f t="shared" si="767"/>
        <v/>
      </c>
      <c r="J49087" s="1" t="str">
        <f>IFERROR(VLOOKUP(M49087,Länder!$A$2:$B$253,2,FALSE),"")</f>
        <v/>
      </c>
    </row>
    <row r="49088" spans="6:10" x14ac:dyDescent="0.2">
      <c r="F49088" s="1" t="str">
        <f t="shared" si="767"/>
        <v/>
      </c>
      <c r="J49088" s="1" t="str">
        <f>IFERROR(VLOOKUP(M49088,Länder!$A$2:$B$253,2,FALSE),"")</f>
        <v/>
      </c>
    </row>
    <row r="49089" spans="6:10" x14ac:dyDescent="0.2">
      <c r="F49089" s="1" t="str">
        <f t="shared" si="767"/>
        <v/>
      </c>
      <c r="J49089" s="1" t="str">
        <f>IFERROR(VLOOKUP(M49089,Länder!$A$2:$B$253,2,FALSE),"")</f>
        <v/>
      </c>
    </row>
    <row r="49090" spans="6:10" x14ac:dyDescent="0.2">
      <c r="F49090" s="1" t="str">
        <f t="shared" si="767"/>
        <v/>
      </c>
      <c r="J49090" s="1" t="str">
        <f>IFERROR(VLOOKUP(M49090,Länder!$A$2:$B$253,2,FALSE),"")</f>
        <v/>
      </c>
    </row>
    <row r="49091" spans="6:10" x14ac:dyDescent="0.2">
      <c r="F49091" s="1" t="str">
        <f t="shared" si="767"/>
        <v/>
      </c>
      <c r="J49091" s="1" t="str">
        <f>IFERROR(VLOOKUP(M49091,Länder!$A$2:$B$253,2,FALSE),"")</f>
        <v/>
      </c>
    </row>
    <row r="49092" spans="6:10" x14ac:dyDescent="0.2">
      <c r="F49092" s="1" t="str">
        <f t="shared" si="767"/>
        <v/>
      </c>
      <c r="J49092" s="1" t="str">
        <f>IFERROR(VLOOKUP(M49092,Länder!$A$2:$B$253,2,FALSE),"")</f>
        <v/>
      </c>
    </row>
    <row r="49093" spans="6:10" x14ac:dyDescent="0.2">
      <c r="F49093" s="1" t="str">
        <f t="shared" ref="F49093:F49156" si="768">CONCATENATE(B49093,IF(B49093&lt;&gt;""," ",""),C49093,IF(C49093&lt;&gt;""," ",""),D49093,IF(D49093&lt;&gt;""," ",""),E49093)</f>
        <v/>
      </c>
      <c r="J49093" s="1" t="str">
        <f>IFERROR(VLOOKUP(M49093,Länder!$A$2:$B$253,2,FALSE),"")</f>
        <v/>
      </c>
    </row>
    <row r="49094" spans="6:10" x14ac:dyDescent="0.2">
      <c r="F49094" s="1" t="str">
        <f t="shared" si="768"/>
        <v/>
      </c>
      <c r="J49094" s="1" t="str">
        <f>IFERROR(VLOOKUP(M49094,Länder!$A$2:$B$253,2,FALSE),"")</f>
        <v/>
      </c>
    </row>
    <row r="49095" spans="6:10" x14ac:dyDescent="0.2">
      <c r="F49095" s="1" t="str">
        <f t="shared" si="768"/>
        <v/>
      </c>
      <c r="J49095" s="1" t="str">
        <f>IFERROR(VLOOKUP(M49095,Länder!$A$2:$B$253,2,FALSE),"")</f>
        <v/>
      </c>
    </row>
    <row r="49096" spans="6:10" x14ac:dyDescent="0.2">
      <c r="F49096" s="1" t="str">
        <f t="shared" si="768"/>
        <v/>
      </c>
      <c r="J49096" s="1" t="str">
        <f>IFERROR(VLOOKUP(M49096,Länder!$A$2:$B$253,2,FALSE),"")</f>
        <v/>
      </c>
    </row>
    <row r="49097" spans="6:10" x14ac:dyDescent="0.2">
      <c r="F49097" s="1" t="str">
        <f t="shared" si="768"/>
        <v/>
      </c>
      <c r="J49097" s="1" t="str">
        <f>IFERROR(VLOOKUP(M49097,Länder!$A$2:$B$253,2,FALSE),"")</f>
        <v/>
      </c>
    </row>
    <row r="49098" spans="6:10" x14ac:dyDescent="0.2">
      <c r="F49098" s="1" t="str">
        <f t="shared" si="768"/>
        <v/>
      </c>
      <c r="J49098" s="1" t="str">
        <f>IFERROR(VLOOKUP(M49098,Länder!$A$2:$B$253,2,FALSE),"")</f>
        <v/>
      </c>
    </row>
    <row r="49099" spans="6:10" x14ac:dyDescent="0.2">
      <c r="F49099" s="1" t="str">
        <f t="shared" si="768"/>
        <v/>
      </c>
      <c r="J49099" s="1" t="str">
        <f>IFERROR(VLOOKUP(M49099,Länder!$A$2:$B$253,2,FALSE),"")</f>
        <v/>
      </c>
    </row>
    <row r="49100" spans="6:10" x14ac:dyDescent="0.2">
      <c r="F49100" s="1" t="str">
        <f t="shared" si="768"/>
        <v/>
      </c>
      <c r="J49100" s="1" t="str">
        <f>IFERROR(VLOOKUP(M49100,Länder!$A$2:$B$253,2,FALSE),"")</f>
        <v/>
      </c>
    </row>
    <row r="49101" spans="6:10" x14ac:dyDescent="0.2">
      <c r="F49101" s="1" t="str">
        <f t="shared" si="768"/>
        <v/>
      </c>
      <c r="J49101" s="1" t="str">
        <f>IFERROR(VLOOKUP(M49101,Länder!$A$2:$B$253,2,FALSE),"")</f>
        <v/>
      </c>
    </row>
    <row r="49102" spans="6:10" x14ac:dyDescent="0.2">
      <c r="F49102" s="1" t="str">
        <f t="shared" si="768"/>
        <v/>
      </c>
      <c r="J49102" s="1" t="str">
        <f>IFERROR(VLOOKUP(M49102,Länder!$A$2:$B$253,2,FALSE),"")</f>
        <v/>
      </c>
    </row>
    <row r="49103" spans="6:10" x14ac:dyDescent="0.2">
      <c r="F49103" s="1" t="str">
        <f t="shared" si="768"/>
        <v/>
      </c>
      <c r="J49103" s="1" t="str">
        <f>IFERROR(VLOOKUP(M49103,Länder!$A$2:$B$253,2,FALSE),"")</f>
        <v/>
      </c>
    </row>
    <row r="49104" spans="6:10" x14ac:dyDescent="0.2">
      <c r="F49104" s="1" t="str">
        <f t="shared" si="768"/>
        <v/>
      </c>
      <c r="J49104" s="1" t="str">
        <f>IFERROR(VLOOKUP(M49104,Länder!$A$2:$B$253,2,FALSE),"")</f>
        <v/>
      </c>
    </row>
    <row r="49105" spans="6:10" x14ac:dyDescent="0.2">
      <c r="F49105" s="1" t="str">
        <f t="shared" si="768"/>
        <v/>
      </c>
      <c r="J49105" s="1" t="str">
        <f>IFERROR(VLOOKUP(M49105,Länder!$A$2:$B$253,2,FALSE),"")</f>
        <v/>
      </c>
    </row>
    <row r="49106" spans="6:10" x14ac:dyDescent="0.2">
      <c r="F49106" s="1" t="str">
        <f t="shared" si="768"/>
        <v/>
      </c>
      <c r="J49106" s="1" t="str">
        <f>IFERROR(VLOOKUP(M49106,Länder!$A$2:$B$253,2,FALSE),"")</f>
        <v/>
      </c>
    </row>
    <row r="49107" spans="6:10" x14ac:dyDescent="0.2">
      <c r="F49107" s="1" t="str">
        <f t="shared" si="768"/>
        <v/>
      </c>
      <c r="J49107" s="1" t="str">
        <f>IFERROR(VLOOKUP(M49107,Länder!$A$2:$B$253,2,FALSE),"")</f>
        <v/>
      </c>
    </row>
    <row r="49108" spans="6:10" x14ac:dyDescent="0.2">
      <c r="F49108" s="1" t="str">
        <f t="shared" si="768"/>
        <v/>
      </c>
      <c r="J49108" s="1" t="str">
        <f>IFERROR(VLOOKUP(M49108,Länder!$A$2:$B$253,2,FALSE),"")</f>
        <v/>
      </c>
    </row>
    <row r="49109" spans="6:10" x14ac:dyDescent="0.2">
      <c r="F49109" s="1" t="str">
        <f t="shared" si="768"/>
        <v/>
      </c>
      <c r="J49109" s="1" t="str">
        <f>IFERROR(VLOOKUP(M49109,Länder!$A$2:$B$253,2,FALSE),"")</f>
        <v/>
      </c>
    </row>
    <row r="49110" spans="6:10" x14ac:dyDescent="0.2">
      <c r="F49110" s="1" t="str">
        <f t="shared" si="768"/>
        <v/>
      </c>
      <c r="J49110" s="1" t="str">
        <f>IFERROR(VLOOKUP(M49110,Länder!$A$2:$B$253,2,FALSE),"")</f>
        <v/>
      </c>
    </row>
    <row r="49111" spans="6:10" x14ac:dyDescent="0.2">
      <c r="F49111" s="1" t="str">
        <f t="shared" si="768"/>
        <v/>
      </c>
      <c r="J49111" s="1" t="str">
        <f>IFERROR(VLOOKUP(M49111,Länder!$A$2:$B$253,2,FALSE),"")</f>
        <v/>
      </c>
    </row>
    <row r="49112" spans="6:10" x14ac:dyDescent="0.2">
      <c r="F49112" s="1" t="str">
        <f t="shared" si="768"/>
        <v/>
      </c>
      <c r="J49112" s="1" t="str">
        <f>IFERROR(VLOOKUP(M49112,Länder!$A$2:$B$253,2,FALSE),"")</f>
        <v/>
      </c>
    </row>
    <row r="49113" spans="6:10" x14ac:dyDescent="0.2">
      <c r="F49113" s="1" t="str">
        <f t="shared" si="768"/>
        <v/>
      </c>
      <c r="J49113" s="1" t="str">
        <f>IFERROR(VLOOKUP(M49113,Länder!$A$2:$B$253,2,FALSE),"")</f>
        <v/>
      </c>
    </row>
    <row r="49114" spans="6:10" x14ac:dyDescent="0.2">
      <c r="F49114" s="1" t="str">
        <f t="shared" si="768"/>
        <v/>
      </c>
      <c r="J49114" s="1" t="str">
        <f>IFERROR(VLOOKUP(M49114,Länder!$A$2:$B$253,2,FALSE),"")</f>
        <v/>
      </c>
    </row>
    <row r="49115" spans="6:10" x14ac:dyDescent="0.2">
      <c r="F49115" s="1" t="str">
        <f t="shared" si="768"/>
        <v/>
      </c>
      <c r="J49115" s="1" t="str">
        <f>IFERROR(VLOOKUP(M49115,Länder!$A$2:$B$253,2,FALSE),"")</f>
        <v/>
      </c>
    </row>
    <row r="49116" spans="6:10" x14ac:dyDescent="0.2">
      <c r="F49116" s="1" t="str">
        <f t="shared" si="768"/>
        <v/>
      </c>
      <c r="J49116" s="1" t="str">
        <f>IFERROR(VLOOKUP(M49116,Länder!$A$2:$B$253,2,FALSE),"")</f>
        <v/>
      </c>
    </row>
    <row r="49117" spans="6:10" x14ac:dyDescent="0.2">
      <c r="F49117" s="1" t="str">
        <f t="shared" si="768"/>
        <v/>
      </c>
      <c r="J49117" s="1" t="str">
        <f>IFERROR(VLOOKUP(M49117,Länder!$A$2:$B$253,2,FALSE),"")</f>
        <v/>
      </c>
    </row>
    <row r="49118" spans="6:10" x14ac:dyDescent="0.2">
      <c r="F49118" s="1" t="str">
        <f t="shared" si="768"/>
        <v/>
      </c>
      <c r="J49118" s="1" t="str">
        <f>IFERROR(VLOOKUP(M49118,Länder!$A$2:$B$253,2,FALSE),"")</f>
        <v/>
      </c>
    </row>
    <row r="49119" spans="6:10" x14ac:dyDescent="0.2">
      <c r="F49119" s="1" t="str">
        <f t="shared" si="768"/>
        <v/>
      </c>
      <c r="J49119" s="1" t="str">
        <f>IFERROR(VLOOKUP(M49119,Länder!$A$2:$B$253,2,FALSE),"")</f>
        <v/>
      </c>
    </row>
    <row r="49120" spans="6:10" x14ac:dyDescent="0.2">
      <c r="F49120" s="1" t="str">
        <f t="shared" si="768"/>
        <v/>
      </c>
      <c r="J49120" s="1" t="str">
        <f>IFERROR(VLOOKUP(M49120,Länder!$A$2:$B$253,2,FALSE),"")</f>
        <v/>
      </c>
    </row>
    <row r="49121" spans="6:10" x14ac:dyDescent="0.2">
      <c r="F49121" s="1" t="str">
        <f t="shared" si="768"/>
        <v/>
      </c>
      <c r="J49121" s="1" t="str">
        <f>IFERROR(VLOOKUP(M49121,Länder!$A$2:$B$253,2,FALSE),"")</f>
        <v/>
      </c>
    </row>
    <row r="49122" spans="6:10" x14ac:dyDescent="0.2">
      <c r="F49122" s="1" t="str">
        <f t="shared" si="768"/>
        <v/>
      </c>
      <c r="J49122" s="1" t="str">
        <f>IFERROR(VLOOKUP(M49122,Länder!$A$2:$B$253,2,FALSE),"")</f>
        <v/>
      </c>
    </row>
    <row r="49123" spans="6:10" x14ac:dyDescent="0.2">
      <c r="F49123" s="1" t="str">
        <f t="shared" si="768"/>
        <v/>
      </c>
      <c r="J49123" s="1" t="str">
        <f>IFERROR(VLOOKUP(M49123,Länder!$A$2:$B$253,2,FALSE),"")</f>
        <v/>
      </c>
    </row>
    <row r="49124" spans="6:10" x14ac:dyDescent="0.2">
      <c r="F49124" s="1" t="str">
        <f t="shared" si="768"/>
        <v/>
      </c>
      <c r="J49124" s="1" t="str">
        <f>IFERROR(VLOOKUP(M49124,Länder!$A$2:$B$253,2,FALSE),"")</f>
        <v/>
      </c>
    </row>
    <row r="49125" spans="6:10" x14ac:dyDescent="0.2">
      <c r="F49125" s="1" t="str">
        <f t="shared" si="768"/>
        <v/>
      </c>
      <c r="J49125" s="1" t="str">
        <f>IFERROR(VLOOKUP(M49125,Länder!$A$2:$B$253,2,FALSE),"")</f>
        <v/>
      </c>
    </row>
    <row r="49126" spans="6:10" x14ac:dyDescent="0.2">
      <c r="F49126" s="1" t="str">
        <f t="shared" si="768"/>
        <v/>
      </c>
      <c r="J49126" s="1" t="str">
        <f>IFERROR(VLOOKUP(M49126,Länder!$A$2:$B$253,2,FALSE),"")</f>
        <v/>
      </c>
    </row>
    <row r="49127" spans="6:10" x14ac:dyDescent="0.2">
      <c r="F49127" s="1" t="str">
        <f t="shared" si="768"/>
        <v/>
      </c>
      <c r="J49127" s="1" t="str">
        <f>IFERROR(VLOOKUP(M49127,Länder!$A$2:$B$253,2,FALSE),"")</f>
        <v/>
      </c>
    </row>
    <row r="49128" spans="6:10" x14ac:dyDescent="0.2">
      <c r="F49128" s="1" t="str">
        <f t="shared" si="768"/>
        <v/>
      </c>
      <c r="J49128" s="1" t="str">
        <f>IFERROR(VLOOKUP(M49128,Länder!$A$2:$B$253,2,FALSE),"")</f>
        <v/>
      </c>
    </row>
    <row r="49129" spans="6:10" x14ac:dyDescent="0.2">
      <c r="F49129" s="1" t="str">
        <f t="shared" si="768"/>
        <v/>
      </c>
      <c r="J49129" s="1" t="str">
        <f>IFERROR(VLOOKUP(M49129,Länder!$A$2:$B$253,2,FALSE),"")</f>
        <v/>
      </c>
    </row>
    <row r="49130" spans="6:10" x14ac:dyDescent="0.2">
      <c r="F49130" s="1" t="str">
        <f t="shared" si="768"/>
        <v/>
      </c>
      <c r="J49130" s="1" t="str">
        <f>IFERROR(VLOOKUP(M49130,Länder!$A$2:$B$253,2,FALSE),"")</f>
        <v/>
      </c>
    </row>
    <row r="49131" spans="6:10" x14ac:dyDescent="0.2">
      <c r="F49131" s="1" t="str">
        <f t="shared" si="768"/>
        <v/>
      </c>
      <c r="J49131" s="1" t="str">
        <f>IFERROR(VLOOKUP(M49131,Länder!$A$2:$B$253,2,FALSE),"")</f>
        <v/>
      </c>
    </row>
    <row r="49132" spans="6:10" x14ac:dyDescent="0.2">
      <c r="F49132" s="1" t="str">
        <f t="shared" si="768"/>
        <v/>
      </c>
      <c r="J49132" s="1" t="str">
        <f>IFERROR(VLOOKUP(M49132,Länder!$A$2:$B$253,2,FALSE),"")</f>
        <v/>
      </c>
    </row>
    <row r="49133" spans="6:10" x14ac:dyDescent="0.2">
      <c r="F49133" s="1" t="str">
        <f t="shared" si="768"/>
        <v/>
      </c>
      <c r="J49133" s="1" t="str">
        <f>IFERROR(VLOOKUP(M49133,Länder!$A$2:$B$253,2,FALSE),"")</f>
        <v/>
      </c>
    </row>
    <row r="49134" spans="6:10" x14ac:dyDescent="0.2">
      <c r="F49134" s="1" t="str">
        <f t="shared" si="768"/>
        <v/>
      </c>
      <c r="J49134" s="1" t="str">
        <f>IFERROR(VLOOKUP(M49134,Länder!$A$2:$B$253,2,FALSE),"")</f>
        <v/>
      </c>
    </row>
    <row r="49135" spans="6:10" x14ac:dyDescent="0.2">
      <c r="F49135" s="1" t="str">
        <f t="shared" si="768"/>
        <v/>
      </c>
      <c r="J49135" s="1" t="str">
        <f>IFERROR(VLOOKUP(M49135,Länder!$A$2:$B$253,2,FALSE),"")</f>
        <v/>
      </c>
    </row>
    <row r="49136" spans="6:10" x14ac:dyDescent="0.2">
      <c r="F49136" s="1" t="str">
        <f t="shared" si="768"/>
        <v/>
      </c>
      <c r="J49136" s="1" t="str">
        <f>IFERROR(VLOOKUP(M49136,Länder!$A$2:$B$253,2,FALSE),"")</f>
        <v/>
      </c>
    </row>
    <row r="49137" spans="6:10" x14ac:dyDescent="0.2">
      <c r="F49137" s="1" t="str">
        <f t="shared" si="768"/>
        <v/>
      </c>
      <c r="J49137" s="1" t="str">
        <f>IFERROR(VLOOKUP(M49137,Länder!$A$2:$B$253,2,FALSE),"")</f>
        <v/>
      </c>
    </row>
    <row r="49138" spans="6:10" x14ac:dyDescent="0.2">
      <c r="F49138" s="1" t="str">
        <f t="shared" si="768"/>
        <v/>
      </c>
      <c r="J49138" s="1" t="str">
        <f>IFERROR(VLOOKUP(M49138,Länder!$A$2:$B$253,2,FALSE),"")</f>
        <v/>
      </c>
    </row>
    <row r="49139" spans="6:10" x14ac:dyDescent="0.2">
      <c r="F49139" s="1" t="str">
        <f t="shared" si="768"/>
        <v/>
      </c>
      <c r="J49139" s="1" t="str">
        <f>IFERROR(VLOOKUP(M49139,Länder!$A$2:$B$253,2,FALSE),"")</f>
        <v/>
      </c>
    </row>
    <row r="49140" spans="6:10" x14ac:dyDescent="0.2">
      <c r="F49140" s="1" t="str">
        <f t="shared" si="768"/>
        <v/>
      </c>
      <c r="J49140" s="1" t="str">
        <f>IFERROR(VLOOKUP(M49140,Länder!$A$2:$B$253,2,FALSE),"")</f>
        <v/>
      </c>
    </row>
    <row r="49141" spans="6:10" x14ac:dyDescent="0.2">
      <c r="F49141" s="1" t="str">
        <f t="shared" si="768"/>
        <v/>
      </c>
      <c r="J49141" s="1" t="str">
        <f>IFERROR(VLOOKUP(M49141,Länder!$A$2:$B$253,2,FALSE),"")</f>
        <v/>
      </c>
    </row>
    <row r="49142" spans="6:10" x14ac:dyDescent="0.2">
      <c r="F49142" s="1" t="str">
        <f t="shared" si="768"/>
        <v/>
      </c>
      <c r="J49142" s="1" t="str">
        <f>IFERROR(VLOOKUP(M49142,Länder!$A$2:$B$253,2,FALSE),"")</f>
        <v/>
      </c>
    </row>
    <row r="49143" spans="6:10" x14ac:dyDescent="0.2">
      <c r="F49143" s="1" t="str">
        <f t="shared" si="768"/>
        <v/>
      </c>
      <c r="J49143" s="1" t="str">
        <f>IFERROR(VLOOKUP(M49143,Länder!$A$2:$B$253,2,FALSE),"")</f>
        <v/>
      </c>
    </row>
    <row r="49144" spans="6:10" x14ac:dyDescent="0.2">
      <c r="F49144" s="1" t="str">
        <f t="shared" si="768"/>
        <v/>
      </c>
      <c r="J49144" s="1" t="str">
        <f>IFERROR(VLOOKUP(M49144,Länder!$A$2:$B$253,2,FALSE),"")</f>
        <v/>
      </c>
    </row>
    <row r="49145" spans="6:10" x14ac:dyDescent="0.2">
      <c r="F49145" s="1" t="str">
        <f t="shared" si="768"/>
        <v/>
      </c>
      <c r="J49145" s="1" t="str">
        <f>IFERROR(VLOOKUP(M49145,Länder!$A$2:$B$253,2,FALSE),"")</f>
        <v/>
      </c>
    </row>
    <row r="49146" spans="6:10" x14ac:dyDescent="0.2">
      <c r="F49146" s="1" t="str">
        <f t="shared" si="768"/>
        <v/>
      </c>
      <c r="J49146" s="1" t="str">
        <f>IFERROR(VLOOKUP(M49146,Länder!$A$2:$B$253,2,FALSE),"")</f>
        <v/>
      </c>
    </row>
    <row r="49147" spans="6:10" x14ac:dyDescent="0.2">
      <c r="F49147" s="1" t="str">
        <f t="shared" si="768"/>
        <v/>
      </c>
      <c r="J49147" s="1" t="str">
        <f>IFERROR(VLOOKUP(M49147,Länder!$A$2:$B$253,2,FALSE),"")</f>
        <v/>
      </c>
    </row>
    <row r="49148" spans="6:10" x14ac:dyDescent="0.2">
      <c r="F49148" s="1" t="str">
        <f t="shared" si="768"/>
        <v/>
      </c>
      <c r="J49148" s="1" t="str">
        <f>IFERROR(VLOOKUP(M49148,Länder!$A$2:$B$253,2,FALSE),"")</f>
        <v/>
      </c>
    </row>
    <row r="49149" spans="6:10" x14ac:dyDescent="0.2">
      <c r="F49149" s="1" t="str">
        <f t="shared" si="768"/>
        <v/>
      </c>
      <c r="J49149" s="1" t="str">
        <f>IFERROR(VLOOKUP(M49149,Länder!$A$2:$B$253,2,FALSE),"")</f>
        <v/>
      </c>
    </row>
    <row r="49150" spans="6:10" x14ac:dyDescent="0.2">
      <c r="F49150" s="1" t="str">
        <f t="shared" si="768"/>
        <v/>
      </c>
      <c r="J49150" s="1" t="str">
        <f>IFERROR(VLOOKUP(M49150,Länder!$A$2:$B$253,2,FALSE),"")</f>
        <v/>
      </c>
    </row>
    <row r="49151" spans="6:10" x14ac:dyDescent="0.2">
      <c r="F49151" s="1" t="str">
        <f t="shared" si="768"/>
        <v/>
      </c>
      <c r="J49151" s="1" t="str">
        <f>IFERROR(VLOOKUP(M49151,Länder!$A$2:$B$253,2,FALSE),"")</f>
        <v/>
      </c>
    </row>
    <row r="49152" spans="6:10" x14ac:dyDescent="0.2">
      <c r="F49152" s="1" t="str">
        <f t="shared" si="768"/>
        <v/>
      </c>
      <c r="J49152" s="1" t="str">
        <f>IFERROR(VLOOKUP(M49152,Länder!$A$2:$B$253,2,FALSE),"")</f>
        <v/>
      </c>
    </row>
    <row r="49153" spans="6:10" x14ac:dyDescent="0.2">
      <c r="F49153" s="1" t="str">
        <f t="shared" si="768"/>
        <v/>
      </c>
      <c r="J49153" s="1" t="str">
        <f>IFERROR(VLOOKUP(M49153,Länder!$A$2:$B$253,2,FALSE),"")</f>
        <v/>
      </c>
    </row>
    <row r="49154" spans="6:10" x14ac:dyDescent="0.2">
      <c r="F49154" s="1" t="str">
        <f t="shared" si="768"/>
        <v/>
      </c>
      <c r="J49154" s="1" t="str">
        <f>IFERROR(VLOOKUP(M49154,Länder!$A$2:$B$253,2,FALSE),"")</f>
        <v/>
      </c>
    </row>
    <row r="49155" spans="6:10" x14ac:dyDescent="0.2">
      <c r="F49155" s="1" t="str">
        <f t="shared" si="768"/>
        <v/>
      </c>
      <c r="J49155" s="1" t="str">
        <f>IFERROR(VLOOKUP(M49155,Länder!$A$2:$B$253,2,FALSE),"")</f>
        <v/>
      </c>
    </row>
    <row r="49156" spans="6:10" x14ac:dyDescent="0.2">
      <c r="F49156" s="1" t="str">
        <f t="shared" si="768"/>
        <v/>
      </c>
      <c r="J49156" s="1" t="str">
        <f>IFERROR(VLOOKUP(M49156,Länder!$A$2:$B$253,2,FALSE),"")</f>
        <v/>
      </c>
    </row>
    <row r="49157" spans="6:10" x14ac:dyDescent="0.2">
      <c r="F49157" s="1" t="str">
        <f t="shared" ref="F49157:F49220" si="769">CONCATENATE(B49157,IF(B49157&lt;&gt;""," ",""),C49157,IF(C49157&lt;&gt;""," ",""),D49157,IF(D49157&lt;&gt;""," ",""),E49157)</f>
        <v/>
      </c>
      <c r="J49157" s="1" t="str">
        <f>IFERROR(VLOOKUP(M49157,Länder!$A$2:$B$253,2,FALSE),"")</f>
        <v/>
      </c>
    </row>
    <row r="49158" spans="6:10" x14ac:dyDescent="0.2">
      <c r="F49158" s="1" t="str">
        <f t="shared" si="769"/>
        <v/>
      </c>
      <c r="J49158" s="1" t="str">
        <f>IFERROR(VLOOKUP(M49158,Länder!$A$2:$B$253,2,FALSE),"")</f>
        <v/>
      </c>
    </row>
    <row r="49159" spans="6:10" x14ac:dyDescent="0.2">
      <c r="F49159" s="1" t="str">
        <f t="shared" si="769"/>
        <v/>
      </c>
      <c r="J49159" s="1" t="str">
        <f>IFERROR(VLOOKUP(M49159,Länder!$A$2:$B$253,2,FALSE),"")</f>
        <v/>
      </c>
    </row>
    <row r="49160" spans="6:10" x14ac:dyDescent="0.2">
      <c r="F49160" s="1" t="str">
        <f t="shared" si="769"/>
        <v/>
      </c>
      <c r="J49160" s="1" t="str">
        <f>IFERROR(VLOOKUP(M49160,Länder!$A$2:$B$253,2,FALSE),"")</f>
        <v/>
      </c>
    </row>
    <row r="49161" spans="6:10" x14ac:dyDescent="0.2">
      <c r="F49161" s="1" t="str">
        <f t="shared" si="769"/>
        <v/>
      </c>
      <c r="J49161" s="1" t="str">
        <f>IFERROR(VLOOKUP(M49161,Länder!$A$2:$B$253,2,FALSE),"")</f>
        <v/>
      </c>
    </row>
    <row r="49162" spans="6:10" x14ac:dyDescent="0.2">
      <c r="F49162" s="1" t="str">
        <f t="shared" si="769"/>
        <v/>
      </c>
      <c r="J49162" s="1" t="str">
        <f>IFERROR(VLOOKUP(M49162,Länder!$A$2:$B$253,2,FALSE),"")</f>
        <v/>
      </c>
    </row>
    <row r="49163" spans="6:10" x14ac:dyDescent="0.2">
      <c r="F49163" s="1" t="str">
        <f t="shared" si="769"/>
        <v/>
      </c>
      <c r="J49163" s="1" t="str">
        <f>IFERROR(VLOOKUP(M49163,Länder!$A$2:$B$253,2,FALSE),"")</f>
        <v/>
      </c>
    </row>
    <row r="49164" spans="6:10" x14ac:dyDescent="0.2">
      <c r="F49164" s="1" t="str">
        <f t="shared" si="769"/>
        <v/>
      </c>
      <c r="J49164" s="1" t="str">
        <f>IFERROR(VLOOKUP(M49164,Länder!$A$2:$B$253,2,FALSE),"")</f>
        <v/>
      </c>
    </row>
    <row r="49165" spans="6:10" x14ac:dyDescent="0.2">
      <c r="F49165" s="1" t="str">
        <f t="shared" si="769"/>
        <v/>
      </c>
      <c r="J49165" s="1" t="str">
        <f>IFERROR(VLOOKUP(M49165,Länder!$A$2:$B$253,2,FALSE),"")</f>
        <v/>
      </c>
    </row>
    <row r="49166" spans="6:10" x14ac:dyDescent="0.2">
      <c r="F49166" s="1" t="str">
        <f t="shared" si="769"/>
        <v/>
      </c>
      <c r="J49166" s="1" t="str">
        <f>IFERROR(VLOOKUP(M49166,Länder!$A$2:$B$253,2,FALSE),"")</f>
        <v/>
      </c>
    </row>
    <row r="49167" spans="6:10" x14ac:dyDescent="0.2">
      <c r="F49167" s="1" t="str">
        <f t="shared" si="769"/>
        <v/>
      </c>
      <c r="J49167" s="1" t="str">
        <f>IFERROR(VLOOKUP(M49167,Länder!$A$2:$B$253,2,FALSE),"")</f>
        <v/>
      </c>
    </row>
    <row r="49168" spans="6:10" x14ac:dyDescent="0.2">
      <c r="F49168" s="1" t="str">
        <f t="shared" si="769"/>
        <v/>
      </c>
      <c r="J49168" s="1" t="str">
        <f>IFERROR(VLOOKUP(M49168,Länder!$A$2:$B$253,2,FALSE),"")</f>
        <v/>
      </c>
    </row>
    <row r="49169" spans="6:10" x14ac:dyDescent="0.2">
      <c r="F49169" s="1" t="str">
        <f t="shared" si="769"/>
        <v/>
      </c>
      <c r="J49169" s="1" t="str">
        <f>IFERROR(VLOOKUP(M49169,Länder!$A$2:$B$253,2,FALSE),"")</f>
        <v/>
      </c>
    </row>
    <row r="49170" spans="6:10" x14ac:dyDescent="0.2">
      <c r="F49170" s="1" t="str">
        <f t="shared" si="769"/>
        <v/>
      </c>
      <c r="J49170" s="1" t="str">
        <f>IFERROR(VLOOKUP(M49170,Länder!$A$2:$B$253,2,FALSE),"")</f>
        <v/>
      </c>
    </row>
    <row r="49171" spans="6:10" x14ac:dyDescent="0.2">
      <c r="F49171" s="1" t="str">
        <f t="shared" si="769"/>
        <v/>
      </c>
      <c r="J49171" s="1" t="str">
        <f>IFERROR(VLOOKUP(M49171,Länder!$A$2:$B$253,2,FALSE),"")</f>
        <v/>
      </c>
    </row>
    <row r="49172" spans="6:10" x14ac:dyDescent="0.2">
      <c r="F49172" s="1" t="str">
        <f t="shared" si="769"/>
        <v/>
      </c>
      <c r="J49172" s="1" t="str">
        <f>IFERROR(VLOOKUP(M49172,Länder!$A$2:$B$253,2,FALSE),"")</f>
        <v/>
      </c>
    </row>
    <row r="49173" spans="6:10" x14ac:dyDescent="0.2">
      <c r="F49173" s="1" t="str">
        <f t="shared" si="769"/>
        <v/>
      </c>
      <c r="J49173" s="1" t="str">
        <f>IFERROR(VLOOKUP(M49173,Länder!$A$2:$B$253,2,FALSE),"")</f>
        <v/>
      </c>
    </row>
    <row r="49174" spans="6:10" x14ac:dyDescent="0.2">
      <c r="F49174" s="1" t="str">
        <f t="shared" si="769"/>
        <v/>
      </c>
      <c r="J49174" s="1" t="str">
        <f>IFERROR(VLOOKUP(M49174,Länder!$A$2:$B$253,2,FALSE),"")</f>
        <v/>
      </c>
    </row>
    <row r="49175" spans="6:10" x14ac:dyDescent="0.2">
      <c r="F49175" s="1" t="str">
        <f t="shared" si="769"/>
        <v/>
      </c>
      <c r="J49175" s="1" t="str">
        <f>IFERROR(VLOOKUP(M49175,Länder!$A$2:$B$253,2,FALSE),"")</f>
        <v/>
      </c>
    </row>
    <row r="49176" spans="6:10" x14ac:dyDescent="0.2">
      <c r="F49176" s="1" t="str">
        <f t="shared" si="769"/>
        <v/>
      </c>
      <c r="J49176" s="1" t="str">
        <f>IFERROR(VLOOKUP(M49176,Länder!$A$2:$B$253,2,FALSE),"")</f>
        <v/>
      </c>
    </row>
    <row r="49177" spans="6:10" x14ac:dyDescent="0.2">
      <c r="F49177" s="1" t="str">
        <f t="shared" si="769"/>
        <v/>
      </c>
      <c r="J49177" s="1" t="str">
        <f>IFERROR(VLOOKUP(M49177,Länder!$A$2:$B$253,2,FALSE),"")</f>
        <v/>
      </c>
    </row>
    <row r="49178" spans="6:10" x14ac:dyDescent="0.2">
      <c r="F49178" s="1" t="str">
        <f t="shared" si="769"/>
        <v/>
      </c>
      <c r="J49178" s="1" t="str">
        <f>IFERROR(VLOOKUP(M49178,Länder!$A$2:$B$253,2,FALSE),"")</f>
        <v/>
      </c>
    </row>
    <row r="49179" spans="6:10" x14ac:dyDescent="0.2">
      <c r="F49179" s="1" t="str">
        <f t="shared" si="769"/>
        <v/>
      </c>
      <c r="J49179" s="1" t="str">
        <f>IFERROR(VLOOKUP(M49179,Länder!$A$2:$B$253,2,FALSE),"")</f>
        <v/>
      </c>
    </row>
    <row r="49180" spans="6:10" x14ac:dyDescent="0.2">
      <c r="F49180" s="1" t="str">
        <f t="shared" si="769"/>
        <v/>
      </c>
      <c r="J49180" s="1" t="str">
        <f>IFERROR(VLOOKUP(M49180,Länder!$A$2:$B$253,2,FALSE),"")</f>
        <v/>
      </c>
    </row>
    <row r="49181" spans="6:10" x14ac:dyDescent="0.2">
      <c r="F49181" s="1" t="str">
        <f t="shared" si="769"/>
        <v/>
      </c>
      <c r="J49181" s="1" t="str">
        <f>IFERROR(VLOOKUP(M49181,Länder!$A$2:$B$253,2,FALSE),"")</f>
        <v/>
      </c>
    </row>
    <row r="49182" spans="6:10" x14ac:dyDescent="0.2">
      <c r="F49182" s="1" t="str">
        <f t="shared" si="769"/>
        <v/>
      </c>
      <c r="J49182" s="1" t="str">
        <f>IFERROR(VLOOKUP(M49182,Länder!$A$2:$B$253,2,FALSE),"")</f>
        <v/>
      </c>
    </row>
    <row r="49183" spans="6:10" x14ac:dyDescent="0.2">
      <c r="F49183" s="1" t="str">
        <f t="shared" si="769"/>
        <v/>
      </c>
      <c r="J49183" s="1" t="str">
        <f>IFERROR(VLOOKUP(M49183,Länder!$A$2:$B$253,2,FALSE),"")</f>
        <v/>
      </c>
    </row>
    <row r="49184" spans="6:10" x14ac:dyDescent="0.2">
      <c r="F49184" s="1" t="str">
        <f t="shared" si="769"/>
        <v/>
      </c>
      <c r="J49184" s="1" t="str">
        <f>IFERROR(VLOOKUP(M49184,Länder!$A$2:$B$253,2,FALSE),"")</f>
        <v/>
      </c>
    </row>
    <row r="49185" spans="6:10" x14ac:dyDescent="0.2">
      <c r="F49185" s="1" t="str">
        <f t="shared" si="769"/>
        <v/>
      </c>
      <c r="J49185" s="1" t="str">
        <f>IFERROR(VLOOKUP(M49185,Länder!$A$2:$B$253,2,FALSE),"")</f>
        <v/>
      </c>
    </row>
    <row r="49186" spans="6:10" x14ac:dyDescent="0.2">
      <c r="F49186" s="1" t="str">
        <f t="shared" si="769"/>
        <v/>
      </c>
      <c r="J49186" s="1" t="str">
        <f>IFERROR(VLOOKUP(M49186,Länder!$A$2:$B$253,2,FALSE),"")</f>
        <v/>
      </c>
    </row>
    <row r="49187" spans="6:10" x14ac:dyDescent="0.2">
      <c r="F49187" s="1" t="str">
        <f t="shared" si="769"/>
        <v/>
      </c>
      <c r="J49187" s="1" t="str">
        <f>IFERROR(VLOOKUP(M49187,Länder!$A$2:$B$253,2,FALSE),"")</f>
        <v/>
      </c>
    </row>
    <row r="49188" spans="6:10" x14ac:dyDescent="0.2">
      <c r="F49188" s="1" t="str">
        <f t="shared" si="769"/>
        <v/>
      </c>
      <c r="J49188" s="1" t="str">
        <f>IFERROR(VLOOKUP(M49188,Länder!$A$2:$B$253,2,FALSE),"")</f>
        <v/>
      </c>
    </row>
    <row r="49189" spans="6:10" x14ac:dyDescent="0.2">
      <c r="F49189" s="1" t="str">
        <f t="shared" si="769"/>
        <v/>
      </c>
      <c r="J49189" s="1" t="str">
        <f>IFERROR(VLOOKUP(M49189,Länder!$A$2:$B$253,2,FALSE),"")</f>
        <v/>
      </c>
    </row>
    <row r="49190" spans="6:10" x14ac:dyDescent="0.2">
      <c r="F49190" s="1" t="str">
        <f t="shared" si="769"/>
        <v/>
      </c>
      <c r="J49190" s="1" t="str">
        <f>IFERROR(VLOOKUP(M49190,Länder!$A$2:$B$253,2,FALSE),"")</f>
        <v/>
      </c>
    </row>
    <row r="49191" spans="6:10" x14ac:dyDescent="0.2">
      <c r="F49191" s="1" t="str">
        <f t="shared" si="769"/>
        <v/>
      </c>
      <c r="J49191" s="1" t="str">
        <f>IFERROR(VLOOKUP(M49191,Länder!$A$2:$B$253,2,FALSE),"")</f>
        <v/>
      </c>
    </row>
    <row r="49192" spans="6:10" x14ac:dyDescent="0.2">
      <c r="F49192" s="1" t="str">
        <f t="shared" si="769"/>
        <v/>
      </c>
      <c r="J49192" s="1" t="str">
        <f>IFERROR(VLOOKUP(M49192,Länder!$A$2:$B$253,2,FALSE),"")</f>
        <v/>
      </c>
    </row>
    <row r="49193" spans="6:10" x14ac:dyDescent="0.2">
      <c r="F49193" s="1" t="str">
        <f t="shared" si="769"/>
        <v/>
      </c>
      <c r="J49193" s="1" t="str">
        <f>IFERROR(VLOOKUP(M49193,Länder!$A$2:$B$253,2,FALSE),"")</f>
        <v/>
      </c>
    </row>
    <row r="49194" spans="6:10" x14ac:dyDescent="0.2">
      <c r="F49194" s="1" t="str">
        <f t="shared" si="769"/>
        <v/>
      </c>
      <c r="J49194" s="1" t="str">
        <f>IFERROR(VLOOKUP(M49194,Länder!$A$2:$B$253,2,FALSE),"")</f>
        <v/>
      </c>
    </row>
    <row r="49195" spans="6:10" x14ac:dyDescent="0.2">
      <c r="F49195" s="1" t="str">
        <f t="shared" si="769"/>
        <v/>
      </c>
      <c r="J49195" s="1" t="str">
        <f>IFERROR(VLOOKUP(M49195,Länder!$A$2:$B$253,2,FALSE),"")</f>
        <v/>
      </c>
    </row>
    <row r="49196" spans="6:10" x14ac:dyDescent="0.2">
      <c r="F49196" s="1" t="str">
        <f t="shared" si="769"/>
        <v/>
      </c>
      <c r="J49196" s="1" t="str">
        <f>IFERROR(VLOOKUP(M49196,Länder!$A$2:$B$253,2,FALSE),"")</f>
        <v/>
      </c>
    </row>
    <row r="49197" spans="6:10" x14ac:dyDescent="0.2">
      <c r="F49197" s="1" t="str">
        <f t="shared" si="769"/>
        <v/>
      </c>
      <c r="J49197" s="1" t="str">
        <f>IFERROR(VLOOKUP(M49197,Länder!$A$2:$B$253,2,FALSE),"")</f>
        <v/>
      </c>
    </row>
    <row r="49198" spans="6:10" x14ac:dyDescent="0.2">
      <c r="F49198" s="1" t="str">
        <f t="shared" si="769"/>
        <v/>
      </c>
      <c r="J49198" s="1" t="str">
        <f>IFERROR(VLOOKUP(M49198,Länder!$A$2:$B$253,2,FALSE),"")</f>
        <v/>
      </c>
    </row>
    <row r="49199" spans="6:10" x14ac:dyDescent="0.2">
      <c r="F49199" s="1" t="str">
        <f t="shared" si="769"/>
        <v/>
      </c>
      <c r="J49199" s="1" t="str">
        <f>IFERROR(VLOOKUP(M49199,Länder!$A$2:$B$253,2,FALSE),"")</f>
        <v/>
      </c>
    </row>
    <row r="49200" spans="6:10" x14ac:dyDescent="0.2">
      <c r="F49200" s="1" t="str">
        <f t="shared" si="769"/>
        <v/>
      </c>
      <c r="J49200" s="1" t="str">
        <f>IFERROR(VLOOKUP(M49200,Länder!$A$2:$B$253,2,FALSE),"")</f>
        <v/>
      </c>
    </row>
    <row r="49201" spans="6:10" x14ac:dyDescent="0.2">
      <c r="F49201" s="1" t="str">
        <f t="shared" si="769"/>
        <v/>
      </c>
      <c r="J49201" s="1" t="str">
        <f>IFERROR(VLOOKUP(M49201,Länder!$A$2:$B$253,2,FALSE),"")</f>
        <v/>
      </c>
    </row>
    <row r="49202" spans="6:10" x14ac:dyDescent="0.2">
      <c r="F49202" s="1" t="str">
        <f t="shared" si="769"/>
        <v/>
      </c>
      <c r="J49202" s="1" t="str">
        <f>IFERROR(VLOOKUP(M49202,Länder!$A$2:$B$253,2,FALSE),"")</f>
        <v/>
      </c>
    </row>
    <row r="49203" spans="6:10" x14ac:dyDescent="0.2">
      <c r="F49203" s="1" t="str">
        <f t="shared" si="769"/>
        <v/>
      </c>
      <c r="J49203" s="1" t="str">
        <f>IFERROR(VLOOKUP(M49203,Länder!$A$2:$B$253,2,FALSE),"")</f>
        <v/>
      </c>
    </row>
    <row r="49204" spans="6:10" x14ac:dyDescent="0.2">
      <c r="F49204" s="1" t="str">
        <f t="shared" si="769"/>
        <v/>
      </c>
      <c r="J49204" s="1" t="str">
        <f>IFERROR(VLOOKUP(M49204,Länder!$A$2:$B$253,2,FALSE),"")</f>
        <v/>
      </c>
    </row>
    <row r="49205" spans="6:10" x14ac:dyDescent="0.2">
      <c r="F49205" s="1" t="str">
        <f t="shared" si="769"/>
        <v/>
      </c>
      <c r="J49205" s="1" t="str">
        <f>IFERROR(VLOOKUP(M49205,Länder!$A$2:$B$253,2,FALSE),"")</f>
        <v/>
      </c>
    </row>
    <row r="49206" spans="6:10" x14ac:dyDescent="0.2">
      <c r="F49206" s="1" t="str">
        <f t="shared" si="769"/>
        <v/>
      </c>
      <c r="J49206" s="1" t="str">
        <f>IFERROR(VLOOKUP(M49206,Länder!$A$2:$B$253,2,FALSE),"")</f>
        <v/>
      </c>
    </row>
    <row r="49207" spans="6:10" x14ac:dyDescent="0.2">
      <c r="F49207" s="1" t="str">
        <f t="shared" si="769"/>
        <v/>
      </c>
      <c r="J49207" s="1" t="str">
        <f>IFERROR(VLOOKUP(M49207,Länder!$A$2:$B$253,2,FALSE),"")</f>
        <v/>
      </c>
    </row>
    <row r="49208" spans="6:10" x14ac:dyDescent="0.2">
      <c r="F49208" s="1" t="str">
        <f t="shared" si="769"/>
        <v/>
      </c>
      <c r="J49208" s="1" t="str">
        <f>IFERROR(VLOOKUP(M49208,Länder!$A$2:$B$253,2,FALSE),"")</f>
        <v/>
      </c>
    </row>
    <row r="49209" spans="6:10" x14ac:dyDescent="0.2">
      <c r="F49209" s="1" t="str">
        <f t="shared" si="769"/>
        <v/>
      </c>
      <c r="J49209" s="1" t="str">
        <f>IFERROR(VLOOKUP(M49209,Länder!$A$2:$B$253,2,FALSE),"")</f>
        <v/>
      </c>
    </row>
    <row r="49210" spans="6:10" x14ac:dyDescent="0.2">
      <c r="F49210" s="1" t="str">
        <f t="shared" si="769"/>
        <v/>
      </c>
      <c r="J49210" s="1" t="str">
        <f>IFERROR(VLOOKUP(M49210,Länder!$A$2:$B$253,2,FALSE),"")</f>
        <v/>
      </c>
    </row>
    <row r="49211" spans="6:10" x14ac:dyDescent="0.2">
      <c r="F49211" s="1" t="str">
        <f t="shared" si="769"/>
        <v/>
      </c>
      <c r="J49211" s="1" t="str">
        <f>IFERROR(VLOOKUP(M49211,Länder!$A$2:$B$253,2,FALSE),"")</f>
        <v/>
      </c>
    </row>
    <row r="49212" spans="6:10" x14ac:dyDescent="0.2">
      <c r="F49212" s="1" t="str">
        <f t="shared" si="769"/>
        <v/>
      </c>
      <c r="J49212" s="1" t="str">
        <f>IFERROR(VLOOKUP(M49212,Länder!$A$2:$B$253,2,FALSE),"")</f>
        <v/>
      </c>
    </row>
    <row r="49213" spans="6:10" x14ac:dyDescent="0.2">
      <c r="F49213" s="1" t="str">
        <f t="shared" si="769"/>
        <v/>
      </c>
      <c r="J49213" s="1" t="str">
        <f>IFERROR(VLOOKUP(M49213,Länder!$A$2:$B$253,2,FALSE),"")</f>
        <v/>
      </c>
    </row>
    <row r="49214" spans="6:10" x14ac:dyDescent="0.2">
      <c r="F49214" s="1" t="str">
        <f t="shared" si="769"/>
        <v/>
      </c>
      <c r="J49214" s="1" t="str">
        <f>IFERROR(VLOOKUP(M49214,Länder!$A$2:$B$253,2,FALSE),"")</f>
        <v/>
      </c>
    </row>
    <row r="49215" spans="6:10" x14ac:dyDescent="0.2">
      <c r="F49215" s="1" t="str">
        <f t="shared" si="769"/>
        <v/>
      </c>
      <c r="J49215" s="1" t="str">
        <f>IFERROR(VLOOKUP(M49215,Länder!$A$2:$B$253,2,FALSE),"")</f>
        <v/>
      </c>
    </row>
    <row r="49216" spans="6:10" x14ac:dyDescent="0.2">
      <c r="F49216" s="1" t="str">
        <f t="shared" si="769"/>
        <v/>
      </c>
      <c r="J49216" s="1" t="str">
        <f>IFERROR(VLOOKUP(M49216,Länder!$A$2:$B$253,2,FALSE),"")</f>
        <v/>
      </c>
    </row>
    <row r="49217" spans="6:10" x14ac:dyDescent="0.2">
      <c r="F49217" s="1" t="str">
        <f t="shared" si="769"/>
        <v/>
      </c>
      <c r="J49217" s="1" t="str">
        <f>IFERROR(VLOOKUP(M49217,Länder!$A$2:$B$253,2,FALSE),"")</f>
        <v/>
      </c>
    </row>
    <row r="49218" spans="6:10" x14ac:dyDescent="0.2">
      <c r="F49218" s="1" t="str">
        <f t="shared" si="769"/>
        <v/>
      </c>
      <c r="J49218" s="1" t="str">
        <f>IFERROR(VLOOKUP(M49218,Länder!$A$2:$B$253,2,FALSE),"")</f>
        <v/>
      </c>
    </row>
    <row r="49219" spans="6:10" x14ac:dyDescent="0.2">
      <c r="F49219" s="1" t="str">
        <f t="shared" si="769"/>
        <v/>
      </c>
      <c r="J49219" s="1" t="str">
        <f>IFERROR(VLOOKUP(M49219,Länder!$A$2:$B$253,2,FALSE),"")</f>
        <v/>
      </c>
    </row>
    <row r="49220" spans="6:10" x14ac:dyDescent="0.2">
      <c r="F49220" s="1" t="str">
        <f t="shared" si="769"/>
        <v/>
      </c>
      <c r="J49220" s="1" t="str">
        <f>IFERROR(VLOOKUP(M49220,Länder!$A$2:$B$253,2,FALSE),"")</f>
        <v/>
      </c>
    </row>
    <row r="49221" spans="6:10" x14ac:dyDescent="0.2">
      <c r="F49221" s="1" t="str">
        <f t="shared" ref="F49221:F49284" si="770">CONCATENATE(B49221,IF(B49221&lt;&gt;""," ",""),C49221,IF(C49221&lt;&gt;""," ",""),D49221,IF(D49221&lt;&gt;""," ",""),E49221)</f>
        <v/>
      </c>
      <c r="J49221" s="1" t="str">
        <f>IFERROR(VLOOKUP(M49221,Länder!$A$2:$B$253,2,FALSE),"")</f>
        <v/>
      </c>
    </row>
    <row r="49222" spans="6:10" x14ac:dyDescent="0.2">
      <c r="F49222" s="1" t="str">
        <f t="shared" si="770"/>
        <v/>
      </c>
      <c r="J49222" s="1" t="str">
        <f>IFERROR(VLOOKUP(M49222,Länder!$A$2:$B$253,2,FALSE),"")</f>
        <v/>
      </c>
    </row>
    <row r="49223" spans="6:10" x14ac:dyDescent="0.2">
      <c r="F49223" s="1" t="str">
        <f t="shared" si="770"/>
        <v/>
      </c>
      <c r="J49223" s="1" t="str">
        <f>IFERROR(VLOOKUP(M49223,Länder!$A$2:$B$253,2,FALSE),"")</f>
        <v/>
      </c>
    </row>
    <row r="49224" spans="6:10" x14ac:dyDescent="0.2">
      <c r="F49224" s="1" t="str">
        <f t="shared" si="770"/>
        <v/>
      </c>
      <c r="J49224" s="1" t="str">
        <f>IFERROR(VLOOKUP(M49224,Länder!$A$2:$B$253,2,FALSE),"")</f>
        <v/>
      </c>
    </row>
    <row r="49225" spans="6:10" x14ac:dyDescent="0.2">
      <c r="F49225" s="1" t="str">
        <f t="shared" si="770"/>
        <v/>
      </c>
      <c r="J49225" s="1" t="str">
        <f>IFERROR(VLOOKUP(M49225,Länder!$A$2:$B$253,2,FALSE),"")</f>
        <v/>
      </c>
    </row>
    <row r="49226" spans="6:10" x14ac:dyDescent="0.2">
      <c r="F49226" s="1" t="str">
        <f t="shared" si="770"/>
        <v/>
      </c>
      <c r="J49226" s="1" t="str">
        <f>IFERROR(VLOOKUP(M49226,Länder!$A$2:$B$253,2,FALSE),"")</f>
        <v/>
      </c>
    </row>
    <row r="49227" spans="6:10" x14ac:dyDescent="0.2">
      <c r="F49227" s="1" t="str">
        <f t="shared" si="770"/>
        <v/>
      </c>
      <c r="J49227" s="1" t="str">
        <f>IFERROR(VLOOKUP(M49227,Länder!$A$2:$B$253,2,FALSE),"")</f>
        <v/>
      </c>
    </row>
    <row r="49228" spans="6:10" x14ac:dyDescent="0.2">
      <c r="F49228" s="1" t="str">
        <f t="shared" si="770"/>
        <v/>
      </c>
      <c r="J49228" s="1" t="str">
        <f>IFERROR(VLOOKUP(M49228,Länder!$A$2:$B$253,2,FALSE),"")</f>
        <v/>
      </c>
    </row>
    <row r="49229" spans="6:10" x14ac:dyDescent="0.2">
      <c r="F49229" s="1" t="str">
        <f t="shared" si="770"/>
        <v/>
      </c>
      <c r="J49229" s="1" t="str">
        <f>IFERROR(VLOOKUP(M49229,Länder!$A$2:$B$253,2,FALSE),"")</f>
        <v/>
      </c>
    </row>
    <row r="49230" spans="6:10" x14ac:dyDescent="0.2">
      <c r="F49230" s="1" t="str">
        <f t="shared" si="770"/>
        <v/>
      </c>
      <c r="J49230" s="1" t="str">
        <f>IFERROR(VLOOKUP(M49230,Länder!$A$2:$B$253,2,FALSE),"")</f>
        <v/>
      </c>
    </row>
    <row r="49231" spans="6:10" x14ac:dyDescent="0.2">
      <c r="F49231" s="1" t="str">
        <f t="shared" si="770"/>
        <v/>
      </c>
      <c r="J49231" s="1" t="str">
        <f>IFERROR(VLOOKUP(M49231,Länder!$A$2:$B$253,2,FALSE),"")</f>
        <v/>
      </c>
    </row>
    <row r="49232" spans="6:10" x14ac:dyDescent="0.2">
      <c r="F49232" s="1" t="str">
        <f t="shared" si="770"/>
        <v/>
      </c>
      <c r="J49232" s="1" t="str">
        <f>IFERROR(VLOOKUP(M49232,Länder!$A$2:$B$253,2,FALSE),"")</f>
        <v/>
      </c>
    </row>
    <row r="49233" spans="6:10" x14ac:dyDescent="0.2">
      <c r="F49233" s="1" t="str">
        <f t="shared" si="770"/>
        <v/>
      </c>
      <c r="J49233" s="1" t="str">
        <f>IFERROR(VLOOKUP(M49233,Länder!$A$2:$B$253,2,FALSE),"")</f>
        <v/>
      </c>
    </row>
    <row r="49234" spans="6:10" x14ac:dyDescent="0.2">
      <c r="F49234" s="1" t="str">
        <f t="shared" si="770"/>
        <v/>
      </c>
      <c r="J49234" s="1" t="str">
        <f>IFERROR(VLOOKUP(M49234,Länder!$A$2:$B$253,2,FALSE),"")</f>
        <v/>
      </c>
    </row>
    <row r="49235" spans="6:10" x14ac:dyDescent="0.2">
      <c r="F49235" s="1" t="str">
        <f t="shared" si="770"/>
        <v/>
      </c>
      <c r="J49235" s="1" t="str">
        <f>IFERROR(VLOOKUP(M49235,Länder!$A$2:$B$253,2,FALSE),"")</f>
        <v/>
      </c>
    </row>
    <row r="49236" spans="6:10" x14ac:dyDescent="0.2">
      <c r="F49236" s="1" t="str">
        <f t="shared" si="770"/>
        <v/>
      </c>
      <c r="J49236" s="1" t="str">
        <f>IFERROR(VLOOKUP(M49236,Länder!$A$2:$B$253,2,FALSE),"")</f>
        <v/>
      </c>
    </row>
    <row r="49237" spans="6:10" x14ac:dyDescent="0.2">
      <c r="F49237" s="1" t="str">
        <f t="shared" si="770"/>
        <v/>
      </c>
      <c r="J49237" s="1" t="str">
        <f>IFERROR(VLOOKUP(M49237,Länder!$A$2:$B$253,2,FALSE),"")</f>
        <v/>
      </c>
    </row>
    <row r="49238" spans="6:10" x14ac:dyDescent="0.2">
      <c r="F49238" s="1" t="str">
        <f t="shared" si="770"/>
        <v/>
      </c>
      <c r="J49238" s="1" t="str">
        <f>IFERROR(VLOOKUP(M49238,Länder!$A$2:$B$253,2,FALSE),"")</f>
        <v/>
      </c>
    </row>
    <row r="49239" spans="6:10" x14ac:dyDescent="0.2">
      <c r="F49239" s="1" t="str">
        <f t="shared" si="770"/>
        <v/>
      </c>
      <c r="J49239" s="1" t="str">
        <f>IFERROR(VLOOKUP(M49239,Länder!$A$2:$B$253,2,FALSE),"")</f>
        <v/>
      </c>
    </row>
    <row r="49240" spans="6:10" x14ac:dyDescent="0.2">
      <c r="F49240" s="1" t="str">
        <f t="shared" si="770"/>
        <v/>
      </c>
      <c r="J49240" s="1" t="str">
        <f>IFERROR(VLOOKUP(M49240,Länder!$A$2:$B$253,2,FALSE),"")</f>
        <v/>
      </c>
    </row>
    <row r="49241" spans="6:10" x14ac:dyDescent="0.2">
      <c r="F49241" s="1" t="str">
        <f t="shared" si="770"/>
        <v/>
      </c>
      <c r="J49241" s="1" t="str">
        <f>IFERROR(VLOOKUP(M49241,Länder!$A$2:$B$253,2,FALSE),"")</f>
        <v/>
      </c>
    </row>
    <row r="49242" spans="6:10" x14ac:dyDescent="0.2">
      <c r="F49242" s="1" t="str">
        <f t="shared" si="770"/>
        <v/>
      </c>
      <c r="J49242" s="1" t="str">
        <f>IFERROR(VLOOKUP(M49242,Länder!$A$2:$B$253,2,FALSE),"")</f>
        <v/>
      </c>
    </row>
    <row r="49243" spans="6:10" x14ac:dyDescent="0.2">
      <c r="F49243" s="1" t="str">
        <f t="shared" si="770"/>
        <v/>
      </c>
      <c r="J49243" s="1" t="str">
        <f>IFERROR(VLOOKUP(M49243,Länder!$A$2:$B$253,2,FALSE),"")</f>
        <v/>
      </c>
    </row>
    <row r="49244" spans="6:10" x14ac:dyDescent="0.2">
      <c r="F49244" s="1" t="str">
        <f t="shared" si="770"/>
        <v/>
      </c>
      <c r="J49244" s="1" t="str">
        <f>IFERROR(VLOOKUP(M49244,Länder!$A$2:$B$253,2,FALSE),"")</f>
        <v/>
      </c>
    </row>
    <row r="49245" spans="6:10" x14ac:dyDescent="0.2">
      <c r="F49245" s="1" t="str">
        <f t="shared" si="770"/>
        <v/>
      </c>
      <c r="J49245" s="1" t="str">
        <f>IFERROR(VLOOKUP(M49245,Länder!$A$2:$B$253,2,FALSE),"")</f>
        <v/>
      </c>
    </row>
    <row r="49246" spans="6:10" x14ac:dyDescent="0.2">
      <c r="F49246" s="1" t="str">
        <f t="shared" si="770"/>
        <v/>
      </c>
      <c r="J49246" s="1" t="str">
        <f>IFERROR(VLOOKUP(M49246,Länder!$A$2:$B$253,2,FALSE),"")</f>
        <v/>
      </c>
    </row>
    <row r="49247" spans="6:10" x14ac:dyDescent="0.2">
      <c r="F49247" s="1" t="str">
        <f t="shared" si="770"/>
        <v/>
      </c>
      <c r="J49247" s="1" t="str">
        <f>IFERROR(VLOOKUP(M49247,Länder!$A$2:$B$253,2,FALSE),"")</f>
        <v/>
      </c>
    </row>
    <row r="49248" spans="6:10" x14ac:dyDescent="0.2">
      <c r="F49248" s="1" t="str">
        <f t="shared" si="770"/>
        <v/>
      </c>
      <c r="J49248" s="1" t="str">
        <f>IFERROR(VLOOKUP(M49248,Länder!$A$2:$B$253,2,FALSE),"")</f>
        <v/>
      </c>
    </row>
    <row r="49249" spans="6:10" x14ac:dyDescent="0.2">
      <c r="F49249" s="1" t="str">
        <f t="shared" si="770"/>
        <v/>
      </c>
      <c r="J49249" s="1" t="str">
        <f>IFERROR(VLOOKUP(M49249,Länder!$A$2:$B$253,2,FALSE),"")</f>
        <v/>
      </c>
    </row>
    <row r="49250" spans="6:10" x14ac:dyDescent="0.2">
      <c r="F49250" s="1" t="str">
        <f t="shared" si="770"/>
        <v/>
      </c>
      <c r="J49250" s="1" t="str">
        <f>IFERROR(VLOOKUP(M49250,Länder!$A$2:$B$253,2,FALSE),"")</f>
        <v/>
      </c>
    </row>
    <row r="49251" spans="6:10" x14ac:dyDescent="0.2">
      <c r="F49251" s="1" t="str">
        <f t="shared" si="770"/>
        <v/>
      </c>
      <c r="J49251" s="1" t="str">
        <f>IFERROR(VLOOKUP(M49251,Länder!$A$2:$B$253,2,FALSE),"")</f>
        <v/>
      </c>
    </row>
    <row r="49252" spans="6:10" x14ac:dyDescent="0.2">
      <c r="F49252" s="1" t="str">
        <f t="shared" si="770"/>
        <v/>
      </c>
      <c r="J49252" s="1" t="str">
        <f>IFERROR(VLOOKUP(M49252,Länder!$A$2:$B$253,2,FALSE),"")</f>
        <v/>
      </c>
    </row>
    <row r="49253" spans="6:10" x14ac:dyDescent="0.2">
      <c r="F49253" s="1" t="str">
        <f t="shared" si="770"/>
        <v/>
      </c>
      <c r="J49253" s="1" t="str">
        <f>IFERROR(VLOOKUP(M49253,Länder!$A$2:$B$253,2,FALSE),"")</f>
        <v/>
      </c>
    </row>
    <row r="49254" spans="6:10" x14ac:dyDescent="0.2">
      <c r="F49254" s="1" t="str">
        <f t="shared" si="770"/>
        <v/>
      </c>
      <c r="J49254" s="1" t="str">
        <f>IFERROR(VLOOKUP(M49254,Länder!$A$2:$B$253,2,FALSE),"")</f>
        <v/>
      </c>
    </row>
    <row r="49255" spans="6:10" x14ac:dyDescent="0.2">
      <c r="F49255" s="1" t="str">
        <f t="shared" si="770"/>
        <v/>
      </c>
      <c r="J49255" s="1" t="str">
        <f>IFERROR(VLOOKUP(M49255,Länder!$A$2:$B$253,2,FALSE),"")</f>
        <v/>
      </c>
    </row>
    <row r="49256" spans="6:10" x14ac:dyDescent="0.2">
      <c r="F49256" s="1" t="str">
        <f t="shared" si="770"/>
        <v/>
      </c>
      <c r="J49256" s="1" t="str">
        <f>IFERROR(VLOOKUP(M49256,Länder!$A$2:$B$253,2,FALSE),"")</f>
        <v/>
      </c>
    </row>
    <row r="49257" spans="6:10" x14ac:dyDescent="0.2">
      <c r="F49257" s="1" t="str">
        <f t="shared" si="770"/>
        <v/>
      </c>
      <c r="J49257" s="1" t="str">
        <f>IFERROR(VLOOKUP(M49257,Länder!$A$2:$B$253,2,FALSE),"")</f>
        <v/>
      </c>
    </row>
    <row r="49258" spans="6:10" x14ac:dyDescent="0.2">
      <c r="F49258" s="1" t="str">
        <f t="shared" si="770"/>
        <v/>
      </c>
      <c r="J49258" s="1" t="str">
        <f>IFERROR(VLOOKUP(M49258,Länder!$A$2:$B$253,2,FALSE),"")</f>
        <v/>
      </c>
    </row>
    <row r="49259" spans="6:10" x14ac:dyDescent="0.2">
      <c r="F49259" s="1" t="str">
        <f t="shared" si="770"/>
        <v/>
      </c>
      <c r="J49259" s="1" t="str">
        <f>IFERROR(VLOOKUP(M49259,Länder!$A$2:$B$253,2,FALSE),"")</f>
        <v/>
      </c>
    </row>
    <row r="49260" spans="6:10" x14ac:dyDescent="0.2">
      <c r="F49260" s="1" t="str">
        <f t="shared" si="770"/>
        <v/>
      </c>
      <c r="J49260" s="1" t="str">
        <f>IFERROR(VLOOKUP(M49260,Länder!$A$2:$B$253,2,FALSE),"")</f>
        <v/>
      </c>
    </row>
    <row r="49261" spans="6:10" x14ac:dyDescent="0.2">
      <c r="F49261" s="1" t="str">
        <f t="shared" si="770"/>
        <v/>
      </c>
      <c r="J49261" s="1" t="str">
        <f>IFERROR(VLOOKUP(M49261,Länder!$A$2:$B$253,2,FALSE),"")</f>
        <v/>
      </c>
    </row>
    <row r="49262" spans="6:10" x14ac:dyDescent="0.2">
      <c r="F49262" s="1" t="str">
        <f t="shared" si="770"/>
        <v/>
      </c>
      <c r="J49262" s="1" t="str">
        <f>IFERROR(VLOOKUP(M49262,Länder!$A$2:$B$253,2,FALSE),"")</f>
        <v/>
      </c>
    </row>
    <row r="49263" spans="6:10" x14ac:dyDescent="0.2">
      <c r="F49263" s="1" t="str">
        <f t="shared" si="770"/>
        <v/>
      </c>
      <c r="J49263" s="1" t="str">
        <f>IFERROR(VLOOKUP(M49263,Länder!$A$2:$B$253,2,FALSE),"")</f>
        <v/>
      </c>
    </row>
    <row r="49264" spans="6:10" x14ac:dyDescent="0.2">
      <c r="F49264" s="1" t="str">
        <f t="shared" si="770"/>
        <v/>
      </c>
      <c r="J49264" s="1" t="str">
        <f>IFERROR(VLOOKUP(M49264,Länder!$A$2:$B$253,2,FALSE),"")</f>
        <v/>
      </c>
    </row>
    <row r="49265" spans="6:10" x14ac:dyDescent="0.2">
      <c r="F49265" s="1" t="str">
        <f t="shared" si="770"/>
        <v/>
      </c>
      <c r="J49265" s="1" t="str">
        <f>IFERROR(VLOOKUP(M49265,Länder!$A$2:$B$253,2,FALSE),"")</f>
        <v/>
      </c>
    </row>
    <row r="49266" spans="6:10" x14ac:dyDescent="0.2">
      <c r="F49266" s="1" t="str">
        <f t="shared" si="770"/>
        <v/>
      </c>
      <c r="J49266" s="1" t="str">
        <f>IFERROR(VLOOKUP(M49266,Länder!$A$2:$B$253,2,FALSE),"")</f>
        <v/>
      </c>
    </row>
    <row r="49267" spans="6:10" x14ac:dyDescent="0.2">
      <c r="F49267" s="1" t="str">
        <f t="shared" si="770"/>
        <v/>
      </c>
      <c r="J49267" s="1" t="str">
        <f>IFERROR(VLOOKUP(M49267,Länder!$A$2:$B$253,2,FALSE),"")</f>
        <v/>
      </c>
    </row>
    <row r="49268" spans="6:10" x14ac:dyDescent="0.2">
      <c r="F49268" s="1" t="str">
        <f t="shared" si="770"/>
        <v/>
      </c>
      <c r="J49268" s="1" t="str">
        <f>IFERROR(VLOOKUP(M49268,Länder!$A$2:$B$253,2,FALSE),"")</f>
        <v/>
      </c>
    </row>
    <row r="49269" spans="6:10" x14ac:dyDescent="0.2">
      <c r="F49269" s="1" t="str">
        <f t="shared" si="770"/>
        <v/>
      </c>
      <c r="J49269" s="1" t="str">
        <f>IFERROR(VLOOKUP(M49269,Länder!$A$2:$B$253,2,FALSE),"")</f>
        <v/>
      </c>
    </row>
    <row r="49270" spans="6:10" x14ac:dyDescent="0.2">
      <c r="F49270" s="1" t="str">
        <f t="shared" si="770"/>
        <v/>
      </c>
      <c r="J49270" s="1" t="str">
        <f>IFERROR(VLOOKUP(M49270,Länder!$A$2:$B$253,2,FALSE),"")</f>
        <v/>
      </c>
    </row>
    <row r="49271" spans="6:10" x14ac:dyDescent="0.2">
      <c r="F49271" s="1" t="str">
        <f t="shared" si="770"/>
        <v/>
      </c>
      <c r="J49271" s="1" t="str">
        <f>IFERROR(VLOOKUP(M49271,Länder!$A$2:$B$253,2,FALSE),"")</f>
        <v/>
      </c>
    </row>
    <row r="49272" spans="6:10" x14ac:dyDescent="0.2">
      <c r="F49272" s="1" t="str">
        <f t="shared" si="770"/>
        <v/>
      </c>
      <c r="J49272" s="1" t="str">
        <f>IFERROR(VLOOKUP(M49272,Länder!$A$2:$B$253,2,FALSE),"")</f>
        <v/>
      </c>
    </row>
    <row r="49273" spans="6:10" x14ac:dyDescent="0.2">
      <c r="F49273" s="1" t="str">
        <f t="shared" si="770"/>
        <v/>
      </c>
      <c r="J49273" s="1" t="str">
        <f>IFERROR(VLOOKUP(M49273,Länder!$A$2:$B$253,2,FALSE),"")</f>
        <v/>
      </c>
    </row>
    <row r="49274" spans="6:10" x14ac:dyDescent="0.2">
      <c r="F49274" s="1" t="str">
        <f t="shared" si="770"/>
        <v/>
      </c>
      <c r="J49274" s="1" t="str">
        <f>IFERROR(VLOOKUP(M49274,Länder!$A$2:$B$253,2,FALSE),"")</f>
        <v/>
      </c>
    </row>
    <row r="49275" spans="6:10" x14ac:dyDescent="0.2">
      <c r="F49275" s="1" t="str">
        <f t="shared" si="770"/>
        <v/>
      </c>
      <c r="J49275" s="1" t="str">
        <f>IFERROR(VLOOKUP(M49275,Länder!$A$2:$B$253,2,FALSE),"")</f>
        <v/>
      </c>
    </row>
    <row r="49276" spans="6:10" x14ac:dyDescent="0.2">
      <c r="F49276" s="1" t="str">
        <f t="shared" si="770"/>
        <v/>
      </c>
      <c r="J49276" s="1" t="str">
        <f>IFERROR(VLOOKUP(M49276,Länder!$A$2:$B$253,2,FALSE),"")</f>
        <v/>
      </c>
    </row>
    <row r="49277" spans="6:10" x14ac:dyDescent="0.2">
      <c r="F49277" s="1" t="str">
        <f t="shared" si="770"/>
        <v/>
      </c>
      <c r="J49277" s="1" t="str">
        <f>IFERROR(VLOOKUP(M49277,Länder!$A$2:$B$253,2,FALSE),"")</f>
        <v/>
      </c>
    </row>
    <row r="49278" spans="6:10" x14ac:dyDescent="0.2">
      <c r="F49278" s="1" t="str">
        <f t="shared" si="770"/>
        <v/>
      </c>
      <c r="J49278" s="1" t="str">
        <f>IFERROR(VLOOKUP(M49278,Länder!$A$2:$B$253,2,FALSE),"")</f>
        <v/>
      </c>
    </row>
    <row r="49279" spans="6:10" x14ac:dyDescent="0.2">
      <c r="F49279" s="1" t="str">
        <f t="shared" si="770"/>
        <v/>
      </c>
      <c r="J49279" s="1" t="str">
        <f>IFERROR(VLOOKUP(M49279,Länder!$A$2:$B$253,2,FALSE),"")</f>
        <v/>
      </c>
    </row>
    <row r="49280" spans="6:10" x14ac:dyDescent="0.2">
      <c r="F49280" s="1" t="str">
        <f t="shared" si="770"/>
        <v/>
      </c>
      <c r="J49280" s="1" t="str">
        <f>IFERROR(VLOOKUP(M49280,Länder!$A$2:$B$253,2,FALSE),"")</f>
        <v/>
      </c>
    </row>
    <row r="49281" spans="6:10" x14ac:dyDescent="0.2">
      <c r="F49281" s="1" t="str">
        <f t="shared" si="770"/>
        <v/>
      </c>
      <c r="J49281" s="1" t="str">
        <f>IFERROR(VLOOKUP(M49281,Länder!$A$2:$B$253,2,FALSE),"")</f>
        <v/>
      </c>
    </row>
    <row r="49282" spans="6:10" x14ac:dyDescent="0.2">
      <c r="F49282" s="1" t="str">
        <f t="shared" si="770"/>
        <v/>
      </c>
      <c r="J49282" s="1" t="str">
        <f>IFERROR(VLOOKUP(M49282,Länder!$A$2:$B$253,2,FALSE),"")</f>
        <v/>
      </c>
    </row>
    <row r="49283" spans="6:10" x14ac:dyDescent="0.2">
      <c r="F49283" s="1" t="str">
        <f t="shared" si="770"/>
        <v/>
      </c>
      <c r="J49283" s="1" t="str">
        <f>IFERROR(VLOOKUP(M49283,Länder!$A$2:$B$253,2,FALSE),"")</f>
        <v/>
      </c>
    </row>
    <row r="49284" spans="6:10" x14ac:dyDescent="0.2">
      <c r="F49284" s="1" t="str">
        <f t="shared" si="770"/>
        <v/>
      </c>
      <c r="J49284" s="1" t="str">
        <f>IFERROR(VLOOKUP(M49284,Länder!$A$2:$B$253,2,FALSE),"")</f>
        <v/>
      </c>
    </row>
    <row r="49285" spans="6:10" x14ac:dyDescent="0.2">
      <c r="F49285" s="1" t="str">
        <f t="shared" ref="F49285:F49348" si="771">CONCATENATE(B49285,IF(B49285&lt;&gt;""," ",""),C49285,IF(C49285&lt;&gt;""," ",""),D49285,IF(D49285&lt;&gt;""," ",""),E49285)</f>
        <v/>
      </c>
      <c r="J49285" s="1" t="str">
        <f>IFERROR(VLOOKUP(M49285,Länder!$A$2:$B$253,2,FALSE),"")</f>
        <v/>
      </c>
    </row>
    <row r="49286" spans="6:10" x14ac:dyDescent="0.2">
      <c r="F49286" s="1" t="str">
        <f t="shared" si="771"/>
        <v/>
      </c>
      <c r="J49286" s="1" t="str">
        <f>IFERROR(VLOOKUP(M49286,Länder!$A$2:$B$253,2,FALSE),"")</f>
        <v/>
      </c>
    </row>
    <row r="49287" spans="6:10" x14ac:dyDescent="0.2">
      <c r="F49287" s="1" t="str">
        <f t="shared" si="771"/>
        <v/>
      </c>
      <c r="J49287" s="1" t="str">
        <f>IFERROR(VLOOKUP(M49287,Länder!$A$2:$B$253,2,FALSE),"")</f>
        <v/>
      </c>
    </row>
    <row r="49288" spans="6:10" x14ac:dyDescent="0.2">
      <c r="F49288" s="1" t="str">
        <f t="shared" si="771"/>
        <v/>
      </c>
      <c r="J49288" s="1" t="str">
        <f>IFERROR(VLOOKUP(M49288,Länder!$A$2:$B$253,2,FALSE),"")</f>
        <v/>
      </c>
    </row>
    <row r="49289" spans="6:10" x14ac:dyDescent="0.2">
      <c r="F49289" s="1" t="str">
        <f t="shared" si="771"/>
        <v/>
      </c>
      <c r="J49289" s="1" t="str">
        <f>IFERROR(VLOOKUP(M49289,Länder!$A$2:$B$253,2,FALSE),"")</f>
        <v/>
      </c>
    </row>
    <row r="49290" spans="6:10" x14ac:dyDescent="0.2">
      <c r="F49290" s="1" t="str">
        <f t="shared" si="771"/>
        <v/>
      </c>
      <c r="J49290" s="1" t="str">
        <f>IFERROR(VLOOKUP(M49290,Länder!$A$2:$B$253,2,FALSE),"")</f>
        <v/>
      </c>
    </row>
    <row r="49291" spans="6:10" x14ac:dyDescent="0.2">
      <c r="F49291" s="1" t="str">
        <f t="shared" si="771"/>
        <v/>
      </c>
      <c r="J49291" s="1" t="str">
        <f>IFERROR(VLOOKUP(M49291,Länder!$A$2:$B$253,2,FALSE),"")</f>
        <v/>
      </c>
    </row>
    <row r="49292" spans="6:10" x14ac:dyDescent="0.2">
      <c r="F49292" s="1" t="str">
        <f t="shared" si="771"/>
        <v/>
      </c>
      <c r="J49292" s="1" t="str">
        <f>IFERROR(VLOOKUP(M49292,Länder!$A$2:$B$253,2,FALSE),"")</f>
        <v/>
      </c>
    </row>
    <row r="49293" spans="6:10" x14ac:dyDescent="0.2">
      <c r="F49293" s="1" t="str">
        <f t="shared" si="771"/>
        <v/>
      </c>
      <c r="J49293" s="1" t="str">
        <f>IFERROR(VLOOKUP(M49293,Länder!$A$2:$B$253,2,FALSE),"")</f>
        <v/>
      </c>
    </row>
    <row r="49294" spans="6:10" x14ac:dyDescent="0.2">
      <c r="F49294" s="1" t="str">
        <f t="shared" si="771"/>
        <v/>
      </c>
      <c r="J49294" s="1" t="str">
        <f>IFERROR(VLOOKUP(M49294,Länder!$A$2:$B$253,2,FALSE),"")</f>
        <v/>
      </c>
    </row>
    <row r="49295" spans="6:10" x14ac:dyDescent="0.2">
      <c r="F49295" s="1" t="str">
        <f t="shared" si="771"/>
        <v/>
      </c>
      <c r="J49295" s="1" t="str">
        <f>IFERROR(VLOOKUP(M49295,Länder!$A$2:$B$253,2,FALSE),"")</f>
        <v/>
      </c>
    </row>
    <row r="49296" spans="6:10" x14ac:dyDescent="0.2">
      <c r="F49296" s="1" t="str">
        <f t="shared" si="771"/>
        <v/>
      </c>
      <c r="J49296" s="1" t="str">
        <f>IFERROR(VLOOKUP(M49296,Länder!$A$2:$B$253,2,FALSE),"")</f>
        <v/>
      </c>
    </row>
    <row r="49297" spans="6:10" x14ac:dyDescent="0.2">
      <c r="F49297" s="1" t="str">
        <f t="shared" si="771"/>
        <v/>
      </c>
      <c r="J49297" s="1" t="str">
        <f>IFERROR(VLOOKUP(M49297,Länder!$A$2:$B$253,2,FALSE),"")</f>
        <v/>
      </c>
    </row>
    <row r="49298" spans="6:10" x14ac:dyDescent="0.2">
      <c r="F49298" s="1" t="str">
        <f t="shared" si="771"/>
        <v/>
      </c>
      <c r="J49298" s="1" t="str">
        <f>IFERROR(VLOOKUP(M49298,Länder!$A$2:$B$253,2,FALSE),"")</f>
        <v/>
      </c>
    </row>
    <row r="49299" spans="6:10" x14ac:dyDescent="0.2">
      <c r="F49299" s="1" t="str">
        <f t="shared" si="771"/>
        <v/>
      </c>
      <c r="J49299" s="1" t="str">
        <f>IFERROR(VLOOKUP(M49299,Länder!$A$2:$B$253,2,FALSE),"")</f>
        <v/>
      </c>
    </row>
    <row r="49300" spans="6:10" x14ac:dyDescent="0.2">
      <c r="F49300" s="1" t="str">
        <f t="shared" si="771"/>
        <v/>
      </c>
      <c r="J49300" s="1" t="str">
        <f>IFERROR(VLOOKUP(M49300,Länder!$A$2:$B$253,2,FALSE),"")</f>
        <v/>
      </c>
    </row>
    <row r="49301" spans="6:10" x14ac:dyDescent="0.2">
      <c r="F49301" s="1" t="str">
        <f t="shared" si="771"/>
        <v/>
      </c>
      <c r="J49301" s="1" t="str">
        <f>IFERROR(VLOOKUP(M49301,Länder!$A$2:$B$253,2,FALSE),"")</f>
        <v/>
      </c>
    </row>
    <row r="49302" spans="6:10" x14ac:dyDescent="0.2">
      <c r="F49302" s="1" t="str">
        <f t="shared" si="771"/>
        <v/>
      </c>
      <c r="J49302" s="1" t="str">
        <f>IFERROR(VLOOKUP(M49302,Länder!$A$2:$B$253,2,FALSE),"")</f>
        <v/>
      </c>
    </row>
    <row r="49303" spans="6:10" x14ac:dyDescent="0.2">
      <c r="F49303" s="1" t="str">
        <f t="shared" si="771"/>
        <v/>
      </c>
      <c r="J49303" s="1" t="str">
        <f>IFERROR(VLOOKUP(M49303,Länder!$A$2:$B$253,2,FALSE),"")</f>
        <v/>
      </c>
    </row>
    <row r="49304" spans="6:10" x14ac:dyDescent="0.2">
      <c r="F49304" s="1" t="str">
        <f t="shared" si="771"/>
        <v/>
      </c>
      <c r="J49304" s="1" t="str">
        <f>IFERROR(VLOOKUP(M49304,Länder!$A$2:$B$253,2,FALSE),"")</f>
        <v/>
      </c>
    </row>
    <row r="49305" spans="6:10" x14ac:dyDescent="0.2">
      <c r="F49305" s="1" t="str">
        <f t="shared" si="771"/>
        <v/>
      </c>
      <c r="J49305" s="1" t="str">
        <f>IFERROR(VLOOKUP(M49305,Länder!$A$2:$B$253,2,FALSE),"")</f>
        <v/>
      </c>
    </row>
    <row r="49306" spans="6:10" x14ac:dyDescent="0.2">
      <c r="F49306" s="1" t="str">
        <f t="shared" si="771"/>
        <v/>
      </c>
      <c r="J49306" s="1" t="str">
        <f>IFERROR(VLOOKUP(M49306,Länder!$A$2:$B$253,2,FALSE),"")</f>
        <v/>
      </c>
    </row>
    <row r="49307" spans="6:10" x14ac:dyDescent="0.2">
      <c r="F49307" s="1" t="str">
        <f t="shared" si="771"/>
        <v/>
      </c>
      <c r="J49307" s="1" t="str">
        <f>IFERROR(VLOOKUP(M49307,Länder!$A$2:$B$253,2,FALSE),"")</f>
        <v/>
      </c>
    </row>
    <row r="49308" spans="6:10" x14ac:dyDescent="0.2">
      <c r="F49308" s="1" t="str">
        <f t="shared" si="771"/>
        <v/>
      </c>
      <c r="J49308" s="1" t="str">
        <f>IFERROR(VLOOKUP(M49308,Länder!$A$2:$B$253,2,FALSE),"")</f>
        <v/>
      </c>
    </row>
    <row r="49309" spans="6:10" x14ac:dyDescent="0.2">
      <c r="F49309" s="1" t="str">
        <f t="shared" si="771"/>
        <v/>
      </c>
      <c r="J49309" s="1" t="str">
        <f>IFERROR(VLOOKUP(M49309,Länder!$A$2:$B$253,2,FALSE),"")</f>
        <v/>
      </c>
    </row>
    <row r="49310" spans="6:10" x14ac:dyDescent="0.2">
      <c r="F49310" s="1" t="str">
        <f t="shared" si="771"/>
        <v/>
      </c>
      <c r="J49310" s="1" t="str">
        <f>IFERROR(VLOOKUP(M49310,Länder!$A$2:$B$253,2,FALSE),"")</f>
        <v/>
      </c>
    </row>
    <row r="49311" spans="6:10" x14ac:dyDescent="0.2">
      <c r="F49311" s="1" t="str">
        <f t="shared" si="771"/>
        <v/>
      </c>
      <c r="J49311" s="1" t="str">
        <f>IFERROR(VLOOKUP(M49311,Länder!$A$2:$B$253,2,FALSE),"")</f>
        <v/>
      </c>
    </row>
    <row r="49312" spans="6:10" x14ac:dyDescent="0.2">
      <c r="F49312" s="1" t="str">
        <f t="shared" si="771"/>
        <v/>
      </c>
      <c r="J49312" s="1" t="str">
        <f>IFERROR(VLOOKUP(M49312,Länder!$A$2:$B$253,2,FALSE),"")</f>
        <v/>
      </c>
    </row>
    <row r="49313" spans="6:10" x14ac:dyDescent="0.2">
      <c r="F49313" s="1" t="str">
        <f t="shared" si="771"/>
        <v/>
      </c>
      <c r="J49313" s="1" t="str">
        <f>IFERROR(VLOOKUP(M49313,Länder!$A$2:$B$253,2,FALSE),"")</f>
        <v/>
      </c>
    </row>
    <row r="49314" spans="6:10" x14ac:dyDescent="0.2">
      <c r="F49314" s="1" t="str">
        <f t="shared" si="771"/>
        <v/>
      </c>
      <c r="J49314" s="1" t="str">
        <f>IFERROR(VLOOKUP(M49314,Länder!$A$2:$B$253,2,FALSE),"")</f>
        <v/>
      </c>
    </row>
    <row r="49315" spans="6:10" x14ac:dyDescent="0.2">
      <c r="F49315" s="1" t="str">
        <f t="shared" si="771"/>
        <v/>
      </c>
      <c r="J49315" s="1" t="str">
        <f>IFERROR(VLOOKUP(M49315,Länder!$A$2:$B$253,2,FALSE),"")</f>
        <v/>
      </c>
    </row>
    <row r="49316" spans="6:10" x14ac:dyDescent="0.2">
      <c r="F49316" s="1" t="str">
        <f t="shared" si="771"/>
        <v/>
      </c>
      <c r="J49316" s="1" t="str">
        <f>IFERROR(VLOOKUP(M49316,Länder!$A$2:$B$253,2,FALSE),"")</f>
        <v/>
      </c>
    </row>
    <row r="49317" spans="6:10" x14ac:dyDescent="0.2">
      <c r="F49317" s="1" t="str">
        <f t="shared" si="771"/>
        <v/>
      </c>
      <c r="J49317" s="1" t="str">
        <f>IFERROR(VLOOKUP(M49317,Länder!$A$2:$B$253,2,FALSE),"")</f>
        <v/>
      </c>
    </row>
    <row r="49318" spans="6:10" x14ac:dyDescent="0.2">
      <c r="F49318" s="1" t="str">
        <f t="shared" si="771"/>
        <v/>
      </c>
      <c r="J49318" s="1" t="str">
        <f>IFERROR(VLOOKUP(M49318,Länder!$A$2:$B$253,2,FALSE),"")</f>
        <v/>
      </c>
    </row>
    <row r="49319" spans="6:10" x14ac:dyDescent="0.2">
      <c r="F49319" s="1" t="str">
        <f t="shared" si="771"/>
        <v/>
      </c>
      <c r="J49319" s="1" t="str">
        <f>IFERROR(VLOOKUP(M49319,Länder!$A$2:$B$253,2,FALSE),"")</f>
        <v/>
      </c>
    </row>
    <row r="49320" spans="6:10" x14ac:dyDescent="0.2">
      <c r="F49320" s="1" t="str">
        <f t="shared" si="771"/>
        <v/>
      </c>
      <c r="J49320" s="1" t="str">
        <f>IFERROR(VLOOKUP(M49320,Länder!$A$2:$B$253,2,FALSE),"")</f>
        <v/>
      </c>
    </row>
    <row r="49321" spans="6:10" x14ac:dyDescent="0.2">
      <c r="F49321" s="1" t="str">
        <f t="shared" si="771"/>
        <v/>
      </c>
      <c r="J49321" s="1" t="str">
        <f>IFERROR(VLOOKUP(M49321,Länder!$A$2:$B$253,2,FALSE),"")</f>
        <v/>
      </c>
    </row>
    <row r="49322" spans="6:10" x14ac:dyDescent="0.2">
      <c r="F49322" s="1" t="str">
        <f t="shared" si="771"/>
        <v/>
      </c>
      <c r="J49322" s="1" t="str">
        <f>IFERROR(VLOOKUP(M49322,Länder!$A$2:$B$253,2,FALSE),"")</f>
        <v/>
      </c>
    </row>
    <row r="49323" spans="6:10" x14ac:dyDescent="0.2">
      <c r="F49323" s="1" t="str">
        <f t="shared" si="771"/>
        <v/>
      </c>
      <c r="J49323" s="1" t="str">
        <f>IFERROR(VLOOKUP(M49323,Länder!$A$2:$B$253,2,FALSE),"")</f>
        <v/>
      </c>
    </row>
    <row r="49324" spans="6:10" x14ac:dyDescent="0.2">
      <c r="F49324" s="1" t="str">
        <f t="shared" si="771"/>
        <v/>
      </c>
      <c r="J49324" s="1" t="str">
        <f>IFERROR(VLOOKUP(M49324,Länder!$A$2:$B$253,2,FALSE),"")</f>
        <v/>
      </c>
    </row>
    <row r="49325" spans="6:10" x14ac:dyDescent="0.2">
      <c r="F49325" s="1" t="str">
        <f t="shared" si="771"/>
        <v/>
      </c>
      <c r="J49325" s="1" t="str">
        <f>IFERROR(VLOOKUP(M49325,Länder!$A$2:$B$253,2,FALSE),"")</f>
        <v/>
      </c>
    </row>
    <row r="49326" spans="6:10" x14ac:dyDescent="0.2">
      <c r="F49326" s="1" t="str">
        <f t="shared" si="771"/>
        <v/>
      </c>
      <c r="J49326" s="1" t="str">
        <f>IFERROR(VLOOKUP(M49326,Länder!$A$2:$B$253,2,FALSE),"")</f>
        <v/>
      </c>
    </row>
    <row r="49327" spans="6:10" x14ac:dyDescent="0.2">
      <c r="F49327" s="1" t="str">
        <f t="shared" si="771"/>
        <v/>
      </c>
      <c r="J49327" s="1" t="str">
        <f>IFERROR(VLOOKUP(M49327,Länder!$A$2:$B$253,2,FALSE),"")</f>
        <v/>
      </c>
    </row>
    <row r="49328" spans="6:10" x14ac:dyDescent="0.2">
      <c r="F49328" s="1" t="str">
        <f t="shared" si="771"/>
        <v/>
      </c>
      <c r="J49328" s="1" t="str">
        <f>IFERROR(VLOOKUP(M49328,Länder!$A$2:$B$253,2,FALSE),"")</f>
        <v/>
      </c>
    </row>
    <row r="49329" spans="6:10" x14ac:dyDescent="0.2">
      <c r="F49329" s="1" t="str">
        <f t="shared" si="771"/>
        <v/>
      </c>
      <c r="J49329" s="1" t="str">
        <f>IFERROR(VLOOKUP(M49329,Länder!$A$2:$B$253,2,FALSE),"")</f>
        <v/>
      </c>
    </row>
    <row r="49330" spans="6:10" x14ac:dyDescent="0.2">
      <c r="F49330" s="1" t="str">
        <f t="shared" si="771"/>
        <v/>
      </c>
      <c r="J49330" s="1" t="str">
        <f>IFERROR(VLOOKUP(M49330,Länder!$A$2:$B$253,2,FALSE),"")</f>
        <v/>
      </c>
    </row>
    <row r="49331" spans="6:10" x14ac:dyDescent="0.2">
      <c r="F49331" s="1" t="str">
        <f t="shared" si="771"/>
        <v/>
      </c>
      <c r="J49331" s="1" t="str">
        <f>IFERROR(VLOOKUP(M49331,Länder!$A$2:$B$253,2,FALSE),"")</f>
        <v/>
      </c>
    </row>
    <row r="49332" spans="6:10" x14ac:dyDescent="0.2">
      <c r="F49332" s="1" t="str">
        <f t="shared" si="771"/>
        <v/>
      </c>
      <c r="J49332" s="1" t="str">
        <f>IFERROR(VLOOKUP(M49332,Länder!$A$2:$B$253,2,FALSE),"")</f>
        <v/>
      </c>
    </row>
    <row r="49333" spans="6:10" x14ac:dyDescent="0.2">
      <c r="F49333" s="1" t="str">
        <f t="shared" si="771"/>
        <v/>
      </c>
      <c r="J49333" s="1" t="str">
        <f>IFERROR(VLOOKUP(M49333,Länder!$A$2:$B$253,2,FALSE),"")</f>
        <v/>
      </c>
    </row>
    <row r="49334" spans="6:10" x14ac:dyDescent="0.2">
      <c r="F49334" s="1" t="str">
        <f t="shared" si="771"/>
        <v/>
      </c>
      <c r="J49334" s="1" t="str">
        <f>IFERROR(VLOOKUP(M49334,Länder!$A$2:$B$253,2,FALSE),"")</f>
        <v/>
      </c>
    </row>
    <row r="49335" spans="6:10" x14ac:dyDescent="0.2">
      <c r="F49335" s="1" t="str">
        <f t="shared" si="771"/>
        <v/>
      </c>
      <c r="J49335" s="1" t="str">
        <f>IFERROR(VLOOKUP(M49335,Länder!$A$2:$B$253,2,FALSE),"")</f>
        <v/>
      </c>
    </row>
    <row r="49336" spans="6:10" x14ac:dyDescent="0.2">
      <c r="F49336" s="1" t="str">
        <f t="shared" si="771"/>
        <v/>
      </c>
      <c r="J49336" s="1" t="str">
        <f>IFERROR(VLOOKUP(M49336,Länder!$A$2:$B$253,2,FALSE),"")</f>
        <v/>
      </c>
    </row>
    <row r="49337" spans="6:10" x14ac:dyDescent="0.2">
      <c r="F49337" s="1" t="str">
        <f t="shared" si="771"/>
        <v/>
      </c>
      <c r="J49337" s="1" t="str">
        <f>IFERROR(VLOOKUP(M49337,Länder!$A$2:$B$253,2,FALSE),"")</f>
        <v/>
      </c>
    </row>
    <row r="49338" spans="6:10" x14ac:dyDescent="0.2">
      <c r="F49338" s="1" t="str">
        <f t="shared" si="771"/>
        <v/>
      </c>
      <c r="J49338" s="1" t="str">
        <f>IFERROR(VLOOKUP(M49338,Länder!$A$2:$B$253,2,FALSE),"")</f>
        <v/>
      </c>
    </row>
    <row r="49339" spans="6:10" x14ac:dyDescent="0.2">
      <c r="F49339" s="1" t="str">
        <f t="shared" si="771"/>
        <v/>
      </c>
      <c r="J49339" s="1" t="str">
        <f>IFERROR(VLOOKUP(M49339,Länder!$A$2:$B$253,2,FALSE),"")</f>
        <v/>
      </c>
    </row>
    <row r="49340" spans="6:10" x14ac:dyDescent="0.2">
      <c r="F49340" s="1" t="str">
        <f t="shared" si="771"/>
        <v/>
      </c>
      <c r="J49340" s="1" t="str">
        <f>IFERROR(VLOOKUP(M49340,Länder!$A$2:$B$253,2,FALSE),"")</f>
        <v/>
      </c>
    </row>
    <row r="49341" spans="6:10" x14ac:dyDescent="0.2">
      <c r="F49341" s="1" t="str">
        <f t="shared" si="771"/>
        <v/>
      </c>
      <c r="J49341" s="1" t="str">
        <f>IFERROR(VLOOKUP(M49341,Länder!$A$2:$B$253,2,FALSE),"")</f>
        <v/>
      </c>
    </row>
    <row r="49342" spans="6:10" x14ac:dyDescent="0.2">
      <c r="F49342" s="1" t="str">
        <f t="shared" si="771"/>
        <v/>
      </c>
      <c r="J49342" s="1" t="str">
        <f>IFERROR(VLOOKUP(M49342,Länder!$A$2:$B$253,2,FALSE),"")</f>
        <v/>
      </c>
    </row>
    <row r="49343" spans="6:10" x14ac:dyDescent="0.2">
      <c r="F49343" s="1" t="str">
        <f t="shared" si="771"/>
        <v/>
      </c>
      <c r="J49343" s="1" t="str">
        <f>IFERROR(VLOOKUP(M49343,Länder!$A$2:$B$253,2,FALSE),"")</f>
        <v/>
      </c>
    </row>
    <row r="49344" spans="6:10" x14ac:dyDescent="0.2">
      <c r="F49344" s="1" t="str">
        <f t="shared" si="771"/>
        <v/>
      </c>
      <c r="J49344" s="1" t="str">
        <f>IFERROR(VLOOKUP(M49344,Länder!$A$2:$B$253,2,FALSE),"")</f>
        <v/>
      </c>
    </row>
    <row r="49345" spans="6:10" x14ac:dyDescent="0.2">
      <c r="F49345" s="1" t="str">
        <f t="shared" si="771"/>
        <v/>
      </c>
      <c r="J49345" s="1" t="str">
        <f>IFERROR(VLOOKUP(M49345,Länder!$A$2:$B$253,2,FALSE),"")</f>
        <v/>
      </c>
    </row>
    <row r="49346" spans="6:10" x14ac:dyDescent="0.2">
      <c r="F49346" s="1" t="str">
        <f t="shared" si="771"/>
        <v/>
      </c>
      <c r="J49346" s="1" t="str">
        <f>IFERROR(VLOOKUP(M49346,Länder!$A$2:$B$253,2,FALSE),"")</f>
        <v/>
      </c>
    </row>
    <row r="49347" spans="6:10" x14ac:dyDescent="0.2">
      <c r="F49347" s="1" t="str">
        <f t="shared" si="771"/>
        <v/>
      </c>
      <c r="J49347" s="1" t="str">
        <f>IFERROR(VLOOKUP(M49347,Länder!$A$2:$B$253,2,FALSE),"")</f>
        <v/>
      </c>
    </row>
    <row r="49348" spans="6:10" x14ac:dyDescent="0.2">
      <c r="F49348" s="1" t="str">
        <f t="shared" si="771"/>
        <v/>
      </c>
      <c r="J49348" s="1" t="str">
        <f>IFERROR(VLOOKUP(M49348,Länder!$A$2:$B$253,2,FALSE),"")</f>
        <v/>
      </c>
    </row>
    <row r="49349" spans="6:10" x14ac:dyDescent="0.2">
      <c r="F49349" s="1" t="str">
        <f t="shared" ref="F49349:F49412" si="772">CONCATENATE(B49349,IF(B49349&lt;&gt;""," ",""),C49349,IF(C49349&lt;&gt;""," ",""),D49349,IF(D49349&lt;&gt;""," ",""),E49349)</f>
        <v/>
      </c>
      <c r="J49349" s="1" t="str">
        <f>IFERROR(VLOOKUP(M49349,Länder!$A$2:$B$253,2,FALSE),"")</f>
        <v/>
      </c>
    </row>
    <row r="49350" spans="6:10" x14ac:dyDescent="0.2">
      <c r="F49350" s="1" t="str">
        <f t="shared" si="772"/>
        <v/>
      </c>
      <c r="J49350" s="1" t="str">
        <f>IFERROR(VLOOKUP(M49350,Länder!$A$2:$B$253,2,FALSE),"")</f>
        <v/>
      </c>
    </row>
    <row r="49351" spans="6:10" x14ac:dyDescent="0.2">
      <c r="F49351" s="1" t="str">
        <f t="shared" si="772"/>
        <v/>
      </c>
      <c r="J49351" s="1" t="str">
        <f>IFERROR(VLOOKUP(M49351,Länder!$A$2:$B$253,2,FALSE),"")</f>
        <v/>
      </c>
    </row>
    <row r="49352" spans="6:10" x14ac:dyDescent="0.2">
      <c r="F49352" s="1" t="str">
        <f t="shared" si="772"/>
        <v/>
      </c>
      <c r="J49352" s="1" t="str">
        <f>IFERROR(VLOOKUP(M49352,Länder!$A$2:$B$253,2,FALSE),"")</f>
        <v/>
      </c>
    </row>
    <row r="49353" spans="6:10" x14ac:dyDescent="0.2">
      <c r="F49353" s="1" t="str">
        <f t="shared" si="772"/>
        <v/>
      </c>
      <c r="J49353" s="1" t="str">
        <f>IFERROR(VLOOKUP(M49353,Länder!$A$2:$B$253,2,FALSE),"")</f>
        <v/>
      </c>
    </row>
    <row r="49354" spans="6:10" x14ac:dyDescent="0.2">
      <c r="F49354" s="1" t="str">
        <f t="shared" si="772"/>
        <v/>
      </c>
      <c r="J49354" s="1" t="str">
        <f>IFERROR(VLOOKUP(M49354,Länder!$A$2:$B$253,2,FALSE),"")</f>
        <v/>
      </c>
    </row>
    <row r="49355" spans="6:10" x14ac:dyDescent="0.2">
      <c r="F49355" s="1" t="str">
        <f t="shared" si="772"/>
        <v/>
      </c>
      <c r="J49355" s="1" t="str">
        <f>IFERROR(VLOOKUP(M49355,Länder!$A$2:$B$253,2,FALSE),"")</f>
        <v/>
      </c>
    </row>
    <row r="49356" spans="6:10" x14ac:dyDescent="0.2">
      <c r="F49356" s="1" t="str">
        <f t="shared" si="772"/>
        <v/>
      </c>
      <c r="J49356" s="1" t="str">
        <f>IFERROR(VLOOKUP(M49356,Länder!$A$2:$B$253,2,FALSE),"")</f>
        <v/>
      </c>
    </row>
    <row r="49357" spans="6:10" x14ac:dyDescent="0.2">
      <c r="F49357" s="1" t="str">
        <f t="shared" si="772"/>
        <v/>
      </c>
      <c r="J49357" s="1" t="str">
        <f>IFERROR(VLOOKUP(M49357,Länder!$A$2:$B$253,2,FALSE),"")</f>
        <v/>
      </c>
    </row>
    <row r="49358" spans="6:10" x14ac:dyDescent="0.2">
      <c r="F49358" s="1" t="str">
        <f t="shared" si="772"/>
        <v/>
      </c>
      <c r="J49358" s="1" t="str">
        <f>IFERROR(VLOOKUP(M49358,Länder!$A$2:$B$253,2,FALSE),"")</f>
        <v/>
      </c>
    </row>
    <row r="49359" spans="6:10" x14ac:dyDescent="0.2">
      <c r="F49359" s="1" t="str">
        <f t="shared" si="772"/>
        <v/>
      </c>
      <c r="J49359" s="1" t="str">
        <f>IFERROR(VLOOKUP(M49359,Länder!$A$2:$B$253,2,FALSE),"")</f>
        <v/>
      </c>
    </row>
    <row r="49360" spans="6:10" x14ac:dyDescent="0.2">
      <c r="F49360" s="1" t="str">
        <f t="shared" si="772"/>
        <v/>
      </c>
      <c r="J49360" s="1" t="str">
        <f>IFERROR(VLOOKUP(M49360,Länder!$A$2:$B$253,2,FALSE),"")</f>
        <v/>
      </c>
    </row>
    <row r="49361" spans="6:10" x14ac:dyDescent="0.2">
      <c r="F49361" s="1" t="str">
        <f t="shared" si="772"/>
        <v/>
      </c>
      <c r="J49361" s="1" t="str">
        <f>IFERROR(VLOOKUP(M49361,Länder!$A$2:$B$253,2,FALSE),"")</f>
        <v/>
      </c>
    </row>
    <row r="49362" spans="6:10" x14ac:dyDescent="0.2">
      <c r="F49362" s="1" t="str">
        <f t="shared" si="772"/>
        <v/>
      </c>
      <c r="J49362" s="1" t="str">
        <f>IFERROR(VLOOKUP(M49362,Länder!$A$2:$B$253,2,FALSE),"")</f>
        <v/>
      </c>
    </row>
    <row r="49363" spans="6:10" x14ac:dyDescent="0.2">
      <c r="F49363" s="1" t="str">
        <f t="shared" si="772"/>
        <v/>
      </c>
      <c r="J49363" s="1" t="str">
        <f>IFERROR(VLOOKUP(M49363,Länder!$A$2:$B$253,2,FALSE),"")</f>
        <v/>
      </c>
    </row>
    <row r="49364" spans="6:10" x14ac:dyDescent="0.2">
      <c r="F49364" s="1" t="str">
        <f t="shared" si="772"/>
        <v/>
      </c>
      <c r="J49364" s="1" t="str">
        <f>IFERROR(VLOOKUP(M49364,Länder!$A$2:$B$253,2,FALSE),"")</f>
        <v/>
      </c>
    </row>
    <row r="49365" spans="6:10" x14ac:dyDescent="0.2">
      <c r="F49365" s="1" t="str">
        <f t="shared" si="772"/>
        <v/>
      </c>
      <c r="J49365" s="1" t="str">
        <f>IFERROR(VLOOKUP(M49365,Länder!$A$2:$B$253,2,FALSE),"")</f>
        <v/>
      </c>
    </row>
    <row r="49366" spans="6:10" x14ac:dyDescent="0.2">
      <c r="F49366" s="1" t="str">
        <f t="shared" si="772"/>
        <v/>
      </c>
      <c r="J49366" s="1" t="str">
        <f>IFERROR(VLOOKUP(M49366,Länder!$A$2:$B$253,2,FALSE),"")</f>
        <v/>
      </c>
    </row>
    <row r="49367" spans="6:10" x14ac:dyDescent="0.2">
      <c r="F49367" s="1" t="str">
        <f t="shared" si="772"/>
        <v/>
      </c>
      <c r="J49367" s="1" t="str">
        <f>IFERROR(VLOOKUP(M49367,Länder!$A$2:$B$253,2,FALSE),"")</f>
        <v/>
      </c>
    </row>
    <row r="49368" spans="6:10" x14ac:dyDescent="0.2">
      <c r="F49368" s="1" t="str">
        <f t="shared" si="772"/>
        <v/>
      </c>
      <c r="J49368" s="1" t="str">
        <f>IFERROR(VLOOKUP(M49368,Länder!$A$2:$B$253,2,FALSE),"")</f>
        <v/>
      </c>
    </row>
    <row r="49369" spans="6:10" x14ac:dyDescent="0.2">
      <c r="F49369" s="1" t="str">
        <f t="shared" si="772"/>
        <v/>
      </c>
      <c r="J49369" s="1" t="str">
        <f>IFERROR(VLOOKUP(M49369,Länder!$A$2:$B$253,2,FALSE),"")</f>
        <v/>
      </c>
    </row>
    <row r="49370" spans="6:10" x14ac:dyDescent="0.2">
      <c r="F49370" s="1" t="str">
        <f t="shared" si="772"/>
        <v/>
      </c>
      <c r="J49370" s="1" t="str">
        <f>IFERROR(VLOOKUP(M49370,Länder!$A$2:$B$253,2,FALSE),"")</f>
        <v/>
      </c>
    </row>
    <row r="49371" spans="6:10" x14ac:dyDescent="0.2">
      <c r="F49371" s="1" t="str">
        <f t="shared" si="772"/>
        <v/>
      </c>
      <c r="J49371" s="1" t="str">
        <f>IFERROR(VLOOKUP(M49371,Länder!$A$2:$B$253,2,FALSE),"")</f>
        <v/>
      </c>
    </row>
    <row r="49372" spans="6:10" x14ac:dyDescent="0.2">
      <c r="F49372" s="1" t="str">
        <f t="shared" si="772"/>
        <v/>
      </c>
      <c r="J49372" s="1" t="str">
        <f>IFERROR(VLOOKUP(M49372,Länder!$A$2:$B$253,2,FALSE),"")</f>
        <v/>
      </c>
    </row>
    <row r="49373" spans="6:10" x14ac:dyDescent="0.2">
      <c r="F49373" s="1" t="str">
        <f t="shared" si="772"/>
        <v/>
      </c>
      <c r="J49373" s="1" t="str">
        <f>IFERROR(VLOOKUP(M49373,Länder!$A$2:$B$253,2,FALSE),"")</f>
        <v/>
      </c>
    </row>
    <row r="49374" spans="6:10" x14ac:dyDescent="0.2">
      <c r="F49374" s="1" t="str">
        <f t="shared" si="772"/>
        <v/>
      </c>
      <c r="J49374" s="1" t="str">
        <f>IFERROR(VLOOKUP(M49374,Länder!$A$2:$B$253,2,FALSE),"")</f>
        <v/>
      </c>
    </row>
    <row r="49375" spans="6:10" x14ac:dyDescent="0.2">
      <c r="F49375" s="1" t="str">
        <f t="shared" si="772"/>
        <v/>
      </c>
      <c r="J49375" s="1" t="str">
        <f>IFERROR(VLOOKUP(M49375,Länder!$A$2:$B$253,2,FALSE),"")</f>
        <v/>
      </c>
    </row>
    <row r="49376" spans="6:10" x14ac:dyDescent="0.2">
      <c r="F49376" s="1" t="str">
        <f t="shared" si="772"/>
        <v/>
      </c>
      <c r="J49376" s="1" t="str">
        <f>IFERROR(VLOOKUP(M49376,Länder!$A$2:$B$253,2,FALSE),"")</f>
        <v/>
      </c>
    </row>
    <row r="49377" spans="6:10" x14ac:dyDescent="0.2">
      <c r="F49377" s="1" t="str">
        <f t="shared" si="772"/>
        <v/>
      </c>
      <c r="J49377" s="1" t="str">
        <f>IFERROR(VLOOKUP(M49377,Länder!$A$2:$B$253,2,FALSE),"")</f>
        <v/>
      </c>
    </row>
    <row r="49378" spans="6:10" x14ac:dyDescent="0.2">
      <c r="F49378" s="1" t="str">
        <f t="shared" si="772"/>
        <v/>
      </c>
      <c r="J49378" s="1" t="str">
        <f>IFERROR(VLOOKUP(M49378,Länder!$A$2:$B$253,2,FALSE),"")</f>
        <v/>
      </c>
    </row>
    <row r="49379" spans="6:10" x14ac:dyDescent="0.2">
      <c r="F49379" s="1" t="str">
        <f t="shared" si="772"/>
        <v/>
      </c>
      <c r="J49379" s="1" t="str">
        <f>IFERROR(VLOOKUP(M49379,Länder!$A$2:$B$253,2,FALSE),"")</f>
        <v/>
      </c>
    </row>
    <row r="49380" spans="6:10" x14ac:dyDescent="0.2">
      <c r="F49380" s="1" t="str">
        <f t="shared" si="772"/>
        <v/>
      </c>
      <c r="J49380" s="1" t="str">
        <f>IFERROR(VLOOKUP(M49380,Länder!$A$2:$B$253,2,FALSE),"")</f>
        <v/>
      </c>
    </row>
    <row r="49381" spans="6:10" x14ac:dyDescent="0.2">
      <c r="F49381" s="1" t="str">
        <f t="shared" si="772"/>
        <v/>
      </c>
      <c r="J49381" s="1" t="str">
        <f>IFERROR(VLOOKUP(M49381,Länder!$A$2:$B$253,2,FALSE),"")</f>
        <v/>
      </c>
    </row>
    <row r="49382" spans="6:10" x14ac:dyDescent="0.2">
      <c r="F49382" s="1" t="str">
        <f t="shared" si="772"/>
        <v/>
      </c>
      <c r="J49382" s="1" t="str">
        <f>IFERROR(VLOOKUP(M49382,Länder!$A$2:$B$253,2,FALSE),"")</f>
        <v/>
      </c>
    </row>
    <row r="49383" spans="6:10" x14ac:dyDescent="0.2">
      <c r="F49383" s="1" t="str">
        <f t="shared" si="772"/>
        <v/>
      </c>
      <c r="J49383" s="1" t="str">
        <f>IFERROR(VLOOKUP(M49383,Länder!$A$2:$B$253,2,FALSE),"")</f>
        <v/>
      </c>
    </row>
    <row r="49384" spans="6:10" x14ac:dyDescent="0.2">
      <c r="F49384" s="1" t="str">
        <f t="shared" si="772"/>
        <v/>
      </c>
      <c r="J49384" s="1" t="str">
        <f>IFERROR(VLOOKUP(M49384,Länder!$A$2:$B$253,2,FALSE),"")</f>
        <v/>
      </c>
    </row>
    <row r="49385" spans="6:10" x14ac:dyDescent="0.2">
      <c r="F49385" s="1" t="str">
        <f t="shared" si="772"/>
        <v/>
      </c>
      <c r="J49385" s="1" t="str">
        <f>IFERROR(VLOOKUP(M49385,Länder!$A$2:$B$253,2,FALSE),"")</f>
        <v/>
      </c>
    </row>
    <row r="49386" spans="6:10" x14ac:dyDescent="0.2">
      <c r="F49386" s="1" t="str">
        <f t="shared" si="772"/>
        <v/>
      </c>
      <c r="J49386" s="1" t="str">
        <f>IFERROR(VLOOKUP(M49386,Länder!$A$2:$B$253,2,FALSE),"")</f>
        <v/>
      </c>
    </row>
    <row r="49387" spans="6:10" x14ac:dyDescent="0.2">
      <c r="F49387" s="1" t="str">
        <f t="shared" si="772"/>
        <v/>
      </c>
      <c r="J49387" s="1" t="str">
        <f>IFERROR(VLOOKUP(M49387,Länder!$A$2:$B$253,2,FALSE),"")</f>
        <v/>
      </c>
    </row>
    <row r="49388" spans="6:10" x14ac:dyDescent="0.2">
      <c r="F49388" s="1" t="str">
        <f t="shared" si="772"/>
        <v/>
      </c>
      <c r="J49388" s="1" t="str">
        <f>IFERROR(VLOOKUP(M49388,Länder!$A$2:$B$253,2,FALSE),"")</f>
        <v/>
      </c>
    </row>
    <row r="49389" spans="6:10" x14ac:dyDescent="0.2">
      <c r="F49389" s="1" t="str">
        <f t="shared" si="772"/>
        <v/>
      </c>
      <c r="J49389" s="1" t="str">
        <f>IFERROR(VLOOKUP(M49389,Länder!$A$2:$B$253,2,FALSE),"")</f>
        <v/>
      </c>
    </row>
    <row r="49390" spans="6:10" x14ac:dyDescent="0.2">
      <c r="F49390" s="1" t="str">
        <f t="shared" si="772"/>
        <v/>
      </c>
      <c r="J49390" s="1" t="str">
        <f>IFERROR(VLOOKUP(M49390,Länder!$A$2:$B$253,2,FALSE),"")</f>
        <v/>
      </c>
    </row>
    <row r="49391" spans="6:10" x14ac:dyDescent="0.2">
      <c r="F49391" s="1" t="str">
        <f t="shared" si="772"/>
        <v/>
      </c>
      <c r="J49391" s="1" t="str">
        <f>IFERROR(VLOOKUP(M49391,Länder!$A$2:$B$253,2,FALSE),"")</f>
        <v/>
      </c>
    </row>
    <row r="49392" spans="6:10" x14ac:dyDescent="0.2">
      <c r="F49392" s="1" t="str">
        <f t="shared" si="772"/>
        <v/>
      </c>
      <c r="J49392" s="1" t="str">
        <f>IFERROR(VLOOKUP(M49392,Länder!$A$2:$B$253,2,FALSE),"")</f>
        <v/>
      </c>
    </row>
    <row r="49393" spans="6:10" x14ac:dyDescent="0.2">
      <c r="F49393" s="1" t="str">
        <f t="shared" si="772"/>
        <v/>
      </c>
      <c r="J49393" s="1" t="str">
        <f>IFERROR(VLOOKUP(M49393,Länder!$A$2:$B$253,2,FALSE),"")</f>
        <v/>
      </c>
    </row>
    <row r="49394" spans="6:10" x14ac:dyDescent="0.2">
      <c r="F49394" s="1" t="str">
        <f t="shared" si="772"/>
        <v/>
      </c>
      <c r="J49394" s="1" t="str">
        <f>IFERROR(VLOOKUP(M49394,Länder!$A$2:$B$253,2,FALSE),"")</f>
        <v/>
      </c>
    </row>
    <row r="49395" spans="6:10" x14ac:dyDescent="0.2">
      <c r="F49395" s="1" t="str">
        <f t="shared" si="772"/>
        <v/>
      </c>
      <c r="J49395" s="1" t="str">
        <f>IFERROR(VLOOKUP(M49395,Länder!$A$2:$B$253,2,FALSE),"")</f>
        <v/>
      </c>
    </row>
    <row r="49396" spans="6:10" x14ac:dyDescent="0.2">
      <c r="F49396" s="1" t="str">
        <f t="shared" si="772"/>
        <v/>
      </c>
      <c r="J49396" s="1" t="str">
        <f>IFERROR(VLOOKUP(M49396,Länder!$A$2:$B$253,2,FALSE),"")</f>
        <v/>
      </c>
    </row>
    <row r="49397" spans="6:10" x14ac:dyDescent="0.2">
      <c r="F49397" s="1" t="str">
        <f t="shared" si="772"/>
        <v/>
      </c>
      <c r="J49397" s="1" t="str">
        <f>IFERROR(VLOOKUP(M49397,Länder!$A$2:$B$253,2,FALSE),"")</f>
        <v/>
      </c>
    </row>
    <row r="49398" spans="6:10" x14ac:dyDescent="0.2">
      <c r="F49398" s="1" t="str">
        <f t="shared" si="772"/>
        <v/>
      </c>
      <c r="J49398" s="1" t="str">
        <f>IFERROR(VLOOKUP(M49398,Länder!$A$2:$B$253,2,FALSE),"")</f>
        <v/>
      </c>
    </row>
    <row r="49399" spans="6:10" x14ac:dyDescent="0.2">
      <c r="F49399" s="1" t="str">
        <f t="shared" si="772"/>
        <v/>
      </c>
      <c r="J49399" s="1" t="str">
        <f>IFERROR(VLOOKUP(M49399,Länder!$A$2:$B$253,2,FALSE),"")</f>
        <v/>
      </c>
    </row>
    <row r="49400" spans="6:10" x14ac:dyDescent="0.2">
      <c r="F49400" s="1" t="str">
        <f t="shared" si="772"/>
        <v/>
      </c>
      <c r="J49400" s="1" t="str">
        <f>IFERROR(VLOOKUP(M49400,Länder!$A$2:$B$253,2,FALSE),"")</f>
        <v/>
      </c>
    </row>
    <row r="49401" spans="6:10" x14ac:dyDescent="0.2">
      <c r="F49401" s="1" t="str">
        <f t="shared" si="772"/>
        <v/>
      </c>
      <c r="J49401" s="1" t="str">
        <f>IFERROR(VLOOKUP(M49401,Länder!$A$2:$B$253,2,FALSE),"")</f>
        <v/>
      </c>
    </row>
    <row r="49402" spans="6:10" x14ac:dyDescent="0.2">
      <c r="F49402" s="1" t="str">
        <f t="shared" si="772"/>
        <v/>
      </c>
      <c r="J49402" s="1" t="str">
        <f>IFERROR(VLOOKUP(M49402,Länder!$A$2:$B$253,2,FALSE),"")</f>
        <v/>
      </c>
    </row>
    <row r="49403" spans="6:10" x14ac:dyDescent="0.2">
      <c r="F49403" s="1" t="str">
        <f t="shared" si="772"/>
        <v/>
      </c>
      <c r="J49403" s="1" t="str">
        <f>IFERROR(VLOOKUP(M49403,Länder!$A$2:$B$253,2,FALSE),"")</f>
        <v/>
      </c>
    </row>
    <row r="49404" spans="6:10" x14ac:dyDescent="0.2">
      <c r="F49404" s="1" t="str">
        <f t="shared" si="772"/>
        <v/>
      </c>
      <c r="J49404" s="1" t="str">
        <f>IFERROR(VLOOKUP(M49404,Länder!$A$2:$B$253,2,FALSE),"")</f>
        <v/>
      </c>
    </row>
    <row r="49405" spans="6:10" x14ac:dyDescent="0.2">
      <c r="F49405" s="1" t="str">
        <f t="shared" si="772"/>
        <v/>
      </c>
      <c r="J49405" s="1" t="str">
        <f>IFERROR(VLOOKUP(M49405,Länder!$A$2:$B$253,2,FALSE),"")</f>
        <v/>
      </c>
    </row>
    <row r="49406" spans="6:10" x14ac:dyDescent="0.2">
      <c r="F49406" s="1" t="str">
        <f t="shared" si="772"/>
        <v/>
      </c>
      <c r="J49406" s="1" t="str">
        <f>IFERROR(VLOOKUP(M49406,Länder!$A$2:$B$253,2,FALSE),"")</f>
        <v/>
      </c>
    </row>
    <row r="49407" spans="6:10" x14ac:dyDescent="0.2">
      <c r="F49407" s="1" t="str">
        <f t="shared" si="772"/>
        <v/>
      </c>
      <c r="J49407" s="1" t="str">
        <f>IFERROR(VLOOKUP(M49407,Länder!$A$2:$B$253,2,FALSE),"")</f>
        <v/>
      </c>
    </row>
    <row r="49408" spans="6:10" x14ac:dyDescent="0.2">
      <c r="F49408" s="1" t="str">
        <f t="shared" si="772"/>
        <v/>
      </c>
      <c r="J49408" s="1" t="str">
        <f>IFERROR(VLOOKUP(M49408,Länder!$A$2:$B$253,2,FALSE),"")</f>
        <v/>
      </c>
    </row>
    <row r="49409" spans="6:10" x14ac:dyDescent="0.2">
      <c r="F49409" s="1" t="str">
        <f t="shared" si="772"/>
        <v/>
      </c>
      <c r="J49409" s="1" t="str">
        <f>IFERROR(VLOOKUP(M49409,Länder!$A$2:$B$253,2,FALSE),"")</f>
        <v/>
      </c>
    </row>
    <row r="49410" spans="6:10" x14ac:dyDescent="0.2">
      <c r="F49410" s="1" t="str">
        <f t="shared" si="772"/>
        <v/>
      </c>
      <c r="J49410" s="1" t="str">
        <f>IFERROR(VLOOKUP(M49410,Länder!$A$2:$B$253,2,FALSE),"")</f>
        <v/>
      </c>
    </row>
    <row r="49411" spans="6:10" x14ac:dyDescent="0.2">
      <c r="F49411" s="1" t="str">
        <f t="shared" si="772"/>
        <v/>
      </c>
      <c r="J49411" s="1" t="str">
        <f>IFERROR(VLOOKUP(M49411,Länder!$A$2:$B$253,2,FALSE),"")</f>
        <v/>
      </c>
    </row>
    <row r="49412" spans="6:10" x14ac:dyDescent="0.2">
      <c r="F49412" s="1" t="str">
        <f t="shared" si="772"/>
        <v/>
      </c>
      <c r="J49412" s="1" t="str">
        <f>IFERROR(VLOOKUP(M49412,Länder!$A$2:$B$253,2,FALSE),"")</f>
        <v/>
      </c>
    </row>
    <row r="49413" spans="6:10" x14ac:dyDescent="0.2">
      <c r="F49413" s="1" t="str">
        <f t="shared" ref="F49413:F49476" si="773">CONCATENATE(B49413,IF(B49413&lt;&gt;""," ",""),C49413,IF(C49413&lt;&gt;""," ",""),D49413,IF(D49413&lt;&gt;""," ",""),E49413)</f>
        <v/>
      </c>
      <c r="J49413" s="1" t="str">
        <f>IFERROR(VLOOKUP(M49413,Länder!$A$2:$B$253,2,FALSE),"")</f>
        <v/>
      </c>
    </row>
    <row r="49414" spans="6:10" x14ac:dyDescent="0.2">
      <c r="F49414" s="1" t="str">
        <f t="shared" si="773"/>
        <v/>
      </c>
      <c r="J49414" s="1" t="str">
        <f>IFERROR(VLOOKUP(M49414,Länder!$A$2:$B$253,2,FALSE),"")</f>
        <v/>
      </c>
    </row>
    <row r="49415" spans="6:10" x14ac:dyDescent="0.2">
      <c r="F49415" s="1" t="str">
        <f t="shared" si="773"/>
        <v/>
      </c>
      <c r="J49415" s="1" t="str">
        <f>IFERROR(VLOOKUP(M49415,Länder!$A$2:$B$253,2,FALSE),"")</f>
        <v/>
      </c>
    </row>
    <row r="49416" spans="6:10" x14ac:dyDescent="0.2">
      <c r="F49416" s="1" t="str">
        <f t="shared" si="773"/>
        <v/>
      </c>
      <c r="J49416" s="1" t="str">
        <f>IFERROR(VLOOKUP(M49416,Länder!$A$2:$B$253,2,FALSE),"")</f>
        <v/>
      </c>
    </row>
    <row r="49417" spans="6:10" x14ac:dyDescent="0.2">
      <c r="F49417" s="1" t="str">
        <f t="shared" si="773"/>
        <v/>
      </c>
      <c r="J49417" s="1" t="str">
        <f>IFERROR(VLOOKUP(M49417,Länder!$A$2:$B$253,2,FALSE),"")</f>
        <v/>
      </c>
    </row>
    <row r="49418" spans="6:10" x14ac:dyDescent="0.2">
      <c r="F49418" s="1" t="str">
        <f t="shared" si="773"/>
        <v/>
      </c>
      <c r="J49418" s="1" t="str">
        <f>IFERROR(VLOOKUP(M49418,Länder!$A$2:$B$253,2,FALSE),"")</f>
        <v/>
      </c>
    </row>
    <row r="49419" spans="6:10" x14ac:dyDescent="0.2">
      <c r="F49419" s="1" t="str">
        <f t="shared" si="773"/>
        <v/>
      </c>
      <c r="J49419" s="1" t="str">
        <f>IFERROR(VLOOKUP(M49419,Länder!$A$2:$B$253,2,FALSE),"")</f>
        <v/>
      </c>
    </row>
    <row r="49420" spans="6:10" x14ac:dyDescent="0.2">
      <c r="F49420" s="1" t="str">
        <f t="shared" si="773"/>
        <v/>
      </c>
      <c r="J49420" s="1" t="str">
        <f>IFERROR(VLOOKUP(M49420,Länder!$A$2:$B$253,2,FALSE),"")</f>
        <v/>
      </c>
    </row>
    <row r="49421" spans="6:10" x14ac:dyDescent="0.2">
      <c r="F49421" s="1" t="str">
        <f t="shared" si="773"/>
        <v/>
      </c>
      <c r="J49421" s="1" t="str">
        <f>IFERROR(VLOOKUP(M49421,Länder!$A$2:$B$253,2,FALSE),"")</f>
        <v/>
      </c>
    </row>
    <row r="49422" spans="6:10" x14ac:dyDescent="0.2">
      <c r="F49422" s="1" t="str">
        <f t="shared" si="773"/>
        <v/>
      </c>
      <c r="J49422" s="1" t="str">
        <f>IFERROR(VLOOKUP(M49422,Länder!$A$2:$B$253,2,FALSE),"")</f>
        <v/>
      </c>
    </row>
    <row r="49423" spans="6:10" x14ac:dyDescent="0.2">
      <c r="F49423" s="1" t="str">
        <f t="shared" si="773"/>
        <v/>
      </c>
      <c r="J49423" s="1" t="str">
        <f>IFERROR(VLOOKUP(M49423,Länder!$A$2:$B$253,2,FALSE),"")</f>
        <v/>
      </c>
    </row>
    <row r="49424" spans="6:10" x14ac:dyDescent="0.2">
      <c r="F49424" s="1" t="str">
        <f t="shared" si="773"/>
        <v/>
      </c>
      <c r="J49424" s="1" t="str">
        <f>IFERROR(VLOOKUP(M49424,Länder!$A$2:$B$253,2,FALSE),"")</f>
        <v/>
      </c>
    </row>
    <row r="49425" spans="6:10" x14ac:dyDescent="0.2">
      <c r="F49425" s="1" t="str">
        <f t="shared" si="773"/>
        <v/>
      </c>
      <c r="J49425" s="1" t="str">
        <f>IFERROR(VLOOKUP(M49425,Länder!$A$2:$B$253,2,FALSE),"")</f>
        <v/>
      </c>
    </row>
    <row r="49426" spans="6:10" x14ac:dyDescent="0.2">
      <c r="F49426" s="1" t="str">
        <f t="shared" si="773"/>
        <v/>
      </c>
      <c r="J49426" s="1" t="str">
        <f>IFERROR(VLOOKUP(M49426,Länder!$A$2:$B$253,2,FALSE),"")</f>
        <v/>
      </c>
    </row>
    <row r="49427" spans="6:10" x14ac:dyDescent="0.2">
      <c r="F49427" s="1" t="str">
        <f t="shared" si="773"/>
        <v/>
      </c>
      <c r="J49427" s="1" t="str">
        <f>IFERROR(VLOOKUP(M49427,Länder!$A$2:$B$253,2,FALSE),"")</f>
        <v/>
      </c>
    </row>
    <row r="49428" spans="6:10" x14ac:dyDescent="0.2">
      <c r="F49428" s="1" t="str">
        <f t="shared" si="773"/>
        <v/>
      </c>
      <c r="J49428" s="1" t="str">
        <f>IFERROR(VLOOKUP(M49428,Länder!$A$2:$B$253,2,FALSE),"")</f>
        <v/>
      </c>
    </row>
    <row r="49429" spans="6:10" x14ac:dyDescent="0.2">
      <c r="F49429" s="1" t="str">
        <f t="shared" si="773"/>
        <v/>
      </c>
      <c r="J49429" s="1" t="str">
        <f>IFERROR(VLOOKUP(M49429,Länder!$A$2:$B$253,2,FALSE),"")</f>
        <v/>
      </c>
    </row>
    <row r="49430" spans="6:10" x14ac:dyDescent="0.2">
      <c r="F49430" s="1" t="str">
        <f t="shared" si="773"/>
        <v/>
      </c>
      <c r="J49430" s="1" t="str">
        <f>IFERROR(VLOOKUP(M49430,Länder!$A$2:$B$253,2,FALSE),"")</f>
        <v/>
      </c>
    </row>
    <row r="49431" spans="6:10" x14ac:dyDescent="0.2">
      <c r="F49431" s="1" t="str">
        <f t="shared" si="773"/>
        <v/>
      </c>
      <c r="J49431" s="1" t="str">
        <f>IFERROR(VLOOKUP(M49431,Länder!$A$2:$B$253,2,FALSE),"")</f>
        <v/>
      </c>
    </row>
    <row r="49432" spans="6:10" x14ac:dyDescent="0.2">
      <c r="F49432" s="1" t="str">
        <f t="shared" si="773"/>
        <v/>
      </c>
      <c r="J49432" s="1" t="str">
        <f>IFERROR(VLOOKUP(M49432,Länder!$A$2:$B$253,2,FALSE),"")</f>
        <v/>
      </c>
    </row>
    <row r="49433" spans="6:10" x14ac:dyDescent="0.2">
      <c r="F49433" s="1" t="str">
        <f t="shared" si="773"/>
        <v/>
      </c>
      <c r="J49433" s="1" t="str">
        <f>IFERROR(VLOOKUP(M49433,Länder!$A$2:$B$253,2,FALSE),"")</f>
        <v/>
      </c>
    </row>
    <row r="49434" spans="6:10" x14ac:dyDescent="0.2">
      <c r="F49434" s="1" t="str">
        <f t="shared" si="773"/>
        <v/>
      </c>
      <c r="J49434" s="1" t="str">
        <f>IFERROR(VLOOKUP(M49434,Länder!$A$2:$B$253,2,FALSE),"")</f>
        <v/>
      </c>
    </row>
    <row r="49435" spans="6:10" x14ac:dyDescent="0.2">
      <c r="F49435" s="1" t="str">
        <f t="shared" si="773"/>
        <v/>
      </c>
      <c r="J49435" s="1" t="str">
        <f>IFERROR(VLOOKUP(M49435,Länder!$A$2:$B$253,2,FALSE),"")</f>
        <v/>
      </c>
    </row>
    <row r="49436" spans="6:10" x14ac:dyDescent="0.2">
      <c r="F49436" s="1" t="str">
        <f t="shared" si="773"/>
        <v/>
      </c>
      <c r="J49436" s="1" t="str">
        <f>IFERROR(VLOOKUP(M49436,Länder!$A$2:$B$253,2,FALSE),"")</f>
        <v/>
      </c>
    </row>
    <row r="49437" spans="6:10" x14ac:dyDescent="0.2">
      <c r="F49437" s="1" t="str">
        <f t="shared" si="773"/>
        <v/>
      </c>
      <c r="J49437" s="1" t="str">
        <f>IFERROR(VLOOKUP(M49437,Länder!$A$2:$B$253,2,FALSE),"")</f>
        <v/>
      </c>
    </row>
    <row r="49438" spans="6:10" x14ac:dyDescent="0.2">
      <c r="F49438" s="1" t="str">
        <f t="shared" si="773"/>
        <v/>
      </c>
      <c r="J49438" s="1" t="str">
        <f>IFERROR(VLOOKUP(M49438,Länder!$A$2:$B$253,2,FALSE),"")</f>
        <v/>
      </c>
    </row>
    <row r="49439" spans="6:10" x14ac:dyDescent="0.2">
      <c r="F49439" s="1" t="str">
        <f t="shared" si="773"/>
        <v/>
      </c>
      <c r="J49439" s="1" t="str">
        <f>IFERROR(VLOOKUP(M49439,Länder!$A$2:$B$253,2,FALSE),"")</f>
        <v/>
      </c>
    </row>
    <row r="49440" spans="6:10" x14ac:dyDescent="0.2">
      <c r="F49440" s="1" t="str">
        <f t="shared" si="773"/>
        <v/>
      </c>
      <c r="J49440" s="1" t="str">
        <f>IFERROR(VLOOKUP(M49440,Länder!$A$2:$B$253,2,FALSE),"")</f>
        <v/>
      </c>
    </row>
    <row r="49441" spans="6:10" x14ac:dyDescent="0.2">
      <c r="F49441" s="1" t="str">
        <f t="shared" si="773"/>
        <v/>
      </c>
      <c r="J49441" s="1" t="str">
        <f>IFERROR(VLOOKUP(M49441,Länder!$A$2:$B$253,2,FALSE),"")</f>
        <v/>
      </c>
    </row>
    <row r="49442" spans="6:10" x14ac:dyDescent="0.2">
      <c r="F49442" s="1" t="str">
        <f t="shared" si="773"/>
        <v/>
      </c>
      <c r="J49442" s="1" t="str">
        <f>IFERROR(VLOOKUP(M49442,Länder!$A$2:$B$253,2,FALSE),"")</f>
        <v/>
      </c>
    </row>
    <row r="49443" spans="6:10" x14ac:dyDescent="0.2">
      <c r="F49443" s="1" t="str">
        <f t="shared" si="773"/>
        <v/>
      </c>
      <c r="J49443" s="1" t="str">
        <f>IFERROR(VLOOKUP(M49443,Länder!$A$2:$B$253,2,FALSE),"")</f>
        <v/>
      </c>
    </row>
    <row r="49444" spans="6:10" x14ac:dyDescent="0.2">
      <c r="F49444" s="1" t="str">
        <f t="shared" si="773"/>
        <v/>
      </c>
      <c r="J49444" s="1" t="str">
        <f>IFERROR(VLOOKUP(M49444,Länder!$A$2:$B$253,2,FALSE),"")</f>
        <v/>
      </c>
    </row>
    <row r="49445" spans="6:10" x14ac:dyDescent="0.2">
      <c r="F49445" s="1" t="str">
        <f t="shared" si="773"/>
        <v/>
      </c>
      <c r="J49445" s="1" t="str">
        <f>IFERROR(VLOOKUP(M49445,Länder!$A$2:$B$253,2,FALSE),"")</f>
        <v/>
      </c>
    </row>
    <row r="49446" spans="6:10" x14ac:dyDescent="0.2">
      <c r="F49446" s="1" t="str">
        <f t="shared" si="773"/>
        <v/>
      </c>
      <c r="J49446" s="1" t="str">
        <f>IFERROR(VLOOKUP(M49446,Länder!$A$2:$B$253,2,FALSE),"")</f>
        <v/>
      </c>
    </row>
    <row r="49447" spans="6:10" x14ac:dyDescent="0.2">
      <c r="F49447" s="1" t="str">
        <f t="shared" si="773"/>
        <v/>
      </c>
      <c r="J49447" s="1" t="str">
        <f>IFERROR(VLOOKUP(M49447,Länder!$A$2:$B$253,2,FALSE),"")</f>
        <v/>
      </c>
    </row>
    <row r="49448" spans="6:10" x14ac:dyDescent="0.2">
      <c r="F49448" s="1" t="str">
        <f t="shared" si="773"/>
        <v/>
      </c>
      <c r="J49448" s="1" t="str">
        <f>IFERROR(VLOOKUP(M49448,Länder!$A$2:$B$253,2,FALSE),"")</f>
        <v/>
      </c>
    </row>
    <row r="49449" spans="6:10" x14ac:dyDescent="0.2">
      <c r="F49449" s="1" t="str">
        <f t="shared" si="773"/>
        <v/>
      </c>
      <c r="J49449" s="1" t="str">
        <f>IFERROR(VLOOKUP(M49449,Länder!$A$2:$B$253,2,FALSE),"")</f>
        <v/>
      </c>
    </row>
    <row r="49450" spans="6:10" x14ac:dyDescent="0.2">
      <c r="F49450" s="1" t="str">
        <f t="shared" si="773"/>
        <v/>
      </c>
      <c r="J49450" s="1" t="str">
        <f>IFERROR(VLOOKUP(M49450,Länder!$A$2:$B$253,2,FALSE),"")</f>
        <v/>
      </c>
    </row>
    <row r="49451" spans="6:10" x14ac:dyDescent="0.2">
      <c r="F49451" s="1" t="str">
        <f t="shared" si="773"/>
        <v/>
      </c>
      <c r="J49451" s="1" t="str">
        <f>IFERROR(VLOOKUP(M49451,Länder!$A$2:$B$253,2,FALSE),"")</f>
        <v/>
      </c>
    </row>
    <row r="49452" spans="6:10" x14ac:dyDescent="0.2">
      <c r="F49452" s="1" t="str">
        <f t="shared" si="773"/>
        <v/>
      </c>
      <c r="J49452" s="1" t="str">
        <f>IFERROR(VLOOKUP(M49452,Länder!$A$2:$B$253,2,FALSE),"")</f>
        <v/>
      </c>
    </row>
    <row r="49453" spans="6:10" x14ac:dyDescent="0.2">
      <c r="F49453" s="1" t="str">
        <f t="shared" si="773"/>
        <v/>
      </c>
      <c r="J49453" s="1" t="str">
        <f>IFERROR(VLOOKUP(M49453,Länder!$A$2:$B$253,2,FALSE),"")</f>
        <v/>
      </c>
    </row>
    <row r="49454" spans="6:10" x14ac:dyDescent="0.2">
      <c r="F49454" s="1" t="str">
        <f t="shared" si="773"/>
        <v/>
      </c>
      <c r="J49454" s="1" t="str">
        <f>IFERROR(VLOOKUP(M49454,Länder!$A$2:$B$253,2,FALSE),"")</f>
        <v/>
      </c>
    </row>
    <row r="49455" spans="6:10" x14ac:dyDescent="0.2">
      <c r="F49455" s="1" t="str">
        <f t="shared" si="773"/>
        <v/>
      </c>
      <c r="J49455" s="1" t="str">
        <f>IFERROR(VLOOKUP(M49455,Länder!$A$2:$B$253,2,FALSE),"")</f>
        <v/>
      </c>
    </row>
    <row r="49456" spans="6:10" x14ac:dyDescent="0.2">
      <c r="F49456" s="1" t="str">
        <f t="shared" si="773"/>
        <v/>
      </c>
      <c r="J49456" s="1" t="str">
        <f>IFERROR(VLOOKUP(M49456,Länder!$A$2:$B$253,2,FALSE),"")</f>
        <v/>
      </c>
    </row>
    <row r="49457" spans="6:10" x14ac:dyDescent="0.2">
      <c r="F49457" s="1" t="str">
        <f t="shared" si="773"/>
        <v/>
      </c>
      <c r="J49457" s="1" t="str">
        <f>IFERROR(VLOOKUP(M49457,Länder!$A$2:$B$253,2,FALSE),"")</f>
        <v/>
      </c>
    </row>
    <row r="49458" spans="6:10" x14ac:dyDescent="0.2">
      <c r="F49458" s="1" t="str">
        <f t="shared" si="773"/>
        <v/>
      </c>
      <c r="J49458" s="1" t="str">
        <f>IFERROR(VLOOKUP(M49458,Länder!$A$2:$B$253,2,FALSE),"")</f>
        <v/>
      </c>
    </row>
    <row r="49459" spans="6:10" x14ac:dyDescent="0.2">
      <c r="F49459" s="1" t="str">
        <f t="shared" si="773"/>
        <v/>
      </c>
      <c r="J49459" s="1" t="str">
        <f>IFERROR(VLOOKUP(M49459,Länder!$A$2:$B$253,2,FALSE),"")</f>
        <v/>
      </c>
    </row>
    <row r="49460" spans="6:10" x14ac:dyDescent="0.2">
      <c r="F49460" s="1" t="str">
        <f t="shared" si="773"/>
        <v/>
      </c>
      <c r="J49460" s="1" t="str">
        <f>IFERROR(VLOOKUP(M49460,Länder!$A$2:$B$253,2,FALSE),"")</f>
        <v/>
      </c>
    </row>
    <row r="49461" spans="6:10" x14ac:dyDescent="0.2">
      <c r="F49461" s="1" t="str">
        <f t="shared" si="773"/>
        <v/>
      </c>
      <c r="J49461" s="1" t="str">
        <f>IFERROR(VLOOKUP(M49461,Länder!$A$2:$B$253,2,FALSE),"")</f>
        <v/>
      </c>
    </row>
    <row r="49462" spans="6:10" x14ac:dyDescent="0.2">
      <c r="F49462" s="1" t="str">
        <f t="shared" si="773"/>
        <v/>
      </c>
      <c r="J49462" s="1" t="str">
        <f>IFERROR(VLOOKUP(M49462,Länder!$A$2:$B$253,2,FALSE),"")</f>
        <v/>
      </c>
    </row>
    <row r="49463" spans="6:10" x14ac:dyDescent="0.2">
      <c r="F49463" s="1" t="str">
        <f t="shared" si="773"/>
        <v/>
      </c>
      <c r="J49463" s="1" t="str">
        <f>IFERROR(VLOOKUP(M49463,Länder!$A$2:$B$253,2,FALSE),"")</f>
        <v/>
      </c>
    </row>
    <row r="49464" spans="6:10" x14ac:dyDescent="0.2">
      <c r="F49464" s="1" t="str">
        <f t="shared" si="773"/>
        <v/>
      </c>
      <c r="J49464" s="1" t="str">
        <f>IFERROR(VLOOKUP(M49464,Länder!$A$2:$B$253,2,FALSE),"")</f>
        <v/>
      </c>
    </row>
    <row r="49465" spans="6:10" x14ac:dyDescent="0.2">
      <c r="F49465" s="1" t="str">
        <f t="shared" si="773"/>
        <v/>
      </c>
      <c r="J49465" s="1" t="str">
        <f>IFERROR(VLOOKUP(M49465,Länder!$A$2:$B$253,2,FALSE),"")</f>
        <v/>
      </c>
    </row>
    <row r="49466" spans="6:10" x14ac:dyDescent="0.2">
      <c r="F49466" s="1" t="str">
        <f t="shared" si="773"/>
        <v/>
      </c>
      <c r="J49466" s="1" t="str">
        <f>IFERROR(VLOOKUP(M49466,Länder!$A$2:$B$253,2,FALSE),"")</f>
        <v/>
      </c>
    </row>
    <row r="49467" spans="6:10" x14ac:dyDescent="0.2">
      <c r="F49467" s="1" t="str">
        <f t="shared" si="773"/>
        <v/>
      </c>
      <c r="J49467" s="1" t="str">
        <f>IFERROR(VLOOKUP(M49467,Länder!$A$2:$B$253,2,FALSE),"")</f>
        <v/>
      </c>
    </row>
    <row r="49468" spans="6:10" x14ac:dyDescent="0.2">
      <c r="F49468" s="1" t="str">
        <f t="shared" si="773"/>
        <v/>
      </c>
      <c r="J49468" s="1" t="str">
        <f>IFERROR(VLOOKUP(M49468,Länder!$A$2:$B$253,2,FALSE),"")</f>
        <v/>
      </c>
    </row>
    <row r="49469" spans="6:10" x14ac:dyDescent="0.2">
      <c r="F49469" s="1" t="str">
        <f t="shared" si="773"/>
        <v/>
      </c>
      <c r="J49469" s="1" t="str">
        <f>IFERROR(VLOOKUP(M49469,Länder!$A$2:$B$253,2,FALSE),"")</f>
        <v/>
      </c>
    </row>
    <row r="49470" spans="6:10" x14ac:dyDescent="0.2">
      <c r="F49470" s="1" t="str">
        <f t="shared" si="773"/>
        <v/>
      </c>
      <c r="J49470" s="1" t="str">
        <f>IFERROR(VLOOKUP(M49470,Länder!$A$2:$B$253,2,FALSE),"")</f>
        <v/>
      </c>
    </row>
    <row r="49471" spans="6:10" x14ac:dyDescent="0.2">
      <c r="F49471" s="1" t="str">
        <f t="shared" si="773"/>
        <v/>
      </c>
      <c r="J49471" s="1" t="str">
        <f>IFERROR(VLOOKUP(M49471,Länder!$A$2:$B$253,2,FALSE),"")</f>
        <v/>
      </c>
    </row>
    <row r="49472" spans="6:10" x14ac:dyDescent="0.2">
      <c r="F49472" s="1" t="str">
        <f t="shared" si="773"/>
        <v/>
      </c>
      <c r="J49472" s="1" t="str">
        <f>IFERROR(VLOOKUP(M49472,Länder!$A$2:$B$253,2,FALSE),"")</f>
        <v/>
      </c>
    </row>
    <row r="49473" spans="6:10" x14ac:dyDescent="0.2">
      <c r="F49473" s="1" t="str">
        <f t="shared" si="773"/>
        <v/>
      </c>
      <c r="J49473" s="1" t="str">
        <f>IFERROR(VLOOKUP(M49473,Länder!$A$2:$B$253,2,FALSE),"")</f>
        <v/>
      </c>
    </row>
    <row r="49474" spans="6:10" x14ac:dyDescent="0.2">
      <c r="F49474" s="1" t="str">
        <f t="shared" si="773"/>
        <v/>
      </c>
      <c r="J49474" s="1" t="str">
        <f>IFERROR(VLOOKUP(M49474,Länder!$A$2:$B$253,2,FALSE),"")</f>
        <v/>
      </c>
    </row>
    <row r="49475" spans="6:10" x14ac:dyDescent="0.2">
      <c r="F49475" s="1" t="str">
        <f t="shared" si="773"/>
        <v/>
      </c>
      <c r="J49475" s="1" t="str">
        <f>IFERROR(VLOOKUP(M49475,Länder!$A$2:$B$253,2,FALSE),"")</f>
        <v/>
      </c>
    </row>
    <row r="49476" spans="6:10" x14ac:dyDescent="0.2">
      <c r="F49476" s="1" t="str">
        <f t="shared" si="773"/>
        <v/>
      </c>
      <c r="J49476" s="1" t="str">
        <f>IFERROR(VLOOKUP(M49476,Länder!$A$2:$B$253,2,FALSE),"")</f>
        <v/>
      </c>
    </row>
    <row r="49477" spans="6:10" x14ac:dyDescent="0.2">
      <c r="F49477" s="1" t="str">
        <f t="shared" ref="F49477:F49540" si="774">CONCATENATE(B49477,IF(B49477&lt;&gt;""," ",""),C49477,IF(C49477&lt;&gt;""," ",""),D49477,IF(D49477&lt;&gt;""," ",""),E49477)</f>
        <v/>
      </c>
      <c r="J49477" s="1" t="str">
        <f>IFERROR(VLOOKUP(M49477,Länder!$A$2:$B$253,2,FALSE),"")</f>
        <v/>
      </c>
    </row>
    <row r="49478" spans="6:10" x14ac:dyDescent="0.2">
      <c r="F49478" s="1" t="str">
        <f t="shared" si="774"/>
        <v/>
      </c>
      <c r="J49478" s="1" t="str">
        <f>IFERROR(VLOOKUP(M49478,Länder!$A$2:$B$253,2,FALSE),"")</f>
        <v/>
      </c>
    </row>
    <row r="49479" spans="6:10" x14ac:dyDescent="0.2">
      <c r="F49479" s="1" t="str">
        <f t="shared" si="774"/>
        <v/>
      </c>
      <c r="J49479" s="1" t="str">
        <f>IFERROR(VLOOKUP(M49479,Länder!$A$2:$B$253,2,FALSE),"")</f>
        <v/>
      </c>
    </row>
    <row r="49480" spans="6:10" x14ac:dyDescent="0.2">
      <c r="F49480" s="1" t="str">
        <f t="shared" si="774"/>
        <v/>
      </c>
      <c r="J49480" s="1" t="str">
        <f>IFERROR(VLOOKUP(M49480,Länder!$A$2:$B$253,2,FALSE),"")</f>
        <v/>
      </c>
    </row>
    <row r="49481" spans="6:10" x14ac:dyDescent="0.2">
      <c r="F49481" s="1" t="str">
        <f t="shared" si="774"/>
        <v/>
      </c>
      <c r="J49481" s="1" t="str">
        <f>IFERROR(VLOOKUP(M49481,Länder!$A$2:$B$253,2,FALSE),"")</f>
        <v/>
      </c>
    </row>
    <row r="49482" spans="6:10" x14ac:dyDescent="0.2">
      <c r="F49482" s="1" t="str">
        <f t="shared" si="774"/>
        <v/>
      </c>
      <c r="J49482" s="1" t="str">
        <f>IFERROR(VLOOKUP(M49482,Länder!$A$2:$B$253,2,FALSE),"")</f>
        <v/>
      </c>
    </row>
    <row r="49483" spans="6:10" x14ac:dyDescent="0.2">
      <c r="F49483" s="1" t="str">
        <f t="shared" si="774"/>
        <v/>
      </c>
      <c r="J49483" s="1" t="str">
        <f>IFERROR(VLOOKUP(M49483,Länder!$A$2:$B$253,2,FALSE),"")</f>
        <v/>
      </c>
    </row>
    <row r="49484" spans="6:10" x14ac:dyDescent="0.2">
      <c r="F49484" s="1" t="str">
        <f t="shared" si="774"/>
        <v/>
      </c>
      <c r="J49484" s="1" t="str">
        <f>IFERROR(VLOOKUP(M49484,Länder!$A$2:$B$253,2,FALSE),"")</f>
        <v/>
      </c>
    </row>
    <row r="49485" spans="6:10" x14ac:dyDescent="0.2">
      <c r="F49485" s="1" t="str">
        <f t="shared" si="774"/>
        <v/>
      </c>
      <c r="J49485" s="1" t="str">
        <f>IFERROR(VLOOKUP(M49485,Länder!$A$2:$B$253,2,FALSE),"")</f>
        <v/>
      </c>
    </row>
    <row r="49486" spans="6:10" x14ac:dyDescent="0.2">
      <c r="F49486" s="1" t="str">
        <f t="shared" si="774"/>
        <v/>
      </c>
      <c r="J49486" s="1" t="str">
        <f>IFERROR(VLOOKUP(M49486,Länder!$A$2:$B$253,2,FALSE),"")</f>
        <v/>
      </c>
    </row>
    <row r="49487" spans="6:10" x14ac:dyDescent="0.2">
      <c r="F49487" s="1" t="str">
        <f t="shared" si="774"/>
        <v/>
      </c>
      <c r="J49487" s="1" t="str">
        <f>IFERROR(VLOOKUP(M49487,Länder!$A$2:$B$253,2,FALSE),"")</f>
        <v/>
      </c>
    </row>
    <row r="49488" spans="6:10" x14ac:dyDescent="0.2">
      <c r="F49488" s="1" t="str">
        <f t="shared" si="774"/>
        <v/>
      </c>
      <c r="J49488" s="1" t="str">
        <f>IFERROR(VLOOKUP(M49488,Länder!$A$2:$B$253,2,FALSE),"")</f>
        <v/>
      </c>
    </row>
    <row r="49489" spans="6:10" x14ac:dyDescent="0.2">
      <c r="F49489" s="1" t="str">
        <f t="shared" si="774"/>
        <v/>
      </c>
      <c r="J49489" s="1" t="str">
        <f>IFERROR(VLOOKUP(M49489,Länder!$A$2:$B$253,2,FALSE),"")</f>
        <v/>
      </c>
    </row>
    <row r="49490" spans="6:10" x14ac:dyDescent="0.2">
      <c r="F49490" s="1" t="str">
        <f t="shared" si="774"/>
        <v/>
      </c>
      <c r="J49490" s="1" t="str">
        <f>IFERROR(VLOOKUP(M49490,Länder!$A$2:$B$253,2,FALSE),"")</f>
        <v/>
      </c>
    </row>
    <row r="49491" spans="6:10" x14ac:dyDescent="0.2">
      <c r="F49491" s="1" t="str">
        <f t="shared" si="774"/>
        <v/>
      </c>
      <c r="J49491" s="1" t="str">
        <f>IFERROR(VLOOKUP(M49491,Länder!$A$2:$B$253,2,FALSE),"")</f>
        <v/>
      </c>
    </row>
    <row r="49492" spans="6:10" x14ac:dyDescent="0.2">
      <c r="F49492" s="1" t="str">
        <f t="shared" si="774"/>
        <v/>
      </c>
      <c r="J49492" s="1" t="str">
        <f>IFERROR(VLOOKUP(M49492,Länder!$A$2:$B$253,2,FALSE),"")</f>
        <v/>
      </c>
    </row>
    <row r="49493" spans="6:10" x14ac:dyDescent="0.2">
      <c r="F49493" s="1" t="str">
        <f t="shared" si="774"/>
        <v/>
      </c>
      <c r="J49493" s="1" t="str">
        <f>IFERROR(VLOOKUP(M49493,Länder!$A$2:$B$253,2,FALSE),"")</f>
        <v/>
      </c>
    </row>
    <row r="49494" spans="6:10" x14ac:dyDescent="0.2">
      <c r="F49494" s="1" t="str">
        <f t="shared" si="774"/>
        <v/>
      </c>
      <c r="J49494" s="1" t="str">
        <f>IFERROR(VLOOKUP(M49494,Länder!$A$2:$B$253,2,FALSE),"")</f>
        <v/>
      </c>
    </row>
    <row r="49495" spans="6:10" x14ac:dyDescent="0.2">
      <c r="F49495" s="1" t="str">
        <f t="shared" si="774"/>
        <v/>
      </c>
      <c r="J49495" s="1" t="str">
        <f>IFERROR(VLOOKUP(M49495,Länder!$A$2:$B$253,2,FALSE),"")</f>
        <v/>
      </c>
    </row>
    <row r="49496" spans="6:10" x14ac:dyDescent="0.2">
      <c r="F49496" s="1" t="str">
        <f t="shared" si="774"/>
        <v/>
      </c>
      <c r="J49496" s="1" t="str">
        <f>IFERROR(VLOOKUP(M49496,Länder!$A$2:$B$253,2,FALSE),"")</f>
        <v/>
      </c>
    </row>
    <row r="49497" spans="6:10" x14ac:dyDescent="0.2">
      <c r="F49497" s="1" t="str">
        <f t="shared" si="774"/>
        <v/>
      </c>
      <c r="J49497" s="1" t="str">
        <f>IFERROR(VLOOKUP(M49497,Länder!$A$2:$B$253,2,FALSE),"")</f>
        <v/>
      </c>
    </row>
    <row r="49498" spans="6:10" x14ac:dyDescent="0.2">
      <c r="F49498" s="1" t="str">
        <f t="shared" si="774"/>
        <v/>
      </c>
      <c r="J49498" s="1" t="str">
        <f>IFERROR(VLOOKUP(M49498,Länder!$A$2:$B$253,2,FALSE),"")</f>
        <v/>
      </c>
    </row>
    <row r="49499" spans="6:10" x14ac:dyDescent="0.2">
      <c r="F49499" s="1" t="str">
        <f t="shared" si="774"/>
        <v/>
      </c>
      <c r="J49499" s="1" t="str">
        <f>IFERROR(VLOOKUP(M49499,Länder!$A$2:$B$253,2,FALSE),"")</f>
        <v/>
      </c>
    </row>
    <row r="49500" spans="6:10" x14ac:dyDescent="0.2">
      <c r="F49500" s="1" t="str">
        <f t="shared" si="774"/>
        <v/>
      </c>
      <c r="J49500" s="1" t="str">
        <f>IFERROR(VLOOKUP(M49500,Länder!$A$2:$B$253,2,FALSE),"")</f>
        <v/>
      </c>
    </row>
    <row r="49501" spans="6:10" x14ac:dyDescent="0.2">
      <c r="F49501" s="1" t="str">
        <f t="shared" si="774"/>
        <v/>
      </c>
      <c r="J49501" s="1" t="str">
        <f>IFERROR(VLOOKUP(M49501,Länder!$A$2:$B$253,2,FALSE),"")</f>
        <v/>
      </c>
    </row>
    <row r="49502" spans="6:10" x14ac:dyDescent="0.2">
      <c r="F49502" s="1" t="str">
        <f t="shared" si="774"/>
        <v/>
      </c>
      <c r="J49502" s="1" t="str">
        <f>IFERROR(VLOOKUP(M49502,Länder!$A$2:$B$253,2,FALSE),"")</f>
        <v/>
      </c>
    </row>
    <row r="49503" spans="6:10" x14ac:dyDescent="0.2">
      <c r="F49503" s="1" t="str">
        <f t="shared" si="774"/>
        <v/>
      </c>
      <c r="J49503" s="1" t="str">
        <f>IFERROR(VLOOKUP(M49503,Länder!$A$2:$B$253,2,FALSE),"")</f>
        <v/>
      </c>
    </row>
    <row r="49504" spans="6:10" x14ac:dyDescent="0.2">
      <c r="F49504" s="1" t="str">
        <f t="shared" si="774"/>
        <v/>
      </c>
      <c r="J49504" s="1" t="str">
        <f>IFERROR(VLOOKUP(M49504,Länder!$A$2:$B$253,2,FALSE),"")</f>
        <v/>
      </c>
    </row>
    <row r="49505" spans="6:10" x14ac:dyDescent="0.2">
      <c r="F49505" s="1" t="str">
        <f t="shared" si="774"/>
        <v/>
      </c>
      <c r="J49505" s="1" t="str">
        <f>IFERROR(VLOOKUP(M49505,Länder!$A$2:$B$253,2,FALSE),"")</f>
        <v/>
      </c>
    </row>
    <row r="49506" spans="6:10" x14ac:dyDescent="0.2">
      <c r="F49506" s="1" t="str">
        <f t="shared" si="774"/>
        <v/>
      </c>
      <c r="J49506" s="1" t="str">
        <f>IFERROR(VLOOKUP(M49506,Länder!$A$2:$B$253,2,FALSE),"")</f>
        <v/>
      </c>
    </row>
    <row r="49507" spans="6:10" x14ac:dyDescent="0.2">
      <c r="F49507" s="1" t="str">
        <f t="shared" si="774"/>
        <v/>
      </c>
      <c r="J49507" s="1" t="str">
        <f>IFERROR(VLOOKUP(M49507,Länder!$A$2:$B$253,2,FALSE),"")</f>
        <v/>
      </c>
    </row>
    <row r="49508" spans="6:10" x14ac:dyDescent="0.2">
      <c r="F49508" s="1" t="str">
        <f t="shared" si="774"/>
        <v/>
      </c>
      <c r="J49508" s="1" t="str">
        <f>IFERROR(VLOOKUP(M49508,Länder!$A$2:$B$253,2,FALSE),"")</f>
        <v/>
      </c>
    </row>
    <row r="49509" spans="6:10" x14ac:dyDescent="0.2">
      <c r="F49509" s="1" t="str">
        <f t="shared" si="774"/>
        <v/>
      </c>
      <c r="J49509" s="1" t="str">
        <f>IFERROR(VLOOKUP(M49509,Länder!$A$2:$B$253,2,FALSE),"")</f>
        <v/>
      </c>
    </row>
    <row r="49510" spans="6:10" x14ac:dyDescent="0.2">
      <c r="F49510" s="1" t="str">
        <f t="shared" si="774"/>
        <v/>
      </c>
      <c r="J49510" s="1" t="str">
        <f>IFERROR(VLOOKUP(M49510,Länder!$A$2:$B$253,2,FALSE),"")</f>
        <v/>
      </c>
    </row>
    <row r="49511" spans="6:10" x14ac:dyDescent="0.2">
      <c r="F49511" s="1" t="str">
        <f t="shared" si="774"/>
        <v/>
      </c>
      <c r="J49511" s="1" t="str">
        <f>IFERROR(VLOOKUP(M49511,Länder!$A$2:$B$253,2,FALSE),"")</f>
        <v/>
      </c>
    </row>
    <row r="49512" spans="6:10" x14ac:dyDescent="0.2">
      <c r="F49512" s="1" t="str">
        <f t="shared" si="774"/>
        <v/>
      </c>
      <c r="J49512" s="1" t="str">
        <f>IFERROR(VLOOKUP(M49512,Länder!$A$2:$B$253,2,FALSE),"")</f>
        <v/>
      </c>
    </row>
    <row r="49513" spans="6:10" x14ac:dyDescent="0.2">
      <c r="F49513" s="1" t="str">
        <f t="shared" si="774"/>
        <v/>
      </c>
      <c r="J49513" s="1" t="str">
        <f>IFERROR(VLOOKUP(M49513,Länder!$A$2:$B$253,2,FALSE),"")</f>
        <v/>
      </c>
    </row>
    <row r="49514" spans="6:10" x14ac:dyDescent="0.2">
      <c r="F49514" s="1" t="str">
        <f t="shared" si="774"/>
        <v/>
      </c>
      <c r="J49514" s="1" t="str">
        <f>IFERROR(VLOOKUP(M49514,Länder!$A$2:$B$253,2,FALSE),"")</f>
        <v/>
      </c>
    </row>
    <row r="49515" spans="6:10" x14ac:dyDescent="0.2">
      <c r="F49515" s="1" t="str">
        <f t="shared" si="774"/>
        <v/>
      </c>
      <c r="J49515" s="1" t="str">
        <f>IFERROR(VLOOKUP(M49515,Länder!$A$2:$B$253,2,FALSE),"")</f>
        <v/>
      </c>
    </row>
    <row r="49516" spans="6:10" x14ac:dyDescent="0.2">
      <c r="F49516" s="1" t="str">
        <f t="shared" si="774"/>
        <v/>
      </c>
      <c r="J49516" s="1" t="str">
        <f>IFERROR(VLOOKUP(M49516,Länder!$A$2:$B$253,2,FALSE),"")</f>
        <v/>
      </c>
    </row>
    <row r="49517" spans="6:10" x14ac:dyDescent="0.2">
      <c r="F49517" s="1" t="str">
        <f t="shared" si="774"/>
        <v/>
      </c>
      <c r="J49517" s="1" t="str">
        <f>IFERROR(VLOOKUP(M49517,Länder!$A$2:$B$253,2,FALSE),"")</f>
        <v/>
      </c>
    </row>
    <row r="49518" spans="6:10" x14ac:dyDescent="0.2">
      <c r="F49518" s="1" t="str">
        <f t="shared" si="774"/>
        <v/>
      </c>
      <c r="J49518" s="1" t="str">
        <f>IFERROR(VLOOKUP(M49518,Länder!$A$2:$B$253,2,FALSE),"")</f>
        <v/>
      </c>
    </row>
    <row r="49519" spans="6:10" x14ac:dyDescent="0.2">
      <c r="F49519" s="1" t="str">
        <f t="shared" si="774"/>
        <v/>
      </c>
      <c r="J49519" s="1" t="str">
        <f>IFERROR(VLOOKUP(M49519,Länder!$A$2:$B$253,2,FALSE),"")</f>
        <v/>
      </c>
    </row>
    <row r="49520" spans="6:10" x14ac:dyDescent="0.2">
      <c r="F49520" s="1" t="str">
        <f t="shared" si="774"/>
        <v/>
      </c>
      <c r="J49520" s="1" t="str">
        <f>IFERROR(VLOOKUP(M49520,Länder!$A$2:$B$253,2,FALSE),"")</f>
        <v/>
      </c>
    </row>
    <row r="49521" spans="6:10" x14ac:dyDescent="0.2">
      <c r="F49521" s="1" t="str">
        <f t="shared" si="774"/>
        <v/>
      </c>
      <c r="J49521" s="1" t="str">
        <f>IFERROR(VLOOKUP(M49521,Länder!$A$2:$B$253,2,FALSE),"")</f>
        <v/>
      </c>
    </row>
    <row r="49522" spans="6:10" x14ac:dyDescent="0.2">
      <c r="F49522" s="1" t="str">
        <f t="shared" si="774"/>
        <v/>
      </c>
      <c r="J49522" s="1" t="str">
        <f>IFERROR(VLOOKUP(M49522,Länder!$A$2:$B$253,2,FALSE),"")</f>
        <v/>
      </c>
    </row>
    <row r="49523" spans="6:10" x14ac:dyDescent="0.2">
      <c r="F49523" s="1" t="str">
        <f t="shared" si="774"/>
        <v/>
      </c>
      <c r="J49523" s="1" t="str">
        <f>IFERROR(VLOOKUP(M49523,Länder!$A$2:$B$253,2,FALSE),"")</f>
        <v/>
      </c>
    </row>
    <row r="49524" spans="6:10" x14ac:dyDescent="0.2">
      <c r="F49524" s="1" t="str">
        <f t="shared" si="774"/>
        <v/>
      </c>
      <c r="J49524" s="1" t="str">
        <f>IFERROR(VLOOKUP(M49524,Länder!$A$2:$B$253,2,FALSE),"")</f>
        <v/>
      </c>
    </row>
    <row r="49525" spans="6:10" x14ac:dyDescent="0.2">
      <c r="F49525" s="1" t="str">
        <f t="shared" si="774"/>
        <v/>
      </c>
      <c r="J49525" s="1" t="str">
        <f>IFERROR(VLOOKUP(M49525,Länder!$A$2:$B$253,2,FALSE),"")</f>
        <v/>
      </c>
    </row>
    <row r="49526" spans="6:10" x14ac:dyDescent="0.2">
      <c r="F49526" s="1" t="str">
        <f t="shared" si="774"/>
        <v/>
      </c>
      <c r="J49526" s="1" t="str">
        <f>IFERROR(VLOOKUP(M49526,Länder!$A$2:$B$253,2,FALSE),"")</f>
        <v/>
      </c>
    </row>
    <row r="49527" spans="6:10" x14ac:dyDescent="0.2">
      <c r="F49527" s="1" t="str">
        <f t="shared" si="774"/>
        <v/>
      </c>
      <c r="J49527" s="1" t="str">
        <f>IFERROR(VLOOKUP(M49527,Länder!$A$2:$B$253,2,FALSE),"")</f>
        <v/>
      </c>
    </row>
    <row r="49528" spans="6:10" x14ac:dyDescent="0.2">
      <c r="F49528" s="1" t="str">
        <f t="shared" si="774"/>
        <v/>
      </c>
      <c r="J49528" s="1" t="str">
        <f>IFERROR(VLOOKUP(M49528,Länder!$A$2:$B$253,2,FALSE),"")</f>
        <v/>
      </c>
    </row>
    <row r="49529" spans="6:10" x14ac:dyDescent="0.2">
      <c r="F49529" s="1" t="str">
        <f t="shared" si="774"/>
        <v/>
      </c>
      <c r="J49529" s="1" t="str">
        <f>IFERROR(VLOOKUP(M49529,Länder!$A$2:$B$253,2,FALSE),"")</f>
        <v/>
      </c>
    </row>
    <row r="49530" spans="6:10" x14ac:dyDescent="0.2">
      <c r="F49530" s="1" t="str">
        <f t="shared" si="774"/>
        <v/>
      </c>
      <c r="J49530" s="1" t="str">
        <f>IFERROR(VLOOKUP(M49530,Länder!$A$2:$B$253,2,FALSE),"")</f>
        <v/>
      </c>
    </row>
    <row r="49531" spans="6:10" x14ac:dyDescent="0.2">
      <c r="F49531" s="1" t="str">
        <f t="shared" si="774"/>
        <v/>
      </c>
      <c r="J49531" s="1" t="str">
        <f>IFERROR(VLOOKUP(M49531,Länder!$A$2:$B$253,2,FALSE),"")</f>
        <v/>
      </c>
    </row>
    <row r="49532" spans="6:10" x14ac:dyDescent="0.2">
      <c r="F49532" s="1" t="str">
        <f t="shared" si="774"/>
        <v/>
      </c>
      <c r="J49532" s="1" t="str">
        <f>IFERROR(VLOOKUP(M49532,Länder!$A$2:$B$253,2,FALSE),"")</f>
        <v/>
      </c>
    </row>
    <row r="49533" spans="6:10" x14ac:dyDescent="0.2">
      <c r="F49533" s="1" t="str">
        <f t="shared" si="774"/>
        <v/>
      </c>
      <c r="J49533" s="1" t="str">
        <f>IFERROR(VLOOKUP(M49533,Länder!$A$2:$B$253,2,FALSE),"")</f>
        <v/>
      </c>
    </row>
    <row r="49534" spans="6:10" x14ac:dyDescent="0.2">
      <c r="F49534" s="1" t="str">
        <f t="shared" si="774"/>
        <v/>
      </c>
      <c r="J49534" s="1" t="str">
        <f>IFERROR(VLOOKUP(M49534,Länder!$A$2:$B$253,2,FALSE),"")</f>
        <v/>
      </c>
    </row>
    <row r="49535" spans="6:10" x14ac:dyDescent="0.2">
      <c r="F49535" s="1" t="str">
        <f t="shared" si="774"/>
        <v/>
      </c>
      <c r="J49535" s="1" t="str">
        <f>IFERROR(VLOOKUP(M49535,Länder!$A$2:$B$253,2,FALSE),"")</f>
        <v/>
      </c>
    </row>
    <row r="49536" spans="6:10" x14ac:dyDescent="0.2">
      <c r="F49536" s="1" t="str">
        <f t="shared" si="774"/>
        <v/>
      </c>
      <c r="J49536" s="1" t="str">
        <f>IFERROR(VLOOKUP(M49536,Länder!$A$2:$B$253,2,FALSE),"")</f>
        <v/>
      </c>
    </row>
    <row r="49537" spans="6:10" x14ac:dyDescent="0.2">
      <c r="F49537" s="1" t="str">
        <f t="shared" si="774"/>
        <v/>
      </c>
      <c r="J49537" s="1" t="str">
        <f>IFERROR(VLOOKUP(M49537,Länder!$A$2:$B$253,2,FALSE),"")</f>
        <v/>
      </c>
    </row>
    <row r="49538" spans="6:10" x14ac:dyDescent="0.2">
      <c r="F49538" s="1" t="str">
        <f t="shared" si="774"/>
        <v/>
      </c>
      <c r="J49538" s="1" t="str">
        <f>IFERROR(VLOOKUP(M49538,Länder!$A$2:$B$253,2,FALSE),"")</f>
        <v/>
      </c>
    </row>
    <row r="49539" spans="6:10" x14ac:dyDescent="0.2">
      <c r="F49539" s="1" t="str">
        <f t="shared" si="774"/>
        <v/>
      </c>
      <c r="J49539" s="1" t="str">
        <f>IFERROR(VLOOKUP(M49539,Länder!$A$2:$B$253,2,FALSE),"")</f>
        <v/>
      </c>
    </row>
    <row r="49540" spans="6:10" x14ac:dyDescent="0.2">
      <c r="F49540" s="1" t="str">
        <f t="shared" si="774"/>
        <v/>
      </c>
      <c r="J49540" s="1" t="str">
        <f>IFERROR(VLOOKUP(M49540,Länder!$A$2:$B$253,2,FALSE),"")</f>
        <v/>
      </c>
    </row>
    <row r="49541" spans="6:10" x14ac:dyDescent="0.2">
      <c r="F49541" s="1" t="str">
        <f t="shared" ref="F49541:F49604" si="775">CONCATENATE(B49541,IF(B49541&lt;&gt;""," ",""),C49541,IF(C49541&lt;&gt;""," ",""),D49541,IF(D49541&lt;&gt;""," ",""),E49541)</f>
        <v/>
      </c>
      <c r="J49541" s="1" t="str">
        <f>IFERROR(VLOOKUP(M49541,Länder!$A$2:$B$253,2,FALSE),"")</f>
        <v/>
      </c>
    </row>
    <row r="49542" spans="6:10" x14ac:dyDescent="0.2">
      <c r="F49542" s="1" t="str">
        <f t="shared" si="775"/>
        <v/>
      </c>
      <c r="J49542" s="1" t="str">
        <f>IFERROR(VLOOKUP(M49542,Länder!$A$2:$B$253,2,FALSE),"")</f>
        <v/>
      </c>
    </row>
    <row r="49543" spans="6:10" x14ac:dyDescent="0.2">
      <c r="F49543" s="1" t="str">
        <f t="shared" si="775"/>
        <v/>
      </c>
      <c r="J49543" s="1" t="str">
        <f>IFERROR(VLOOKUP(M49543,Länder!$A$2:$B$253,2,FALSE),"")</f>
        <v/>
      </c>
    </row>
    <row r="49544" spans="6:10" x14ac:dyDescent="0.2">
      <c r="F49544" s="1" t="str">
        <f t="shared" si="775"/>
        <v/>
      </c>
      <c r="J49544" s="1" t="str">
        <f>IFERROR(VLOOKUP(M49544,Länder!$A$2:$B$253,2,FALSE),"")</f>
        <v/>
      </c>
    </row>
    <row r="49545" spans="6:10" x14ac:dyDescent="0.2">
      <c r="F49545" s="1" t="str">
        <f t="shared" si="775"/>
        <v/>
      </c>
      <c r="J49545" s="1" t="str">
        <f>IFERROR(VLOOKUP(M49545,Länder!$A$2:$B$253,2,FALSE),"")</f>
        <v/>
      </c>
    </row>
    <row r="49546" spans="6:10" x14ac:dyDescent="0.2">
      <c r="F49546" s="1" t="str">
        <f t="shared" si="775"/>
        <v/>
      </c>
      <c r="J49546" s="1" t="str">
        <f>IFERROR(VLOOKUP(M49546,Länder!$A$2:$B$253,2,FALSE),"")</f>
        <v/>
      </c>
    </row>
    <row r="49547" spans="6:10" x14ac:dyDescent="0.2">
      <c r="F49547" s="1" t="str">
        <f t="shared" si="775"/>
        <v/>
      </c>
      <c r="J49547" s="1" t="str">
        <f>IFERROR(VLOOKUP(M49547,Länder!$A$2:$B$253,2,FALSE),"")</f>
        <v/>
      </c>
    </row>
    <row r="49548" spans="6:10" x14ac:dyDescent="0.2">
      <c r="F49548" s="1" t="str">
        <f t="shared" si="775"/>
        <v/>
      </c>
      <c r="J49548" s="1" t="str">
        <f>IFERROR(VLOOKUP(M49548,Länder!$A$2:$B$253,2,FALSE),"")</f>
        <v/>
      </c>
    </row>
    <row r="49549" spans="6:10" x14ac:dyDescent="0.2">
      <c r="F49549" s="1" t="str">
        <f t="shared" si="775"/>
        <v/>
      </c>
      <c r="J49549" s="1" t="str">
        <f>IFERROR(VLOOKUP(M49549,Länder!$A$2:$B$253,2,FALSE),"")</f>
        <v/>
      </c>
    </row>
    <row r="49550" spans="6:10" x14ac:dyDescent="0.2">
      <c r="F49550" s="1" t="str">
        <f t="shared" si="775"/>
        <v/>
      </c>
      <c r="J49550" s="1" t="str">
        <f>IFERROR(VLOOKUP(M49550,Länder!$A$2:$B$253,2,FALSE),"")</f>
        <v/>
      </c>
    </row>
    <row r="49551" spans="6:10" x14ac:dyDescent="0.2">
      <c r="F49551" s="1" t="str">
        <f t="shared" si="775"/>
        <v/>
      </c>
      <c r="J49551" s="1" t="str">
        <f>IFERROR(VLOOKUP(M49551,Länder!$A$2:$B$253,2,FALSE),"")</f>
        <v/>
      </c>
    </row>
    <row r="49552" spans="6:10" x14ac:dyDescent="0.2">
      <c r="F49552" s="1" t="str">
        <f t="shared" si="775"/>
        <v/>
      </c>
      <c r="J49552" s="1" t="str">
        <f>IFERROR(VLOOKUP(M49552,Länder!$A$2:$B$253,2,FALSE),"")</f>
        <v/>
      </c>
    </row>
    <row r="49553" spans="6:10" x14ac:dyDescent="0.2">
      <c r="F49553" s="1" t="str">
        <f t="shared" si="775"/>
        <v/>
      </c>
      <c r="J49553" s="1" t="str">
        <f>IFERROR(VLOOKUP(M49553,Länder!$A$2:$B$253,2,FALSE),"")</f>
        <v/>
      </c>
    </row>
    <row r="49554" spans="6:10" x14ac:dyDescent="0.2">
      <c r="F49554" s="1" t="str">
        <f t="shared" si="775"/>
        <v/>
      </c>
      <c r="J49554" s="1" t="str">
        <f>IFERROR(VLOOKUP(M49554,Länder!$A$2:$B$253,2,FALSE),"")</f>
        <v/>
      </c>
    </row>
    <row r="49555" spans="6:10" x14ac:dyDescent="0.2">
      <c r="F49555" s="1" t="str">
        <f t="shared" si="775"/>
        <v/>
      </c>
      <c r="J49555" s="1" t="str">
        <f>IFERROR(VLOOKUP(M49555,Länder!$A$2:$B$253,2,FALSE),"")</f>
        <v/>
      </c>
    </row>
    <row r="49556" spans="6:10" x14ac:dyDescent="0.2">
      <c r="F49556" s="1" t="str">
        <f t="shared" si="775"/>
        <v/>
      </c>
      <c r="J49556" s="1" t="str">
        <f>IFERROR(VLOOKUP(M49556,Länder!$A$2:$B$253,2,FALSE),"")</f>
        <v/>
      </c>
    </row>
    <row r="49557" spans="6:10" x14ac:dyDescent="0.2">
      <c r="F49557" s="1" t="str">
        <f t="shared" si="775"/>
        <v/>
      </c>
      <c r="J49557" s="1" t="str">
        <f>IFERROR(VLOOKUP(M49557,Länder!$A$2:$B$253,2,FALSE),"")</f>
        <v/>
      </c>
    </row>
    <row r="49558" spans="6:10" x14ac:dyDescent="0.2">
      <c r="F49558" s="1" t="str">
        <f t="shared" si="775"/>
        <v/>
      </c>
      <c r="J49558" s="1" t="str">
        <f>IFERROR(VLOOKUP(M49558,Länder!$A$2:$B$253,2,FALSE),"")</f>
        <v/>
      </c>
    </row>
    <row r="49559" spans="6:10" x14ac:dyDescent="0.2">
      <c r="F49559" s="1" t="str">
        <f t="shared" si="775"/>
        <v/>
      </c>
      <c r="J49559" s="1" t="str">
        <f>IFERROR(VLOOKUP(M49559,Länder!$A$2:$B$253,2,FALSE),"")</f>
        <v/>
      </c>
    </row>
    <row r="49560" spans="6:10" x14ac:dyDescent="0.2">
      <c r="F49560" s="1" t="str">
        <f t="shared" si="775"/>
        <v/>
      </c>
      <c r="J49560" s="1" t="str">
        <f>IFERROR(VLOOKUP(M49560,Länder!$A$2:$B$253,2,FALSE),"")</f>
        <v/>
      </c>
    </row>
    <row r="49561" spans="6:10" x14ac:dyDescent="0.2">
      <c r="F49561" s="1" t="str">
        <f t="shared" si="775"/>
        <v/>
      </c>
      <c r="J49561" s="1" t="str">
        <f>IFERROR(VLOOKUP(M49561,Länder!$A$2:$B$253,2,FALSE),"")</f>
        <v/>
      </c>
    </row>
    <row r="49562" spans="6:10" x14ac:dyDescent="0.2">
      <c r="F49562" s="1" t="str">
        <f t="shared" si="775"/>
        <v/>
      </c>
      <c r="J49562" s="1" t="str">
        <f>IFERROR(VLOOKUP(M49562,Länder!$A$2:$B$253,2,FALSE),"")</f>
        <v/>
      </c>
    </row>
    <row r="49563" spans="6:10" x14ac:dyDescent="0.2">
      <c r="F49563" s="1" t="str">
        <f t="shared" si="775"/>
        <v/>
      </c>
      <c r="J49563" s="1" t="str">
        <f>IFERROR(VLOOKUP(M49563,Länder!$A$2:$B$253,2,FALSE),"")</f>
        <v/>
      </c>
    </row>
    <row r="49564" spans="6:10" x14ac:dyDescent="0.2">
      <c r="F49564" s="1" t="str">
        <f t="shared" si="775"/>
        <v/>
      </c>
      <c r="J49564" s="1" t="str">
        <f>IFERROR(VLOOKUP(M49564,Länder!$A$2:$B$253,2,FALSE),"")</f>
        <v/>
      </c>
    </row>
    <row r="49565" spans="6:10" x14ac:dyDescent="0.2">
      <c r="F49565" s="1" t="str">
        <f t="shared" si="775"/>
        <v/>
      </c>
      <c r="J49565" s="1" t="str">
        <f>IFERROR(VLOOKUP(M49565,Länder!$A$2:$B$253,2,FALSE),"")</f>
        <v/>
      </c>
    </row>
    <row r="49566" spans="6:10" x14ac:dyDescent="0.2">
      <c r="F49566" s="1" t="str">
        <f t="shared" si="775"/>
        <v/>
      </c>
      <c r="J49566" s="1" t="str">
        <f>IFERROR(VLOOKUP(M49566,Länder!$A$2:$B$253,2,FALSE),"")</f>
        <v/>
      </c>
    </row>
    <row r="49567" spans="6:10" x14ac:dyDescent="0.2">
      <c r="F49567" s="1" t="str">
        <f t="shared" si="775"/>
        <v/>
      </c>
      <c r="J49567" s="1" t="str">
        <f>IFERROR(VLOOKUP(M49567,Länder!$A$2:$B$253,2,FALSE),"")</f>
        <v/>
      </c>
    </row>
    <row r="49568" spans="6:10" x14ac:dyDescent="0.2">
      <c r="F49568" s="1" t="str">
        <f t="shared" si="775"/>
        <v/>
      </c>
      <c r="J49568" s="1" t="str">
        <f>IFERROR(VLOOKUP(M49568,Länder!$A$2:$B$253,2,FALSE),"")</f>
        <v/>
      </c>
    </row>
    <row r="49569" spans="6:10" x14ac:dyDescent="0.2">
      <c r="F49569" s="1" t="str">
        <f t="shared" si="775"/>
        <v/>
      </c>
      <c r="J49569" s="1" t="str">
        <f>IFERROR(VLOOKUP(M49569,Länder!$A$2:$B$253,2,FALSE),"")</f>
        <v/>
      </c>
    </row>
    <row r="49570" spans="6:10" x14ac:dyDescent="0.2">
      <c r="F49570" s="1" t="str">
        <f t="shared" si="775"/>
        <v/>
      </c>
      <c r="J49570" s="1" t="str">
        <f>IFERROR(VLOOKUP(M49570,Länder!$A$2:$B$253,2,FALSE),"")</f>
        <v/>
      </c>
    </row>
    <row r="49571" spans="6:10" x14ac:dyDescent="0.2">
      <c r="F49571" s="1" t="str">
        <f t="shared" si="775"/>
        <v/>
      </c>
      <c r="J49571" s="1" t="str">
        <f>IFERROR(VLOOKUP(M49571,Länder!$A$2:$B$253,2,FALSE),"")</f>
        <v/>
      </c>
    </row>
    <row r="49572" spans="6:10" x14ac:dyDescent="0.2">
      <c r="F49572" s="1" t="str">
        <f t="shared" si="775"/>
        <v/>
      </c>
      <c r="J49572" s="1" t="str">
        <f>IFERROR(VLOOKUP(M49572,Länder!$A$2:$B$253,2,FALSE),"")</f>
        <v/>
      </c>
    </row>
    <row r="49573" spans="6:10" x14ac:dyDescent="0.2">
      <c r="F49573" s="1" t="str">
        <f t="shared" si="775"/>
        <v/>
      </c>
      <c r="J49573" s="1" t="str">
        <f>IFERROR(VLOOKUP(M49573,Länder!$A$2:$B$253,2,FALSE),"")</f>
        <v/>
      </c>
    </row>
    <row r="49574" spans="6:10" x14ac:dyDescent="0.2">
      <c r="F49574" s="1" t="str">
        <f t="shared" si="775"/>
        <v/>
      </c>
      <c r="J49574" s="1" t="str">
        <f>IFERROR(VLOOKUP(M49574,Länder!$A$2:$B$253,2,FALSE),"")</f>
        <v/>
      </c>
    </row>
    <row r="49575" spans="6:10" x14ac:dyDescent="0.2">
      <c r="F49575" s="1" t="str">
        <f t="shared" si="775"/>
        <v/>
      </c>
      <c r="J49575" s="1" t="str">
        <f>IFERROR(VLOOKUP(M49575,Länder!$A$2:$B$253,2,FALSE),"")</f>
        <v/>
      </c>
    </row>
    <row r="49576" spans="6:10" x14ac:dyDescent="0.2">
      <c r="F49576" s="1" t="str">
        <f t="shared" si="775"/>
        <v/>
      </c>
      <c r="J49576" s="1" t="str">
        <f>IFERROR(VLOOKUP(M49576,Länder!$A$2:$B$253,2,FALSE),"")</f>
        <v/>
      </c>
    </row>
    <row r="49577" spans="6:10" x14ac:dyDescent="0.2">
      <c r="F49577" s="1" t="str">
        <f t="shared" si="775"/>
        <v/>
      </c>
      <c r="J49577" s="1" t="str">
        <f>IFERROR(VLOOKUP(M49577,Länder!$A$2:$B$253,2,FALSE),"")</f>
        <v/>
      </c>
    </row>
    <row r="49578" spans="6:10" x14ac:dyDescent="0.2">
      <c r="F49578" s="1" t="str">
        <f t="shared" si="775"/>
        <v/>
      </c>
      <c r="J49578" s="1" t="str">
        <f>IFERROR(VLOOKUP(M49578,Länder!$A$2:$B$253,2,FALSE),"")</f>
        <v/>
      </c>
    </row>
    <row r="49579" spans="6:10" x14ac:dyDescent="0.2">
      <c r="F49579" s="1" t="str">
        <f t="shared" si="775"/>
        <v/>
      </c>
      <c r="J49579" s="1" t="str">
        <f>IFERROR(VLOOKUP(M49579,Länder!$A$2:$B$253,2,FALSE),"")</f>
        <v/>
      </c>
    </row>
    <row r="49580" spans="6:10" x14ac:dyDescent="0.2">
      <c r="F49580" s="1" t="str">
        <f t="shared" si="775"/>
        <v/>
      </c>
      <c r="J49580" s="1" t="str">
        <f>IFERROR(VLOOKUP(M49580,Länder!$A$2:$B$253,2,FALSE),"")</f>
        <v/>
      </c>
    </row>
    <row r="49581" spans="6:10" x14ac:dyDescent="0.2">
      <c r="F49581" s="1" t="str">
        <f t="shared" si="775"/>
        <v/>
      </c>
      <c r="J49581" s="1" t="str">
        <f>IFERROR(VLOOKUP(M49581,Länder!$A$2:$B$253,2,FALSE),"")</f>
        <v/>
      </c>
    </row>
    <row r="49582" spans="6:10" x14ac:dyDescent="0.2">
      <c r="F49582" s="1" t="str">
        <f t="shared" si="775"/>
        <v/>
      </c>
      <c r="J49582" s="1" t="str">
        <f>IFERROR(VLOOKUP(M49582,Länder!$A$2:$B$253,2,FALSE),"")</f>
        <v/>
      </c>
    </row>
    <row r="49583" spans="6:10" x14ac:dyDescent="0.2">
      <c r="F49583" s="1" t="str">
        <f t="shared" si="775"/>
        <v/>
      </c>
      <c r="J49583" s="1" t="str">
        <f>IFERROR(VLOOKUP(M49583,Länder!$A$2:$B$253,2,FALSE),"")</f>
        <v/>
      </c>
    </row>
    <row r="49584" spans="6:10" x14ac:dyDescent="0.2">
      <c r="F49584" s="1" t="str">
        <f t="shared" si="775"/>
        <v/>
      </c>
      <c r="J49584" s="1" t="str">
        <f>IFERROR(VLOOKUP(M49584,Länder!$A$2:$B$253,2,FALSE),"")</f>
        <v/>
      </c>
    </row>
    <row r="49585" spans="6:10" x14ac:dyDescent="0.2">
      <c r="F49585" s="1" t="str">
        <f t="shared" si="775"/>
        <v/>
      </c>
      <c r="J49585" s="1" t="str">
        <f>IFERROR(VLOOKUP(M49585,Länder!$A$2:$B$253,2,FALSE),"")</f>
        <v/>
      </c>
    </row>
    <row r="49586" spans="6:10" x14ac:dyDescent="0.2">
      <c r="F49586" s="1" t="str">
        <f t="shared" si="775"/>
        <v/>
      </c>
      <c r="J49586" s="1" t="str">
        <f>IFERROR(VLOOKUP(M49586,Länder!$A$2:$B$253,2,FALSE),"")</f>
        <v/>
      </c>
    </row>
    <row r="49587" spans="6:10" x14ac:dyDescent="0.2">
      <c r="F49587" s="1" t="str">
        <f t="shared" si="775"/>
        <v/>
      </c>
      <c r="J49587" s="1" t="str">
        <f>IFERROR(VLOOKUP(M49587,Länder!$A$2:$B$253,2,FALSE),"")</f>
        <v/>
      </c>
    </row>
    <row r="49588" spans="6:10" x14ac:dyDescent="0.2">
      <c r="F49588" s="1" t="str">
        <f t="shared" si="775"/>
        <v/>
      </c>
      <c r="J49588" s="1" t="str">
        <f>IFERROR(VLOOKUP(M49588,Länder!$A$2:$B$253,2,FALSE),"")</f>
        <v/>
      </c>
    </row>
    <row r="49589" spans="6:10" x14ac:dyDescent="0.2">
      <c r="F49589" s="1" t="str">
        <f t="shared" si="775"/>
        <v/>
      </c>
      <c r="J49589" s="1" t="str">
        <f>IFERROR(VLOOKUP(M49589,Länder!$A$2:$B$253,2,FALSE),"")</f>
        <v/>
      </c>
    </row>
    <row r="49590" spans="6:10" x14ac:dyDescent="0.2">
      <c r="F49590" s="1" t="str">
        <f t="shared" si="775"/>
        <v/>
      </c>
      <c r="J49590" s="1" t="str">
        <f>IFERROR(VLOOKUP(M49590,Länder!$A$2:$B$253,2,FALSE),"")</f>
        <v/>
      </c>
    </row>
    <row r="49591" spans="6:10" x14ac:dyDescent="0.2">
      <c r="F49591" s="1" t="str">
        <f t="shared" si="775"/>
        <v/>
      </c>
      <c r="J49591" s="1" t="str">
        <f>IFERROR(VLOOKUP(M49591,Länder!$A$2:$B$253,2,FALSE),"")</f>
        <v/>
      </c>
    </row>
    <row r="49592" spans="6:10" x14ac:dyDescent="0.2">
      <c r="F49592" s="1" t="str">
        <f t="shared" si="775"/>
        <v/>
      </c>
      <c r="J49592" s="1" t="str">
        <f>IFERROR(VLOOKUP(M49592,Länder!$A$2:$B$253,2,FALSE),"")</f>
        <v/>
      </c>
    </row>
    <row r="49593" spans="6:10" x14ac:dyDescent="0.2">
      <c r="F49593" s="1" t="str">
        <f t="shared" si="775"/>
        <v/>
      </c>
      <c r="J49593" s="1" t="str">
        <f>IFERROR(VLOOKUP(M49593,Länder!$A$2:$B$253,2,FALSE),"")</f>
        <v/>
      </c>
    </row>
    <row r="49594" spans="6:10" x14ac:dyDescent="0.2">
      <c r="F49594" s="1" t="str">
        <f t="shared" si="775"/>
        <v/>
      </c>
      <c r="J49594" s="1" t="str">
        <f>IFERROR(VLOOKUP(M49594,Länder!$A$2:$B$253,2,FALSE),"")</f>
        <v/>
      </c>
    </row>
    <row r="49595" spans="6:10" x14ac:dyDescent="0.2">
      <c r="F49595" s="1" t="str">
        <f t="shared" si="775"/>
        <v/>
      </c>
      <c r="J49595" s="1" t="str">
        <f>IFERROR(VLOOKUP(M49595,Länder!$A$2:$B$253,2,FALSE),"")</f>
        <v/>
      </c>
    </row>
    <row r="49596" spans="6:10" x14ac:dyDescent="0.2">
      <c r="F49596" s="1" t="str">
        <f t="shared" si="775"/>
        <v/>
      </c>
      <c r="J49596" s="1" t="str">
        <f>IFERROR(VLOOKUP(M49596,Länder!$A$2:$B$253,2,FALSE),"")</f>
        <v/>
      </c>
    </row>
    <row r="49597" spans="6:10" x14ac:dyDescent="0.2">
      <c r="F49597" s="1" t="str">
        <f t="shared" si="775"/>
        <v/>
      </c>
      <c r="J49597" s="1" t="str">
        <f>IFERROR(VLOOKUP(M49597,Länder!$A$2:$B$253,2,FALSE),"")</f>
        <v/>
      </c>
    </row>
    <row r="49598" spans="6:10" x14ac:dyDescent="0.2">
      <c r="F49598" s="1" t="str">
        <f t="shared" si="775"/>
        <v/>
      </c>
      <c r="J49598" s="1" t="str">
        <f>IFERROR(VLOOKUP(M49598,Länder!$A$2:$B$253,2,FALSE),"")</f>
        <v/>
      </c>
    </row>
    <row r="49599" spans="6:10" x14ac:dyDescent="0.2">
      <c r="F49599" s="1" t="str">
        <f t="shared" si="775"/>
        <v/>
      </c>
      <c r="J49599" s="1" t="str">
        <f>IFERROR(VLOOKUP(M49599,Länder!$A$2:$B$253,2,FALSE),"")</f>
        <v/>
      </c>
    </row>
    <row r="49600" spans="6:10" x14ac:dyDescent="0.2">
      <c r="F49600" s="1" t="str">
        <f t="shared" si="775"/>
        <v/>
      </c>
      <c r="J49600" s="1" t="str">
        <f>IFERROR(VLOOKUP(M49600,Länder!$A$2:$B$253,2,FALSE),"")</f>
        <v/>
      </c>
    </row>
    <row r="49601" spans="6:10" x14ac:dyDescent="0.2">
      <c r="F49601" s="1" t="str">
        <f t="shared" si="775"/>
        <v/>
      </c>
      <c r="J49601" s="1" t="str">
        <f>IFERROR(VLOOKUP(M49601,Länder!$A$2:$B$253,2,FALSE),"")</f>
        <v/>
      </c>
    </row>
    <row r="49602" spans="6:10" x14ac:dyDescent="0.2">
      <c r="F49602" s="1" t="str">
        <f t="shared" si="775"/>
        <v/>
      </c>
      <c r="J49602" s="1" t="str">
        <f>IFERROR(VLOOKUP(M49602,Länder!$A$2:$B$253,2,FALSE),"")</f>
        <v/>
      </c>
    </row>
    <row r="49603" spans="6:10" x14ac:dyDescent="0.2">
      <c r="F49603" s="1" t="str">
        <f t="shared" si="775"/>
        <v/>
      </c>
      <c r="J49603" s="1" t="str">
        <f>IFERROR(VLOOKUP(M49603,Länder!$A$2:$B$253,2,FALSE),"")</f>
        <v/>
      </c>
    </row>
    <row r="49604" spans="6:10" x14ac:dyDescent="0.2">
      <c r="F49604" s="1" t="str">
        <f t="shared" si="775"/>
        <v/>
      </c>
      <c r="J49604" s="1" t="str">
        <f>IFERROR(VLOOKUP(M49604,Länder!$A$2:$B$253,2,FALSE),"")</f>
        <v/>
      </c>
    </row>
    <row r="49605" spans="6:10" x14ac:dyDescent="0.2">
      <c r="F49605" s="1" t="str">
        <f t="shared" ref="F49605:F49668" si="776">CONCATENATE(B49605,IF(B49605&lt;&gt;""," ",""),C49605,IF(C49605&lt;&gt;""," ",""),D49605,IF(D49605&lt;&gt;""," ",""),E49605)</f>
        <v/>
      </c>
      <c r="J49605" s="1" t="str">
        <f>IFERROR(VLOOKUP(M49605,Länder!$A$2:$B$253,2,FALSE),"")</f>
        <v/>
      </c>
    </row>
    <row r="49606" spans="6:10" x14ac:dyDescent="0.2">
      <c r="F49606" s="1" t="str">
        <f t="shared" si="776"/>
        <v/>
      </c>
      <c r="J49606" s="1" t="str">
        <f>IFERROR(VLOOKUP(M49606,Länder!$A$2:$B$253,2,FALSE),"")</f>
        <v/>
      </c>
    </row>
    <row r="49607" spans="6:10" x14ac:dyDescent="0.2">
      <c r="F49607" s="1" t="str">
        <f t="shared" si="776"/>
        <v/>
      </c>
      <c r="J49607" s="1" t="str">
        <f>IFERROR(VLOOKUP(M49607,Länder!$A$2:$B$253,2,FALSE),"")</f>
        <v/>
      </c>
    </row>
    <row r="49608" spans="6:10" x14ac:dyDescent="0.2">
      <c r="F49608" s="1" t="str">
        <f t="shared" si="776"/>
        <v/>
      </c>
      <c r="J49608" s="1" t="str">
        <f>IFERROR(VLOOKUP(M49608,Länder!$A$2:$B$253,2,FALSE),"")</f>
        <v/>
      </c>
    </row>
    <row r="49609" spans="6:10" x14ac:dyDescent="0.2">
      <c r="F49609" s="1" t="str">
        <f t="shared" si="776"/>
        <v/>
      </c>
      <c r="J49609" s="1" t="str">
        <f>IFERROR(VLOOKUP(M49609,Länder!$A$2:$B$253,2,FALSE),"")</f>
        <v/>
      </c>
    </row>
    <row r="49610" spans="6:10" x14ac:dyDescent="0.2">
      <c r="F49610" s="1" t="str">
        <f t="shared" si="776"/>
        <v/>
      </c>
      <c r="J49610" s="1" t="str">
        <f>IFERROR(VLOOKUP(M49610,Länder!$A$2:$B$253,2,FALSE),"")</f>
        <v/>
      </c>
    </row>
    <row r="49611" spans="6:10" x14ac:dyDescent="0.2">
      <c r="F49611" s="1" t="str">
        <f t="shared" si="776"/>
        <v/>
      </c>
      <c r="J49611" s="1" t="str">
        <f>IFERROR(VLOOKUP(M49611,Länder!$A$2:$B$253,2,FALSE),"")</f>
        <v/>
      </c>
    </row>
    <row r="49612" spans="6:10" x14ac:dyDescent="0.2">
      <c r="F49612" s="1" t="str">
        <f t="shared" si="776"/>
        <v/>
      </c>
      <c r="J49612" s="1" t="str">
        <f>IFERROR(VLOOKUP(M49612,Länder!$A$2:$B$253,2,FALSE),"")</f>
        <v/>
      </c>
    </row>
    <row r="49613" spans="6:10" x14ac:dyDescent="0.2">
      <c r="F49613" s="1" t="str">
        <f t="shared" si="776"/>
        <v/>
      </c>
      <c r="J49613" s="1" t="str">
        <f>IFERROR(VLOOKUP(M49613,Länder!$A$2:$B$253,2,FALSE),"")</f>
        <v/>
      </c>
    </row>
    <row r="49614" spans="6:10" x14ac:dyDescent="0.2">
      <c r="F49614" s="1" t="str">
        <f t="shared" si="776"/>
        <v/>
      </c>
      <c r="J49614" s="1" t="str">
        <f>IFERROR(VLOOKUP(M49614,Länder!$A$2:$B$253,2,FALSE),"")</f>
        <v/>
      </c>
    </row>
    <row r="49615" spans="6:10" x14ac:dyDescent="0.2">
      <c r="F49615" s="1" t="str">
        <f t="shared" si="776"/>
        <v/>
      </c>
      <c r="J49615" s="1" t="str">
        <f>IFERROR(VLOOKUP(M49615,Länder!$A$2:$B$253,2,FALSE),"")</f>
        <v/>
      </c>
    </row>
    <row r="49616" spans="6:10" x14ac:dyDescent="0.2">
      <c r="F49616" s="1" t="str">
        <f t="shared" si="776"/>
        <v/>
      </c>
      <c r="J49616" s="1" t="str">
        <f>IFERROR(VLOOKUP(M49616,Länder!$A$2:$B$253,2,FALSE),"")</f>
        <v/>
      </c>
    </row>
    <row r="49617" spans="6:10" x14ac:dyDescent="0.2">
      <c r="F49617" s="1" t="str">
        <f t="shared" si="776"/>
        <v/>
      </c>
      <c r="J49617" s="1" t="str">
        <f>IFERROR(VLOOKUP(M49617,Länder!$A$2:$B$253,2,FALSE),"")</f>
        <v/>
      </c>
    </row>
    <row r="49618" spans="6:10" x14ac:dyDescent="0.2">
      <c r="F49618" s="1" t="str">
        <f t="shared" si="776"/>
        <v/>
      </c>
      <c r="J49618" s="1" t="str">
        <f>IFERROR(VLOOKUP(M49618,Länder!$A$2:$B$253,2,FALSE),"")</f>
        <v/>
      </c>
    </row>
    <row r="49619" spans="6:10" x14ac:dyDescent="0.2">
      <c r="F49619" s="1" t="str">
        <f t="shared" si="776"/>
        <v/>
      </c>
      <c r="J49619" s="1" t="str">
        <f>IFERROR(VLOOKUP(M49619,Länder!$A$2:$B$253,2,FALSE),"")</f>
        <v/>
      </c>
    </row>
    <row r="49620" spans="6:10" x14ac:dyDescent="0.2">
      <c r="F49620" s="1" t="str">
        <f t="shared" si="776"/>
        <v/>
      </c>
      <c r="J49620" s="1" t="str">
        <f>IFERROR(VLOOKUP(M49620,Länder!$A$2:$B$253,2,FALSE),"")</f>
        <v/>
      </c>
    </row>
    <row r="49621" spans="6:10" x14ac:dyDescent="0.2">
      <c r="F49621" s="1" t="str">
        <f t="shared" si="776"/>
        <v/>
      </c>
      <c r="J49621" s="1" t="str">
        <f>IFERROR(VLOOKUP(M49621,Länder!$A$2:$B$253,2,FALSE),"")</f>
        <v/>
      </c>
    </row>
    <row r="49622" spans="6:10" x14ac:dyDescent="0.2">
      <c r="F49622" s="1" t="str">
        <f t="shared" si="776"/>
        <v/>
      </c>
      <c r="J49622" s="1" t="str">
        <f>IFERROR(VLOOKUP(M49622,Länder!$A$2:$B$253,2,FALSE),"")</f>
        <v/>
      </c>
    </row>
    <row r="49623" spans="6:10" x14ac:dyDescent="0.2">
      <c r="F49623" s="1" t="str">
        <f t="shared" si="776"/>
        <v/>
      </c>
      <c r="J49623" s="1" t="str">
        <f>IFERROR(VLOOKUP(M49623,Länder!$A$2:$B$253,2,FALSE),"")</f>
        <v/>
      </c>
    </row>
    <row r="49624" spans="6:10" x14ac:dyDescent="0.2">
      <c r="F49624" s="1" t="str">
        <f t="shared" si="776"/>
        <v/>
      </c>
      <c r="J49624" s="1" t="str">
        <f>IFERROR(VLOOKUP(M49624,Länder!$A$2:$B$253,2,FALSE),"")</f>
        <v/>
      </c>
    </row>
    <row r="49625" spans="6:10" x14ac:dyDescent="0.2">
      <c r="F49625" s="1" t="str">
        <f t="shared" si="776"/>
        <v/>
      </c>
      <c r="J49625" s="1" t="str">
        <f>IFERROR(VLOOKUP(M49625,Länder!$A$2:$B$253,2,FALSE),"")</f>
        <v/>
      </c>
    </row>
    <row r="49626" spans="6:10" x14ac:dyDescent="0.2">
      <c r="F49626" s="1" t="str">
        <f t="shared" si="776"/>
        <v/>
      </c>
      <c r="J49626" s="1" t="str">
        <f>IFERROR(VLOOKUP(M49626,Länder!$A$2:$B$253,2,FALSE),"")</f>
        <v/>
      </c>
    </row>
    <row r="49627" spans="6:10" x14ac:dyDescent="0.2">
      <c r="F49627" s="1" t="str">
        <f t="shared" si="776"/>
        <v/>
      </c>
      <c r="J49627" s="1" t="str">
        <f>IFERROR(VLOOKUP(M49627,Länder!$A$2:$B$253,2,FALSE),"")</f>
        <v/>
      </c>
    </row>
    <row r="49628" spans="6:10" x14ac:dyDescent="0.2">
      <c r="F49628" s="1" t="str">
        <f t="shared" si="776"/>
        <v/>
      </c>
      <c r="J49628" s="1" t="str">
        <f>IFERROR(VLOOKUP(M49628,Länder!$A$2:$B$253,2,FALSE),"")</f>
        <v/>
      </c>
    </row>
    <row r="49629" spans="6:10" x14ac:dyDescent="0.2">
      <c r="F49629" s="1" t="str">
        <f t="shared" si="776"/>
        <v/>
      </c>
      <c r="J49629" s="1" t="str">
        <f>IFERROR(VLOOKUP(M49629,Länder!$A$2:$B$253,2,FALSE),"")</f>
        <v/>
      </c>
    </row>
    <row r="49630" spans="6:10" x14ac:dyDescent="0.2">
      <c r="F49630" s="1" t="str">
        <f t="shared" si="776"/>
        <v/>
      </c>
      <c r="J49630" s="1" t="str">
        <f>IFERROR(VLOOKUP(M49630,Länder!$A$2:$B$253,2,FALSE),"")</f>
        <v/>
      </c>
    </row>
    <row r="49631" spans="6:10" x14ac:dyDescent="0.2">
      <c r="F49631" s="1" t="str">
        <f t="shared" si="776"/>
        <v/>
      </c>
      <c r="J49631" s="1" t="str">
        <f>IFERROR(VLOOKUP(M49631,Länder!$A$2:$B$253,2,FALSE),"")</f>
        <v/>
      </c>
    </row>
    <row r="49632" spans="6:10" x14ac:dyDescent="0.2">
      <c r="F49632" s="1" t="str">
        <f t="shared" si="776"/>
        <v/>
      </c>
      <c r="J49632" s="1" t="str">
        <f>IFERROR(VLOOKUP(M49632,Länder!$A$2:$B$253,2,FALSE),"")</f>
        <v/>
      </c>
    </row>
    <row r="49633" spans="6:10" x14ac:dyDescent="0.2">
      <c r="F49633" s="1" t="str">
        <f t="shared" si="776"/>
        <v/>
      </c>
      <c r="J49633" s="1" t="str">
        <f>IFERROR(VLOOKUP(M49633,Länder!$A$2:$B$253,2,FALSE),"")</f>
        <v/>
      </c>
    </row>
    <row r="49634" spans="6:10" x14ac:dyDescent="0.2">
      <c r="F49634" s="1" t="str">
        <f t="shared" si="776"/>
        <v/>
      </c>
      <c r="J49634" s="1" t="str">
        <f>IFERROR(VLOOKUP(M49634,Länder!$A$2:$B$253,2,FALSE),"")</f>
        <v/>
      </c>
    </row>
    <row r="49635" spans="6:10" x14ac:dyDescent="0.2">
      <c r="F49635" s="1" t="str">
        <f t="shared" si="776"/>
        <v/>
      </c>
      <c r="J49635" s="1" t="str">
        <f>IFERROR(VLOOKUP(M49635,Länder!$A$2:$B$253,2,FALSE),"")</f>
        <v/>
      </c>
    </row>
    <row r="49636" spans="6:10" x14ac:dyDescent="0.2">
      <c r="F49636" s="1" t="str">
        <f t="shared" si="776"/>
        <v/>
      </c>
      <c r="J49636" s="1" t="str">
        <f>IFERROR(VLOOKUP(M49636,Länder!$A$2:$B$253,2,FALSE),"")</f>
        <v/>
      </c>
    </row>
    <row r="49637" spans="6:10" x14ac:dyDescent="0.2">
      <c r="F49637" s="1" t="str">
        <f t="shared" si="776"/>
        <v/>
      </c>
      <c r="J49637" s="1" t="str">
        <f>IFERROR(VLOOKUP(M49637,Länder!$A$2:$B$253,2,FALSE),"")</f>
        <v/>
      </c>
    </row>
    <row r="49638" spans="6:10" x14ac:dyDescent="0.2">
      <c r="F49638" s="1" t="str">
        <f t="shared" si="776"/>
        <v/>
      </c>
      <c r="J49638" s="1" t="str">
        <f>IFERROR(VLOOKUP(M49638,Länder!$A$2:$B$253,2,FALSE),"")</f>
        <v/>
      </c>
    </row>
    <row r="49639" spans="6:10" x14ac:dyDescent="0.2">
      <c r="F49639" s="1" t="str">
        <f t="shared" si="776"/>
        <v/>
      </c>
      <c r="J49639" s="1" t="str">
        <f>IFERROR(VLOOKUP(M49639,Länder!$A$2:$B$253,2,FALSE),"")</f>
        <v/>
      </c>
    </row>
    <row r="49640" spans="6:10" x14ac:dyDescent="0.2">
      <c r="F49640" s="1" t="str">
        <f t="shared" si="776"/>
        <v/>
      </c>
      <c r="J49640" s="1" t="str">
        <f>IFERROR(VLOOKUP(M49640,Länder!$A$2:$B$253,2,FALSE),"")</f>
        <v/>
      </c>
    </row>
    <row r="49641" spans="6:10" x14ac:dyDescent="0.2">
      <c r="F49641" s="1" t="str">
        <f t="shared" si="776"/>
        <v/>
      </c>
      <c r="J49641" s="1" t="str">
        <f>IFERROR(VLOOKUP(M49641,Länder!$A$2:$B$253,2,FALSE),"")</f>
        <v/>
      </c>
    </row>
    <row r="49642" spans="6:10" x14ac:dyDescent="0.2">
      <c r="F49642" s="1" t="str">
        <f t="shared" si="776"/>
        <v/>
      </c>
      <c r="J49642" s="1" t="str">
        <f>IFERROR(VLOOKUP(M49642,Länder!$A$2:$B$253,2,FALSE),"")</f>
        <v/>
      </c>
    </row>
    <row r="49643" spans="6:10" x14ac:dyDescent="0.2">
      <c r="F49643" s="1" t="str">
        <f t="shared" si="776"/>
        <v/>
      </c>
      <c r="J49643" s="1" t="str">
        <f>IFERROR(VLOOKUP(M49643,Länder!$A$2:$B$253,2,FALSE),"")</f>
        <v/>
      </c>
    </row>
    <row r="49644" spans="6:10" x14ac:dyDescent="0.2">
      <c r="F49644" s="1" t="str">
        <f t="shared" si="776"/>
        <v/>
      </c>
      <c r="J49644" s="1" t="str">
        <f>IFERROR(VLOOKUP(M49644,Länder!$A$2:$B$253,2,FALSE),"")</f>
        <v/>
      </c>
    </row>
    <row r="49645" spans="6:10" x14ac:dyDescent="0.2">
      <c r="F49645" s="1" t="str">
        <f t="shared" si="776"/>
        <v/>
      </c>
      <c r="J49645" s="1" t="str">
        <f>IFERROR(VLOOKUP(M49645,Länder!$A$2:$B$253,2,FALSE),"")</f>
        <v/>
      </c>
    </row>
    <row r="49646" spans="6:10" x14ac:dyDescent="0.2">
      <c r="F49646" s="1" t="str">
        <f t="shared" si="776"/>
        <v/>
      </c>
      <c r="J49646" s="1" t="str">
        <f>IFERROR(VLOOKUP(M49646,Länder!$A$2:$B$253,2,FALSE),"")</f>
        <v/>
      </c>
    </row>
    <row r="49647" spans="6:10" x14ac:dyDescent="0.2">
      <c r="F49647" s="1" t="str">
        <f t="shared" si="776"/>
        <v/>
      </c>
      <c r="J49647" s="1" t="str">
        <f>IFERROR(VLOOKUP(M49647,Länder!$A$2:$B$253,2,FALSE),"")</f>
        <v/>
      </c>
    </row>
    <row r="49648" spans="6:10" x14ac:dyDescent="0.2">
      <c r="F49648" s="1" t="str">
        <f t="shared" si="776"/>
        <v/>
      </c>
      <c r="J49648" s="1" t="str">
        <f>IFERROR(VLOOKUP(M49648,Länder!$A$2:$B$253,2,FALSE),"")</f>
        <v/>
      </c>
    </row>
    <row r="49649" spans="6:10" x14ac:dyDescent="0.2">
      <c r="F49649" s="1" t="str">
        <f t="shared" si="776"/>
        <v/>
      </c>
      <c r="J49649" s="1" t="str">
        <f>IFERROR(VLOOKUP(M49649,Länder!$A$2:$B$253,2,FALSE),"")</f>
        <v/>
      </c>
    </row>
    <row r="49650" spans="6:10" x14ac:dyDescent="0.2">
      <c r="F49650" s="1" t="str">
        <f t="shared" si="776"/>
        <v/>
      </c>
      <c r="J49650" s="1" t="str">
        <f>IFERROR(VLOOKUP(M49650,Länder!$A$2:$B$253,2,FALSE),"")</f>
        <v/>
      </c>
    </row>
    <row r="49651" spans="6:10" x14ac:dyDescent="0.2">
      <c r="F49651" s="1" t="str">
        <f t="shared" si="776"/>
        <v/>
      </c>
      <c r="J49651" s="1" t="str">
        <f>IFERROR(VLOOKUP(M49651,Länder!$A$2:$B$253,2,FALSE),"")</f>
        <v/>
      </c>
    </row>
    <row r="49652" spans="6:10" x14ac:dyDescent="0.2">
      <c r="F49652" s="1" t="str">
        <f t="shared" si="776"/>
        <v/>
      </c>
      <c r="J49652" s="1" t="str">
        <f>IFERROR(VLOOKUP(M49652,Länder!$A$2:$B$253,2,FALSE),"")</f>
        <v/>
      </c>
    </row>
    <row r="49653" spans="6:10" x14ac:dyDescent="0.2">
      <c r="F49653" s="1" t="str">
        <f t="shared" si="776"/>
        <v/>
      </c>
      <c r="J49653" s="1" t="str">
        <f>IFERROR(VLOOKUP(M49653,Länder!$A$2:$B$253,2,FALSE),"")</f>
        <v/>
      </c>
    </row>
    <row r="49654" spans="6:10" x14ac:dyDescent="0.2">
      <c r="F49654" s="1" t="str">
        <f t="shared" si="776"/>
        <v/>
      </c>
      <c r="J49654" s="1" t="str">
        <f>IFERROR(VLOOKUP(M49654,Länder!$A$2:$B$253,2,FALSE),"")</f>
        <v/>
      </c>
    </row>
    <row r="49655" spans="6:10" x14ac:dyDescent="0.2">
      <c r="F49655" s="1" t="str">
        <f t="shared" si="776"/>
        <v/>
      </c>
      <c r="J49655" s="1" t="str">
        <f>IFERROR(VLOOKUP(M49655,Länder!$A$2:$B$253,2,FALSE),"")</f>
        <v/>
      </c>
    </row>
    <row r="49656" spans="6:10" x14ac:dyDescent="0.2">
      <c r="F49656" s="1" t="str">
        <f t="shared" si="776"/>
        <v/>
      </c>
      <c r="J49656" s="1" t="str">
        <f>IFERROR(VLOOKUP(M49656,Länder!$A$2:$B$253,2,FALSE),"")</f>
        <v/>
      </c>
    </row>
    <row r="49657" spans="6:10" x14ac:dyDescent="0.2">
      <c r="F49657" s="1" t="str">
        <f t="shared" si="776"/>
        <v/>
      </c>
      <c r="J49657" s="1" t="str">
        <f>IFERROR(VLOOKUP(M49657,Länder!$A$2:$B$253,2,FALSE),"")</f>
        <v/>
      </c>
    </row>
    <row r="49658" spans="6:10" x14ac:dyDescent="0.2">
      <c r="F49658" s="1" t="str">
        <f t="shared" si="776"/>
        <v/>
      </c>
      <c r="J49658" s="1" t="str">
        <f>IFERROR(VLOOKUP(M49658,Länder!$A$2:$B$253,2,FALSE),"")</f>
        <v/>
      </c>
    </row>
    <row r="49659" spans="6:10" x14ac:dyDescent="0.2">
      <c r="F49659" s="1" t="str">
        <f t="shared" si="776"/>
        <v/>
      </c>
      <c r="J49659" s="1" t="str">
        <f>IFERROR(VLOOKUP(M49659,Länder!$A$2:$B$253,2,FALSE),"")</f>
        <v/>
      </c>
    </row>
    <row r="49660" spans="6:10" x14ac:dyDescent="0.2">
      <c r="F49660" s="1" t="str">
        <f t="shared" si="776"/>
        <v/>
      </c>
      <c r="J49660" s="1" t="str">
        <f>IFERROR(VLOOKUP(M49660,Länder!$A$2:$B$253,2,FALSE),"")</f>
        <v/>
      </c>
    </row>
    <row r="49661" spans="6:10" x14ac:dyDescent="0.2">
      <c r="F49661" s="1" t="str">
        <f t="shared" si="776"/>
        <v/>
      </c>
      <c r="J49661" s="1" t="str">
        <f>IFERROR(VLOOKUP(M49661,Länder!$A$2:$B$253,2,FALSE),"")</f>
        <v/>
      </c>
    </row>
    <row r="49662" spans="6:10" x14ac:dyDescent="0.2">
      <c r="F49662" s="1" t="str">
        <f t="shared" si="776"/>
        <v/>
      </c>
      <c r="J49662" s="1" t="str">
        <f>IFERROR(VLOOKUP(M49662,Länder!$A$2:$B$253,2,FALSE),"")</f>
        <v/>
      </c>
    </row>
    <row r="49663" spans="6:10" x14ac:dyDescent="0.2">
      <c r="F49663" s="1" t="str">
        <f t="shared" si="776"/>
        <v/>
      </c>
      <c r="J49663" s="1" t="str">
        <f>IFERROR(VLOOKUP(M49663,Länder!$A$2:$B$253,2,FALSE),"")</f>
        <v/>
      </c>
    </row>
    <row r="49664" spans="6:10" x14ac:dyDescent="0.2">
      <c r="F49664" s="1" t="str">
        <f t="shared" si="776"/>
        <v/>
      </c>
      <c r="J49664" s="1" t="str">
        <f>IFERROR(VLOOKUP(M49664,Länder!$A$2:$B$253,2,FALSE),"")</f>
        <v/>
      </c>
    </row>
    <row r="49665" spans="6:10" x14ac:dyDescent="0.2">
      <c r="F49665" s="1" t="str">
        <f t="shared" si="776"/>
        <v/>
      </c>
      <c r="J49665" s="1" t="str">
        <f>IFERROR(VLOOKUP(M49665,Länder!$A$2:$B$253,2,FALSE),"")</f>
        <v/>
      </c>
    </row>
    <row r="49666" spans="6:10" x14ac:dyDescent="0.2">
      <c r="F49666" s="1" t="str">
        <f t="shared" si="776"/>
        <v/>
      </c>
      <c r="J49666" s="1" t="str">
        <f>IFERROR(VLOOKUP(M49666,Länder!$A$2:$B$253,2,FALSE),"")</f>
        <v/>
      </c>
    </row>
    <row r="49667" spans="6:10" x14ac:dyDescent="0.2">
      <c r="F49667" s="1" t="str">
        <f t="shared" si="776"/>
        <v/>
      </c>
      <c r="J49667" s="1" t="str">
        <f>IFERROR(VLOOKUP(M49667,Länder!$A$2:$B$253,2,FALSE),"")</f>
        <v/>
      </c>
    </row>
    <row r="49668" spans="6:10" x14ac:dyDescent="0.2">
      <c r="F49668" s="1" t="str">
        <f t="shared" si="776"/>
        <v/>
      </c>
      <c r="J49668" s="1" t="str">
        <f>IFERROR(VLOOKUP(M49668,Länder!$A$2:$B$253,2,FALSE),"")</f>
        <v/>
      </c>
    </row>
    <row r="49669" spans="6:10" x14ac:dyDescent="0.2">
      <c r="F49669" s="1" t="str">
        <f t="shared" ref="F49669:F49732" si="777">CONCATENATE(B49669,IF(B49669&lt;&gt;""," ",""),C49669,IF(C49669&lt;&gt;""," ",""),D49669,IF(D49669&lt;&gt;""," ",""),E49669)</f>
        <v/>
      </c>
      <c r="J49669" s="1" t="str">
        <f>IFERROR(VLOOKUP(M49669,Länder!$A$2:$B$253,2,FALSE),"")</f>
        <v/>
      </c>
    </row>
    <row r="49670" spans="6:10" x14ac:dyDescent="0.2">
      <c r="F49670" s="1" t="str">
        <f t="shared" si="777"/>
        <v/>
      </c>
      <c r="J49670" s="1" t="str">
        <f>IFERROR(VLOOKUP(M49670,Länder!$A$2:$B$253,2,FALSE),"")</f>
        <v/>
      </c>
    </row>
    <row r="49671" spans="6:10" x14ac:dyDescent="0.2">
      <c r="F49671" s="1" t="str">
        <f t="shared" si="777"/>
        <v/>
      </c>
      <c r="J49671" s="1" t="str">
        <f>IFERROR(VLOOKUP(M49671,Länder!$A$2:$B$253,2,FALSE),"")</f>
        <v/>
      </c>
    </row>
    <row r="49672" spans="6:10" x14ac:dyDescent="0.2">
      <c r="F49672" s="1" t="str">
        <f t="shared" si="777"/>
        <v/>
      </c>
      <c r="J49672" s="1" t="str">
        <f>IFERROR(VLOOKUP(M49672,Länder!$A$2:$B$253,2,FALSE),"")</f>
        <v/>
      </c>
    </row>
    <row r="49673" spans="6:10" x14ac:dyDescent="0.2">
      <c r="F49673" s="1" t="str">
        <f t="shared" si="777"/>
        <v/>
      </c>
      <c r="J49673" s="1" t="str">
        <f>IFERROR(VLOOKUP(M49673,Länder!$A$2:$B$253,2,FALSE),"")</f>
        <v/>
      </c>
    </row>
    <row r="49674" spans="6:10" x14ac:dyDescent="0.2">
      <c r="F49674" s="1" t="str">
        <f t="shared" si="777"/>
        <v/>
      </c>
      <c r="J49674" s="1" t="str">
        <f>IFERROR(VLOOKUP(M49674,Länder!$A$2:$B$253,2,FALSE),"")</f>
        <v/>
      </c>
    </row>
    <row r="49675" spans="6:10" x14ac:dyDescent="0.2">
      <c r="F49675" s="1" t="str">
        <f t="shared" si="777"/>
        <v/>
      </c>
      <c r="J49675" s="1" t="str">
        <f>IFERROR(VLOOKUP(M49675,Länder!$A$2:$B$253,2,FALSE),"")</f>
        <v/>
      </c>
    </row>
    <row r="49676" spans="6:10" x14ac:dyDescent="0.2">
      <c r="F49676" s="1" t="str">
        <f t="shared" si="777"/>
        <v/>
      </c>
      <c r="J49676" s="1" t="str">
        <f>IFERROR(VLOOKUP(M49676,Länder!$A$2:$B$253,2,FALSE),"")</f>
        <v/>
      </c>
    </row>
    <row r="49677" spans="6:10" x14ac:dyDescent="0.2">
      <c r="F49677" s="1" t="str">
        <f t="shared" si="777"/>
        <v/>
      </c>
      <c r="J49677" s="1" t="str">
        <f>IFERROR(VLOOKUP(M49677,Länder!$A$2:$B$253,2,FALSE),"")</f>
        <v/>
      </c>
    </row>
    <row r="49678" spans="6:10" x14ac:dyDescent="0.2">
      <c r="F49678" s="1" t="str">
        <f t="shared" si="777"/>
        <v/>
      </c>
      <c r="J49678" s="1" t="str">
        <f>IFERROR(VLOOKUP(M49678,Länder!$A$2:$B$253,2,FALSE),"")</f>
        <v/>
      </c>
    </row>
    <row r="49679" spans="6:10" x14ac:dyDescent="0.2">
      <c r="F49679" s="1" t="str">
        <f t="shared" si="777"/>
        <v/>
      </c>
      <c r="J49679" s="1" t="str">
        <f>IFERROR(VLOOKUP(M49679,Länder!$A$2:$B$253,2,FALSE),"")</f>
        <v/>
      </c>
    </row>
    <row r="49680" spans="6:10" x14ac:dyDescent="0.2">
      <c r="F49680" s="1" t="str">
        <f t="shared" si="777"/>
        <v/>
      </c>
      <c r="J49680" s="1" t="str">
        <f>IFERROR(VLOOKUP(M49680,Länder!$A$2:$B$253,2,FALSE),"")</f>
        <v/>
      </c>
    </row>
    <row r="49681" spans="6:10" x14ac:dyDescent="0.2">
      <c r="F49681" s="1" t="str">
        <f t="shared" si="777"/>
        <v/>
      </c>
      <c r="J49681" s="1" t="str">
        <f>IFERROR(VLOOKUP(M49681,Länder!$A$2:$B$253,2,FALSE),"")</f>
        <v/>
      </c>
    </row>
    <row r="49682" spans="6:10" x14ac:dyDescent="0.2">
      <c r="F49682" s="1" t="str">
        <f t="shared" si="777"/>
        <v/>
      </c>
      <c r="J49682" s="1" t="str">
        <f>IFERROR(VLOOKUP(M49682,Länder!$A$2:$B$253,2,FALSE),"")</f>
        <v/>
      </c>
    </row>
    <row r="49683" spans="6:10" x14ac:dyDescent="0.2">
      <c r="F49683" s="1" t="str">
        <f t="shared" si="777"/>
        <v/>
      </c>
      <c r="J49683" s="1" t="str">
        <f>IFERROR(VLOOKUP(M49683,Länder!$A$2:$B$253,2,FALSE),"")</f>
        <v/>
      </c>
    </row>
    <row r="49684" spans="6:10" x14ac:dyDescent="0.2">
      <c r="F49684" s="1" t="str">
        <f t="shared" si="777"/>
        <v/>
      </c>
      <c r="J49684" s="1" t="str">
        <f>IFERROR(VLOOKUP(M49684,Länder!$A$2:$B$253,2,FALSE),"")</f>
        <v/>
      </c>
    </row>
    <row r="49685" spans="6:10" x14ac:dyDescent="0.2">
      <c r="F49685" s="1" t="str">
        <f t="shared" si="777"/>
        <v/>
      </c>
      <c r="J49685" s="1" t="str">
        <f>IFERROR(VLOOKUP(M49685,Länder!$A$2:$B$253,2,FALSE),"")</f>
        <v/>
      </c>
    </row>
    <row r="49686" spans="6:10" x14ac:dyDescent="0.2">
      <c r="F49686" s="1" t="str">
        <f t="shared" si="777"/>
        <v/>
      </c>
      <c r="J49686" s="1" t="str">
        <f>IFERROR(VLOOKUP(M49686,Länder!$A$2:$B$253,2,FALSE),"")</f>
        <v/>
      </c>
    </row>
    <row r="49687" spans="6:10" x14ac:dyDescent="0.2">
      <c r="F49687" s="1" t="str">
        <f t="shared" si="777"/>
        <v/>
      </c>
      <c r="J49687" s="1" t="str">
        <f>IFERROR(VLOOKUP(M49687,Länder!$A$2:$B$253,2,FALSE),"")</f>
        <v/>
      </c>
    </row>
    <row r="49688" spans="6:10" x14ac:dyDescent="0.2">
      <c r="F49688" s="1" t="str">
        <f t="shared" si="777"/>
        <v/>
      </c>
      <c r="J49688" s="1" t="str">
        <f>IFERROR(VLOOKUP(M49688,Länder!$A$2:$B$253,2,FALSE),"")</f>
        <v/>
      </c>
    </row>
    <row r="49689" spans="6:10" x14ac:dyDescent="0.2">
      <c r="F49689" s="1" t="str">
        <f t="shared" si="777"/>
        <v/>
      </c>
      <c r="J49689" s="1" t="str">
        <f>IFERROR(VLOOKUP(M49689,Länder!$A$2:$B$253,2,FALSE),"")</f>
        <v/>
      </c>
    </row>
    <row r="49690" spans="6:10" x14ac:dyDescent="0.2">
      <c r="F49690" s="1" t="str">
        <f t="shared" si="777"/>
        <v/>
      </c>
      <c r="J49690" s="1" t="str">
        <f>IFERROR(VLOOKUP(M49690,Länder!$A$2:$B$253,2,FALSE),"")</f>
        <v/>
      </c>
    </row>
    <row r="49691" spans="6:10" x14ac:dyDescent="0.2">
      <c r="F49691" s="1" t="str">
        <f t="shared" si="777"/>
        <v/>
      </c>
      <c r="J49691" s="1" t="str">
        <f>IFERROR(VLOOKUP(M49691,Länder!$A$2:$B$253,2,FALSE),"")</f>
        <v/>
      </c>
    </row>
    <row r="49692" spans="6:10" x14ac:dyDescent="0.2">
      <c r="F49692" s="1" t="str">
        <f t="shared" si="777"/>
        <v/>
      </c>
      <c r="J49692" s="1" t="str">
        <f>IFERROR(VLOOKUP(M49692,Länder!$A$2:$B$253,2,FALSE),"")</f>
        <v/>
      </c>
    </row>
    <row r="49693" spans="6:10" x14ac:dyDescent="0.2">
      <c r="F49693" s="1" t="str">
        <f t="shared" si="777"/>
        <v/>
      </c>
      <c r="J49693" s="1" t="str">
        <f>IFERROR(VLOOKUP(M49693,Länder!$A$2:$B$253,2,FALSE),"")</f>
        <v/>
      </c>
    </row>
    <row r="49694" spans="6:10" x14ac:dyDescent="0.2">
      <c r="F49694" s="1" t="str">
        <f t="shared" si="777"/>
        <v/>
      </c>
      <c r="J49694" s="1" t="str">
        <f>IFERROR(VLOOKUP(M49694,Länder!$A$2:$B$253,2,FALSE),"")</f>
        <v/>
      </c>
    </row>
    <row r="49695" spans="6:10" x14ac:dyDescent="0.2">
      <c r="F49695" s="1" t="str">
        <f t="shared" si="777"/>
        <v/>
      </c>
      <c r="J49695" s="1" t="str">
        <f>IFERROR(VLOOKUP(M49695,Länder!$A$2:$B$253,2,FALSE),"")</f>
        <v/>
      </c>
    </row>
    <row r="49696" spans="6:10" x14ac:dyDescent="0.2">
      <c r="F49696" s="1" t="str">
        <f t="shared" si="777"/>
        <v/>
      </c>
      <c r="J49696" s="1" t="str">
        <f>IFERROR(VLOOKUP(M49696,Länder!$A$2:$B$253,2,FALSE),"")</f>
        <v/>
      </c>
    </row>
    <row r="49697" spans="6:10" x14ac:dyDescent="0.2">
      <c r="F49697" s="1" t="str">
        <f t="shared" si="777"/>
        <v/>
      </c>
      <c r="J49697" s="1" t="str">
        <f>IFERROR(VLOOKUP(M49697,Länder!$A$2:$B$253,2,FALSE),"")</f>
        <v/>
      </c>
    </row>
    <row r="49698" spans="6:10" x14ac:dyDescent="0.2">
      <c r="F49698" s="1" t="str">
        <f t="shared" si="777"/>
        <v/>
      </c>
      <c r="J49698" s="1" t="str">
        <f>IFERROR(VLOOKUP(M49698,Länder!$A$2:$B$253,2,FALSE),"")</f>
        <v/>
      </c>
    </row>
    <row r="49699" spans="6:10" x14ac:dyDescent="0.2">
      <c r="F49699" s="1" t="str">
        <f t="shared" si="777"/>
        <v/>
      </c>
      <c r="J49699" s="1" t="str">
        <f>IFERROR(VLOOKUP(M49699,Länder!$A$2:$B$253,2,FALSE),"")</f>
        <v/>
      </c>
    </row>
    <row r="49700" spans="6:10" x14ac:dyDescent="0.2">
      <c r="F49700" s="1" t="str">
        <f t="shared" si="777"/>
        <v/>
      </c>
      <c r="J49700" s="1" t="str">
        <f>IFERROR(VLOOKUP(M49700,Länder!$A$2:$B$253,2,FALSE),"")</f>
        <v/>
      </c>
    </row>
    <row r="49701" spans="6:10" x14ac:dyDescent="0.2">
      <c r="F49701" s="1" t="str">
        <f t="shared" si="777"/>
        <v/>
      </c>
      <c r="J49701" s="1" t="str">
        <f>IFERROR(VLOOKUP(M49701,Länder!$A$2:$B$253,2,FALSE),"")</f>
        <v/>
      </c>
    </row>
    <row r="49702" spans="6:10" x14ac:dyDescent="0.2">
      <c r="F49702" s="1" t="str">
        <f t="shared" si="777"/>
        <v/>
      </c>
      <c r="J49702" s="1" t="str">
        <f>IFERROR(VLOOKUP(M49702,Länder!$A$2:$B$253,2,FALSE),"")</f>
        <v/>
      </c>
    </row>
    <row r="49703" spans="6:10" x14ac:dyDescent="0.2">
      <c r="F49703" s="1" t="str">
        <f t="shared" si="777"/>
        <v/>
      </c>
      <c r="J49703" s="1" t="str">
        <f>IFERROR(VLOOKUP(M49703,Länder!$A$2:$B$253,2,FALSE),"")</f>
        <v/>
      </c>
    </row>
    <row r="49704" spans="6:10" x14ac:dyDescent="0.2">
      <c r="F49704" s="1" t="str">
        <f t="shared" si="777"/>
        <v/>
      </c>
      <c r="J49704" s="1" t="str">
        <f>IFERROR(VLOOKUP(M49704,Länder!$A$2:$B$253,2,FALSE),"")</f>
        <v/>
      </c>
    </row>
    <row r="49705" spans="6:10" x14ac:dyDescent="0.2">
      <c r="F49705" s="1" t="str">
        <f t="shared" si="777"/>
        <v/>
      </c>
      <c r="J49705" s="1" t="str">
        <f>IFERROR(VLOOKUP(M49705,Länder!$A$2:$B$253,2,FALSE),"")</f>
        <v/>
      </c>
    </row>
    <row r="49706" spans="6:10" x14ac:dyDescent="0.2">
      <c r="F49706" s="1" t="str">
        <f t="shared" si="777"/>
        <v/>
      </c>
      <c r="J49706" s="1" t="str">
        <f>IFERROR(VLOOKUP(M49706,Länder!$A$2:$B$253,2,FALSE),"")</f>
        <v/>
      </c>
    </row>
    <row r="49707" spans="6:10" x14ac:dyDescent="0.2">
      <c r="F49707" s="1" t="str">
        <f t="shared" si="777"/>
        <v/>
      </c>
      <c r="J49707" s="1" t="str">
        <f>IFERROR(VLOOKUP(M49707,Länder!$A$2:$B$253,2,FALSE),"")</f>
        <v/>
      </c>
    </row>
    <row r="49708" spans="6:10" x14ac:dyDescent="0.2">
      <c r="F49708" s="1" t="str">
        <f t="shared" si="777"/>
        <v/>
      </c>
      <c r="J49708" s="1" t="str">
        <f>IFERROR(VLOOKUP(M49708,Länder!$A$2:$B$253,2,FALSE),"")</f>
        <v/>
      </c>
    </row>
    <row r="49709" spans="6:10" x14ac:dyDescent="0.2">
      <c r="F49709" s="1" t="str">
        <f t="shared" si="777"/>
        <v/>
      </c>
      <c r="J49709" s="1" t="str">
        <f>IFERROR(VLOOKUP(M49709,Länder!$A$2:$B$253,2,FALSE),"")</f>
        <v/>
      </c>
    </row>
    <row r="49710" spans="6:10" x14ac:dyDescent="0.2">
      <c r="F49710" s="1" t="str">
        <f t="shared" si="777"/>
        <v/>
      </c>
      <c r="J49710" s="1" t="str">
        <f>IFERROR(VLOOKUP(M49710,Länder!$A$2:$B$253,2,FALSE),"")</f>
        <v/>
      </c>
    </row>
    <row r="49711" spans="6:10" x14ac:dyDescent="0.2">
      <c r="F49711" s="1" t="str">
        <f t="shared" si="777"/>
        <v/>
      </c>
      <c r="J49711" s="1" t="str">
        <f>IFERROR(VLOOKUP(M49711,Länder!$A$2:$B$253,2,FALSE),"")</f>
        <v/>
      </c>
    </row>
    <row r="49712" spans="6:10" x14ac:dyDescent="0.2">
      <c r="F49712" s="1" t="str">
        <f t="shared" si="777"/>
        <v/>
      </c>
      <c r="J49712" s="1" t="str">
        <f>IFERROR(VLOOKUP(M49712,Länder!$A$2:$B$253,2,FALSE),"")</f>
        <v/>
      </c>
    </row>
    <row r="49713" spans="6:10" x14ac:dyDescent="0.2">
      <c r="F49713" s="1" t="str">
        <f t="shared" si="777"/>
        <v/>
      </c>
      <c r="J49713" s="1" t="str">
        <f>IFERROR(VLOOKUP(M49713,Länder!$A$2:$B$253,2,FALSE),"")</f>
        <v/>
      </c>
    </row>
    <row r="49714" spans="6:10" x14ac:dyDescent="0.2">
      <c r="F49714" s="1" t="str">
        <f t="shared" si="777"/>
        <v/>
      </c>
      <c r="J49714" s="1" t="str">
        <f>IFERROR(VLOOKUP(M49714,Länder!$A$2:$B$253,2,FALSE),"")</f>
        <v/>
      </c>
    </row>
    <row r="49715" spans="6:10" x14ac:dyDescent="0.2">
      <c r="F49715" s="1" t="str">
        <f t="shared" si="777"/>
        <v/>
      </c>
      <c r="J49715" s="1" t="str">
        <f>IFERROR(VLOOKUP(M49715,Länder!$A$2:$B$253,2,FALSE),"")</f>
        <v/>
      </c>
    </row>
    <row r="49716" spans="6:10" x14ac:dyDescent="0.2">
      <c r="F49716" s="1" t="str">
        <f t="shared" si="777"/>
        <v/>
      </c>
      <c r="J49716" s="1" t="str">
        <f>IFERROR(VLOOKUP(M49716,Länder!$A$2:$B$253,2,FALSE),"")</f>
        <v/>
      </c>
    </row>
    <row r="49717" spans="6:10" x14ac:dyDescent="0.2">
      <c r="F49717" s="1" t="str">
        <f t="shared" si="777"/>
        <v/>
      </c>
      <c r="J49717" s="1" t="str">
        <f>IFERROR(VLOOKUP(M49717,Länder!$A$2:$B$253,2,FALSE),"")</f>
        <v/>
      </c>
    </row>
    <row r="49718" spans="6:10" x14ac:dyDescent="0.2">
      <c r="F49718" s="1" t="str">
        <f t="shared" si="777"/>
        <v/>
      </c>
      <c r="J49718" s="1" t="str">
        <f>IFERROR(VLOOKUP(M49718,Länder!$A$2:$B$253,2,FALSE),"")</f>
        <v/>
      </c>
    </row>
    <row r="49719" spans="6:10" x14ac:dyDescent="0.2">
      <c r="F49719" s="1" t="str">
        <f t="shared" si="777"/>
        <v/>
      </c>
      <c r="J49719" s="1" t="str">
        <f>IFERROR(VLOOKUP(M49719,Länder!$A$2:$B$253,2,FALSE),"")</f>
        <v/>
      </c>
    </row>
    <row r="49720" spans="6:10" x14ac:dyDescent="0.2">
      <c r="F49720" s="1" t="str">
        <f t="shared" si="777"/>
        <v/>
      </c>
      <c r="J49720" s="1" t="str">
        <f>IFERROR(VLOOKUP(M49720,Länder!$A$2:$B$253,2,FALSE),"")</f>
        <v/>
      </c>
    </row>
    <row r="49721" spans="6:10" x14ac:dyDescent="0.2">
      <c r="F49721" s="1" t="str">
        <f t="shared" si="777"/>
        <v/>
      </c>
      <c r="J49721" s="1" t="str">
        <f>IFERROR(VLOOKUP(M49721,Länder!$A$2:$B$253,2,FALSE),"")</f>
        <v/>
      </c>
    </row>
    <row r="49722" spans="6:10" x14ac:dyDescent="0.2">
      <c r="F49722" s="1" t="str">
        <f t="shared" si="777"/>
        <v/>
      </c>
      <c r="J49722" s="1" t="str">
        <f>IFERROR(VLOOKUP(M49722,Länder!$A$2:$B$253,2,FALSE),"")</f>
        <v/>
      </c>
    </row>
    <row r="49723" spans="6:10" x14ac:dyDescent="0.2">
      <c r="F49723" s="1" t="str">
        <f t="shared" si="777"/>
        <v/>
      </c>
      <c r="J49723" s="1" t="str">
        <f>IFERROR(VLOOKUP(M49723,Länder!$A$2:$B$253,2,FALSE),"")</f>
        <v/>
      </c>
    </row>
    <row r="49724" spans="6:10" x14ac:dyDescent="0.2">
      <c r="F49724" s="1" t="str">
        <f t="shared" si="777"/>
        <v/>
      </c>
      <c r="J49724" s="1" t="str">
        <f>IFERROR(VLOOKUP(M49724,Länder!$A$2:$B$253,2,FALSE),"")</f>
        <v/>
      </c>
    </row>
    <row r="49725" spans="6:10" x14ac:dyDescent="0.2">
      <c r="F49725" s="1" t="str">
        <f t="shared" si="777"/>
        <v/>
      </c>
      <c r="J49725" s="1" t="str">
        <f>IFERROR(VLOOKUP(M49725,Länder!$A$2:$B$253,2,FALSE),"")</f>
        <v/>
      </c>
    </row>
    <row r="49726" spans="6:10" x14ac:dyDescent="0.2">
      <c r="F49726" s="1" t="str">
        <f t="shared" si="777"/>
        <v/>
      </c>
      <c r="J49726" s="1" t="str">
        <f>IFERROR(VLOOKUP(M49726,Länder!$A$2:$B$253,2,FALSE),"")</f>
        <v/>
      </c>
    </row>
    <row r="49727" spans="6:10" x14ac:dyDescent="0.2">
      <c r="F49727" s="1" t="str">
        <f t="shared" si="777"/>
        <v/>
      </c>
      <c r="J49727" s="1" t="str">
        <f>IFERROR(VLOOKUP(M49727,Länder!$A$2:$B$253,2,FALSE),"")</f>
        <v/>
      </c>
    </row>
    <row r="49728" spans="6:10" x14ac:dyDescent="0.2">
      <c r="F49728" s="1" t="str">
        <f t="shared" si="777"/>
        <v/>
      </c>
      <c r="J49728" s="1" t="str">
        <f>IFERROR(VLOOKUP(M49728,Länder!$A$2:$B$253,2,FALSE),"")</f>
        <v/>
      </c>
    </row>
    <row r="49729" spans="6:10" x14ac:dyDescent="0.2">
      <c r="F49729" s="1" t="str">
        <f t="shared" si="777"/>
        <v/>
      </c>
      <c r="J49729" s="1" t="str">
        <f>IFERROR(VLOOKUP(M49729,Länder!$A$2:$B$253,2,FALSE),"")</f>
        <v/>
      </c>
    </row>
    <row r="49730" spans="6:10" x14ac:dyDescent="0.2">
      <c r="F49730" s="1" t="str">
        <f t="shared" si="777"/>
        <v/>
      </c>
      <c r="J49730" s="1" t="str">
        <f>IFERROR(VLOOKUP(M49730,Länder!$A$2:$B$253,2,FALSE),"")</f>
        <v/>
      </c>
    </row>
    <row r="49731" spans="6:10" x14ac:dyDescent="0.2">
      <c r="F49731" s="1" t="str">
        <f t="shared" si="777"/>
        <v/>
      </c>
      <c r="J49731" s="1" t="str">
        <f>IFERROR(VLOOKUP(M49731,Länder!$A$2:$B$253,2,FALSE),"")</f>
        <v/>
      </c>
    </row>
    <row r="49732" spans="6:10" x14ac:dyDescent="0.2">
      <c r="F49732" s="1" t="str">
        <f t="shared" si="777"/>
        <v/>
      </c>
      <c r="J49732" s="1" t="str">
        <f>IFERROR(VLOOKUP(M49732,Länder!$A$2:$B$253,2,FALSE),"")</f>
        <v/>
      </c>
    </row>
    <row r="49733" spans="6:10" x14ac:dyDescent="0.2">
      <c r="F49733" s="1" t="str">
        <f t="shared" ref="F49733:F49796" si="778">CONCATENATE(B49733,IF(B49733&lt;&gt;""," ",""),C49733,IF(C49733&lt;&gt;""," ",""),D49733,IF(D49733&lt;&gt;""," ",""),E49733)</f>
        <v/>
      </c>
      <c r="J49733" s="1" t="str">
        <f>IFERROR(VLOOKUP(M49733,Länder!$A$2:$B$253,2,FALSE),"")</f>
        <v/>
      </c>
    </row>
    <row r="49734" spans="6:10" x14ac:dyDescent="0.2">
      <c r="F49734" s="1" t="str">
        <f t="shared" si="778"/>
        <v/>
      </c>
      <c r="J49734" s="1" t="str">
        <f>IFERROR(VLOOKUP(M49734,Länder!$A$2:$B$253,2,FALSE),"")</f>
        <v/>
      </c>
    </row>
    <row r="49735" spans="6:10" x14ac:dyDescent="0.2">
      <c r="F49735" s="1" t="str">
        <f t="shared" si="778"/>
        <v/>
      </c>
      <c r="J49735" s="1" t="str">
        <f>IFERROR(VLOOKUP(M49735,Länder!$A$2:$B$253,2,FALSE),"")</f>
        <v/>
      </c>
    </row>
    <row r="49736" spans="6:10" x14ac:dyDescent="0.2">
      <c r="F49736" s="1" t="str">
        <f t="shared" si="778"/>
        <v/>
      </c>
      <c r="J49736" s="1" t="str">
        <f>IFERROR(VLOOKUP(M49736,Länder!$A$2:$B$253,2,FALSE),"")</f>
        <v/>
      </c>
    </row>
    <row r="49737" spans="6:10" x14ac:dyDescent="0.2">
      <c r="F49737" s="1" t="str">
        <f t="shared" si="778"/>
        <v/>
      </c>
      <c r="J49737" s="1" t="str">
        <f>IFERROR(VLOOKUP(M49737,Länder!$A$2:$B$253,2,FALSE),"")</f>
        <v/>
      </c>
    </row>
    <row r="49738" spans="6:10" x14ac:dyDescent="0.2">
      <c r="F49738" s="1" t="str">
        <f t="shared" si="778"/>
        <v/>
      </c>
      <c r="J49738" s="1" t="str">
        <f>IFERROR(VLOOKUP(M49738,Länder!$A$2:$B$253,2,FALSE),"")</f>
        <v/>
      </c>
    </row>
    <row r="49739" spans="6:10" x14ac:dyDescent="0.2">
      <c r="F49739" s="1" t="str">
        <f t="shared" si="778"/>
        <v/>
      </c>
      <c r="J49739" s="1" t="str">
        <f>IFERROR(VLOOKUP(M49739,Länder!$A$2:$B$253,2,FALSE),"")</f>
        <v/>
      </c>
    </row>
    <row r="49740" spans="6:10" x14ac:dyDescent="0.2">
      <c r="F49740" s="1" t="str">
        <f t="shared" si="778"/>
        <v/>
      </c>
      <c r="J49740" s="1" t="str">
        <f>IFERROR(VLOOKUP(M49740,Länder!$A$2:$B$253,2,FALSE),"")</f>
        <v/>
      </c>
    </row>
    <row r="49741" spans="6:10" x14ac:dyDescent="0.2">
      <c r="F49741" s="1" t="str">
        <f t="shared" si="778"/>
        <v/>
      </c>
      <c r="J49741" s="1" t="str">
        <f>IFERROR(VLOOKUP(M49741,Länder!$A$2:$B$253,2,FALSE),"")</f>
        <v/>
      </c>
    </row>
    <row r="49742" spans="6:10" x14ac:dyDescent="0.2">
      <c r="F49742" s="1" t="str">
        <f t="shared" si="778"/>
        <v/>
      </c>
      <c r="J49742" s="1" t="str">
        <f>IFERROR(VLOOKUP(M49742,Länder!$A$2:$B$253,2,FALSE),"")</f>
        <v/>
      </c>
    </row>
    <row r="49743" spans="6:10" x14ac:dyDescent="0.2">
      <c r="F49743" s="1" t="str">
        <f t="shared" si="778"/>
        <v/>
      </c>
      <c r="J49743" s="1" t="str">
        <f>IFERROR(VLOOKUP(M49743,Länder!$A$2:$B$253,2,FALSE),"")</f>
        <v/>
      </c>
    </row>
    <row r="49744" spans="6:10" x14ac:dyDescent="0.2">
      <c r="F49744" s="1" t="str">
        <f t="shared" si="778"/>
        <v/>
      </c>
      <c r="J49744" s="1" t="str">
        <f>IFERROR(VLOOKUP(M49744,Länder!$A$2:$B$253,2,FALSE),"")</f>
        <v/>
      </c>
    </row>
    <row r="49745" spans="6:10" x14ac:dyDescent="0.2">
      <c r="F49745" s="1" t="str">
        <f t="shared" si="778"/>
        <v/>
      </c>
      <c r="J49745" s="1" t="str">
        <f>IFERROR(VLOOKUP(M49745,Länder!$A$2:$B$253,2,FALSE),"")</f>
        <v/>
      </c>
    </row>
    <row r="49746" spans="6:10" x14ac:dyDescent="0.2">
      <c r="F49746" s="1" t="str">
        <f t="shared" si="778"/>
        <v/>
      </c>
      <c r="J49746" s="1" t="str">
        <f>IFERROR(VLOOKUP(M49746,Länder!$A$2:$B$253,2,FALSE),"")</f>
        <v/>
      </c>
    </row>
    <row r="49747" spans="6:10" x14ac:dyDescent="0.2">
      <c r="F49747" s="1" t="str">
        <f t="shared" si="778"/>
        <v/>
      </c>
      <c r="J49747" s="1" t="str">
        <f>IFERROR(VLOOKUP(M49747,Länder!$A$2:$B$253,2,FALSE),"")</f>
        <v/>
      </c>
    </row>
    <row r="49748" spans="6:10" x14ac:dyDescent="0.2">
      <c r="F49748" s="1" t="str">
        <f t="shared" si="778"/>
        <v/>
      </c>
      <c r="J49748" s="1" t="str">
        <f>IFERROR(VLOOKUP(M49748,Länder!$A$2:$B$253,2,FALSE),"")</f>
        <v/>
      </c>
    </row>
    <row r="49749" spans="6:10" x14ac:dyDescent="0.2">
      <c r="F49749" s="1" t="str">
        <f t="shared" si="778"/>
        <v/>
      </c>
      <c r="J49749" s="1" t="str">
        <f>IFERROR(VLOOKUP(M49749,Länder!$A$2:$B$253,2,FALSE),"")</f>
        <v/>
      </c>
    </row>
    <row r="49750" spans="6:10" x14ac:dyDescent="0.2">
      <c r="F49750" s="1" t="str">
        <f t="shared" si="778"/>
        <v/>
      </c>
      <c r="J49750" s="1" t="str">
        <f>IFERROR(VLOOKUP(M49750,Länder!$A$2:$B$253,2,FALSE),"")</f>
        <v/>
      </c>
    </row>
    <row r="49751" spans="6:10" x14ac:dyDescent="0.2">
      <c r="F49751" s="1" t="str">
        <f t="shared" si="778"/>
        <v/>
      </c>
      <c r="J49751" s="1" t="str">
        <f>IFERROR(VLOOKUP(M49751,Länder!$A$2:$B$253,2,FALSE),"")</f>
        <v/>
      </c>
    </row>
    <row r="49752" spans="6:10" x14ac:dyDescent="0.2">
      <c r="F49752" s="1" t="str">
        <f t="shared" si="778"/>
        <v/>
      </c>
      <c r="J49752" s="1" t="str">
        <f>IFERROR(VLOOKUP(M49752,Länder!$A$2:$B$253,2,FALSE),"")</f>
        <v/>
      </c>
    </row>
    <row r="49753" spans="6:10" x14ac:dyDescent="0.2">
      <c r="F49753" s="1" t="str">
        <f t="shared" si="778"/>
        <v/>
      </c>
      <c r="J49753" s="1" t="str">
        <f>IFERROR(VLOOKUP(M49753,Länder!$A$2:$B$253,2,FALSE),"")</f>
        <v/>
      </c>
    </row>
    <row r="49754" spans="6:10" x14ac:dyDescent="0.2">
      <c r="F49754" s="1" t="str">
        <f t="shared" si="778"/>
        <v/>
      </c>
      <c r="J49754" s="1" t="str">
        <f>IFERROR(VLOOKUP(M49754,Länder!$A$2:$B$253,2,FALSE),"")</f>
        <v/>
      </c>
    </row>
    <row r="49755" spans="6:10" x14ac:dyDescent="0.2">
      <c r="F49755" s="1" t="str">
        <f t="shared" si="778"/>
        <v/>
      </c>
      <c r="J49755" s="1" t="str">
        <f>IFERROR(VLOOKUP(M49755,Länder!$A$2:$B$253,2,FALSE),"")</f>
        <v/>
      </c>
    </row>
    <row r="49756" spans="6:10" x14ac:dyDescent="0.2">
      <c r="F49756" s="1" t="str">
        <f t="shared" si="778"/>
        <v/>
      </c>
      <c r="J49756" s="1" t="str">
        <f>IFERROR(VLOOKUP(M49756,Länder!$A$2:$B$253,2,FALSE),"")</f>
        <v/>
      </c>
    </row>
    <row r="49757" spans="6:10" x14ac:dyDescent="0.2">
      <c r="F49757" s="1" t="str">
        <f t="shared" si="778"/>
        <v/>
      </c>
      <c r="J49757" s="1" t="str">
        <f>IFERROR(VLOOKUP(M49757,Länder!$A$2:$B$253,2,FALSE),"")</f>
        <v/>
      </c>
    </row>
    <row r="49758" spans="6:10" x14ac:dyDescent="0.2">
      <c r="F49758" s="1" t="str">
        <f t="shared" si="778"/>
        <v/>
      </c>
      <c r="J49758" s="1" t="str">
        <f>IFERROR(VLOOKUP(M49758,Länder!$A$2:$B$253,2,FALSE),"")</f>
        <v/>
      </c>
    </row>
    <row r="49759" spans="6:10" x14ac:dyDescent="0.2">
      <c r="F49759" s="1" t="str">
        <f t="shared" si="778"/>
        <v/>
      </c>
      <c r="J49759" s="1" t="str">
        <f>IFERROR(VLOOKUP(M49759,Länder!$A$2:$B$253,2,FALSE),"")</f>
        <v/>
      </c>
    </row>
    <row r="49760" spans="6:10" x14ac:dyDescent="0.2">
      <c r="F49760" s="1" t="str">
        <f t="shared" si="778"/>
        <v/>
      </c>
      <c r="J49760" s="1" t="str">
        <f>IFERROR(VLOOKUP(M49760,Länder!$A$2:$B$253,2,FALSE),"")</f>
        <v/>
      </c>
    </row>
    <row r="49761" spans="6:10" x14ac:dyDescent="0.2">
      <c r="F49761" s="1" t="str">
        <f t="shared" si="778"/>
        <v/>
      </c>
      <c r="J49761" s="1" t="str">
        <f>IFERROR(VLOOKUP(M49761,Länder!$A$2:$B$253,2,FALSE),"")</f>
        <v/>
      </c>
    </row>
    <row r="49762" spans="6:10" x14ac:dyDescent="0.2">
      <c r="F49762" s="1" t="str">
        <f t="shared" si="778"/>
        <v/>
      </c>
      <c r="J49762" s="1" t="str">
        <f>IFERROR(VLOOKUP(M49762,Länder!$A$2:$B$253,2,FALSE),"")</f>
        <v/>
      </c>
    </row>
    <row r="49763" spans="6:10" x14ac:dyDescent="0.2">
      <c r="F49763" s="1" t="str">
        <f t="shared" si="778"/>
        <v/>
      </c>
      <c r="J49763" s="1" t="str">
        <f>IFERROR(VLOOKUP(M49763,Länder!$A$2:$B$253,2,FALSE),"")</f>
        <v/>
      </c>
    </row>
    <row r="49764" spans="6:10" x14ac:dyDescent="0.2">
      <c r="F49764" s="1" t="str">
        <f t="shared" si="778"/>
        <v/>
      </c>
      <c r="J49764" s="1" t="str">
        <f>IFERROR(VLOOKUP(M49764,Länder!$A$2:$B$253,2,FALSE),"")</f>
        <v/>
      </c>
    </row>
    <row r="49765" spans="6:10" x14ac:dyDescent="0.2">
      <c r="F49765" s="1" t="str">
        <f t="shared" si="778"/>
        <v/>
      </c>
      <c r="J49765" s="1" t="str">
        <f>IFERROR(VLOOKUP(M49765,Länder!$A$2:$B$253,2,FALSE),"")</f>
        <v/>
      </c>
    </row>
    <row r="49766" spans="6:10" x14ac:dyDescent="0.2">
      <c r="F49766" s="1" t="str">
        <f t="shared" si="778"/>
        <v/>
      </c>
      <c r="J49766" s="1" t="str">
        <f>IFERROR(VLOOKUP(M49766,Länder!$A$2:$B$253,2,FALSE),"")</f>
        <v/>
      </c>
    </row>
    <row r="49767" spans="6:10" x14ac:dyDescent="0.2">
      <c r="F49767" s="1" t="str">
        <f t="shared" si="778"/>
        <v/>
      </c>
      <c r="J49767" s="1" t="str">
        <f>IFERROR(VLOOKUP(M49767,Länder!$A$2:$B$253,2,FALSE),"")</f>
        <v/>
      </c>
    </row>
    <row r="49768" spans="6:10" x14ac:dyDescent="0.2">
      <c r="F49768" s="1" t="str">
        <f t="shared" si="778"/>
        <v/>
      </c>
      <c r="J49768" s="1" t="str">
        <f>IFERROR(VLOOKUP(M49768,Länder!$A$2:$B$253,2,FALSE),"")</f>
        <v/>
      </c>
    </row>
    <row r="49769" spans="6:10" x14ac:dyDescent="0.2">
      <c r="F49769" s="1" t="str">
        <f t="shared" si="778"/>
        <v/>
      </c>
      <c r="J49769" s="1" t="str">
        <f>IFERROR(VLOOKUP(M49769,Länder!$A$2:$B$253,2,FALSE),"")</f>
        <v/>
      </c>
    </row>
    <row r="49770" spans="6:10" x14ac:dyDescent="0.2">
      <c r="F49770" s="1" t="str">
        <f t="shared" si="778"/>
        <v/>
      </c>
      <c r="J49770" s="1" t="str">
        <f>IFERROR(VLOOKUP(M49770,Länder!$A$2:$B$253,2,FALSE),"")</f>
        <v/>
      </c>
    </row>
    <row r="49771" spans="6:10" x14ac:dyDescent="0.2">
      <c r="F49771" s="1" t="str">
        <f t="shared" si="778"/>
        <v/>
      </c>
      <c r="J49771" s="1" t="str">
        <f>IFERROR(VLOOKUP(M49771,Länder!$A$2:$B$253,2,FALSE),"")</f>
        <v/>
      </c>
    </row>
    <row r="49772" spans="6:10" x14ac:dyDescent="0.2">
      <c r="F49772" s="1" t="str">
        <f t="shared" si="778"/>
        <v/>
      </c>
      <c r="J49772" s="1" t="str">
        <f>IFERROR(VLOOKUP(M49772,Länder!$A$2:$B$253,2,FALSE),"")</f>
        <v/>
      </c>
    </row>
    <row r="49773" spans="6:10" x14ac:dyDescent="0.2">
      <c r="F49773" s="1" t="str">
        <f t="shared" si="778"/>
        <v/>
      </c>
      <c r="J49773" s="1" t="str">
        <f>IFERROR(VLOOKUP(M49773,Länder!$A$2:$B$253,2,FALSE),"")</f>
        <v/>
      </c>
    </row>
    <row r="49774" spans="6:10" x14ac:dyDescent="0.2">
      <c r="F49774" s="1" t="str">
        <f t="shared" si="778"/>
        <v/>
      </c>
      <c r="J49774" s="1" t="str">
        <f>IFERROR(VLOOKUP(M49774,Länder!$A$2:$B$253,2,FALSE),"")</f>
        <v/>
      </c>
    </row>
    <row r="49775" spans="6:10" x14ac:dyDescent="0.2">
      <c r="F49775" s="1" t="str">
        <f t="shared" si="778"/>
        <v/>
      </c>
      <c r="J49775" s="1" t="str">
        <f>IFERROR(VLOOKUP(M49775,Länder!$A$2:$B$253,2,FALSE),"")</f>
        <v/>
      </c>
    </row>
    <row r="49776" spans="6:10" x14ac:dyDescent="0.2">
      <c r="F49776" s="1" t="str">
        <f t="shared" si="778"/>
        <v/>
      </c>
      <c r="J49776" s="1" t="str">
        <f>IFERROR(VLOOKUP(M49776,Länder!$A$2:$B$253,2,FALSE),"")</f>
        <v/>
      </c>
    </row>
    <row r="49777" spans="6:10" x14ac:dyDescent="0.2">
      <c r="F49777" s="1" t="str">
        <f t="shared" si="778"/>
        <v/>
      </c>
      <c r="J49777" s="1" t="str">
        <f>IFERROR(VLOOKUP(M49777,Länder!$A$2:$B$253,2,FALSE),"")</f>
        <v/>
      </c>
    </row>
    <row r="49778" spans="6:10" x14ac:dyDescent="0.2">
      <c r="F49778" s="1" t="str">
        <f t="shared" si="778"/>
        <v/>
      </c>
      <c r="J49778" s="1" t="str">
        <f>IFERROR(VLOOKUP(M49778,Länder!$A$2:$B$253,2,FALSE),"")</f>
        <v/>
      </c>
    </row>
    <row r="49779" spans="6:10" x14ac:dyDescent="0.2">
      <c r="F49779" s="1" t="str">
        <f t="shared" si="778"/>
        <v/>
      </c>
      <c r="J49779" s="1" t="str">
        <f>IFERROR(VLOOKUP(M49779,Länder!$A$2:$B$253,2,FALSE),"")</f>
        <v/>
      </c>
    </row>
    <row r="49780" spans="6:10" x14ac:dyDescent="0.2">
      <c r="F49780" s="1" t="str">
        <f t="shared" si="778"/>
        <v/>
      </c>
      <c r="J49780" s="1" t="str">
        <f>IFERROR(VLOOKUP(M49780,Länder!$A$2:$B$253,2,FALSE),"")</f>
        <v/>
      </c>
    </row>
    <row r="49781" spans="6:10" x14ac:dyDescent="0.2">
      <c r="F49781" s="1" t="str">
        <f t="shared" si="778"/>
        <v/>
      </c>
      <c r="J49781" s="1" t="str">
        <f>IFERROR(VLOOKUP(M49781,Länder!$A$2:$B$253,2,FALSE),"")</f>
        <v/>
      </c>
    </row>
    <row r="49782" spans="6:10" x14ac:dyDescent="0.2">
      <c r="F49782" s="1" t="str">
        <f t="shared" si="778"/>
        <v/>
      </c>
      <c r="J49782" s="1" t="str">
        <f>IFERROR(VLOOKUP(M49782,Länder!$A$2:$B$253,2,FALSE),"")</f>
        <v/>
      </c>
    </row>
    <row r="49783" spans="6:10" x14ac:dyDescent="0.2">
      <c r="F49783" s="1" t="str">
        <f t="shared" si="778"/>
        <v/>
      </c>
      <c r="J49783" s="1" t="str">
        <f>IFERROR(VLOOKUP(M49783,Länder!$A$2:$B$253,2,FALSE),"")</f>
        <v/>
      </c>
    </row>
    <row r="49784" spans="6:10" x14ac:dyDescent="0.2">
      <c r="F49784" s="1" t="str">
        <f t="shared" si="778"/>
        <v/>
      </c>
      <c r="J49784" s="1" t="str">
        <f>IFERROR(VLOOKUP(M49784,Länder!$A$2:$B$253,2,FALSE),"")</f>
        <v/>
      </c>
    </row>
    <row r="49785" spans="6:10" x14ac:dyDescent="0.2">
      <c r="F49785" s="1" t="str">
        <f t="shared" si="778"/>
        <v/>
      </c>
      <c r="J49785" s="1" t="str">
        <f>IFERROR(VLOOKUP(M49785,Länder!$A$2:$B$253,2,FALSE),"")</f>
        <v/>
      </c>
    </row>
    <row r="49786" spans="6:10" x14ac:dyDescent="0.2">
      <c r="F49786" s="1" t="str">
        <f t="shared" si="778"/>
        <v/>
      </c>
      <c r="J49786" s="1" t="str">
        <f>IFERROR(VLOOKUP(M49786,Länder!$A$2:$B$253,2,FALSE),"")</f>
        <v/>
      </c>
    </row>
    <row r="49787" spans="6:10" x14ac:dyDescent="0.2">
      <c r="F49787" s="1" t="str">
        <f t="shared" si="778"/>
        <v/>
      </c>
      <c r="J49787" s="1" t="str">
        <f>IFERROR(VLOOKUP(M49787,Länder!$A$2:$B$253,2,FALSE),"")</f>
        <v/>
      </c>
    </row>
    <row r="49788" spans="6:10" x14ac:dyDescent="0.2">
      <c r="F49788" s="1" t="str">
        <f t="shared" si="778"/>
        <v/>
      </c>
      <c r="J49788" s="1" t="str">
        <f>IFERROR(VLOOKUP(M49788,Länder!$A$2:$B$253,2,FALSE),"")</f>
        <v/>
      </c>
    </row>
    <row r="49789" spans="6:10" x14ac:dyDescent="0.2">
      <c r="F49789" s="1" t="str">
        <f t="shared" si="778"/>
        <v/>
      </c>
      <c r="J49789" s="1" t="str">
        <f>IFERROR(VLOOKUP(M49789,Länder!$A$2:$B$253,2,FALSE),"")</f>
        <v/>
      </c>
    </row>
    <row r="49790" spans="6:10" x14ac:dyDescent="0.2">
      <c r="F49790" s="1" t="str">
        <f t="shared" si="778"/>
        <v/>
      </c>
      <c r="J49790" s="1" t="str">
        <f>IFERROR(VLOOKUP(M49790,Länder!$A$2:$B$253,2,FALSE),"")</f>
        <v/>
      </c>
    </row>
    <row r="49791" spans="6:10" x14ac:dyDescent="0.2">
      <c r="F49791" s="1" t="str">
        <f t="shared" si="778"/>
        <v/>
      </c>
      <c r="J49791" s="1" t="str">
        <f>IFERROR(VLOOKUP(M49791,Länder!$A$2:$B$253,2,FALSE),"")</f>
        <v/>
      </c>
    </row>
    <row r="49792" spans="6:10" x14ac:dyDescent="0.2">
      <c r="F49792" s="1" t="str">
        <f t="shared" si="778"/>
        <v/>
      </c>
      <c r="J49792" s="1" t="str">
        <f>IFERROR(VLOOKUP(M49792,Länder!$A$2:$B$253,2,FALSE),"")</f>
        <v/>
      </c>
    </row>
    <row r="49793" spans="6:10" x14ac:dyDescent="0.2">
      <c r="F49793" s="1" t="str">
        <f t="shared" si="778"/>
        <v/>
      </c>
      <c r="J49793" s="1" t="str">
        <f>IFERROR(VLOOKUP(M49793,Länder!$A$2:$B$253,2,FALSE),"")</f>
        <v/>
      </c>
    </row>
    <row r="49794" spans="6:10" x14ac:dyDescent="0.2">
      <c r="F49794" s="1" t="str">
        <f t="shared" si="778"/>
        <v/>
      </c>
      <c r="J49794" s="1" t="str">
        <f>IFERROR(VLOOKUP(M49794,Länder!$A$2:$B$253,2,FALSE),"")</f>
        <v/>
      </c>
    </row>
    <row r="49795" spans="6:10" x14ac:dyDescent="0.2">
      <c r="F49795" s="1" t="str">
        <f t="shared" si="778"/>
        <v/>
      </c>
      <c r="J49795" s="1" t="str">
        <f>IFERROR(VLOOKUP(M49795,Länder!$A$2:$B$253,2,FALSE),"")</f>
        <v/>
      </c>
    </row>
    <row r="49796" spans="6:10" x14ac:dyDescent="0.2">
      <c r="F49796" s="1" t="str">
        <f t="shared" si="778"/>
        <v/>
      </c>
      <c r="J49796" s="1" t="str">
        <f>IFERROR(VLOOKUP(M49796,Länder!$A$2:$B$253,2,FALSE),"")</f>
        <v/>
      </c>
    </row>
    <row r="49797" spans="6:10" x14ac:dyDescent="0.2">
      <c r="F49797" s="1" t="str">
        <f t="shared" ref="F49797:F49860" si="779">CONCATENATE(B49797,IF(B49797&lt;&gt;""," ",""),C49797,IF(C49797&lt;&gt;""," ",""),D49797,IF(D49797&lt;&gt;""," ",""),E49797)</f>
        <v/>
      </c>
      <c r="J49797" s="1" t="str">
        <f>IFERROR(VLOOKUP(M49797,Länder!$A$2:$B$253,2,FALSE),"")</f>
        <v/>
      </c>
    </row>
    <row r="49798" spans="6:10" x14ac:dyDescent="0.2">
      <c r="F49798" s="1" t="str">
        <f t="shared" si="779"/>
        <v/>
      </c>
      <c r="J49798" s="1" t="str">
        <f>IFERROR(VLOOKUP(M49798,Länder!$A$2:$B$253,2,FALSE),"")</f>
        <v/>
      </c>
    </row>
    <row r="49799" spans="6:10" x14ac:dyDescent="0.2">
      <c r="F49799" s="1" t="str">
        <f t="shared" si="779"/>
        <v/>
      </c>
      <c r="J49799" s="1" t="str">
        <f>IFERROR(VLOOKUP(M49799,Länder!$A$2:$B$253,2,FALSE),"")</f>
        <v/>
      </c>
    </row>
    <row r="49800" spans="6:10" x14ac:dyDescent="0.2">
      <c r="F49800" s="1" t="str">
        <f t="shared" si="779"/>
        <v/>
      </c>
      <c r="J49800" s="1" t="str">
        <f>IFERROR(VLOOKUP(M49800,Länder!$A$2:$B$253,2,FALSE),"")</f>
        <v/>
      </c>
    </row>
    <row r="49801" spans="6:10" x14ac:dyDescent="0.2">
      <c r="F49801" s="1" t="str">
        <f t="shared" si="779"/>
        <v/>
      </c>
      <c r="J49801" s="1" t="str">
        <f>IFERROR(VLOOKUP(M49801,Länder!$A$2:$B$253,2,FALSE),"")</f>
        <v/>
      </c>
    </row>
    <row r="49802" spans="6:10" x14ac:dyDescent="0.2">
      <c r="F49802" s="1" t="str">
        <f t="shared" si="779"/>
        <v/>
      </c>
      <c r="J49802" s="1" t="str">
        <f>IFERROR(VLOOKUP(M49802,Länder!$A$2:$B$253,2,FALSE),"")</f>
        <v/>
      </c>
    </row>
    <row r="49803" spans="6:10" x14ac:dyDescent="0.2">
      <c r="F49803" s="1" t="str">
        <f t="shared" si="779"/>
        <v/>
      </c>
      <c r="J49803" s="1" t="str">
        <f>IFERROR(VLOOKUP(M49803,Länder!$A$2:$B$253,2,FALSE),"")</f>
        <v/>
      </c>
    </row>
    <row r="49804" spans="6:10" x14ac:dyDescent="0.2">
      <c r="F49804" s="1" t="str">
        <f t="shared" si="779"/>
        <v/>
      </c>
      <c r="J49804" s="1" t="str">
        <f>IFERROR(VLOOKUP(M49804,Länder!$A$2:$B$253,2,FALSE),"")</f>
        <v/>
      </c>
    </row>
    <row r="49805" spans="6:10" x14ac:dyDescent="0.2">
      <c r="F49805" s="1" t="str">
        <f t="shared" si="779"/>
        <v/>
      </c>
      <c r="J49805" s="1" t="str">
        <f>IFERROR(VLOOKUP(M49805,Länder!$A$2:$B$253,2,FALSE),"")</f>
        <v/>
      </c>
    </row>
    <row r="49806" spans="6:10" x14ac:dyDescent="0.2">
      <c r="F49806" s="1" t="str">
        <f t="shared" si="779"/>
        <v/>
      </c>
      <c r="J49806" s="1" t="str">
        <f>IFERROR(VLOOKUP(M49806,Länder!$A$2:$B$253,2,FALSE),"")</f>
        <v/>
      </c>
    </row>
    <row r="49807" spans="6:10" x14ac:dyDescent="0.2">
      <c r="F49807" s="1" t="str">
        <f t="shared" si="779"/>
        <v/>
      </c>
      <c r="J49807" s="1" t="str">
        <f>IFERROR(VLOOKUP(M49807,Länder!$A$2:$B$253,2,FALSE),"")</f>
        <v/>
      </c>
    </row>
    <row r="49808" spans="6:10" x14ac:dyDescent="0.2">
      <c r="F49808" s="1" t="str">
        <f t="shared" si="779"/>
        <v/>
      </c>
      <c r="J49808" s="1" t="str">
        <f>IFERROR(VLOOKUP(M49808,Länder!$A$2:$B$253,2,FALSE),"")</f>
        <v/>
      </c>
    </row>
    <row r="49809" spans="6:10" x14ac:dyDescent="0.2">
      <c r="F49809" s="1" t="str">
        <f t="shared" si="779"/>
        <v/>
      </c>
      <c r="J49809" s="1" t="str">
        <f>IFERROR(VLOOKUP(M49809,Länder!$A$2:$B$253,2,FALSE),"")</f>
        <v/>
      </c>
    </row>
    <row r="49810" spans="6:10" x14ac:dyDescent="0.2">
      <c r="F49810" s="1" t="str">
        <f t="shared" si="779"/>
        <v/>
      </c>
      <c r="J49810" s="1" t="str">
        <f>IFERROR(VLOOKUP(M49810,Länder!$A$2:$B$253,2,FALSE),"")</f>
        <v/>
      </c>
    </row>
    <row r="49811" spans="6:10" x14ac:dyDescent="0.2">
      <c r="F49811" s="1" t="str">
        <f t="shared" si="779"/>
        <v/>
      </c>
      <c r="J49811" s="1" t="str">
        <f>IFERROR(VLOOKUP(M49811,Länder!$A$2:$B$253,2,FALSE),"")</f>
        <v/>
      </c>
    </row>
    <row r="49812" spans="6:10" x14ac:dyDescent="0.2">
      <c r="F49812" s="1" t="str">
        <f t="shared" si="779"/>
        <v/>
      </c>
      <c r="J49812" s="1" t="str">
        <f>IFERROR(VLOOKUP(M49812,Länder!$A$2:$B$253,2,FALSE),"")</f>
        <v/>
      </c>
    </row>
    <row r="49813" spans="6:10" x14ac:dyDescent="0.2">
      <c r="F49813" s="1" t="str">
        <f t="shared" si="779"/>
        <v/>
      </c>
      <c r="J49813" s="1" t="str">
        <f>IFERROR(VLOOKUP(M49813,Länder!$A$2:$B$253,2,FALSE),"")</f>
        <v/>
      </c>
    </row>
    <row r="49814" spans="6:10" x14ac:dyDescent="0.2">
      <c r="F49814" s="1" t="str">
        <f t="shared" si="779"/>
        <v/>
      </c>
      <c r="J49814" s="1" t="str">
        <f>IFERROR(VLOOKUP(M49814,Länder!$A$2:$B$253,2,FALSE),"")</f>
        <v/>
      </c>
    </row>
    <row r="49815" spans="6:10" x14ac:dyDescent="0.2">
      <c r="F49815" s="1" t="str">
        <f t="shared" si="779"/>
        <v/>
      </c>
      <c r="J49815" s="1" t="str">
        <f>IFERROR(VLOOKUP(M49815,Länder!$A$2:$B$253,2,FALSE),"")</f>
        <v/>
      </c>
    </row>
    <row r="49816" spans="6:10" x14ac:dyDescent="0.2">
      <c r="F49816" s="1" t="str">
        <f t="shared" si="779"/>
        <v/>
      </c>
      <c r="J49816" s="1" t="str">
        <f>IFERROR(VLOOKUP(M49816,Länder!$A$2:$B$253,2,FALSE),"")</f>
        <v/>
      </c>
    </row>
    <row r="49817" spans="6:10" x14ac:dyDescent="0.2">
      <c r="F49817" s="1" t="str">
        <f t="shared" si="779"/>
        <v/>
      </c>
      <c r="J49817" s="1" t="str">
        <f>IFERROR(VLOOKUP(M49817,Länder!$A$2:$B$253,2,FALSE),"")</f>
        <v/>
      </c>
    </row>
    <row r="49818" spans="6:10" x14ac:dyDescent="0.2">
      <c r="F49818" s="1" t="str">
        <f t="shared" si="779"/>
        <v/>
      </c>
      <c r="J49818" s="1" t="str">
        <f>IFERROR(VLOOKUP(M49818,Länder!$A$2:$B$253,2,FALSE),"")</f>
        <v/>
      </c>
    </row>
    <row r="49819" spans="6:10" x14ac:dyDescent="0.2">
      <c r="F49819" s="1" t="str">
        <f t="shared" si="779"/>
        <v/>
      </c>
      <c r="J49819" s="1" t="str">
        <f>IFERROR(VLOOKUP(M49819,Länder!$A$2:$B$253,2,FALSE),"")</f>
        <v/>
      </c>
    </row>
    <row r="49820" spans="6:10" x14ac:dyDescent="0.2">
      <c r="F49820" s="1" t="str">
        <f t="shared" si="779"/>
        <v/>
      </c>
      <c r="J49820" s="1" t="str">
        <f>IFERROR(VLOOKUP(M49820,Länder!$A$2:$B$253,2,FALSE),"")</f>
        <v/>
      </c>
    </row>
    <row r="49821" spans="6:10" x14ac:dyDescent="0.2">
      <c r="F49821" s="1" t="str">
        <f t="shared" si="779"/>
        <v/>
      </c>
      <c r="J49821" s="1" t="str">
        <f>IFERROR(VLOOKUP(M49821,Länder!$A$2:$B$253,2,FALSE),"")</f>
        <v/>
      </c>
    </row>
    <row r="49822" spans="6:10" x14ac:dyDescent="0.2">
      <c r="F49822" s="1" t="str">
        <f t="shared" si="779"/>
        <v/>
      </c>
      <c r="J49822" s="1" t="str">
        <f>IFERROR(VLOOKUP(M49822,Länder!$A$2:$B$253,2,FALSE),"")</f>
        <v/>
      </c>
    </row>
    <row r="49823" spans="6:10" x14ac:dyDescent="0.2">
      <c r="F49823" s="1" t="str">
        <f t="shared" si="779"/>
        <v/>
      </c>
      <c r="J49823" s="1" t="str">
        <f>IFERROR(VLOOKUP(M49823,Länder!$A$2:$B$253,2,FALSE),"")</f>
        <v/>
      </c>
    </row>
    <row r="49824" spans="6:10" x14ac:dyDescent="0.2">
      <c r="F49824" s="1" t="str">
        <f t="shared" si="779"/>
        <v/>
      </c>
      <c r="J49824" s="1" t="str">
        <f>IFERROR(VLOOKUP(M49824,Länder!$A$2:$B$253,2,FALSE),"")</f>
        <v/>
      </c>
    </row>
    <row r="49825" spans="6:10" x14ac:dyDescent="0.2">
      <c r="F49825" s="1" t="str">
        <f t="shared" si="779"/>
        <v/>
      </c>
      <c r="J49825" s="1" t="str">
        <f>IFERROR(VLOOKUP(M49825,Länder!$A$2:$B$253,2,FALSE),"")</f>
        <v/>
      </c>
    </row>
    <row r="49826" spans="6:10" x14ac:dyDescent="0.2">
      <c r="F49826" s="1" t="str">
        <f t="shared" si="779"/>
        <v/>
      </c>
      <c r="J49826" s="1" t="str">
        <f>IFERROR(VLOOKUP(M49826,Länder!$A$2:$B$253,2,FALSE),"")</f>
        <v/>
      </c>
    </row>
    <row r="49827" spans="6:10" x14ac:dyDescent="0.2">
      <c r="F49827" s="1" t="str">
        <f t="shared" si="779"/>
        <v/>
      </c>
      <c r="J49827" s="1" t="str">
        <f>IFERROR(VLOOKUP(M49827,Länder!$A$2:$B$253,2,FALSE),"")</f>
        <v/>
      </c>
    </row>
    <row r="49828" spans="6:10" x14ac:dyDescent="0.2">
      <c r="F49828" s="1" t="str">
        <f t="shared" si="779"/>
        <v/>
      </c>
      <c r="J49828" s="1" t="str">
        <f>IFERROR(VLOOKUP(M49828,Länder!$A$2:$B$253,2,FALSE),"")</f>
        <v/>
      </c>
    </row>
    <row r="49829" spans="6:10" x14ac:dyDescent="0.2">
      <c r="F49829" s="1" t="str">
        <f t="shared" si="779"/>
        <v/>
      </c>
      <c r="J49829" s="1" t="str">
        <f>IFERROR(VLOOKUP(M49829,Länder!$A$2:$B$253,2,FALSE),"")</f>
        <v/>
      </c>
    </row>
    <row r="49830" spans="6:10" x14ac:dyDescent="0.2">
      <c r="F49830" s="1" t="str">
        <f t="shared" si="779"/>
        <v/>
      </c>
      <c r="J49830" s="1" t="str">
        <f>IFERROR(VLOOKUP(M49830,Länder!$A$2:$B$253,2,FALSE),"")</f>
        <v/>
      </c>
    </row>
    <row r="49831" spans="6:10" x14ac:dyDescent="0.2">
      <c r="F49831" s="1" t="str">
        <f t="shared" si="779"/>
        <v/>
      </c>
      <c r="J49831" s="1" t="str">
        <f>IFERROR(VLOOKUP(M49831,Länder!$A$2:$B$253,2,FALSE),"")</f>
        <v/>
      </c>
    </row>
    <row r="49832" spans="6:10" x14ac:dyDescent="0.2">
      <c r="F49832" s="1" t="str">
        <f t="shared" si="779"/>
        <v/>
      </c>
      <c r="J49832" s="1" t="str">
        <f>IFERROR(VLOOKUP(M49832,Länder!$A$2:$B$253,2,FALSE),"")</f>
        <v/>
      </c>
    </row>
    <row r="49833" spans="6:10" x14ac:dyDescent="0.2">
      <c r="F49833" s="1" t="str">
        <f t="shared" si="779"/>
        <v/>
      </c>
      <c r="J49833" s="1" t="str">
        <f>IFERROR(VLOOKUP(M49833,Länder!$A$2:$B$253,2,FALSE),"")</f>
        <v/>
      </c>
    </row>
    <row r="49834" spans="6:10" x14ac:dyDescent="0.2">
      <c r="F49834" s="1" t="str">
        <f t="shared" si="779"/>
        <v/>
      </c>
      <c r="J49834" s="1" t="str">
        <f>IFERROR(VLOOKUP(M49834,Länder!$A$2:$B$253,2,FALSE),"")</f>
        <v/>
      </c>
    </row>
    <row r="49835" spans="6:10" x14ac:dyDescent="0.2">
      <c r="F49835" s="1" t="str">
        <f t="shared" si="779"/>
        <v/>
      </c>
      <c r="J49835" s="1" t="str">
        <f>IFERROR(VLOOKUP(M49835,Länder!$A$2:$B$253,2,FALSE),"")</f>
        <v/>
      </c>
    </row>
    <row r="49836" spans="6:10" x14ac:dyDescent="0.2">
      <c r="F49836" s="1" t="str">
        <f t="shared" si="779"/>
        <v/>
      </c>
      <c r="J49836" s="1" t="str">
        <f>IFERROR(VLOOKUP(M49836,Länder!$A$2:$B$253,2,FALSE),"")</f>
        <v/>
      </c>
    </row>
    <row r="49837" spans="6:10" x14ac:dyDescent="0.2">
      <c r="F49837" s="1" t="str">
        <f t="shared" si="779"/>
        <v/>
      </c>
      <c r="J49837" s="1" t="str">
        <f>IFERROR(VLOOKUP(M49837,Länder!$A$2:$B$253,2,FALSE),"")</f>
        <v/>
      </c>
    </row>
    <row r="49838" spans="6:10" x14ac:dyDescent="0.2">
      <c r="F49838" s="1" t="str">
        <f t="shared" si="779"/>
        <v/>
      </c>
      <c r="J49838" s="1" t="str">
        <f>IFERROR(VLOOKUP(M49838,Länder!$A$2:$B$253,2,FALSE),"")</f>
        <v/>
      </c>
    </row>
    <row r="49839" spans="6:10" x14ac:dyDescent="0.2">
      <c r="F49839" s="1" t="str">
        <f t="shared" si="779"/>
        <v/>
      </c>
      <c r="J49839" s="1" t="str">
        <f>IFERROR(VLOOKUP(M49839,Länder!$A$2:$B$253,2,FALSE),"")</f>
        <v/>
      </c>
    </row>
    <row r="49840" spans="6:10" x14ac:dyDescent="0.2">
      <c r="F49840" s="1" t="str">
        <f t="shared" si="779"/>
        <v/>
      </c>
      <c r="J49840" s="1" t="str">
        <f>IFERROR(VLOOKUP(M49840,Länder!$A$2:$B$253,2,FALSE),"")</f>
        <v/>
      </c>
    </row>
    <row r="49841" spans="6:10" x14ac:dyDescent="0.2">
      <c r="F49841" s="1" t="str">
        <f t="shared" si="779"/>
        <v/>
      </c>
      <c r="J49841" s="1" t="str">
        <f>IFERROR(VLOOKUP(M49841,Länder!$A$2:$B$253,2,FALSE),"")</f>
        <v/>
      </c>
    </row>
    <row r="49842" spans="6:10" x14ac:dyDescent="0.2">
      <c r="F49842" s="1" t="str">
        <f t="shared" si="779"/>
        <v/>
      </c>
      <c r="J49842" s="1" t="str">
        <f>IFERROR(VLOOKUP(M49842,Länder!$A$2:$B$253,2,FALSE),"")</f>
        <v/>
      </c>
    </row>
    <row r="49843" spans="6:10" x14ac:dyDescent="0.2">
      <c r="F49843" s="1" t="str">
        <f t="shared" si="779"/>
        <v/>
      </c>
      <c r="J49843" s="1" t="str">
        <f>IFERROR(VLOOKUP(M49843,Länder!$A$2:$B$253,2,FALSE),"")</f>
        <v/>
      </c>
    </row>
    <row r="49844" spans="6:10" x14ac:dyDescent="0.2">
      <c r="F49844" s="1" t="str">
        <f t="shared" si="779"/>
        <v/>
      </c>
      <c r="J49844" s="1" t="str">
        <f>IFERROR(VLOOKUP(M49844,Länder!$A$2:$B$253,2,FALSE),"")</f>
        <v/>
      </c>
    </row>
    <row r="49845" spans="6:10" x14ac:dyDescent="0.2">
      <c r="F49845" s="1" t="str">
        <f t="shared" si="779"/>
        <v/>
      </c>
      <c r="J49845" s="1" t="str">
        <f>IFERROR(VLOOKUP(M49845,Länder!$A$2:$B$253,2,FALSE),"")</f>
        <v/>
      </c>
    </row>
    <row r="49846" spans="6:10" x14ac:dyDescent="0.2">
      <c r="F49846" s="1" t="str">
        <f t="shared" si="779"/>
        <v/>
      </c>
      <c r="J49846" s="1" t="str">
        <f>IFERROR(VLOOKUP(M49846,Länder!$A$2:$B$253,2,FALSE),"")</f>
        <v/>
      </c>
    </row>
    <row r="49847" spans="6:10" x14ac:dyDescent="0.2">
      <c r="F49847" s="1" t="str">
        <f t="shared" si="779"/>
        <v/>
      </c>
      <c r="J49847" s="1" t="str">
        <f>IFERROR(VLOOKUP(M49847,Länder!$A$2:$B$253,2,FALSE),"")</f>
        <v/>
      </c>
    </row>
    <row r="49848" spans="6:10" x14ac:dyDescent="0.2">
      <c r="F49848" s="1" t="str">
        <f t="shared" si="779"/>
        <v/>
      </c>
      <c r="J49848" s="1" t="str">
        <f>IFERROR(VLOOKUP(M49848,Länder!$A$2:$B$253,2,FALSE),"")</f>
        <v/>
      </c>
    </row>
    <row r="49849" spans="6:10" x14ac:dyDescent="0.2">
      <c r="F49849" s="1" t="str">
        <f t="shared" si="779"/>
        <v/>
      </c>
      <c r="J49849" s="1" t="str">
        <f>IFERROR(VLOOKUP(M49849,Länder!$A$2:$B$253,2,FALSE),"")</f>
        <v/>
      </c>
    </row>
    <row r="49850" spans="6:10" x14ac:dyDescent="0.2">
      <c r="F49850" s="1" t="str">
        <f t="shared" si="779"/>
        <v/>
      </c>
      <c r="J49850" s="1" t="str">
        <f>IFERROR(VLOOKUP(M49850,Länder!$A$2:$B$253,2,FALSE),"")</f>
        <v/>
      </c>
    </row>
    <row r="49851" spans="6:10" x14ac:dyDescent="0.2">
      <c r="F49851" s="1" t="str">
        <f t="shared" si="779"/>
        <v/>
      </c>
      <c r="J49851" s="1" t="str">
        <f>IFERROR(VLOOKUP(M49851,Länder!$A$2:$B$253,2,FALSE),"")</f>
        <v/>
      </c>
    </row>
    <row r="49852" spans="6:10" x14ac:dyDescent="0.2">
      <c r="F49852" s="1" t="str">
        <f t="shared" si="779"/>
        <v/>
      </c>
      <c r="J49852" s="1" t="str">
        <f>IFERROR(VLOOKUP(M49852,Länder!$A$2:$B$253,2,FALSE),"")</f>
        <v/>
      </c>
    </row>
    <row r="49853" spans="6:10" x14ac:dyDescent="0.2">
      <c r="F49853" s="1" t="str">
        <f t="shared" si="779"/>
        <v/>
      </c>
      <c r="J49853" s="1" t="str">
        <f>IFERROR(VLOOKUP(M49853,Länder!$A$2:$B$253,2,FALSE),"")</f>
        <v/>
      </c>
    </row>
    <row r="49854" spans="6:10" x14ac:dyDescent="0.2">
      <c r="F49854" s="1" t="str">
        <f t="shared" si="779"/>
        <v/>
      </c>
      <c r="J49854" s="1" t="str">
        <f>IFERROR(VLOOKUP(M49854,Länder!$A$2:$B$253,2,FALSE),"")</f>
        <v/>
      </c>
    </row>
    <row r="49855" spans="6:10" x14ac:dyDescent="0.2">
      <c r="F49855" s="1" t="str">
        <f t="shared" si="779"/>
        <v/>
      </c>
      <c r="J49855" s="1" t="str">
        <f>IFERROR(VLOOKUP(M49855,Länder!$A$2:$B$253,2,FALSE),"")</f>
        <v/>
      </c>
    </row>
    <row r="49856" spans="6:10" x14ac:dyDescent="0.2">
      <c r="F49856" s="1" t="str">
        <f t="shared" si="779"/>
        <v/>
      </c>
      <c r="J49856" s="1" t="str">
        <f>IFERROR(VLOOKUP(M49856,Länder!$A$2:$B$253,2,FALSE),"")</f>
        <v/>
      </c>
    </row>
    <row r="49857" spans="6:10" x14ac:dyDescent="0.2">
      <c r="F49857" s="1" t="str">
        <f t="shared" si="779"/>
        <v/>
      </c>
      <c r="J49857" s="1" t="str">
        <f>IFERROR(VLOOKUP(M49857,Länder!$A$2:$B$253,2,FALSE),"")</f>
        <v/>
      </c>
    </row>
    <row r="49858" spans="6:10" x14ac:dyDescent="0.2">
      <c r="F49858" s="1" t="str">
        <f t="shared" si="779"/>
        <v/>
      </c>
      <c r="J49858" s="1" t="str">
        <f>IFERROR(VLOOKUP(M49858,Länder!$A$2:$B$253,2,FALSE),"")</f>
        <v/>
      </c>
    </row>
    <row r="49859" spans="6:10" x14ac:dyDescent="0.2">
      <c r="F49859" s="1" t="str">
        <f t="shared" si="779"/>
        <v/>
      </c>
      <c r="J49859" s="1" t="str">
        <f>IFERROR(VLOOKUP(M49859,Länder!$A$2:$B$253,2,FALSE),"")</f>
        <v/>
      </c>
    </row>
    <row r="49860" spans="6:10" x14ac:dyDescent="0.2">
      <c r="F49860" s="1" t="str">
        <f t="shared" si="779"/>
        <v/>
      </c>
      <c r="J49860" s="1" t="str">
        <f>IFERROR(VLOOKUP(M49860,Länder!$A$2:$B$253,2,FALSE),"")</f>
        <v/>
      </c>
    </row>
    <row r="49861" spans="6:10" x14ac:dyDescent="0.2">
      <c r="F49861" s="1" t="str">
        <f t="shared" ref="F49861:F49924" si="780">CONCATENATE(B49861,IF(B49861&lt;&gt;""," ",""),C49861,IF(C49861&lt;&gt;""," ",""),D49861,IF(D49861&lt;&gt;""," ",""),E49861)</f>
        <v/>
      </c>
      <c r="J49861" s="1" t="str">
        <f>IFERROR(VLOOKUP(M49861,Länder!$A$2:$B$253,2,FALSE),"")</f>
        <v/>
      </c>
    </row>
    <row r="49862" spans="6:10" x14ac:dyDescent="0.2">
      <c r="F49862" s="1" t="str">
        <f t="shared" si="780"/>
        <v/>
      </c>
      <c r="J49862" s="1" t="str">
        <f>IFERROR(VLOOKUP(M49862,Länder!$A$2:$B$253,2,FALSE),"")</f>
        <v/>
      </c>
    </row>
    <row r="49863" spans="6:10" x14ac:dyDescent="0.2">
      <c r="F49863" s="1" t="str">
        <f t="shared" si="780"/>
        <v/>
      </c>
      <c r="J49863" s="1" t="str">
        <f>IFERROR(VLOOKUP(M49863,Länder!$A$2:$B$253,2,FALSE),"")</f>
        <v/>
      </c>
    </row>
    <row r="49864" spans="6:10" x14ac:dyDescent="0.2">
      <c r="F49864" s="1" t="str">
        <f t="shared" si="780"/>
        <v/>
      </c>
      <c r="J49864" s="1" t="str">
        <f>IFERROR(VLOOKUP(M49864,Länder!$A$2:$B$253,2,FALSE),"")</f>
        <v/>
      </c>
    </row>
    <row r="49865" spans="6:10" x14ac:dyDescent="0.2">
      <c r="F49865" s="1" t="str">
        <f t="shared" si="780"/>
        <v/>
      </c>
      <c r="J49865" s="1" t="str">
        <f>IFERROR(VLOOKUP(M49865,Länder!$A$2:$B$253,2,FALSE),"")</f>
        <v/>
      </c>
    </row>
    <row r="49866" spans="6:10" x14ac:dyDescent="0.2">
      <c r="F49866" s="1" t="str">
        <f t="shared" si="780"/>
        <v/>
      </c>
      <c r="J49866" s="1" t="str">
        <f>IFERROR(VLOOKUP(M49866,Länder!$A$2:$B$253,2,FALSE),"")</f>
        <v/>
      </c>
    </row>
    <row r="49867" spans="6:10" x14ac:dyDescent="0.2">
      <c r="F49867" s="1" t="str">
        <f t="shared" si="780"/>
        <v/>
      </c>
      <c r="J49867" s="1" t="str">
        <f>IFERROR(VLOOKUP(M49867,Länder!$A$2:$B$253,2,FALSE),"")</f>
        <v/>
      </c>
    </row>
    <row r="49868" spans="6:10" x14ac:dyDescent="0.2">
      <c r="F49868" s="1" t="str">
        <f t="shared" si="780"/>
        <v/>
      </c>
      <c r="J49868" s="1" t="str">
        <f>IFERROR(VLOOKUP(M49868,Länder!$A$2:$B$253,2,FALSE),"")</f>
        <v/>
      </c>
    </row>
    <row r="49869" spans="6:10" x14ac:dyDescent="0.2">
      <c r="F49869" s="1" t="str">
        <f t="shared" si="780"/>
        <v/>
      </c>
      <c r="J49869" s="1" t="str">
        <f>IFERROR(VLOOKUP(M49869,Länder!$A$2:$B$253,2,FALSE),"")</f>
        <v/>
      </c>
    </row>
    <row r="49870" spans="6:10" x14ac:dyDescent="0.2">
      <c r="F49870" s="1" t="str">
        <f t="shared" si="780"/>
        <v/>
      </c>
      <c r="J49870" s="1" t="str">
        <f>IFERROR(VLOOKUP(M49870,Länder!$A$2:$B$253,2,FALSE),"")</f>
        <v/>
      </c>
    </row>
    <row r="49871" spans="6:10" x14ac:dyDescent="0.2">
      <c r="F49871" s="1" t="str">
        <f t="shared" si="780"/>
        <v/>
      </c>
      <c r="J49871" s="1" t="str">
        <f>IFERROR(VLOOKUP(M49871,Länder!$A$2:$B$253,2,FALSE),"")</f>
        <v/>
      </c>
    </row>
    <row r="49872" spans="6:10" x14ac:dyDescent="0.2">
      <c r="F49872" s="1" t="str">
        <f t="shared" si="780"/>
        <v/>
      </c>
      <c r="J49872" s="1" t="str">
        <f>IFERROR(VLOOKUP(M49872,Länder!$A$2:$B$253,2,FALSE),"")</f>
        <v/>
      </c>
    </row>
    <row r="49873" spans="6:10" x14ac:dyDescent="0.2">
      <c r="F49873" s="1" t="str">
        <f t="shared" si="780"/>
        <v/>
      </c>
      <c r="J49873" s="1" t="str">
        <f>IFERROR(VLOOKUP(M49873,Länder!$A$2:$B$253,2,FALSE),"")</f>
        <v/>
      </c>
    </row>
    <row r="49874" spans="6:10" x14ac:dyDescent="0.2">
      <c r="F49874" s="1" t="str">
        <f t="shared" si="780"/>
        <v/>
      </c>
      <c r="J49874" s="1" t="str">
        <f>IFERROR(VLOOKUP(M49874,Länder!$A$2:$B$253,2,FALSE),"")</f>
        <v/>
      </c>
    </row>
    <row r="49875" spans="6:10" x14ac:dyDescent="0.2">
      <c r="F49875" s="1" t="str">
        <f t="shared" si="780"/>
        <v/>
      </c>
      <c r="J49875" s="1" t="str">
        <f>IFERROR(VLOOKUP(M49875,Länder!$A$2:$B$253,2,FALSE),"")</f>
        <v/>
      </c>
    </row>
    <row r="49876" spans="6:10" x14ac:dyDescent="0.2">
      <c r="F49876" s="1" t="str">
        <f t="shared" si="780"/>
        <v/>
      </c>
      <c r="J49876" s="1" t="str">
        <f>IFERROR(VLOOKUP(M49876,Länder!$A$2:$B$253,2,FALSE),"")</f>
        <v/>
      </c>
    </row>
    <row r="49877" spans="6:10" x14ac:dyDescent="0.2">
      <c r="F49877" s="1" t="str">
        <f t="shared" si="780"/>
        <v/>
      </c>
      <c r="J49877" s="1" t="str">
        <f>IFERROR(VLOOKUP(M49877,Länder!$A$2:$B$253,2,FALSE),"")</f>
        <v/>
      </c>
    </row>
    <row r="49878" spans="6:10" x14ac:dyDescent="0.2">
      <c r="F49878" s="1" t="str">
        <f t="shared" si="780"/>
        <v/>
      </c>
      <c r="J49878" s="1" t="str">
        <f>IFERROR(VLOOKUP(M49878,Länder!$A$2:$B$253,2,FALSE),"")</f>
        <v/>
      </c>
    </row>
    <row r="49879" spans="6:10" x14ac:dyDescent="0.2">
      <c r="F49879" s="1" t="str">
        <f t="shared" si="780"/>
        <v/>
      </c>
      <c r="J49879" s="1" t="str">
        <f>IFERROR(VLOOKUP(M49879,Länder!$A$2:$B$253,2,FALSE),"")</f>
        <v/>
      </c>
    </row>
    <row r="49880" spans="6:10" x14ac:dyDescent="0.2">
      <c r="F49880" s="1" t="str">
        <f t="shared" si="780"/>
        <v/>
      </c>
      <c r="J49880" s="1" t="str">
        <f>IFERROR(VLOOKUP(M49880,Länder!$A$2:$B$253,2,FALSE),"")</f>
        <v/>
      </c>
    </row>
    <row r="49881" spans="6:10" x14ac:dyDescent="0.2">
      <c r="F49881" s="1" t="str">
        <f t="shared" si="780"/>
        <v/>
      </c>
      <c r="J49881" s="1" t="str">
        <f>IFERROR(VLOOKUP(M49881,Länder!$A$2:$B$253,2,FALSE),"")</f>
        <v/>
      </c>
    </row>
    <row r="49882" spans="6:10" x14ac:dyDescent="0.2">
      <c r="F49882" s="1" t="str">
        <f t="shared" si="780"/>
        <v/>
      </c>
      <c r="J49882" s="1" t="str">
        <f>IFERROR(VLOOKUP(M49882,Länder!$A$2:$B$253,2,FALSE),"")</f>
        <v/>
      </c>
    </row>
    <row r="49883" spans="6:10" x14ac:dyDescent="0.2">
      <c r="F49883" s="1" t="str">
        <f t="shared" si="780"/>
        <v/>
      </c>
      <c r="J49883" s="1" t="str">
        <f>IFERROR(VLOOKUP(M49883,Länder!$A$2:$B$253,2,FALSE),"")</f>
        <v/>
      </c>
    </row>
    <row r="49884" spans="6:10" x14ac:dyDescent="0.2">
      <c r="F49884" s="1" t="str">
        <f t="shared" si="780"/>
        <v/>
      </c>
      <c r="J49884" s="1" t="str">
        <f>IFERROR(VLOOKUP(M49884,Länder!$A$2:$B$253,2,FALSE),"")</f>
        <v/>
      </c>
    </row>
    <row r="49885" spans="6:10" x14ac:dyDescent="0.2">
      <c r="F49885" s="1" t="str">
        <f t="shared" si="780"/>
        <v/>
      </c>
      <c r="J49885" s="1" t="str">
        <f>IFERROR(VLOOKUP(M49885,Länder!$A$2:$B$253,2,FALSE),"")</f>
        <v/>
      </c>
    </row>
    <row r="49886" spans="6:10" x14ac:dyDescent="0.2">
      <c r="F49886" s="1" t="str">
        <f t="shared" si="780"/>
        <v/>
      </c>
      <c r="J49886" s="1" t="str">
        <f>IFERROR(VLOOKUP(M49886,Länder!$A$2:$B$253,2,FALSE),"")</f>
        <v/>
      </c>
    </row>
    <row r="49887" spans="6:10" x14ac:dyDescent="0.2">
      <c r="F49887" s="1" t="str">
        <f t="shared" si="780"/>
        <v/>
      </c>
      <c r="J49887" s="1" t="str">
        <f>IFERROR(VLOOKUP(M49887,Länder!$A$2:$B$253,2,FALSE),"")</f>
        <v/>
      </c>
    </row>
    <row r="49888" spans="6:10" x14ac:dyDescent="0.2">
      <c r="F49888" s="1" t="str">
        <f t="shared" si="780"/>
        <v/>
      </c>
      <c r="J49888" s="1" t="str">
        <f>IFERROR(VLOOKUP(M49888,Länder!$A$2:$B$253,2,FALSE),"")</f>
        <v/>
      </c>
    </row>
    <row r="49889" spans="6:10" x14ac:dyDescent="0.2">
      <c r="F49889" s="1" t="str">
        <f t="shared" si="780"/>
        <v/>
      </c>
      <c r="J49889" s="1" t="str">
        <f>IFERROR(VLOOKUP(M49889,Länder!$A$2:$B$253,2,FALSE),"")</f>
        <v/>
      </c>
    </row>
    <row r="49890" spans="6:10" x14ac:dyDescent="0.2">
      <c r="F49890" s="1" t="str">
        <f t="shared" si="780"/>
        <v/>
      </c>
      <c r="J49890" s="1" t="str">
        <f>IFERROR(VLOOKUP(M49890,Länder!$A$2:$B$253,2,FALSE),"")</f>
        <v/>
      </c>
    </row>
    <row r="49891" spans="6:10" x14ac:dyDescent="0.2">
      <c r="F49891" s="1" t="str">
        <f t="shared" si="780"/>
        <v/>
      </c>
      <c r="J49891" s="1" t="str">
        <f>IFERROR(VLOOKUP(M49891,Länder!$A$2:$B$253,2,FALSE),"")</f>
        <v/>
      </c>
    </row>
    <row r="49892" spans="6:10" x14ac:dyDescent="0.2">
      <c r="F49892" s="1" t="str">
        <f t="shared" si="780"/>
        <v/>
      </c>
      <c r="J49892" s="1" t="str">
        <f>IFERROR(VLOOKUP(M49892,Länder!$A$2:$B$253,2,FALSE),"")</f>
        <v/>
      </c>
    </row>
    <row r="49893" spans="6:10" x14ac:dyDescent="0.2">
      <c r="F49893" s="1" t="str">
        <f t="shared" si="780"/>
        <v/>
      </c>
      <c r="J49893" s="1" t="str">
        <f>IFERROR(VLOOKUP(M49893,Länder!$A$2:$B$253,2,FALSE),"")</f>
        <v/>
      </c>
    </row>
    <row r="49894" spans="6:10" x14ac:dyDescent="0.2">
      <c r="F49894" s="1" t="str">
        <f t="shared" si="780"/>
        <v/>
      </c>
      <c r="J49894" s="1" t="str">
        <f>IFERROR(VLOOKUP(M49894,Länder!$A$2:$B$253,2,FALSE),"")</f>
        <v/>
      </c>
    </row>
    <row r="49895" spans="6:10" x14ac:dyDescent="0.2">
      <c r="F49895" s="1" t="str">
        <f t="shared" si="780"/>
        <v/>
      </c>
      <c r="J49895" s="1" t="str">
        <f>IFERROR(VLOOKUP(M49895,Länder!$A$2:$B$253,2,FALSE),"")</f>
        <v/>
      </c>
    </row>
    <row r="49896" spans="6:10" x14ac:dyDescent="0.2">
      <c r="F49896" s="1" t="str">
        <f t="shared" si="780"/>
        <v/>
      </c>
      <c r="J49896" s="1" t="str">
        <f>IFERROR(VLOOKUP(M49896,Länder!$A$2:$B$253,2,FALSE),"")</f>
        <v/>
      </c>
    </row>
    <row r="49897" spans="6:10" x14ac:dyDescent="0.2">
      <c r="F49897" s="1" t="str">
        <f t="shared" si="780"/>
        <v/>
      </c>
      <c r="J49897" s="1" t="str">
        <f>IFERROR(VLOOKUP(M49897,Länder!$A$2:$B$253,2,FALSE),"")</f>
        <v/>
      </c>
    </row>
    <row r="49898" spans="6:10" x14ac:dyDescent="0.2">
      <c r="F49898" s="1" t="str">
        <f t="shared" si="780"/>
        <v/>
      </c>
      <c r="J49898" s="1" t="str">
        <f>IFERROR(VLOOKUP(M49898,Länder!$A$2:$B$253,2,FALSE),"")</f>
        <v/>
      </c>
    </row>
    <row r="49899" spans="6:10" x14ac:dyDescent="0.2">
      <c r="F49899" s="1" t="str">
        <f t="shared" si="780"/>
        <v/>
      </c>
      <c r="J49899" s="1" t="str">
        <f>IFERROR(VLOOKUP(M49899,Länder!$A$2:$B$253,2,FALSE),"")</f>
        <v/>
      </c>
    </row>
    <row r="49900" spans="6:10" x14ac:dyDescent="0.2">
      <c r="F49900" s="1" t="str">
        <f t="shared" si="780"/>
        <v/>
      </c>
      <c r="J49900" s="1" t="str">
        <f>IFERROR(VLOOKUP(M49900,Länder!$A$2:$B$253,2,FALSE),"")</f>
        <v/>
      </c>
    </row>
    <row r="49901" spans="6:10" x14ac:dyDescent="0.2">
      <c r="F49901" s="1" t="str">
        <f t="shared" si="780"/>
        <v/>
      </c>
      <c r="J49901" s="1" t="str">
        <f>IFERROR(VLOOKUP(M49901,Länder!$A$2:$B$253,2,FALSE),"")</f>
        <v/>
      </c>
    </row>
    <row r="49902" spans="6:10" x14ac:dyDescent="0.2">
      <c r="F49902" s="1" t="str">
        <f t="shared" si="780"/>
        <v/>
      </c>
      <c r="J49902" s="1" t="str">
        <f>IFERROR(VLOOKUP(M49902,Länder!$A$2:$B$253,2,FALSE),"")</f>
        <v/>
      </c>
    </row>
    <row r="49903" spans="6:10" x14ac:dyDescent="0.2">
      <c r="F49903" s="1" t="str">
        <f t="shared" si="780"/>
        <v/>
      </c>
      <c r="J49903" s="1" t="str">
        <f>IFERROR(VLOOKUP(M49903,Länder!$A$2:$B$253,2,FALSE),"")</f>
        <v/>
      </c>
    </row>
    <row r="49904" spans="6:10" x14ac:dyDescent="0.2">
      <c r="F49904" s="1" t="str">
        <f t="shared" si="780"/>
        <v/>
      </c>
      <c r="J49904" s="1" t="str">
        <f>IFERROR(VLOOKUP(M49904,Länder!$A$2:$B$253,2,FALSE),"")</f>
        <v/>
      </c>
    </row>
    <row r="49905" spans="6:10" x14ac:dyDescent="0.2">
      <c r="F49905" s="1" t="str">
        <f t="shared" si="780"/>
        <v/>
      </c>
      <c r="J49905" s="1" t="str">
        <f>IFERROR(VLOOKUP(M49905,Länder!$A$2:$B$253,2,FALSE),"")</f>
        <v/>
      </c>
    </row>
    <row r="49906" spans="6:10" x14ac:dyDescent="0.2">
      <c r="F49906" s="1" t="str">
        <f t="shared" si="780"/>
        <v/>
      </c>
      <c r="J49906" s="1" t="str">
        <f>IFERROR(VLOOKUP(M49906,Länder!$A$2:$B$253,2,FALSE),"")</f>
        <v/>
      </c>
    </row>
    <row r="49907" spans="6:10" x14ac:dyDescent="0.2">
      <c r="F49907" s="1" t="str">
        <f t="shared" si="780"/>
        <v/>
      </c>
      <c r="J49907" s="1" t="str">
        <f>IFERROR(VLOOKUP(M49907,Länder!$A$2:$B$253,2,FALSE),"")</f>
        <v/>
      </c>
    </row>
    <row r="49908" spans="6:10" x14ac:dyDescent="0.2">
      <c r="F49908" s="1" t="str">
        <f t="shared" si="780"/>
        <v/>
      </c>
      <c r="J49908" s="1" t="str">
        <f>IFERROR(VLOOKUP(M49908,Länder!$A$2:$B$253,2,FALSE),"")</f>
        <v/>
      </c>
    </row>
    <row r="49909" spans="6:10" x14ac:dyDescent="0.2">
      <c r="F49909" s="1" t="str">
        <f t="shared" si="780"/>
        <v/>
      </c>
      <c r="J49909" s="1" t="str">
        <f>IFERROR(VLOOKUP(M49909,Länder!$A$2:$B$253,2,FALSE),"")</f>
        <v/>
      </c>
    </row>
    <row r="49910" spans="6:10" x14ac:dyDescent="0.2">
      <c r="F49910" s="1" t="str">
        <f t="shared" si="780"/>
        <v/>
      </c>
      <c r="J49910" s="1" t="str">
        <f>IFERROR(VLOOKUP(M49910,Länder!$A$2:$B$253,2,FALSE),"")</f>
        <v/>
      </c>
    </row>
    <row r="49911" spans="6:10" x14ac:dyDescent="0.2">
      <c r="F49911" s="1" t="str">
        <f t="shared" si="780"/>
        <v/>
      </c>
      <c r="J49911" s="1" t="str">
        <f>IFERROR(VLOOKUP(M49911,Länder!$A$2:$B$253,2,FALSE),"")</f>
        <v/>
      </c>
    </row>
    <row r="49912" spans="6:10" x14ac:dyDescent="0.2">
      <c r="F49912" s="1" t="str">
        <f t="shared" si="780"/>
        <v/>
      </c>
      <c r="J49912" s="1" t="str">
        <f>IFERROR(VLOOKUP(M49912,Länder!$A$2:$B$253,2,FALSE),"")</f>
        <v/>
      </c>
    </row>
    <row r="49913" spans="6:10" x14ac:dyDescent="0.2">
      <c r="F49913" s="1" t="str">
        <f t="shared" si="780"/>
        <v/>
      </c>
      <c r="J49913" s="1" t="str">
        <f>IFERROR(VLOOKUP(M49913,Länder!$A$2:$B$253,2,FALSE),"")</f>
        <v/>
      </c>
    </row>
    <row r="49914" spans="6:10" x14ac:dyDescent="0.2">
      <c r="F49914" s="1" t="str">
        <f t="shared" si="780"/>
        <v/>
      </c>
      <c r="J49914" s="1" t="str">
        <f>IFERROR(VLOOKUP(M49914,Länder!$A$2:$B$253,2,FALSE),"")</f>
        <v/>
      </c>
    </row>
    <row r="49915" spans="6:10" x14ac:dyDescent="0.2">
      <c r="F49915" s="1" t="str">
        <f t="shared" si="780"/>
        <v/>
      </c>
      <c r="J49915" s="1" t="str">
        <f>IFERROR(VLOOKUP(M49915,Länder!$A$2:$B$253,2,FALSE),"")</f>
        <v/>
      </c>
    </row>
    <row r="49916" spans="6:10" x14ac:dyDescent="0.2">
      <c r="F49916" s="1" t="str">
        <f t="shared" si="780"/>
        <v/>
      </c>
      <c r="J49916" s="1" t="str">
        <f>IFERROR(VLOOKUP(M49916,Länder!$A$2:$B$253,2,FALSE),"")</f>
        <v/>
      </c>
    </row>
    <row r="49917" spans="6:10" x14ac:dyDescent="0.2">
      <c r="F49917" s="1" t="str">
        <f t="shared" si="780"/>
        <v/>
      </c>
      <c r="J49917" s="1" t="str">
        <f>IFERROR(VLOOKUP(M49917,Länder!$A$2:$B$253,2,FALSE),"")</f>
        <v/>
      </c>
    </row>
    <row r="49918" spans="6:10" x14ac:dyDescent="0.2">
      <c r="F49918" s="1" t="str">
        <f t="shared" si="780"/>
        <v/>
      </c>
      <c r="J49918" s="1" t="str">
        <f>IFERROR(VLOOKUP(M49918,Länder!$A$2:$B$253,2,FALSE),"")</f>
        <v/>
      </c>
    </row>
    <row r="49919" spans="6:10" x14ac:dyDescent="0.2">
      <c r="F49919" s="1" t="str">
        <f t="shared" si="780"/>
        <v/>
      </c>
      <c r="J49919" s="1" t="str">
        <f>IFERROR(VLOOKUP(M49919,Länder!$A$2:$B$253,2,FALSE),"")</f>
        <v/>
      </c>
    </row>
    <row r="49920" spans="6:10" x14ac:dyDescent="0.2">
      <c r="F49920" s="1" t="str">
        <f t="shared" si="780"/>
        <v/>
      </c>
      <c r="J49920" s="1" t="str">
        <f>IFERROR(VLOOKUP(M49920,Länder!$A$2:$B$253,2,FALSE),"")</f>
        <v/>
      </c>
    </row>
    <row r="49921" spans="6:10" x14ac:dyDescent="0.2">
      <c r="F49921" s="1" t="str">
        <f t="shared" si="780"/>
        <v/>
      </c>
      <c r="J49921" s="1" t="str">
        <f>IFERROR(VLOOKUP(M49921,Länder!$A$2:$B$253,2,FALSE),"")</f>
        <v/>
      </c>
    </row>
    <row r="49922" spans="6:10" x14ac:dyDescent="0.2">
      <c r="F49922" s="1" t="str">
        <f t="shared" si="780"/>
        <v/>
      </c>
      <c r="J49922" s="1" t="str">
        <f>IFERROR(VLOOKUP(M49922,Länder!$A$2:$B$253,2,FALSE),"")</f>
        <v/>
      </c>
    </row>
    <row r="49923" spans="6:10" x14ac:dyDescent="0.2">
      <c r="F49923" s="1" t="str">
        <f t="shared" si="780"/>
        <v/>
      </c>
      <c r="J49923" s="1" t="str">
        <f>IFERROR(VLOOKUP(M49923,Länder!$A$2:$B$253,2,FALSE),"")</f>
        <v/>
      </c>
    </row>
    <row r="49924" spans="6:10" x14ac:dyDescent="0.2">
      <c r="F49924" s="1" t="str">
        <f t="shared" si="780"/>
        <v/>
      </c>
      <c r="J49924" s="1" t="str">
        <f>IFERROR(VLOOKUP(M49924,Länder!$A$2:$B$253,2,FALSE),"")</f>
        <v/>
      </c>
    </row>
    <row r="49925" spans="6:10" x14ac:dyDescent="0.2">
      <c r="F49925" s="1" t="str">
        <f t="shared" ref="F49925:F49988" si="781">CONCATENATE(B49925,IF(B49925&lt;&gt;""," ",""),C49925,IF(C49925&lt;&gt;""," ",""),D49925,IF(D49925&lt;&gt;""," ",""),E49925)</f>
        <v/>
      </c>
      <c r="J49925" s="1" t="str">
        <f>IFERROR(VLOOKUP(M49925,Länder!$A$2:$B$253,2,FALSE),"")</f>
        <v/>
      </c>
    </row>
    <row r="49926" spans="6:10" x14ac:dyDescent="0.2">
      <c r="F49926" s="1" t="str">
        <f t="shared" si="781"/>
        <v/>
      </c>
      <c r="J49926" s="1" t="str">
        <f>IFERROR(VLOOKUP(M49926,Länder!$A$2:$B$253,2,FALSE),"")</f>
        <v/>
      </c>
    </row>
    <row r="49927" spans="6:10" x14ac:dyDescent="0.2">
      <c r="F49927" s="1" t="str">
        <f t="shared" si="781"/>
        <v/>
      </c>
      <c r="J49927" s="1" t="str">
        <f>IFERROR(VLOOKUP(M49927,Länder!$A$2:$B$253,2,FALSE),"")</f>
        <v/>
      </c>
    </row>
    <row r="49928" spans="6:10" x14ac:dyDescent="0.2">
      <c r="F49928" s="1" t="str">
        <f t="shared" si="781"/>
        <v/>
      </c>
      <c r="J49928" s="1" t="str">
        <f>IFERROR(VLOOKUP(M49928,Länder!$A$2:$B$253,2,FALSE),"")</f>
        <v/>
      </c>
    </row>
    <row r="49929" spans="6:10" x14ac:dyDescent="0.2">
      <c r="F49929" s="1" t="str">
        <f t="shared" si="781"/>
        <v/>
      </c>
      <c r="J49929" s="1" t="str">
        <f>IFERROR(VLOOKUP(M49929,Länder!$A$2:$B$253,2,FALSE),"")</f>
        <v/>
      </c>
    </row>
    <row r="49930" spans="6:10" x14ac:dyDescent="0.2">
      <c r="F49930" s="1" t="str">
        <f t="shared" si="781"/>
        <v/>
      </c>
      <c r="J49930" s="1" t="str">
        <f>IFERROR(VLOOKUP(M49930,Länder!$A$2:$B$253,2,FALSE),"")</f>
        <v/>
      </c>
    </row>
    <row r="49931" spans="6:10" x14ac:dyDescent="0.2">
      <c r="F49931" s="1" t="str">
        <f t="shared" si="781"/>
        <v/>
      </c>
      <c r="J49931" s="1" t="str">
        <f>IFERROR(VLOOKUP(M49931,Länder!$A$2:$B$253,2,FALSE),"")</f>
        <v/>
      </c>
    </row>
    <row r="49932" spans="6:10" x14ac:dyDescent="0.2">
      <c r="F49932" s="1" t="str">
        <f t="shared" si="781"/>
        <v/>
      </c>
      <c r="J49932" s="1" t="str">
        <f>IFERROR(VLOOKUP(M49932,Länder!$A$2:$B$253,2,FALSE),"")</f>
        <v/>
      </c>
    </row>
    <row r="49933" spans="6:10" x14ac:dyDescent="0.2">
      <c r="F49933" s="1" t="str">
        <f t="shared" si="781"/>
        <v/>
      </c>
      <c r="J49933" s="1" t="str">
        <f>IFERROR(VLOOKUP(M49933,Länder!$A$2:$B$253,2,FALSE),"")</f>
        <v/>
      </c>
    </row>
    <row r="49934" spans="6:10" x14ac:dyDescent="0.2">
      <c r="F49934" s="1" t="str">
        <f t="shared" si="781"/>
        <v/>
      </c>
      <c r="J49934" s="1" t="str">
        <f>IFERROR(VLOOKUP(M49934,Länder!$A$2:$B$253,2,FALSE),"")</f>
        <v/>
      </c>
    </row>
    <row r="49935" spans="6:10" x14ac:dyDescent="0.2">
      <c r="F49935" s="1" t="str">
        <f t="shared" si="781"/>
        <v/>
      </c>
      <c r="J49935" s="1" t="str">
        <f>IFERROR(VLOOKUP(M49935,Länder!$A$2:$B$253,2,FALSE),"")</f>
        <v/>
      </c>
    </row>
    <row r="49936" spans="6:10" x14ac:dyDescent="0.2">
      <c r="F49936" s="1" t="str">
        <f t="shared" si="781"/>
        <v/>
      </c>
      <c r="J49936" s="1" t="str">
        <f>IFERROR(VLOOKUP(M49936,Länder!$A$2:$B$253,2,FALSE),"")</f>
        <v/>
      </c>
    </row>
    <row r="49937" spans="6:10" x14ac:dyDescent="0.2">
      <c r="F49937" s="1" t="str">
        <f t="shared" si="781"/>
        <v/>
      </c>
      <c r="J49937" s="1" t="str">
        <f>IFERROR(VLOOKUP(M49937,Länder!$A$2:$B$253,2,FALSE),"")</f>
        <v/>
      </c>
    </row>
    <row r="49938" spans="6:10" x14ac:dyDescent="0.2">
      <c r="F49938" s="1" t="str">
        <f t="shared" si="781"/>
        <v/>
      </c>
      <c r="J49938" s="1" t="str">
        <f>IFERROR(VLOOKUP(M49938,Länder!$A$2:$B$253,2,FALSE),"")</f>
        <v/>
      </c>
    </row>
    <row r="49939" spans="6:10" x14ac:dyDescent="0.2">
      <c r="F49939" s="1" t="str">
        <f t="shared" si="781"/>
        <v/>
      </c>
      <c r="J49939" s="1" t="str">
        <f>IFERROR(VLOOKUP(M49939,Länder!$A$2:$B$253,2,FALSE),"")</f>
        <v/>
      </c>
    </row>
    <row r="49940" spans="6:10" x14ac:dyDescent="0.2">
      <c r="F49940" s="1" t="str">
        <f t="shared" si="781"/>
        <v/>
      </c>
      <c r="J49940" s="1" t="str">
        <f>IFERROR(VLOOKUP(M49940,Länder!$A$2:$B$253,2,FALSE),"")</f>
        <v/>
      </c>
    </row>
    <row r="49941" spans="6:10" x14ac:dyDescent="0.2">
      <c r="F49941" s="1" t="str">
        <f t="shared" si="781"/>
        <v/>
      </c>
      <c r="J49941" s="1" t="str">
        <f>IFERROR(VLOOKUP(M49941,Länder!$A$2:$B$253,2,FALSE),"")</f>
        <v/>
      </c>
    </row>
    <row r="49942" spans="6:10" x14ac:dyDescent="0.2">
      <c r="F49942" s="1" t="str">
        <f t="shared" si="781"/>
        <v/>
      </c>
      <c r="J49942" s="1" t="str">
        <f>IFERROR(VLOOKUP(M49942,Länder!$A$2:$B$253,2,FALSE),"")</f>
        <v/>
      </c>
    </row>
    <row r="49943" spans="6:10" x14ac:dyDescent="0.2">
      <c r="F49943" s="1" t="str">
        <f t="shared" si="781"/>
        <v/>
      </c>
      <c r="J49943" s="1" t="str">
        <f>IFERROR(VLOOKUP(M49943,Länder!$A$2:$B$253,2,FALSE),"")</f>
        <v/>
      </c>
    </row>
    <row r="49944" spans="6:10" x14ac:dyDescent="0.2">
      <c r="F49944" s="1" t="str">
        <f t="shared" si="781"/>
        <v/>
      </c>
      <c r="J49944" s="1" t="str">
        <f>IFERROR(VLOOKUP(M49944,Länder!$A$2:$B$253,2,FALSE),"")</f>
        <v/>
      </c>
    </row>
    <row r="49945" spans="6:10" x14ac:dyDescent="0.2">
      <c r="F49945" s="1" t="str">
        <f t="shared" si="781"/>
        <v/>
      </c>
      <c r="J49945" s="1" t="str">
        <f>IFERROR(VLOOKUP(M49945,Länder!$A$2:$B$253,2,FALSE),"")</f>
        <v/>
      </c>
    </row>
    <row r="49946" spans="6:10" x14ac:dyDescent="0.2">
      <c r="F49946" s="1" t="str">
        <f t="shared" si="781"/>
        <v/>
      </c>
      <c r="J49946" s="1" t="str">
        <f>IFERROR(VLOOKUP(M49946,Länder!$A$2:$B$253,2,FALSE),"")</f>
        <v/>
      </c>
    </row>
    <row r="49947" spans="6:10" x14ac:dyDescent="0.2">
      <c r="F49947" s="1" t="str">
        <f t="shared" si="781"/>
        <v/>
      </c>
      <c r="J49947" s="1" t="str">
        <f>IFERROR(VLOOKUP(M49947,Länder!$A$2:$B$253,2,FALSE),"")</f>
        <v/>
      </c>
    </row>
    <row r="49948" spans="6:10" x14ac:dyDescent="0.2">
      <c r="F49948" s="1" t="str">
        <f t="shared" si="781"/>
        <v/>
      </c>
      <c r="J49948" s="1" t="str">
        <f>IFERROR(VLOOKUP(M49948,Länder!$A$2:$B$253,2,FALSE),"")</f>
        <v/>
      </c>
    </row>
    <row r="49949" spans="6:10" x14ac:dyDescent="0.2">
      <c r="F49949" s="1" t="str">
        <f t="shared" si="781"/>
        <v/>
      </c>
      <c r="J49949" s="1" t="str">
        <f>IFERROR(VLOOKUP(M49949,Länder!$A$2:$B$253,2,FALSE),"")</f>
        <v/>
      </c>
    </row>
    <row r="49950" spans="6:10" x14ac:dyDescent="0.2">
      <c r="F49950" s="1" t="str">
        <f t="shared" si="781"/>
        <v/>
      </c>
      <c r="J49950" s="1" t="str">
        <f>IFERROR(VLOOKUP(M49950,Länder!$A$2:$B$253,2,FALSE),"")</f>
        <v/>
      </c>
    </row>
    <row r="49951" spans="6:10" x14ac:dyDescent="0.2">
      <c r="F49951" s="1" t="str">
        <f t="shared" si="781"/>
        <v/>
      </c>
      <c r="J49951" s="1" t="str">
        <f>IFERROR(VLOOKUP(M49951,Länder!$A$2:$B$253,2,FALSE),"")</f>
        <v/>
      </c>
    </row>
    <row r="49952" spans="6:10" x14ac:dyDescent="0.2">
      <c r="F49952" s="1" t="str">
        <f t="shared" si="781"/>
        <v/>
      </c>
      <c r="J49952" s="1" t="str">
        <f>IFERROR(VLOOKUP(M49952,Länder!$A$2:$B$253,2,FALSE),"")</f>
        <v/>
      </c>
    </row>
    <row r="49953" spans="6:10" x14ac:dyDescent="0.2">
      <c r="F49953" s="1" t="str">
        <f t="shared" si="781"/>
        <v/>
      </c>
      <c r="J49953" s="1" t="str">
        <f>IFERROR(VLOOKUP(M49953,Länder!$A$2:$B$253,2,FALSE),"")</f>
        <v/>
      </c>
    </row>
    <row r="49954" spans="6:10" x14ac:dyDescent="0.2">
      <c r="F49954" s="1" t="str">
        <f t="shared" si="781"/>
        <v/>
      </c>
      <c r="J49954" s="1" t="str">
        <f>IFERROR(VLOOKUP(M49954,Länder!$A$2:$B$253,2,FALSE),"")</f>
        <v/>
      </c>
    </row>
    <row r="49955" spans="6:10" x14ac:dyDescent="0.2">
      <c r="F49955" s="1" t="str">
        <f t="shared" si="781"/>
        <v/>
      </c>
      <c r="J49955" s="1" t="str">
        <f>IFERROR(VLOOKUP(M49955,Länder!$A$2:$B$253,2,FALSE),"")</f>
        <v/>
      </c>
    </row>
    <row r="49956" spans="6:10" x14ac:dyDescent="0.2">
      <c r="F49956" s="1" t="str">
        <f t="shared" si="781"/>
        <v/>
      </c>
      <c r="J49956" s="1" t="str">
        <f>IFERROR(VLOOKUP(M49956,Länder!$A$2:$B$253,2,FALSE),"")</f>
        <v/>
      </c>
    </row>
    <row r="49957" spans="6:10" x14ac:dyDescent="0.2">
      <c r="F49957" s="1" t="str">
        <f t="shared" si="781"/>
        <v/>
      </c>
      <c r="J49957" s="1" t="str">
        <f>IFERROR(VLOOKUP(M49957,Länder!$A$2:$B$253,2,FALSE),"")</f>
        <v/>
      </c>
    </row>
    <row r="49958" spans="6:10" x14ac:dyDescent="0.2">
      <c r="F49958" s="1" t="str">
        <f t="shared" si="781"/>
        <v/>
      </c>
      <c r="J49958" s="1" t="str">
        <f>IFERROR(VLOOKUP(M49958,Länder!$A$2:$B$253,2,FALSE),"")</f>
        <v/>
      </c>
    </row>
    <row r="49959" spans="6:10" x14ac:dyDescent="0.2">
      <c r="F49959" s="1" t="str">
        <f t="shared" si="781"/>
        <v/>
      </c>
      <c r="J49959" s="1" t="str">
        <f>IFERROR(VLOOKUP(M49959,Länder!$A$2:$B$253,2,FALSE),"")</f>
        <v/>
      </c>
    </row>
    <row r="49960" spans="6:10" x14ac:dyDescent="0.2">
      <c r="F49960" s="1" t="str">
        <f t="shared" si="781"/>
        <v/>
      </c>
      <c r="J49960" s="1" t="str">
        <f>IFERROR(VLOOKUP(M49960,Länder!$A$2:$B$253,2,FALSE),"")</f>
        <v/>
      </c>
    </row>
    <row r="49961" spans="6:10" x14ac:dyDescent="0.2">
      <c r="F49961" s="1" t="str">
        <f t="shared" si="781"/>
        <v/>
      </c>
      <c r="J49961" s="1" t="str">
        <f>IFERROR(VLOOKUP(M49961,Länder!$A$2:$B$253,2,FALSE),"")</f>
        <v/>
      </c>
    </row>
    <row r="49962" spans="6:10" x14ac:dyDescent="0.2">
      <c r="F49962" s="1" t="str">
        <f t="shared" si="781"/>
        <v/>
      </c>
      <c r="J49962" s="1" t="str">
        <f>IFERROR(VLOOKUP(M49962,Länder!$A$2:$B$253,2,FALSE),"")</f>
        <v/>
      </c>
    </row>
    <row r="49963" spans="6:10" x14ac:dyDescent="0.2">
      <c r="F49963" s="1" t="str">
        <f t="shared" si="781"/>
        <v/>
      </c>
      <c r="J49963" s="1" t="str">
        <f>IFERROR(VLOOKUP(M49963,Länder!$A$2:$B$253,2,FALSE),"")</f>
        <v/>
      </c>
    </row>
    <row r="49964" spans="6:10" x14ac:dyDescent="0.2">
      <c r="F49964" s="1" t="str">
        <f t="shared" si="781"/>
        <v/>
      </c>
      <c r="J49964" s="1" t="str">
        <f>IFERROR(VLOOKUP(M49964,Länder!$A$2:$B$253,2,FALSE),"")</f>
        <v/>
      </c>
    </row>
    <row r="49965" spans="6:10" x14ac:dyDescent="0.2">
      <c r="F49965" s="1" t="str">
        <f t="shared" si="781"/>
        <v/>
      </c>
      <c r="J49965" s="1" t="str">
        <f>IFERROR(VLOOKUP(M49965,Länder!$A$2:$B$253,2,FALSE),"")</f>
        <v/>
      </c>
    </row>
    <row r="49966" spans="6:10" x14ac:dyDescent="0.2">
      <c r="F49966" s="1" t="str">
        <f t="shared" si="781"/>
        <v/>
      </c>
      <c r="J49966" s="1" t="str">
        <f>IFERROR(VLOOKUP(M49966,Länder!$A$2:$B$253,2,FALSE),"")</f>
        <v/>
      </c>
    </row>
    <row r="49967" spans="6:10" x14ac:dyDescent="0.2">
      <c r="F49967" s="1" t="str">
        <f t="shared" si="781"/>
        <v/>
      </c>
      <c r="J49967" s="1" t="str">
        <f>IFERROR(VLOOKUP(M49967,Länder!$A$2:$B$253,2,FALSE),"")</f>
        <v/>
      </c>
    </row>
    <row r="49968" spans="6:10" x14ac:dyDescent="0.2">
      <c r="F49968" s="1" t="str">
        <f t="shared" si="781"/>
        <v/>
      </c>
      <c r="J49968" s="1" t="str">
        <f>IFERROR(VLOOKUP(M49968,Länder!$A$2:$B$253,2,FALSE),"")</f>
        <v/>
      </c>
    </row>
    <row r="49969" spans="6:10" x14ac:dyDescent="0.2">
      <c r="F49969" s="1" t="str">
        <f t="shared" si="781"/>
        <v/>
      </c>
      <c r="J49969" s="1" t="str">
        <f>IFERROR(VLOOKUP(M49969,Länder!$A$2:$B$253,2,FALSE),"")</f>
        <v/>
      </c>
    </row>
    <row r="49970" spans="6:10" x14ac:dyDescent="0.2">
      <c r="F49970" s="1" t="str">
        <f t="shared" si="781"/>
        <v/>
      </c>
      <c r="J49970" s="1" t="str">
        <f>IFERROR(VLOOKUP(M49970,Länder!$A$2:$B$253,2,FALSE),"")</f>
        <v/>
      </c>
    </row>
    <row r="49971" spans="6:10" x14ac:dyDescent="0.2">
      <c r="F49971" s="1" t="str">
        <f t="shared" si="781"/>
        <v/>
      </c>
      <c r="J49971" s="1" t="str">
        <f>IFERROR(VLOOKUP(M49971,Länder!$A$2:$B$253,2,FALSE),"")</f>
        <v/>
      </c>
    </row>
    <row r="49972" spans="6:10" x14ac:dyDescent="0.2">
      <c r="F49972" s="1" t="str">
        <f t="shared" si="781"/>
        <v/>
      </c>
      <c r="J49972" s="1" t="str">
        <f>IFERROR(VLOOKUP(M49972,Länder!$A$2:$B$253,2,FALSE),"")</f>
        <v/>
      </c>
    </row>
    <row r="49973" spans="6:10" x14ac:dyDescent="0.2">
      <c r="F49973" s="1" t="str">
        <f t="shared" si="781"/>
        <v/>
      </c>
      <c r="J49973" s="1" t="str">
        <f>IFERROR(VLOOKUP(M49973,Länder!$A$2:$B$253,2,FALSE),"")</f>
        <v/>
      </c>
    </row>
    <row r="49974" spans="6:10" x14ac:dyDescent="0.2">
      <c r="F49974" s="1" t="str">
        <f t="shared" si="781"/>
        <v/>
      </c>
      <c r="J49974" s="1" t="str">
        <f>IFERROR(VLOOKUP(M49974,Länder!$A$2:$B$253,2,FALSE),"")</f>
        <v/>
      </c>
    </row>
    <row r="49975" spans="6:10" x14ac:dyDescent="0.2">
      <c r="F49975" s="1" t="str">
        <f t="shared" si="781"/>
        <v/>
      </c>
      <c r="J49975" s="1" t="str">
        <f>IFERROR(VLOOKUP(M49975,Länder!$A$2:$B$253,2,FALSE),"")</f>
        <v/>
      </c>
    </row>
    <row r="49976" spans="6:10" x14ac:dyDescent="0.2">
      <c r="F49976" s="1" t="str">
        <f t="shared" si="781"/>
        <v/>
      </c>
      <c r="J49976" s="1" t="str">
        <f>IFERROR(VLOOKUP(M49976,Länder!$A$2:$B$253,2,FALSE),"")</f>
        <v/>
      </c>
    </row>
    <row r="49977" spans="6:10" x14ac:dyDescent="0.2">
      <c r="F49977" s="1" t="str">
        <f t="shared" si="781"/>
        <v/>
      </c>
      <c r="J49977" s="1" t="str">
        <f>IFERROR(VLOOKUP(M49977,Länder!$A$2:$B$253,2,FALSE),"")</f>
        <v/>
      </c>
    </row>
    <row r="49978" spans="6:10" x14ac:dyDescent="0.2">
      <c r="F49978" s="1" t="str">
        <f t="shared" si="781"/>
        <v/>
      </c>
      <c r="J49978" s="1" t="str">
        <f>IFERROR(VLOOKUP(M49978,Länder!$A$2:$B$253,2,FALSE),"")</f>
        <v/>
      </c>
    </row>
    <row r="49979" spans="6:10" x14ac:dyDescent="0.2">
      <c r="F49979" s="1" t="str">
        <f t="shared" si="781"/>
        <v/>
      </c>
      <c r="J49979" s="1" t="str">
        <f>IFERROR(VLOOKUP(M49979,Länder!$A$2:$B$253,2,FALSE),"")</f>
        <v/>
      </c>
    </row>
    <row r="49980" spans="6:10" x14ac:dyDescent="0.2">
      <c r="F49980" s="1" t="str">
        <f t="shared" si="781"/>
        <v/>
      </c>
      <c r="J49980" s="1" t="str">
        <f>IFERROR(VLOOKUP(M49980,Länder!$A$2:$B$253,2,FALSE),"")</f>
        <v/>
      </c>
    </row>
    <row r="49981" spans="6:10" x14ac:dyDescent="0.2">
      <c r="F49981" s="1" t="str">
        <f t="shared" si="781"/>
        <v/>
      </c>
      <c r="J49981" s="1" t="str">
        <f>IFERROR(VLOOKUP(M49981,Länder!$A$2:$B$253,2,FALSE),"")</f>
        <v/>
      </c>
    </row>
    <row r="49982" spans="6:10" x14ac:dyDescent="0.2">
      <c r="F49982" s="1" t="str">
        <f t="shared" si="781"/>
        <v/>
      </c>
      <c r="J49982" s="1" t="str">
        <f>IFERROR(VLOOKUP(M49982,Länder!$A$2:$B$253,2,FALSE),"")</f>
        <v/>
      </c>
    </row>
    <row r="49983" spans="6:10" x14ac:dyDescent="0.2">
      <c r="F49983" s="1" t="str">
        <f t="shared" si="781"/>
        <v/>
      </c>
      <c r="J49983" s="1" t="str">
        <f>IFERROR(VLOOKUP(M49983,Länder!$A$2:$B$253,2,FALSE),"")</f>
        <v/>
      </c>
    </row>
    <row r="49984" spans="6:10" x14ac:dyDescent="0.2">
      <c r="F49984" s="1" t="str">
        <f t="shared" si="781"/>
        <v/>
      </c>
      <c r="J49984" s="1" t="str">
        <f>IFERROR(VLOOKUP(M49984,Länder!$A$2:$B$253,2,FALSE),"")</f>
        <v/>
      </c>
    </row>
    <row r="49985" spans="6:10" x14ac:dyDescent="0.2">
      <c r="F49985" s="1" t="str">
        <f t="shared" si="781"/>
        <v/>
      </c>
      <c r="J49985" s="1" t="str">
        <f>IFERROR(VLOOKUP(M49985,Länder!$A$2:$B$253,2,FALSE),"")</f>
        <v/>
      </c>
    </row>
    <row r="49986" spans="6:10" x14ac:dyDescent="0.2">
      <c r="F49986" s="1" t="str">
        <f t="shared" si="781"/>
        <v/>
      </c>
      <c r="J49986" s="1" t="str">
        <f>IFERROR(VLOOKUP(M49986,Länder!$A$2:$B$253,2,FALSE),"")</f>
        <v/>
      </c>
    </row>
    <row r="49987" spans="6:10" x14ac:dyDescent="0.2">
      <c r="F49987" s="1" t="str">
        <f t="shared" si="781"/>
        <v/>
      </c>
      <c r="J49987" s="1" t="str">
        <f>IFERROR(VLOOKUP(M49987,Länder!$A$2:$B$253,2,FALSE),"")</f>
        <v/>
      </c>
    </row>
    <row r="49988" spans="6:10" x14ac:dyDescent="0.2">
      <c r="F49988" s="1" t="str">
        <f t="shared" si="781"/>
        <v/>
      </c>
      <c r="J49988" s="1" t="str">
        <f>IFERROR(VLOOKUP(M49988,Länder!$A$2:$B$253,2,FALSE),"")</f>
        <v/>
      </c>
    </row>
    <row r="49989" spans="6:10" x14ac:dyDescent="0.2">
      <c r="F49989" s="1" t="str">
        <f t="shared" ref="F49989:F50052" si="782">CONCATENATE(B49989,IF(B49989&lt;&gt;""," ",""),C49989,IF(C49989&lt;&gt;""," ",""),D49989,IF(D49989&lt;&gt;""," ",""),E49989)</f>
        <v/>
      </c>
      <c r="J49989" s="1" t="str">
        <f>IFERROR(VLOOKUP(M49989,Länder!$A$2:$B$253,2,FALSE),"")</f>
        <v/>
      </c>
    </row>
    <row r="49990" spans="6:10" x14ac:dyDescent="0.2">
      <c r="F49990" s="1" t="str">
        <f t="shared" si="782"/>
        <v/>
      </c>
      <c r="J49990" s="1" t="str">
        <f>IFERROR(VLOOKUP(M49990,Länder!$A$2:$B$253,2,FALSE),"")</f>
        <v/>
      </c>
    </row>
    <row r="49991" spans="6:10" x14ac:dyDescent="0.2">
      <c r="F49991" s="1" t="str">
        <f t="shared" si="782"/>
        <v/>
      </c>
      <c r="J49991" s="1" t="str">
        <f>IFERROR(VLOOKUP(M49991,Länder!$A$2:$B$253,2,FALSE),"")</f>
        <v/>
      </c>
    </row>
    <row r="49992" spans="6:10" x14ac:dyDescent="0.2">
      <c r="F49992" s="1" t="str">
        <f t="shared" si="782"/>
        <v/>
      </c>
      <c r="J49992" s="1" t="str">
        <f>IFERROR(VLOOKUP(M49992,Länder!$A$2:$B$253,2,FALSE),"")</f>
        <v/>
      </c>
    </row>
    <row r="49993" spans="6:10" x14ac:dyDescent="0.2">
      <c r="F49993" s="1" t="str">
        <f t="shared" si="782"/>
        <v/>
      </c>
      <c r="J49993" s="1" t="str">
        <f>IFERROR(VLOOKUP(M49993,Länder!$A$2:$B$253,2,FALSE),"")</f>
        <v/>
      </c>
    </row>
    <row r="49994" spans="6:10" x14ac:dyDescent="0.2">
      <c r="F49994" s="1" t="str">
        <f t="shared" si="782"/>
        <v/>
      </c>
      <c r="J49994" s="1" t="str">
        <f>IFERROR(VLOOKUP(M49994,Länder!$A$2:$B$253,2,FALSE),"")</f>
        <v/>
      </c>
    </row>
    <row r="49995" spans="6:10" x14ac:dyDescent="0.2">
      <c r="F49995" s="1" t="str">
        <f t="shared" si="782"/>
        <v/>
      </c>
      <c r="J49995" s="1" t="str">
        <f>IFERROR(VLOOKUP(M49995,Länder!$A$2:$B$253,2,FALSE),"")</f>
        <v/>
      </c>
    </row>
    <row r="49996" spans="6:10" x14ac:dyDescent="0.2">
      <c r="F49996" s="1" t="str">
        <f t="shared" si="782"/>
        <v/>
      </c>
      <c r="J49996" s="1" t="str">
        <f>IFERROR(VLOOKUP(M49996,Länder!$A$2:$B$253,2,FALSE),"")</f>
        <v/>
      </c>
    </row>
    <row r="49997" spans="6:10" x14ac:dyDescent="0.2">
      <c r="F49997" s="1" t="str">
        <f t="shared" si="782"/>
        <v/>
      </c>
      <c r="J49997" s="1" t="str">
        <f>IFERROR(VLOOKUP(M49997,Länder!$A$2:$B$253,2,FALSE),"")</f>
        <v/>
      </c>
    </row>
    <row r="49998" spans="6:10" x14ac:dyDescent="0.2">
      <c r="F49998" s="1" t="str">
        <f t="shared" si="782"/>
        <v/>
      </c>
      <c r="J49998" s="1" t="str">
        <f>IFERROR(VLOOKUP(M49998,Länder!$A$2:$B$253,2,FALSE),"")</f>
        <v/>
      </c>
    </row>
    <row r="49999" spans="6:10" x14ac:dyDescent="0.2">
      <c r="F49999" s="1" t="str">
        <f t="shared" si="782"/>
        <v/>
      </c>
      <c r="J49999" s="1" t="str">
        <f>IFERROR(VLOOKUP(M49999,Länder!$A$2:$B$253,2,FALSE),"")</f>
        <v/>
      </c>
    </row>
    <row r="50000" spans="6:10" x14ac:dyDescent="0.2">
      <c r="F50000" s="1" t="str">
        <f t="shared" si="782"/>
        <v/>
      </c>
      <c r="J50000" s="1" t="str">
        <f>IFERROR(VLOOKUP(M50000,Länder!$A$2:$B$253,2,FALSE),"")</f>
        <v/>
      </c>
    </row>
    <row r="50001" spans="6:10" x14ac:dyDescent="0.2">
      <c r="F50001" s="1" t="str">
        <f t="shared" si="782"/>
        <v/>
      </c>
      <c r="J50001" s="1" t="str">
        <f>IFERROR(VLOOKUP(M50001,Länder!$A$2:$B$253,2,FALSE),"")</f>
        <v/>
      </c>
    </row>
    <row r="50002" spans="6:10" x14ac:dyDescent="0.2">
      <c r="F50002" s="1" t="str">
        <f t="shared" si="782"/>
        <v/>
      </c>
      <c r="J50002" s="1" t="str">
        <f>IFERROR(VLOOKUP(M50002,Länder!$A$2:$B$253,2,FALSE),"")</f>
        <v/>
      </c>
    </row>
    <row r="50003" spans="6:10" x14ac:dyDescent="0.2">
      <c r="F50003" s="1" t="str">
        <f t="shared" si="782"/>
        <v/>
      </c>
      <c r="J50003" s="1" t="str">
        <f>IFERROR(VLOOKUP(M50003,Länder!$A$2:$B$253,2,FALSE),"")</f>
        <v/>
      </c>
    </row>
    <row r="50004" spans="6:10" x14ac:dyDescent="0.2">
      <c r="F50004" s="1" t="str">
        <f t="shared" si="782"/>
        <v/>
      </c>
      <c r="J50004" s="1" t="str">
        <f>IFERROR(VLOOKUP(M50004,Länder!$A$2:$B$253,2,FALSE),"")</f>
        <v/>
      </c>
    </row>
    <row r="50005" spans="6:10" x14ac:dyDescent="0.2">
      <c r="F50005" s="1" t="str">
        <f t="shared" si="782"/>
        <v/>
      </c>
      <c r="J50005" s="1" t="str">
        <f>IFERROR(VLOOKUP(M50005,Länder!$A$2:$B$253,2,FALSE),"")</f>
        <v/>
      </c>
    </row>
    <row r="50006" spans="6:10" x14ac:dyDescent="0.2">
      <c r="F50006" s="1" t="str">
        <f t="shared" si="782"/>
        <v/>
      </c>
      <c r="J50006" s="1" t="str">
        <f>IFERROR(VLOOKUP(M50006,Länder!$A$2:$B$253,2,FALSE),"")</f>
        <v/>
      </c>
    </row>
    <row r="50007" spans="6:10" x14ac:dyDescent="0.2">
      <c r="F50007" s="1" t="str">
        <f t="shared" si="782"/>
        <v/>
      </c>
      <c r="J50007" s="1" t="str">
        <f>IFERROR(VLOOKUP(M50007,Länder!$A$2:$B$253,2,FALSE),"")</f>
        <v/>
      </c>
    </row>
    <row r="50008" spans="6:10" x14ac:dyDescent="0.2">
      <c r="F50008" s="1" t="str">
        <f t="shared" si="782"/>
        <v/>
      </c>
      <c r="J50008" s="1" t="str">
        <f>IFERROR(VLOOKUP(M50008,Länder!$A$2:$B$253,2,FALSE),"")</f>
        <v/>
      </c>
    </row>
    <row r="50009" spans="6:10" x14ac:dyDescent="0.2">
      <c r="F50009" s="1" t="str">
        <f t="shared" si="782"/>
        <v/>
      </c>
      <c r="J50009" s="1" t="str">
        <f>IFERROR(VLOOKUP(M50009,Länder!$A$2:$B$253,2,FALSE),"")</f>
        <v/>
      </c>
    </row>
    <row r="50010" spans="6:10" x14ac:dyDescent="0.2">
      <c r="F50010" s="1" t="str">
        <f t="shared" si="782"/>
        <v/>
      </c>
      <c r="J50010" s="1" t="str">
        <f>IFERROR(VLOOKUP(M50010,Länder!$A$2:$B$253,2,FALSE),"")</f>
        <v/>
      </c>
    </row>
    <row r="50011" spans="6:10" x14ac:dyDescent="0.2">
      <c r="F50011" s="1" t="str">
        <f t="shared" si="782"/>
        <v/>
      </c>
      <c r="J50011" s="1" t="str">
        <f>IFERROR(VLOOKUP(M50011,Länder!$A$2:$B$253,2,FALSE),"")</f>
        <v/>
      </c>
    </row>
    <row r="50012" spans="6:10" x14ac:dyDescent="0.2">
      <c r="F50012" s="1" t="str">
        <f t="shared" si="782"/>
        <v/>
      </c>
      <c r="J50012" s="1" t="str">
        <f>IFERROR(VLOOKUP(M50012,Länder!$A$2:$B$253,2,FALSE),"")</f>
        <v/>
      </c>
    </row>
    <row r="50013" spans="6:10" x14ac:dyDescent="0.2">
      <c r="F50013" s="1" t="str">
        <f t="shared" si="782"/>
        <v/>
      </c>
      <c r="J50013" s="1" t="str">
        <f>IFERROR(VLOOKUP(M50013,Länder!$A$2:$B$253,2,FALSE),"")</f>
        <v/>
      </c>
    </row>
    <row r="50014" spans="6:10" x14ac:dyDescent="0.2">
      <c r="F50014" s="1" t="str">
        <f t="shared" si="782"/>
        <v/>
      </c>
      <c r="J50014" s="1" t="str">
        <f>IFERROR(VLOOKUP(M50014,Länder!$A$2:$B$253,2,FALSE),"")</f>
        <v/>
      </c>
    </row>
    <row r="50015" spans="6:10" x14ac:dyDescent="0.2">
      <c r="F50015" s="1" t="str">
        <f t="shared" si="782"/>
        <v/>
      </c>
      <c r="J50015" s="1" t="str">
        <f>IFERROR(VLOOKUP(M50015,Länder!$A$2:$B$253,2,FALSE),"")</f>
        <v/>
      </c>
    </row>
    <row r="50016" spans="6:10" x14ac:dyDescent="0.2">
      <c r="F50016" s="1" t="str">
        <f t="shared" si="782"/>
        <v/>
      </c>
      <c r="J50016" s="1" t="str">
        <f>IFERROR(VLOOKUP(M50016,Länder!$A$2:$B$253,2,FALSE),"")</f>
        <v/>
      </c>
    </row>
    <row r="50017" spans="6:10" x14ac:dyDescent="0.2">
      <c r="F50017" s="1" t="str">
        <f t="shared" si="782"/>
        <v/>
      </c>
      <c r="J50017" s="1" t="str">
        <f>IFERROR(VLOOKUP(M50017,Länder!$A$2:$B$253,2,FALSE),"")</f>
        <v/>
      </c>
    </row>
    <row r="50018" spans="6:10" x14ac:dyDescent="0.2">
      <c r="F50018" s="1" t="str">
        <f t="shared" si="782"/>
        <v/>
      </c>
      <c r="J50018" s="1" t="str">
        <f>IFERROR(VLOOKUP(M50018,Länder!$A$2:$B$253,2,FALSE),"")</f>
        <v/>
      </c>
    </row>
    <row r="50019" spans="6:10" x14ac:dyDescent="0.2">
      <c r="F50019" s="1" t="str">
        <f t="shared" si="782"/>
        <v/>
      </c>
      <c r="J50019" s="1" t="str">
        <f>IFERROR(VLOOKUP(M50019,Länder!$A$2:$B$253,2,FALSE),"")</f>
        <v/>
      </c>
    </row>
    <row r="50020" spans="6:10" x14ac:dyDescent="0.2">
      <c r="F50020" s="1" t="str">
        <f t="shared" si="782"/>
        <v/>
      </c>
      <c r="J50020" s="1" t="str">
        <f>IFERROR(VLOOKUP(M50020,Länder!$A$2:$B$253,2,FALSE),"")</f>
        <v/>
      </c>
    </row>
    <row r="50021" spans="6:10" x14ac:dyDescent="0.2">
      <c r="F50021" s="1" t="str">
        <f t="shared" si="782"/>
        <v/>
      </c>
      <c r="J50021" s="1" t="str">
        <f>IFERROR(VLOOKUP(M50021,Länder!$A$2:$B$253,2,FALSE),"")</f>
        <v/>
      </c>
    </row>
    <row r="50022" spans="6:10" x14ac:dyDescent="0.2">
      <c r="F50022" s="1" t="str">
        <f t="shared" si="782"/>
        <v/>
      </c>
      <c r="J50022" s="1" t="str">
        <f>IFERROR(VLOOKUP(M50022,Länder!$A$2:$B$253,2,FALSE),"")</f>
        <v/>
      </c>
    </row>
    <row r="50023" spans="6:10" x14ac:dyDescent="0.2">
      <c r="F50023" s="1" t="str">
        <f t="shared" si="782"/>
        <v/>
      </c>
      <c r="J50023" s="1" t="str">
        <f>IFERROR(VLOOKUP(M50023,Länder!$A$2:$B$253,2,FALSE),"")</f>
        <v/>
      </c>
    </row>
    <row r="50024" spans="6:10" x14ac:dyDescent="0.2">
      <c r="F50024" s="1" t="str">
        <f t="shared" si="782"/>
        <v/>
      </c>
      <c r="J50024" s="1" t="str">
        <f>IFERROR(VLOOKUP(M50024,Länder!$A$2:$B$253,2,FALSE),"")</f>
        <v/>
      </c>
    </row>
    <row r="50025" spans="6:10" x14ac:dyDescent="0.2">
      <c r="F50025" s="1" t="str">
        <f t="shared" si="782"/>
        <v/>
      </c>
      <c r="J50025" s="1" t="str">
        <f>IFERROR(VLOOKUP(M50025,Länder!$A$2:$B$253,2,FALSE),"")</f>
        <v/>
      </c>
    </row>
    <row r="50026" spans="6:10" x14ac:dyDescent="0.2">
      <c r="F50026" s="1" t="str">
        <f t="shared" si="782"/>
        <v/>
      </c>
      <c r="J50026" s="1" t="str">
        <f>IFERROR(VLOOKUP(M50026,Länder!$A$2:$B$253,2,FALSE),"")</f>
        <v/>
      </c>
    </row>
    <row r="50027" spans="6:10" x14ac:dyDescent="0.2">
      <c r="F50027" s="1" t="str">
        <f t="shared" si="782"/>
        <v/>
      </c>
      <c r="J50027" s="1" t="str">
        <f>IFERROR(VLOOKUP(M50027,Länder!$A$2:$B$253,2,FALSE),"")</f>
        <v/>
      </c>
    </row>
    <row r="50028" spans="6:10" x14ac:dyDescent="0.2">
      <c r="F50028" s="1" t="str">
        <f t="shared" si="782"/>
        <v/>
      </c>
      <c r="J50028" s="1" t="str">
        <f>IFERROR(VLOOKUP(M50028,Länder!$A$2:$B$253,2,FALSE),"")</f>
        <v/>
      </c>
    </row>
    <row r="50029" spans="6:10" x14ac:dyDescent="0.2">
      <c r="F50029" s="1" t="str">
        <f t="shared" si="782"/>
        <v/>
      </c>
      <c r="J50029" s="1" t="str">
        <f>IFERROR(VLOOKUP(M50029,Länder!$A$2:$B$253,2,FALSE),"")</f>
        <v/>
      </c>
    </row>
    <row r="50030" spans="6:10" x14ac:dyDescent="0.2">
      <c r="F50030" s="1" t="str">
        <f t="shared" si="782"/>
        <v/>
      </c>
      <c r="J50030" s="1" t="str">
        <f>IFERROR(VLOOKUP(M50030,Länder!$A$2:$B$253,2,FALSE),"")</f>
        <v/>
      </c>
    </row>
    <row r="50031" spans="6:10" x14ac:dyDescent="0.2">
      <c r="F50031" s="1" t="str">
        <f t="shared" si="782"/>
        <v/>
      </c>
      <c r="J50031" s="1" t="str">
        <f>IFERROR(VLOOKUP(M50031,Länder!$A$2:$B$253,2,FALSE),"")</f>
        <v/>
      </c>
    </row>
    <row r="50032" spans="6:10" x14ac:dyDescent="0.2">
      <c r="F50032" s="1" t="str">
        <f t="shared" si="782"/>
        <v/>
      </c>
      <c r="J50032" s="1" t="str">
        <f>IFERROR(VLOOKUP(M50032,Länder!$A$2:$B$253,2,FALSE),"")</f>
        <v/>
      </c>
    </row>
    <row r="50033" spans="6:10" x14ac:dyDescent="0.2">
      <c r="F50033" s="1" t="str">
        <f t="shared" si="782"/>
        <v/>
      </c>
      <c r="J50033" s="1" t="str">
        <f>IFERROR(VLOOKUP(M50033,Länder!$A$2:$B$253,2,FALSE),"")</f>
        <v/>
      </c>
    </row>
    <row r="50034" spans="6:10" x14ac:dyDescent="0.2">
      <c r="F50034" s="1" t="str">
        <f t="shared" si="782"/>
        <v/>
      </c>
      <c r="J50034" s="1" t="str">
        <f>IFERROR(VLOOKUP(M50034,Länder!$A$2:$B$253,2,FALSE),"")</f>
        <v/>
      </c>
    </row>
    <row r="50035" spans="6:10" x14ac:dyDescent="0.2">
      <c r="F50035" s="1" t="str">
        <f t="shared" si="782"/>
        <v/>
      </c>
      <c r="J50035" s="1" t="str">
        <f>IFERROR(VLOOKUP(M50035,Länder!$A$2:$B$253,2,FALSE),"")</f>
        <v/>
      </c>
    </row>
    <row r="50036" spans="6:10" x14ac:dyDescent="0.2">
      <c r="F50036" s="1" t="str">
        <f t="shared" si="782"/>
        <v/>
      </c>
      <c r="J50036" s="1" t="str">
        <f>IFERROR(VLOOKUP(M50036,Länder!$A$2:$B$253,2,FALSE),"")</f>
        <v/>
      </c>
    </row>
    <row r="50037" spans="6:10" x14ac:dyDescent="0.2">
      <c r="F50037" s="1" t="str">
        <f t="shared" si="782"/>
        <v/>
      </c>
      <c r="J50037" s="1" t="str">
        <f>IFERROR(VLOOKUP(M50037,Länder!$A$2:$B$253,2,FALSE),"")</f>
        <v/>
      </c>
    </row>
    <row r="50038" spans="6:10" x14ac:dyDescent="0.2">
      <c r="F50038" s="1" t="str">
        <f t="shared" si="782"/>
        <v/>
      </c>
      <c r="J50038" s="1" t="str">
        <f>IFERROR(VLOOKUP(M50038,Länder!$A$2:$B$253,2,FALSE),"")</f>
        <v/>
      </c>
    </row>
    <row r="50039" spans="6:10" x14ac:dyDescent="0.2">
      <c r="F50039" s="1" t="str">
        <f t="shared" si="782"/>
        <v/>
      </c>
      <c r="J50039" s="1" t="str">
        <f>IFERROR(VLOOKUP(M50039,Länder!$A$2:$B$253,2,FALSE),"")</f>
        <v/>
      </c>
    </row>
    <row r="50040" spans="6:10" x14ac:dyDescent="0.2">
      <c r="F50040" s="1" t="str">
        <f t="shared" si="782"/>
        <v/>
      </c>
      <c r="J50040" s="1" t="str">
        <f>IFERROR(VLOOKUP(M50040,Länder!$A$2:$B$253,2,FALSE),"")</f>
        <v/>
      </c>
    </row>
    <row r="50041" spans="6:10" x14ac:dyDescent="0.2">
      <c r="F50041" s="1" t="str">
        <f t="shared" si="782"/>
        <v/>
      </c>
      <c r="J50041" s="1" t="str">
        <f>IFERROR(VLOOKUP(M50041,Länder!$A$2:$B$253,2,FALSE),"")</f>
        <v/>
      </c>
    </row>
    <row r="50042" spans="6:10" x14ac:dyDescent="0.2">
      <c r="F50042" s="1" t="str">
        <f t="shared" si="782"/>
        <v/>
      </c>
      <c r="J50042" s="1" t="str">
        <f>IFERROR(VLOOKUP(M50042,Länder!$A$2:$B$253,2,FALSE),"")</f>
        <v/>
      </c>
    </row>
    <row r="50043" spans="6:10" x14ac:dyDescent="0.2">
      <c r="F50043" s="1" t="str">
        <f t="shared" si="782"/>
        <v/>
      </c>
      <c r="J50043" s="1" t="str">
        <f>IFERROR(VLOOKUP(M50043,Länder!$A$2:$B$253,2,FALSE),"")</f>
        <v/>
      </c>
    </row>
    <row r="50044" spans="6:10" x14ac:dyDescent="0.2">
      <c r="F50044" s="1" t="str">
        <f t="shared" si="782"/>
        <v/>
      </c>
      <c r="J50044" s="1" t="str">
        <f>IFERROR(VLOOKUP(M50044,Länder!$A$2:$B$253,2,FALSE),"")</f>
        <v/>
      </c>
    </row>
    <row r="50045" spans="6:10" x14ac:dyDescent="0.2">
      <c r="F50045" s="1" t="str">
        <f t="shared" si="782"/>
        <v/>
      </c>
      <c r="J50045" s="1" t="str">
        <f>IFERROR(VLOOKUP(M50045,Länder!$A$2:$B$253,2,FALSE),"")</f>
        <v/>
      </c>
    </row>
    <row r="50046" spans="6:10" x14ac:dyDescent="0.2">
      <c r="F50046" s="1" t="str">
        <f t="shared" si="782"/>
        <v/>
      </c>
      <c r="J50046" s="1" t="str">
        <f>IFERROR(VLOOKUP(M50046,Länder!$A$2:$B$253,2,FALSE),"")</f>
        <v/>
      </c>
    </row>
    <row r="50047" spans="6:10" x14ac:dyDescent="0.2">
      <c r="F50047" s="1" t="str">
        <f t="shared" si="782"/>
        <v/>
      </c>
      <c r="J50047" s="1" t="str">
        <f>IFERROR(VLOOKUP(M50047,Länder!$A$2:$B$253,2,FALSE),"")</f>
        <v/>
      </c>
    </row>
    <row r="50048" spans="6:10" x14ac:dyDescent="0.2">
      <c r="F50048" s="1" t="str">
        <f t="shared" si="782"/>
        <v/>
      </c>
      <c r="J50048" s="1" t="str">
        <f>IFERROR(VLOOKUP(M50048,Länder!$A$2:$B$253,2,FALSE),"")</f>
        <v/>
      </c>
    </row>
    <row r="50049" spans="6:10" x14ac:dyDescent="0.2">
      <c r="F50049" s="1" t="str">
        <f t="shared" si="782"/>
        <v/>
      </c>
      <c r="J50049" s="1" t="str">
        <f>IFERROR(VLOOKUP(M50049,Länder!$A$2:$B$253,2,FALSE),"")</f>
        <v/>
      </c>
    </row>
    <row r="50050" spans="6:10" x14ac:dyDescent="0.2">
      <c r="F50050" s="1" t="str">
        <f t="shared" si="782"/>
        <v/>
      </c>
      <c r="J50050" s="1" t="str">
        <f>IFERROR(VLOOKUP(M50050,Länder!$A$2:$B$253,2,FALSE),"")</f>
        <v/>
      </c>
    </row>
    <row r="50051" spans="6:10" x14ac:dyDescent="0.2">
      <c r="F50051" s="1" t="str">
        <f t="shared" si="782"/>
        <v/>
      </c>
      <c r="J50051" s="1" t="str">
        <f>IFERROR(VLOOKUP(M50051,Länder!$A$2:$B$253,2,FALSE),"")</f>
        <v/>
      </c>
    </row>
    <row r="50052" spans="6:10" x14ac:dyDescent="0.2">
      <c r="F50052" s="1" t="str">
        <f t="shared" si="782"/>
        <v/>
      </c>
      <c r="J50052" s="1" t="str">
        <f>IFERROR(VLOOKUP(M50052,Länder!$A$2:$B$253,2,FALSE),"")</f>
        <v/>
      </c>
    </row>
    <row r="50053" spans="6:10" x14ac:dyDescent="0.2">
      <c r="F50053" s="1" t="str">
        <f t="shared" ref="F50053:F50116" si="783">CONCATENATE(B50053,IF(B50053&lt;&gt;""," ",""),C50053,IF(C50053&lt;&gt;""," ",""),D50053,IF(D50053&lt;&gt;""," ",""),E50053)</f>
        <v/>
      </c>
      <c r="J50053" s="1" t="str">
        <f>IFERROR(VLOOKUP(M50053,Länder!$A$2:$B$253,2,FALSE),"")</f>
        <v/>
      </c>
    </row>
    <row r="50054" spans="6:10" x14ac:dyDescent="0.2">
      <c r="F50054" s="1" t="str">
        <f t="shared" si="783"/>
        <v/>
      </c>
      <c r="J50054" s="1" t="str">
        <f>IFERROR(VLOOKUP(M50054,Länder!$A$2:$B$253,2,FALSE),"")</f>
        <v/>
      </c>
    </row>
    <row r="50055" spans="6:10" x14ac:dyDescent="0.2">
      <c r="F50055" s="1" t="str">
        <f t="shared" si="783"/>
        <v/>
      </c>
      <c r="J50055" s="1" t="str">
        <f>IFERROR(VLOOKUP(M50055,Länder!$A$2:$B$253,2,FALSE),"")</f>
        <v/>
      </c>
    </row>
    <row r="50056" spans="6:10" x14ac:dyDescent="0.2">
      <c r="F50056" s="1" t="str">
        <f t="shared" si="783"/>
        <v/>
      </c>
      <c r="J50056" s="1" t="str">
        <f>IFERROR(VLOOKUP(M50056,Länder!$A$2:$B$253,2,FALSE),"")</f>
        <v/>
      </c>
    </row>
    <row r="50057" spans="6:10" x14ac:dyDescent="0.2">
      <c r="F50057" s="1" t="str">
        <f t="shared" si="783"/>
        <v/>
      </c>
      <c r="J50057" s="1" t="str">
        <f>IFERROR(VLOOKUP(M50057,Länder!$A$2:$B$253,2,FALSE),"")</f>
        <v/>
      </c>
    </row>
    <row r="50058" spans="6:10" x14ac:dyDescent="0.2">
      <c r="F50058" s="1" t="str">
        <f t="shared" si="783"/>
        <v/>
      </c>
      <c r="J50058" s="1" t="str">
        <f>IFERROR(VLOOKUP(M50058,Länder!$A$2:$B$253,2,FALSE),"")</f>
        <v/>
      </c>
    </row>
    <row r="50059" spans="6:10" x14ac:dyDescent="0.2">
      <c r="F50059" s="1" t="str">
        <f t="shared" si="783"/>
        <v/>
      </c>
      <c r="J50059" s="1" t="str">
        <f>IFERROR(VLOOKUP(M50059,Länder!$A$2:$B$253,2,FALSE),"")</f>
        <v/>
      </c>
    </row>
    <row r="50060" spans="6:10" x14ac:dyDescent="0.2">
      <c r="F50060" s="1" t="str">
        <f t="shared" si="783"/>
        <v/>
      </c>
      <c r="J50060" s="1" t="str">
        <f>IFERROR(VLOOKUP(M50060,Länder!$A$2:$B$253,2,FALSE),"")</f>
        <v/>
      </c>
    </row>
    <row r="50061" spans="6:10" x14ac:dyDescent="0.2">
      <c r="F50061" s="1" t="str">
        <f t="shared" si="783"/>
        <v/>
      </c>
      <c r="J50061" s="1" t="str">
        <f>IFERROR(VLOOKUP(M50061,Länder!$A$2:$B$253,2,FALSE),"")</f>
        <v/>
      </c>
    </row>
    <row r="50062" spans="6:10" x14ac:dyDescent="0.2">
      <c r="F50062" s="1" t="str">
        <f t="shared" si="783"/>
        <v/>
      </c>
      <c r="J50062" s="1" t="str">
        <f>IFERROR(VLOOKUP(M50062,Länder!$A$2:$B$253,2,FALSE),"")</f>
        <v/>
      </c>
    </row>
    <row r="50063" spans="6:10" x14ac:dyDescent="0.2">
      <c r="F50063" s="1" t="str">
        <f t="shared" si="783"/>
        <v/>
      </c>
      <c r="J50063" s="1" t="str">
        <f>IFERROR(VLOOKUP(M50063,Länder!$A$2:$B$253,2,FALSE),"")</f>
        <v/>
      </c>
    </row>
    <row r="50064" spans="6:10" x14ac:dyDescent="0.2">
      <c r="F50064" s="1" t="str">
        <f t="shared" si="783"/>
        <v/>
      </c>
      <c r="J50064" s="1" t="str">
        <f>IFERROR(VLOOKUP(M50064,Länder!$A$2:$B$253,2,FALSE),"")</f>
        <v/>
      </c>
    </row>
    <row r="50065" spans="6:10" x14ac:dyDescent="0.2">
      <c r="F50065" s="1" t="str">
        <f t="shared" si="783"/>
        <v/>
      </c>
      <c r="J50065" s="1" t="str">
        <f>IFERROR(VLOOKUP(M50065,Länder!$A$2:$B$253,2,FALSE),"")</f>
        <v/>
      </c>
    </row>
    <row r="50066" spans="6:10" x14ac:dyDescent="0.2">
      <c r="F50066" s="1" t="str">
        <f t="shared" si="783"/>
        <v/>
      </c>
      <c r="J50066" s="1" t="str">
        <f>IFERROR(VLOOKUP(M50066,Länder!$A$2:$B$253,2,FALSE),"")</f>
        <v/>
      </c>
    </row>
    <row r="50067" spans="6:10" x14ac:dyDescent="0.2">
      <c r="F50067" s="1" t="str">
        <f t="shared" si="783"/>
        <v/>
      </c>
      <c r="J50067" s="1" t="str">
        <f>IFERROR(VLOOKUP(M50067,Länder!$A$2:$B$253,2,FALSE),"")</f>
        <v/>
      </c>
    </row>
    <row r="50068" spans="6:10" x14ac:dyDescent="0.2">
      <c r="F50068" s="1" t="str">
        <f t="shared" si="783"/>
        <v/>
      </c>
      <c r="J50068" s="1" t="str">
        <f>IFERROR(VLOOKUP(M50068,Länder!$A$2:$B$253,2,FALSE),"")</f>
        <v/>
      </c>
    </row>
    <row r="50069" spans="6:10" x14ac:dyDescent="0.2">
      <c r="F50069" s="1" t="str">
        <f t="shared" si="783"/>
        <v/>
      </c>
      <c r="J50069" s="1" t="str">
        <f>IFERROR(VLOOKUP(M50069,Länder!$A$2:$B$253,2,FALSE),"")</f>
        <v/>
      </c>
    </row>
    <row r="50070" spans="6:10" x14ac:dyDescent="0.2">
      <c r="F50070" s="1" t="str">
        <f t="shared" si="783"/>
        <v/>
      </c>
      <c r="J50070" s="1" t="str">
        <f>IFERROR(VLOOKUP(M50070,Länder!$A$2:$B$253,2,FALSE),"")</f>
        <v/>
      </c>
    </row>
    <row r="50071" spans="6:10" x14ac:dyDescent="0.2">
      <c r="F50071" s="1" t="str">
        <f t="shared" si="783"/>
        <v/>
      </c>
      <c r="J50071" s="1" t="str">
        <f>IFERROR(VLOOKUP(M50071,Länder!$A$2:$B$253,2,FALSE),"")</f>
        <v/>
      </c>
    </row>
    <row r="50072" spans="6:10" x14ac:dyDescent="0.2">
      <c r="F50072" s="1" t="str">
        <f t="shared" si="783"/>
        <v/>
      </c>
      <c r="J50072" s="1" t="str">
        <f>IFERROR(VLOOKUP(M50072,Länder!$A$2:$B$253,2,FALSE),"")</f>
        <v/>
      </c>
    </row>
    <row r="50073" spans="6:10" x14ac:dyDescent="0.2">
      <c r="F50073" s="1" t="str">
        <f t="shared" si="783"/>
        <v/>
      </c>
      <c r="J50073" s="1" t="str">
        <f>IFERROR(VLOOKUP(M50073,Länder!$A$2:$B$253,2,FALSE),"")</f>
        <v/>
      </c>
    </row>
    <row r="50074" spans="6:10" x14ac:dyDescent="0.2">
      <c r="F50074" s="1" t="str">
        <f t="shared" si="783"/>
        <v/>
      </c>
      <c r="J50074" s="1" t="str">
        <f>IFERROR(VLOOKUP(M50074,Länder!$A$2:$B$253,2,FALSE),"")</f>
        <v/>
      </c>
    </row>
    <row r="50075" spans="6:10" x14ac:dyDescent="0.2">
      <c r="F50075" s="1" t="str">
        <f t="shared" si="783"/>
        <v/>
      </c>
      <c r="J50075" s="1" t="str">
        <f>IFERROR(VLOOKUP(M50075,Länder!$A$2:$B$253,2,FALSE),"")</f>
        <v/>
      </c>
    </row>
    <row r="50076" spans="6:10" x14ac:dyDescent="0.2">
      <c r="F50076" s="1" t="str">
        <f t="shared" si="783"/>
        <v/>
      </c>
      <c r="J50076" s="1" t="str">
        <f>IFERROR(VLOOKUP(M50076,Länder!$A$2:$B$253,2,FALSE),"")</f>
        <v/>
      </c>
    </row>
    <row r="50077" spans="6:10" x14ac:dyDescent="0.2">
      <c r="F50077" s="1" t="str">
        <f t="shared" si="783"/>
        <v/>
      </c>
      <c r="J50077" s="1" t="str">
        <f>IFERROR(VLOOKUP(M50077,Länder!$A$2:$B$253,2,FALSE),"")</f>
        <v/>
      </c>
    </row>
    <row r="50078" spans="6:10" x14ac:dyDescent="0.2">
      <c r="F50078" s="1" t="str">
        <f t="shared" si="783"/>
        <v/>
      </c>
      <c r="J50078" s="1" t="str">
        <f>IFERROR(VLOOKUP(M50078,Länder!$A$2:$B$253,2,FALSE),"")</f>
        <v/>
      </c>
    </row>
    <row r="50079" spans="6:10" x14ac:dyDescent="0.2">
      <c r="F50079" s="1" t="str">
        <f t="shared" si="783"/>
        <v/>
      </c>
      <c r="J50079" s="1" t="str">
        <f>IFERROR(VLOOKUP(M50079,Länder!$A$2:$B$253,2,FALSE),"")</f>
        <v/>
      </c>
    </row>
    <row r="50080" spans="6:10" x14ac:dyDescent="0.2">
      <c r="F50080" s="1" t="str">
        <f t="shared" si="783"/>
        <v/>
      </c>
      <c r="J50080" s="1" t="str">
        <f>IFERROR(VLOOKUP(M50080,Länder!$A$2:$B$253,2,FALSE),"")</f>
        <v/>
      </c>
    </row>
    <row r="50081" spans="6:10" x14ac:dyDescent="0.2">
      <c r="F50081" s="1" t="str">
        <f t="shared" si="783"/>
        <v/>
      </c>
      <c r="J50081" s="1" t="str">
        <f>IFERROR(VLOOKUP(M50081,Länder!$A$2:$B$253,2,FALSE),"")</f>
        <v/>
      </c>
    </row>
    <row r="50082" spans="6:10" x14ac:dyDescent="0.2">
      <c r="F50082" s="1" t="str">
        <f t="shared" si="783"/>
        <v/>
      </c>
      <c r="J50082" s="1" t="str">
        <f>IFERROR(VLOOKUP(M50082,Länder!$A$2:$B$253,2,FALSE),"")</f>
        <v/>
      </c>
    </row>
    <row r="50083" spans="6:10" x14ac:dyDescent="0.2">
      <c r="F50083" s="1" t="str">
        <f t="shared" si="783"/>
        <v/>
      </c>
      <c r="J50083" s="1" t="str">
        <f>IFERROR(VLOOKUP(M50083,Länder!$A$2:$B$253,2,FALSE),"")</f>
        <v/>
      </c>
    </row>
    <row r="50084" spans="6:10" x14ac:dyDescent="0.2">
      <c r="F50084" s="1" t="str">
        <f t="shared" si="783"/>
        <v/>
      </c>
      <c r="J50084" s="1" t="str">
        <f>IFERROR(VLOOKUP(M50084,Länder!$A$2:$B$253,2,FALSE),"")</f>
        <v/>
      </c>
    </row>
    <row r="50085" spans="6:10" x14ac:dyDescent="0.2">
      <c r="F50085" s="1" t="str">
        <f t="shared" si="783"/>
        <v/>
      </c>
      <c r="J50085" s="1" t="str">
        <f>IFERROR(VLOOKUP(M50085,Länder!$A$2:$B$253,2,FALSE),"")</f>
        <v/>
      </c>
    </row>
    <row r="50086" spans="6:10" x14ac:dyDescent="0.2">
      <c r="F50086" s="1" t="str">
        <f t="shared" si="783"/>
        <v/>
      </c>
      <c r="J50086" s="1" t="str">
        <f>IFERROR(VLOOKUP(M50086,Länder!$A$2:$B$253,2,FALSE),"")</f>
        <v/>
      </c>
    </row>
    <row r="50087" spans="6:10" x14ac:dyDescent="0.2">
      <c r="F50087" s="1" t="str">
        <f t="shared" si="783"/>
        <v/>
      </c>
      <c r="J50087" s="1" t="str">
        <f>IFERROR(VLOOKUP(M50087,Länder!$A$2:$B$253,2,FALSE),"")</f>
        <v/>
      </c>
    </row>
    <row r="50088" spans="6:10" x14ac:dyDescent="0.2">
      <c r="F50088" s="1" t="str">
        <f t="shared" si="783"/>
        <v/>
      </c>
      <c r="J50088" s="1" t="str">
        <f>IFERROR(VLOOKUP(M50088,Länder!$A$2:$B$253,2,FALSE),"")</f>
        <v/>
      </c>
    </row>
    <row r="50089" spans="6:10" x14ac:dyDescent="0.2">
      <c r="F50089" s="1" t="str">
        <f t="shared" si="783"/>
        <v/>
      </c>
      <c r="J50089" s="1" t="str">
        <f>IFERROR(VLOOKUP(M50089,Länder!$A$2:$B$253,2,FALSE),"")</f>
        <v/>
      </c>
    </row>
    <row r="50090" spans="6:10" x14ac:dyDescent="0.2">
      <c r="F50090" s="1" t="str">
        <f t="shared" si="783"/>
        <v/>
      </c>
      <c r="J50090" s="1" t="str">
        <f>IFERROR(VLOOKUP(M50090,Länder!$A$2:$B$253,2,FALSE),"")</f>
        <v/>
      </c>
    </row>
    <row r="50091" spans="6:10" x14ac:dyDescent="0.2">
      <c r="F50091" s="1" t="str">
        <f t="shared" si="783"/>
        <v/>
      </c>
      <c r="J50091" s="1" t="str">
        <f>IFERROR(VLOOKUP(M50091,Länder!$A$2:$B$253,2,FALSE),"")</f>
        <v/>
      </c>
    </row>
    <row r="50092" spans="6:10" x14ac:dyDescent="0.2">
      <c r="F50092" s="1" t="str">
        <f t="shared" si="783"/>
        <v/>
      </c>
      <c r="J50092" s="1" t="str">
        <f>IFERROR(VLOOKUP(M50092,Länder!$A$2:$B$253,2,FALSE),"")</f>
        <v/>
      </c>
    </row>
    <row r="50093" spans="6:10" x14ac:dyDescent="0.2">
      <c r="F50093" s="1" t="str">
        <f t="shared" si="783"/>
        <v/>
      </c>
      <c r="J50093" s="1" t="str">
        <f>IFERROR(VLOOKUP(M50093,Länder!$A$2:$B$253,2,FALSE),"")</f>
        <v/>
      </c>
    </row>
    <row r="50094" spans="6:10" x14ac:dyDescent="0.2">
      <c r="F50094" s="1" t="str">
        <f t="shared" si="783"/>
        <v/>
      </c>
      <c r="J50094" s="1" t="str">
        <f>IFERROR(VLOOKUP(M50094,Länder!$A$2:$B$253,2,FALSE),"")</f>
        <v/>
      </c>
    </row>
    <row r="50095" spans="6:10" x14ac:dyDescent="0.2">
      <c r="F50095" s="1" t="str">
        <f t="shared" si="783"/>
        <v/>
      </c>
      <c r="J50095" s="1" t="str">
        <f>IFERROR(VLOOKUP(M50095,Länder!$A$2:$B$253,2,FALSE),"")</f>
        <v/>
      </c>
    </row>
    <row r="50096" spans="6:10" x14ac:dyDescent="0.2">
      <c r="F50096" s="1" t="str">
        <f t="shared" si="783"/>
        <v/>
      </c>
      <c r="J50096" s="1" t="str">
        <f>IFERROR(VLOOKUP(M50096,Länder!$A$2:$B$253,2,FALSE),"")</f>
        <v/>
      </c>
    </row>
    <row r="50097" spans="6:10" x14ac:dyDescent="0.2">
      <c r="F50097" s="1" t="str">
        <f t="shared" si="783"/>
        <v/>
      </c>
      <c r="J50097" s="1" t="str">
        <f>IFERROR(VLOOKUP(M50097,Länder!$A$2:$B$253,2,FALSE),"")</f>
        <v/>
      </c>
    </row>
    <row r="50098" spans="6:10" x14ac:dyDescent="0.2">
      <c r="F50098" s="1" t="str">
        <f t="shared" si="783"/>
        <v/>
      </c>
      <c r="J50098" s="1" t="str">
        <f>IFERROR(VLOOKUP(M50098,Länder!$A$2:$B$253,2,FALSE),"")</f>
        <v/>
      </c>
    </row>
    <row r="50099" spans="6:10" x14ac:dyDescent="0.2">
      <c r="F50099" s="1" t="str">
        <f t="shared" si="783"/>
        <v/>
      </c>
      <c r="J50099" s="1" t="str">
        <f>IFERROR(VLOOKUP(M50099,Länder!$A$2:$B$253,2,FALSE),"")</f>
        <v/>
      </c>
    </row>
    <row r="50100" spans="6:10" x14ac:dyDescent="0.2">
      <c r="F50100" s="1" t="str">
        <f t="shared" si="783"/>
        <v/>
      </c>
      <c r="J50100" s="1" t="str">
        <f>IFERROR(VLOOKUP(M50100,Länder!$A$2:$B$253,2,FALSE),"")</f>
        <v/>
      </c>
    </row>
    <row r="50101" spans="6:10" x14ac:dyDescent="0.2">
      <c r="F50101" s="1" t="str">
        <f t="shared" si="783"/>
        <v/>
      </c>
      <c r="J50101" s="1" t="str">
        <f>IFERROR(VLOOKUP(M50101,Länder!$A$2:$B$253,2,FALSE),"")</f>
        <v/>
      </c>
    </row>
    <row r="50102" spans="6:10" x14ac:dyDescent="0.2">
      <c r="F50102" s="1" t="str">
        <f t="shared" si="783"/>
        <v/>
      </c>
      <c r="J50102" s="1" t="str">
        <f>IFERROR(VLOOKUP(M50102,Länder!$A$2:$B$253,2,FALSE),"")</f>
        <v/>
      </c>
    </row>
    <row r="50103" spans="6:10" x14ac:dyDescent="0.2">
      <c r="F50103" s="1" t="str">
        <f t="shared" si="783"/>
        <v/>
      </c>
      <c r="J50103" s="1" t="str">
        <f>IFERROR(VLOOKUP(M50103,Länder!$A$2:$B$253,2,FALSE),"")</f>
        <v/>
      </c>
    </row>
    <row r="50104" spans="6:10" x14ac:dyDescent="0.2">
      <c r="F50104" s="1" t="str">
        <f t="shared" si="783"/>
        <v/>
      </c>
      <c r="J50104" s="1" t="str">
        <f>IFERROR(VLOOKUP(M50104,Länder!$A$2:$B$253,2,FALSE),"")</f>
        <v/>
      </c>
    </row>
    <row r="50105" spans="6:10" x14ac:dyDescent="0.2">
      <c r="F50105" s="1" t="str">
        <f t="shared" si="783"/>
        <v/>
      </c>
      <c r="J50105" s="1" t="str">
        <f>IFERROR(VLOOKUP(M50105,Länder!$A$2:$B$253,2,FALSE),"")</f>
        <v/>
      </c>
    </row>
    <row r="50106" spans="6:10" x14ac:dyDescent="0.2">
      <c r="F50106" s="1" t="str">
        <f t="shared" si="783"/>
        <v/>
      </c>
      <c r="J50106" s="1" t="str">
        <f>IFERROR(VLOOKUP(M50106,Länder!$A$2:$B$253,2,FALSE),"")</f>
        <v/>
      </c>
    </row>
    <row r="50107" spans="6:10" x14ac:dyDescent="0.2">
      <c r="F50107" s="1" t="str">
        <f t="shared" si="783"/>
        <v/>
      </c>
      <c r="J50107" s="1" t="str">
        <f>IFERROR(VLOOKUP(M50107,Länder!$A$2:$B$253,2,FALSE),"")</f>
        <v/>
      </c>
    </row>
    <row r="50108" spans="6:10" x14ac:dyDescent="0.2">
      <c r="F50108" s="1" t="str">
        <f t="shared" si="783"/>
        <v/>
      </c>
      <c r="J50108" s="1" t="str">
        <f>IFERROR(VLOOKUP(M50108,Länder!$A$2:$B$253,2,FALSE),"")</f>
        <v/>
      </c>
    </row>
    <row r="50109" spans="6:10" x14ac:dyDescent="0.2">
      <c r="F50109" s="1" t="str">
        <f t="shared" si="783"/>
        <v/>
      </c>
      <c r="J50109" s="1" t="str">
        <f>IFERROR(VLOOKUP(M50109,Länder!$A$2:$B$253,2,FALSE),"")</f>
        <v/>
      </c>
    </row>
    <row r="50110" spans="6:10" x14ac:dyDescent="0.2">
      <c r="F50110" s="1" t="str">
        <f t="shared" si="783"/>
        <v/>
      </c>
      <c r="J50110" s="1" t="str">
        <f>IFERROR(VLOOKUP(M50110,Länder!$A$2:$B$253,2,FALSE),"")</f>
        <v/>
      </c>
    </row>
    <row r="50111" spans="6:10" x14ac:dyDescent="0.2">
      <c r="F50111" s="1" t="str">
        <f t="shared" si="783"/>
        <v/>
      </c>
      <c r="J50111" s="1" t="str">
        <f>IFERROR(VLOOKUP(M50111,Länder!$A$2:$B$253,2,FALSE),"")</f>
        <v/>
      </c>
    </row>
    <row r="50112" spans="6:10" x14ac:dyDescent="0.2">
      <c r="F50112" s="1" t="str">
        <f t="shared" si="783"/>
        <v/>
      </c>
      <c r="J50112" s="1" t="str">
        <f>IFERROR(VLOOKUP(M50112,Länder!$A$2:$B$253,2,FALSE),"")</f>
        <v/>
      </c>
    </row>
    <row r="50113" spans="6:10" x14ac:dyDescent="0.2">
      <c r="F50113" s="1" t="str">
        <f t="shared" si="783"/>
        <v/>
      </c>
      <c r="J50113" s="1" t="str">
        <f>IFERROR(VLOOKUP(M50113,Länder!$A$2:$B$253,2,FALSE),"")</f>
        <v/>
      </c>
    </row>
    <row r="50114" spans="6:10" x14ac:dyDescent="0.2">
      <c r="F50114" s="1" t="str">
        <f t="shared" si="783"/>
        <v/>
      </c>
      <c r="J50114" s="1" t="str">
        <f>IFERROR(VLOOKUP(M50114,Länder!$A$2:$B$253,2,FALSE),"")</f>
        <v/>
      </c>
    </row>
    <row r="50115" spans="6:10" x14ac:dyDescent="0.2">
      <c r="F50115" s="1" t="str">
        <f t="shared" si="783"/>
        <v/>
      </c>
      <c r="J50115" s="1" t="str">
        <f>IFERROR(VLOOKUP(M50115,Länder!$A$2:$B$253,2,FALSE),"")</f>
        <v/>
      </c>
    </row>
    <row r="50116" spans="6:10" x14ac:dyDescent="0.2">
      <c r="F50116" s="1" t="str">
        <f t="shared" si="783"/>
        <v/>
      </c>
      <c r="J50116" s="1" t="str">
        <f>IFERROR(VLOOKUP(M50116,Länder!$A$2:$B$253,2,FALSE),"")</f>
        <v/>
      </c>
    </row>
    <row r="50117" spans="6:10" x14ac:dyDescent="0.2">
      <c r="F50117" s="1" t="str">
        <f t="shared" ref="F50117:F50180" si="784">CONCATENATE(B50117,IF(B50117&lt;&gt;""," ",""),C50117,IF(C50117&lt;&gt;""," ",""),D50117,IF(D50117&lt;&gt;""," ",""),E50117)</f>
        <v/>
      </c>
      <c r="J50117" s="1" t="str">
        <f>IFERROR(VLOOKUP(M50117,Länder!$A$2:$B$253,2,FALSE),"")</f>
        <v/>
      </c>
    </row>
    <row r="50118" spans="6:10" x14ac:dyDescent="0.2">
      <c r="F50118" s="1" t="str">
        <f t="shared" si="784"/>
        <v/>
      </c>
      <c r="J50118" s="1" t="str">
        <f>IFERROR(VLOOKUP(M50118,Länder!$A$2:$B$253,2,FALSE),"")</f>
        <v/>
      </c>
    </row>
    <row r="50119" spans="6:10" x14ac:dyDescent="0.2">
      <c r="F50119" s="1" t="str">
        <f t="shared" si="784"/>
        <v/>
      </c>
      <c r="J50119" s="1" t="str">
        <f>IFERROR(VLOOKUP(M50119,Länder!$A$2:$B$253,2,FALSE),"")</f>
        <v/>
      </c>
    </row>
    <row r="50120" spans="6:10" x14ac:dyDescent="0.2">
      <c r="F50120" s="1" t="str">
        <f t="shared" si="784"/>
        <v/>
      </c>
      <c r="J50120" s="1" t="str">
        <f>IFERROR(VLOOKUP(M50120,Länder!$A$2:$B$253,2,FALSE),"")</f>
        <v/>
      </c>
    </row>
    <row r="50121" spans="6:10" x14ac:dyDescent="0.2">
      <c r="F50121" s="1" t="str">
        <f t="shared" si="784"/>
        <v/>
      </c>
      <c r="J50121" s="1" t="str">
        <f>IFERROR(VLOOKUP(M50121,Länder!$A$2:$B$253,2,FALSE),"")</f>
        <v/>
      </c>
    </row>
    <row r="50122" spans="6:10" x14ac:dyDescent="0.2">
      <c r="F50122" s="1" t="str">
        <f t="shared" si="784"/>
        <v/>
      </c>
      <c r="J50122" s="1" t="str">
        <f>IFERROR(VLOOKUP(M50122,Länder!$A$2:$B$253,2,FALSE),"")</f>
        <v/>
      </c>
    </row>
    <row r="50123" spans="6:10" x14ac:dyDescent="0.2">
      <c r="F50123" s="1" t="str">
        <f t="shared" si="784"/>
        <v/>
      </c>
      <c r="J50123" s="1" t="str">
        <f>IFERROR(VLOOKUP(M50123,Länder!$A$2:$B$253,2,FALSE),"")</f>
        <v/>
      </c>
    </row>
    <row r="50124" spans="6:10" x14ac:dyDescent="0.2">
      <c r="F50124" s="1" t="str">
        <f t="shared" si="784"/>
        <v/>
      </c>
      <c r="J50124" s="1" t="str">
        <f>IFERROR(VLOOKUP(M50124,Länder!$A$2:$B$253,2,FALSE),"")</f>
        <v/>
      </c>
    </row>
    <row r="50125" spans="6:10" x14ac:dyDescent="0.2">
      <c r="F50125" s="1" t="str">
        <f t="shared" si="784"/>
        <v/>
      </c>
      <c r="J50125" s="1" t="str">
        <f>IFERROR(VLOOKUP(M50125,Länder!$A$2:$B$253,2,FALSE),"")</f>
        <v/>
      </c>
    </row>
    <row r="50126" spans="6:10" x14ac:dyDescent="0.2">
      <c r="F50126" s="1" t="str">
        <f t="shared" si="784"/>
        <v/>
      </c>
      <c r="J50126" s="1" t="str">
        <f>IFERROR(VLOOKUP(M50126,Länder!$A$2:$B$253,2,FALSE),"")</f>
        <v/>
      </c>
    </row>
    <row r="50127" spans="6:10" x14ac:dyDescent="0.2">
      <c r="F50127" s="1" t="str">
        <f t="shared" si="784"/>
        <v/>
      </c>
      <c r="J50127" s="1" t="str">
        <f>IFERROR(VLOOKUP(M50127,Länder!$A$2:$B$253,2,FALSE),"")</f>
        <v/>
      </c>
    </row>
    <row r="50128" spans="6:10" x14ac:dyDescent="0.2">
      <c r="F50128" s="1" t="str">
        <f t="shared" si="784"/>
        <v/>
      </c>
      <c r="J50128" s="1" t="str">
        <f>IFERROR(VLOOKUP(M50128,Länder!$A$2:$B$253,2,FALSE),"")</f>
        <v/>
      </c>
    </row>
    <row r="50129" spans="6:10" x14ac:dyDescent="0.2">
      <c r="F50129" s="1" t="str">
        <f t="shared" si="784"/>
        <v/>
      </c>
      <c r="J50129" s="1" t="str">
        <f>IFERROR(VLOOKUP(M50129,Länder!$A$2:$B$253,2,FALSE),"")</f>
        <v/>
      </c>
    </row>
    <row r="50130" spans="6:10" x14ac:dyDescent="0.2">
      <c r="F50130" s="1" t="str">
        <f t="shared" si="784"/>
        <v/>
      </c>
      <c r="J50130" s="1" t="str">
        <f>IFERROR(VLOOKUP(M50130,Länder!$A$2:$B$253,2,FALSE),"")</f>
        <v/>
      </c>
    </row>
    <row r="50131" spans="6:10" x14ac:dyDescent="0.2">
      <c r="F50131" s="1" t="str">
        <f t="shared" si="784"/>
        <v/>
      </c>
      <c r="J50131" s="1" t="str">
        <f>IFERROR(VLOOKUP(M50131,Länder!$A$2:$B$253,2,FALSE),"")</f>
        <v/>
      </c>
    </row>
    <row r="50132" spans="6:10" x14ac:dyDescent="0.2">
      <c r="F50132" s="1" t="str">
        <f t="shared" si="784"/>
        <v/>
      </c>
      <c r="J50132" s="1" t="str">
        <f>IFERROR(VLOOKUP(M50132,Länder!$A$2:$B$253,2,FALSE),"")</f>
        <v/>
      </c>
    </row>
    <row r="50133" spans="6:10" x14ac:dyDescent="0.2">
      <c r="F50133" s="1" t="str">
        <f t="shared" si="784"/>
        <v/>
      </c>
      <c r="J50133" s="1" t="str">
        <f>IFERROR(VLOOKUP(M50133,Länder!$A$2:$B$253,2,FALSE),"")</f>
        <v/>
      </c>
    </row>
    <row r="50134" spans="6:10" x14ac:dyDescent="0.2">
      <c r="F50134" s="1" t="str">
        <f t="shared" si="784"/>
        <v/>
      </c>
      <c r="J50134" s="1" t="str">
        <f>IFERROR(VLOOKUP(M50134,Länder!$A$2:$B$253,2,FALSE),"")</f>
        <v/>
      </c>
    </row>
    <row r="50135" spans="6:10" x14ac:dyDescent="0.2">
      <c r="F50135" s="1" t="str">
        <f t="shared" si="784"/>
        <v/>
      </c>
      <c r="J50135" s="1" t="str">
        <f>IFERROR(VLOOKUP(M50135,Länder!$A$2:$B$253,2,FALSE),"")</f>
        <v/>
      </c>
    </row>
    <row r="50136" spans="6:10" x14ac:dyDescent="0.2">
      <c r="F50136" s="1" t="str">
        <f t="shared" si="784"/>
        <v/>
      </c>
      <c r="J50136" s="1" t="str">
        <f>IFERROR(VLOOKUP(M50136,Länder!$A$2:$B$253,2,FALSE),"")</f>
        <v/>
      </c>
    </row>
    <row r="50137" spans="6:10" x14ac:dyDescent="0.2">
      <c r="F50137" s="1" t="str">
        <f t="shared" si="784"/>
        <v/>
      </c>
      <c r="J50137" s="1" t="str">
        <f>IFERROR(VLOOKUP(M50137,Länder!$A$2:$B$253,2,FALSE),"")</f>
        <v/>
      </c>
    </row>
    <row r="50138" spans="6:10" x14ac:dyDescent="0.2">
      <c r="F50138" s="1" t="str">
        <f t="shared" si="784"/>
        <v/>
      </c>
      <c r="J50138" s="1" t="str">
        <f>IFERROR(VLOOKUP(M50138,Länder!$A$2:$B$253,2,FALSE),"")</f>
        <v/>
      </c>
    </row>
    <row r="50139" spans="6:10" x14ac:dyDescent="0.2">
      <c r="F50139" s="1" t="str">
        <f t="shared" si="784"/>
        <v/>
      </c>
      <c r="J50139" s="1" t="str">
        <f>IFERROR(VLOOKUP(M50139,Länder!$A$2:$B$253,2,FALSE),"")</f>
        <v/>
      </c>
    </row>
    <row r="50140" spans="6:10" x14ac:dyDescent="0.2">
      <c r="F50140" s="1" t="str">
        <f t="shared" si="784"/>
        <v/>
      </c>
      <c r="J50140" s="1" t="str">
        <f>IFERROR(VLOOKUP(M50140,Länder!$A$2:$B$253,2,FALSE),"")</f>
        <v/>
      </c>
    </row>
    <row r="50141" spans="6:10" x14ac:dyDescent="0.2">
      <c r="F50141" s="1" t="str">
        <f t="shared" si="784"/>
        <v/>
      </c>
      <c r="J50141" s="1" t="str">
        <f>IFERROR(VLOOKUP(M50141,Länder!$A$2:$B$253,2,FALSE),"")</f>
        <v/>
      </c>
    </row>
    <row r="50142" spans="6:10" x14ac:dyDescent="0.2">
      <c r="F50142" s="1" t="str">
        <f t="shared" si="784"/>
        <v/>
      </c>
      <c r="J50142" s="1" t="str">
        <f>IFERROR(VLOOKUP(M50142,Länder!$A$2:$B$253,2,FALSE),"")</f>
        <v/>
      </c>
    </row>
    <row r="50143" spans="6:10" x14ac:dyDescent="0.2">
      <c r="F50143" s="1" t="str">
        <f t="shared" si="784"/>
        <v/>
      </c>
      <c r="J50143" s="1" t="str">
        <f>IFERROR(VLOOKUP(M50143,Länder!$A$2:$B$253,2,FALSE),"")</f>
        <v/>
      </c>
    </row>
    <row r="50144" spans="6:10" x14ac:dyDescent="0.2">
      <c r="F50144" s="1" t="str">
        <f t="shared" si="784"/>
        <v/>
      </c>
      <c r="J50144" s="1" t="str">
        <f>IFERROR(VLOOKUP(M50144,Länder!$A$2:$B$253,2,FALSE),"")</f>
        <v/>
      </c>
    </row>
    <row r="50145" spans="6:10" x14ac:dyDescent="0.2">
      <c r="F50145" s="1" t="str">
        <f t="shared" si="784"/>
        <v/>
      </c>
      <c r="J50145" s="1" t="str">
        <f>IFERROR(VLOOKUP(M50145,Länder!$A$2:$B$253,2,FALSE),"")</f>
        <v/>
      </c>
    </row>
    <row r="50146" spans="6:10" x14ac:dyDescent="0.2">
      <c r="F50146" s="1" t="str">
        <f t="shared" si="784"/>
        <v/>
      </c>
      <c r="J50146" s="1" t="str">
        <f>IFERROR(VLOOKUP(M50146,Länder!$A$2:$B$253,2,FALSE),"")</f>
        <v/>
      </c>
    </row>
    <row r="50147" spans="6:10" x14ac:dyDescent="0.2">
      <c r="F50147" s="1" t="str">
        <f t="shared" si="784"/>
        <v/>
      </c>
      <c r="J50147" s="1" t="str">
        <f>IFERROR(VLOOKUP(M50147,Länder!$A$2:$B$253,2,FALSE),"")</f>
        <v/>
      </c>
    </row>
    <row r="50148" spans="6:10" x14ac:dyDescent="0.2">
      <c r="F50148" s="1" t="str">
        <f t="shared" si="784"/>
        <v/>
      </c>
      <c r="J50148" s="1" t="str">
        <f>IFERROR(VLOOKUP(M50148,Länder!$A$2:$B$253,2,FALSE),"")</f>
        <v/>
      </c>
    </row>
    <row r="50149" spans="6:10" x14ac:dyDescent="0.2">
      <c r="F50149" s="1" t="str">
        <f t="shared" si="784"/>
        <v/>
      </c>
      <c r="J50149" s="1" t="str">
        <f>IFERROR(VLOOKUP(M50149,Länder!$A$2:$B$253,2,FALSE),"")</f>
        <v/>
      </c>
    </row>
    <row r="50150" spans="6:10" x14ac:dyDescent="0.2">
      <c r="F50150" s="1" t="str">
        <f t="shared" si="784"/>
        <v/>
      </c>
      <c r="J50150" s="1" t="str">
        <f>IFERROR(VLOOKUP(M50150,Länder!$A$2:$B$253,2,FALSE),"")</f>
        <v/>
      </c>
    </row>
    <row r="50151" spans="6:10" x14ac:dyDescent="0.2">
      <c r="F50151" s="1" t="str">
        <f t="shared" si="784"/>
        <v/>
      </c>
      <c r="J50151" s="1" t="str">
        <f>IFERROR(VLOOKUP(M50151,Länder!$A$2:$B$253,2,FALSE),"")</f>
        <v/>
      </c>
    </row>
    <row r="50152" spans="6:10" x14ac:dyDescent="0.2">
      <c r="F50152" s="1" t="str">
        <f t="shared" si="784"/>
        <v/>
      </c>
      <c r="J50152" s="1" t="str">
        <f>IFERROR(VLOOKUP(M50152,Länder!$A$2:$B$253,2,FALSE),"")</f>
        <v/>
      </c>
    </row>
    <row r="50153" spans="6:10" x14ac:dyDescent="0.2">
      <c r="F50153" s="1" t="str">
        <f t="shared" si="784"/>
        <v/>
      </c>
      <c r="J50153" s="1" t="str">
        <f>IFERROR(VLOOKUP(M50153,Länder!$A$2:$B$253,2,FALSE),"")</f>
        <v/>
      </c>
    </row>
    <row r="50154" spans="6:10" x14ac:dyDescent="0.2">
      <c r="F50154" s="1" t="str">
        <f t="shared" si="784"/>
        <v/>
      </c>
      <c r="J50154" s="1" t="str">
        <f>IFERROR(VLOOKUP(M50154,Länder!$A$2:$B$253,2,FALSE),"")</f>
        <v/>
      </c>
    </row>
    <row r="50155" spans="6:10" x14ac:dyDescent="0.2">
      <c r="F50155" s="1" t="str">
        <f t="shared" si="784"/>
        <v/>
      </c>
      <c r="J50155" s="1" t="str">
        <f>IFERROR(VLOOKUP(M50155,Länder!$A$2:$B$253,2,FALSE),"")</f>
        <v/>
      </c>
    </row>
    <row r="50156" spans="6:10" x14ac:dyDescent="0.2">
      <c r="F50156" s="1" t="str">
        <f t="shared" si="784"/>
        <v/>
      </c>
      <c r="J50156" s="1" t="str">
        <f>IFERROR(VLOOKUP(M50156,Länder!$A$2:$B$253,2,FALSE),"")</f>
        <v/>
      </c>
    </row>
    <row r="50157" spans="6:10" x14ac:dyDescent="0.2">
      <c r="F50157" s="1" t="str">
        <f t="shared" si="784"/>
        <v/>
      </c>
      <c r="J50157" s="1" t="str">
        <f>IFERROR(VLOOKUP(M50157,Länder!$A$2:$B$253,2,FALSE),"")</f>
        <v/>
      </c>
    </row>
    <row r="50158" spans="6:10" x14ac:dyDescent="0.2">
      <c r="F50158" s="1" t="str">
        <f t="shared" si="784"/>
        <v/>
      </c>
      <c r="J50158" s="1" t="str">
        <f>IFERROR(VLOOKUP(M50158,Länder!$A$2:$B$253,2,FALSE),"")</f>
        <v/>
      </c>
    </row>
    <row r="50159" spans="6:10" x14ac:dyDescent="0.2">
      <c r="F50159" s="1" t="str">
        <f t="shared" si="784"/>
        <v/>
      </c>
      <c r="J50159" s="1" t="str">
        <f>IFERROR(VLOOKUP(M50159,Länder!$A$2:$B$253,2,FALSE),"")</f>
        <v/>
      </c>
    </row>
    <row r="50160" spans="6:10" x14ac:dyDescent="0.2">
      <c r="F50160" s="1" t="str">
        <f t="shared" si="784"/>
        <v/>
      </c>
      <c r="J50160" s="1" t="str">
        <f>IFERROR(VLOOKUP(M50160,Länder!$A$2:$B$253,2,FALSE),"")</f>
        <v/>
      </c>
    </row>
    <row r="50161" spans="6:10" x14ac:dyDescent="0.2">
      <c r="F50161" s="1" t="str">
        <f t="shared" si="784"/>
        <v/>
      </c>
      <c r="J50161" s="1" t="str">
        <f>IFERROR(VLOOKUP(M50161,Länder!$A$2:$B$253,2,FALSE),"")</f>
        <v/>
      </c>
    </row>
    <row r="50162" spans="6:10" x14ac:dyDescent="0.2">
      <c r="F50162" s="1" t="str">
        <f t="shared" si="784"/>
        <v/>
      </c>
      <c r="J50162" s="1" t="str">
        <f>IFERROR(VLOOKUP(M50162,Länder!$A$2:$B$253,2,FALSE),"")</f>
        <v/>
      </c>
    </row>
    <row r="50163" spans="6:10" x14ac:dyDescent="0.2">
      <c r="F50163" s="1" t="str">
        <f t="shared" si="784"/>
        <v/>
      </c>
      <c r="J50163" s="1" t="str">
        <f>IFERROR(VLOOKUP(M50163,Länder!$A$2:$B$253,2,FALSE),"")</f>
        <v/>
      </c>
    </row>
    <row r="50164" spans="6:10" x14ac:dyDescent="0.2">
      <c r="F50164" s="1" t="str">
        <f t="shared" si="784"/>
        <v/>
      </c>
      <c r="J50164" s="1" t="str">
        <f>IFERROR(VLOOKUP(M50164,Länder!$A$2:$B$253,2,FALSE),"")</f>
        <v/>
      </c>
    </row>
    <row r="50165" spans="6:10" x14ac:dyDescent="0.2">
      <c r="F50165" s="1" t="str">
        <f t="shared" si="784"/>
        <v/>
      </c>
      <c r="J50165" s="1" t="str">
        <f>IFERROR(VLOOKUP(M50165,Länder!$A$2:$B$253,2,FALSE),"")</f>
        <v/>
      </c>
    </row>
    <row r="50166" spans="6:10" x14ac:dyDescent="0.2">
      <c r="F50166" s="1" t="str">
        <f t="shared" si="784"/>
        <v/>
      </c>
      <c r="J50166" s="1" t="str">
        <f>IFERROR(VLOOKUP(M50166,Länder!$A$2:$B$253,2,FALSE),"")</f>
        <v/>
      </c>
    </row>
    <row r="50167" spans="6:10" x14ac:dyDescent="0.2">
      <c r="F50167" s="1" t="str">
        <f t="shared" si="784"/>
        <v/>
      </c>
      <c r="J50167" s="1" t="str">
        <f>IFERROR(VLOOKUP(M50167,Länder!$A$2:$B$253,2,FALSE),"")</f>
        <v/>
      </c>
    </row>
    <row r="50168" spans="6:10" x14ac:dyDescent="0.2">
      <c r="F50168" s="1" t="str">
        <f t="shared" si="784"/>
        <v/>
      </c>
      <c r="J50168" s="1" t="str">
        <f>IFERROR(VLOOKUP(M50168,Länder!$A$2:$B$253,2,FALSE),"")</f>
        <v/>
      </c>
    </row>
    <row r="50169" spans="6:10" x14ac:dyDescent="0.2">
      <c r="F50169" s="1" t="str">
        <f t="shared" si="784"/>
        <v/>
      </c>
      <c r="J50169" s="1" t="str">
        <f>IFERROR(VLOOKUP(M50169,Länder!$A$2:$B$253,2,FALSE),"")</f>
        <v/>
      </c>
    </row>
    <row r="50170" spans="6:10" x14ac:dyDescent="0.2">
      <c r="F50170" s="1" t="str">
        <f t="shared" si="784"/>
        <v/>
      </c>
      <c r="J50170" s="1" t="str">
        <f>IFERROR(VLOOKUP(M50170,Länder!$A$2:$B$253,2,FALSE),"")</f>
        <v/>
      </c>
    </row>
    <row r="50171" spans="6:10" x14ac:dyDescent="0.2">
      <c r="F50171" s="1" t="str">
        <f t="shared" si="784"/>
        <v/>
      </c>
      <c r="J50171" s="1" t="str">
        <f>IFERROR(VLOOKUP(M50171,Länder!$A$2:$B$253,2,FALSE),"")</f>
        <v/>
      </c>
    </row>
    <row r="50172" spans="6:10" x14ac:dyDescent="0.2">
      <c r="F50172" s="1" t="str">
        <f t="shared" si="784"/>
        <v/>
      </c>
      <c r="J50172" s="1" t="str">
        <f>IFERROR(VLOOKUP(M50172,Länder!$A$2:$B$253,2,FALSE),"")</f>
        <v/>
      </c>
    </row>
    <row r="50173" spans="6:10" x14ac:dyDescent="0.2">
      <c r="F50173" s="1" t="str">
        <f t="shared" si="784"/>
        <v/>
      </c>
      <c r="J50173" s="1" t="str">
        <f>IFERROR(VLOOKUP(M50173,Länder!$A$2:$B$253,2,FALSE),"")</f>
        <v/>
      </c>
    </row>
    <row r="50174" spans="6:10" x14ac:dyDescent="0.2">
      <c r="F50174" s="1" t="str">
        <f t="shared" si="784"/>
        <v/>
      </c>
      <c r="J50174" s="1" t="str">
        <f>IFERROR(VLOOKUP(M50174,Länder!$A$2:$B$253,2,FALSE),"")</f>
        <v/>
      </c>
    </row>
    <row r="50175" spans="6:10" x14ac:dyDescent="0.2">
      <c r="F50175" s="1" t="str">
        <f t="shared" si="784"/>
        <v/>
      </c>
      <c r="J50175" s="1" t="str">
        <f>IFERROR(VLOOKUP(M50175,Länder!$A$2:$B$253,2,FALSE),"")</f>
        <v/>
      </c>
    </row>
    <row r="50176" spans="6:10" x14ac:dyDescent="0.2">
      <c r="F50176" s="1" t="str">
        <f t="shared" si="784"/>
        <v/>
      </c>
      <c r="J50176" s="1" t="str">
        <f>IFERROR(VLOOKUP(M50176,Länder!$A$2:$B$253,2,FALSE),"")</f>
        <v/>
      </c>
    </row>
    <row r="50177" spans="6:10" x14ac:dyDescent="0.2">
      <c r="F50177" s="1" t="str">
        <f t="shared" si="784"/>
        <v/>
      </c>
      <c r="J50177" s="1" t="str">
        <f>IFERROR(VLOOKUP(M50177,Länder!$A$2:$B$253,2,FALSE),"")</f>
        <v/>
      </c>
    </row>
    <row r="50178" spans="6:10" x14ac:dyDescent="0.2">
      <c r="F50178" s="1" t="str">
        <f t="shared" si="784"/>
        <v/>
      </c>
      <c r="J50178" s="1" t="str">
        <f>IFERROR(VLOOKUP(M50178,Länder!$A$2:$B$253,2,FALSE),"")</f>
        <v/>
      </c>
    </row>
    <row r="50179" spans="6:10" x14ac:dyDescent="0.2">
      <c r="F50179" s="1" t="str">
        <f t="shared" si="784"/>
        <v/>
      </c>
      <c r="J50179" s="1" t="str">
        <f>IFERROR(VLOOKUP(M50179,Länder!$A$2:$B$253,2,FALSE),"")</f>
        <v/>
      </c>
    </row>
    <row r="50180" spans="6:10" x14ac:dyDescent="0.2">
      <c r="F50180" s="1" t="str">
        <f t="shared" si="784"/>
        <v/>
      </c>
      <c r="J50180" s="1" t="str">
        <f>IFERROR(VLOOKUP(M50180,Länder!$A$2:$B$253,2,FALSE),"")</f>
        <v/>
      </c>
    </row>
    <row r="50181" spans="6:10" x14ac:dyDescent="0.2">
      <c r="F50181" s="1" t="str">
        <f t="shared" ref="F50181:F50244" si="785">CONCATENATE(B50181,IF(B50181&lt;&gt;""," ",""),C50181,IF(C50181&lt;&gt;""," ",""),D50181,IF(D50181&lt;&gt;""," ",""),E50181)</f>
        <v/>
      </c>
      <c r="J50181" s="1" t="str">
        <f>IFERROR(VLOOKUP(M50181,Länder!$A$2:$B$253,2,FALSE),"")</f>
        <v/>
      </c>
    </row>
    <row r="50182" spans="6:10" x14ac:dyDescent="0.2">
      <c r="F50182" s="1" t="str">
        <f t="shared" si="785"/>
        <v/>
      </c>
      <c r="J50182" s="1" t="str">
        <f>IFERROR(VLOOKUP(M50182,Länder!$A$2:$B$253,2,FALSE),"")</f>
        <v/>
      </c>
    </row>
    <row r="50183" spans="6:10" x14ac:dyDescent="0.2">
      <c r="F50183" s="1" t="str">
        <f t="shared" si="785"/>
        <v/>
      </c>
      <c r="J50183" s="1" t="str">
        <f>IFERROR(VLOOKUP(M50183,Länder!$A$2:$B$253,2,FALSE),"")</f>
        <v/>
      </c>
    </row>
    <row r="50184" spans="6:10" x14ac:dyDescent="0.2">
      <c r="F50184" s="1" t="str">
        <f t="shared" si="785"/>
        <v/>
      </c>
      <c r="J50184" s="1" t="str">
        <f>IFERROR(VLOOKUP(M50184,Länder!$A$2:$B$253,2,FALSE),"")</f>
        <v/>
      </c>
    </row>
    <row r="50185" spans="6:10" x14ac:dyDescent="0.2">
      <c r="F50185" s="1" t="str">
        <f t="shared" si="785"/>
        <v/>
      </c>
      <c r="J50185" s="1" t="str">
        <f>IFERROR(VLOOKUP(M50185,Länder!$A$2:$B$253,2,FALSE),"")</f>
        <v/>
      </c>
    </row>
    <row r="50186" spans="6:10" x14ac:dyDescent="0.2">
      <c r="F50186" s="1" t="str">
        <f t="shared" si="785"/>
        <v/>
      </c>
      <c r="J50186" s="1" t="str">
        <f>IFERROR(VLOOKUP(M50186,Länder!$A$2:$B$253,2,FALSE),"")</f>
        <v/>
      </c>
    </row>
    <row r="50187" spans="6:10" x14ac:dyDescent="0.2">
      <c r="F50187" s="1" t="str">
        <f t="shared" si="785"/>
        <v/>
      </c>
      <c r="J50187" s="1" t="str">
        <f>IFERROR(VLOOKUP(M50187,Länder!$A$2:$B$253,2,FALSE),"")</f>
        <v/>
      </c>
    </row>
    <row r="50188" spans="6:10" x14ac:dyDescent="0.2">
      <c r="F50188" s="1" t="str">
        <f t="shared" si="785"/>
        <v/>
      </c>
      <c r="J50188" s="1" t="str">
        <f>IFERROR(VLOOKUP(M50188,Länder!$A$2:$B$253,2,FALSE),"")</f>
        <v/>
      </c>
    </row>
    <row r="50189" spans="6:10" x14ac:dyDescent="0.2">
      <c r="F50189" s="1" t="str">
        <f t="shared" si="785"/>
        <v/>
      </c>
      <c r="J50189" s="1" t="str">
        <f>IFERROR(VLOOKUP(M50189,Länder!$A$2:$B$253,2,FALSE),"")</f>
        <v/>
      </c>
    </row>
    <row r="50190" spans="6:10" x14ac:dyDescent="0.2">
      <c r="F50190" s="1" t="str">
        <f t="shared" si="785"/>
        <v/>
      </c>
      <c r="J50190" s="1" t="str">
        <f>IFERROR(VLOOKUP(M50190,Länder!$A$2:$B$253,2,FALSE),"")</f>
        <v/>
      </c>
    </row>
    <row r="50191" spans="6:10" x14ac:dyDescent="0.2">
      <c r="F50191" s="1" t="str">
        <f t="shared" si="785"/>
        <v/>
      </c>
      <c r="J50191" s="1" t="str">
        <f>IFERROR(VLOOKUP(M50191,Länder!$A$2:$B$253,2,FALSE),"")</f>
        <v/>
      </c>
    </row>
    <row r="50192" spans="6:10" x14ac:dyDescent="0.2">
      <c r="F50192" s="1" t="str">
        <f t="shared" si="785"/>
        <v/>
      </c>
      <c r="J50192" s="1" t="str">
        <f>IFERROR(VLOOKUP(M50192,Länder!$A$2:$B$253,2,FALSE),"")</f>
        <v/>
      </c>
    </row>
    <row r="50193" spans="6:10" x14ac:dyDescent="0.2">
      <c r="F50193" s="1" t="str">
        <f t="shared" si="785"/>
        <v/>
      </c>
      <c r="J50193" s="1" t="str">
        <f>IFERROR(VLOOKUP(M50193,Länder!$A$2:$B$253,2,FALSE),"")</f>
        <v/>
      </c>
    </row>
    <row r="50194" spans="6:10" x14ac:dyDescent="0.2">
      <c r="F50194" s="1" t="str">
        <f t="shared" si="785"/>
        <v/>
      </c>
      <c r="J50194" s="1" t="str">
        <f>IFERROR(VLOOKUP(M50194,Länder!$A$2:$B$253,2,FALSE),"")</f>
        <v/>
      </c>
    </row>
    <row r="50195" spans="6:10" x14ac:dyDescent="0.2">
      <c r="F50195" s="1" t="str">
        <f t="shared" si="785"/>
        <v/>
      </c>
      <c r="J50195" s="1" t="str">
        <f>IFERROR(VLOOKUP(M50195,Länder!$A$2:$B$253,2,FALSE),"")</f>
        <v/>
      </c>
    </row>
    <row r="50196" spans="6:10" x14ac:dyDescent="0.2">
      <c r="F50196" s="1" t="str">
        <f t="shared" si="785"/>
        <v/>
      </c>
      <c r="J50196" s="1" t="str">
        <f>IFERROR(VLOOKUP(M50196,Länder!$A$2:$B$253,2,FALSE),"")</f>
        <v/>
      </c>
    </row>
    <row r="50197" spans="6:10" x14ac:dyDescent="0.2">
      <c r="F50197" s="1" t="str">
        <f t="shared" si="785"/>
        <v/>
      </c>
      <c r="J50197" s="1" t="str">
        <f>IFERROR(VLOOKUP(M50197,Länder!$A$2:$B$253,2,FALSE),"")</f>
        <v/>
      </c>
    </row>
    <row r="50198" spans="6:10" x14ac:dyDescent="0.2">
      <c r="F50198" s="1" t="str">
        <f t="shared" si="785"/>
        <v/>
      </c>
      <c r="J50198" s="1" t="str">
        <f>IFERROR(VLOOKUP(M50198,Länder!$A$2:$B$253,2,FALSE),"")</f>
        <v/>
      </c>
    </row>
    <row r="50199" spans="6:10" x14ac:dyDescent="0.2">
      <c r="F50199" s="1" t="str">
        <f t="shared" si="785"/>
        <v/>
      </c>
      <c r="J50199" s="1" t="str">
        <f>IFERROR(VLOOKUP(M50199,Länder!$A$2:$B$253,2,FALSE),"")</f>
        <v/>
      </c>
    </row>
    <row r="50200" spans="6:10" x14ac:dyDescent="0.2">
      <c r="F50200" s="1" t="str">
        <f t="shared" si="785"/>
        <v/>
      </c>
      <c r="J50200" s="1" t="str">
        <f>IFERROR(VLOOKUP(M50200,Länder!$A$2:$B$253,2,FALSE),"")</f>
        <v/>
      </c>
    </row>
    <row r="50201" spans="6:10" x14ac:dyDescent="0.2">
      <c r="F50201" s="1" t="str">
        <f t="shared" si="785"/>
        <v/>
      </c>
      <c r="J50201" s="1" t="str">
        <f>IFERROR(VLOOKUP(M50201,Länder!$A$2:$B$253,2,FALSE),"")</f>
        <v/>
      </c>
    </row>
    <row r="50202" spans="6:10" x14ac:dyDescent="0.2">
      <c r="F50202" s="1" t="str">
        <f t="shared" si="785"/>
        <v/>
      </c>
      <c r="J50202" s="1" t="str">
        <f>IFERROR(VLOOKUP(M50202,Länder!$A$2:$B$253,2,FALSE),"")</f>
        <v/>
      </c>
    </row>
    <row r="50203" spans="6:10" x14ac:dyDescent="0.2">
      <c r="F50203" s="1" t="str">
        <f t="shared" si="785"/>
        <v/>
      </c>
      <c r="J50203" s="1" t="str">
        <f>IFERROR(VLOOKUP(M50203,Länder!$A$2:$B$253,2,FALSE),"")</f>
        <v/>
      </c>
    </row>
    <row r="50204" spans="6:10" x14ac:dyDescent="0.2">
      <c r="F50204" s="1" t="str">
        <f t="shared" si="785"/>
        <v/>
      </c>
      <c r="J50204" s="1" t="str">
        <f>IFERROR(VLOOKUP(M50204,Länder!$A$2:$B$253,2,FALSE),"")</f>
        <v/>
      </c>
    </row>
    <row r="50205" spans="6:10" x14ac:dyDescent="0.2">
      <c r="F50205" s="1" t="str">
        <f t="shared" si="785"/>
        <v/>
      </c>
      <c r="J50205" s="1" t="str">
        <f>IFERROR(VLOOKUP(M50205,Länder!$A$2:$B$253,2,FALSE),"")</f>
        <v/>
      </c>
    </row>
    <row r="50206" spans="6:10" x14ac:dyDescent="0.2">
      <c r="F50206" s="1" t="str">
        <f t="shared" si="785"/>
        <v/>
      </c>
      <c r="J50206" s="1" t="str">
        <f>IFERROR(VLOOKUP(M50206,Länder!$A$2:$B$253,2,FALSE),"")</f>
        <v/>
      </c>
    </row>
    <row r="50207" spans="6:10" x14ac:dyDescent="0.2">
      <c r="F50207" s="1" t="str">
        <f t="shared" si="785"/>
        <v/>
      </c>
      <c r="J50207" s="1" t="str">
        <f>IFERROR(VLOOKUP(M50207,Länder!$A$2:$B$253,2,FALSE),"")</f>
        <v/>
      </c>
    </row>
    <row r="50208" spans="6:10" x14ac:dyDescent="0.2">
      <c r="F50208" s="1" t="str">
        <f t="shared" si="785"/>
        <v/>
      </c>
      <c r="J50208" s="1" t="str">
        <f>IFERROR(VLOOKUP(M50208,Länder!$A$2:$B$253,2,FALSE),"")</f>
        <v/>
      </c>
    </row>
    <row r="50209" spans="6:10" x14ac:dyDescent="0.2">
      <c r="F50209" s="1" t="str">
        <f t="shared" si="785"/>
        <v/>
      </c>
      <c r="J50209" s="1" t="str">
        <f>IFERROR(VLOOKUP(M50209,Länder!$A$2:$B$253,2,FALSE),"")</f>
        <v/>
      </c>
    </row>
    <row r="50210" spans="6:10" x14ac:dyDescent="0.2">
      <c r="F50210" s="1" t="str">
        <f t="shared" si="785"/>
        <v/>
      </c>
      <c r="J50210" s="1" t="str">
        <f>IFERROR(VLOOKUP(M50210,Länder!$A$2:$B$253,2,FALSE),"")</f>
        <v/>
      </c>
    </row>
    <row r="50211" spans="6:10" x14ac:dyDescent="0.2">
      <c r="F50211" s="1" t="str">
        <f t="shared" si="785"/>
        <v/>
      </c>
      <c r="J50211" s="1" t="str">
        <f>IFERROR(VLOOKUP(M50211,Länder!$A$2:$B$253,2,FALSE),"")</f>
        <v/>
      </c>
    </row>
    <row r="50212" spans="6:10" x14ac:dyDescent="0.2">
      <c r="F50212" s="1" t="str">
        <f t="shared" si="785"/>
        <v/>
      </c>
      <c r="J50212" s="1" t="str">
        <f>IFERROR(VLOOKUP(M50212,Länder!$A$2:$B$253,2,FALSE),"")</f>
        <v/>
      </c>
    </row>
    <row r="50213" spans="6:10" x14ac:dyDescent="0.2">
      <c r="F50213" s="1" t="str">
        <f t="shared" si="785"/>
        <v/>
      </c>
      <c r="J50213" s="1" t="str">
        <f>IFERROR(VLOOKUP(M50213,Länder!$A$2:$B$253,2,FALSE),"")</f>
        <v/>
      </c>
    </row>
    <row r="50214" spans="6:10" x14ac:dyDescent="0.2">
      <c r="F50214" s="1" t="str">
        <f t="shared" si="785"/>
        <v/>
      </c>
      <c r="J50214" s="1" t="str">
        <f>IFERROR(VLOOKUP(M50214,Länder!$A$2:$B$253,2,FALSE),"")</f>
        <v/>
      </c>
    </row>
    <row r="50215" spans="6:10" x14ac:dyDescent="0.2">
      <c r="F50215" s="1" t="str">
        <f t="shared" si="785"/>
        <v/>
      </c>
      <c r="J50215" s="1" t="str">
        <f>IFERROR(VLOOKUP(M50215,Länder!$A$2:$B$253,2,FALSE),"")</f>
        <v/>
      </c>
    </row>
    <row r="50216" spans="6:10" x14ac:dyDescent="0.2">
      <c r="F50216" s="1" t="str">
        <f t="shared" si="785"/>
        <v/>
      </c>
      <c r="J50216" s="1" t="str">
        <f>IFERROR(VLOOKUP(M50216,Länder!$A$2:$B$253,2,FALSE),"")</f>
        <v/>
      </c>
    </row>
    <row r="50217" spans="6:10" x14ac:dyDescent="0.2">
      <c r="F50217" s="1" t="str">
        <f t="shared" si="785"/>
        <v/>
      </c>
      <c r="J50217" s="1" t="str">
        <f>IFERROR(VLOOKUP(M50217,Länder!$A$2:$B$253,2,FALSE),"")</f>
        <v/>
      </c>
    </row>
    <row r="50218" spans="6:10" x14ac:dyDescent="0.2">
      <c r="F50218" s="1" t="str">
        <f t="shared" si="785"/>
        <v/>
      </c>
      <c r="J50218" s="1" t="str">
        <f>IFERROR(VLOOKUP(M50218,Länder!$A$2:$B$253,2,FALSE),"")</f>
        <v/>
      </c>
    </row>
    <row r="50219" spans="6:10" x14ac:dyDescent="0.2">
      <c r="F50219" s="1" t="str">
        <f t="shared" si="785"/>
        <v/>
      </c>
      <c r="J50219" s="1" t="str">
        <f>IFERROR(VLOOKUP(M50219,Länder!$A$2:$B$253,2,FALSE),"")</f>
        <v/>
      </c>
    </row>
    <row r="50220" spans="6:10" x14ac:dyDescent="0.2">
      <c r="F50220" s="1" t="str">
        <f t="shared" si="785"/>
        <v/>
      </c>
      <c r="J50220" s="1" t="str">
        <f>IFERROR(VLOOKUP(M50220,Länder!$A$2:$B$253,2,FALSE),"")</f>
        <v/>
      </c>
    </row>
    <row r="50221" spans="6:10" x14ac:dyDescent="0.2">
      <c r="F50221" s="1" t="str">
        <f t="shared" si="785"/>
        <v/>
      </c>
      <c r="J50221" s="1" t="str">
        <f>IFERROR(VLOOKUP(M50221,Länder!$A$2:$B$253,2,FALSE),"")</f>
        <v/>
      </c>
    </row>
    <row r="50222" spans="6:10" x14ac:dyDescent="0.2">
      <c r="F50222" s="1" t="str">
        <f t="shared" si="785"/>
        <v/>
      </c>
      <c r="J50222" s="1" t="str">
        <f>IFERROR(VLOOKUP(M50222,Länder!$A$2:$B$253,2,FALSE),"")</f>
        <v/>
      </c>
    </row>
    <row r="50223" spans="6:10" x14ac:dyDescent="0.2">
      <c r="F50223" s="1" t="str">
        <f t="shared" si="785"/>
        <v/>
      </c>
      <c r="J50223" s="1" t="str">
        <f>IFERROR(VLOOKUP(M50223,Länder!$A$2:$B$253,2,FALSE),"")</f>
        <v/>
      </c>
    </row>
    <row r="50224" spans="6:10" x14ac:dyDescent="0.2">
      <c r="F50224" s="1" t="str">
        <f t="shared" si="785"/>
        <v/>
      </c>
      <c r="J50224" s="1" t="str">
        <f>IFERROR(VLOOKUP(M50224,Länder!$A$2:$B$253,2,FALSE),"")</f>
        <v/>
      </c>
    </row>
    <row r="50225" spans="6:10" x14ac:dyDescent="0.2">
      <c r="F50225" s="1" t="str">
        <f t="shared" si="785"/>
        <v/>
      </c>
      <c r="J50225" s="1" t="str">
        <f>IFERROR(VLOOKUP(M50225,Länder!$A$2:$B$253,2,FALSE),"")</f>
        <v/>
      </c>
    </row>
    <row r="50226" spans="6:10" x14ac:dyDescent="0.2">
      <c r="F50226" s="1" t="str">
        <f t="shared" si="785"/>
        <v/>
      </c>
      <c r="J50226" s="1" t="str">
        <f>IFERROR(VLOOKUP(M50226,Länder!$A$2:$B$253,2,FALSE),"")</f>
        <v/>
      </c>
    </row>
    <row r="50227" spans="6:10" x14ac:dyDescent="0.2">
      <c r="F50227" s="1" t="str">
        <f t="shared" si="785"/>
        <v/>
      </c>
      <c r="J50227" s="1" t="str">
        <f>IFERROR(VLOOKUP(M50227,Länder!$A$2:$B$253,2,FALSE),"")</f>
        <v/>
      </c>
    </row>
    <row r="50228" spans="6:10" x14ac:dyDescent="0.2">
      <c r="F50228" s="1" t="str">
        <f t="shared" si="785"/>
        <v/>
      </c>
      <c r="J50228" s="1" t="str">
        <f>IFERROR(VLOOKUP(M50228,Länder!$A$2:$B$253,2,FALSE),"")</f>
        <v/>
      </c>
    </row>
    <row r="50229" spans="6:10" x14ac:dyDescent="0.2">
      <c r="F50229" s="1" t="str">
        <f t="shared" si="785"/>
        <v/>
      </c>
      <c r="J50229" s="1" t="str">
        <f>IFERROR(VLOOKUP(M50229,Länder!$A$2:$B$253,2,FALSE),"")</f>
        <v/>
      </c>
    </row>
    <row r="50230" spans="6:10" x14ac:dyDescent="0.2">
      <c r="F50230" s="1" t="str">
        <f t="shared" si="785"/>
        <v/>
      </c>
      <c r="J50230" s="1" t="str">
        <f>IFERROR(VLOOKUP(M50230,Länder!$A$2:$B$253,2,FALSE),"")</f>
        <v/>
      </c>
    </row>
    <row r="50231" spans="6:10" x14ac:dyDescent="0.2">
      <c r="F50231" s="1" t="str">
        <f t="shared" si="785"/>
        <v/>
      </c>
      <c r="J50231" s="1" t="str">
        <f>IFERROR(VLOOKUP(M50231,Länder!$A$2:$B$253,2,FALSE),"")</f>
        <v/>
      </c>
    </row>
    <row r="50232" spans="6:10" x14ac:dyDescent="0.2">
      <c r="F50232" s="1" t="str">
        <f t="shared" si="785"/>
        <v/>
      </c>
      <c r="J50232" s="1" t="str">
        <f>IFERROR(VLOOKUP(M50232,Länder!$A$2:$B$253,2,FALSE),"")</f>
        <v/>
      </c>
    </row>
    <row r="50233" spans="6:10" x14ac:dyDescent="0.2">
      <c r="F50233" s="1" t="str">
        <f t="shared" si="785"/>
        <v/>
      </c>
      <c r="J50233" s="1" t="str">
        <f>IFERROR(VLOOKUP(M50233,Länder!$A$2:$B$253,2,FALSE),"")</f>
        <v/>
      </c>
    </row>
    <row r="50234" spans="6:10" x14ac:dyDescent="0.2">
      <c r="F50234" s="1" t="str">
        <f t="shared" si="785"/>
        <v/>
      </c>
      <c r="J50234" s="1" t="str">
        <f>IFERROR(VLOOKUP(M50234,Länder!$A$2:$B$253,2,FALSE),"")</f>
        <v/>
      </c>
    </row>
    <row r="50235" spans="6:10" x14ac:dyDescent="0.2">
      <c r="F50235" s="1" t="str">
        <f t="shared" si="785"/>
        <v/>
      </c>
      <c r="J50235" s="1" t="str">
        <f>IFERROR(VLOOKUP(M50235,Länder!$A$2:$B$253,2,FALSE),"")</f>
        <v/>
      </c>
    </row>
    <row r="50236" spans="6:10" x14ac:dyDescent="0.2">
      <c r="F50236" s="1" t="str">
        <f t="shared" si="785"/>
        <v/>
      </c>
      <c r="J50236" s="1" t="str">
        <f>IFERROR(VLOOKUP(M50236,Länder!$A$2:$B$253,2,FALSE),"")</f>
        <v/>
      </c>
    </row>
    <row r="50237" spans="6:10" x14ac:dyDescent="0.2">
      <c r="F50237" s="1" t="str">
        <f t="shared" si="785"/>
        <v/>
      </c>
      <c r="J50237" s="1" t="str">
        <f>IFERROR(VLOOKUP(M50237,Länder!$A$2:$B$253,2,FALSE),"")</f>
        <v/>
      </c>
    </row>
    <row r="50238" spans="6:10" x14ac:dyDescent="0.2">
      <c r="F50238" s="1" t="str">
        <f t="shared" si="785"/>
        <v/>
      </c>
      <c r="J50238" s="1" t="str">
        <f>IFERROR(VLOOKUP(M50238,Länder!$A$2:$B$253,2,FALSE),"")</f>
        <v/>
      </c>
    </row>
    <row r="50239" spans="6:10" x14ac:dyDescent="0.2">
      <c r="F50239" s="1" t="str">
        <f t="shared" si="785"/>
        <v/>
      </c>
      <c r="J50239" s="1" t="str">
        <f>IFERROR(VLOOKUP(M50239,Länder!$A$2:$B$253,2,FALSE),"")</f>
        <v/>
      </c>
    </row>
    <row r="50240" spans="6:10" x14ac:dyDescent="0.2">
      <c r="F50240" s="1" t="str">
        <f t="shared" si="785"/>
        <v/>
      </c>
      <c r="J50240" s="1" t="str">
        <f>IFERROR(VLOOKUP(M50240,Länder!$A$2:$B$253,2,FALSE),"")</f>
        <v/>
      </c>
    </row>
    <row r="50241" spans="6:10" x14ac:dyDescent="0.2">
      <c r="F50241" s="1" t="str">
        <f t="shared" si="785"/>
        <v/>
      </c>
      <c r="J50241" s="1" t="str">
        <f>IFERROR(VLOOKUP(M50241,Länder!$A$2:$B$253,2,FALSE),"")</f>
        <v/>
      </c>
    </row>
    <row r="50242" spans="6:10" x14ac:dyDescent="0.2">
      <c r="F50242" s="1" t="str">
        <f t="shared" si="785"/>
        <v/>
      </c>
      <c r="J50242" s="1" t="str">
        <f>IFERROR(VLOOKUP(M50242,Länder!$A$2:$B$253,2,FALSE),"")</f>
        <v/>
      </c>
    </row>
    <row r="50243" spans="6:10" x14ac:dyDescent="0.2">
      <c r="F50243" s="1" t="str">
        <f t="shared" si="785"/>
        <v/>
      </c>
      <c r="J50243" s="1" t="str">
        <f>IFERROR(VLOOKUP(M50243,Länder!$A$2:$B$253,2,FALSE),"")</f>
        <v/>
      </c>
    </row>
    <row r="50244" spans="6:10" x14ac:dyDescent="0.2">
      <c r="F50244" s="1" t="str">
        <f t="shared" si="785"/>
        <v/>
      </c>
      <c r="J50244" s="1" t="str">
        <f>IFERROR(VLOOKUP(M50244,Länder!$A$2:$B$253,2,FALSE),"")</f>
        <v/>
      </c>
    </row>
    <row r="50245" spans="6:10" x14ac:dyDescent="0.2">
      <c r="F50245" s="1" t="str">
        <f t="shared" ref="F50245:F50308" si="786">CONCATENATE(B50245,IF(B50245&lt;&gt;""," ",""),C50245,IF(C50245&lt;&gt;""," ",""),D50245,IF(D50245&lt;&gt;""," ",""),E50245)</f>
        <v/>
      </c>
      <c r="J50245" s="1" t="str">
        <f>IFERROR(VLOOKUP(M50245,Länder!$A$2:$B$253,2,FALSE),"")</f>
        <v/>
      </c>
    </row>
    <row r="50246" spans="6:10" x14ac:dyDescent="0.2">
      <c r="F50246" s="1" t="str">
        <f t="shared" si="786"/>
        <v/>
      </c>
      <c r="J50246" s="1" t="str">
        <f>IFERROR(VLOOKUP(M50246,Länder!$A$2:$B$253,2,FALSE),"")</f>
        <v/>
      </c>
    </row>
    <row r="50247" spans="6:10" x14ac:dyDescent="0.2">
      <c r="F50247" s="1" t="str">
        <f t="shared" si="786"/>
        <v/>
      </c>
      <c r="J50247" s="1" t="str">
        <f>IFERROR(VLOOKUP(M50247,Länder!$A$2:$B$253,2,FALSE),"")</f>
        <v/>
      </c>
    </row>
    <row r="50248" spans="6:10" x14ac:dyDescent="0.2">
      <c r="F50248" s="1" t="str">
        <f t="shared" si="786"/>
        <v/>
      </c>
      <c r="J50248" s="1" t="str">
        <f>IFERROR(VLOOKUP(M50248,Länder!$A$2:$B$253,2,FALSE),"")</f>
        <v/>
      </c>
    </row>
    <row r="50249" spans="6:10" x14ac:dyDescent="0.2">
      <c r="F50249" s="1" t="str">
        <f t="shared" si="786"/>
        <v/>
      </c>
      <c r="J50249" s="1" t="str">
        <f>IFERROR(VLOOKUP(M50249,Länder!$A$2:$B$253,2,FALSE),"")</f>
        <v/>
      </c>
    </row>
    <row r="50250" spans="6:10" x14ac:dyDescent="0.2">
      <c r="F50250" s="1" t="str">
        <f t="shared" si="786"/>
        <v/>
      </c>
      <c r="J50250" s="1" t="str">
        <f>IFERROR(VLOOKUP(M50250,Länder!$A$2:$B$253,2,FALSE),"")</f>
        <v/>
      </c>
    </row>
    <row r="50251" spans="6:10" x14ac:dyDescent="0.2">
      <c r="F50251" s="1" t="str">
        <f t="shared" si="786"/>
        <v/>
      </c>
      <c r="J50251" s="1" t="str">
        <f>IFERROR(VLOOKUP(M50251,Länder!$A$2:$B$253,2,FALSE),"")</f>
        <v/>
      </c>
    </row>
    <row r="50252" spans="6:10" x14ac:dyDescent="0.2">
      <c r="F50252" s="1" t="str">
        <f t="shared" si="786"/>
        <v/>
      </c>
      <c r="J50252" s="1" t="str">
        <f>IFERROR(VLOOKUP(M50252,Länder!$A$2:$B$253,2,FALSE),"")</f>
        <v/>
      </c>
    </row>
    <row r="50253" spans="6:10" x14ac:dyDescent="0.2">
      <c r="F50253" s="1" t="str">
        <f t="shared" si="786"/>
        <v/>
      </c>
      <c r="J50253" s="1" t="str">
        <f>IFERROR(VLOOKUP(M50253,Länder!$A$2:$B$253,2,FALSE),"")</f>
        <v/>
      </c>
    </row>
    <row r="50254" spans="6:10" x14ac:dyDescent="0.2">
      <c r="F50254" s="1" t="str">
        <f t="shared" si="786"/>
        <v/>
      </c>
      <c r="J50254" s="1" t="str">
        <f>IFERROR(VLOOKUP(M50254,Länder!$A$2:$B$253,2,FALSE),"")</f>
        <v/>
      </c>
    </row>
    <row r="50255" spans="6:10" x14ac:dyDescent="0.2">
      <c r="F50255" s="1" t="str">
        <f t="shared" si="786"/>
        <v/>
      </c>
      <c r="J50255" s="1" t="str">
        <f>IFERROR(VLOOKUP(M50255,Länder!$A$2:$B$253,2,FALSE),"")</f>
        <v/>
      </c>
    </row>
    <row r="50256" spans="6:10" x14ac:dyDescent="0.2">
      <c r="F50256" s="1" t="str">
        <f t="shared" si="786"/>
        <v/>
      </c>
      <c r="J50256" s="1" t="str">
        <f>IFERROR(VLOOKUP(M50256,Länder!$A$2:$B$253,2,FALSE),"")</f>
        <v/>
      </c>
    </row>
    <row r="50257" spans="6:10" x14ac:dyDescent="0.2">
      <c r="F50257" s="1" t="str">
        <f t="shared" si="786"/>
        <v/>
      </c>
      <c r="J50257" s="1" t="str">
        <f>IFERROR(VLOOKUP(M50257,Länder!$A$2:$B$253,2,FALSE),"")</f>
        <v/>
      </c>
    </row>
    <row r="50258" spans="6:10" x14ac:dyDescent="0.2">
      <c r="F50258" s="1" t="str">
        <f t="shared" si="786"/>
        <v/>
      </c>
      <c r="J50258" s="1" t="str">
        <f>IFERROR(VLOOKUP(M50258,Länder!$A$2:$B$253,2,FALSE),"")</f>
        <v/>
      </c>
    </row>
    <row r="50259" spans="6:10" x14ac:dyDescent="0.2">
      <c r="F50259" s="1" t="str">
        <f t="shared" si="786"/>
        <v/>
      </c>
      <c r="J50259" s="1" t="str">
        <f>IFERROR(VLOOKUP(M50259,Länder!$A$2:$B$253,2,FALSE),"")</f>
        <v/>
      </c>
    </row>
    <row r="50260" spans="6:10" x14ac:dyDescent="0.2">
      <c r="F50260" s="1" t="str">
        <f t="shared" si="786"/>
        <v/>
      </c>
      <c r="J50260" s="1" t="str">
        <f>IFERROR(VLOOKUP(M50260,Länder!$A$2:$B$253,2,FALSE),"")</f>
        <v/>
      </c>
    </row>
    <row r="50261" spans="6:10" x14ac:dyDescent="0.2">
      <c r="F50261" s="1" t="str">
        <f t="shared" si="786"/>
        <v/>
      </c>
      <c r="J50261" s="1" t="str">
        <f>IFERROR(VLOOKUP(M50261,Länder!$A$2:$B$253,2,FALSE),"")</f>
        <v/>
      </c>
    </row>
    <row r="50262" spans="6:10" x14ac:dyDescent="0.2">
      <c r="F50262" s="1" t="str">
        <f t="shared" si="786"/>
        <v/>
      </c>
      <c r="J50262" s="1" t="str">
        <f>IFERROR(VLOOKUP(M50262,Länder!$A$2:$B$253,2,FALSE),"")</f>
        <v/>
      </c>
    </row>
    <row r="50263" spans="6:10" x14ac:dyDescent="0.2">
      <c r="F50263" s="1" t="str">
        <f t="shared" si="786"/>
        <v/>
      </c>
      <c r="J50263" s="1" t="str">
        <f>IFERROR(VLOOKUP(M50263,Länder!$A$2:$B$253,2,FALSE),"")</f>
        <v/>
      </c>
    </row>
    <row r="50264" spans="6:10" x14ac:dyDescent="0.2">
      <c r="F50264" s="1" t="str">
        <f t="shared" si="786"/>
        <v/>
      </c>
      <c r="J50264" s="1" t="str">
        <f>IFERROR(VLOOKUP(M50264,Länder!$A$2:$B$253,2,FALSE),"")</f>
        <v/>
      </c>
    </row>
    <row r="50265" spans="6:10" x14ac:dyDescent="0.2">
      <c r="F50265" s="1" t="str">
        <f t="shared" si="786"/>
        <v/>
      </c>
      <c r="J50265" s="1" t="str">
        <f>IFERROR(VLOOKUP(M50265,Länder!$A$2:$B$253,2,FALSE),"")</f>
        <v/>
      </c>
    </row>
    <row r="50266" spans="6:10" x14ac:dyDescent="0.2">
      <c r="F50266" s="1" t="str">
        <f t="shared" si="786"/>
        <v/>
      </c>
      <c r="J50266" s="1" t="str">
        <f>IFERROR(VLOOKUP(M50266,Länder!$A$2:$B$253,2,FALSE),"")</f>
        <v/>
      </c>
    </row>
    <row r="50267" spans="6:10" x14ac:dyDescent="0.2">
      <c r="F50267" s="1" t="str">
        <f t="shared" si="786"/>
        <v/>
      </c>
      <c r="J50267" s="1" t="str">
        <f>IFERROR(VLOOKUP(M50267,Länder!$A$2:$B$253,2,FALSE),"")</f>
        <v/>
      </c>
    </row>
    <row r="50268" spans="6:10" x14ac:dyDescent="0.2">
      <c r="F50268" s="1" t="str">
        <f t="shared" si="786"/>
        <v/>
      </c>
      <c r="J50268" s="1" t="str">
        <f>IFERROR(VLOOKUP(M50268,Länder!$A$2:$B$253,2,FALSE),"")</f>
        <v/>
      </c>
    </row>
    <row r="50269" spans="6:10" x14ac:dyDescent="0.2">
      <c r="F50269" s="1" t="str">
        <f t="shared" si="786"/>
        <v/>
      </c>
      <c r="J50269" s="1" t="str">
        <f>IFERROR(VLOOKUP(M50269,Länder!$A$2:$B$253,2,FALSE),"")</f>
        <v/>
      </c>
    </row>
    <row r="50270" spans="6:10" x14ac:dyDescent="0.2">
      <c r="F50270" s="1" t="str">
        <f t="shared" si="786"/>
        <v/>
      </c>
      <c r="J50270" s="1" t="str">
        <f>IFERROR(VLOOKUP(M50270,Länder!$A$2:$B$253,2,FALSE),"")</f>
        <v/>
      </c>
    </row>
    <row r="50271" spans="6:10" x14ac:dyDescent="0.2">
      <c r="F50271" s="1" t="str">
        <f t="shared" si="786"/>
        <v/>
      </c>
      <c r="J50271" s="1" t="str">
        <f>IFERROR(VLOOKUP(M50271,Länder!$A$2:$B$253,2,FALSE),"")</f>
        <v/>
      </c>
    </row>
    <row r="50272" spans="6:10" x14ac:dyDescent="0.2">
      <c r="F50272" s="1" t="str">
        <f t="shared" si="786"/>
        <v/>
      </c>
      <c r="J50272" s="1" t="str">
        <f>IFERROR(VLOOKUP(M50272,Länder!$A$2:$B$253,2,FALSE),"")</f>
        <v/>
      </c>
    </row>
    <row r="50273" spans="6:10" x14ac:dyDescent="0.2">
      <c r="F50273" s="1" t="str">
        <f t="shared" si="786"/>
        <v/>
      </c>
      <c r="J50273" s="1" t="str">
        <f>IFERROR(VLOOKUP(M50273,Länder!$A$2:$B$253,2,FALSE),"")</f>
        <v/>
      </c>
    </row>
    <row r="50274" spans="6:10" x14ac:dyDescent="0.2">
      <c r="F50274" s="1" t="str">
        <f t="shared" si="786"/>
        <v/>
      </c>
      <c r="J50274" s="1" t="str">
        <f>IFERROR(VLOOKUP(M50274,Länder!$A$2:$B$253,2,FALSE),"")</f>
        <v/>
      </c>
    </row>
    <row r="50275" spans="6:10" x14ac:dyDescent="0.2">
      <c r="F50275" s="1" t="str">
        <f t="shared" si="786"/>
        <v/>
      </c>
      <c r="J50275" s="1" t="str">
        <f>IFERROR(VLOOKUP(M50275,Länder!$A$2:$B$253,2,FALSE),"")</f>
        <v/>
      </c>
    </row>
    <row r="50276" spans="6:10" x14ac:dyDescent="0.2">
      <c r="F50276" s="1" t="str">
        <f t="shared" si="786"/>
        <v/>
      </c>
      <c r="J50276" s="1" t="str">
        <f>IFERROR(VLOOKUP(M50276,Länder!$A$2:$B$253,2,FALSE),"")</f>
        <v/>
      </c>
    </row>
    <row r="50277" spans="6:10" x14ac:dyDescent="0.2">
      <c r="F50277" s="1" t="str">
        <f t="shared" si="786"/>
        <v/>
      </c>
      <c r="J50277" s="1" t="str">
        <f>IFERROR(VLOOKUP(M50277,Länder!$A$2:$B$253,2,FALSE),"")</f>
        <v/>
      </c>
    </row>
    <row r="50278" spans="6:10" x14ac:dyDescent="0.2">
      <c r="F50278" s="1" t="str">
        <f t="shared" si="786"/>
        <v/>
      </c>
      <c r="J50278" s="1" t="str">
        <f>IFERROR(VLOOKUP(M50278,Länder!$A$2:$B$253,2,FALSE),"")</f>
        <v/>
      </c>
    </row>
    <row r="50279" spans="6:10" x14ac:dyDescent="0.2">
      <c r="F50279" s="1" t="str">
        <f t="shared" si="786"/>
        <v/>
      </c>
      <c r="J50279" s="1" t="str">
        <f>IFERROR(VLOOKUP(M50279,Länder!$A$2:$B$253,2,FALSE),"")</f>
        <v/>
      </c>
    </row>
    <row r="50280" spans="6:10" x14ac:dyDescent="0.2">
      <c r="F50280" s="1" t="str">
        <f t="shared" si="786"/>
        <v/>
      </c>
      <c r="J50280" s="1" t="str">
        <f>IFERROR(VLOOKUP(M50280,Länder!$A$2:$B$253,2,FALSE),"")</f>
        <v/>
      </c>
    </row>
    <row r="50281" spans="6:10" x14ac:dyDescent="0.2">
      <c r="F50281" s="1" t="str">
        <f t="shared" si="786"/>
        <v/>
      </c>
      <c r="J50281" s="1" t="str">
        <f>IFERROR(VLOOKUP(M50281,Länder!$A$2:$B$253,2,FALSE),"")</f>
        <v/>
      </c>
    </row>
    <row r="50282" spans="6:10" x14ac:dyDescent="0.2">
      <c r="F50282" s="1" t="str">
        <f t="shared" si="786"/>
        <v/>
      </c>
      <c r="J50282" s="1" t="str">
        <f>IFERROR(VLOOKUP(M50282,Länder!$A$2:$B$253,2,FALSE),"")</f>
        <v/>
      </c>
    </row>
    <row r="50283" spans="6:10" x14ac:dyDescent="0.2">
      <c r="F50283" s="1" t="str">
        <f t="shared" si="786"/>
        <v/>
      </c>
      <c r="J50283" s="1" t="str">
        <f>IFERROR(VLOOKUP(M50283,Länder!$A$2:$B$253,2,FALSE),"")</f>
        <v/>
      </c>
    </row>
    <row r="50284" spans="6:10" x14ac:dyDescent="0.2">
      <c r="F50284" s="1" t="str">
        <f t="shared" si="786"/>
        <v/>
      </c>
      <c r="J50284" s="1" t="str">
        <f>IFERROR(VLOOKUP(M50284,Länder!$A$2:$B$253,2,FALSE),"")</f>
        <v/>
      </c>
    </row>
    <row r="50285" spans="6:10" x14ac:dyDescent="0.2">
      <c r="F50285" s="1" t="str">
        <f t="shared" si="786"/>
        <v/>
      </c>
      <c r="J50285" s="1" t="str">
        <f>IFERROR(VLOOKUP(M50285,Länder!$A$2:$B$253,2,FALSE),"")</f>
        <v/>
      </c>
    </row>
    <row r="50286" spans="6:10" x14ac:dyDescent="0.2">
      <c r="F50286" s="1" t="str">
        <f t="shared" si="786"/>
        <v/>
      </c>
      <c r="J50286" s="1" t="str">
        <f>IFERROR(VLOOKUP(M50286,Länder!$A$2:$B$253,2,FALSE),"")</f>
        <v/>
      </c>
    </row>
    <row r="50287" spans="6:10" x14ac:dyDescent="0.2">
      <c r="F50287" s="1" t="str">
        <f t="shared" si="786"/>
        <v/>
      </c>
      <c r="J50287" s="1" t="str">
        <f>IFERROR(VLOOKUP(M50287,Länder!$A$2:$B$253,2,FALSE),"")</f>
        <v/>
      </c>
    </row>
    <row r="50288" spans="6:10" x14ac:dyDescent="0.2">
      <c r="F50288" s="1" t="str">
        <f t="shared" si="786"/>
        <v/>
      </c>
      <c r="J50288" s="1" t="str">
        <f>IFERROR(VLOOKUP(M50288,Länder!$A$2:$B$253,2,FALSE),"")</f>
        <v/>
      </c>
    </row>
    <row r="50289" spans="6:10" x14ac:dyDescent="0.2">
      <c r="F50289" s="1" t="str">
        <f t="shared" si="786"/>
        <v/>
      </c>
      <c r="J50289" s="1" t="str">
        <f>IFERROR(VLOOKUP(M50289,Länder!$A$2:$B$253,2,FALSE),"")</f>
        <v/>
      </c>
    </row>
    <row r="50290" spans="6:10" x14ac:dyDescent="0.2">
      <c r="F50290" s="1" t="str">
        <f t="shared" si="786"/>
        <v/>
      </c>
      <c r="J50290" s="1" t="str">
        <f>IFERROR(VLOOKUP(M50290,Länder!$A$2:$B$253,2,FALSE),"")</f>
        <v/>
      </c>
    </row>
    <row r="50291" spans="6:10" x14ac:dyDescent="0.2">
      <c r="F50291" s="1" t="str">
        <f t="shared" si="786"/>
        <v/>
      </c>
      <c r="J50291" s="1" t="str">
        <f>IFERROR(VLOOKUP(M50291,Länder!$A$2:$B$253,2,FALSE),"")</f>
        <v/>
      </c>
    </row>
    <row r="50292" spans="6:10" x14ac:dyDescent="0.2">
      <c r="F50292" s="1" t="str">
        <f t="shared" si="786"/>
        <v/>
      </c>
      <c r="J50292" s="1" t="str">
        <f>IFERROR(VLOOKUP(M50292,Länder!$A$2:$B$253,2,FALSE),"")</f>
        <v/>
      </c>
    </row>
    <row r="50293" spans="6:10" x14ac:dyDescent="0.2">
      <c r="F50293" s="1" t="str">
        <f t="shared" si="786"/>
        <v/>
      </c>
      <c r="J50293" s="1" t="str">
        <f>IFERROR(VLOOKUP(M50293,Länder!$A$2:$B$253,2,FALSE),"")</f>
        <v/>
      </c>
    </row>
    <row r="50294" spans="6:10" x14ac:dyDescent="0.2">
      <c r="F50294" s="1" t="str">
        <f t="shared" si="786"/>
        <v/>
      </c>
      <c r="J50294" s="1" t="str">
        <f>IFERROR(VLOOKUP(M50294,Länder!$A$2:$B$253,2,FALSE),"")</f>
        <v/>
      </c>
    </row>
    <row r="50295" spans="6:10" x14ac:dyDescent="0.2">
      <c r="F50295" s="1" t="str">
        <f t="shared" si="786"/>
        <v/>
      </c>
      <c r="J50295" s="1" t="str">
        <f>IFERROR(VLOOKUP(M50295,Länder!$A$2:$B$253,2,FALSE),"")</f>
        <v/>
      </c>
    </row>
    <row r="50296" spans="6:10" x14ac:dyDescent="0.2">
      <c r="F50296" s="1" t="str">
        <f t="shared" si="786"/>
        <v/>
      </c>
      <c r="J50296" s="1" t="str">
        <f>IFERROR(VLOOKUP(M50296,Länder!$A$2:$B$253,2,FALSE),"")</f>
        <v/>
      </c>
    </row>
    <row r="50297" spans="6:10" x14ac:dyDescent="0.2">
      <c r="F50297" s="1" t="str">
        <f t="shared" si="786"/>
        <v/>
      </c>
      <c r="J50297" s="1" t="str">
        <f>IFERROR(VLOOKUP(M50297,Länder!$A$2:$B$253,2,FALSE),"")</f>
        <v/>
      </c>
    </row>
    <row r="50298" spans="6:10" x14ac:dyDescent="0.2">
      <c r="F50298" s="1" t="str">
        <f t="shared" si="786"/>
        <v/>
      </c>
      <c r="J50298" s="1" t="str">
        <f>IFERROR(VLOOKUP(M50298,Länder!$A$2:$B$253,2,FALSE),"")</f>
        <v/>
      </c>
    </row>
    <row r="50299" spans="6:10" x14ac:dyDescent="0.2">
      <c r="F50299" s="1" t="str">
        <f t="shared" si="786"/>
        <v/>
      </c>
      <c r="J50299" s="1" t="str">
        <f>IFERROR(VLOOKUP(M50299,Länder!$A$2:$B$253,2,FALSE),"")</f>
        <v/>
      </c>
    </row>
    <row r="50300" spans="6:10" x14ac:dyDescent="0.2">
      <c r="F50300" s="1" t="str">
        <f t="shared" si="786"/>
        <v/>
      </c>
      <c r="J50300" s="1" t="str">
        <f>IFERROR(VLOOKUP(M50300,Länder!$A$2:$B$253,2,FALSE),"")</f>
        <v/>
      </c>
    </row>
    <row r="50301" spans="6:10" x14ac:dyDescent="0.2">
      <c r="F50301" s="1" t="str">
        <f t="shared" si="786"/>
        <v/>
      </c>
      <c r="J50301" s="1" t="str">
        <f>IFERROR(VLOOKUP(M50301,Länder!$A$2:$B$253,2,FALSE),"")</f>
        <v/>
      </c>
    </row>
    <row r="50302" spans="6:10" x14ac:dyDescent="0.2">
      <c r="F50302" s="1" t="str">
        <f t="shared" si="786"/>
        <v/>
      </c>
      <c r="J50302" s="1" t="str">
        <f>IFERROR(VLOOKUP(M50302,Länder!$A$2:$B$253,2,FALSE),"")</f>
        <v/>
      </c>
    </row>
    <row r="50303" spans="6:10" x14ac:dyDescent="0.2">
      <c r="F50303" s="1" t="str">
        <f t="shared" si="786"/>
        <v/>
      </c>
      <c r="J50303" s="1" t="str">
        <f>IFERROR(VLOOKUP(M50303,Länder!$A$2:$B$253,2,FALSE),"")</f>
        <v/>
      </c>
    </row>
    <row r="50304" spans="6:10" x14ac:dyDescent="0.2">
      <c r="F50304" s="1" t="str">
        <f t="shared" si="786"/>
        <v/>
      </c>
      <c r="J50304" s="1" t="str">
        <f>IFERROR(VLOOKUP(M50304,Länder!$A$2:$B$253,2,FALSE),"")</f>
        <v/>
      </c>
    </row>
    <row r="50305" spans="6:10" x14ac:dyDescent="0.2">
      <c r="F50305" s="1" t="str">
        <f t="shared" si="786"/>
        <v/>
      </c>
      <c r="J50305" s="1" t="str">
        <f>IFERROR(VLOOKUP(M50305,Länder!$A$2:$B$253,2,FALSE),"")</f>
        <v/>
      </c>
    </row>
    <row r="50306" spans="6:10" x14ac:dyDescent="0.2">
      <c r="F50306" s="1" t="str">
        <f t="shared" si="786"/>
        <v/>
      </c>
      <c r="J50306" s="1" t="str">
        <f>IFERROR(VLOOKUP(M50306,Länder!$A$2:$B$253,2,FALSE),"")</f>
        <v/>
      </c>
    </row>
    <row r="50307" spans="6:10" x14ac:dyDescent="0.2">
      <c r="F50307" s="1" t="str">
        <f t="shared" si="786"/>
        <v/>
      </c>
      <c r="J50307" s="1" t="str">
        <f>IFERROR(VLOOKUP(M50307,Länder!$A$2:$B$253,2,FALSE),"")</f>
        <v/>
      </c>
    </row>
    <row r="50308" spans="6:10" x14ac:dyDescent="0.2">
      <c r="F50308" s="1" t="str">
        <f t="shared" si="786"/>
        <v/>
      </c>
      <c r="J50308" s="1" t="str">
        <f>IFERROR(VLOOKUP(M50308,Länder!$A$2:$B$253,2,FALSE),"")</f>
        <v/>
      </c>
    </row>
    <row r="50309" spans="6:10" x14ac:dyDescent="0.2">
      <c r="F50309" s="1" t="str">
        <f t="shared" ref="F50309:F50372" si="787">CONCATENATE(B50309,IF(B50309&lt;&gt;""," ",""),C50309,IF(C50309&lt;&gt;""," ",""),D50309,IF(D50309&lt;&gt;""," ",""),E50309)</f>
        <v/>
      </c>
      <c r="J50309" s="1" t="str">
        <f>IFERROR(VLOOKUP(M50309,Länder!$A$2:$B$253,2,FALSE),"")</f>
        <v/>
      </c>
    </row>
    <row r="50310" spans="6:10" x14ac:dyDescent="0.2">
      <c r="F50310" s="1" t="str">
        <f t="shared" si="787"/>
        <v/>
      </c>
      <c r="J50310" s="1" t="str">
        <f>IFERROR(VLOOKUP(M50310,Länder!$A$2:$B$253,2,FALSE),"")</f>
        <v/>
      </c>
    </row>
    <row r="50311" spans="6:10" x14ac:dyDescent="0.2">
      <c r="F50311" s="1" t="str">
        <f t="shared" si="787"/>
        <v/>
      </c>
      <c r="J50311" s="1" t="str">
        <f>IFERROR(VLOOKUP(M50311,Länder!$A$2:$B$253,2,FALSE),"")</f>
        <v/>
      </c>
    </row>
    <row r="50312" spans="6:10" x14ac:dyDescent="0.2">
      <c r="F50312" s="1" t="str">
        <f t="shared" si="787"/>
        <v/>
      </c>
      <c r="J50312" s="1" t="str">
        <f>IFERROR(VLOOKUP(M50312,Länder!$A$2:$B$253,2,FALSE),"")</f>
        <v/>
      </c>
    </row>
    <row r="50313" spans="6:10" x14ac:dyDescent="0.2">
      <c r="F50313" s="1" t="str">
        <f t="shared" si="787"/>
        <v/>
      </c>
      <c r="J50313" s="1" t="str">
        <f>IFERROR(VLOOKUP(M50313,Länder!$A$2:$B$253,2,FALSE),"")</f>
        <v/>
      </c>
    </row>
    <row r="50314" spans="6:10" x14ac:dyDescent="0.2">
      <c r="F50314" s="1" t="str">
        <f t="shared" si="787"/>
        <v/>
      </c>
      <c r="J50314" s="1" t="str">
        <f>IFERROR(VLOOKUP(M50314,Länder!$A$2:$B$253,2,FALSE),"")</f>
        <v/>
      </c>
    </row>
    <row r="50315" spans="6:10" x14ac:dyDescent="0.2">
      <c r="F50315" s="1" t="str">
        <f t="shared" si="787"/>
        <v/>
      </c>
      <c r="J50315" s="1" t="str">
        <f>IFERROR(VLOOKUP(M50315,Länder!$A$2:$B$253,2,FALSE),"")</f>
        <v/>
      </c>
    </row>
    <row r="50316" spans="6:10" x14ac:dyDescent="0.2">
      <c r="F50316" s="1" t="str">
        <f t="shared" si="787"/>
        <v/>
      </c>
      <c r="J50316" s="1" t="str">
        <f>IFERROR(VLOOKUP(M50316,Länder!$A$2:$B$253,2,FALSE),"")</f>
        <v/>
      </c>
    </row>
    <row r="50317" spans="6:10" x14ac:dyDescent="0.2">
      <c r="F50317" s="1" t="str">
        <f t="shared" si="787"/>
        <v/>
      </c>
      <c r="J50317" s="1" t="str">
        <f>IFERROR(VLOOKUP(M50317,Länder!$A$2:$B$253,2,FALSE),"")</f>
        <v/>
      </c>
    </row>
    <row r="50318" spans="6:10" x14ac:dyDescent="0.2">
      <c r="F50318" s="1" t="str">
        <f t="shared" si="787"/>
        <v/>
      </c>
      <c r="J50318" s="1" t="str">
        <f>IFERROR(VLOOKUP(M50318,Länder!$A$2:$B$253,2,FALSE),"")</f>
        <v/>
      </c>
    </row>
    <row r="50319" spans="6:10" x14ac:dyDescent="0.2">
      <c r="F50319" s="1" t="str">
        <f t="shared" si="787"/>
        <v/>
      </c>
      <c r="J50319" s="1" t="str">
        <f>IFERROR(VLOOKUP(M50319,Länder!$A$2:$B$253,2,FALSE),"")</f>
        <v/>
      </c>
    </row>
    <row r="50320" spans="6:10" x14ac:dyDescent="0.2">
      <c r="F50320" s="1" t="str">
        <f t="shared" si="787"/>
        <v/>
      </c>
      <c r="J50320" s="1" t="str">
        <f>IFERROR(VLOOKUP(M50320,Länder!$A$2:$B$253,2,FALSE),"")</f>
        <v/>
      </c>
    </row>
    <row r="50321" spans="6:10" x14ac:dyDescent="0.2">
      <c r="F50321" s="1" t="str">
        <f t="shared" si="787"/>
        <v/>
      </c>
      <c r="J50321" s="1" t="str">
        <f>IFERROR(VLOOKUP(M50321,Länder!$A$2:$B$253,2,FALSE),"")</f>
        <v/>
      </c>
    </row>
    <row r="50322" spans="6:10" x14ac:dyDescent="0.2">
      <c r="F50322" s="1" t="str">
        <f t="shared" si="787"/>
        <v/>
      </c>
      <c r="J50322" s="1" t="str">
        <f>IFERROR(VLOOKUP(M50322,Länder!$A$2:$B$253,2,FALSE),"")</f>
        <v/>
      </c>
    </row>
    <row r="50323" spans="6:10" x14ac:dyDescent="0.2">
      <c r="F50323" s="1" t="str">
        <f t="shared" si="787"/>
        <v/>
      </c>
      <c r="J50323" s="1" t="str">
        <f>IFERROR(VLOOKUP(M50323,Länder!$A$2:$B$253,2,FALSE),"")</f>
        <v/>
      </c>
    </row>
    <row r="50324" spans="6:10" x14ac:dyDescent="0.2">
      <c r="F50324" s="1" t="str">
        <f t="shared" si="787"/>
        <v/>
      </c>
      <c r="J50324" s="1" t="str">
        <f>IFERROR(VLOOKUP(M50324,Länder!$A$2:$B$253,2,FALSE),"")</f>
        <v/>
      </c>
    </row>
    <row r="50325" spans="6:10" x14ac:dyDescent="0.2">
      <c r="F50325" s="1" t="str">
        <f t="shared" si="787"/>
        <v/>
      </c>
      <c r="J50325" s="1" t="str">
        <f>IFERROR(VLOOKUP(M50325,Länder!$A$2:$B$253,2,FALSE),"")</f>
        <v/>
      </c>
    </row>
    <row r="50326" spans="6:10" x14ac:dyDescent="0.2">
      <c r="F50326" s="1" t="str">
        <f t="shared" si="787"/>
        <v/>
      </c>
      <c r="J50326" s="1" t="str">
        <f>IFERROR(VLOOKUP(M50326,Länder!$A$2:$B$253,2,FALSE),"")</f>
        <v/>
      </c>
    </row>
    <row r="50327" spans="6:10" x14ac:dyDescent="0.2">
      <c r="F50327" s="1" t="str">
        <f t="shared" si="787"/>
        <v/>
      </c>
      <c r="J50327" s="1" t="str">
        <f>IFERROR(VLOOKUP(M50327,Länder!$A$2:$B$253,2,FALSE),"")</f>
        <v/>
      </c>
    </row>
    <row r="50328" spans="6:10" x14ac:dyDescent="0.2">
      <c r="F50328" s="1" t="str">
        <f t="shared" si="787"/>
        <v/>
      </c>
      <c r="J50328" s="1" t="str">
        <f>IFERROR(VLOOKUP(M50328,Länder!$A$2:$B$253,2,FALSE),"")</f>
        <v/>
      </c>
    </row>
    <row r="50329" spans="6:10" x14ac:dyDescent="0.2">
      <c r="F50329" s="1" t="str">
        <f t="shared" si="787"/>
        <v/>
      </c>
      <c r="J50329" s="1" t="str">
        <f>IFERROR(VLOOKUP(M50329,Länder!$A$2:$B$253,2,FALSE),"")</f>
        <v/>
      </c>
    </row>
    <row r="50330" spans="6:10" x14ac:dyDescent="0.2">
      <c r="F50330" s="1" t="str">
        <f t="shared" si="787"/>
        <v/>
      </c>
      <c r="J50330" s="1" t="str">
        <f>IFERROR(VLOOKUP(M50330,Länder!$A$2:$B$253,2,FALSE),"")</f>
        <v/>
      </c>
    </row>
    <row r="50331" spans="6:10" x14ac:dyDescent="0.2">
      <c r="F50331" s="1" t="str">
        <f t="shared" si="787"/>
        <v/>
      </c>
      <c r="J50331" s="1" t="str">
        <f>IFERROR(VLOOKUP(M50331,Länder!$A$2:$B$253,2,FALSE),"")</f>
        <v/>
      </c>
    </row>
    <row r="50332" spans="6:10" x14ac:dyDescent="0.2">
      <c r="F50332" s="1" t="str">
        <f t="shared" si="787"/>
        <v/>
      </c>
      <c r="J50332" s="1" t="str">
        <f>IFERROR(VLOOKUP(M50332,Länder!$A$2:$B$253,2,FALSE),"")</f>
        <v/>
      </c>
    </row>
    <row r="50333" spans="6:10" x14ac:dyDescent="0.2">
      <c r="F50333" s="1" t="str">
        <f t="shared" si="787"/>
        <v/>
      </c>
      <c r="J50333" s="1" t="str">
        <f>IFERROR(VLOOKUP(M50333,Länder!$A$2:$B$253,2,FALSE),"")</f>
        <v/>
      </c>
    </row>
    <row r="50334" spans="6:10" x14ac:dyDescent="0.2">
      <c r="F50334" s="1" t="str">
        <f t="shared" si="787"/>
        <v/>
      </c>
      <c r="J50334" s="1" t="str">
        <f>IFERROR(VLOOKUP(M50334,Länder!$A$2:$B$253,2,FALSE),"")</f>
        <v/>
      </c>
    </row>
    <row r="50335" spans="6:10" x14ac:dyDescent="0.2">
      <c r="F50335" s="1" t="str">
        <f t="shared" si="787"/>
        <v/>
      </c>
      <c r="J50335" s="1" t="str">
        <f>IFERROR(VLOOKUP(M50335,Länder!$A$2:$B$253,2,FALSE),"")</f>
        <v/>
      </c>
    </row>
    <row r="50336" spans="6:10" x14ac:dyDescent="0.2">
      <c r="F50336" s="1" t="str">
        <f t="shared" si="787"/>
        <v/>
      </c>
      <c r="J50336" s="1" t="str">
        <f>IFERROR(VLOOKUP(M50336,Länder!$A$2:$B$253,2,FALSE),"")</f>
        <v/>
      </c>
    </row>
    <row r="50337" spans="6:10" x14ac:dyDescent="0.2">
      <c r="F50337" s="1" t="str">
        <f t="shared" si="787"/>
        <v/>
      </c>
      <c r="J50337" s="1" t="str">
        <f>IFERROR(VLOOKUP(M50337,Länder!$A$2:$B$253,2,FALSE),"")</f>
        <v/>
      </c>
    </row>
    <row r="50338" spans="6:10" x14ac:dyDescent="0.2">
      <c r="F50338" s="1" t="str">
        <f t="shared" si="787"/>
        <v/>
      </c>
      <c r="J50338" s="1" t="str">
        <f>IFERROR(VLOOKUP(M50338,Länder!$A$2:$B$253,2,FALSE),"")</f>
        <v/>
      </c>
    </row>
    <row r="50339" spans="6:10" x14ac:dyDescent="0.2">
      <c r="F50339" s="1" t="str">
        <f t="shared" si="787"/>
        <v/>
      </c>
      <c r="J50339" s="1" t="str">
        <f>IFERROR(VLOOKUP(M50339,Länder!$A$2:$B$253,2,FALSE),"")</f>
        <v/>
      </c>
    </row>
    <row r="50340" spans="6:10" x14ac:dyDescent="0.2">
      <c r="F50340" s="1" t="str">
        <f t="shared" si="787"/>
        <v/>
      </c>
      <c r="J50340" s="1" t="str">
        <f>IFERROR(VLOOKUP(M50340,Länder!$A$2:$B$253,2,FALSE),"")</f>
        <v/>
      </c>
    </row>
    <row r="50341" spans="6:10" x14ac:dyDescent="0.2">
      <c r="F50341" s="1" t="str">
        <f t="shared" si="787"/>
        <v/>
      </c>
      <c r="J50341" s="1" t="str">
        <f>IFERROR(VLOOKUP(M50341,Länder!$A$2:$B$253,2,FALSE),"")</f>
        <v/>
      </c>
    </row>
    <row r="50342" spans="6:10" x14ac:dyDescent="0.2">
      <c r="F50342" s="1" t="str">
        <f t="shared" si="787"/>
        <v/>
      </c>
      <c r="J50342" s="1" t="str">
        <f>IFERROR(VLOOKUP(M50342,Länder!$A$2:$B$253,2,FALSE),"")</f>
        <v/>
      </c>
    </row>
    <row r="50343" spans="6:10" x14ac:dyDescent="0.2">
      <c r="F50343" s="1" t="str">
        <f t="shared" si="787"/>
        <v/>
      </c>
      <c r="J50343" s="1" t="str">
        <f>IFERROR(VLOOKUP(M50343,Länder!$A$2:$B$253,2,FALSE),"")</f>
        <v/>
      </c>
    </row>
    <row r="50344" spans="6:10" x14ac:dyDescent="0.2">
      <c r="F50344" s="1" t="str">
        <f t="shared" si="787"/>
        <v/>
      </c>
      <c r="J50344" s="1" t="str">
        <f>IFERROR(VLOOKUP(M50344,Länder!$A$2:$B$253,2,FALSE),"")</f>
        <v/>
      </c>
    </row>
    <row r="50345" spans="6:10" x14ac:dyDescent="0.2">
      <c r="F50345" s="1" t="str">
        <f t="shared" si="787"/>
        <v/>
      </c>
      <c r="J50345" s="1" t="str">
        <f>IFERROR(VLOOKUP(M50345,Länder!$A$2:$B$253,2,FALSE),"")</f>
        <v/>
      </c>
    </row>
    <row r="50346" spans="6:10" x14ac:dyDescent="0.2">
      <c r="F50346" s="1" t="str">
        <f t="shared" si="787"/>
        <v/>
      </c>
      <c r="J50346" s="1" t="str">
        <f>IFERROR(VLOOKUP(M50346,Länder!$A$2:$B$253,2,FALSE),"")</f>
        <v/>
      </c>
    </row>
    <row r="50347" spans="6:10" x14ac:dyDescent="0.2">
      <c r="F50347" s="1" t="str">
        <f t="shared" si="787"/>
        <v/>
      </c>
      <c r="J50347" s="1" t="str">
        <f>IFERROR(VLOOKUP(M50347,Länder!$A$2:$B$253,2,FALSE),"")</f>
        <v/>
      </c>
    </row>
    <row r="50348" spans="6:10" x14ac:dyDescent="0.2">
      <c r="F50348" s="1" t="str">
        <f t="shared" si="787"/>
        <v/>
      </c>
      <c r="J50348" s="1" t="str">
        <f>IFERROR(VLOOKUP(M50348,Länder!$A$2:$B$253,2,FALSE),"")</f>
        <v/>
      </c>
    </row>
    <row r="50349" spans="6:10" x14ac:dyDescent="0.2">
      <c r="F50349" s="1" t="str">
        <f t="shared" si="787"/>
        <v/>
      </c>
      <c r="J50349" s="1" t="str">
        <f>IFERROR(VLOOKUP(M50349,Länder!$A$2:$B$253,2,FALSE),"")</f>
        <v/>
      </c>
    </row>
    <row r="50350" spans="6:10" x14ac:dyDescent="0.2">
      <c r="F50350" s="1" t="str">
        <f t="shared" si="787"/>
        <v/>
      </c>
      <c r="J50350" s="1" t="str">
        <f>IFERROR(VLOOKUP(M50350,Länder!$A$2:$B$253,2,FALSE),"")</f>
        <v/>
      </c>
    </row>
    <row r="50351" spans="6:10" x14ac:dyDescent="0.2">
      <c r="F50351" s="1" t="str">
        <f t="shared" si="787"/>
        <v/>
      </c>
      <c r="J50351" s="1" t="str">
        <f>IFERROR(VLOOKUP(M50351,Länder!$A$2:$B$253,2,FALSE),"")</f>
        <v/>
      </c>
    </row>
    <row r="50352" spans="6:10" x14ac:dyDescent="0.2">
      <c r="F50352" s="1" t="str">
        <f t="shared" si="787"/>
        <v/>
      </c>
      <c r="J50352" s="1" t="str">
        <f>IFERROR(VLOOKUP(M50352,Länder!$A$2:$B$253,2,FALSE),"")</f>
        <v/>
      </c>
    </row>
    <row r="50353" spans="6:10" x14ac:dyDescent="0.2">
      <c r="F50353" s="1" t="str">
        <f t="shared" si="787"/>
        <v/>
      </c>
      <c r="J50353" s="1" t="str">
        <f>IFERROR(VLOOKUP(M50353,Länder!$A$2:$B$253,2,FALSE),"")</f>
        <v/>
      </c>
    </row>
    <row r="50354" spans="6:10" x14ac:dyDescent="0.2">
      <c r="F50354" s="1" t="str">
        <f t="shared" si="787"/>
        <v/>
      </c>
      <c r="J50354" s="1" t="str">
        <f>IFERROR(VLOOKUP(M50354,Länder!$A$2:$B$253,2,FALSE),"")</f>
        <v/>
      </c>
    </row>
    <row r="50355" spans="6:10" x14ac:dyDescent="0.2">
      <c r="F50355" s="1" t="str">
        <f t="shared" si="787"/>
        <v/>
      </c>
      <c r="J50355" s="1" t="str">
        <f>IFERROR(VLOOKUP(M50355,Länder!$A$2:$B$253,2,FALSE),"")</f>
        <v/>
      </c>
    </row>
    <row r="50356" spans="6:10" x14ac:dyDescent="0.2">
      <c r="F50356" s="1" t="str">
        <f t="shared" si="787"/>
        <v/>
      </c>
      <c r="J50356" s="1" t="str">
        <f>IFERROR(VLOOKUP(M50356,Länder!$A$2:$B$253,2,FALSE),"")</f>
        <v/>
      </c>
    </row>
    <row r="50357" spans="6:10" x14ac:dyDescent="0.2">
      <c r="F50357" s="1" t="str">
        <f t="shared" si="787"/>
        <v/>
      </c>
      <c r="J50357" s="1" t="str">
        <f>IFERROR(VLOOKUP(M50357,Länder!$A$2:$B$253,2,FALSE),"")</f>
        <v/>
      </c>
    </row>
    <row r="50358" spans="6:10" x14ac:dyDescent="0.2">
      <c r="F50358" s="1" t="str">
        <f t="shared" si="787"/>
        <v/>
      </c>
      <c r="J50358" s="1" t="str">
        <f>IFERROR(VLOOKUP(M50358,Länder!$A$2:$B$253,2,FALSE),"")</f>
        <v/>
      </c>
    </row>
    <row r="50359" spans="6:10" x14ac:dyDescent="0.2">
      <c r="F50359" s="1" t="str">
        <f t="shared" si="787"/>
        <v/>
      </c>
      <c r="J50359" s="1" t="str">
        <f>IFERROR(VLOOKUP(M50359,Länder!$A$2:$B$253,2,FALSE),"")</f>
        <v/>
      </c>
    </row>
    <row r="50360" spans="6:10" x14ac:dyDescent="0.2">
      <c r="F50360" s="1" t="str">
        <f t="shared" si="787"/>
        <v/>
      </c>
      <c r="J50360" s="1" t="str">
        <f>IFERROR(VLOOKUP(M50360,Länder!$A$2:$B$253,2,FALSE),"")</f>
        <v/>
      </c>
    </row>
    <row r="50361" spans="6:10" x14ac:dyDescent="0.2">
      <c r="F50361" s="1" t="str">
        <f t="shared" si="787"/>
        <v/>
      </c>
      <c r="J50361" s="1" t="str">
        <f>IFERROR(VLOOKUP(M50361,Länder!$A$2:$B$253,2,FALSE),"")</f>
        <v/>
      </c>
    </row>
    <row r="50362" spans="6:10" x14ac:dyDescent="0.2">
      <c r="F50362" s="1" t="str">
        <f t="shared" si="787"/>
        <v/>
      </c>
      <c r="J50362" s="1" t="str">
        <f>IFERROR(VLOOKUP(M50362,Länder!$A$2:$B$253,2,FALSE),"")</f>
        <v/>
      </c>
    </row>
    <row r="50363" spans="6:10" x14ac:dyDescent="0.2">
      <c r="F50363" s="1" t="str">
        <f t="shared" si="787"/>
        <v/>
      </c>
      <c r="J50363" s="1" t="str">
        <f>IFERROR(VLOOKUP(M50363,Länder!$A$2:$B$253,2,FALSE),"")</f>
        <v/>
      </c>
    </row>
    <row r="50364" spans="6:10" x14ac:dyDescent="0.2">
      <c r="F50364" s="1" t="str">
        <f t="shared" si="787"/>
        <v/>
      </c>
      <c r="J50364" s="1" t="str">
        <f>IFERROR(VLOOKUP(M50364,Länder!$A$2:$B$253,2,FALSE),"")</f>
        <v/>
      </c>
    </row>
    <row r="50365" spans="6:10" x14ac:dyDescent="0.2">
      <c r="F50365" s="1" t="str">
        <f t="shared" si="787"/>
        <v/>
      </c>
      <c r="J50365" s="1" t="str">
        <f>IFERROR(VLOOKUP(M50365,Länder!$A$2:$B$253,2,FALSE),"")</f>
        <v/>
      </c>
    </row>
    <row r="50366" spans="6:10" x14ac:dyDescent="0.2">
      <c r="F50366" s="1" t="str">
        <f t="shared" si="787"/>
        <v/>
      </c>
      <c r="J50366" s="1" t="str">
        <f>IFERROR(VLOOKUP(M50366,Länder!$A$2:$B$253,2,FALSE),"")</f>
        <v/>
      </c>
    </row>
    <row r="50367" spans="6:10" x14ac:dyDescent="0.2">
      <c r="F50367" s="1" t="str">
        <f t="shared" si="787"/>
        <v/>
      </c>
      <c r="J50367" s="1" t="str">
        <f>IFERROR(VLOOKUP(M50367,Länder!$A$2:$B$253,2,FALSE),"")</f>
        <v/>
      </c>
    </row>
    <row r="50368" spans="6:10" x14ac:dyDescent="0.2">
      <c r="F50368" s="1" t="str">
        <f t="shared" si="787"/>
        <v/>
      </c>
      <c r="J50368" s="1" t="str">
        <f>IFERROR(VLOOKUP(M50368,Länder!$A$2:$B$253,2,FALSE),"")</f>
        <v/>
      </c>
    </row>
    <row r="50369" spans="6:10" x14ac:dyDescent="0.2">
      <c r="F50369" s="1" t="str">
        <f t="shared" si="787"/>
        <v/>
      </c>
      <c r="J50369" s="1" t="str">
        <f>IFERROR(VLOOKUP(M50369,Länder!$A$2:$B$253,2,FALSE),"")</f>
        <v/>
      </c>
    </row>
    <row r="50370" spans="6:10" x14ac:dyDescent="0.2">
      <c r="F50370" s="1" t="str">
        <f t="shared" si="787"/>
        <v/>
      </c>
      <c r="J50370" s="1" t="str">
        <f>IFERROR(VLOOKUP(M50370,Länder!$A$2:$B$253,2,FALSE),"")</f>
        <v/>
      </c>
    </row>
    <row r="50371" spans="6:10" x14ac:dyDescent="0.2">
      <c r="F50371" s="1" t="str">
        <f t="shared" si="787"/>
        <v/>
      </c>
      <c r="J50371" s="1" t="str">
        <f>IFERROR(VLOOKUP(M50371,Länder!$A$2:$B$253,2,FALSE),"")</f>
        <v/>
      </c>
    </row>
    <row r="50372" spans="6:10" x14ac:dyDescent="0.2">
      <c r="F50372" s="1" t="str">
        <f t="shared" si="787"/>
        <v/>
      </c>
      <c r="J50372" s="1" t="str">
        <f>IFERROR(VLOOKUP(M50372,Länder!$A$2:$B$253,2,FALSE),"")</f>
        <v/>
      </c>
    </row>
    <row r="50373" spans="6:10" x14ac:dyDescent="0.2">
      <c r="F50373" s="1" t="str">
        <f t="shared" ref="F50373:F50436" si="788">CONCATENATE(B50373,IF(B50373&lt;&gt;""," ",""),C50373,IF(C50373&lt;&gt;""," ",""),D50373,IF(D50373&lt;&gt;""," ",""),E50373)</f>
        <v/>
      </c>
      <c r="J50373" s="1" t="str">
        <f>IFERROR(VLOOKUP(M50373,Länder!$A$2:$B$253,2,FALSE),"")</f>
        <v/>
      </c>
    </row>
    <row r="50374" spans="6:10" x14ac:dyDescent="0.2">
      <c r="F50374" s="1" t="str">
        <f t="shared" si="788"/>
        <v/>
      </c>
      <c r="J50374" s="1" t="str">
        <f>IFERROR(VLOOKUP(M50374,Länder!$A$2:$B$253,2,FALSE),"")</f>
        <v/>
      </c>
    </row>
    <row r="50375" spans="6:10" x14ac:dyDescent="0.2">
      <c r="F50375" s="1" t="str">
        <f t="shared" si="788"/>
        <v/>
      </c>
      <c r="J50375" s="1" t="str">
        <f>IFERROR(VLOOKUP(M50375,Länder!$A$2:$B$253,2,FALSE),"")</f>
        <v/>
      </c>
    </row>
    <row r="50376" spans="6:10" x14ac:dyDescent="0.2">
      <c r="F50376" s="1" t="str">
        <f t="shared" si="788"/>
        <v/>
      </c>
      <c r="J50376" s="1" t="str">
        <f>IFERROR(VLOOKUP(M50376,Länder!$A$2:$B$253,2,FALSE),"")</f>
        <v/>
      </c>
    </row>
    <row r="50377" spans="6:10" x14ac:dyDescent="0.2">
      <c r="F50377" s="1" t="str">
        <f t="shared" si="788"/>
        <v/>
      </c>
      <c r="J50377" s="1" t="str">
        <f>IFERROR(VLOOKUP(M50377,Länder!$A$2:$B$253,2,FALSE),"")</f>
        <v/>
      </c>
    </row>
    <row r="50378" spans="6:10" x14ac:dyDescent="0.2">
      <c r="F50378" s="1" t="str">
        <f t="shared" si="788"/>
        <v/>
      </c>
      <c r="J50378" s="1" t="str">
        <f>IFERROR(VLOOKUP(M50378,Länder!$A$2:$B$253,2,FALSE),"")</f>
        <v/>
      </c>
    </row>
    <row r="50379" spans="6:10" x14ac:dyDescent="0.2">
      <c r="F50379" s="1" t="str">
        <f t="shared" si="788"/>
        <v/>
      </c>
      <c r="J50379" s="1" t="str">
        <f>IFERROR(VLOOKUP(M50379,Länder!$A$2:$B$253,2,FALSE),"")</f>
        <v/>
      </c>
    </row>
    <row r="50380" spans="6:10" x14ac:dyDescent="0.2">
      <c r="F50380" s="1" t="str">
        <f t="shared" si="788"/>
        <v/>
      </c>
      <c r="J50380" s="1" t="str">
        <f>IFERROR(VLOOKUP(M50380,Länder!$A$2:$B$253,2,FALSE),"")</f>
        <v/>
      </c>
    </row>
    <row r="50381" spans="6:10" x14ac:dyDescent="0.2">
      <c r="F50381" s="1" t="str">
        <f t="shared" si="788"/>
        <v/>
      </c>
      <c r="J50381" s="1" t="str">
        <f>IFERROR(VLOOKUP(M50381,Länder!$A$2:$B$253,2,FALSE),"")</f>
        <v/>
      </c>
    </row>
    <row r="50382" spans="6:10" x14ac:dyDescent="0.2">
      <c r="F50382" s="1" t="str">
        <f t="shared" si="788"/>
        <v/>
      </c>
      <c r="J50382" s="1" t="str">
        <f>IFERROR(VLOOKUP(M50382,Länder!$A$2:$B$253,2,FALSE),"")</f>
        <v/>
      </c>
    </row>
    <row r="50383" spans="6:10" x14ac:dyDescent="0.2">
      <c r="F50383" s="1" t="str">
        <f t="shared" si="788"/>
        <v/>
      </c>
      <c r="J50383" s="1" t="str">
        <f>IFERROR(VLOOKUP(M50383,Länder!$A$2:$B$253,2,FALSE),"")</f>
        <v/>
      </c>
    </row>
    <row r="50384" spans="6:10" x14ac:dyDescent="0.2">
      <c r="F50384" s="1" t="str">
        <f t="shared" si="788"/>
        <v/>
      </c>
      <c r="J50384" s="1" t="str">
        <f>IFERROR(VLOOKUP(M50384,Länder!$A$2:$B$253,2,FALSE),"")</f>
        <v/>
      </c>
    </row>
    <row r="50385" spans="6:10" x14ac:dyDescent="0.2">
      <c r="F50385" s="1" t="str">
        <f t="shared" si="788"/>
        <v/>
      </c>
      <c r="J50385" s="1" t="str">
        <f>IFERROR(VLOOKUP(M50385,Länder!$A$2:$B$253,2,FALSE),"")</f>
        <v/>
      </c>
    </row>
    <row r="50386" spans="6:10" x14ac:dyDescent="0.2">
      <c r="F50386" s="1" t="str">
        <f t="shared" si="788"/>
        <v/>
      </c>
      <c r="J50386" s="1" t="str">
        <f>IFERROR(VLOOKUP(M50386,Länder!$A$2:$B$253,2,FALSE),"")</f>
        <v/>
      </c>
    </row>
    <row r="50387" spans="6:10" x14ac:dyDescent="0.2">
      <c r="F50387" s="1" t="str">
        <f t="shared" si="788"/>
        <v/>
      </c>
      <c r="J50387" s="1" t="str">
        <f>IFERROR(VLOOKUP(M50387,Länder!$A$2:$B$253,2,FALSE),"")</f>
        <v/>
      </c>
    </row>
    <row r="50388" spans="6:10" x14ac:dyDescent="0.2">
      <c r="F50388" s="1" t="str">
        <f t="shared" si="788"/>
        <v/>
      </c>
      <c r="J50388" s="1" t="str">
        <f>IFERROR(VLOOKUP(M50388,Länder!$A$2:$B$253,2,FALSE),"")</f>
        <v/>
      </c>
    </row>
    <row r="50389" spans="6:10" x14ac:dyDescent="0.2">
      <c r="F50389" s="1" t="str">
        <f t="shared" si="788"/>
        <v/>
      </c>
      <c r="J50389" s="1" t="str">
        <f>IFERROR(VLOOKUP(M50389,Länder!$A$2:$B$253,2,FALSE),"")</f>
        <v/>
      </c>
    </row>
    <row r="50390" spans="6:10" x14ac:dyDescent="0.2">
      <c r="F50390" s="1" t="str">
        <f t="shared" si="788"/>
        <v/>
      </c>
      <c r="J50390" s="1" t="str">
        <f>IFERROR(VLOOKUP(M50390,Länder!$A$2:$B$253,2,FALSE),"")</f>
        <v/>
      </c>
    </row>
    <row r="50391" spans="6:10" x14ac:dyDescent="0.2">
      <c r="F50391" s="1" t="str">
        <f t="shared" si="788"/>
        <v/>
      </c>
      <c r="J50391" s="1" t="str">
        <f>IFERROR(VLOOKUP(M50391,Länder!$A$2:$B$253,2,FALSE),"")</f>
        <v/>
      </c>
    </row>
    <row r="50392" spans="6:10" x14ac:dyDescent="0.2">
      <c r="F50392" s="1" t="str">
        <f t="shared" si="788"/>
        <v/>
      </c>
      <c r="J50392" s="1" t="str">
        <f>IFERROR(VLOOKUP(M50392,Länder!$A$2:$B$253,2,FALSE),"")</f>
        <v/>
      </c>
    </row>
    <row r="50393" spans="6:10" x14ac:dyDescent="0.2">
      <c r="F50393" s="1" t="str">
        <f t="shared" si="788"/>
        <v/>
      </c>
      <c r="J50393" s="1" t="str">
        <f>IFERROR(VLOOKUP(M50393,Länder!$A$2:$B$253,2,FALSE),"")</f>
        <v/>
      </c>
    </row>
    <row r="50394" spans="6:10" x14ac:dyDescent="0.2">
      <c r="F50394" s="1" t="str">
        <f t="shared" si="788"/>
        <v/>
      </c>
      <c r="J50394" s="1" t="str">
        <f>IFERROR(VLOOKUP(M50394,Länder!$A$2:$B$253,2,FALSE),"")</f>
        <v/>
      </c>
    </row>
    <row r="50395" spans="6:10" x14ac:dyDescent="0.2">
      <c r="F50395" s="1" t="str">
        <f t="shared" si="788"/>
        <v/>
      </c>
      <c r="J50395" s="1" t="str">
        <f>IFERROR(VLOOKUP(M50395,Länder!$A$2:$B$253,2,FALSE),"")</f>
        <v/>
      </c>
    </row>
    <row r="50396" spans="6:10" x14ac:dyDescent="0.2">
      <c r="F50396" s="1" t="str">
        <f t="shared" si="788"/>
        <v/>
      </c>
      <c r="J50396" s="1" t="str">
        <f>IFERROR(VLOOKUP(M50396,Länder!$A$2:$B$253,2,FALSE),"")</f>
        <v/>
      </c>
    </row>
    <row r="50397" spans="6:10" x14ac:dyDescent="0.2">
      <c r="F50397" s="1" t="str">
        <f t="shared" si="788"/>
        <v/>
      </c>
      <c r="J50397" s="1" t="str">
        <f>IFERROR(VLOOKUP(M50397,Länder!$A$2:$B$253,2,FALSE),"")</f>
        <v/>
      </c>
    </row>
    <row r="50398" spans="6:10" x14ac:dyDescent="0.2">
      <c r="F50398" s="1" t="str">
        <f t="shared" si="788"/>
        <v/>
      </c>
      <c r="J50398" s="1" t="str">
        <f>IFERROR(VLOOKUP(M50398,Länder!$A$2:$B$253,2,FALSE),"")</f>
        <v/>
      </c>
    </row>
    <row r="50399" spans="6:10" x14ac:dyDescent="0.2">
      <c r="F50399" s="1" t="str">
        <f t="shared" si="788"/>
        <v/>
      </c>
      <c r="J50399" s="1" t="str">
        <f>IFERROR(VLOOKUP(M50399,Länder!$A$2:$B$253,2,FALSE),"")</f>
        <v/>
      </c>
    </row>
    <row r="50400" spans="6:10" x14ac:dyDescent="0.2">
      <c r="F50400" s="1" t="str">
        <f t="shared" si="788"/>
        <v/>
      </c>
      <c r="J50400" s="1" t="str">
        <f>IFERROR(VLOOKUP(M50400,Länder!$A$2:$B$253,2,FALSE),"")</f>
        <v/>
      </c>
    </row>
    <row r="50401" spans="6:10" x14ac:dyDescent="0.2">
      <c r="F50401" s="1" t="str">
        <f t="shared" si="788"/>
        <v/>
      </c>
      <c r="J50401" s="1" t="str">
        <f>IFERROR(VLOOKUP(M50401,Länder!$A$2:$B$253,2,FALSE),"")</f>
        <v/>
      </c>
    </row>
    <row r="50402" spans="6:10" x14ac:dyDescent="0.2">
      <c r="F50402" s="1" t="str">
        <f t="shared" si="788"/>
        <v/>
      </c>
      <c r="J50402" s="1" t="str">
        <f>IFERROR(VLOOKUP(M50402,Länder!$A$2:$B$253,2,FALSE),"")</f>
        <v/>
      </c>
    </row>
    <row r="50403" spans="6:10" x14ac:dyDescent="0.2">
      <c r="F50403" s="1" t="str">
        <f t="shared" si="788"/>
        <v/>
      </c>
      <c r="J50403" s="1" t="str">
        <f>IFERROR(VLOOKUP(M50403,Länder!$A$2:$B$253,2,FALSE),"")</f>
        <v/>
      </c>
    </row>
    <row r="50404" spans="6:10" x14ac:dyDescent="0.2">
      <c r="F50404" s="1" t="str">
        <f t="shared" si="788"/>
        <v/>
      </c>
      <c r="J50404" s="1" t="str">
        <f>IFERROR(VLOOKUP(M50404,Länder!$A$2:$B$253,2,FALSE),"")</f>
        <v/>
      </c>
    </row>
    <row r="50405" spans="6:10" x14ac:dyDescent="0.2">
      <c r="F50405" s="1" t="str">
        <f t="shared" si="788"/>
        <v/>
      </c>
      <c r="J50405" s="1" t="str">
        <f>IFERROR(VLOOKUP(M50405,Länder!$A$2:$B$253,2,FALSE),"")</f>
        <v/>
      </c>
    </row>
    <row r="50406" spans="6:10" x14ac:dyDescent="0.2">
      <c r="F50406" s="1" t="str">
        <f t="shared" si="788"/>
        <v/>
      </c>
      <c r="J50406" s="1" t="str">
        <f>IFERROR(VLOOKUP(M50406,Länder!$A$2:$B$253,2,FALSE),"")</f>
        <v/>
      </c>
    </row>
    <row r="50407" spans="6:10" x14ac:dyDescent="0.2">
      <c r="F50407" s="1" t="str">
        <f t="shared" si="788"/>
        <v/>
      </c>
      <c r="J50407" s="1" t="str">
        <f>IFERROR(VLOOKUP(M50407,Länder!$A$2:$B$253,2,FALSE),"")</f>
        <v/>
      </c>
    </row>
    <row r="50408" spans="6:10" x14ac:dyDescent="0.2">
      <c r="F50408" s="1" t="str">
        <f t="shared" si="788"/>
        <v/>
      </c>
      <c r="J50408" s="1" t="str">
        <f>IFERROR(VLOOKUP(M50408,Länder!$A$2:$B$253,2,FALSE),"")</f>
        <v/>
      </c>
    </row>
    <row r="50409" spans="6:10" x14ac:dyDescent="0.2">
      <c r="F50409" s="1" t="str">
        <f t="shared" si="788"/>
        <v/>
      </c>
      <c r="J50409" s="1" t="str">
        <f>IFERROR(VLOOKUP(M50409,Länder!$A$2:$B$253,2,FALSE),"")</f>
        <v/>
      </c>
    </row>
    <row r="50410" spans="6:10" x14ac:dyDescent="0.2">
      <c r="F50410" s="1" t="str">
        <f t="shared" si="788"/>
        <v/>
      </c>
      <c r="J50410" s="1" t="str">
        <f>IFERROR(VLOOKUP(M50410,Länder!$A$2:$B$253,2,FALSE),"")</f>
        <v/>
      </c>
    </row>
    <row r="50411" spans="6:10" x14ac:dyDescent="0.2">
      <c r="F50411" s="1" t="str">
        <f t="shared" si="788"/>
        <v/>
      </c>
      <c r="J50411" s="1" t="str">
        <f>IFERROR(VLOOKUP(M50411,Länder!$A$2:$B$253,2,FALSE),"")</f>
        <v/>
      </c>
    </row>
    <row r="50412" spans="6:10" x14ac:dyDescent="0.2">
      <c r="F50412" s="1" t="str">
        <f t="shared" si="788"/>
        <v/>
      </c>
      <c r="J50412" s="1" t="str">
        <f>IFERROR(VLOOKUP(M50412,Länder!$A$2:$B$253,2,FALSE),"")</f>
        <v/>
      </c>
    </row>
    <row r="50413" spans="6:10" x14ac:dyDescent="0.2">
      <c r="F50413" s="1" t="str">
        <f t="shared" si="788"/>
        <v/>
      </c>
      <c r="J50413" s="1" t="str">
        <f>IFERROR(VLOOKUP(M50413,Länder!$A$2:$B$253,2,FALSE),"")</f>
        <v/>
      </c>
    </row>
    <row r="50414" spans="6:10" x14ac:dyDescent="0.2">
      <c r="F50414" s="1" t="str">
        <f t="shared" si="788"/>
        <v/>
      </c>
      <c r="J50414" s="1" t="str">
        <f>IFERROR(VLOOKUP(M50414,Länder!$A$2:$B$253,2,FALSE),"")</f>
        <v/>
      </c>
    </row>
    <row r="50415" spans="6:10" x14ac:dyDescent="0.2">
      <c r="F50415" s="1" t="str">
        <f t="shared" si="788"/>
        <v/>
      </c>
      <c r="J50415" s="1" t="str">
        <f>IFERROR(VLOOKUP(M50415,Länder!$A$2:$B$253,2,FALSE),"")</f>
        <v/>
      </c>
    </row>
    <row r="50416" spans="6:10" x14ac:dyDescent="0.2">
      <c r="F50416" s="1" t="str">
        <f t="shared" si="788"/>
        <v/>
      </c>
      <c r="J50416" s="1" t="str">
        <f>IFERROR(VLOOKUP(M50416,Länder!$A$2:$B$253,2,FALSE),"")</f>
        <v/>
      </c>
    </row>
    <row r="50417" spans="6:10" x14ac:dyDescent="0.2">
      <c r="F50417" s="1" t="str">
        <f t="shared" si="788"/>
        <v/>
      </c>
      <c r="J50417" s="1" t="str">
        <f>IFERROR(VLOOKUP(M50417,Länder!$A$2:$B$253,2,FALSE),"")</f>
        <v/>
      </c>
    </row>
    <row r="50418" spans="6:10" x14ac:dyDescent="0.2">
      <c r="F50418" s="1" t="str">
        <f t="shared" si="788"/>
        <v/>
      </c>
      <c r="J50418" s="1" t="str">
        <f>IFERROR(VLOOKUP(M50418,Länder!$A$2:$B$253,2,FALSE),"")</f>
        <v/>
      </c>
    </row>
    <row r="50419" spans="6:10" x14ac:dyDescent="0.2">
      <c r="F50419" s="1" t="str">
        <f t="shared" si="788"/>
        <v/>
      </c>
      <c r="J50419" s="1" t="str">
        <f>IFERROR(VLOOKUP(M50419,Länder!$A$2:$B$253,2,FALSE),"")</f>
        <v/>
      </c>
    </row>
    <row r="50420" spans="6:10" x14ac:dyDescent="0.2">
      <c r="F50420" s="1" t="str">
        <f t="shared" si="788"/>
        <v/>
      </c>
      <c r="J50420" s="1" t="str">
        <f>IFERROR(VLOOKUP(M50420,Länder!$A$2:$B$253,2,FALSE),"")</f>
        <v/>
      </c>
    </row>
    <row r="50421" spans="6:10" x14ac:dyDescent="0.2">
      <c r="F50421" s="1" t="str">
        <f t="shared" si="788"/>
        <v/>
      </c>
      <c r="J50421" s="1" t="str">
        <f>IFERROR(VLOOKUP(M50421,Länder!$A$2:$B$253,2,FALSE),"")</f>
        <v/>
      </c>
    </row>
    <row r="50422" spans="6:10" x14ac:dyDescent="0.2">
      <c r="F50422" s="1" t="str">
        <f t="shared" si="788"/>
        <v/>
      </c>
      <c r="J50422" s="1" t="str">
        <f>IFERROR(VLOOKUP(M50422,Länder!$A$2:$B$253,2,FALSE),"")</f>
        <v/>
      </c>
    </row>
    <row r="50423" spans="6:10" x14ac:dyDescent="0.2">
      <c r="F50423" s="1" t="str">
        <f t="shared" si="788"/>
        <v/>
      </c>
      <c r="J50423" s="1" t="str">
        <f>IFERROR(VLOOKUP(M50423,Länder!$A$2:$B$253,2,FALSE),"")</f>
        <v/>
      </c>
    </row>
    <row r="50424" spans="6:10" x14ac:dyDescent="0.2">
      <c r="F50424" s="1" t="str">
        <f t="shared" si="788"/>
        <v/>
      </c>
      <c r="J50424" s="1" t="str">
        <f>IFERROR(VLOOKUP(M50424,Länder!$A$2:$B$253,2,FALSE),"")</f>
        <v/>
      </c>
    </row>
    <row r="50425" spans="6:10" x14ac:dyDescent="0.2">
      <c r="F50425" s="1" t="str">
        <f t="shared" si="788"/>
        <v/>
      </c>
      <c r="J50425" s="1" t="str">
        <f>IFERROR(VLOOKUP(M50425,Länder!$A$2:$B$253,2,FALSE),"")</f>
        <v/>
      </c>
    </row>
    <row r="50426" spans="6:10" x14ac:dyDescent="0.2">
      <c r="F50426" s="1" t="str">
        <f t="shared" si="788"/>
        <v/>
      </c>
      <c r="J50426" s="1" t="str">
        <f>IFERROR(VLOOKUP(M50426,Länder!$A$2:$B$253,2,FALSE),"")</f>
        <v/>
      </c>
    </row>
    <row r="50427" spans="6:10" x14ac:dyDescent="0.2">
      <c r="F50427" s="1" t="str">
        <f t="shared" si="788"/>
        <v/>
      </c>
      <c r="J50427" s="1" t="str">
        <f>IFERROR(VLOOKUP(M50427,Länder!$A$2:$B$253,2,FALSE),"")</f>
        <v/>
      </c>
    </row>
    <row r="50428" spans="6:10" x14ac:dyDescent="0.2">
      <c r="F50428" s="1" t="str">
        <f t="shared" si="788"/>
        <v/>
      </c>
      <c r="J50428" s="1" t="str">
        <f>IFERROR(VLOOKUP(M50428,Länder!$A$2:$B$253,2,FALSE),"")</f>
        <v/>
      </c>
    </row>
    <row r="50429" spans="6:10" x14ac:dyDescent="0.2">
      <c r="F50429" s="1" t="str">
        <f t="shared" si="788"/>
        <v/>
      </c>
      <c r="J50429" s="1" t="str">
        <f>IFERROR(VLOOKUP(M50429,Länder!$A$2:$B$253,2,FALSE),"")</f>
        <v/>
      </c>
    </row>
    <row r="50430" spans="6:10" x14ac:dyDescent="0.2">
      <c r="F50430" s="1" t="str">
        <f t="shared" si="788"/>
        <v/>
      </c>
      <c r="J50430" s="1" t="str">
        <f>IFERROR(VLOOKUP(M50430,Länder!$A$2:$B$253,2,FALSE),"")</f>
        <v/>
      </c>
    </row>
    <row r="50431" spans="6:10" x14ac:dyDescent="0.2">
      <c r="F50431" s="1" t="str">
        <f t="shared" si="788"/>
        <v/>
      </c>
      <c r="J50431" s="1" t="str">
        <f>IFERROR(VLOOKUP(M50431,Länder!$A$2:$B$253,2,FALSE),"")</f>
        <v/>
      </c>
    </row>
    <row r="50432" spans="6:10" x14ac:dyDescent="0.2">
      <c r="F50432" s="1" t="str">
        <f t="shared" si="788"/>
        <v/>
      </c>
      <c r="J50432" s="1" t="str">
        <f>IFERROR(VLOOKUP(M50432,Länder!$A$2:$B$253,2,FALSE),"")</f>
        <v/>
      </c>
    </row>
    <row r="50433" spans="6:10" x14ac:dyDescent="0.2">
      <c r="F50433" s="1" t="str">
        <f t="shared" si="788"/>
        <v/>
      </c>
      <c r="J50433" s="1" t="str">
        <f>IFERROR(VLOOKUP(M50433,Länder!$A$2:$B$253,2,FALSE),"")</f>
        <v/>
      </c>
    </row>
    <row r="50434" spans="6:10" x14ac:dyDescent="0.2">
      <c r="F50434" s="1" t="str">
        <f t="shared" si="788"/>
        <v/>
      </c>
      <c r="J50434" s="1" t="str">
        <f>IFERROR(VLOOKUP(M50434,Länder!$A$2:$B$253,2,FALSE),"")</f>
        <v/>
      </c>
    </row>
    <row r="50435" spans="6:10" x14ac:dyDescent="0.2">
      <c r="F50435" s="1" t="str">
        <f t="shared" si="788"/>
        <v/>
      </c>
      <c r="J50435" s="1" t="str">
        <f>IFERROR(VLOOKUP(M50435,Länder!$A$2:$B$253,2,FALSE),"")</f>
        <v/>
      </c>
    </row>
    <row r="50436" spans="6:10" x14ac:dyDescent="0.2">
      <c r="F50436" s="1" t="str">
        <f t="shared" si="788"/>
        <v/>
      </c>
      <c r="J50436" s="1" t="str">
        <f>IFERROR(VLOOKUP(M50436,Länder!$A$2:$B$253,2,FALSE),"")</f>
        <v/>
      </c>
    </row>
    <row r="50437" spans="6:10" x14ac:dyDescent="0.2">
      <c r="F50437" s="1" t="str">
        <f t="shared" ref="F50437:F50500" si="789">CONCATENATE(B50437,IF(B50437&lt;&gt;""," ",""),C50437,IF(C50437&lt;&gt;""," ",""),D50437,IF(D50437&lt;&gt;""," ",""),E50437)</f>
        <v/>
      </c>
      <c r="J50437" s="1" t="str">
        <f>IFERROR(VLOOKUP(M50437,Länder!$A$2:$B$253,2,FALSE),"")</f>
        <v/>
      </c>
    </row>
    <row r="50438" spans="6:10" x14ac:dyDescent="0.2">
      <c r="F50438" s="1" t="str">
        <f t="shared" si="789"/>
        <v/>
      </c>
      <c r="J50438" s="1" t="str">
        <f>IFERROR(VLOOKUP(M50438,Länder!$A$2:$B$253,2,FALSE),"")</f>
        <v/>
      </c>
    </row>
    <row r="50439" spans="6:10" x14ac:dyDescent="0.2">
      <c r="F50439" s="1" t="str">
        <f t="shared" si="789"/>
        <v/>
      </c>
      <c r="J50439" s="1" t="str">
        <f>IFERROR(VLOOKUP(M50439,Länder!$A$2:$B$253,2,FALSE),"")</f>
        <v/>
      </c>
    </row>
    <row r="50440" spans="6:10" x14ac:dyDescent="0.2">
      <c r="F50440" s="1" t="str">
        <f t="shared" si="789"/>
        <v/>
      </c>
      <c r="J50440" s="1" t="str">
        <f>IFERROR(VLOOKUP(M50440,Länder!$A$2:$B$253,2,FALSE),"")</f>
        <v/>
      </c>
    </row>
    <row r="50441" spans="6:10" x14ac:dyDescent="0.2">
      <c r="F50441" s="1" t="str">
        <f t="shared" si="789"/>
        <v/>
      </c>
      <c r="J50441" s="1" t="str">
        <f>IFERROR(VLOOKUP(M50441,Länder!$A$2:$B$253,2,FALSE),"")</f>
        <v/>
      </c>
    </row>
    <row r="50442" spans="6:10" x14ac:dyDescent="0.2">
      <c r="F50442" s="1" t="str">
        <f t="shared" si="789"/>
        <v/>
      </c>
      <c r="J50442" s="1" t="str">
        <f>IFERROR(VLOOKUP(M50442,Länder!$A$2:$B$253,2,FALSE),"")</f>
        <v/>
      </c>
    </row>
    <row r="50443" spans="6:10" x14ac:dyDescent="0.2">
      <c r="F50443" s="1" t="str">
        <f t="shared" si="789"/>
        <v/>
      </c>
      <c r="J50443" s="1" t="str">
        <f>IFERROR(VLOOKUP(M50443,Länder!$A$2:$B$253,2,FALSE),"")</f>
        <v/>
      </c>
    </row>
    <row r="50444" spans="6:10" x14ac:dyDescent="0.2">
      <c r="F50444" s="1" t="str">
        <f t="shared" si="789"/>
        <v/>
      </c>
      <c r="J50444" s="1" t="str">
        <f>IFERROR(VLOOKUP(M50444,Länder!$A$2:$B$253,2,FALSE),"")</f>
        <v/>
      </c>
    </row>
    <row r="50445" spans="6:10" x14ac:dyDescent="0.2">
      <c r="F50445" s="1" t="str">
        <f t="shared" si="789"/>
        <v/>
      </c>
      <c r="J50445" s="1" t="str">
        <f>IFERROR(VLOOKUP(M50445,Länder!$A$2:$B$253,2,FALSE),"")</f>
        <v/>
      </c>
    </row>
    <row r="50446" spans="6:10" x14ac:dyDescent="0.2">
      <c r="F50446" s="1" t="str">
        <f t="shared" si="789"/>
        <v/>
      </c>
      <c r="J50446" s="1" t="str">
        <f>IFERROR(VLOOKUP(M50446,Länder!$A$2:$B$253,2,FALSE),"")</f>
        <v/>
      </c>
    </row>
    <row r="50447" spans="6:10" x14ac:dyDescent="0.2">
      <c r="F50447" s="1" t="str">
        <f t="shared" si="789"/>
        <v/>
      </c>
      <c r="J50447" s="1" t="str">
        <f>IFERROR(VLOOKUP(M50447,Länder!$A$2:$B$253,2,FALSE),"")</f>
        <v/>
      </c>
    </row>
    <row r="50448" spans="6:10" x14ac:dyDescent="0.2">
      <c r="F50448" s="1" t="str">
        <f t="shared" si="789"/>
        <v/>
      </c>
      <c r="J50448" s="1" t="str">
        <f>IFERROR(VLOOKUP(M50448,Länder!$A$2:$B$253,2,FALSE),"")</f>
        <v/>
      </c>
    </row>
    <row r="50449" spans="6:10" x14ac:dyDescent="0.2">
      <c r="F50449" s="1" t="str">
        <f t="shared" si="789"/>
        <v/>
      </c>
      <c r="J50449" s="1" t="str">
        <f>IFERROR(VLOOKUP(M50449,Länder!$A$2:$B$253,2,FALSE),"")</f>
        <v/>
      </c>
    </row>
    <row r="50450" spans="6:10" x14ac:dyDescent="0.2">
      <c r="F50450" s="1" t="str">
        <f t="shared" si="789"/>
        <v/>
      </c>
      <c r="J50450" s="1" t="str">
        <f>IFERROR(VLOOKUP(M50450,Länder!$A$2:$B$253,2,FALSE),"")</f>
        <v/>
      </c>
    </row>
    <row r="50451" spans="6:10" x14ac:dyDescent="0.2">
      <c r="F50451" s="1" t="str">
        <f t="shared" si="789"/>
        <v/>
      </c>
      <c r="J50451" s="1" t="str">
        <f>IFERROR(VLOOKUP(M50451,Länder!$A$2:$B$253,2,FALSE),"")</f>
        <v/>
      </c>
    </row>
    <row r="50452" spans="6:10" x14ac:dyDescent="0.2">
      <c r="F50452" s="1" t="str">
        <f t="shared" si="789"/>
        <v/>
      </c>
      <c r="J50452" s="1" t="str">
        <f>IFERROR(VLOOKUP(M50452,Länder!$A$2:$B$253,2,FALSE),"")</f>
        <v/>
      </c>
    </row>
    <row r="50453" spans="6:10" x14ac:dyDescent="0.2">
      <c r="F50453" s="1" t="str">
        <f t="shared" si="789"/>
        <v/>
      </c>
      <c r="J50453" s="1" t="str">
        <f>IFERROR(VLOOKUP(M50453,Länder!$A$2:$B$253,2,FALSE),"")</f>
        <v/>
      </c>
    </row>
    <row r="50454" spans="6:10" x14ac:dyDescent="0.2">
      <c r="F50454" s="1" t="str">
        <f t="shared" si="789"/>
        <v/>
      </c>
      <c r="J50454" s="1" t="str">
        <f>IFERROR(VLOOKUP(M50454,Länder!$A$2:$B$253,2,FALSE),"")</f>
        <v/>
      </c>
    </row>
    <row r="50455" spans="6:10" x14ac:dyDescent="0.2">
      <c r="F50455" s="1" t="str">
        <f t="shared" si="789"/>
        <v/>
      </c>
      <c r="J50455" s="1" t="str">
        <f>IFERROR(VLOOKUP(M50455,Länder!$A$2:$B$253,2,FALSE),"")</f>
        <v/>
      </c>
    </row>
    <row r="50456" spans="6:10" x14ac:dyDescent="0.2">
      <c r="F50456" s="1" t="str">
        <f t="shared" si="789"/>
        <v/>
      </c>
      <c r="J50456" s="1" t="str">
        <f>IFERROR(VLOOKUP(M50456,Länder!$A$2:$B$253,2,FALSE),"")</f>
        <v/>
      </c>
    </row>
    <row r="50457" spans="6:10" x14ac:dyDescent="0.2">
      <c r="F50457" s="1" t="str">
        <f t="shared" si="789"/>
        <v/>
      </c>
      <c r="J50457" s="1" t="str">
        <f>IFERROR(VLOOKUP(M50457,Länder!$A$2:$B$253,2,FALSE),"")</f>
        <v/>
      </c>
    </row>
    <row r="50458" spans="6:10" x14ac:dyDescent="0.2">
      <c r="F50458" s="1" t="str">
        <f t="shared" si="789"/>
        <v/>
      </c>
      <c r="J50458" s="1" t="str">
        <f>IFERROR(VLOOKUP(M50458,Länder!$A$2:$B$253,2,FALSE),"")</f>
        <v/>
      </c>
    </row>
    <row r="50459" spans="6:10" x14ac:dyDescent="0.2">
      <c r="F50459" s="1" t="str">
        <f t="shared" si="789"/>
        <v/>
      </c>
      <c r="J50459" s="1" t="str">
        <f>IFERROR(VLOOKUP(M50459,Länder!$A$2:$B$253,2,FALSE),"")</f>
        <v/>
      </c>
    </row>
    <row r="50460" spans="6:10" x14ac:dyDescent="0.2">
      <c r="F50460" s="1" t="str">
        <f t="shared" si="789"/>
        <v/>
      </c>
      <c r="J50460" s="1" t="str">
        <f>IFERROR(VLOOKUP(M50460,Länder!$A$2:$B$253,2,FALSE),"")</f>
        <v/>
      </c>
    </row>
    <row r="50461" spans="6:10" x14ac:dyDescent="0.2">
      <c r="F50461" s="1" t="str">
        <f t="shared" si="789"/>
        <v/>
      </c>
      <c r="J50461" s="1" t="str">
        <f>IFERROR(VLOOKUP(M50461,Länder!$A$2:$B$253,2,FALSE),"")</f>
        <v/>
      </c>
    </row>
    <row r="50462" spans="6:10" x14ac:dyDescent="0.2">
      <c r="F50462" s="1" t="str">
        <f t="shared" si="789"/>
        <v/>
      </c>
      <c r="J50462" s="1" t="str">
        <f>IFERROR(VLOOKUP(M50462,Länder!$A$2:$B$253,2,FALSE),"")</f>
        <v/>
      </c>
    </row>
    <row r="50463" spans="6:10" x14ac:dyDescent="0.2">
      <c r="F50463" s="1" t="str">
        <f t="shared" si="789"/>
        <v/>
      </c>
      <c r="J50463" s="1" t="str">
        <f>IFERROR(VLOOKUP(M50463,Länder!$A$2:$B$253,2,FALSE),"")</f>
        <v/>
      </c>
    </row>
    <row r="50464" spans="6:10" x14ac:dyDescent="0.2">
      <c r="F50464" s="1" t="str">
        <f t="shared" si="789"/>
        <v/>
      </c>
      <c r="J50464" s="1" t="str">
        <f>IFERROR(VLOOKUP(M50464,Länder!$A$2:$B$253,2,FALSE),"")</f>
        <v/>
      </c>
    </row>
    <row r="50465" spans="6:10" x14ac:dyDescent="0.2">
      <c r="F50465" s="1" t="str">
        <f t="shared" si="789"/>
        <v/>
      </c>
      <c r="J50465" s="1" t="str">
        <f>IFERROR(VLOOKUP(M50465,Länder!$A$2:$B$253,2,FALSE),"")</f>
        <v/>
      </c>
    </row>
    <row r="50466" spans="6:10" x14ac:dyDescent="0.2">
      <c r="F50466" s="1" t="str">
        <f t="shared" si="789"/>
        <v/>
      </c>
      <c r="J50466" s="1" t="str">
        <f>IFERROR(VLOOKUP(M50466,Länder!$A$2:$B$253,2,FALSE),"")</f>
        <v/>
      </c>
    </row>
    <row r="50467" spans="6:10" x14ac:dyDescent="0.2">
      <c r="F50467" s="1" t="str">
        <f t="shared" si="789"/>
        <v/>
      </c>
      <c r="J50467" s="1" t="str">
        <f>IFERROR(VLOOKUP(M50467,Länder!$A$2:$B$253,2,FALSE),"")</f>
        <v/>
      </c>
    </row>
    <row r="50468" spans="6:10" x14ac:dyDescent="0.2">
      <c r="F50468" s="1" t="str">
        <f t="shared" si="789"/>
        <v/>
      </c>
      <c r="J50468" s="1" t="str">
        <f>IFERROR(VLOOKUP(M50468,Länder!$A$2:$B$253,2,FALSE),"")</f>
        <v/>
      </c>
    </row>
    <row r="50469" spans="6:10" x14ac:dyDescent="0.2">
      <c r="F50469" s="1" t="str">
        <f t="shared" si="789"/>
        <v/>
      </c>
      <c r="J50469" s="1" t="str">
        <f>IFERROR(VLOOKUP(M50469,Länder!$A$2:$B$253,2,FALSE),"")</f>
        <v/>
      </c>
    </row>
    <row r="50470" spans="6:10" x14ac:dyDescent="0.2">
      <c r="F50470" s="1" t="str">
        <f t="shared" si="789"/>
        <v/>
      </c>
      <c r="J50470" s="1" t="str">
        <f>IFERROR(VLOOKUP(M50470,Länder!$A$2:$B$253,2,FALSE),"")</f>
        <v/>
      </c>
    </row>
    <row r="50471" spans="6:10" x14ac:dyDescent="0.2">
      <c r="F50471" s="1" t="str">
        <f t="shared" si="789"/>
        <v/>
      </c>
      <c r="J50471" s="1" t="str">
        <f>IFERROR(VLOOKUP(M50471,Länder!$A$2:$B$253,2,FALSE),"")</f>
        <v/>
      </c>
    </row>
    <row r="50472" spans="6:10" x14ac:dyDescent="0.2">
      <c r="F50472" s="1" t="str">
        <f t="shared" si="789"/>
        <v/>
      </c>
      <c r="J50472" s="1" t="str">
        <f>IFERROR(VLOOKUP(M50472,Länder!$A$2:$B$253,2,FALSE),"")</f>
        <v/>
      </c>
    </row>
    <row r="50473" spans="6:10" x14ac:dyDescent="0.2">
      <c r="F50473" s="1" t="str">
        <f t="shared" si="789"/>
        <v/>
      </c>
      <c r="J50473" s="1" t="str">
        <f>IFERROR(VLOOKUP(M50473,Länder!$A$2:$B$253,2,FALSE),"")</f>
        <v/>
      </c>
    </row>
    <row r="50474" spans="6:10" x14ac:dyDescent="0.2">
      <c r="F50474" s="1" t="str">
        <f t="shared" si="789"/>
        <v/>
      </c>
      <c r="J50474" s="1" t="str">
        <f>IFERROR(VLOOKUP(M50474,Länder!$A$2:$B$253,2,FALSE),"")</f>
        <v/>
      </c>
    </row>
    <row r="50475" spans="6:10" x14ac:dyDescent="0.2">
      <c r="F50475" s="1" t="str">
        <f t="shared" si="789"/>
        <v/>
      </c>
      <c r="J50475" s="1" t="str">
        <f>IFERROR(VLOOKUP(M50475,Länder!$A$2:$B$253,2,FALSE),"")</f>
        <v/>
      </c>
    </row>
    <row r="50476" spans="6:10" x14ac:dyDescent="0.2">
      <c r="F50476" s="1" t="str">
        <f t="shared" si="789"/>
        <v/>
      </c>
      <c r="J50476" s="1" t="str">
        <f>IFERROR(VLOOKUP(M50476,Länder!$A$2:$B$253,2,FALSE),"")</f>
        <v/>
      </c>
    </row>
    <row r="50477" spans="6:10" x14ac:dyDescent="0.2">
      <c r="F50477" s="1" t="str">
        <f t="shared" si="789"/>
        <v/>
      </c>
      <c r="J50477" s="1" t="str">
        <f>IFERROR(VLOOKUP(M50477,Länder!$A$2:$B$253,2,FALSE),"")</f>
        <v/>
      </c>
    </row>
    <row r="50478" spans="6:10" x14ac:dyDescent="0.2">
      <c r="F50478" s="1" t="str">
        <f t="shared" si="789"/>
        <v/>
      </c>
      <c r="J50478" s="1" t="str">
        <f>IFERROR(VLOOKUP(M50478,Länder!$A$2:$B$253,2,FALSE),"")</f>
        <v/>
      </c>
    </row>
    <row r="50479" spans="6:10" x14ac:dyDescent="0.2">
      <c r="F50479" s="1" t="str">
        <f t="shared" si="789"/>
        <v/>
      </c>
      <c r="J50479" s="1" t="str">
        <f>IFERROR(VLOOKUP(M50479,Länder!$A$2:$B$253,2,FALSE),"")</f>
        <v/>
      </c>
    </row>
    <row r="50480" spans="6:10" x14ac:dyDescent="0.2">
      <c r="F50480" s="1" t="str">
        <f t="shared" si="789"/>
        <v/>
      </c>
      <c r="J50480" s="1" t="str">
        <f>IFERROR(VLOOKUP(M50480,Länder!$A$2:$B$253,2,FALSE),"")</f>
        <v/>
      </c>
    </row>
    <row r="50481" spans="6:10" x14ac:dyDescent="0.2">
      <c r="F50481" s="1" t="str">
        <f t="shared" si="789"/>
        <v/>
      </c>
      <c r="J50481" s="1" t="str">
        <f>IFERROR(VLOOKUP(M50481,Länder!$A$2:$B$253,2,FALSE),"")</f>
        <v/>
      </c>
    </row>
    <row r="50482" spans="6:10" x14ac:dyDescent="0.2">
      <c r="F50482" s="1" t="str">
        <f t="shared" si="789"/>
        <v/>
      </c>
      <c r="J50482" s="1" t="str">
        <f>IFERROR(VLOOKUP(M50482,Länder!$A$2:$B$253,2,FALSE),"")</f>
        <v/>
      </c>
    </row>
    <row r="50483" spans="6:10" x14ac:dyDescent="0.2">
      <c r="F50483" s="1" t="str">
        <f t="shared" si="789"/>
        <v/>
      </c>
      <c r="J50483" s="1" t="str">
        <f>IFERROR(VLOOKUP(M50483,Länder!$A$2:$B$253,2,FALSE),"")</f>
        <v/>
      </c>
    </row>
    <row r="50484" spans="6:10" x14ac:dyDescent="0.2">
      <c r="F50484" s="1" t="str">
        <f t="shared" si="789"/>
        <v/>
      </c>
      <c r="J50484" s="1" t="str">
        <f>IFERROR(VLOOKUP(M50484,Länder!$A$2:$B$253,2,FALSE),"")</f>
        <v/>
      </c>
    </row>
    <row r="50485" spans="6:10" x14ac:dyDescent="0.2">
      <c r="F50485" s="1" t="str">
        <f t="shared" si="789"/>
        <v/>
      </c>
      <c r="J50485" s="1" t="str">
        <f>IFERROR(VLOOKUP(M50485,Länder!$A$2:$B$253,2,FALSE),"")</f>
        <v/>
      </c>
    </row>
    <row r="50486" spans="6:10" x14ac:dyDescent="0.2">
      <c r="F50486" s="1" t="str">
        <f t="shared" si="789"/>
        <v/>
      </c>
      <c r="J50486" s="1" t="str">
        <f>IFERROR(VLOOKUP(M50486,Länder!$A$2:$B$253,2,FALSE),"")</f>
        <v/>
      </c>
    </row>
    <row r="50487" spans="6:10" x14ac:dyDescent="0.2">
      <c r="F50487" s="1" t="str">
        <f t="shared" si="789"/>
        <v/>
      </c>
      <c r="J50487" s="1" t="str">
        <f>IFERROR(VLOOKUP(M50487,Länder!$A$2:$B$253,2,FALSE),"")</f>
        <v/>
      </c>
    </row>
    <row r="50488" spans="6:10" x14ac:dyDescent="0.2">
      <c r="F50488" s="1" t="str">
        <f t="shared" si="789"/>
        <v/>
      </c>
      <c r="J50488" s="1" t="str">
        <f>IFERROR(VLOOKUP(M50488,Länder!$A$2:$B$253,2,FALSE),"")</f>
        <v/>
      </c>
    </row>
    <row r="50489" spans="6:10" x14ac:dyDescent="0.2">
      <c r="F50489" s="1" t="str">
        <f t="shared" si="789"/>
        <v/>
      </c>
      <c r="J50489" s="1" t="str">
        <f>IFERROR(VLOOKUP(M50489,Länder!$A$2:$B$253,2,FALSE),"")</f>
        <v/>
      </c>
    </row>
    <row r="50490" spans="6:10" x14ac:dyDescent="0.2">
      <c r="F50490" s="1" t="str">
        <f t="shared" si="789"/>
        <v/>
      </c>
      <c r="J50490" s="1" t="str">
        <f>IFERROR(VLOOKUP(M50490,Länder!$A$2:$B$253,2,FALSE),"")</f>
        <v/>
      </c>
    </row>
    <row r="50491" spans="6:10" x14ac:dyDescent="0.2">
      <c r="F50491" s="1" t="str">
        <f t="shared" si="789"/>
        <v/>
      </c>
      <c r="J50491" s="1" t="str">
        <f>IFERROR(VLOOKUP(M50491,Länder!$A$2:$B$253,2,FALSE),"")</f>
        <v/>
      </c>
    </row>
    <row r="50492" spans="6:10" x14ac:dyDescent="0.2">
      <c r="F50492" s="1" t="str">
        <f t="shared" si="789"/>
        <v/>
      </c>
      <c r="J50492" s="1" t="str">
        <f>IFERROR(VLOOKUP(M50492,Länder!$A$2:$B$253,2,FALSE),"")</f>
        <v/>
      </c>
    </row>
    <row r="50493" spans="6:10" x14ac:dyDescent="0.2">
      <c r="F50493" s="1" t="str">
        <f t="shared" si="789"/>
        <v/>
      </c>
      <c r="J50493" s="1" t="str">
        <f>IFERROR(VLOOKUP(M50493,Länder!$A$2:$B$253,2,FALSE),"")</f>
        <v/>
      </c>
    </row>
    <row r="50494" spans="6:10" x14ac:dyDescent="0.2">
      <c r="F50494" s="1" t="str">
        <f t="shared" si="789"/>
        <v/>
      </c>
      <c r="J50494" s="1" t="str">
        <f>IFERROR(VLOOKUP(M50494,Länder!$A$2:$B$253,2,FALSE),"")</f>
        <v/>
      </c>
    </row>
    <row r="50495" spans="6:10" x14ac:dyDescent="0.2">
      <c r="F50495" s="1" t="str">
        <f t="shared" si="789"/>
        <v/>
      </c>
      <c r="J50495" s="1" t="str">
        <f>IFERROR(VLOOKUP(M50495,Länder!$A$2:$B$253,2,FALSE),"")</f>
        <v/>
      </c>
    </row>
    <row r="50496" spans="6:10" x14ac:dyDescent="0.2">
      <c r="F50496" s="1" t="str">
        <f t="shared" si="789"/>
        <v/>
      </c>
      <c r="J50496" s="1" t="str">
        <f>IFERROR(VLOOKUP(M50496,Länder!$A$2:$B$253,2,FALSE),"")</f>
        <v/>
      </c>
    </row>
    <row r="50497" spans="6:10" x14ac:dyDescent="0.2">
      <c r="F50497" s="1" t="str">
        <f t="shared" si="789"/>
        <v/>
      </c>
      <c r="J50497" s="1" t="str">
        <f>IFERROR(VLOOKUP(M50497,Länder!$A$2:$B$253,2,FALSE),"")</f>
        <v/>
      </c>
    </row>
    <row r="50498" spans="6:10" x14ac:dyDescent="0.2">
      <c r="F50498" s="1" t="str">
        <f t="shared" si="789"/>
        <v/>
      </c>
      <c r="J50498" s="1" t="str">
        <f>IFERROR(VLOOKUP(M50498,Länder!$A$2:$B$253,2,FALSE),"")</f>
        <v/>
      </c>
    </row>
    <row r="50499" spans="6:10" x14ac:dyDescent="0.2">
      <c r="F50499" s="1" t="str">
        <f t="shared" si="789"/>
        <v/>
      </c>
      <c r="J50499" s="1" t="str">
        <f>IFERROR(VLOOKUP(M50499,Länder!$A$2:$B$253,2,FALSE),"")</f>
        <v/>
      </c>
    </row>
    <row r="50500" spans="6:10" x14ac:dyDescent="0.2">
      <c r="F50500" s="1" t="str">
        <f t="shared" si="789"/>
        <v/>
      </c>
      <c r="J50500" s="1" t="str">
        <f>IFERROR(VLOOKUP(M50500,Länder!$A$2:$B$253,2,FALSE),"")</f>
        <v/>
      </c>
    </row>
    <row r="50501" spans="6:10" x14ac:dyDescent="0.2">
      <c r="F50501" s="1" t="str">
        <f t="shared" ref="F50501:F50564" si="790">CONCATENATE(B50501,IF(B50501&lt;&gt;""," ",""),C50501,IF(C50501&lt;&gt;""," ",""),D50501,IF(D50501&lt;&gt;""," ",""),E50501)</f>
        <v/>
      </c>
      <c r="J50501" s="1" t="str">
        <f>IFERROR(VLOOKUP(M50501,Länder!$A$2:$B$253,2,FALSE),"")</f>
        <v/>
      </c>
    </row>
    <row r="50502" spans="6:10" x14ac:dyDescent="0.2">
      <c r="F50502" s="1" t="str">
        <f t="shared" si="790"/>
        <v/>
      </c>
      <c r="J50502" s="1" t="str">
        <f>IFERROR(VLOOKUP(M50502,Länder!$A$2:$B$253,2,FALSE),"")</f>
        <v/>
      </c>
    </row>
    <row r="50503" spans="6:10" x14ac:dyDescent="0.2">
      <c r="F50503" s="1" t="str">
        <f t="shared" si="790"/>
        <v/>
      </c>
      <c r="J50503" s="1" t="str">
        <f>IFERROR(VLOOKUP(M50503,Länder!$A$2:$B$253,2,FALSE),"")</f>
        <v/>
      </c>
    </row>
    <row r="50504" spans="6:10" x14ac:dyDescent="0.2">
      <c r="F50504" s="1" t="str">
        <f t="shared" si="790"/>
        <v/>
      </c>
      <c r="J50504" s="1" t="str">
        <f>IFERROR(VLOOKUP(M50504,Länder!$A$2:$B$253,2,FALSE),"")</f>
        <v/>
      </c>
    </row>
    <row r="50505" spans="6:10" x14ac:dyDescent="0.2">
      <c r="F50505" s="1" t="str">
        <f t="shared" si="790"/>
        <v/>
      </c>
      <c r="J50505" s="1" t="str">
        <f>IFERROR(VLOOKUP(M50505,Länder!$A$2:$B$253,2,FALSE),"")</f>
        <v/>
      </c>
    </row>
    <row r="50506" spans="6:10" x14ac:dyDescent="0.2">
      <c r="F50506" s="1" t="str">
        <f t="shared" si="790"/>
        <v/>
      </c>
      <c r="J50506" s="1" t="str">
        <f>IFERROR(VLOOKUP(M50506,Länder!$A$2:$B$253,2,FALSE),"")</f>
        <v/>
      </c>
    </row>
    <row r="50507" spans="6:10" x14ac:dyDescent="0.2">
      <c r="F50507" s="1" t="str">
        <f t="shared" si="790"/>
        <v/>
      </c>
      <c r="J50507" s="1" t="str">
        <f>IFERROR(VLOOKUP(M50507,Länder!$A$2:$B$253,2,FALSE),"")</f>
        <v/>
      </c>
    </row>
    <row r="50508" spans="6:10" x14ac:dyDescent="0.2">
      <c r="F50508" s="1" t="str">
        <f t="shared" si="790"/>
        <v/>
      </c>
      <c r="J50508" s="1" t="str">
        <f>IFERROR(VLOOKUP(M50508,Länder!$A$2:$B$253,2,FALSE),"")</f>
        <v/>
      </c>
    </row>
    <row r="50509" spans="6:10" x14ac:dyDescent="0.2">
      <c r="F50509" s="1" t="str">
        <f t="shared" si="790"/>
        <v/>
      </c>
      <c r="J50509" s="1" t="str">
        <f>IFERROR(VLOOKUP(M50509,Länder!$A$2:$B$253,2,FALSE),"")</f>
        <v/>
      </c>
    </row>
    <row r="50510" spans="6:10" x14ac:dyDescent="0.2">
      <c r="F50510" s="1" t="str">
        <f t="shared" si="790"/>
        <v/>
      </c>
      <c r="J50510" s="1" t="str">
        <f>IFERROR(VLOOKUP(M50510,Länder!$A$2:$B$253,2,FALSE),"")</f>
        <v/>
      </c>
    </row>
    <row r="50511" spans="6:10" x14ac:dyDescent="0.2">
      <c r="F50511" s="1" t="str">
        <f t="shared" si="790"/>
        <v/>
      </c>
      <c r="J50511" s="1" t="str">
        <f>IFERROR(VLOOKUP(M50511,Länder!$A$2:$B$253,2,FALSE),"")</f>
        <v/>
      </c>
    </row>
    <row r="50512" spans="6:10" x14ac:dyDescent="0.2">
      <c r="F50512" s="1" t="str">
        <f t="shared" si="790"/>
        <v/>
      </c>
      <c r="J50512" s="1" t="str">
        <f>IFERROR(VLOOKUP(M50512,Länder!$A$2:$B$253,2,FALSE),"")</f>
        <v/>
      </c>
    </row>
    <row r="50513" spans="6:10" x14ac:dyDescent="0.2">
      <c r="F50513" s="1" t="str">
        <f t="shared" si="790"/>
        <v/>
      </c>
      <c r="J50513" s="1" t="str">
        <f>IFERROR(VLOOKUP(M50513,Länder!$A$2:$B$253,2,FALSE),"")</f>
        <v/>
      </c>
    </row>
    <row r="50514" spans="6:10" x14ac:dyDescent="0.2">
      <c r="F50514" s="1" t="str">
        <f t="shared" si="790"/>
        <v/>
      </c>
      <c r="J50514" s="1" t="str">
        <f>IFERROR(VLOOKUP(M50514,Länder!$A$2:$B$253,2,FALSE),"")</f>
        <v/>
      </c>
    </row>
    <row r="50515" spans="6:10" x14ac:dyDescent="0.2">
      <c r="F50515" s="1" t="str">
        <f t="shared" si="790"/>
        <v/>
      </c>
      <c r="J50515" s="1" t="str">
        <f>IFERROR(VLOOKUP(M50515,Länder!$A$2:$B$253,2,FALSE),"")</f>
        <v/>
      </c>
    </row>
    <row r="50516" spans="6:10" x14ac:dyDescent="0.2">
      <c r="F50516" s="1" t="str">
        <f t="shared" si="790"/>
        <v/>
      </c>
      <c r="J50516" s="1" t="str">
        <f>IFERROR(VLOOKUP(M50516,Länder!$A$2:$B$253,2,FALSE),"")</f>
        <v/>
      </c>
    </row>
    <row r="50517" spans="6:10" x14ac:dyDescent="0.2">
      <c r="F50517" s="1" t="str">
        <f t="shared" si="790"/>
        <v/>
      </c>
      <c r="J50517" s="1" t="str">
        <f>IFERROR(VLOOKUP(M50517,Länder!$A$2:$B$253,2,FALSE),"")</f>
        <v/>
      </c>
    </row>
    <row r="50518" spans="6:10" x14ac:dyDescent="0.2">
      <c r="F50518" s="1" t="str">
        <f t="shared" si="790"/>
        <v/>
      </c>
      <c r="J50518" s="1" t="str">
        <f>IFERROR(VLOOKUP(M50518,Länder!$A$2:$B$253,2,FALSE),"")</f>
        <v/>
      </c>
    </row>
    <row r="50519" spans="6:10" x14ac:dyDescent="0.2">
      <c r="F50519" s="1" t="str">
        <f t="shared" si="790"/>
        <v/>
      </c>
      <c r="J50519" s="1" t="str">
        <f>IFERROR(VLOOKUP(M50519,Länder!$A$2:$B$253,2,FALSE),"")</f>
        <v/>
      </c>
    </row>
    <row r="50520" spans="6:10" x14ac:dyDescent="0.2">
      <c r="F50520" s="1" t="str">
        <f t="shared" si="790"/>
        <v/>
      </c>
      <c r="J50520" s="1" t="str">
        <f>IFERROR(VLOOKUP(M50520,Länder!$A$2:$B$253,2,FALSE),"")</f>
        <v/>
      </c>
    </row>
    <row r="50521" spans="6:10" x14ac:dyDescent="0.2">
      <c r="F50521" s="1" t="str">
        <f t="shared" si="790"/>
        <v/>
      </c>
      <c r="J50521" s="1" t="str">
        <f>IFERROR(VLOOKUP(M50521,Länder!$A$2:$B$253,2,FALSE),"")</f>
        <v/>
      </c>
    </row>
    <row r="50522" spans="6:10" x14ac:dyDescent="0.2">
      <c r="F50522" s="1" t="str">
        <f t="shared" si="790"/>
        <v/>
      </c>
      <c r="J50522" s="1" t="str">
        <f>IFERROR(VLOOKUP(M50522,Länder!$A$2:$B$253,2,FALSE),"")</f>
        <v/>
      </c>
    </row>
    <row r="50523" spans="6:10" x14ac:dyDescent="0.2">
      <c r="F50523" s="1" t="str">
        <f t="shared" si="790"/>
        <v/>
      </c>
      <c r="J50523" s="1" t="str">
        <f>IFERROR(VLOOKUP(M50523,Länder!$A$2:$B$253,2,FALSE),"")</f>
        <v/>
      </c>
    </row>
    <row r="50524" spans="6:10" x14ac:dyDescent="0.2">
      <c r="F50524" s="1" t="str">
        <f t="shared" si="790"/>
        <v/>
      </c>
      <c r="J50524" s="1" t="str">
        <f>IFERROR(VLOOKUP(M50524,Länder!$A$2:$B$253,2,FALSE),"")</f>
        <v/>
      </c>
    </row>
    <row r="50525" spans="6:10" x14ac:dyDescent="0.2">
      <c r="F50525" s="1" t="str">
        <f t="shared" si="790"/>
        <v/>
      </c>
      <c r="J50525" s="1" t="str">
        <f>IFERROR(VLOOKUP(M50525,Länder!$A$2:$B$253,2,FALSE),"")</f>
        <v/>
      </c>
    </row>
    <row r="50526" spans="6:10" x14ac:dyDescent="0.2">
      <c r="F50526" s="1" t="str">
        <f t="shared" si="790"/>
        <v/>
      </c>
      <c r="J50526" s="1" t="str">
        <f>IFERROR(VLOOKUP(M50526,Länder!$A$2:$B$253,2,FALSE),"")</f>
        <v/>
      </c>
    </row>
    <row r="50527" spans="6:10" x14ac:dyDescent="0.2">
      <c r="F50527" s="1" t="str">
        <f t="shared" si="790"/>
        <v/>
      </c>
      <c r="J50527" s="1" t="str">
        <f>IFERROR(VLOOKUP(M50527,Länder!$A$2:$B$253,2,FALSE),"")</f>
        <v/>
      </c>
    </row>
    <row r="50528" spans="6:10" x14ac:dyDescent="0.2">
      <c r="F50528" s="1" t="str">
        <f t="shared" si="790"/>
        <v/>
      </c>
      <c r="J50528" s="1" t="str">
        <f>IFERROR(VLOOKUP(M50528,Länder!$A$2:$B$253,2,FALSE),"")</f>
        <v/>
      </c>
    </row>
    <row r="50529" spans="6:10" x14ac:dyDescent="0.2">
      <c r="F50529" s="1" t="str">
        <f t="shared" si="790"/>
        <v/>
      </c>
      <c r="J50529" s="1" t="str">
        <f>IFERROR(VLOOKUP(M50529,Länder!$A$2:$B$253,2,FALSE),"")</f>
        <v/>
      </c>
    </row>
    <row r="50530" spans="6:10" x14ac:dyDescent="0.2">
      <c r="F50530" s="1" t="str">
        <f t="shared" si="790"/>
        <v/>
      </c>
      <c r="J50530" s="1" t="str">
        <f>IFERROR(VLOOKUP(M50530,Länder!$A$2:$B$253,2,FALSE),"")</f>
        <v/>
      </c>
    </row>
    <row r="50531" spans="6:10" x14ac:dyDescent="0.2">
      <c r="F50531" s="1" t="str">
        <f t="shared" si="790"/>
        <v/>
      </c>
      <c r="J50531" s="1" t="str">
        <f>IFERROR(VLOOKUP(M50531,Länder!$A$2:$B$253,2,FALSE),"")</f>
        <v/>
      </c>
    </row>
    <row r="50532" spans="6:10" x14ac:dyDescent="0.2">
      <c r="F50532" s="1" t="str">
        <f t="shared" si="790"/>
        <v/>
      </c>
      <c r="J50532" s="1" t="str">
        <f>IFERROR(VLOOKUP(M50532,Länder!$A$2:$B$253,2,FALSE),"")</f>
        <v/>
      </c>
    </row>
    <row r="50533" spans="6:10" x14ac:dyDescent="0.2">
      <c r="F50533" s="1" t="str">
        <f t="shared" si="790"/>
        <v/>
      </c>
      <c r="J50533" s="1" t="str">
        <f>IFERROR(VLOOKUP(M50533,Länder!$A$2:$B$253,2,FALSE),"")</f>
        <v/>
      </c>
    </row>
    <row r="50534" spans="6:10" x14ac:dyDescent="0.2">
      <c r="F50534" s="1" t="str">
        <f t="shared" si="790"/>
        <v/>
      </c>
      <c r="J50534" s="1" t="str">
        <f>IFERROR(VLOOKUP(M50534,Länder!$A$2:$B$253,2,FALSE),"")</f>
        <v/>
      </c>
    </row>
    <row r="50535" spans="6:10" x14ac:dyDescent="0.2">
      <c r="F50535" s="1" t="str">
        <f t="shared" si="790"/>
        <v/>
      </c>
      <c r="J50535" s="1" t="str">
        <f>IFERROR(VLOOKUP(M50535,Länder!$A$2:$B$253,2,FALSE),"")</f>
        <v/>
      </c>
    </row>
    <row r="50536" spans="6:10" x14ac:dyDescent="0.2">
      <c r="F50536" s="1" t="str">
        <f t="shared" si="790"/>
        <v/>
      </c>
      <c r="J50536" s="1" t="str">
        <f>IFERROR(VLOOKUP(M50536,Länder!$A$2:$B$253,2,FALSE),"")</f>
        <v/>
      </c>
    </row>
    <row r="50537" spans="6:10" x14ac:dyDescent="0.2">
      <c r="F50537" s="1" t="str">
        <f t="shared" si="790"/>
        <v/>
      </c>
      <c r="J50537" s="1" t="str">
        <f>IFERROR(VLOOKUP(M50537,Länder!$A$2:$B$253,2,FALSE),"")</f>
        <v/>
      </c>
    </row>
    <row r="50538" spans="6:10" x14ac:dyDescent="0.2">
      <c r="F50538" s="1" t="str">
        <f t="shared" si="790"/>
        <v/>
      </c>
      <c r="J50538" s="1" t="str">
        <f>IFERROR(VLOOKUP(M50538,Länder!$A$2:$B$253,2,FALSE),"")</f>
        <v/>
      </c>
    </row>
    <row r="50539" spans="6:10" x14ac:dyDescent="0.2">
      <c r="F50539" s="1" t="str">
        <f t="shared" si="790"/>
        <v/>
      </c>
      <c r="J50539" s="1" t="str">
        <f>IFERROR(VLOOKUP(M50539,Länder!$A$2:$B$253,2,FALSE),"")</f>
        <v/>
      </c>
    </row>
    <row r="50540" spans="6:10" x14ac:dyDescent="0.2">
      <c r="F50540" s="1" t="str">
        <f t="shared" si="790"/>
        <v/>
      </c>
      <c r="J50540" s="1" t="str">
        <f>IFERROR(VLOOKUP(M50540,Länder!$A$2:$B$253,2,FALSE),"")</f>
        <v/>
      </c>
    </row>
    <row r="50541" spans="6:10" x14ac:dyDescent="0.2">
      <c r="F50541" s="1" t="str">
        <f t="shared" si="790"/>
        <v/>
      </c>
      <c r="J50541" s="1" t="str">
        <f>IFERROR(VLOOKUP(M50541,Länder!$A$2:$B$253,2,FALSE),"")</f>
        <v/>
      </c>
    </row>
    <row r="50542" spans="6:10" x14ac:dyDescent="0.2">
      <c r="F50542" s="1" t="str">
        <f t="shared" si="790"/>
        <v/>
      </c>
      <c r="J50542" s="1" t="str">
        <f>IFERROR(VLOOKUP(M50542,Länder!$A$2:$B$253,2,FALSE),"")</f>
        <v/>
      </c>
    </row>
    <row r="50543" spans="6:10" x14ac:dyDescent="0.2">
      <c r="F50543" s="1" t="str">
        <f t="shared" si="790"/>
        <v/>
      </c>
      <c r="J50543" s="1" t="str">
        <f>IFERROR(VLOOKUP(M50543,Länder!$A$2:$B$253,2,FALSE),"")</f>
        <v/>
      </c>
    </row>
    <row r="50544" spans="6:10" x14ac:dyDescent="0.2">
      <c r="F50544" s="1" t="str">
        <f t="shared" si="790"/>
        <v/>
      </c>
      <c r="J50544" s="1" t="str">
        <f>IFERROR(VLOOKUP(M50544,Länder!$A$2:$B$253,2,FALSE),"")</f>
        <v/>
      </c>
    </row>
    <row r="50545" spans="6:10" x14ac:dyDescent="0.2">
      <c r="F50545" s="1" t="str">
        <f t="shared" si="790"/>
        <v/>
      </c>
      <c r="J50545" s="1" t="str">
        <f>IFERROR(VLOOKUP(M50545,Länder!$A$2:$B$253,2,FALSE),"")</f>
        <v/>
      </c>
    </row>
    <row r="50546" spans="6:10" x14ac:dyDescent="0.2">
      <c r="F50546" s="1" t="str">
        <f t="shared" si="790"/>
        <v/>
      </c>
      <c r="J50546" s="1" t="str">
        <f>IFERROR(VLOOKUP(M50546,Länder!$A$2:$B$253,2,FALSE),"")</f>
        <v/>
      </c>
    </row>
    <row r="50547" spans="6:10" x14ac:dyDescent="0.2">
      <c r="F50547" s="1" t="str">
        <f t="shared" si="790"/>
        <v/>
      </c>
      <c r="J50547" s="1" t="str">
        <f>IFERROR(VLOOKUP(M50547,Länder!$A$2:$B$253,2,FALSE),"")</f>
        <v/>
      </c>
    </row>
    <row r="50548" spans="6:10" x14ac:dyDescent="0.2">
      <c r="F50548" s="1" t="str">
        <f t="shared" si="790"/>
        <v/>
      </c>
      <c r="J50548" s="1" t="str">
        <f>IFERROR(VLOOKUP(M50548,Länder!$A$2:$B$253,2,FALSE),"")</f>
        <v/>
      </c>
    </row>
    <row r="50549" spans="6:10" x14ac:dyDescent="0.2">
      <c r="F50549" s="1" t="str">
        <f t="shared" si="790"/>
        <v/>
      </c>
      <c r="J50549" s="1" t="str">
        <f>IFERROR(VLOOKUP(M50549,Länder!$A$2:$B$253,2,FALSE),"")</f>
        <v/>
      </c>
    </row>
    <row r="50550" spans="6:10" x14ac:dyDescent="0.2">
      <c r="F50550" s="1" t="str">
        <f t="shared" si="790"/>
        <v/>
      </c>
      <c r="J50550" s="1" t="str">
        <f>IFERROR(VLOOKUP(M50550,Länder!$A$2:$B$253,2,FALSE),"")</f>
        <v/>
      </c>
    </row>
    <row r="50551" spans="6:10" x14ac:dyDescent="0.2">
      <c r="F50551" s="1" t="str">
        <f t="shared" si="790"/>
        <v/>
      </c>
      <c r="J50551" s="1" t="str">
        <f>IFERROR(VLOOKUP(M50551,Länder!$A$2:$B$253,2,FALSE),"")</f>
        <v/>
      </c>
    </row>
    <row r="50552" spans="6:10" x14ac:dyDescent="0.2">
      <c r="F50552" s="1" t="str">
        <f t="shared" si="790"/>
        <v/>
      </c>
      <c r="J50552" s="1" t="str">
        <f>IFERROR(VLOOKUP(M50552,Länder!$A$2:$B$253,2,FALSE),"")</f>
        <v/>
      </c>
    </row>
    <row r="50553" spans="6:10" x14ac:dyDescent="0.2">
      <c r="F50553" s="1" t="str">
        <f t="shared" si="790"/>
        <v/>
      </c>
      <c r="J50553" s="1" t="str">
        <f>IFERROR(VLOOKUP(M50553,Länder!$A$2:$B$253,2,FALSE),"")</f>
        <v/>
      </c>
    </row>
    <row r="50554" spans="6:10" x14ac:dyDescent="0.2">
      <c r="F50554" s="1" t="str">
        <f t="shared" si="790"/>
        <v/>
      </c>
      <c r="J50554" s="1" t="str">
        <f>IFERROR(VLOOKUP(M50554,Länder!$A$2:$B$253,2,FALSE),"")</f>
        <v/>
      </c>
    </row>
    <row r="50555" spans="6:10" x14ac:dyDescent="0.2">
      <c r="F50555" s="1" t="str">
        <f t="shared" si="790"/>
        <v/>
      </c>
      <c r="J50555" s="1" t="str">
        <f>IFERROR(VLOOKUP(M50555,Länder!$A$2:$B$253,2,FALSE),"")</f>
        <v/>
      </c>
    </row>
    <row r="50556" spans="6:10" x14ac:dyDescent="0.2">
      <c r="F50556" s="1" t="str">
        <f t="shared" si="790"/>
        <v/>
      </c>
      <c r="J50556" s="1" t="str">
        <f>IFERROR(VLOOKUP(M50556,Länder!$A$2:$B$253,2,FALSE),"")</f>
        <v/>
      </c>
    </row>
    <row r="50557" spans="6:10" x14ac:dyDescent="0.2">
      <c r="F50557" s="1" t="str">
        <f t="shared" si="790"/>
        <v/>
      </c>
      <c r="J50557" s="1" t="str">
        <f>IFERROR(VLOOKUP(M50557,Länder!$A$2:$B$253,2,FALSE),"")</f>
        <v/>
      </c>
    </row>
    <row r="50558" spans="6:10" x14ac:dyDescent="0.2">
      <c r="F50558" s="1" t="str">
        <f t="shared" si="790"/>
        <v/>
      </c>
      <c r="J50558" s="1" t="str">
        <f>IFERROR(VLOOKUP(M50558,Länder!$A$2:$B$253,2,FALSE),"")</f>
        <v/>
      </c>
    </row>
    <row r="50559" spans="6:10" x14ac:dyDescent="0.2">
      <c r="F50559" s="1" t="str">
        <f t="shared" si="790"/>
        <v/>
      </c>
      <c r="J50559" s="1" t="str">
        <f>IFERROR(VLOOKUP(M50559,Länder!$A$2:$B$253,2,FALSE),"")</f>
        <v/>
      </c>
    </row>
    <row r="50560" spans="6:10" x14ac:dyDescent="0.2">
      <c r="F50560" s="1" t="str">
        <f t="shared" si="790"/>
        <v/>
      </c>
      <c r="J50560" s="1" t="str">
        <f>IFERROR(VLOOKUP(M50560,Länder!$A$2:$B$253,2,FALSE),"")</f>
        <v/>
      </c>
    </row>
    <row r="50561" spans="6:10" x14ac:dyDescent="0.2">
      <c r="F50561" s="1" t="str">
        <f t="shared" si="790"/>
        <v/>
      </c>
      <c r="J50561" s="1" t="str">
        <f>IFERROR(VLOOKUP(M50561,Länder!$A$2:$B$253,2,FALSE),"")</f>
        <v/>
      </c>
    </row>
    <row r="50562" spans="6:10" x14ac:dyDescent="0.2">
      <c r="F50562" s="1" t="str">
        <f t="shared" si="790"/>
        <v/>
      </c>
      <c r="J50562" s="1" t="str">
        <f>IFERROR(VLOOKUP(M50562,Länder!$A$2:$B$253,2,FALSE),"")</f>
        <v/>
      </c>
    </row>
    <row r="50563" spans="6:10" x14ac:dyDescent="0.2">
      <c r="F50563" s="1" t="str">
        <f t="shared" si="790"/>
        <v/>
      </c>
      <c r="J50563" s="1" t="str">
        <f>IFERROR(VLOOKUP(M50563,Länder!$A$2:$B$253,2,FALSE),"")</f>
        <v/>
      </c>
    </row>
    <row r="50564" spans="6:10" x14ac:dyDescent="0.2">
      <c r="F50564" s="1" t="str">
        <f t="shared" si="790"/>
        <v/>
      </c>
      <c r="J50564" s="1" t="str">
        <f>IFERROR(VLOOKUP(M50564,Länder!$A$2:$B$253,2,FALSE),"")</f>
        <v/>
      </c>
    </row>
    <row r="50565" spans="6:10" x14ac:dyDescent="0.2">
      <c r="F50565" s="1" t="str">
        <f t="shared" ref="F50565:F50628" si="791">CONCATENATE(B50565,IF(B50565&lt;&gt;""," ",""),C50565,IF(C50565&lt;&gt;""," ",""),D50565,IF(D50565&lt;&gt;""," ",""),E50565)</f>
        <v/>
      </c>
      <c r="J50565" s="1" t="str">
        <f>IFERROR(VLOOKUP(M50565,Länder!$A$2:$B$253,2,FALSE),"")</f>
        <v/>
      </c>
    </row>
    <row r="50566" spans="6:10" x14ac:dyDescent="0.2">
      <c r="F50566" s="1" t="str">
        <f t="shared" si="791"/>
        <v/>
      </c>
      <c r="J50566" s="1" t="str">
        <f>IFERROR(VLOOKUP(M50566,Länder!$A$2:$B$253,2,FALSE),"")</f>
        <v/>
      </c>
    </row>
    <row r="50567" spans="6:10" x14ac:dyDescent="0.2">
      <c r="F50567" s="1" t="str">
        <f t="shared" si="791"/>
        <v/>
      </c>
      <c r="J50567" s="1" t="str">
        <f>IFERROR(VLOOKUP(M50567,Länder!$A$2:$B$253,2,FALSE),"")</f>
        <v/>
      </c>
    </row>
    <row r="50568" spans="6:10" x14ac:dyDescent="0.2">
      <c r="F50568" s="1" t="str">
        <f t="shared" si="791"/>
        <v/>
      </c>
      <c r="J50568" s="1" t="str">
        <f>IFERROR(VLOOKUP(M50568,Länder!$A$2:$B$253,2,FALSE),"")</f>
        <v/>
      </c>
    </row>
    <row r="50569" spans="6:10" x14ac:dyDescent="0.2">
      <c r="F50569" s="1" t="str">
        <f t="shared" si="791"/>
        <v/>
      </c>
      <c r="J50569" s="1" t="str">
        <f>IFERROR(VLOOKUP(M50569,Länder!$A$2:$B$253,2,FALSE),"")</f>
        <v/>
      </c>
    </row>
    <row r="50570" spans="6:10" x14ac:dyDescent="0.2">
      <c r="F50570" s="1" t="str">
        <f t="shared" si="791"/>
        <v/>
      </c>
      <c r="J50570" s="1" t="str">
        <f>IFERROR(VLOOKUP(M50570,Länder!$A$2:$B$253,2,FALSE),"")</f>
        <v/>
      </c>
    </row>
    <row r="50571" spans="6:10" x14ac:dyDescent="0.2">
      <c r="F50571" s="1" t="str">
        <f t="shared" si="791"/>
        <v/>
      </c>
      <c r="J50571" s="1" t="str">
        <f>IFERROR(VLOOKUP(M50571,Länder!$A$2:$B$253,2,FALSE),"")</f>
        <v/>
      </c>
    </row>
    <row r="50572" spans="6:10" x14ac:dyDescent="0.2">
      <c r="F50572" s="1" t="str">
        <f t="shared" si="791"/>
        <v/>
      </c>
      <c r="J50572" s="1" t="str">
        <f>IFERROR(VLOOKUP(M50572,Länder!$A$2:$B$253,2,FALSE),"")</f>
        <v/>
      </c>
    </row>
    <row r="50573" spans="6:10" x14ac:dyDescent="0.2">
      <c r="F50573" s="1" t="str">
        <f t="shared" si="791"/>
        <v/>
      </c>
      <c r="J50573" s="1" t="str">
        <f>IFERROR(VLOOKUP(M50573,Länder!$A$2:$B$253,2,FALSE),"")</f>
        <v/>
      </c>
    </row>
    <row r="50574" spans="6:10" x14ac:dyDescent="0.2">
      <c r="F50574" s="1" t="str">
        <f t="shared" si="791"/>
        <v/>
      </c>
      <c r="J50574" s="1" t="str">
        <f>IFERROR(VLOOKUP(M50574,Länder!$A$2:$B$253,2,FALSE),"")</f>
        <v/>
      </c>
    </row>
    <row r="50575" spans="6:10" x14ac:dyDescent="0.2">
      <c r="F50575" s="1" t="str">
        <f t="shared" si="791"/>
        <v/>
      </c>
      <c r="J50575" s="1" t="str">
        <f>IFERROR(VLOOKUP(M50575,Länder!$A$2:$B$253,2,FALSE),"")</f>
        <v/>
      </c>
    </row>
    <row r="50576" spans="6:10" x14ac:dyDescent="0.2">
      <c r="F50576" s="1" t="str">
        <f t="shared" si="791"/>
        <v/>
      </c>
      <c r="J50576" s="1" t="str">
        <f>IFERROR(VLOOKUP(M50576,Länder!$A$2:$B$253,2,FALSE),"")</f>
        <v/>
      </c>
    </row>
    <row r="50577" spans="6:10" x14ac:dyDescent="0.2">
      <c r="F50577" s="1" t="str">
        <f t="shared" si="791"/>
        <v/>
      </c>
      <c r="J50577" s="1" t="str">
        <f>IFERROR(VLOOKUP(M50577,Länder!$A$2:$B$253,2,FALSE),"")</f>
        <v/>
      </c>
    </row>
    <row r="50578" spans="6:10" x14ac:dyDescent="0.2">
      <c r="F50578" s="1" t="str">
        <f t="shared" si="791"/>
        <v/>
      </c>
      <c r="J50578" s="1" t="str">
        <f>IFERROR(VLOOKUP(M50578,Länder!$A$2:$B$253,2,FALSE),"")</f>
        <v/>
      </c>
    </row>
    <row r="50579" spans="6:10" x14ac:dyDescent="0.2">
      <c r="F50579" s="1" t="str">
        <f t="shared" si="791"/>
        <v/>
      </c>
      <c r="J50579" s="1" t="str">
        <f>IFERROR(VLOOKUP(M50579,Länder!$A$2:$B$253,2,FALSE),"")</f>
        <v/>
      </c>
    </row>
    <row r="50580" spans="6:10" x14ac:dyDescent="0.2">
      <c r="F50580" s="1" t="str">
        <f t="shared" si="791"/>
        <v/>
      </c>
      <c r="J50580" s="1" t="str">
        <f>IFERROR(VLOOKUP(M50580,Länder!$A$2:$B$253,2,FALSE),"")</f>
        <v/>
      </c>
    </row>
    <row r="50581" spans="6:10" x14ac:dyDescent="0.2">
      <c r="F50581" s="1" t="str">
        <f t="shared" si="791"/>
        <v/>
      </c>
      <c r="J50581" s="1" t="str">
        <f>IFERROR(VLOOKUP(M50581,Länder!$A$2:$B$253,2,FALSE),"")</f>
        <v/>
      </c>
    </row>
    <row r="50582" spans="6:10" x14ac:dyDescent="0.2">
      <c r="F50582" s="1" t="str">
        <f t="shared" si="791"/>
        <v/>
      </c>
      <c r="J50582" s="1" t="str">
        <f>IFERROR(VLOOKUP(M50582,Länder!$A$2:$B$253,2,FALSE),"")</f>
        <v/>
      </c>
    </row>
    <row r="50583" spans="6:10" x14ac:dyDescent="0.2">
      <c r="F50583" s="1" t="str">
        <f t="shared" si="791"/>
        <v/>
      </c>
      <c r="J50583" s="1" t="str">
        <f>IFERROR(VLOOKUP(M50583,Länder!$A$2:$B$253,2,FALSE),"")</f>
        <v/>
      </c>
    </row>
    <row r="50584" spans="6:10" x14ac:dyDescent="0.2">
      <c r="F50584" s="1" t="str">
        <f t="shared" si="791"/>
        <v/>
      </c>
      <c r="J50584" s="1" t="str">
        <f>IFERROR(VLOOKUP(M50584,Länder!$A$2:$B$253,2,FALSE),"")</f>
        <v/>
      </c>
    </row>
    <row r="50585" spans="6:10" x14ac:dyDescent="0.2">
      <c r="F50585" s="1" t="str">
        <f t="shared" si="791"/>
        <v/>
      </c>
      <c r="J50585" s="1" t="str">
        <f>IFERROR(VLOOKUP(M50585,Länder!$A$2:$B$253,2,FALSE),"")</f>
        <v/>
      </c>
    </row>
    <row r="50586" spans="6:10" x14ac:dyDescent="0.2">
      <c r="F50586" s="1" t="str">
        <f t="shared" si="791"/>
        <v/>
      </c>
      <c r="J50586" s="1" t="str">
        <f>IFERROR(VLOOKUP(M50586,Länder!$A$2:$B$253,2,FALSE),"")</f>
        <v/>
      </c>
    </row>
    <row r="50587" spans="6:10" x14ac:dyDescent="0.2">
      <c r="F50587" s="1" t="str">
        <f t="shared" si="791"/>
        <v/>
      </c>
      <c r="J50587" s="1" t="str">
        <f>IFERROR(VLOOKUP(M50587,Länder!$A$2:$B$253,2,FALSE),"")</f>
        <v/>
      </c>
    </row>
    <row r="50588" spans="6:10" x14ac:dyDescent="0.2">
      <c r="F50588" s="1" t="str">
        <f t="shared" si="791"/>
        <v/>
      </c>
      <c r="J50588" s="1" t="str">
        <f>IFERROR(VLOOKUP(M50588,Länder!$A$2:$B$253,2,FALSE),"")</f>
        <v/>
      </c>
    </row>
    <row r="50589" spans="6:10" x14ac:dyDescent="0.2">
      <c r="F50589" s="1" t="str">
        <f t="shared" si="791"/>
        <v/>
      </c>
      <c r="J50589" s="1" t="str">
        <f>IFERROR(VLOOKUP(M50589,Länder!$A$2:$B$253,2,FALSE),"")</f>
        <v/>
      </c>
    </row>
    <row r="50590" spans="6:10" x14ac:dyDescent="0.2">
      <c r="F50590" s="1" t="str">
        <f t="shared" si="791"/>
        <v/>
      </c>
      <c r="J50590" s="1" t="str">
        <f>IFERROR(VLOOKUP(M50590,Länder!$A$2:$B$253,2,FALSE),"")</f>
        <v/>
      </c>
    </row>
    <row r="50591" spans="6:10" x14ac:dyDescent="0.2">
      <c r="F50591" s="1" t="str">
        <f t="shared" si="791"/>
        <v/>
      </c>
      <c r="J50591" s="1" t="str">
        <f>IFERROR(VLOOKUP(M50591,Länder!$A$2:$B$253,2,FALSE),"")</f>
        <v/>
      </c>
    </row>
    <row r="50592" spans="6:10" x14ac:dyDescent="0.2">
      <c r="F50592" s="1" t="str">
        <f t="shared" si="791"/>
        <v/>
      </c>
      <c r="J50592" s="1" t="str">
        <f>IFERROR(VLOOKUP(M50592,Länder!$A$2:$B$253,2,FALSE),"")</f>
        <v/>
      </c>
    </row>
    <row r="50593" spans="6:10" x14ac:dyDescent="0.2">
      <c r="F50593" s="1" t="str">
        <f t="shared" si="791"/>
        <v/>
      </c>
      <c r="J50593" s="1" t="str">
        <f>IFERROR(VLOOKUP(M50593,Länder!$A$2:$B$253,2,FALSE),"")</f>
        <v/>
      </c>
    </row>
    <row r="50594" spans="6:10" x14ac:dyDescent="0.2">
      <c r="F50594" s="1" t="str">
        <f t="shared" si="791"/>
        <v/>
      </c>
      <c r="J50594" s="1" t="str">
        <f>IFERROR(VLOOKUP(M50594,Länder!$A$2:$B$253,2,FALSE),"")</f>
        <v/>
      </c>
    </row>
    <row r="50595" spans="6:10" x14ac:dyDescent="0.2">
      <c r="F50595" s="1" t="str">
        <f t="shared" si="791"/>
        <v/>
      </c>
      <c r="J50595" s="1" t="str">
        <f>IFERROR(VLOOKUP(M50595,Länder!$A$2:$B$253,2,FALSE),"")</f>
        <v/>
      </c>
    </row>
    <row r="50596" spans="6:10" x14ac:dyDescent="0.2">
      <c r="F50596" s="1" t="str">
        <f t="shared" si="791"/>
        <v/>
      </c>
      <c r="J50596" s="1" t="str">
        <f>IFERROR(VLOOKUP(M50596,Länder!$A$2:$B$253,2,FALSE),"")</f>
        <v/>
      </c>
    </row>
    <row r="50597" spans="6:10" x14ac:dyDescent="0.2">
      <c r="F50597" s="1" t="str">
        <f t="shared" si="791"/>
        <v/>
      </c>
      <c r="J50597" s="1" t="str">
        <f>IFERROR(VLOOKUP(M50597,Länder!$A$2:$B$253,2,FALSE),"")</f>
        <v/>
      </c>
    </row>
    <row r="50598" spans="6:10" x14ac:dyDescent="0.2">
      <c r="F50598" s="1" t="str">
        <f t="shared" si="791"/>
        <v/>
      </c>
      <c r="J50598" s="1" t="str">
        <f>IFERROR(VLOOKUP(M50598,Länder!$A$2:$B$253,2,FALSE),"")</f>
        <v/>
      </c>
    </row>
    <row r="50599" spans="6:10" x14ac:dyDescent="0.2">
      <c r="F50599" s="1" t="str">
        <f t="shared" si="791"/>
        <v/>
      </c>
      <c r="J50599" s="1" t="str">
        <f>IFERROR(VLOOKUP(M50599,Länder!$A$2:$B$253,2,FALSE),"")</f>
        <v/>
      </c>
    </row>
    <row r="50600" spans="6:10" x14ac:dyDescent="0.2">
      <c r="F50600" s="1" t="str">
        <f t="shared" si="791"/>
        <v/>
      </c>
      <c r="J50600" s="1" t="str">
        <f>IFERROR(VLOOKUP(M50600,Länder!$A$2:$B$253,2,FALSE),"")</f>
        <v/>
      </c>
    </row>
    <row r="50601" spans="6:10" x14ac:dyDescent="0.2">
      <c r="F50601" s="1" t="str">
        <f t="shared" si="791"/>
        <v/>
      </c>
      <c r="J50601" s="1" t="str">
        <f>IFERROR(VLOOKUP(M50601,Länder!$A$2:$B$253,2,FALSE),"")</f>
        <v/>
      </c>
    </row>
    <row r="50602" spans="6:10" x14ac:dyDescent="0.2">
      <c r="F50602" s="1" t="str">
        <f t="shared" si="791"/>
        <v/>
      </c>
      <c r="J50602" s="1" t="str">
        <f>IFERROR(VLOOKUP(M50602,Länder!$A$2:$B$253,2,FALSE),"")</f>
        <v/>
      </c>
    </row>
    <row r="50603" spans="6:10" x14ac:dyDescent="0.2">
      <c r="F50603" s="1" t="str">
        <f t="shared" si="791"/>
        <v/>
      </c>
      <c r="J50603" s="1" t="str">
        <f>IFERROR(VLOOKUP(M50603,Länder!$A$2:$B$253,2,FALSE),"")</f>
        <v/>
      </c>
    </row>
    <row r="50604" spans="6:10" x14ac:dyDescent="0.2">
      <c r="F50604" s="1" t="str">
        <f t="shared" si="791"/>
        <v/>
      </c>
      <c r="J50604" s="1" t="str">
        <f>IFERROR(VLOOKUP(M50604,Länder!$A$2:$B$253,2,FALSE),"")</f>
        <v/>
      </c>
    </row>
    <row r="50605" spans="6:10" x14ac:dyDescent="0.2">
      <c r="F50605" s="1" t="str">
        <f t="shared" si="791"/>
        <v/>
      </c>
      <c r="J50605" s="1" t="str">
        <f>IFERROR(VLOOKUP(M50605,Länder!$A$2:$B$253,2,FALSE),"")</f>
        <v/>
      </c>
    </row>
    <row r="50606" spans="6:10" x14ac:dyDescent="0.2">
      <c r="F50606" s="1" t="str">
        <f t="shared" si="791"/>
        <v/>
      </c>
      <c r="J50606" s="1" t="str">
        <f>IFERROR(VLOOKUP(M50606,Länder!$A$2:$B$253,2,FALSE),"")</f>
        <v/>
      </c>
    </row>
    <row r="50607" spans="6:10" x14ac:dyDescent="0.2">
      <c r="F50607" s="1" t="str">
        <f t="shared" si="791"/>
        <v/>
      </c>
      <c r="J50607" s="1" t="str">
        <f>IFERROR(VLOOKUP(M50607,Länder!$A$2:$B$253,2,FALSE),"")</f>
        <v/>
      </c>
    </row>
    <row r="50608" spans="6:10" x14ac:dyDescent="0.2">
      <c r="F50608" s="1" t="str">
        <f t="shared" si="791"/>
        <v/>
      </c>
      <c r="J50608" s="1" t="str">
        <f>IFERROR(VLOOKUP(M50608,Länder!$A$2:$B$253,2,FALSE),"")</f>
        <v/>
      </c>
    </row>
    <row r="50609" spans="6:10" x14ac:dyDescent="0.2">
      <c r="F50609" s="1" t="str">
        <f t="shared" si="791"/>
        <v/>
      </c>
      <c r="J50609" s="1" t="str">
        <f>IFERROR(VLOOKUP(M50609,Länder!$A$2:$B$253,2,FALSE),"")</f>
        <v/>
      </c>
    </row>
    <row r="50610" spans="6:10" x14ac:dyDescent="0.2">
      <c r="F50610" s="1" t="str">
        <f t="shared" si="791"/>
        <v/>
      </c>
      <c r="J50610" s="1" t="str">
        <f>IFERROR(VLOOKUP(M50610,Länder!$A$2:$B$253,2,FALSE),"")</f>
        <v/>
      </c>
    </row>
    <row r="50611" spans="6:10" x14ac:dyDescent="0.2">
      <c r="F50611" s="1" t="str">
        <f t="shared" si="791"/>
        <v/>
      </c>
      <c r="J50611" s="1" t="str">
        <f>IFERROR(VLOOKUP(M50611,Länder!$A$2:$B$253,2,FALSE),"")</f>
        <v/>
      </c>
    </row>
    <row r="50612" spans="6:10" x14ac:dyDescent="0.2">
      <c r="F50612" s="1" t="str">
        <f t="shared" si="791"/>
        <v/>
      </c>
      <c r="J50612" s="1" t="str">
        <f>IFERROR(VLOOKUP(M50612,Länder!$A$2:$B$253,2,FALSE),"")</f>
        <v/>
      </c>
    </row>
    <row r="50613" spans="6:10" x14ac:dyDescent="0.2">
      <c r="F50613" s="1" t="str">
        <f t="shared" si="791"/>
        <v/>
      </c>
      <c r="J50613" s="1" t="str">
        <f>IFERROR(VLOOKUP(M50613,Länder!$A$2:$B$253,2,FALSE),"")</f>
        <v/>
      </c>
    </row>
    <row r="50614" spans="6:10" x14ac:dyDescent="0.2">
      <c r="F50614" s="1" t="str">
        <f t="shared" si="791"/>
        <v/>
      </c>
      <c r="J50614" s="1" t="str">
        <f>IFERROR(VLOOKUP(M50614,Länder!$A$2:$B$253,2,FALSE),"")</f>
        <v/>
      </c>
    </row>
    <row r="50615" spans="6:10" x14ac:dyDescent="0.2">
      <c r="F50615" s="1" t="str">
        <f t="shared" si="791"/>
        <v/>
      </c>
      <c r="J50615" s="1" t="str">
        <f>IFERROR(VLOOKUP(M50615,Länder!$A$2:$B$253,2,FALSE),"")</f>
        <v/>
      </c>
    </row>
    <row r="50616" spans="6:10" x14ac:dyDescent="0.2">
      <c r="F50616" s="1" t="str">
        <f t="shared" si="791"/>
        <v/>
      </c>
      <c r="J50616" s="1" t="str">
        <f>IFERROR(VLOOKUP(M50616,Länder!$A$2:$B$253,2,FALSE),"")</f>
        <v/>
      </c>
    </row>
    <row r="50617" spans="6:10" x14ac:dyDescent="0.2">
      <c r="F50617" s="1" t="str">
        <f t="shared" si="791"/>
        <v/>
      </c>
      <c r="J50617" s="1" t="str">
        <f>IFERROR(VLOOKUP(M50617,Länder!$A$2:$B$253,2,FALSE),"")</f>
        <v/>
      </c>
    </row>
    <row r="50618" spans="6:10" x14ac:dyDescent="0.2">
      <c r="F50618" s="1" t="str">
        <f t="shared" si="791"/>
        <v/>
      </c>
      <c r="J50618" s="1" t="str">
        <f>IFERROR(VLOOKUP(M50618,Länder!$A$2:$B$253,2,FALSE),"")</f>
        <v/>
      </c>
    </row>
    <row r="50619" spans="6:10" x14ac:dyDescent="0.2">
      <c r="F50619" s="1" t="str">
        <f t="shared" si="791"/>
        <v/>
      </c>
      <c r="J50619" s="1" t="str">
        <f>IFERROR(VLOOKUP(M50619,Länder!$A$2:$B$253,2,FALSE),"")</f>
        <v/>
      </c>
    </row>
    <row r="50620" spans="6:10" x14ac:dyDescent="0.2">
      <c r="F50620" s="1" t="str">
        <f t="shared" si="791"/>
        <v/>
      </c>
      <c r="J50620" s="1" t="str">
        <f>IFERROR(VLOOKUP(M50620,Länder!$A$2:$B$253,2,FALSE),"")</f>
        <v/>
      </c>
    </row>
    <row r="50621" spans="6:10" x14ac:dyDescent="0.2">
      <c r="F50621" s="1" t="str">
        <f t="shared" si="791"/>
        <v/>
      </c>
      <c r="J50621" s="1" t="str">
        <f>IFERROR(VLOOKUP(M50621,Länder!$A$2:$B$253,2,FALSE),"")</f>
        <v/>
      </c>
    </row>
    <row r="50622" spans="6:10" x14ac:dyDescent="0.2">
      <c r="F50622" s="1" t="str">
        <f t="shared" si="791"/>
        <v/>
      </c>
      <c r="J50622" s="1" t="str">
        <f>IFERROR(VLOOKUP(M50622,Länder!$A$2:$B$253,2,FALSE),"")</f>
        <v/>
      </c>
    </row>
    <row r="50623" spans="6:10" x14ac:dyDescent="0.2">
      <c r="F50623" s="1" t="str">
        <f t="shared" si="791"/>
        <v/>
      </c>
      <c r="J50623" s="1" t="str">
        <f>IFERROR(VLOOKUP(M50623,Länder!$A$2:$B$253,2,FALSE),"")</f>
        <v/>
      </c>
    </row>
    <row r="50624" spans="6:10" x14ac:dyDescent="0.2">
      <c r="F50624" s="1" t="str">
        <f t="shared" si="791"/>
        <v/>
      </c>
      <c r="J50624" s="1" t="str">
        <f>IFERROR(VLOOKUP(M50624,Länder!$A$2:$B$253,2,FALSE),"")</f>
        <v/>
      </c>
    </row>
    <row r="50625" spans="6:10" x14ac:dyDescent="0.2">
      <c r="F50625" s="1" t="str">
        <f t="shared" si="791"/>
        <v/>
      </c>
      <c r="J50625" s="1" t="str">
        <f>IFERROR(VLOOKUP(M50625,Länder!$A$2:$B$253,2,FALSE),"")</f>
        <v/>
      </c>
    </row>
    <row r="50626" spans="6:10" x14ac:dyDescent="0.2">
      <c r="F50626" s="1" t="str">
        <f t="shared" si="791"/>
        <v/>
      </c>
      <c r="J50626" s="1" t="str">
        <f>IFERROR(VLOOKUP(M50626,Länder!$A$2:$B$253,2,FALSE),"")</f>
        <v/>
      </c>
    </row>
    <row r="50627" spans="6:10" x14ac:dyDescent="0.2">
      <c r="F50627" s="1" t="str">
        <f t="shared" si="791"/>
        <v/>
      </c>
      <c r="J50627" s="1" t="str">
        <f>IFERROR(VLOOKUP(M50627,Länder!$A$2:$B$253,2,FALSE),"")</f>
        <v/>
      </c>
    </row>
    <row r="50628" spans="6:10" x14ac:dyDescent="0.2">
      <c r="F50628" s="1" t="str">
        <f t="shared" si="791"/>
        <v/>
      </c>
      <c r="J50628" s="1" t="str">
        <f>IFERROR(VLOOKUP(M50628,Länder!$A$2:$B$253,2,FALSE),"")</f>
        <v/>
      </c>
    </row>
    <row r="50629" spans="6:10" x14ac:dyDescent="0.2">
      <c r="F50629" s="1" t="str">
        <f t="shared" ref="F50629:F50692" si="792">CONCATENATE(B50629,IF(B50629&lt;&gt;""," ",""),C50629,IF(C50629&lt;&gt;""," ",""),D50629,IF(D50629&lt;&gt;""," ",""),E50629)</f>
        <v/>
      </c>
      <c r="J50629" s="1" t="str">
        <f>IFERROR(VLOOKUP(M50629,Länder!$A$2:$B$253,2,FALSE),"")</f>
        <v/>
      </c>
    </row>
    <row r="50630" spans="6:10" x14ac:dyDescent="0.2">
      <c r="F50630" s="1" t="str">
        <f t="shared" si="792"/>
        <v/>
      </c>
      <c r="J50630" s="1" t="str">
        <f>IFERROR(VLOOKUP(M50630,Länder!$A$2:$B$253,2,FALSE),"")</f>
        <v/>
      </c>
    </row>
    <row r="50631" spans="6:10" x14ac:dyDescent="0.2">
      <c r="F50631" s="1" t="str">
        <f t="shared" si="792"/>
        <v/>
      </c>
      <c r="J50631" s="1" t="str">
        <f>IFERROR(VLOOKUP(M50631,Länder!$A$2:$B$253,2,FALSE),"")</f>
        <v/>
      </c>
    </row>
    <row r="50632" spans="6:10" x14ac:dyDescent="0.2">
      <c r="F50632" s="1" t="str">
        <f t="shared" si="792"/>
        <v/>
      </c>
      <c r="J50632" s="1" t="str">
        <f>IFERROR(VLOOKUP(M50632,Länder!$A$2:$B$253,2,FALSE),"")</f>
        <v/>
      </c>
    </row>
    <row r="50633" spans="6:10" x14ac:dyDescent="0.2">
      <c r="F50633" s="1" t="str">
        <f t="shared" si="792"/>
        <v/>
      </c>
      <c r="J50633" s="1" t="str">
        <f>IFERROR(VLOOKUP(M50633,Länder!$A$2:$B$253,2,FALSE),"")</f>
        <v/>
      </c>
    </row>
    <row r="50634" spans="6:10" x14ac:dyDescent="0.2">
      <c r="F50634" s="1" t="str">
        <f t="shared" si="792"/>
        <v/>
      </c>
      <c r="J50634" s="1" t="str">
        <f>IFERROR(VLOOKUP(M50634,Länder!$A$2:$B$253,2,FALSE),"")</f>
        <v/>
      </c>
    </row>
    <row r="50635" spans="6:10" x14ac:dyDescent="0.2">
      <c r="F50635" s="1" t="str">
        <f t="shared" si="792"/>
        <v/>
      </c>
      <c r="J50635" s="1" t="str">
        <f>IFERROR(VLOOKUP(M50635,Länder!$A$2:$B$253,2,FALSE),"")</f>
        <v/>
      </c>
    </row>
    <row r="50636" spans="6:10" x14ac:dyDescent="0.2">
      <c r="F50636" s="1" t="str">
        <f t="shared" si="792"/>
        <v/>
      </c>
      <c r="J50636" s="1" t="str">
        <f>IFERROR(VLOOKUP(M50636,Länder!$A$2:$B$253,2,FALSE),"")</f>
        <v/>
      </c>
    </row>
    <row r="50637" spans="6:10" x14ac:dyDescent="0.2">
      <c r="F50637" s="1" t="str">
        <f t="shared" si="792"/>
        <v/>
      </c>
      <c r="J50637" s="1" t="str">
        <f>IFERROR(VLOOKUP(M50637,Länder!$A$2:$B$253,2,FALSE),"")</f>
        <v/>
      </c>
    </row>
    <row r="50638" spans="6:10" x14ac:dyDescent="0.2">
      <c r="F50638" s="1" t="str">
        <f t="shared" si="792"/>
        <v/>
      </c>
      <c r="J50638" s="1" t="str">
        <f>IFERROR(VLOOKUP(M50638,Länder!$A$2:$B$253,2,FALSE),"")</f>
        <v/>
      </c>
    </row>
    <row r="50639" spans="6:10" x14ac:dyDescent="0.2">
      <c r="F50639" s="1" t="str">
        <f t="shared" si="792"/>
        <v/>
      </c>
      <c r="J50639" s="1" t="str">
        <f>IFERROR(VLOOKUP(M50639,Länder!$A$2:$B$253,2,FALSE),"")</f>
        <v/>
      </c>
    </row>
    <row r="50640" spans="6:10" x14ac:dyDescent="0.2">
      <c r="F50640" s="1" t="str">
        <f t="shared" si="792"/>
        <v/>
      </c>
      <c r="J50640" s="1" t="str">
        <f>IFERROR(VLOOKUP(M50640,Länder!$A$2:$B$253,2,FALSE),"")</f>
        <v/>
      </c>
    </row>
    <row r="50641" spans="6:10" x14ac:dyDescent="0.2">
      <c r="F50641" s="1" t="str">
        <f t="shared" si="792"/>
        <v/>
      </c>
      <c r="J50641" s="1" t="str">
        <f>IFERROR(VLOOKUP(M50641,Länder!$A$2:$B$253,2,FALSE),"")</f>
        <v/>
      </c>
    </row>
    <row r="50642" spans="6:10" x14ac:dyDescent="0.2">
      <c r="F50642" s="1" t="str">
        <f t="shared" si="792"/>
        <v/>
      </c>
      <c r="J50642" s="1" t="str">
        <f>IFERROR(VLOOKUP(M50642,Länder!$A$2:$B$253,2,FALSE),"")</f>
        <v/>
      </c>
    </row>
    <row r="50643" spans="6:10" x14ac:dyDescent="0.2">
      <c r="F50643" s="1" t="str">
        <f t="shared" si="792"/>
        <v/>
      </c>
      <c r="J50643" s="1" t="str">
        <f>IFERROR(VLOOKUP(M50643,Länder!$A$2:$B$253,2,FALSE),"")</f>
        <v/>
      </c>
    </row>
    <row r="50644" spans="6:10" x14ac:dyDescent="0.2">
      <c r="F50644" s="1" t="str">
        <f t="shared" si="792"/>
        <v/>
      </c>
      <c r="J50644" s="1" t="str">
        <f>IFERROR(VLOOKUP(M50644,Länder!$A$2:$B$253,2,FALSE),"")</f>
        <v/>
      </c>
    </row>
    <row r="50645" spans="6:10" x14ac:dyDescent="0.2">
      <c r="F50645" s="1" t="str">
        <f t="shared" si="792"/>
        <v/>
      </c>
      <c r="J50645" s="1" t="str">
        <f>IFERROR(VLOOKUP(M50645,Länder!$A$2:$B$253,2,FALSE),"")</f>
        <v/>
      </c>
    </row>
    <row r="50646" spans="6:10" x14ac:dyDescent="0.2">
      <c r="F50646" s="1" t="str">
        <f t="shared" si="792"/>
        <v/>
      </c>
      <c r="J50646" s="1" t="str">
        <f>IFERROR(VLOOKUP(M50646,Länder!$A$2:$B$253,2,FALSE),"")</f>
        <v/>
      </c>
    </row>
    <row r="50647" spans="6:10" x14ac:dyDescent="0.2">
      <c r="F50647" s="1" t="str">
        <f t="shared" si="792"/>
        <v/>
      </c>
      <c r="J50647" s="1" t="str">
        <f>IFERROR(VLOOKUP(M50647,Länder!$A$2:$B$253,2,FALSE),"")</f>
        <v/>
      </c>
    </row>
    <row r="50648" spans="6:10" x14ac:dyDescent="0.2">
      <c r="F50648" s="1" t="str">
        <f t="shared" si="792"/>
        <v/>
      </c>
      <c r="J50648" s="1" t="str">
        <f>IFERROR(VLOOKUP(M50648,Länder!$A$2:$B$253,2,FALSE),"")</f>
        <v/>
      </c>
    </row>
    <row r="50649" spans="6:10" x14ac:dyDescent="0.2">
      <c r="F50649" s="1" t="str">
        <f t="shared" si="792"/>
        <v/>
      </c>
      <c r="J50649" s="1" t="str">
        <f>IFERROR(VLOOKUP(M50649,Länder!$A$2:$B$253,2,FALSE),"")</f>
        <v/>
      </c>
    </row>
    <row r="50650" spans="6:10" x14ac:dyDescent="0.2">
      <c r="F50650" s="1" t="str">
        <f t="shared" si="792"/>
        <v/>
      </c>
      <c r="J50650" s="1" t="str">
        <f>IFERROR(VLOOKUP(M50650,Länder!$A$2:$B$253,2,FALSE),"")</f>
        <v/>
      </c>
    </row>
    <row r="50651" spans="6:10" x14ac:dyDescent="0.2">
      <c r="F50651" s="1" t="str">
        <f t="shared" si="792"/>
        <v/>
      </c>
      <c r="J50651" s="1" t="str">
        <f>IFERROR(VLOOKUP(M50651,Länder!$A$2:$B$253,2,FALSE),"")</f>
        <v/>
      </c>
    </row>
    <row r="50652" spans="6:10" x14ac:dyDescent="0.2">
      <c r="F50652" s="1" t="str">
        <f t="shared" si="792"/>
        <v/>
      </c>
      <c r="J50652" s="1" t="str">
        <f>IFERROR(VLOOKUP(M50652,Länder!$A$2:$B$253,2,FALSE),"")</f>
        <v/>
      </c>
    </row>
    <row r="50653" spans="6:10" x14ac:dyDescent="0.2">
      <c r="F50653" s="1" t="str">
        <f t="shared" si="792"/>
        <v/>
      </c>
      <c r="J50653" s="1" t="str">
        <f>IFERROR(VLOOKUP(M50653,Länder!$A$2:$B$253,2,FALSE),"")</f>
        <v/>
      </c>
    </row>
    <row r="50654" spans="6:10" x14ac:dyDescent="0.2">
      <c r="F50654" s="1" t="str">
        <f t="shared" si="792"/>
        <v/>
      </c>
      <c r="J50654" s="1" t="str">
        <f>IFERROR(VLOOKUP(M50654,Länder!$A$2:$B$253,2,FALSE),"")</f>
        <v/>
      </c>
    </row>
    <row r="50655" spans="6:10" x14ac:dyDescent="0.2">
      <c r="F50655" s="1" t="str">
        <f t="shared" si="792"/>
        <v/>
      </c>
      <c r="J50655" s="1" t="str">
        <f>IFERROR(VLOOKUP(M50655,Länder!$A$2:$B$253,2,FALSE),"")</f>
        <v/>
      </c>
    </row>
    <row r="50656" spans="6:10" x14ac:dyDescent="0.2">
      <c r="F50656" s="1" t="str">
        <f t="shared" si="792"/>
        <v/>
      </c>
      <c r="J50656" s="1" t="str">
        <f>IFERROR(VLOOKUP(M50656,Länder!$A$2:$B$253,2,FALSE),"")</f>
        <v/>
      </c>
    </row>
    <row r="50657" spans="6:10" x14ac:dyDescent="0.2">
      <c r="F50657" s="1" t="str">
        <f t="shared" si="792"/>
        <v/>
      </c>
      <c r="J50657" s="1" t="str">
        <f>IFERROR(VLOOKUP(M50657,Länder!$A$2:$B$253,2,FALSE),"")</f>
        <v/>
      </c>
    </row>
    <row r="50658" spans="6:10" x14ac:dyDescent="0.2">
      <c r="F50658" s="1" t="str">
        <f t="shared" si="792"/>
        <v/>
      </c>
      <c r="J50658" s="1" t="str">
        <f>IFERROR(VLOOKUP(M50658,Länder!$A$2:$B$253,2,FALSE),"")</f>
        <v/>
      </c>
    </row>
    <row r="50659" spans="6:10" x14ac:dyDescent="0.2">
      <c r="F50659" s="1" t="str">
        <f t="shared" si="792"/>
        <v/>
      </c>
      <c r="J50659" s="1" t="str">
        <f>IFERROR(VLOOKUP(M50659,Länder!$A$2:$B$253,2,FALSE),"")</f>
        <v/>
      </c>
    </row>
    <row r="50660" spans="6:10" x14ac:dyDescent="0.2">
      <c r="F50660" s="1" t="str">
        <f t="shared" si="792"/>
        <v/>
      </c>
      <c r="J50660" s="1" t="str">
        <f>IFERROR(VLOOKUP(M50660,Länder!$A$2:$B$253,2,FALSE),"")</f>
        <v/>
      </c>
    </row>
    <row r="50661" spans="6:10" x14ac:dyDescent="0.2">
      <c r="F50661" s="1" t="str">
        <f t="shared" si="792"/>
        <v/>
      </c>
      <c r="J50661" s="1" t="str">
        <f>IFERROR(VLOOKUP(M50661,Länder!$A$2:$B$253,2,FALSE),"")</f>
        <v/>
      </c>
    </row>
    <row r="50662" spans="6:10" x14ac:dyDescent="0.2">
      <c r="F50662" s="1" t="str">
        <f t="shared" si="792"/>
        <v/>
      </c>
      <c r="J50662" s="1" t="str">
        <f>IFERROR(VLOOKUP(M50662,Länder!$A$2:$B$253,2,FALSE),"")</f>
        <v/>
      </c>
    </row>
    <row r="50663" spans="6:10" x14ac:dyDescent="0.2">
      <c r="F50663" s="1" t="str">
        <f t="shared" si="792"/>
        <v/>
      </c>
      <c r="J50663" s="1" t="str">
        <f>IFERROR(VLOOKUP(M50663,Länder!$A$2:$B$253,2,FALSE),"")</f>
        <v/>
      </c>
    </row>
    <row r="50664" spans="6:10" x14ac:dyDescent="0.2">
      <c r="F50664" s="1" t="str">
        <f t="shared" si="792"/>
        <v/>
      </c>
      <c r="J50664" s="1" t="str">
        <f>IFERROR(VLOOKUP(M50664,Länder!$A$2:$B$253,2,FALSE),"")</f>
        <v/>
      </c>
    </row>
    <row r="50665" spans="6:10" x14ac:dyDescent="0.2">
      <c r="F50665" s="1" t="str">
        <f t="shared" si="792"/>
        <v/>
      </c>
      <c r="J50665" s="1" t="str">
        <f>IFERROR(VLOOKUP(M50665,Länder!$A$2:$B$253,2,FALSE),"")</f>
        <v/>
      </c>
    </row>
    <row r="50666" spans="6:10" x14ac:dyDescent="0.2">
      <c r="F50666" s="1" t="str">
        <f t="shared" si="792"/>
        <v/>
      </c>
      <c r="J50666" s="1" t="str">
        <f>IFERROR(VLOOKUP(M50666,Länder!$A$2:$B$253,2,FALSE),"")</f>
        <v/>
      </c>
    </row>
    <row r="50667" spans="6:10" x14ac:dyDescent="0.2">
      <c r="F50667" s="1" t="str">
        <f t="shared" si="792"/>
        <v/>
      </c>
      <c r="J50667" s="1" t="str">
        <f>IFERROR(VLOOKUP(M50667,Länder!$A$2:$B$253,2,FALSE),"")</f>
        <v/>
      </c>
    </row>
    <row r="50668" spans="6:10" x14ac:dyDescent="0.2">
      <c r="F50668" s="1" t="str">
        <f t="shared" si="792"/>
        <v/>
      </c>
      <c r="J50668" s="1" t="str">
        <f>IFERROR(VLOOKUP(M50668,Länder!$A$2:$B$253,2,FALSE),"")</f>
        <v/>
      </c>
    </row>
    <row r="50669" spans="6:10" x14ac:dyDescent="0.2">
      <c r="F50669" s="1" t="str">
        <f t="shared" si="792"/>
        <v/>
      </c>
      <c r="J50669" s="1" t="str">
        <f>IFERROR(VLOOKUP(M50669,Länder!$A$2:$B$253,2,FALSE),"")</f>
        <v/>
      </c>
    </row>
    <row r="50670" spans="6:10" x14ac:dyDescent="0.2">
      <c r="F50670" s="1" t="str">
        <f t="shared" si="792"/>
        <v/>
      </c>
      <c r="J50670" s="1" t="str">
        <f>IFERROR(VLOOKUP(M50670,Länder!$A$2:$B$253,2,FALSE),"")</f>
        <v/>
      </c>
    </row>
    <row r="50671" spans="6:10" x14ac:dyDescent="0.2">
      <c r="F50671" s="1" t="str">
        <f t="shared" si="792"/>
        <v/>
      </c>
      <c r="J50671" s="1" t="str">
        <f>IFERROR(VLOOKUP(M50671,Länder!$A$2:$B$253,2,FALSE),"")</f>
        <v/>
      </c>
    </row>
    <row r="50672" spans="6:10" x14ac:dyDescent="0.2">
      <c r="F50672" s="1" t="str">
        <f t="shared" si="792"/>
        <v/>
      </c>
      <c r="J50672" s="1" t="str">
        <f>IFERROR(VLOOKUP(M50672,Länder!$A$2:$B$253,2,FALSE),"")</f>
        <v/>
      </c>
    </row>
    <row r="50673" spans="6:10" x14ac:dyDescent="0.2">
      <c r="F50673" s="1" t="str">
        <f t="shared" si="792"/>
        <v/>
      </c>
      <c r="J50673" s="1" t="str">
        <f>IFERROR(VLOOKUP(M50673,Länder!$A$2:$B$253,2,FALSE),"")</f>
        <v/>
      </c>
    </row>
    <row r="50674" spans="6:10" x14ac:dyDescent="0.2">
      <c r="F50674" s="1" t="str">
        <f t="shared" si="792"/>
        <v/>
      </c>
      <c r="J50674" s="1" t="str">
        <f>IFERROR(VLOOKUP(M50674,Länder!$A$2:$B$253,2,FALSE),"")</f>
        <v/>
      </c>
    </row>
    <row r="50675" spans="6:10" x14ac:dyDescent="0.2">
      <c r="F50675" s="1" t="str">
        <f t="shared" si="792"/>
        <v/>
      </c>
      <c r="J50675" s="1" t="str">
        <f>IFERROR(VLOOKUP(M50675,Länder!$A$2:$B$253,2,FALSE),"")</f>
        <v/>
      </c>
    </row>
    <row r="50676" spans="6:10" x14ac:dyDescent="0.2">
      <c r="F50676" s="1" t="str">
        <f t="shared" si="792"/>
        <v/>
      </c>
      <c r="J50676" s="1" t="str">
        <f>IFERROR(VLOOKUP(M50676,Länder!$A$2:$B$253,2,FALSE),"")</f>
        <v/>
      </c>
    </row>
    <row r="50677" spans="6:10" x14ac:dyDescent="0.2">
      <c r="F50677" s="1" t="str">
        <f t="shared" si="792"/>
        <v/>
      </c>
      <c r="J50677" s="1" t="str">
        <f>IFERROR(VLOOKUP(M50677,Länder!$A$2:$B$253,2,FALSE),"")</f>
        <v/>
      </c>
    </row>
    <row r="50678" spans="6:10" x14ac:dyDescent="0.2">
      <c r="F50678" s="1" t="str">
        <f t="shared" si="792"/>
        <v/>
      </c>
      <c r="J50678" s="1" t="str">
        <f>IFERROR(VLOOKUP(M50678,Länder!$A$2:$B$253,2,FALSE),"")</f>
        <v/>
      </c>
    </row>
    <row r="50679" spans="6:10" x14ac:dyDescent="0.2">
      <c r="F50679" s="1" t="str">
        <f t="shared" si="792"/>
        <v/>
      </c>
      <c r="J50679" s="1" t="str">
        <f>IFERROR(VLOOKUP(M50679,Länder!$A$2:$B$253,2,FALSE),"")</f>
        <v/>
      </c>
    </row>
    <row r="50680" spans="6:10" x14ac:dyDescent="0.2">
      <c r="F50680" s="1" t="str">
        <f t="shared" si="792"/>
        <v/>
      </c>
      <c r="J50680" s="1" t="str">
        <f>IFERROR(VLOOKUP(M50680,Länder!$A$2:$B$253,2,FALSE),"")</f>
        <v/>
      </c>
    </row>
    <row r="50681" spans="6:10" x14ac:dyDescent="0.2">
      <c r="F50681" s="1" t="str">
        <f t="shared" si="792"/>
        <v/>
      </c>
      <c r="J50681" s="1" t="str">
        <f>IFERROR(VLOOKUP(M50681,Länder!$A$2:$B$253,2,FALSE),"")</f>
        <v/>
      </c>
    </row>
    <row r="50682" spans="6:10" x14ac:dyDescent="0.2">
      <c r="F50682" s="1" t="str">
        <f t="shared" si="792"/>
        <v/>
      </c>
      <c r="J50682" s="1" t="str">
        <f>IFERROR(VLOOKUP(M50682,Länder!$A$2:$B$253,2,FALSE),"")</f>
        <v/>
      </c>
    </row>
    <row r="50683" spans="6:10" x14ac:dyDescent="0.2">
      <c r="F50683" s="1" t="str">
        <f t="shared" si="792"/>
        <v/>
      </c>
      <c r="J50683" s="1" t="str">
        <f>IFERROR(VLOOKUP(M50683,Länder!$A$2:$B$253,2,FALSE),"")</f>
        <v/>
      </c>
    </row>
    <row r="50684" spans="6:10" x14ac:dyDescent="0.2">
      <c r="F50684" s="1" t="str">
        <f t="shared" si="792"/>
        <v/>
      </c>
      <c r="J50684" s="1" t="str">
        <f>IFERROR(VLOOKUP(M50684,Länder!$A$2:$B$253,2,FALSE),"")</f>
        <v/>
      </c>
    </row>
    <row r="50685" spans="6:10" x14ac:dyDescent="0.2">
      <c r="F50685" s="1" t="str">
        <f t="shared" si="792"/>
        <v/>
      </c>
      <c r="J50685" s="1" t="str">
        <f>IFERROR(VLOOKUP(M50685,Länder!$A$2:$B$253,2,FALSE),"")</f>
        <v/>
      </c>
    </row>
    <row r="50686" spans="6:10" x14ac:dyDescent="0.2">
      <c r="F50686" s="1" t="str">
        <f t="shared" si="792"/>
        <v/>
      </c>
      <c r="J50686" s="1" t="str">
        <f>IFERROR(VLOOKUP(M50686,Länder!$A$2:$B$253,2,FALSE),"")</f>
        <v/>
      </c>
    </row>
    <row r="50687" spans="6:10" x14ac:dyDescent="0.2">
      <c r="F50687" s="1" t="str">
        <f t="shared" si="792"/>
        <v/>
      </c>
      <c r="J50687" s="1" t="str">
        <f>IFERROR(VLOOKUP(M50687,Länder!$A$2:$B$253,2,FALSE),"")</f>
        <v/>
      </c>
    </row>
    <row r="50688" spans="6:10" x14ac:dyDescent="0.2">
      <c r="F50688" s="1" t="str">
        <f t="shared" si="792"/>
        <v/>
      </c>
      <c r="J50688" s="1" t="str">
        <f>IFERROR(VLOOKUP(M50688,Länder!$A$2:$B$253,2,FALSE),"")</f>
        <v/>
      </c>
    </row>
    <row r="50689" spans="6:10" x14ac:dyDescent="0.2">
      <c r="F50689" s="1" t="str">
        <f t="shared" si="792"/>
        <v/>
      </c>
      <c r="J50689" s="1" t="str">
        <f>IFERROR(VLOOKUP(M50689,Länder!$A$2:$B$253,2,FALSE),"")</f>
        <v/>
      </c>
    </row>
    <row r="50690" spans="6:10" x14ac:dyDescent="0.2">
      <c r="F50690" s="1" t="str">
        <f t="shared" si="792"/>
        <v/>
      </c>
      <c r="J50690" s="1" t="str">
        <f>IFERROR(VLOOKUP(M50690,Länder!$A$2:$B$253,2,FALSE),"")</f>
        <v/>
      </c>
    </row>
    <row r="50691" spans="6:10" x14ac:dyDescent="0.2">
      <c r="F50691" s="1" t="str">
        <f t="shared" si="792"/>
        <v/>
      </c>
      <c r="J50691" s="1" t="str">
        <f>IFERROR(VLOOKUP(M50691,Länder!$A$2:$B$253,2,FALSE),"")</f>
        <v/>
      </c>
    </row>
    <row r="50692" spans="6:10" x14ac:dyDescent="0.2">
      <c r="F50692" s="1" t="str">
        <f t="shared" si="792"/>
        <v/>
      </c>
      <c r="J50692" s="1" t="str">
        <f>IFERROR(VLOOKUP(M50692,Länder!$A$2:$B$253,2,FALSE),"")</f>
        <v/>
      </c>
    </row>
    <row r="50693" spans="6:10" x14ac:dyDescent="0.2">
      <c r="F50693" s="1" t="str">
        <f t="shared" ref="F50693:F50756" si="793">CONCATENATE(B50693,IF(B50693&lt;&gt;""," ",""),C50693,IF(C50693&lt;&gt;""," ",""),D50693,IF(D50693&lt;&gt;""," ",""),E50693)</f>
        <v/>
      </c>
      <c r="J50693" s="1" t="str">
        <f>IFERROR(VLOOKUP(M50693,Länder!$A$2:$B$253,2,FALSE),"")</f>
        <v/>
      </c>
    </row>
    <row r="50694" spans="6:10" x14ac:dyDescent="0.2">
      <c r="F50694" s="1" t="str">
        <f t="shared" si="793"/>
        <v/>
      </c>
      <c r="J50694" s="1" t="str">
        <f>IFERROR(VLOOKUP(M50694,Länder!$A$2:$B$253,2,FALSE),"")</f>
        <v/>
      </c>
    </row>
    <row r="50695" spans="6:10" x14ac:dyDescent="0.2">
      <c r="F50695" s="1" t="str">
        <f t="shared" si="793"/>
        <v/>
      </c>
      <c r="J50695" s="1" t="str">
        <f>IFERROR(VLOOKUP(M50695,Länder!$A$2:$B$253,2,FALSE),"")</f>
        <v/>
      </c>
    </row>
    <row r="50696" spans="6:10" x14ac:dyDescent="0.2">
      <c r="F50696" s="1" t="str">
        <f t="shared" si="793"/>
        <v/>
      </c>
      <c r="J50696" s="1" t="str">
        <f>IFERROR(VLOOKUP(M50696,Länder!$A$2:$B$253,2,FALSE),"")</f>
        <v/>
      </c>
    </row>
    <row r="50697" spans="6:10" x14ac:dyDescent="0.2">
      <c r="F50697" s="1" t="str">
        <f t="shared" si="793"/>
        <v/>
      </c>
      <c r="J50697" s="1" t="str">
        <f>IFERROR(VLOOKUP(M50697,Länder!$A$2:$B$253,2,FALSE),"")</f>
        <v/>
      </c>
    </row>
    <row r="50698" spans="6:10" x14ac:dyDescent="0.2">
      <c r="F50698" s="1" t="str">
        <f t="shared" si="793"/>
        <v/>
      </c>
      <c r="J50698" s="1" t="str">
        <f>IFERROR(VLOOKUP(M50698,Länder!$A$2:$B$253,2,FALSE),"")</f>
        <v/>
      </c>
    </row>
    <row r="50699" spans="6:10" x14ac:dyDescent="0.2">
      <c r="F50699" s="1" t="str">
        <f t="shared" si="793"/>
        <v/>
      </c>
      <c r="J50699" s="1" t="str">
        <f>IFERROR(VLOOKUP(M50699,Länder!$A$2:$B$253,2,FALSE),"")</f>
        <v/>
      </c>
    </row>
    <row r="50700" spans="6:10" x14ac:dyDescent="0.2">
      <c r="F50700" s="1" t="str">
        <f t="shared" si="793"/>
        <v/>
      </c>
      <c r="J50700" s="1" t="str">
        <f>IFERROR(VLOOKUP(M50700,Länder!$A$2:$B$253,2,FALSE),"")</f>
        <v/>
      </c>
    </row>
    <row r="50701" spans="6:10" x14ac:dyDescent="0.2">
      <c r="F50701" s="1" t="str">
        <f t="shared" si="793"/>
        <v/>
      </c>
      <c r="J50701" s="1" t="str">
        <f>IFERROR(VLOOKUP(M50701,Länder!$A$2:$B$253,2,FALSE),"")</f>
        <v/>
      </c>
    </row>
    <row r="50702" spans="6:10" x14ac:dyDescent="0.2">
      <c r="F50702" s="1" t="str">
        <f t="shared" si="793"/>
        <v/>
      </c>
      <c r="J50702" s="1" t="str">
        <f>IFERROR(VLOOKUP(M50702,Länder!$A$2:$B$253,2,FALSE),"")</f>
        <v/>
      </c>
    </row>
    <row r="50703" spans="6:10" x14ac:dyDescent="0.2">
      <c r="F50703" s="1" t="str">
        <f t="shared" si="793"/>
        <v/>
      </c>
      <c r="J50703" s="1" t="str">
        <f>IFERROR(VLOOKUP(M50703,Länder!$A$2:$B$253,2,FALSE),"")</f>
        <v/>
      </c>
    </row>
    <row r="50704" spans="6:10" x14ac:dyDescent="0.2">
      <c r="F50704" s="1" t="str">
        <f t="shared" si="793"/>
        <v/>
      </c>
      <c r="J50704" s="1" t="str">
        <f>IFERROR(VLOOKUP(M50704,Länder!$A$2:$B$253,2,FALSE),"")</f>
        <v/>
      </c>
    </row>
    <row r="50705" spans="6:10" x14ac:dyDescent="0.2">
      <c r="F50705" s="1" t="str">
        <f t="shared" si="793"/>
        <v/>
      </c>
      <c r="J50705" s="1" t="str">
        <f>IFERROR(VLOOKUP(M50705,Länder!$A$2:$B$253,2,FALSE),"")</f>
        <v/>
      </c>
    </row>
    <row r="50706" spans="6:10" x14ac:dyDescent="0.2">
      <c r="F50706" s="1" t="str">
        <f t="shared" si="793"/>
        <v/>
      </c>
      <c r="J50706" s="1" t="str">
        <f>IFERROR(VLOOKUP(M50706,Länder!$A$2:$B$253,2,FALSE),"")</f>
        <v/>
      </c>
    </row>
    <row r="50707" spans="6:10" x14ac:dyDescent="0.2">
      <c r="F50707" s="1" t="str">
        <f t="shared" si="793"/>
        <v/>
      </c>
      <c r="J50707" s="1" t="str">
        <f>IFERROR(VLOOKUP(M50707,Länder!$A$2:$B$253,2,FALSE),"")</f>
        <v/>
      </c>
    </row>
    <row r="50708" spans="6:10" x14ac:dyDescent="0.2">
      <c r="F50708" s="1" t="str">
        <f t="shared" si="793"/>
        <v/>
      </c>
      <c r="J50708" s="1" t="str">
        <f>IFERROR(VLOOKUP(M50708,Länder!$A$2:$B$253,2,FALSE),"")</f>
        <v/>
      </c>
    </row>
    <row r="50709" spans="6:10" x14ac:dyDescent="0.2">
      <c r="F50709" s="1" t="str">
        <f t="shared" si="793"/>
        <v/>
      </c>
      <c r="J50709" s="1" t="str">
        <f>IFERROR(VLOOKUP(M50709,Länder!$A$2:$B$253,2,FALSE),"")</f>
        <v/>
      </c>
    </row>
    <row r="50710" spans="6:10" x14ac:dyDescent="0.2">
      <c r="F50710" s="1" t="str">
        <f t="shared" si="793"/>
        <v/>
      </c>
      <c r="J50710" s="1" t="str">
        <f>IFERROR(VLOOKUP(M50710,Länder!$A$2:$B$253,2,FALSE),"")</f>
        <v/>
      </c>
    </row>
    <row r="50711" spans="6:10" x14ac:dyDescent="0.2">
      <c r="F50711" s="1" t="str">
        <f t="shared" si="793"/>
        <v/>
      </c>
      <c r="J50711" s="1" t="str">
        <f>IFERROR(VLOOKUP(M50711,Länder!$A$2:$B$253,2,FALSE),"")</f>
        <v/>
      </c>
    </row>
    <row r="50712" spans="6:10" x14ac:dyDescent="0.2">
      <c r="F50712" s="1" t="str">
        <f t="shared" si="793"/>
        <v/>
      </c>
      <c r="J50712" s="1" t="str">
        <f>IFERROR(VLOOKUP(M50712,Länder!$A$2:$B$253,2,FALSE),"")</f>
        <v/>
      </c>
    </row>
    <row r="50713" spans="6:10" x14ac:dyDescent="0.2">
      <c r="F50713" s="1" t="str">
        <f t="shared" si="793"/>
        <v/>
      </c>
      <c r="J50713" s="1" t="str">
        <f>IFERROR(VLOOKUP(M50713,Länder!$A$2:$B$253,2,FALSE),"")</f>
        <v/>
      </c>
    </row>
    <row r="50714" spans="6:10" x14ac:dyDescent="0.2">
      <c r="F50714" s="1" t="str">
        <f t="shared" si="793"/>
        <v/>
      </c>
      <c r="J50714" s="1" t="str">
        <f>IFERROR(VLOOKUP(M50714,Länder!$A$2:$B$253,2,FALSE),"")</f>
        <v/>
      </c>
    </row>
    <row r="50715" spans="6:10" x14ac:dyDescent="0.2">
      <c r="F50715" s="1" t="str">
        <f t="shared" si="793"/>
        <v/>
      </c>
      <c r="J50715" s="1" t="str">
        <f>IFERROR(VLOOKUP(M50715,Länder!$A$2:$B$253,2,FALSE),"")</f>
        <v/>
      </c>
    </row>
    <row r="50716" spans="6:10" x14ac:dyDescent="0.2">
      <c r="F50716" s="1" t="str">
        <f t="shared" si="793"/>
        <v/>
      </c>
      <c r="J50716" s="1" t="str">
        <f>IFERROR(VLOOKUP(M50716,Länder!$A$2:$B$253,2,FALSE),"")</f>
        <v/>
      </c>
    </row>
    <row r="50717" spans="6:10" x14ac:dyDescent="0.2">
      <c r="F50717" s="1" t="str">
        <f t="shared" si="793"/>
        <v/>
      </c>
      <c r="J50717" s="1" t="str">
        <f>IFERROR(VLOOKUP(M50717,Länder!$A$2:$B$253,2,FALSE),"")</f>
        <v/>
      </c>
    </row>
    <row r="50718" spans="6:10" x14ac:dyDescent="0.2">
      <c r="F50718" s="1" t="str">
        <f t="shared" si="793"/>
        <v/>
      </c>
      <c r="J50718" s="1" t="str">
        <f>IFERROR(VLOOKUP(M50718,Länder!$A$2:$B$253,2,FALSE),"")</f>
        <v/>
      </c>
    </row>
    <row r="50719" spans="6:10" x14ac:dyDescent="0.2">
      <c r="F50719" s="1" t="str">
        <f t="shared" si="793"/>
        <v/>
      </c>
      <c r="J50719" s="1" t="str">
        <f>IFERROR(VLOOKUP(M50719,Länder!$A$2:$B$253,2,FALSE),"")</f>
        <v/>
      </c>
    </row>
    <row r="50720" spans="6:10" x14ac:dyDescent="0.2">
      <c r="F50720" s="1" t="str">
        <f t="shared" si="793"/>
        <v/>
      </c>
      <c r="J50720" s="1" t="str">
        <f>IFERROR(VLOOKUP(M50720,Länder!$A$2:$B$253,2,FALSE),"")</f>
        <v/>
      </c>
    </row>
    <row r="50721" spans="6:10" x14ac:dyDescent="0.2">
      <c r="F50721" s="1" t="str">
        <f t="shared" si="793"/>
        <v/>
      </c>
      <c r="J50721" s="1" t="str">
        <f>IFERROR(VLOOKUP(M50721,Länder!$A$2:$B$253,2,FALSE),"")</f>
        <v/>
      </c>
    </row>
    <row r="50722" spans="6:10" x14ac:dyDescent="0.2">
      <c r="F50722" s="1" t="str">
        <f t="shared" si="793"/>
        <v/>
      </c>
      <c r="J50722" s="1" t="str">
        <f>IFERROR(VLOOKUP(M50722,Länder!$A$2:$B$253,2,FALSE),"")</f>
        <v/>
      </c>
    </row>
    <row r="50723" spans="6:10" x14ac:dyDescent="0.2">
      <c r="F50723" s="1" t="str">
        <f t="shared" si="793"/>
        <v/>
      </c>
      <c r="J50723" s="1" t="str">
        <f>IFERROR(VLOOKUP(M50723,Länder!$A$2:$B$253,2,FALSE),"")</f>
        <v/>
      </c>
    </row>
    <row r="50724" spans="6:10" x14ac:dyDescent="0.2">
      <c r="F50724" s="1" t="str">
        <f t="shared" si="793"/>
        <v/>
      </c>
      <c r="J50724" s="1" t="str">
        <f>IFERROR(VLOOKUP(M50724,Länder!$A$2:$B$253,2,FALSE),"")</f>
        <v/>
      </c>
    </row>
    <row r="50725" spans="6:10" x14ac:dyDescent="0.2">
      <c r="F50725" s="1" t="str">
        <f t="shared" si="793"/>
        <v/>
      </c>
      <c r="J50725" s="1" t="str">
        <f>IFERROR(VLOOKUP(M50725,Länder!$A$2:$B$253,2,FALSE),"")</f>
        <v/>
      </c>
    </row>
    <row r="50726" spans="6:10" x14ac:dyDescent="0.2">
      <c r="F50726" s="1" t="str">
        <f t="shared" si="793"/>
        <v/>
      </c>
      <c r="J50726" s="1" t="str">
        <f>IFERROR(VLOOKUP(M50726,Länder!$A$2:$B$253,2,FALSE),"")</f>
        <v/>
      </c>
    </row>
    <row r="50727" spans="6:10" x14ac:dyDescent="0.2">
      <c r="F50727" s="1" t="str">
        <f t="shared" si="793"/>
        <v/>
      </c>
      <c r="J50727" s="1" t="str">
        <f>IFERROR(VLOOKUP(M50727,Länder!$A$2:$B$253,2,FALSE),"")</f>
        <v/>
      </c>
    </row>
    <row r="50728" spans="6:10" x14ac:dyDescent="0.2">
      <c r="F50728" s="1" t="str">
        <f t="shared" si="793"/>
        <v/>
      </c>
      <c r="J50728" s="1" t="str">
        <f>IFERROR(VLOOKUP(M50728,Länder!$A$2:$B$253,2,FALSE),"")</f>
        <v/>
      </c>
    </row>
    <row r="50729" spans="6:10" x14ac:dyDescent="0.2">
      <c r="F50729" s="1" t="str">
        <f t="shared" si="793"/>
        <v/>
      </c>
      <c r="J50729" s="1" t="str">
        <f>IFERROR(VLOOKUP(M50729,Länder!$A$2:$B$253,2,FALSE),"")</f>
        <v/>
      </c>
    </row>
    <row r="50730" spans="6:10" x14ac:dyDescent="0.2">
      <c r="F50730" s="1" t="str">
        <f t="shared" si="793"/>
        <v/>
      </c>
      <c r="J50730" s="1" t="str">
        <f>IFERROR(VLOOKUP(M50730,Länder!$A$2:$B$253,2,FALSE),"")</f>
        <v/>
      </c>
    </row>
    <row r="50731" spans="6:10" x14ac:dyDescent="0.2">
      <c r="F50731" s="1" t="str">
        <f t="shared" si="793"/>
        <v/>
      </c>
      <c r="J50731" s="1" t="str">
        <f>IFERROR(VLOOKUP(M50731,Länder!$A$2:$B$253,2,FALSE),"")</f>
        <v/>
      </c>
    </row>
    <row r="50732" spans="6:10" x14ac:dyDescent="0.2">
      <c r="F50732" s="1" t="str">
        <f t="shared" si="793"/>
        <v/>
      </c>
      <c r="J50732" s="1" t="str">
        <f>IFERROR(VLOOKUP(M50732,Länder!$A$2:$B$253,2,FALSE),"")</f>
        <v/>
      </c>
    </row>
    <row r="50733" spans="6:10" x14ac:dyDescent="0.2">
      <c r="F50733" s="1" t="str">
        <f t="shared" si="793"/>
        <v/>
      </c>
      <c r="J50733" s="1" t="str">
        <f>IFERROR(VLOOKUP(M50733,Länder!$A$2:$B$253,2,FALSE),"")</f>
        <v/>
      </c>
    </row>
    <row r="50734" spans="6:10" x14ac:dyDescent="0.2">
      <c r="F50734" s="1" t="str">
        <f t="shared" si="793"/>
        <v/>
      </c>
      <c r="J50734" s="1" t="str">
        <f>IFERROR(VLOOKUP(M50734,Länder!$A$2:$B$253,2,FALSE),"")</f>
        <v/>
      </c>
    </row>
    <row r="50735" spans="6:10" x14ac:dyDescent="0.2">
      <c r="F50735" s="1" t="str">
        <f t="shared" si="793"/>
        <v/>
      </c>
      <c r="J50735" s="1" t="str">
        <f>IFERROR(VLOOKUP(M50735,Länder!$A$2:$B$253,2,FALSE),"")</f>
        <v/>
      </c>
    </row>
    <row r="50736" spans="6:10" x14ac:dyDescent="0.2">
      <c r="F50736" s="1" t="str">
        <f t="shared" si="793"/>
        <v/>
      </c>
      <c r="J50736" s="1" t="str">
        <f>IFERROR(VLOOKUP(M50736,Länder!$A$2:$B$253,2,FALSE),"")</f>
        <v/>
      </c>
    </row>
    <row r="50737" spans="6:10" x14ac:dyDescent="0.2">
      <c r="F50737" s="1" t="str">
        <f t="shared" si="793"/>
        <v/>
      </c>
      <c r="J50737" s="1" t="str">
        <f>IFERROR(VLOOKUP(M50737,Länder!$A$2:$B$253,2,FALSE),"")</f>
        <v/>
      </c>
    </row>
    <row r="50738" spans="6:10" x14ac:dyDescent="0.2">
      <c r="F50738" s="1" t="str">
        <f t="shared" si="793"/>
        <v/>
      </c>
      <c r="J50738" s="1" t="str">
        <f>IFERROR(VLOOKUP(M50738,Länder!$A$2:$B$253,2,FALSE),"")</f>
        <v/>
      </c>
    </row>
    <row r="50739" spans="6:10" x14ac:dyDescent="0.2">
      <c r="F50739" s="1" t="str">
        <f t="shared" si="793"/>
        <v/>
      </c>
      <c r="J50739" s="1" t="str">
        <f>IFERROR(VLOOKUP(M50739,Länder!$A$2:$B$253,2,FALSE),"")</f>
        <v/>
      </c>
    </row>
    <row r="50740" spans="6:10" x14ac:dyDescent="0.2">
      <c r="F50740" s="1" t="str">
        <f t="shared" si="793"/>
        <v/>
      </c>
      <c r="J50740" s="1" t="str">
        <f>IFERROR(VLOOKUP(M50740,Länder!$A$2:$B$253,2,FALSE),"")</f>
        <v/>
      </c>
    </row>
    <row r="50741" spans="6:10" x14ac:dyDescent="0.2">
      <c r="F50741" s="1" t="str">
        <f t="shared" si="793"/>
        <v/>
      </c>
      <c r="J50741" s="1" t="str">
        <f>IFERROR(VLOOKUP(M50741,Länder!$A$2:$B$253,2,FALSE),"")</f>
        <v/>
      </c>
    </row>
    <row r="50742" spans="6:10" x14ac:dyDescent="0.2">
      <c r="F50742" s="1" t="str">
        <f t="shared" si="793"/>
        <v/>
      </c>
      <c r="J50742" s="1" t="str">
        <f>IFERROR(VLOOKUP(M50742,Länder!$A$2:$B$253,2,FALSE),"")</f>
        <v/>
      </c>
    </row>
    <row r="50743" spans="6:10" x14ac:dyDescent="0.2">
      <c r="F50743" s="1" t="str">
        <f t="shared" si="793"/>
        <v/>
      </c>
      <c r="J50743" s="1" t="str">
        <f>IFERROR(VLOOKUP(M50743,Länder!$A$2:$B$253,2,FALSE),"")</f>
        <v/>
      </c>
    </row>
    <row r="50744" spans="6:10" x14ac:dyDescent="0.2">
      <c r="F50744" s="1" t="str">
        <f t="shared" si="793"/>
        <v/>
      </c>
      <c r="J50744" s="1" t="str">
        <f>IFERROR(VLOOKUP(M50744,Länder!$A$2:$B$253,2,FALSE),"")</f>
        <v/>
      </c>
    </row>
    <row r="50745" spans="6:10" x14ac:dyDescent="0.2">
      <c r="F50745" s="1" t="str">
        <f t="shared" si="793"/>
        <v/>
      </c>
      <c r="J50745" s="1" t="str">
        <f>IFERROR(VLOOKUP(M50745,Länder!$A$2:$B$253,2,FALSE),"")</f>
        <v/>
      </c>
    </row>
    <row r="50746" spans="6:10" x14ac:dyDescent="0.2">
      <c r="F50746" s="1" t="str">
        <f t="shared" si="793"/>
        <v/>
      </c>
      <c r="J50746" s="1" t="str">
        <f>IFERROR(VLOOKUP(M50746,Länder!$A$2:$B$253,2,FALSE),"")</f>
        <v/>
      </c>
    </row>
    <row r="50747" spans="6:10" x14ac:dyDescent="0.2">
      <c r="F50747" s="1" t="str">
        <f t="shared" si="793"/>
        <v/>
      </c>
      <c r="J50747" s="1" t="str">
        <f>IFERROR(VLOOKUP(M50747,Länder!$A$2:$B$253,2,FALSE),"")</f>
        <v/>
      </c>
    </row>
    <row r="50748" spans="6:10" x14ac:dyDescent="0.2">
      <c r="F50748" s="1" t="str">
        <f t="shared" si="793"/>
        <v/>
      </c>
      <c r="J50748" s="1" t="str">
        <f>IFERROR(VLOOKUP(M50748,Länder!$A$2:$B$253,2,FALSE),"")</f>
        <v/>
      </c>
    </row>
    <row r="50749" spans="6:10" x14ac:dyDescent="0.2">
      <c r="F50749" s="1" t="str">
        <f t="shared" si="793"/>
        <v/>
      </c>
      <c r="J50749" s="1" t="str">
        <f>IFERROR(VLOOKUP(M50749,Länder!$A$2:$B$253,2,FALSE),"")</f>
        <v/>
      </c>
    </row>
    <row r="50750" spans="6:10" x14ac:dyDescent="0.2">
      <c r="F50750" s="1" t="str">
        <f t="shared" si="793"/>
        <v/>
      </c>
      <c r="J50750" s="1" t="str">
        <f>IFERROR(VLOOKUP(M50750,Länder!$A$2:$B$253,2,FALSE),"")</f>
        <v/>
      </c>
    </row>
    <row r="50751" spans="6:10" x14ac:dyDescent="0.2">
      <c r="F50751" s="1" t="str">
        <f t="shared" si="793"/>
        <v/>
      </c>
      <c r="J50751" s="1" t="str">
        <f>IFERROR(VLOOKUP(M50751,Länder!$A$2:$B$253,2,FALSE),"")</f>
        <v/>
      </c>
    </row>
    <row r="50752" spans="6:10" x14ac:dyDescent="0.2">
      <c r="F50752" s="1" t="str">
        <f t="shared" si="793"/>
        <v/>
      </c>
      <c r="J50752" s="1" t="str">
        <f>IFERROR(VLOOKUP(M50752,Länder!$A$2:$B$253,2,FALSE),"")</f>
        <v/>
      </c>
    </row>
    <row r="50753" spans="6:10" x14ac:dyDescent="0.2">
      <c r="F50753" s="1" t="str">
        <f t="shared" si="793"/>
        <v/>
      </c>
      <c r="J50753" s="1" t="str">
        <f>IFERROR(VLOOKUP(M50753,Länder!$A$2:$B$253,2,FALSE),"")</f>
        <v/>
      </c>
    </row>
    <row r="50754" spans="6:10" x14ac:dyDescent="0.2">
      <c r="F50754" s="1" t="str">
        <f t="shared" si="793"/>
        <v/>
      </c>
      <c r="J50754" s="1" t="str">
        <f>IFERROR(VLOOKUP(M50754,Länder!$A$2:$B$253,2,FALSE),"")</f>
        <v/>
      </c>
    </row>
    <row r="50755" spans="6:10" x14ac:dyDescent="0.2">
      <c r="F50755" s="1" t="str">
        <f t="shared" si="793"/>
        <v/>
      </c>
      <c r="J50755" s="1" t="str">
        <f>IFERROR(VLOOKUP(M50755,Länder!$A$2:$B$253,2,FALSE),"")</f>
        <v/>
      </c>
    </row>
    <row r="50756" spans="6:10" x14ac:dyDescent="0.2">
      <c r="F50756" s="1" t="str">
        <f t="shared" si="793"/>
        <v/>
      </c>
      <c r="J50756" s="1" t="str">
        <f>IFERROR(VLOOKUP(M50756,Länder!$A$2:$B$253,2,FALSE),"")</f>
        <v/>
      </c>
    </row>
    <row r="50757" spans="6:10" x14ac:dyDescent="0.2">
      <c r="F50757" s="1" t="str">
        <f t="shared" ref="F50757:F50820" si="794">CONCATENATE(B50757,IF(B50757&lt;&gt;""," ",""),C50757,IF(C50757&lt;&gt;""," ",""),D50757,IF(D50757&lt;&gt;""," ",""),E50757)</f>
        <v/>
      </c>
      <c r="J50757" s="1" t="str">
        <f>IFERROR(VLOOKUP(M50757,Länder!$A$2:$B$253,2,FALSE),"")</f>
        <v/>
      </c>
    </row>
    <row r="50758" spans="6:10" x14ac:dyDescent="0.2">
      <c r="F50758" s="1" t="str">
        <f t="shared" si="794"/>
        <v/>
      </c>
      <c r="J50758" s="1" t="str">
        <f>IFERROR(VLOOKUP(M50758,Länder!$A$2:$B$253,2,FALSE),"")</f>
        <v/>
      </c>
    </row>
    <row r="50759" spans="6:10" x14ac:dyDescent="0.2">
      <c r="F50759" s="1" t="str">
        <f t="shared" si="794"/>
        <v/>
      </c>
      <c r="J50759" s="1" t="str">
        <f>IFERROR(VLOOKUP(M50759,Länder!$A$2:$B$253,2,FALSE),"")</f>
        <v/>
      </c>
    </row>
    <row r="50760" spans="6:10" x14ac:dyDescent="0.2">
      <c r="F50760" s="1" t="str">
        <f t="shared" si="794"/>
        <v/>
      </c>
      <c r="J50760" s="1" t="str">
        <f>IFERROR(VLOOKUP(M50760,Länder!$A$2:$B$253,2,FALSE),"")</f>
        <v/>
      </c>
    </row>
    <row r="50761" spans="6:10" x14ac:dyDescent="0.2">
      <c r="F50761" s="1" t="str">
        <f t="shared" si="794"/>
        <v/>
      </c>
      <c r="J50761" s="1" t="str">
        <f>IFERROR(VLOOKUP(M50761,Länder!$A$2:$B$253,2,FALSE),"")</f>
        <v/>
      </c>
    </row>
    <row r="50762" spans="6:10" x14ac:dyDescent="0.2">
      <c r="F50762" s="1" t="str">
        <f t="shared" si="794"/>
        <v/>
      </c>
      <c r="J50762" s="1" t="str">
        <f>IFERROR(VLOOKUP(M50762,Länder!$A$2:$B$253,2,FALSE),"")</f>
        <v/>
      </c>
    </row>
    <row r="50763" spans="6:10" x14ac:dyDescent="0.2">
      <c r="F50763" s="1" t="str">
        <f t="shared" si="794"/>
        <v/>
      </c>
      <c r="J50763" s="1" t="str">
        <f>IFERROR(VLOOKUP(M50763,Länder!$A$2:$B$253,2,FALSE),"")</f>
        <v/>
      </c>
    </row>
    <row r="50764" spans="6:10" x14ac:dyDescent="0.2">
      <c r="F50764" s="1" t="str">
        <f t="shared" si="794"/>
        <v/>
      </c>
      <c r="J50764" s="1" t="str">
        <f>IFERROR(VLOOKUP(M50764,Länder!$A$2:$B$253,2,FALSE),"")</f>
        <v/>
      </c>
    </row>
    <row r="50765" spans="6:10" x14ac:dyDescent="0.2">
      <c r="F50765" s="1" t="str">
        <f t="shared" si="794"/>
        <v/>
      </c>
      <c r="J50765" s="1" t="str">
        <f>IFERROR(VLOOKUP(M50765,Länder!$A$2:$B$253,2,FALSE),"")</f>
        <v/>
      </c>
    </row>
    <row r="50766" spans="6:10" x14ac:dyDescent="0.2">
      <c r="F50766" s="1" t="str">
        <f t="shared" si="794"/>
        <v/>
      </c>
      <c r="J50766" s="1" t="str">
        <f>IFERROR(VLOOKUP(M50766,Länder!$A$2:$B$253,2,FALSE),"")</f>
        <v/>
      </c>
    </row>
    <row r="50767" spans="6:10" x14ac:dyDescent="0.2">
      <c r="F50767" s="1" t="str">
        <f t="shared" si="794"/>
        <v/>
      </c>
      <c r="J50767" s="1" t="str">
        <f>IFERROR(VLOOKUP(M50767,Länder!$A$2:$B$253,2,FALSE),"")</f>
        <v/>
      </c>
    </row>
    <row r="50768" spans="6:10" x14ac:dyDescent="0.2">
      <c r="F50768" s="1" t="str">
        <f t="shared" si="794"/>
        <v/>
      </c>
      <c r="J50768" s="1" t="str">
        <f>IFERROR(VLOOKUP(M50768,Länder!$A$2:$B$253,2,FALSE),"")</f>
        <v/>
      </c>
    </row>
    <row r="50769" spans="6:10" x14ac:dyDescent="0.2">
      <c r="F50769" s="1" t="str">
        <f t="shared" si="794"/>
        <v/>
      </c>
      <c r="J50769" s="1" t="str">
        <f>IFERROR(VLOOKUP(M50769,Länder!$A$2:$B$253,2,FALSE),"")</f>
        <v/>
      </c>
    </row>
    <row r="50770" spans="6:10" x14ac:dyDescent="0.2">
      <c r="F50770" s="1" t="str">
        <f t="shared" si="794"/>
        <v/>
      </c>
      <c r="J50770" s="1" t="str">
        <f>IFERROR(VLOOKUP(M50770,Länder!$A$2:$B$253,2,FALSE),"")</f>
        <v/>
      </c>
    </row>
    <row r="50771" spans="6:10" x14ac:dyDescent="0.2">
      <c r="F50771" s="1" t="str">
        <f t="shared" si="794"/>
        <v/>
      </c>
      <c r="J50771" s="1" t="str">
        <f>IFERROR(VLOOKUP(M50771,Länder!$A$2:$B$253,2,FALSE),"")</f>
        <v/>
      </c>
    </row>
    <row r="50772" spans="6:10" x14ac:dyDescent="0.2">
      <c r="F50772" s="1" t="str">
        <f t="shared" si="794"/>
        <v/>
      </c>
      <c r="J50772" s="1" t="str">
        <f>IFERROR(VLOOKUP(M50772,Länder!$A$2:$B$253,2,FALSE),"")</f>
        <v/>
      </c>
    </row>
    <row r="50773" spans="6:10" x14ac:dyDescent="0.2">
      <c r="F50773" s="1" t="str">
        <f t="shared" si="794"/>
        <v/>
      </c>
      <c r="J50773" s="1" t="str">
        <f>IFERROR(VLOOKUP(M50773,Länder!$A$2:$B$253,2,FALSE),"")</f>
        <v/>
      </c>
    </row>
    <row r="50774" spans="6:10" x14ac:dyDescent="0.2">
      <c r="F50774" s="1" t="str">
        <f t="shared" si="794"/>
        <v/>
      </c>
      <c r="J50774" s="1" t="str">
        <f>IFERROR(VLOOKUP(M50774,Länder!$A$2:$B$253,2,FALSE),"")</f>
        <v/>
      </c>
    </row>
    <row r="50775" spans="6:10" x14ac:dyDescent="0.2">
      <c r="F50775" s="1" t="str">
        <f t="shared" si="794"/>
        <v/>
      </c>
      <c r="J50775" s="1" t="str">
        <f>IFERROR(VLOOKUP(M50775,Länder!$A$2:$B$253,2,FALSE),"")</f>
        <v/>
      </c>
    </row>
    <row r="50776" spans="6:10" x14ac:dyDescent="0.2">
      <c r="F50776" s="1" t="str">
        <f t="shared" si="794"/>
        <v/>
      </c>
      <c r="J50776" s="1" t="str">
        <f>IFERROR(VLOOKUP(M50776,Länder!$A$2:$B$253,2,FALSE),"")</f>
        <v/>
      </c>
    </row>
    <row r="50777" spans="6:10" x14ac:dyDescent="0.2">
      <c r="F50777" s="1" t="str">
        <f t="shared" si="794"/>
        <v/>
      </c>
      <c r="J50777" s="1" t="str">
        <f>IFERROR(VLOOKUP(M50777,Länder!$A$2:$B$253,2,FALSE),"")</f>
        <v/>
      </c>
    </row>
    <row r="50778" spans="6:10" x14ac:dyDescent="0.2">
      <c r="F50778" s="1" t="str">
        <f t="shared" si="794"/>
        <v/>
      </c>
      <c r="J50778" s="1" t="str">
        <f>IFERROR(VLOOKUP(M50778,Länder!$A$2:$B$253,2,FALSE),"")</f>
        <v/>
      </c>
    </row>
    <row r="50779" spans="6:10" x14ac:dyDescent="0.2">
      <c r="F50779" s="1" t="str">
        <f t="shared" si="794"/>
        <v/>
      </c>
      <c r="J50779" s="1" t="str">
        <f>IFERROR(VLOOKUP(M50779,Länder!$A$2:$B$253,2,FALSE),"")</f>
        <v/>
      </c>
    </row>
    <row r="50780" spans="6:10" x14ac:dyDescent="0.2">
      <c r="F50780" s="1" t="str">
        <f t="shared" si="794"/>
        <v/>
      </c>
      <c r="J50780" s="1" t="str">
        <f>IFERROR(VLOOKUP(M50780,Länder!$A$2:$B$253,2,FALSE),"")</f>
        <v/>
      </c>
    </row>
    <row r="50781" spans="6:10" x14ac:dyDescent="0.2">
      <c r="F50781" s="1" t="str">
        <f t="shared" si="794"/>
        <v/>
      </c>
      <c r="J50781" s="1" t="str">
        <f>IFERROR(VLOOKUP(M50781,Länder!$A$2:$B$253,2,FALSE),"")</f>
        <v/>
      </c>
    </row>
    <row r="50782" spans="6:10" x14ac:dyDescent="0.2">
      <c r="F50782" s="1" t="str">
        <f t="shared" si="794"/>
        <v/>
      </c>
      <c r="J50782" s="1" t="str">
        <f>IFERROR(VLOOKUP(M50782,Länder!$A$2:$B$253,2,FALSE),"")</f>
        <v/>
      </c>
    </row>
    <row r="50783" spans="6:10" x14ac:dyDescent="0.2">
      <c r="F50783" s="1" t="str">
        <f t="shared" si="794"/>
        <v/>
      </c>
      <c r="J50783" s="1" t="str">
        <f>IFERROR(VLOOKUP(M50783,Länder!$A$2:$B$253,2,FALSE),"")</f>
        <v/>
      </c>
    </row>
    <row r="50784" spans="6:10" x14ac:dyDescent="0.2">
      <c r="F50784" s="1" t="str">
        <f t="shared" si="794"/>
        <v/>
      </c>
      <c r="J50784" s="1" t="str">
        <f>IFERROR(VLOOKUP(M50784,Länder!$A$2:$B$253,2,FALSE),"")</f>
        <v/>
      </c>
    </row>
    <row r="50785" spans="6:10" x14ac:dyDescent="0.2">
      <c r="F50785" s="1" t="str">
        <f t="shared" si="794"/>
        <v/>
      </c>
      <c r="J50785" s="1" t="str">
        <f>IFERROR(VLOOKUP(M50785,Länder!$A$2:$B$253,2,FALSE),"")</f>
        <v/>
      </c>
    </row>
    <row r="50786" spans="6:10" x14ac:dyDescent="0.2">
      <c r="F50786" s="1" t="str">
        <f t="shared" si="794"/>
        <v/>
      </c>
      <c r="J50786" s="1" t="str">
        <f>IFERROR(VLOOKUP(M50786,Länder!$A$2:$B$253,2,FALSE),"")</f>
        <v/>
      </c>
    </row>
    <row r="50787" spans="6:10" x14ac:dyDescent="0.2">
      <c r="F50787" s="1" t="str">
        <f t="shared" si="794"/>
        <v/>
      </c>
      <c r="J50787" s="1" t="str">
        <f>IFERROR(VLOOKUP(M50787,Länder!$A$2:$B$253,2,FALSE),"")</f>
        <v/>
      </c>
    </row>
    <row r="50788" spans="6:10" x14ac:dyDescent="0.2">
      <c r="F50788" s="1" t="str">
        <f t="shared" si="794"/>
        <v/>
      </c>
      <c r="J50788" s="1" t="str">
        <f>IFERROR(VLOOKUP(M50788,Länder!$A$2:$B$253,2,FALSE),"")</f>
        <v/>
      </c>
    </row>
    <row r="50789" spans="6:10" x14ac:dyDescent="0.2">
      <c r="F50789" s="1" t="str">
        <f t="shared" si="794"/>
        <v/>
      </c>
      <c r="J50789" s="1" t="str">
        <f>IFERROR(VLOOKUP(M50789,Länder!$A$2:$B$253,2,FALSE),"")</f>
        <v/>
      </c>
    </row>
    <row r="50790" spans="6:10" x14ac:dyDescent="0.2">
      <c r="F50790" s="1" t="str">
        <f t="shared" si="794"/>
        <v/>
      </c>
      <c r="J50790" s="1" t="str">
        <f>IFERROR(VLOOKUP(M50790,Länder!$A$2:$B$253,2,FALSE),"")</f>
        <v/>
      </c>
    </row>
    <row r="50791" spans="6:10" x14ac:dyDescent="0.2">
      <c r="F50791" s="1" t="str">
        <f t="shared" si="794"/>
        <v/>
      </c>
      <c r="J50791" s="1" t="str">
        <f>IFERROR(VLOOKUP(M50791,Länder!$A$2:$B$253,2,FALSE),"")</f>
        <v/>
      </c>
    </row>
    <row r="50792" spans="6:10" x14ac:dyDescent="0.2">
      <c r="F50792" s="1" t="str">
        <f t="shared" si="794"/>
        <v/>
      </c>
      <c r="J50792" s="1" t="str">
        <f>IFERROR(VLOOKUP(M50792,Länder!$A$2:$B$253,2,FALSE),"")</f>
        <v/>
      </c>
    </row>
    <row r="50793" spans="6:10" x14ac:dyDescent="0.2">
      <c r="F50793" s="1" t="str">
        <f t="shared" si="794"/>
        <v/>
      </c>
      <c r="J50793" s="1" t="str">
        <f>IFERROR(VLOOKUP(M50793,Länder!$A$2:$B$253,2,FALSE),"")</f>
        <v/>
      </c>
    </row>
    <row r="50794" spans="6:10" x14ac:dyDescent="0.2">
      <c r="F50794" s="1" t="str">
        <f t="shared" si="794"/>
        <v/>
      </c>
      <c r="J50794" s="1" t="str">
        <f>IFERROR(VLOOKUP(M50794,Länder!$A$2:$B$253,2,FALSE),"")</f>
        <v/>
      </c>
    </row>
    <row r="50795" spans="6:10" x14ac:dyDescent="0.2">
      <c r="F50795" s="1" t="str">
        <f t="shared" si="794"/>
        <v/>
      </c>
      <c r="J50795" s="1" t="str">
        <f>IFERROR(VLOOKUP(M50795,Länder!$A$2:$B$253,2,FALSE),"")</f>
        <v/>
      </c>
    </row>
    <row r="50796" spans="6:10" x14ac:dyDescent="0.2">
      <c r="F50796" s="1" t="str">
        <f t="shared" si="794"/>
        <v/>
      </c>
      <c r="J50796" s="1" t="str">
        <f>IFERROR(VLOOKUP(M50796,Länder!$A$2:$B$253,2,FALSE),"")</f>
        <v/>
      </c>
    </row>
    <row r="50797" spans="6:10" x14ac:dyDescent="0.2">
      <c r="F50797" s="1" t="str">
        <f t="shared" si="794"/>
        <v/>
      </c>
      <c r="J50797" s="1" t="str">
        <f>IFERROR(VLOOKUP(M50797,Länder!$A$2:$B$253,2,FALSE),"")</f>
        <v/>
      </c>
    </row>
    <row r="50798" spans="6:10" x14ac:dyDescent="0.2">
      <c r="F50798" s="1" t="str">
        <f t="shared" si="794"/>
        <v/>
      </c>
      <c r="J50798" s="1" t="str">
        <f>IFERROR(VLOOKUP(M50798,Länder!$A$2:$B$253,2,FALSE),"")</f>
        <v/>
      </c>
    </row>
    <row r="50799" spans="6:10" x14ac:dyDescent="0.2">
      <c r="F50799" s="1" t="str">
        <f t="shared" si="794"/>
        <v/>
      </c>
      <c r="J50799" s="1" t="str">
        <f>IFERROR(VLOOKUP(M50799,Länder!$A$2:$B$253,2,FALSE),"")</f>
        <v/>
      </c>
    </row>
    <row r="50800" spans="6:10" x14ac:dyDescent="0.2">
      <c r="F50800" s="1" t="str">
        <f t="shared" si="794"/>
        <v/>
      </c>
      <c r="J50800" s="1" t="str">
        <f>IFERROR(VLOOKUP(M50800,Länder!$A$2:$B$253,2,FALSE),"")</f>
        <v/>
      </c>
    </row>
    <row r="50801" spans="6:10" x14ac:dyDescent="0.2">
      <c r="F50801" s="1" t="str">
        <f t="shared" si="794"/>
        <v/>
      </c>
      <c r="J50801" s="1" t="str">
        <f>IFERROR(VLOOKUP(M50801,Länder!$A$2:$B$253,2,FALSE),"")</f>
        <v/>
      </c>
    </row>
    <row r="50802" spans="6:10" x14ac:dyDescent="0.2">
      <c r="F50802" s="1" t="str">
        <f t="shared" si="794"/>
        <v/>
      </c>
      <c r="J50802" s="1" t="str">
        <f>IFERROR(VLOOKUP(M50802,Länder!$A$2:$B$253,2,FALSE),"")</f>
        <v/>
      </c>
    </row>
    <row r="50803" spans="6:10" x14ac:dyDescent="0.2">
      <c r="F50803" s="1" t="str">
        <f t="shared" si="794"/>
        <v/>
      </c>
      <c r="J50803" s="1" t="str">
        <f>IFERROR(VLOOKUP(M50803,Länder!$A$2:$B$253,2,FALSE),"")</f>
        <v/>
      </c>
    </row>
    <row r="50804" spans="6:10" x14ac:dyDescent="0.2">
      <c r="F50804" s="1" t="str">
        <f t="shared" si="794"/>
        <v/>
      </c>
      <c r="J50804" s="1" t="str">
        <f>IFERROR(VLOOKUP(M50804,Länder!$A$2:$B$253,2,FALSE),"")</f>
        <v/>
      </c>
    </row>
    <row r="50805" spans="6:10" x14ac:dyDescent="0.2">
      <c r="F50805" s="1" t="str">
        <f t="shared" si="794"/>
        <v/>
      </c>
      <c r="J50805" s="1" t="str">
        <f>IFERROR(VLOOKUP(M50805,Länder!$A$2:$B$253,2,FALSE),"")</f>
        <v/>
      </c>
    </row>
    <row r="50806" spans="6:10" x14ac:dyDescent="0.2">
      <c r="F50806" s="1" t="str">
        <f t="shared" si="794"/>
        <v/>
      </c>
      <c r="J50806" s="1" t="str">
        <f>IFERROR(VLOOKUP(M50806,Länder!$A$2:$B$253,2,FALSE),"")</f>
        <v/>
      </c>
    </row>
    <row r="50807" spans="6:10" x14ac:dyDescent="0.2">
      <c r="F50807" s="1" t="str">
        <f t="shared" si="794"/>
        <v/>
      </c>
      <c r="J50807" s="1" t="str">
        <f>IFERROR(VLOOKUP(M50807,Länder!$A$2:$B$253,2,FALSE),"")</f>
        <v/>
      </c>
    </row>
    <row r="50808" spans="6:10" x14ac:dyDescent="0.2">
      <c r="F50808" s="1" t="str">
        <f t="shared" si="794"/>
        <v/>
      </c>
      <c r="J50808" s="1" t="str">
        <f>IFERROR(VLOOKUP(M50808,Länder!$A$2:$B$253,2,FALSE),"")</f>
        <v/>
      </c>
    </row>
    <row r="50809" spans="6:10" x14ac:dyDescent="0.2">
      <c r="F50809" s="1" t="str">
        <f t="shared" si="794"/>
        <v/>
      </c>
      <c r="J50809" s="1" t="str">
        <f>IFERROR(VLOOKUP(M50809,Länder!$A$2:$B$253,2,FALSE),"")</f>
        <v/>
      </c>
    </row>
    <row r="50810" spans="6:10" x14ac:dyDescent="0.2">
      <c r="F50810" s="1" t="str">
        <f t="shared" si="794"/>
        <v/>
      </c>
      <c r="J50810" s="1" t="str">
        <f>IFERROR(VLOOKUP(M50810,Länder!$A$2:$B$253,2,FALSE),"")</f>
        <v/>
      </c>
    </row>
    <row r="50811" spans="6:10" x14ac:dyDescent="0.2">
      <c r="F50811" s="1" t="str">
        <f t="shared" si="794"/>
        <v/>
      </c>
      <c r="J50811" s="1" t="str">
        <f>IFERROR(VLOOKUP(M50811,Länder!$A$2:$B$253,2,FALSE),"")</f>
        <v/>
      </c>
    </row>
    <row r="50812" spans="6:10" x14ac:dyDescent="0.2">
      <c r="F50812" s="1" t="str">
        <f t="shared" si="794"/>
        <v/>
      </c>
      <c r="J50812" s="1" t="str">
        <f>IFERROR(VLOOKUP(M50812,Länder!$A$2:$B$253,2,FALSE),"")</f>
        <v/>
      </c>
    </row>
    <row r="50813" spans="6:10" x14ac:dyDescent="0.2">
      <c r="F50813" s="1" t="str">
        <f t="shared" si="794"/>
        <v/>
      </c>
      <c r="J50813" s="1" t="str">
        <f>IFERROR(VLOOKUP(M50813,Länder!$A$2:$B$253,2,FALSE),"")</f>
        <v/>
      </c>
    </row>
    <row r="50814" spans="6:10" x14ac:dyDescent="0.2">
      <c r="F50814" s="1" t="str">
        <f t="shared" si="794"/>
        <v/>
      </c>
      <c r="J50814" s="1" t="str">
        <f>IFERROR(VLOOKUP(M50814,Länder!$A$2:$B$253,2,FALSE),"")</f>
        <v/>
      </c>
    </row>
    <row r="50815" spans="6:10" x14ac:dyDescent="0.2">
      <c r="F50815" s="1" t="str">
        <f t="shared" si="794"/>
        <v/>
      </c>
      <c r="J50815" s="1" t="str">
        <f>IFERROR(VLOOKUP(M50815,Länder!$A$2:$B$253,2,FALSE),"")</f>
        <v/>
      </c>
    </row>
    <row r="50816" spans="6:10" x14ac:dyDescent="0.2">
      <c r="F50816" s="1" t="str">
        <f t="shared" si="794"/>
        <v/>
      </c>
      <c r="J50816" s="1" t="str">
        <f>IFERROR(VLOOKUP(M50816,Länder!$A$2:$B$253,2,FALSE),"")</f>
        <v/>
      </c>
    </row>
    <row r="50817" spans="6:10" x14ac:dyDescent="0.2">
      <c r="F50817" s="1" t="str">
        <f t="shared" si="794"/>
        <v/>
      </c>
      <c r="J50817" s="1" t="str">
        <f>IFERROR(VLOOKUP(M50817,Länder!$A$2:$B$253,2,FALSE),"")</f>
        <v/>
      </c>
    </row>
    <row r="50818" spans="6:10" x14ac:dyDescent="0.2">
      <c r="F50818" s="1" t="str">
        <f t="shared" si="794"/>
        <v/>
      </c>
      <c r="J50818" s="1" t="str">
        <f>IFERROR(VLOOKUP(M50818,Länder!$A$2:$B$253,2,FALSE),"")</f>
        <v/>
      </c>
    </row>
    <row r="50819" spans="6:10" x14ac:dyDescent="0.2">
      <c r="F50819" s="1" t="str">
        <f t="shared" si="794"/>
        <v/>
      </c>
      <c r="J50819" s="1" t="str">
        <f>IFERROR(VLOOKUP(M50819,Länder!$A$2:$B$253,2,FALSE),"")</f>
        <v/>
      </c>
    </row>
    <row r="50820" spans="6:10" x14ac:dyDescent="0.2">
      <c r="F50820" s="1" t="str">
        <f t="shared" si="794"/>
        <v/>
      </c>
      <c r="J50820" s="1" t="str">
        <f>IFERROR(VLOOKUP(M50820,Länder!$A$2:$B$253,2,FALSE),"")</f>
        <v/>
      </c>
    </row>
    <row r="50821" spans="6:10" x14ac:dyDescent="0.2">
      <c r="F50821" s="1" t="str">
        <f t="shared" ref="F50821:F50884" si="795">CONCATENATE(B50821,IF(B50821&lt;&gt;""," ",""),C50821,IF(C50821&lt;&gt;""," ",""),D50821,IF(D50821&lt;&gt;""," ",""),E50821)</f>
        <v/>
      </c>
      <c r="J50821" s="1" t="str">
        <f>IFERROR(VLOOKUP(M50821,Länder!$A$2:$B$253,2,FALSE),"")</f>
        <v/>
      </c>
    </row>
    <row r="50822" spans="6:10" x14ac:dyDescent="0.2">
      <c r="F50822" s="1" t="str">
        <f t="shared" si="795"/>
        <v/>
      </c>
      <c r="J50822" s="1" t="str">
        <f>IFERROR(VLOOKUP(M50822,Länder!$A$2:$B$253,2,FALSE),"")</f>
        <v/>
      </c>
    </row>
    <row r="50823" spans="6:10" x14ac:dyDescent="0.2">
      <c r="F50823" s="1" t="str">
        <f t="shared" si="795"/>
        <v/>
      </c>
      <c r="J50823" s="1" t="str">
        <f>IFERROR(VLOOKUP(M50823,Länder!$A$2:$B$253,2,FALSE),"")</f>
        <v/>
      </c>
    </row>
    <row r="50824" spans="6:10" x14ac:dyDescent="0.2">
      <c r="F50824" s="1" t="str">
        <f t="shared" si="795"/>
        <v/>
      </c>
      <c r="J50824" s="1" t="str">
        <f>IFERROR(VLOOKUP(M50824,Länder!$A$2:$B$253,2,FALSE),"")</f>
        <v/>
      </c>
    </row>
    <row r="50825" spans="6:10" x14ac:dyDescent="0.2">
      <c r="F50825" s="1" t="str">
        <f t="shared" si="795"/>
        <v/>
      </c>
      <c r="J50825" s="1" t="str">
        <f>IFERROR(VLOOKUP(M50825,Länder!$A$2:$B$253,2,FALSE),"")</f>
        <v/>
      </c>
    </row>
    <row r="50826" spans="6:10" x14ac:dyDescent="0.2">
      <c r="F50826" s="1" t="str">
        <f t="shared" si="795"/>
        <v/>
      </c>
      <c r="J50826" s="1" t="str">
        <f>IFERROR(VLOOKUP(M50826,Länder!$A$2:$B$253,2,FALSE),"")</f>
        <v/>
      </c>
    </row>
    <row r="50827" spans="6:10" x14ac:dyDescent="0.2">
      <c r="F50827" s="1" t="str">
        <f t="shared" si="795"/>
        <v/>
      </c>
      <c r="J50827" s="1" t="str">
        <f>IFERROR(VLOOKUP(M50827,Länder!$A$2:$B$253,2,FALSE),"")</f>
        <v/>
      </c>
    </row>
    <row r="50828" spans="6:10" x14ac:dyDescent="0.2">
      <c r="F50828" s="1" t="str">
        <f t="shared" si="795"/>
        <v/>
      </c>
      <c r="J50828" s="1" t="str">
        <f>IFERROR(VLOOKUP(M50828,Länder!$A$2:$B$253,2,FALSE),"")</f>
        <v/>
      </c>
    </row>
    <row r="50829" spans="6:10" x14ac:dyDescent="0.2">
      <c r="F50829" s="1" t="str">
        <f t="shared" si="795"/>
        <v/>
      </c>
      <c r="J50829" s="1" t="str">
        <f>IFERROR(VLOOKUP(M50829,Länder!$A$2:$B$253,2,FALSE),"")</f>
        <v/>
      </c>
    </row>
    <row r="50830" spans="6:10" x14ac:dyDescent="0.2">
      <c r="F50830" s="1" t="str">
        <f t="shared" si="795"/>
        <v/>
      </c>
      <c r="J50830" s="1" t="str">
        <f>IFERROR(VLOOKUP(M50830,Länder!$A$2:$B$253,2,FALSE),"")</f>
        <v/>
      </c>
    </row>
    <row r="50831" spans="6:10" x14ac:dyDescent="0.2">
      <c r="F50831" s="1" t="str">
        <f t="shared" si="795"/>
        <v/>
      </c>
      <c r="J50831" s="1" t="str">
        <f>IFERROR(VLOOKUP(M50831,Länder!$A$2:$B$253,2,FALSE),"")</f>
        <v/>
      </c>
    </row>
    <row r="50832" spans="6:10" x14ac:dyDescent="0.2">
      <c r="F50832" s="1" t="str">
        <f t="shared" si="795"/>
        <v/>
      </c>
      <c r="J50832" s="1" t="str">
        <f>IFERROR(VLOOKUP(M50832,Länder!$A$2:$B$253,2,FALSE),"")</f>
        <v/>
      </c>
    </row>
    <row r="50833" spans="6:10" x14ac:dyDescent="0.2">
      <c r="F50833" s="1" t="str">
        <f t="shared" si="795"/>
        <v/>
      </c>
      <c r="J50833" s="1" t="str">
        <f>IFERROR(VLOOKUP(M50833,Länder!$A$2:$B$253,2,FALSE),"")</f>
        <v/>
      </c>
    </row>
    <row r="50834" spans="6:10" x14ac:dyDescent="0.2">
      <c r="F50834" s="1" t="str">
        <f t="shared" si="795"/>
        <v/>
      </c>
      <c r="J50834" s="1" t="str">
        <f>IFERROR(VLOOKUP(M50834,Länder!$A$2:$B$253,2,FALSE),"")</f>
        <v/>
      </c>
    </row>
    <row r="50835" spans="6:10" x14ac:dyDescent="0.2">
      <c r="F50835" s="1" t="str">
        <f t="shared" si="795"/>
        <v/>
      </c>
      <c r="J50835" s="1" t="str">
        <f>IFERROR(VLOOKUP(M50835,Länder!$A$2:$B$253,2,FALSE),"")</f>
        <v/>
      </c>
    </row>
    <row r="50836" spans="6:10" x14ac:dyDescent="0.2">
      <c r="F50836" s="1" t="str">
        <f t="shared" si="795"/>
        <v/>
      </c>
      <c r="J50836" s="1" t="str">
        <f>IFERROR(VLOOKUP(M50836,Länder!$A$2:$B$253,2,FALSE),"")</f>
        <v/>
      </c>
    </row>
    <row r="50837" spans="6:10" x14ac:dyDescent="0.2">
      <c r="F50837" s="1" t="str">
        <f t="shared" si="795"/>
        <v/>
      </c>
      <c r="J50837" s="1" t="str">
        <f>IFERROR(VLOOKUP(M50837,Länder!$A$2:$B$253,2,FALSE),"")</f>
        <v/>
      </c>
    </row>
    <row r="50838" spans="6:10" x14ac:dyDescent="0.2">
      <c r="F50838" s="1" t="str">
        <f t="shared" si="795"/>
        <v/>
      </c>
      <c r="J50838" s="1" t="str">
        <f>IFERROR(VLOOKUP(M50838,Länder!$A$2:$B$253,2,FALSE),"")</f>
        <v/>
      </c>
    </row>
    <row r="50839" spans="6:10" x14ac:dyDescent="0.2">
      <c r="F50839" s="1" t="str">
        <f t="shared" si="795"/>
        <v/>
      </c>
      <c r="J50839" s="1" t="str">
        <f>IFERROR(VLOOKUP(M50839,Länder!$A$2:$B$253,2,FALSE),"")</f>
        <v/>
      </c>
    </row>
    <row r="50840" spans="6:10" x14ac:dyDescent="0.2">
      <c r="F50840" s="1" t="str">
        <f t="shared" si="795"/>
        <v/>
      </c>
      <c r="J50840" s="1" t="str">
        <f>IFERROR(VLOOKUP(M50840,Länder!$A$2:$B$253,2,FALSE),"")</f>
        <v/>
      </c>
    </row>
    <row r="50841" spans="6:10" x14ac:dyDescent="0.2">
      <c r="F50841" s="1" t="str">
        <f t="shared" si="795"/>
        <v/>
      </c>
      <c r="J50841" s="1" t="str">
        <f>IFERROR(VLOOKUP(M50841,Länder!$A$2:$B$253,2,FALSE),"")</f>
        <v/>
      </c>
    </row>
    <row r="50842" spans="6:10" x14ac:dyDescent="0.2">
      <c r="F50842" s="1" t="str">
        <f t="shared" si="795"/>
        <v/>
      </c>
      <c r="J50842" s="1" t="str">
        <f>IFERROR(VLOOKUP(M50842,Länder!$A$2:$B$253,2,FALSE),"")</f>
        <v/>
      </c>
    </row>
    <row r="50843" spans="6:10" x14ac:dyDescent="0.2">
      <c r="F50843" s="1" t="str">
        <f t="shared" si="795"/>
        <v/>
      </c>
      <c r="J50843" s="1" t="str">
        <f>IFERROR(VLOOKUP(M50843,Länder!$A$2:$B$253,2,FALSE),"")</f>
        <v/>
      </c>
    </row>
    <row r="50844" spans="6:10" x14ac:dyDescent="0.2">
      <c r="F50844" s="1" t="str">
        <f t="shared" si="795"/>
        <v/>
      </c>
      <c r="J50844" s="1" t="str">
        <f>IFERROR(VLOOKUP(M50844,Länder!$A$2:$B$253,2,FALSE),"")</f>
        <v/>
      </c>
    </row>
    <row r="50845" spans="6:10" x14ac:dyDescent="0.2">
      <c r="F50845" s="1" t="str">
        <f t="shared" si="795"/>
        <v/>
      </c>
      <c r="J50845" s="1" t="str">
        <f>IFERROR(VLOOKUP(M50845,Länder!$A$2:$B$253,2,FALSE),"")</f>
        <v/>
      </c>
    </row>
    <row r="50846" spans="6:10" x14ac:dyDescent="0.2">
      <c r="F50846" s="1" t="str">
        <f t="shared" si="795"/>
        <v/>
      </c>
      <c r="J50846" s="1" t="str">
        <f>IFERROR(VLOOKUP(M50846,Länder!$A$2:$B$253,2,FALSE),"")</f>
        <v/>
      </c>
    </row>
    <row r="50847" spans="6:10" x14ac:dyDescent="0.2">
      <c r="F50847" s="1" t="str">
        <f t="shared" si="795"/>
        <v/>
      </c>
      <c r="J50847" s="1" t="str">
        <f>IFERROR(VLOOKUP(M50847,Länder!$A$2:$B$253,2,FALSE),"")</f>
        <v/>
      </c>
    </row>
    <row r="50848" spans="6:10" x14ac:dyDescent="0.2">
      <c r="F50848" s="1" t="str">
        <f t="shared" si="795"/>
        <v/>
      </c>
      <c r="J50848" s="1" t="str">
        <f>IFERROR(VLOOKUP(M50848,Länder!$A$2:$B$253,2,FALSE),"")</f>
        <v/>
      </c>
    </row>
    <row r="50849" spans="6:10" x14ac:dyDescent="0.2">
      <c r="F50849" s="1" t="str">
        <f t="shared" si="795"/>
        <v/>
      </c>
      <c r="J50849" s="1" t="str">
        <f>IFERROR(VLOOKUP(M50849,Länder!$A$2:$B$253,2,FALSE),"")</f>
        <v/>
      </c>
    </row>
    <row r="50850" spans="6:10" x14ac:dyDescent="0.2">
      <c r="F50850" s="1" t="str">
        <f t="shared" si="795"/>
        <v/>
      </c>
      <c r="J50850" s="1" t="str">
        <f>IFERROR(VLOOKUP(M50850,Länder!$A$2:$B$253,2,FALSE),"")</f>
        <v/>
      </c>
    </row>
    <row r="50851" spans="6:10" x14ac:dyDescent="0.2">
      <c r="F50851" s="1" t="str">
        <f t="shared" si="795"/>
        <v/>
      </c>
      <c r="J50851" s="1" t="str">
        <f>IFERROR(VLOOKUP(M50851,Länder!$A$2:$B$253,2,FALSE),"")</f>
        <v/>
      </c>
    </row>
    <row r="50852" spans="6:10" x14ac:dyDescent="0.2">
      <c r="F50852" s="1" t="str">
        <f t="shared" si="795"/>
        <v/>
      </c>
      <c r="J50852" s="1" t="str">
        <f>IFERROR(VLOOKUP(M50852,Länder!$A$2:$B$253,2,FALSE),"")</f>
        <v/>
      </c>
    </row>
    <row r="50853" spans="6:10" x14ac:dyDescent="0.2">
      <c r="F50853" s="1" t="str">
        <f t="shared" si="795"/>
        <v/>
      </c>
      <c r="J50853" s="1" t="str">
        <f>IFERROR(VLOOKUP(M50853,Länder!$A$2:$B$253,2,FALSE),"")</f>
        <v/>
      </c>
    </row>
    <row r="50854" spans="6:10" x14ac:dyDescent="0.2">
      <c r="F50854" s="1" t="str">
        <f t="shared" si="795"/>
        <v/>
      </c>
      <c r="J50854" s="1" t="str">
        <f>IFERROR(VLOOKUP(M50854,Länder!$A$2:$B$253,2,FALSE),"")</f>
        <v/>
      </c>
    </row>
    <row r="50855" spans="6:10" x14ac:dyDescent="0.2">
      <c r="F50855" s="1" t="str">
        <f t="shared" si="795"/>
        <v/>
      </c>
      <c r="J50855" s="1" t="str">
        <f>IFERROR(VLOOKUP(M50855,Länder!$A$2:$B$253,2,FALSE),"")</f>
        <v/>
      </c>
    </row>
    <row r="50856" spans="6:10" x14ac:dyDescent="0.2">
      <c r="F50856" s="1" t="str">
        <f t="shared" si="795"/>
        <v/>
      </c>
      <c r="J50856" s="1" t="str">
        <f>IFERROR(VLOOKUP(M50856,Länder!$A$2:$B$253,2,FALSE),"")</f>
        <v/>
      </c>
    </row>
    <row r="50857" spans="6:10" x14ac:dyDescent="0.2">
      <c r="F50857" s="1" t="str">
        <f t="shared" si="795"/>
        <v/>
      </c>
      <c r="J50857" s="1" t="str">
        <f>IFERROR(VLOOKUP(M50857,Länder!$A$2:$B$253,2,FALSE),"")</f>
        <v/>
      </c>
    </row>
    <row r="50858" spans="6:10" x14ac:dyDescent="0.2">
      <c r="F50858" s="1" t="str">
        <f t="shared" si="795"/>
        <v/>
      </c>
      <c r="J50858" s="1" t="str">
        <f>IFERROR(VLOOKUP(M50858,Länder!$A$2:$B$253,2,FALSE),"")</f>
        <v/>
      </c>
    </row>
    <row r="50859" spans="6:10" x14ac:dyDescent="0.2">
      <c r="F50859" s="1" t="str">
        <f t="shared" si="795"/>
        <v/>
      </c>
      <c r="J50859" s="1" t="str">
        <f>IFERROR(VLOOKUP(M50859,Länder!$A$2:$B$253,2,FALSE),"")</f>
        <v/>
      </c>
    </row>
    <row r="50860" spans="6:10" x14ac:dyDescent="0.2">
      <c r="F50860" s="1" t="str">
        <f t="shared" si="795"/>
        <v/>
      </c>
      <c r="J50860" s="1" t="str">
        <f>IFERROR(VLOOKUP(M50860,Länder!$A$2:$B$253,2,FALSE),"")</f>
        <v/>
      </c>
    </row>
    <row r="50861" spans="6:10" x14ac:dyDescent="0.2">
      <c r="F50861" s="1" t="str">
        <f t="shared" si="795"/>
        <v/>
      </c>
      <c r="J50861" s="1" t="str">
        <f>IFERROR(VLOOKUP(M50861,Länder!$A$2:$B$253,2,FALSE),"")</f>
        <v/>
      </c>
    </row>
    <row r="50862" spans="6:10" x14ac:dyDescent="0.2">
      <c r="F50862" s="1" t="str">
        <f t="shared" si="795"/>
        <v/>
      </c>
      <c r="J50862" s="1" t="str">
        <f>IFERROR(VLOOKUP(M50862,Länder!$A$2:$B$253,2,FALSE),"")</f>
        <v/>
      </c>
    </row>
    <row r="50863" spans="6:10" x14ac:dyDescent="0.2">
      <c r="F50863" s="1" t="str">
        <f t="shared" si="795"/>
        <v/>
      </c>
      <c r="J50863" s="1" t="str">
        <f>IFERROR(VLOOKUP(M50863,Länder!$A$2:$B$253,2,FALSE),"")</f>
        <v/>
      </c>
    </row>
    <row r="50864" spans="6:10" x14ac:dyDescent="0.2">
      <c r="F50864" s="1" t="str">
        <f t="shared" si="795"/>
        <v/>
      </c>
      <c r="J50864" s="1" t="str">
        <f>IFERROR(VLOOKUP(M50864,Länder!$A$2:$B$253,2,FALSE),"")</f>
        <v/>
      </c>
    </row>
    <row r="50865" spans="6:10" x14ac:dyDescent="0.2">
      <c r="F50865" s="1" t="str">
        <f t="shared" si="795"/>
        <v/>
      </c>
      <c r="J50865" s="1" t="str">
        <f>IFERROR(VLOOKUP(M50865,Länder!$A$2:$B$253,2,FALSE),"")</f>
        <v/>
      </c>
    </row>
    <row r="50866" spans="6:10" x14ac:dyDescent="0.2">
      <c r="F50866" s="1" t="str">
        <f t="shared" si="795"/>
        <v/>
      </c>
      <c r="J50866" s="1" t="str">
        <f>IFERROR(VLOOKUP(M50866,Länder!$A$2:$B$253,2,FALSE),"")</f>
        <v/>
      </c>
    </row>
    <row r="50867" spans="6:10" x14ac:dyDescent="0.2">
      <c r="F50867" s="1" t="str">
        <f t="shared" si="795"/>
        <v/>
      </c>
      <c r="J50867" s="1" t="str">
        <f>IFERROR(VLOOKUP(M50867,Länder!$A$2:$B$253,2,FALSE),"")</f>
        <v/>
      </c>
    </row>
    <row r="50868" spans="6:10" x14ac:dyDescent="0.2">
      <c r="F50868" s="1" t="str">
        <f t="shared" si="795"/>
        <v/>
      </c>
      <c r="J50868" s="1" t="str">
        <f>IFERROR(VLOOKUP(M50868,Länder!$A$2:$B$253,2,FALSE),"")</f>
        <v/>
      </c>
    </row>
    <row r="50869" spans="6:10" x14ac:dyDescent="0.2">
      <c r="F50869" s="1" t="str">
        <f t="shared" si="795"/>
        <v/>
      </c>
      <c r="J50869" s="1" t="str">
        <f>IFERROR(VLOOKUP(M50869,Länder!$A$2:$B$253,2,FALSE),"")</f>
        <v/>
      </c>
    </row>
    <row r="50870" spans="6:10" x14ac:dyDescent="0.2">
      <c r="F50870" s="1" t="str">
        <f t="shared" si="795"/>
        <v/>
      </c>
      <c r="J50870" s="1" t="str">
        <f>IFERROR(VLOOKUP(M50870,Länder!$A$2:$B$253,2,FALSE),"")</f>
        <v/>
      </c>
    </row>
    <row r="50871" spans="6:10" x14ac:dyDescent="0.2">
      <c r="F50871" s="1" t="str">
        <f t="shared" si="795"/>
        <v/>
      </c>
      <c r="J50871" s="1" t="str">
        <f>IFERROR(VLOOKUP(M50871,Länder!$A$2:$B$253,2,FALSE),"")</f>
        <v/>
      </c>
    </row>
    <row r="50872" spans="6:10" x14ac:dyDescent="0.2">
      <c r="F50872" s="1" t="str">
        <f t="shared" si="795"/>
        <v/>
      </c>
      <c r="J50872" s="1" t="str">
        <f>IFERROR(VLOOKUP(M50872,Länder!$A$2:$B$253,2,FALSE),"")</f>
        <v/>
      </c>
    </row>
    <row r="50873" spans="6:10" x14ac:dyDescent="0.2">
      <c r="F50873" s="1" t="str">
        <f t="shared" si="795"/>
        <v/>
      </c>
      <c r="J50873" s="1" t="str">
        <f>IFERROR(VLOOKUP(M50873,Länder!$A$2:$B$253,2,FALSE),"")</f>
        <v/>
      </c>
    </row>
    <row r="50874" spans="6:10" x14ac:dyDescent="0.2">
      <c r="F50874" s="1" t="str">
        <f t="shared" si="795"/>
        <v/>
      </c>
      <c r="J50874" s="1" t="str">
        <f>IFERROR(VLOOKUP(M50874,Länder!$A$2:$B$253,2,FALSE),"")</f>
        <v/>
      </c>
    </row>
    <row r="50875" spans="6:10" x14ac:dyDescent="0.2">
      <c r="F50875" s="1" t="str">
        <f t="shared" si="795"/>
        <v/>
      </c>
      <c r="J50875" s="1" t="str">
        <f>IFERROR(VLOOKUP(M50875,Länder!$A$2:$B$253,2,FALSE),"")</f>
        <v/>
      </c>
    </row>
    <row r="50876" spans="6:10" x14ac:dyDescent="0.2">
      <c r="F50876" s="1" t="str">
        <f t="shared" si="795"/>
        <v/>
      </c>
      <c r="J50876" s="1" t="str">
        <f>IFERROR(VLOOKUP(M50876,Länder!$A$2:$B$253,2,FALSE),"")</f>
        <v/>
      </c>
    </row>
    <row r="50877" spans="6:10" x14ac:dyDescent="0.2">
      <c r="F50877" s="1" t="str">
        <f t="shared" si="795"/>
        <v/>
      </c>
      <c r="J50877" s="1" t="str">
        <f>IFERROR(VLOOKUP(M50877,Länder!$A$2:$B$253,2,FALSE),"")</f>
        <v/>
      </c>
    </row>
    <row r="50878" spans="6:10" x14ac:dyDescent="0.2">
      <c r="F50878" s="1" t="str">
        <f t="shared" si="795"/>
        <v/>
      </c>
      <c r="J50878" s="1" t="str">
        <f>IFERROR(VLOOKUP(M50878,Länder!$A$2:$B$253,2,FALSE),"")</f>
        <v/>
      </c>
    </row>
    <row r="50879" spans="6:10" x14ac:dyDescent="0.2">
      <c r="F50879" s="1" t="str">
        <f t="shared" si="795"/>
        <v/>
      </c>
      <c r="J50879" s="1" t="str">
        <f>IFERROR(VLOOKUP(M50879,Länder!$A$2:$B$253,2,FALSE),"")</f>
        <v/>
      </c>
    </row>
    <row r="50880" spans="6:10" x14ac:dyDescent="0.2">
      <c r="F50880" s="1" t="str">
        <f t="shared" si="795"/>
        <v/>
      </c>
      <c r="J50880" s="1" t="str">
        <f>IFERROR(VLOOKUP(M50880,Länder!$A$2:$B$253,2,FALSE),"")</f>
        <v/>
      </c>
    </row>
    <row r="50881" spans="6:10" x14ac:dyDescent="0.2">
      <c r="F50881" s="1" t="str">
        <f t="shared" si="795"/>
        <v/>
      </c>
      <c r="J50881" s="1" t="str">
        <f>IFERROR(VLOOKUP(M50881,Länder!$A$2:$B$253,2,FALSE),"")</f>
        <v/>
      </c>
    </row>
    <row r="50882" spans="6:10" x14ac:dyDescent="0.2">
      <c r="F50882" s="1" t="str">
        <f t="shared" si="795"/>
        <v/>
      </c>
      <c r="J50882" s="1" t="str">
        <f>IFERROR(VLOOKUP(M50882,Länder!$A$2:$B$253,2,FALSE),"")</f>
        <v/>
      </c>
    </row>
    <row r="50883" spans="6:10" x14ac:dyDescent="0.2">
      <c r="F50883" s="1" t="str">
        <f t="shared" si="795"/>
        <v/>
      </c>
      <c r="J50883" s="1" t="str">
        <f>IFERROR(VLOOKUP(M50883,Länder!$A$2:$B$253,2,FALSE),"")</f>
        <v/>
      </c>
    </row>
    <row r="50884" spans="6:10" x14ac:dyDescent="0.2">
      <c r="F50884" s="1" t="str">
        <f t="shared" si="795"/>
        <v/>
      </c>
      <c r="J50884" s="1" t="str">
        <f>IFERROR(VLOOKUP(M50884,Länder!$A$2:$B$253,2,FALSE),"")</f>
        <v/>
      </c>
    </row>
    <row r="50885" spans="6:10" x14ac:dyDescent="0.2">
      <c r="F50885" s="1" t="str">
        <f t="shared" ref="F50885:F50948" si="796">CONCATENATE(B50885,IF(B50885&lt;&gt;""," ",""),C50885,IF(C50885&lt;&gt;""," ",""),D50885,IF(D50885&lt;&gt;""," ",""),E50885)</f>
        <v/>
      </c>
      <c r="J50885" s="1" t="str">
        <f>IFERROR(VLOOKUP(M50885,Länder!$A$2:$B$253,2,FALSE),"")</f>
        <v/>
      </c>
    </row>
    <row r="50886" spans="6:10" x14ac:dyDescent="0.2">
      <c r="F50886" s="1" t="str">
        <f t="shared" si="796"/>
        <v/>
      </c>
      <c r="J50886" s="1" t="str">
        <f>IFERROR(VLOOKUP(M50886,Länder!$A$2:$B$253,2,FALSE),"")</f>
        <v/>
      </c>
    </row>
    <row r="50887" spans="6:10" x14ac:dyDescent="0.2">
      <c r="F50887" s="1" t="str">
        <f t="shared" si="796"/>
        <v/>
      </c>
      <c r="J50887" s="1" t="str">
        <f>IFERROR(VLOOKUP(M50887,Länder!$A$2:$B$253,2,FALSE),"")</f>
        <v/>
      </c>
    </row>
    <row r="50888" spans="6:10" x14ac:dyDescent="0.2">
      <c r="F50888" s="1" t="str">
        <f t="shared" si="796"/>
        <v/>
      </c>
      <c r="J50888" s="1" t="str">
        <f>IFERROR(VLOOKUP(M50888,Länder!$A$2:$B$253,2,FALSE),"")</f>
        <v/>
      </c>
    </row>
    <row r="50889" spans="6:10" x14ac:dyDescent="0.2">
      <c r="F50889" s="1" t="str">
        <f t="shared" si="796"/>
        <v/>
      </c>
      <c r="J50889" s="1" t="str">
        <f>IFERROR(VLOOKUP(M50889,Länder!$A$2:$B$253,2,FALSE),"")</f>
        <v/>
      </c>
    </row>
    <row r="50890" spans="6:10" x14ac:dyDescent="0.2">
      <c r="F50890" s="1" t="str">
        <f t="shared" si="796"/>
        <v/>
      </c>
      <c r="J50890" s="1" t="str">
        <f>IFERROR(VLOOKUP(M50890,Länder!$A$2:$B$253,2,FALSE),"")</f>
        <v/>
      </c>
    </row>
    <row r="50891" spans="6:10" x14ac:dyDescent="0.2">
      <c r="F50891" s="1" t="str">
        <f t="shared" si="796"/>
        <v/>
      </c>
      <c r="J50891" s="1" t="str">
        <f>IFERROR(VLOOKUP(M50891,Länder!$A$2:$B$253,2,FALSE),"")</f>
        <v/>
      </c>
    </row>
    <row r="50892" spans="6:10" x14ac:dyDescent="0.2">
      <c r="F50892" s="1" t="str">
        <f t="shared" si="796"/>
        <v/>
      </c>
      <c r="J50892" s="1" t="str">
        <f>IFERROR(VLOOKUP(M50892,Länder!$A$2:$B$253,2,FALSE),"")</f>
        <v/>
      </c>
    </row>
    <row r="50893" spans="6:10" x14ac:dyDescent="0.2">
      <c r="F50893" s="1" t="str">
        <f t="shared" si="796"/>
        <v/>
      </c>
      <c r="J50893" s="1" t="str">
        <f>IFERROR(VLOOKUP(M50893,Länder!$A$2:$B$253,2,FALSE),"")</f>
        <v/>
      </c>
    </row>
    <row r="50894" spans="6:10" x14ac:dyDescent="0.2">
      <c r="F50894" s="1" t="str">
        <f t="shared" si="796"/>
        <v/>
      </c>
      <c r="J50894" s="1" t="str">
        <f>IFERROR(VLOOKUP(M50894,Länder!$A$2:$B$253,2,FALSE),"")</f>
        <v/>
      </c>
    </row>
    <row r="50895" spans="6:10" x14ac:dyDescent="0.2">
      <c r="F50895" s="1" t="str">
        <f t="shared" si="796"/>
        <v/>
      </c>
      <c r="J50895" s="1" t="str">
        <f>IFERROR(VLOOKUP(M50895,Länder!$A$2:$B$253,2,FALSE),"")</f>
        <v/>
      </c>
    </row>
    <row r="50896" spans="6:10" x14ac:dyDescent="0.2">
      <c r="F50896" s="1" t="str">
        <f t="shared" si="796"/>
        <v/>
      </c>
      <c r="J50896" s="1" t="str">
        <f>IFERROR(VLOOKUP(M50896,Länder!$A$2:$B$253,2,FALSE),"")</f>
        <v/>
      </c>
    </row>
    <row r="50897" spans="6:10" x14ac:dyDescent="0.2">
      <c r="F50897" s="1" t="str">
        <f t="shared" si="796"/>
        <v/>
      </c>
      <c r="J50897" s="1" t="str">
        <f>IFERROR(VLOOKUP(M50897,Länder!$A$2:$B$253,2,FALSE),"")</f>
        <v/>
      </c>
    </row>
    <row r="50898" spans="6:10" x14ac:dyDescent="0.2">
      <c r="F50898" s="1" t="str">
        <f t="shared" si="796"/>
        <v/>
      </c>
      <c r="J50898" s="1" t="str">
        <f>IFERROR(VLOOKUP(M50898,Länder!$A$2:$B$253,2,FALSE),"")</f>
        <v/>
      </c>
    </row>
    <row r="50899" spans="6:10" x14ac:dyDescent="0.2">
      <c r="F50899" s="1" t="str">
        <f t="shared" si="796"/>
        <v/>
      </c>
      <c r="J50899" s="1" t="str">
        <f>IFERROR(VLOOKUP(M50899,Länder!$A$2:$B$253,2,FALSE),"")</f>
        <v/>
      </c>
    </row>
    <row r="50900" spans="6:10" x14ac:dyDescent="0.2">
      <c r="F50900" s="1" t="str">
        <f t="shared" si="796"/>
        <v/>
      </c>
      <c r="J50900" s="1" t="str">
        <f>IFERROR(VLOOKUP(M50900,Länder!$A$2:$B$253,2,FALSE),"")</f>
        <v/>
      </c>
    </row>
    <row r="50901" spans="6:10" x14ac:dyDescent="0.2">
      <c r="F50901" s="1" t="str">
        <f t="shared" si="796"/>
        <v/>
      </c>
      <c r="J50901" s="1" t="str">
        <f>IFERROR(VLOOKUP(M50901,Länder!$A$2:$B$253,2,FALSE),"")</f>
        <v/>
      </c>
    </row>
    <row r="50902" spans="6:10" x14ac:dyDescent="0.2">
      <c r="F50902" s="1" t="str">
        <f t="shared" si="796"/>
        <v/>
      </c>
      <c r="J50902" s="1" t="str">
        <f>IFERROR(VLOOKUP(M50902,Länder!$A$2:$B$253,2,FALSE),"")</f>
        <v/>
      </c>
    </row>
    <row r="50903" spans="6:10" x14ac:dyDescent="0.2">
      <c r="F50903" s="1" t="str">
        <f t="shared" si="796"/>
        <v/>
      </c>
      <c r="J50903" s="1" t="str">
        <f>IFERROR(VLOOKUP(M50903,Länder!$A$2:$B$253,2,FALSE),"")</f>
        <v/>
      </c>
    </row>
    <row r="50904" spans="6:10" x14ac:dyDescent="0.2">
      <c r="F50904" s="1" t="str">
        <f t="shared" si="796"/>
        <v/>
      </c>
      <c r="J50904" s="1" t="str">
        <f>IFERROR(VLOOKUP(M50904,Länder!$A$2:$B$253,2,FALSE),"")</f>
        <v/>
      </c>
    </row>
    <row r="50905" spans="6:10" x14ac:dyDescent="0.2">
      <c r="F50905" s="1" t="str">
        <f t="shared" si="796"/>
        <v/>
      </c>
      <c r="J50905" s="1" t="str">
        <f>IFERROR(VLOOKUP(M50905,Länder!$A$2:$B$253,2,FALSE),"")</f>
        <v/>
      </c>
    </row>
    <row r="50906" spans="6:10" x14ac:dyDescent="0.2">
      <c r="F50906" s="1" t="str">
        <f t="shared" si="796"/>
        <v/>
      </c>
      <c r="J50906" s="1" t="str">
        <f>IFERROR(VLOOKUP(M50906,Länder!$A$2:$B$253,2,FALSE),"")</f>
        <v/>
      </c>
    </row>
    <row r="50907" spans="6:10" x14ac:dyDescent="0.2">
      <c r="F50907" s="1" t="str">
        <f t="shared" si="796"/>
        <v/>
      </c>
      <c r="J50907" s="1" t="str">
        <f>IFERROR(VLOOKUP(M50907,Länder!$A$2:$B$253,2,FALSE),"")</f>
        <v/>
      </c>
    </row>
    <row r="50908" spans="6:10" x14ac:dyDescent="0.2">
      <c r="F50908" s="1" t="str">
        <f t="shared" si="796"/>
        <v/>
      </c>
      <c r="J50908" s="1" t="str">
        <f>IFERROR(VLOOKUP(M50908,Länder!$A$2:$B$253,2,FALSE),"")</f>
        <v/>
      </c>
    </row>
    <row r="50909" spans="6:10" x14ac:dyDescent="0.2">
      <c r="F50909" s="1" t="str">
        <f t="shared" si="796"/>
        <v/>
      </c>
      <c r="J50909" s="1" t="str">
        <f>IFERROR(VLOOKUP(M50909,Länder!$A$2:$B$253,2,FALSE),"")</f>
        <v/>
      </c>
    </row>
    <row r="50910" spans="6:10" x14ac:dyDescent="0.2">
      <c r="F50910" s="1" t="str">
        <f t="shared" si="796"/>
        <v/>
      </c>
      <c r="J50910" s="1" t="str">
        <f>IFERROR(VLOOKUP(M50910,Länder!$A$2:$B$253,2,FALSE),"")</f>
        <v/>
      </c>
    </row>
    <row r="50911" spans="6:10" x14ac:dyDescent="0.2">
      <c r="F50911" s="1" t="str">
        <f t="shared" si="796"/>
        <v/>
      </c>
      <c r="J50911" s="1" t="str">
        <f>IFERROR(VLOOKUP(M50911,Länder!$A$2:$B$253,2,FALSE),"")</f>
        <v/>
      </c>
    </row>
    <row r="50912" spans="6:10" x14ac:dyDescent="0.2">
      <c r="F50912" s="1" t="str">
        <f t="shared" si="796"/>
        <v/>
      </c>
      <c r="J50912" s="1" t="str">
        <f>IFERROR(VLOOKUP(M50912,Länder!$A$2:$B$253,2,FALSE),"")</f>
        <v/>
      </c>
    </row>
    <row r="50913" spans="6:10" x14ac:dyDescent="0.2">
      <c r="F50913" s="1" t="str">
        <f t="shared" si="796"/>
        <v/>
      </c>
      <c r="J50913" s="1" t="str">
        <f>IFERROR(VLOOKUP(M50913,Länder!$A$2:$B$253,2,FALSE),"")</f>
        <v/>
      </c>
    </row>
    <row r="50914" spans="6:10" x14ac:dyDescent="0.2">
      <c r="F50914" s="1" t="str">
        <f t="shared" si="796"/>
        <v/>
      </c>
      <c r="J50914" s="1" t="str">
        <f>IFERROR(VLOOKUP(M50914,Länder!$A$2:$B$253,2,FALSE),"")</f>
        <v/>
      </c>
    </row>
    <row r="50915" spans="6:10" x14ac:dyDescent="0.2">
      <c r="F50915" s="1" t="str">
        <f t="shared" si="796"/>
        <v/>
      </c>
      <c r="J50915" s="1" t="str">
        <f>IFERROR(VLOOKUP(M50915,Länder!$A$2:$B$253,2,FALSE),"")</f>
        <v/>
      </c>
    </row>
    <row r="50916" spans="6:10" x14ac:dyDescent="0.2">
      <c r="F50916" s="1" t="str">
        <f t="shared" si="796"/>
        <v/>
      </c>
      <c r="J50916" s="1" t="str">
        <f>IFERROR(VLOOKUP(M50916,Länder!$A$2:$B$253,2,FALSE),"")</f>
        <v/>
      </c>
    </row>
    <row r="50917" spans="6:10" x14ac:dyDescent="0.2">
      <c r="F50917" s="1" t="str">
        <f t="shared" si="796"/>
        <v/>
      </c>
      <c r="J50917" s="1" t="str">
        <f>IFERROR(VLOOKUP(M50917,Länder!$A$2:$B$253,2,FALSE),"")</f>
        <v/>
      </c>
    </row>
    <row r="50918" spans="6:10" x14ac:dyDescent="0.2">
      <c r="F50918" s="1" t="str">
        <f t="shared" si="796"/>
        <v/>
      </c>
      <c r="J50918" s="1" t="str">
        <f>IFERROR(VLOOKUP(M50918,Länder!$A$2:$B$253,2,FALSE),"")</f>
        <v/>
      </c>
    </row>
    <row r="50919" spans="6:10" x14ac:dyDescent="0.2">
      <c r="F50919" s="1" t="str">
        <f t="shared" si="796"/>
        <v/>
      </c>
      <c r="J50919" s="1" t="str">
        <f>IFERROR(VLOOKUP(M50919,Länder!$A$2:$B$253,2,FALSE),"")</f>
        <v/>
      </c>
    </row>
    <row r="50920" spans="6:10" x14ac:dyDescent="0.2">
      <c r="F50920" s="1" t="str">
        <f t="shared" si="796"/>
        <v/>
      </c>
      <c r="J50920" s="1" t="str">
        <f>IFERROR(VLOOKUP(M50920,Länder!$A$2:$B$253,2,FALSE),"")</f>
        <v/>
      </c>
    </row>
    <row r="50921" spans="6:10" x14ac:dyDescent="0.2">
      <c r="F50921" s="1" t="str">
        <f t="shared" si="796"/>
        <v/>
      </c>
      <c r="J50921" s="1" t="str">
        <f>IFERROR(VLOOKUP(M50921,Länder!$A$2:$B$253,2,FALSE),"")</f>
        <v/>
      </c>
    </row>
    <row r="50922" spans="6:10" x14ac:dyDescent="0.2">
      <c r="F50922" s="1" t="str">
        <f t="shared" si="796"/>
        <v/>
      </c>
      <c r="J50922" s="1" t="str">
        <f>IFERROR(VLOOKUP(M50922,Länder!$A$2:$B$253,2,FALSE),"")</f>
        <v/>
      </c>
    </row>
    <row r="50923" spans="6:10" x14ac:dyDescent="0.2">
      <c r="F50923" s="1" t="str">
        <f t="shared" si="796"/>
        <v/>
      </c>
      <c r="J50923" s="1" t="str">
        <f>IFERROR(VLOOKUP(M50923,Länder!$A$2:$B$253,2,FALSE),"")</f>
        <v/>
      </c>
    </row>
    <row r="50924" spans="6:10" x14ac:dyDescent="0.2">
      <c r="F50924" s="1" t="str">
        <f t="shared" si="796"/>
        <v/>
      </c>
      <c r="J50924" s="1" t="str">
        <f>IFERROR(VLOOKUP(M50924,Länder!$A$2:$B$253,2,FALSE),"")</f>
        <v/>
      </c>
    </row>
    <row r="50925" spans="6:10" x14ac:dyDescent="0.2">
      <c r="F50925" s="1" t="str">
        <f t="shared" si="796"/>
        <v/>
      </c>
      <c r="J50925" s="1" t="str">
        <f>IFERROR(VLOOKUP(M50925,Länder!$A$2:$B$253,2,FALSE),"")</f>
        <v/>
      </c>
    </row>
    <row r="50926" spans="6:10" x14ac:dyDescent="0.2">
      <c r="F50926" s="1" t="str">
        <f t="shared" si="796"/>
        <v/>
      </c>
      <c r="J50926" s="1" t="str">
        <f>IFERROR(VLOOKUP(M50926,Länder!$A$2:$B$253,2,FALSE),"")</f>
        <v/>
      </c>
    </row>
    <row r="50927" spans="6:10" x14ac:dyDescent="0.2">
      <c r="F50927" s="1" t="str">
        <f t="shared" si="796"/>
        <v/>
      </c>
      <c r="J50927" s="1" t="str">
        <f>IFERROR(VLOOKUP(M50927,Länder!$A$2:$B$253,2,FALSE),"")</f>
        <v/>
      </c>
    </row>
    <row r="50928" spans="6:10" x14ac:dyDescent="0.2">
      <c r="F50928" s="1" t="str">
        <f t="shared" si="796"/>
        <v/>
      </c>
      <c r="J50928" s="1" t="str">
        <f>IFERROR(VLOOKUP(M50928,Länder!$A$2:$B$253,2,FALSE),"")</f>
        <v/>
      </c>
    </row>
    <row r="50929" spans="6:10" x14ac:dyDescent="0.2">
      <c r="F50929" s="1" t="str">
        <f t="shared" si="796"/>
        <v/>
      </c>
      <c r="J50929" s="1" t="str">
        <f>IFERROR(VLOOKUP(M50929,Länder!$A$2:$B$253,2,FALSE),"")</f>
        <v/>
      </c>
    </row>
    <row r="50930" spans="6:10" x14ac:dyDescent="0.2">
      <c r="F50930" s="1" t="str">
        <f t="shared" si="796"/>
        <v/>
      </c>
      <c r="J50930" s="1" t="str">
        <f>IFERROR(VLOOKUP(M50930,Länder!$A$2:$B$253,2,FALSE),"")</f>
        <v/>
      </c>
    </row>
    <row r="50931" spans="6:10" x14ac:dyDescent="0.2">
      <c r="F50931" s="1" t="str">
        <f t="shared" si="796"/>
        <v/>
      </c>
      <c r="J50931" s="1" t="str">
        <f>IFERROR(VLOOKUP(M50931,Länder!$A$2:$B$253,2,FALSE),"")</f>
        <v/>
      </c>
    </row>
    <row r="50932" spans="6:10" x14ac:dyDescent="0.2">
      <c r="F50932" s="1" t="str">
        <f t="shared" si="796"/>
        <v/>
      </c>
      <c r="J50932" s="1" t="str">
        <f>IFERROR(VLOOKUP(M50932,Länder!$A$2:$B$253,2,FALSE),"")</f>
        <v/>
      </c>
    </row>
    <row r="50933" spans="6:10" x14ac:dyDescent="0.2">
      <c r="F50933" s="1" t="str">
        <f t="shared" si="796"/>
        <v/>
      </c>
      <c r="J50933" s="1" t="str">
        <f>IFERROR(VLOOKUP(M50933,Länder!$A$2:$B$253,2,FALSE),"")</f>
        <v/>
      </c>
    </row>
    <row r="50934" spans="6:10" x14ac:dyDescent="0.2">
      <c r="F50934" s="1" t="str">
        <f t="shared" si="796"/>
        <v/>
      </c>
      <c r="J50934" s="1" t="str">
        <f>IFERROR(VLOOKUP(M50934,Länder!$A$2:$B$253,2,FALSE),"")</f>
        <v/>
      </c>
    </row>
    <row r="50935" spans="6:10" x14ac:dyDescent="0.2">
      <c r="F50935" s="1" t="str">
        <f t="shared" si="796"/>
        <v/>
      </c>
      <c r="J50935" s="1" t="str">
        <f>IFERROR(VLOOKUP(M50935,Länder!$A$2:$B$253,2,FALSE),"")</f>
        <v/>
      </c>
    </row>
    <row r="50936" spans="6:10" x14ac:dyDescent="0.2">
      <c r="F50936" s="1" t="str">
        <f t="shared" si="796"/>
        <v/>
      </c>
      <c r="J50936" s="1" t="str">
        <f>IFERROR(VLOOKUP(M50936,Länder!$A$2:$B$253,2,FALSE),"")</f>
        <v/>
      </c>
    </row>
    <row r="50937" spans="6:10" x14ac:dyDescent="0.2">
      <c r="F50937" s="1" t="str">
        <f t="shared" si="796"/>
        <v/>
      </c>
      <c r="J50937" s="1" t="str">
        <f>IFERROR(VLOOKUP(M50937,Länder!$A$2:$B$253,2,FALSE),"")</f>
        <v/>
      </c>
    </row>
    <row r="50938" spans="6:10" x14ac:dyDescent="0.2">
      <c r="F50938" s="1" t="str">
        <f t="shared" si="796"/>
        <v/>
      </c>
      <c r="J50938" s="1" t="str">
        <f>IFERROR(VLOOKUP(M50938,Länder!$A$2:$B$253,2,FALSE),"")</f>
        <v/>
      </c>
    </row>
    <row r="50939" spans="6:10" x14ac:dyDescent="0.2">
      <c r="F50939" s="1" t="str">
        <f t="shared" si="796"/>
        <v/>
      </c>
      <c r="J50939" s="1" t="str">
        <f>IFERROR(VLOOKUP(M50939,Länder!$A$2:$B$253,2,FALSE),"")</f>
        <v/>
      </c>
    </row>
    <row r="50940" spans="6:10" x14ac:dyDescent="0.2">
      <c r="F50940" s="1" t="str">
        <f t="shared" si="796"/>
        <v/>
      </c>
      <c r="J50940" s="1" t="str">
        <f>IFERROR(VLOOKUP(M50940,Länder!$A$2:$B$253,2,FALSE),"")</f>
        <v/>
      </c>
    </row>
    <row r="50941" spans="6:10" x14ac:dyDescent="0.2">
      <c r="F50941" s="1" t="str">
        <f t="shared" si="796"/>
        <v/>
      </c>
      <c r="J50941" s="1" t="str">
        <f>IFERROR(VLOOKUP(M50941,Länder!$A$2:$B$253,2,FALSE),"")</f>
        <v/>
      </c>
    </row>
    <row r="50942" spans="6:10" x14ac:dyDescent="0.2">
      <c r="F50942" s="1" t="str">
        <f t="shared" si="796"/>
        <v/>
      </c>
      <c r="J50942" s="1" t="str">
        <f>IFERROR(VLOOKUP(M50942,Länder!$A$2:$B$253,2,FALSE),"")</f>
        <v/>
      </c>
    </row>
    <row r="50943" spans="6:10" x14ac:dyDescent="0.2">
      <c r="F50943" s="1" t="str">
        <f t="shared" si="796"/>
        <v/>
      </c>
      <c r="J50943" s="1" t="str">
        <f>IFERROR(VLOOKUP(M50943,Länder!$A$2:$B$253,2,FALSE),"")</f>
        <v/>
      </c>
    </row>
    <row r="50944" spans="6:10" x14ac:dyDescent="0.2">
      <c r="F50944" s="1" t="str">
        <f t="shared" si="796"/>
        <v/>
      </c>
      <c r="J50944" s="1" t="str">
        <f>IFERROR(VLOOKUP(M50944,Länder!$A$2:$B$253,2,FALSE),"")</f>
        <v/>
      </c>
    </row>
    <row r="50945" spans="6:10" x14ac:dyDescent="0.2">
      <c r="F50945" s="1" t="str">
        <f t="shared" si="796"/>
        <v/>
      </c>
      <c r="J50945" s="1" t="str">
        <f>IFERROR(VLOOKUP(M50945,Länder!$A$2:$B$253,2,FALSE),"")</f>
        <v/>
      </c>
    </row>
    <row r="50946" spans="6:10" x14ac:dyDescent="0.2">
      <c r="F50946" s="1" t="str">
        <f t="shared" si="796"/>
        <v/>
      </c>
      <c r="J50946" s="1" t="str">
        <f>IFERROR(VLOOKUP(M50946,Länder!$A$2:$B$253,2,FALSE),"")</f>
        <v/>
      </c>
    </row>
    <row r="50947" spans="6:10" x14ac:dyDescent="0.2">
      <c r="F50947" s="1" t="str">
        <f t="shared" si="796"/>
        <v/>
      </c>
      <c r="J50947" s="1" t="str">
        <f>IFERROR(VLOOKUP(M50947,Länder!$A$2:$B$253,2,FALSE),"")</f>
        <v/>
      </c>
    </row>
    <row r="50948" spans="6:10" x14ac:dyDescent="0.2">
      <c r="F50948" s="1" t="str">
        <f t="shared" si="796"/>
        <v/>
      </c>
      <c r="J50948" s="1" t="str">
        <f>IFERROR(VLOOKUP(M50948,Länder!$A$2:$B$253,2,FALSE),"")</f>
        <v/>
      </c>
    </row>
    <row r="50949" spans="6:10" x14ac:dyDescent="0.2">
      <c r="F50949" s="1" t="str">
        <f t="shared" ref="F50949:F51012" si="797">CONCATENATE(B50949,IF(B50949&lt;&gt;""," ",""),C50949,IF(C50949&lt;&gt;""," ",""),D50949,IF(D50949&lt;&gt;""," ",""),E50949)</f>
        <v/>
      </c>
      <c r="J50949" s="1" t="str">
        <f>IFERROR(VLOOKUP(M50949,Länder!$A$2:$B$253,2,FALSE),"")</f>
        <v/>
      </c>
    </row>
    <row r="50950" spans="6:10" x14ac:dyDescent="0.2">
      <c r="F50950" s="1" t="str">
        <f t="shared" si="797"/>
        <v/>
      </c>
      <c r="J50950" s="1" t="str">
        <f>IFERROR(VLOOKUP(M50950,Länder!$A$2:$B$253,2,FALSE),"")</f>
        <v/>
      </c>
    </row>
    <row r="50951" spans="6:10" x14ac:dyDescent="0.2">
      <c r="F50951" s="1" t="str">
        <f t="shared" si="797"/>
        <v/>
      </c>
      <c r="J50951" s="1" t="str">
        <f>IFERROR(VLOOKUP(M50951,Länder!$A$2:$B$253,2,FALSE),"")</f>
        <v/>
      </c>
    </row>
    <row r="50952" spans="6:10" x14ac:dyDescent="0.2">
      <c r="F50952" s="1" t="str">
        <f t="shared" si="797"/>
        <v/>
      </c>
      <c r="J50952" s="1" t="str">
        <f>IFERROR(VLOOKUP(M50952,Länder!$A$2:$B$253,2,FALSE),"")</f>
        <v/>
      </c>
    </row>
    <row r="50953" spans="6:10" x14ac:dyDescent="0.2">
      <c r="F50953" s="1" t="str">
        <f t="shared" si="797"/>
        <v/>
      </c>
      <c r="J50953" s="1" t="str">
        <f>IFERROR(VLOOKUP(M50953,Länder!$A$2:$B$253,2,FALSE),"")</f>
        <v/>
      </c>
    </row>
    <row r="50954" spans="6:10" x14ac:dyDescent="0.2">
      <c r="F50954" s="1" t="str">
        <f t="shared" si="797"/>
        <v/>
      </c>
      <c r="J50954" s="1" t="str">
        <f>IFERROR(VLOOKUP(M50954,Länder!$A$2:$B$253,2,FALSE),"")</f>
        <v/>
      </c>
    </row>
    <row r="50955" spans="6:10" x14ac:dyDescent="0.2">
      <c r="F50955" s="1" t="str">
        <f t="shared" si="797"/>
        <v/>
      </c>
      <c r="J50955" s="1" t="str">
        <f>IFERROR(VLOOKUP(M50955,Länder!$A$2:$B$253,2,FALSE),"")</f>
        <v/>
      </c>
    </row>
    <row r="50956" spans="6:10" x14ac:dyDescent="0.2">
      <c r="F50956" s="1" t="str">
        <f t="shared" si="797"/>
        <v/>
      </c>
      <c r="J50956" s="1" t="str">
        <f>IFERROR(VLOOKUP(M50956,Länder!$A$2:$B$253,2,FALSE),"")</f>
        <v/>
      </c>
    </row>
    <row r="50957" spans="6:10" x14ac:dyDescent="0.2">
      <c r="F50957" s="1" t="str">
        <f t="shared" si="797"/>
        <v/>
      </c>
      <c r="J50957" s="1" t="str">
        <f>IFERROR(VLOOKUP(M50957,Länder!$A$2:$B$253,2,FALSE),"")</f>
        <v/>
      </c>
    </row>
    <row r="50958" spans="6:10" x14ac:dyDescent="0.2">
      <c r="F50958" s="1" t="str">
        <f t="shared" si="797"/>
        <v/>
      </c>
      <c r="J50958" s="1" t="str">
        <f>IFERROR(VLOOKUP(M50958,Länder!$A$2:$B$253,2,FALSE),"")</f>
        <v/>
      </c>
    </row>
    <row r="50959" spans="6:10" x14ac:dyDescent="0.2">
      <c r="F50959" s="1" t="str">
        <f t="shared" si="797"/>
        <v/>
      </c>
      <c r="J50959" s="1" t="str">
        <f>IFERROR(VLOOKUP(M50959,Länder!$A$2:$B$253,2,FALSE),"")</f>
        <v/>
      </c>
    </row>
    <row r="50960" spans="6:10" x14ac:dyDescent="0.2">
      <c r="F50960" s="1" t="str">
        <f t="shared" si="797"/>
        <v/>
      </c>
      <c r="J50960" s="1" t="str">
        <f>IFERROR(VLOOKUP(M50960,Länder!$A$2:$B$253,2,FALSE),"")</f>
        <v/>
      </c>
    </row>
    <row r="50961" spans="6:10" x14ac:dyDescent="0.2">
      <c r="F50961" s="1" t="str">
        <f t="shared" si="797"/>
        <v/>
      </c>
      <c r="J50961" s="1" t="str">
        <f>IFERROR(VLOOKUP(M50961,Länder!$A$2:$B$253,2,FALSE),"")</f>
        <v/>
      </c>
    </row>
    <row r="50962" spans="6:10" x14ac:dyDescent="0.2">
      <c r="F50962" s="1" t="str">
        <f t="shared" si="797"/>
        <v/>
      </c>
      <c r="J50962" s="1" t="str">
        <f>IFERROR(VLOOKUP(M50962,Länder!$A$2:$B$253,2,FALSE),"")</f>
        <v/>
      </c>
    </row>
    <row r="50963" spans="6:10" x14ac:dyDescent="0.2">
      <c r="F50963" s="1" t="str">
        <f t="shared" si="797"/>
        <v/>
      </c>
      <c r="J50963" s="1" t="str">
        <f>IFERROR(VLOOKUP(M50963,Länder!$A$2:$B$253,2,FALSE),"")</f>
        <v/>
      </c>
    </row>
    <row r="50964" spans="6:10" x14ac:dyDescent="0.2">
      <c r="F50964" s="1" t="str">
        <f t="shared" si="797"/>
        <v/>
      </c>
      <c r="J50964" s="1" t="str">
        <f>IFERROR(VLOOKUP(M50964,Länder!$A$2:$B$253,2,FALSE),"")</f>
        <v/>
      </c>
    </row>
    <row r="50965" spans="6:10" x14ac:dyDescent="0.2">
      <c r="F50965" s="1" t="str">
        <f t="shared" si="797"/>
        <v/>
      </c>
      <c r="J50965" s="1" t="str">
        <f>IFERROR(VLOOKUP(M50965,Länder!$A$2:$B$253,2,FALSE),"")</f>
        <v/>
      </c>
    </row>
    <row r="50966" spans="6:10" x14ac:dyDescent="0.2">
      <c r="F50966" s="1" t="str">
        <f t="shared" si="797"/>
        <v/>
      </c>
      <c r="J50966" s="1" t="str">
        <f>IFERROR(VLOOKUP(M50966,Länder!$A$2:$B$253,2,FALSE),"")</f>
        <v/>
      </c>
    </row>
    <row r="50967" spans="6:10" x14ac:dyDescent="0.2">
      <c r="F50967" s="1" t="str">
        <f t="shared" si="797"/>
        <v/>
      </c>
      <c r="J50967" s="1" t="str">
        <f>IFERROR(VLOOKUP(M50967,Länder!$A$2:$B$253,2,FALSE),"")</f>
        <v/>
      </c>
    </row>
    <row r="50968" spans="6:10" x14ac:dyDescent="0.2">
      <c r="F50968" s="1" t="str">
        <f t="shared" si="797"/>
        <v/>
      </c>
      <c r="J50968" s="1" t="str">
        <f>IFERROR(VLOOKUP(M50968,Länder!$A$2:$B$253,2,FALSE),"")</f>
        <v/>
      </c>
    </row>
    <row r="50969" spans="6:10" x14ac:dyDescent="0.2">
      <c r="F50969" s="1" t="str">
        <f t="shared" si="797"/>
        <v/>
      </c>
      <c r="J50969" s="1" t="str">
        <f>IFERROR(VLOOKUP(M50969,Länder!$A$2:$B$253,2,FALSE),"")</f>
        <v/>
      </c>
    </row>
    <row r="50970" spans="6:10" x14ac:dyDescent="0.2">
      <c r="F50970" s="1" t="str">
        <f t="shared" si="797"/>
        <v/>
      </c>
      <c r="J50970" s="1" t="str">
        <f>IFERROR(VLOOKUP(M50970,Länder!$A$2:$B$253,2,FALSE),"")</f>
        <v/>
      </c>
    </row>
    <row r="50971" spans="6:10" x14ac:dyDescent="0.2">
      <c r="F50971" s="1" t="str">
        <f t="shared" si="797"/>
        <v/>
      </c>
      <c r="J50971" s="1" t="str">
        <f>IFERROR(VLOOKUP(M50971,Länder!$A$2:$B$253,2,FALSE),"")</f>
        <v/>
      </c>
    </row>
    <row r="50972" spans="6:10" x14ac:dyDescent="0.2">
      <c r="F50972" s="1" t="str">
        <f t="shared" si="797"/>
        <v/>
      </c>
      <c r="J50972" s="1" t="str">
        <f>IFERROR(VLOOKUP(M50972,Länder!$A$2:$B$253,2,FALSE),"")</f>
        <v/>
      </c>
    </row>
    <row r="50973" spans="6:10" x14ac:dyDescent="0.2">
      <c r="F50973" s="1" t="str">
        <f t="shared" si="797"/>
        <v/>
      </c>
      <c r="J50973" s="1" t="str">
        <f>IFERROR(VLOOKUP(M50973,Länder!$A$2:$B$253,2,FALSE),"")</f>
        <v/>
      </c>
    </row>
    <row r="50974" spans="6:10" x14ac:dyDescent="0.2">
      <c r="F50974" s="1" t="str">
        <f t="shared" si="797"/>
        <v/>
      </c>
      <c r="J50974" s="1" t="str">
        <f>IFERROR(VLOOKUP(M50974,Länder!$A$2:$B$253,2,FALSE),"")</f>
        <v/>
      </c>
    </row>
    <row r="50975" spans="6:10" x14ac:dyDescent="0.2">
      <c r="F50975" s="1" t="str">
        <f t="shared" si="797"/>
        <v/>
      </c>
      <c r="J50975" s="1" t="str">
        <f>IFERROR(VLOOKUP(M50975,Länder!$A$2:$B$253,2,FALSE),"")</f>
        <v/>
      </c>
    </row>
    <row r="50976" spans="6:10" x14ac:dyDescent="0.2">
      <c r="F50976" s="1" t="str">
        <f t="shared" si="797"/>
        <v/>
      </c>
      <c r="J50976" s="1" t="str">
        <f>IFERROR(VLOOKUP(M50976,Länder!$A$2:$B$253,2,FALSE),"")</f>
        <v/>
      </c>
    </row>
    <row r="50977" spans="6:10" x14ac:dyDescent="0.2">
      <c r="F50977" s="1" t="str">
        <f t="shared" si="797"/>
        <v/>
      </c>
      <c r="J50977" s="1" t="str">
        <f>IFERROR(VLOOKUP(M50977,Länder!$A$2:$B$253,2,FALSE),"")</f>
        <v/>
      </c>
    </row>
    <row r="50978" spans="6:10" x14ac:dyDescent="0.2">
      <c r="F50978" s="1" t="str">
        <f t="shared" si="797"/>
        <v/>
      </c>
      <c r="J50978" s="1" t="str">
        <f>IFERROR(VLOOKUP(M50978,Länder!$A$2:$B$253,2,FALSE),"")</f>
        <v/>
      </c>
    </row>
    <row r="50979" spans="6:10" x14ac:dyDescent="0.2">
      <c r="F50979" s="1" t="str">
        <f t="shared" si="797"/>
        <v/>
      </c>
      <c r="J50979" s="1" t="str">
        <f>IFERROR(VLOOKUP(M50979,Länder!$A$2:$B$253,2,FALSE),"")</f>
        <v/>
      </c>
    </row>
    <row r="50980" spans="6:10" x14ac:dyDescent="0.2">
      <c r="F50980" s="1" t="str">
        <f t="shared" si="797"/>
        <v/>
      </c>
      <c r="J50980" s="1" t="str">
        <f>IFERROR(VLOOKUP(M50980,Länder!$A$2:$B$253,2,FALSE),"")</f>
        <v/>
      </c>
    </row>
    <row r="50981" spans="6:10" x14ac:dyDescent="0.2">
      <c r="F50981" s="1" t="str">
        <f t="shared" si="797"/>
        <v/>
      </c>
      <c r="J50981" s="1" t="str">
        <f>IFERROR(VLOOKUP(M50981,Länder!$A$2:$B$253,2,FALSE),"")</f>
        <v/>
      </c>
    </row>
    <row r="50982" spans="6:10" x14ac:dyDescent="0.2">
      <c r="F50982" s="1" t="str">
        <f t="shared" si="797"/>
        <v/>
      </c>
      <c r="J50982" s="1" t="str">
        <f>IFERROR(VLOOKUP(M50982,Länder!$A$2:$B$253,2,FALSE),"")</f>
        <v/>
      </c>
    </row>
    <row r="50983" spans="6:10" x14ac:dyDescent="0.2">
      <c r="F50983" s="1" t="str">
        <f t="shared" si="797"/>
        <v/>
      </c>
      <c r="J50983" s="1" t="str">
        <f>IFERROR(VLOOKUP(M50983,Länder!$A$2:$B$253,2,FALSE),"")</f>
        <v/>
      </c>
    </row>
    <row r="50984" spans="6:10" x14ac:dyDescent="0.2">
      <c r="F50984" s="1" t="str">
        <f t="shared" si="797"/>
        <v/>
      </c>
      <c r="J50984" s="1" t="str">
        <f>IFERROR(VLOOKUP(M50984,Länder!$A$2:$B$253,2,FALSE),"")</f>
        <v/>
      </c>
    </row>
    <row r="50985" spans="6:10" x14ac:dyDescent="0.2">
      <c r="F50985" s="1" t="str">
        <f t="shared" si="797"/>
        <v/>
      </c>
      <c r="J50985" s="1" t="str">
        <f>IFERROR(VLOOKUP(M50985,Länder!$A$2:$B$253,2,FALSE),"")</f>
        <v/>
      </c>
    </row>
    <row r="50986" spans="6:10" x14ac:dyDescent="0.2">
      <c r="F50986" s="1" t="str">
        <f t="shared" si="797"/>
        <v/>
      </c>
      <c r="J50986" s="1" t="str">
        <f>IFERROR(VLOOKUP(M50986,Länder!$A$2:$B$253,2,FALSE),"")</f>
        <v/>
      </c>
    </row>
    <row r="50987" spans="6:10" x14ac:dyDescent="0.2">
      <c r="F50987" s="1" t="str">
        <f t="shared" si="797"/>
        <v/>
      </c>
      <c r="J50987" s="1" t="str">
        <f>IFERROR(VLOOKUP(M50987,Länder!$A$2:$B$253,2,FALSE),"")</f>
        <v/>
      </c>
    </row>
    <row r="50988" spans="6:10" x14ac:dyDescent="0.2">
      <c r="F50988" s="1" t="str">
        <f t="shared" si="797"/>
        <v/>
      </c>
      <c r="J50988" s="1" t="str">
        <f>IFERROR(VLOOKUP(M50988,Länder!$A$2:$B$253,2,FALSE),"")</f>
        <v/>
      </c>
    </row>
    <row r="50989" spans="6:10" x14ac:dyDescent="0.2">
      <c r="F50989" s="1" t="str">
        <f t="shared" si="797"/>
        <v/>
      </c>
      <c r="J50989" s="1" t="str">
        <f>IFERROR(VLOOKUP(M50989,Länder!$A$2:$B$253,2,FALSE),"")</f>
        <v/>
      </c>
    </row>
    <row r="50990" spans="6:10" x14ac:dyDescent="0.2">
      <c r="F50990" s="1" t="str">
        <f t="shared" si="797"/>
        <v/>
      </c>
      <c r="J50990" s="1" t="str">
        <f>IFERROR(VLOOKUP(M50990,Länder!$A$2:$B$253,2,FALSE),"")</f>
        <v/>
      </c>
    </row>
    <row r="50991" spans="6:10" x14ac:dyDescent="0.2">
      <c r="F50991" s="1" t="str">
        <f t="shared" si="797"/>
        <v/>
      </c>
      <c r="J50991" s="1" t="str">
        <f>IFERROR(VLOOKUP(M50991,Länder!$A$2:$B$253,2,FALSE),"")</f>
        <v/>
      </c>
    </row>
    <row r="50992" spans="6:10" x14ac:dyDescent="0.2">
      <c r="F50992" s="1" t="str">
        <f t="shared" si="797"/>
        <v/>
      </c>
      <c r="J50992" s="1" t="str">
        <f>IFERROR(VLOOKUP(M50992,Länder!$A$2:$B$253,2,FALSE),"")</f>
        <v/>
      </c>
    </row>
    <row r="50993" spans="6:10" x14ac:dyDescent="0.2">
      <c r="F50993" s="1" t="str">
        <f t="shared" si="797"/>
        <v/>
      </c>
      <c r="J50993" s="1" t="str">
        <f>IFERROR(VLOOKUP(M50993,Länder!$A$2:$B$253,2,FALSE),"")</f>
        <v/>
      </c>
    </row>
    <row r="50994" spans="6:10" x14ac:dyDescent="0.2">
      <c r="F50994" s="1" t="str">
        <f t="shared" si="797"/>
        <v/>
      </c>
      <c r="J50994" s="1" t="str">
        <f>IFERROR(VLOOKUP(M50994,Länder!$A$2:$B$253,2,FALSE),"")</f>
        <v/>
      </c>
    </row>
    <row r="50995" spans="6:10" x14ac:dyDescent="0.2">
      <c r="F50995" s="1" t="str">
        <f t="shared" si="797"/>
        <v/>
      </c>
      <c r="J50995" s="1" t="str">
        <f>IFERROR(VLOOKUP(M50995,Länder!$A$2:$B$253,2,FALSE),"")</f>
        <v/>
      </c>
    </row>
    <row r="50996" spans="6:10" x14ac:dyDescent="0.2">
      <c r="F50996" s="1" t="str">
        <f t="shared" si="797"/>
        <v/>
      </c>
      <c r="J50996" s="1" t="str">
        <f>IFERROR(VLOOKUP(M50996,Länder!$A$2:$B$253,2,FALSE),"")</f>
        <v/>
      </c>
    </row>
    <row r="50997" spans="6:10" x14ac:dyDescent="0.2">
      <c r="F50997" s="1" t="str">
        <f t="shared" si="797"/>
        <v/>
      </c>
      <c r="J50997" s="1" t="str">
        <f>IFERROR(VLOOKUP(M50997,Länder!$A$2:$B$253,2,FALSE),"")</f>
        <v/>
      </c>
    </row>
    <row r="50998" spans="6:10" x14ac:dyDescent="0.2">
      <c r="F50998" s="1" t="str">
        <f t="shared" si="797"/>
        <v/>
      </c>
      <c r="J50998" s="1" t="str">
        <f>IFERROR(VLOOKUP(M50998,Länder!$A$2:$B$253,2,FALSE),"")</f>
        <v/>
      </c>
    </row>
    <row r="50999" spans="6:10" x14ac:dyDescent="0.2">
      <c r="F50999" s="1" t="str">
        <f t="shared" si="797"/>
        <v/>
      </c>
      <c r="J50999" s="1" t="str">
        <f>IFERROR(VLOOKUP(M50999,Länder!$A$2:$B$253,2,FALSE),"")</f>
        <v/>
      </c>
    </row>
    <row r="51000" spans="6:10" x14ac:dyDescent="0.2">
      <c r="F51000" s="1" t="str">
        <f t="shared" si="797"/>
        <v/>
      </c>
      <c r="J51000" s="1" t="str">
        <f>IFERROR(VLOOKUP(M51000,Länder!$A$2:$B$253,2,FALSE),"")</f>
        <v/>
      </c>
    </row>
    <row r="51001" spans="6:10" x14ac:dyDescent="0.2">
      <c r="F51001" s="1" t="str">
        <f t="shared" si="797"/>
        <v/>
      </c>
      <c r="J51001" s="1" t="str">
        <f>IFERROR(VLOOKUP(M51001,Länder!$A$2:$B$253,2,FALSE),"")</f>
        <v/>
      </c>
    </row>
    <row r="51002" spans="6:10" x14ac:dyDescent="0.2">
      <c r="F51002" s="1" t="str">
        <f t="shared" si="797"/>
        <v/>
      </c>
      <c r="J51002" s="1" t="str">
        <f>IFERROR(VLOOKUP(M51002,Länder!$A$2:$B$253,2,FALSE),"")</f>
        <v/>
      </c>
    </row>
    <row r="51003" spans="6:10" x14ac:dyDescent="0.2">
      <c r="F51003" s="1" t="str">
        <f t="shared" si="797"/>
        <v/>
      </c>
      <c r="J51003" s="1" t="str">
        <f>IFERROR(VLOOKUP(M51003,Länder!$A$2:$B$253,2,FALSE),"")</f>
        <v/>
      </c>
    </row>
    <row r="51004" spans="6:10" x14ac:dyDescent="0.2">
      <c r="F51004" s="1" t="str">
        <f t="shared" si="797"/>
        <v/>
      </c>
      <c r="J51004" s="1" t="str">
        <f>IFERROR(VLOOKUP(M51004,Länder!$A$2:$B$253,2,FALSE),"")</f>
        <v/>
      </c>
    </row>
    <row r="51005" spans="6:10" x14ac:dyDescent="0.2">
      <c r="F51005" s="1" t="str">
        <f t="shared" si="797"/>
        <v/>
      </c>
      <c r="J51005" s="1" t="str">
        <f>IFERROR(VLOOKUP(M51005,Länder!$A$2:$B$253,2,FALSE),"")</f>
        <v/>
      </c>
    </row>
    <row r="51006" spans="6:10" x14ac:dyDescent="0.2">
      <c r="F51006" s="1" t="str">
        <f t="shared" si="797"/>
        <v/>
      </c>
      <c r="J51006" s="1" t="str">
        <f>IFERROR(VLOOKUP(M51006,Länder!$A$2:$B$253,2,FALSE),"")</f>
        <v/>
      </c>
    </row>
    <row r="51007" spans="6:10" x14ac:dyDescent="0.2">
      <c r="F51007" s="1" t="str">
        <f t="shared" si="797"/>
        <v/>
      </c>
      <c r="J51007" s="1" t="str">
        <f>IFERROR(VLOOKUP(M51007,Länder!$A$2:$B$253,2,FALSE),"")</f>
        <v/>
      </c>
    </row>
    <row r="51008" spans="6:10" x14ac:dyDescent="0.2">
      <c r="F51008" s="1" t="str">
        <f t="shared" si="797"/>
        <v/>
      </c>
      <c r="J51008" s="1" t="str">
        <f>IFERROR(VLOOKUP(M51008,Länder!$A$2:$B$253,2,FALSE),"")</f>
        <v/>
      </c>
    </row>
    <row r="51009" spans="6:10" x14ac:dyDescent="0.2">
      <c r="F51009" s="1" t="str">
        <f t="shared" si="797"/>
        <v/>
      </c>
      <c r="J51009" s="1" t="str">
        <f>IFERROR(VLOOKUP(M51009,Länder!$A$2:$B$253,2,FALSE),"")</f>
        <v/>
      </c>
    </row>
    <row r="51010" spans="6:10" x14ac:dyDescent="0.2">
      <c r="F51010" s="1" t="str">
        <f t="shared" si="797"/>
        <v/>
      </c>
      <c r="J51010" s="1" t="str">
        <f>IFERROR(VLOOKUP(M51010,Länder!$A$2:$B$253,2,FALSE),"")</f>
        <v/>
      </c>
    </row>
    <row r="51011" spans="6:10" x14ac:dyDescent="0.2">
      <c r="F51011" s="1" t="str">
        <f t="shared" si="797"/>
        <v/>
      </c>
      <c r="J51011" s="1" t="str">
        <f>IFERROR(VLOOKUP(M51011,Länder!$A$2:$B$253,2,FALSE),"")</f>
        <v/>
      </c>
    </row>
    <row r="51012" spans="6:10" x14ac:dyDescent="0.2">
      <c r="F51012" s="1" t="str">
        <f t="shared" si="797"/>
        <v/>
      </c>
      <c r="J51012" s="1" t="str">
        <f>IFERROR(VLOOKUP(M51012,Länder!$A$2:$B$253,2,FALSE),"")</f>
        <v/>
      </c>
    </row>
    <row r="51013" spans="6:10" x14ac:dyDescent="0.2">
      <c r="F51013" s="1" t="str">
        <f t="shared" ref="F51013:F51076" si="798">CONCATENATE(B51013,IF(B51013&lt;&gt;""," ",""),C51013,IF(C51013&lt;&gt;""," ",""),D51013,IF(D51013&lt;&gt;""," ",""),E51013)</f>
        <v/>
      </c>
      <c r="J51013" s="1" t="str">
        <f>IFERROR(VLOOKUP(M51013,Länder!$A$2:$B$253,2,FALSE),"")</f>
        <v/>
      </c>
    </row>
    <row r="51014" spans="6:10" x14ac:dyDescent="0.2">
      <c r="F51014" s="1" t="str">
        <f t="shared" si="798"/>
        <v/>
      </c>
      <c r="J51014" s="1" t="str">
        <f>IFERROR(VLOOKUP(M51014,Länder!$A$2:$B$253,2,FALSE),"")</f>
        <v/>
      </c>
    </row>
    <row r="51015" spans="6:10" x14ac:dyDescent="0.2">
      <c r="F51015" s="1" t="str">
        <f t="shared" si="798"/>
        <v/>
      </c>
      <c r="J51015" s="1" t="str">
        <f>IFERROR(VLOOKUP(M51015,Länder!$A$2:$B$253,2,FALSE),"")</f>
        <v/>
      </c>
    </row>
    <row r="51016" spans="6:10" x14ac:dyDescent="0.2">
      <c r="F51016" s="1" t="str">
        <f t="shared" si="798"/>
        <v/>
      </c>
      <c r="J51016" s="1" t="str">
        <f>IFERROR(VLOOKUP(M51016,Länder!$A$2:$B$253,2,FALSE),"")</f>
        <v/>
      </c>
    </row>
    <row r="51017" spans="6:10" x14ac:dyDescent="0.2">
      <c r="F51017" s="1" t="str">
        <f t="shared" si="798"/>
        <v/>
      </c>
      <c r="J51017" s="1" t="str">
        <f>IFERROR(VLOOKUP(M51017,Länder!$A$2:$B$253,2,FALSE),"")</f>
        <v/>
      </c>
    </row>
    <row r="51018" spans="6:10" x14ac:dyDescent="0.2">
      <c r="F51018" s="1" t="str">
        <f t="shared" si="798"/>
        <v/>
      </c>
      <c r="J51018" s="1" t="str">
        <f>IFERROR(VLOOKUP(M51018,Länder!$A$2:$B$253,2,FALSE),"")</f>
        <v/>
      </c>
    </row>
    <row r="51019" spans="6:10" x14ac:dyDescent="0.2">
      <c r="F51019" s="1" t="str">
        <f t="shared" si="798"/>
        <v/>
      </c>
      <c r="J51019" s="1" t="str">
        <f>IFERROR(VLOOKUP(M51019,Länder!$A$2:$B$253,2,FALSE),"")</f>
        <v/>
      </c>
    </row>
    <row r="51020" spans="6:10" x14ac:dyDescent="0.2">
      <c r="F51020" s="1" t="str">
        <f t="shared" si="798"/>
        <v/>
      </c>
      <c r="J51020" s="1" t="str">
        <f>IFERROR(VLOOKUP(M51020,Länder!$A$2:$B$253,2,FALSE),"")</f>
        <v/>
      </c>
    </row>
    <row r="51021" spans="6:10" x14ac:dyDescent="0.2">
      <c r="F51021" s="1" t="str">
        <f t="shared" si="798"/>
        <v/>
      </c>
      <c r="J51021" s="1" t="str">
        <f>IFERROR(VLOOKUP(M51021,Länder!$A$2:$B$253,2,FALSE),"")</f>
        <v/>
      </c>
    </row>
    <row r="51022" spans="6:10" x14ac:dyDescent="0.2">
      <c r="F51022" s="1" t="str">
        <f t="shared" si="798"/>
        <v/>
      </c>
      <c r="J51022" s="1" t="str">
        <f>IFERROR(VLOOKUP(M51022,Länder!$A$2:$B$253,2,FALSE),"")</f>
        <v/>
      </c>
    </row>
    <row r="51023" spans="6:10" x14ac:dyDescent="0.2">
      <c r="F51023" s="1" t="str">
        <f t="shared" si="798"/>
        <v/>
      </c>
      <c r="J51023" s="1" t="str">
        <f>IFERROR(VLOOKUP(M51023,Länder!$A$2:$B$253,2,FALSE),"")</f>
        <v/>
      </c>
    </row>
    <row r="51024" spans="6:10" x14ac:dyDescent="0.2">
      <c r="F51024" s="1" t="str">
        <f t="shared" si="798"/>
        <v/>
      </c>
      <c r="J51024" s="1" t="str">
        <f>IFERROR(VLOOKUP(M51024,Länder!$A$2:$B$253,2,FALSE),"")</f>
        <v/>
      </c>
    </row>
    <row r="51025" spans="6:10" x14ac:dyDescent="0.2">
      <c r="F51025" s="1" t="str">
        <f t="shared" si="798"/>
        <v/>
      </c>
      <c r="J51025" s="1" t="str">
        <f>IFERROR(VLOOKUP(M51025,Länder!$A$2:$B$253,2,FALSE),"")</f>
        <v/>
      </c>
    </row>
    <row r="51026" spans="6:10" x14ac:dyDescent="0.2">
      <c r="F51026" s="1" t="str">
        <f t="shared" si="798"/>
        <v/>
      </c>
      <c r="J51026" s="1" t="str">
        <f>IFERROR(VLOOKUP(M51026,Länder!$A$2:$B$253,2,FALSE),"")</f>
        <v/>
      </c>
    </row>
    <row r="51027" spans="6:10" x14ac:dyDescent="0.2">
      <c r="F51027" s="1" t="str">
        <f t="shared" si="798"/>
        <v/>
      </c>
      <c r="J51027" s="1" t="str">
        <f>IFERROR(VLOOKUP(M51027,Länder!$A$2:$B$253,2,FALSE),"")</f>
        <v/>
      </c>
    </row>
    <row r="51028" spans="6:10" x14ac:dyDescent="0.2">
      <c r="F51028" s="1" t="str">
        <f t="shared" si="798"/>
        <v/>
      </c>
      <c r="J51028" s="1" t="str">
        <f>IFERROR(VLOOKUP(M51028,Länder!$A$2:$B$253,2,FALSE),"")</f>
        <v/>
      </c>
    </row>
    <row r="51029" spans="6:10" x14ac:dyDescent="0.2">
      <c r="F51029" s="1" t="str">
        <f t="shared" si="798"/>
        <v/>
      </c>
      <c r="J51029" s="1" t="str">
        <f>IFERROR(VLOOKUP(M51029,Länder!$A$2:$B$253,2,FALSE),"")</f>
        <v/>
      </c>
    </row>
    <row r="51030" spans="6:10" x14ac:dyDescent="0.2">
      <c r="F51030" s="1" t="str">
        <f t="shared" si="798"/>
        <v/>
      </c>
      <c r="J51030" s="1" t="str">
        <f>IFERROR(VLOOKUP(M51030,Länder!$A$2:$B$253,2,FALSE),"")</f>
        <v/>
      </c>
    </row>
    <row r="51031" spans="6:10" x14ac:dyDescent="0.2">
      <c r="F51031" s="1" t="str">
        <f t="shared" si="798"/>
        <v/>
      </c>
      <c r="J51031" s="1" t="str">
        <f>IFERROR(VLOOKUP(M51031,Länder!$A$2:$B$253,2,FALSE),"")</f>
        <v/>
      </c>
    </row>
    <row r="51032" spans="6:10" x14ac:dyDescent="0.2">
      <c r="F51032" s="1" t="str">
        <f t="shared" si="798"/>
        <v/>
      </c>
      <c r="J51032" s="1" t="str">
        <f>IFERROR(VLOOKUP(M51032,Länder!$A$2:$B$253,2,FALSE),"")</f>
        <v/>
      </c>
    </row>
    <row r="51033" spans="6:10" x14ac:dyDescent="0.2">
      <c r="F51033" s="1" t="str">
        <f t="shared" si="798"/>
        <v/>
      </c>
      <c r="J51033" s="1" t="str">
        <f>IFERROR(VLOOKUP(M51033,Länder!$A$2:$B$253,2,FALSE),"")</f>
        <v/>
      </c>
    </row>
    <row r="51034" spans="6:10" x14ac:dyDescent="0.2">
      <c r="F51034" s="1" t="str">
        <f t="shared" si="798"/>
        <v/>
      </c>
      <c r="J51034" s="1" t="str">
        <f>IFERROR(VLOOKUP(M51034,Länder!$A$2:$B$253,2,FALSE),"")</f>
        <v/>
      </c>
    </row>
    <row r="51035" spans="6:10" x14ac:dyDescent="0.2">
      <c r="F51035" s="1" t="str">
        <f t="shared" si="798"/>
        <v/>
      </c>
      <c r="J51035" s="1" t="str">
        <f>IFERROR(VLOOKUP(M51035,Länder!$A$2:$B$253,2,FALSE),"")</f>
        <v/>
      </c>
    </row>
    <row r="51036" spans="6:10" x14ac:dyDescent="0.2">
      <c r="F51036" s="1" t="str">
        <f t="shared" si="798"/>
        <v/>
      </c>
      <c r="J51036" s="1" t="str">
        <f>IFERROR(VLOOKUP(M51036,Länder!$A$2:$B$253,2,FALSE),"")</f>
        <v/>
      </c>
    </row>
    <row r="51037" spans="6:10" x14ac:dyDescent="0.2">
      <c r="F51037" s="1" t="str">
        <f t="shared" si="798"/>
        <v/>
      </c>
      <c r="J51037" s="1" t="str">
        <f>IFERROR(VLOOKUP(M51037,Länder!$A$2:$B$253,2,FALSE),"")</f>
        <v/>
      </c>
    </row>
    <row r="51038" spans="6:10" x14ac:dyDescent="0.2">
      <c r="F51038" s="1" t="str">
        <f t="shared" si="798"/>
        <v/>
      </c>
      <c r="J51038" s="1" t="str">
        <f>IFERROR(VLOOKUP(M51038,Länder!$A$2:$B$253,2,FALSE),"")</f>
        <v/>
      </c>
    </row>
    <row r="51039" spans="6:10" x14ac:dyDescent="0.2">
      <c r="F51039" s="1" t="str">
        <f t="shared" si="798"/>
        <v/>
      </c>
      <c r="J51039" s="1" t="str">
        <f>IFERROR(VLOOKUP(M51039,Länder!$A$2:$B$253,2,FALSE),"")</f>
        <v/>
      </c>
    </row>
    <row r="51040" spans="6:10" x14ac:dyDescent="0.2">
      <c r="F51040" s="1" t="str">
        <f t="shared" si="798"/>
        <v/>
      </c>
      <c r="J51040" s="1" t="str">
        <f>IFERROR(VLOOKUP(M51040,Länder!$A$2:$B$253,2,FALSE),"")</f>
        <v/>
      </c>
    </row>
    <row r="51041" spans="6:10" x14ac:dyDescent="0.2">
      <c r="F51041" s="1" t="str">
        <f t="shared" si="798"/>
        <v/>
      </c>
      <c r="J51041" s="1" t="str">
        <f>IFERROR(VLOOKUP(M51041,Länder!$A$2:$B$253,2,FALSE),"")</f>
        <v/>
      </c>
    </row>
    <row r="51042" spans="6:10" x14ac:dyDescent="0.2">
      <c r="F51042" s="1" t="str">
        <f t="shared" si="798"/>
        <v/>
      </c>
      <c r="J51042" s="1" t="str">
        <f>IFERROR(VLOOKUP(M51042,Länder!$A$2:$B$253,2,FALSE),"")</f>
        <v/>
      </c>
    </row>
    <row r="51043" spans="6:10" x14ac:dyDescent="0.2">
      <c r="F51043" s="1" t="str">
        <f t="shared" si="798"/>
        <v/>
      </c>
      <c r="J51043" s="1" t="str">
        <f>IFERROR(VLOOKUP(M51043,Länder!$A$2:$B$253,2,FALSE),"")</f>
        <v/>
      </c>
    </row>
    <row r="51044" spans="6:10" x14ac:dyDescent="0.2">
      <c r="F51044" s="1" t="str">
        <f t="shared" si="798"/>
        <v/>
      </c>
      <c r="J51044" s="1" t="str">
        <f>IFERROR(VLOOKUP(M51044,Länder!$A$2:$B$253,2,FALSE),"")</f>
        <v/>
      </c>
    </row>
    <row r="51045" spans="6:10" x14ac:dyDescent="0.2">
      <c r="F51045" s="1" t="str">
        <f t="shared" si="798"/>
        <v/>
      </c>
      <c r="J51045" s="1" t="str">
        <f>IFERROR(VLOOKUP(M51045,Länder!$A$2:$B$253,2,FALSE),"")</f>
        <v/>
      </c>
    </row>
    <row r="51046" spans="6:10" x14ac:dyDescent="0.2">
      <c r="F51046" s="1" t="str">
        <f t="shared" si="798"/>
        <v/>
      </c>
      <c r="J51046" s="1" t="str">
        <f>IFERROR(VLOOKUP(M51046,Länder!$A$2:$B$253,2,FALSE),"")</f>
        <v/>
      </c>
    </row>
    <row r="51047" spans="6:10" x14ac:dyDescent="0.2">
      <c r="F51047" s="1" t="str">
        <f t="shared" si="798"/>
        <v/>
      </c>
      <c r="J51047" s="1" t="str">
        <f>IFERROR(VLOOKUP(M51047,Länder!$A$2:$B$253,2,FALSE),"")</f>
        <v/>
      </c>
    </row>
    <row r="51048" spans="6:10" x14ac:dyDescent="0.2">
      <c r="F51048" s="1" t="str">
        <f t="shared" si="798"/>
        <v/>
      </c>
      <c r="J51048" s="1" t="str">
        <f>IFERROR(VLOOKUP(M51048,Länder!$A$2:$B$253,2,FALSE),"")</f>
        <v/>
      </c>
    </row>
    <row r="51049" spans="6:10" x14ac:dyDescent="0.2">
      <c r="F51049" s="1" t="str">
        <f t="shared" si="798"/>
        <v/>
      </c>
      <c r="J51049" s="1" t="str">
        <f>IFERROR(VLOOKUP(M51049,Länder!$A$2:$B$253,2,FALSE),"")</f>
        <v/>
      </c>
    </row>
    <row r="51050" spans="6:10" x14ac:dyDescent="0.2">
      <c r="F51050" s="1" t="str">
        <f t="shared" si="798"/>
        <v/>
      </c>
      <c r="J51050" s="1" t="str">
        <f>IFERROR(VLOOKUP(M51050,Länder!$A$2:$B$253,2,FALSE),"")</f>
        <v/>
      </c>
    </row>
    <row r="51051" spans="6:10" x14ac:dyDescent="0.2">
      <c r="F51051" s="1" t="str">
        <f t="shared" si="798"/>
        <v/>
      </c>
      <c r="J51051" s="1" t="str">
        <f>IFERROR(VLOOKUP(M51051,Länder!$A$2:$B$253,2,FALSE),"")</f>
        <v/>
      </c>
    </row>
    <row r="51052" spans="6:10" x14ac:dyDescent="0.2">
      <c r="F51052" s="1" t="str">
        <f t="shared" si="798"/>
        <v/>
      </c>
      <c r="J51052" s="1" t="str">
        <f>IFERROR(VLOOKUP(M51052,Länder!$A$2:$B$253,2,FALSE),"")</f>
        <v/>
      </c>
    </row>
    <row r="51053" spans="6:10" x14ac:dyDescent="0.2">
      <c r="F51053" s="1" t="str">
        <f t="shared" si="798"/>
        <v/>
      </c>
      <c r="J51053" s="1" t="str">
        <f>IFERROR(VLOOKUP(M51053,Länder!$A$2:$B$253,2,FALSE),"")</f>
        <v/>
      </c>
    </row>
    <row r="51054" spans="6:10" x14ac:dyDescent="0.2">
      <c r="F51054" s="1" t="str">
        <f t="shared" si="798"/>
        <v/>
      </c>
      <c r="J51054" s="1" t="str">
        <f>IFERROR(VLOOKUP(M51054,Länder!$A$2:$B$253,2,FALSE),"")</f>
        <v/>
      </c>
    </row>
    <row r="51055" spans="6:10" x14ac:dyDescent="0.2">
      <c r="F51055" s="1" t="str">
        <f t="shared" si="798"/>
        <v/>
      </c>
      <c r="J51055" s="1" t="str">
        <f>IFERROR(VLOOKUP(M51055,Länder!$A$2:$B$253,2,FALSE),"")</f>
        <v/>
      </c>
    </row>
    <row r="51056" spans="6:10" x14ac:dyDescent="0.2">
      <c r="F51056" s="1" t="str">
        <f t="shared" si="798"/>
        <v/>
      </c>
      <c r="J51056" s="1" t="str">
        <f>IFERROR(VLOOKUP(M51056,Länder!$A$2:$B$253,2,FALSE),"")</f>
        <v/>
      </c>
    </row>
    <row r="51057" spans="6:10" x14ac:dyDescent="0.2">
      <c r="F51057" s="1" t="str">
        <f t="shared" si="798"/>
        <v/>
      </c>
      <c r="J51057" s="1" t="str">
        <f>IFERROR(VLOOKUP(M51057,Länder!$A$2:$B$253,2,FALSE),"")</f>
        <v/>
      </c>
    </row>
    <row r="51058" spans="6:10" x14ac:dyDescent="0.2">
      <c r="F51058" s="1" t="str">
        <f t="shared" si="798"/>
        <v/>
      </c>
      <c r="J51058" s="1" t="str">
        <f>IFERROR(VLOOKUP(M51058,Länder!$A$2:$B$253,2,FALSE),"")</f>
        <v/>
      </c>
    </row>
    <row r="51059" spans="6:10" x14ac:dyDescent="0.2">
      <c r="F51059" s="1" t="str">
        <f t="shared" si="798"/>
        <v/>
      </c>
      <c r="J51059" s="1" t="str">
        <f>IFERROR(VLOOKUP(M51059,Länder!$A$2:$B$253,2,FALSE),"")</f>
        <v/>
      </c>
    </row>
    <row r="51060" spans="6:10" x14ac:dyDescent="0.2">
      <c r="F51060" s="1" t="str">
        <f t="shared" si="798"/>
        <v/>
      </c>
      <c r="J51060" s="1" t="str">
        <f>IFERROR(VLOOKUP(M51060,Länder!$A$2:$B$253,2,FALSE),"")</f>
        <v/>
      </c>
    </row>
    <row r="51061" spans="6:10" x14ac:dyDescent="0.2">
      <c r="F51061" s="1" t="str">
        <f t="shared" si="798"/>
        <v/>
      </c>
      <c r="J51061" s="1" t="str">
        <f>IFERROR(VLOOKUP(M51061,Länder!$A$2:$B$253,2,FALSE),"")</f>
        <v/>
      </c>
    </row>
    <row r="51062" spans="6:10" x14ac:dyDescent="0.2">
      <c r="F51062" s="1" t="str">
        <f t="shared" si="798"/>
        <v/>
      </c>
      <c r="J51062" s="1" t="str">
        <f>IFERROR(VLOOKUP(M51062,Länder!$A$2:$B$253,2,FALSE),"")</f>
        <v/>
      </c>
    </row>
    <row r="51063" spans="6:10" x14ac:dyDescent="0.2">
      <c r="F51063" s="1" t="str">
        <f t="shared" si="798"/>
        <v/>
      </c>
      <c r="J51063" s="1" t="str">
        <f>IFERROR(VLOOKUP(M51063,Länder!$A$2:$B$253,2,FALSE),"")</f>
        <v/>
      </c>
    </row>
    <row r="51064" spans="6:10" x14ac:dyDescent="0.2">
      <c r="F51064" s="1" t="str">
        <f t="shared" si="798"/>
        <v/>
      </c>
      <c r="J51064" s="1" t="str">
        <f>IFERROR(VLOOKUP(M51064,Länder!$A$2:$B$253,2,FALSE),"")</f>
        <v/>
      </c>
    </row>
    <row r="51065" spans="6:10" x14ac:dyDescent="0.2">
      <c r="F51065" s="1" t="str">
        <f t="shared" si="798"/>
        <v/>
      </c>
      <c r="J51065" s="1" t="str">
        <f>IFERROR(VLOOKUP(M51065,Länder!$A$2:$B$253,2,FALSE),"")</f>
        <v/>
      </c>
    </row>
    <row r="51066" spans="6:10" x14ac:dyDescent="0.2">
      <c r="F51066" s="1" t="str">
        <f t="shared" si="798"/>
        <v/>
      </c>
      <c r="J51066" s="1" t="str">
        <f>IFERROR(VLOOKUP(M51066,Länder!$A$2:$B$253,2,FALSE),"")</f>
        <v/>
      </c>
    </row>
    <row r="51067" spans="6:10" x14ac:dyDescent="0.2">
      <c r="F51067" s="1" t="str">
        <f t="shared" si="798"/>
        <v/>
      </c>
      <c r="J51067" s="1" t="str">
        <f>IFERROR(VLOOKUP(M51067,Länder!$A$2:$B$253,2,FALSE),"")</f>
        <v/>
      </c>
    </row>
    <row r="51068" spans="6:10" x14ac:dyDescent="0.2">
      <c r="F51068" s="1" t="str">
        <f t="shared" si="798"/>
        <v/>
      </c>
      <c r="J51068" s="1" t="str">
        <f>IFERROR(VLOOKUP(M51068,Länder!$A$2:$B$253,2,FALSE),"")</f>
        <v/>
      </c>
    </row>
    <row r="51069" spans="6:10" x14ac:dyDescent="0.2">
      <c r="F51069" s="1" t="str">
        <f t="shared" si="798"/>
        <v/>
      </c>
      <c r="J51069" s="1" t="str">
        <f>IFERROR(VLOOKUP(M51069,Länder!$A$2:$B$253,2,FALSE),"")</f>
        <v/>
      </c>
    </row>
    <row r="51070" spans="6:10" x14ac:dyDescent="0.2">
      <c r="F51070" s="1" t="str">
        <f t="shared" si="798"/>
        <v/>
      </c>
      <c r="J51070" s="1" t="str">
        <f>IFERROR(VLOOKUP(M51070,Länder!$A$2:$B$253,2,FALSE),"")</f>
        <v/>
      </c>
    </row>
    <row r="51071" spans="6:10" x14ac:dyDescent="0.2">
      <c r="F51071" s="1" t="str">
        <f t="shared" si="798"/>
        <v/>
      </c>
      <c r="J51071" s="1" t="str">
        <f>IFERROR(VLOOKUP(M51071,Länder!$A$2:$B$253,2,FALSE),"")</f>
        <v/>
      </c>
    </row>
    <row r="51072" spans="6:10" x14ac:dyDescent="0.2">
      <c r="F51072" s="1" t="str">
        <f t="shared" si="798"/>
        <v/>
      </c>
      <c r="J51072" s="1" t="str">
        <f>IFERROR(VLOOKUP(M51072,Länder!$A$2:$B$253,2,FALSE),"")</f>
        <v/>
      </c>
    </row>
    <row r="51073" spans="6:10" x14ac:dyDescent="0.2">
      <c r="F51073" s="1" t="str">
        <f t="shared" si="798"/>
        <v/>
      </c>
      <c r="J51073" s="1" t="str">
        <f>IFERROR(VLOOKUP(M51073,Länder!$A$2:$B$253,2,FALSE),"")</f>
        <v/>
      </c>
    </row>
    <row r="51074" spans="6:10" x14ac:dyDescent="0.2">
      <c r="F51074" s="1" t="str">
        <f t="shared" si="798"/>
        <v/>
      </c>
      <c r="J51074" s="1" t="str">
        <f>IFERROR(VLOOKUP(M51074,Länder!$A$2:$B$253,2,FALSE),"")</f>
        <v/>
      </c>
    </row>
    <row r="51075" spans="6:10" x14ac:dyDescent="0.2">
      <c r="F51075" s="1" t="str">
        <f t="shared" si="798"/>
        <v/>
      </c>
      <c r="J51075" s="1" t="str">
        <f>IFERROR(VLOOKUP(M51075,Länder!$A$2:$B$253,2,FALSE),"")</f>
        <v/>
      </c>
    </row>
    <row r="51076" spans="6:10" x14ac:dyDescent="0.2">
      <c r="F51076" s="1" t="str">
        <f t="shared" si="798"/>
        <v/>
      </c>
      <c r="J51076" s="1" t="str">
        <f>IFERROR(VLOOKUP(M51076,Länder!$A$2:$B$253,2,FALSE),"")</f>
        <v/>
      </c>
    </row>
    <row r="51077" spans="6:10" x14ac:dyDescent="0.2">
      <c r="F51077" s="1" t="str">
        <f t="shared" ref="F51077:F51140" si="799">CONCATENATE(B51077,IF(B51077&lt;&gt;""," ",""),C51077,IF(C51077&lt;&gt;""," ",""),D51077,IF(D51077&lt;&gt;""," ",""),E51077)</f>
        <v/>
      </c>
      <c r="J51077" s="1" t="str">
        <f>IFERROR(VLOOKUP(M51077,Länder!$A$2:$B$253,2,FALSE),"")</f>
        <v/>
      </c>
    </row>
    <row r="51078" spans="6:10" x14ac:dyDescent="0.2">
      <c r="F51078" s="1" t="str">
        <f t="shared" si="799"/>
        <v/>
      </c>
      <c r="J51078" s="1" t="str">
        <f>IFERROR(VLOOKUP(M51078,Länder!$A$2:$B$253,2,FALSE),"")</f>
        <v/>
      </c>
    </row>
    <row r="51079" spans="6:10" x14ac:dyDescent="0.2">
      <c r="F51079" s="1" t="str">
        <f t="shared" si="799"/>
        <v/>
      </c>
      <c r="J51079" s="1" t="str">
        <f>IFERROR(VLOOKUP(M51079,Länder!$A$2:$B$253,2,FALSE),"")</f>
        <v/>
      </c>
    </row>
    <row r="51080" spans="6:10" x14ac:dyDescent="0.2">
      <c r="F51080" s="1" t="str">
        <f t="shared" si="799"/>
        <v/>
      </c>
      <c r="J51080" s="1" t="str">
        <f>IFERROR(VLOOKUP(M51080,Länder!$A$2:$B$253,2,FALSE),"")</f>
        <v/>
      </c>
    </row>
    <row r="51081" spans="6:10" x14ac:dyDescent="0.2">
      <c r="F51081" s="1" t="str">
        <f t="shared" si="799"/>
        <v/>
      </c>
      <c r="J51081" s="1" t="str">
        <f>IFERROR(VLOOKUP(M51081,Länder!$A$2:$B$253,2,FALSE),"")</f>
        <v/>
      </c>
    </row>
    <row r="51082" spans="6:10" x14ac:dyDescent="0.2">
      <c r="F51082" s="1" t="str">
        <f t="shared" si="799"/>
        <v/>
      </c>
      <c r="J51082" s="1" t="str">
        <f>IFERROR(VLOOKUP(M51082,Länder!$A$2:$B$253,2,FALSE),"")</f>
        <v/>
      </c>
    </row>
    <row r="51083" spans="6:10" x14ac:dyDescent="0.2">
      <c r="F51083" s="1" t="str">
        <f t="shared" si="799"/>
        <v/>
      </c>
      <c r="J51083" s="1" t="str">
        <f>IFERROR(VLOOKUP(M51083,Länder!$A$2:$B$253,2,FALSE),"")</f>
        <v/>
      </c>
    </row>
    <row r="51084" spans="6:10" x14ac:dyDescent="0.2">
      <c r="F51084" s="1" t="str">
        <f t="shared" si="799"/>
        <v/>
      </c>
      <c r="J51084" s="1" t="str">
        <f>IFERROR(VLOOKUP(M51084,Länder!$A$2:$B$253,2,FALSE),"")</f>
        <v/>
      </c>
    </row>
    <row r="51085" spans="6:10" x14ac:dyDescent="0.2">
      <c r="F51085" s="1" t="str">
        <f t="shared" si="799"/>
        <v/>
      </c>
      <c r="J51085" s="1" t="str">
        <f>IFERROR(VLOOKUP(M51085,Länder!$A$2:$B$253,2,FALSE),"")</f>
        <v/>
      </c>
    </row>
    <row r="51086" spans="6:10" x14ac:dyDescent="0.2">
      <c r="F51086" s="1" t="str">
        <f t="shared" si="799"/>
        <v/>
      </c>
      <c r="J51086" s="1" t="str">
        <f>IFERROR(VLOOKUP(M51086,Länder!$A$2:$B$253,2,FALSE),"")</f>
        <v/>
      </c>
    </row>
    <row r="51087" spans="6:10" x14ac:dyDescent="0.2">
      <c r="F51087" s="1" t="str">
        <f t="shared" si="799"/>
        <v/>
      </c>
      <c r="J51087" s="1" t="str">
        <f>IFERROR(VLOOKUP(M51087,Länder!$A$2:$B$253,2,FALSE),"")</f>
        <v/>
      </c>
    </row>
    <row r="51088" spans="6:10" x14ac:dyDescent="0.2">
      <c r="F51088" s="1" t="str">
        <f t="shared" si="799"/>
        <v/>
      </c>
      <c r="J51088" s="1" t="str">
        <f>IFERROR(VLOOKUP(M51088,Länder!$A$2:$B$253,2,FALSE),"")</f>
        <v/>
      </c>
    </row>
    <row r="51089" spans="6:10" x14ac:dyDescent="0.2">
      <c r="F51089" s="1" t="str">
        <f t="shared" si="799"/>
        <v/>
      </c>
      <c r="J51089" s="1" t="str">
        <f>IFERROR(VLOOKUP(M51089,Länder!$A$2:$B$253,2,FALSE),"")</f>
        <v/>
      </c>
    </row>
    <row r="51090" spans="6:10" x14ac:dyDescent="0.2">
      <c r="F51090" s="1" t="str">
        <f t="shared" si="799"/>
        <v/>
      </c>
      <c r="J51090" s="1" t="str">
        <f>IFERROR(VLOOKUP(M51090,Länder!$A$2:$B$253,2,FALSE),"")</f>
        <v/>
      </c>
    </row>
    <row r="51091" spans="6:10" x14ac:dyDescent="0.2">
      <c r="F51091" s="1" t="str">
        <f t="shared" si="799"/>
        <v/>
      </c>
      <c r="J51091" s="1" t="str">
        <f>IFERROR(VLOOKUP(M51091,Länder!$A$2:$B$253,2,FALSE),"")</f>
        <v/>
      </c>
    </row>
    <row r="51092" spans="6:10" x14ac:dyDescent="0.2">
      <c r="F51092" s="1" t="str">
        <f t="shared" si="799"/>
        <v/>
      </c>
      <c r="J51092" s="1" t="str">
        <f>IFERROR(VLOOKUP(M51092,Länder!$A$2:$B$253,2,FALSE),"")</f>
        <v/>
      </c>
    </row>
    <row r="51093" spans="6:10" x14ac:dyDescent="0.2">
      <c r="F51093" s="1" t="str">
        <f t="shared" si="799"/>
        <v/>
      </c>
      <c r="J51093" s="1" t="str">
        <f>IFERROR(VLOOKUP(M51093,Länder!$A$2:$B$253,2,FALSE),"")</f>
        <v/>
      </c>
    </row>
    <row r="51094" spans="6:10" x14ac:dyDescent="0.2">
      <c r="F51094" s="1" t="str">
        <f t="shared" si="799"/>
        <v/>
      </c>
      <c r="J51094" s="1" t="str">
        <f>IFERROR(VLOOKUP(M51094,Länder!$A$2:$B$253,2,FALSE),"")</f>
        <v/>
      </c>
    </row>
    <row r="51095" spans="6:10" x14ac:dyDescent="0.2">
      <c r="F51095" s="1" t="str">
        <f t="shared" si="799"/>
        <v/>
      </c>
      <c r="J51095" s="1" t="str">
        <f>IFERROR(VLOOKUP(M51095,Länder!$A$2:$B$253,2,FALSE),"")</f>
        <v/>
      </c>
    </row>
    <row r="51096" spans="6:10" x14ac:dyDescent="0.2">
      <c r="F51096" s="1" t="str">
        <f t="shared" si="799"/>
        <v/>
      </c>
      <c r="J51096" s="1" t="str">
        <f>IFERROR(VLOOKUP(M51096,Länder!$A$2:$B$253,2,FALSE),"")</f>
        <v/>
      </c>
    </row>
    <row r="51097" spans="6:10" x14ac:dyDescent="0.2">
      <c r="F51097" s="1" t="str">
        <f t="shared" si="799"/>
        <v/>
      </c>
      <c r="J51097" s="1" t="str">
        <f>IFERROR(VLOOKUP(M51097,Länder!$A$2:$B$253,2,FALSE),"")</f>
        <v/>
      </c>
    </row>
    <row r="51098" spans="6:10" x14ac:dyDescent="0.2">
      <c r="F51098" s="1" t="str">
        <f t="shared" si="799"/>
        <v/>
      </c>
      <c r="J51098" s="1" t="str">
        <f>IFERROR(VLOOKUP(M51098,Länder!$A$2:$B$253,2,FALSE),"")</f>
        <v/>
      </c>
    </row>
    <row r="51099" spans="6:10" x14ac:dyDescent="0.2">
      <c r="F51099" s="1" t="str">
        <f t="shared" si="799"/>
        <v/>
      </c>
      <c r="J51099" s="1" t="str">
        <f>IFERROR(VLOOKUP(M51099,Länder!$A$2:$B$253,2,FALSE),"")</f>
        <v/>
      </c>
    </row>
    <row r="51100" spans="6:10" x14ac:dyDescent="0.2">
      <c r="F51100" s="1" t="str">
        <f t="shared" si="799"/>
        <v/>
      </c>
      <c r="J51100" s="1" t="str">
        <f>IFERROR(VLOOKUP(M51100,Länder!$A$2:$B$253,2,FALSE),"")</f>
        <v/>
      </c>
    </row>
    <row r="51101" spans="6:10" x14ac:dyDescent="0.2">
      <c r="F51101" s="1" t="str">
        <f t="shared" si="799"/>
        <v/>
      </c>
      <c r="J51101" s="1" t="str">
        <f>IFERROR(VLOOKUP(M51101,Länder!$A$2:$B$253,2,FALSE),"")</f>
        <v/>
      </c>
    </row>
    <row r="51102" spans="6:10" x14ac:dyDescent="0.2">
      <c r="F51102" s="1" t="str">
        <f t="shared" si="799"/>
        <v/>
      </c>
      <c r="J51102" s="1" t="str">
        <f>IFERROR(VLOOKUP(M51102,Länder!$A$2:$B$253,2,FALSE),"")</f>
        <v/>
      </c>
    </row>
    <row r="51103" spans="6:10" x14ac:dyDescent="0.2">
      <c r="F51103" s="1" t="str">
        <f t="shared" si="799"/>
        <v/>
      </c>
      <c r="J51103" s="1" t="str">
        <f>IFERROR(VLOOKUP(M51103,Länder!$A$2:$B$253,2,FALSE),"")</f>
        <v/>
      </c>
    </row>
    <row r="51104" spans="6:10" x14ac:dyDescent="0.2">
      <c r="F51104" s="1" t="str">
        <f t="shared" si="799"/>
        <v/>
      </c>
      <c r="J51104" s="1" t="str">
        <f>IFERROR(VLOOKUP(M51104,Länder!$A$2:$B$253,2,FALSE),"")</f>
        <v/>
      </c>
    </row>
    <row r="51105" spans="6:10" x14ac:dyDescent="0.2">
      <c r="F51105" s="1" t="str">
        <f t="shared" si="799"/>
        <v/>
      </c>
      <c r="J51105" s="1" t="str">
        <f>IFERROR(VLOOKUP(M51105,Länder!$A$2:$B$253,2,FALSE),"")</f>
        <v/>
      </c>
    </row>
    <row r="51106" spans="6:10" x14ac:dyDescent="0.2">
      <c r="F51106" s="1" t="str">
        <f t="shared" si="799"/>
        <v/>
      </c>
      <c r="J51106" s="1" t="str">
        <f>IFERROR(VLOOKUP(M51106,Länder!$A$2:$B$253,2,FALSE),"")</f>
        <v/>
      </c>
    </row>
    <row r="51107" spans="6:10" x14ac:dyDescent="0.2">
      <c r="F51107" s="1" t="str">
        <f t="shared" si="799"/>
        <v/>
      </c>
      <c r="J51107" s="1" t="str">
        <f>IFERROR(VLOOKUP(M51107,Länder!$A$2:$B$253,2,FALSE),"")</f>
        <v/>
      </c>
    </row>
    <row r="51108" spans="6:10" x14ac:dyDescent="0.2">
      <c r="F51108" s="1" t="str">
        <f t="shared" si="799"/>
        <v/>
      </c>
      <c r="J51108" s="1" t="str">
        <f>IFERROR(VLOOKUP(M51108,Länder!$A$2:$B$253,2,FALSE),"")</f>
        <v/>
      </c>
    </row>
    <row r="51109" spans="6:10" x14ac:dyDescent="0.2">
      <c r="F51109" s="1" t="str">
        <f t="shared" si="799"/>
        <v/>
      </c>
      <c r="J51109" s="1" t="str">
        <f>IFERROR(VLOOKUP(M51109,Länder!$A$2:$B$253,2,FALSE),"")</f>
        <v/>
      </c>
    </row>
    <row r="51110" spans="6:10" x14ac:dyDescent="0.2">
      <c r="F51110" s="1" t="str">
        <f t="shared" si="799"/>
        <v/>
      </c>
      <c r="J51110" s="1" t="str">
        <f>IFERROR(VLOOKUP(M51110,Länder!$A$2:$B$253,2,FALSE),"")</f>
        <v/>
      </c>
    </row>
    <row r="51111" spans="6:10" x14ac:dyDescent="0.2">
      <c r="F51111" s="1" t="str">
        <f t="shared" si="799"/>
        <v/>
      </c>
      <c r="J51111" s="1" t="str">
        <f>IFERROR(VLOOKUP(M51111,Länder!$A$2:$B$253,2,FALSE),"")</f>
        <v/>
      </c>
    </row>
    <row r="51112" spans="6:10" x14ac:dyDescent="0.2">
      <c r="F51112" s="1" t="str">
        <f t="shared" si="799"/>
        <v/>
      </c>
      <c r="J51112" s="1" t="str">
        <f>IFERROR(VLOOKUP(M51112,Länder!$A$2:$B$253,2,FALSE),"")</f>
        <v/>
      </c>
    </row>
    <row r="51113" spans="6:10" x14ac:dyDescent="0.2">
      <c r="F51113" s="1" t="str">
        <f t="shared" si="799"/>
        <v/>
      </c>
      <c r="J51113" s="1" t="str">
        <f>IFERROR(VLOOKUP(M51113,Länder!$A$2:$B$253,2,FALSE),"")</f>
        <v/>
      </c>
    </row>
    <row r="51114" spans="6:10" x14ac:dyDescent="0.2">
      <c r="F51114" s="1" t="str">
        <f t="shared" si="799"/>
        <v/>
      </c>
      <c r="J51114" s="1" t="str">
        <f>IFERROR(VLOOKUP(M51114,Länder!$A$2:$B$253,2,FALSE),"")</f>
        <v/>
      </c>
    </row>
    <row r="51115" spans="6:10" x14ac:dyDescent="0.2">
      <c r="F51115" s="1" t="str">
        <f t="shared" si="799"/>
        <v/>
      </c>
      <c r="J51115" s="1" t="str">
        <f>IFERROR(VLOOKUP(M51115,Länder!$A$2:$B$253,2,FALSE),"")</f>
        <v/>
      </c>
    </row>
    <row r="51116" spans="6:10" x14ac:dyDescent="0.2">
      <c r="F51116" s="1" t="str">
        <f t="shared" si="799"/>
        <v/>
      </c>
      <c r="J51116" s="1" t="str">
        <f>IFERROR(VLOOKUP(M51116,Länder!$A$2:$B$253,2,FALSE),"")</f>
        <v/>
      </c>
    </row>
    <row r="51117" spans="6:10" x14ac:dyDescent="0.2">
      <c r="F51117" s="1" t="str">
        <f t="shared" si="799"/>
        <v/>
      </c>
      <c r="J51117" s="1" t="str">
        <f>IFERROR(VLOOKUP(M51117,Länder!$A$2:$B$253,2,FALSE),"")</f>
        <v/>
      </c>
    </row>
    <row r="51118" spans="6:10" x14ac:dyDescent="0.2">
      <c r="F51118" s="1" t="str">
        <f t="shared" si="799"/>
        <v/>
      </c>
      <c r="J51118" s="1" t="str">
        <f>IFERROR(VLOOKUP(M51118,Länder!$A$2:$B$253,2,FALSE),"")</f>
        <v/>
      </c>
    </row>
    <row r="51119" spans="6:10" x14ac:dyDescent="0.2">
      <c r="F51119" s="1" t="str">
        <f t="shared" si="799"/>
        <v/>
      </c>
      <c r="J51119" s="1" t="str">
        <f>IFERROR(VLOOKUP(M51119,Länder!$A$2:$B$253,2,FALSE),"")</f>
        <v/>
      </c>
    </row>
    <row r="51120" spans="6:10" x14ac:dyDescent="0.2">
      <c r="F51120" s="1" t="str">
        <f t="shared" si="799"/>
        <v/>
      </c>
      <c r="J51120" s="1" t="str">
        <f>IFERROR(VLOOKUP(M51120,Länder!$A$2:$B$253,2,FALSE),"")</f>
        <v/>
      </c>
    </row>
    <row r="51121" spans="6:10" x14ac:dyDescent="0.2">
      <c r="F51121" s="1" t="str">
        <f t="shared" si="799"/>
        <v/>
      </c>
      <c r="J51121" s="1" t="str">
        <f>IFERROR(VLOOKUP(M51121,Länder!$A$2:$B$253,2,FALSE),"")</f>
        <v/>
      </c>
    </row>
    <row r="51122" spans="6:10" x14ac:dyDescent="0.2">
      <c r="F51122" s="1" t="str">
        <f t="shared" si="799"/>
        <v/>
      </c>
      <c r="J51122" s="1" t="str">
        <f>IFERROR(VLOOKUP(M51122,Länder!$A$2:$B$253,2,FALSE),"")</f>
        <v/>
      </c>
    </row>
    <row r="51123" spans="6:10" x14ac:dyDescent="0.2">
      <c r="F51123" s="1" t="str">
        <f t="shared" si="799"/>
        <v/>
      </c>
      <c r="J51123" s="1" t="str">
        <f>IFERROR(VLOOKUP(M51123,Länder!$A$2:$B$253,2,FALSE),"")</f>
        <v/>
      </c>
    </row>
    <row r="51124" spans="6:10" x14ac:dyDescent="0.2">
      <c r="F51124" s="1" t="str">
        <f t="shared" si="799"/>
        <v/>
      </c>
      <c r="J51124" s="1" t="str">
        <f>IFERROR(VLOOKUP(M51124,Länder!$A$2:$B$253,2,FALSE),"")</f>
        <v/>
      </c>
    </row>
    <row r="51125" spans="6:10" x14ac:dyDescent="0.2">
      <c r="F51125" s="1" t="str">
        <f t="shared" si="799"/>
        <v/>
      </c>
      <c r="J51125" s="1" t="str">
        <f>IFERROR(VLOOKUP(M51125,Länder!$A$2:$B$253,2,FALSE),"")</f>
        <v/>
      </c>
    </row>
    <row r="51126" spans="6:10" x14ac:dyDescent="0.2">
      <c r="F51126" s="1" t="str">
        <f t="shared" si="799"/>
        <v/>
      </c>
      <c r="J51126" s="1" t="str">
        <f>IFERROR(VLOOKUP(M51126,Länder!$A$2:$B$253,2,FALSE),"")</f>
        <v/>
      </c>
    </row>
    <row r="51127" spans="6:10" x14ac:dyDescent="0.2">
      <c r="F51127" s="1" t="str">
        <f t="shared" si="799"/>
        <v/>
      </c>
      <c r="J51127" s="1" t="str">
        <f>IFERROR(VLOOKUP(M51127,Länder!$A$2:$B$253,2,FALSE),"")</f>
        <v/>
      </c>
    </row>
    <row r="51128" spans="6:10" x14ac:dyDescent="0.2">
      <c r="F51128" s="1" t="str">
        <f t="shared" si="799"/>
        <v/>
      </c>
      <c r="J51128" s="1" t="str">
        <f>IFERROR(VLOOKUP(M51128,Länder!$A$2:$B$253,2,FALSE),"")</f>
        <v/>
      </c>
    </row>
    <row r="51129" spans="6:10" x14ac:dyDescent="0.2">
      <c r="F51129" s="1" t="str">
        <f t="shared" si="799"/>
        <v/>
      </c>
      <c r="J51129" s="1" t="str">
        <f>IFERROR(VLOOKUP(M51129,Länder!$A$2:$B$253,2,FALSE),"")</f>
        <v/>
      </c>
    </row>
    <row r="51130" spans="6:10" x14ac:dyDescent="0.2">
      <c r="F51130" s="1" t="str">
        <f t="shared" si="799"/>
        <v/>
      </c>
      <c r="J51130" s="1" t="str">
        <f>IFERROR(VLOOKUP(M51130,Länder!$A$2:$B$253,2,FALSE),"")</f>
        <v/>
      </c>
    </row>
    <row r="51131" spans="6:10" x14ac:dyDescent="0.2">
      <c r="F51131" s="1" t="str">
        <f t="shared" si="799"/>
        <v/>
      </c>
      <c r="J51131" s="1" t="str">
        <f>IFERROR(VLOOKUP(M51131,Länder!$A$2:$B$253,2,FALSE),"")</f>
        <v/>
      </c>
    </row>
    <row r="51132" spans="6:10" x14ac:dyDescent="0.2">
      <c r="F51132" s="1" t="str">
        <f t="shared" si="799"/>
        <v/>
      </c>
      <c r="J51132" s="1" t="str">
        <f>IFERROR(VLOOKUP(M51132,Länder!$A$2:$B$253,2,FALSE),"")</f>
        <v/>
      </c>
    </row>
    <row r="51133" spans="6:10" x14ac:dyDescent="0.2">
      <c r="F51133" s="1" t="str">
        <f t="shared" si="799"/>
        <v/>
      </c>
      <c r="J51133" s="1" t="str">
        <f>IFERROR(VLOOKUP(M51133,Länder!$A$2:$B$253,2,FALSE),"")</f>
        <v/>
      </c>
    </row>
    <row r="51134" spans="6:10" x14ac:dyDescent="0.2">
      <c r="F51134" s="1" t="str">
        <f t="shared" si="799"/>
        <v/>
      </c>
      <c r="J51134" s="1" t="str">
        <f>IFERROR(VLOOKUP(M51134,Länder!$A$2:$B$253,2,FALSE),"")</f>
        <v/>
      </c>
    </row>
    <row r="51135" spans="6:10" x14ac:dyDescent="0.2">
      <c r="F51135" s="1" t="str">
        <f t="shared" si="799"/>
        <v/>
      </c>
      <c r="J51135" s="1" t="str">
        <f>IFERROR(VLOOKUP(M51135,Länder!$A$2:$B$253,2,FALSE),"")</f>
        <v/>
      </c>
    </row>
    <row r="51136" spans="6:10" x14ac:dyDescent="0.2">
      <c r="F51136" s="1" t="str">
        <f t="shared" si="799"/>
        <v/>
      </c>
      <c r="J51136" s="1" t="str">
        <f>IFERROR(VLOOKUP(M51136,Länder!$A$2:$B$253,2,FALSE),"")</f>
        <v/>
      </c>
    </row>
    <row r="51137" spans="6:10" x14ac:dyDescent="0.2">
      <c r="F51137" s="1" t="str">
        <f t="shared" si="799"/>
        <v/>
      </c>
      <c r="J51137" s="1" t="str">
        <f>IFERROR(VLOOKUP(M51137,Länder!$A$2:$B$253,2,FALSE),"")</f>
        <v/>
      </c>
    </row>
    <row r="51138" spans="6:10" x14ac:dyDescent="0.2">
      <c r="F51138" s="1" t="str">
        <f t="shared" si="799"/>
        <v/>
      </c>
      <c r="J51138" s="1" t="str">
        <f>IFERROR(VLOOKUP(M51138,Länder!$A$2:$B$253,2,FALSE),"")</f>
        <v/>
      </c>
    </row>
    <row r="51139" spans="6:10" x14ac:dyDescent="0.2">
      <c r="F51139" s="1" t="str">
        <f t="shared" si="799"/>
        <v/>
      </c>
      <c r="J51139" s="1" t="str">
        <f>IFERROR(VLOOKUP(M51139,Länder!$A$2:$B$253,2,FALSE),"")</f>
        <v/>
      </c>
    </row>
    <row r="51140" spans="6:10" x14ac:dyDescent="0.2">
      <c r="F51140" s="1" t="str">
        <f t="shared" si="799"/>
        <v/>
      </c>
      <c r="J51140" s="1" t="str">
        <f>IFERROR(VLOOKUP(M51140,Länder!$A$2:$B$253,2,FALSE),"")</f>
        <v/>
      </c>
    </row>
    <row r="51141" spans="6:10" x14ac:dyDescent="0.2">
      <c r="F51141" s="1" t="str">
        <f t="shared" ref="F51141:F51204" si="800">CONCATENATE(B51141,IF(B51141&lt;&gt;""," ",""),C51141,IF(C51141&lt;&gt;""," ",""),D51141,IF(D51141&lt;&gt;""," ",""),E51141)</f>
        <v/>
      </c>
      <c r="J51141" s="1" t="str">
        <f>IFERROR(VLOOKUP(M51141,Länder!$A$2:$B$253,2,FALSE),"")</f>
        <v/>
      </c>
    </row>
    <row r="51142" spans="6:10" x14ac:dyDescent="0.2">
      <c r="F51142" s="1" t="str">
        <f t="shared" si="800"/>
        <v/>
      </c>
      <c r="J51142" s="1" t="str">
        <f>IFERROR(VLOOKUP(M51142,Länder!$A$2:$B$253,2,FALSE),"")</f>
        <v/>
      </c>
    </row>
    <row r="51143" spans="6:10" x14ac:dyDescent="0.2">
      <c r="F51143" s="1" t="str">
        <f t="shared" si="800"/>
        <v/>
      </c>
      <c r="J51143" s="1" t="str">
        <f>IFERROR(VLOOKUP(M51143,Länder!$A$2:$B$253,2,FALSE),"")</f>
        <v/>
      </c>
    </row>
    <row r="51144" spans="6:10" x14ac:dyDescent="0.2">
      <c r="F51144" s="1" t="str">
        <f t="shared" si="800"/>
        <v/>
      </c>
      <c r="J51144" s="1" t="str">
        <f>IFERROR(VLOOKUP(M51144,Länder!$A$2:$B$253,2,FALSE),"")</f>
        <v/>
      </c>
    </row>
    <row r="51145" spans="6:10" x14ac:dyDescent="0.2">
      <c r="F51145" s="1" t="str">
        <f t="shared" si="800"/>
        <v/>
      </c>
      <c r="J51145" s="1" t="str">
        <f>IFERROR(VLOOKUP(M51145,Länder!$A$2:$B$253,2,FALSE),"")</f>
        <v/>
      </c>
    </row>
    <row r="51146" spans="6:10" x14ac:dyDescent="0.2">
      <c r="F51146" s="1" t="str">
        <f t="shared" si="800"/>
        <v/>
      </c>
      <c r="J51146" s="1" t="str">
        <f>IFERROR(VLOOKUP(M51146,Länder!$A$2:$B$253,2,FALSE),"")</f>
        <v/>
      </c>
    </row>
    <row r="51147" spans="6:10" x14ac:dyDescent="0.2">
      <c r="F51147" s="1" t="str">
        <f t="shared" si="800"/>
        <v/>
      </c>
      <c r="J51147" s="1" t="str">
        <f>IFERROR(VLOOKUP(M51147,Länder!$A$2:$B$253,2,FALSE),"")</f>
        <v/>
      </c>
    </row>
    <row r="51148" spans="6:10" x14ac:dyDescent="0.2">
      <c r="F51148" s="1" t="str">
        <f t="shared" si="800"/>
        <v/>
      </c>
      <c r="J51148" s="1" t="str">
        <f>IFERROR(VLOOKUP(M51148,Länder!$A$2:$B$253,2,FALSE),"")</f>
        <v/>
      </c>
    </row>
    <row r="51149" spans="6:10" x14ac:dyDescent="0.2">
      <c r="F51149" s="1" t="str">
        <f t="shared" si="800"/>
        <v/>
      </c>
      <c r="J51149" s="1" t="str">
        <f>IFERROR(VLOOKUP(M51149,Länder!$A$2:$B$253,2,FALSE),"")</f>
        <v/>
      </c>
    </row>
    <row r="51150" spans="6:10" x14ac:dyDescent="0.2">
      <c r="F51150" s="1" t="str">
        <f t="shared" si="800"/>
        <v/>
      </c>
      <c r="J51150" s="1" t="str">
        <f>IFERROR(VLOOKUP(M51150,Länder!$A$2:$B$253,2,FALSE),"")</f>
        <v/>
      </c>
    </row>
    <row r="51151" spans="6:10" x14ac:dyDescent="0.2">
      <c r="F51151" s="1" t="str">
        <f t="shared" si="800"/>
        <v/>
      </c>
      <c r="J51151" s="1" t="str">
        <f>IFERROR(VLOOKUP(M51151,Länder!$A$2:$B$253,2,FALSE),"")</f>
        <v/>
      </c>
    </row>
    <row r="51152" spans="6:10" x14ac:dyDescent="0.2">
      <c r="F51152" s="1" t="str">
        <f t="shared" si="800"/>
        <v/>
      </c>
      <c r="J51152" s="1" t="str">
        <f>IFERROR(VLOOKUP(M51152,Länder!$A$2:$B$253,2,FALSE),"")</f>
        <v/>
      </c>
    </row>
    <row r="51153" spans="6:10" x14ac:dyDescent="0.2">
      <c r="F51153" s="1" t="str">
        <f t="shared" si="800"/>
        <v/>
      </c>
      <c r="J51153" s="1" t="str">
        <f>IFERROR(VLOOKUP(M51153,Länder!$A$2:$B$253,2,FALSE),"")</f>
        <v/>
      </c>
    </row>
    <row r="51154" spans="6:10" x14ac:dyDescent="0.2">
      <c r="F51154" s="1" t="str">
        <f t="shared" si="800"/>
        <v/>
      </c>
      <c r="J51154" s="1" t="str">
        <f>IFERROR(VLOOKUP(M51154,Länder!$A$2:$B$253,2,FALSE),"")</f>
        <v/>
      </c>
    </row>
    <row r="51155" spans="6:10" x14ac:dyDescent="0.2">
      <c r="F51155" s="1" t="str">
        <f t="shared" si="800"/>
        <v/>
      </c>
      <c r="J51155" s="1" t="str">
        <f>IFERROR(VLOOKUP(M51155,Länder!$A$2:$B$253,2,FALSE),"")</f>
        <v/>
      </c>
    </row>
    <row r="51156" spans="6:10" x14ac:dyDescent="0.2">
      <c r="F51156" s="1" t="str">
        <f t="shared" si="800"/>
        <v/>
      </c>
      <c r="J51156" s="1" t="str">
        <f>IFERROR(VLOOKUP(M51156,Länder!$A$2:$B$253,2,FALSE),"")</f>
        <v/>
      </c>
    </row>
    <row r="51157" spans="6:10" x14ac:dyDescent="0.2">
      <c r="F51157" s="1" t="str">
        <f t="shared" si="800"/>
        <v/>
      </c>
      <c r="J51157" s="1" t="str">
        <f>IFERROR(VLOOKUP(M51157,Länder!$A$2:$B$253,2,FALSE),"")</f>
        <v/>
      </c>
    </row>
    <row r="51158" spans="6:10" x14ac:dyDescent="0.2">
      <c r="F51158" s="1" t="str">
        <f t="shared" si="800"/>
        <v/>
      </c>
      <c r="J51158" s="1" t="str">
        <f>IFERROR(VLOOKUP(M51158,Länder!$A$2:$B$253,2,FALSE),"")</f>
        <v/>
      </c>
    </row>
    <row r="51159" spans="6:10" x14ac:dyDescent="0.2">
      <c r="F51159" s="1" t="str">
        <f t="shared" si="800"/>
        <v/>
      </c>
      <c r="J51159" s="1" t="str">
        <f>IFERROR(VLOOKUP(M51159,Länder!$A$2:$B$253,2,FALSE),"")</f>
        <v/>
      </c>
    </row>
    <row r="51160" spans="6:10" x14ac:dyDescent="0.2">
      <c r="F51160" s="1" t="str">
        <f t="shared" si="800"/>
        <v/>
      </c>
      <c r="J51160" s="1" t="str">
        <f>IFERROR(VLOOKUP(M51160,Länder!$A$2:$B$253,2,FALSE),"")</f>
        <v/>
      </c>
    </row>
    <row r="51161" spans="6:10" x14ac:dyDescent="0.2">
      <c r="F51161" s="1" t="str">
        <f t="shared" si="800"/>
        <v/>
      </c>
      <c r="J51161" s="1" t="str">
        <f>IFERROR(VLOOKUP(M51161,Länder!$A$2:$B$253,2,FALSE),"")</f>
        <v/>
      </c>
    </row>
    <row r="51162" spans="6:10" x14ac:dyDescent="0.2">
      <c r="F51162" s="1" t="str">
        <f t="shared" si="800"/>
        <v/>
      </c>
      <c r="J51162" s="1" t="str">
        <f>IFERROR(VLOOKUP(M51162,Länder!$A$2:$B$253,2,FALSE),"")</f>
        <v/>
      </c>
    </row>
    <row r="51163" spans="6:10" x14ac:dyDescent="0.2">
      <c r="F51163" s="1" t="str">
        <f t="shared" si="800"/>
        <v/>
      </c>
      <c r="J51163" s="1" t="str">
        <f>IFERROR(VLOOKUP(M51163,Länder!$A$2:$B$253,2,FALSE),"")</f>
        <v/>
      </c>
    </row>
    <row r="51164" spans="6:10" x14ac:dyDescent="0.2">
      <c r="F51164" s="1" t="str">
        <f t="shared" si="800"/>
        <v/>
      </c>
      <c r="J51164" s="1" t="str">
        <f>IFERROR(VLOOKUP(M51164,Länder!$A$2:$B$253,2,FALSE),"")</f>
        <v/>
      </c>
    </row>
    <row r="51165" spans="6:10" x14ac:dyDescent="0.2">
      <c r="F51165" s="1" t="str">
        <f t="shared" si="800"/>
        <v/>
      </c>
      <c r="J51165" s="1" t="str">
        <f>IFERROR(VLOOKUP(M51165,Länder!$A$2:$B$253,2,FALSE),"")</f>
        <v/>
      </c>
    </row>
    <row r="51166" spans="6:10" x14ac:dyDescent="0.2">
      <c r="F51166" s="1" t="str">
        <f t="shared" si="800"/>
        <v/>
      </c>
      <c r="J51166" s="1" t="str">
        <f>IFERROR(VLOOKUP(M51166,Länder!$A$2:$B$253,2,FALSE),"")</f>
        <v/>
      </c>
    </row>
    <row r="51167" spans="6:10" x14ac:dyDescent="0.2">
      <c r="F51167" s="1" t="str">
        <f t="shared" si="800"/>
        <v/>
      </c>
      <c r="J51167" s="1" t="str">
        <f>IFERROR(VLOOKUP(M51167,Länder!$A$2:$B$253,2,FALSE),"")</f>
        <v/>
      </c>
    </row>
    <row r="51168" spans="6:10" x14ac:dyDescent="0.2">
      <c r="F51168" s="1" t="str">
        <f t="shared" si="800"/>
        <v/>
      </c>
      <c r="J51168" s="1" t="str">
        <f>IFERROR(VLOOKUP(M51168,Länder!$A$2:$B$253,2,FALSE),"")</f>
        <v/>
      </c>
    </row>
    <row r="51169" spans="6:10" x14ac:dyDescent="0.2">
      <c r="F51169" s="1" t="str">
        <f t="shared" si="800"/>
        <v/>
      </c>
      <c r="J51169" s="1" t="str">
        <f>IFERROR(VLOOKUP(M51169,Länder!$A$2:$B$253,2,FALSE),"")</f>
        <v/>
      </c>
    </row>
    <row r="51170" spans="6:10" x14ac:dyDescent="0.2">
      <c r="F51170" s="1" t="str">
        <f t="shared" si="800"/>
        <v/>
      </c>
      <c r="J51170" s="1" t="str">
        <f>IFERROR(VLOOKUP(M51170,Länder!$A$2:$B$253,2,FALSE),"")</f>
        <v/>
      </c>
    </row>
    <row r="51171" spans="6:10" x14ac:dyDescent="0.2">
      <c r="F51171" s="1" t="str">
        <f t="shared" si="800"/>
        <v/>
      </c>
      <c r="J51171" s="1" t="str">
        <f>IFERROR(VLOOKUP(M51171,Länder!$A$2:$B$253,2,FALSE),"")</f>
        <v/>
      </c>
    </row>
    <row r="51172" spans="6:10" x14ac:dyDescent="0.2">
      <c r="F51172" s="1" t="str">
        <f t="shared" si="800"/>
        <v/>
      </c>
      <c r="J51172" s="1" t="str">
        <f>IFERROR(VLOOKUP(M51172,Länder!$A$2:$B$253,2,FALSE),"")</f>
        <v/>
      </c>
    </row>
    <row r="51173" spans="6:10" x14ac:dyDescent="0.2">
      <c r="F51173" s="1" t="str">
        <f t="shared" si="800"/>
        <v/>
      </c>
      <c r="J51173" s="1" t="str">
        <f>IFERROR(VLOOKUP(M51173,Länder!$A$2:$B$253,2,FALSE),"")</f>
        <v/>
      </c>
    </row>
    <row r="51174" spans="6:10" x14ac:dyDescent="0.2">
      <c r="F51174" s="1" t="str">
        <f t="shared" si="800"/>
        <v/>
      </c>
      <c r="J51174" s="1" t="str">
        <f>IFERROR(VLOOKUP(M51174,Länder!$A$2:$B$253,2,FALSE),"")</f>
        <v/>
      </c>
    </row>
    <row r="51175" spans="6:10" x14ac:dyDescent="0.2">
      <c r="F51175" s="1" t="str">
        <f t="shared" si="800"/>
        <v/>
      </c>
      <c r="J51175" s="1" t="str">
        <f>IFERROR(VLOOKUP(M51175,Länder!$A$2:$B$253,2,FALSE),"")</f>
        <v/>
      </c>
    </row>
    <row r="51176" spans="6:10" x14ac:dyDescent="0.2">
      <c r="F51176" s="1" t="str">
        <f t="shared" si="800"/>
        <v/>
      </c>
      <c r="J51176" s="1" t="str">
        <f>IFERROR(VLOOKUP(M51176,Länder!$A$2:$B$253,2,FALSE),"")</f>
        <v/>
      </c>
    </row>
    <row r="51177" spans="6:10" x14ac:dyDescent="0.2">
      <c r="F51177" s="1" t="str">
        <f t="shared" si="800"/>
        <v/>
      </c>
      <c r="J51177" s="1" t="str">
        <f>IFERROR(VLOOKUP(M51177,Länder!$A$2:$B$253,2,FALSE),"")</f>
        <v/>
      </c>
    </row>
    <row r="51178" spans="6:10" x14ac:dyDescent="0.2">
      <c r="F51178" s="1" t="str">
        <f t="shared" si="800"/>
        <v/>
      </c>
      <c r="J51178" s="1" t="str">
        <f>IFERROR(VLOOKUP(M51178,Länder!$A$2:$B$253,2,FALSE),"")</f>
        <v/>
      </c>
    </row>
    <row r="51179" spans="6:10" x14ac:dyDescent="0.2">
      <c r="F51179" s="1" t="str">
        <f t="shared" si="800"/>
        <v/>
      </c>
      <c r="J51179" s="1" t="str">
        <f>IFERROR(VLOOKUP(M51179,Länder!$A$2:$B$253,2,FALSE),"")</f>
        <v/>
      </c>
    </row>
    <row r="51180" spans="6:10" x14ac:dyDescent="0.2">
      <c r="F51180" s="1" t="str">
        <f t="shared" si="800"/>
        <v/>
      </c>
      <c r="J51180" s="1" t="str">
        <f>IFERROR(VLOOKUP(M51180,Länder!$A$2:$B$253,2,FALSE),"")</f>
        <v/>
      </c>
    </row>
    <row r="51181" spans="6:10" x14ac:dyDescent="0.2">
      <c r="F51181" s="1" t="str">
        <f t="shared" si="800"/>
        <v/>
      </c>
      <c r="J51181" s="1" t="str">
        <f>IFERROR(VLOOKUP(M51181,Länder!$A$2:$B$253,2,FALSE),"")</f>
        <v/>
      </c>
    </row>
    <row r="51182" spans="6:10" x14ac:dyDescent="0.2">
      <c r="F51182" s="1" t="str">
        <f t="shared" si="800"/>
        <v/>
      </c>
      <c r="J51182" s="1" t="str">
        <f>IFERROR(VLOOKUP(M51182,Länder!$A$2:$B$253,2,FALSE),"")</f>
        <v/>
      </c>
    </row>
    <row r="51183" spans="6:10" x14ac:dyDescent="0.2">
      <c r="F51183" s="1" t="str">
        <f t="shared" si="800"/>
        <v/>
      </c>
      <c r="J51183" s="1" t="str">
        <f>IFERROR(VLOOKUP(M51183,Länder!$A$2:$B$253,2,FALSE),"")</f>
        <v/>
      </c>
    </row>
    <row r="51184" spans="6:10" x14ac:dyDescent="0.2">
      <c r="F51184" s="1" t="str">
        <f t="shared" si="800"/>
        <v/>
      </c>
      <c r="J51184" s="1" t="str">
        <f>IFERROR(VLOOKUP(M51184,Länder!$A$2:$B$253,2,FALSE),"")</f>
        <v/>
      </c>
    </row>
    <row r="51185" spans="6:10" x14ac:dyDescent="0.2">
      <c r="F51185" s="1" t="str">
        <f t="shared" si="800"/>
        <v/>
      </c>
      <c r="J51185" s="1" t="str">
        <f>IFERROR(VLOOKUP(M51185,Länder!$A$2:$B$253,2,FALSE),"")</f>
        <v/>
      </c>
    </row>
    <row r="51186" spans="6:10" x14ac:dyDescent="0.2">
      <c r="F51186" s="1" t="str">
        <f t="shared" si="800"/>
        <v/>
      </c>
      <c r="J51186" s="1" t="str">
        <f>IFERROR(VLOOKUP(M51186,Länder!$A$2:$B$253,2,FALSE),"")</f>
        <v/>
      </c>
    </row>
    <row r="51187" spans="6:10" x14ac:dyDescent="0.2">
      <c r="F51187" s="1" t="str">
        <f t="shared" si="800"/>
        <v/>
      </c>
      <c r="J51187" s="1" t="str">
        <f>IFERROR(VLOOKUP(M51187,Länder!$A$2:$B$253,2,FALSE),"")</f>
        <v/>
      </c>
    </row>
    <row r="51188" spans="6:10" x14ac:dyDescent="0.2">
      <c r="F51188" s="1" t="str">
        <f t="shared" si="800"/>
        <v/>
      </c>
      <c r="J51188" s="1" t="str">
        <f>IFERROR(VLOOKUP(M51188,Länder!$A$2:$B$253,2,FALSE),"")</f>
        <v/>
      </c>
    </row>
    <row r="51189" spans="6:10" x14ac:dyDescent="0.2">
      <c r="F51189" s="1" t="str">
        <f t="shared" si="800"/>
        <v/>
      </c>
      <c r="J51189" s="1" t="str">
        <f>IFERROR(VLOOKUP(M51189,Länder!$A$2:$B$253,2,FALSE),"")</f>
        <v/>
      </c>
    </row>
    <row r="51190" spans="6:10" x14ac:dyDescent="0.2">
      <c r="F51190" s="1" t="str">
        <f t="shared" si="800"/>
        <v/>
      </c>
      <c r="J51190" s="1" t="str">
        <f>IFERROR(VLOOKUP(M51190,Länder!$A$2:$B$253,2,FALSE),"")</f>
        <v/>
      </c>
    </row>
    <row r="51191" spans="6:10" x14ac:dyDescent="0.2">
      <c r="F51191" s="1" t="str">
        <f t="shared" si="800"/>
        <v/>
      </c>
      <c r="J51191" s="1" t="str">
        <f>IFERROR(VLOOKUP(M51191,Länder!$A$2:$B$253,2,FALSE),"")</f>
        <v/>
      </c>
    </row>
    <row r="51192" spans="6:10" x14ac:dyDescent="0.2">
      <c r="F51192" s="1" t="str">
        <f t="shared" si="800"/>
        <v/>
      </c>
      <c r="J51192" s="1" t="str">
        <f>IFERROR(VLOOKUP(M51192,Länder!$A$2:$B$253,2,FALSE),"")</f>
        <v/>
      </c>
    </row>
    <row r="51193" spans="6:10" x14ac:dyDescent="0.2">
      <c r="F51193" s="1" t="str">
        <f t="shared" si="800"/>
        <v/>
      </c>
      <c r="J51193" s="1" t="str">
        <f>IFERROR(VLOOKUP(M51193,Länder!$A$2:$B$253,2,FALSE),"")</f>
        <v/>
      </c>
    </row>
    <row r="51194" spans="6:10" x14ac:dyDescent="0.2">
      <c r="F51194" s="1" t="str">
        <f t="shared" si="800"/>
        <v/>
      </c>
      <c r="J51194" s="1" t="str">
        <f>IFERROR(VLOOKUP(M51194,Länder!$A$2:$B$253,2,FALSE),"")</f>
        <v/>
      </c>
    </row>
    <row r="51195" spans="6:10" x14ac:dyDescent="0.2">
      <c r="F51195" s="1" t="str">
        <f t="shared" si="800"/>
        <v/>
      </c>
      <c r="J51195" s="1" t="str">
        <f>IFERROR(VLOOKUP(M51195,Länder!$A$2:$B$253,2,FALSE),"")</f>
        <v/>
      </c>
    </row>
    <row r="51196" spans="6:10" x14ac:dyDescent="0.2">
      <c r="F51196" s="1" t="str">
        <f t="shared" si="800"/>
        <v/>
      </c>
      <c r="J51196" s="1" t="str">
        <f>IFERROR(VLOOKUP(M51196,Länder!$A$2:$B$253,2,FALSE),"")</f>
        <v/>
      </c>
    </row>
    <row r="51197" spans="6:10" x14ac:dyDescent="0.2">
      <c r="F51197" s="1" t="str">
        <f t="shared" si="800"/>
        <v/>
      </c>
      <c r="J51197" s="1" t="str">
        <f>IFERROR(VLOOKUP(M51197,Länder!$A$2:$B$253,2,FALSE),"")</f>
        <v/>
      </c>
    </row>
    <row r="51198" spans="6:10" x14ac:dyDescent="0.2">
      <c r="F51198" s="1" t="str">
        <f t="shared" si="800"/>
        <v/>
      </c>
      <c r="J51198" s="1" t="str">
        <f>IFERROR(VLOOKUP(M51198,Länder!$A$2:$B$253,2,FALSE),"")</f>
        <v/>
      </c>
    </row>
    <row r="51199" spans="6:10" x14ac:dyDescent="0.2">
      <c r="F51199" s="1" t="str">
        <f t="shared" si="800"/>
        <v/>
      </c>
      <c r="J51199" s="1" t="str">
        <f>IFERROR(VLOOKUP(M51199,Länder!$A$2:$B$253,2,FALSE),"")</f>
        <v/>
      </c>
    </row>
    <row r="51200" spans="6:10" x14ac:dyDescent="0.2">
      <c r="F51200" s="1" t="str">
        <f t="shared" si="800"/>
        <v/>
      </c>
      <c r="J51200" s="1" t="str">
        <f>IFERROR(VLOOKUP(M51200,Länder!$A$2:$B$253,2,FALSE),"")</f>
        <v/>
      </c>
    </row>
    <row r="51201" spans="6:10" x14ac:dyDescent="0.2">
      <c r="F51201" s="1" t="str">
        <f t="shared" si="800"/>
        <v/>
      </c>
      <c r="J51201" s="1" t="str">
        <f>IFERROR(VLOOKUP(M51201,Länder!$A$2:$B$253,2,FALSE),"")</f>
        <v/>
      </c>
    </row>
    <row r="51202" spans="6:10" x14ac:dyDescent="0.2">
      <c r="F51202" s="1" t="str">
        <f t="shared" si="800"/>
        <v/>
      </c>
      <c r="J51202" s="1" t="str">
        <f>IFERROR(VLOOKUP(M51202,Länder!$A$2:$B$253,2,FALSE),"")</f>
        <v/>
      </c>
    </row>
    <row r="51203" spans="6:10" x14ac:dyDescent="0.2">
      <c r="F51203" s="1" t="str">
        <f t="shared" si="800"/>
        <v/>
      </c>
      <c r="J51203" s="1" t="str">
        <f>IFERROR(VLOOKUP(M51203,Länder!$A$2:$B$253,2,FALSE),"")</f>
        <v/>
      </c>
    </row>
    <row r="51204" spans="6:10" x14ac:dyDescent="0.2">
      <c r="F51204" s="1" t="str">
        <f t="shared" si="800"/>
        <v/>
      </c>
      <c r="J51204" s="1" t="str">
        <f>IFERROR(VLOOKUP(M51204,Länder!$A$2:$B$253,2,FALSE),"")</f>
        <v/>
      </c>
    </row>
    <row r="51205" spans="6:10" x14ac:dyDescent="0.2">
      <c r="F51205" s="1" t="str">
        <f t="shared" ref="F51205:F51268" si="801">CONCATENATE(B51205,IF(B51205&lt;&gt;""," ",""),C51205,IF(C51205&lt;&gt;""," ",""),D51205,IF(D51205&lt;&gt;""," ",""),E51205)</f>
        <v/>
      </c>
      <c r="J51205" s="1" t="str">
        <f>IFERROR(VLOOKUP(M51205,Länder!$A$2:$B$253,2,FALSE),"")</f>
        <v/>
      </c>
    </row>
    <row r="51206" spans="6:10" x14ac:dyDescent="0.2">
      <c r="F51206" s="1" t="str">
        <f t="shared" si="801"/>
        <v/>
      </c>
      <c r="J51206" s="1" t="str">
        <f>IFERROR(VLOOKUP(M51206,Länder!$A$2:$B$253,2,FALSE),"")</f>
        <v/>
      </c>
    </row>
    <row r="51207" spans="6:10" x14ac:dyDescent="0.2">
      <c r="F51207" s="1" t="str">
        <f t="shared" si="801"/>
        <v/>
      </c>
      <c r="J51207" s="1" t="str">
        <f>IFERROR(VLOOKUP(M51207,Länder!$A$2:$B$253,2,FALSE),"")</f>
        <v/>
      </c>
    </row>
    <row r="51208" spans="6:10" x14ac:dyDescent="0.2">
      <c r="F51208" s="1" t="str">
        <f t="shared" si="801"/>
        <v/>
      </c>
      <c r="J51208" s="1" t="str">
        <f>IFERROR(VLOOKUP(M51208,Länder!$A$2:$B$253,2,FALSE),"")</f>
        <v/>
      </c>
    </row>
    <row r="51209" spans="6:10" x14ac:dyDescent="0.2">
      <c r="F51209" s="1" t="str">
        <f t="shared" si="801"/>
        <v/>
      </c>
      <c r="J51209" s="1" t="str">
        <f>IFERROR(VLOOKUP(M51209,Länder!$A$2:$B$253,2,FALSE),"")</f>
        <v/>
      </c>
    </row>
    <row r="51210" spans="6:10" x14ac:dyDescent="0.2">
      <c r="F51210" s="1" t="str">
        <f t="shared" si="801"/>
        <v/>
      </c>
      <c r="J51210" s="1" t="str">
        <f>IFERROR(VLOOKUP(M51210,Länder!$A$2:$B$253,2,FALSE),"")</f>
        <v/>
      </c>
    </row>
    <row r="51211" spans="6:10" x14ac:dyDescent="0.2">
      <c r="F51211" s="1" t="str">
        <f t="shared" si="801"/>
        <v/>
      </c>
      <c r="J51211" s="1" t="str">
        <f>IFERROR(VLOOKUP(M51211,Länder!$A$2:$B$253,2,FALSE),"")</f>
        <v/>
      </c>
    </row>
    <row r="51212" spans="6:10" x14ac:dyDescent="0.2">
      <c r="F51212" s="1" t="str">
        <f t="shared" si="801"/>
        <v/>
      </c>
      <c r="J51212" s="1" t="str">
        <f>IFERROR(VLOOKUP(M51212,Länder!$A$2:$B$253,2,FALSE),"")</f>
        <v/>
      </c>
    </row>
    <row r="51213" spans="6:10" x14ac:dyDescent="0.2">
      <c r="F51213" s="1" t="str">
        <f t="shared" si="801"/>
        <v/>
      </c>
      <c r="J51213" s="1" t="str">
        <f>IFERROR(VLOOKUP(M51213,Länder!$A$2:$B$253,2,FALSE),"")</f>
        <v/>
      </c>
    </row>
    <row r="51214" spans="6:10" x14ac:dyDescent="0.2">
      <c r="F51214" s="1" t="str">
        <f t="shared" si="801"/>
        <v/>
      </c>
      <c r="J51214" s="1" t="str">
        <f>IFERROR(VLOOKUP(M51214,Länder!$A$2:$B$253,2,FALSE),"")</f>
        <v/>
      </c>
    </row>
    <row r="51215" spans="6:10" x14ac:dyDescent="0.2">
      <c r="F51215" s="1" t="str">
        <f t="shared" si="801"/>
        <v/>
      </c>
      <c r="J51215" s="1" t="str">
        <f>IFERROR(VLOOKUP(M51215,Länder!$A$2:$B$253,2,FALSE),"")</f>
        <v/>
      </c>
    </row>
    <row r="51216" spans="6:10" x14ac:dyDescent="0.2">
      <c r="F51216" s="1" t="str">
        <f t="shared" si="801"/>
        <v/>
      </c>
      <c r="J51216" s="1" t="str">
        <f>IFERROR(VLOOKUP(M51216,Länder!$A$2:$B$253,2,FALSE),"")</f>
        <v/>
      </c>
    </row>
    <row r="51217" spans="6:10" x14ac:dyDescent="0.2">
      <c r="F51217" s="1" t="str">
        <f t="shared" si="801"/>
        <v/>
      </c>
      <c r="J51217" s="1" t="str">
        <f>IFERROR(VLOOKUP(M51217,Länder!$A$2:$B$253,2,FALSE),"")</f>
        <v/>
      </c>
    </row>
    <row r="51218" spans="6:10" x14ac:dyDescent="0.2">
      <c r="F51218" s="1" t="str">
        <f t="shared" si="801"/>
        <v/>
      </c>
      <c r="J51218" s="1" t="str">
        <f>IFERROR(VLOOKUP(M51218,Länder!$A$2:$B$253,2,FALSE),"")</f>
        <v/>
      </c>
    </row>
    <row r="51219" spans="6:10" x14ac:dyDescent="0.2">
      <c r="F51219" s="1" t="str">
        <f t="shared" si="801"/>
        <v/>
      </c>
      <c r="J51219" s="1" t="str">
        <f>IFERROR(VLOOKUP(M51219,Länder!$A$2:$B$253,2,FALSE),"")</f>
        <v/>
      </c>
    </row>
    <row r="51220" spans="6:10" x14ac:dyDescent="0.2">
      <c r="F51220" s="1" t="str">
        <f t="shared" si="801"/>
        <v/>
      </c>
      <c r="J51220" s="1" t="str">
        <f>IFERROR(VLOOKUP(M51220,Länder!$A$2:$B$253,2,FALSE),"")</f>
        <v/>
      </c>
    </row>
    <row r="51221" spans="6:10" x14ac:dyDescent="0.2">
      <c r="F51221" s="1" t="str">
        <f t="shared" si="801"/>
        <v/>
      </c>
      <c r="J51221" s="1" t="str">
        <f>IFERROR(VLOOKUP(M51221,Länder!$A$2:$B$253,2,FALSE),"")</f>
        <v/>
      </c>
    </row>
    <row r="51222" spans="6:10" x14ac:dyDescent="0.2">
      <c r="F51222" s="1" t="str">
        <f t="shared" si="801"/>
        <v/>
      </c>
      <c r="J51222" s="1" t="str">
        <f>IFERROR(VLOOKUP(M51222,Länder!$A$2:$B$253,2,FALSE),"")</f>
        <v/>
      </c>
    </row>
    <row r="51223" spans="6:10" x14ac:dyDescent="0.2">
      <c r="F51223" s="1" t="str">
        <f t="shared" si="801"/>
        <v/>
      </c>
      <c r="J51223" s="1" t="str">
        <f>IFERROR(VLOOKUP(M51223,Länder!$A$2:$B$253,2,FALSE),"")</f>
        <v/>
      </c>
    </row>
    <row r="51224" spans="6:10" x14ac:dyDescent="0.2">
      <c r="F51224" s="1" t="str">
        <f t="shared" si="801"/>
        <v/>
      </c>
      <c r="J51224" s="1" t="str">
        <f>IFERROR(VLOOKUP(M51224,Länder!$A$2:$B$253,2,FALSE),"")</f>
        <v/>
      </c>
    </row>
    <row r="51225" spans="6:10" x14ac:dyDescent="0.2">
      <c r="F51225" s="1" t="str">
        <f t="shared" si="801"/>
        <v/>
      </c>
      <c r="J51225" s="1" t="str">
        <f>IFERROR(VLOOKUP(M51225,Länder!$A$2:$B$253,2,FALSE),"")</f>
        <v/>
      </c>
    </row>
    <row r="51226" spans="6:10" x14ac:dyDescent="0.2">
      <c r="F51226" s="1" t="str">
        <f t="shared" si="801"/>
        <v/>
      </c>
      <c r="J51226" s="1" t="str">
        <f>IFERROR(VLOOKUP(M51226,Länder!$A$2:$B$253,2,FALSE),"")</f>
        <v/>
      </c>
    </row>
    <row r="51227" spans="6:10" x14ac:dyDescent="0.2">
      <c r="F51227" s="1" t="str">
        <f t="shared" si="801"/>
        <v/>
      </c>
      <c r="J51227" s="1" t="str">
        <f>IFERROR(VLOOKUP(M51227,Länder!$A$2:$B$253,2,FALSE),"")</f>
        <v/>
      </c>
    </row>
    <row r="51228" spans="6:10" x14ac:dyDescent="0.2">
      <c r="F51228" s="1" t="str">
        <f t="shared" si="801"/>
        <v/>
      </c>
      <c r="J51228" s="1" t="str">
        <f>IFERROR(VLOOKUP(M51228,Länder!$A$2:$B$253,2,FALSE),"")</f>
        <v/>
      </c>
    </row>
    <row r="51229" spans="6:10" x14ac:dyDescent="0.2">
      <c r="F51229" s="1" t="str">
        <f t="shared" si="801"/>
        <v/>
      </c>
      <c r="J51229" s="1" t="str">
        <f>IFERROR(VLOOKUP(M51229,Länder!$A$2:$B$253,2,FALSE),"")</f>
        <v/>
      </c>
    </row>
    <row r="51230" spans="6:10" x14ac:dyDescent="0.2">
      <c r="F51230" s="1" t="str">
        <f t="shared" si="801"/>
        <v/>
      </c>
      <c r="J51230" s="1" t="str">
        <f>IFERROR(VLOOKUP(M51230,Länder!$A$2:$B$253,2,FALSE),"")</f>
        <v/>
      </c>
    </row>
    <row r="51231" spans="6:10" x14ac:dyDescent="0.2">
      <c r="F51231" s="1" t="str">
        <f t="shared" si="801"/>
        <v/>
      </c>
      <c r="J51231" s="1" t="str">
        <f>IFERROR(VLOOKUP(M51231,Länder!$A$2:$B$253,2,FALSE),"")</f>
        <v/>
      </c>
    </row>
    <row r="51232" spans="6:10" x14ac:dyDescent="0.2">
      <c r="F51232" s="1" t="str">
        <f t="shared" si="801"/>
        <v/>
      </c>
      <c r="J51232" s="1" t="str">
        <f>IFERROR(VLOOKUP(M51232,Länder!$A$2:$B$253,2,FALSE),"")</f>
        <v/>
      </c>
    </row>
    <row r="51233" spans="6:10" x14ac:dyDescent="0.2">
      <c r="F51233" s="1" t="str">
        <f t="shared" si="801"/>
        <v/>
      </c>
      <c r="J51233" s="1" t="str">
        <f>IFERROR(VLOOKUP(M51233,Länder!$A$2:$B$253,2,FALSE),"")</f>
        <v/>
      </c>
    </row>
    <row r="51234" spans="6:10" x14ac:dyDescent="0.2">
      <c r="F51234" s="1" t="str">
        <f t="shared" si="801"/>
        <v/>
      </c>
      <c r="J51234" s="1" t="str">
        <f>IFERROR(VLOOKUP(M51234,Länder!$A$2:$B$253,2,FALSE),"")</f>
        <v/>
      </c>
    </row>
    <row r="51235" spans="6:10" x14ac:dyDescent="0.2">
      <c r="F51235" s="1" t="str">
        <f t="shared" si="801"/>
        <v/>
      </c>
      <c r="J51235" s="1" t="str">
        <f>IFERROR(VLOOKUP(M51235,Länder!$A$2:$B$253,2,FALSE),"")</f>
        <v/>
      </c>
    </row>
    <row r="51236" spans="6:10" x14ac:dyDescent="0.2">
      <c r="F51236" s="1" t="str">
        <f t="shared" si="801"/>
        <v/>
      </c>
      <c r="J51236" s="1" t="str">
        <f>IFERROR(VLOOKUP(M51236,Länder!$A$2:$B$253,2,FALSE),"")</f>
        <v/>
      </c>
    </row>
    <row r="51237" spans="6:10" x14ac:dyDescent="0.2">
      <c r="F51237" s="1" t="str">
        <f t="shared" si="801"/>
        <v/>
      </c>
      <c r="J51237" s="1" t="str">
        <f>IFERROR(VLOOKUP(M51237,Länder!$A$2:$B$253,2,FALSE),"")</f>
        <v/>
      </c>
    </row>
    <row r="51238" spans="6:10" x14ac:dyDescent="0.2">
      <c r="F51238" s="1" t="str">
        <f t="shared" si="801"/>
        <v/>
      </c>
      <c r="J51238" s="1" t="str">
        <f>IFERROR(VLOOKUP(M51238,Länder!$A$2:$B$253,2,FALSE),"")</f>
        <v/>
      </c>
    </row>
    <row r="51239" spans="6:10" x14ac:dyDescent="0.2">
      <c r="F51239" s="1" t="str">
        <f t="shared" si="801"/>
        <v/>
      </c>
      <c r="J51239" s="1" t="str">
        <f>IFERROR(VLOOKUP(M51239,Länder!$A$2:$B$253,2,FALSE),"")</f>
        <v/>
      </c>
    </row>
    <row r="51240" spans="6:10" x14ac:dyDescent="0.2">
      <c r="F51240" s="1" t="str">
        <f t="shared" si="801"/>
        <v/>
      </c>
      <c r="J51240" s="1" t="str">
        <f>IFERROR(VLOOKUP(M51240,Länder!$A$2:$B$253,2,FALSE),"")</f>
        <v/>
      </c>
    </row>
    <row r="51241" spans="6:10" x14ac:dyDescent="0.2">
      <c r="F51241" s="1" t="str">
        <f t="shared" si="801"/>
        <v/>
      </c>
      <c r="J51241" s="1" t="str">
        <f>IFERROR(VLOOKUP(M51241,Länder!$A$2:$B$253,2,FALSE),"")</f>
        <v/>
      </c>
    </row>
    <row r="51242" spans="6:10" x14ac:dyDescent="0.2">
      <c r="F51242" s="1" t="str">
        <f t="shared" si="801"/>
        <v/>
      </c>
      <c r="J51242" s="1" t="str">
        <f>IFERROR(VLOOKUP(M51242,Länder!$A$2:$B$253,2,FALSE),"")</f>
        <v/>
      </c>
    </row>
    <row r="51243" spans="6:10" x14ac:dyDescent="0.2">
      <c r="F51243" s="1" t="str">
        <f t="shared" si="801"/>
        <v/>
      </c>
      <c r="J51243" s="1" t="str">
        <f>IFERROR(VLOOKUP(M51243,Länder!$A$2:$B$253,2,FALSE),"")</f>
        <v/>
      </c>
    </row>
    <row r="51244" spans="6:10" x14ac:dyDescent="0.2">
      <c r="F51244" s="1" t="str">
        <f t="shared" si="801"/>
        <v/>
      </c>
      <c r="J51244" s="1" t="str">
        <f>IFERROR(VLOOKUP(M51244,Länder!$A$2:$B$253,2,FALSE),"")</f>
        <v/>
      </c>
    </row>
    <row r="51245" spans="6:10" x14ac:dyDescent="0.2">
      <c r="F51245" s="1" t="str">
        <f t="shared" si="801"/>
        <v/>
      </c>
      <c r="J51245" s="1" t="str">
        <f>IFERROR(VLOOKUP(M51245,Länder!$A$2:$B$253,2,FALSE),"")</f>
        <v/>
      </c>
    </row>
    <row r="51246" spans="6:10" x14ac:dyDescent="0.2">
      <c r="F51246" s="1" t="str">
        <f t="shared" si="801"/>
        <v/>
      </c>
      <c r="J51246" s="1" t="str">
        <f>IFERROR(VLOOKUP(M51246,Länder!$A$2:$B$253,2,FALSE),"")</f>
        <v/>
      </c>
    </row>
    <row r="51247" spans="6:10" x14ac:dyDescent="0.2">
      <c r="F51247" s="1" t="str">
        <f t="shared" si="801"/>
        <v/>
      </c>
      <c r="J51247" s="1" t="str">
        <f>IFERROR(VLOOKUP(M51247,Länder!$A$2:$B$253,2,FALSE),"")</f>
        <v/>
      </c>
    </row>
    <row r="51248" spans="6:10" x14ac:dyDescent="0.2">
      <c r="F51248" s="1" t="str">
        <f t="shared" si="801"/>
        <v/>
      </c>
      <c r="J51248" s="1" t="str">
        <f>IFERROR(VLOOKUP(M51248,Länder!$A$2:$B$253,2,FALSE),"")</f>
        <v/>
      </c>
    </row>
    <row r="51249" spans="6:10" x14ac:dyDescent="0.2">
      <c r="F51249" s="1" t="str">
        <f t="shared" si="801"/>
        <v/>
      </c>
      <c r="J51249" s="1" t="str">
        <f>IFERROR(VLOOKUP(M51249,Länder!$A$2:$B$253,2,FALSE),"")</f>
        <v/>
      </c>
    </row>
    <row r="51250" spans="6:10" x14ac:dyDescent="0.2">
      <c r="F51250" s="1" t="str">
        <f t="shared" si="801"/>
        <v/>
      </c>
      <c r="J51250" s="1" t="str">
        <f>IFERROR(VLOOKUP(M51250,Länder!$A$2:$B$253,2,FALSE),"")</f>
        <v/>
      </c>
    </row>
    <row r="51251" spans="6:10" x14ac:dyDescent="0.2">
      <c r="F51251" s="1" t="str">
        <f t="shared" si="801"/>
        <v/>
      </c>
      <c r="J51251" s="1" t="str">
        <f>IFERROR(VLOOKUP(M51251,Länder!$A$2:$B$253,2,FALSE),"")</f>
        <v/>
      </c>
    </row>
    <row r="51252" spans="6:10" x14ac:dyDescent="0.2">
      <c r="F51252" s="1" t="str">
        <f t="shared" si="801"/>
        <v/>
      </c>
      <c r="J51252" s="1" t="str">
        <f>IFERROR(VLOOKUP(M51252,Länder!$A$2:$B$253,2,FALSE),"")</f>
        <v/>
      </c>
    </row>
    <row r="51253" spans="6:10" x14ac:dyDescent="0.2">
      <c r="F51253" s="1" t="str">
        <f t="shared" si="801"/>
        <v/>
      </c>
      <c r="J51253" s="1" t="str">
        <f>IFERROR(VLOOKUP(M51253,Länder!$A$2:$B$253,2,FALSE),"")</f>
        <v/>
      </c>
    </row>
    <row r="51254" spans="6:10" x14ac:dyDescent="0.2">
      <c r="F51254" s="1" t="str">
        <f t="shared" si="801"/>
        <v/>
      </c>
      <c r="J51254" s="1" t="str">
        <f>IFERROR(VLOOKUP(M51254,Länder!$A$2:$B$253,2,FALSE),"")</f>
        <v/>
      </c>
    </row>
    <row r="51255" spans="6:10" x14ac:dyDescent="0.2">
      <c r="F51255" s="1" t="str">
        <f t="shared" si="801"/>
        <v/>
      </c>
      <c r="J51255" s="1" t="str">
        <f>IFERROR(VLOOKUP(M51255,Länder!$A$2:$B$253,2,FALSE),"")</f>
        <v/>
      </c>
    </row>
    <row r="51256" spans="6:10" x14ac:dyDescent="0.2">
      <c r="F51256" s="1" t="str">
        <f t="shared" si="801"/>
        <v/>
      </c>
      <c r="J51256" s="1" t="str">
        <f>IFERROR(VLOOKUP(M51256,Länder!$A$2:$B$253,2,FALSE),"")</f>
        <v/>
      </c>
    </row>
    <row r="51257" spans="6:10" x14ac:dyDescent="0.2">
      <c r="F51257" s="1" t="str">
        <f t="shared" si="801"/>
        <v/>
      </c>
      <c r="J51257" s="1" t="str">
        <f>IFERROR(VLOOKUP(M51257,Länder!$A$2:$B$253,2,FALSE),"")</f>
        <v/>
      </c>
    </row>
    <row r="51258" spans="6:10" x14ac:dyDescent="0.2">
      <c r="F51258" s="1" t="str">
        <f t="shared" si="801"/>
        <v/>
      </c>
      <c r="J51258" s="1" t="str">
        <f>IFERROR(VLOOKUP(M51258,Länder!$A$2:$B$253,2,FALSE),"")</f>
        <v/>
      </c>
    </row>
    <row r="51259" spans="6:10" x14ac:dyDescent="0.2">
      <c r="F51259" s="1" t="str">
        <f t="shared" si="801"/>
        <v/>
      </c>
      <c r="J51259" s="1" t="str">
        <f>IFERROR(VLOOKUP(M51259,Länder!$A$2:$B$253,2,FALSE),"")</f>
        <v/>
      </c>
    </row>
    <row r="51260" spans="6:10" x14ac:dyDescent="0.2">
      <c r="F51260" s="1" t="str">
        <f t="shared" si="801"/>
        <v/>
      </c>
      <c r="J51260" s="1" t="str">
        <f>IFERROR(VLOOKUP(M51260,Länder!$A$2:$B$253,2,FALSE),"")</f>
        <v/>
      </c>
    </row>
    <row r="51261" spans="6:10" x14ac:dyDescent="0.2">
      <c r="F51261" s="1" t="str">
        <f t="shared" si="801"/>
        <v/>
      </c>
      <c r="J51261" s="1" t="str">
        <f>IFERROR(VLOOKUP(M51261,Länder!$A$2:$B$253,2,FALSE),"")</f>
        <v/>
      </c>
    </row>
    <row r="51262" spans="6:10" x14ac:dyDescent="0.2">
      <c r="F51262" s="1" t="str">
        <f t="shared" si="801"/>
        <v/>
      </c>
      <c r="J51262" s="1" t="str">
        <f>IFERROR(VLOOKUP(M51262,Länder!$A$2:$B$253,2,FALSE),"")</f>
        <v/>
      </c>
    </row>
    <row r="51263" spans="6:10" x14ac:dyDescent="0.2">
      <c r="F51263" s="1" t="str">
        <f t="shared" si="801"/>
        <v/>
      </c>
      <c r="J51263" s="1" t="str">
        <f>IFERROR(VLOOKUP(M51263,Länder!$A$2:$B$253,2,FALSE),"")</f>
        <v/>
      </c>
    </row>
    <row r="51264" spans="6:10" x14ac:dyDescent="0.2">
      <c r="F51264" s="1" t="str">
        <f t="shared" si="801"/>
        <v/>
      </c>
      <c r="J51264" s="1" t="str">
        <f>IFERROR(VLOOKUP(M51264,Länder!$A$2:$B$253,2,FALSE),"")</f>
        <v/>
      </c>
    </row>
    <row r="51265" spans="6:10" x14ac:dyDescent="0.2">
      <c r="F51265" s="1" t="str">
        <f t="shared" si="801"/>
        <v/>
      </c>
      <c r="J51265" s="1" t="str">
        <f>IFERROR(VLOOKUP(M51265,Länder!$A$2:$B$253,2,FALSE),"")</f>
        <v/>
      </c>
    </row>
    <row r="51266" spans="6:10" x14ac:dyDescent="0.2">
      <c r="F51266" s="1" t="str">
        <f t="shared" si="801"/>
        <v/>
      </c>
      <c r="J51266" s="1" t="str">
        <f>IFERROR(VLOOKUP(M51266,Länder!$A$2:$B$253,2,FALSE),"")</f>
        <v/>
      </c>
    </row>
    <row r="51267" spans="6:10" x14ac:dyDescent="0.2">
      <c r="F51267" s="1" t="str">
        <f t="shared" si="801"/>
        <v/>
      </c>
      <c r="J51267" s="1" t="str">
        <f>IFERROR(VLOOKUP(M51267,Länder!$A$2:$B$253,2,FALSE),"")</f>
        <v/>
      </c>
    </row>
    <row r="51268" spans="6:10" x14ac:dyDescent="0.2">
      <c r="F51268" s="1" t="str">
        <f t="shared" si="801"/>
        <v/>
      </c>
      <c r="J51268" s="1" t="str">
        <f>IFERROR(VLOOKUP(M51268,Länder!$A$2:$B$253,2,FALSE),"")</f>
        <v/>
      </c>
    </row>
    <row r="51269" spans="6:10" x14ac:dyDescent="0.2">
      <c r="F51269" s="1" t="str">
        <f t="shared" ref="F51269:F51332" si="802">CONCATENATE(B51269,IF(B51269&lt;&gt;""," ",""),C51269,IF(C51269&lt;&gt;""," ",""),D51269,IF(D51269&lt;&gt;""," ",""),E51269)</f>
        <v/>
      </c>
      <c r="J51269" s="1" t="str">
        <f>IFERROR(VLOOKUP(M51269,Länder!$A$2:$B$253,2,FALSE),"")</f>
        <v/>
      </c>
    </row>
    <row r="51270" spans="6:10" x14ac:dyDescent="0.2">
      <c r="F51270" s="1" t="str">
        <f t="shared" si="802"/>
        <v/>
      </c>
      <c r="J51270" s="1" t="str">
        <f>IFERROR(VLOOKUP(M51270,Länder!$A$2:$B$253,2,FALSE),"")</f>
        <v/>
      </c>
    </row>
    <row r="51271" spans="6:10" x14ac:dyDescent="0.2">
      <c r="F51271" s="1" t="str">
        <f t="shared" si="802"/>
        <v/>
      </c>
      <c r="J51271" s="1" t="str">
        <f>IFERROR(VLOOKUP(M51271,Länder!$A$2:$B$253,2,FALSE),"")</f>
        <v/>
      </c>
    </row>
    <row r="51272" spans="6:10" x14ac:dyDescent="0.2">
      <c r="F51272" s="1" t="str">
        <f t="shared" si="802"/>
        <v/>
      </c>
      <c r="J51272" s="1" t="str">
        <f>IFERROR(VLOOKUP(M51272,Länder!$A$2:$B$253,2,FALSE),"")</f>
        <v/>
      </c>
    </row>
    <row r="51273" spans="6:10" x14ac:dyDescent="0.2">
      <c r="F51273" s="1" t="str">
        <f t="shared" si="802"/>
        <v/>
      </c>
      <c r="J51273" s="1" t="str">
        <f>IFERROR(VLOOKUP(M51273,Länder!$A$2:$B$253,2,FALSE),"")</f>
        <v/>
      </c>
    </row>
    <row r="51274" spans="6:10" x14ac:dyDescent="0.2">
      <c r="F51274" s="1" t="str">
        <f t="shared" si="802"/>
        <v/>
      </c>
      <c r="J51274" s="1" t="str">
        <f>IFERROR(VLOOKUP(M51274,Länder!$A$2:$B$253,2,FALSE),"")</f>
        <v/>
      </c>
    </row>
    <row r="51275" spans="6:10" x14ac:dyDescent="0.2">
      <c r="F51275" s="1" t="str">
        <f t="shared" si="802"/>
        <v/>
      </c>
      <c r="J51275" s="1" t="str">
        <f>IFERROR(VLOOKUP(M51275,Länder!$A$2:$B$253,2,FALSE),"")</f>
        <v/>
      </c>
    </row>
    <row r="51276" spans="6:10" x14ac:dyDescent="0.2">
      <c r="F51276" s="1" t="str">
        <f t="shared" si="802"/>
        <v/>
      </c>
      <c r="J51276" s="1" t="str">
        <f>IFERROR(VLOOKUP(M51276,Länder!$A$2:$B$253,2,FALSE),"")</f>
        <v/>
      </c>
    </row>
    <row r="51277" spans="6:10" x14ac:dyDescent="0.2">
      <c r="F51277" s="1" t="str">
        <f t="shared" si="802"/>
        <v/>
      </c>
      <c r="J51277" s="1" t="str">
        <f>IFERROR(VLOOKUP(M51277,Länder!$A$2:$B$253,2,FALSE),"")</f>
        <v/>
      </c>
    </row>
    <row r="51278" spans="6:10" x14ac:dyDescent="0.2">
      <c r="F51278" s="1" t="str">
        <f t="shared" si="802"/>
        <v/>
      </c>
      <c r="J51278" s="1" t="str">
        <f>IFERROR(VLOOKUP(M51278,Länder!$A$2:$B$253,2,FALSE),"")</f>
        <v/>
      </c>
    </row>
    <row r="51279" spans="6:10" x14ac:dyDescent="0.2">
      <c r="F51279" s="1" t="str">
        <f t="shared" si="802"/>
        <v/>
      </c>
      <c r="J51279" s="1" t="str">
        <f>IFERROR(VLOOKUP(M51279,Länder!$A$2:$B$253,2,FALSE),"")</f>
        <v/>
      </c>
    </row>
    <row r="51280" spans="6:10" x14ac:dyDescent="0.2">
      <c r="F51280" s="1" t="str">
        <f t="shared" si="802"/>
        <v/>
      </c>
      <c r="J51280" s="1" t="str">
        <f>IFERROR(VLOOKUP(M51280,Länder!$A$2:$B$253,2,FALSE),"")</f>
        <v/>
      </c>
    </row>
    <row r="51281" spans="6:10" x14ac:dyDescent="0.2">
      <c r="F51281" s="1" t="str">
        <f t="shared" si="802"/>
        <v/>
      </c>
      <c r="J51281" s="1" t="str">
        <f>IFERROR(VLOOKUP(M51281,Länder!$A$2:$B$253,2,FALSE),"")</f>
        <v/>
      </c>
    </row>
    <row r="51282" spans="6:10" x14ac:dyDescent="0.2">
      <c r="F51282" s="1" t="str">
        <f t="shared" si="802"/>
        <v/>
      </c>
      <c r="J51282" s="1" t="str">
        <f>IFERROR(VLOOKUP(M51282,Länder!$A$2:$B$253,2,FALSE),"")</f>
        <v/>
      </c>
    </row>
    <row r="51283" spans="6:10" x14ac:dyDescent="0.2">
      <c r="F51283" s="1" t="str">
        <f t="shared" si="802"/>
        <v/>
      </c>
      <c r="J51283" s="1" t="str">
        <f>IFERROR(VLOOKUP(M51283,Länder!$A$2:$B$253,2,FALSE),"")</f>
        <v/>
      </c>
    </row>
    <row r="51284" spans="6:10" x14ac:dyDescent="0.2">
      <c r="F51284" s="1" t="str">
        <f t="shared" si="802"/>
        <v/>
      </c>
      <c r="J51284" s="1" t="str">
        <f>IFERROR(VLOOKUP(M51284,Länder!$A$2:$B$253,2,FALSE),"")</f>
        <v/>
      </c>
    </row>
    <row r="51285" spans="6:10" x14ac:dyDescent="0.2">
      <c r="F51285" s="1" t="str">
        <f t="shared" si="802"/>
        <v/>
      </c>
      <c r="J51285" s="1" t="str">
        <f>IFERROR(VLOOKUP(M51285,Länder!$A$2:$B$253,2,FALSE),"")</f>
        <v/>
      </c>
    </row>
    <row r="51286" spans="6:10" x14ac:dyDescent="0.2">
      <c r="F51286" s="1" t="str">
        <f t="shared" si="802"/>
        <v/>
      </c>
      <c r="J51286" s="1" t="str">
        <f>IFERROR(VLOOKUP(M51286,Länder!$A$2:$B$253,2,FALSE),"")</f>
        <v/>
      </c>
    </row>
    <row r="51287" spans="6:10" x14ac:dyDescent="0.2">
      <c r="F51287" s="1" t="str">
        <f t="shared" si="802"/>
        <v/>
      </c>
      <c r="J51287" s="1" t="str">
        <f>IFERROR(VLOOKUP(M51287,Länder!$A$2:$B$253,2,FALSE),"")</f>
        <v/>
      </c>
    </row>
    <row r="51288" spans="6:10" x14ac:dyDescent="0.2">
      <c r="F51288" s="1" t="str">
        <f t="shared" si="802"/>
        <v/>
      </c>
      <c r="J51288" s="1" t="str">
        <f>IFERROR(VLOOKUP(M51288,Länder!$A$2:$B$253,2,FALSE),"")</f>
        <v/>
      </c>
    </row>
    <row r="51289" spans="6:10" x14ac:dyDescent="0.2">
      <c r="F51289" s="1" t="str">
        <f t="shared" si="802"/>
        <v/>
      </c>
      <c r="J51289" s="1" t="str">
        <f>IFERROR(VLOOKUP(M51289,Länder!$A$2:$B$253,2,FALSE),"")</f>
        <v/>
      </c>
    </row>
    <row r="51290" spans="6:10" x14ac:dyDescent="0.2">
      <c r="F51290" s="1" t="str">
        <f t="shared" si="802"/>
        <v/>
      </c>
      <c r="J51290" s="1" t="str">
        <f>IFERROR(VLOOKUP(M51290,Länder!$A$2:$B$253,2,FALSE),"")</f>
        <v/>
      </c>
    </row>
    <row r="51291" spans="6:10" x14ac:dyDescent="0.2">
      <c r="F51291" s="1" t="str">
        <f t="shared" si="802"/>
        <v/>
      </c>
      <c r="J51291" s="1" t="str">
        <f>IFERROR(VLOOKUP(M51291,Länder!$A$2:$B$253,2,FALSE),"")</f>
        <v/>
      </c>
    </row>
    <row r="51292" spans="6:10" x14ac:dyDescent="0.2">
      <c r="F51292" s="1" t="str">
        <f t="shared" si="802"/>
        <v/>
      </c>
      <c r="J51292" s="1" t="str">
        <f>IFERROR(VLOOKUP(M51292,Länder!$A$2:$B$253,2,FALSE),"")</f>
        <v/>
      </c>
    </row>
    <row r="51293" spans="6:10" x14ac:dyDescent="0.2">
      <c r="F51293" s="1" t="str">
        <f t="shared" si="802"/>
        <v/>
      </c>
      <c r="J51293" s="1" t="str">
        <f>IFERROR(VLOOKUP(M51293,Länder!$A$2:$B$253,2,FALSE),"")</f>
        <v/>
      </c>
    </row>
    <row r="51294" spans="6:10" x14ac:dyDescent="0.2">
      <c r="F51294" s="1" t="str">
        <f t="shared" si="802"/>
        <v/>
      </c>
      <c r="J51294" s="1" t="str">
        <f>IFERROR(VLOOKUP(M51294,Länder!$A$2:$B$253,2,FALSE),"")</f>
        <v/>
      </c>
    </row>
    <row r="51295" spans="6:10" x14ac:dyDescent="0.2">
      <c r="F51295" s="1" t="str">
        <f t="shared" si="802"/>
        <v/>
      </c>
      <c r="J51295" s="1" t="str">
        <f>IFERROR(VLOOKUP(M51295,Länder!$A$2:$B$253,2,FALSE),"")</f>
        <v/>
      </c>
    </row>
    <row r="51296" spans="6:10" x14ac:dyDescent="0.2">
      <c r="F51296" s="1" t="str">
        <f t="shared" si="802"/>
        <v/>
      </c>
      <c r="J51296" s="1" t="str">
        <f>IFERROR(VLOOKUP(M51296,Länder!$A$2:$B$253,2,FALSE),"")</f>
        <v/>
      </c>
    </row>
    <row r="51297" spans="6:10" x14ac:dyDescent="0.2">
      <c r="F51297" s="1" t="str">
        <f t="shared" si="802"/>
        <v/>
      </c>
      <c r="J51297" s="1" t="str">
        <f>IFERROR(VLOOKUP(M51297,Länder!$A$2:$B$253,2,FALSE),"")</f>
        <v/>
      </c>
    </row>
    <row r="51298" spans="6:10" x14ac:dyDescent="0.2">
      <c r="F51298" s="1" t="str">
        <f t="shared" si="802"/>
        <v/>
      </c>
      <c r="J51298" s="1" t="str">
        <f>IFERROR(VLOOKUP(M51298,Länder!$A$2:$B$253,2,FALSE),"")</f>
        <v/>
      </c>
    </row>
    <row r="51299" spans="6:10" x14ac:dyDescent="0.2">
      <c r="F51299" s="1" t="str">
        <f t="shared" si="802"/>
        <v/>
      </c>
      <c r="J51299" s="1" t="str">
        <f>IFERROR(VLOOKUP(M51299,Länder!$A$2:$B$253,2,FALSE),"")</f>
        <v/>
      </c>
    </row>
    <row r="51300" spans="6:10" x14ac:dyDescent="0.2">
      <c r="F51300" s="1" t="str">
        <f t="shared" si="802"/>
        <v/>
      </c>
      <c r="J51300" s="1" t="str">
        <f>IFERROR(VLOOKUP(M51300,Länder!$A$2:$B$253,2,FALSE),"")</f>
        <v/>
      </c>
    </row>
    <row r="51301" spans="6:10" x14ac:dyDescent="0.2">
      <c r="F51301" s="1" t="str">
        <f t="shared" si="802"/>
        <v/>
      </c>
      <c r="J51301" s="1" t="str">
        <f>IFERROR(VLOOKUP(M51301,Länder!$A$2:$B$253,2,FALSE),"")</f>
        <v/>
      </c>
    </row>
    <row r="51302" spans="6:10" x14ac:dyDescent="0.2">
      <c r="F51302" s="1" t="str">
        <f t="shared" si="802"/>
        <v/>
      </c>
      <c r="J51302" s="1" t="str">
        <f>IFERROR(VLOOKUP(M51302,Länder!$A$2:$B$253,2,FALSE),"")</f>
        <v/>
      </c>
    </row>
    <row r="51303" spans="6:10" x14ac:dyDescent="0.2">
      <c r="F51303" s="1" t="str">
        <f t="shared" si="802"/>
        <v/>
      </c>
      <c r="J51303" s="1" t="str">
        <f>IFERROR(VLOOKUP(M51303,Länder!$A$2:$B$253,2,FALSE),"")</f>
        <v/>
      </c>
    </row>
    <row r="51304" spans="6:10" x14ac:dyDescent="0.2">
      <c r="F51304" s="1" t="str">
        <f t="shared" si="802"/>
        <v/>
      </c>
      <c r="J51304" s="1" t="str">
        <f>IFERROR(VLOOKUP(M51304,Länder!$A$2:$B$253,2,FALSE),"")</f>
        <v/>
      </c>
    </row>
    <row r="51305" spans="6:10" x14ac:dyDescent="0.2">
      <c r="F51305" s="1" t="str">
        <f t="shared" si="802"/>
        <v/>
      </c>
      <c r="J51305" s="1" t="str">
        <f>IFERROR(VLOOKUP(M51305,Länder!$A$2:$B$253,2,FALSE),"")</f>
        <v/>
      </c>
    </row>
    <row r="51306" spans="6:10" x14ac:dyDescent="0.2">
      <c r="F51306" s="1" t="str">
        <f t="shared" si="802"/>
        <v/>
      </c>
      <c r="J51306" s="1" t="str">
        <f>IFERROR(VLOOKUP(M51306,Länder!$A$2:$B$253,2,FALSE),"")</f>
        <v/>
      </c>
    </row>
    <row r="51307" spans="6:10" x14ac:dyDescent="0.2">
      <c r="F51307" s="1" t="str">
        <f t="shared" si="802"/>
        <v/>
      </c>
      <c r="J51307" s="1" t="str">
        <f>IFERROR(VLOOKUP(M51307,Länder!$A$2:$B$253,2,FALSE),"")</f>
        <v/>
      </c>
    </row>
    <row r="51308" spans="6:10" x14ac:dyDescent="0.2">
      <c r="F51308" s="1" t="str">
        <f t="shared" si="802"/>
        <v/>
      </c>
      <c r="J51308" s="1" t="str">
        <f>IFERROR(VLOOKUP(M51308,Länder!$A$2:$B$253,2,FALSE),"")</f>
        <v/>
      </c>
    </row>
    <row r="51309" spans="6:10" x14ac:dyDescent="0.2">
      <c r="F51309" s="1" t="str">
        <f t="shared" si="802"/>
        <v/>
      </c>
      <c r="J51309" s="1" t="str">
        <f>IFERROR(VLOOKUP(M51309,Länder!$A$2:$B$253,2,FALSE),"")</f>
        <v/>
      </c>
    </row>
    <row r="51310" spans="6:10" x14ac:dyDescent="0.2">
      <c r="F51310" s="1" t="str">
        <f t="shared" si="802"/>
        <v/>
      </c>
      <c r="J51310" s="1" t="str">
        <f>IFERROR(VLOOKUP(M51310,Länder!$A$2:$B$253,2,FALSE),"")</f>
        <v/>
      </c>
    </row>
    <row r="51311" spans="6:10" x14ac:dyDescent="0.2">
      <c r="F51311" s="1" t="str">
        <f t="shared" si="802"/>
        <v/>
      </c>
      <c r="J51311" s="1" t="str">
        <f>IFERROR(VLOOKUP(M51311,Länder!$A$2:$B$253,2,FALSE),"")</f>
        <v/>
      </c>
    </row>
    <row r="51312" spans="6:10" x14ac:dyDescent="0.2">
      <c r="F51312" s="1" t="str">
        <f t="shared" si="802"/>
        <v/>
      </c>
      <c r="J51312" s="1" t="str">
        <f>IFERROR(VLOOKUP(M51312,Länder!$A$2:$B$253,2,FALSE),"")</f>
        <v/>
      </c>
    </row>
    <row r="51313" spans="6:10" x14ac:dyDescent="0.2">
      <c r="F51313" s="1" t="str">
        <f t="shared" si="802"/>
        <v/>
      </c>
      <c r="J51313" s="1" t="str">
        <f>IFERROR(VLOOKUP(M51313,Länder!$A$2:$B$253,2,FALSE),"")</f>
        <v/>
      </c>
    </row>
    <row r="51314" spans="6:10" x14ac:dyDescent="0.2">
      <c r="F51314" s="1" t="str">
        <f t="shared" si="802"/>
        <v/>
      </c>
      <c r="J51314" s="1" t="str">
        <f>IFERROR(VLOOKUP(M51314,Länder!$A$2:$B$253,2,FALSE),"")</f>
        <v/>
      </c>
    </row>
    <row r="51315" spans="6:10" x14ac:dyDescent="0.2">
      <c r="F51315" s="1" t="str">
        <f t="shared" si="802"/>
        <v/>
      </c>
      <c r="J51315" s="1" t="str">
        <f>IFERROR(VLOOKUP(M51315,Länder!$A$2:$B$253,2,FALSE),"")</f>
        <v/>
      </c>
    </row>
    <row r="51316" spans="6:10" x14ac:dyDescent="0.2">
      <c r="F51316" s="1" t="str">
        <f t="shared" si="802"/>
        <v/>
      </c>
      <c r="J51316" s="1" t="str">
        <f>IFERROR(VLOOKUP(M51316,Länder!$A$2:$B$253,2,FALSE),"")</f>
        <v/>
      </c>
    </row>
    <row r="51317" spans="6:10" x14ac:dyDescent="0.2">
      <c r="F51317" s="1" t="str">
        <f t="shared" si="802"/>
        <v/>
      </c>
      <c r="J51317" s="1" t="str">
        <f>IFERROR(VLOOKUP(M51317,Länder!$A$2:$B$253,2,FALSE),"")</f>
        <v/>
      </c>
    </row>
    <row r="51318" spans="6:10" x14ac:dyDescent="0.2">
      <c r="F51318" s="1" t="str">
        <f t="shared" si="802"/>
        <v/>
      </c>
      <c r="J51318" s="1" t="str">
        <f>IFERROR(VLOOKUP(M51318,Länder!$A$2:$B$253,2,FALSE),"")</f>
        <v/>
      </c>
    </row>
    <row r="51319" spans="6:10" x14ac:dyDescent="0.2">
      <c r="F51319" s="1" t="str">
        <f t="shared" si="802"/>
        <v/>
      </c>
      <c r="J51319" s="1" t="str">
        <f>IFERROR(VLOOKUP(M51319,Länder!$A$2:$B$253,2,FALSE),"")</f>
        <v/>
      </c>
    </row>
    <row r="51320" spans="6:10" x14ac:dyDescent="0.2">
      <c r="F51320" s="1" t="str">
        <f t="shared" si="802"/>
        <v/>
      </c>
      <c r="J51320" s="1" t="str">
        <f>IFERROR(VLOOKUP(M51320,Länder!$A$2:$B$253,2,FALSE),"")</f>
        <v/>
      </c>
    </row>
    <row r="51321" spans="6:10" x14ac:dyDescent="0.2">
      <c r="F51321" s="1" t="str">
        <f t="shared" si="802"/>
        <v/>
      </c>
      <c r="J51321" s="1" t="str">
        <f>IFERROR(VLOOKUP(M51321,Länder!$A$2:$B$253,2,FALSE),"")</f>
        <v/>
      </c>
    </row>
    <row r="51322" spans="6:10" x14ac:dyDescent="0.2">
      <c r="F51322" s="1" t="str">
        <f t="shared" si="802"/>
        <v/>
      </c>
      <c r="J51322" s="1" t="str">
        <f>IFERROR(VLOOKUP(M51322,Länder!$A$2:$B$253,2,FALSE),"")</f>
        <v/>
      </c>
    </row>
    <row r="51323" spans="6:10" x14ac:dyDescent="0.2">
      <c r="F51323" s="1" t="str">
        <f t="shared" si="802"/>
        <v/>
      </c>
      <c r="J51323" s="1" t="str">
        <f>IFERROR(VLOOKUP(M51323,Länder!$A$2:$B$253,2,FALSE),"")</f>
        <v/>
      </c>
    </row>
    <row r="51324" spans="6:10" x14ac:dyDescent="0.2">
      <c r="F51324" s="1" t="str">
        <f t="shared" si="802"/>
        <v/>
      </c>
      <c r="J51324" s="1" t="str">
        <f>IFERROR(VLOOKUP(M51324,Länder!$A$2:$B$253,2,FALSE),"")</f>
        <v/>
      </c>
    </row>
    <row r="51325" spans="6:10" x14ac:dyDescent="0.2">
      <c r="F51325" s="1" t="str">
        <f t="shared" si="802"/>
        <v/>
      </c>
      <c r="J51325" s="1" t="str">
        <f>IFERROR(VLOOKUP(M51325,Länder!$A$2:$B$253,2,FALSE),"")</f>
        <v/>
      </c>
    </row>
    <row r="51326" spans="6:10" x14ac:dyDescent="0.2">
      <c r="F51326" s="1" t="str">
        <f t="shared" si="802"/>
        <v/>
      </c>
      <c r="J51326" s="1" t="str">
        <f>IFERROR(VLOOKUP(M51326,Länder!$A$2:$B$253,2,FALSE),"")</f>
        <v/>
      </c>
    </row>
    <row r="51327" spans="6:10" x14ac:dyDescent="0.2">
      <c r="F51327" s="1" t="str">
        <f t="shared" si="802"/>
        <v/>
      </c>
      <c r="J51327" s="1" t="str">
        <f>IFERROR(VLOOKUP(M51327,Länder!$A$2:$B$253,2,FALSE),"")</f>
        <v/>
      </c>
    </row>
    <row r="51328" spans="6:10" x14ac:dyDescent="0.2">
      <c r="F51328" s="1" t="str">
        <f t="shared" si="802"/>
        <v/>
      </c>
      <c r="J51328" s="1" t="str">
        <f>IFERROR(VLOOKUP(M51328,Länder!$A$2:$B$253,2,FALSE),"")</f>
        <v/>
      </c>
    </row>
    <row r="51329" spans="6:10" x14ac:dyDescent="0.2">
      <c r="F51329" s="1" t="str">
        <f t="shared" si="802"/>
        <v/>
      </c>
      <c r="J51329" s="1" t="str">
        <f>IFERROR(VLOOKUP(M51329,Länder!$A$2:$B$253,2,FALSE),"")</f>
        <v/>
      </c>
    </row>
    <row r="51330" spans="6:10" x14ac:dyDescent="0.2">
      <c r="F51330" s="1" t="str">
        <f t="shared" si="802"/>
        <v/>
      </c>
      <c r="J51330" s="1" t="str">
        <f>IFERROR(VLOOKUP(M51330,Länder!$A$2:$B$253,2,FALSE),"")</f>
        <v/>
      </c>
    </row>
    <row r="51331" spans="6:10" x14ac:dyDescent="0.2">
      <c r="F51331" s="1" t="str">
        <f t="shared" si="802"/>
        <v/>
      </c>
      <c r="J51331" s="1" t="str">
        <f>IFERROR(VLOOKUP(M51331,Länder!$A$2:$B$253,2,FALSE),"")</f>
        <v/>
      </c>
    </row>
    <row r="51332" spans="6:10" x14ac:dyDescent="0.2">
      <c r="F51332" s="1" t="str">
        <f t="shared" si="802"/>
        <v/>
      </c>
      <c r="J51332" s="1" t="str">
        <f>IFERROR(VLOOKUP(M51332,Länder!$A$2:$B$253,2,FALSE),"")</f>
        <v/>
      </c>
    </row>
    <row r="51333" spans="6:10" x14ac:dyDescent="0.2">
      <c r="F51333" s="1" t="str">
        <f t="shared" ref="F51333:F51396" si="803">CONCATENATE(B51333,IF(B51333&lt;&gt;""," ",""),C51333,IF(C51333&lt;&gt;""," ",""),D51333,IF(D51333&lt;&gt;""," ",""),E51333)</f>
        <v/>
      </c>
      <c r="J51333" s="1" t="str">
        <f>IFERROR(VLOOKUP(M51333,Länder!$A$2:$B$253,2,FALSE),"")</f>
        <v/>
      </c>
    </row>
    <row r="51334" spans="6:10" x14ac:dyDescent="0.2">
      <c r="F51334" s="1" t="str">
        <f t="shared" si="803"/>
        <v/>
      </c>
      <c r="J51334" s="1" t="str">
        <f>IFERROR(VLOOKUP(M51334,Länder!$A$2:$B$253,2,FALSE),"")</f>
        <v/>
      </c>
    </row>
    <row r="51335" spans="6:10" x14ac:dyDescent="0.2">
      <c r="F51335" s="1" t="str">
        <f t="shared" si="803"/>
        <v/>
      </c>
      <c r="J51335" s="1" t="str">
        <f>IFERROR(VLOOKUP(M51335,Länder!$A$2:$B$253,2,FALSE),"")</f>
        <v/>
      </c>
    </row>
    <row r="51336" spans="6:10" x14ac:dyDescent="0.2">
      <c r="F51336" s="1" t="str">
        <f t="shared" si="803"/>
        <v/>
      </c>
      <c r="J51336" s="1" t="str">
        <f>IFERROR(VLOOKUP(M51336,Länder!$A$2:$B$253,2,FALSE),"")</f>
        <v/>
      </c>
    </row>
    <row r="51337" spans="6:10" x14ac:dyDescent="0.2">
      <c r="F51337" s="1" t="str">
        <f t="shared" si="803"/>
        <v/>
      </c>
      <c r="J51337" s="1" t="str">
        <f>IFERROR(VLOOKUP(M51337,Länder!$A$2:$B$253,2,FALSE),"")</f>
        <v/>
      </c>
    </row>
    <row r="51338" spans="6:10" x14ac:dyDescent="0.2">
      <c r="F51338" s="1" t="str">
        <f t="shared" si="803"/>
        <v/>
      </c>
      <c r="J51338" s="1" t="str">
        <f>IFERROR(VLOOKUP(M51338,Länder!$A$2:$B$253,2,FALSE),"")</f>
        <v/>
      </c>
    </row>
    <row r="51339" spans="6:10" x14ac:dyDescent="0.2">
      <c r="F51339" s="1" t="str">
        <f t="shared" si="803"/>
        <v/>
      </c>
      <c r="J51339" s="1" t="str">
        <f>IFERROR(VLOOKUP(M51339,Länder!$A$2:$B$253,2,FALSE),"")</f>
        <v/>
      </c>
    </row>
    <row r="51340" spans="6:10" x14ac:dyDescent="0.2">
      <c r="F51340" s="1" t="str">
        <f t="shared" si="803"/>
        <v/>
      </c>
      <c r="J51340" s="1" t="str">
        <f>IFERROR(VLOOKUP(M51340,Länder!$A$2:$B$253,2,FALSE),"")</f>
        <v/>
      </c>
    </row>
    <row r="51341" spans="6:10" x14ac:dyDescent="0.2">
      <c r="F51341" s="1" t="str">
        <f t="shared" si="803"/>
        <v/>
      </c>
      <c r="J51341" s="1" t="str">
        <f>IFERROR(VLOOKUP(M51341,Länder!$A$2:$B$253,2,FALSE),"")</f>
        <v/>
      </c>
    </row>
    <row r="51342" spans="6:10" x14ac:dyDescent="0.2">
      <c r="F51342" s="1" t="str">
        <f t="shared" si="803"/>
        <v/>
      </c>
      <c r="J51342" s="1" t="str">
        <f>IFERROR(VLOOKUP(M51342,Länder!$A$2:$B$253,2,FALSE),"")</f>
        <v/>
      </c>
    </row>
    <row r="51343" spans="6:10" x14ac:dyDescent="0.2">
      <c r="F51343" s="1" t="str">
        <f t="shared" si="803"/>
        <v/>
      </c>
      <c r="J51343" s="1" t="str">
        <f>IFERROR(VLOOKUP(M51343,Länder!$A$2:$B$253,2,FALSE),"")</f>
        <v/>
      </c>
    </row>
    <row r="51344" spans="6:10" x14ac:dyDescent="0.2">
      <c r="F51344" s="1" t="str">
        <f t="shared" si="803"/>
        <v/>
      </c>
      <c r="J51344" s="1" t="str">
        <f>IFERROR(VLOOKUP(M51344,Länder!$A$2:$B$253,2,FALSE),"")</f>
        <v/>
      </c>
    </row>
    <row r="51345" spans="6:10" x14ac:dyDescent="0.2">
      <c r="F51345" s="1" t="str">
        <f t="shared" si="803"/>
        <v/>
      </c>
      <c r="J51345" s="1" t="str">
        <f>IFERROR(VLOOKUP(M51345,Länder!$A$2:$B$253,2,FALSE),"")</f>
        <v/>
      </c>
    </row>
    <row r="51346" spans="6:10" x14ac:dyDescent="0.2">
      <c r="F51346" s="1" t="str">
        <f t="shared" si="803"/>
        <v/>
      </c>
      <c r="J51346" s="1" t="str">
        <f>IFERROR(VLOOKUP(M51346,Länder!$A$2:$B$253,2,FALSE),"")</f>
        <v/>
      </c>
    </row>
    <row r="51347" spans="6:10" x14ac:dyDescent="0.2">
      <c r="F51347" s="1" t="str">
        <f t="shared" si="803"/>
        <v/>
      </c>
      <c r="J51347" s="1" t="str">
        <f>IFERROR(VLOOKUP(M51347,Länder!$A$2:$B$253,2,FALSE),"")</f>
        <v/>
      </c>
    </row>
    <row r="51348" spans="6:10" x14ac:dyDescent="0.2">
      <c r="F51348" s="1" t="str">
        <f t="shared" si="803"/>
        <v/>
      </c>
      <c r="J51348" s="1" t="str">
        <f>IFERROR(VLOOKUP(M51348,Länder!$A$2:$B$253,2,FALSE),"")</f>
        <v/>
      </c>
    </row>
    <row r="51349" spans="6:10" x14ac:dyDescent="0.2">
      <c r="F51349" s="1" t="str">
        <f t="shared" si="803"/>
        <v/>
      </c>
      <c r="J51349" s="1" t="str">
        <f>IFERROR(VLOOKUP(M51349,Länder!$A$2:$B$253,2,FALSE),"")</f>
        <v/>
      </c>
    </row>
    <row r="51350" spans="6:10" x14ac:dyDescent="0.2">
      <c r="F51350" s="1" t="str">
        <f t="shared" si="803"/>
        <v/>
      </c>
      <c r="J51350" s="1" t="str">
        <f>IFERROR(VLOOKUP(M51350,Länder!$A$2:$B$253,2,FALSE),"")</f>
        <v/>
      </c>
    </row>
    <row r="51351" spans="6:10" x14ac:dyDescent="0.2">
      <c r="F51351" s="1" t="str">
        <f t="shared" si="803"/>
        <v/>
      </c>
      <c r="J51351" s="1" t="str">
        <f>IFERROR(VLOOKUP(M51351,Länder!$A$2:$B$253,2,FALSE),"")</f>
        <v/>
      </c>
    </row>
    <row r="51352" spans="6:10" x14ac:dyDescent="0.2">
      <c r="F51352" s="1" t="str">
        <f t="shared" si="803"/>
        <v/>
      </c>
      <c r="J51352" s="1" t="str">
        <f>IFERROR(VLOOKUP(M51352,Länder!$A$2:$B$253,2,FALSE),"")</f>
        <v/>
      </c>
    </row>
    <row r="51353" spans="6:10" x14ac:dyDescent="0.2">
      <c r="F51353" s="1" t="str">
        <f t="shared" si="803"/>
        <v/>
      </c>
      <c r="J51353" s="1" t="str">
        <f>IFERROR(VLOOKUP(M51353,Länder!$A$2:$B$253,2,FALSE),"")</f>
        <v/>
      </c>
    </row>
    <row r="51354" spans="6:10" x14ac:dyDescent="0.2">
      <c r="F51354" s="1" t="str">
        <f t="shared" si="803"/>
        <v/>
      </c>
      <c r="J51354" s="1" t="str">
        <f>IFERROR(VLOOKUP(M51354,Länder!$A$2:$B$253,2,FALSE),"")</f>
        <v/>
      </c>
    </row>
    <row r="51355" spans="6:10" x14ac:dyDescent="0.2">
      <c r="F51355" s="1" t="str">
        <f t="shared" si="803"/>
        <v/>
      </c>
      <c r="J51355" s="1" t="str">
        <f>IFERROR(VLOOKUP(M51355,Länder!$A$2:$B$253,2,FALSE),"")</f>
        <v/>
      </c>
    </row>
    <row r="51356" spans="6:10" x14ac:dyDescent="0.2">
      <c r="F51356" s="1" t="str">
        <f t="shared" si="803"/>
        <v/>
      </c>
      <c r="J51356" s="1" t="str">
        <f>IFERROR(VLOOKUP(M51356,Länder!$A$2:$B$253,2,FALSE),"")</f>
        <v/>
      </c>
    </row>
    <row r="51357" spans="6:10" x14ac:dyDescent="0.2">
      <c r="F51357" s="1" t="str">
        <f t="shared" si="803"/>
        <v/>
      </c>
      <c r="J51357" s="1" t="str">
        <f>IFERROR(VLOOKUP(M51357,Länder!$A$2:$B$253,2,FALSE),"")</f>
        <v/>
      </c>
    </row>
    <row r="51358" spans="6:10" x14ac:dyDescent="0.2">
      <c r="F51358" s="1" t="str">
        <f t="shared" si="803"/>
        <v/>
      </c>
      <c r="J51358" s="1" t="str">
        <f>IFERROR(VLOOKUP(M51358,Länder!$A$2:$B$253,2,FALSE),"")</f>
        <v/>
      </c>
    </row>
    <row r="51359" spans="6:10" x14ac:dyDescent="0.2">
      <c r="F51359" s="1" t="str">
        <f t="shared" si="803"/>
        <v/>
      </c>
      <c r="J51359" s="1" t="str">
        <f>IFERROR(VLOOKUP(M51359,Länder!$A$2:$B$253,2,FALSE),"")</f>
        <v/>
      </c>
    </row>
    <row r="51360" spans="6:10" x14ac:dyDescent="0.2">
      <c r="F51360" s="1" t="str">
        <f t="shared" si="803"/>
        <v/>
      </c>
      <c r="J51360" s="1" t="str">
        <f>IFERROR(VLOOKUP(M51360,Länder!$A$2:$B$253,2,FALSE),"")</f>
        <v/>
      </c>
    </row>
    <row r="51361" spans="6:10" x14ac:dyDescent="0.2">
      <c r="F51361" s="1" t="str">
        <f t="shared" si="803"/>
        <v/>
      </c>
      <c r="J51361" s="1" t="str">
        <f>IFERROR(VLOOKUP(M51361,Länder!$A$2:$B$253,2,FALSE),"")</f>
        <v/>
      </c>
    </row>
    <row r="51362" spans="6:10" x14ac:dyDescent="0.2">
      <c r="F51362" s="1" t="str">
        <f t="shared" si="803"/>
        <v/>
      </c>
      <c r="J51362" s="1" t="str">
        <f>IFERROR(VLOOKUP(M51362,Länder!$A$2:$B$253,2,FALSE),"")</f>
        <v/>
      </c>
    </row>
    <row r="51363" spans="6:10" x14ac:dyDescent="0.2">
      <c r="F51363" s="1" t="str">
        <f t="shared" si="803"/>
        <v/>
      </c>
      <c r="J51363" s="1" t="str">
        <f>IFERROR(VLOOKUP(M51363,Länder!$A$2:$B$253,2,FALSE),"")</f>
        <v/>
      </c>
    </row>
    <row r="51364" spans="6:10" x14ac:dyDescent="0.2">
      <c r="F51364" s="1" t="str">
        <f t="shared" si="803"/>
        <v/>
      </c>
      <c r="J51364" s="1" t="str">
        <f>IFERROR(VLOOKUP(M51364,Länder!$A$2:$B$253,2,FALSE),"")</f>
        <v/>
      </c>
    </row>
    <row r="51365" spans="6:10" x14ac:dyDescent="0.2">
      <c r="F51365" s="1" t="str">
        <f t="shared" si="803"/>
        <v/>
      </c>
      <c r="J51365" s="1" t="str">
        <f>IFERROR(VLOOKUP(M51365,Länder!$A$2:$B$253,2,FALSE),"")</f>
        <v/>
      </c>
    </row>
    <row r="51366" spans="6:10" x14ac:dyDescent="0.2">
      <c r="F51366" s="1" t="str">
        <f t="shared" si="803"/>
        <v/>
      </c>
      <c r="J51366" s="1" t="str">
        <f>IFERROR(VLOOKUP(M51366,Länder!$A$2:$B$253,2,FALSE),"")</f>
        <v/>
      </c>
    </row>
    <row r="51367" spans="6:10" x14ac:dyDescent="0.2">
      <c r="F51367" s="1" t="str">
        <f t="shared" si="803"/>
        <v/>
      </c>
      <c r="J51367" s="1" t="str">
        <f>IFERROR(VLOOKUP(M51367,Länder!$A$2:$B$253,2,FALSE),"")</f>
        <v/>
      </c>
    </row>
    <row r="51368" spans="6:10" x14ac:dyDescent="0.2">
      <c r="F51368" s="1" t="str">
        <f t="shared" si="803"/>
        <v/>
      </c>
      <c r="J51368" s="1" t="str">
        <f>IFERROR(VLOOKUP(M51368,Länder!$A$2:$B$253,2,FALSE),"")</f>
        <v/>
      </c>
    </row>
    <row r="51369" spans="6:10" x14ac:dyDescent="0.2">
      <c r="F51369" s="1" t="str">
        <f t="shared" si="803"/>
        <v/>
      </c>
      <c r="J51369" s="1" t="str">
        <f>IFERROR(VLOOKUP(M51369,Länder!$A$2:$B$253,2,FALSE),"")</f>
        <v/>
      </c>
    </row>
    <row r="51370" spans="6:10" x14ac:dyDescent="0.2">
      <c r="F51370" s="1" t="str">
        <f t="shared" si="803"/>
        <v/>
      </c>
      <c r="J51370" s="1" t="str">
        <f>IFERROR(VLOOKUP(M51370,Länder!$A$2:$B$253,2,FALSE),"")</f>
        <v/>
      </c>
    </row>
    <row r="51371" spans="6:10" x14ac:dyDescent="0.2">
      <c r="F51371" s="1" t="str">
        <f t="shared" si="803"/>
        <v/>
      </c>
      <c r="J51371" s="1" t="str">
        <f>IFERROR(VLOOKUP(M51371,Länder!$A$2:$B$253,2,FALSE),"")</f>
        <v/>
      </c>
    </row>
    <row r="51372" spans="6:10" x14ac:dyDescent="0.2">
      <c r="F51372" s="1" t="str">
        <f t="shared" si="803"/>
        <v/>
      </c>
      <c r="J51372" s="1" t="str">
        <f>IFERROR(VLOOKUP(M51372,Länder!$A$2:$B$253,2,FALSE),"")</f>
        <v/>
      </c>
    </row>
    <row r="51373" spans="6:10" x14ac:dyDescent="0.2">
      <c r="F51373" s="1" t="str">
        <f t="shared" si="803"/>
        <v/>
      </c>
      <c r="J51373" s="1" t="str">
        <f>IFERROR(VLOOKUP(M51373,Länder!$A$2:$B$253,2,FALSE),"")</f>
        <v/>
      </c>
    </row>
    <row r="51374" spans="6:10" x14ac:dyDescent="0.2">
      <c r="F51374" s="1" t="str">
        <f t="shared" si="803"/>
        <v/>
      </c>
      <c r="J51374" s="1" t="str">
        <f>IFERROR(VLOOKUP(M51374,Länder!$A$2:$B$253,2,FALSE),"")</f>
        <v/>
      </c>
    </row>
    <row r="51375" spans="6:10" x14ac:dyDescent="0.2">
      <c r="F51375" s="1" t="str">
        <f t="shared" si="803"/>
        <v/>
      </c>
      <c r="J51375" s="1" t="str">
        <f>IFERROR(VLOOKUP(M51375,Länder!$A$2:$B$253,2,FALSE),"")</f>
        <v/>
      </c>
    </row>
    <row r="51376" spans="6:10" x14ac:dyDescent="0.2">
      <c r="F51376" s="1" t="str">
        <f t="shared" si="803"/>
        <v/>
      </c>
      <c r="J51376" s="1" t="str">
        <f>IFERROR(VLOOKUP(M51376,Länder!$A$2:$B$253,2,FALSE),"")</f>
        <v/>
      </c>
    </row>
    <row r="51377" spans="6:10" x14ac:dyDescent="0.2">
      <c r="F51377" s="1" t="str">
        <f t="shared" si="803"/>
        <v/>
      </c>
      <c r="J51377" s="1" t="str">
        <f>IFERROR(VLOOKUP(M51377,Länder!$A$2:$B$253,2,FALSE),"")</f>
        <v/>
      </c>
    </row>
    <row r="51378" spans="6:10" x14ac:dyDescent="0.2">
      <c r="F51378" s="1" t="str">
        <f t="shared" si="803"/>
        <v/>
      </c>
      <c r="J51378" s="1" t="str">
        <f>IFERROR(VLOOKUP(M51378,Länder!$A$2:$B$253,2,FALSE),"")</f>
        <v/>
      </c>
    </row>
    <row r="51379" spans="6:10" x14ac:dyDescent="0.2">
      <c r="F51379" s="1" t="str">
        <f t="shared" si="803"/>
        <v/>
      </c>
      <c r="J51379" s="1" t="str">
        <f>IFERROR(VLOOKUP(M51379,Länder!$A$2:$B$253,2,FALSE),"")</f>
        <v/>
      </c>
    </row>
    <row r="51380" spans="6:10" x14ac:dyDescent="0.2">
      <c r="F51380" s="1" t="str">
        <f t="shared" si="803"/>
        <v/>
      </c>
      <c r="J51380" s="1" t="str">
        <f>IFERROR(VLOOKUP(M51380,Länder!$A$2:$B$253,2,FALSE),"")</f>
        <v/>
      </c>
    </row>
    <row r="51381" spans="6:10" x14ac:dyDescent="0.2">
      <c r="F51381" s="1" t="str">
        <f t="shared" si="803"/>
        <v/>
      </c>
      <c r="J51381" s="1" t="str">
        <f>IFERROR(VLOOKUP(M51381,Länder!$A$2:$B$253,2,FALSE),"")</f>
        <v/>
      </c>
    </row>
    <row r="51382" spans="6:10" x14ac:dyDescent="0.2">
      <c r="F51382" s="1" t="str">
        <f t="shared" si="803"/>
        <v/>
      </c>
      <c r="J51382" s="1" t="str">
        <f>IFERROR(VLOOKUP(M51382,Länder!$A$2:$B$253,2,FALSE),"")</f>
        <v/>
      </c>
    </row>
    <row r="51383" spans="6:10" x14ac:dyDescent="0.2">
      <c r="F51383" s="1" t="str">
        <f t="shared" si="803"/>
        <v/>
      </c>
      <c r="J51383" s="1" t="str">
        <f>IFERROR(VLOOKUP(M51383,Länder!$A$2:$B$253,2,FALSE),"")</f>
        <v/>
      </c>
    </row>
    <row r="51384" spans="6:10" x14ac:dyDescent="0.2">
      <c r="F51384" s="1" t="str">
        <f t="shared" si="803"/>
        <v/>
      </c>
      <c r="J51384" s="1" t="str">
        <f>IFERROR(VLOOKUP(M51384,Länder!$A$2:$B$253,2,FALSE),"")</f>
        <v/>
      </c>
    </row>
    <row r="51385" spans="6:10" x14ac:dyDescent="0.2">
      <c r="F51385" s="1" t="str">
        <f t="shared" si="803"/>
        <v/>
      </c>
      <c r="J51385" s="1" t="str">
        <f>IFERROR(VLOOKUP(M51385,Länder!$A$2:$B$253,2,FALSE),"")</f>
        <v/>
      </c>
    </row>
    <row r="51386" spans="6:10" x14ac:dyDescent="0.2">
      <c r="F51386" s="1" t="str">
        <f t="shared" si="803"/>
        <v/>
      </c>
      <c r="J51386" s="1" t="str">
        <f>IFERROR(VLOOKUP(M51386,Länder!$A$2:$B$253,2,FALSE),"")</f>
        <v/>
      </c>
    </row>
    <row r="51387" spans="6:10" x14ac:dyDescent="0.2">
      <c r="F51387" s="1" t="str">
        <f t="shared" si="803"/>
        <v/>
      </c>
      <c r="J51387" s="1" t="str">
        <f>IFERROR(VLOOKUP(M51387,Länder!$A$2:$B$253,2,FALSE),"")</f>
        <v/>
      </c>
    </row>
    <row r="51388" spans="6:10" x14ac:dyDescent="0.2">
      <c r="F51388" s="1" t="str">
        <f t="shared" si="803"/>
        <v/>
      </c>
      <c r="J51388" s="1" t="str">
        <f>IFERROR(VLOOKUP(M51388,Länder!$A$2:$B$253,2,FALSE),"")</f>
        <v/>
      </c>
    </row>
    <row r="51389" spans="6:10" x14ac:dyDescent="0.2">
      <c r="F51389" s="1" t="str">
        <f t="shared" si="803"/>
        <v/>
      </c>
      <c r="J51389" s="1" t="str">
        <f>IFERROR(VLOOKUP(M51389,Länder!$A$2:$B$253,2,FALSE),"")</f>
        <v/>
      </c>
    </row>
    <row r="51390" spans="6:10" x14ac:dyDescent="0.2">
      <c r="F51390" s="1" t="str">
        <f t="shared" si="803"/>
        <v/>
      </c>
      <c r="J51390" s="1" t="str">
        <f>IFERROR(VLOOKUP(M51390,Länder!$A$2:$B$253,2,FALSE),"")</f>
        <v/>
      </c>
    </row>
    <row r="51391" spans="6:10" x14ac:dyDescent="0.2">
      <c r="F51391" s="1" t="str">
        <f t="shared" si="803"/>
        <v/>
      </c>
      <c r="J51391" s="1" t="str">
        <f>IFERROR(VLOOKUP(M51391,Länder!$A$2:$B$253,2,FALSE),"")</f>
        <v/>
      </c>
    </row>
    <row r="51392" spans="6:10" x14ac:dyDescent="0.2">
      <c r="F51392" s="1" t="str">
        <f t="shared" si="803"/>
        <v/>
      </c>
      <c r="J51392" s="1" t="str">
        <f>IFERROR(VLOOKUP(M51392,Länder!$A$2:$B$253,2,FALSE),"")</f>
        <v/>
      </c>
    </row>
    <row r="51393" spans="6:10" x14ac:dyDescent="0.2">
      <c r="F51393" s="1" t="str">
        <f t="shared" si="803"/>
        <v/>
      </c>
      <c r="J51393" s="1" t="str">
        <f>IFERROR(VLOOKUP(M51393,Länder!$A$2:$B$253,2,FALSE),"")</f>
        <v/>
      </c>
    </row>
    <row r="51394" spans="6:10" x14ac:dyDescent="0.2">
      <c r="F51394" s="1" t="str">
        <f t="shared" si="803"/>
        <v/>
      </c>
      <c r="J51394" s="1" t="str">
        <f>IFERROR(VLOOKUP(M51394,Länder!$A$2:$B$253,2,FALSE),"")</f>
        <v/>
      </c>
    </row>
    <row r="51395" spans="6:10" x14ac:dyDescent="0.2">
      <c r="F51395" s="1" t="str">
        <f t="shared" si="803"/>
        <v/>
      </c>
      <c r="J51395" s="1" t="str">
        <f>IFERROR(VLOOKUP(M51395,Länder!$A$2:$B$253,2,FALSE),"")</f>
        <v/>
      </c>
    </row>
    <row r="51396" spans="6:10" x14ac:dyDescent="0.2">
      <c r="F51396" s="1" t="str">
        <f t="shared" si="803"/>
        <v/>
      </c>
      <c r="J51396" s="1" t="str">
        <f>IFERROR(VLOOKUP(M51396,Länder!$A$2:$B$253,2,FALSE),"")</f>
        <v/>
      </c>
    </row>
    <row r="51397" spans="6:10" x14ac:dyDescent="0.2">
      <c r="F51397" s="1" t="str">
        <f t="shared" ref="F51397:F51460" si="804">CONCATENATE(B51397,IF(B51397&lt;&gt;""," ",""),C51397,IF(C51397&lt;&gt;""," ",""),D51397,IF(D51397&lt;&gt;""," ",""),E51397)</f>
        <v/>
      </c>
      <c r="J51397" s="1" t="str">
        <f>IFERROR(VLOOKUP(M51397,Länder!$A$2:$B$253,2,FALSE),"")</f>
        <v/>
      </c>
    </row>
    <row r="51398" spans="6:10" x14ac:dyDescent="0.2">
      <c r="F51398" s="1" t="str">
        <f t="shared" si="804"/>
        <v/>
      </c>
      <c r="J51398" s="1" t="str">
        <f>IFERROR(VLOOKUP(M51398,Länder!$A$2:$B$253,2,FALSE),"")</f>
        <v/>
      </c>
    </row>
    <row r="51399" spans="6:10" x14ac:dyDescent="0.2">
      <c r="F51399" s="1" t="str">
        <f t="shared" si="804"/>
        <v/>
      </c>
      <c r="J51399" s="1" t="str">
        <f>IFERROR(VLOOKUP(M51399,Länder!$A$2:$B$253,2,FALSE),"")</f>
        <v/>
      </c>
    </row>
    <row r="51400" spans="6:10" x14ac:dyDescent="0.2">
      <c r="F51400" s="1" t="str">
        <f t="shared" si="804"/>
        <v/>
      </c>
      <c r="J51400" s="1" t="str">
        <f>IFERROR(VLOOKUP(M51400,Länder!$A$2:$B$253,2,FALSE),"")</f>
        <v/>
      </c>
    </row>
    <row r="51401" spans="6:10" x14ac:dyDescent="0.2">
      <c r="F51401" s="1" t="str">
        <f t="shared" si="804"/>
        <v/>
      </c>
      <c r="J51401" s="1" t="str">
        <f>IFERROR(VLOOKUP(M51401,Länder!$A$2:$B$253,2,FALSE),"")</f>
        <v/>
      </c>
    </row>
    <row r="51402" spans="6:10" x14ac:dyDescent="0.2">
      <c r="F51402" s="1" t="str">
        <f t="shared" si="804"/>
        <v/>
      </c>
      <c r="J51402" s="1" t="str">
        <f>IFERROR(VLOOKUP(M51402,Länder!$A$2:$B$253,2,FALSE),"")</f>
        <v/>
      </c>
    </row>
    <row r="51403" spans="6:10" x14ac:dyDescent="0.2">
      <c r="F51403" s="1" t="str">
        <f t="shared" si="804"/>
        <v/>
      </c>
      <c r="J51403" s="1" t="str">
        <f>IFERROR(VLOOKUP(M51403,Länder!$A$2:$B$253,2,FALSE),"")</f>
        <v/>
      </c>
    </row>
    <row r="51404" spans="6:10" x14ac:dyDescent="0.2">
      <c r="F51404" s="1" t="str">
        <f t="shared" si="804"/>
        <v/>
      </c>
      <c r="J51404" s="1" t="str">
        <f>IFERROR(VLOOKUP(M51404,Länder!$A$2:$B$253,2,FALSE),"")</f>
        <v/>
      </c>
    </row>
    <row r="51405" spans="6:10" x14ac:dyDescent="0.2">
      <c r="F51405" s="1" t="str">
        <f t="shared" si="804"/>
        <v/>
      </c>
      <c r="J51405" s="1" t="str">
        <f>IFERROR(VLOOKUP(M51405,Länder!$A$2:$B$253,2,FALSE),"")</f>
        <v/>
      </c>
    </row>
    <row r="51406" spans="6:10" x14ac:dyDescent="0.2">
      <c r="F51406" s="1" t="str">
        <f t="shared" si="804"/>
        <v/>
      </c>
      <c r="J51406" s="1" t="str">
        <f>IFERROR(VLOOKUP(M51406,Länder!$A$2:$B$253,2,FALSE),"")</f>
        <v/>
      </c>
    </row>
    <row r="51407" spans="6:10" x14ac:dyDescent="0.2">
      <c r="F51407" s="1" t="str">
        <f t="shared" si="804"/>
        <v/>
      </c>
      <c r="J51407" s="1" t="str">
        <f>IFERROR(VLOOKUP(M51407,Länder!$A$2:$B$253,2,FALSE),"")</f>
        <v/>
      </c>
    </row>
    <row r="51408" spans="6:10" x14ac:dyDescent="0.2">
      <c r="F51408" s="1" t="str">
        <f t="shared" si="804"/>
        <v/>
      </c>
      <c r="J51408" s="1" t="str">
        <f>IFERROR(VLOOKUP(M51408,Länder!$A$2:$B$253,2,FALSE),"")</f>
        <v/>
      </c>
    </row>
    <row r="51409" spans="6:10" x14ac:dyDescent="0.2">
      <c r="F51409" s="1" t="str">
        <f t="shared" si="804"/>
        <v/>
      </c>
      <c r="J51409" s="1" t="str">
        <f>IFERROR(VLOOKUP(M51409,Länder!$A$2:$B$253,2,FALSE),"")</f>
        <v/>
      </c>
    </row>
    <row r="51410" spans="6:10" x14ac:dyDescent="0.2">
      <c r="F51410" s="1" t="str">
        <f t="shared" si="804"/>
        <v/>
      </c>
      <c r="J51410" s="1" t="str">
        <f>IFERROR(VLOOKUP(M51410,Länder!$A$2:$B$253,2,FALSE),"")</f>
        <v/>
      </c>
    </row>
    <row r="51411" spans="6:10" x14ac:dyDescent="0.2">
      <c r="F51411" s="1" t="str">
        <f t="shared" si="804"/>
        <v/>
      </c>
      <c r="J51411" s="1" t="str">
        <f>IFERROR(VLOOKUP(M51411,Länder!$A$2:$B$253,2,FALSE),"")</f>
        <v/>
      </c>
    </row>
    <row r="51412" spans="6:10" x14ac:dyDescent="0.2">
      <c r="F51412" s="1" t="str">
        <f t="shared" si="804"/>
        <v/>
      </c>
      <c r="J51412" s="1" t="str">
        <f>IFERROR(VLOOKUP(M51412,Länder!$A$2:$B$253,2,FALSE),"")</f>
        <v/>
      </c>
    </row>
    <row r="51413" spans="6:10" x14ac:dyDescent="0.2">
      <c r="F51413" s="1" t="str">
        <f t="shared" si="804"/>
        <v/>
      </c>
      <c r="J51413" s="1" t="str">
        <f>IFERROR(VLOOKUP(M51413,Länder!$A$2:$B$253,2,FALSE),"")</f>
        <v/>
      </c>
    </row>
    <row r="51414" spans="6:10" x14ac:dyDescent="0.2">
      <c r="F51414" s="1" t="str">
        <f t="shared" si="804"/>
        <v/>
      </c>
      <c r="J51414" s="1" t="str">
        <f>IFERROR(VLOOKUP(M51414,Länder!$A$2:$B$253,2,FALSE),"")</f>
        <v/>
      </c>
    </row>
    <row r="51415" spans="6:10" x14ac:dyDescent="0.2">
      <c r="F51415" s="1" t="str">
        <f t="shared" si="804"/>
        <v/>
      </c>
      <c r="J51415" s="1" t="str">
        <f>IFERROR(VLOOKUP(M51415,Länder!$A$2:$B$253,2,FALSE),"")</f>
        <v/>
      </c>
    </row>
    <row r="51416" spans="6:10" x14ac:dyDescent="0.2">
      <c r="F51416" s="1" t="str">
        <f t="shared" si="804"/>
        <v/>
      </c>
      <c r="J51416" s="1" t="str">
        <f>IFERROR(VLOOKUP(M51416,Länder!$A$2:$B$253,2,FALSE),"")</f>
        <v/>
      </c>
    </row>
    <row r="51417" spans="6:10" x14ac:dyDescent="0.2">
      <c r="F51417" s="1" t="str">
        <f t="shared" si="804"/>
        <v/>
      </c>
      <c r="J51417" s="1" t="str">
        <f>IFERROR(VLOOKUP(M51417,Länder!$A$2:$B$253,2,FALSE),"")</f>
        <v/>
      </c>
    </row>
    <row r="51418" spans="6:10" x14ac:dyDescent="0.2">
      <c r="F51418" s="1" t="str">
        <f t="shared" si="804"/>
        <v/>
      </c>
      <c r="J51418" s="1" t="str">
        <f>IFERROR(VLOOKUP(M51418,Länder!$A$2:$B$253,2,FALSE),"")</f>
        <v/>
      </c>
    </row>
    <row r="51419" spans="6:10" x14ac:dyDescent="0.2">
      <c r="F51419" s="1" t="str">
        <f t="shared" si="804"/>
        <v/>
      </c>
      <c r="J51419" s="1" t="str">
        <f>IFERROR(VLOOKUP(M51419,Länder!$A$2:$B$253,2,FALSE),"")</f>
        <v/>
      </c>
    </row>
    <row r="51420" spans="6:10" x14ac:dyDescent="0.2">
      <c r="F51420" s="1" t="str">
        <f t="shared" si="804"/>
        <v/>
      </c>
      <c r="J51420" s="1" t="str">
        <f>IFERROR(VLOOKUP(M51420,Länder!$A$2:$B$253,2,FALSE),"")</f>
        <v/>
      </c>
    </row>
    <row r="51421" spans="6:10" x14ac:dyDescent="0.2">
      <c r="F51421" s="1" t="str">
        <f t="shared" si="804"/>
        <v/>
      </c>
      <c r="J51421" s="1" t="str">
        <f>IFERROR(VLOOKUP(M51421,Länder!$A$2:$B$253,2,FALSE),"")</f>
        <v/>
      </c>
    </row>
    <row r="51422" spans="6:10" x14ac:dyDescent="0.2">
      <c r="F51422" s="1" t="str">
        <f t="shared" si="804"/>
        <v/>
      </c>
      <c r="J51422" s="1" t="str">
        <f>IFERROR(VLOOKUP(M51422,Länder!$A$2:$B$253,2,FALSE),"")</f>
        <v/>
      </c>
    </row>
    <row r="51423" spans="6:10" x14ac:dyDescent="0.2">
      <c r="F51423" s="1" t="str">
        <f t="shared" si="804"/>
        <v/>
      </c>
      <c r="J51423" s="1" t="str">
        <f>IFERROR(VLOOKUP(M51423,Länder!$A$2:$B$253,2,FALSE),"")</f>
        <v/>
      </c>
    </row>
    <row r="51424" spans="6:10" x14ac:dyDescent="0.2">
      <c r="F51424" s="1" t="str">
        <f t="shared" si="804"/>
        <v/>
      </c>
      <c r="J51424" s="1" t="str">
        <f>IFERROR(VLOOKUP(M51424,Länder!$A$2:$B$253,2,FALSE),"")</f>
        <v/>
      </c>
    </row>
    <row r="51425" spans="6:10" x14ac:dyDescent="0.2">
      <c r="F51425" s="1" t="str">
        <f t="shared" si="804"/>
        <v/>
      </c>
      <c r="J51425" s="1" t="str">
        <f>IFERROR(VLOOKUP(M51425,Länder!$A$2:$B$253,2,FALSE),"")</f>
        <v/>
      </c>
    </row>
    <row r="51426" spans="6:10" x14ac:dyDescent="0.2">
      <c r="F51426" s="1" t="str">
        <f t="shared" si="804"/>
        <v/>
      </c>
      <c r="J51426" s="1" t="str">
        <f>IFERROR(VLOOKUP(M51426,Länder!$A$2:$B$253,2,FALSE),"")</f>
        <v/>
      </c>
    </row>
    <row r="51427" spans="6:10" x14ac:dyDescent="0.2">
      <c r="F51427" s="1" t="str">
        <f t="shared" si="804"/>
        <v/>
      </c>
      <c r="J51427" s="1" t="str">
        <f>IFERROR(VLOOKUP(M51427,Länder!$A$2:$B$253,2,FALSE),"")</f>
        <v/>
      </c>
    </row>
    <row r="51428" spans="6:10" x14ac:dyDescent="0.2">
      <c r="F51428" s="1" t="str">
        <f t="shared" si="804"/>
        <v/>
      </c>
      <c r="J51428" s="1" t="str">
        <f>IFERROR(VLOOKUP(M51428,Länder!$A$2:$B$253,2,FALSE),"")</f>
        <v/>
      </c>
    </row>
    <row r="51429" spans="6:10" x14ac:dyDescent="0.2">
      <c r="F51429" s="1" t="str">
        <f t="shared" si="804"/>
        <v/>
      </c>
      <c r="J51429" s="1" t="str">
        <f>IFERROR(VLOOKUP(M51429,Länder!$A$2:$B$253,2,FALSE),"")</f>
        <v/>
      </c>
    </row>
    <row r="51430" spans="6:10" x14ac:dyDescent="0.2">
      <c r="F51430" s="1" t="str">
        <f t="shared" si="804"/>
        <v/>
      </c>
      <c r="J51430" s="1" t="str">
        <f>IFERROR(VLOOKUP(M51430,Länder!$A$2:$B$253,2,FALSE),"")</f>
        <v/>
      </c>
    </row>
    <row r="51431" spans="6:10" x14ac:dyDescent="0.2">
      <c r="F51431" s="1" t="str">
        <f t="shared" si="804"/>
        <v/>
      </c>
      <c r="J51431" s="1" t="str">
        <f>IFERROR(VLOOKUP(M51431,Länder!$A$2:$B$253,2,FALSE),"")</f>
        <v/>
      </c>
    </row>
    <row r="51432" spans="6:10" x14ac:dyDescent="0.2">
      <c r="F51432" s="1" t="str">
        <f t="shared" si="804"/>
        <v/>
      </c>
      <c r="J51432" s="1" t="str">
        <f>IFERROR(VLOOKUP(M51432,Länder!$A$2:$B$253,2,FALSE),"")</f>
        <v/>
      </c>
    </row>
    <row r="51433" spans="6:10" x14ac:dyDescent="0.2">
      <c r="F51433" s="1" t="str">
        <f t="shared" si="804"/>
        <v/>
      </c>
      <c r="J51433" s="1" t="str">
        <f>IFERROR(VLOOKUP(M51433,Länder!$A$2:$B$253,2,FALSE),"")</f>
        <v/>
      </c>
    </row>
    <row r="51434" spans="6:10" x14ac:dyDescent="0.2">
      <c r="F51434" s="1" t="str">
        <f t="shared" si="804"/>
        <v/>
      </c>
      <c r="J51434" s="1" t="str">
        <f>IFERROR(VLOOKUP(M51434,Länder!$A$2:$B$253,2,FALSE),"")</f>
        <v/>
      </c>
    </row>
    <row r="51435" spans="6:10" x14ac:dyDescent="0.2">
      <c r="F51435" s="1" t="str">
        <f t="shared" si="804"/>
        <v/>
      </c>
      <c r="J51435" s="1" t="str">
        <f>IFERROR(VLOOKUP(M51435,Länder!$A$2:$B$253,2,FALSE),"")</f>
        <v/>
      </c>
    </row>
    <row r="51436" spans="6:10" x14ac:dyDescent="0.2">
      <c r="F51436" s="1" t="str">
        <f t="shared" si="804"/>
        <v/>
      </c>
      <c r="J51436" s="1" t="str">
        <f>IFERROR(VLOOKUP(M51436,Länder!$A$2:$B$253,2,FALSE),"")</f>
        <v/>
      </c>
    </row>
    <row r="51437" spans="6:10" x14ac:dyDescent="0.2">
      <c r="F51437" s="1" t="str">
        <f t="shared" si="804"/>
        <v/>
      </c>
      <c r="J51437" s="1" t="str">
        <f>IFERROR(VLOOKUP(M51437,Länder!$A$2:$B$253,2,FALSE),"")</f>
        <v/>
      </c>
    </row>
    <row r="51438" spans="6:10" x14ac:dyDescent="0.2">
      <c r="F51438" s="1" t="str">
        <f t="shared" si="804"/>
        <v/>
      </c>
      <c r="J51438" s="1" t="str">
        <f>IFERROR(VLOOKUP(M51438,Länder!$A$2:$B$253,2,FALSE),"")</f>
        <v/>
      </c>
    </row>
    <row r="51439" spans="6:10" x14ac:dyDescent="0.2">
      <c r="F51439" s="1" t="str">
        <f t="shared" si="804"/>
        <v/>
      </c>
      <c r="J51439" s="1" t="str">
        <f>IFERROR(VLOOKUP(M51439,Länder!$A$2:$B$253,2,FALSE),"")</f>
        <v/>
      </c>
    </row>
    <row r="51440" spans="6:10" x14ac:dyDescent="0.2">
      <c r="F51440" s="1" t="str">
        <f t="shared" si="804"/>
        <v/>
      </c>
      <c r="J51440" s="1" t="str">
        <f>IFERROR(VLOOKUP(M51440,Länder!$A$2:$B$253,2,FALSE),"")</f>
        <v/>
      </c>
    </row>
    <row r="51441" spans="6:10" x14ac:dyDescent="0.2">
      <c r="F51441" s="1" t="str">
        <f t="shared" si="804"/>
        <v/>
      </c>
      <c r="J51441" s="1" t="str">
        <f>IFERROR(VLOOKUP(M51441,Länder!$A$2:$B$253,2,FALSE),"")</f>
        <v/>
      </c>
    </row>
    <row r="51442" spans="6:10" x14ac:dyDescent="0.2">
      <c r="F51442" s="1" t="str">
        <f t="shared" si="804"/>
        <v/>
      </c>
      <c r="J51442" s="1" t="str">
        <f>IFERROR(VLOOKUP(M51442,Länder!$A$2:$B$253,2,FALSE),"")</f>
        <v/>
      </c>
    </row>
    <row r="51443" spans="6:10" x14ac:dyDescent="0.2">
      <c r="F51443" s="1" t="str">
        <f t="shared" si="804"/>
        <v/>
      </c>
      <c r="J51443" s="1" t="str">
        <f>IFERROR(VLOOKUP(M51443,Länder!$A$2:$B$253,2,FALSE),"")</f>
        <v/>
      </c>
    </row>
    <row r="51444" spans="6:10" x14ac:dyDescent="0.2">
      <c r="F51444" s="1" t="str">
        <f t="shared" si="804"/>
        <v/>
      </c>
      <c r="J51444" s="1" t="str">
        <f>IFERROR(VLOOKUP(M51444,Länder!$A$2:$B$253,2,FALSE),"")</f>
        <v/>
      </c>
    </row>
    <row r="51445" spans="6:10" x14ac:dyDescent="0.2">
      <c r="F51445" s="1" t="str">
        <f t="shared" si="804"/>
        <v/>
      </c>
      <c r="J51445" s="1" t="str">
        <f>IFERROR(VLOOKUP(M51445,Länder!$A$2:$B$253,2,FALSE),"")</f>
        <v/>
      </c>
    </row>
    <row r="51446" spans="6:10" x14ac:dyDescent="0.2">
      <c r="F51446" s="1" t="str">
        <f t="shared" si="804"/>
        <v/>
      </c>
      <c r="J51446" s="1" t="str">
        <f>IFERROR(VLOOKUP(M51446,Länder!$A$2:$B$253,2,FALSE),"")</f>
        <v/>
      </c>
    </row>
    <row r="51447" spans="6:10" x14ac:dyDescent="0.2">
      <c r="F51447" s="1" t="str">
        <f t="shared" si="804"/>
        <v/>
      </c>
      <c r="J51447" s="1" t="str">
        <f>IFERROR(VLOOKUP(M51447,Länder!$A$2:$B$253,2,FALSE),"")</f>
        <v/>
      </c>
    </row>
    <row r="51448" spans="6:10" x14ac:dyDescent="0.2">
      <c r="F51448" s="1" t="str">
        <f t="shared" si="804"/>
        <v/>
      </c>
      <c r="J51448" s="1" t="str">
        <f>IFERROR(VLOOKUP(M51448,Länder!$A$2:$B$253,2,FALSE),"")</f>
        <v/>
      </c>
    </row>
    <row r="51449" spans="6:10" x14ac:dyDescent="0.2">
      <c r="F51449" s="1" t="str">
        <f t="shared" si="804"/>
        <v/>
      </c>
      <c r="J51449" s="1" t="str">
        <f>IFERROR(VLOOKUP(M51449,Länder!$A$2:$B$253,2,FALSE),"")</f>
        <v/>
      </c>
    </row>
    <row r="51450" spans="6:10" x14ac:dyDescent="0.2">
      <c r="F51450" s="1" t="str">
        <f t="shared" si="804"/>
        <v/>
      </c>
      <c r="J51450" s="1" t="str">
        <f>IFERROR(VLOOKUP(M51450,Länder!$A$2:$B$253,2,FALSE),"")</f>
        <v/>
      </c>
    </row>
    <row r="51451" spans="6:10" x14ac:dyDescent="0.2">
      <c r="F51451" s="1" t="str">
        <f t="shared" si="804"/>
        <v/>
      </c>
      <c r="J51451" s="1" t="str">
        <f>IFERROR(VLOOKUP(M51451,Länder!$A$2:$B$253,2,FALSE),"")</f>
        <v/>
      </c>
    </row>
    <row r="51452" spans="6:10" x14ac:dyDescent="0.2">
      <c r="F51452" s="1" t="str">
        <f t="shared" si="804"/>
        <v/>
      </c>
      <c r="J51452" s="1" t="str">
        <f>IFERROR(VLOOKUP(M51452,Länder!$A$2:$B$253,2,FALSE),"")</f>
        <v/>
      </c>
    </row>
    <row r="51453" spans="6:10" x14ac:dyDescent="0.2">
      <c r="F51453" s="1" t="str">
        <f t="shared" si="804"/>
        <v/>
      </c>
      <c r="J51453" s="1" t="str">
        <f>IFERROR(VLOOKUP(M51453,Länder!$A$2:$B$253,2,FALSE),"")</f>
        <v/>
      </c>
    </row>
    <row r="51454" spans="6:10" x14ac:dyDescent="0.2">
      <c r="F51454" s="1" t="str">
        <f t="shared" si="804"/>
        <v/>
      </c>
      <c r="J51454" s="1" t="str">
        <f>IFERROR(VLOOKUP(M51454,Länder!$A$2:$B$253,2,FALSE),"")</f>
        <v/>
      </c>
    </row>
    <row r="51455" spans="6:10" x14ac:dyDescent="0.2">
      <c r="F51455" s="1" t="str">
        <f t="shared" si="804"/>
        <v/>
      </c>
      <c r="J51455" s="1" t="str">
        <f>IFERROR(VLOOKUP(M51455,Länder!$A$2:$B$253,2,FALSE),"")</f>
        <v/>
      </c>
    </row>
    <row r="51456" spans="6:10" x14ac:dyDescent="0.2">
      <c r="F51456" s="1" t="str">
        <f t="shared" si="804"/>
        <v/>
      </c>
      <c r="J51456" s="1" t="str">
        <f>IFERROR(VLOOKUP(M51456,Länder!$A$2:$B$253,2,FALSE),"")</f>
        <v/>
      </c>
    </row>
    <row r="51457" spans="6:10" x14ac:dyDescent="0.2">
      <c r="F51457" s="1" t="str">
        <f t="shared" si="804"/>
        <v/>
      </c>
      <c r="J51457" s="1" t="str">
        <f>IFERROR(VLOOKUP(M51457,Länder!$A$2:$B$253,2,FALSE),"")</f>
        <v/>
      </c>
    </row>
    <row r="51458" spans="6:10" x14ac:dyDescent="0.2">
      <c r="F51458" s="1" t="str">
        <f t="shared" si="804"/>
        <v/>
      </c>
      <c r="J51458" s="1" t="str">
        <f>IFERROR(VLOOKUP(M51458,Länder!$A$2:$B$253,2,FALSE),"")</f>
        <v/>
      </c>
    </row>
    <row r="51459" spans="6:10" x14ac:dyDescent="0.2">
      <c r="F51459" s="1" t="str">
        <f t="shared" si="804"/>
        <v/>
      </c>
      <c r="J51459" s="1" t="str">
        <f>IFERROR(VLOOKUP(M51459,Länder!$A$2:$B$253,2,FALSE),"")</f>
        <v/>
      </c>
    </row>
    <row r="51460" spans="6:10" x14ac:dyDescent="0.2">
      <c r="F51460" s="1" t="str">
        <f t="shared" si="804"/>
        <v/>
      </c>
      <c r="J51460" s="1" t="str">
        <f>IFERROR(VLOOKUP(M51460,Länder!$A$2:$B$253,2,FALSE),"")</f>
        <v/>
      </c>
    </row>
    <row r="51461" spans="6:10" x14ac:dyDescent="0.2">
      <c r="F51461" s="1" t="str">
        <f t="shared" ref="F51461:F51524" si="805">CONCATENATE(B51461,IF(B51461&lt;&gt;""," ",""),C51461,IF(C51461&lt;&gt;""," ",""),D51461,IF(D51461&lt;&gt;""," ",""),E51461)</f>
        <v/>
      </c>
      <c r="J51461" s="1" t="str">
        <f>IFERROR(VLOOKUP(M51461,Länder!$A$2:$B$253,2,FALSE),"")</f>
        <v/>
      </c>
    </row>
    <row r="51462" spans="6:10" x14ac:dyDescent="0.2">
      <c r="F51462" s="1" t="str">
        <f t="shared" si="805"/>
        <v/>
      </c>
      <c r="J51462" s="1" t="str">
        <f>IFERROR(VLOOKUP(M51462,Länder!$A$2:$B$253,2,FALSE),"")</f>
        <v/>
      </c>
    </row>
    <row r="51463" spans="6:10" x14ac:dyDescent="0.2">
      <c r="F51463" s="1" t="str">
        <f t="shared" si="805"/>
        <v/>
      </c>
      <c r="J51463" s="1" t="str">
        <f>IFERROR(VLOOKUP(M51463,Länder!$A$2:$B$253,2,FALSE),"")</f>
        <v/>
      </c>
    </row>
    <row r="51464" spans="6:10" x14ac:dyDescent="0.2">
      <c r="F51464" s="1" t="str">
        <f t="shared" si="805"/>
        <v/>
      </c>
      <c r="J51464" s="1" t="str">
        <f>IFERROR(VLOOKUP(M51464,Länder!$A$2:$B$253,2,FALSE),"")</f>
        <v/>
      </c>
    </row>
    <row r="51465" spans="6:10" x14ac:dyDescent="0.2">
      <c r="F51465" s="1" t="str">
        <f t="shared" si="805"/>
        <v/>
      </c>
      <c r="J51465" s="1" t="str">
        <f>IFERROR(VLOOKUP(M51465,Länder!$A$2:$B$253,2,FALSE),"")</f>
        <v/>
      </c>
    </row>
    <row r="51466" spans="6:10" x14ac:dyDescent="0.2">
      <c r="F51466" s="1" t="str">
        <f t="shared" si="805"/>
        <v/>
      </c>
      <c r="J51466" s="1" t="str">
        <f>IFERROR(VLOOKUP(M51466,Länder!$A$2:$B$253,2,FALSE),"")</f>
        <v/>
      </c>
    </row>
    <row r="51467" spans="6:10" x14ac:dyDescent="0.2">
      <c r="F51467" s="1" t="str">
        <f t="shared" si="805"/>
        <v/>
      </c>
      <c r="J51467" s="1" t="str">
        <f>IFERROR(VLOOKUP(M51467,Länder!$A$2:$B$253,2,FALSE),"")</f>
        <v/>
      </c>
    </row>
    <row r="51468" spans="6:10" x14ac:dyDescent="0.2">
      <c r="F51468" s="1" t="str">
        <f t="shared" si="805"/>
        <v/>
      </c>
      <c r="J51468" s="1" t="str">
        <f>IFERROR(VLOOKUP(M51468,Länder!$A$2:$B$253,2,FALSE),"")</f>
        <v/>
      </c>
    </row>
    <row r="51469" spans="6:10" x14ac:dyDescent="0.2">
      <c r="F51469" s="1" t="str">
        <f t="shared" si="805"/>
        <v/>
      </c>
      <c r="J51469" s="1" t="str">
        <f>IFERROR(VLOOKUP(M51469,Länder!$A$2:$B$253,2,FALSE),"")</f>
        <v/>
      </c>
    </row>
    <row r="51470" spans="6:10" x14ac:dyDescent="0.2">
      <c r="F51470" s="1" t="str">
        <f t="shared" si="805"/>
        <v/>
      </c>
      <c r="J51470" s="1" t="str">
        <f>IFERROR(VLOOKUP(M51470,Länder!$A$2:$B$253,2,FALSE),"")</f>
        <v/>
      </c>
    </row>
    <row r="51471" spans="6:10" x14ac:dyDescent="0.2">
      <c r="F51471" s="1" t="str">
        <f t="shared" si="805"/>
        <v/>
      </c>
      <c r="J51471" s="1" t="str">
        <f>IFERROR(VLOOKUP(M51471,Länder!$A$2:$B$253,2,FALSE),"")</f>
        <v/>
      </c>
    </row>
    <row r="51472" spans="6:10" x14ac:dyDescent="0.2">
      <c r="F51472" s="1" t="str">
        <f t="shared" si="805"/>
        <v/>
      </c>
      <c r="J51472" s="1" t="str">
        <f>IFERROR(VLOOKUP(M51472,Länder!$A$2:$B$253,2,FALSE),"")</f>
        <v/>
      </c>
    </row>
    <row r="51473" spans="6:10" x14ac:dyDescent="0.2">
      <c r="F51473" s="1" t="str">
        <f t="shared" si="805"/>
        <v/>
      </c>
      <c r="J51473" s="1" t="str">
        <f>IFERROR(VLOOKUP(M51473,Länder!$A$2:$B$253,2,FALSE),"")</f>
        <v/>
      </c>
    </row>
    <row r="51474" spans="6:10" x14ac:dyDescent="0.2">
      <c r="F51474" s="1" t="str">
        <f t="shared" si="805"/>
        <v/>
      </c>
      <c r="J51474" s="1" t="str">
        <f>IFERROR(VLOOKUP(M51474,Länder!$A$2:$B$253,2,FALSE),"")</f>
        <v/>
      </c>
    </row>
    <row r="51475" spans="6:10" x14ac:dyDescent="0.2">
      <c r="F51475" s="1" t="str">
        <f t="shared" si="805"/>
        <v/>
      </c>
      <c r="J51475" s="1" t="str">
        <f>IFERROR(VLOOKUP(M51475,Länder!$A$2:$B$253,2,FALSE),"")</f>
        <v/>
      </c>
    </row>
    <row r="51476" spans="6:10" x14ac:dyDescent="0.2">
      <c r="F51476" s="1" t="str">
        <f t="shared" si="805"/>
        <v/>
      </c>
      <c r="J51476" s="1" t="str">
        <f>IFERROR(VLOOKUP(M51476,Länder!$A$2:$B$253,2,FALSE),"")</f>
        <v/>
      </c>
    </row>
    <row r="51477" spans="6:10" x14ac:dyDescent="0.2">
      <c r="F51477" s="1" t="str">
        <f t="shared" si="805"/>
        <v/>
      </c>
      <c r="J51477" s="1" t="str">
        <f>IFERROR(VLOOKUP(M51477,Länder!$A$2:$B$253,2,FALSE),"")</f>
        <v/>
      </c>
    </row>
    <row r="51478" spans="6:10" x14ac:dyDescent="0.2">
      <c r="F51478" s="1" t="str">
        <f t="shared" si="805"/>
        <v/>
      </c>
      <c r="J51478" s="1" t="str">
        <f>IFERROR(VLOOKUP(M51478,Länder!$A$2:$B$253,2,FALSE),"")</f>
        <v/>
      </c>
    </row>
    <row r="51479" spans="6:10" x14ac:dyDescent="0.2">
      <c r="F51479" s="1" t="str">
        <f t="shared" si="805"/>
        <v/>
      </c>
      <c r="J51479" s="1" t="str">
        <f>IFERROR(VLOOKUP(M51479,Länder!$A$2:$B$253,2,FALSE),"")</f>
        <v/>
      </c>
    </row>
    <row r="51480" spans="6:10" x14ac:dyDescent="0.2">
      <c r="F51480" s="1" t="str">
        <f t="shared" si="805"/>
        <v/>
      </c>
      <c r="J51480" s="1" t="str">
        <f>IFERROR(VLOOKUP(M51480,Länder!$A$2:$B$253,2,FALSE),"")</f>
        <v/>
      </c>
    </row>
    <row r="51481" spans="6:10" x14ac:dyDescent="0.2">
      <c r="F51481" s="1" t="str">
        <f t="shared" si="805"/>
        <v/>
      </c>
      <c r="J51481" s="1" t="str">
        <f>IFERROR(VLOOKUP(M51481,Länder!$A$2:$B$253,2,FALSE),"")</f>
        <v/>
      </c>
    </row>
    <row r="51482" spans="6:10" x14ac:dyDescent="0.2">
      <c r="F51482" s="1" t="str">
        <f t="shared" si="805"/>
        <v/>
      </c>
      <c r="J51482" s="1" t="str">
        <f>IFERROR(VLOOKUP(M51482,Länder!$A$2:$B$253,2,FALSE),"")</f>
        <v/>
      </c>
    </row>
    <row r="51483" spans="6:10" x14ac:dyDescent="0.2">
      <c r="F51483" s="1" t="str">
        <f t="shared" si="805"/>
        <v/>
      </c>
      <c r="J51483" s="1" t="str">
        <f>IFERROR(VLOOKUP(M51483,Länder!$A$2:$B$253,2,FALSE),"")</f>
        <v/>
      </c>
    </row>
    <row r="51484" spans="6:10" x14ac:dyDescent="0.2">
      <c r="F51484" s="1" t="str">
        <f t="shared" si="805"/>
        <v/>
      </c>
      <c r="J51484" s="1" t="str">
        <f>IFERROR(VLOOKUP(M51484,Länder!$A$2:$B$253,2,FALSE),"")</f>
        <v/>
      </c>
    </row>
    <row r="51485" spans="6:10" x14ac:dyDescent="0.2">
      <c r="F51485" s="1" t="str">
        <f t="shared" si="805"/>
        <v/>
      </c>
      <c r="J51485" s="1" t="str">
        <f>IFERROR(VLOOKUP(M51485,Länder!$A$2:$B$253,2,FALSE),"")</f>
        <v/>
      </c>
    </row>
    <row r="51486" spans="6:10" x14ac:dyDescent="0.2">
      <c r="F51486" s="1" t="str">
        <f t="shared" si="805"/>
        <v/>
      </c>
      <c r="J51486" s="1" t="str">
        <f>IFERROR(VLOOKUP(M51486,Länder!$A$2:$B$253,2,FALSE),"")</f>
        <v/>
      </c>
    </row>
    <row r="51487" spans="6:10" x14ac:dyDescent="0.2">
      <c r="F51487" s="1" t="str">
        <f t="shared" si="805"/>
        <v/>
      </c>
      <c r="J51487" s="1" t="str">
        <f>IFERROR(VLOOKUP(M51487,Länder!$A$2:$B$253,2,FALSE),"")</f>
        <v/>
      </c>
    </row>
    <row r="51488" spans="6:10" x14ac:dyDescent="0.2">
      <c r="F51488" s="1" t="str">
        <f t="shared" si="805"/>
        <v/>
      </c>
      <c r="J51488" s="1" t="str">
        <f>IFERROR(VLOOKUP(M51488,Länder!$A$2:$B$253,2,FALSE),"")</f>
        <v/>
      </c>
    </row>
    <row r="51489" spans="6:10" x14ac:dyDescent="0.2">
      <c r="F51489" s="1" t="str">
        <f t="shared" si="805"/>
        <v/>
      </c>
      <c r="J51489" s="1" t="str">
        <f>IFERROR(VLOOKUP(M51489,Länder!$A$2:$B$253,2,FALSE),"")</f>
        <v/>
      </c>
    </row>
    <row r="51490" spans="6:10" x14ac:dyDescent="0.2">
      <c r="F51490" s="1" t="str">
        <f t="shared" si="805"/>
        <v/>
      </c>
      <c r="J51490" s="1" t="str">
        <f>IFERROR(VLOOKUP(M51490,Länder!$A$2:$B$253,2,FALSE),"")</f>
        <v/>
      </c>
    </row>
    <row r="51491" spans="6:10" x14ac:dyDescent="0.2">
      <c r="F51491" s="1" t="str">
        <f t="shared" si="805"/>
        <v/>
      </c>
      <c r="J51491" s="1" t="str">
        <f>IFERROR(VLOOKUP(M51491,Länder!$A$2:$B$253,2,FALSE),"")</f>
        <v/>
      </c>
    </row>
    <row r="51492" spans="6:10" x14ac:dyDescent="0.2">
      <c r="F51492" s="1" t="str">
        <f t="shared" si="805"/>
        <v/>
      </c>
      <c r="J51492" s="1" t="str">
        <f>IFERROR(VLOOKUP(M51492,Länder!$A$2:$B$253,2,FALSE),"")</f>
        <v/>
      </c>
    </row>
    <row r="51493" spans="6:10" x14ac:dyDescent="0.2">
      <c r="F51493" s="1" t="str">
        <f t="shared" si="805"/>
        <v/>
      </c>
      <c r="J51493" s="1" t="str">
        <f>IFERROR(VLOOKUP(M51493,Länder!$A$2:$B$253,2,FALSE),"")</f>
        <v/>
      </c>
    </row>
    <row r="51494" spans="6:10" x14ac:dyDescent="0.2">
      <c r="F51494" s="1" t="str">
        <f t="shared" si="805"/>
        <v/>
      </c>
      <c r="J51494" s="1" t="str">
        <f>IFERROR(VLOOKUP(M51494,Länder!$A$2:$B$253,2,FALSE),"")</f>
        <v/>
      </c>
    </row>
    <row r="51495" spans="6:10" x14ac:dyDescent="0.2">
      <c r="F51495" s="1" t="str">
        <f t="shared" si="805"/>
        <v/>
      </c>
      <c r="J51495" s="1" t="str">
        <f>IFERROR(VLOOKUP(M51495,Länder!$A$2:$B$253,2,FALSE),"")</f>
        <v/>
      </c>
    </row>
    <row r="51496" spans="6:10" x14ac:dyDescent="0.2">
      <c r="F51496" s="1" t="str">
        <f t="shared" si="805"/>
        <v/>
      </c>
      <c r="J51496" s="1" t="str">
        <f>IFERROR(VLOOKUP(M51496,Länder!$A$2:$B$253,2,FALSE),"")</f>
        <v/>
      </c>
    </row>
    <row r="51497" spans="6:10" x14ac:dyDescent="0.2">
      <c r="F51497" s="1" t="str">
        <f t="shared" si="805"/>
        <v/>
      </c>
      <c r="J51497" s="1" t="str">
        <f>IFERROR(VLOOKUP(M51497,Länder!$A$2:$B$253,2,FALSE),"")</f>
        <v/>
      </c>
    </row>
    <row r="51498" spans="6:10" x14ac:dyDescent="0.2">
      <c r="F51498" s="1" t="str">
        <f t="shared" si="805"/>
        <v/>
      </c>
      <c r="J51498" s="1" t="str">
        <f>IFERROR(VLOOKUP(M51498,Länder!$A$2:$B$253,2,FALSE),"")</f>
        <v/>
      </c>
    </row>
    <row r="51499" spans="6:10" x14ac:dyDescent="0.2">
      <c r="F51499" s="1" t="str">
        <f t="shared" si="805"/>
        <v/>
      </c>
      <c r="J51499" s="1" t="str">
        <f>IFERROR(VLOOKUP(M51499,Länder!$A$2:$B$253,2,FALSE),"")</f>
        <v/>
      </c>
    </row>
    <row r="51500" spans="6:10" x14ac:dyDescent="0.2">
      <c r="F51500" s="1" t="str">
        <f t="shared" si="805"/>
        <v/>
      </c>
      <c r="J51500" s="1" t="str">
        <f>IFERROR(VLOOKUP(M51500,Länder!$A$2:$B$253,2,FALSE),"")</f>
        <v/>
      </c>
    </row>
    <row r="51501" spans="6:10" x14ac:dyDescent="0.2">
      <c r="F51501" s="1" t="str">
        <f t="shared" si="805"/>
        <v/>
      </c>
      <c r="J51501" s="1" t="str">
        <f>IFERROR(VLOOKUP(M51501,Länder!$A$2:$B$253,2,FALSE),"")</f>
        <v/>
      </c>
    </row>
    <row r="51502" spans="6:10" x14ac:dyDescent="0.2">
      <c r="F51502" s="1" t="str">
        <f t="shared" si="805"/>
        <v/>
      </c>
      <c r="J51502" s="1" t="str">
        <f>IFERROR(VLOOKUP(M51502,Länder!$A$2:$B$253,2,FALSE),"")</f>
        <v/>
      </c>
    </row>
    <row r="51503" spans="6:10" x14ac:dyDescent="0.2">
      <c r="F51503" s="1" t="str">
        <f t="shared" si="805"/>
        <v/>
      </c>
      <c r="J51503" s="1" t="str">
        <f>IFERROR(VLOOKUP(M51503,Länder!$A$2:$B$253,2,FALSE),"")</f>
        <v/>
      </c>
    </row>
    <row r="51504" spans="6:10" x14ac:dyDescent="0.2">
      <c r="F51504" s="1" t="str">
        <f t="shared" si="805"/>
        <v/>
      </c>
      <c r="J51504" s="1" t="str">
        <f>IFERROR(VLOOKUP(M51504,Länder!$A$2:$B$253,2,FALSE),"")</f>
        <v/>
      </c>
    </row>
    <row r="51505" spans="6:10" x14ac:dyDescent="0.2">
      <c r="F51505" s="1" t="str">
        <f t="shared" si="805"/>
        <v/>
      </c>
      <c r="J51505" s="1" t="str">
        <f>IFERROR(VLOOKUP(M51505,Länder!$A$2:$B$253,2,FALSE),"")</f>
        <v/>
      </c>
    </row>
    <row r="51506" spans="6:10" x14ac:dyDescent="0.2">
      <c r="F51506" s="1" t="str">
        <f t="shared" si="805"/>
        <v/>
      </c>
      <c r="J51506" s="1" t="str">
        <f>IFERROR(VLOOKUP(M51506,Länder!$A$2:$B$253,2,FALSE),"")</f>
        <v/>
      </c>
    </row>
    <row r="51507" spans="6:10" x14ac:dyDescent="0.2">
      <c r="F51507" s="1" t="str">
        <f t="shared" si="805"/>
        <v/>
      </c>
      <c r="J51507" s="1" t="str">
        <f>IFERROR(VLOOKUP(M51507,Länder!$A$2:$B$253,2,FALSE),"")</f>
        <v/>
      </c>
    </row>
    <row r="51508" spans="6:10" x14ac:dyDescent="0.2">
      <c r="F51508" s="1" t="str">
        <f t="shared" si="805"/>
        <v/>
      </c>
      <c r="J51508" s="1" t="str">
        <f>IFERROR(VLOOKUP(M51508,Länder!$A$2:$B$253,2,FALSE),"")</f>
        <v/>
      </c>
    </row>
    <row r="51509" spans="6:10" x14ac:dyDescent="0.2">
      <c r="F51509" s="1" t="str">
        <f t="shared" si="805"/>
        <v/>
      </c>
      <c r="J51509" s="1" t="str">
        <f>IFERROR(VLOOKUP(M51509,Länder!$A$2:$B$253,2,FALSE),"")</f>
        <v/>
      </c>
    </row>
    <row r="51510" spans="6:10" x14ac:dyDescent="0.2">
      <c r="F51510" s="1" t="str">
        <f t="shared" si="805"/>
        <v/>
      </c>
      <c r="J51510" s="1" t="str">
        <f>IFERROR(VLOOKUP(M51510,Länder!$A$2:$B$253,2,FALSE),"")</f>
        <v/>
      </c>
    </row>
    <row r="51511" spans="6:10" x14ac:dyDescent="0.2">
      <c r="F51511" s="1" t="str">
        <f t="shared" si="805"/>
        <v/>
      </c>
      <c r="J51511" s="1" t="str">
        <f>IFERROR(VLOOKUP(M51511,Länder!$A$2:$B$253,2,FALSE),"")</f>
        <v/>
      </c>
    </row>
    <row r="51512" spans="6:10" x14ac:dyDescent="0.2">
      <c r="F51512" s="1" t="str">
        <f t="shared" si="805"/>
        <v/>
      </c>
      <c r="J51512" s="1" t="str">
        <f>IFERROR(VLOOKUP(M51512,Länder!$A$2:$B$253,2,FALSE),"")</f>
        <v/>
      </c>
    </row>
    <row r="51513" spans="6:10" x14ac:dyDescent="0.2">
      <c r="F51513" s="1" t="str">
        <f t="shared" si="805"/>
        <v/>
      </c>
      <c r="J51513" s="1" t="str">
        <f>IFERROR(VLOOKUP(M51513,Länder!$A$2:$B$253,2,FALSE),"")</f>
        <v/>
      </c>
    </row>
    <row r="51514" spans="6:10" x14ac:dyDescent="0.2">
      <c r="F51514" s="1" t="str">
        <f t="shared" si="805"/>
        <v/>
      </c>
      <c r="J51514" s="1" t="str">
        <f>IFERROR(VLOOKUP(M51514,Länder!$A$2:$B$253,2,FALSE),"")</f>
        <v/>
      </c>
    </row>
    <row r="51515" spans="6:10" x14ac:dyDescent="0.2">
      <c r="F51515" s="1" t="str">
        <f t="shared" si="805"/>
        <v/>
      </c>
      <c r="J51515" s="1" t="str">
        <f>IFERROR(VLOOKUP(M51515,Länder!$A$2:$B$253,2,FALSE),"")</f>
        <v/>
      </c>
    </row>
    <row r="51516" spans="6:10" x14ac:dyDescent="0.2">
      <c r="F51516" s="1" t="str">
        <f t="shared" si="805"/>
        <v/>
      </c>
      <c r="J51516" s="1" t="str">
        <f>IFERROR(VLOOKUP(M51516,Länder!$A$2:$B$253,2,FALSE),"")</f>
        <v/>
      </c>
    </row>
    <row r="51517" spans="6:10" x14ac:dyDescent="0.2">
      <c r="F51517" s="1" t="str">
        <f t="shared" si="805"/>
        <v/>
      </c>
      <c r="J51517" s="1" t="str">
        <f>IFERROR(VLOOKUP(M51517,Länder!$A$2:$B$253,2,FALSE),"")</f>
        <v/>
      </c>
    </row>
    <row r="51518" spans="6:10" x14ac:dyDescent="0.2">
      <c r="F51518" s="1" t="str">
        <f t="shared" si="805"/>
        <v/>
      </c>
      <c r="J51518" s="1" t="str">
        <f>IFERROR(VLOOKUP(M51518,Länder!$A$2:$B$253,2,FALSE),"")</f>
        <v/>
      </c>
    </row>
    <row r="51519" spans="6:10" x14ac:dyDescent="0.2">
      <c r="F51519" s="1" t="str">
        <f t="shared" si="805"/>
        <v/>
      </c>
      <c r="J51519" s="1" t="str">
        <f>IFERROR(VLOOKUP(M51519,Länder!$A$2:$B$253,2,FALSE),"")</f>
        <v/>
      </c>
    </row>
    <row r="51520" spans="6:10" x14ac:dyDescent="0.2">
      <c r="F51520" s="1" t="str">
        <f t="shared" si="805"/>
        <v/>
      </c>
      <c r="J51520" s="1" t="str">
        <f>IFERROR(VLOOKUP(M51520,Länder!$A$2:$B$253,2,FALSE),"")</f>
        <v/>
      </c>
    </row>
    <row r="51521" spans="6:10" x14ac:dyDescent="0.2">
      <c r="F51521" s="1" t="str">
        <f t="shared" si="805"/>
        <v/>
      </c>
      <c r="J51521" s="1" t="str">
        <f>IFERROR(VLOOKUP(M51521,Länder!$A$2:$B$253,2,FALSE),"")</f>
        <v/>
      </c>
    </row>
    <row r="51522" spans="6:10" x14ac:dyDescent="0.2">
      <c r="F51522" s="1" t="str">
        <f t="shared" si="805"/>
        <v/>
      </c>
      <c r="J51522" s="1" t="str">
        <f>IFERROR(VLOOKUP(M51522,Länder!$A$2:$B$253,2,FALSE),"")</f>
        <v/>
      </c>
    </row>
    <row r="51523" spans="6:10" x14ac:dyDescent="0.2">
      <c r="F51523" s="1" t="str">
        <f t="shared" si="805"/>
        <v/>
      </c>
      <c r="J51523" s="1" t="str">
        <f>IFERROR(VLOOKUP(M51523,Länder!$A$2:$B$253,2,FALSE),"")</f>
        <v/>
      </c>
    </row>
    <row r="51524" spans="6:10" x14ac:dyDescent="0.2">
      <c r="F51524" s="1" t="str">
        <f t="shared" si="805"/>
        <v/>
      </c>
      <c r="J51524" s="1" t="str">
        <f>IFERROR(VLOOKUP(M51524,Länder!$A$2:$B$253,2,FALSE),"")</f>
        <v/>
      </c>
    </row>
    <row r="51525" spans="6:10" x14ac:dyDescent="0.2">
      <c r="F51525" s="1" t="str">
        <f t="shared" ref="F51525:F51588" si="806">CONCATENATE(B51525,IF(B51525&lt;&gt;""," ",""),C51525,IF(C51525&lt;&gt;""," ",""),D51525,IF(D51525&lt;&gt;""," ",""),E51525)</f>
        <v/>
      </c>
      <c r="J51525" s="1" t="str">
        <f>IFERROR(VLOOKUP(M51525,Länder!$A$2:$B$253,2,FALSE),"")</f>
        <v/>
      </c>
    </row>
    <row r="51526" spans="6:10" x14ac:dyDescent="0.2">
      <c r="F51526" s="1" t="str">
        <f t="shared" si="806"/>
        <v/>
      </c>
      <c r="J51526" s="1" t="str">
        <f>IFERROR(VLOOKUP(M51526,Länder!$A$2:$B$253,2,FALSE),"")</f>
        <v/>
      </c>
    </row>
    <row r="51527" spans="6:10" x14ac:dyDescent="0.2">
      <c r="F51527" s="1" t="str">
        <f t="shared" si="806"/>
        <v/>
      </c>
      <c r="J51527" s="1" t="str">
        <f>IFERROR(VLOOKUP(M51527,Länder!$A$2:$B$253,2,FALSE),"")</f>
        <v/>
      </c>
    </row>
    <row r="51528" spans="6:10" x14ac:dyDescent="0.2">
      <c r="F51528" s="1" t="str">
        <f t="shared" si="806"/>
        <v/>
      </c>
      <c r="J51528" s="1" t="str">
        <f>IFERROR(VLOOKUP(M51528,Länder!$A$2:$B$253,2,FALSE),"")</f>
        <v/>
      </c>
    </row>
    <row r="51529" spans="6:10" x14ac:dyDescent="0.2">
      <c r="F51529" s="1" t="str">
        <f t="shared" si="806"/>
        <v/>
      </c>
      <c r="J51529" s="1" t="str">
        <f>IFERROR(VLOOKUP(M51529,Länder!$A$2:$B$253,2,FALSE),"")</f>
        <v/>
      </c>
    </row>
    <row r="51530" spans="6:10" x14ac:dyDescent="0.2">
      <c r="F51530" s="1" t="str">
        <f t="shared" si="806"/>
        <v/>
      </c>
      <c r="J51530" s="1" t="str">
        <f>IFERROR(VLOOKUP(M51530,Länder!$A$2:$B$253,2,FALSE),"")</f>
        <v/>
      </c>
    </row>
    <row r="51531" spans="6:10" x14ac:dyDescent="0.2">
      <c r="F51531" s="1" t="str">
        <f t="shared" si="806"/>
        <v/>
      </c>
      <c r="J51531" s="1" t="str">
        <f>IFERROR(VLOOKUP(M51531,Länder!$A$2:$B$253,2,FALSE),"")</f>
        <v/>
      </c>
    </row>
    <row r="51532" spans="6:10" x14ac:dyDescent="0.2">
      <c r="F51532" s="1" t="str">
        <f t="shared" si="806"/>
        <v/>
      </c>
      <c r="J51532" s="1" t="str">
        <f>IFERROR(VLOOKUP(M51532,Länder!$A$2:$B$253,2,FALSE),"")</f>
        <v/>
      </c>
    </row>
    <row r="51533" spans="6:10" x14ac:dyDescent="0.2">
      <c r="F51533" s="1" t="str">
        <f t="shared" si="806"/>
        <v/>
      </c>
      <c r="J51533" s="1" t="str">
        <f>IFERROR(VLOOKUP(M51533,Länder!$A$2:$B$253,2,FALSE),"")</f>
        <v/>
      </c>
    </row>
    <row r="51534" spans="6:10" x14ac:dyDescent="0.2">
      <c r="F51534" s="1" t="str">
        <f t="shared" si="806"/>
        <v/>
      </c>
      <c r="J51534" s="1" t="str">
        <f>IFERROR(VLOOKUP(M51534,Länder!$A$2:$B$253,2,FALSE),"")</f>
        <v/>
      </c>
    </row>
    <row r="51535" spans="6:10" x14ac:dyDescent="0.2">
      <c r="F51535" s="1" t="str">
        <f t="shared" si="806"/>
        <v/>
      </c>
      <c r="J51535" s="1" t="str">
        <f>IFERROR(VLOOKUP(M51535,Länder!$A$2:$B$253,2,FALSE),"")</f>
        <v/>
      </c>
    </row>
    <row r="51536" spans="6:10" x14ac:dyDescent="0.2">
      <c r="F51536" s="1" t="str">
        <f t="shared" si="806"/>
        <v/>
      </c>
      <c r="J51536" s="1" t="str">
        <f>IFERROR(VLOOKUP(M51536,Länder!$A$2:$B$253,2,FALSE),"")</f>
        <v/>
      </c>
    </row>
    <row r="51537" spans="6:10" x14ac:dyDescent="0.2">
      <c r="F51537" s="1" t="str">
        <f t="shared" si="806"/>
        <v/>
      </c>
      <c r="J51537" s="1" t="str">
        <f>IFERROR(VLOOKUP(M51537,Länder!$A$2:$B$253,2,FALSE),"")</f>
        <v/>
      </c>
    </row>
    <row r="51538" spans="6:10" x14ac:dyDescent="0.2">
      <c r="F51538" s="1" t="str">
        <f t="shared" si="806"/>
        <v/>
      </c>
      <c r="J51538" s="1" t="str">
        <f>IFERROR(VLOOKUP(M51538,Länder!$A$2:$B$253,2,FALSE),"")</f>
        <v/>
      </c>
    </row>
    <row r="51539" spans="6:10" x14ac:dyDescent="0.2">
      <c r="F51539" s="1" t="str">
        <f t="shared" si="806"/>
        <v/>
      </c>
      <c r="J51539" s="1" t="str">
        <f>IFERROR(VLOOKUP(M51539,Länder!$A$2:$B$253,2,FALSE),"")</f>
        <v/>
      </c>
    </row>
    <row r="51540" spans="6:10" x14ac:dyDescent="0.2">
      <c r="F51540" s="1" t="str">
        <f t="shared" si="806"/>
        <v/>
      </c>
      <c r="J51540" s="1" t="str">
        <f>IFERROR(VLOOKUP(M51540,Länder!$A$2:$B$253,2,FALSE),"")</f>
        <v/>
      </c>
    </row>
    <row r="51541" spans="6:10" x14ac:dyDescent="0.2">
      <c r="F51541" s="1" t="str">
        <f t="shared" si="806"/>
        <v/>
      </c>
      <c r="J51541" s="1" t="str">
        <f>IFERROR(VLOOKUP(M51541,Länder!$A$2:$B$253,2,FALSE),"")</f>
        <v/>
      </c>
    </row>
    <row r="51542" spans="6:10" x14ac:dyDescent="0.2">
      <c r="F51542" s="1" t="str">
        <f t="shared" si="806"/>
        <v/>
      </c>
      <c r="J51542" s="1" t="str">
        <f>IFERROR(VLOOKUP(M51542,Länder!$A$2:$B$253,2,FALSE),"")</f>
        <v/>
      </c>
    </row>
    <row r="51543" spans="6:10" x14ac:dyDescent="0.2">
      <c r="F51543" s="1" t="str">
        <f t="shared" si="806"/>
        <v/>
      </c>
      <c r="J51543" s="1" t="str">
        <f>IFERROR(VLOOKUP(M51543,Länder!$A$2:$B$253,2,FALSE),"")</f>
        <v/>
      </c>
    </row>
    <row r="51544" spans="6:10" x14ac:dyDescent="0.2">
      <c r="F51544" s="1" t="str">
        <f t="shared" si="806"/>
        <v/>
      </c>
      <c r="J51544" s="1" t="str">
        <f>IFERROR(VLOOKUP(M51544,Länder!$A$2:$B$253,2,FALSE),"")</f>
        <v/>
      </c>
    </row>
    <row r="51545" spans="6:10" x14ac:dyDescent="0.2">
      <c r="F51545" s="1" t="str">
        <f t="shared" si="806"/>
        <v/>
      </c>
      <c r="J51545" s="1" t="str">
        <f>IFERROR(VLOOKUP(M51545,Länder!$A$2:$B$253,2,FALSE),"")</f>
        <v/>
      </c>
    </row>
    <row r="51546" spans="6:10" x14ac:dyDescent="0.2">
      <c r="F51546" s="1" t="str">
        <f t="shared" si="806"/>
        <v/>
      </c>
      <c r="J51546" s="1" t="str">
        <f>IFERROR(VLOOKUP(M51546,Länder!$A$2:$B$253,2,FALSE),"")</f>
        <v/>
      </c>
    </row>
    <row r="51547" spans="6:10" x14ac:dyDescent="0.2">
      <c r="F51547" s="1" t="str">
        <f t="shared" si="806"/>
        <v/>
      </c>
      <c r="J51547" s="1" t="str">
        <f>IFERROR(VLOOKUP(M51547,Länder!$A$2:$B$253,2,FALSE),"")</f>
        <v/>
      </c>
    </row>
    <row r="51548" spans="6:10" x14ac:dyDescent="0.2">
      <c r="F51548" s="1" t="str">
        <f t="shared" si="806"/>
        <v/>
      </c>
      <c r="J51548" s="1" t="str">
        <f>IFERROR(VLOOKUP(M51548,Länder!$A$2:$B$253,2,FALSE),"")</f>
        <v/>
      </c>
    </row>
    <row r="51549" spans="6:10" x14ac:dyDescent="0.2">
      <c r="F51549" s="1" t="str">
        <f t="shared" si="806"/>
        <v/>
      </c>
      <c r="J51549" s="1" t="str">
        <f>IFERROR(VLOOKUP(M51549,Länder!$A$2:$B$253,2,FALSE),"")</f>
        <v/>
      </c>
    </row>
    <row r="51550" spans="6:10" x14ac:dyDescent="0.2">
      <c r="F51550" s="1" t="str">
        <f t="shared" si="806"/>
        <v/>
      </c>
      <c r="J51550" s="1" t="str">
        <f>IFERROR(VLOOKUP(M51550,Länder!$A$2:$B$253,2,FALSE),"")</f>
        <v/>
      </c>
    </row>
    <row r="51551" spans="6:10" x14ac:dyDescent="0.2">
      <c r="F51551" s="1" t="str">
        <f t="shared" si="806"/>
        <v/>
      </c>
      <c r="J51551" s="1" t="str">
        <f>IFERROR(VLOOKUP(M51551,Länder!$A$2:$B$253,2,FALSE),"")</f>
        <v/>
      </c>
    </row>
    <row r="51552" spans="6:10" x14ac:dyDescent="0.2">
      <c r="F51552" s="1" t="str">
        <f t="shared" si="806"/>
        <v/>
      </c>
      <c r="J51552" s="1" t="str">
        <f>IFERROR(VLOOKUP(M51552,Länder!$A$2:$B$253,2,FALSE),"")</f>
        <v/>
      </c>
    </row>
    <row r="51553" spans="6:10" x14ac:dyDescent="0.2">
      <c r="F51553" s="1" t="str">
        <f t="shared" si="806"/>
        <v/>
      </c>
      <c r="J51553" s="1" t="str">
        <f>IFERROR(VLOOKUP(M51553,Länder!$A$2:$B$253,2,FALSE),"")</f>
        <v/>
      </c>
    </row>
    <row r="51554" spans="6:10" x14ac:dyDescent="0.2">
      <c r="F51554" s="1" t="str">
        <f t="shared" si="806"/>
        <v/>
      </c>
      <c r="J51554" s="1" t="str">
        <f>IFERROR(VLOOKUP(M51554,Länder!$A$2:$B$253,2,FALSE),"")</f>
        <v/>
      </c>
    </row>
    <row r="51555" spans="6:10" x14ac:dyDescent="0.2">
      <c r="F51555" s="1" t="str">
        <f t="shared" si="806"/>
        <v/>
      </c>
      <c r="J51555" s="1" t="str">
        <f>IFERROR(VLOOKUP(M51555,Länder!$A$2:$B$253,2,FALSE),"")</f>
        <v/>
      </c>
    </row>
    <row r="51556" spans="6:10" x14ac:dyDescent="0.2">
      <c r="F51556" s="1" t="str">
        <f t="shared" si="806"/>
        <v/>
      </c>
      <c r="J51556" s="1" t="str">
        <f>IFERROR(VLOOKUP(M51556,Länder!$A$2:$B$253,2,FALSE),"")</f>
        <v/>
      </c>
    </row>
    <row r="51557" spans="6:10" x14ac:dyDescent="0.2">
      <c r="F51557" s="1" t="str">
        <f t="shared" si="806"/>
        <v/>
      </c>
      <c r="J51557" s="1" t="str">
        <f>IFERROR(VLOOKUP(M51557,Länder!$A$2:$B$253,2,FALSE),"")</f>
        <v/>
      </c>
    </row>
    <row r="51558" spans="6:10" x14ac:dyDescent="0.2">
      <c r="F51558" s="1" t="str">
        <f t="shared" si="806"/>
        <v/>
      </c>
      <c r="J51558" s="1" t="str">
        <f>IFERROR(VLOOKUP(M51558,Länder!$A$2:$B$253,2,FALSE),"")</f>
        <v/>
      </c>
    </row>
    <row r="51559" spans="6:10" x14ac:dyDescent="0.2">
      <c r="F51559" s="1" t="str">
        <f t="shared" si="806"/>
        <v/>
      </c>
      <c r="J51559" s="1" t="str">
        <f>IFERROR(VLOOKUP(M51559,Länder!$A$2:$B$253,2,FALSE),"")</f>
        <v/>
      </c>
    </row>
    <row r="51560" spans="6:10" x14ac:dyDescent="0.2">
      <c r="F51560" s="1" t="str">
        <f t="shared" si="806"/>
        <v/>
      </c>
      <c r="J51560" s="1" t="str">
        <f>IFERROR(VLOOKUP(M51560,Länder!$A$2:$B$253,2,FALSE),"")</f>
        <v/>
      </c>
    </row>
    <row r="51561" spans="6:10" x14ac:dyDescent="0.2">
      <c r="F51561" s="1" t="str">
        <f t="shared" si="806"/>
        <v/>
      </c>
      <c r="J51561" s="1" t="str">
        <f>IFERROR(VLOOKUP(M51561,Länder!$A$2:$B$253,2,FALSE),"")</f>
        <v/>
      </c>
    </row>
    <row r="51562" spans="6:10" x14ac:dyDescent="0.2">
      <c r="F51562" s="1" t="str">
        <f t="shared" si="806"/>
        <v/>
      </c>
      <c r="J51562" s="1" t="str">
        <f>IFERROR(VLOOKUP(M51562,Länder!$A$2:$B$253,2,FALSE),"")</f>
        <v/>
      </c>
    </row>
    <row r="51563" spans="6:10" x14ac:dyDescent="0.2">
      <c r="F51563" s="1" t="str">
        <f t="shared" si="806"/>
        <v/>
      </c>
      <c r="J51563" s="1" t="str">
        <f>IFERROR(VLOOKUP(M51563,Länder!$A$2:$B$253,2,FALSE),"")</f>
        <v/>
      </c>
    </row>
    <row r="51564" spans="6:10" x14ac:dyDescent="0.2">
      <c r="F51564" s="1" t="str">
        <f t="shared" si="806"/>
        <v/>
      </c>
      <c r="J51564" s="1" t="str">
        <f>IFERROR(VLOOKUP(M51564,Länder!$A$2:$B$253,2,FALSE),"")</f>
        <v/>
      </c>
    </row>
    <row r="51565" spans="6:10" x14ac:dyDescent="0.2">
      <c r="F51565" s="1" t="str">
        <f t="shared" si="806"/>
        <v/>
      </c>
      <c r="J51565" s="1" t="str">
        <f>IFERROR(VLOOKUP(M51565,Länder!$A$2:$B$253,2,FALSE),"")</f>
        <v/>
      </c>
    </row>
    <row r="51566" spans="6:10" x14ac:dyDescent="0.2">
      <c r="F51566" s="1" t="str">
        <f t="shared" si="806"/>
        <v/>
      </c>
      <c r="J51566" s="1" t="str">
        <f>IFERROR(VLOOKUP(M51566,Länder!$A$2:$B$253,2,FALSE),"")</f>
        <v/>
      </c>
    </row>
    <row r="51567" spans="6:10" x14ac:dyDescent="0.2">
      <c r="F51567" s="1" t="str">
        <f t="shared" si="806"/>
        <v/>
      </c>
      <c r="J51567" s="1" t="str">
        <f>IFERROR(VLOOKUP(M51567,Länder!$A$2:$B$253,2,FALSE),"")</f>
        <v/>
      </c>
    </row>
    <row r="51568" spans="6:10" x14ac:dyDescent="0.2">
      <c r="F51568" s="1" t="str">
        <f t="shared" si="806"/>
        <v/>
      </c>
      <c r="J51568" s="1" t="str">
        <f>IFERROR(VLOOKUP(M51568,Länder!$A$2:$B$253,2,FALSE),"")</f>
        <v/>
      </c>
    </row>
    <row r="51569" spans="6:10" x14ac:dyDescent="0.2">
      <c r="F51569" s="1" t="str">
        <f t="shared" si="806"/>
        <v/>
      </c>
      <c r="J51569" s="1" t="str">
        <f>IFERROR(VLOOKUP(M51569,Länder!$A$2:$B$253,2,FALSE),"")</f>
        <v/>
      </c>
    </row>
    <row r="51570" spans="6:10" x14ac:dyDescent="0.2">
      <c r="F51570" s="1" t="str">
        <f t="shared" si="806"/>
        <v/>
      </c>
      <c r="J51570" s="1" t="str">
        <f>IFERROR(VLOOKUP(M51570,Länder!$A$2:$B$253,2,FALSE),"")</f>
        <v/>
      </c>
    </row>
    <row r="51571" spans="6:10" x14ac:dyDescent="0.2">
      <c r="F51571" s="1" t="str">
        <f t="shared" si="806"/>
        <v/>
      </c>
      <c r="J51571" s="1" t="str">
        <f>IFERROR(VLOOKUP(M51571,Länder!$A$2:$B$253,2,FALSE),"")</f>
        <v/>
      </c>
    </row>
    <row r="51572" spans="6:10" x14ac:dyDescent="0.2">
      <c r="F51572" s="1" t="str">
        <f t="shared" si="806"/>
        <v/>
      </c>
      <c r="J51572" s="1" t="str">
        <f>IFERROR(VLOOKUP(M51572,Länder!$A$2:$B$253,2,FALSE),"")</f>
        <v/>
      </c>
    </row>
    <row r="51573" spans="6:10" x14ac:dyDescent="0.2">
      <c r="F51573" s="1" t="str">
        <f t="shared" si="806"/>
        <v/>
      </c>
      <c r="J51573" s="1" t="str">
        <f>IFERROR(VLOOKUP(M51573,Länder!$A$2:$B$253,2,FALSE),"")</f>
        <v/>
      </c>
    </row>
    <row r="51574" spans="6:10" x14ac:dyDescent="0.2">
      <c r="F51574" s="1" t="str">
        <f t="shared" si="806"/>
        <v/>
      </c>
      <c r="J51574" s="1" t="str">
        <f>IFERROR(VLOOKUP(M51574,Länder!$A$2:$B$253,2,FALSE),"")</f>
        <v/>
      </c>
    </row>
    <row r="51575" spans="6:10" x14ac:dyDescent="0.2">
      <c r="F51575" s="1" t="str">
        <f t="shared" si="806"/>
        <v/>
      </c>
      <c r="J51575" s="1" t="str">
        <f>IFERROR(VLOOKUP(M51575,Länder!$A$2:$B$253,2,FALSE),"")</f>
        <v/>
      </c>
    </row>
    <row r="51576" spans="6:10" x14ac:dyDescent="0.2">
      <c r="F51576" s="1" t="str">
        <f t="shared" si="806"/>
        <v/>
      </c>
      <c r="J51576" s="1" t="str">
        <f>IFERROR(VLOOKUP(M51576,Länder!$A$2:$B$253,2,FALSE),"")</f>
        <v/>
      </c>
    </row>
    <row r="51577" spans="6:10" x14ac:dyDescent="0.2">
      <c r="F51577" s="1" t="str">
        <f t="shared" si="806"/>
        <v/>
      </c>
      <c r="J51577" s="1" t="str">
        <f>IFERROR(VLOOKUP(M51577,Länder!$A$2:$B$253,2,FALSE),"")</f>
        <v/>
      </c>
    </row>
    <row r="51578" spans="6:10" x14ac:dyDescent="0.2">
      <c r="F51578" s="1" t="str">
        <f t="shared" si="806"/>
        <v/>
      </c>
      <c r="J51578" s="1" t="str">
        <f>IFERROR(VLOOKUP(M51578,Länder!$A$2:$B$253,2,FALSE),"")</f>
        <v/>
      </c>
    </row>
    <row r="51579" spans="6:10" x14ac:dyDescent="0.2">
      <c r="F51579" s="1" t="str">
        <f t="shared" si="806"/>
        <v/>
      </c>
      <c r="J51579" s="1" t="str">
        <f>IFERROR(VLOOKUP(M51579,Länder!$A$2:$B$253,2,FALSE),"")</f>
        <v/>
      </c>
    </row>
    <row r="51580" spans="6:10" x14ac:dyDescent="0.2">
      <c r="F51580" s="1" t="str">
        <f t="shared" si="806"/>
        <v/>
      </c>
      <c r="J51580" s="1" t="str">
        <f>IFERROR(VLOOKUP(M51580,Länder!$A$2:$B$253,2,FALSE),"")</f>
        <v/>
      </c>
    </row>
    <row r="51581" spans="6:10" x14ac:dyDescent="0.2">
      <c r="F51581" s="1" t="str">
        <f t="shared" si="806"/>
        <v/>
      </c>
      <c r="J51581" s="1" t="str">
        <f>IFERROR(VLOOKUP(M51581,Länder!$A$2:$B$253,2,FALSE),"")</f>
        <v/>
      </c>
    </row>
    <row r="51582" spans="6:10" x14ac:dyDescent="0.2">
      <c r="F51582" s="1" t="str">
        <f t="shared" si="806"/>
        <v/>
      </c>
      <c r="J51582" s="1" t="str">
        <f>IFERROR(VLOOKUP(M51582,Länder!$A$2:$B$253,2,FALSE),"")</f>
        <v/>
      </c>
    </row>
    <row r="51583" spans="6:10" x14ac:dyDescent="0.2">
      <c r="F51583" s="1" t="str">
        <f t="shared" si="806"/>
        <v/>
      </c>
      <c r="J51583" s="1" t="str">
        <f>IFERROR(VLOOKUP(M51583,Länder!$A$2:$B$253,2,FALSE),"")</f>
        <v/>
      </c>
    </row>
    <row r="51584" spans="6:10" x14ac:dyDescent="0.2">
      <c r="F51584" s="1" t="str">
        <f t="shared" si="806"/>
        <v/>
      </c>
      <c r="J51584" s="1" t="str">
        <f>IFERROR(VLOOKUP(M51584,Länder!$A$2:$B$253,2,FALSE),"")</f>
        <v/>
      </c>
    </row>
    <row r="51585" spans="6:10" x14ac:dyDescent="0.2">
      <c r="F51585" s="1" t="str">
        <f t="shared" si="806"/>
        <v/>
      </c>
      <c r="J51585" s="1" t="str">
        <f>IFERROR(VLOOKUP(M51585,Länder!$A$2:$B$253,2,FALSE),"")</f>
        <v/>
      </c>
    </row>
    <row r="51586" spans="6:10" x14ac:dyDescent="0.2">
      <c r="F51586" s="1" t="str">
        <f t="shared" si="806"/>
        <v/>
      </c>
      <c r="J51586" s="1" t="str">
        <f>IFERROR(VLOOKUP(M51586,Länder!$A$2:$B$253,2,FALSE),"")</f>
        <v/>
      </c>
    </row>
    <row r="51587" spans="6:10" x14ac:dyDescent="0.2">
      <c r="F51587" s="1" t="str">
        <f t="shared" si="806"/>
        <v/>
      </c>
      <c r="J51587" s="1" t="str">
        <f>IFERROR(VLOOKUP(M51587,Länder!$A$2:$B$253,2,FALSE),"")</f>
        <v/>
      </c>
    </row>
    <row r="51588" spans="6:10" x14ac:dyDescent="0.2">
      <c r="F51588" s="1" t="str">
        <f t="shared" si="806"/>
        <v/>
      </c>
      <c r="J51588" s="1" t="str">
        <f>IFERROR(VLOOKUP(M51588,Länder!$A$2:$B$253,2,FALSE),"")</f>
        <v/>
      </c>
    </row>
    <row r="51589" spans="6:10" x14ac:dyDescent="0.2">
      <c r="F51589" s="1" t="str">
        <f t="shared" ref="F51589:F51652" si="807">CONCATENATE(B51589,IF(B51589&lt;&gt;""," ",""),C51589,IF(C51589&lt;&gt;""," ",""),D51589,IF(D51589&lt;&gt;""," ",""),E51589)</f>
        <v/>
      </c>
      <c r="J51589" s="1" t="str">
        <f>IFERROR(VLOOKUP(M51589,Länder!$A$2:$B$253,2,FALSE),"")</f>
        <v/>
      </c>
    </row>
    <row r="51590" spans="6:10" x14ac:dyDescent="0.2">
      <c r="F51590" s="1" t="str">
        <f t="shared" si="807"/>
        <v/>
      </c>
      <c r="J51590" s="1" t="str">
        <f>IFERROR(VLOOKUP(M51590,Länder!$A$2:$B$253,2,FALSE),"")</f>
        <v/>
      </c>
    </row>
    <row r="51591" spans="6:10" x14ac:dyDescent="0.2">
      <c r="F51591" s="1" t="str">
        <f t="shared" si="807"/>
        <v/>
      </c>
      <c r="J51591" s="1" t="str">
        <f>IFERROR(VLOOKUP(M51591,Länder!$A$2:$B$253,2,FALSE),"")</f>
        <v/>
      </c>
    </row>
    <row r="51592" spans="6:10" x14ac:dyDescent="0.2">
      <c r="F51592" s="1" t="str">
        <f t="shared" si="807"/>
        <v/>
      </c>
      <c r="J51592" s="1" t="str">
        <f>IFERROR(VLOOKUP(M51592,Länder!$A$2:$B$253,2,FALSE),"")</f>
        <v/>
      </c>
    </row>
    <row r="51593" spans="6:10" x14ac:dyDescent="0.2">
      <c r="F51593" s="1" t="str">
        <f t="shared" si="807"/>
        <v/>
      </c>
      <c r="J51593" s="1" t="str">
        <f>IFERROR(VLOOKUP(M51593,Länder!$A$2:$B$253,2,FALSE),"")</f>
        <v/>
      </c>
    </row>
    <row r="51594" spans="6:10" x14ac:dyDescent="0.2">
      <c r="F51594" s="1" t="str">
        <f t="shared" si="807"/>
        <v/>
      </c>
      <c r="J51594" s="1" t="str">
        <f>IFERROR(VLOOKUP(M51594,Länder!$A$2:$B$253,2,FALSE),"")</f>
        <v/>
      </c>
    </row>
    <row r="51595" spans="6:10" x14ac:dyDescent="0.2">
      <c r="F51595" s="1" t="str">
        <f t="shared" si="807"/>
        <v/>
      </c>
      <c r="J51595" s="1" t="str">
        <f>IFERROR(VLOOKUP(M51595,Länder!$A$2:$B$253,2,FALSE),"")</f>
        <v/>
      </c>
    </row>
    <row r="51596" spans="6:10" x14ac:dyDescent="0.2">
      <c r="F51596" s="1" t="str">
        <f t="shared" si="807"/>
        <v/>
      </c>
      <c r="J51596" s="1" t="str">
        <f>IFERROR(VLOOKUP(M51596,Länder!$A$2:$B$253,2,FALSE),"")</f>
        <v/>
      </c>
    </row>
    <row r="51597" spans="6:10" x14ac:dyDescent="0.2">
      <c r="F51597" s="1" t="str">
        <f t="shared" si="807"/>
        <v/>
      </c>
      <c r="J51597" s="1" t="str">
        <f>IFERROR(VLOOKUP(M51597,Länder!$A$2:$B$253,2,FALSE),"")</f>
        <v/>
      </c>
    </row>
    <row r="51598" spans="6:10" x14ac:dyDescent="0.2">
      <c r="F51598" s="1" t="str">
        <f t="shared" si="807"/>
        <v/>
      </c>
      <c r="J51598" s="1" t="str">
        <f>IFERROR(VLOOKUP(M51598,Länder!$A$2:$B$253,2,FALSE),"")</f>
        <v/>
      </c>
    </row>
    <row r="51599" spans="6:10" x14ac:dyDescent="0.2">
      <c r="F51599" s="1" t="str">
        <f t="shared" si="807"/>
        <v/>
      </c>
      <c r="J51599" s="1" t="str">
        <f>IFERROR(VLOOKUP(M51599,Länder!$A$2:$B$253,2,FALSE),"")</f>
        <v/>
      </c>
    </row>
    <row r="51600" spans="6:10" x14ac:dyDescent="0.2">
      <c r="F51600" s="1" t="str">
        <f t="shared" si="807"/>
        <v/>
      </c>
      <c r="J51600" s="1" t="str">
        <f>IFERROR(VLOOKUP(M51600,Länder!$A$2:$B$253,2,FALSE),"")</f>
        <v/>
      </c>
    </row>
    <row r="51601" spans="6:10" x14ac:dyDescent="0.2">
      <c r="F51601" s="1" t="str">
        <f t="shared" si="807"/>
        <v/>
      </c>
      <c r="J51601" s="1" t="str">
        <f>IFERROR(VLOOKUP(M51601,Länder!$A$2:$B$253,2,FALSE),"")</f>
        <v/>
      </c>
    </row>
    <row r="51602" spans="6:10" x14ac:dyDescent="0.2">
      <c r="F51602" s="1" t="str">
        <f t="shared" si="807"/>
        <v/>
      </c>
      <c r="J51602" s="1" t="str">
        <f>IFERROR(VLOOKUP(M51602,Länder!$A$2:$B$253,2,FALSE),"")</f>
        <v/>
      </c>
    </row>
    <row r="51603" spans="6:10" x14ac:dyDescent="0.2">
      <c r="F51603" s="1" t="str">
        <f t="shared" si="807"/>
        <v/>
      </c>
      <c r="J51603" s="1" t="str">
        <f>IFERROR(VLOOKUP(M51603,Länder!$A$2:$B$253,2,FALSE),"")</f>
        <v/>
      </c>
    </row>
    <row r="51604" spans="6:10" x14ac:dyDescent="0.2">
      <c r="F51604" s="1" t="str">
        <f t="shared" si="807"/>
        <v/>
      </c>
      <c r="J51604" s="1" t="str">
        <f>IFERROR(VLOOKUP(M51604,Länder!$A$2:$B$253,2,FALSE),"")</f>
        <v/>
      </c>
    </row>
    <row r="51605" spans="6:10" x14ac:dyDescent="0.2">
      <c r="F51605" s="1" t="str">
        <f t="shared" si="807"/>
        <v/>
      </c>
      <c r="J51605" s="1" t="str">
        <f>IFERROR(VLOOKUP(M51605,Länder!$A$2:$B$253,2,FALSE),"")</f>
        <v/>
      </c>
    </row>
    <row r="51606" spans="6:10" x14ac:dyDescent="0.2">
      <c r="F51606" s="1" t="str">
        <f t="shared" si="807"/>
        <v/>
      </c>
      <c r="J51606" s="1" t="str">
        <f>IFERROR(VLOOKUP(M51606,Länder!$A$2:$B$253,2,FALSE),"")</f>
        <v/>
      </c>
    </row>
    <row r="51607" spans="6:10" x14ac:dyDescent="0.2">
      <c r="F51607" s="1" t="str">
        <f t="shared" si="807"/>
        <v/>
      </c>
      <c r="J51607" s="1" t="str">
        <f>IFERROR(VLOOKUP(M51607,Länder!$A$2:$B$253,2,FALSE),"")</f>
        <v/>
      </c>
    </row>
    <row r="51608" spans="6:10" x14ac:dyDescent="0.2">
      <c r="F51608" s="1" t="str">
        <f t="shared" si="807"/>
        <v/>
      </c>
      <c r="J51608" s="1" t="str">
        <f>IFERROR(VLOOKUP(M51608,Länder!$A$2:$B$253,2,FALSE),"")</f>
        <v/>
      </c>
    </row>
    <row r="51609" spans="6:10" x14ac:dyDescent="0.2">
      <c r="F51609" s="1" t="str">
        <f t="shared" si="807"/>
        <v/>
      </c>
      <c r="J51609" s="1" t="str">
        <f>IFERROR(VLOOKUP(M51609,Länder!$A$2:$B$253,2,FALSE),"")</f>
        <v/>
      </c>
    </row>
    <row r="51610" spans="6:10" x14ac:dyDescent="0.2">
      <c r="F51610" s="1" t="str">
        <f t="shared" si="807"/>
        <v/>
      </c>
      <c r="J51610" s="1" t="str">
        <f>IFERROR(VLOOKUP(M51610,Länder!$A$2:$B$253,2,FALSE),"")</f>
        <v/>
      </c>
    </row>
    <row r="51611" spans="6:10" x14ac:dyDescent="0.2">
      <c r="F51611" s="1" t="str">
        <f t="shared" si="807"/>
        <v/>
      </c>
      <c r="J51611" s="1" t="str">
        <f>IFERROR(VLOOKUP(M51611,Länder!$A$2:$B$253,2,FALSE),"")</f>
        <v/>
      </c>
    </row>
    <row r="51612" spans="6:10" x14ac:dyDescent="0.2">
      <c r="F51612" s="1" t="str">
        <f t="shared" si="807"/>
        <v/>
      </c>
      <c r="J51612" s="1" t="str">
        <f>IFERROR(VLOOKUP(M51612,Länder!$A$2:$B$253,2,FALSE),"")</f>
        <v/>
      </c>
    </row>
    <row r="51613" spans="6:10" x14ac:dyDescent="0.2">
      <c r="F51613" s="1" t="str">
        <f t="shared" si="807"/>
        <v/>
      </c>
      <c r="J51613" s="1" t="str">
        <f>IFERROR(VLOOKUP(M51613,Länder!$A$2:$B$253,2,FALSE),"")</f>
        <v/>
      </c>
    </row>
    <row r="51614" spans="6:10" x14ac:dyDescent="0.2">
      <c r="F51614" s="1" t="str">
        <f t="shared" si="807"/>
        <v/>
      </c>
      <c r="J51614" s="1" t="str">
        <f>IFERROR(VLOOKUP(M51614,Länder!$A$2:$B$253,2,FALSE),"")</f>
        <v/>
      </c>
    </row>
    <row r="51615" spans="6:10" x14ac:dyDescent="0.2">
      <c r="F51615" s="1" t="str">
        <f t="shared" si="807"/>
        <v/>
      </c>
      <c r="J51615" s="1" t="str">
        <f>IFERROR(VLOOKUP(M51615,Länder!$A$2:$B$253,2,FALSE),"")</f>
        <v/>
      </c>
    </row>
    <row r="51616" spans="6:10" x14ac:dyDescent="0.2">
      <c r="F51616" s="1" t="str">
        <f t="shared" si="807"/>
        <v/>
      </c>
      <c r="J51616" s="1" t="str">
        <f>IFERROR(VLOOKUP(M51616,Länder!$A$2:$B$253,2,FALSE),"")</f>
        <v/>
      </c>
    </row>
    <row r="51617" spans="6:10" x14ac:dyDescent="0.2">
      <c r="F51617" s="1" t="str">
        <f t="shared" si="807"/>
        <v/>
      </c>
      <c r="J51617" s="1" t="str">
        <f>IFERROR(VLOOKUP(M51617,Länder!$A$2:$B$253,2,FALSE),"")</f>
        <v/>
      </c>
    </row>
    <row r="51618" spans="6:10" x14ac:dyDescent="0.2">
      <c r="F51618" s="1" t="str">
        <f t="shared" si="807"/>
        <v/>
      </c>
      <c r="J51618" s="1" t="str">
        <f>IFERROR(VLOOKUP(M51618,Länder!$A$2:$B$253,2,FALSE),"")</f>
        <v/>
      </c>
    </row>
    <row r="51619" spans="6:10" x14ac:dyDescent="0.2">
      <c r="F51619" s="1" t="str">
        <f t="shared" si="807"/>
        <v/>
      </c>
      <c r="J51619" s="1" t="str">
        <f>IFERROR(VLOOKUP(M51619,Länder!$A$2:$B$253,2,FALSE),"")</f>
        <v/>
      </c>
    </row>
    <row r="51620" spans="6:10" x14ac:dyDescent="0.2">
      <c r="F51620" s="1" t="str">
        <f t="shared" si="807"/>
        <v/>
      </c>
      <c r="J51620" s="1" t="str">
        <f>IFERROR(VLOOKUP(M51620,Länder!$A$2:$B$253,2,FALSE),"")</f>
        <v/>
      </c>
    </row>
    <row r="51621" spans="6:10" x14ac:dyDescent="0.2">
      <c r="F51621" s="1" t="str">
        <f t="shared" si="807"/>
        <v/>
      </c>
      <c r="J51621" s="1" t="str">
        <f>IFERROR(VLOOKUP(M51621,Länder!$A$2:$B$253,2,FALSE),"")</f>
        <v/>
      </c>
    </row>
    <row r="51622" spans="6:10" x14ac:dyDescent="0.2">
      <c r="F51622" s="1" t="str">
        <f t="shared" si="807"/>
        <v/>
      </c>
      <c r="J51622" s="1" t="str">
        <f>IFERROR(VLOOKUP(M51622,Länder!$A$2:$B$253,2,FALSE),"")</f>
        <v/>
      </c>
    </row>
    <row r="51623" spans="6:10" x14ac:dyDescent="0.2">
      <c r="F51623" s="1" t="str">
        <f t="shared" si="807"/>
        <v/>
      </c>
      <c r="J51623" s="1" t="str">
        <f>IFERROR(VLOOKUP(M51623,Länder!$A$2:$B$253,2,FALSE),"")</f>
        <v/>
      </c>
    </row>
    <row r="51624" spans="6:10" x14ac:dyDescent="0.2">
      <c r="F51624" s="1" t="str">
        <f t="shared" si="807"/>
        <v/>
      </c>
      <c r="J51624" s="1" t="str">
        <f>IFERROR(VLOOKUP(M51624,Länder!$A$2:$B$253,2,FALSE),"")</f>
        <v/>
      </c>
    </row>
    <row r="51625" spans="6:10" x14ac:dyDescent="0.2">
      <c r="F51625" s="1" t="str">
        <f t="shared" si="807"/>
        <v/>
      </c>
      <c r="J51625" s="1" t="str">
        <f>IFERROR(VLOOKUP(M51625,Länder!$A$2:$B$253,2,FALSE),"")</f>
        <v/>
      </c>
    </row>
    <row r="51626" spans="6:10" x14ac:dyDescent="0.2">
      <c r="F51626" s="1" t="str">
        <f t="shared" si="807"/>
        <v/>
      </c>
      <c r="J51626" s="1" t="str">
        <f>IFERROR(VLOOKUP(M51626,Länder!$A$2:$B$253,2,FALSE),"")</f>
        <v/>
      </c>
    </row>
    <row r="51627" spans="6:10" x14ac:dyDescent="0.2">
      <c r="F51627" s="1" t="str">
        <f t="shared" si="807"/>
        <v/>
      </c>
      <c r="J51627" s="1" t="str">
        <f>IFERROR(VLOOKUP(M51627,Länder!$A$2:$B$253,2,FALSE),"")</f>
        <v/>
      </c>
    </row>
    <row r="51628" spans="6:10" x14ac:dyDescent="0.2">
      <c r="F51628" s="1" t="str">
        <f t="shared" si="807"/>
        <v/>
      </c>
      <c r="J51628" s="1" t="str">
        <f>IFERROR(VLOOKUP(M51628,Länder!$A$2:$B$253,2,FALSE),"")</f>
        <v/>
      </c>
    </row>
    <row r="51629" spans="6:10" x14ac:dyDescent="0.2">
      <c r="F51629" s="1" t="str">
        <f t="shared" si="807"/>
        <v/>
      </c>
      <c r="J51629" s="1" t="str">
        <f>IFERROR(VLOOKUP(M51629,Länder!$A$2:$B$253,2,FALSE),"")</f>
        <v/>
      </c>
    </row>
    <row r="51630" spans="6:10" x14ac:dyDescent="0.2">
      <c r="F51630" s="1" t="str">
        <f t="shared" si="807"/>
        <v/>
      </c>
      <c r="J51630" s="1" t="str">
        <f>IFERROR(VLOOKUP(M51630,Länder!$A$2:$B$253,2,FALSE),"")</f>
        <v/>
      </c>
    </row>
    <row r="51631" spans="6:10" x14ac:dyDescent="0.2">
      <c r="F51631" s="1" t="str">
        <f t="shared" si="807"/>
        <v/>
      </c>
      <c r="J51631" s="1" t="str">
        <f>IFERROR(VLOOKUP(M51631,Länder!$A$2:$B$253,2,FALSE),"")</f>
        <v/>
      </c>
    </row>
    <row r="51632" spans="6:10" x14ac:dyDescent="0.2">
      <c r="F51632" s="1" t="str">
        <f t="shared" si="807"/>
        <v/>
      </c>
      <c r="J51632" s="1" t="str">
        <f>IFERROR(VLOOKUP(M51632,Länder!$A$2:$B$253,2,FALSE),"")</f>
        <v/>
      </c>
    </row>
    <row r="51633" spans="6:10" x14ac:dyDescent="0.2">
      <c r="F51633" s="1" t="str">
        <f t="shared" si="807"/>
        <v/>
      </c>
      <c r="J51633" s="1" t="str">
        <f>IFERROR(VLOOKUP(M51633,Länder!$A$2:$B$253,2,FALSE),"")</f>
        <v/>
      </c>
    </row>
    <row r="51634" spans="6:10" x14ac:dyDescent="0.2">
      <c r="F51634" s="1" t="str">
        <f t="shared" si="807"/>
        <v/>
      </c>
      <c r="J51634" s="1" t="str">
        <f>IFERROR(VLOOKUP(M51634,Länder!$A$2:$B$253,2,FALSE),"")</f>
        <v/>
      </c>
    </row>
    <row r="51635" spans="6:10" x14ac:dyDescent="0.2">
      <c r="F51635" s="1" t="str">
        <f t="shared" si="807"/>
        <v/>
      </c>
      <c r="J51635" s="1" t="str">
        <f>IFERROR(VLOOKUP(M51635,Länder!$A$2:$B$253,2,FALSE),"")</f>
        <v/>
      </c>
    </row>
    <row r="51636" spans="6:10" x14ac:dyDescent="0.2">
      <c r="F51636" s="1" t="str">
        <f t="shared" si="807"/>
        <v/>
      </c>
      <c r="J51636" s="1" t="str">
        <f>IFERROR(VLOOKUP(M51636,Länder!$A$2:$B$253,2,FALSE),"")</f>
        <v/>
      </c>
    </row>
    <row r="51637" spans="6:10" x14ac:dyDescent="0.2">
      <c r="F51637" s="1" t="str">
        <f t="shared" si="807"/>
        <v/>
      </c>
      <c r="J51637" s="1" t="str">
        <f>IFERROR(VLOOKUP(M51637,Länder!$A$2:$B$253,2,FALSE),"")</f>
        <v/>
      </c>
    </row>
    <row r="51638" spans="6:10" x14ac:dyDescent="0.2">
      <c r="F51638" s="1" t="str">
        <f t="shared" si="807"/>
        <v/>
      </c>
      <c r="J51638" s="1" t="str">
        <f>IFERROR(VLOOKUP(M51638,Länder!$A$2:$B$253,2,FALSE),"")</f>
        <v/>
      </c>
    </row>
    <row r="51639" spans="6:10" x14ac:dyDescent="0.2">
      <c r="F51639" s="1" t="str">
        <f t="shared" si="807"/>
        <v/>
      </c>
      <c r="J51639" s="1" t="str">
        <f>IFERROR(VLOOKUP(M51639,Länder!$A$2:$B$253,2,FALSE),"")</f>
        <v/>
      </c>
    </row>
    <row r="51640" spans="6:10" x14ac:dyDescent="0.2">
      <c r="F51640" s="1" t="str">
        <f t="shared" si="807"/>
        <v/>
      </c>
      <c r="J51640" s="1" t="str">
        <f>IFERROR(VLOOKUP(M51640,Länder!$A$2:$B$253,2,FALSE),"")</f>
        <v/>
      </c>
    </row>
    <row r="51641" spans="6:10" x14ac:dyDescent="0.2">
      <c r="F51641" s="1" t="str">
        <f t="shared" si="807"/>
        <v/>
      </c>
      <c r="J51641" s="1" t="str">
        <f>IFERROR(VLOOKUP(M51641,Länder!$A$2:$B$253,2,FALSE),"")</f>
        <v/>
      </c>
    </row>
    <row r="51642" spans="6:10" x14ac:dyDescent="0.2">
      <c r="F51642" s="1" t="str">
        <f t="shared" si="807"/>
        <v/>
      </c>
      <c r="J51642" s="1" t="str">
        <f>IFERROR(VLOOKUP(M51642,Länder!$A$2:$B$253,2,FALSE),"")</f>
        <v/>
      </c>
    </row>
    <row r="51643" spans="6:10" x14ac:dyDescent="0.2">
      <c r="F51643" s="1" t="str">
        <f t="shared" si="807"/>
        <v/>
      </c>
      <c r="J51643" s="1" t="str">
        <f>IFERROR(VLOOKUP(M51643,Länder!$A$2:$B$253,2,FALSE),"")</f>
        <v/>
      </c>
    </row>
    <row r="51644" spans="6:10" x14ac:dyDescent="0.2">
      <c r="F51644" s="1" t="str">
        <f t="shared" si="807"/>
        <v/>
      </c>
      <c r="J51644" s="1" t="str">
        <f>IFERROR(VLOOKUP(M51644,Länder!$A$2:$B$253,2,FALSE),"")</f>
        <v/>
      </c>
    </row>
    <row r="51645" spans="6:10" x14ac:dyDescent="0.2">
      <c r="F51645" s="1" t="str">
        <f t="shared" si="807"/>
        <v/>
      </c>
      <c r="J51645" s="1" t="str">
        <f>IFERROR(VLOOKUP(M51645,Länder!$A$2:$B$253,2,FALSE),"")</f>
        <v/>
      </c>
    </row>
    <row r="51646" spans="6:10" x14ac:dyDescent="0.2">
      <c r="F51646" s="1" t="str">
        <f t="shared" si="807"/>
        <v/>
      </c>
      <c r="J51646" s="1" t="str">
        <f>IFERROR(VLOOKUP(M51646,Länder!$A$2:$B$253,2,FALSE),"")</f>
        <v/>
      </c>
    </row>
    <row r="51647" spans="6:10" x14ac:dyDescent="0.2">
      <c r="F51647" s="1" t="str">
        <f t="shared" si="807"/>
        <v/>
      </c>
      <c r="J51647" s="1" t="str">
        <f>IFERROR(VLOOKUP(M51647,Länder!$A$2:$B$253,2,FALSE),"")</f>
        <v/>
      </c>
    </row>
    <row r="51648" spans="6:10" x14ac:dyDescent="0.2">
      <c r="F51648" s="1" t="str">
        <f t="shared" si="807"/>
        <v/>
      </c>
      <c r="J51648" s="1" t="str">
        <f>IFERROR(VLOOKUP(M51648,Länder!$A$2:$B$253,2,FALSE),"")</f>
        <v/>
      </c>
    </row>
    <row r="51649" spans="6:10" x14ac:dyDescent="0.2">
      <c r="F51649" s="1" t="str">
        <f t="shared" si="807"/>
        <v/>
      </c>
      <c r="J51649" s="1" t="str">
        <f>IFERROR(VLOOKUP(M51649,Länder!$A$2:$B$253,2,FALSE),"")</f>
        <v/>
      </c>
    </row>
    <row r="51650" spans="6:10" x14ac:dyDescent="0.2">
      <c r="F51650" s="1" t="str">
        <f t="shared" si="807"/>
        <v/>
      </c>
      <c r="J51650" s="1" t="str">
        <f>IFERROR(VLOOKUP(M51650,Länder!$A$2:$B$253,2,FALSE),"")</f>
        <v/>
      </c>
    </row>
    <row r="51651" spans="6:10" x14ac:dyDescent="0.2">
      <c r="F51651" s="1" t="str">
        <f t="shared" si="807"/>
        <v/>
      </c>
      <c r="J51651" s="1" t="str">
        <f>IFERROR(VLOOKUP(M51651,Länder!$A$2:$B$253,2,FALSE),"")</f>
        <v/>
      </c>
    </row>
    <row r="51652" spans="6:10" x14ac:dyDescent="0.2">
      <c r="F51652" s="1" t="str">
        <f t="shared" si="807"/>
        <v/>
      </c>
      <c r="J51652" s="1" t="str">
        <f>IFERROR(VLOOKUP(M51652,Länder!$A$2:$B$253,2,FALSE),"")</f>
        <v/>
      </c>
    </row>
    <row r="51653" spans="6:10" x14ac:dyDescent="0.2">
      <c r="F51653" s="1" t="str">
        <f t="shared" ref="F51653:F51716" si="808">CONCATENATE(B51653,IF(B51653&lt;&gt;""," ",""),C51653,IF(C51653&lt;&gt;""," ",""),D51653,IF(D51653&lt;&gt;""," ",""),E51653)</f>
        <v/>
      </c>
      <c r="J51653" s="1" t="str">
        <f>IFERROR(VLOOKUP(M51653,Länder!$A$2:$B$253,2,FALSE),"")</f>
        <v/>
      </c>
    </row>
    <row r="51654" spans="6:10" x14ac:dyDescent="0.2">
      <c r="F51654" s="1" t="str">
        <f t="shared" si="808"/>
        <v/>
      </c>
      <c r="J51654" s="1" t="str">
        <f>IFERROR(VLOOKUP(M51654,Länder!$A$2:$B$253,2,FALSE),"")</f>
        <v/>
      </c>
    </row>
    <row r="51655" spans="6:10" x14ac:dyDescent="0.2">
      <c r="F51655" s="1" t="str">
        <f t="shared" si="808"/>
        <v/>
      </c>
      <c r="J51655" s="1" t="str">
        <f>IFERROR(VLOOKUP(M51655,Länder!$A$2:$B$253,2,FALSE),"")</f>
        <v/>
      </c>
    </row>
    <row r="51656" spans="6:10" x14ac:dyDescent="0.2">
      <c r="F51656" s="1" t="str">
        <f t="shared" si="808"/>
        <v/>
      </c>
      <c r="J51656" s="1" t="str">
        <f>IFERROR(VLOOKUP(M51656,Länder!$A$2:$B$253,2,FALSE),"")</f>
        <v/>
      </c>
    </row>
    <row r="51657" spans="6:10" x14ac:dyDescent="0.2">
      <c r="F51657" s="1" t="str">
        <f t="shared" si="808"/>
        <v/>
      </c>
      <c r="J51657" s="1" t="str">
        <f>IFERROR(VLOOKUP(M51657,Länder!$A$2:$B$253,2,FALSE),"")</f>
        <v/>
      </c>
    </row>
    <row r="51658" spans="6:10" x14ac:dyDescent="0.2">
      <c r="F51658" s="1" t="str">
        <f t="shared" si="808"/>
        <v/>
      </c>
      <c r="J51658" s="1" t="str">
        <f>IFERROR(VLOOKUP(M51658,Länder!$A$2:$B$253,2,FALSE),"")</f>
        <v/>
      </c>
    </row>
    <row r="51659" spans="6:10" x14ac:dyDescent="0.2">
      <c r="F51659" s="1" t="str">
        <f t="shared" si="808"/>
        <v/>
      </c>
      <c r="J51659" s="1" t="str">
        <f>IFERROR(VLOOKUP(M51659,Länder!$A$2:$B$253,2,FALSE),"")</f>
        <v/>
      </c>
    </row>
    <row r="51660" spans="6:10" x14ac:dyDescent="0.2">
      <c r="F51660" s="1" t="str">
        <f t="shared" si="808"/>
        <v/>
      </c>
      <c r="J51660" s="1" t="str">
        <f>IFERROR(VLOOKUP(M51660,Länder!$A$2:$B$253,2,FALSE),"")</f>
        <v/>
      </c>
    </row>
    <row r="51661" spans="6:10" x14ac:dyDescent="0.2">
      <c r="F51661" s="1" t="str">
        <f t="shared" si="808"/>
        <v/>
      </c>
      <c r="J51661" s="1" t="str">
        <f>IFERROR(VLOOKUP(M51661,Länder!$A$2:$B$253,2,FALSE),"")</f>
        <v/>
      </c>
    </row>
    <row r="51662" spans="6:10" x14ac:dyDescent="0.2">
      <c r="F51662" s="1" t="str">
        <f t="shared" si="808"/>
        <v/>
      </c>
      <c r="J51662" s="1" t="str">
        <f>IFERROR(VLOOKUP(M51662,Länder!$A$2:$B$253,2,FALSE),"")</f>
        <v/>
      </c>
    </row>
    <row r="51663" spans="6:10" x14ac:dyDescent="0.2">
      <c r="F51663" s="1" t="str">
        <f t="shared" si="808"/>
        <v/>
      </c>
      <c r="J51663" s="1" t="str">
        <f>IFERROR(VLOOKUP(M51663,Länder!$A$2:$B$253,2,FALSE),"")</f>
        <v/>
      </c>
    </row>
    <row r="51664" spans="6:10" x14ac:dyDescent="0.2">
      <c r="F51664" s="1" t="str">
        <f t="shared" si="808"/>
        <v/>
      </c>
      <c r="J51664" s="1" t="str">
        <f>IFERROR(VLOOKUP(M51664,Länder!$A$2:$B$253,2,FALSE),"")</f>
        <v/>
      </c>
    </row>
    <row r="51665" spans="6:10" x14ac:dyDescent="0.2">
      <c r="F51665" s="1" t="str">
        <f t="shared" si="808"/>
        <v/>
      </c>
      <c r="J51665" s="1" t="str">
        <f>IFERROR(VLOOKUP(M51665,Länder!$A$2:$B$253,2,FALSE),"")</f>
        <v/>
      </c>
    </row>
    <row r="51666" spans="6:10" x14ac:dyDescent="0.2">
      <c r="F51666" s="1" t="str">
        <f t="shared" si="808"/>
        <v/>
      </c>
      <c r="J51666" s="1" t="str">
        <f>IFERROR(VLOOKUP(M51666,Länder!$A$2:$B$253,2,FALSE),"")</f>
        <v/>
      </c>
    </row>
    <row r="51667" spans="6:10" x14ac:dyDescent="0.2">
      <c r="F51667" s="1" t="str">
        <f t="shared" si="808"/>
        <v/>
      </c>
      <c r="J51667" s="1" t="str">
        <f>IFERROR(VLOOKUP(M51667,Länder!$A$2:$B$253,2,FALSE),"")</f>
        <v/>
      </c>
    </row>
    <row r="51668" spans="6:10" x14ac:dyDescent="0.2">
      <c r="F51668" s="1" t="str">
        <f t="shared" si="808"/>
        <v/>
      </c>
      <c r="J51668" s="1" t="str">
        <f>IFERROR(VLOOKUP(M51668,Länder!$A$2:$B$253,2,FALSE),"")</f>
        <v/>
      </c>
    </row>
    <row r="51669" spans="6:10" x14ac:dyDescent="0.2">
      <c r="F51669" s="1" t="str">
        <f t="shared" si="808"/>
        <v/>
      </c>
      <c r="J51669" s="1" t="str">
        <f>IFERROR(VLOOKUP(M51669,Länder!$A$2:$B$253,2,FALSE),"")</f>
        <v/>
      </c>
    </row>
    <row r="51670" spans="6:10" x14ac:dyDescent="0.2">
      <c r="F51670" s="1" t="str">
        <f t="shared" si="808"/>
        <v/>
      </c>
      <c r="J51670" s="1" t="str">
        <f>IFERROR(VLOOKUP(M51670,Länder!$A$2:$B$253,2,FALSE),"")</f>
        <v/>
      </c>
    </row>
    <row r="51671" spans="6:10" x14ac:dyDescent="0.2">
      <c r="F51671" s="1" t="str">
        <f t="shared" si="808"/>
        <v/>
      </c>
      <c r="J51671" s="1" t="str">
        <f>IFERROR(VLOOKUP(M51671,Länder!$A$2:$B$253,2,FALSE),"")</f>
        <v/>
      </c>
    </row>
    <row r="51672" spans="6:10" x14ac:dyDescent="0.2">
      <c r="F51672" s="1" t="str">
        <f t="shared" si="808"/>
        <v/>
      </c>
      <c r="J51672" s="1" t="str">
        <f>IFERROR(VLOOKUP(M51672,Länder!$A$2:$B$253,2,FALSE),"")</f>
        <v/>
      </c>
    </row>
    <row r="51673" spans="6:10" x14ac:dyDescent="0.2">
      <c r="F51673" s="1" t="str">
        <f t="shared" si="808"/>
        <v/>
      </c>
      <c r="J51673" s="1" t="str">
        <f>IFERROR(VLOOKUP(M51673,Länder!$A$2:$B$253,2,FALSE),"")</f>
        <v/>
      </c>
    </row>
    <row r="51674" spans="6:10" x14ac:dyDescent="0.2">
      <c r="F51674" s="1" t="str">
        <f t="shared" si="808"/>
        <v/>
      </c>
      <c r="J51674" s="1" t="str">
        <f>IFERROR(VLOOKUP(M51674,Länder!$A$2:$B$253,2,FALSE),"")</f>
        <v/>
      </c>
    </row>
    <row r="51675" spans="6:10" x14ac:dyDescent="0.2">
      <c r="F51675" s="1" t="str">
        <f t="shared" si="808"/>
        <v/>
      </c>
      <c r="J51675" s="1" t="str">
        <f>IFERROR(VLOOKUP(M51675,Länder!$A$2:$B$253,2,FALSE),"")</f>
        <v/>
      </c>
    </row>
    <row r="51676" spans="6:10" x14ac:dyDescent="0.2">
      <c r="F51676" s="1" t="str">
        <f t="shared" si="808"/>
        <v/>
      </c>
      <c r="J51676" s="1" t="str">
        <f>IFERROR(VLOOKUP(M51676,Länder!$A$2:$B$253,2,FALSE),"")</f>
        <v/>
      </c>
    </row>
    <row r="51677" spans="6:10" x14ac:dyDescent="0.2">
      <c r="F51677" s="1" t="str">
        <f t="shared" si="808"/>
        <v/>
      </c>
      <c r="J51677" s="1" t="str">
        <f>IFERROR(VLOOKUP(M51677,Länder!$A$2:$B$253,2,FALSE),"")</f>
        <v/>
      </c>
    </row>
    <row r="51678" spans="6:10" x14ac:dyDescent="0.2">
      <c r="F51678" s="1" t="str">
        <f t="shared" si="808"/>
        <v/>
      </c>
      <c r="J51678" s="1" t="str">
        <f>IFERROR(VLOOKUP(M51678,Länder!$A$2:$B$253,2,FALSE),"")</f>
        <v/>
      </c>
    </row>
    <row r="51679" spans="6:10" x14ac:dyDescent="0.2">
      <c r="F51679" s="1" t="str">
        <f t="shared" si="808"/>
        <v/>
      </c>
      <c r="J51679" s="1" t="str">
        <f>IFERROR(VLOOKUP(M51679,Länder!$A$2:$B$253,2,FALSE),"")</f>
        <v/>
      </c>
    </row>
    <row r="51680" spans="6:10" x14ac:dyDescent="0.2">
      <c r="F51680" s="1" t="str">
        <f t="shared" si="808"/>
        <v/>
      </c>
      <c r="J51680" s="1" t="str">
        <f>IFERROR(VLOOKUP(M51680,Länder!$A$2:$B$253,2,FALSE),"")</f>
        <v/>
      </c>
    </row>
    <row r="51681" spans="6:10" x14ac:dyDescent="0.2">
      <c r="F51681" s="1" t="str">
        <f t="shared" si="808"/>
        <v/>
      </c>
      <c r="J51681" s="1" t="str">
        <f>IFERROR(VLOOKUP(M51681,Länder!$A$2:$B$253,2,FALSE),"")</f>
        <v/>
      </c>
    </row>
    <row r="51682" spans="6:10" x14ac:dyDescent="0.2">
      <c r="F51682" s="1" t="str">
        <f t="shared" si="808"/>
        <v/>
      </c>
      <c r="J51682" s="1" t="str">
        <f>IFERROR(VLOOKUP(M51682,Länder!$A$2:$B$253,2,FALSE),"")</f>
        <v/>
      </c>
    </row>
    <row r="51683" spans="6:10" x14ac:dyDescent="0.2">
      <c r="F51683" s="1" t="str">
        <f t="shared" si="808"/>
        <v/>
      </c>
      <c r="J51683" s="1" t="str">
        <f>IFERROR(VLOOKUP(M51683,Länder!$A$2:$B$253,2,FALSE),"")</f>
        <v/>
      </c>
    </row>
    <row r="51684" spans="6:10" x14ac:dyDescent="0.2">
      <c r="F51684" s="1" t="str">
        <f t="shared" si="808"/>
        <v/>
      </c>
      <c r="J51684" s="1" t="str">
        <f>IFERROR(VLOOKUP(M51684,Länder!$A$2:$B$253,2,FALSE),"")</f>
        <v/>
      </c>
    </row>
    <row r="51685" spans="6:10" x14ac:dyDescent="0.2">
      <c r="F51685" s="1" t="str">
        <f t="shared" si="808"/>
        <v/>
      </c>
      <c r="J51685" s="1" t="str">
        <f>IFERROR(VLOOKUP(M51685,Länder!$A$2:$B$253,2,FALSE),"")</f>
        <v/>
      </c>
    </row>
    <row r="51686" spans="6:10" x14ac:dyDescent="0.2">
      <c r="F51686" s="1" t="str">
        <f t="shared" si="808"/>
        <v/>
      </c>
      <c r="J51686" s="1" t="str">
        <f>IFERROR(VLOOKUP(M51686,Länder!$A$2:$B$253,2,FALSE),"")</f>
        <v/>
      </c>
    </row>
    <row r="51687" spans="6:10" x14ac:dyDescent="0.2">
      <c r="F51687" s="1" t="str">
        <f t="shared" si="808"/>
        <v/>
      </c>
      <c r="J51687" s="1" t="str">
        <f>IFERROR(VLOOKUP(M51687,Länder!$A$2:$B$253,2,FALSE),"")</f>
        <v/>
      </c>
    </row>
    <row r="51688" spans="6:10" x14ac:dyDescent="0.2">
      <c r="F51688" s="1" t="str">
        <f t="shared" si="808"/>
        <v/>
      </c>
      <c r="J51688" s="1" t="str">
        <f>IFERROR(VLOOKUP(M51688,Länder!$A$2:$B$253,2,FALSE),"")</f>
        <v/>
      </c>
    </row>
    <row r="51689" spans="6:10" x14ac:dyDescent="0.2">
      <c r="F51689" s="1" t="str">
        <f t="shared" si="808"/>
        <v/>
      </c>
      <c r="J51689" s="1" t="str">
        <f>IFERROR(VLOOKUP(M51689,Länder!$A$2:$B$253,2,FALSE),"")</f>
        <v/>
      </c>
    </row>
    <row r="51690" spans="6:10" x14ac:dyDescent="0.2">
      <c r="F51690" s="1" t="str">
        <f t="shared" si="808"/>
        <v/>
      </c>
      <c r="J51690" s="1" t="str">
        <f>IFERROR(VLOOKUP(M51690,Länder!$A$2:$B$253,2,FALSE),"")</f>
        <v/>
      </c>
    </row>
    <row r="51691" spans="6:10" x14ac:dyDescent="0.2">
      <c r="F51691" s="1" t="str">
        <f t="shared" si="808"/>
        <v/>
      </c>
      <c r="J51691" s="1" t="str">
        <f>IFERROR(VLOOKUP(M51691,Länder!$A$2:$B$253,2,FALSE),"")</f>
        <v/>
      </c>
    </row>
    <row r="51692" spans="6:10" x14ac:dyDescent="0.2">
      <c r="F51692" s="1" t="str">
        <f t="shared" si="808"/>
        <v/>
      </c>
      <c r="J51692" s="1" t="str">
        <f>IFERROR(VLOOKUP(M51692,Länder!$A$2:$B$253,2,FALSE),"")</f>
        <v/>
      </c>
    </row>
    <row r="51693" spans="6:10" x14ac:dyDescent="0.2">
      <c r="F51693" s="1" t="str">
        <f t="shared" si="808"/>
        <v/>
      </c>
      <c r="J51693" s="1" t="str">
        <f>IFERROR(VLOOKUP(M51693,Länder!$A$2:$B$253,2,FALSE),"")</f>
        <v/>
      </c>
    </row>
    <row r="51694" spans="6:10" x14ac:dyDescent="0.2">
      <c r="F51694" s="1" t="str">
        <f t="shared" si="808"/>
        <v/>
      </c>
      <c r="J51694" s="1" t="str">
        <f>IFERROR(VLOOKUP(M51694,Länder!$A$2:$B$253,2,FALSE),"")</f>
        <v/>
      </c>
    </row>
    <row r="51695" spans="6:10" x14ac:dyDescent="0.2">
      <c r="F51695" s="1" t="str">
        <f t="shared" si="808"/>
        <v/>
      </c>
      <c r="J51695" s="1" t="str">
        <f>IFERROR(VLOOKUP(M51695,Länder!$A$2:$B$253,2,FALSE),"")</f>
        <v/>
      </c>
    </row>
    <row r="51696" spans="6:10" x14ac:dyDescent="0.2">
      <c r="F51696" s="1" t="str">
        <f t="shared" si="808"/>
        <v/>
      </c>
      <c r="J51696" s="1" t="str">
        <f>IFERROR(VLOOKUP(M51696,Länder!$A$2:$B$253,2,FALSE),"")</f>
        <v/>
      </c>
    </row>
    <row r="51697" spans="6:10" x14ac:dyDescent="0.2">
      <c r="F51697" s="1" t="str">
        <f t="shared" si="808"/>
        <v/>
      </c>
      <c r="J51697" s="1" t="str">
        <f>IFERROR(VLOOKUP(M51697,Länder!$A$2:$B$253,2,FALSE),"")</f>
        <v/>
      </c>
    </row>
    <row r="51698" spans="6:10" x14ac:dyDescent="0.2">
      <c r="F51698" s="1" t="str">
        <f t="shared" si="808"/>
        <v/>
      </c>
      <c r="J51698" s="1" t="str">
        <f>IFERROR(VLOOKUP(M51698,Länder!$A$2:$B$253,2,FALSE),"")</f>
        <v/>
      </c>
    </row>
    <row r="51699" spans="6:10" x14ac:dyDescent="0.2">
      <c r="F51699" s="1" t="str">
        <f t="shared" si="808"/>
        <v/>
      </c>
      <c r="J51699" s="1" t="str">
        <f>IFERROR(VLOOKUP(M51699,Länder!$A$2:$B$253,2,FALSE),"")</f>
        <v/>
      </c>
    </row>
    <row r="51700" spans="6:10" x14ac:dyDescent="0.2">
      <c r="F51700" s="1" t="str">
        <f t="shared" si="808"/>
        <v/>
      </c>
      <c r="J51700" s="1" t="str">
        <f>IFERROR(VLOOKUP(M51700,Länder!$A$2:$B$253,2,FALSE),"")</f>
        <v/>
      </c>
    </row>
    <row r="51701" spans="6:10" x14ac:dyDescent="0.2">
      <c r="F51701" s="1" t="str">
        <f t="shared" si="808"/>
        <v/>
      </c>
      <c r="J51701" s="1" t="str">
        <f>IFERROR(VLOOKUP(M51701,Länder!$A$2:$B$253,2,FALSE),"")</f>
        <v/>
      </c>
    </row>
    <row r="51702" spans="6:10" x14ac:dyDescent="0.2">
      <c r="F51702" s="1" t="str">
        <f t="shared" si="808"/>
        <v/>
      </c>
      <c r="J51702" s="1" t="str">
        <f>IFERROR(VLOOKUP(M51702,Länder!$A$2:$B$253,2,FALSE),"")</f>
        <v/>
      </c>
    </row>
    <row r="51703" spans="6:10" x14ac:dyDescent="0.2">
      <c r="F51703" s="1" t="str">
        <f t="shared" si="808"/>
        <v/>
      </c>
      <c r="J51703" s="1" t="str">
        <f>IFERROR(VLOOKUP(M51703,Länder!$A$2:$B$253,2,FALSE),"")</f>
        <v/>
      </c>
    </row>
    <row r="51704" spans="6:10" x14ac:dyDescent="0.2">
      <c r="F51704" s="1" t="str">
        <f t="shared" si="808"/>
        <v/>
      </c>
      <c r="J51704" s="1" t="str">
        <f>IFERROR(VLOOKUP(M51704,Länder!$A$2:$B$253,2,FALSE),"")</f>
        <v/>
      </c>
    </row>
    <row r="51705" spans="6:10" x14ac:dyDescent="0.2">
      <c r="F51705" s="1" t="str">
        <f t="shared" si="808"/>
        <v/>
      </c>
      <c r="J51705" s="1" t="str">
        <f>IFERROR(VLOOKUP(M51705,Länder!$A$2:$B$253,2,FALSE),"")</f>
        <v/>
      </c>
    </row>
    <row r="51706" spans="6:10" x14ac:dyDescent="0.2">
      <c r="F51706" s="1" t="str">
        <f t="shared" si="808"/>
        <v/>
      </c>
      <c r="J51706" s="1" t="str">
        <f>IFERROR(VLOOKUP(M51706,Länder!$A$2:$B$253,2,FALSE),"")</f>
        <v/>
      </c>
    </row>
    <row r="51707" spans="6:10" x14ac:dyDescent="0.2">
      <c r="F51707" s="1" t="str">
        <f t="shared" si="808"/>
        <v/>
      </c>
      <c r="J51707" s="1" t="str">
        <f>IFERROR(VLOOKUP(M51707,Länder!$A$2:$B$253,2,FALSE),"")</f>
        <v/>
      </c>
    </row>
    <row r="51708" spans="6:10" x14ac:dyDescent="0.2">
      <c r="F51708" s="1" t="str">
        <f t="shared" si="808"/>
        <v/>
      </c>
      <c r="J51708" s="1" t="str">
        <f>IFERROR(VLOOKUP(M51708,Länder!$A$2:$B$253,2,FALSE),"")</f>
        <v/>
      </c>
    </row>
    <row r="51709" spans="6:10" x14ac:dyDescent="0.2">
      <c r="F51709" s="1" t="str">
        <f t="shared" si="808"/>
        <v/>
      </c>
      <c r="J51709" s="1" t="str">
        <f>IFERROR(VLOOKUP(M51709,Länder!$A$2:$B$253,2,FALSE),"")</f>
        <v/>
      </c>
    </row>
    <row r="51710" spans="6:10" x14ac:dyDescent="0.2">
      <c r="F51710" s="1" t="str">
        <f t="shared" si="808"/>
        <v/>
      </c>
      <c r="J51710" s="1" t="str">
        <f>IFERROR(VLOOKUP(M51710,Länder!$A$2:$B$253,2,FALSE),"")</f>
        <v/>
      </c>
    </row>
    <row r="51711" spans="6:10" x14ac:dyDescent="0.2">
      <c r="F51711" s="1" t="str">
        <f t="shared" si="808"/>
        <v/>
      </c>
      <c r="J51711" s="1" t="str">
        <f>IFERROR(VLOOKUP(M51711,Länder!$A$2:$B$253,2,FALSE),"")</f>
        <v/>
      </c>
    </row>
    <row r="51712" spans="6:10" x14ac:dyDescent="0.2">
      <c r="F51712" s="1" t="str">
        <f t="shared" si="808"/>
        <v/>
      </c>
      <c r="J51712" s="1" t="str">
        <f>IFERROR(VLOOKUP(M51712,Länder!$A$2:$B$253,2,FALSE),"")</f>
        <v/>
      </c>
    </row>
    <row r="51713" spans="6:10" x14ac:dyDescent="0.2">
      <c r="F51713" s="1" t="str">
        <f t="shared" si="808"/>
        <v/>
      </c>
      <c r="J51713" s="1" t="str">
        <f>IFERROR(VLOOKUP(M51713,Länder!$A$2:$B$253,2,FALSE),"")</f>
        <v/>
      </c>
    </row>
    <row r="51714" spans="6:10" x14ac:dyDescent="0.2">
      <c r="F51714" s="1" t="str">
        <f t="shared" si="808"/>
        <v/>
      </c>
      <c r="J51714" s="1" t="str">
        <f>IFERROR(VLOOKUP(M51714,Länder!$A$2:$B$253,2,FALSE),"")</f>
        <v/>
      </c>
    </row>
    <row r="51715" spans="6:10" x14ac:dyDescent="0.2">
      <c r="F51715" s="1" t="str">
        <f t="shared" si="808"/>
        <v/>
      </c>
      <c r="J51715" s="1" t="str">
        <f>IFERROR(VLOOKUP(M51715,Länder!$A$2:$B$253,2,FALSE),"")</f>
        <v/>
      </c>
    </row>
    <row r="51716" spans="6:10" x14ac:dyDescent="0.2">
      <c r="F51716" s="1" t="str">
        <f t="shared" si="808"/>
        <v/>
      </c>
      <c r="J51716" s="1" t="str">
        <f>IFERROR(VLOOKUP(M51716,Länder!$A$2:$B$253,2,FALSE),"")</f>
        <v/>
      </c>
    </row>
    <row r="51717" spans="6:10" x14ac:dyDescent="0.2">
      <c r="F51717" s="1" t="str">
        <f t="shared" ref="F51717:F51780" si="809">CONCATENATE(B51717,IF(B51717&lt;&gt;""," ",""),C51717,IF(C51717&lt;&gt;""," ",""),D51717,IF(D51717&lt;&gt;""," ",""),E51717)</f>
        <v/>
      </c>
      <c r="J51717" s="1" t="str">
        <f>IFERROR(VLOOKUP(M51717,Länder!$A$2:$B$253,2,FALSE),"")</f>
        <v/>
      </c>
    </row>
    <row r="51718" spans="6:10" x14ac:dyDescent="0.2">
      <c r="F51718" s="1" t="str">
        <f t="shared" si="809"/>
        <v/>
      </c>
      <c r="J51718" s="1" t="str">
        <f>IFERROR(VLOOKUP(M51718,Länder!$A$2:$B$253,2,FALSE),"")</f>
        <v/>
      </c>
    </row>
    <row r="51719" spans="6:10" x14ac:dyDescent="0.2">
      <c r="F51719" s="1" t="str">
        <f t="shared" si="809"/>
        <v/>
      </c>
      <c r="J51719" s="1" t="str">
        <f>IFERROR(VLOOKUP(M51719,Länder!$A$2:$B$253,2,FALSE),"")</f>
        <v/>
      </c>
    </row>
    <row r="51720" spans="6:10" x14ac:dyDescent="0.2">
      <c r="F51720" s="1" t="str">
        <f t="shared" si="809"/>
        <v/>
      </c>
      <c r="J51720" s="1" t="str">
        <f>IFERROR(VLOOKUP(M51720,Länder!$A$2:$B$253,2,FALSE),"")</f>
        <v/>
      </c>
    </row>
    <row r="51721" spans="6:10" x14ac:dyDescent="0.2">
      <c r="F51721" s="1" t="str">
        <f t="shared" si="809"/>
        <v/>
      </c>
      <c r="J51721" s="1" t="str">
        <f>IFERROR(VLOOKUP(M51721,Länder!$A$2:$B$253,2,FALSE),"")</f>
        <v/>
      </c>
    </row>
    <row r="51722" spans="6:10" x14ac:dyDescent="0.2">
      <c r="F51722" s="1" t="str">
        <f t="shared" si="809"/>
        <v/>
      </c>
      <c r="J51722" s="1" t="str">
        <f>IFERROR(VLOOKUP(M51722,Länder!$A$2:$B$253,2,FALSE),"")</f>
        <v/>
      </c>
    </row>
    <row r="51723" spans="6:10" x14ac:dyDescent="0.2">
      <c r="F51723" s="1" t="str">
        <f t="shared" si="809"/>
        <v/>
      </c>
      <c r="J51723" s="1" t="str">
        <f>IFERROR(VLOOKUP(M51723,Länder!$A$2:$B$253,2,FALSE),"")</f>
        <v/>
      </c>
    </row>
    <row r="51724" spans="6:10" x14ac:dyDescent="0.2">
      <c r="F51724" s="1" t="str">
        <f t="shared" si="809"/>
        <v/>
      </c>
      <c r="J51724" s="1" t="str">
        <f>IFERROR(VLOOKUP(M51724,Länder!$A$2:$B$253,2,FALSE),"")</f>
        <v/>
      </c>
    </row>
    <row r="51725" spans="6:10" x14ac:dyDescent="0.2">
      <c r="F51725" s="1" t="str">
        <f t="shared" si="809"/>
        <v/>
      </c>
      <c r="J51725" s="1" t="str">
        <f>IFERROR(VLOOKUP(M51725,Länder!$A$2:$B$253,2,FALSE),"")</f>
        <v/>
      </c>
    </row>
    <row r="51726" spans="6:10" x14ac:dyDescent="0.2">
      <c r="F51726" s="1" t="str">
        <f t="shared" si="809"/>
        <v/>
      </c>
      <c r="J51726" s="1" t="str">
        <f>IFERROR(VLOOKUP(M51726,Länder!$A$2:$B$253,2,FALSE),"")</f>
        <v/>
      </c>
    </row>
    <row r="51727" spans="6:10" x14ac:dyDescent="0.2">
      <c r="F51727" s="1" t="str">
        <f t="shared" si="809"/>
        <v/>
      </c>
      <c r="J51727" s="1" t="str">
        <f>IFERROR(VLOOKUP(M51727,Länder!$A$2:$B$253,2,FALSE),"")</f>
        <v/>
      </c>
    </row>
    <row r="51728" spans="6:10" x14ac:dyDescent="0.2">
      <c r="F51728" s="1" t="str">
        <f t="shared" si="809"/>
        <v/>
      </c>
      <c r="J51728" s="1" t="str">
        <f>IFERROR(VLOOKUP(M51728,Länder!$A$2:$B$253,2,FALSE),"")</f>
        <v/>
      </c>
    </row>
    <row r="51729" spans="6:10" x14ac:dyDescent="0.2">
      <c r="F51729" s="1" t="str">
        <f t="shared" si="809"/>
        <v/>
      </c>
      <c r="J51729" s="1" t="str">
        <f>IFERROR(VLOOKUP(M51729,Länder!$A$2:$B$253,2,FALSE),"")</f>
        <v/>
      </c>
    </row>
    <row r="51730" spans="6:10" x14ac:dyDescent="0.2">
      <c r="F51730" s="1" t="str">
        <f t="shared" si="809"/>
        <v/>
      </c>
      <c r="J51730" s="1" t="str">
        <f>IFERROR(VLOOKUP(M51730,Länder!$A$2:$B$253,2,FALSE),"")</f>
        <v/>
      </c>
    </row>
    <row r="51731" spans="6:10" x14ac:dyDescent="0.2">
      <c r="F51731" s="1" t="str">
        <f t="shared" si="809"/>
        <v/>
      </c>
      <c r="J51731" s="1" t="str">
        <f>IFERROR(VLOOKUP(M51731,Länder!$A$2:$B$253,2,FALSE),"")</f>
        <v/>
      </c>
    </row>
    <row r="51732" spans="6:10" x14ac:dyDescent="0.2">
      <c r="F51732" s="1" t="str">
        <f t="shared" si="809"/>
        <v/>
      </c>
      <c r="J51732" s="1" t="str">
        <f>IFERROR(VLOOKUP(M51732,Länder!$A$2:$B$253,2,FALSE),"")</f>
        <v/>
      </c>
    </row>
    <row r="51733" spans="6:10" x14ac:dyDescent="0.2">
      <c r="F51733" s="1" t="str">
        <f t="shared" si="809"/>
        <v/>
      </c>
      <c r="J51733" s="1" t="str">
        <f>IFERROR(VLOOKUP(M51733,Länder!$A$2:$B$253,2,FALSE),"")</f>
        <v/>
      </c>
    </row>
    <row r="51734" spans="6:10" x14ac:dyDescent="0.2">
      <c r="F51734" s="1" t="str">
        <f t="shared" si="809"/>
        <v/>
      </c>
      <c r="J51734" s="1" t="str">
        <f>IFERROR(VLOOKUP(M51734,Länder!$A$2:$B$253,2,FALSE),"")</f>
        <v/>
      </c>
    </row>
    <row r="51735" spans="6:10" x14ac:dyDescent="0.2">
      <c r="F51735" s="1" t="str">
        <f t="shared" si="809"/>
        <v/>
      </c>
      <c r="J51735" s="1" t="str">
        <f>IFERROR(VLOOKUP(M51735,Länder!$A$2:$B$253,2,FALSE),"")</f>
        <v/>
      </c>
    </row>
    <row r="51736" spans="6:10" x14ac:dyDescent="0.2">
      <c r="F51736" s="1" t="str">
        <f t="shared" si="809"/>
        <v/>
      </c>
      <c r="J51736" s="1" t="str">
        <f>IFERROR(VLOOKUP(M51736,Länder!$A$2:$B$253,2,FALSE),"")</f>
        <v/>
      </c>
    </row>
    <row r="51737" spans="6:10" x14ac:dyDescent="0.2">
      <c r="F51737" s="1" t="str">
        <f t="shared" si="809"/>
        <v/>
      </c>
      <c r="J51737" s="1" t="str">
        <f>IFERROR(VLOOKUP(M51737,Länder!$A$2:$B$253,2,FALSE),"")</f>
        <v/>
      </c>
    </row>
    <row r="51738" spans="6:10" x14ac:dyDescent="0.2">
      <c r="F51738" s="1" t="str">
        <f t="shared" si="809"/>
        <v/>
      </c>
      <c r="J51738" s="1" t="str">
        <f>IFERROR(VLOOKUP(M51738,Länder!$A$2:$B$253,2,FALSE),"")</f>
        <v/>
      </c>
    </row>
    <row r="51739" spans="6:10" x14ac:dyDescent="0.2">
      <c r="F51739" s="1" t="str">
        <f t="shared" si="809"/>
        <v/>
      </c>
      <c r="J51739" s="1" t="str">
        <f>IFERROR(VLOOKUP(M51739,Länder!$A$2:$B$253,2,FALSE),"")</f>
        <v/>
      </c>
    </row>
    <row r="51740" spans="6:10" x14ac:dyDescent="0.2">
      <c r="F51740" s="1" t="str">
        <f t="shared" si="809"/>
        <v/>
      </c>
      <c r="J51740" s="1" t="str">
        <f>IFERROR(VLOOKUP(M51740,Länder!$A$2:$B$253,2,FALSE),"")</f>
        <v/>
      </c>
    </row>
    <row r="51741" spans="6:10" x14ac:dyDescent="0.2">
      <c r="F51741" s="1" t="str">
        <f t="shared" si="809"/>
        <v/>
      </c>
      <c r="J51741" s="1" t="str">
        <f>IFERROR(VLOOKUP(M51741,Länder!$A$2:$B$253,2,FALSE),"")</f>
        <v/>
      </c>
    </row>
    <row r="51742" spans="6:10" x14ac:dyDescent="0.2">
      <c r="F51742" s="1" t="str">
        <f t="shared" si="809"/>
        <v/>
      </c>
      <c r="J51742" s="1" t="str">
        <f>IFERROR(VLOOKUP(M51742,Länder!$A$2:$B$253,2,FALSE),"")</f>
        <v/>
      </c>
    </row>
    <row r="51743" spans="6:10" x14ac:dyDescent="0.2">
      <c r="F51743" s="1" t="str">
        <f t="shared" si="809"/>
        <v/>
      </c>
      <c r="J51743" s="1" t="str">
        <f>IFERROR(VLOOKUP(M51743,Länder!$A$2:$B$253,2,FALSE),"")</f>
        <v/>
      </c>
    </row>
    <row r="51744" spans="6:10" x14ac:dyDescent="0.2">
      <c r="F51744" s="1" t="str">
        <f t="shared" si="809"/>
        <v/>
      </c>
      <c r="J51744" s="1" t="str">
        <f>IFERROR(VLOOKUP(M51744,Länder!$A$2:$B$253,2,FALSE),"")</f>
        <v/>
      </c>
    </row>
    <row r="51745" spans="6:10" x14ac:dyDescent="0.2">
      <c r="F51745" s="1" t="str">
        <f t="shared" si="809"/>
        <v/>
      </c>
      <c r="J51745" s="1" t="str">
        <f>IFERROR(VLOOKUP(M51745,Länder!$A$2:$B$253,2,FALSE),"")</f>
        <v/>
      </c>
    </row>
    <row r="51746" spans="6:10" x14ac:dyDescent="0.2">
      <c r="F51746" s="1" t="str">
        <f t="shared" si="809"/>
        <v/>
      </c>
      <c r="J51746" s="1" t="str">
        <f>IFERROR(VLOOKUP(M51746,Länder!$A$2:$B$253,2,FALSE),"")</f>
        <v/>
      </c>
    </row>
    <row r="51747" spans="6:10" x14ac:dyDescent="0.2">
      <c r="F51747" s="1" t="str">
        <f t="shared" si="809"/>
        <v/>
      </c>
      <c r="J51747" s="1" t="str">
        <f>IFERROR(VLOOKUP(M51747,Länder!$A$2:$B$253,2,FALSE),"")</f>
        <v/>
      </c>
    </row>
    <row r="51748" spans="6:10" x14ac:dyDescent="0.2">
      <c r="F51748" s="1" t="str">
        <f t="shared" si="809"/>
        <v/>
      </c>
      <c r="J51748" s="1" t="str">
        <f>IFERROR(VLOOKUP(M51748,Länder!$A$2:$B$253,2,FALSE),"")</f>
        <v/>
      </c>
    </row>
    <row r="51749" spans="6:10" x14ac:dyDescent="0.2">
      <c r="F51749" s="1" t="str">
        <f t="shared" si="809"/>
        <v/>
      </c>
      <c r="J51749" s="1" t="str">
        <f>IFERROR(VLOOKUP(M51749,Länder!$A$2:$B$253,2,FALSE),"")</f>
        <v/>
      </c>
    </row>
    <row r="51750" spans="6:10" x14ac:dyDescent="0.2">
      <c r="F51750" s="1" t="str">
        <f t="shared" si="809"/>
        <v/>
      </c>
      <c r="J51750" s="1" t="str">
        <f>IFERROR(VLOOKUP(M51750,Länder!$A$2:$B$253,2,FALSE),"")</f>
        <v/>
      </c>
    </row>
    <row r="51751" spans="6:10" x14ac:dyDescent="0.2">
      <c r="F51751" s="1" t="str">
        <f t="shared" si="809"/>
        <v/>
      </c>
      <c r="J51751" s="1" t="str">
        <f>IFERROR(VLOOKUP(M51751,Länder!$A$2:$B$253,2,FALSE),"")</f>
        <v/>
      </c>
    </row>
    <row r="51752" spans="6:10" x14ac:dyDescent="0.2">
      <c r="F51752" s="1" t="str">
        <f t="shared" si="809"/>
        <v/>
      </c>
      <c r="J51752" s="1" t="str">
        <f>IFERROR(VLOOKUP(M51752,Länder!$A$2:$B$253,2,FALSE),"")</f>
        <v/>
      </c>
    </row>
    <row r="51753" spans="6:10" x14ac:dyDescent="0.2">
      <c r="F51753" s="1" t="str">
        <f t="shared" si="809"/>
        <v/>
      </c>
      <c r="J51753" s="1" t="str">
        <f>IFERROR(VLOOKUP(M51753,Länder!$A$2:$B$253,2,FALSE),"")</f>
        <v/>
      </c>
    </row>
    <row r="51754" spans="6:10" x14ac:dyDescent="0.2">
      <c r="F51754" s="1" t="str">
        <f t="shared" si="809"/>
        <v/>
      </c>
      <c r="J51754" s="1" t="str">
        <f>IFERROR(VLOOKUP(M51754,Länder!$A$2:$B$253,2,FALSE),"")</f>
        <v/>
      </c>
    </row>
    <row r="51755" spans="6:10" x14ac:dyDescent="0.2">
      <c r="F51755" s="1" t="str">
        <f t="shared" si="809"/>
        <v/>
      </c>
      <c r="J51755" s="1" t="str">
        <f>IFERROR(VLOOKUP(M51755,Länder!$A$2:$B$253,2,FALSE),"")</f>
        <v/>
      </c>
    </row>
    <row r="51756" spans="6:10" x14ac:dyDescent="0.2">
      <c r="F51756" s="1" t="str">
        <f t="shared" si="809"/>
        <v/>
      </c>
      <c r="J51756" s="1" t="str">
        <f>IFERROR(VLOOKUP(M51756,Länder!$A$2:$B$253,2,FALSE),"")</f>
        <v/>
      </c>
    </row>
    <row r="51757" spans="6:10" x14ac:dyDescent="0.2">
      <c r="F51757" s="1" t="str">
        <f t="shared" si="809"/>
        <v/>
      </c>
      <c r="J51757" s="1" t="str">
        <f>IFERROR(VLOOKUP(M51757,Länder!$A$2:$B$253,2,FALSE),"")</f>
        <v/>
      </c>
    </row>
    <row r="51758" spans="6:10" x14ac:dyDescent="0.2">
      <c r="F51758" s="1" t="str">
        <f t="shared" si="809"/>
        <v/>
      </c>
      <c r="J51758" s="1" t="str">
        <f>IFERROR(VLOOKUP(M51758,Länder!$A$2:$B$253,2,FALSE),"")</f>
        <v/>
      </c>
    </row>
    <row r="51759" spans="6:10" x14ac:dyDescent="0.2">
      <c r="F51759" s="1" t="str">
        <f t="shared" si="809"/>
        <v/>
      </c>
      <c r="J51759" s="1" t="str">
        <f>IFERROR(VLOOKUP(M51759,Länder!$A$2:$B$253,2,FALSE),"")</f>
        <v/>
      </c>
    </row>
    <row r="51760" spans="6:10" x14ac:dyDescent="0.2">
      <c r="F51760" s="1" t="str">
        <f t="shared" si="809"/>
        <v/>
      </c>
      <c r="J51760" s="1" t="str">
        <f>IFERROR(VLOOKUP(M51760,Länder!$A$2:$B$253,2,FALSE),"")</f>
        <v/>
      </c>
    </row>
    <row r="51761" spans="6:10" x14ac:dyDescent="0.2">
      <c r="F51761" s="1" t="str">
        <f t="shared" si="809"/>
        <v/>
      </c>
      <c r="J51761" s="1" t="str">
        <f>IFERROR(VLOOKUP(M51761,Länder!$A$2:$B$253,2,FALSE),"")</f>
        <v/>
      </c>
    </row>
    <row r="51762" spans="6:10" x14ac:dyDescent="0.2">
      <c r="F51762" s="1" t="str">
        <f t="shared" si="809"/>
        <v/>
      </c>
      <c r="J51762" s="1" t="str">
        <f>IFERROR(VLOOKUP(M51762,Länder!$A$2:$B$253,2,FALSE),"")</f>
        <v/>
      </c>
    </row>
    <row r="51763" spans="6:10" x14ac:dyDescent="0.2">
      <c r="F51763" s="1" t="str">
        <f t="shared" si="809"/>
        <v/>
      </c>
      <c r="J51763" s="1" t="str">
        <f>IFERROR(VLOOKUP(M51763,Länder!$A$2:$B$253,2,FALSE),"")</f>
        <v/>
      </c>
    </row>
    <row r="51764" spans="6:10" x14ac:dyDescent="0.2">
      <c r="F51764" s="1" t="str">
        <f t="shared" si="809"/>
        <v/>
      </c>
      <c r="J51764" s="1" t="str">
        <f>IFERROR(VLOOKUP(M51764,Länder!$A$2:$B$253,2,FALSE),"")</f>
        <v/>
      </c>
    </row>
    <row r="51765" spans="6:10" x14ac:dyDescent="0.2">
      <c r="F51765" s="1" t="str">
        <f t="shared" si="809"/>
        <v/>
      </c>
      <c r="J51765" s="1" t="str">
        <f>IFERROR(VLOOKUP(M51765,Länder!$A$2:$B$253,2,FALSE),"")</f>
        <v/>
      </c>
    </row>
    <row r="51766" spans="6:10" x14ac:dyDescent="0.2">
      <c r="F51766" s="1" t="str">
        <f t="shared" si="809"/>
        <v/>
      </c>
      <c r="J51766" s="1" t="str">
        <f>IFERROR(VLOOKUP(M51766,Länder!$A$2:$B$253,2,FALSE),"")</f>
        <v/>
      </c>
    </row>
    <row r="51767" spans="6:10" x14ac:dyDescent="0.2">
      <c r="F51767" s="1" t="str">
        <f t="shared" si="809"/>
        <v/>
      </c>
      <c r="J51767" s="1" t="str">
        <f>IFERROR(VLOOKUP(M51767,Länder!$A$2:$B$253,2,FALSE),"")</f>
        <v/>
      </c>
    </row>
    <row r="51768" spans="6:10" x14ac:dyDescent="0.2">
      <c r="F51768" s="1" t="str">
        <f t="shared" si="809"/>
        <v/>
      </c>
      <c r="J51768" s="1" t="str">
        <f>IFERROR(VLOOKUP(M51768,Länder!$A$2:$B$253,2,FALSE),"")</f>
        <v/>
      </c>
    </row>
    <row r="51769" spans="6:10" x14ac:dyDescent="0.2">
      <c r="F51769" s="1" t="str">
        <f t="shared" si="809"/>
        <v/>
      </c>
      <c r="J51769" s="1" t="str">
        <f>IFERROR(VLOOKUP(M51769,Länder!$A$2:$B$253,2,FALSE),"")</f>
        <v/>
      </c>
    </row>
    <row r="51770" spans="6:10" x14ac:dyDescent="0.2">
      <c r="F51770" s="1" t="str">
        <f t="shared" si="809"/>
        <v/>
      </c>
      <c r="J51770" s="1" t="str">
        <f>IFERROR(VLOOKUP(M51770,Länder!$A$2:$B$253,2,FALSE),"")</f>
        <v/>
      </c>
    </row>
    <row r="51771" spans="6:10" x14ac:dyDescent="0.2">
      <c r="F51771" s="1" t="str">
        <f t="shared" si="809"/>
        <v/>
      </c>
      <c r="J51771" s="1" t="str">
        <f>IFERROR(VLOOKUP(M51771,Länder!$A$2:$B$253,2,FALSE),"")</f>
        <v/>
      </c>
    </row>
    <row r="51772" spans="6:10" x14ac:dyDescent="0.2">
      <c r="F51772" s="1" t="str">
        <f t="shared" si="809"/>
        <v/>
      </c>
      <c r="J51772" s="1" t="str">
        <f>IFERROR(VLOOKUP(M51772,Länder!$A$2:$B$253,2,FALSE),"")</f>
        <v/>
      </c>
    </row>
    <row r="51773" spans="6:10" x14ac:dyDescent="0.2">
      <c r="F51773" s="1" t="str">
        <f t="shared" si="809"/>
        <v/>
      </c>
      <c r="J51773" s="1" t="str">
        <f>IFERROR(VLOOKUP(M51773,Länder!$A$2:$B$253,2,FALSE),"")</f>
        <v/>
      </c>
    </row>
    <row r="51774" spans="6:10" x14ac:dyDescent="0.2">
      <c r="F51774" s="1" t="str">
        <f t="shared" si="809"/>
        <v/>
      </c>
      <c r="J51774" s="1" t="str">
        <f>IFERROR(VLOOKUP(M51774,Länder!$A$2:$B$253,2,FALSE),"")</f>
        <v/>
      </c>
    </row>
    <row r="51775" spans="6:10" x14ac:dyDescent="0.2">
      <c r="F51775" s="1" t="str">
        <f t="shared" si="809"/>
        <v/>
      </c>
      <c r="J51775" s="1" t="str">
        <f>IFERROR(VLOOKUP(M51775,Länder!$A$2:$B$253,2,FALSE),"")</f>
        <v/>
      </c>
    </row>
    <row r="51776" spans="6:10" x14ac:dyDescent="0.2">
      <c r="F51776" s="1" t="str">
        <f t="shared" si="809"/>
        <v/>
      </c>
      <c r="J51776" s="1" t="str">
        <f>IFERROR(VLOOKUP(M51776,Länder!$A$2:$B$253,2,FALSE),"")</f>
        <v/>
      </c>
    </row>
    <row r="51777" spans="6:10" x14ac:dyDescent="0.2">
      <c r="F51777" s="1" t="str">
        <f t="shared" si="809"/>
        <v/>
      </c>
      <c r="J51777" s="1" t="str">
        <f>IFERROR(VLOOKUP(M51777,Länder!$A$2:$B$253,2,FALSE),"")</f>
        <v/>
      </c>
    </row>
    <row r="51778" spans="6:10" x14ac:dyDescent="0.2">
      <c r="F51778" s="1" t="str">
        <f t="shared" si="809"/>
        <v/>
      </c>
      <c r="J51778" s="1" t="str">
        <f>IFERROR(VLOOKUP(M51778,Länder!$A$2:$B$253,2,FALSE),"")</f>
        <v/>
      </c>
    </row>
    <row r="51779" spans="6:10" x14ac:dyDescent="0.2">
      <c r="F51779" s="1" t="str">
        <f t="shared" si="809"/>
        <v/>
      </c>
      <c r="J51779" s="1" t="str">
        <f>IFERROR(VLOOKUP(M51779,Länder!$A$2:$B$253,2,FALSE),"")</f>
        <v/>
      </c>
    </row>
    <row r="51780" spans="6:10" x14ac:dyDescent="0.2">
      <c r="F51780" s="1" t="str">
        <f t="shared" si="809"/>
        <v/>
      </c>
      <c r="J51780" s="1" t="str">
        <f>IFERROR(VLOOKUP(M51780,Länder!$A$2:$B$253,2,FALSE),"")</f>
        <v/>
      </c>
    </row>
    <row r="51781" spans="6:10" x14ac:dyDescent="0.2">
      <c r="F51781" s="1" t="str">
        <f t="shared" ref="F51781:F51844" si="810">CONCATENATE(B51781,IF(B51781&lt;&gt;""," ",""),C51781,IF(C51781&lt;&gt;""," ",""),D51781,IF(D51781&lt;&gt;""," ",""),E51781)</f>
        <v/>
      </c>
      <c r="J51781" s="1" t="str">
        <f>IFERROR(VLOOKUP(M51781,Länder!$A$2:$B$253,2,FALSE),"")</f>
        <v/>
      </c>
    </row>
    <row r="51782" spans="6:10" x14ac:dyDescent="0.2">
      <c r="F51782" s="1" t="str">
        <f t="shared" si="810"/>
        <v/>
      </c>
      <c r="J51782" s="1" t="str">
        <f>IFERROR(VLOOKUP(M51782,Länder!$A$2:$B$253,2,FALSE),"")</f>
        <v/>
      </c>
    </row>
    <row r="51783" spans="6:10" x14ac:dyDescent="0.2">
      <c r="F51783" s="1" t="str">
        <f t="shared" si="810"/>
        <v/>
      </c>
      <c r="J51783" s="1" t="str">
        <f>IFERROR(VLOOKUP(M51783,Länder!$A$2:$B$253,2,FALSE),"")</f>
        <v/>
      </c>
    </row>
    <row r="51784" spans="6:10" x14ac:dyDescent="0.2">
      <c r="F51784" s="1" t="str">
        <f t="shared" si="810"/>
        <v/>
      </c>
      <c r="J51784" s="1" t="str">
        <f>IFERROR(VLOOKUP(M51784,Länder!$A$2:$B$253,2,FALSE),"")</f>
        <v/>
      </c>
    </row>
    <row r="51785" spans="6:10" x14ac:dyDescent="0.2">
      <c r="F51785" s="1" t="str">
        <f t="shared" si="810"/>
        <v/>
      </c>
      <c r="J51785" s="1" t="str">
        <f>IFERROR(VLOOKUP(M51785,Länder!$A$2:$B$253,2,FALSE),"")</f>
        <v/>
      </c>
    </row>
    <row r="51786" spans="6:10" x14ac:dyDescent="0.2">
      <c r="F51786" s="1" t="str">
        <f t="shared" si="810"/>
        <v/>
      </c>
      <c r="J51786" s="1" t="str">
        <f>IFERROR(VLOOKUP(M51786,Länder!$A$2:$B$253,2,FALSE),"")</f>
        <v/>
      </c>
    </row>
    <row r="51787" spans="6:10" x14ac:dyDescent="0.2">
      <c r="F51787" s="1" t="str">
        <f t="shared" si="810"/>
        <v/>
      </c>
      <c r="J51787" s="1" t="str">
        <f>IFERROR(VLOOKUP(M51787,Länder!$A$2:$B$253,2,FALSE),"")</f>
        <v/>
      </c>
    </row>
    <row r="51788" spans="6:10" x14ac:dyDescent="0.2">
      <c r="F51788" s="1" t="str">
        <f t="shared" si="810"/>
        <v/>
      </c>
      <c r="J51788" s="1" t="str">
        <f>IFERROR(VLOOKUP(M51788,Länder!$A$2:$B$253,2,FALSE),"")</f>
        <v/>
      </c>
    </row>
    <row r="51789" spans="6:10" x14ac:dyDescent="0.2">
      <c r="F51789" s="1" t="str">
        <f t="shared" si="810"/>
        <v/>
      </c>
      <c r="J51789" s="1" t="str">
        <f>IFERROR(VLOOKUP(M51789,Länder!$A$2:$B$253,2,FALSE),"")</f>
        <v/>
      </c>
    </row>
    <row r="51790" spans="6:10" x14ac:dyDescent="0.2">
      <c r="F51790" s="1" t="str">
        <f t="shared" si="810"/>
        <v/>
      </c>
      <c r="J51790" s="1" t="str">
        <f>IFERROR(VLOOKUP(M51790,Länder!$A$2:$B$253,2,FALSE),"")</f>
        <v/>
      </c>
    </row>
    <row r="51791" spans="6:10" x14ac:dyDescent="0.2">
      <c r="F51791" s="1" t="str">
        <f t="shared" si="810"/>
        <v/>
      </c>
      <c r="J51791" s="1" t="str">
        <f>IFERROR(VLOOKUP(M51791,Länder!$A$2:$B$253,2,FALSE),"")</f>
        <v/>
      </c>
    </row>
    <row r="51792" spans="6:10" x14ac:dyDescent="0.2">
      <c r="F51792" s="1" t="str">
        <f t="shared" si="810"/>
        <v/>
      </c>
      <c r="J51792" s="1" t="str">
        <f>IFERROR(VLOOKUP(M51792,Länder!$A$2:$B$253,2,FALSE),"")</f>
        <v/>
      </c>
    </row>
    <row r="51793" spans="6:10" x14ac:dyDescent="0.2">
      <c r="F51793" s="1" t="str">
        <f t="shared" si="810"/>
        <v/>
      </c>
      <c r="J51793" s="1" t="str">
        <f>IFERROR(VLOOKUP(M51793,Länder!$A$2:$B$253,2,FALSE),"")</f>
        <v/>
      </c>
    </row>
    <row r="51794" spans="6:10" x14ac:dyDescent="0.2">
      <c r="F51794" s="1" t="str">
        <f t="shared" si="810"/>
        <v/>
      </c>
      <c r="J51794" s="1" t="str">
        <f>IFERROR(VLOOKUP(M51794,Länder!$A$2:$B$253,2,FALSE),"")</f>
        <v/>
      </c>
    </row>
    <row r="51795" spans="6:10" x14ac:dyDescent="0.2">
      <c r="F51795" s="1" t="str">
        <f t="shared" si="810"/>
        <v/>
      </c>
      <c r="J51795" s="1" t="str">
        <f>IFERROR(VLOOKUP(M51795,Länder!$A$2:$B$253,2,FALSE),"")</f>
        <v/>
      </c>
    </row>
    <row r="51796" spans="6:10" x14ac:dyDescent="0.2">
      <c r="F51796" s="1" t="str">
        <f t="shared" si="810"/>
        <v/>
      </c>
      <c r="J51796" s="1" t="str">
        <f>IFERROR(VLOOKUP(M51796,Länder!$A$2:$B$253,2,FALSE),"")</f>
        <v/>
      </c>
    </row>
    <row r="51797" spans="6:10" x14ac:dyDescent="0.2">
      <c r="F51797" s="1" t="str">
        <f t="shared" si="810"/>
        <v/>
      </c>
      <c r="J51797" s="1" t="str">
        <f>IFERROR(VLOOKUP(M51797,Länder!$A$2:$B$253,2,FALSE),"")</f>
        <v/>
      </c>
    </row>
    <row r="51798" spans="6:10" x14ac:dyDescent="0.2">
      <c r="F51798" s="1" t="str">
        <f t="shared" si="810"/>
        <v/>
      </c>
      <c r="J51798" s="1" t="str">
        <f>IFERROR(VLOOKUP(M51798,Länder!$A$2:$B$253,2,FALSE),"")</f>
        <v/>
      </c>
    </row>
    <row r="51799" spans="6:10" x14ac:dyDescent="0.2">
      <c r="F51799" s="1" t="str">
        <f t="shared" si="810"/>
        <v/>
      </c>
      <c r="J51799" s="1" t="str">
        <f>IFERROR(VLOOKUP(M51799,Länder!$A$2:$B$253,2,FALSE),"")</f>
        <v/>
      </c>
    </row>
    <row r="51800" spans="6:10" x14ac:dyDescent="0.2">
      <c r="F51800" s="1" t="str">
        <f t="shared" si="810"/>
        <v/>
      </c>
      <c r="J51800" s="1" t="str">
        <f>IFERROR(VLOOKUP(M51800,Länder!$A$2:$B$253,2,FALSE),"")</f>
        <v/>
      </c>
    </row>
    <row r="51801" spans="6:10" x14ac:dyDescent="0.2">
      <c r="F51801" s="1" t="str">
        <f t="shared" si="810"/>
        <v/>
      </c>
      <c r="J51801" s="1" t="str">
        <f>IFERROR(VLOOKUP(M51801,Länder!$A$2:$B$253,2,FALSE),"")</f>
        <v/>
      </c>
    </row>
    <row r="51802" spans="6:10" x14ac:dyDescent="0.2">
      <c r="F51802" s="1" t="str">
        <f t="shared" si="810"/>
        <v/>
      </c>
      <c r="J51802" s="1" t="str">
        <f>IFERROR(VLOOKUP(M51802,Länder!$A$2:$B$253,2,FALSE),"")</f>
        <v/>
      </c>
    </row>
    <row r="51803" spans="6:10" x14ac:dyDescent="0.2">
      <c r="F51803" s="1" t="str">
        <f t="shared" si="810"/>
        <v/>
      </c>
      <c r="J51803" s="1" t="str">
        <f>IFERROR(VLOOKUP(M51803,Länder!$A$2:$B$253,2,FALSE),"")</f>
        <v/>
      </c>
    </row>
    <row r="51804" spans="6:10" x14ac:dyDescent="0.2">
      <c r="F51804" s="1" t="str">
        <f t="shared" si="810"/>
        <v/>
      </c>
      <c r="J51804" s="1" t="str">
        <f>IFERROR(VLOOKUP(M51804,Länder!$A$2:$B$253,2,FALSE),"")</f>
        <v/>
      </c>
    </row>
    <row r="51805" spans="6:10" x14ac:dyDescent="0.2">
      <c r="F51805" s="1" t="str">
        <f t="shared" si="810"/>
        <v/>
      </c>
      <c r="J51805" s="1" t="str">
        <f>IFERROR(VLOOKUP(M51805,Länder!$A$2:$B$253,2,FALSE),"")</f>
        <v/>
      </c>
    </row>
    <row r="51806" spans="6:10" x14ac:dyDescent="0.2">
      <c r="F51806" s="1" t="str">
        <f t="shared" si="810"/>
        <v/>
      </c>
      <c r="J51806" s="1" t="str">
        <f>IFERROR(VLOOKUP(M51806,Länder!$A$2:$B$253,2,FALSE),"")</f>
        <v/>
      </c>
    </row>
    <row r="51807" spans="6:10" x14ac:dyDescent="0.2">
      <c r="F51807" s="1" t="str">
        <f t="shared" si="810"/>
        <v/>
      </c>
      <c r="J51807" s="1" t="str">
        <f>IFERROR(VLOOKUP(M51807,Länder!$A$2:$B$253,2,FALSE),"")</f>
        <v/>
      </c>
    </row>
    <row r="51808" spans="6:10" x14ac:dyDescent="0.2">
      <c r="F51808" s="1" t="str">
        <f t="shared" si="810"/>
        <v/>
      </c>
      <c r="J51808" s="1" t="str">
        <f>IFERROR(VLOOKUP(M51808,Länder!$A$2:$B$253,2,FALSE),"")</f>
        <v/>
      </c>
    </row>
    <row r="51809" spans="6:10" x14ac:dyDescent="0.2">
      <c r="F51809" s="1" t="str">
        <f t="shared" si="810"/>
        <v/>
      </c>
      <c r="J51809" s="1" t="str">
        <f>IFERROR(VLOOKUP(M51809,Länder!$A$2:$B$253,2,FALSE),"")</f>
        <v/>
      </c>
    </row>
    <row r="51810" spans="6:10" x14ac:dyDescent="0.2">
      <c r="F51810" s="1" t="str">
        <f t="shared" si="810"/>
        <v/>
      </c>
      <c r="J51810" s="1" t="str">
        <f>IFERROR(VLOOKUP(M51810,Länder!$A$2:$B$253,2,FALSE),"")</f>
        <v/>
      </c>
    </row>
    <row r="51811" spans="6:10" x14ac:dyDescent="0.2">
      <c r="F51811" s="1" t="str">
        <f t="shared" si="810"/>
        <v/>
      </c>
      <c r="J51811" s="1" t="str">
        <f>IFERROR(VLOOKUP(M51811,Länder!$A$2:$B$253,2,FALSE),"")</f>
        <v/>
      </c>
    </row>
    <row r="51812" spans="6:10" x14ac:dyDescent="0.2">
      <c r="F51812" s="1" t="str">
        <f t="shared" si="810"/>
        <v/>
      </c>
      <c r="J51812" s="1" t="str">
        <f>IFERROR(VLOOKUP(M51812,Länder!$A$2:$B$253,2,FALSE),"")</f>
        <v/>
      </c>
    </row>
    <row r="51813" spans="6:10" x14ac:dyDescent="0.2">
      <c r="F51813" s="1" t="str">
        <f t="shared" si="810"/>
        <v/>
      </c>
      <c r="J51813" s="1" t="str">
        <f>IFERROR(VLOOKUP(M51813,Länder!$A$2:$B$253,2,FALSE),"")</f>
        <v/>
      </c>
    </row>
    <row r="51814" spans="6:10" x14ac:dyDescent="0.2">
      <c r="F51814" s="1" t="str">
        <f t="shared" si="810"/>
        <v/>
      </c>
      <c r="J51814" s="1" t="str">
        <f>IFERROR(VLOOKUP(M51814,Länder!$A$2:$B$253,2,FALSE),"")</f>
        <v/>
      </c>
    </row>
    <row r="51815" spans="6:10" x14ac:dyDescent="0.2">
      <c r="F51815" s="1" t="str">
        <f t="shared" si="810"/>
        <v/>
      </c>
      <c r="J51815" s="1" t="str">
        <f>IFERROR(VLOOKUP(M51815,Länder!$A$2:$B$253,2,FALSE),"")</f>
        <v/>
      </c>
    </row>
    <row r="51816" spans="6:10" x14ac:dyDescent="0.2">
      <c r="F51816" s="1" t="str">
        <f t="shared" si="810"/>
        <v/>
      </c>
      <c r="J51816" s="1" t="str">
        <f>IFERROR(VLOOKUP(M51816,Länder!$A$2:$B$253,2,FALSE),"")</f>
        <v/>
      </c>
    </row>
    <row r="51817" spans="6:10" x14ac:dyDescent="0.2">
      <c r="F51817" s="1" t="str">
        <f t="shared" si="810"/>
        <v/>
      </c>
      <c r="J51817" s="1" t="str">
        <f>IFERROR(VLOOKUP(M51817,Länder!$A$2:$B$253,2,FALSE),"")</f>
        <v/>
      </c>
    </row>
    <row r="51818" spans="6:10" x14ac:dyDescent="0.2">
      <c r="F51818" s="1" t="str">
        <f t="shared" si="810"/>
        <v/>
      </c>
      <c r="J51818" s="1" t="str">
        <f>IFERROR(VLOOKUP(M51818,Länder!$A$2:$B$253,2,FALSE),"")</f>
        <v/>
      </c>
    </row>
    <row r="51819" spans="6:10" x14ac:dyDescent="0.2">
      <c r="F51819" s="1" t="str">
        <f t="shared" si="810"/>
        <v/>
      </c>
      <c r="J51819" s="1" t="str">
        <f>IFERROR(VLOOKUP(M51819,Länder!$A$2:$B$253,2,FALSE),"")</f>
        <v/>
      </c>
    </row>
    <row r="51820" spans="6:10" x14ac:dyDescent="0.2">
      <c r="F51820" s="1" t="str">
        <f t="shared" si="810"/>
        <v/>
      </c>
      <c r="J51820" s="1" t="str">
        <f>IFERROR(VLOOKUP(M51820,Länder!$A$2:$B$253,2,FALSE),"")</f>
        <v/>
      </c>
    </row>
    <row r="51821" spans="6:10" x14ac:dyDescent="0.2">
      <c r="F51821" s="1" t="str">
        <f t="shared" si="810"/>
        <v/>
      </c>
      <c r="J51821" s="1" t="str">
        <f>IFERROR(VLOOKUP(M51821,Länder!$A$2:$B$253,2,FALSE),"")</f>
        <v/>
      </c>
    </row>
    <row r="51822" spans="6:10" x14ac:dyDescent="0.2">
      <c r="F51822" s="1" t="str">
        <f t="shared" si="810"/>
        <v/>
      </c>
      <c r="J51822" s="1" t="str">
        <f>IFERROR(VLOOKUP(M51822,Länder!$A$2:$B$253,2,FALSE),"")</f>
        <v/>
      </c>
    </row>
    <row r="51823" spans="6:10" x14ac:dyDescent="0.2">
      <c r="F51823" s="1" t="str">
        <f t="shared" si="810"/>
        <v/>
      </c>
      <c r="J51823" s="1" t="str">
        <f>IFERROR(VLOOKUP(M51823,Länder!$A$2:$B$253,2,FALSE),"")</f>
        <v/>
      </c>
    </row>
    <row r="51824" spans="6:10" x14ac:dyDescent="0.2">
      <c r="F51824" s="1" t="str">
        <f t="shared" si="810"/>
        <v/>
      </c>
      <c r="J51824" s="1" t="str">
        <f>IFERROR(VLOOKUP(M51824,Länder!$A$2:$B$253,2,FALSE),"")</f>
        <v/>
      </c>
    </row>
    <row r="51825" spans="6:10" x14ac:dyDescent="0.2">
      <c r="F51825" s="1" t="str">
        <f t="shared" si="810"/>
        <v/>
      </c>
      <c r="J51825" s="1" t="str">
        <f>IFERROR(VLOOKUP(M51825,Länder!$A$2:$B$253,2,FALSE),"")</f>
        <v/>
      </c>
    </row>
    <row r="51826" spans="6:10" x14ac:dyDescent="0.2">
      <c r="F51826" s="1" t="str">
        <f t="shared" si="810"/>
        <v/>
      </c>
      <c r="J51826" s="1" t="str">
        <f>IFERROR(VLOOKUP(M51826,Länder!$A$2:$B$253,2,FALSE),"")</f>
        <v/>
      </c>
    </row>
    <row r="51827" spans="6:10" x14ac:dyDescent="0.2">
      <c r="F51827" s="1" t="str">
        <f t="shared" si="810"/>
        <v/>
      </c>
      <c r="J51827" s="1" t="str">
        <f>IFERROR(VLOOKUP(M51827,Länder!$A$2:$B$253,2,FALSE),"")</f>
        <v/>
      </c>
    </row>
    <row r="51828" spans="6:10" x14ac:dyDescent="0.2">
      <c r="F51828" s="1" t="str">
        <f t="shared" si="810"/>
        <v/>
      </c>
      <c r="J51828" s="1" t="str">
        <f>IFERROR(VLOOKUP(M51828,Länder!$A$2:$B$253,2,FALSE),"")</f>
        <v/>
      </c>
    </row>
    <row r="51829" spans="6:10" x14ac:dyDescent="0.2">
      <c r="F51829" s="1" t="str">
        <f t="shared" si="810"/>
        <v/>
      </c>
      <c r="J51829" s="1" t="str">
        <f>IFERROR(VLOOKUP(M51829,Länder!$A$2:$B$253,2,FALSE),"")</f>
        <v/>
      </c>
    </row>
    <row r="51830" spans="6:10" x14ac:dyDescent="0.2">
      <c r="F51830" s="1" t="str">
        <f t="shared" si="810"/>
        <v/>
      </c>
      <c r="J51830" s="1" t="str">
        <f>IFERROR(VLOOKUP(M51830,Länder!$A$2:$B$253,2,FALSE),"")</f>
        <v/>
      </c>
    </row>
    <row r="51831" spans="6:10" x14ac:dyDescent="0.2">
      <c r="F51831" s="1" t="str">
        <f t="shared" si="810"/>
        <v/>
      </c>
      <c r="J51831" s="1" t="str">
        <f>IFERROR(VLOOKUP(M51831,Länder!$A$2:$B$253,2,FALSE),"")</f>
        <v/>
      </c>
    </row>
    <row r="51832" spans="6:10" x14ac:dyDescent="0.2">
      <c r="F51832" s="1" t="str">
        <f t="shared" si="810"/>
        <v/>
      </c>
      <c r="J51832" s="1" t="str">
        <f>IFERROR(VLOOKUP(M51832,Länder!$A$2:$B$253,2,FALSE),"")</f>
        <v/>
      </c>
    </row>
    <row r="51833" spans="6:10" x14ac:dyDescent="0.2">
      <c r="F51833" s="1" t="str">
        <f t="shared" si="810"/>
        <v/>
      </c>
      <c r="J51833" s="1" t="str">
        <f>IFERROR(VLOOKUP(M51833,Länder!$A$2:$B$253,2,FALSE),"")</f>
        <v/>
      </c>
    </row>
    <row r="51834" spans="6:10" x14ac:dyDescent="0.2">
      <c r="F51834" s="1" t="str">
        <f t="shared" si="810"/>
        <v/>
      </c>
      <c r="J51834" s="1" t="str">
        <f>IFERROR(VLOOKUP(M51834,Länder!$A$2:$B$253,2,FALSE),"")</f>
        <v/>
      </c>
    </row>
    <row r="51835" spans="6:10" x14ac:dyDescent="0.2">
      <c r="F51835" s="1" t="str">
        <f t="shared" si="810"/>
        <v/>
      </c>
      <c r="J51835" s="1" t="str">
        <f>IFERROR(VLOOKUP(M51835,Länder!$A$2:$B$253,2,FALSE),"")</f>
        <v/>
      </c>
    </row>
    <row r="51836" spans="6:10" x14ac:dyDescent="0.2">
      <c r="F51836" s="1" t="str">
        <f t="shared" si="810"/>
        <v/>
      </c>
      <c r="J51836" s="1" t="str">
        <f>IFERROR(VLOOKUP(M51836,Länder!$A$2:$B$253,2,FALSE),"")</f>
        <v/>
      </c>
    </row>
    <row r="51837" spans="6:10" x14ac:dyDescent="0.2">
      <c r="F51837" s="1" t="str">
        <f t="shared" si="810"/>
        <v/>
      </c>
      <c r="J51837" s="1" t="str">
        <f>IFERROR(VLOOKUP(M51837,Länder!$A$2:$B$253,2,FALSE),"")</f>
        <v/>
      </c>
    </row>
    <row r="51838" spans="6:10" x14ac:dyDescent="0.2">
      <c r="F51838" s="1" t="str">
        <f t="shared" si="810"/>
        <v/>
      </c>
      <c r="J51838" s="1" t="str">
        <f>IFERROR(VLOOKUP(M51838,Länder!$A$2:$B$253,2,FALSE),"")</f>
        <v/>
      </c>
    </row>
    <row r="51839" spans="6:10" x14ac:dyDescent="0.2">
      <c r="F51839" s="1" t="str">
        <f t="shared" si="810"/>
        <v/>
      </c>
      <c r="J51839" s="1" t="str">
        <f>IFERROR(VLOOKUP(M51839,Länder!$A$2:$B$253,2,FALSE),"")</f>
        <v/>
      </c>
    </row>
    <row r="51840" spans="6:10" x14ac:dyDescent="0.2">
      <c r="F51840" s="1" t="str">
        <f t="shared" si="810"/>
        <v/>
      </c>
      <c r="J51840" s="1" t="str">
        <f>IFERROR(VLOOKUP(M51840,Länder!$A$2:$B$253,2,FALSE),"")</f>
        <v/>
      </c>
    </row>
    <row r="51841" spans="6:10" x14ac:dyDescent="0.2">
      <c r="F51841" s="1" t="str">
        <f t="shared" si="810"/>
        <v/>
      </c>
      <c r="J51841" s="1" t="str">
        <f>IFERROR(VLOOKUP(M51841,Länder!$A$2:$B$253,2,FALSE),"")</f>
        <v/>
      </c>
    </row>
    <row r="51842" spans="6:10" x14ac:dyDescent="0.2">
      <c r="F51842" s="1" t="str">
        <f t="shared" si="810"/>
        <v/>
      </c>
      <c r="J51842" s="1" t="str">
        <f>IFERROR(VLOOKUP(M51842,Länder!$A$2:$B$253,2,FALSE),"")</f>
        <v/>
      </c>
    </row>
    <row r="51843" spans="6:10" x14ac:dyDescent="0.2">
      <c r="F51843" s="1" t="str">
        <f t="shared" si="810"/>
        <v/>
      </c>
      <c r="J51843" s="1" t="str">
        <f>IFERROR(VLOOKUP(M51843,Länder!$A$2:$B$253,2,FALSE),"")</f>
        <v/>
      </c>
    </row>
    <row r="51844" spans="6:10" x14ac:dyDescent="0.2">
      <c r="F51844" s="1" t="str">
        <f t="shared" si="810"/>
        <v/>
      </c>
      <c r="J51844" s="1" t="str">
        <f>IFERROR(VLOOKUP(M51844,Länder!$A$2:$B$253,2,FALSE),"")</f>
        <v/>
      </c>
    </row>
    <row r="51845" spans="6:10" x14ac:dyDescent="0.2">
      <c r="F51845" s="1" t="str">
        <f t="shared" ref="F51845:F51908" si="811">CONCATENATE(B51845,IF(B51845&lt;&gt;""," ",""),C51845,IF(C51845&lt;&gt;""," ",""),D51845,IF(D51845&lt;&gt;""," ",""),E51845)</f>
        <v/>
      </c>
      <c r="J51845" s="1" t="str">
        <f>IFERROR(VLOOKUP(M51845,Länder!$A$2:$B$253,2,FALSE),"")</f>
        <v/>
      </c>
    </row>
    <row r="51846" spans="6:10" x14ac:dyDescent="0.2">
      <c r="F51846" s="1" t="str">
        <f t="shared" si="811"/>
        <v/>
      </c>
      <c r="J51846" s="1" t="str">
        <f>IFERROR(VLOOKUP(M51846,Länder!$A$2:$B$253,2,FALSE),"")</f>
        <v/>
      </c>
    </row>
    <row r="51847" spans="6:10" x14ac:dyDescent="0.2">
      <c r="F51847" s="1" t="str">
        <f t="shared" si="811"/>
        <v/>
      </c>
      <c r="J51847" s="1" t="str">
        <f>IFERROR(VLOOKUP(M51847,Länder!$A$2:$B$253,2,FALSE),"")</f>
        <v/>
      </c>
    </row>
    <row r="51848" spans="6:10" x14ac:dyDescent="0.2">
      <c r="F51848" s="1" t="str">
        <f t="shared" si="811"/>
        <v/>
      </c>
      <c r="J51848" s="1" t="str">
        <f>IFERROR(VLOOKUP(M51848,Länder!$A$2:$B$253,2,FALSE),"")</f>
        <v/>
      </c>
    </row>
    <row r="51849" spans="6:10" x14ac:dyDescent="0.2">
      <c r="F51849" s="1" t="str">
        <f t="shared" si="811"/>
        <v/>
      </c>
      <c r="J51849" s="1" t="str">
        <f>IFERROR(VLOOKUP(M51849,Länder!$A$2:$B$253,2,FALSE),"")</f>
        <v/>
      </c>
    </row>
    <row r="51850" spans="6:10" x14ac:dyDescent="0.2">
      <c r="F51850" s="1" t="str">
        <f t="shared" si="811"/>
        <v/>
      </c>
      <c r="J51850" s="1" t="str">
        <f>IFERROR(VLOOKUP(M51850,Länder!$A$2:$B$253,2,FALSE),"")</f>
        <v/>
      </c>
    </row>
    <row r="51851" spans="6:10" x14ac:dyDescent="0.2">
      <c r="F51851" s="1" t="str">
        <f t="shared" si="811"/>
        <v/>
      </c>
      <c r="J51851" s="1" t="str">
        <f>IFERROR(VLOOKUP(M51851,Länder!$A$2:$B$253,2,FALSE),"")</f>
        <v/>
      </c>
    </row>
    <row r="51852" spans="6:10" x14ac:dyDescent="0.2">
      <c r="F51852" s="1" t="str">
        <f t="shared" si="811"/>
        <v/>
      </c>
      <c r="J51852" s="1" t="str">
        <f>IFERROR(VLOOKUP(M51852,Länder!$A$2:$B$253,2,FALSE),"")</f>
        <v/>
      </c>
    </row>
    <row r="51853" spans="6:10" x14ac:dyDescent="0.2">
      <c r="F51853" s="1" t="str">
        <f t="shared" si="811"/>
        <v/>
      </c>
      <c r="J51853" s="1" t="str">
        <f>IFERROR(VLOOKUP(M51853,Länder!$A$2:$B$253,2,FALSE),"")</f>
        <v/>
      </c>
    </row>
    <row r="51854" spans="6:10" x14ac:dyDescent="0.2">
      <c r="F51854" s="1" t="str">
        <f t="shared" si="811"/>
        <v/>
      </c>
      <c r="J51854" s="1" t="str">
        <f>IFERROR(VLOOKUP(M51854,Länder!$A$2:$B$253,2,FALSE),"")</f>
        <v/>
      </c>
    </row>
    <row r="51855" spans="6:10" x14ac:dyDescent="0.2">
      <c r="F51855" s="1" t="str">
        <f t="shared" si="811"/>
        <v/>
      </c>
      <c r="J51855" s="1" t="str">
        <f>IFERROR(VLOOKUP(M51855,Länder!$A$2:$B$253,2,FALSE),"")</f>
        <v/>
      </c>
    </row>
    <row r="51856" spans="6:10" x14ac:dyDescent="0.2">
      <c r="F51856" s="1" t="str">
        <f t="shared" si="811"/>
        <v/>
      </c>
      <c r="J51856" s="1" t="str">
        <f>IFERROR(VLOOKUP(M51856,Länder!$A$2:$B$253,2,FALSE),"")</f>
        <v/>
      </c>
    </row>
    <row r="51857" spans="6:10" x14ac:dyDescent="0.2">
      <c r="F51857" s="1" t="str">
        <f t="shared" si="811"/>
        <v/>
      </c>
      <c r="J51857" s="1" t="str">
        <f>IFERROR(VLOOKUP(M51857,Länder!$A$2:$B$253,2,FALSE),"")</f>
        <v/>
      </c>
    </row>
    <row r="51858" spans="6:10" x14ac:dyDescent="0.2">
      <c r="F51858" s="1" t="str">
        <f t="shared" si="811"/>
        <v/>
      </c>
      <c r="J51858" s="1" t="str">
        <f>IFERROR(VLOOKUP(M51858,Länder!$A$2:$B$253,2,FALSE),"")</f>
        <v/>
      </c>
    </row>
    <row r="51859" spans="6:10" x14ac:dyDescent="0.2">
      <c r="F51859" s="1" t="str">
        <f t="shared" si="811"/>
        <v/>
      </c>
      <c r="J51859" s="1" t="str">
        <f>IFERROR(VLOOKUP(M51859,Länder!$A$2:$B$253,2,FALSE),"")</f>
        <v/>
      </c>
    </row>
    <row r="51860" spans="6:10" x14ac:dyDescent="0.2">
      <c r="F51860" s="1" t="str">
        <f t="shared" si="811"/>
        <v/>
      </c>
      <c r="J51860" s="1" t="str">
        <f>IFERROR(VLOOKUP(M51860,Länder!$A$2:$B$253,2,FALSE),"")</f>
        <v/>
      </c>
    </row>
    <row r="51861" spans="6:10" x14ac:dyDescent="0.2">
      <c r="F51861" s="1" t="str">
        <f t="shared" si="811"/>
        <v/>
      </c>
      <c r="J51861" s="1" t="str">
        <f>IFERROR(VLOOKUP(M51861,Länder!$A$2:$B$253,2,FALSE),"")</f>
        <v/>
      </c>
    </row>
    <row r="51862" spans="6:10" x14ac:dyDescent="0.2">
      <c r="F51862" s="1" t="str">
        <f t="shared" si="811"/>
        <v/>
      </c>
      <c r="J51862" s="1" t="str">
        <f>IFERROR(VLOOKUP(M51862,Länder!$A$2:$B$253,2,FALSE),"")</f>
        <v/>
      </c>
    </row>
    <row r="51863" spans="6:10" x14ac:dyDescent="0.2">
      <c r="F51863" s="1" t="str">
        <f t="shared" si="811"/>
        <v/>
      </c>
      <c r="J51863" s="1" t="str">
        <f>IFERROR(VLOOKUP(M51863,Länder!$A$2:$B$253,2,FALSE),"")</f>
        <v/>
      </c>
    </row>
    <row r="51864" spans="6:10" x14ac:dyDescent="0.2">
      <c r="F51864" s="1" t="str">
        <f t="shared" si="811"/>
        <v/>
      </c>
      <c r="J51864" s="1" t="str">
        <f>IFERROR(VLOOKUP(M51864,Länder!$A$2:$B$253,2,FALSE),"")</f>
        <v/>
      </c>
    </row>
    <row r="51865" spans="6:10" x14ac:dyDescent="0.2">
      <c r="F51865" s="1" t="str">
        <f t="shared" si="811"/>
        <v/>
      </c>
      <c r="J51865" s="1" t="str">
        <f>IFERROR(VLOOKUP(M51865,Länder!$A$2:$B$253,2,FALSE),"")</f>
        <v/>
      </c>
    </row>
    <row r="51866" spans="6:10" x14ac:dyDescent="0.2">
      <c r="F51866" s="1" t="str">
        <f t="shared" si="811"/>
        <v/>
      </c>
      <c r="J51866" s="1" t="str">
        <f>IFERROR(VLOOKUP(M51866,Länder!$A$2:$B$253,2,FALSE),"")</f>
        <v/>
      </c>
    </row>
    <row r="51867" spans="6:10" x14ac:dyDescent="0.2">
      <c r="F51867" s="1" t="str">
        <f t="shared" si="811"/>
        <v/>
      </c>
      <c r="J51867" s="1" t="str">
        <f>IFERROR(VLOOKUP(M51867,Länder!$A$2:$B$253,2,FALSE),"")</f>
        <v/>
      </c>
    </row>
    <row r="51868" spans="6:10" x14ac:dyDescent="0.2">
      <c r="F51868" s="1" t="str">
        <f t="shared" si="811"/>
        <v/>
      </c>
      <c r="J51868" s="1" t="str">
        <f>IFERROR(VLOOKUP(M51868,Länder!$A$2:$B$253,2,FALSE),"")</f>
        <v/>
      </c>
    </row>
    <row r="51869" spans="6:10" x14ac:dyDescent="0.2">
      <c r="F51869" s="1" t="str">
        <f t="shared" si="811"/>
        <v/>
      </c>
      <c r="J51869" s="1" t="str">
        <f>IFERROR(VLOOKUP(M51869,Länder!$A$2:$B$253,2,FALSE),"")</f>
        <v/>
      </c>
    </row>
    <row r="51870" spans="6:10" x14ac:dyDescent="0.2">
      <c r="F51870" s="1" t="str">
        <f t="shared" si="811"/>
        <v/>
      </c>
      <c r="J51870" s="1" t="str">
        <f>IFERROR(VLOOKUP(M51870,Länder!$A$2:$B$253,2,FALSE),"")</f>
        <v/>
      </c>
    </row>
    <row r="51871" spans="6:10" x14ac:dyDescent="0.2">
      <c r="F51871" s="1" t="str">
        <f t="shared" si="811"/>
        <v/>
      </c>
      <c r="J51871" s="1" t="str">
        <f>IFERROR(VLOOKUP(M51871,Länder!$A$2:$B$253,2,FALSE),"")</f>
        <v/>
      </c>
    </row>
    <row r="51872" spans="6:10" x14ac:dyDescent="0.2">
      <c r="F51872" s="1" t="str">
        <f t="shared" si="811"/>
        <v/>
      </c>
      <c r="J51872" s="1" t="str">
        <f>IFERROR(VLOOKUP(M51872,Länder!$A$2:$B$253,2,FALSE),"")</f>
        <v/>
      </c>
    </row>
    <row r="51873" spans="6:10" x14ac:dyDescent="0.2">
      <c r="F51873" s="1" t="str">
        <f t="shared" si="811"/>
        <v/>
      </c>
      <c r="J51873" s="1" t="str">
        <f>IFERROR(VLOOKUP(M51873,Länder!$A$2:$B$253,2,FALSE),"")</f>
        <v/>
      </c>
    </row>
    <row r="51874" spans="6:10" x14ac:dyDescent="0.2">
      <c r="F51874" s="1" t="str">
        <f t="shared" si="811"/>
        <v/>
      </c>
      <c r="J51874" s="1" t="str">
        <f>IFERROR(VLOOKUP(M51874,Länder!$A$2:$B$253,2,FALSE),"")</f>
        <v/>
      </c>
    </row>
    <row r="51875" spans="6:10" x14ac:dyDescent="0.2">
      <c r="F51875" s="1" t="str">
        <f t="shared" si="811"/>
        <v/>
      </c>
      <c r="J51875" s="1" t="str">
        <f>IFERROR(VLOOKUP(M51875,Länder!$A$2:$B$253,2,FALSE),"")</f>
        <v/>
      </c>
    </row>
    <row r="51876" spans="6:10" x14ac:dyDescent="0.2">
      <c r="F51876" s="1" t="str">
        <f t="shared" si="811"/>
        <v/>
      </c>
      <c r="J51876" s="1" t="str">
        <f>IFERROR(VLOOKUP(M51876,Länder!$A$2:$B$253,2,FALSE),"")</f>
        <v/>
      </c>
    </row>
    <row r="51877" spans="6:10" x14ac:dyDescent="0.2">
      <c r="F51877" s="1" t="str">
        <f t="shared" si="811"/>
        <v/>
      </c>
      <c r="J51877" s="1" t="str">
        <f>IFERROR(VLOOKUP(M51877,Länder!$A$2:$B$253,2,FALSE),"")</f>
        <v/>
      </c>
    </row>
    <row r="51878" spans="6:10" x14ac:dyDescent="0.2">
      <c r="F51878" s="1" t="str">
        <f t="shared" si="811"/>
        <v/>
      </c>
      <c r="J51878" s="1" t="str">
        <f>IFERROR(VLOOKUP(M51878,Länder!$A$2:$B$253,2,FALSE),"")</f>
        <v/>
      </c>
    </row>
    <row r="51879" spans="6:10" x14ac:dyDescent="0.2">
      <c r="F51879" s="1" t="str">
        <f t="shared" si="811"/>
        <v/>
      </c>
      <c r="J51879" s="1" t="str">
        <f>IFERROR(VLOOKUP(M51879,Länder!$A$2:$B$253,2,FALSE),"")</f>
        <v/>
      </c>
    </row>
    <row r="51880" spans="6:10" x14ac:dyDescent="0.2">
      <c r="F51880" s="1" t="str">
        <f t="shared" si="811"/>
        <v/>
      </c>
      <c r="J51880" s="1" t="str">
        <f>IFERROR(VLOOKUP(M51880,Länder!$A$2:$B$253,2,FALSE),"")</f>
        <v/>
      </c>
    </row>
    <row r="51881" spans="6:10" x14ac:dyDescent="0.2">
      <c r="F51881" s="1" t="str">
        <f t="shared" si="811"/>
        <v/>
      </c>
      <c r="J51881" s="1" t="str">
        <f>IFERROR(VLOOKUP(M51881,Länder!$A$2:$B$253,2,FALSE),"")</f>
        <v/>
      </c>
    </row>
    <row r="51882" spans="6:10" x14ac:dyDescent="0.2">
      <c r="F51882" s="1" t="str">
        <f t="shared" si="811"/>
        <v/>
      </c>
      <c r="J51882" s="1" t="str">
        <f>IFERROR(VLOOKUP(M51882,Länder!$A$2:$B$253,2,FALSE),"")</f>
        <v/>
      </c>
    </row>
    <row r="51883" spans="6:10" x14ac:dyDescent="0.2">
      <c r="F51883" s="1" t="str">
        <f t="shared" si="811"/>
        <v/>
      </c>
      <c r="J51883" s="1" t="str">
        <f>IFERROR(VLOOKUP(M51883,Länder!$A$2:$B$253,2,FALSE),"")</f>
        <v/>
      </c>
    </row>
    <row r="51884" spans="6:10" x14ac:dyDescent="0.2">
      <c r="F51884" s="1" t="str">
        <f t="shared" si="811"/>
        <v/>
      </c>
      <c r="J51884" s="1" t="str">
        <f>IFERROR(VLOOKUP(M51884,Länder!$A$2:$B$253,2,FALSE),"")</f>
        <v/>
      </c>
    </row>
    <row r="51885" spans="6:10" x14ac:dyDescent="0.2">
      <c r="F51885" s="1" t="str">
        <f t="shared" si="811"/>
        <v/>
      </c>
      <c r="J51885" s="1" t="str">
        <f>IFERROR(VLOOKUP(M51885,Länder!$A$2:$B$253,2,FALSE),"")</f>
        <v/>
      </c>
    </row>
    <row r="51886" spans="6:10" x14ac:dyDescent="0.2">
      <c r="F51886" s="1" t="str">
        <f t="shared" si="811"/>
        <v/>
      </c>
      <c r="J51886" s="1" t="str">
        <f>IFERROR(VLOOKUP(M51886,Länder!$A$2:$B$253,2,FALSE),"")</f>
        <v/>
      </c>
    </row>
    <row r="51887" spans="6:10" x14ac:dyDescent="0.2">
      <c r="F51887" s="1" t="str">
        <f t="shared" si="811"/>
        <v/>
      </c>
      <c r="J51887" s="1" t="str">
        <f>IFERROR(VLOOKUP(M51887,Länder!$A$2:$B$253,2,FALSE),"")</f>
        <v/>
      </c>
    </row>
    <row r="51888" spans="6:10" x14ac:dyDescent="0.2">
      <c r="F51888" s="1" t="str">
        <f t="shared" si="811"/>
        <v/>
      </c>
      <c r="J51888" s="1" t="str">
        <f>IFERROR(VLOOKUP(M51888,Länder!$A$2:$B$253,2,FALSE),"")</f>
        <v/>
      </c>
    </row>
    <row r="51889" spans="6:10" x14ac:dyDescent="0.2">
      <c r="F51889" s="1" t="str">
        <f t="shared" si="811"/>
        <v/>
      </c>
      <c r="J51889" s="1" t="str">
        <f>IFERROR(VLOOKUP(M51889,Länder!$A$2:$B$253,2,FALSE),"")</f>
        <v/>
      </c>
    </row>
    <row r="51890" spans="6:10" x14ac:dyDescent="0.2">
      <c r="F51890" s="1" t="str">
        <f t="shared" si="811"/>
        <v/>
      </c>
      <c r="J51890" s="1" t="str">
        <f>IFERROR(VLOOKUP(M51890,Länder!$A$2:$B$253,2,FALSE),"")</f>
        <v/>
      </c>
    </row>
    <row r="51891" spans="6:10" x14ac:dyDescent="0.2">
      <c r="F51891" s="1" t="str">
        <f t="shared" si="811"/>
        <v/>
      </c>
      <c r="J51891" s="1" t="str">
        <f>IFERROR(VLOOKUP(M51891,Länder!$A$2:$B$253,2,FALSE),"")</f>
        <v/>
      </c>
    </row>
    <row r="51892" spans="6:10" x14ac:dyDescent="0.2">
      <c r="F51892" s="1" t="str">
        <f t="shared" si="811"/>
        <v/>
      </c>
      <c r="J51892" s="1" t="str">
        <f>IFERROR(VLOOKUP(M51892,Länder!$A$2:$B$253,2,FALSE),"")</f>
        <v/>
      </c>
    </row>
    <row r="51893" spans="6:10" x14ac:dyDescent="0.2">
      <c r="F51893" s="1" t="str">
        <f t="shared" si="811"/>
        <v/>
      </c>
      <c r="J51893" s="1" t="str">
        <f>IFERROR(VLOOKUP(M51893,Länder!$A$2:$B$253,2,FALSE),"")</f>
        <v/>
      </c>
    </row>
    <row r="51894" spans="6:10" x14ac:dyDescent="0.2">
      <c r="F51894" s="1" t="str">
        <f t="shared" si="811"/>
        <v/>
      </c>
      <c r="J51894" s="1" t="str">
        <f>IFERROR(VLOOKUP(M51894,Länder!$A$2:$B$253,2,FALSE),"")</f>
        <v/>
      </c>
    </row>
    <row r="51895" spans="6:10" x14ac:dyDescent="0.2">
      <c r="F51895" s="1" t="str">
        <f t="shared" si="811"/>
        <v/>
      </c>
      <c r="J51895" s="1" t="str">
        <f>IFERROR(VLOOKUP(M51895,Länder!$A$2:$B$253,2,FALSE),"")</f>
        <v/>
      </c>
    </row>
    <row r="51896" spans="6:10" x14ac:dyDescent="0.2">
      <c r="F51896" s="1" t="str">
        <f t="shared" si="811"/>
        <v/>
      </c>
      <c r="J51896" s="1" t="str">
        <f>IFERROR(VLOOKUP(M51896,Länder!$A$2:$B$253,2,FALSE),"")</f>
        <v/>
      </c>
    </row>
    <row r="51897" spans="6:10" x14ac:dyDescent="0.2">
      <c r="F51897" s="1" t="str">
        <f t="shared" si="811"/>
        <v/>
      </c>
      <c r="J51897" s="1" t="str">
        <f>IFERROR(VLOOKUP(M51897,Länder!$A$2:$B$253,2,FALSE),"")</f>
        <v/>
      </c>
    </row>
    <row r="51898" spans="6:10" x14ac:dyDescent="0.2">
      <c r="F51898" s="1" t="str">
        <f t="shared" si="811"/>
        <v/>
      </c>
      <c r="J51898" s="1" t="str">
        <f>IFERROR(VLOOKUP(M51898,Länder!$A$2:$B$253,2,FALSE),"")</f>
        <v/>
      </c>
    </row>
    <row r="51899" spans="6:10" x14ac:dyDescent="0.2">
      <c r="F51899" s="1" t="str">
        <f t="shared" si="811"/>
        <v/>
      </c>
      <c r="J51899" s="1" t="str">
        <f>IFERROR(VLOOKUP(M51899,Länder!$A$2:$B$253,2,FALSE),"")</f>
        <v/>
      </c>
    </row>
    <row r="51900" spans="6:10" x14ac:dyDescent="0.2">
      <c r="F51900" s="1" t="str">
        <f t="shared" si="811"/>
        <v/>
      </c>
      <c r="J51900" s="1" t="str">
        <f>IFERROR(VLOOKUP(M51900,Länder!$A$2:$B$253,2,FALSE),"")</f>
        <v/>
      </c>
    </row>
    <row r="51901" spans="6:10" x14ac:dyDescent="0.2">
      <c r="F51901" s="1" t="str">
        <f t="shared" si="811"/>
        <v/>
      </c>
      <c r="J51901" s="1" t="str">
        <f>IFERROR(VLOOKUP(M51901,Länder!$A$2:$B$253,2,FALSE),"")</f>
        <v/>
      </c>
    </row>
    <row r="51902" spans="6:10" x14ac:dyDescent="0.2">
      <c r="F51902" s="1" t="str">
        <f t="shared" si="811"/>
        <v/>
      </c>
      <c r="J51902" s="1" t="str">
        <f>IFERROR(VLOOKUP(M51902,Länder!$A$2:$B$253,2,FALSE),"")</f>
        <v/>
      </c>
    </row>
    <row r="51903" spans="6:10" x14ac:dyDescent="0.2">
      <c r="F51903" s="1" t="str">
        <f t="shared" si="811"/>
        <v/>
      </c>
      <c r="J51903" s="1" t="str">
        <f>IFERROR(VLOOKUP(M51903,Länder!$A$2:$B$253,2,FALSE),"")</f>
        <v/>
      </c>
    </row>
    <row r="51904" spans="6:10" x14ac:dyDescent="0.2">
      <c r="F51904" s="1" t="str">
        <f t="shared" si="811"/>
        <v/>
      </c>
      <c r="J51904" s="1" t="str">
        <f>IFERROR(VLOOKUP(M51904,Länder!$A$2:$B$253,2,FALSE),"")</f>
        <v/>
      </c>
    </row>
    <row r="51905" spans="6:10" x14ac:dyDescent="0.2">
      <c r="F51905" s="1" t="str">
        <f t="shared" si="811"/>
        <v/>
      </c>
      <c r="J51905" s="1" t="str">
        <f>IFERROR(VLOOKUP(M51905,Länder!$A$2:$B$253,2,FALSE),"")</f>
        <v/>
      </c>
    </row>
    <row r="51906" spans="6:10" x14ac:dyDescent="0.2">
      <c r="F51906" s="1" t="str">
        <f t="shared" si="811"/>
        <v/>
      </c>
      <c r="J51906" s="1" t="str">
        <f>IFERROR(VLOOKUP(M51906,Länder!$A$2:$B$253,2,FALSE),"")</f>
        <v/>
      </c>
    </row>
    <row r="51907" spans="6:10" x14ac:dyDescent="0.2">
      <c r="F51907" s="1" t="str">
        <f t="shared" si="811"/>
        <v/>
      </c>
      <c r="J51907" s="1" t="str">
        <f>IFERROR(VLOOKUP(M51907,Länder!$A$2:$B$253,2,FALSE),"")</f>
        <v/>
      </c>
    </row>
    <row r="51908" spans="6:10" x14ac:dyDescent="0.2">
      <c r="F51908" s="1" t="str">
        <f t="shared" si="811"/>
        <v/>
      </c>
      <c r="J51908" s="1" t="str">
        <f>IFERROR(VLOOKUP(M51908,Länder!$A$2:$B$253,2,FALSE),"")</f>
        <v/>
      </c>
    </row>
    <row r="51909" spans="6:10" x14ac:dyDescent="0.2">
      <c r="F51909" s="1" t="str">
        <f t="shared" ref="F51909:F51972" si="812">CONCATENATE(B51909,IF(B51909&lt;&gt;""," ",""),C51909,IF(C51909&lt;&gt;""," ",""),D51909,IF(D51909&lt;&gt;""," ",""),E51909)</f>
        <v/>
      </c>
      <c r="J51909" s="1" t="str">
        <f>IFERROR(VLOOKUP(M51909,Länder!$A$2:$B$253,2,FALSE),"")</f>
        <v/>
      </c>
    </row>
    <row r="51910" spans="6:10" x14ac:dyDescent="0.2">
      <c r="F51910" s="1" t="str">
        <f t="shared" si="812"/>
        <v/>
      </c>
      <c r="J51910" s="1" t="str">
        <f>IFERROR(VLOOKUP(M51910,Länder!$A$2:$B$253,2,FALSE),"")</f>
        <v/>
      </c>
    </row>
    <row r="51911" spans="6:10" x14ac:dyDescent="0.2">
      <c r="F51911" s="1" t="str">
        <f t="shared" si="812"/>
        <v/>
      </c>
      <c r="J51911" s="1" t="str">
        <f>IFERROR(VLOOKUP(M51911,Länder!$A$2:$B$253,2,FALSE),"")</f>
        <v/>
      </c>
    </row>
    <row r="51912" spans="6:10" x14ac:dyDescent="0.2">
      <c r="F51912" s="1" t="str">
        <f t="shared" si="812"/>
        <v/>
      </c>
      <c r="J51912" s="1" t="str">
        <f>IFERROR(VLOOKUP(M51912,Länder!$A$2:$B$253,2,FALSE),"")</f>
        <v/>
      </c>
    </row>
    <row r="51913" spans="6:10" x14ac:dyDescent="0.2">
      <c r="F51913" s="1" t="str">
        <f t="shared" si="812"/>
        <v/>
      </c>
      <c r="J51913" s="1" t="str">
        <f>IFERROR(VLOOKUP(M51913,Länder!$A$2:$B$253,2,FALSE),"")</f>
        <v/>
      </c>
    </row>
    <row r="51914" spans="6:10" x14ac:dyDescent="0.2">
      <c r="F51914" s="1" t="str">
        <f t="shared" si="812"/>
        <v/>
      </c>
      <c r="J51914" s="1" t="str">
        <f>IFERROR(VLOOKUP(M51914,Länder!$A$2:$B$253,2,FALSE),"")</f>
        <v/>
      </c>
    </row>
    <row r="51915" spans="6:10" x14ac:dyDescent="0.2">
      <c r="F51915" s="1" t="str">
        <f t="shared" si="812"/>
        <v/>
      </c>
      <c r="J51915" s="1" t="str">
        <f>IFERROR(VLOOKUP(M51915,Länder!$A$2:$B$253,2,FALSE),"")</f>
        <v/>
      </c>
    </row>
    <row r="51916" spans="6:10" x14ac:dyDescent="0.2">
      <c r="F51916" s="1" t="str">
        <f t="shared" si="812"/>
        <v/>
      </c>
      <c r="J51916" s="1" t="str">
        <f>IFERROR(VLOOKUP(M51916,Länder!$A$2:$B$253,2,FALSE),"")</f>
        <v/>
      </c>
    </row>
    <row r="51917" spans="6:10" x14ac:dyDescent="0.2">
      <c r="F51917" s="1" t="str">
        <f t="shared" si="812"/>
        <v/>
      </c>
      <c r="J51917" s="1" t="str">
        <f>IFERROR(VLOOKUP(M51917,Länder!$A$2:$B$253,2,FALSE),"")</f>
        <v/>
      </c>
    </row>
    <row r="51918" spans="6:10" x14ac:dyDescent="0.2">
      <c r="F51918" s="1" t="str">
        <f t="shared" si="812"/>
        <v/>
      </c>
      <c r="J51918" s="1" t="str">
        <f>IFERROR(VLOOKUP(M51918,Länder!$A$2:$B$253,2,FALSE),"")</f>
        <v/>
      </c>
    </row>
    <row r="51919" spans="6:10" x14ac:dyDescent="0.2">
      <c r="F51919" s="1" t="str">
        <f t="shared" si="812"/>
        <v/>
      </c>
      <c r="J51919" s="1" t="str">
        <f>IFERROR(VLOOKUP(M51919,Länder!$A$2:$B$253,2,FALSE),"")</f>
        <v/>
      </c>
    </row>
    <row r="51920" spans="6:10" x14ac:dyDescent="0.2">
      <c r="F51920" s="1" t="str">
        <f t="shared" si="812"/>
        <v/>
      </c>
      <c r="J51920" s="1" t="str">
        <f>IFERROR(VLOOKUP(M51920,Länder!$A$2:$B$253,2,FALSE),"")</f>
        <v/>
      </c>
    </row>
    <row r="51921" spans="6:10" x14ac:dyDescent="0.2">
      <c r="F51921" s="1" t="str">
        <f t="shared" si="812"/>
        <v/>
      </c>
      <c r="J51921" s="1" t="str">
        <f>IFERROR(VLOOKUP(M51921,Länder!$A$2:$B$253,2,FALSE),"")</f>
        <v/>
      </c>
    </row>
    <row r="51922" spans="6:10" x14ac:dyDescent="0.2">
      <c r="F51922" s="1" t="str">
        <f t="shared" si="812"/>
        <v/>
      </c>
      <c r="J51922" s="1" t="str">
        <f>IFERROR(VLOOKUP(M51922,Länder!$A$2:$B$253,2,FALSE),"")</f>
        <v/>
      </c>
    </row>
    <row r="51923" spans="6:10" x14ac:dyDescent="0.2">
      <c r="F51923" s="1" t="str">
        <f t="shared" si="812"/>
        <v/>
      </c>
      <c r="J51923" s="1" t="str">
        <f>IFERROR(VLOOKUP(M51923,Länder!$A$2:$B$253,2,FALSE),"")</f>
        <v/>
      </c>
    </row>
    <row r="51924" spans="6:10" x14ac:dyDescent="0.2">
      <c r="F51924" s="1" t="str">
        <f t="shared" si="812"/>
        <v/>
      </c>
      <c r="J51924" s="1" t="str">
        <f>IFERROR(VLOOKUP(M51924,Länder!$A$2:$B$253,2,FALSE),"")</f>
        <v/>
      </c>
    </row>
    <row r="51925" spans="6:10" x14ac:dyDescent="0.2">
      <c r="F51925" s="1" t="str">
        <f t="shared" si="812"/>
        <v/>
      </c>
      <c r="J51925" s="1" t="str">
        <f>IFERROR(VLOOKUP(M51925,Länder!$A$2:$B$253,2,FALSE),"")</f>
        <v/>
      </c>
    </row>
    <row r="51926" spans="6:10" x14ac:dyDescent="0.2">
      <c r="F51926" s="1" t="str">
        <f t="shared" si="812"/>
        <v/>
      </c>
      <c r="J51926" s="1" t="str">
        <f>IFERROR(VLOOKUP(M51926,Länder!$A$2:$B$253,2,FALSE),"")</f>
        <v/>
      </c>
    </row>
    <row r="51927" spans="6:10" x14ac:dyDescent="0.2">
      <c r="F51927" s="1" t="str">
        <f t="shared" si="812"/>
        <v/>
      </c>
      <c r="J51927" s="1" t="str">
        <f>IFERROR(VLOOKUP(M51927,Länder!$A$2:$B$253,2,FALSE),"")</f>
        <v/>
      </c>
    </row>
    <row r="51928" spans="6:10" x14ac:dyDescent="0.2">
      <c r="F51928" s="1" t="str">
        <f t="shared" si="812"/>
        <v/>
      </c>
      <c r="J51928" s="1" t="str">
        <f>IFERROR(VLOOKUP(M51928,Länder!$A$2:$B$253,2,FALSE),"")</f>
        <v/>
      </c>
    </row>
    <row r="51929" spans="6:10" x14ac:dyDescent="0.2">
      <c r="F51929" s="1" t="str">
        <f t="shared" si="812"/>
        <v/>
      </c>
      <c r="J51929" s="1" t="str">
        <f>IFERROR(VLOOKUP(M51929,Länder!$A$2:$B$253,2,FALSE),"")</f>
        <v/>
      </c>
    </row>
    <row r="51930" spans="6:10" x14ac:dyDescent="0.2">
      <c r="F51930" s="1" t="str">
        <f t="shared" si="812"/>
        <v/>
      </c>
      <c r="J51930" s="1" t="str">
        <f>IFERROR(VLOOKUP(M51930,Länder!$A$2:$B$253,2,FALSE),"")</f>
        <v/>
      </c>
    </row>
    <row r="51931" spans="6:10" x14ac:dyDescent="0.2">
      <c r="F51931" s="1" t="str">
        <f t="shared" si="812"/>
        <v/>
      </c>
      <c r="J51931" s="1" t="str">
        <f>IFERROR(VLOOKUP(M51931,Länder!$A$2:$B$253,2,FALSE),"")</f>
        <v/>
      </c>
    </row>
    <row r="51932" spans="6:10" x14ac:dyDescent="0.2">
      <c r="F51932" s="1" t="str">
        <f t="shared" si="812"/>
        <v/>
      </c>
      <c r="J51932" s="1" t="str">
        <f>IFERROR(VLOOKUP(M51932,Länder!$A$2:$B$253,2,FALSE),"")</f>
        <v/>
      </c>
    </row>
    <row r="51933" spans="6:10" x14ac:dyDescent="0.2">
      <c r="F51933" s="1" t="str">
        <f t="shared" si="812"/>
        <v/>
      </c>
      <c r="J51933" s="1" t="str">
        <f>IFERROR(VLOOKUP(M51933,Länder!$A$2:$B$253,2,FALSE),"")</f>
        <v/>
      </c>
    </row>
    <row r="51934" spans="6:10" x14ac:dyDescent="0.2">
      <c r="F51934" s="1" t="str">
        <f t="shared" si="812"/>
        <v/>
      </c>
      <c r="J51934" s="1" t="str">
        <f>IFERROR(VLOOKUP(M51934,Länder!$A$2:$B$253,2,FALSE),"")</f>
        <v/>
      </c>
    </row>
    <row r="51935" spans="6:10" x14ac:dyDescent="0.2">
      <c r="F51935" s="1" t="str">
        <f t="shared" si="812"/>
        <v/>
      </c>
      <c r="J51935" s="1" t="str">
        <f>IFERROR(VLOOKUP(M51935,Länder!$A$2:$B$253,2,FALSE),"")</f>
        <v/>
      </c>
    </row>
    <row r="51936" spans="6:10" x14ac:dyDescent="0.2">
      <c r="F51936" s="1" t="str">
        <f t="shared" si="812"/>
        <v/>
      </c>
      <c r="J51936" s="1" t="str">
        <f>IFERROR(VLOOKUP(M51936,Länder!$A$2:$B$253,2,FALSE),"")</f>
        <v/>
      </c>
    </row>
    <row r="51937" spans="6:10" x14ac:dyDescent="0.2">
      <c r="F51937" s="1" t="str">
        <f t="shared" si="812"/>
        <v/>
      </c>
      <c r="J51937" s="1" t="str">
        <f>IFERROR(VLOOKUP(M51937,Länder!$A$2:$B$253,2,FALSE),"")</f>
        <v/>
      </c>
    </row>
    <row r="51938" spans="6:10" x14ac:dyDescent="0.2">
      <c r="F51938" s="1" t="str">
        <f t="shared" si="812"/>
        <v/>
      </c>
      <c r="J51938" s="1" t="str">
        <f>IFERROR(VLOOKUP(M51938,Länder!$A$2:$B$253,2,FALSE),"")</f>
        <v/>
      </c>
    </row>
    <row r="51939" spans="6:10" x14ac:dyDescent="0.2">
      <c r="F51939" s="1" t="str">
        <f t="shared" si="812"/>
        <v/>
      </c>
      <c r="J51939" s="1" t="str">
        <f>IFERROR(VLOOKUP(M51939,Länder!$A$2:$B$253,2,FALSE),"")</f>
        <v/>
      </c>
    </row>
    <row r="51940" spans="6:10" x14ac:dyDescent="0.2">
      <c r="F51940" s="1" t="str">
        <f t="shared" si="812"/>
        <v/>
      </c>
      <c r="J51940" s="1" t="str">
        <f>IFERROR(VLOOKUP(M51940,Länder!$A$2:$B$253,2,FALSE),"")</f>
        <v/>
      </c>
    </row>
    <row r="51941" spans="6:10" x14ac:dyDescent="0.2">
      <c r="F51941" s="1" t="str">
        <f t="shared" si="812"/>
        <v/>
      </c>
      <c r="J51941" s="1" t="str">
        <f>IFERROR(VLOOKUP(M51941,Länder!$A$2:$B$253,2,FALSE),"")</f>
        <v/>
      </c>
    </row>
    <row r="51942" spans="6:10" x14ac:dyDescent="0.2">
      <c r="F51942" s="1" t="str">
        <f t="shared" si="812"/>
        <v/>
      </c>
      <c r="J51942" s="1" t="str">
        <f>IFERROR(VLOOKUP(M51942,Länder!$A$2:$B$253,2,FALSE),"")</f>
        <v/>
      </c>
    </row>
    <row r="51943" spans="6:10" x14ac:dyDescent="0.2">
      <c r="F51943" s="1" t="str">
        <f t="shared" si="812"/>
        <v/>
      </c>
      <c r="J51943" s="1" t="str">
        <f>IFERROR(VLOOKUP(M51943,Länder!$A$2:$B$253,2,FALSE),"")</f>
        <v/>
      </c>
    </row>
    <row r="51944" spans="6:10" x14ac:dyDescent="0.2">
      <c r="F51944" s="1" t="str">
        <f t="shared" si="812"/>
        <v/>
      </c>
      <c r="J51944" s="1" t="str">
        <f>IFERROR(VLOOKUP(M51944,Länder!$A$2:$B$253,2,FALSE),"")</f>
        <v/>
      </c>
    </row>
    <row r="51945" spans="6:10" x14ac:dyDescent="0.2">
      <c r="F51945" s="1" t="str">
        <f t="shared" si="812"/>
        <v/>
      </c>
      <c r="J51945" s="1" t="str">
        <f>IFERROR(VLOOKUP(M51945,Länder!$A$2:$B$253,2,FALSE),"")</f>
        <v/>
      </c>
    </row>
    <row r="51946" spans="6:10" x14ac:dyDescent="0.2">
      <c r="F51946" s="1" t="str">
        <f t="shared" si="812"/>
        <v/>
      </c>
      <c r="J51946" s="1" t="str">
        <f>IFERROR(VLOOKUP(M51946,Länder!$A$2:$B$253,2,FALSE),"")</f>
        <v/>
      </c>
    </row>
    <row r="51947" spans="6:10" x14ac:dyDescent="0.2">
      <c r="F51947" s="1" t="str">
        <f t="shared" si="812"/>
        <v/>
      </c>
      <c r="J51947" s="1" t="str">
        <f>IFERROR(VLOOKUP(M51947,Länder!$A$2:$B$253,2,FALSE),"")</f>
        <v/>
      </c>
    </row>
    <row r="51948" spans="6:10" x14ac:dyDescent="0.2">
      <c r="F51948" s="1" t="str">
        <f t="shared" si="812"/>
        <v/>
      </c>
      <c r="J51948" s="1" t="str">
        <f>IFERROR(VLOOKUP(M51948,Länder!$A$2:$B$253,2,FALSE),"")</f>
        <v/>
      </c>
    </row>
    <row r="51949" spans="6:10" x14ac:dyDescent="0.2">
      <c r="F51949" s="1" t="str">
        <f t="shared" si="812"/>
        <v/>
      </c>
      <c r="J51949" s="1" t="str">
        <f>IFERROR(VLOOKUP(M51949,Länder!$A$2:$B$253,2,FALSE),"")</f>
        <v/>
      </c>
    </row>
    <row r="51950" spans="6:10" x14ac:dyDescent="0.2">
      <c r="F51950" s="1" t="str">
        <f t="shared" si="812"/>
        <v/>
      </c>
      <c r="J51950" s="1" t="str">
        <f>IFERROR(VLOOKUP(M51950,Länder!$A$2:$B$253,2,FALSE),"")</f>
        <v/>
      </c>
    </row>
    <row r="51951" spans="6:10" x14ac:dyDescent="0.2">
      <c r="F51951" s="1" t="str">
        <f t="shared" si="812"/>
        <v/>
      </c>
      <c r="J51951" s="1" t="str">
        <f>IFERROR(VLOOKUP(M51951,Länder!$A$2:$B$253,2,FALSE),"")</f>
        <v/>
      </c>
    </row>
    <row r="51952" spans="6:10" x14ac:dyDescent="0.2">
      <c r="F51952" s="1" t="str">
        <f t="shared" si="812"/>
        <v/>
      </c>
      <c r="J51952" s="1" t="str">
        <f>IFERROR(VLOOKUP(M51952,Länder!$A$2:$B$253,2,FALSE),"")</f>
        <v/>
      </c>
    </row>
    <row r="51953" spans="6:10" x14ac:dyDescent="0.2">
      <c r="F51953" s="1" t="str">
        <f t="shared" si="812"/>
        <v/>
      </c>
      <c r="J51953" s="1" t="str">
        <f>IFERROR(VLOOKUP(M51953,Länder!$A$2:$B$253,2,FALSE),"")</f>
        <v/>
      </c>
    </row>
    <row r="51954" spans="6:10" x14ac:dyDescent="0.2">
      <c r="F51954" s="1" t="str">
        <f t="shared" si="812"/>
        <v/>
      </c>
      <c r="J51954" s="1" t="str">
        <f>IFERROR(VLOOKUP(M51954,Länder!$A$2:$B$253,2,FALSE),"")</f>
        <v/>
      </c>
    </row>
    <row r="51955" spans="6:10" x14ac:dyDescent="0.2">
      <c r="F51955" s="1" t="str">
        <f t="shared" si="812"/>
        <v/>
      </c>
      <c r="J51955" s="1" t="str">
        <f>IFERROR(VLOOKUP(M51955,Länder!$A$2:$B$253,2,FALSE),"")</f>
        <v/>
      </c>
    </row>
    <row r="51956" spans="6:10" x14ac:dyDescent="0.2">
      <c r="F51956" s="1" t="str">
        <f t="shared" si="812"/>
        <v/>
      </c>
      <c r="J51956" s="1" t="str">
        <f>IFERROR(VLOOKUP(M51956,Länder!$A$2:$B$253,2,FALSE),"")</f>
        <v/>
      </c>
    </row>
    <row r="51957" spans="6:10" x14ac:dyDescent="0.2">
      <c r="F51957" s="1" t="str">
        <f t="shared" si="812"/>
        <v/>
      </c>
      <c r="J51957" s="1" t="str">
        <f>IFERROR(VLOOKUP(M51957,Länder!$A$2:$B$253,2,FALSE),"")</f>
        <v/>
      </c>
    </row>
    <row r="51958" spans="6:10" x14ac:dyDescent="0.2">
      <c r="F51958" s="1" t="str">
        <f t="shared" si="812"/>
        <v/>
      </c>
      <c r="J51958" s="1" t="str">
        <f>IFERROR(VLOOKUP(M51958,Länder!$A$2:$B$253,2,FALSE),"")</f>
        <v/>
      </c>
    </row>
    <row r="51959" spans="6:10" x14ac:dyDescent="0.2">
      <c r="F51959" s="1" t="str">
        <f t="shared" si="812"/>
        <v/>
      </c>
      <c r="J51959" s="1" t="str">
        <f>IFERROR(VLOOKUP(M51959,Länder!$A$2:$B$253,2,FALSE),"")</f>
        <v/>
      </c>
    </row>
    <row r="51960" spans="6:10" x14ac:dyDescent="0.2">
      <c r="F51960" s="1" t="str">
        <f t="shared" si="812"/>
        <v/>
      </c>
      <c r="J51960" s="1" t="str">
        <f>IFERROR(VLOOKUP(M51960,Länder!$A$2:$B$253,2,FALSE),"")</f>
        <v/>
      </c>
    </row>
    <row r="51961" spans="6:10" x14ac:dyDescent="0.2">
      <c r="F51961" s="1" t="str">
        <f t="shared" si="812"/>
        <v/>
      </c>
      <c r="J51961" s="1" t="str">
        <f>IFERROR(VLOOKUP(M51961,Länder!$A$2:$B$253,2,FALSE),"")</f>
        <v/>
      </c>
    </row>
    <row r="51962" spans="6:10" x14ac:dyDescent="0.2">
      <c r="F51962" s="1" t="str">
        <f t="shared" si="812"/>
        <v/>
      </c>
      <c r="J51962" s="1" t="str">
        <f>IFERROR(VLOOKUP(M51962,Länder!$A$2:$B$253,2,FALSE),"")</f>
        <v/>
      </c>
    </row>
    <row r="51963" spans="6:10" x14ac:dyDescent="0.2">
      <c r="F51963" s="1" t="str">
        <f t="shared" si="812"/>
        <v/>
      </c>
      <c r="J51963" s="1" t="str">
        <f>IFERROR(VLOOKUP(M51963,Länder!$A$2:$B$253,2,FALSE),"")</f>
        <v/>
      </c>
    </row>
    <row r="51964" spans="6:10" x14ac:dyDescent="0.2">
      <c r="F51964" s="1" t="str">
        <f t="shared" si="812"/>
        <v/>
      </c>
      <c r="J51964" s="1" t="str">
        <f>IFERROR(VLOOKUP(M51964,Länder!$A$2:$B$253,2,FALSE),"")</f>
        <v/>
      </c>
    </row>
    <row r="51965" spans="6:10" x14ac:dyDescent="0.2">
      <c r="F51965" s="1" t="str">
        <f t="shared" si="812"/>
        <v/>
      </c>
      <c r="J51965" s="1" t="str">
        <f>IFERROR(VLOOKUP(M51965,Länder!$A$2:$B$253,2,FALSE),"")</f>
        <v/>
      </c>
    </row>
    <row r="51966" spans="6:10" x14ac:dyDescent="0.2">
      <c r="F51966" s="1" t="str">
        <f t="shared" si="812"/>
        <v/>
      </c>
      <c r="J51966" s="1" t="str">
        <f>IFERROR(VLOOKUP(M51966,Länder!$A$2:$B$253,2,FALSE),"")</f>
        <v/>
      </c>
    </row>
    <row r="51967" spans="6:10" x14ac:dyDescent="0.2">
      <c r="F51967" s="1" t="str">
        <f t="shared" si="812"/>
        <v/>
      </c>
      <c r="J51967" s="1" t="str">
        <f>IFERROR(VLOOKUP(M51967,Länder!$A$2:$B$253,2,FALSE),"")</f>
        <v/>
      </c>
    </row>
    <row r="51968" spans="6:10" x14ac:dyDescent="0.2">
      <c r="F51968" s="1" t="str">
        <f t="shared" si="812"/>
        <v/>
      </c>
      <c r="J51968" s="1" t="str">
        <f>IFERROR(VLOOKUP(M51968,Länder!$A$2:$B$253,2,FALSE),"")</f>
        <v/>
      </c>
    </row>
    <row r="51969" spans="6:10" x14ac:dyDescent="0.2">
      <c r="F51969" s="1" t="str">
        <f t="shared" si="812"/>
        <v/>
      </c>
      <c r="J51969" s="1" t="str">
        <f>IFERROR(VLOOKUP(M51969,Länder!$A$2:$B$253,2,FALSE),"")</f>
        <v/>
      </c>
    </row>
    <row r="51970" spans="6:10" x14ac:dyDescent="0.2">
      <c r="F51970" s="1" t="str">
        <f t="shared" si="812"/>
        <v/>
      </c>
      <c r="J51970" s="1" t="str">
        <f>IFERROR(VLOOKUP(M51970,Länder!$A$2:$B$253,2,FALSE),"")</f>
        <v/>
      </c>
    </row>
    <row r="51971" spans="6:10" x14ac:dyDescent="0.2">
      <c r="F51971" s="1" t="str">
        <f t="shared" si="812"/>
        <v/>
      </c>
      <c r="J51971" s="1" t="str">
        <f>IFERROR(VLOOKUP(M51971,Länder!$A$2:$B$253,2,FALSE),"")</f>
        <v/>
      </c>
    </row>
    <row r="51972" spans="6:10" x14ac:dyDescent="0.2">
      <c r="F51972" s="1" t="str">
        <f t="shared" si="812"/>
        <v/>
      </c>
      <c r="J51972" s="1" t="str">
        <f>IFERROR(VLOOKUP(M51972,Länder!$A$2:$B$253,2,FALSE),"")</f>
        <v/>
      </c>
    </row>
    <row r="51973" spans="6:10" x14ac:dyDescent="0.2">
      <c r="F51973" s="1" t="str">
        <f t="shared" ref="F51973:F52036" si="813">CONCATENATE(B51973,IF(B51973&lt;&gt;""," ",""),C51973,IF(C51973&lt;&gt;""," ",""),D51973,IF(D51973&lt;&gt;""," ",""),E51973)</f>
        <v/>
      </c>
      <c r="J51973" s="1" t="str">
        <f>IFERROR(VLOOKUP(M51973,Länder!$A$2:$B$253,2,FALSE),"")</f>
        <v/>
      </c>
    </row>
    <row r="51974" spans="6:10" x14ac:dyDescent="0.2">
      <c r="F51974" s="1" t="str">
        <f t="shared" si="813"/>
        <v/>
      </c>
      <c r="J51974" s="1" t="str">
        <f>IFERROR(VLOOKUP(M51974,Länder!$A$2:$B$253,2,FALSE),"")</f>
        <v/>
      </c>
    </row>
    <row r="51975" spans="6:10" x14ac:dyDescent="0.2">
      <c r="F51975" s="1" t="str">
        <f t="shared" si="813"/>
        <v/>
      </c>
      <c r="J51975" s="1" t="str">
        <f>IFERROR(VLOOKUP(M51975,Länder!$A$2:$B$253,2,FALSE),"")</f>
        <v/>
      </c>
    </row>
    <row r="51976" spans="6:10" x14ac:dyDescent="0.2">
      <c r="F51976" s="1" t="str">
        <f t="shared" si="813"/>
        <v/>
      </c>
      <c r="J51976" s="1" t="str">
        <f>IFERROR(VLOOKUP(M51976,Länder!$A$2:$B$253,2,FALSE),"")</f>
        <v/>
      </c>
    </row>
    <row r="51977" spans="6:10" x14ac:dyDescent="0.2">
      <c r="F51977" s="1" t="str">
        <f t="shared" si="813"/>
        <v/>
      </c>
      <c r="J51977" s="1" t="str">
        <f>IFERROR(VLOOKUP(M51977,Länder!$A$2:$B$253,2,FALSE),"")</f>
        <v/>
      </c>
    </row>
    <row r="51978" spans="6:10" x14ac:dyDescent="0.2">
      <c r="F51978" s="1" t="str">
        <f t="shared" si="813"/>
        <v/>
      </c>
      <c r="J51978" s="1" t="str">
        <f>IFERROR(VLOOKUP(M51978,Länder!$A$2:$B$253,2,FALSE),"")</f>
        <v/>
      </c>
    </row>
    <row r="51979" spans="6:10" x14ac:dyDescent="0.2">
      <c r="F51979" s="1" t="str">
        <f t="shared" si="813"/>
        <v/>
      </c>
      <c r="J51979" s="1" t="str">
        <f>IFERROR(VLOOKUP(M51979,Länder!$A$2:$B$253,2,FALSE),"")</f>
        <v/>
      </c>
    </row>
    <row r="51980" spans="6:10" x14ac:dyDescent="0.2">
      <c r="F51980" s="1" t="str">
        <f t="shared" si="813"/>
        <v/>
      </c>
      <c r="J51980" s="1" t="str">
        <f>IFERROR(VLOOKUP(M51980,Länder!$A$2:$B$253,2,FALSE),"")</f>
        <v/>
      </c>
    </row>
    <row r="51981" spans="6:10" x14ac:dyDescent="0.2">
      <c r="F51981" s="1" t="str">
        <f t="shared" si="813"/>
        <v/>
      </c>
      <c r="J51981" s="1" t="str">
        <f>IFERROR(VLOOKUP(M51981,Länder!$A$2:$B$253,2,FALSE),"")</f>
        <v/>
      </c>
    </row>
    <row r="51982" spans="6:10" x14ac:dyDescent="0.2">
      <c r="F51982" s="1" t="str">
        <f t="shared" si="813"/>
        <v/>
      </c>
      <c r="J51982" s="1" t="str">
        <f>IFERROR(VLOOKUP(M51982,Länder!$A$2:$B$253,2,FALSE),"")</f>
        <v/>
      </c>
    </row>
    <row r="51983" spans="6:10" x14ac:dyDescent="0.2">
      <c r="F51983" s="1" t="str">
        <f t="shared" si="813"/>
        <v/>
      </c>
      <c r="J51983" s="1" t="str">
        <f>IFERROR(VLOOKUP(M51983,Länder!$A$2:$B$253,2,FALSE),"")</f>
        <v/>
      </c>
    </row>
    <row r="51984" spans="6:10" x14ac:dyDescent="0.2">
      <c r="F51984" s="1" t="str">
        <f t="shared" si="813"/>
        <v/>
      </c>
      <c r="J51984" s="1" t="str">
        <f>IFERROR(VLOOKUP(M51984,Länder!$A$2:$B$253,2,FALSE),"")</f>
        <v/>
      </c>
    </row>
    <row r="51985" spans="6:10" x14ac:dyDescent="0.2">
      <c r="F51985" s="1" t="str">
        <f t="shared" si="813"/>
        <v/>
      </c>
      <c r="J51985" s="1" t="str">
        <f>IFERROR(VLOOKUP(M51985,Länder!$A$2:$B$253,2,FALSE),"")</f>
        <v/>
      </c>
    </row>
    <row r="51986" spans="6:10" x14ac:dyDescent="0.2">
      <c r="F51986" s="1" t="str">
        <f t="shared" si="813"/>
        <v/>
      </c>
      <c r="J51986" s="1" t="str">
        <f>IFERROR(VLOOKUP(M51986,Länder!$A$2:$B$253,2,FALSE),"")</f>
        <v/>
      </c>
    </row>
    <row r="51987" spans="6:10" x14ac:dyDescent="0.2">
      <c r="F51987" s="1" t="str">
        <f t="shared" si="813"/>
        <v/>
      </c>
      <c r="J51987" s="1" t="str">
        <f>IFERROR(VLOOKUP(M51987,Länder!$A$2:$B$253,2,FALSE),"")</f>
        <v/>
      </c>
    </row>
    <row r="51988" spans="6:10" x14ac:dyDescent="0.2">
      <c r="F51988" s="1" t="str">
        <f t="shared" si="813"/>
        <v/>
      </c>
      <c r="J51988" s="1" t="str">
        <f>IFERROR(VLOOKUP(M51988,Länder!$A$2:$B$253,2,FALSE),"")</f>
        <v/>
      </c>
    </row>
    <row r="51989" spans="6:10" x14ac:dyDescent="0.2">
      <c r="F51989" s="1" t="str">
        <f t="shared" si="813"/>
        <v/>
      </c>
      <c r="J51989" s="1" t="str">
        <f>IFERROR(VLOOKUP(M51989,Länder!$A$2:$B$253,2,FALSE),"")</f>
        <v/>
      </c>
    </row>
    <row r="51990" spans="6:10" x14ac:dyDescent="0.2">
      <c r="F51990" s="1" t="str">
        <f t="shared" si="813"/>
        <v/>
      </c>
      <c r="J51990" s="1" t="str">
        <f>IFERROR(VLOOKUP(M51990,Länder!$A$2:$B$253,2,FALSE),"")</f>
        <v/>
      </c>
    </row>
    <row r="51991" spans="6:10" x14ac:dyDescent="0.2">
      <c r="F51991" s="1" t="str">
        <f t="shared" si="813"/>
        <v/>
      </c>
      <c r="J51991" s="1" t="str">
        <f>IFERROR(VLOOKUP(M51991,Länder!$A$2:$B$253,2,FALSE),"")</f>
        <v/>
      </c>
    </row>
    <row r="51992" spans="6:10" x14ac:dyDescent="0.2">
      <c r="F51992" s="1" t="str">
        <f t="shared" si="813"/>
        <v/>
      </c>
      <c r="J51992" s="1" t="str">
        <f>IFERROR(VLOOKUP(M51992,Länder!$A$2:$B$253,2,FALSE),"")</f>
        <v/>
      </c>
    </row>
    <row r="51993" spans="6:10" x14ac:dyDescent="0.2">
      <c r="F51993" s="1" t="str">
        <f t="shared" si="813"/>
        <v/>
      </c>
      <c r="J51993" s="1" t="str">
        <f>IFERROR(VLOOKUP(M51993,Länder!$A$2:$B$253,2,FALSE),"")</f>
        <v/>
      </c>
    </row>
    <row r="51994" spans="6:10" x14ac:dyDescent="0.2">
      <c r="F51994" s="1" t="str">
        <f t="shared" si="813"/>
        <v/>
      </c>
      <c r="J51994" s="1" t="str">
        <f>IFERROR(VLOOKUP(M51994,Länder!$A$2:$B$253,2,FALSE),"")</f>
        <v/>
      </c>
    </row>
    <row r="51995" spans="6:10" x14ac:dyDescent="0.2">
      <c r="F51995" s="1" t="str">
        <f t="shared" si="813"/>
        <v/>
      </c>
      <c r="J51995" s="1" t="str">
        <f>IFERROR(VLOOKUP(M51995,Länder!$A$2:$B$253,2,FALSE),"")</f>
        <v/>
      </c>
    </row>
    <row r="51996" spans="6:10" x14ac:dyDescent="0.2">
      <c r="F51996" s="1" t="str">
        <f t="shared" si="813"/>
        <v/>
      </c>
      <c r="J51996" s="1" t="str">
        <f>IFERROR(VLOOKUP(M51996,Länder!$A$2:$B$253,2,FALSE),"")</f>
        <v/>
      </c>
    </row>
    <row r="51997" spans="6:10" x14ac:dyDescent="0.2">
      <c r="F51997" s="1" t="str">
        <f t="shared" si="813"/>
        <v/>
      </c>
      <c r="J51997" s="1" t="str">
        <f>IFERROR(VLOOKUP(M51997,Länder!$A$2:$B$253,2,FALSE),"")</f>
        <v/>
      </c>
    </row>
    <row r="51998" spans="6:10" x14ac:dyDescent="0.2">
      <c r="F51998" s="1" t="str">
        <f t="shared" si="813"/>
        <v/>
      </c>
      <c r="J51998" s="1" t="str">
        <f>IFERROR(VLOOKUP(M51998,Länder!$A$2:$B$253,2,FALSE),"")</f>
        <v/>
      </c>
    </row>
    <row r="51999" spans="6:10" x14ac:dyDescent="0.2">
      <c r="F51999" s="1" t="str">
        <f t="shared" si="813"/>
        <v/>
      </c>
      <c r="J51999" s="1" t="str">
        <f>IFERROR(VLOOKUP(M51999,Länder!$A$2:$B$253,2,FALSE),"")</f>
        <v/>
      </c>
    </row>
    <row r="52000" spans="6:10" x14ac:dyDescent="0.2">
      <c r="F52000" s="1" t="str">
        <f t="shared" si="813"/>
        <v/>
      </c>
      <c r="J52000" s="1" t="str">
        <f>IFERROR(VLOOKUP(M52000,Länder!$A$2:$B$253,2,FALSE),"")</f>
        <v/>
      </c>
    </row>
    <row r="52001" spans="6:10" x14ac:dyDescent="0.2">
      <c r="F52001" s="1" t="str">
        <f t="shared" si="813"/>
        <v/>
      </c>
      <c r="J52001" s="1" t="str">
        <f>IFERROR(VLOOKUP(M52001,Länder!$A$2:$B$253,2,FALSE),"")</f>
        <v/>
      </c>
    </row>
    <row r="52002" spans="6:10" x14ac:dyDescent="0.2">
      <c r="F52002" s="1" t="str">
        <f t="shared" si="813"/>
        <v/>
      </c>
      <c r="J52002" s="1" t="str">
        <f>IFERROR(VLOOKUP(M52002,Länder!$A$2:$B$253,2,FALSE),"")</f>
        <v/>
      </c>
    </row>
    <row r="52003" spans="6:10" x14ac:dyDescent="0.2">
      <c r="F52003" s="1" t="str">
        <f t="shared" si="813"/>
        <v/>
      </c>
      <c r="J52003" s="1" t="str">
        <f>IFERROR(VLOOKUP(M52003,Länder!$A$2:$B$253,2,FALSE),"")</f>
        <v/>
      </c>
    </row>
    <row r="52004" spans="6:10" x14ac:dyDescent="0.2">
      <c r="F52004" s="1" t="str">
        <f t="shared" si="813"/>
        <v/>
      </c>
      <c r="J52004" s="1" t="str">
        <f>IFERROR(VLOOKUP(M52004,Länder!$A$2:$B$253,2,FALSE),"")</f>
        <v/>
      </c>
    </row>
    <row r="52005" spans="6:10" x14ac:dyDescent="0.2">
      <c r="F52005" s="1" t="str">
        <f t="shared" si="813"/>
        <v/>
      </c>
      <c r="J52005" s="1" t="str">
        <f>IFERROR(VLOOKUP(M52005,Länder!$A$2:$B$253,2,FALSE),"")</f>
        <v/>
      </c>
    </row>
    <row r="52006" spans="6:10" x14ac:dyDescent="0.2">
      <c r="F52006" s="1" t="str">
        <f t="shared" si="813"/>
        <v/>
      </c>
      <c r="J52006" s="1" t="str">
        <f>IFERROR(VLOOKUP(M52006,Länder!$A$2:$B$253,2,FALSE),"")</f>
        <v/>
      </c>
    </row>
    <row r="52007" spans="6:10" x14ac:dyDescent="0.2">
      <c r="F52007" s="1" t="str">
        <f t="shared" si="813"/>
        <v/>
      </c>
      <c r="J52007" s="1" t="str">
        <f>IFERROR(VLOOKUP(M52007,Länder!$A$2:$B$253,2,FALSE),"")</f>
        <v/>
      </c>
    </row>
    <row r="52008" spans="6:10" x14ac:dyDescent="0.2">
      <c r="F52008" s="1" t="str">
        <f t="shared" si="813"/>
        <v/>
      </c>
      <c r="J52008" s="1" t="str">
        <f>IFERROR(VLOOKUP(M52008,Länder!$A$2:$B$253,2,FALSE),"")</f>
        <v/>
      </c>
    </row>
    <row r="52009" spans="6:10" x14ac:dyDescent="0.2">
      <c r="F52009" s="1" t="str">
        <f t="shared" si="813"/>
        <v/>
      </c>
      <c r="J52009" s="1" t="str">
        <f>IFERROR(VLOOKUP(M52009,Länder!$A$2:$B$253,2,FALSE),"")</f>
        <v/>
      </c>
    </row>
    <row r="52010" spans="6:10" x14ac:dyDescent="0.2">
      <c r="F52010" s="1" t="str">
        <f t="shared" si="813"/>
        <v/>
      </c>
      <c r="J52010" s="1" t="str">
        <f>IFERROR(VLOOKUP(M52010,Länder!$A$2:$B$253,2,FALSE),"")</f>
        <v/>
      </c>
    </row>
    <row r="52011" spans="6:10" x14ac:dyDescent="0.2">
      <c r="F52011" s="1" t="str">
        <f t="shared" si="813"/>
        <v/>
      </c>
      <c r="J52011" s="1" t="str">
        <f>IFERROR(VLOOKUP(M52011,Länder!$A$2:$B$253,2,FALSE),"")</f>
        <v/>
      </c>
    </row>
    <row r="52012" spans="6:10" x14ac:dyDescent="0.2">
      <c r="F52012" s="1" t="str">
        <f t="shared" si="813"/>
        <v/>
      </c>
      <c r="J52012" s="1" t="str">
        <f>IFERROR(VLOOKUP(M52012,Länder!$A$2:$B$253,2,FALSE),"")</f>
        <v/>
      </c>
    </row>
    <row r="52013" spans="6:10" x14ac:dyDescent="0.2">
      <c r="F52013" s="1" t="str">
        <f t="shared" si="813"/>
        <v/>
      </c>
      <c r="J52013" s="1" t="str">
        <f>IFERROR(VLOOKUP(M52013,Länder!$A$2:$B$253,2,FALSE),"")</f>
        <v/>
      </c>
    </row>
    <row r="52014" spans="6:10" x14ac:dyDescent="0.2">
      <c r="F52014" s="1" t="str">
        <f t="shared" si="813"/>
        <v/>
      </c>
      <c r="J52014" s="1" t="str">
        <f>IFERROR(VLOOKUP(M52014,Länder!$A$2:$B$253,2,FALSE),"")</f>
        <v/>
      </c>
    </row>
    <row r="52015" spans="6:10" x14ac:dyDescent="0.2">
      <c r="F52015" s="1" t="str">
        <f t="shared" si="813"/>
        <v/>
      </c>
      <c r="J52015" s="1" t="str">
        <f>IFERROR(VLOOKUP(M52015,Länder!$A$2:$B$253,2,FALSE),"")</f>
        <v/>
      </c>
    </row>
    <row r="52016" spans="6:10" x14ac:dyDescent="0.2">
      <c r="F52016" s="1" t="str">
        <f t="shared" si="813"/>
        <v/>
      </c>
      <c r="J52016" s="1" t="str">
        <f>IFERROR(VLOOKUP(M52016,Länder!$A$2:$B$253,2,FALSE),"")</f>
        <v/>
      </c>
    </row>
    <row r="52017" spans="6:10" x14ac:dyDescent="0.2">
      <c r="F52017" s="1" t="str">
        <f t="shared" si="813"/>
        <v/>
      </c>
      <c r="J52017" s="1" t="str">
        <f>IFERROR(VLOOKUP(M52017,Länder!$A$2:$B$253,2,FALSE),"")</f>
        <v/>
      </c>
    </row>
    <row r="52018" spans="6:10" x14ac:dyDescent="0.2">
      <c r="F52018" s="1" t="str">
        <f t="shared" si="813"/>
        <v/>
      </c>
      <c r="J52018" s="1" t="str">
        <f>IFERROR(VLOOKUP(M52018,Länder!$A$2:$B$253,2,FALSE),"")</f>
        <v/>
      </c>
    </row>
    <row r="52019" spans="6:10" x14ac:dyDescent="0.2">
      <c r="F52019" s="1" t="str">
        <f t="shared" si="813"/>
        <v/>
      </c>
      <c r="J52019" s="1" t="str">
        <f>IFERROR(VLOOKUP(M52019,Länder!$A$2:$B$253,2,FALSE),"")</f>
        <v/>
      </c>
    </row>
    <row r="52020" spans="6:10" x14ac:dyDescent="0.2">
      <c r="F52020" s="1" t="str">
        <f t="shared" si="813"/>
        <v/>
      </c>
      <c r="J52020" s="1" t="str">
        <f>IFERROR(VLOOKUP(M52020,Länder!$A$2:$B$253,2,FALSE),"")</f>
        <v/>
      </c>
    </row>
    <row r="52021" spans="6:10" x14ac:dyDescent="0.2">
      <c r="F52021" s="1" t="str">
        <f t="shared" si="813"/>
        <v/>
      </c>
      <c r="J52021" s="1" t="str">
        <f>IFERROR(VLOOKUP(M52021,Länder!$A$2:$B$253,2,FALSE),"")</f>
        <v/>
      </c>
    </row>
    <row r="52022" spans="6:10" x14ac:dyDescent="0.2">
      <c r="F52022" s="1" t="str">
        <f t="shared" si="813"/>
        <v/>
      </c>
      <c r="J52022" s="1" t="str">
        <f>IFERROR(VLOOKUP(M52022,Länder!$A$2:$B$253,2,FALSE),"")</f>
        <v/>
      </c>
    </row>
    <row r="52023" spans="6:10" x14ac:dyDescent="0.2">
      <c r="F52023" s="1" t="str">
        <f t="shared" si="813"/>
        <v/>
      </c>
      <c r="J52023" s="1" t="str">
        <f>IFERROR(VLOOKUP(M52023,Länder!$A$2:$B$253,2,FALSE),"")</f>
        <v/>
      </c>
    </row>
    <row r="52024" spans="6:10" x14ac:dyDescent="0.2">
      <c r="F52024" s="1" t="str">
        <f t="shared" si="813"/>
        <v/>
      </c>
      <c r="J52024" s="1" t="str">
        <f>IFERROR(VLOOKUP(M52024,Länder!$A$2:$B$253,2,FALSE),"")</f>
        <v/>
      </c>
    </row>
    <row r="52025" spans="6:10" x14ac:dyDescent="0.2">
      <c r="F52025" s="1" t="str">
        <f t="shared" si="813"/>
        <v/>
      </c>
      <c r="J52025" s="1" t="str">
        <f>IFERROR(VLOOKUP(M52025,Länder!$A$2:$B$253,2,FALSE),"")</f>
        <v/>
      </c>
    </row>
    <row r="52026" spans="6:10" x14ac:dyDescent="0.2">
      <c r="F52026" s="1" t="str">
        <f t="shared" si="813"/>
        <v/>
      </c>
      <c r="J52026" s="1" t="str">
        <f>IFERROR(VLOOKUP(M52026,Länder!$A$2:$B$253,2,FALSE),"")</f>
        <v/>
      </c>
    </row>
    <row r="52027" spans="6:10" x14ac:dyDescent="0.2">
      <c r="F52027" s="1" t="str">
        <f t="shared" si="813"/>
        <v/>
      </c>
      <c r="J52027" s="1" t="str">
        <f>IFERROR(VLOOKUP(M52027,Länder!$A$2:$B$253,2,FALSE),"")</f>
        <v/>
      </c>
    </row>
    <row r="52028" spans="6:10" x14ac:dyDescent="0.2">
      <c r="F52028" s="1" t="str">
        <f t="shared" si="813"/>
        <v/>
      </c>
      <c r="J52028" s="1" t="str">
        <f>IFERROR(VLOOKUP(M52028,Länder!$A$2:$B$253,2,FALSE),"")</f>
        <v/>
      </c>
    </row>
    <row r="52029" spans="6:10" x14ac:dyDescent="0.2">
      <c r="F52029" s="1" t="str">
        <f t="shared" si="813"/>
        <v/>
      </c>
      <c r="J52029" s="1" t="str">
        <f>IFERROR(VLOOKUP(M52029,Länder!$A$2:$B$253,2,FALSE),"")</f>
        <v/>
      </c>
    </row>
    <row r="52030" spans="6:10" x14ac:dyDescent="0.2">
      <c r="F52030" s="1" t="str">
        <f t="shared" si="813"/>
        <v/>
      </c>
      <c r="J52030" s="1" t="str">
        <f>IFERROR(VLOOKUP(M52030,Länder!$A$2:$B$253,2,FALSE),"")</f>
        <v/>
      </c>
    </row>
    <row r="52031" spans="6:10" x14ac:dyDescent="0.2">
      <c r="F52031" s="1" t="str">
        <f t="shared" si="813"/>
        <v/>
      </c>
      <c r="J52031" s="1" t="str">
        <f>IFERROR(VLOOKUP(M52031,Länder!$A$2:$B$253,2,FALSE),"")</f>
        <v/>
      </c>
    </row>
    <row r="52032" spans="6:10" x14ac:dyDescent="0.2">
      <c r="F52032" s="1" t="str">
        <f t="shared" si="813"/>
        <v/>
      </c>
      <c r="J52032" s="1" t="str">
        <f>IFERROR(VLOOKUP(M52032,Länder!$A$2:$B$253,2,FALSE),"")</f>
        <v/>
      </c>
    </row>
    <row r="52033" spans="6:10" x14ac:dyDescent="0.2">
      <c r="F52033" s="1" t="str">
        <f t="shared" si="813"/>
        <v/>
      </c>
      <c r="J52033" s="1" t="str">
        <f>IFERROR(VLOOKUP(M52033,Länder!$A$2:$B$253,2,FALSE),"")</f>
        <v/>
      </c>
    </row>
    <row r="52034" spans="6:10" x14ac:dyDescent="0.2">
      <c r="F52034" s="1" t="str">
        <f t="shared" si="813"/>
        <v/>
      </c>
      <c r="J52034" s="1" t="str">
        <f>IFERROR(VLOOKUP(M52034,Länder!$A$2:$B$253,2,FALSE),"")</f>
        <v/>
      </c>
    </row>
    <row r="52035" spans="6:10" x14ac:dyDescent="0.2">
      <c r="F52035" s="1" t="str">
        <f t="shared" si="813"/>
        <v/>
      </c>
      <c r="J52035" s="1" t="str">
        <f>IFERROR(VLOOKUP(M52035,Länder!$A$2:$B$253,2,FALSE),"")</f>
        <v/>
      </c>
    </row>
    <row r="52036" spans="6:10" x14ac:dyDescent="0.2">
      <c r="F52036" s="1" t="str">
        <f t="shared" si="813"/>
        <v/>
      </c>
      <c r="J52036" s="1" t="str">
        <f>IFERROR(VLOOKUP(M52036,Länder!$A$2:$B$253,2,FALSE),"")</f>
        <v/>
      </c>
    </row>
    <row r="52037" spans="6:10" x14ac:dyDescent="0.2">
      <c r="F52037" s="1" t="str">
        <f t="shared" ref="F52037:F52100" si="814">CONCATENATE(B52037,IF(B52037&lt;&gt;""," ",""),C52037,IF(C52037&lt;&gt;""," ",""),D52037,IF(D52037&lt;&gt;""," ",""),E52037)</f>
        <v/>
      </c>
      <c r="J52037" s="1" t="str">
        <f>IFERROR(VLOOKUP(M52037,Länder!$A$2:$B$253,2,FALSE),"")</f>
        <v/>
      </c>
    </row>
    <row r="52038" spans="6:10" x14ac:dyDescent="0.2">
      <c r="F52038" s="1" t="str">
        <f t="shared" si="814"/>
        <v/>
      </c>
      <c r="J52038" s="1" t="str">
        <f>IFERROR(VLOOKUP(M52038,Länder!$A$2:$B$253,2,FALSE),"")</f>
        <v/>
      </c>
    </row>
    <row r="52039" spans="6:10" x14ac:dyDescent="0.2">
      <c r="F52039" s="1" t="str">
        <f t="shared" si="814"/>
        <v/>
      </c>
      <c r="J52039" s="1" t="str">
        <f>IFERROR(VLOOKUP(M52039,Länder!$A$2:$B$253,2,FALSE),"")</f>
        <v/>
      </c>
    </row>
    <row r="52040" spans="6:10" x14ac:dyDescent="0.2">
      <c r="F52040" s="1" t="str">
        <f t="shared" si="814"/>
        <v/>
      </c>
      <c r="J52040" s="1" t="str">
        <f>IFERROR(VLOOKUP(M52040,Länder!$A$2:$B$253,2,FALSE),"")</f>
        <v/>
      </c>
    </row>
    <row r="52041" spans="6:10" x14ac:dyDescent="0.2">
      <c r="F52041" s="1" t="str">
        <f t="shared" si="814"/>
        <v/>
      </c>
      <c r="J52041" s="1" t="str">
        <f>IFERROR(VLOOKUP(M52041,Länder!$A$2:$B$253,2,FALSE),"")</f>
        <v/>
      </c>
    </row>
    <row r="52042" spans="6:10" x14ac:dyDescent="0.2">
      <c r="F52042" s="1" t="str">
        <f t="shared" si="814"/>
        <v/>
      </c>
      <c r="J52042" s="1" t="str">
        <f>IFERROR(VLOOKUP(M52042,Länder!$A$2:$B$253,2,FALSE),"")</f>
        <v/>
      </c>
    </row>
    <row r="52043" spans="6:10" x14ac:dyDescent="0.2">
      <c r="F52043" s="1" t="str">
        <f t="shared" si="814"/>
        <v/>
      </c>
      <c r="J52043" s="1" t="str">
        <f>IFERROR(VLOOKUP(M52043,Länder!$A$2:$B$253,2,FALSE),"")</f>
        <v/>
      </c>
    </row>
    <row r="52044" spans="6:10" x14ac:dyDescent="0.2">
      <c r="F52044" s="1" t="str">
        <f t="shared" si="814"/>
        <v/>
      </c>
      <c r="J52044" s="1" t="str">
        <f>IFERROR(VLOOKUP(M52044,Länder!$A$2:$B$253,2,FALSE),"")</f>
        <v/>
      </c>
    </row>
    <row r="52045" spans="6:10" x14ac:dyDescent="0.2">
      <c r="F52045" s="1" t="str">
        <f t="shared" si="814"/>
        <v/>
      </c>
      <c r="J52045" s="1" t="str">
        <f>IFERROR(VLOOKUP(M52045,Länder!$A$2:$B$253,2,FALSE),"")</f>
        <v/>
      </c>
    </row>
    <row r="52046" spans="6:10" x14ac:dyDescent="0.2">
      <c r="F52046" s="1" t="str">
        <f t="shared" si="814"/>
        <v/>
      </c>
      <c r="J52046" s="1" t="str">
        <f>IFERROR(VLOOKUP(M52046,Länder!$A$2:$B$253,2,FALSE),"")</f>
        <v/>
      </c>
    </row>
    <row r="52047" spans="6:10" x14ac:dyDescent="0.2">
      <c r="F52047" s="1" t="str">
        <f t="shared" si="814"/>
        <v/>
      </c>
      <c r="J52047" s="1" t="str">
        <f>IFERROR(VLOOKUP(M52047,Länder!$A$2:$B$253,2,FALSE),"")</f>
        <v/>
      </c>
    </row>
    <row r="52048" spans="6:10" x14ac:dyDescent="0.2">
      <c r="F52048" s="1" t="str">
        <f t="shared" si="814"/>
        <v/>
      </c>
      <c r="J52048" s="1" t="str">
        <f>IFERROR(VLOOKUP(M52048,Länder!$A$2:$B$253,2,FALSE),"")</f>
        <v/>
      </c>
    </row>
    <row r="52049" spans="6:10" x14ac:dyDescent="0.2">
      <c r="F52049" s="1" t="str">
        <f t="shared" si="814"/>
        <v/>
      </c>
      <c r="J52049" s="1" t="str">
        <f>IFERROR(VLOOKUP(M52049,Länder!$A$2:$B$253,2,FALSE),"")</f>
        <v/>
      </c>
    </row>
    <row r="52050" spans="6:10" x14ac:dyDescent="0.2">
      <c r="F52050" s="1" t="str">
        <f t="shared" si="814"/>
        <v/>
      </c>
      <c r="J52050" s="1" t="str">
        <f>IFERROR(VLOOKUP(M52050,Länder!$A$2:$B$253,2,FALSE),"")</f>
        <v/>
      </c>
    </row>
    <row r="52051" spans="6:10" x14ac:dyDescent="0.2">
      <c r="F52051" s="1" t="str">
        <f t="shared" si="814"/>
        <v/>
      </c>
      <c r="J52051" s="1" t="str">
        <f>IFERROR(VLOOKUP(M52051,Länder!$A$2:$B$253,2,FALSE),"")</f>
        <v/>
      </c>
    </row>
    <row r="52052" spans="6:10" x14ac:dyDescent="0.2">
      <c r="F52052" s="1" t="str">
        <f t="shared" si="814"/>
        <v/>
      </c>
      <c r="J52052" s="1" t="str">
        <f>IFERROR(VLOOKUP(M52052,Länder!$A$2:$B$253,2,FALSE),"")</f>
        <v/>
      </c>
    </row>
    <row r="52053" spans="6:10" x14ac:dyDescent="0.2">
      <c r="F52053" s="1" t="str">
        <f t="shared" si="814"/>
        <v/>
      </c>
      <c r="J52053" s="1" t="str">
        <f>IFERROR(VLOOKUP(M52053,Länder!$A$2:$B$253,2,FALSE),"")</f>
        <v/>
      </c>
    </row>
    <row r="52054" spans="6:10" x14ac:dyDescent="0.2">
      <c r="F52054" s="1" t="str">
        <f t="shared" si="814"/>
        <v/>
      </c>
      <c r="J52054" s="1" t="str">
        <f>IFERROR(VLOOKUP(M52054,Länder!$A$2:$B$253,2,FALSE),"")</f>
        <v/>
      </c>
    </row>
    <row r="52055" spans="6:10" x14ac:dyDescent="0.2">
      <c r="F52055" s="1" t="str">
        <f t="shared" si="814"/>
        <v/>
      </c>
      <c r="J52055" s="1" t="str">
        <f>IFERROR(VLOOKUP(M52055,Länder!$A$2:$B$253,2,FALSE),"")</f>
        <v/>
      </c>
    </row>
    <row r="52056" spans="6:10" x14ac:dyDescent="0.2">
      <c r="F52056" s="1" t="str">
        <f t="shared" si="814"/>
        <v/>
      </c>
      <c r="J52056" s="1" t="str">
        <f>IFERROR(VLOOKUP(M52056,Länder!$A$2:$B$253,2,FALSE),"")</f>
        <v/>
      </c>
    </row>
    <row r="52057" spans="6:10" x14ac:dyDescent="0.2">
      <c r="F52057" s="1" t="str">
        <f t="shared" si="814"/>
        <v/>
      </c>
      <c r="J52057" s="1" t="str">
        <f>IFERROR(VLOOKUP(M52057,Länder!$A$2:$B$253,2,FALSE),"")</f>
        <v/>
      </c>
    </row>
    <row r="52058" spans="6:10" x14ac:dyDescent="0.2">
      <c r="F52058" s="1" t="str">
        <f t="shared" si="814"/>
        <v/>
      </c>
      <c r="J52058" s="1" t="str">
        <f>IFERROR(VLOOKUP(M52058,Länder!$A$2:$B$253,2,FALSE),"")</f>
        <v/>
      </c>
    </row>
    <row r="52059" spans="6:10" x14ac:dyDescent="0.2">
      <c r="F52059" s="1" t="str">
        <f t="shared" si="814"/>
        <v/>
      </c>
      <c r="J52059" s="1" t="str">
        <f>IFERROR(VLOOKUP(M52059,Länder!$A$2:$B$253,2,FALSE),"")</f>
        <v/>
      </c>
    </row>
    <row r="52060" spans="6:10" x14ac:dyDescent="0.2">
      <c r="F52060" s="1" t="str">
        <f t="shared" si="814"/>
        <v/>
      </c>
      <c r="J52060" s="1" t="str">
        <f>IFERROR(VLOOKUP(M52060,Länder!$A$2:$B$253,2,FALSE),"")</f>
        <v/>
      </c>
    </row>
    <row r="52061" spans="6:10" x14ac:dyDescent="0.2">
      <c r="F52061" s="1" t="str">
        <f t="shared" si="814"/>
        <v/>
      </c>
      <c r="J52061" s="1" t="str">
        <f>IFERROR(VLOOKUP(M52061,Länder!$A$2:$B$253,2,FALSE),"")</f>
        <v/>
      </c>
    </row>
    <row r="52062" spans="6:10" x14ac:dyDescent="0.2">
      <c r="F52062" s="1" t="str">
        <f t="shared" si="814"/>
        <v/>
      </c>
      <c r="J52062" s="1" t="str">
        <f>IFERROR(VLOOKUP(M52062,Länder!$A$2:$B$253,2,FALSE),"")</f>
        <v/>
      </c>
    </row>
    <row r="52063" spans="6:10" x14ac:dyDescent="0.2">
      <c r="F52063" s="1" t="str">
        <f t="shared" si="814"/>
        <v/>
      </c>
      <c r="J52063" s="1" t="str">
        <f>IFERROR(VLOOKUP(M52063,Länder!$A$2:$B$253,2,FALSE),"")</f>
        <v/>
      </c>
    </row>
    <row r="52064" spans="6:10" x14ac:dyDescent="0.2">
      <c r="F52064" s="1" t="str">
        <f t="shared" si="814"/>
        <v/>
      </c>
      <c r="J52064" s="1" t="str">
        <f>IFERROR(VLOOKUP(M52064,Länder!$A$2:$B$253,2,FALSE),"")</f>
        <v/>
      </c>
    </row>
    <row r="52065" spans="6:10" x14ac:dyDescent="0.2">
      <c r="F52065" s="1" t="str">
        <f t="shared" si="814"/>
        <v/>
      </c>
      <c r="J52065" s="1" t="str">
        <f>IFERROR(VLOOKUP(M52065,Länder!$A$2:$B$253,2,FALSE),"")</f>
        <v/>
      </c>
    </row>
    <row r="52066" spans="6:10" x14ac:dyDescent="0.2">
      <c r="F52066" s="1" t="str">
        <f t="shared" si="814"/>
        <v/>
      </c>
      <c r="J52066" s="1" t="str">
        <f>IFERROR(VLOOKUP(M52066,Länder!$A$2:$B$253,2,FALSE),"")</f>
        <v/>
      </c>
    </row>
    <row r="52067" spans="6:10" x14ac:dyDescent="0.2">
      <c r="F52067" s="1" t="str">
        <f t="shared" si="814"/>
        <v/>
      </c>
      <c r="J52067" s="1" t="str">
        <f>IFERROR(VLOOKUP(M52067,Länder!$A$2:$B$253,2,FALSE),"")</f>
        <v/>
      </c>
    </row>
    <row r="52068" spans="6:10" x14ac:dyDescent="0.2">
      <c r="F52068" s="1" t="str">
        <f t="shared" si="814"/>
        <v/>
      </c>
      <c r="J52068" s="1" t="str">
        <f>IFERROR(VLOOKUP(M52068,Länder!$A$2:$B$253,2,FALSE),"")</f>
        <v/>
      </c>
    </row>
    <row r="52069" spans="6:10" x14ac:dyDescent="0.2">
      <c r="F52069" s="1" t="str">
        <f t="shared" si="814"/>
        <v/>
      </c>
      <c r="J52069" s="1" t="str">
        <f>IFERROR(VLOOKUP(M52069,Länder!$A$2:$B$253,2,FALSE),"")</f>
        <v/>
      </c>
    </row>
    <row r="52070" spans="6:10" x14ac:dyDescent="0.2">
      <c r="F52070" s="1" t="str">
        <f t="shared" si="814"/>
        <v/>
      </c>
      <c r="J52070" s="1" t="str">
        <f>IFERROR(VLOOKUP(M52070,Länder!$A$2:$B$253,2,FALSE),"")</f>
        <v/>
      </c>
    </row>
    <row r="52071" spans="6:10" x14ac:dyDescent="0.2">
      <c r="F52071" s="1" t="str">
        <f t="shared" si="814"/>
        <v/>
      </c>
      <c r="J52071" s="1" t="str">
        <f>IFERROR(VLOOKUP(M52071,Länder!$A$2:$B$253,2,FALSE),"")</f>
        <v/>
      </c>
    </row>
    <row r="52072" spans="6:10" x14ac:dyDescent="0.2">
      <c r="F52072" s="1" t="str">
        <f t="shared" si="814"/>
        <v/>
      </c>
      <c r="J52072" s="1" t="str">
        <f>IFERROR(VLOOKUP(M52072,Länder!$A$2:$B$253,2,FALSE),"")</f>
        <v/>
      </c>
    </row>
    <row r="52073" spans="6:10" x14ac:dyDescent="0.2">
      <c r="F52073" s="1" t="str">
        <f t="shared" si="814"/>
        <v/>
      </c>
      <c r="J52073" s="1" t="str">
        <f>IFERROR(VLOOKUP(M52073,Länder!$A$2:$B$253,2,FALSE),"")</f>
        <v/>
      </c>
    </row>
    <row r="52074" spans="6:10" x14ac:dyDescent="0.2">
      <c r="F52074" s="1" t="str">
        <f t="shared" si="814"/>
        <v/>
      </c>
      <c r="J52074" s="1" t="str">
        <f>IFERROR(VLOOKUP(M52074,Länder!$A$2:$B$253,2,FALSE),"")</f>
        <v/>
      </c>
    </row>
    <row r="52075" spans="6:10" x14ac:dyDescent="0.2">
      <c r="F52075" s="1" t="str">
        <f t="shared" si="814"/>
        <v/>
      </c>
      <c r="J52075" s="1" t="str">
        <f>IFERROR(VLOOKUP(M52075,Länder!$A$2:$B$253,2,FALSE),"")</f>
        <v/>
      </c>
    </row>
    <row r="52076" spans="6:10" x14ac:dyDescent="0.2">
      <c r="F52076" s="1" t="str">
        <f t="shared" si="814"/>
        <v/>
      </c>
      <c r="J52076" s="1" t="str">
        <f>IFERROR(VLOOKUP(M52076,Länder!$A$2:$B$253,2,FALSE),"")</f>
        <v/>
      </c>
    </row>
    <row r="52077" spans="6:10" x14ac:dyDescent="0.2">
      <c r="F52077" s="1" t="str">
        <f t="shared" si="814"/>
        <v/>
      </c>
      <c r="J52077" s="1" t="str">
        <f>IFERROR(VLOOKUP(M52077,Länder!$A$2:$B$253,2,FALSE),"")</f>
        <v/>
      </c>
    </row>
    <row r="52078" spans="6:10" x14ac:dyDescent="0.2">
      <c r="F52078" s="1" t="str">
        <f t="shared" si="814"/>
        <v/>
      </c>
      <c r="J52078" s="1" t="str">
        <f>IFERROR(VLOOKUP(M52078,Länder!$A$2:$B$253,2,FALSE),"")</f>
        <v/>
      </c>
    </row>
    <row r="52079" spans="6:10" x14ac:dyDescent="0.2">
      <c r="F52079" s="1" t="str">
        <f t="shared" si="814"/>
        <v/>
      </c>
      <c r="J52079" s="1" t="str">
        <f>IFERROR(VLOOKUP(M52079,Länder!$A$2:$B$253,2,FALSE),"")</f>
        <v/>
      </c>
    </row>
    <row r="52080" spans="6:10" x14ac:dyDescent="0.2">
      <c r="F52080" s="1" t="str">
        <f t="shared" si="814"/>
        <v/>
      </c>
      <c r="J52080" s="1" t="str">
        <f>IFERROR(VLOOKUP(M52080,Länder!$A$2:$B$253,2,FALSE),"")</f>
        <v/>
      </c>
    </row>
    <row r="52081" spans="6:10" x14ac:dyDescent="0.2">
      <c r="F52081" s="1" t="str">
        <f t="shared" si="814"/>
        <v/>
      </c>
      <c r="J52081" s="1" t="str">
        <f>IFERROR(VLOOKUP(M52081,Länder!$A$2:$B$253,2,FALSE),"")</f>
        <v/>
      </c>
    </row>
    <row r="52082" spans="6:10" x14ac:dyDescent="0.2">
      <c r="F52082" s="1" t="str">
        <f t="shared" si="814"/>
        <v/>
      </c>
      <c r="J52082" s="1" t="str">
        <f>IFERROR(VLOOKUP(M52082,Länder!$A$2:$B$253,2,FALSE),"")</f>
        <v/>
      </c>
    </row>
    <row r="52083" spans="6:10" x14ac:dyDescent="0.2">
      <c r="F52083" s="1" t="str">
        <f t="shared" si="814"/>
        <v/>
      </c>
      <c r="J52083" s="1" t="str">
        <f>IFERROR(VLOOKUP(M52083,Länder!$A$2:$B$253,2,FALSE),"")</f>
        <v/>
      </c>
    </row>
    <row r="52084" spans="6:10" x14ac:dyDescent="0.2">
      <c r="F52084" s="1" t="str">
        <f t="shared" si="814"/>
        <v/>
      </c>
      <c r="J52084" s="1" t="str">
        <f>IFERROR(VLOOKUP(M52084,Länder!$A$2:$B$253,2,FALSE),"")</f>
        <v/>
      </c>
    </row>
    <row r="52085" spans="6:10" x14ac:dyDescent="0.2">
      <c r="F52085" s="1" t="str">
        <f t="shared" si="814"/>
        <v/>
      </c>
      <c r="J52085" s="1" t="str">
        <f>IFERROR(VLOOKUP(M52085,Länder!$A$2:$B$253,2,FALSE),"")</f>
        <v/>
      </c>
    </row>
    <row r="52086" spans="6:10" x14ac:dyDescent="0.2">
      <c r="F52086" s="1" t="str">
        <f t="shared" si="814"/>
        <v/>
      </c>
      <c r="J52086" s="1" t="str">
        <f>IFERROR(VLOOKUP(M52086,Länder!$A$2:$B$253,2,FALSE),"")</f>
        <v/>
      </c>
    </row>
    <row r="52087" spans="6:10" x14ac:dyDescent="0.2">
      <c r="F52087" s="1" t="str">
        <f t="shared" si="814"/>
        <v/>
      </c>
      <c r="J52087" s="1" t="str">
        <f>IFERROR(VLOOKUP(M52087,Länder!$A$2:$B$253,2,FALSE),"")</f>
        <v/>
      </c>
    </row>
    <row r="52088" spans="6:10" x14ac:dyDescent="0.2">
      <c r="F52088" s="1" t="str">
        <f t="shared" si="814"/>
        <v/>
      </c>
      <c r="J52088" s="1" t="str">
        <f>IFERROR(VLOOKUP(M52088,Länder!$A$2:$B$253,2,FALSE),"")</f>
        <v/>
      </c>
    </row>
    <row r="52089" spans="6:10" x14ac:dyDescent="0.2">
      <c r="F52089" s="1" t="str">
        <f t="shared" si="814"/>
        <v/>
      </c>
      <c r="J52089" s="1" t="str">
        <f>IFERROR(VLOOKUP(M52089,Länder!$A$2:$B$253,2,FALSE),"")</f>
        <v/>
      </c>
    </row>
    <row r="52090" spans="6:10" x14ac:dyDescent="0.2">
      <c r="F52090" s="1" t="str">
        <f t="shared" si="814"/>
        <v/>
      </c>
      <c r="J52090" s="1" t="str">
        <f>IFERROR(VLOOKUP(M52090,Länder!$A$2:$B$253,2,FALSE),"")</f>
        <v/>
      </c>
    </row>
    <row r="52091" spans="6:10" x14ac:dyDescent="0.2">
      <c r="F52091" s="1" t="str">
        <f t="shared" si="814"/>
        <v/>
      </c>
      <c r="J52091" s="1" t="str">
        <f>IFERROR(VLOOKUP(M52091,Länder!$A$2:$B$253,2,FALSE),"")</f>
        <v/>
      </c>
    </row>
    <row r="52092" spans="6:10" x14ac:dyDescent="0.2">
      <c r="F52092" s="1" t="str">
        <f t="shared" si="814"/>
        <v/>
      </c>
      <c r="J52092" s="1" t="str">
        <f>IFERROR(VLOOKUP(M52092,Länder!$A$2:$B$253,2,FALSE),"")</f>
        <v/>
      </c>
    </row>
    <row r="52093" spans="6:10" x14ac:dyDescent="0.2">
      <c r="F52093" s="1" t="str">
        <f t="shared" si="814"/>
        <v/>
      </c>
      <c r="J52093" s="1" t="str">
        <f>IFERROR(VLOOKUP(M52093,Länder!$A$2:$B$253,2,FALSE),"")</f>
        <v/>
      </c>
    </row>
    <row r="52094" spans="6:10" x14ac:dyDescent="0.2">
      <c r="F52094" s="1" t="str">
        <f t="shared" si="814"/>
        <v/>
      </c>
      <c r="J52094" s="1" t="str">
        <f>IFERROR(VLOOKUP(M52094,Länder!$A$2:$B$253,2,FALSE),"")</f>
        <v/>
      </c>
    </row>
    <row r="52095" spans="6:10" x14ac:dyDescent="0.2">
      <c r="F52095" s="1" t="str">
        <f t="shared" si="814"/>
        <v/>
      </c>
      <c r="J52095" s="1" t="str">
        <f>IFERROR(VLOOKUP(M52095,Länder!$A$2:$B$253,2,FALSE),"")</f>
        <v/>
      </c>
    </row>
    <row r="52096" spans="6:10" x14ac:dyDescent="0.2">
      <c r="F52096" s="1" t="str">
        <f t="shared" si="814"/>
        <v/>
      </c>
      <c r="J52096" s="1" t="str">
        <f>IFERROR(VLOOKUP(M52096,Länder!$A$2:$B$253,2,FALSE),"")</f>
        <v/>
      </c>
    </row>
    <row r="52097" spans="6:10" x14ac:dyDescent="0.2">
      <c r="F52097" s="1" t="str">
        <f t="shared" si="814"/>
        <v/>
      </c>
      <c r="J52097" s="1" t="str">
        <f>IFERROR(VLOOKUP(M52097,Länder!$A$2:$B$253,2,FALSE),"")</f>
        <v/>
      </c>
    </row>
    <row r="52098" spans="6:10" x14ac:dyDescent="0.2">
      <c r="F52098" s="1" t="str">
        <f t="shared" si="814"/>
        <v/>
      </c>
      <c r="J52098" s="1" t="str">
        <f>IFERROR(VLOOKUP(M52098,Länder!$A$2:$B$253,2,FALSE),"")</f>
        <v/>
      </c>
    </row>
    <row r="52099" spans="6:10" x14ac:dyDescent="0.2">
      <c r="F52099" s="1" t="str">
        <f t="shared" si="814"/>
        <v/>
      </c>
      <c r="J52099" s="1" t="str">
        <f>IFERROR(VLOOKUP(M52099,Länder!$A$2:$B$253,2,FALSE),"")</f>
        <v/>
      </c>
    </row>
    <row r="52100" spans="6:10" x14ac:dyDescent="0.2">
      <c r="F52100" s="1" t="str">
        <f t="shared" si="814"/>
        <v/>
      </c>
      <c r="J52100" s="1" t="str">
        <f>IFERROR(VLOOKUP(M52100,Länder!$A$2:$B$253,2,FALSE),"")</f>
        <v/>
      </c>
    </row>
    <row r="52101" spans="6:10" x14ac:dyDescent="0.2">
      <c r="F52101" s="1" t="str">
        <f t="shared" ref="F52101:F52164" si="815">CONCATENATE(B52101,IF(B52101&lt;&gt;""," ",""),C52101,IF(C52101&lt;&gt;""," ",""),D52101,IF(D52101&lt;&gt;""," ",""),E52101)</f>
        <v/>
      </c>
      <c r="J52101" s="1" t="str">
        <f>IFERROR(VLOOKUP(M52101,Länder!$A$2:$B$253,2,FALSE),"")</f>
        <v/>
      </c>
    </row>
    <row r="52102" spans="6:10" x14ac:dyDescent="0.2">
      <c r="F52102" s="1" t="str">
        <f t="shared" si="815"/>
        <v/>
      </c>
      <c r="J52102" s="1" t="str">
        <f>IFERROR(VLOOKUP(M52102,Länder!$A$2:$B$253,2,FALSE),"")</f>
        <v/>
      </c>
    </row>
    <row r="52103" spans="6:10" x14ac:dyDescent="0.2">
      <c r="F52103" s="1" t="str">
        <f t="shared" si="815"/>
        <v/>
      </c>
      <c r="J52103" s="1" t="str">
        <f>IFERROR(VLOOKUP(M52103,Länder!$A$2:$B$253,2,FALSE),"")</f>
        <v/>
      </c>
    </row>
    <row r="52104" spans="6:10" x14ac:dyDescent="0.2">
      <c r="F52104" s="1" t="str">
        <f t="shared" si="815"/>
        <v/>
      </c>
      <c r="J52104" s="1" t="str">
        <f>IFERROR(VLOOKUP(M52104,Länder!$A$2:$B$253,2,FALSE),"")</f>
        <v/>
      </c>
    </row>
    <row r="52105" spans="6:10" x14ac:dyDescent="0.2">
      <c r="F52105" s="1" t="str">
        <f t="shared" si="815"/>
        <v/>
      </c>
      <c r="J52105" s="1" t="str">
        <f>IFERROR(VLOOKUP(M52105,Länder!$A$2:$B$253,2,FALSE),"")</f>
        <v/>
      </c>
    </row>
    <row r="52106" spans="6:10" x14ac:dyDescent="0.2">
      <c r="F52106" s="1" t="str">
        <f t="shared" si="815"/>
        <v/>
      </c>
      <c r="J52106" s="1" t="str">
        <f>IFERROR(VLOOKUP(M52106,Länder!$A$2:$B$253,2,FALSE),"")</f>
        <v/>
      </c>
    </row>
    <row r="52107" spans="6:10" x14ac:dyDescent="0.2">
      <c r="F52107" s="1" t="str">
        <f t="shared" si="815"/>
        <v/>
      </c>
      <c r="J52107" s="1" t="str">
        <f>IFERROR(VLOOKUP(M52107,Länder!$A$2:$B$253,2,FALSE),"")</f>
        <v/>
      </c>
    </row>
    <row r="52108" spans="6:10" x14ac:dyDescent="0.2">
      <c r="F52108" s="1" t="str">
        <f t="shared" si="815"/>
        <v/>
      </c>
      <c r="J52108" s="1" t="str">
        <f>IFERROR(VLOOKUP(M52108,Länder!$A$2:$B$253,2,FALSE),"")</f>
        <v/>
      </c>
    </row>
    <row r="52109" spans="6:10" x14ac:dyDescent="0.2">
      <c r="F52109" s="1" t="str">
        <f t="shared" si="815"/>
        <v/>
      </c>
      <c r="J52109" s="1" t="str">
        <f>IFERROR(VLOOKUP(M52109,Länder!$A$2:$B$253,2,FALSE),"")</f>
        <v/>
      </c>
    </row>
    <row r="52110" spans="6:10" x14ac:dyDescent="0.2">
      <c r="F52110" s="1" t="str">
        <f t="shared" si="815"/>
        <v/>
      </c>
      <c r="J52110" s="1" t="str">
        <f>IFERROR(VLOOKUP(M52110,Länder!$A$2:$B$253,2,FALSE),"")</f>
        <v/>
      </c>
    </row>
    <row r="52111" spans="6:10" x14ac:dyDescent="0.2">
      <c r="F52111" s="1" t="str">
        <f t="shared" si="815"/>
        <v/>
      </c>
      <c r="J52111" s="1" t="str">
        <f>IFERROR(VLOOKUP(M52111,Länder!$A$2:$B$253,2,FALSE),"")</f>
        <v/>
      </c>
    </row>
    <row r="52112" spans="6:10" x14ac:dyDescent="0.2">
      <c r="F52112" s="1" t="str">
        <f t="shared" si="815"/>
        <v/>
      </c>
      <c r="J52112" s="1" t="str">
        <f>IFERROR(VLOOKUP(M52112,Länder!$A$2:$B$253,2,FALSE),"")</f>
        <v/>
      </c>
    </row>
    <row r="52113" spans="6:10" x14ac:dyDescent="0.2">
      <c r="F52113" s="1" t="str">
        <f t="shared" si="815"/>
        <v/>
      </c>
      <c r="J52113" s="1" t="str">
        <f>IFERROR(VLOOKUP(M52113,Länder!$A$2:$B$253,2,FALSE),"")</f>
        <v/>
      </c>
    </row>
    <row r="52114" spans="6:10" x14ac:dyDescent="0.2">
      <c r="F52114" s="1" t="str">
        <f t="shared" si="815"/>
        <v/>
      </c>
      <c r="J52114" s="1" t="str">
        <f>IFERROR(VLOOKUP(M52114,Länder!$A$2:$B$253,2,FALSE),"")</f>
        <v/>
      </c>
    </row>
    <row r="52115" spans="6:10" x14ac:dyDescent="0.2">
      <c r="F52115" s="1" t="str">
        <f t="shared" si="815"/>
        <v/>
      </c>
      <c r="J52115" s="1" t="str">
        <f>IFERROR(VLOOKUP(M52115,Länder!$A$2:$B$253,2,FALSE),"")</f>
        <v/>
      </c>
    </row>
    <row r="52116" spans="6:10" x14ac:dyDescent="0.2">
      <c r="F52116" s="1" t="str">
        <f t="shared" si="815"/>
        <v/>
      </c>
      <c r="J52116" s="1" t="str">
        <f>IFERROR(VLOOKUP(M52116,Länder!$A$2:$B$253,2,FALSE),"")</f>
        <v/>
      </c>
    </row>
    <row r="52117" spans="6:10" x14ac:dyDescent="0.2">
      <c r="F52117" s="1" t="str">
        <f t="shared" si="815"/>
        <v/>
      </c>
      <c r="J52117" s="1" t="str">
        <f>IFERROR(VLOOKUP(M52117,Länder!$A$2:$B$253,2,FALSE),"")</f>
        <v/>
      </c>
    </row>
    <row r="52118" spans="6:10" x14ac:dyDescent="0.2">
      <c r="F52118" s="1" t="str">
        <f t="shared" si="815"/>
        <v/>
      </c>
      <c r="J52118" s="1" t="str">
        <f>IFERROR(VLOOKUP(M52118,Länder!$A$2:$B$253,2,FALSE),"")</f>
        <v/>
      </c>
    </row>
    <row r="52119" spans="6:10" x14ac:dyDescent="0.2">
      <c r="F52119" s="1" t="str">
        <f t="shared" si="815"/>
        <v/>
      </c>
      <c r="J52119" s="1" t="str">
        <f>IFERROR(VLOOKUP(M52119,Länder!$A$2:$B$253,2,FALSE),"")</f>
        <v/>
      </c>
    </row>
    <row r="52120" spans="6:10" x14ac:dyDescent="0.2">
      <c r="F52120" s="1" t="str">
        <f t="shared" si="815"/>
        <v/>
      </c>
      <c r="J52120" s="1" t="str">
        <f>IFERROR(VLOOKUP(M52120,Länder!$A$2:$B$253,2,FALSE),"")</f>
        <v/>
      </c>
    </row>
    <row r="52121" spans="6:10" x14ac:dyDescent="0.2">
      <c r="F52121" s="1" t="str">
        <f t="shared" si="815"/>
        <v/>
      </c>
      <c r="J52121" s="1" t="str">
        <f>IFERROR(VLOOKUP(M52121,Länder!$A$2:$B$253,2,FALSE),"")</f>
        <v/>
      </c>
    </row>
    <row r="52122" spans="6:10" x14ac:dyDescent="0.2">
      <c r="F52122" s="1" t="str">
        <f t="shared" si="815"/>
        <v/>
      </c>
      <c r="J52122" s="1" t="str">
        <f>IFERROR(VLOOKUP(M52122,Länder!$A$2:$B$253,2,FALSE),"")</f>
        <v/>
      </c>
    </row>
    <row r="52123" spans="6:10" x14ac:dyDescent="0.2">
      <c r="F52123" s="1" t="str">
        <f t="shared" si="815"/>
        <v/>
      </c>
      <c r="J52123" s="1" t="str">
        <f>IFERROR(VLOOKUP(M52123,Länder!$A$2:$B$253,2,FALSE),"")</f>
        <v/>
      </c>
    </row>
    <row r="52124" spans="6:10" x14ac:dyDescent="0.2">
      <c r="F52124" s="1" t="str">
        <f t="shared" si="815"/>
        <v/>
      </c>
      <c r="J52124" s="1" t="str">
        <f>IFERROR(VLOOKUP(M52124,Länder!$A$2:$B$253,2,FALSE),"")</f>
        <v/>
      </c>
    </row>
    <row r="52125" spans="6:10" x14ac:dyDescent="0.2">
      <c r="F52125" s="1" t="str">
        <f t="shared" si="815"/>
        <v/>
      </c>
      <c r="J52125" s="1" t="str">
        <f>IFERROR(VLOOKUP(M52125,Länder!$A$2:$B$253,2,FALSE),"")</f>
        <v/>
      </c>
    </row>
    <row r="52126" spans="6:10" x14ac:dyDescent="0.2">
      <c r="F52126" s="1" t="str">
        <f t="shared" si="815"/>
        <v/>
      </c>
      <c r="J52126" s="1" t="str">
        <f>IFERROR(VLOOKUP(M52126,Länder!$A$2:$B$253,2,FALSE),"")</f>
        <v/>
      </c>
    </row>
    <row r="52127" spans="6:10" x14ac:dyDescent="0.2">
      <c r="F52127" s="1" t="str">
        <f t="shared" si="815"/>
        <v/>
      </c>
      <c r="J52127" s="1" t="str">
        <f>IFERROR(VLOOKUP(M52127,Länder!$A$2:$B$253,2,FALSE),"")</f>
        <v/>
      </c>
    </row>
    <row r="52128" spans="6:10" x14ac:dyDescent="0.2">
      <c r="F52128" s="1" t="str">
        <f t="shared" si="815"/>
        <v/>
      </c>
      <c r="J52128" s="1" t="str">
        <f>IFERROR(VLOOKUP(M52128,Länder!$A$2:$B$253,2,FALSE),"")</f>
        <v/>
      </c>
    </row>
    <row r="52129" spans="6:10" x14ac:dyDescent="0.2">
      <c r="F52129" s="1" t="str">
        <f t="shared" si="815"/>
        <v/>
      </c>
      <c r="J52129" s="1" t="str">
        <f>IFERROR(VLOOKUP(M52129,Länder!$A$2:$B$253,2,FALSE),"")</f>
        <v/>
      </c>
    </row>
    <row r="52130" spans="6:10" x14ac:dyDescent="0.2">
      <c r="F52130" s="1" t="str">
        <f t="shared" si="815"/>
        <v/>
      </c>
      <c r="J52130" s="1" t="str">
        <f>IFERROR(VLOOKUP(M52130,Länder!$A$2:$B$253,2,FALSE),"")</f>
        <v/>
      </c>
    </row>
    <row r="52131" spans="6:10" x14ac:dyDescent="0.2">
      <c r="F52131" s="1" t="str">
        <f t="shared" si="815"/>
        <v/>
      </c>
      <c r="J52131" s="1" t="str">
        <f>IFERROR(VLOOKUP(M52131,Länder!$A$2:$B$253,2,FALSE),"")</f>
        <v/>
      </c>
    </row>
    <row r="52132" spans="6:10" x14ac:dyDescent="0.2">
      <c r="F52132" s="1" t="str">
        <f t="shared" si="815"/>
        <v/>
      </c>
      <c r="J52132" s="1" t="str">
        <f>IFERROR(VLOOKUP(M52132,Länder!$A$2:$B$253,2,FALSE),"")</f>
        <v/>
      </c>
    </row>
    <row r="52133" spans="6:10" x14ac:dyDescent="0.2">
      <c r="F52133" s="1" t="str">
        <f t="shared" si="815"/>
        <v/>
      </c>
      <c r="J52133" s="1" t="str">
        <f>IFERROR(VLOOKUP(M52133,Länder!$A$2:$B$253,2,FALSE),"")</f>
        <v/>
      </c>
    </row>
    <row r="52134" spans="6:10" x14ac:dyDescent="0.2">
      <c r="F52134" s="1" t="str">
        <f t="shared" si="815"/>
        <v/>
      </c>
      <c r="J52134" s="1" t="str">
        <f>IFERROR(VLOOKUP(M52134,Länder!$A$2:$B$253,2,FALSE),"")</f>
        <v/>
      </c>
    </row>
    <row r="52135" spans="6:10" x14ac:dyDescent="0.2">
      <c r="F52135" s="1" t="str">
        <f t="shared" si="815"/>
        <v/>
      </c>
      <c r="J52135" s="1" t="str">
        <f>IFERROR(VLOOKUP(M52135,Länder!$A$2:$B$253,2,FALSE),"")</f>
        <v/>
      </c>
    </row>
    <row r="52136" spans="6:10" x14ac:dyDescent="0.2">
      <c r="F52136" s="1" t="str">
        <f t="shared" si="815"/>
        <v/>
      </c>
      <c r="J52136" s="1" t="str">
        <f>IFERROR(VLOOKUP(M52136,Länder!$A$2:$B$253,2,FALSE),"")</f>
        <v/>
      </c>
    </row>
    <row r="52137" spans="6:10" x14ac:dyDescent="0.2">
      <c r="F52137" s="1" t="str">
        <f t="shared" si="815"/>
        <v/>
      </c>
      <c r="J52137" s="1" t="str">
        <f>IFERROR(VLOOKUP(M52137,Länder!$A$2:$B$253,2,FALSE),"")</f>
        <v/>
      </c>
    </row>
    <row r="52138" spans="6:10" x14ac:dyDescent="0.2">
      <c r="F52138" s="1" t="str">
        <f t="shared" si="815"/>
        <v/>
      </c>
      <c r="J52138" s="1" t="str">
        <f>IFERROR(VLOOKUP(M52138,Länder!$A$2:$B$253,2,FALSE),"")</f>
        <v/>
      </c>
    </row>
    <row r="52139" spans="6:10" x14ac:dyDescent="0.2">
      <c r="F52139" s="1" t="str">
        <f t="shared" si="815"/>
        <v/>
      </c>
      <c r="J52139" s="1" t="str">
        <f>IFERROR(VLOOKUP(M52139,Länder!$A$2:$B$253,2,FALSE),"")</f>
        <v/>
      </c>
    </row>
    <row r="52140" spans="6:10" x14ac:dyDescent="0.2">
      <c r="F52140" s="1" t="str">
        <f t="shared" si="815"/>
        <v/>
      </c>
      <c r="J52140" s="1" t="str">
        <f>IFERROR(VLOOKUP(M52140,Länder!$A$2:$B$253,2,FALSE),"")</f>
        <v/>
      </c>
    </row>
    <row r="52141" spans="6:10" x14ac:dyDescent="0.2">
      <c r="F52141" s="1" t="str">
        <f t="shared" si="815"/>
        <v/>
      </c>
      <c r="J52141" s="1" t="str">
        <f>IFERROR(VLOOKUP(M52141,Länder!$A$2:$B$253,2,FALSE),"")</f>
        <v/>
      </c>
    </row>
    <row r="52142" spans="6:10" x14ac:dyDescent="0.2">
      <c r="F52142" s="1" t="str">
        <f t="shared" si="815"/>
        <v/>
      </c>
      <c r="J52142" s="1" t="str">
        <f>IFERROR(VLOOKUP(M52142,Länder!$A$2:$B$253,2,FALSE),"")</f>
        <v/>
      </c>
    </row>
    <row r="52143" spans="6:10" x14ac:dyDescent="0.2">
      <c r="F52143" s="1" t="str">
        <f t="shared" si="815"/>
        <v/>
      </c>
      <c r="J52143" s="1" t="str">
        <f>IFERROR(VLOOKUP(M52143,Länder!$A$2:$B$253,2,FALSE),"")</f>
        <v/>
      </c>
    </row>
    <row r="52144" spans="6:10" x14ac:dyDescent="0.2">
      <c r="F52144" s="1" t="str">
        <f t="shared" si="815"/>
        <v/>
      </c>
      <c r="J52144" s="1" t="str">
        <f>IFERROR(VLOOKUP(M52144,Länder!$A$2:$B$253,2,FALSE),"")</f>
        <v/>
      </c>
    </row>
    <row r="52145" spans="6:10" x14ac:dyDescent="0.2">
      <c r="F52145" s="1" t="str">
        <f t="shared" si="815"/>
        <v/>
      </c>
      <c r="J52145" s="1" t="str">
        <f>IFERROR(VLOOKUP(M52145,Länder!$A$2:$B$253,2,FALSE),"")</f>
        <v/>
      </c>
    </row>
    <row r="52146" spans="6:10" x14ac:dyDescent="0.2">
      <c r="F52146" s="1" t="str">
        <f t="shared" si="815"/>
        <v/>
      </c>
      <c r="J52146" s="1" t="str">
        <f>IFERROR(VLOOKUP(M52146,Länder!$A$2:$B$253,2,FALSE),"")</f>
        <v/>
      </c>
    </row>
    <row r="52147" spans="6:10" x14ac:dyDescent="0.2">
      <c r="F52147" s="1" t="str">
        <f t="shared" si="815"/>
        <v/>
      </c>
      <c r="J52147" s="1" t="str">
        <f>IFERROR(VLOOKUP(M52147,Länder!$A$2:$B$253,2,FALSE),"")</f>
        <v/>
      </c>
    </row>
    <row r="52148" spans="6:10" x14ac:dyDescent="0.2">
      <c r="F52148" s="1" t="str">
        <f t="shared" si="815"/>
        <v/>
      </c>
      <c r="J52148" s="1" t="str">
        <f>IFERROR(VLOOKUP(M52148,Länder!$A$2:$B$253,2,FALSE),"")</f>
        <v/>
      </c>
    </row>
    <row r="52149" spans="6:10" x14ac:dyDescent="0.2">
      <c r="F52149" s="1" t="str">
        <f t="shared" si="815"/>
        <v/>
      </c>
      <c r="J52149" s="1" t="str">
        <f>IFERROR(VLOOKUP(M52149,Länder!$A$2:$B$253,2,FALSE),"")</f>
        <v/>
      </c>
    </row>
    <row r="52150" spans="6:10" x14ac:dyDescent="0.2">
      <c r="F52150" s="1" t="str">
        <f t="shared" si="815"/>
        <v/>
      </c>
      <c r="J52150" s="1" t="str">
        <f>IFERROR(VLOOKUP(M52150,Länder!$A$2:$B$253,2,FALSE),"")</f>
        <v/>
      </c>
    </row>
    <row r="52151" spans="6:10" x14ac:dyDescent="0.2">
      <c r="F52151" s="1" t="str">
        <f t="shared" si="815"/>
        <v/>
      </c>
      <c r="J52151" s="1" t="str">
        <f>IFERROR(VLOOKUP(M52151,Länder!$A$2:$B$253,2,FALSE),"")</f>
        <v/>
      </c>
    </row>
    <row r="52152" spans="6:10" x14ac:dyDescent="0.2">
      <c r="F52152" s="1" t="str">
        <f t="shared" si="815"/>
        <v/>
      </c>
      <c r="J52152" s="1" t="str">
        <f>IFERROR(VLOOKUP(M52152,Länder!$A$2:$B$253,2,FALSE),"")</f>
        <v/>
      </c>
    </row>
    <row r="52153" spans="6:10" x14ac:dyDescent="0.2">
      <c r="F52153" s="1" t="str">
        <f t="shared" si="815"/>
        <v/>
      </c>
      <c r="J52153" s="1" t="str">
        <f>IFERROR(VLOOKUP(M52153,Länder!$A$2:$B$253,2,FALSE),"")</f>
        <v/>
      </c>
    </row>
    <row r="52154" spans="6:10" x14ac:dyDescent="0.2">
      <c r="F52154" s="1" t="str">
        <f t="shared" si="815"/>
        <v/>
      </c>
      <c r="J52154" s="1" t="str">
        <f>IFERROR(VLOOKUP(M52154,Länder!$A$2:$B$253,2,FALSE),"")</f>
        <v/>
      </c>
    </row>
    <row r="52155" spans="6:10" x14ac:dyDescent="0.2">
      <c r="F52155" s="1" t="str">
        <f t="shared" si="815"/>
        <v/>
      </c>
      <c r="J52155" s="1" t="str">
        <f>IFERROR(VLOOKUP(M52155,Länder!$A$2:$B$253,2,FALSE),"")</f>
        <v/>
      </c>
    </row>
    <row r="52156" spans="6:10" x14ac:dyDescent="0.2">
      <c r="F52156" s="1" t="str">
        <f t="shared" si="815"/>
        <v/>
      </c>
      <c r="J52156" s="1" t="str">
        <f>IFERROR(VLOOKUP(M52156,Länder!$A$2:$B$253,2,FALSE),"")</f>
        <v/>
      </c>
    </row>
    <row r="52157" spans="6:10" x14ac:dyDescent="0.2">
      <c r="F52157" s="1" t="str">
        <f t="shared" si="815"/>
        <v/>
      </c>
      <c r="J52157" s="1" t="str">
        <f>IFERROR(VLOOKUP(M52157,Länder!$A$2:$B$253,2,FALSE),"")</f>
        <v/>
      </c>
    </row>
    <row r="52158" spans="6:10" x14ac:dyDescent="0.2">
      <c r="F52158" s="1" t="str">
        <f t="shared" si="815"/>
        <v/>
      </c>
      <c r="J52158" s="1" t="str">
        <f>IFERROR(VLOOKUP(M52158,Länder!$A$2:$B$253,2,FALSE),"")</f>
        <v/>
      </c>
    </row>
    <row r="52159" spans="6:10" x14ac:dyDescent="0.2">
      <c r="F52159" s="1" t="str">
        <f t="shared" si="815"/>
        <v/>
      </c>
      <c r="J52159" s="1" t="str">
        <f>IFERROR(VLOOKUP(M52159,Länder!$A$2:$B$253,2,FALSE),"")</f>
        <v/>
      </c>
    </row>
    <row r="52160" spans="6:10" x14ac:dyDescent="0.2">
      <c r="F52160" s="1" t="str">
        <f t="shared" si="815"/>
        <v/>
      </c>
      <c r="J52160" s="1" t="str">
        <f>IFERROR(VLOOKUP(M52160,Länder!$A$2:$B$253,2,FALSE),"")</f>
        <v/>
      </c>
    </row>
    <row r="52161" spans="6:10" x14ac:dyDescent="0.2">
      <c r="F52161" s="1" t="str">
        <f t="shared" si="815"/>
        <v/>
      </c>
      <c r="J52161" s="1" t="str">
        <f>IFERROR(VLOOKUP(M52161,Länder!$A$2:$B$253,2,FALSE),"")</f>
        <v/>
      </c>
    </row>
    <row r="52162" spans="6:10" x14ac:dyDescent="0.2">
      <c r="F52162" s="1" t="str">
        <f t="shared" si="815"/>
        <v/>
      </c>
      <c r="J52162" s="1" t="str">
        <f>IFERROR(VLOOKUP(M52162,Länder!$A$2:$B$253,2,FALSE),"")</f>
        <v/>
      </c>
    </row>
    <row r="52163" spans="6:10" x14ac:dyDescent="0.2">
      <c r="F52163" s="1" t="str">
        <f t="shared" si="815"/>
        <v/>
      </c>
      <c r="J52163" s="1" t="str">
        <f>IFERROR(VLOOKUP(M52163,Länder!$A$2:$B$253,2,FALSE),"")</f>
        <v/>
      </c>
    </row>
    <row r="52164" spans="6:10" x14ac:dyDescent="0.2">
      <c r="F52164" s="1" t="str">
        <f t="shared" si="815"/>
        <v/>
      </c>
      <c r="J52164" s="1" t="str">
        <f>IFERROR(VLOOKUP(M52164,Länder!$A$2:$B$253,2,FALSE),"")</f>
        <v/>
      </c>
    </row>
    <row r="52165" spans="6:10" x14ac:dyDescent="0.2">
      <c r="F52165" s="1" t="str">
        <f t="shared" ref="F52165:F52228" si="816">CONCATENATE(B52165,IF(B52165&lt;&gt;""," ",""),C52165,IF(C52165&lt;&gt;""," ",""),D52165,IF(D52165&lt;&gt;""," ",""),E52165)</f>
        <v/>
      </c>
      <c r="J52165" s="1" t="str">
        <f>IFERROR(VLOOKUP(M52165,Länder!$A$2:$B$253,2,FALSE),"")</f>
        <v/>
      </c>
    </row>
    <row r="52166" spans="6:10" x14ac:dyDescent="0.2">
      <c r="F52166" s="1" t="str">
        <f t="shared" si="816"/>
        <v/>
      </c>
      <c r="J52166" s="1" t="str">
        <f>IFERROR(VLOOKUP(M52166,Länder!$A$2:$B$253,2,FALSE),"")</f>
        <v/>
      </c>
    </row>
    <row r="52167" spans="6:10" x14ac:dyDescent="0.2">
      <c r="F52167" s="1" t="str">
        <f t="shared" si="816"/>
        <v/>
      </c>
      <c r="J52167" s="1" t="str">
        <f>IFERROR(VLOOKUP(M52167,Länder!$A$2:$B$253,2,FALSE),"")</f>
        <v/>
      </c>
    </row>
    <row r="52168" spans="6:10" x14ac:dyDescent="0.2">
      <c r="F52168" s="1" t="str">
        <f t="shared" si="816"/>
        <v/>
      </c>
      <c r="J52168" s="1" t="str">
        <f>IFERROR(VLOOKUP(M52168,Länder!$A$2:$B$253,2,FALSE),"")</f>
        <v/>
      </c>
    </row>
    <row r="52169" spans="6:10" x14ac:dyDescent="0.2">
      <c r="F52169" s="1" t="str">
        <f t="shared" si="816"/>
        <v/>
      </c>
      <c r="J52169" s="1" t="str">
        <f>IFERROR(VLOOKUP(M52169,Länder!$A$2:$B$253,2,FALSE),"")</f>
        <v/>
      </c>
    </row>
    <row r="52170" spans="6:10" x14ac:dyDescent="0.2">
      <c r="F52170" s="1" t="str">
        <f t="shared" si="816"/>
        <v/>
      </c>
      <c r="J52170" s="1" t="str">
        <f>IFERROR(VLOOKUP(M52170,Länder!$A$2:$B$253,2,FALSE),"")</f>
        <v/>
      </c>
    </row>
    <row r="52171" spans="6:10" x14ac:dyDescent="0.2">
      <c r="F52171" s="1" t="str">
        <f t="shared" si="816"/>
        <v/>
      </c>
      <c r="J52171" s="1" t="str">
        <f>IFERROR(VLOOKUP(M52171,Länder!$A$2:$B$253,2,FALSE),"")</f>
        <v/>
      </c>
    </row>
    <row r="52172" spans="6:10" x14ac:dyDescent="0.2">
      <c r="F52172" s="1" t="str">
        <f t="shared" si="816"/>
        <v/>
      </c>
      <c r="J52172" s="1" t="str">
        <f>IFERROR(VLOOKUP(M52172,Länder!$A$2:$B$253,2,FALSE),"")</f>
        <v/>
      </c>
    </row>
    <row r="52173" spans="6:10" x14ac:dyDescent="0.2">
      <c r="F52173" s="1" t="str">
        <f t="shared" si="816"/>
        <v/>
      </c>
      <c r="J52173" s="1" t="str">
        <f>IFERROR(VLOOKUP(M52173,Länder!$A$2:$B$253,2,FALSE),"")</f>
        <v/>
      </c>
    </row>
    <row r="52174" spans="6:10" x14ac:dyDescent="0.2">
      <c r="F52174" s="1" t="str">
        <f t="shared" si="816"/>
        <v/>
      </c>
      <c r="J52174" s="1" t="str">
        <f>IFERROR(VLOOKUP(M52174,Länder!$A$2:$B$253,2,FALSE),"")</f>
        <v/>
      </c>
    </row>
    <row r="52175" spans="6:10" x14ac:dyDescent="0.2">
      <c r="F52175" s="1" t="str">
        <f t="shared" si="816"/>
        <v/>
      </c>
      <c r="J52175" s="1" t="str">
        <f>IFERROR(VLOOKUP(M52175,Länder!$A$2:$B$253,2,FALSE),"")</f>
        <v/>
      </c>
    </row>
    <row r="52176" spans="6:10" x14ac:dyDescent="0.2">
      <c r="F52176" s="1" t="str">
        <f t="shared" si="816"/>
        <v/>
      </c>
      <c r="J52176" s="1" t="str">
        <f>IFERROR(VLOOKUP(M52176,Länder!$A$2:$B$253,2,FALSE),"")</f>
        <v/>
      </c>
    </row>
    <row r="52177" spans="6:10" x14ac:dyDescent="0.2">
      <c r="F52177" s="1" t="str">
        <f t="shared" si="816"/>
        <v/>
      </c>
      <c r="J52177" s="1" t="str">
        <f>IFERROR(VLOOKUP(M52177,Länder!$A$2:$B$253,2,FALSE),"")</f>
        <v/>
      </c>
    </row>
    <row r="52178" spans="6:10" x14ac:dyDescent="0.2">
      <c r="F52178" s="1" t="str">
        <f t="shared" si="816"/>
        <v/>
      </c>
      <c r="J52178" s="1" t="str">
        <f>IFERROR(VLOOKUP(M52178,Länder!$A$2:$B$253,2,FALSE),"")</f>
        <v/>
      </c>
    </row>
    <row r="52179" spans="6:10" x14ac:dyDescent="0.2">
      <c r="F52179" s="1" t="str">
        <f t="shared" si="816"/>
        <v/>
      </c>
      <c r="J52179" s="1" t="str">
        <f>IFERROR(VLOOKUP(M52179,Länder!$A$2:$B$253,2,FALSE),"")</f>
        <v/>
      </c>
    </row>
    <row r="52180" spans="6:10" x14ac:dyDescent="0.2">
      <c r="F52180" s="1" t="str">
        <f t="shared" si="816"/>
        <v/>
      </c>
      <c r="J52180" s="1" t="str">
        <f>IFERROR(VLOOKUP(M52180,Länder!$A$2:$B$253,2,FALSE),"")</f>
        <v/>
      </c>
    </row>
    <row r="52181" spans="6:10" x14ac:dyDescent="0.2">
      <c r="F52181" s="1" t="str">
        <f t="shared" si="816"/>
        <v/>
      </c>
      <c r="J52181" s="1" t="str">
        <f>IFERROR(VLOOKUP(M52181,Länder!$A$2:$B$253,2,FALSE),"")</f>
        <v/>
      </c>
    </row>
    <row r="52182" spans="6:10" x14ac:dyDescent="0.2">
      <c r="F52182" s="1" t="str">
        <f t="shared" si="816"/>
        <v/>
      </c>
      <c r="J52182" s="1" t="str">
        <f>IFERROR(VLOOKUP(M52182,Länder!$A$2:$B$253,2,FALSE),"")</f>
        <v/>
      </c>
    </row>
    <row r="52183" spans="6:10" x14ac:dyDescent="0.2">
      <c r="F52183" s="1" t="str">
        <f t="shared" si="816"/>
        <v/>
      </c>
      <c r="J52183" s="1" t="str">
        <f>IFERROR(VLOOKUP(M52183,Länder!$A$2:$B$253,2,FALSE),"")</f>
        <v/>
      </c>
    </row>
    <row r="52184" spans="6:10" x14ac:dyDescent="0.2">
      <c r="F52184" s="1" t="str">
        <f t="shared" si="816"/>
        <v/>
      </c>
      <c r="J52184" s="1" t="str">
        <f>IFERROR(VLOOKUP(M52184,Länder!$A$2:$B$253,2,FALSE),"")</f>
        <v/>
      </c>
    </row>
    <row r="52185" spans="6:10" x14ac:dyDescent="0.2">
      <c r="F52185" s="1" t="str">
        <f t="shared" si="816"/>
        <v/>
      </c>
      <c r="J52185" s="1" t="str">
        <f>IFERROR(VLOOKUP(M52185,Länder!$A$2:$B$253,2,FALSE),"")</f>
        <v/>
      </c>
    </row>
    <row r="52186" spans="6:10" x14ac:dyDescent="0.2">
      <c r="F52186" s="1" t="str">
        <f t="shared" si="816"/>
        <v/>
      </c>
      <c r="J52186" s="1" t="str">
        <f>IFERROR(VLOOKUP(M52186,Länder!$A$2:$B$253,2,FALSE),"")</f>
        <v/>
      </c>
    </row>
    <row r="52187" spans="6:10" x14ac:dyDescent="0.2">
      <c r="F52187" s="1" t="str">
        <f t="shared" si="816"/>
        <v/>
      </c>
      <c r="J52187" s="1" t="str">
        <f>IFERROR(VLOOKUP(M52187,Länder!$A$2:$B$253,2,FALSE),"")</f>
        <v/>
      </c>
    </row>
    <row r="52188" spans="6:10" x14ac:dyDescent="0.2">
      <c r="F52188" s="1" t="str">
        <f t="shared" si="816"/>
        <v/>
      </c>
      <c r="J52188" s="1" t="str">
        <f>IFERROR(VLOOKUP(M52188,Länder!$A$2:$B$253,2,FALSE),"")</f>
        <v/>
      </c>
    </row>
    <row r="52189" spans="6:10" x14ac:dyDescent="0.2">
      <c r="F52189" s="1" t="str">
        <f t="shared" si="816"/>
        <v/>
      </c>
      <c r="J52189" s="1" t="str">
        <f>IFERROR(VLOOKUP(M52189,Länder!$A$2:$B$253,2,FALSE),"")</f>
        <v/>
      </c>
    </row>
    <row r="52190" spans="6:10" x14ac:dyDescent="0.2">
      <c r="F52190" s="1" t="str">
        <f t="shared" si="816"/>
        <v/>
      </c>
      <c r="J52190" s="1" t="str">
        <f>IFERROR(VLOOKUP(M52190,Länder!$A$2:$B$253,2,FALSE),"")</f>
        <v/>
      </c>
    </row>
    <row r="52191" spans="6:10" x14ac:dyDescent="0.2">
      <c r="F52191" s="1" t="str">
        <f t="shared" si="816"/>
        <v/>
      </c>
      <c r="J52191" s="1" t="str">
        <f>IFERROR(VLOOKUP(M52191,Länder!$A$2:$B$253,2,FALSE),"")</f>
        <v/>
      </c>
    </row>
    <row r="52192" spans="6:10" x14ac:dyDescent="0.2">
      <c r="F52192" s="1" t="str">
        <f t="shared" si="816"/>
        <v/>
      </c>
      <c r="J52192" s="1" t="str">
        <f>IFERROR(VLOOKUP(M52192,Länder!$A$2:$B$253,2,FALSE),"")</f>
        <v/>
      </c>
    </row>
    <row r="52193" spans="6:10" x14ac:dyDescent="0.2">
      <c r="F52193" s="1" t="str">
        <f t="shared" si="816"/>
        <v/>
      </c>
      <c r="J52193" s="1" t="str">
        <f>IFERROR(VLOOKUP(M52193,Länder!$A$2:$B$253,2,FALSE),"")</f>
        <v/>
      </c>
    </row>
    <row r="52194" spans="6:10" x14ac:dyDescent="0.2">
      <c r="F52194" s="1" t="str">
        <f t="shared" si="816"/>
        <v/>
      </c>
      <c r="J52194" s="1" t="str">
        <f>IFERROR(VLOOKUP(M52194,Länder!$A$2:$B$253,2,FALSE),"")</f>
        <v/>
      </c>
    </row>
    <row r="52195" spans="6:10" x14ac:dyDescent="0.2">
      <c r="F52195" s="1" t="str">
        <f t="shared" si="816"/>
        <v/>
      </c>
      <c r="J52195" s="1" t="str">
        <f>IFERROR(VLOOKUP(M52195,Länder!$A$2:$B$253,2,FALSE),"")</f>
        <v/>
      </c>
    </row>
    <row r="52196" spans="6:10" x14ac:dyDescent="0.2">
      <c r="F52196" s="1" t="str">
        <f t="shared" si="816"/>
        <v/>
      </c>
      <c r="J52196" s="1" t="str">
        <f>IFERROR(VLOOKUP(M52196,Länder!$A$2:$B$253,2,FALSE),"")</f>
        <v/>
      </c>
    </row>
    <row r="52197" spans="6:10" x14ac:dyDescent="0.2">
      <c r="F52197" s="1" t="str">
        <f t="shared" si="816"/>
        <v/>
      </c>
      <c r="J52197" s="1" t="str">
        <f>IFERROR(VLOOKUP(M52197,Länder!$A$2:$B$253,2,FALSE),"")</f>
        <v/>
      </c>
    </row>
    <row r="52198" spans="6:10" x14ac:dyDescent="0.2">
      <c r="F52198" s="1" t="str">
        <f t="shared" si="816"/>
        <v/>
      </c>
      <c r="J52198" s="1" t="str">
        <f>IFERROR(VLOOKUP(M52198,Länder!$A$2:$B$253,2,FALSE),"")</f>
        <v/>
      </c>
    </row>
    <row r="52199" spans="6:10" x14ac:dyDescent="0.2">
      <c r="F52199" s="1" t="str">
        <f t="shared" si="816"/>
        <v/>
      </c>
      <c r="J52199" s="1" t="str">
        <f>IFERROR(VLOOKUP(M52199,Länder!$A$2:$B$253,2,FALSE),"")</f>
        <v/>
      </c>
    </row>
    <row r="52200" spans="6:10" x14ac:dyDescent="0.2">
      <c r="F52200" s="1" t="str">
        <f t="shared" si="816"/>
        <v/>
      </c>
      <c r="J52200" s="1" t="str">
        <f>IFERROR(VLOOKUP(M52200,Länder!$A$2:$B$253,2,FALSE),"")</f>
        <v/>
      </c>
    </row>
    <row r="52201" spans="6:10" x14ac:dyDescent="0.2">
      <c r="F52201" s="1" t="str">
        <f t="shared" si="816"/>
        <v/>
      </c>
      <c r="J52201" s="1" t="str">
        <f>IFERROR(VLOOKUP(M52201,Länder!$A$2:$B$253,2,FALSE),"")</f>
        <v/>
      </c>
    </row>
    <row r="52202" spans="6:10" x14ac:dyDescent="0.2">
      <c r="F52202" s="1" t="str">
        <f t="shared" si="816"/>
        <v/>
      </c>
      <c r="J52202" s="1" t="str">
        <f>IFERROR(VLOOKUP(M52202,Länder!$A$2:$B$253,2,FALSE),"")</f>
        <v/>
      </c>
    </row>
    <row r="52203" spans="6:10" x14ac:dyDescent="0.2">
      <c r="F52203" s="1" t="str">
        <f t="shared" si="816"/>
        <v/>
      </c>
      <c r="J52203" s="1" t="str">
        <f>IFERROR(VLOOKUP(M52203,Länder!$A$2:$B$253,2,FALSE),"")</f>
        <v/>
      </c>
    </row>
    <row r="52204" spans="6:10" x14ac:dyDescent="0.2">
      <c r="F52204" s="1" t="str">
        <f t="shared" si="816"/>
        <v/>
      </c>
      <c r="J52204" s="1" t="str">
        <f>IFERROR(VLOOKUP(M52204,Länder!$A$2:$B$253,2,FALSE),"")</f>
        <v/>
      </c>
    </row>
    <row r="52205" spans="6:10" x14ac:dyDescent="0.2">
      <c r="F52205" s="1" t="str">
        <f t="shared" si="816"/>
        <v/>
      </c>
      <c r="J52205" s="1" t="str">
        <f>IFERROR(VLOOKUP(M52205,Länder!$A$2:$B$253,2,FALSE),"")</f>
        <v/>
      </c>
    </row>
    <row r="52206" spans="6:10" x14ac:dyDescent="0.2">
      <c r="F52206" s="1" t="str">
        <f t="shared" si="816"/>
        <v/>
      </c>
      <c r="J52206" s="1" t="str">
        <f>IFERROR(VLOOKUP(M52206,Länder!$A$2:$B$253,2,FALSE),"")</f>
        <v/>
      </c>
    </row>
    <row r="52207" spans="6:10" x14ac:dyDescent="0.2">
      <c r="F52207" s="1" t="str">
        <f t="shared" si="816"/>
        <v/>
      </c>
      <c r="J52207" s="1" t="str">
        <f>IFERROR(VLOOKUP(M52207,Länder!$A$2:$B$253,2,FALSE),"")</f>
        <v/>
      </c>
    </row>
    <row r="52208" spans="6:10" x14ac:dyDescent="0.2">
      <c r="F52208" s="1" t="str">
        <f t="shared" si="816"/>
        <v/>
      </c>
      <c r="J52208" s="1" t="str">
        <f>IFERROR(VLOOKUP(M52208,Länder!$A$2:$B$253,2,FALSE),"")</f>
        <v/>
      </c>
    </row>
    <row r="52209" spans="6:10" x14ac:dyDescent="0.2">
      <c r="F52209" s="1" t="str">
        <f t="shared" si="816"/>
        <v/>
      </c>
      <c r="J52209" s="1" t="str">
        <f>IFERROR(VLOOKUP(M52209,Länder!$A$2:$B$253,2,FALSE),"")</f>
        <v/>
      </c>
    </row>
    <row r="52210" spans="6:10" x14ac:dyDescent="0.2">
      <c r="F52210" s="1" t="str">
        <f t="shared" si="816"/>
        <v/>
      </c>
      <c r="J52210" s="1" t="str">
        <f>IFERROR(VLOOKUP(M52210,Länder!$A$2:$B$253,2,FALSE),"")</f>
        <v/>
      </c>
    </row>
    <row r="52211" spans="6:10" x14ac:dyDescent="0.2">
      <c r="F52211" s="1" t="str">
        <f t="shared" si="816"/>
        <v/>
      </c>
      <c r="J52211" s="1" t="str">
        <f>IFERROR(VLOOKUP(M52211,Länder!$A$2:$B$253,2,FALSE),"")</f>
        <v/>
      </c>
    </row>
    <row r="52212" spans="6:10" x14ac:dyDescent="0.2">
      <c r="F52212" s="1" t="str">
        <f t="shared" si="816"/>
        <v/>
      </c>
      <c r="J52212" s="1" t="str">
        <f>IFERROR(VLOOKUP(M52212,Länder!$A$2:$B$253,2,FALSE),"")</f>
        <v/>
      </c>
    </row>
    <row r="52213" spans="6:10" x14ac:dyDescent="0.2">
      <c r="F52213" s="1" t="str">
        <f t="shared" si="816"/>
        <v/>
      </c>
      <c r="J52213" s="1" t="str">
        <f>IFERROR(VLOOKUP(M52213,Länder!$A$2:$B$253,2,FALSE),"")</f>
        <v/>
      </c>
    </row>
    <row r="52214" spans="6:10" x14ac:dyDescent="0.2">
      <c r="F52214" s="1" t="str">
        <f t="shared" si="816"/>
        <v/>
      </c>
      <c r="J52214" s="1" t="str">
        <f>IFERROR(VLOOKUP(M52214,Länder!$A$2:$B$253,2,FALSE),"")</f>
        <v/>
      </c>
    </row>
    <row r="52215" spans="6:10" x14ac:dyDescent="0.2">
      <c r="F52215" s="1" t="str">
        <f t="shared" si="816"/>
        <v/>
      </c>
      <c r="J52215" s="1" t="str">
        <f>IFERROR(VLOOKUP(M52215,Länder!$A$2:$B$253,2,FALSE),"")</f>
        <v/>
      </c>
    </row>
    <row r="52216" spans="6:10" x14ac:dyDescent="0.2">
      <c r="F52216" s="1" t="str">
        <f t="shared" si="816"/>
        <v/>
      </c>
      <c r="J52216" s="1" t="str">
        <f>IFERROR(VLOOKUP(M52216,Länder!$A$2:$B$253,2,FALSE),"")</f>
        <v/>
      </c>
    </row>
    <row r="52217" spans="6:10" x14ac:dyDescent="0.2">
      <c r="F52217" s="1" t="str">
        <f t="shared" si="816"/>
        <v/>
      </c>
      <c r="J52217" s="1" t="str">
        <f>IFERROR(VLOOKUP(M52217,Länder!$A$2:$B$253,2,FALSE),"")</f>
        <v/>
      </c>
    </row>
    <row r="52218" spans="6:10" x14ac:dyDescent="0.2">
      <c r="F52218" s="1" t="str">
        <f t="shared" si="816"/>
        <v/>
      </c>
      <c r="J52218" s="1" t="str">
        <f>IFERROR(VLOOKUP(M52218,Länder!$A$2:$B$253,2,FALSE),"")</f>
        <v/>
      </c>
    </row>
    <row r="52219" spans="6:10" x14ac:dyDescent="0.2">
      <c r="F52219" s="1" t="str">
        <f t="shared" si="816"/>
        <v/>
      </c>
      <c r="J52219" s="1" t="str">
        <f>IFERROR(VLOOKUP(M52219,Länder!$A$2:$B$253,2,FALSE),"")</f>
        <v/>
      </c>
    </row>
    <row r="52220" spans="6:10" x14ac:dyDescent="0.2">
      <c r="F52220" s="1" t="str">
        <f t="shared" si="816"/>
        <v/>
      </c>
      <c r="J52220" s="1" t="str">
        <f>IFERROR(VLOOKUP(M52220,Länder!$A$2:$B$253,2,FALSE),"")</f>
        <v/>
      </c>
    </row>
    <row r="52221" spans="6:10" x14ac:dyDescent="0.2">
      <c r="F52221" s="1" t="str">
        <f t="shared" si="816"/>
        <v/>
      </c>
      <c r="J52221" s="1" t="str">
        <f>IFERROR(VLOOKUP(M52221,Länder!$A$2:$B$253,2,FALSE),"")</f>
        <v/>
      </c>
    </row>
    <row r="52222" spans="6:10" x14ac:dyDescent="0.2">
      <c r="F52222" s="1" t="str">
        <f t="shared" si="816"/>
        <v/>
      </c>
      <c r="J52222" s="1" t="str">
        <f>IFERROR(VLOOKUP(M52222,Länder!$A$2:$B$253,2,FALSE),"")</f>
        <v/>
      </c>
    </row>
    <row r="52223" spans="6:10" x14ac:dyDescent="0.2">
      <c r="F52223" s="1" t="str">
        <f t="shared" si="816"/>
        <v/>
      </c>
      <c r="J52223" s="1" t="str">
        <f>IFERROR(VLOOKUP(M52223,Länder!$A$2:$B$253,2,FALSE),"")</f>
        <v/>
      </c>
    </row>
    <row r="52224" spans="6:10" x14ac:dyDescent="0.2">
      <c r="F52224" s="1" t="str">
        <f t="shared" si="816"/>
        <v/>
      </c>
      <c r="J52224" s="1" t="str">
        <f>IFERROR(VLOOKUP(M52224,Länder!$A$2:$B$253,2,FALSE),"")</f>
        <v/>
      </c>
    </row>
    <row r="52225" spans="6:10" x14ac:dyDescent="0.2">
      <c r="F52225" s="1" t="str">
        <f t="shared" si="816"/>
        <v/>
      </c>
      <c r="J52225" s="1" t="str">
        <f>IFERROR(VLOOKUP(M52225,Länder!$A$2:$B$253,2,FALSE),"")</f>
        <v/>
      </c>
    </row>
    <row r="52226" spans="6:10" x14ac:dyDescent="0.2">
      <c r="F52226" s="1" t="str">
        <f t="shared" si="816"/>
        <v/>
      </c>
      <c r="J52226" s="1" t="str">
        <f>IFERROR(VLOOKUP(M52226,Länder!$A$2:$B$253,2,FALSE),"")</f>
        <v/>
      </c>
    </row>
    <row r="52227" spans="6:10" x14ac:dyDescent="0.2">
      <c r="F52227" s="1" t="str">
        <f t="shared" si="816"/>
        <v/>
      </c>
      <c r="J52227" s="1" t="str">
        <f>IFERROR(VLOOKUP(M52227,Länder!$A$2:$B$253,2,FALSE),"")</f>
        <v/>
      </c>
    </row>
    <row r="52228" spans="6:10" x14ac:dyDescent="0.2">
      <c r="F52228" s="1" t="str">
        <f t="shared" si="816"/>
        <v/>
      </c>
      <c r="J52228" s="1" t="str">
        <f>IFERROR(VLOOKUP(M52228,Länder!$A$2:$B$253,2,FALSE),"")</f>
        <v/>
      </c>
    </row>
    <row r="52229" spans="6:10" x14ac:dyDescent="0.2">
      <c r="F52229" s="1" t="str">
        <f t="shared" ref="F52229:F52292" si="817">CONCATENATE(B52229,IF(B52229&lt;&gt;""," ",""),C52229,IF(C52229&lt;&gt;""," ",""),D52229,IF(D52229&lt;&gt;""," ",""),E52229)</f>
        <v/>
      </c>
      <c r="J52229" s="1" t="str">
        <f>IFERROR(VLOOKUP(M52229,Länder!$A$2:$B$253,2,FALSE),"")</f>
        <v/>
      </c>
    </row>
    <row r="52230" spans="6:10" x14ac:dyDescent="0.2">
      <c r="F52230" s="1" t="str">
        <f t="shared" si="817"/>
        <v/>
      </c>
      <c r="J52230" s="1" t="str">
        <f>IFERROR(VLOOKUP(M52230,Länder!$A$2:$B$253,2,FALSE),"")</f>
        <v/>
      </c>
    </row>
    <row r="52231" spans="6:10" x14ac:dyDescent="0.2">
      <c r="F52231" s="1" t="str">
        <f t="shared" si="817"/>
        <v/>
      </c>
      <c r="J52231" s="1" t="str">
        <f>IFERROR(VLOOKUP(M52231,Länder!$A$2:$B$253,2,FALSE),"")</f>
        <v/>
      </c>
    </row>
    <row r="52232" spans="6:10" x14ac:dyDescent="0.2">
      <c r="F52232" s="1" t="str">
        <f t="shared" si="817"/>
        <v/>
      </c>
      <c r="J52232" s="1" t="str">
        <f>IFERROR(VLOOKUP(M52232,Länder!$A$2:$B$253,2,FALSE),"")</f>
        <v/>
      </c>
    </row>
    <row r="52233" spans="6:10" x14ac:dyDescent="0.2">
      <c r="F52233" s="1" t="str">
        <f t="shared" si="817"/>
        <v/>
      </c>
      <c r="J52233" s="1" t="str">
        <f>IFERROR(VLOOKUP(M52233,Länder!$A$2:$B$253,2,FALSE),"")</f>
        <v/>
      </c>
    </row>
    <row r="52234" spans="6:10" x14ac:dyDescent="0.2">
      <c r="F52234" s="1" t="str">
        <f t="shared" si="817"/>
        <v/>
      </c>
      <c r="J52234" s="1" t="str">
        <f>IFERROR(VLOOKUP(M52234,Länder!$A$2:$B$253,2,FALSE),"")</f>
        <v/>
      </c>
    </row>
    <row r="52235" spans="6:10" x14ac:dyDescent="0.2">
      <c r="F52235" s="1" t="str">
        <f t="shared" si="817"/>
        <v/>
      </c>
      <c r="J52235" s="1" t="str">
        <f>IFERROR(VLOOKUP(M52235,Länder!$A$2:$B$253,2,FALSE),"")</f>
        <v/>
      </c>
    </row>
    <row r="52236" spans="6:10" x14ac:dyDescent="0.2">
      <c r="F52236" s="1" t="str">
        <f t="shared" si="817"/>
        <v/>
      </c>
      <c r="J52236" s="1" t="str">
        <f>IFERROR(VLOOKUP(M52236,Länder!$A$2:$B$253,2,FALSE),"")</f>
        <v/>
      </c>
    </row>
    <row r="52237" spans="6:10" x14ac:dyDescent="0.2">
      <c r="F52237" s="1" t="str">
        <f t="shared" si="817"/>
        <v/>
      </c>
      <c r="J52237" s="1" t="str">
        <f>IFERROR(VLOOKUP(M52237,Länder!$A$2:$B$253,2,FALSE),"")</f>
        <v/>
      </c>
    </row>
    <row r="52238" spans="6:10" x14ac:dyDescent="0.2">
      <c r="F52238" s="1" t="str">
        <f t="shared" si="817"/>
        <v/>
      </c>
      <c r="J52238" s="1" t="str">
        <f>IFERROR(VLOOKUP(M52238,Länder!$A$2:$B$253,2,FALSE),"")</f>
        <v/>
      </c>
    </row>
    <row r="52239" spans="6:10" x14ac:dyDescent="0.2">
      <c r="F52239" s="1" t="str">
        <f t="shared" si="817"/>
        <v/>
      </c>
      <c r="J52239" s="1" t="str">
        <f>IFERROR(VLOOKUP(M52239,Länder!$A$2:$B$253,2,FALSE),"")</f>
        <v/>
      </c>
    </row>
    <row r="52240" spans="6:10" x14ac:dyDescent="0.2">
      <c r="F52240" s="1" t="str">
        <f t="shared" si="817"/>
        <v/>
      </c>
      <c r="J52240" s="1" t="str">
        <f>IFERROR(VLOOKUP(M52240,Länder!$A$2:$B$253,2,FALSE),"")</f>
        <v/>
      </c>
    </row>
    <row r="52241" spans="6:10" x14ac:dyDescent="0.2">
      <c r="F52241" s="1" t="str">
        <f t="shared" si="817"/>
        <v/>
      </c>
      <c r="J52241" s="1" t="str">
        <f>IFERROR(VLOOKUP(M52241,Länder!$A$2:$B$253,2,FALSE),"")</f>
        <v/>
      </c>
    </row>
    <row r="52242" spans="6:10" x14ac:dyDescent="0.2">
      <c r="F52242" s="1" t="str">
        <f t="shared" si="817"/>
        <v/>
      </c>
      <c r="J52242" s="1" t="str">
        <f>IFERROR(VLOOKUP(M52242,Länder!$A$2:$B$253,2,FALSE),"")</f>
        <v/>
      </c>
    </row>
    <row r="52243" spans="6:10" x14ac:dyDescent="0.2">
      <c r="F52243" s="1" t="str">
        <f t="shared" si="817"/>
        <v/>
      </c>
      <c r="J52243" s="1" t="str">
        <f>IFERROR(VLOOKUP(M52243,Länder!$A$2:$B$253,2,FALSE),"")</f>
        <v/>
      </c>
    </row>
    <row r="52244" spans="6:10" x14ac:dyDescent="0.2">
      <c r="F52244" s="1" t="str">
        <f t="shared" si="817"/>
        <v/>
      </c>
      <c r="J52244" s="1" t="str">
        <f>IFERROR(VLOOKUP(M52244,Länder!$A$2:$B$253,2,FALSE),"")</f>
        <v/>
      </c>
    </row>
    <row r="52245" spans="6:10" x14ac:dyDescent="0.2">
      <c r="F52245" s="1" t="str">
        <f t="shared" si="817"/>
        <v/>
      </c>
      <c r="J52245" s="1" t="str">
        <f>IFERROR(VLOOKUP(M52245,Länder!$A$2:$B$253,2,FALSE),"")</f>
        <v/>
      </c>
    </row>
    <row r="52246" spans="6:10" x14ac:dyDescent="0.2">
      <c r="F52246" s="1" t="str">
        <f t="shared" si="817"/>
        <v/>
      </c>
      <c r="J52246" s="1" t="str">
        <f>IFERROR(VLOOKUP(M52246,Länder!$A$2:$B$253,2,FALSE),"")</f>
        <v/>
      </c>
    </row>
    <row r="52247" spans="6:10" x14ac:dyDescent="0.2">
      <c r="F52247" s="1" t="str">
        <f t="shared" si="817"/>
        <v/>
      </c>
      <c r="J52247" s="1" t="str">
        <f>IFERROR(VLOOKUP(M52247,Länder!$A$2:$B$253,2,FALSE),"")</f>
        <v/>
      </c>
    </row>
    <row r="52248" spans="6:10" x14ac:dyDescent="0.2">
      <c r="F52248" s="1" t="str">
        <f t="shared" si="817"/>
        <v/>
      </c>
      <c r="J52248" s="1" t="str">
        <f>IFERROR(VLOOKUP(M52248,Länder!$A$2:$B$253,2,FALSE),"")</f>
        <v/>
      </c>
    </row>
    <row r="52249" spans="6:10" x14ac:dyDescent="0.2">
      <c r="F52249" s="1" t="str">
        <f t="shared" si="817"/>
        <v/>
      </c>
      <c r="J52249" s="1" t="str">
        <f>IFERROR(VLOOKUP(M52249,Länder!$A$2:$B$253,2,FALSE),"")</f>
        <v/>
      </c>
    </row>
    <row r="52250" spans="6:10" x14ac:dyDescent="0.2">
      <c r="F52250" s="1" t="str">
        <f t="shared" si="817"/>
        <v/>
      </c>
      <c r="J52250" s="1" t="str">
        <f>IFERROR(VLOOKUP(M52250,Länder!$A$2:$B$253,2,FALSE),"")</f>
        <v/>
      </c>
    </row>
    <row r="52251" spans="6:10" x14ac:dyDescent="0.2">
      <c r="F52251" s="1" t="str">
        <f t="shared" si="817"/>
        <v/>
      </c>
      <c r="J52251" s="1" t="str">
        <f>IFERROR(VLOOKUP(M52251,Länder!$A$2:$B$253,2,FALSE),"")</f>
        <v/>
      </c>
    </row>
    <row r="52252" spans="6:10" x14ac:dyDescent="0.2">
      <c r="F52252" s="1" t="str">
        <f t="shared" si="817"/>
        <v/>
      </c>
      <c r="J52252" s="1" t="str">
        <f>IFERROR(VLOOKUP(M52252,Länder!$A$2:$B$253,2,FALSE),"")</f>
        <v/>
      </c>
    </row>
    <row r="52253" spans="6:10" x14ac:dyDescent="0.2">
      <c r="F52253" s="1" t="str">
        <f t="shared" si="817"/>
        <v/>
      </c>
      <c r="J52253" s="1" t="str">
        <f>IFERROR(VLOOKUP(M52253,Länder!$A$2:$B$253,2,FALSE),"")</f>
        <v/>
      </c>
    </row>
    <row r="52254" spans="6:10" x14ac:dyDescent="0.2">
      <c r="F52254" s="1" t="str">
        <f t="shared" si="817"/>
        <v/>
      </c>
      <c r="J52254" s="1" t="str">
        <f>IFERROR(VLOOKUP(M52254,Länder!$A$2:$B$253,2,FALSE),"")</f>
        <v/>
      </c>
    </row>
    <row r="52255" spans="6:10" x14ac:dyDescent="0.2">
      <c r="F52255" s="1" t="str">
        <f t="shared" si="817"/>
        <v/>
      </c>
      <c r="J52255" s="1" t="str">
        <f>IFERROR(VLOOKUP(M52255,Länder!$A$2:$B$253,2,FALSE),"")</f>
        <v/>
      </c>
    </row>
    <row r="52256" spans="6:10" x14ac:dyDescent="0.2">
      <c r="F52256" s="1" t="str">
        <f t="shared" si="817"/>
        <v/>
      </c>
      <c r="J52256" s="1" t="str">
        <f>IFERROR(VLOOKUP(M52256,Länder!$A$2:$B$253,2,FALSE),"")</f>
        <v/>
      </c>
    </row>
    <row r="52257" spans="6:10" x14ac:dyDescent="0.2">
      <c r="F52257" s="1" t="str">
        <f t="shared" si="817"/>
        <v/>
      </c>
      <c r="J52257" s="1" t="str">
        <f>IFERROR(VLOOKUP(M52257,Länder!$A$2:$B$253,2,FALSE),"")</f>
        <v/>
      </c>
    </row>
    <row r="52258" spans="6:10" x14ac:dyDescent="0.2">
      <c r="F52258" s="1" t="str">
        <f t="shared" si="817"/>
        <v/>
      </c>
      <c r="J52258" s="1" t="str">
        <f>IFERROR(VLOOKUP(M52258,Länder!$A$2:$B$253,2,FALSE),"")</f>
        <v/>
      </c>
    </row>
    <row r="52259" spans="6:10" x14ac:dyDescent="0.2">
      <c r="F52259" s="1" t="str">
        <f t="shared" si="817"/>
        <v/>
      </c>
      <c r="J52259" s="1" t="str">
        <f>IFERROR(VLOOKUP(M52259,Länder!$A$2:$B$253,2,FALSE),"")</f>
        <v/>
      </c>
    </row>
    <row r="52260" spans="6:10" x14ac:dyDescent="0.2">
      <c r="F52260" s="1" t="str">
        <f t="shared" si="817"/>
        <v/>
      </c>
      <c r="J52260" s="1" t="str">
        <f>IFERROR(VLOOKUP(M52260,Länder!$A$2:$B$253,2,FALSE),"")</f>
        <v/>
      </c>
    </row>
    <row r="52261" spans="6:10" x14ac:dyDescent="0.2">
      <c r="F52261" s="1" t="str">
        <f t="shared" si="817"/>
        <v/>
      </c>
      <c r="J52261" s="1" t="str">
        <f>IFERROR(VLOOKUP(M52261,Länder!$A$2:$B$253,2,FALSE),"")</f>
        <v/>
      </c>
    </row>
    <row r="52262" spans="6:10" x14ac:dyDescent="0.2">
      <c r="F52262" s="1" t="str">
        <f t="shared" si="817"/>
        <v/>
      </c>
      <c r="J52262" s="1" t="str">
        <f>IFERROR(VLOOKUP(M52262,Länder!$A$2:$B$253,2,FALSE),"")</f>
        <v/>
      </c>
    </row>
    <row r="52263" spans="6:10" x14ac:dyDescent="0.2">
      <c r="F52263" s="1" t="str">
        <f t="shared" si="817"/>
        <v/>
      </c>
      <c r="J52263" s="1" t="str">
        <f>IFERROR(VLOOKUP(M52263,Länder!$A$2:$B$253,2,FALSE),"")</f>
        <v/>
      </c>
    </row>
    <row r="52264" spans="6:10" x14ac:dyDescent="0.2">
      <c r="F52264" s="1" t="str">
        <f t="shared" si="817"/>
        <v/>
      </c>
      <c r="J52264" s="1" t="str">
        <f>IFERROR(VLOOKUP(M52264,Länder!$A$2:$B$253,2,FALSE),"")</f>
        <v/>
      </c>
    </row>
    <row r="52265" spans="6:10" x14ac:dyDescent="0.2">
      <c r="F52265" s="1" t="str">
        <f t="shared" si="817"/>
        <v/>
      </c>
      <c r="J52265" s="1" t="str">
        <f>IFERROR(VLOOKUP(M52265,Länder!$A$2:$B$253,2,FALSE),"")</f>
        <v/>
      </c>
    </row>
    <row r="52266" spans="6:10" x14ac:dyDescent="0.2">
      <c r="F52266" s="1" t="str">
        <f t="shared" si="817"/>
        <v/>
      </c>
      <c r="J52266" s="1" t="str">
        <f>IFERROR(VLOOKUP(M52266,Länder!$A$2:$B$253,2,FALSE),"")</f>
        <v/>
      </c>
    </row>
    <row r="52267" spans="6:10" x14ac:dyDescent="0.2">
      <c r="F52267" s="1" t="str">
        <f t="shared" si="817"/>
        <v/>
      </c>
      <c r="J52267" s="1" t="str">
        <f>IFERROR(VLOOKUP(M52267,Länder!$A$2:$B$253,2,FALSE),"")</f>
        <v/>
      </c>
    </row>
    <row r="52268" spans="6:10" x14ac:dyDescent="0.2">
      <c r="F52268" s="1" t="str">
        <f t="shared" si="817"/>
        <v/>
      </c>
      <c r="J52268" s="1" t="str">
        <f>IFERROR(VLOOKUP(M52268,Länder!$A$2:$B$253,2,FALSE),"")</f>
        <v/>
      </c>
    </row>
    <row r="52269" spans="6:10" x14ac:dyDescent="0.2">
      <c r="F52269" s="1" t="str">
        <f t="shared" si="817"/>
        <v/>
      </c>
      <c r="J52269" s="1" t="str">
        <f>IFERROR(VLOOKUP(M52269,Länder!$A$2:$B$253,2,FALSE),"")</f>
        <v/>
      </c>
    </row>
    <row r="52270" spans="6:10" x14ac:dyDescent="0.2">
      <c r="F52270" s="1" t="str">
        <f t="shared" si="817"/>
        <v/>
      </c>
      <c r="J52270" s="1" t="str">
        <f>IFERROR(VLOOKUP(M52270,Länder!$A$2:$B$253,2,FALSE),"")</f>
        <v/>
      </c>
    </row>
    <row r="52271" spans="6:10" x14ac:dyDescent="0.2">
      <c r="F52271" s="1" t="str">
        <f t="shared" si="817"/>
        <v/>
      </c>
      <c r="J52271" s="1" t="str">
        <f>IFERROR(VLOOKUP(M52271,Länder!$A$2:$B$253,2,FALSE),"")</f>
        <v/>
      </c>
    </row>
    <row r="52272" spans="6:10" x14ac:dyDescent="0.2">
      <c r="F52272" s="1" t="str">
        <f t="shared" si="817"/>
        <v/>
      </c>
      <c r="J52272" s="1" t="str">
        <f>IFERROR(VLOOKUP(M52272,Länder!$A$2:$B$253,2,FALSE),"")</f>
        <v/>
      </c>
    </row>
    <row r="52273" spans="6:10" x14ac:dyDescent="0.2">
      <c r="F52273" s="1" t="str">
        <f t="shared" si="817"/>
        <v/>
      </c>
      <c r="J52273" s="1" t="str">
        <f>IFERROR(VLOOKUP(M52273,Länder!$A$2:$B$253,2,FALSE),"")</f>
        <v/>
      </c>
    </row>
    <row r="52274" spans="6:10" x14ac:dyDescent="0.2">
      <c r="F52274" s="1" t="str">
        <f t="shared" si="817"/>
        <v/>
      </c>
      <c r="J52274" s="1" t="str">
        <f>IFERROR(VLOOKUP(M52274,Länder!$A$2:$B$253,2,FALSE),"")</f>
        <v/>
      </c>
    </row>
    <row r="52275" spans="6:10" x14ac:dyDescent="0.2">
      <c r="F52275" s="1" t="str">
        <f t="shared" si="817"/>
        <v/>
      </c>
      <c r="J52275" s="1" t="str">
        <f>IFERROR(VLOOKUP(M52275,Länder!$A$2:$B$253,2,FALSE),"")</f>
        <v/>
      </c>
    </row>
    <row r="52276" spans="6:10" x14ac:dyDescent="0.2">
      <c r="F52276" s="1" t="str">
        <f t="shared" si="817"/>
        <v/>
      </c>
      <c r="J52276" s="1" t="str">
        <f>IFERROR(VLOOKUP(M52276,Länder!$A$2:$B$253,2,FALSE),"")</f>
        <v/>
      </c>
    </row>
    <row r="52277" spans="6:10" x14ac:dyDescent="0.2">
      <c r="F52277" s="1" t="str">
        <f t="shared" si="817"/>
        <v/>
      </c>
      <c r="J52277" s="1" t="str">
        <f>IFERROR(VLOOKUP(M52277,Länder!$A$2:$B$253,2,FALSE),"")</f>
        <v/>
      </c>
    </row>
    <row r="52278" spans="6:10" x14ac:dyDescent="0.2">
      <c r="F52278" s="1" t="str">
        <f t="shared" si="817"/>
        <v/>
      </c>
      <c r="J52278" s="1" t="str">
        <f>IFERROR(VLOOKUP(M52278,Länder!$A$2:$B$253,2,FALSE),"")</f>
        <v/>
      </c>
    </row>
    <row r="52279" spans="6:10" x14ac:dyDescent="0.2">
      <c r="F52279" s="1" t="str">
        <f t="shared" si="817"/>
        <v/>
      </c>
      <c r="J52279" s="1" t="str">
        <f>IFERROR(VLOOKUP(M52279,Länder!$A$2:$B$253,2,FALSE),"")</f>
        <v/>
      </c>
    </row>
    <row r="52280" spans="6:10" x14ac:dyDescent="0.2">
      <c r="F52280" s="1" t="str">
        <f t="shared" si="817"/>
        <v/>
      </c>
      <c r="J52280" s="1" t="str">
        <f>IFERROR(VLOOKUP(M52280,Länder!$A$2:$B$253,2,FALSE),"")</f>
        <v/>
      </c>
    </row>
    <row r="52281" spans="6:10" x14ac:dyDescent="0.2">
      <c r="F52281" s="1" t="str">
        <f t="shared" si="817"/>
        <v/>
      </c>
      <c r="J52281" s="1" t="str">
        <f>IFERROR(VLOOKUP(M52281,Länder!$A$2:$B$253,2,FALSE),"")</f>
        <v/>
      </c>
    </row>
    <row r="52282" spans="6:10" x14ac:dyDescent="0.2">
      <c r="F52282" s="1" t="str">
        <f t="shared" si="817"/>
        <v/>
      </c>
      <c r="J52282" s="1" t="str">
        <f>IFERROR(VLOOKUP(M52282,Länder!$A$2:$B$253,2,FALSE),"")</f>
        <v/>
      </c>
    </row>
    <row r="52283" spans="6:10" x14ac:dyDescent="0.2">
      <c r="F52283" s="1" t="str">
        <f t="shared" si="817"/>
        <v/>
      </c>
      <c r="J52283" s="1" t="str">
        <f>IFERROR(VLOOKUP(M52283,Länder!$A$2:$B$253,2,FALSE),"")</f>
        <v/>
      </c>
    </row>
    <row r="52284" spans="6:10" x14ac:dyDescent="0.2">
      <c r="F52284" s="1" t="str">
        <f t="shared" si="817"/>
        <v/>
      </c>
      <c r="J52284" s="1" t="str">
        <f>IFERROR(VLOOKUP(M52284,Länder!$A$2:$B$253,2,FALSE),"")</f>
        <v/>
      </c>
    </row>
    <row r="52285" spans="6:10" x14ac:dyDescent="0.2">
      <c r="F52285" s="1" t="str">
        <f t="shared" si="817"/>
        <v/>
      </c>
      <c r="J52285" s="1" t="str">
        <f>IFERROR(VLOOKUP(M52285,Länder!$A$2:$B$253,2,FALSE),"")</f>
        <v/>
      </c>
    </row>
    <row r="52286" spans="6:10" x14ac:dyDescent="0.2">
      <c r="F52286" s="1" t="str">
        <f t="shared" si="817"/>
        <v/>
      </c>
      <c r="J52286" s="1" t="str">
        <f>IFERROR(VLOOKUP(M52286,Länder!$A$2:$B$253,2,FALSE),"")</f>
        <v/>
      </c>
    </row>
    <row r="52287" spans="6:10" x14ac:dyDescent="0.2">
      <c r="F52287" s="1" t="str">
        <f t="shared" si="817"/>
        <v/>
      </c>
      <c r="J52287" s="1" t="str">
        <f>IFERROR(VLOOKUP(M52287,Länder!$A$2:$B$253,2,FALSE),"")</f>
        <v/>
      </c>
    </row>
    <row r="52288" spans="6:10" x14ac:dyDescent="0.2">
      <c r="F52288" s="1" t="str">
        <f t="shared" si="817"/>
        <v/>
      </c>
      <c r="J52288" s="1" t="str">
        <f>IFERROR(VLOOKUP(M52288,Länder!$A$2:$B$253,2,FALSE),"")</f>
        <v/>
      </c>
    </row>
    <row r="52289" spans="6:10" x14ac:dyDescent="0.2">
      <c r="F52289" s="1" t="str">
        <f t="shared" si="817"/>
        <v/>
      </c>
      <c r="J52289" s="1" t="str">
        <f>IFERROR(VLOOKUP(M52289,Länder!$A$2:$B$253,2,FALSE),"")</f>
        <v/>
      </c>
    </row>
    <row r="52290" spans="6:10" x14ac:dyDescent="0.2">
      <c r="F52290" s="1" t="str">
        <f t="shared" si="817"/>
        <v/>
      </c>
      <c r="J52290" s="1" t="str">
        <f>IFERROR(VLOOKUP(M52290,Länder!$A$2:$B$253,2,FALSE),"")</f>
        <v/>
      </c>
    </row>
    <row r="52291" spans="6:10" x14ac:dyDescent="0.2">
      <c r="F52291" s="1" t="str">
        <f t="shared" si="817"/>
        <v/>
      </c>
      <c r="J52291" s="1" t="str">
        <f>IFERROR(VLOOKUP(M52291,Länder!$A$2:$B$253,2,FALSE),"")</f>
        <v/>
      </c>
    </row>
    <row r="52292" spans="6:10" x14ac:dyDescent="0.2">
      <c r="F52292" s="1" t="str">
        <f t="shared" si="817"/>
        <v/>
      </c>
      <c r="J52292" s="1" t="str">
        <f>IFERROR(VLOOKUP(M52292,Länder!$A$2:$B$253,2,FALSE),"")</f>
        <v/>
      </c>
    </row>
    <row r="52293" spans="6:10" x14ac:dyDescent="0.2">
      <c r="F52293" s="1" t="str">
        <f t="shared" ref="F52293:F52356" si="818">CONCATENATE(B52293,IF(B52293&lt;&gt;""," ",""),C52293,IF(C52293&lt;&gt;""," ",""),D52293,IF(D52293&lt;&gt;""," ",""),E52293)</f>
        <v/>
      </c>
      <c r="J52293" s="1" t="str">
        <f>IFERROR(VLOOKUP(M52293,Länder!$A$2:$B$253,2,FALSE),"")</f>
        <v/>
      </c>
    </row>
    <row r="52294" spans="6:10" x14ac:dyDescent="0.2">
      <c r="F52294" s="1" t="str">
        <f t="shared" si="818"/>
        <v/>
      </c>
      <c r="J52294" s="1" t="str">
        <f>IFERROR(VLOOKUP(M52294,Länder!$A$2:$B$253,2,FALSE),"")</f>
        <v/>
      </c>
    </row>
    <row r="52295" spans="6:10" x14ac:dyDescent="0.2">
      <c r="F52295" s="1" t="str">
        <f t="shared" si="818"/>
        <v/>
      </c>
      <c r="J52295" s="1" t="str">
        <f>IFERROR(VLOOKUP(M52295,Länder!$A$2:$B$253,2,FALSE),"")</f>
        <v/>
      </c>
    </row>
    <row r="52296" spans="6:10" x14ac:dyDescent="0.2">
      <c r="F52296" s="1" t="str">
        <f t="shared" si="818"/>
        <v/>
      </c>
      <c r="J52296" s="1" t="str">
        <f>IFERROR(VLOOKUP(M52296,Länder!$A$2:$B$253,2,FALSE),"")</f>
        <v/>
      </c>
    </row>
    <row r="52297" spans="6:10" x14ac:dyDescent="0.2">
      <c r="F52297" s="1" t="str">
        <f t="shared" si="818"/>
        <v/>
      </c>
      <c r="J52297" s="1" t="str">
        <f>IFERROR(VLOOKUP(M52297,Länder!$A$2:$B$253,2,FALSE),"")</f>
        <v/>
      </c>
    </row>
    <row r="52298" spans="6:10" x14ac:dyDescent="0.2">
      <c r="F52298" s="1" t="str">
        <f t="shared" si="818"/>
        <v/>
      </c>
      <c r="J52298" s="1" t="str">
        <f>IFERROR(VLOOKUP(M52298,Länder!$A$2:$B$253,2,FALSE),"")</f>
        <v/>
      </c>
    </row>
    <row r="52299" spans="6:10" x14ac:dyDescent="0.2">
      <c r="F52299" s="1" t="str">
        <f t="shared" si="818"/>
        <v/>
      </c>
      <c r="J52299" s="1" t="str">
        <f>IFERROR(VLOOKUP(M52299,Länder!$A$2:$B$253,2,FALSE),"")</f>
        <v/>
      </c>
    </row>
    <row r="52300" spans="6:10" x14ac:dyDescent="0.2">
      <c r="F52300" s="1" t="str">
        <f t="shared" si="818"/>
        <v/>
      </c>
      <c r="J52300" s="1" t="str">
        <f>IFERROR(VLOOKUP(M52300,Länder!$A$2:$B$253,2,FALSE),"")</f>
        <v/>
      </c>
    </row>
    <row r="52301" spans="6:10" x14ac:dyDescent="0.2">
      <c r="F52301" s="1" t="str">
        <f t="shared" si="818"/>
        <v/>
      </c>
      <c r="J52301" s="1" t="str">
        <f>IFERROR(VLOOKUP(M52301,Länder!$A$2:$B$253,2,FALSE),"")</f>
        <v/>
      </c>
    </row>
    <row r="52302" spans="6:10" x14ac:dyDescent="0.2">
      <c r="F52302" s="1" t="str">
        <f t="shared" si="818"/>
        <v/>
      </c>
      <c r="J52302" s="1" t="str">
        <f>IFERROR(VLOOKUP(M52302,Länder!$A$2:$B$253,2,FALSE),"")</f>
        <v/>
      </c>
    </row>
    <row r="52303" spans="6:10" x14ac:dyDescent="0.2">
      <c r="F52303" s="1" t="str">
        <f t="shared" si="818"/>
        <v/>
      </c>
      <c r="J52303" s="1" t="str">
        <f>IFERROR(VLOOKUP(M52303,Länder!$A$2:$B$253,2,FALSE),"")</f>
        <v/>
      </c>
    </row>
    <row r="52304" spans="6:10" x14ac:dyDescent="0.2">
      <c r="F52304" s="1" t="str">
        <f t="shared" si="818"/>
        <v/>
      </c>
      <c r="J52304" s="1" t="str">
        <f>IFERROR(VLOOKUP(M52304,Länder!$A$2:$B$253,2,FALSE),"")</f>
        <v/>
      </c>
    </row>
    <row r="52305" spans="6:10" x14ac:dyDescent="0.2">
      <c r="F52305" s="1" t="str">
        <f t="shared" si="818"/>
        <v/>
      </c>
      <c r="J52305" s="1" t="str">
        <f>IFERROR(VLOOKUP(M52305,Länder!$A$2:$B$253,2,FALSE),"")</f>
        <v/>
      </c>
    </row>
    <row r="52306" spans="6:10" x14ac:dyDescent="0.2">
      <c r="F52306" s="1" t="str">
        <f t="shared" si="818"/>
        <v/>
      </c>
      <c r="J52306" s="1" t="str">
        <f>IFERROR(VLOOKUP(M52306,Länder!$A$2:$B$253,2,FALSE),"")</f>
        <v/>
      </c>
    </row>
    <row r="52307" spans="6:10" x14ac:dyDescent="0.2">
      <c r="F52307" s="1" t="str">
        <f t="shared" si="818"/>
        <v/>
      </c>
      <c r="J52307" s="1" t="str">
        <f>IFERROR(VLOOKUP(M52307,Länder!$A$2:$B$253,2,FALSE),"")</f>
        <v/>
      </c>
    </row>
    <row r="52308" spans="6:10" x14ac:dyDescent="0.2">
      <c r="F52308" s="1" t="str">
        <f t="shared" si="818"/>
        <v/>
      </c>
      <c r="J52308" s="1" t="str">
        <f>IFERROR(VLOOKUP(M52308,Länder!$A$2:$B$253,2,FALSE),"")</f>
        <v/>
      </c>
    </row>
    <row r="52309" spans="6:10" x14ac:dyDescent="0.2">
      <c r="F52309" s="1" t="str">
        <f t="shared" si="818"/>
        <v/>
      </c>
      <c r="J52309" s="1" t="str">
        <f>IFERROR(VLOOKUP(M52309,Länder!$A$2:$B$253,2,FALSE),"")</f>
        <v/>
      </c>
    </row>
    <row r="52310" spans="6:10" x14ac:dyDescent="0.2">
      <c r="F52310" s="1" t="str">
        <f t="shared" si="818"/>
        <v/>
      </c>
      <c r="J52310" s="1" t="str">
        <f>IFERROR(VLOOKUP(M52310,Länder!$A$2:$B$253,2,FALSE),"")</f>
        <v/>
      </c>
    </row>
    <row r="52311" spans="6:10" x14ac:dyDescent="0.2">
      <c r="F52311" s="1" t="str">
        <f t="shared" si="818"/>
        <v/>
      </c>
      <c r="J52311" s="1" t="str">
        <f>IFERROR(VLOOKUP(M52311,Länder!$A$2:$B$253,2,FALSE),"")</f>
        <v/>
      </c>
    </row>
    <row r="52312" spans="6:10" x14ac:dyDescent="0.2">
      <c r="F52312" s="1" t="str">
        <f t="shared" si="818"/>
        <v/>
      </c>
      <c r="J52312" s="1" t="str">
        <f>IFERROR(VLOOKUP(M52312,Länder!$A$2:$B$253,2,FALSE),"")</f>
        <v/>
      </c>
    </row>
    <row r="52313" spans="6:10" x14ac:dyDescent="0.2">
      <c r="F52313" s="1" t="str">
        <f t="shared" si="818"/>
        <v/>
      </c>
      <c r="J52313" s="1" t="str">
        <f>IFERROR(VLOOKUP(M52313,Länder!$A$2:$B$253,2,FALSE),"")</f>
        <v/>
      </c>
    </row>
    <row r="52314" spans="6:10" x14ac:dyDescent="0.2">
      <c r="F52314" s="1" t="str">
        <f t="shared" si="818"/>
        <v/>
      </c>
      <c r="J52314" s="1" t="str">
        <f>IFERROR(VLOOKUP(M52314,Länder!$A$2:$B$253,2,FALSE),"")</f>
        <v/>
      </c>
    </row>
    <row r="52315" spans="6:10" x14ac:dyDescent="0.2">
      <c r="F52315" s="1" t="str">
        <f t="shared" si="818"/>
        <v/>
      </c>
      <c r="J52315" s="1" t="str">
        <f>IFERROR(VLOOKUP(M52315,Länder!$A$2:$B$253,2,FALSE),"")</f>
        <v/>
      </c>
    </row>
    <row r="52316" spans="6:10" x14ac:dyDescent="0.2">
      <c r="F52316" s="1" t="str">
        <f t="shared" si="818"/>
        <v/>
      </c>
      <c r="J52316" s="1" t="str">
        <f>IFERROR(VLOOKUP(M52316,Länder!$A$2:$B$253,2,FALSE),"")</f>
        <v/>
      </c>
    </row>
    <row r="52317" spans="6:10" x14ac:dyDescent="0.2">
      <c r="F52317" s="1" t="str">
        <f t="shared" si="818"/>
        <v/>
      </c>
      <c r="J52317" s="1" t="str">
        <f>IFERROR(VLOOKUP(M52317,Länder!$A$2:$B$253,2,FALSE),"")</f>
        <v/>
      </c>
    </row>
    <row r="52318" spans="6:10" x14ac:dyDescent="0.2">
      <c r="F52318" s="1" t="str">
        <f t="shared" si="818"/>
        <v/>
      </c>
      <c r="J52318" s="1" t="str">
        <f>IFERROR(VLOOKUP(M52318,Länder!$A$2:$B$253,2,FALSE),"")</f>
        <v/>
      </c>
    </row>
    <row r="52319" spans="6:10" x14ac:dyDescent="0.2">
      <c r="F52319" s="1" t="str">
        <f t="shared" si="818"/>
        <v/>
      </c>
      <c r="J52319" s="1" t="str">
        <f>IFERROR(VLOOKUP(M52319,Länder!$A$2:$B$253,2,FALSE),"")</f>
        <v/>
      </c>
    </row>
    <row r="52320" spans="6:10" x14ac:dyDescent="0.2">
      <c r="F52320" s="1" t="str">
        <f t="shared" si="818"/>
        <v/>
      </c>
      <c r="J52320" s="1" t="str">
        <f>IFERROR(VLOOKUP(M52320,Länder!$A$2:$B$253,2,FALSE),"")</f>
        <v/>
      </c>
    </row>
    <row r="52321" spans="6:10" x14ac:dyDescent="0.2">
      <c r="F52321" s="1" t="str">
        <f t="shared" si="818"/>
        <v/>
      </c>
      <c r="J52321" s="1" t="str">
        <f>IFERROR(VLOOKUP(M52321,Länder!$A$2:$B$253,2,FALSE),"")</f>
        <v/>
      </c>
    </row>
    <row r="52322" spans="6:10" x14ac:dyDescent="0.2">
      <c r="F52322" s="1" t="str">
        <f t="shared" si="818"/>
        <v/>
      </c>
      <c r="J52322" s="1" t="str">
        <f>IFERROR(VLOOKUP(M52322,Länder!$A$2:$B$253,2,FALSE),"")</f>
        <v/>
      </c>
    </row>
    <row r="52323" spans="6:10" x14ac:dyDescent="0.2">
      <c r="F52323" s="1" t="str">
        <f t="shared" si="818"/>
        <v/>
      </c>
      <c r="J52323" s="1" t="str">
        <f>IFERROR(VLOOKUP(M52323,Länder!$A$2:$B$253,2,FALSE),"")</f>
        <v/>
      </c>
    </row>
    <row r="52324" spans="6:10" x14ac:dyDescent="0.2">
      <c r="F52324" s="1" t="str">
        <f t="shared" si="818"/>
        <v/>
      </c>
      <c r="J52324" s="1" t="str">
        <f>IFERROR(VLOOKUP(M52324,Länder!$A$2:$B$253,2,FALSE),"")</f>
        <v/>
      </c>
    </row>
    <row r="52325" spans="6:10" x14ac:dyDescent="0.2">
      <c r="F52325" s="1" t="str">
        <f t="shared" si="818"/>
        <v/>
      </c>
      <c r="J52325" s="1" t="str">
        <f>IFERROR(VLOOKUP(M52325,Länder!$A$2:$B$253,2,FALSE),"")</f>
        <v/>
      </c>
    </row>
    <row r="52326" spans="6:10" x14ac:dyDescent="0.2">
      <c r="F52326" s="1" t="str">
        <f t="shared" si="818"/>
        <v/>
      </c>
      <c r="J52326" s="1" t="str">
        <f>IFERROR(VLOOKUP(M52326,Länder!$A$2:$B$253,2,FALSE),"")</f>
        <v/>
      </c>
    </row>
    <row r="52327" spans="6:10" x14ac:dyDescent="0.2">
      <c r="F52327" s="1" t="str">
        <f t="shared" si="818"/>
        <v/>
      </c>
      <c r="J52327" s="1" t="str">
        <f>IFERROR(VLOOKUP(M52327,Länder!$A$2:$B$253,2,FALSE),"")</f>
        <v/>
      </c>
    </row>
    <row r="52328" spans="6:10" x14ac:dyDescent="0.2">
      <c r="F52328" s="1" t="str">
        <f t="shared" si="818"/>
        <v/>
      </c>
      <c r="J52328" s="1" t="str">
        <f>IFERROR(VLOOKUP(M52328,Länder!$A$2:$B$253,2,FALSE),"")</f>
        <v/>
      </c>
    </row>
    <row r="52329" spans="6:10" x14ac:dyDescent="0.2">
      <c r="F52329" s="1" t="str">
        <f t="shared" si="818"/>
        <v/>
      </c>
      <c r="J52329" s="1" t="str">
        <f>IFERROR(VLOOKUP(M52329,Länder!$A$2:$B$253,2,FALSE),"")</f>
        <v/>
      </c>
    </row>
    <row r="52330" spans="6:10" x14ac:dyDescent="0.2">
      <c r="F52330" s="1" t="str">
        <f t="shared" si="818"/>
        <v/>
      </c>
      <c r="J52330" s="1" t="str">
        <f>IFERROR(VLOOKUP(M52330,Länder!$A$2:$B$253,2,FALSE),"")</f>
        <v/>
      </c>
    </row>
    <row r="52331" spans="6:10" x14ac:dyDescent="0.2">
      <c r="F52331" s="1" t="str">
        <f t="shared" si="818"/>
        <v/>
      </c>
      <c r="J52331" s="1" t="str">
        <f>IFERROR(VLOOKUP(M52331,Länder!$A$2:$B$253,2,FALSE),"")</f>
        <v/>
      </c>
    </row>
    <row r="52332" spans="6:10" x14ac:dyDescent="0.2">
      <c r="F52332" s="1" t="str">
        <f t="shared" si="818"/>
        <v/>
      </c>
      <c r="J52332" s="1" t="str">
        <f>IFERROR(VLOOKUP(M52332,Länder!$A$2:$B$253,2,FALSE),"")</f>
        <v/>
      </c>
    </row>
    <row r="52333" spans="6:10" x14ac:dyDescent="0.2">
      <c r="F52333" s="1" t="str">
        <f t="shared" si="818"/>
        <v/>
      </c>
      <c r="J52333" s="1" t="str">
        <f>IFERROR(VLOOKUP(M52333,Länder!$A$2:$B$253,2,FALSE),"")</f>
        <v/>
      </c>
    </row>
    <row r="52334" spans="6:10" x14ac:dyDescent="0.2">
      <c r="F52334" s="1" t="str">
        <f t="shared" si="818"/>
        <v/>
      </c>
      <c r="J52334" s="1" t="str">
        <f>IFERROR(VLOOKUP(M52334,Länder!$A$2:$B$253,2,FALSE),"")</f>
        <v/>
      </c>
    </row>
    <row r="52335" spans="6:10" x14ac:dyDescent="0.2">
      <c r="F52335" s="1" t="str">
        <f t="shared" si="818"/>
        <v/>
      </c>
      <c r="J52335" s="1" t="str">
        <f>IFERROR(VLOOKUP(M52335,Länder!$A$2:$B$253,2,FALSE),"")</f>
        <v/>
      </c>
    </row>
    <row r="52336" spans="6:10" x14ac:dyDescent="0.2">
      <c r="F52336" s="1" t="str">
        <f t="shared" si="818"/>
        <v/>
      </c>
      <c r="J52336" s="1" t="str">
        <f>IFERROR(VLOOKUP(M52336,Länder!$A$2:$B$253,2,FALSE),"")</f>
        <v/>
      </c>
    </row>
    <row r="52337" spans="6:10" x14ac:dyDescent="0.2">
      <c r="F52337" s="1" t="str">
        <f t="shared" si="818"/>
        <v/>
      </c>
      <c r="J52337" s="1" t="str">
        <f>IFERROR(VLOOKUP(M52337,Länder!$A$2:$B$253,2,FALSE),"")</f>
        <v/>
      </c>
    </row>
    <row r="52338" spans="6:10" x14ac:dyDescent="0.2">
      <c r="F52338" s="1" t="str">
        <f t="shared" si="818"/>
        <v/>
      </c>
      <c r="J52338" s="1" t="str">
        <f>IFERROR(VLOOKUP(M52338,Länder!$A$2:$B$253,2,FALSE),"")</f>
        <v/>
      </c>
    </row>
    <row r="52339" spans="6:10" x14ac:dyDescent="0.2">
      <c r="F52339" s="1" t="str">
        <f t="shared" si="818"/>
        <v/>
      </c>
      <c r="J52339" s="1" t="str">
        <f>IFERROR(VLOOKUP(M52339,Länder!$A$2:$B$253,2,FALSE),"")</f>
        <v/>
      </c>
    </row>
    <row r="52340" spans="6:10" x14ac:dyDescent="0.2">
      <c r="F52340" s="1" t="str">
        <f t="shared" si="818"/>
        <v/>
      </c>
      <c r="J52340" s="1" t="str">
        <f>IFERROR(VLOOKUP(M52340,Länder!$A$2:$B$253,2,FALSE),"")</f>
        <v/>
      </c>
    </row>
    <row r="52341" spans="6:10" x14ac:dyDescent="0.2">
      <c r="F52341" s="1" t="str">
        <f t="shared" si="818"/>
        <v/>
      </c>
      <c r="J52341" s="1" t="str">
        <f>IFERROR(VLOOKUP(M52341,Länder!$A$2:$B$253,2,FALSE),"")</f>
        <v/>
      </c>
    </row>
    <row r="52342" spans="6:10" x14ac:dyDescent="0.2">
      <c r="F52342" s="1" t="str">
        <f t="shared" si="818"/>
        <v/>
      </c>
      <c r="J52342" s="1" t="str">
        <f>IFERROR(VLOOKUP(M52342,Länder!$A$2:$B$253,2,FALSE),"")</f>
        <v/>
      </c>
    </row>
    <row r="52343" spans="6:10" x14ac:dyDescent="0.2">
      <c r="F52343" s="1" t="str">
        <f t="shared" si="818"/>
        <v/>
      </c>
      <c r="J52343" s="1" t="str">
        <f>IFERROR(VLOOKUP(M52343,Länder!$A$2:$B$253,2,FALSE),"")</f>
        <v/>
      </c>
    </row>
    <row r="52344" spans="6:10" x14ac:dyDescent="0.2">
      <c r="F52344" s="1" t="str">
        <f t="shared" si="818"/>
        <v/>
      </c>
      <c r="J52344" s="1" t="str">
        <f>IFERROR(VLOOKUP(M52344,Länder!$A$2:$B$253,2,FALSE),"")</f>
        <v/>
      </c>
    </row>
    <row r="52345" spans="6:10" x14ac:dyDescent="0.2">
      <c r="F52345" s="1" t="str">
        <f t="shared" si="818"/>
        <v/>
      </c>
      <c r="J52345" s="1" t="str">
        <f>IFERROR(VLOOKUP(M52345,Länder!$A$2:$B$253,2,FALSE),"")</f>
        <v/>
      </c>
    </row>
    <row r="52346" spans="6:10" x14ac:dyDescent="0.2">
      <c r="F52346" s="1" t="str">
        <f t="shared" si="818"/>
        <v/>
      </c>
      <c r="J52346" s="1" t="str">
        <f>IFERROR(VLOOKUP(M52346,Länder!$A$2:$B$253,2,FALSE),"")</f>
        <v/>
      </c>
    </row>
    <row r="52347" spans="6:10" x14ac:dyDescent="0.2">
      <c r="F52347" s="1" t="str">
        <f t="shared" si="818"/>
        <v/>
      </c>
      <c r="J52347" s="1" t="str">
        <f>IFERROR(VLOOKUP(M52347,Länder!$A$2:$B$253,2,FALSE),"")</f>
        <v/>
      </c>
    </row>
    <row r="52348" spans="6:10" x14ac:dyDescent="0.2">
      <c r="F52348" s="1" t="str">
        <f t="shared" si="818"/>
        <v/>
      </c>
      <c r="J52348" s="1" t="str">
        <f>IFERROR(VLOOKUP(M52348,Länder!$A$2:$B$253,2,FALSE),"")</f>
        <v/>
      </c>
    </row>
    <row r="52349" spans="6:10" x14ac:dyDescent="0.2">
      <c r="F52349" s="1" t="str">
        <f t="shared" si="818"/>
        <v/>
      </c>
      <c r="J52349" s="1" t="str">
        <f>IFERROR(VLOOKUP(M52349,Länder!$A$2:$B$253,2,FALSE),"")</f>
        <v/>
      </c>
    </row>
    <row r="52350" spans="6:10" x14ac:dyDescent="0.2">
      <c r="F52350" s="1" t="str">
        <f t="shared" si="818"/>
        <v/>
      </c>
      <c r="J52350" s="1" t="str">
        <f>IFERROR(VLOOKUP(M52350,Länder!$A$2:$B$253,2,FALSE),"")</f>
        <v/>
      </c>
    </row>
    <row r="52351" spans="6:10" x14ac:dyDescent="0.2">
      <c r="F52351" s="1" t="str">
        <f t="shared" si="818"/>
        <v/>
      </c>
      <c r="J52351" s="1" t="str">
        <f>IFERROR(VLOOKUP(M52351,Länder!$A$2:$B$253,2,FALSE),"")</f>
        <v/>
      </c>
    </row>
    <row r="52352" spans="6:10" x14ac:dyDescent="0.2">
      <c r="F52352" s="1" t="str">
        <f t="shared" si="818"/>
        <v/>
      </c>
      <c r="J52352" s="1" t="str">
        <f>IFERROR(VLOOKUP(M52352,Länder!$A$2:$B$253,2,FALSE),"")</f>
        <v/>
      </c>
    </row>
    <row r="52353" spans="6:10" x14ac:dyDescent="0.2">
      <c r="F52353" s="1" t="str">
        <f t="shared" si="818"/>
        <v/>
      </c>
      <c r="J52353" s="1" t="str">
        <f>IFERROR(VLOOKUP(M52353,Länder!$A$2:$B$253,2,FALSE),"")</f>
        <v/>
      </c>
    </row>
    <row r="52354" spans="6:10" x14ac:dyDescent="0.2">
      <c r="F52354" s="1" t="str">
        <f t="shared" si="818"/>
        <v/>
      </c>
      <c r="J52354" s="1" t="str">
        <f>IFERROR(VLOOKUP(M52354,Länder!$A$2:$B$253,2,FALSE),"")</f>
        <v/>
      </c>
    </row>
    <row r="52355" spans="6:10" x14ac:dyDescent="0.2">
      <c r="F52355" s="1" t="str">
        <f t="shared" si="818"/>
        <v/>
      </c>
      <c r="J52355" s="1" t="str">
        <f>IFERROR(VLOOKUP(M52355,Länder!$A$2:$B$253,2,FALSE),"")</f>
        <v/>
      </c>
    </row>
    <row r="52356" spans="6:10" x14ac:dyDescent="0.2">
      <c r="F52356" s="1" t="str">
        <f t="shared" si="818"/>
        <v/>
      </c>
      <c r="J52356" s="1" t="str">
        <f>IFERROR(VLOOKUP(M52356,Länder!$A$2:$B$253,2,FALSE),"")</f>
        <v/>
      </c>
    </row>
    <row r="52357" spans="6:10" x14ac:dyDescent="0.2">
      <c r="F52357" s="1" t="str">
        <f t="shared" ref="F52357:F52420" si="819">CONCATENATE(B52357,IF(B52357&lt;&gt;""," ",""),C52357,IF(C52357&lt;&gt;""," ",""),D52357,IF(D52357&lt;&gt;""," ",""),E52357)</f>
        <v/>
      </c>
      <c r="J52357" s="1" t="str">
        <f>IFERROR(VLOOKUP(M52357,Länder!$A$2:$B$253,2,FALSE),"")</f>
        <v/>
      </c>
    </row>
    <row r="52358" spans="6:10" x14ac:dyDescent="0.2">
      <c r="F52358" s="1" t="str">
        <f t="shared" si="819"/>
        <v/>
      </c>
      <c r="J52358" s="1" t="str">
        <f>IFERROR(VLOOKUP(M52358,Länder!$A$2:$B$253,2,FALSE),"")</f>
        <v/>
      </c>
    </row>
    <row r="52359" spans="6:10" x14ac:dyDescent="0.2">
      <c r="F52359" s="1" t="str">
        <f t="shared" si="819"/>
        <v/>
      </c>
      <c r="J52359" s="1" t="str">
        <f>IFERROR(VLOOKUP(M52359,Länder!$A$2:$B$253,2,FALSE),"")</f>
        <v/>
      </c>
    </row>
    <row r="52360" spans="6:10" x14ac:dyDescent="0.2">
      <c r="F52360" s="1" t="str">
        <f t="shared" si="819"/>
        <v/>
      </c>
      <c r="J52360" s="1" t="str">
        <f>IFERROR(VLOOKUP(M52360,Länder!$A$2:$B$253,2,FALSE),"")</f>
        <v/>
      </c>
    </row>
    <row r="52361" spans="6:10" x14ac:dyDescent="0.2">
      <c r="F52361" s="1" t="str">
        <f t="shared" si="819"/>
        <v/>
      </c>
      <c r="J52361" s="1" t="str">
        <f>IFERROR(VLOOKUP(M52361,Länder!$A$2:$B$253,2,FALSE),"")</f>
        <v/>
      </c>
    </row>
    <row r="52362" spans="6:10" x14ac:dyDescent="0.2">
      <c r="F52362" s="1" t="str">
        <f t="shared" si="819"/>
        <v/>
      </c>
      <c r="J52362" s="1" t="str">
        <f>IFERROR(VLOOKUP(M52362,Länder!$A$2:$B$253,2,FALSE),"")</f>
        <v/>
      </c>
    </row>
    <row r="52363" spans="6:10" x14ac:dyDescent="0.2">
      <c r="F52363" s="1" t="str">
        <f t="shared" si="819"/>
        <v/>
      </c>
      <c r="J52363" s="1" t="str">
        <f>IFERROR(VLOOKUP(M52363,Länder!$A$2:$B$253,2,FALSE),"")</f>
        <v/>
      </c>
    </row>
    <row r="52364" spans="6:10" x14ac:dyDescent="0.2">
      <c r="F52364" s="1" t="str">
        <f t="shared" si="819"/>
        <v/>
      </c>
      <c r="J52364" s="1" t="str">
        <f>IFERROR(VLOOKUP(M52364,Länder!$A$2:$B$253,2,FALSE),"")</f>
        <v/>
      </c>
    </row>
    <row r="52365" spans="6:10" x14ac:dyDescent="0.2">
      <c r="F52365" s="1" t="str">
        <f t="shared" si="819"/>
        <v/>
      </c>
      <c r="J52365" s="1" t="str">
        <f>IFERROR(VLOOKUP(M52365,Länder!$A$2:$B$253,2,FALSE),"")</f>
        <v/>
      </c>
    </row>
    <row r="52366" spans="6:10" x14ac:dyDescent="0.2">
      <c r="F52366" s="1" t="str">
        <f t="shared" si="819"/>
        <v/>
      </c>
      <c r="J52366" s="1" t="str">
        <f>IFERROR(VLOOKUP(M52366,Länder!$A$2:$B$253,2,FALSE),"")</f>
        <v/>
      </c>
    </row>
    <row r="52367" spans="6:10" x14ac:dyDescent="0.2">
      <c r="F52367" s="1" t="str">
        <f t="shared" si="819"/>
        <v/>
      </c>
      <c r="J52367" s="1" t="str">
        <f>IFERROR(VLOOKUP(M52367,Länder!$A$2:$B$253,2,FALSE),"")</f>
        <v/>
      </c>
    </row>
    <row r="52368" spans="6:10" x14ac:dyDescent="0.2">
      <c r="F52368" s="1" t="str">
        <f t="shared" si="819"/>
        <v/>
      </c>
      <c r="J52368" s="1" t="str">
        <f>IFERROR(VLOOKUP(M52368,Länder!$A$2:$B$253,2,FALSE),"")</f>
        <v/>
      </c>
    </row>
    <row r="52369" spans="6:10" x14ac:dyDescent="0.2">
      <c r="F52369" s="1" t="str">
        <f t="shared" si="819"/>
        <v/>
      </c>
      <c r="J52369" s="1" t="str">
        <f>IFERROR(VLOOKUP(M52369,Länder!$A$2:$B$253,2,FALSE),"")</f>
        <v/>
      </c>
    </row>
    <row r="52370" spans="6:10" x14ac:dyDescent="0.2">
      <c r="F52370" s="1" t="str">
        <f t="shared" si="819"/>
        <v/>
      </c>
      <c r="J52370" s="1" t="str">
        <f>IFERROR(VLOOKUP(M52370,Länder!$A$2:$B$253,2,FALSE),"")</f>
        <v/>
      </c>
    </row>
    <row r="52371" spans="6:10" x14ac:dyDescent="0.2">
      <c r="F52371" s="1" t="str">
        <f t="shared" si="819"/>
        <v/>
      </c>
      <c r="J52371" s="1" t="str">
        <f>IFERROR(VLOOKUP(M52371,Länder!$A$2:$B$253,2,FALSE),"")</f>
        <v/>
      </c>
    </row>
    <row r="52372" spans="6:10" x14ac:dyDescent="0.2">
      <c r="F52372" s="1" t="str">
        <f t="shared" si="819"/>
        <v/>
      </c>
      <c r="J52372" s="1" t="str">
        <f>IFERROR(VLOOKUP(M52372,Länder!$A$2:$B$253,2,FALSE),"")</f>
        <v/>
      </c>
    </row>
    <row r="52373" spans="6:10" x14ac:dyDescent="0.2">
      <c r="F52373" s="1" t="str">
        <f t="shared" si="819"/>
        <v/>
      </c>
      <c r="J52373" s="1" t="str">
        <f>IFERROR(VLOOKUP(M52373,Länder!$A$2:$B$253,2,FALSE),"")</f>
        <v/>
      </c>
    </row>
    <row r="52374" spans="6:10" x14ac:dyDescent="0.2">
      <c r="F52374" s="1" t="str">
        <f t="shared" si="819"/>
        <v/>
      </c>
      <c r="J52374" s="1" t="str">
        <f>IFERROR(VLOOKUP(M52374,Länder!$A$2:$B$253,2,FALSE),"")</f>
        <v/>
      </c>
    </row>
    <row r="52375" spans="6:10" x14ac:dyDescent="0.2">
      <c r="F52375" s="1" t="str">
        <f t="shared" si="819"/>
        <v/>
      </c>
      <c r="J52375" s="1" t="str">
        <f>IFERROR(VLOOKUP(M52375,Länder!$A$2:$B$253,2,FALSE),"")</f>
        <v/>
      </c>
    </row>
    <row r="52376" spans="6:10" x14ac:dyDescent="0.2">
      <c r="F52376" s="1" t="str">
        <f t="shared" si="819"/>
        <v/>
      </c>
      <c r="J52376" s="1" t="str">
        <f>IFERROR(VLOOKUP(M52376,Länder!$A$2:$B$253,2,FALSE),"")</f>
        <v/>
      </c>
    </row>
    <row r="52377" spans="6:10" x14ac:dyDescent="0.2">
      <c r="F52377" s="1" t="str">
        <f t="shared" si="819"/>
        <v/>
      </c>
      <c r="J52377" s="1" t="str">
        <f>IFERROR(VLOOKUP(M52377,Länder!$A$2:$B$253,2,FALSE),"")</f>
        <v/>
      </c>
    </row>
    <row r="52378" spans="6:10" x14ac:dyDescent="0.2">
      <c r="F52378" s="1" t="str">
        <f t="shared" si="819"/>
        <v/>
      </c>
      <c r="J52378" s="1" t="str">
        <f>IFERROR(VLOOKUP(M52378,Länder!$A$2:$B$253,2,FALSE),"")</f>
        <v/>
      </c>
    </row>
    <row r="52379" spans="6:10" x14ac:dyDescent="0.2">
      <c r="F52379" s="1" t="str">
        <f t="shared" si="819"/>
        <v/>
      </c>
      <c r="J52379" s="1" t="str">
        <f>IFERROR(VLOOKUP(M52379,Länder!$A$2:$B$253,2,FALSE),"")</f>
        <v/>
      </c>
    </row>
    <row r="52380" spans="6:10" x14ac:dyDescent="0.2">
      <c r="F52380" s="1" t="str">
        <f t="shared" si="819"/>
        <v/>
      </c>
      <c r="J52380" s="1" t="str">
        <f>IFERROR(VLOOKUP(M52380,Länder!$A$2:$B$253,2,FALSE),"")</f>
        <v/>
      </c>
    </row>
    <row r="52381" spans="6:10" x14ac:dyDescent="0.2">
      <c r="F52381" s="1" t="str">
        <f t="shared" si="819"/>
        <v/>
      </c>
      <c r="J52381" s="1" t="str">
        <f>IFERROR(VLOOKUP(M52381,Länder!$A$2:$B$253,2,FALSE),"")</f>
        <v/>
      </c>
    </row>
    <row r="52382" spans="6:10" x14ac:dyDescent="0.2">
      <c r="F52382" s="1" t="str">
        <f t="shared" si="819"/>
        <v/>
      </c>
      <c r="J52382" s="1" t="str">
        <f>IFERROR(VLOOKUP(M52382,Länder!$A$2:$B$253,2,FALSE),"")</f>
        <v/>
      </c>
    </row>
    <row r="52383" spans="6:10" x14ac:dyDescent="0.2">
      <c r="F52383" s="1" t="str">
        <f t="shared" si="819"/>
        <v/>
      </c>
      <c r="J52383" s="1" t="str">
        <f>IFERROR(VLOOKUP(M52383,Länder!$A$2:$B$253,2,FALSE),"")</f>
        <v/>
      </c>
    </row>
    <row r="52384" spans="6:10" x14ac:dyDescent="0.2">
      <c r="F52384" s="1" t="str">
        <f t="shared" si="819"/>
        <v/>
      </c>
      <c r="J52384" s="1" t="str">
        <f>IFERROR(VLOOKUP(M52384,Länder!$A$2:$B$253,2,FALSE),"")</f>
        <v/>
      </c>
    </row>
    <row r="52385" spans="6:10" x14ac:dyDescent="0.2">
      <c r="F52385" s="1" t="str">
        <f t="shared" si="819"/>
        <v/>
      </c>
      <c r="J52385" s="1" t="str">
        <f>IFERROR(VLOOKUP(M52385,Länder!$A$2:$B$253,2,FALSE),"")</f>
        <v/>
      </c>
    </row>
    <row r="52386" spans="6:10" x14ac:dyDescent="0.2">
      <c r="F52386" s="1" t="str">
        <f t="shared" si="819"/>
        <v/>
      </c>
      <c r="J52386" s="1" t="str">
        <f>IFERROR(VLOOKUP(M52386,Länder!$A$2:$B$253,2,FALSE),"")</f>
        <v/>
      </c>
    </row>
    <row r="52387" spans="6:10" x14ac:dyDescent="0.2">
      <c r="F52387" s="1" t="str">
        <f t="shared" si="819"/>
        <v/>
      </c>
      <c r="J52387" s="1" t="str">
        <f>IFERROR(VLOOKUP(M52387,Länder!$A$2:$B$253,2,FALSE),"")</f>
        <v/>
      </c>
    </row>
    <row r="52388" spans="6:10" x14ac:dyDescent="0.2">
      <c r="F52388" s="1" t="str">
        <f t="shared" si="819"/>
        <v/>
      </c>
      <c r="J52388" s="1" t="str">
        <f>IFERROR(VLOOKUP(M52388,Länder!$A$2:$B$253,2,FALSE),"")</f>
        <v/>
      </c>
    </row>
    <row r="52389" spans="6:10" x14ac:dyDescent="0.2">
      <c r="F52389" s="1" t="str">
        <f t="shared" si="819"/>
        <v/>
      </c>
      <c r="J52389" s="1" t="str">
        <f>IFERROR(VLOOKUP(M52389,Länder!$A$2:$B$253,2,FALSE),"")</f>
        <v/>
      </c>
    </row>
    <row r="52390" spans="6:10" x14ac:dyDescent="0.2">
      <c r="F52390" s="1" t="str">
        <f t="shared" si="819"/>
        <v/>
      </c>
      <c r="J52390" s="1" t="str">
        <f>IFERROR(VLOOKUP(M52390,Länder!$A$2:$B$253,2,FALSE),"")</f>
        <v/>
      </c>
    </row>
    <row r="52391" spans="6:10" x14ac:dyDescent="0.2">
      <c r="F52391" s="1" t="str">
        <f t="shared" si="819"/>
        <v/>
      </c>
      <c r="J52391" s="1" t="str">
        <f>IFERROR(VLOOKUP(M52391,Länder!$A$2:$B$253,2,FALSE),"")</f>
        <v/>
      </c>
    </row>
    <row r="52392" spans="6:10" x14ac:dyDescent="0.2">
      <c r="F52392" s="1" t="str">
        <f t="shared" si="819"/>
        <v/>
      </c>
      <c r="J52392" s="1" t="str">
        <f>IFERROR(VLOOKUP(M52392,Länder!$A$2:$B$253,2,FALSE),"")</f>
        <v/>
      </c>
    </row>
    <row r="52393" spans="6:10" x14ac:dyDescent="0.2">
      <c r="F52393" s="1" t="str">
        <f t="shared" si="819"/>
        <v/>
      </c>
      <c r="J52393" s="1" t="str">
        <f>IFERROR(VLOOKUP(M52393,Länder!$A$2:$B$253,2,FALSE),"")</f>
        <v/>
      </c>
    </row>
    <row r="52394" spans="6:10" x14ac:dyDescent="0.2">
      <c r="F52394" s="1" t="str">
        <f t="shared" si="819"/>
        <v/>
      </c>
      <c r="J52394" s="1" t="str">
        <f>IFERROR(VLOOKUP(M52394,Länder!$A$2:$B$253,2,FALSE),"")</f>
        <v/>
      </c>
    </row>
    <row r="52395" spans="6:10" x14ac:dyDescent="0.2">
      <c r="F52395" s="1" t="str">
        <f t="shared" si="819"/>
        <v/>
      </c>
      <c r="J52395" s="1" t="str">
        <f>IFERROR(VLOOKUP(M52395,Länder!$A$2:$B$253,2,FALSE),"")</f>
        <v/>
      </c>
    </row>
    <row r="52396" spans="6:10" x14ac:dyDescent="0.2">
      <c r="F52396" s="1" t="str">
        <f t="shared" si="819"/>
        <v/>
      </c>
      <c r="J52396" s="1" t="str">
        <f>IFERROR(VLOOKUP(M52396,Länder!$A$2:$B$253,2,FALSE),"")</f>
        <v/>
      </c>
    </row>
    <row r="52397" spans="6:10" x14ac:dyDescent="0.2">
      <c r="F52397" s="1" t="str">
        <f t="shared" si="819"/>
        <v/>
      </c>
      <c r="J52397" s="1" t="str">
        <f>IFERROR(VLOOKUP(M52397,Länder!$A$2:$B$253,2,FALSE),"")</f>
        <v/>
      </c>
    </row>
    <row r="52398" spans="6:10" x14ac:dyDescent="0.2">
      <c r="F52398" s="1" t="str">
        <f t="shared" si="819"/>
        <v/>
      </c>
      <c r="J52398" s="1" t="str">
        <f>IFERROR(VLOOKUP(M52398,Länder!$A$2:$B$253,2,FALSE),"")</f>
        <v/>
      </c>
    </row>
    <row r="52399" spans="6:10" x14ac:dyDescent="0.2">
      <c r="F52399" s="1" t="str">
        <f t="shared" si="819"/>
        <v/>
      </c>
      <c r="J52399" s="1" t="str">
        <f>IFERROR(VLOOKUP(M52399,Länder!$A$2:$B$253,2,FALSE),"")</f>
        <v/>
      </c>
    </row>
    <row r="52400" spans="6:10" x14ac:dyDescent="0.2">
      <c r="F52400" s="1" t="str">
        <f t="shared" si="819"/>
        <v/>
      </c>
      <c r="J52400" s="1" t="str">
        <f>IFERROR(VLOOKUP(M52400,Länder!$A$2:$B$253,2,FALSE),"")</f>
        <v/>
      </c>
    </row>
    <row r="52401" spans="6:10" x14ac:dyDescent="0.2">
      <c r="F52401" s="1" t="str">
        <f t="shared" si="819"/>
        <v/>
      </c>
      <c r="J52401" s="1" t="str">
        <f>IFERROR(VLOOKUP(M52401,Länder!$A$2:$B$253,2,FALSE),"")</f>
        <v/>
      </c>
    </row>
    <row r="52402" spans="6:10" x14ac:dyDescent="0.2">
      <c r="F52402" s="1" t="str">
        <f t="shared" si="819"/>
        <v/>
      </c>
      <c r="J52402" s="1" t="str">
        <f>IFERROR(VLOOKUP(M52402,Länder!$A$2:$B$253,2,FALSE),"")</f>
        <v/>
      </c>
    </row>
    <row r="52403" spans="6:10" x14ac:dyDescent="0.2">
      <c r="F52403" s="1" t="str">
        <f t="shared" si="819"/>
        <v/>
      </c>
      <c r="J52403" s="1" t="str">
        <f>IFERROR(VLOOKUP(M52403,Länder!$A$2:$B$253,2,FALSE),"")</f>
        <v/>
      </c>
    </row>
    <row r="52404" spans="6:10" x14ac:dyDescent="0.2">
      <c r="F52404" s="1" t="str">
        <f t="shared" si="819"/>
        <v/>
      </c>
      <c r="J52404" s="1" t="str">
        <f>IFERROR(VLOOKUP(M52404,Länder!$A$2:$B$253,2,FALSE),"")</f>
        <v/>
      </c>
    </row>
    <row r="52405" spans="6:10" x14ac:dyDescent="0.2">
      <c r="F52405" s="1" t="str">
        <f t="shared" si="819"/>
        <v/>
      </c>
      <c r="J52405" s="1" t="str">
        <f>IFERROR(VLOOKUP(M52405,Länder!$A$2:$B$253,2,FALSE),"")</f>
        <v/>
      </c>
    </row>
    <row r="52406" spans="6:10" x14ac:dyDescent="0.2">
      <c r="F52406" s="1" t="str">
        <f t="shared" si="819"/>
        <v/>
      </c>
      <c r="J52406" s="1" t="str">
        <f>IFERROR(VLOOKUP(M52406,Länder!$A$2:$B$253,2,FALSE),"")</f>
        <v/>
      </c>
    </row>
    <row r="52407" spans="6:10" x14ac:dyDescent="0.2">
      <c r="F52407" s="1" t="str">
        <f t="shared" si="819"/>
        <v/>
      </c>
      <c r="J52407" s="1" t="str">
        <f>IFERROR(VLOOKUP(M52407,Länder!$A$2:$B$253,2,FALSE),"")</f>
        <v/>
      </c>
    </row>
    <row r="52408" spans="6:10" x14ac:dyDescent="0.2">
      <c r="F52408" s="1" t="str">
        <f t="shared" si="819"/>
        <v/>
      </c>
      <c r="J52408" s="1" t="str">
        <f>IFERROR(VLOOKUP(M52408,Länder!$A$2:$B$253,2,FALSE),"")</f>
        <v/>
      </c>
    </row>
    <row r="52409" spans="6:10" x14ac:dyDescent="0.2">
      <c r="F52409" s="1" t="str">
        <f t="shared" si="819"/>
        <v/>
      </c>
      <c r="J52409" s="1" t="str">
        <f>IFERROR(VLOOKUP(M52409,Länder!$A$2:$B$253,2,FALSE),"")</f>
        <v/>
      </c>
    </row>
    <row r="52410" spans="6:10" x14ac:dyDescent="0.2">
      <c r="F52410" s="1" t="str">
        <f t="shared" si="819"/>
        <v/>
      </c>
      <c r="J52410" s="1" t="str">
        <f>IFERROR(VLOOKUP(M52410,Länder!$A$2:$B$253,2,FALSE),"")</f>
        <v/>
      </c>
    </row>
    <row r="52411" spans="6:10" x14ac:dyDescent="0.2">
      <c r="F52411" s="1" t="str">
        <f t="shared" si="819"/>
        <v/>
      </c>
      <c r="J52411" s="1" t="str">
        <f>IFERROR(VLOOKUP(M52411,Länder!$A$2:$B$253,2,FALSE),"")</f>
        <v/>
      </c>
    </row>
    <row r="52412" spans="6:10" x14ac:dyDescent="0.2">
      <c r="F52412" s="1" t="str">
        <f t="shared" si="819"/>
        <v/>
      </c>
      <c r="J52412" s="1" t="str">
        <f>IFERROR(VLOOKUP(M52412,Länder!$A$2:$B$253,2,FALSE),"")</f>
        <v/>
      </c>
    </row>
    <row r="52413" spans="6:10" x14ac:dyDescent="0.2">
      <c r="F52413" s="1" t="str">
        <f t="shared" si="819"/>
        <v/>
      </c>
      <c r="J52413" s="1" t="str">
        <f>IFERROR(VLOOKUP(M52413,Länder!$A$2:$B$253,2,FALSE),"")</f>
        <v/>
      </c>
    </row>
    <row r="52414" spans="6:10" x14ac:dyDescent="0.2">
      <c r="F52414" s="1" t="str">
        <f t="shared" si="819"/>
        <v/>
      </c>
      <c r="J52414" s="1" t="str">
        <f>IFERROR(VLOOKUP(M52414,Länder!$A$2:$B$253,2,FALSE),"")</f>
        <v/>
      </c>
    </row>
    <row r="52415" spans="6:10" x14ac:dyDescent="0.2">
      <c r="F52415" s="1" t="str">
        <f t="shared" si="819"/>
        <v/>
      </c>
      <c r="J52415" s="1" t="str">
        <f>IFERROR(VLOOKUP(M52415,Länder!$A$2:$B$253,2,FALSE),"")</f>
        <v/>
      </c>
    </row>
    <row r="52416" spans="6:10" x14ac:dyDescent="0.2">
      <c r="F52416" s="1" t="str">
        <f t="shared" si="819"/>
        <v/>
      </c>
      <c r="J52416" s="1" t="str">
        <f>IFERROR(VLOOKUP(M52416,Länder!$A$2:$B$253,2,FALSE),"")</f>
        <v/>
      </c>
    </row>
    <row r="52417" spans="6:10" x14ac:dyDescent="0.2">
      <c r="F52417" s="1" t="str">
        <f t="shared" si="819"/>
        <v/>
      </c>
      <c r="J52417" s="1" t="str">
        <f>IFERROR(VLOOKUP(M52417,Länder!$A$2:$B$253,2,FALSE),"")</f>
        <v/>
      </c>
    </row>
    <row r="52418" spans="6:10" x14ac:dyDescent="0.2">
      <c r="F52418" s="1" t="str">
        <f t="shared" si="819"/>
        <v/>
      </c>
      <c r="J52418" s="1" t="str">
        <f>IFERROR(VLOOKUP(M52418,Länder!$A$2:$B$253,2,FALSE),"")</f>
        <v/>
      </c>
    </row>
    <row r="52419" spans="6:10" x14ac:dyDescent="0.2">
      <c r="F52419" s="1" t="str">
        <f t="shared" si="819"/>
        <v/>
      </c>
      <c r="J52419" s="1" t="str">
        <f>IFERROR(VLOOKUP(M52419,Länder!$A$2:$B$253,2,FALSE),"")</f>
        <v/>
      </c>
    </row>
    <row r="52420" spans="6:10" x14ac:dyDescent="0.2">
      <c r="F52420" s="1" t="str">
        <f t="shared" si="819"/>
        <v/>
      </c>
      <c r="J52420" s="1" t="str">
        <f>IFERROR(VLOOKUP(M52420,Länder!$A$2:$B$253,2,FALSE),"")</f>
        <v/>
      </c>
    </row>
    <row r="52421" spans="6:10" x14ac:dyDescent="0.2">
      <c r="F52421" s="1" t="str">
        <f t="shared" ref="F52421:F52484" si="820">CONCATENATE(B52421,IF(B52421&lt;&gt;""," ",""),C52421,IF(C52421&lt;&gt;""," ",""),D52421,IF(D52421&lt;&gt;""," ",""),E52421)</f>
        <v/>
      </c>
      <c r="J52421" s="1" t="str">
        <f>IFERROR(VLOOKUP(M52421,Länder!$A$2:$B$253,2,FALSE),"")</f>
        <v/>
      </c>
    </row>
    <row r="52422" spans="6:10" x14ac:dyDescent="0.2">
      <c r="F52422" s="1" t="str">
        <f t="shared" si="820"/>
        <v/>
      </c>
      <c r="J52422" s="1" t="str">
        <f>IFERROR(VLOOKUP(M52422,Länder!$A$2:$B$253,2,FALSE),"")</f>
        <v/>
      </c>
    </row>
    <row r="52423" spans="6:10" x14ac:dyDescent="0.2">
      <c r="F52423" s="1" t="str">
        <f t="shared" si="820"/>
        <v/>
      </c>
      <c r="J52423" s="1" t="str">
        <f>IFERROR(VLOOKUP(M52423,Länder!$A$2:$B$253,2,FALSE),"")</f>
        <v/>
      </c>
    </row>
    <row r="52424" spans="6:10" x14ac:dyDescent="0.2">
      <c r="F52424" s="1" t="str">
        <f t="shared" si="820"/>
        <v/>
      </c>
      <c r="J52424" s="1" t="str">
        <f>IFERROR(VLOOKUP(M52424,Länder!$A$2:$B$253,2,FALSE),"")</f>
        <v/>
      </c>
    </row>
    <row r="52425" spans="6:10" x14ac:dyDescent="0.2">
      <c r="F52425" s="1" t="str">
        <f t="shared" si="820"/>
        <v/>
      </c>
      <c r="J52425" s="1" t="str">
        <f>IFERROR(VLOOKUP(M52425,Länder!$A$2:$B$253,2,FALSE),"")</f>
        <v/>
      </c>
    </row>
    <row r="52426" spans="6:10" x14ac:dyDescent="0.2">
      <c r="F52426" s="1" t="str">
        <f t="shared" si="820"/>
        <v/>
      </c>
      <c r="J52426" s="1" t="str">
        <f>IFERROR(VLOOKUP(M52426,Länder!$A$2:$B$253,2,FALSE),"")</f>
        <v/>
      </c>
    </row>
    <row r="52427" spans="6:10" x14ac:dyDescent="0.2">
      <c r="F52427" s="1" t="str">
        <f t="shared" si="820"/>
        <v/>
      </c>
      <c r="J52427" s="1" t="str">
        <f>IFERROR(VLOOKUP(M52427,Länder!$A$2:$B$253,2,FALSE),"")</f>
        <v/>
      </c>
    </row>
    <row r="52428" spans="6:10" x14ac:dyDescent="0.2">
      <c r="F52428" s="1" t="str">
        <f t="shared" si="820"/>
        <v/>
      </c>
      <c r="J52428" s="1" t="str">
        <f>IFERROR(VLOOKUP(M52428,Länder!$A$2:$B$253,2,FALSE),"")</f>
        <v/>
      </c>
    </row>
    <row r="52429" spans="6:10" x14ac:dyDescent="0.2">
      <c r="F52429" s="1" t="str">
        <f t="shared" si="820"/>
        <v/>
      </c>
      <c r="J52429" s="1" t="str">
        <f>IFERROR(VLOOKUP(M52429,Länder!$A$2:$B$253,2,FALSE),"")</f>
        <v/>
      </c>
    </row>
    <row r="52430" spans="6:10" x14ac:dyDescent="0.2">
      <c r="F52430" s="1" t="str">
        <f t="shared" si="820"/>
        <v/>
      </c>
      <c r="J52430" s="1" t="str">
        <f>IFERROR(VLOOKUP(M52430,Länder!$A$2:$B$253,2,FALSE),"")</f>
        <v/>
      </c>
    </row>
    <row r="52431" spans="6:10" x14ac:dyDescent="0.2">
      <c r="F52431" s="1" t="str">
        <f t="shared" si="820"/>
        <v/>
      </c>
      <c r="J52431" s="1" t="str">
        <f>IFERROR(VLOOKUP(M52431,Länder!$A$2:$B$253,2,FALSE),"")</f>
        <v/>
      </c>
    </row>
    <row r="52432" spans="6:10" x14ac:dyDescent="0.2">
      <c r="F52432" s="1" t="str">
        <f t="shared" si="820"/>
        <v/>
      </c>
      <c r="J52432" s="1" t="str">
        <f>IFERROR(VLOOKUP(M52432,Länder!$A$2:$B$253,2,FALSE),"")</f>
        <v/>
      </c>
    </row>
    <row r="52433" spans="6:10" x14ac:dyDescent="0.2">
      <c r="F52433" s="1" t="str">
        <f t="shared" si="820"/>
        <v/>
      </c>
      <c r="J52433" s="1" t="str">
        <f>IFERROR(VLOOKUP(M52433,Länder!$A$2:$B$253,2,FALSE),"")</f>
        <v/>
      </c>
    </row>
    <row r="52434" spans="6:10" x14ac:dyDescent="0.2">
      <c r="F52434" s="1" t="str">
        <f t="shared" si="820"/>
        <v/>
      </c>
      <c r="J52434" s="1" t="str">
        <f>IFERROR(VLOOKUP(M52434,Länder!$A$2:$B$253,2,FALSE),"")</f>
        <v/>
      </c>
    </row>
    <row r="52435" spans="6:10" x14ac:dyDescent="0.2">
      <c r="F52435" s="1" t="str">
        <f t="shared" si="820"/>
        <v/>
      </c>
      <c r="J52435" s="1" t="str">
        <f>IFERROR(VLOOKUP(M52435,Länder!$A$2:$B$253,2,FALSE),"")</f>
        <v/>
      </c>
    </row>
    <row r="52436" spans="6:10" x14ac:dyDescent="0.2">
      <c r="F52436" s="1" t="str">
        <f t="shared" si="820"/>
        <v/>
      </c>
      <c r="J52436" s="1" t="str">
        <f>IFERROR(VLOOKUP(M52436,Länder!$A$2:$B$253,2,FALSE),"")</f>
        <v/>
      </c>
    </row>
    <row r="52437" spans="6:10" x14ac:dyDescent="0.2">
      <c r="F52437" s="1" t="str">
        <f t="shared" si="820"/>
        <v/>
      </c>
      <c r="J52437" s="1" t="str">
        <f>IFERROR(VLOOKUP(M52437,Länder!$A$2:$B$253,2,FALSE),"")</f>
        <v/>
      </c>
    </row>
    <row r="52438" spans="6:10" x14ac:dyDescent="0.2">
      <c r="F52438" s="1" t="str">
        <f t="shared" si="820"/>
        <v/>
      </c>
      <c r="J52438" s="1" t="str">
        <f>IFERROR(VLOOKUP(M52438,Länder!$A$2:$B$253,2,FALSE),"")</f>
        <v/>
      </c>
    </row>
    <row r="52439" spans="6:10" x14ac:dyDescent="0.2">
      <c r="F52439" s="1" t="str">
        <f t="shared" si="820"/>
        <v/>
      </c>
      <c r="J52439" s="1" t="str">
        <f>IFERROR(VLOOKUP(M52439,Länder!$A$2:$B$253,2,FALSE),"")</f>
        <v/>
      </c>
    </row>
    <row r="52440" spans="6:10" x14ac:dyDescent="0.2">
      <c r="F52440" s="1" t="str">
        <f t="shared" si="820"/>
        <v/>
      </c>
      <c r="J52440" s="1" t="str">
        <f>IFERROR(VLOOKUP(M52440,Länder!$A$2:$B$253,2,FALSE),"")</f>
        <v/>
      </c>
    </row>
    <row r="52441" spans="6:10" x14ac:dyDescent="0.2">
      <c r="F52441" s="1" t="str">
        <f t="shared" si="820"/>
        <v/>
      </c>
      <c r="J52441" s="1" t="str">
        <f>IFERROR(VLOOKUP(M52441,Länder!$A$2:$B$253,2,FALSE),"")</f>
        <v/>
      </c>
    </row>
    <row r="52442" spans="6:10" x14ac:dyDescent="0.2">
      <c r="F52442" s="1" t="str">
        <f t="shared" si="820"/>
        <v/>
      </c>
      <c r="J52442" s="1" t="str">
        <f>IFERROR(VLOOKUP(M52442,Länder!$A$2:$B$253,2,FALSE),"")</f>
        <v/>
      </c>
    </row>
    <row r="52443" spans="6:10" x14ac:dyDescent="0.2">
      <c r="F52443" s="1" t="str">
        <f t="shared" si="820"/>
        <v/>
      </c>
      <c r="J52443" s="1" t="str">
        <f>IFERROR(VLOOKUP(M52443,Länder!$A$2:$B$253,2,FALSE),"")</f>
        <v/>
      </c>
    </row>
    <row r="52444" spans="6:10" x14ac:dyDescent="0.2">
      <c r="F52444" s="1" t="str">
        <f t="shared" si="820"/>
        <v/>
      </c>
      <c r="J52444" s="1" t="str">
        <f>IFERROR(VLOOKUP(M52444,Länder!$A$2:$B$253,2,FALSE),"")</f>
        <v/>
      </c>
    </row>
    <row r="52445" spans="6:10" x14ac:dyDescent="0.2">
      <c r="F52445" s="1" t="str">
        <f t="shared" si="820"/>
        <v/>
      </c>
      <c r="J52445" s="1" t="str">
        <f>IFERROR(VLOOKUP(M52445,Länder!$A$2:$B$253,2,FALSE),"")</f>
        <v/>
      </c>
    </row>
    <row r="52446" spans="6:10" x14ac:dyDescent="0.2">
      <c r="F52446" s="1" t="str">
        <f t="shared" si="820"/>
        <v/>
      </c>
      <c r="J52446" s="1" t="str">
        <f>IFERROR(VLOOKUP(M52446,Länder!$A$2:$B$253,2,FALSE),"")</f>
        <v/>
      </c>
    </row>
    <row r="52447" spans="6:10" x14ac:dyDescent="0.2">
      <c r="F52447" s="1" t="str">
        <f t="shared" si="820"/>
        <v/>
      </c>
      <c r="J52447" s="1" t="str">
        <f>IFERROR(VLOOKUP(M52447,Länder!$A$2:$B$253,2,FALSE),"")</f>
        <v/>
      </c>
    </row>
    <row r="52448" spans="6:10" x14ac:dyDescent="0.2">
      <c r="F52448" s="1" t="str">
        <f t="shared" si="820"/>
        <v/>
      </c>
      <c r="J52448" s="1" t="str">
        <f>IFERROR(VLOOKUP(M52448,Länder!$A$2:$B$253,2,FALSE),"")</f>
        <v/>
      </c>
    </row>
    <row r="52449" spans="6:10" x14ac:dyDescent="0.2">
      <c r="F52449" s="1" t="str">
        <f t="shared" si="820"/>
        <v/>
      </c>
      <c r="J52449" s="1" t="str">
        <f>IFERROR(VLOOKUP(M52449,Länder!$A$2:$B$253,2,FALSE),"")</f>
        <v/>
      </c>
    </row>
    <row r="52450" spans="6:10" x14ac:dyDescent="0.2">
      <c r="F52450" s="1" t="str">
        <f t="shared" si="820"/>
        <v/>
      </c>
      <c r="J52450" s="1" t="str">
        <f>IFERROR(VLOOKUP(M52450,Länder!$A$2:$B$253,2,FALSE),"")</f>
        <v/>
      </c>
    </row>
    <row r="52451" spans="6:10" x14ac:dyDescent="0.2">
      <c r="F52451" s="1" t="str">
        <f t="shared" si="820"/>
        <v/>
      </c>
      <c r="J52451" s="1" t="str">
        <f>IFERROR(VLOOKUP(M52451,Länder!$A$2:$B$253,2,FALSE),"")</f>
        <v/>
      </c>
    </row>
    <row r="52452" spans="6:10" x14ac:dyDescent="0.2">
      <c r="F52452" s="1" t="str">
        <f t="shared" si="820"/>
        <v/>
      </c>
      <c r="J52452" s="1" t="str">
        <f>IFERROR(VLOOKUP(M52452,Länder!$A$2:$B$253,2,FALSE),"")</f>
        <v/>
      </c>
    </row>
    <row r="52453" spans="6:10" x14ac:dyDescent="0.2">
      <c r="F52453" s="1" t="str">
        <f t="shared" si="820"/>
        <v/>
      </c>
      <c r="J52453" s="1" t="str">
        <f>IFERROR(VLOOKUP(M52453,Länder!$A$2:$B$253,2,FALSE),"")</f>
        <v/>
      </c>
    </row>
    <row r="52454" spans="6:10" x14ac:dyDescent="0.2">
      <c r="F52454" s="1" t="str">
        <f t="shared" si="820"/>
        <v/>
      </c>
      <c r="J52454" s="1" t="str">
        <f>IFERROR(VLOOKUP(M52454,Länder!$A$2:$B$253,2,FALSE),"")</f>
        <v/>
      </c>
    </row>
    <row r="52455" spans="6:10" x14ac:dyDescent="0.2">
      <c r="F52455" s="1" t="str">
        <f t="shared" si="820"/>
        <v/>
      </c>
      <c r="J52455" s="1" t="str">
        <f>IFERROR(VLOOKUP(M52455,Länder!$A$2:$B$253,2,FALSE),"")</f>
        <v/>
      </c>
    </row>
    <row r="52456" spans="6:10" x14ac:dyDescent="0.2">
      <c r="F52456" s="1" t="str">
        <f t="shared" si="820"/>
        <v/>
      </c>
      <c r="J52456" s="1" t="str">
        <f>IFERROR(VLOOKUP(M52456,Länder!$A$2:$B$253,2,FALSE),"")</f>
        <v/>
      </c>
    </row>
    <row r="52457" spans="6:10" x14ac:dyDescent="0.2">
      <c r="F52457" s="1" t="str">
        <f t="shared" si="820"/>
        <v/>
      </c>
      <c r="J52457" s="1" t="str">
        <f>IFERROR(VLOOKUP(M52457,Länder!$A$2:$B$253,2,FALSE),"")</f>
        <v/>
      </c>
    </row>
    <row r="52458" spans="6:10" x14ac:dyDescent="0.2">
      <c r="F52458" s="1" t="str">
        <f t="shared" si="820"/>
        <v/>
      </c>
      <c r="J52458" s="1" t="str">
        <f>IFERROR(VLOOKUP(M52458,Länder!$A$2:$B$253,2,FALSE),"")</f>
        <v/>
      </c>
    </row>
    <row r="52459" spans="6:10" x14ac:dyDescent="0.2">
      <c r="F52459" s="1" t="str">
        <f t="shared" si="820"/>
        <v/>
      </c>
      <c r="J52459" s="1" t="str">
        <f>IFERROR(VLOOKUP(M52459,Länder!$A$2:$B$253,2,FALSE),"")</f>
        <v/>
      </c>
    </row>
    <row r="52460" spans="6:10" x14ac:dyDescent="0.2">
      <c r="F52460" s="1" t="str">
        <f t="shared" si="820"/>
        <v/>
      </c>
      <c r="J52460" s="1" t="str">
        <f>IFERROR(VLOOKUP(M52460,Länder!$A$2:$B$253,2,FALSE),"")</f>
        <v/>
      </c>
    </row>
    <row r="52461" spans="6:10" x14ac:dyDescent="0.2">
      <c r="F52461" s="1" t="str">
        <f t="shared" si="820"/>
        <v/>
      </c>
      <c r="J52461" s="1" t="str">
        <f>IFERROR(VLOOKUP(M52461,Länder!$A$2:$B$253,2,FALSE),"")</f>
        <v/>
      </c>
    </row>
    <row r="52462" spans="6:10" x14ac:dyDescent="0.2">
      <c r="F52462" s="1" t="str">
        <f t="shared" si="820"/>
        <v/>
      </c>
      <c r="J52462" s="1" t="str">
        <f>IFERROR(VLOOKUP(M52462,Länder!$A$2:$B$253,2,FALSE),"")</f>
        <v/>
      </c>
    </row>
    <row r="52463" spans="6:10" x14ac:dyDescent="0.2">
      <c r="F52463" s="1" t="str">
        <f t="shared" si="820"/>
        <v/>
      </c>
      <c r="J52463" s="1" t="str">
        <f>IFERROR(VLOOKUP(M52463,Länder!$A$2:$B$253,2,FALSE),"")</f>
        <v/>
      </c>
    </row>
    <row r="52464" spans="6:10" x14ac:dyDescent="0.2">
      <c r="F52464" s="1" t="str">
        <f t="shared" si="820"/>
        <v/>
      </c>
      <c r="J52464" s="1" t="str">
        <f>IFERROR(VLOOKUP(M52464,Länder!$A$2:$B$253,2,FALSE),"")</f>
        <v/>
      </c>
    </row>
    <row r="52465" spans="6:10" x14ac:dyDescent="0.2">
      <c r="F52465" s="1" t="str">
        <f t="shared" si="820"/>
        <v/>
      </c>
      <c r="J52465" s="1" t="str">
        <f>IFERROR(VLOOKUP(M52465,Länder!$A$2:$B$253,2,FALSE),"")</f>
        <v/>
      </c>
    </row>
    <row r="52466" spans="6:10" x14ac:dyDescent="0.2">
      <c r="F52466" s="1" t="str">
        <f t="shared" si="820"/>
        <v/>
      </c>
      <c r="J52466" s="1" t="str">
        <f>IFERROR(VLOOKUP(M52466,Länder!$A$2:$B$253,2,FALSE),"")</f>
        <v/>
      </c>
    </row>
    <row r="52467" spans="6:10" x14ac:dyDescent="0.2">
      <c r="F52467" s="1" t="str">
        <f t="shared" si="820"/>
        <v/>
      </c>
      <c r="J52467" s="1" t="str">
        <f>IFERROR(VLOOKUP(M52467,Länder!$A$2:$B$253,2,FALSE),"")</f>
        <v/>
      </c>
    </row>
    <row r="52468" spans="6:10" x14ac:dyDescent="0.2">
      <c r="F52468" s="1" t="str">
        <f t="shared" si="820"/>
        <v/>
      </c>
      <c r="J52468" s="1" t="str">
        <f>IFERROR(VLOOKUP(M52468,Länder!$A$2:$B$253,2,FALSE),"")</f>
        <v/>
      </c>
    </row>
    <row r="52469" spans="6:10" x14ac:dyDescent="0.2">
      <c r="F52469" s="1" t="str">
        <f t="shared" si="820"/>
        <v/>
      </c>
      <c r="J52469" s="1" t="str">
        <f>IFERROR(VLOOKUP(M52469,Länder!$A$2:$B$253,2,FALSE),"")</f>
        <v/>
      </c>
    </row>
    <row r="52470" spans="6:10" x14ac:dyDescent="0.2">
      <c r="F52470" s="1" t="str">
        <f t="shared" si="820"/>
        <v/>
      </c>
      <c r="J52470" s="1" t="str">
        <f>IFERROR(VLOOKUP(M52470,Länder!$A$2:$B$253,2,FALSE),"")</f>
        <v/>
      </c>
    </row>
    <row r="52471" spans="6:10" x14ac:dyDescent="0.2">
      <c r="F52471" s="1" t="str">
        <f t="shared" si="820"/>
        <v/>
      </c>
      <c r="J52471" s="1" t="str">
        <f>IFERROR(VLOOKUP(M52471,Länder!$A$2:$B$253,2,FALSE),"")</f>
        <v/>
      </c>
    </row>
    <row r="52472" spans="6:10" x14ac:dyDescent="0.2">
      <c r="F52472" s="1" t="str">
        <f t="shared" si="820"/>
        <v/>
      </c>
      <c r="J52472" s="1" t="str">
        <f>IFERROR(VLOOKUP(M52472,Länder!$A$2:$B$253,2,FALSE),"")</f>
        <v/>
      </c>
    </row>
    <row r="52473" spans="6:10" x14ac:dyDescent="0.2">
      <c r="F52473" s="1" t="str">
        <f t="shared" si="820"/>
        <v/>
      </c>
      <c r="J52473" s="1" t="str">
        <f>IFERROR(VLOOKUP(M52473,Länder!$A$2:$B$253,2,FALSE),"")</f>
        <v/>
      </c>
    </row>
    <row r="52474" spans="6:10" x14ac:dyDescent="0.2">
      <c r="F52474" s="1" t="str">
        <f t="shared" si="820"/>
        <v/>
      </c>
      <c r="J52474" s="1" t="str">
        <f>IFERROR(VLOOKUP(M52474,Länder!$A$2:$B$253,2,FALSE),"")</f>
        <v/>
      </c>
    </row>
    <row r="52475" spans="6:10" x14ac:dyDescent="0.2">
      <c r="F52475" s="1" t="str">
        <f t="shared" si="820"/>
        <v/>
      </c>
      <c r="J52475" s="1" t="str">
        <f>IFERROR(VLOOKUP(M52475,Länder!$A$2:$B$253,2,FALSE),"")</f>
        <v/>
      </c>
    </row>
    <row r="52476" spans="6:10" x14ac:dyDescent="0.2">
      <c r="F52476" s="1" t="str">
        <f t="shared" si="820"/>
        <v/>
      </c>
      <c r="J52476" s="1" t="str">
        <f>IFERROR(VLOOKUP(M52476,Länder!$A$2:$B$253,2,FALSE),"")</f>
        <v/>
      </c>
    </row>
    <row r="52477" spans="6:10" x14ac:dyDescent="0.2">
      <c r="F52477" s="1" t="str">
        <f t="shared" si="820"/>
        <v/>
      </c>
      <c r="J52477" s="1" t="str">
        <f>IFERROR(VLOOKUP(M52477,Länder!$A$2:$B$253,2,FALSE),"")</f>
        <v/>
      </c>
    </row>
    <row r="52478" spans="6:10" x14ac:dyDescent="0.2">
      <c r="F52478" s="1" t="str">
        <f t="shared" si="820"/>
        <v/>
      </c>
      <c r="J52478" s="1" t="str">
        <f>IFERROR(VLOOKUP(M52478,Länder!$A$2:$B$253,2,FALSE),"")</f>
        <v/>
      </c>
    </row>
    <row r="52479" spans="6:10" x14ac:dyDescent="0.2">
      <c r="F52479" s="1" t="str">
        <f t="shared" si="820"/>
        <v/>
      </c>
      <c r="J52479" s="1" t="str">
        <f>IFERROR(VLOOKUP(M52479,Länder!$A$2:$B$253,2,FALSE),"")</f>
        <v/>
      </c>
    </row>
    <row r="52480" spans="6:10" x14ac:dyDescent="0.2">
      <c r="F52480" s="1" t="str">
        <f t="shared" si="820"/>
        <v/>
      </c>
      <c r="J52480" s="1" t="str">
        <f>IFERROR(VLOOKUP(M52480,Länder!$A$2:$B$253,2,FALSE),"")</f>
        <v/>
      </c>
    </row>
    <row r="52481" spans="6:10" x14ac:dyDescent="0.2">
      <c r="F52481" s="1" t="str">
        <f t="shared" si="820"/>
        <v/>
      </c>
      <c r="J52481" s="1" t="str">
        <f>IFERROR(VLOOKUP(M52481,Länder!$A$2:$B$253,2,FALSE),"")</f>
        <v/>
      </c>
    </row>
    <row r="52482" spans="6:10" x14ac:dyDescent="0.2">
      <c r="F52482" s="1" t="str">
        <f t="shared" si="820"/>
        <v/>
      </c>
      <c r="J52482" s="1" t="str">
        <f>IFERROR(VLOOKUP(M52482,Länder!$A$2:$B$253,2,FALSE),"")</f>
        <v/>
      </c>
    </row>
    <row r="52483" spans="6:10" x14ac:dyDescent="0.2">
      <c r="F52483" s="1" t="str">
        <f t="shared" si="820"/>
        <v/>
      </c>
      <c r="J52483" s="1" t="str">
        <f>IFERROR(VLOOKUP(M52483,Länder!$A$2:$B$253,2,FALSE),"")</f>
        <v/>
      </c>
    </row>
    <row r="52484" spans="6:10" x14ac:dyDescent="0.2">
      <c r="F52484" s="1" t="str">
        <f t="shared" si="820"/>
        <v/>
      </c>
      <c r="J52484" s="1" t="str">
        <f>IFERROR(VLOOKUP(M52484,Länder!$A$2:$B$253,2,FALSE),"")</f>
        <v/>
      </c>
    </row>
    <row r="52485" spans="6:10" x14ac:dyDescent="0.2">
      <c r="F52485" s="1" t="str">
        <f t="shared" ref="F52485:F52548" si="821">CONCATENATE(B52485,IF(B52485&lt;&gt;""," ",""),C52485,IF(C52485&lt;&gt;""," ",""),D52485,IF(D52485&lt;&gt;""," ",""),E52485)</f>
        <v/>
      </c>
      <c r="J52485" s="1" t="str">
        <f>IFERROR(VLOOKUP(M52485,Länder!$A$2:$B$253,2,FALSE),"")</f>
        <v/>
      </c>
    </row>
    <row r="52486" spans="6:10" x14ac:dyDescent="0.2">
      <c r="F52486" s="1" t="str">
        <f t="shared" si="821"/>
        <v/>
      </c>
      <c r="J52486" s="1" t="str">
        <f>IFERROR(VLOOKUP(M52486,Länder!$A$2:$B$253,2,FALSE),"")</f>
        <v/>
      </c>
    </row>
    <row r="52487" spans="6:10" x14ac:dyDescent="0.2">
      <c r="F52487" s="1" t="str">
        <f t="shared" si="821"/>
        <v/>
      </c>
      <c r="J52487" s="1" t="str">
        <f>IFERROR(VLOOKUP(M52487,Länder!$A$2:$B$253,2,FALSE),"")</f>
        <v/>
      </c>
    </row>
    <row r="52488" spans="6:10" x14ac:dyDescent="0.2">
      <c r="F52488" s="1" t="str">
        <f t="shared" si="821"/>
        <v/>
      </c>
      <c r="J52488" s="1" t="str">
        <f>IFERROR(VLOOKUP(M52488,Länder!$A$2:$B$253,2,FALSE),"")</f>
        <v/>
      </c>
    </row>
    <row r="52489" spans="6:10" x14ac:dyDescent="0.2">
      <c r="F52489" s="1" t="str">
        <f t="shared" si="821"/>
        <v/>
      </c>
      <c r="J52489" s="1" t="str">
        <f>IFERROR(VLOOKUP(M52489,Länder!$A$2:$B$253,2,FALSE),"")</f>
        <v/>
      </c>
    </row>
    <row r="52490" spans="6:10" x14ac:dyDescent="0.2">
      <c r="F52490" s="1" t="str">
        <f t="shared" si="821"/>
        <v/>
      </c>
      <c r="J52490" s="1" t="str">
        <f>IFERROR(VLOOKUP(M52490,Länder!$A$2:$B$253,2,FALSE),"")</f>
        <v/>
      </c>
    </row>
    <row r="52491" spans="6:10" x14ac:dyDescent="0.2">
      <c r="F52491" s="1" t="str">
        <f t="shared" si="821"/>
        <v/>
      </c>
      <c r="J52491" s="1" t="str">
        <f>IFERROR(VLOOKUP(M52491,Länder!$A$2:$B$253,2,FALSE),"")</f>
        <v/>
      </c>
    </row>
    <row r="52492" spans="6:10" x14ac:dyDescent="0.2">
      <c r="F52492" s="1" t="str">
        <f t="shared" si="821"/>
        <v/>
      </c>
      <c r="J52492" s="1" t="str">
        <f>IFERROR(VLOOKUP(M52492,Länder!$A$2:$B$253,2,FALSE),"")</f>
        <v/>
      </c>
    </row>
    <row r="52493" spans="6:10" x14ac:dyDescent="0.2">
      <c r="F52493" s="1" t="str">
        <f t="shared" si="821"/>
        <v/>
      </c>
      <c r="J52493" s="1" t="str">
        <f>IFERROR(VLOOKUP(M52493,Länder!$A$2:$B$253,2,FALSE),"")</f>
        <v/>
      </c>
    </row>
    <row r="52494" spans="6:10" x14ac:dyDescent="0.2">
      <c r="F52494" s="1" t="str">
        <f t="shared" si="821"/>
        <v/>
      </c>
      <c r="J52494" s="1" t="str">
        <f>IFERROR(VLOOKUP(M52494,Länder!$A$2:$B$253,2,FALSE),"")</f>
        <v/>
      </c>
    </row>
    <row r="52495" spans="6:10" x14ac:dyDescent="0.2">
      <c r="F52495" s="1" t="str">
        <f t="shared" si="821"/>
        <v/>
      </c>
      <c r="J52495" s="1" t="str">
        <f>IFERROR(VLOOKUP(M52495,Länder!$A$2:$B$253,2,FALSE),"")</f>
        <v/>
      </c>
    </row>
    <row r="52496" spans="6:10" x14ac:dyDescent="0.2">
      <c r="F52496" s="1" t="str">
        <f t="shared" si="821"/>
        <v/>
      </c>
      <c r="J52496" s="1" t="str">
        <f>IFERROR(VLOOKUP(M52496,Länder!$A$2:$B$253,2,FALSE),"")</f>
        <v/>
      </c>
    </row>
    <row r="52497" spans="6:10" x14ac:dyDescent="0.2">
      <c r="F52497" s="1" t="str">
        <f t="shared" si="821"/>
        <v/>
      </c>
      <c r="J52497" s="1" t="str">
        <f>IFERROR(VLOOKUP(M52497,Länder!$A$2:$B$253,2,FALSE),"")</f>
        <v/>
      </c>
    </row>
    <row r="52498" spans="6:10" x14ac:dyDescent="0.2">
      <c r="F52498" s="1" t="str">
        <f t="shared" si="821"/>
        <v/>
      </c>
      <c r="J52498" s="1" t="str">
        <f>IFERROR(VLOOKUP(M52498,Länder!$A$2:$B$253,2,FALSE),"")</f>
        <v/>
      </c>
    </row>
    <row r="52499" spans="6:10" x14ac:dyDescent="0.2">
      <c r="F52499" s="1" t="str">
        <f t="shared" si="821"/>
        <v/>
      </c>
      <c r="J52499" s="1" t="str">
        <f>IFERROR(VLOOKUP(M52499,Länder!$A$2:$B$253,2,FALSE),"")</f>
        <v/>
      </c>
    </row>
    <row r="52500" spans="6:10" x14ac:dyDescent="0.2">
      <c r="F52500" s="1" t="str">
        <f t="shared" si="821"/>
        <v/>
      </c>
      <c r="J52500" s="1" t="str">
        <f>IFERROR(VLOOKUP(M52500,Länder!$A$2:$B$253,2,FALSE),"")</f>
        <v/>
      </c>
    </row>
    <row r="52501" spans="6:10" x14ac:dyDescent="0.2">
      <c r="F52501" s="1" t="str">
        <f t="shared" si="821"/>
        <v/>
      </c>
      <c r="J52501" s="1" t="str">
        <f>IFERROR(VLOOKUP(M52501,Länder!$A$2:$B$253,2,FALSE),"")</f>
        <v/>
      </c>
    </row>
    <row r="52502" spans="6:10" x14ac:dyDescent="0.2">
      <c r="F52502" s="1" t="str">
        <f t="shared" si="821"/>
        <v/>
      </c>
      <c r="J52502" s="1" t="str">
        <f>IFERROR(VLOOKUP(M52502,Länder!$A$2:$B$253,2,FALSE),"")</f>
        <v/>
      </c>
    </row>
    <row r="52503" spans="6:10" x14ac:dyDescent="0.2">
      <c r="F52503" s="1" t="str">
        <f t="shared" si="821"/>
        <v/>
      </c>
      <c r="J52503" s="1" t="str">
        <f>IFERROR(VLOOKUP(M52503,Länder!$A$2:$B$253,2,FALSE),"")</f>
        <v/>
      </c>
    </row>
    <row r="52504" spans="6:10" x14ac:dyDescent="0.2">
      <c r="F52504" s="1" t="str">
        <f t="shared" si="821"/>
        <v/>
      </c>
      <c r="J52504" s="1" t="str">
        <f>IFERROR(VLOOKUP(M52504,Länder!$A$2:$B$253,2,FALSE),"")</f>
        <v/>
      </c>
    </row>
    <row r="52505" spans="6:10" x14ac:dyDescent="0.2">
      <c r="F52505" s="1" t="str">
        <f t="shared" si="821"/>
        <v/>
      </c>
      <c r="J52505" s="1" t="str">
        <f>IFERROR(VLOOKUP(M52505,Länder!$A$2:$B$253,2,FALSE),"")</f>
        <v/>
      </c>
    </row>
    <row r="52506" spans="6:10" x14ac:dyDescent="0.2">
      <c r="F52506" s="1" t="str">
        <f t="shared" si="821"/>
        <v/>
      </c>
      <c r="J52506" s="1" t="str">
        <f>IFERROR(VLOOKUP(M52506,Länder!$A$2:$B$253,2,FALSE),"")</f>
        <v/>
      </c>
    </row>
    <row r="52507" spans="6:10" x14ac:dyDescent="0.2">
      <c r="F52507" s="1" t="str">
        <f t="shared" si="821"/>
        <v/>
      </c>
      <c r="J52507" s="1" t="str">
        <f>IFERROR(VLOOKUP(M52507,Länder!$A$2:$B$253,2,FALSE),"")</f>
        <v/>
      </c>
    </row>
    <row r="52508" spans="6:10" x14ac:dyDescent="0.2">
      <c r="F52508" s="1" t="str">
        <f t="shared" si="821"/>
        <v/>
      </c>
      <c r="J52508" s="1" t="str">
        <f>IFERROR(VLOOKUP(M52508,Länder!$A$2:$B$253,2,FALSE),"")</f>
        <v/>
      </c>
    </row>
    <row r="52509" spans="6:10" x14ac:dyDescent="0.2">
      <c r="F52509" s="1" t="str">
        <f t="shared" si="821"/>
        <v/>
      </c>
      <c r="J52509" s="1" t="str">
        <f>IFERROR(VLOOKUP(M52509,Länder!$A$2:$B$253,2,FALSE),"")</f>
        <v/>
      </c>
    </row>
    <row r="52510" spans="6:10" x14ac:dyDescent="0.2">
      <c r="F52510" s="1" t="str">
        <f t="shared" si="821"/>
        <v/>
      </c>
      <c r="J52510" s="1" t="str">
        <f>IFERROR(VLOOKUP(M52510,Länder!$A$2:$B$253,2,FALSE),"")</f>
        <v/>
      </c>
    </row>
    <row r="52511" spans="6:10" x14ac:dyDescent="0.2">
      <c r="F52511" s="1" t="str">
        <f t="shared" si="821"/>
        <v/>
      </c>
      <c r="J52511" s="1" t="str">
        <f>IFERROR(VLOOKUP(M52511,Länder!$A$2:$B$253,2,FALSE),"")</f>
        <v/>
      </c>
    </row>
    <row r="52512" spans="6:10" x14ac:dyDescent="0.2">
      <c r="F52512" s="1" t="str">
        <f t="shared" si="821"/>
        <v/>
      </c>
      <c r="J52512" s="1" t="str">
        <f>IFERROR(VLOOKUP(M52512,Länder!$A$2:$B$253,2,FALSE),"")</f>
        <v/>
      </c>
    </row>
    <row r="52513" spans="6:10" x14ac:dyDescent="0.2">
      <c r="F52513" s="1" t="str">
        <f t="shared" si="821"/>
        <v/>
      </c>
      <c r="J52513" s="1" t="str">
        <f>IFERROR(VLOOKUP(M52513,Länder!$A$2:$B$253,2,FALSE),"")</f>
        <v/>
      </c>
    </row>
    <row r="52514" spans="6:10" x14ac:dyDescent="0.2">
      <c r="F52514" s="1" t="str">
        <f t="shared" si="821"/>
        <v/>
      </c>
      <c r="J52514" s="1" t="str">
        <f>IFERROR(VLOOKUP(M52514,Länder!$A$2:$B$253,2,FALSE),"")</f>
        <v/>
      </c>
    </row>
    <row r="52515" spans="6:10" x14ac:dyDescent="0.2">
      <c r="F52515" s="1" t="str">
        <f t="shared" si="821"/>
        <v/>
      </c>
      <c r="J52515" s="1" t="str">
        <f>IFERROR(VLOOKUP(M52515,Länder!$A$2:$B$253,2,FALSE),"")</f>
        <v/>
      </c>
    </row>
    <row r="52516" spans="6:10" x14ac:dyDescent="0.2">
      <c r="F52516" s="1" t="str">
        <f t="shared" si="821"/>
        <v/>
      </c>
      <c r="J52516" s="1" t="str">
        <f>IFERROR(VLOOKUP(M52516,Länder!$A$2:$B$253,2,FALSE),"")</f>
        <v/>
      </c>
    </row>
    <row r="52517" spans="6:10" x14ac:dyDescent="0.2">
      <c r="F52517" s="1" t="str">
        <f t="shared" si="821"/>
        <v/>
      </c>
      <c r="J52517" s="1" t="str">
        <f>IFERROR(VLOOKUP(M52517,Länder!$A$2:$B$253,2,FALSE),"")</f>
        <v/>
      </c>
    </row>
    <row r="52518" spans="6:10" x14ac:dyDescent="0.2">
      <c r="F52518" s="1" t="str">
        <f t="shared" si="821"/>
        <v/>
      </c>
      <c r="J52518" s="1" t="str">
        <f>IFERROR(VLOOKUP(M52518,Länder!$A$2:$B$253,2,FALSE),"")</f>
        <v/>
      </c>
    </row>
    <row r="52519" spans="6:10" x14ac:dyDescent="0.2">
      <c r="F52519" s="1" t="str">
        <f t="shared" si="821"/>
        <v/>
      </c>
      <c r="J52519" s="1" t="str">
        <f>IFERROR(VLOOKUP(M52519,Länder!$A$2:$B$253,2,FALSE),"")</f>
        <v/>
      </c>
    </row>
    <row r="52520" spans="6:10" x14ac:dyDescent="0.2">
      <c r="F52520" s="1" t="str">
        <f t="shared" si="821"/>
        <v/>
      </c>
      <c r="J52520" s="1" t="str">
        <f>IFERROR(VLOOKUP(M52520,Länder!$A$2:$B$253,2,FALSE),"")</f>
        <v/>
      </c>
    </row>
    <row r="52521" spans="6:10" x14ac:dyDescent="0.2">
      <c r="F52521" s="1" t="str">
        <f t="shared" si="821"/>
        <v/>
      </c>
      <c r="J52521" s="1" t="str">
        <f>IFERROR(VLOOKUP(M52521,Länder!$A$2:$B$253,2,FALSE),"")</f>
        <v/>
      </c>
    </row>
    <row r="52522" spans="6:10" x14ac:dyDescent="0.2">
      <c r="F52522" s="1" t="str">
        <f t="shared" si="821"/>
        <v/>
      </c>
      <c r="J52522" s="1" t="str">
        <f>IFERROR(VLOOKUP(M52522,Länder!$A$2:$B$253,2,FALSE),"")</f>
        <v/>
      </c>
    </row>
    <row r="52523" spans="6:10" x14ac:dyDescent="0.2">
      <c r="F52523" s="1" t="str">
        <f t="shared" si="821"/>
        <v/>
      </c>
      <c r="J52523" s="1" t="str">
        <f>IFERROR(VLOOKUP(M52523,Länder!$A$2:$B$253,2,FALSE),"")</f>
        <v/>
      </c>
    </row>
    <row r="52524" spans="6:10" x14ac:dyDescent="0.2">
      <c r="F52524" s="1" t="str">
        <f t="shared" si="821"/>
        <v/>
      </c>
      <c r="J52524" s="1" t="str">
        <f>IFERROR(VLOOKUP(M52524,Länder!$A$2:$B$253,2,FALSE),"")</f>
        <v/>
      </c>
    </row>
    <row r="52525" spans="6:10" x14ac:dyDescent="0.2">
      <c r="F52525" s="1" t="str">
        <f t="shared" si="821"/>
        <v/>
      </c>
      <c r="J52525" s="1" t="str">
        <f>IFERROR(VLOOKUP(M52525,Länder!$A$2:$B$253,2,FALSE),"")</f>
        <v/>
      </c>
    </row>
    <row r="52526" spans="6:10" x14ac:dyDescent="0.2">
      <c r="F52526" s="1" t="str">
        <f t="shared" si="821"/>
        <v/>
      </c>
      <c r="J52526" s="1" t="str">
        <f>IFERROR(VLOOKUP(M52526,Länder!$A$2:$B$253,2,FALSE),"")</f>
        <v/>
      </c>
    </row>
    <row r="52527" spans="6:10" x14ac:dyDescent="0.2">
      <c r="F52527" s="1" t="str">
        <f t="shared" si="821"/>
        <v/>
      </c>
      <c r="J52527" s="1" t="str">
        <f>IFERROR(VLOOKUP(M52527,Länder!$A$2:$B$253,2,FALSE),"")</f>
        <v/>
      </c>
    </row>
    <row r="52528" spans="6:10" x14ac:dyDescent="0.2">
      <c r="F52528" s="1" t="str">
        <f t="shared" si="821"/>
        <v/>
      </c>
      <c r="J52528" s="1" t="str">
        <f>IFERROR(VLOOKUP(M52528,Länder!$A$2:$B$253,2,FALSE),"")</f>
        <v/>
      </c>
    </row>
    <row r="52529" spans="6:10" x14ac:dyDescent="0.2">
      <c r="F52529" s="1" t="str">
        <f t="shared" si="821"/>
        <v/>
      </c>
      <c r="J52529" s="1" t="str">
        <f>IFERROR(VLOOKUP(M52529,Länder!$A$2:$B$253,2,FALSE),"")</f>
        <v/>
      </c>
    </row>
    <row r="52530" spans="6:10" x14ac:dyDescent="0.2">
      <c r="F52530" s="1" t="str">
        <f t="shared" si="821"/>
        <v/>
      </c>
      <c r="J52530" s="1" t="str">
        <f>IFERROR(VLOOKUP(M52530,Länder!$A$2:$B$253,2,FALSE),"")</f>
        <v/>
      </c>
    </row>
    <row r="52531" spans="6:10" x14ac:dyDescent="0.2">
      <c r="F52531" s="1" t="str">
        <f t="shared" si="821"/>
        <v/>
      </c>
      <c r="J52531" s="1" t="str">
        <f>IFERROR(VLOOKUP(M52531,Länder!$A$2:$B$253,2,FALSE),"")</f>
        <v/>
      </c>
    </row>
    <row r="52532" spans="6:10" x14ac:dyDescent="0.2">
      <c r="F52532" s="1" t="str">
        <f t="shared" si="821"/>
        <v/>
      </c>
      <c r="J52532" s="1" t="str">
        <f>IFERROR(VLOOKUP(M52532,Länder!$A$2:$B$253,2,FALSE),"")</f>
        <v/>
      </c>
    </row>
    <row r="52533" spans="6:10" x14ac:dyDescent="0.2">
      <c r="F52533" s="1" t="str">
        <f t="shared" si="821"/>
        <v/>
      </c>
      <c r="J52533" s="1" t="str">
        <f>IFERROR(VLOOKUP(M52533,Länder!$A$2:$B$253,2,FALSE),"")</f>
        <v/>
      </c>
    </row>
    <row r="52534" spans="6:10" x14ac:dyDescent="0.2">
      <c r="F52534" s="1" t="str">
        <f t="shared" si="821"/>
        <v/>
      </c>
      <c r="J52534" s="1" t="str">
        <f>IFERROR(VLOOKUP(M52534,Länder!$A$2:$B$253,2,FALSE),"")</f>
        <v/>
      </c>
    </row>
    <row r="52535" spans="6:10" x14ac:dyDescent="0.2">
      <c r="F52535" s="1" t="str">
        <f t="shared" si="821"/>
        <v/>
      </c>
      <c r="J52535" s="1" t="str">
        <f>IFERROR(VLOOKUP(M52535,Länder!$A$2:$B$253,2,FALSE),"")</f>
        <v/>
      </c>
    </row>
    <row r="52536" spans="6:10" x14ac:dyDescent="0.2">
      <c r="F52536" s="1" t="str">
        <f t="shared" si="821"/>
        <v/>
      </c>
      <c r="J52536" s="1" t="str">
        <f>IFERROR(VLOOKUP(M52536,Länder!$A$2:$B$253,2,FALSE),"")</f>
        <v/>
      </c>
    </row>
    <row r="52537" spans="6:10" x14ac:dyDescent="0.2">
      <c r="F52537" s="1" t="str">
        <f t="shared" si="821"/>
        <v/>
      </c>
      <c r="J52537" s="1" t="str">
        <f>IFERROR(VLOOKUP(M52537,Länder!$A$2:$B$253,2,FALSE),"")</f>
        <v/>
      </c>
    </row>
    <row r="52538" spans="6:10" x14ac:dyDescent="0.2">
      <c r="F52538" s="1" t="str">
        <f t="shared" si="821"/>
        <v/>
      </c>
      <c r="J52538" s="1" t="str">
        <f>IFERROR(VLOOKUP(M52538,Länder!$A$2:$B$253,2,FALSE),"")</f>
        <v/>
      </c>
    </row>
    <row r="52539" spans="6:10" x14ac:dyDescent="0.2">
      <c r="F52539" s="1" t="str">
        <f t="shared" si="821"/>
        <v/>
      </c>
      <c r="J52539" s="1" t="str">
        <f>IFERROR(VLOOKUP(M52539,Länder!$A$2:$B$253,2,FALSE),"")</f>
        <v/>
      </c>
    </row>
    <row r="52540" spans="6:10" x14ac:dyDescent="0.2">
      <c r="F52540" s="1" t="str">
        <f t="shared" si="821"/>
        <v/>
      </c>
      <c r="J52540" s="1" t="str">
        <f>IFERROR(VLOOKUP(M52540,Länder!$A$2:$B$253,2,FALSE),"")</f>
        <v/>
      </c>
    </row>
    <row r="52541" spans="6:10" x14ac:dyDescent="0.2">
      <c r="F52541" s="1" t="str">
        <f t="shared" si="821"/>
        <v/>
      </c>
      <c r="J52541" s="1" t="str">
        <f>IFERROR(VLOOKUP(M52541,Länder!$A$2:$B$253,2,FALSE),"")</f>
        <v/>
      </c>
    </row>
    <row r="52542" spans="6:10" x14ac:dyDescent="0.2">
      <c r="F52542" s="1" t="str">
        <f t="shared" si="821"/>
        <v/>
      </c>
      <c r="J52542" s="1" t="str">
        <f>IFERROR(VLOOKUP(M52542,Länder!$A$2:$B$253,2,FALSE),"")</f>
        <v/>
      </c>
    </row>
    <row r="52543" spans="6:10" x14ac:dyDescent="0.2">
      <c r="F52543" s="1" t="str">
        <f t="shared" si="821"/>
        <v/>
      </c>
      <c r="J52543" s="1" t="str">
        <f>IFERROR(VLOOKUP(M52543,Länder!$A$2:$B$253,2,FALSE),"")</f>
        <v/>
      </c>
    </row>
    <row r="52544" spans="6:10" x14ac:dyDescent="0.2">
      <c r="F52544" s="1" t="str">
        <f t="shared" si="821"/>
        <v/>
      </c>
      <c r="J52544" s="1" t="str">
        <f>IFERROR(VLOOKUP(M52544,Länder!$A$2:$B$253,2,FALSE),"")</f>
        <v/>
      </c>
    </row>
    <row r="52545" spans="6:10" x14ac:dyDescent="0.2">
      <c r="F52545" s="1" t="str">
        <f t="shared" si="821"/>
        <v/>
      </c>
      <c r="J52545" s="1" t="str">
        <f>IFERROR(VLOOKUP(M52545,Länder!$A$2:$B$253,2,FALSE),"")</f>
        <v/>
      </c>
    </row>
    <row r="52546" spans="6:10" x14ac:dyDescent="0.2">
      <c r="F52546" s="1" t="str">
        <f t="shared" si="821"/>
        <v/>
      </c>
      <c r="J52546" s="1" t="str">
        <f>IFERROR(VLOOKUP(M52546,Länder!$A$2:$B$253,2,FALSE),"")</f>
        <v/>
      </c>
    </row>
    <row r="52547" spans="6:10" x14ac:dyDescent="0.2">
      <c r="F52547" s="1" t="str">
        <f t="shared" si="821"/>
        <v/>
      </c>
      <c r="J52547" s="1" t="str">
        <f>IFERROR(VLOOKUP(M52547,Länder!$A$2:$B$253,2,FALSE),"")</f>
        <v/>
      </c>
    </row>
    <row r="52548" spans="6:10" x14ac:dyDescent="0.2">
      <c r="F52548" s="1" t="str">
        <f t="shared" si="821"/>
        <v/>
      </c>
      <c r="J52548" s="1" t="str">
        <f>IFERROR(VLOOKUP(M52548,Länder!$A$2:$B$253,2,FALSE),"")</f>
        <v/>
      </c>
    </row>
    <row r="52549" spans="6:10" x14ac:dyDescent="0.2">
      <c r="F52549" s="1" t="str">
        <f t="shared" ref="F52549:F52612" si="822">CONCATENATE(B52549,IF(B52549&lt;&gt;""," ",""),C52549,IF(C52549&lt;&gt;""," ",""),D52549,IF(D52549&lt;&gt;""," ",""),E52549)</f>
        <v/>
      </c>
      <c r="J52549" s="1" t="str">
        <f>IFERROR(VLOOKUP(M52549,Länder!$A$2:$B$253,2,FALSE),"")</f>
        <v/>
      </c>
    </row>
    <row r="52550" spans="6:10" x14ac:dyDescent="0.2">
      <c r="F52550" s="1" t="str">
        <f t="shared" si="822"/>
        <v/>
      </c>
      <c r="J52550" s="1" t="str">
        <f>IFERROR(VLOOKUP(M52550,Länder!$A$2:$B$253,2,FALSE),"")</f>
        <v/>
      </c>
    </row>
    <row r="52551" spans="6:10" x14ac:dyDescent="0.2">
      <c r="F52551" s="1" t="str">
        <f t="shared" si="822"/>
        <v/>
      </c>
      <c r="J52551" s="1" t="str">
        <f>IFERROR(VLOOKUP(M52551,Länder!$A$2:$B$253,2,FALSE),"")</f>
        <v/>
      </c>
    </row>
    <row r="52552" spans="6:10" x14ac:dyDescent="0.2">
      <c r="F52552" s="1" t="str">
        <f t="shared" si="822"/>
        <v/>
      </c>
      <c r="J52552" s="1" t="str">
        <f>IFERROR(VLOOKUP(M52552,Länder!$A$2:$B$253,2,FALSE),"")</f>
        <v/>
      </c>
    </row>
    <row r="52553" spans="6:10" x14ac:dyDescent="0.2">
      <c r="F52553" s="1" t="str">
        <f t="shared" si="822"/>
        <v/>
      </c>
      <c r="J52553" s="1" t="str">
        <f>IFERROR(VLOOKUP(M52553,Länder!$A$2:$B$253,2,FALSE),"")</f>
        <v/>
      </c>
    </row>
    <row r="52554" spans="6:10" x14ac:dyDescent="0.2">
      <c r="F52554" s="1" t="str">
        <f t="shared" si="822"/>
        <v/>
      </c>
      <c r="J52554" s="1" t="str">
        <f>IFERROR(VLOOKUP(M52554,Länder!$A$2:$B$253,2,FALSE),"")</f>
        <v/>
      </c>
    </row>
    <row r="52555" spans="6:10" x14ac:dyDescent="0.2">
      <c r="F52555" s="1" t="str">
        <f t="shared" si="822"/>
        <v/>
      </c>
      <c r="J52555" s="1" t="str">
        <f>IFERROR(VLOOKUP(M52555,Länder!$A$2:$B$253,2,FALSE),"")</f>
        <v/>
      </c>
    </row>
    <row r="52556" spans="6:10" x14ac:dyDescent="0.2">
      <c r="F52556" s="1" t="str">
        <f t="shared" si="822"/>
        <v/>
      </c>
      <c r="J52556" s="1" t="str">
        <f>IFERROR(VLOOKUP(M52556,Länder!$A$2:$B$253,2,FALSE),"")</f>
        <v/>
      </c>
    </row>
    <row r="52557" spans="6:10" x14ac:dyDescent="0.2">
      <c r="F52557" s="1" t="str">
        <f t="shared" si="822"/>
        <v/>
      </c>
      <c r="J52557" s="1" t="str">
        <f>IFERROR(VLOOKUP(M52557,Länder!$A$2:$B$253,2,FALSE),"")</f>
        <v/>
      </c>
    </row>
    <row r="52558" spans="6:10" x14ac:dyDescent="0.2">
      <c r="F52558" s="1" t="str">
        <f t="shared" si="822"/>
        <v/>
      </c>
      <c r="J52558" s="1" t="str">
        <f>IFERROR(VLOOKUP(M52558,Länder!$A$2:$B$253,2,FALSE),"")</f>
        <v/>
      </c>
    </row>
    <row r="52559" spans="6:10" x14ac:dyDescent="0.2">
      <c r="F52559" s="1" t="str">
        <f t="shared" si="822"/>
        <v/>
      </c>
      <c r="J52559" s="1" t="str">
        <f>IFERROR(VLOOKUP(M52559,Länder!$A$2:$B$253,2,FALSE),"")</f>
        <v/>
      </c>
    </row>
    <row r="52560" spans="6:10" x14ac:dyDescent="0.2">
      <c r="F52560" s="1" t="str">
        <f t="shared" si="822"/>
        <v/>
      </c>
      <c r="J52560" s="1" t="str">
        <f>IFERROR(VLOOKUP(M52560,Länder!$A$2:$B$253,2,FALSE),"")</f>
        <v/>
      </c>
    </row>
    <row r="52561" spans="6:10" x14ac:dyDescent="0.2">
      <c r="F52561" s="1" t="str">
        <f t="shared" si="822"/>
        <v/>
      </c>
      <c r="J52561" s="1" t="str">
        <f>IFERROR(VLOOKUP(M52561,Länder!$A$2:$B$253,2,FALSE),"")</f>
        <v/>
      </c>
    </row>
    <row r="52562" spans="6:10" x14ac:dyDescent="0.2">
      <c r="F52562" s="1" t="str">
        <f t="shared" si="822"/>
        <v/>
      </c>
      <c r="J52562" s="1" t="str">
        <f>IFERROR(VLOOKUP(M52562,Länder!$A$2:$B$253,2,FALSE),"")</f>
        <v/>
      </c>
    </row>
    <row r="52563" spans="6:10" x14ac:dyDescent="0.2">
      <c r="F52563" s="1" t="str">
        <f t="shared" si="822"/>
        <v/>
      </c>
      <c r="J52563" s="1" t="str">
        <f>IFERROR(VLOOKUP(M52563,Länder!$A$2:$B$253,2,FALSE),"")</f>
        <v/>
      </c>
    </row>
    <row r="52564" spans="6:10" x14ac:dyDescent="0.2">
      <c r="F52564" s="1" t="str">
        <f t="shared" si="822"/>
        <v/>
      </c>
      <c r="J52564" s="1" t="str">
        <f>IFERROR(VLOOKUP(M52564,Länder!$A$2:$B$253,2,FALSE),"")</f>
        <v/>
      </c>
    </row>
    <row r="52565" spans="6:10" x14ac:dyDescent="0.2">
      <c r="F52565" s="1" t="str">
        <f t="shared" si="822"/>
        <v/>
      </c>
      <c r="J52565" s="1" t="str">
        <f>IFERROR(VLOOKUP(M52565,Länder!$A$2:$B$253,2,FALSE),"")</f>
        <v/>
      </c>
    </row>
    <row r="52566" spans="6:10" x14ac:dyDescent="0.2">
      <c r="F52566" s="1" t="str">
        <f t="shared" si="822"/>
        <v/>
      </c>
      <c r="J52566" s="1" t="str">
        <f>IFERROR(VLOOKUP(M52566,Länder!$A$2:$B$253,2,FALSE),"")</f>
        <v/>
      </c>
    </row>
    <row r="52567" spans="6:10" x14ac:dyDescent="0.2">
      <c r="F52567" s="1" t="str">
        <f t="shared" si="822"/>
        <v/>
      </c>
      <c r="J52567" s="1" t="str">
        <f>IFERROR(VLOOKUP(M52567,Länder!$A$2:$B$253,2,FALSE),"")</f>
        <v/>
      </c>
    </row>
    <row r="52568" spans="6:10" x14ac:dyDescent="0.2">
      <c r="F52568" s="1" t="str">
        <f t="shared" si="822"/>
        <v/>
      </c>
      <c r="J52568" s="1" t="str">
        <f>IFERROR(VLOOKUP(M52568,Länder!$A$2:$B$253,2,FALSE),"")</f>
        <v/>
      </c>
    </row>
    <row r="52569" spans="6:10" x14ac:dyDescent="0.2">
      <c r="F52569" s="1" t="str">
        <f t="shared" si="822"/>
        <v/>
      </c>
      <c r="J52569" s="1" t="str">
        <f>IFERROR(VLOOKUP(M52569,Länder!$A$2:$B$253,2,FALSE),"")</f>
        <v/>
      </c>
    </row>
    <row r="52570" spans="6:10" x14ac:dyDescent="0.2">
      <c r="F52570" s="1" t="str">
        <f t="shared" si="822"/>
        <v/>
      </c>
      <c r="J52570" s="1" t="str">
        <f>IFERROR(VLOOKUP(M52570,Länder!$A$2:$B$253,2,FALSE),"")</f>
        <v/>
      </c>
    </row>
    <row r="52571" spans="6:10" x14ac:dyDescent="0.2">
      <c r="F52571" s="1" t="str">
        <f t="shared" si="822"/>
        <v/>
      </c>
      <c r="J52571" s="1" t="str">
        <f>IFERROR(VLOOKUP(M52571,Länder!$A$2:$B$253,2,FALSE),"")</f>
        <v/>
      </c>
    </row>
    <row r="52572" spans="6:10" x14ac:dyDescent="0.2">
      <c r="F52572" s="1" t="str">
        <f t="shared" si="822"/>
        <v/>
      </c>
      <c r="J52572" s="1" t="str">
        <f>IFERROR(VLOOKUP(M52572,Länder!$A$2:$B$253,2,FALSE),"")</f>
        <v/>
      </c>
    </row>
    <row r="52573" spans="6:10" x14ac:dyDescent="0.2">
      <c r="F52573" s="1" t="str">
        <f t="shared" si="822"/>
        <v/>
      </c>
      <c r="J52573" s="1" t="str">
        <f>IFERROR(VLOOKUP(M52573,Länder!$A$2:$B$253,2,FALSE),"")</f>
        <v/>
      </c>
    </row>
    <row r="52574" spans="6:10" x14ac:dyDescent="0.2">
      <c r="F52574" s="1" t="str">
        <f t="shared" si="822"/>
        <v/>
      </c>
      <c r="J52574" s="1" t="str">
        <f>IFERROR(VLOOKUP(M52574,Länder!$A$2:$B$253,2,FALSE),"")</f>
        <v/>
      </c>
    </row>
    <row r="52575" spans="6:10" x14ac:dyDescent="0.2">
      <c r="F52575" s="1" t="str">
        <f t="shared" si="822"/>
        <v/>
      </c>
      <c r="J52575" s="1" t="str">
        <f>IFERROR(VLOOKUP(M52575,Länder!$A$2:$B$253,2,FALSE),"")</f>
        <v/>
      </c>
    </row>
    <row r="52576" spans="6:10" x14ac:dyDescent="0.2">
      <c r="F52576" s="1" t="str">
        <f t="shared" si="822"/>
        <v/>
      </c>
      <c r="J52576" s="1" t="str">
        <f>IFERROR(VLOOKUP(M52576,Länder!$A$2:$B$253,2,FALSE),"")</f>
        <v/>
      </c>
    </row>
    <row r="52577" spans="6:10" x14ac:dyDescent="0.2">
      <c r="F52577" s="1" t="str">
        <f t="shared" si="822"/>
        <v/>
      </c>
      <c r="J52577" s="1" t="str">
        <f>IFERROR(VLOOKUP(M52577,Länder!$A$2:$B$253,2,FALSE),"")</f>
        <v/>
      </c>
    </row>
    <row r="52578" spans="6:10" x14ac:dyDescent="0.2">
      <c r="F52578" s="1" t="str">
        <f t="shared" si="822"/>
        <v/>
      </c>
      <c r="J52578" s="1" t="str">
        <f>IFERROR(VLOOKUP(M52578,Länder!$A$2:$B$253,2,FALSE),"")</f>
        <v/>
      </c>
    </row>
    <row r="52579" spans="6:10" x14ac:dyDescent="0.2">
      <c r="F52579" s="1" t="str">
        <f t="shared" si="822"/>
        <v/>
      </c>
      <c r="J52579" s="1" t="str">
        <f>IFERROR(VLOOKUP(M52579,Länder!$A$2:$B$253,2,FALSE),"")</f>
        <v/>
      </c>
    </row>
    <row r="52580" spans="6:10" x14ac:dyDescent="0.2">
      <c r="F52580" s="1" t="str">
        <f t="shared" si="822"/>
        <v/>
      </c>
      <c r="J52580" s="1" t="str">
        <f>IFERROR(VLOOKUP(M52580,Länder!$A$2:$B$253,2,FALSE),"")</f>
        <v/>
      </c>
    </row>
    <row r="52581" spans="6:10" x14ac:dyDescent="0.2">
      <c r="F52581" s="1" t="str">
        <f t="shared" si="822"/>
        <v/>
      </c>
      <c r="J52581" s="1" t="str">
        <f>IFERROR(VLOOKUP(M52581,Länder!$A$2:$B$253,2,FALSE),"")</f>
        <v/>
      </c>
    </row>
    <row r="52582" spans="6:10" x14ac:dyDescent="0.2">
      <c r="F52582" s="1" t="str">
        <f t="shared" si="822"/>
        <v/>
      </c>
      <c r="J52582" s="1" t="str">
        <f>IFERROR(VLOOKUP(M52582,Länder!$A$2:$B$253,2,FALSE),"")</f>
        <v/>
      </c>
    </row>
    <row r="52583" spans="6:10" x14ac:dyDescent="0.2">
      <c r="F52583" s="1" t="str">
        <f t="shared" si="822"/>
        <v/>
      </c>
      <c r="J52583" s="1" t="str">
        <f>IFERROR(VLOOKUP(M52583,Länder!$A$2:$B$253,2,FALSE),"")</f>
        <v/>
      </c>
    </row>
    <row r="52584" spans="6:10" x14ac:dyDescent="0.2">
      <c r="F52584" s="1" t="str">
        <f t="shared" si="822"/>
        <v/>
      </c>
      <c r="J52584" s="1" t="str">
        <f>IFERROR(VLOOKUP(M52584,Länder!$A$2:$B$253,2,FALSE),"")</f>
        <v/>
      </c>
    </row>
    <row r="52585" spans="6:10" x14ac:dyDescent="0.2">
      <c r="F52585" s="1" t="str">
        <f t="shared" si="822"/>
        <v/>
      </c>
      <c r="J52585" s="1" t="str">
        <f>IFERROR(VLOOKUP(M52585,Länder!$A$2:$B$253,2,FALSE),"")</f>
        <v/>
      </c>
    </row>
    <row r="52586" spans="6:10" x14ac:dyDescent="0.2">
      <c r="F52586" s="1" t="str">
        <f t="shared" si="822"/>
        <v/>
      </c>
      <c r="J52586" s="1" t="str">
        <f>IFERROR(VLOOKUP(M52586,Länder!$A$2:$B$253,2,FALSE),"")</f>
        <v/>
      </c>
    </row>
    <row r="52587" spans="6:10" x14ac:dyDescent="0.2">
      <c r="F52587" s="1" t="str">
        <f t="shared" si="822"/>
        <v/>
      </c>
      <c r="J52587" s="1" t="str">
        <f>IFERROR(VLOOKUP(M52587,Länder!$A$2:$B$253,2,FALSE),"")</f>
        <v/>
      </c>
    </row>
    <row r="52588" spans="6:10" x14ac:dyDescent="0.2">
      <c r="F52588" s="1" t="str">
        <f t="shared" si="822"/>
        <v/>
      </c>
      <c r="J52588" s="1" t="str">
        <f>IFERROR(VLOOKUP(M52588,Länder!$A$2:$B$253,2,FALSE),"")</f>
        <v/>
      </c>
    </row>
    <row r="52589" spans="6:10" x14ac:dyDescent="0.2">
      <c r="F52589" s="1" t="str">
        <f t="shared" si="822"/>
        <v/>
      </c>
      <c r="J52589" s="1" t="str">
        <f>IFERROR(VLOOKUP(M52589,Länder!$A$2:$B$253,2,FALSE),"")</f>
        <v/>
      </c>
    </row>
    <row r="52590" spans="6:10" x14ac:dyDescent="0.2">
      <c r="F52590" s="1" t="str">
        <f t="shared" si="822"/>
        <v/>
      </c>
      <c r="J52590" s="1" t="str">
        <f>IFERROR(VLOOKUP(M52590,Länder!$A$2:$B$253,2,FALSE),"")</f>
        <v/>
      </c>
    </row>
    <row r="52591" spans="6:10" x14ac:dyDescent="0.2">
      <c r="F52591" s="1" t="str">
        <f t="shared" si="822"/>
        <v/>
      </c>
      <c r="J52591" s="1" t="str">
        <f>IFERROR(VLOOKUP(M52591,Länder!$A$2:$B$253,2,FALSE),"")</f>
        <v/>
      </c>
    </row>
    <row r="52592" spans="6:10" x14ac:dyDescent="0.2">
      <c r="F52592" s="1" t="str">
        <f t="shared" si="822"/>
        <v/>
      </c>
      <c r="J52592" s="1" t="str">
        <f>IFERROR(VLOOKUP(M52592,Länder!$A$2:$B$253,2,FALSE),"")</f>
        <v/>
      </c>
    </row>
    <row r="52593" spans="6:10" x14ac:dyDescent="0.2">
      <c r="F52593" s="1" t="str">
        <f t="shared" si="822"/>
        <v/>
      </c>
      <c r="J52593" s="1" t="str">
        <f>IFERROR(VLOOKUP(M52593,Länder!$A$2:$B$253,2,FALSE),"")</f>
        <v/>
      </c>
    </row>
    <row r="52594" spans="6:10" x14ac:dyDescent="0.2">
      <c r="F52594" s="1" t="str">
        <f t="shared" si="822"/>
        <v/>
      </c>
      <c r="J52594" s="1" t="str">
        <f>IFERROR(VLOOKUP(M52594,Länder!$A$2:$B$253,2,FALSE),"")</f>
        <v/>
      </c>
    </row>
    <row r="52595" spans="6:10" x14ac:dyDescent="0.2">
      <c r="F52595" s="1" t="str">
        <f t="shared" si="822"/>
        <v/>
      </c>
      <c r="J52595" s="1" t="str">
        <f>IFERROR(VLOOKUP(M52595,Länder!$A$2:$B$253,2,FALSE),"")</f>
        <v/>
      </c>
    </row>
    <row r="52596" spans="6:10" x14ac:dyDescent="0.2">
      <c r="F52596" s="1" t="str">
        <f t="shared" si="822"/>
        <v/>
      </c>
      <c r="J52596" s="1" t="str">
        <f>IFERROR(VLOOKUP(M52596,Länder!$A$2:$B$253,2,FALSE),"")</f>
        <v/>
      </c>
    </row>
    <row r="52597" spans="6:10" x14ac:dyDescent="0.2">
      <c r="F52597" s="1" t="str">
        <f t="shared" si="822"/>
        <v/>
      </c>
      <c r="J52597" s="1" t="str">
        <f>IFERROR(VLOOKUP(M52597,Länder!$A$2:$B$253,2,FALSE),"")</f>
        <v/>
      </c>
    </row>
    <row r="52598" spans="6:10" x14ac:dyDescent="0.2">
      <c r="F52598" s="1" t="str">
        <f t="shared" si="822"/>
        <v/>
      </c>
      <c r="J52598" s="1" t="str">
        <f>IFERROR(VLOOKUP(M52598,Länder!$A$2:$B$253,2,FALSE),"")</f>
        <v/>
      </c>
    </row>
    <row r="52599" spans="6:10" x14ac:dyDescent="0.2">
      <c r="F52599" s="1" t="str">
        <f t="shared" si="822"/>
        <v/>
      </c>
      <c r="J52599" s="1" t="str">
        <f>IFERROR(VLOOKUP(M52599,Länder!$A$2:$B$253,2,FALSE),"")</f>
        <v/>
      </c>
    </row>
    <row r="52600" spans="6:10" x14ac:dyDescent="0.2">
      <c r="F52600" s="1" t="str">
        <f t="shared" si="822"/>
        <v/>
      </c>
      <c r="J52600" s="1" t="str">
        <f>IFERROR(VLOOKUP(M52600,Länder!$A$2:$B$253,2,FALSE),"")</f>
        <v/>
      </c>
    </row>
    <row r="52601" spans="6:10" x14ac:dyDescent="0.2">
      <c r="F52601" s="1" t="str">
        <f t="shared" si="822"/>
        <v/>
      </c>
      <c r="J52601" s="1" t="str">
        <f>IFERROR(VLOOKUP(M52601,Länder!$A$2:$B$253,2,FALSE),"")</f>
        <v/>
      </c>
    </row>
    <row r="52602" spans="6:10" x14ac:dyDescent="0.2">
      <c r="F52602" s="1" t="str">
        <f t="shared" si="822"/>
        <v/>
      </c>
      <c r="J52602" s="1" t="str">
        <f>IFERROR(VLOOKUP(M52602,Länder!$A$2:$B$253,2,FALSE),"")</f>
        <v/>
      </c>
    </row>
    <row r="52603" spans="6:10" x14ac:dyDescent="0.2">
      <c r="F52603" s="1" t="str">
        <f t="shared" si="822"/>
        <v/>
      </c>
      <c r="J52603" s="1" t="str">
        <f>IFERROR(VLOOKUP(M52603,Länder!$A$2:$B$253,2,FALSE),"")</f>
        <v/>
      </c>
    </row>
    <row r="52604" spans="6:10" x14ac:dyDescent="0.2">
      <c r="F52604" s="1" t="str">
        <f t="shared" si="822"/>
        <v/>
      </c>
      <c r="J52604" s="1" t="str">
        <f>IFERROR(VLOOKUP(M52604,Länder!$A$2:$B$253,2,FALSE),"")</f>
        <v/>
      </c>
    </row>
    <row r="52605" spans="6:10" x14ac:dyDescent="0.2">
      <c r="F52605" s="1" t="str">
        <f t="shared" si="822"/>
        <v/>
      </c>
      <c r="J52605" s="1" t="str">
        <f>IFERROR(VLOOKUP(M52605,Länder!$A$2:$B$253,2,FALSE),"")</f>
        <v/>
      </c>
    </row>
    <row r="52606" spans="6:10" x14ac:dyDescent="0.2">
      <c r="F52606" s="1" t="str">
        <f t="shared" si="822"/>
        <v/>
      </c>
      <c r="J52606" s="1" t="str">
        <f>IFERROR(VLOOKUP(M52606,Länder!$A$2:$B$253,2,FALSE),"")</f>
        <v/>
      </c>
    </row>
    <row r="52607" spans="6:10" x14ac:dyDescent="0.2">
      <c r="F52607" s="1" t="str">
        <f t="shared" si="822"/>
        <v/>
      </c>
      <c r="J52607" s="1" t="str">
        <f>IFERROR(VLOOKUP(M52607,Länder!$A$2:$B$253,2,FALSE),"")</f>
        <v/>
      </c>
    </row>
    <row r="52608" spans="6:10" x14ac:dyDescent="0.2">
      <c r="F52608" s="1" t="str">
        <f t="shared" si="822"/>
        <v/>
      </c>
      <c r="J52608" s="1" t="str">
        <f>IFERROR(VLOOKUP(M52608,Länder!$A$2:$B$253,2,FALSE),"")</f>
        <v/>
      </c>
    </row>
    <row r="52609" spans="6:10" x14ac:dyDescent="0.2">
      <c r="F52609" s="1" t="str">
        <f t="shared" si="822"/>
        <v/>
      </c>
      <c r="J52609" s="1" t="str">
        <f>IFERROR(VLOOKUP(M52609,Länder!$A$2:$B$253,2,FALSE),"")</f>
        <v/>
      </c>
    </row>
    <row r="52610" spans="6:10" x14ac:dyDescent="0.2">
      <c r="F52610" s="1" t="str">
        <f t="shared" si="822"/>
        <v/>
      </c>
      <c r="J52610" s="1" t="str">
        <f>IFERROR(VLOOKUP(M52610,Länder!$A$2:$B$253,2,FALSE),"")</f>
        <v/>
      </c>
    </row>
    <row r="52611" spans="6:10" x14ac:dyDescent="0.2">
      <c r="F52611" s="1" t="str">
        <f t="shared" si="822"/>
        <v/>
      </c>
      <c r="J52611" s="1" t="str">
        <f>IFERROR(VLOOKUP(M52611,Länder!$A$2:$B$253,2,FALSE),"")</f>
        <v/>
      </c>
    </row>
    <row r="52612" spans="6:10" x14ac:dyDescent="0.2">
      <c r="F52612" s="1" t="str">
        <f t="shared" si="822"/>
        <v/>
      </c>
      <c r="J52612" s="1" t="str">
        <f>IFERROR(VLOOKUP(M52612,Länder!$A$2:$B$253,2,FALSE),"")</f>
        <v/>
      </c>
    </row>
    <row r="52613" spans="6:10" x14ac:dyDescent="0.2">
      <c r="F52613" s="1" t="str">
        <f t="shared" ref="F52613:F52676" si="823">CONCATENATE(B52613,IF(B52613&lt;&gt;""," ",""),C52613,IF(C52613&lt;&gt;""," ",""),D52613,IF(D52613&lt;&gt;""," ",""),E52613)</f>
        <v/>
      </c>
      <c r="J52613" s="1" t="str">
        <f>IFERROR(VLOOKUP(M52613,Länder!$A$2:$B$253,2,FALSE),"")</f>
        <v/>
      </c>
    </row>
    <row r="52614" spans="6:10" x14ac:dyDescent="0.2">
      <c r="F52614" s="1" t="str">
        <f t="shared" si="823"/>
        <v/>
      </c>
      <c r="J52614" s="1" t="str">
        <f>IFERROR(VLOOKUP(M52614,Länder!$A$2:$B$253,2,FALSE),"")</f>
        <v/>
      </c>
    </row>
    <row r="52615" spans="6:10" x14ac:dyDescent="0.2">
      <c r="F52615" s="1" t="str">
        <f t="shared" si="823"/>
        <v/>
      </c>
      <c r="J52615" s="1" t="str">
        <f>IFERROR(VLOOKUP(M52615,Länder!$A$2:$B$253,2,FALSE),"")</f>
        <v/>
      </c>
    </row>
    <row r="52616" spans="6:10" x14ac:dyDescent="0.2">
      <c r="F52616" s="1" t="str">
        <f t="shared" si="823"/>
        <v/>
      </c>
      <c r="J52616" s="1" t="str">
        <f>IFERROR(VLOOKUP(M52616,Länder!$A$2:$B$253,2,FALSE),"")</f>
        <v/>
      </c>
    </row>
    <row r="52617" spans="6:10" x14ac:dyDescent="0.2">
      <c r="F52617" s="1" t="str">
        <f t="shared" si="823"/>
        <v/>
      </c>
      <c r="J52617" s="1" t="str">
        <f>IFERROR(VLOOKUP(M52617,Länder!$A$2:$B$253,2,FALSE),"")</f>
        <v/>
      </c>
    </row>
    <row r="52618" spans="6:10" x14ac:dyDescent="0.2">
      <c r="F52618" s="1" t="str">
        <f t="shared" si="823"/>
        <v/>
      </c>
      <c r="J52618" s="1" t="str">
        <f>IFERROR(VLOOKUP(M52618,Länder!$A$2:$B$253,2,FALSE),"")</f>
        <v/>
      </c>
    </row>
    <row r="52619" spans="6:10" x14ac:dyDescent="0.2">
      <c r="F52619" s="1" t="str">
        <f t="shared" si="823"/>
        <v/>
      </c>
      <c r="J52619" s="1" t="str">
        <f>IFERROR(VLOOKUP(M52619,Länder!$A$2:$B$253,2,FALSE),"")</f>
        <v/>
      </c>
    </row>
    <row r="52620" spans="6:10" x14ac:dyDescent="0.2">
      <c r="F52620" s="1" t="str">
        <f t="shared" si="823"/>
        <v/>
      </c>
      <c r="J52620" s="1" t="str">
        <f>IFERROR(VLOOKUP(M52620,Länder!$A$2:$B$253,2,FALSE),"")</f>
        <v/>
      </c>
    </row>
    <row r="52621" spans="6:10" x14ac:dyDescent="0.2">
      <c r="F52621" s="1" t="str">
        <f t="shared" si="823"/>
        <v/>
      </c>
      <c r="J52621" s="1" t="str">
        <f>IFERROR(VLOOKUP(M52621,Länder!$A$2:$B$253,2,FALSE),"")</f>
        <v/>
      </c>
    </row>
    <row r="52622" spans="6:10" x14ac:dyDescent="0.2">
      <c r="F52622" s="1" t="str">
        <f t="shared" si="823"/>
        <v/>
      </c>
      <c r="J52622" s="1" t="str">
        <f>IFERROR(VLOOKUP(M52622,Länder!$A$2:$B$253,2,FALSE),"")</f>
        <v/>
      </c>
    </row>
    <row r="52623" spans="6:10" x14ac:dyDescent="0.2">
      <c r="F52623" s="1" t="str">
        <f t="shared" si="823"/>
        <v/>
      </c>
      <c r="J52623" s="1" t="str">
        <f>IFERROR(VLOOKUP(M52623,Länder!$A$2:$B$253,2,FALSE),"")</f>
        <v/>
      </c>
    </row>
    <row r="52624" spans="6:10" x14ac:dyDescent="0.2">
      <c r="F52624" s="1" t="str">
        <f t="shared" si="823"/>
        <v/>
      </c>
      <c r="J52624" s="1" t="str">
        <f>IFERROR(VLOOKUP(M52624,Länder!$A$2:$B$253,2,FALSE),"")</f>
        <v/>
      </c>
    </row>
    <row r="52625" spans="6:10" x14ac:dyDescent="0.2">
      <c r="F52625" s="1" t="str">
        <f t="shared" si="823"/>
        <v/>
      </c>
      <c r="J52625" s="1" t="str">
        <f>IFERROR(VLOOKUP(M52625,Länder!$A$2:$B$253,2,FALSE),"")</f>
        <v/>
      </c>
    </row>
    <row r="52626" spans="6:10" x14ac:dyDescent="0.2">
      <c r="F52626" s="1" t="str">
        <f t="shared" si="823"/>
        <v/>
      </c>
      <c r="J52626" s="1" t="str">
        <f>IFERROR(VLOOKUP(M52626,Länder!$A$2:$B$253,2,FALSE),"")</f>
        <v/>
      </c>
    </row>
    <row r="52627" spans="6:10" x14ac:dyDescent="0.2">
      <c r="F52627" s="1" t="str">
        <f t="shared" si="823"/>
        <v/>
      </c>
      <c r="J52627" s="1" t="str">
        <f>IFERROR(VLOOKUP(M52627,Länder!$A$2:$B$253,2,FALSE),"")</f>
        <v/>
      </c>
    </row>
    <row r="52628" spans="6:10" x14ac:dyDescent="0.2">
      <c r="F52628" s="1" t="str">
        <f t="shared" si="823"/>
        <v/>
      </c>
      <c r="J52628" s="1" t="str">
        <f>IFERROR(VLOOKUP(M52628,Länder!$A$2:$B$253,2,FALSE),"")</f>
        <v/>
      </c>
    </row>
    <row r="52629" spans="6:10" x14ac:dyDescent="0.2">
      <c r="F52629" s="1" t="str">
        <f t="shared" si="823"/>
        <v/>
      </c>
      <c r="J52629" s="1" t="str">
        <f>IFERROR(VLOOKUP(M52629,Länder!$A$2:$B$253,2,FALSE),"")</f>
        <v/>
      </c>
    </row>
    <row r="52630" spans="6:10" x14ac:dyDescent="0.2">
      <c r="F52630" s="1" t="str">
        <f t="shared" si="823"/>
        <v/>
      </c>
      <c r="J52630" s="1" t="str">
        <f>IFERROR(VLOOKUP(M52630,Länder!$A$2:$B$253,2,FALSE),"")</f>
        <v/>
      </c>
    </row>
    <row r="52631" spans="6:10" x14ac:dyDescent="0.2">
      <c r="F52631" s="1" t="str">
        <f t="shared" si="823"/>
        <v/>
      </c>
      <c r="J52631" s="1" t="str">
        <f>IFERROR(VLOOKUP(M52631,Länder!$A$2:$B$253,2,FALSE),"")</f>
        <v/>
      </c>
    </row>
    <row r="52632" spans="6:10" x14ac:dyDescent="0.2">
      <c r="F52632" s="1" t="str">
        <f t="shared" si="823"/>
        <v/>
      </c>
      <c r="J52632" s="1" t="str">
        <f>IFERROR(VLOOKUP(M52632,Länder!$A$2:$B$253,2,FALSE),"")</f>
        <v/>
      </c>
    </row>
    <row r="52633" spans="6:10" x14ac:dyDescent="0.2">
      <c r="F52633" s="1" t="str">
        <f t="shared" si="823"/>
        <v/>
      </c>
      <c r="J52633" s="1" t="str">
        <f>IFERROR(VLOOKUP(M52633,Länder!$A$2:$B$253,2,FALSE),"")</f>
        <v/>
      </c>
    </row>
    <row r="52634" spans="6:10" x14ac:dyDescent="0.2">
      <c r="F52634" s="1" t="str">
        <f t="shared" si="823"/>
        <v/>
      </c>
      <c r="J52634" s="1" t="str">
        <f>IFERROR(VLOOKUP(M52634,Länder!$A$2:$B$253,2,FALSE),"")</f>
        <v/>
      </c>
    </row>
    <row r="52635" spans="6:10" x14ac:dyDescent="0.2">
      <c r="F52635" s="1" t="str">
        <f t="shared" si="823"/>
        <v/>
      </c>
      <c r="J52635" s="1" t="str">
        <f>IFERROR(VLOOKUP(M52635,Länder!$A$2:$B$253,2,FALSE),"")</f>
        <v/>
      </c>
    </row>
    <row r="52636" spans="6:10" x14ac:dyDescent="0.2">
      <c r="F52636" s="1" t="str">
        <f t="shared" si="823"/>
        <v/>
      </c>
      <c r="J52636" s="1" t="str">
        <f>IFERROR(VLOOKUP(M52636,Länder!$A$2:$B$253,2,FALSE),"")</f>
        <v/>
      </c>
    </row>
    <row r="52637" spans="6:10" x14ac:dyDescent="0.2">
      <c r="F52637" s="1" t="str">
        <f t="shared" si="823"/>
        <v/>
      </c>
      <c r="J52637" s="1" t="str">
        <f>IFERROR(VLOOKUP(M52637,Länder!$A$2:$B$253,2,FALSE),"")</f>
        <v/>
      </c>
    </row>
    <row r="52638" spans="6:10" x14ac:dyDescent="0.2">
      <c r="F52638" s="1" t="str">
        <f t="shared" si="823"/>
        <v/>
      </c>
      <c r="J52638" s="1" t="str">
        <f>IFERROR(VLOOKUP(M52638,Länder!$A$2:$B$253,2,FALSE),"")</f>
        <v/>
      </c>
    </row>
    <row r="52639" spans="6:10" x14ac:dyDescent="0.2">
      <c r="F52639" s="1" t="str">
        <f t="shared" si="823"/>
        <v/>
      </c>
      <c r="J52639" s="1" t="str">
        <f>IFERROR(VLOOKUP(M52639,Länder!$A$2:$B$253,2,FALSE),"")</f>
        <v/>
      </c>
    </row>
    <row r="52640" spans="6:10" x14ac:dyDescent="0.2">
      <c r="F52640" s="1" t="str">
        <f t="shared" si="823"/>
        <v/>
      </c>
      <c r="J52640" s="1" t="str">
        <f>IFERROR(VLOOKUP(M52640,Länder!$A$2:$B$253,2,FALSE),"")</f>
        <v/>
      </c>
    </row>
    <row r="52641" spans="6:10" x14ac:dyDescent="0.2">
      <c r="F52641" s="1" t="str">
        <f t="shared" si="823"/>
        <v/>
      </c>
      <c r="J52641" s="1" t="str">
        <f>IFERROR(VLOOKUP(M52641,Länder!$A$2:$B$253,2,FALSE),"")</f>
        <v/>
      </c>
    </row>
    <row r="52642" spans="6:10" x14ac:dyDescent="0.2">
      <c r="F52642" s="1" t="str">
        <f t="shared" si="823"/>
        <v/>
      </c>
      <c r="J52642" s="1" t="str">
        <f>IFERROR(VLOOKUP(M52642,Länder!$A$2:$B$253,2,FALSE),"")</f>
        <v/>
      </c>
    </row>
    <row r="52643" spans="6:10" x14ac:dyDescent="0.2">
      <c r="F52643" s="1" t="str">
        <f t="shared" si="823"/>
        <v/>
      </c>
      <c r="J52643" s="1" t="str">
        <f>IFERROR(VLOOKUP(M52643,Länder!$A$2:$B$253,2,FALSE),"")</f>
        <v/>
      </c>
    </row>
    <row r="52644" spans="6:10" x14ac:dyDescent="0.2">
      <c r="F52644" s="1" t="str">
        <f t="shared" si="823"/>
        <v/>
      </c>
      <c r="J52644" s="1" t="str">
        <f>IFERROR(VLOOKUP(M52644,Länder!$A$2:$B$253,2,FALSE),"")</f>
        <v/>
      </c>
    </row>
    <row r="52645" spans="6:10" x14ac:dyDescent="0.2">
      <c r="F52645" s="1" t="str">
        <f t="shared" si="823"/>
        <v/>
      </c>
      <c r="J52645" s="1" t="str">
        <f>IFERROR(VLOOKUP(M52645,Länder!$A$2:$B$253,2,FALSE),"")</f>
        <v/>
      </c>
    </row>
    <row r="52646" spans="6:10" x14ac:dyDescent="0.2">
      <c r="F52646" s="1" t="str">
        <f t="shared" si="823"/>
        <v/>
      </c>
      <c r="J52646" s="1" t="str">
        <f>IFERROR(VLOOKUP(M52646,Länder!$A$2:$B$253,2,FALSE),"")</f>
        <v/>
      </c>
    </row>
    <row r="52647" spans="6:10" x14ac:dyDescent="0.2">
      <c r="F52647" s="1" t="str">
        <f t="shared" si="823"/>
        <v/>
      </c>
      <c r="J52647" s="1" t="str">
        <f>IFERROR(VLOOKUP(M52647,Länder!$A$2:$B$253,2,FALSE),"")</f>
        <v/>
      </c>
    </row>
    <row r="52648" spans="6:10" x14ac:dyDescent="0.2">
      <c r="F52648" s="1" t="str">
        <f t="shared" si="823"/>
        <v/>
      </c>
      <c r="J52648" s="1" t="str">
        <f>IFERROR(VLOOKUP(M52648,Länder!$A$2:$B$253,2,FALSE),"")</f>
        <v/>
      </c>
    </row>
    <row r="52649" spans="6:10" x14ac:dyDescent="0.2">
      <c r="F52649" s="1" t="str">
        <f t="shared" si="823"/>
        <v/>
      </c>
      <c r="J52649" s="1" t="str">
        <f>IFERROR(VLOOKUP(M52649,Länder!$A$2:$B$253,2,FALSE),"")</f>
        <v/>
      </c>
    </row>
    <row r="52650" spans="6:10" x14ac:dyDescent="0.2">
      <c r="F52650" s="1" t="str">
        <f t="shared" si="823"/>
        <v/>
      </c>
      <c r="J52650" s="1" t="str">
        <f>IFERROR(VLOOKUP(M52650,Länder!$A$2:$B$253,2,FALSE),"")</f>
        <v/>
      </c>
    </row>
    <row r="52651" spans="6:10" x14ac:dyDescent="0.2">
      <c r="F52651" s="1" t="str">
        <f t="shared" si="823"/>
        <v/>
      </c>
      <c r="J52651" s="1" t="str">
        <f>IFERROR(VLOOKUP(M52651,Länder!$A$2:$B$253,2,FALSE),"")</f>
        <v/>
      </c>
    </row>
    <row r="52652" spans="6:10" x14ac:dyDescent="0.2">
      <c r="F52652" s="1" t="str">
        <f t="shared" si="823"/>
        <v/>
      </c>
      <c r="J52652" s="1" t="str">
        <f>IFERROR(VLOOKUP(M52652,Länder!$A$2:$B$253,2,FALSE),"")</f>
        <v/>
      </c>
    </row>
    <row r="52653" spans="6:10" x14ac:dyDescent="0.2">
      <c r="F52653" s="1" t="str">
        <f t="shared" si="823"/>
        <v/>
      </c>
      <c r="J52653" s="1" t="str">
        <f>IFERROR(VLOOKUP(M52653,Länder!$A$2:$B$253,2,FALSE),"")</f>
        <v/>
      </c>
    </row>
    <row r="52654" spans="6:10" x14ac:dyDescent="0.2">
      <c r="F52654" s="1" t="str">
        <f t="shared" si="823"/>
        <v/>
      </c>
      <c r="J52654" s="1" t="str">
        <f>IFERROR(VLOOKUP(M52654,Länder!$A$2:$B$253,2,FALSE),"")</f>
        <v/>
      </c>
    </row>
    <row r="52655" spans="6:10" x14ac:dyDescent="0.2">
      <c r="F52655" s="1" t="str">
        <f t="shared" si="823"/>
        <v/>
      </c>
      <c r="J52655" s="1" t="str">
        <f>IFERROR(VLOOKUP(M52655,Länder!$A$2:$B$253,2,FALSE),"")</f>
        <v/>
      </c>
    </row>
    <row r="52656" spans="6:10" x14ac:dyDescent="0.2">
      <c r="F52656" s="1" t="str">
        <f t="shared" si="823"/>
        <v/>
      </c>
      <c r="J52656" s="1" t="str">
        <f>IFERROR(VLOOKUP(M52656,Länder!$A$2:$B$253,2,FALSE),"")</f>
        <v/>
      </c>
    </row>
    <row r="52657" spans="6:10" x14ac:dyDescent="0.2">
      <c r="F52657" s="1" t="str">
        <f t="shared" si="823"/>
        <v/>
      </c>
      <c r="J52657" s="1" t="str">
        <f>IFERROR(VLOOKUP(M52657,Länder!$A$2:$B$253,2,FALSE),"")</f>
        <v/>
      </c>
    </row>
    <row r="52658" spans="6:10" x14ac:dyDescent="0.2">
      <c r="F52658" s="1" t="str">
        <f t="shared" si="823"/>
        <v/>
      </c>
      <c r="J52658" s="1" t="str">
        <f>IFERROR(VLOOKUP(M52658,Länder!$A$2:$B$253,2,FALSE),"")</f>
        <v/>
      </c>
    </row>
    <row r="52659" spans="6:10" x14ac:dyDescent="0.2">
      <c r="F52659" s="1" t="str">
        <f t="shared" si="823"/>
        <v/>
      </c>
      <c r="J52659" s="1" t="str">
        <f>IFERROR(VLOOKUP(M52659,Länder!$A$2:$B$253,2,FALSE),"")</f>
        <v/>
      </c>
    </row>
    <row r="52660" spans="6:10" x14ac:dyDescent="0.2">
      <c r="F52660" s="1" t="str">
        <f t="shared" si="823"/>
        <v/>
      </c>
      <c r="J52660" s="1" t="str">
        <f>IFERROR(VLOOKUP(M52660,Länder!$A$2:$B$253,2,FALSE),"")</f>
        <v/>
      </c>
    </row>
    <row r="52661" spans="6:10" x14ac:dyDescent="0.2">
      <c r="F52661" s="1" t="str">
        <f t="shared" si="823"/>
        <v/>
      </c>
      <c r="J52661" s="1" t="str">
        <f>IFERROR(VLOOKUP(M52661,Länder!$A$2:$B$253,2,FALSE),"")</f>
        <v/>
      </c>
    </row>
    <row r="52662" spans="6:10" x14ac:dyDescent="0.2">
      <c r="F52662" s="1" t="str">
        <f t="shared" si="823"/>
        <v/>
      </c>
      <c r="J52662" s="1" t="str">
        <f>IFERROR(VLOOKUP(M52662,Länder!$A$2:$B$253,2,FALSE),"")</f>
        <v/>
      </c>
    </row>
    <row r="52663" spans="6:10" x14ac:dyDescent="0.2">
      <c r="F52663" s="1" t="str">
        <f t="shared" si="823"/>
        <v/>
      </c>
      <c r="J52663" s="1" t="str">
        <f>IFERROR(VLOOKUP(M52663,Länder!$A$2:$B$253,2,FALSE),"")</f>
        <v/>
      </c>
    </row>
    <row r="52664" spans="6:10" x14ac:dyDescent="0.2">
      <c r="F52664" s="1" t="str">
        <f t="shared" si="823"/>
        <v/>
      </c>
      <c r="J52664" s="1" t="str">
        <f>IFERROR(VLOOKUP(M52664,Länder!$A$2:$B$253,2,FALSE),"")</f>
        <v/>
      </c>
    </row>
    <row r="52665" spans="6:10" x14ac:dyDescent="0.2">
      <c r="F52665" s="1" t="str">
        <f t="shared" si="823"/>
        <v/>
      </c>
      <c r="J52665" s="1" t="str">
        <f>IFERROR(VLOOKUP(M52665,Länder!$A$2:$B$253,2,FALSE),"")</f>
        <v/>
      </c>
    </row>
    <row r="52666" spans="6:10" x14ac:dyDescent="0.2">
      <c r="F52666" s="1" t="str">
        <f t="shared" si="823"/>
        <v/>
      </c>
      <c r="J52666" s="1" t="str">
        <f>IFERROR(VLOOKUP(M52666,Länder!$A$2:$B$253,2,FALSE),"")</f>
        <v/>
      </c>
    </row>
    <row r="52667" spans="6:10" x14ac:dyDescent="0.2">
      <c r="F52667" s="1" t="str">
        <f t="shared" si="823"/>
        <v/>
      </c>
      <c r="J52667" s="1" t="str">
        <f>IFERROR(VLOOKUP(M52667,Länder!$A$2:$B$253,2,FALSE),"")</f>
        <v/>
      </c>
    </row>
    <row r="52668" spans="6:10" x14ac:dyDescent="0.2">
      <c r="F52668" s="1" t="str">
        <f t="shared" si="823"/>
        <v/>
      </c>
      <c r="J52668" s="1" t="str">
        <f>IFERROR(VLOOKUP(M52668,Länder!$A$2:$B$253,2,FALSE),"")</f>
        <v/>
      </c>
    </row>
    <row r="52669" spans="6:10" x14ac:dyDescent="0.2">
      <c r="F52669" s="1" t="str">
        <f t="shared" si="823"/>
        <v/>
      </c>
      <c r="J52669" s="1" t="str">
        <f>IFERROR(VLOOKUP(M52669,Länder!$A$2:$B$253,2,FALSE),"")</f>
        <v/>
      </c>
    </row>
    <row r="52670" spans="6:10" x14ac:dyDescent="0.2">
      <c r="F52670" s="1" t="str">
        <f t="shared" si="823"/>
        <v/>
      </c>
      <c r="J52670" s="1" t="str">
        <f>IFERROR(VLOOKUP(M52670,Länder!$A$2:$B$253,2,FALSE),"")</f>
        <v/>
      </c>
    </row>
    <row r="52671" spans="6:10" x14ac:dyDescent="0.2">
      <c r="F52671" s="1" t="str">
        <f t="shared" si="823"/>
        <v/>
      </c>
      <c r="J52671" s="1" t="str">
        <f>IFERROR(VLOOKUP(M52671,Länder!$A$2:$B$253,2,FALSE),"")</f>
        <v/>
      </c>
    </row>
    <row r="52672" spans="6:10" x14ac:dyDescent="0.2">
      <c r="F52672" s="1" t="str">
        <f t="shared" si="823"/>
        <v/>
      </c>
      <c r="J52672" s="1" t="str">
        <f>IFERROR(VLOOKUP(M52672,Länder!$A$2:$B$253,2,FALSE),"")</f>
        <v/>
      </c>
    </row>
    <row r="52673" spans="6:10" x14ac:dyDescent="0.2">
      <c r="F52673" s="1" t="str">
        <f t="shared" si="823"/>
        <v/>
      </c>
      <c r="J52673" s="1" t="str">
        <f>IFERROR(VLOOKUP(M52673,Länder!$A$2:$B$253,2,FALSE),"")</f>
        <v/>
      </c>
    </row>
    <row r="52674" spans="6:10" x14ac:dyDescent="0.2">
      <c r="F52674" s="1" t="str">
        <f t="shared" si="823"/>
        <v/>
      </c>
      <c r="J52674" s="1" t="str">
        <f>IFERROR(VLOOKUP(M52674,Länder!$A$2:$B$253,2,FALSE),"")</f>
        <v/>
      </c>
    </row>
    <row r="52675" spans="6:10" x14ac:dyDescent="0.2">
      <c r="F52675" s="1" t="str">
        <f t="shared" si="823"/>
        <v/>
      </c>
      <c r="J52675" s="1" t="str">
        <f>IFERROR(VLOOKUP(M52675,Länder!$A$2:$B$253,2,FALSE),"")</f>
        <v/>
      </c>
    </row>
    <row r="52676" spans="6:10" x14ac:dyDescent="0.2">
      <c r="F52676" s="1" t="str">
        <f t="shared" si="823"/>
        <v/>
      </c>
      <c r="J52676" s="1" t="str">
        <f>IFERROR(VLOOKUP(M52676,Länder!$A$2:$B$253,2,FALSE),"")</f>
        <v/>
      </c>
    </row>
    <row r="52677" spans="6:10" x14ac:dyDescent="0.2">
      <c r="F52677" s="1" t="str">
        <f t="shared" ref="F52677:F52740" si="824">CONCATENATE(B52677,IF(B52677&lt;&gt;""," ",""),C52677,IF(C52677&lt;&gt;""," ",""),D52677,IF(D52677&lt;&gt;""," ",""),E52677)</f>
        <v/>
      </c>
      <c r="J52677" s="1" t="str">
        <f>IFERROR(VLOOKUP(M52677,Länder!$A$2:$B$253,2,FALSE),"")</f>
        <v/>
      </c>
    </row>
    <row r="52678" spans="6:10" x14ac:dyDescent="0.2">
      <c r="F52678" s="1" t="str">
        <f t="shared" si="824"/>
        <v/>
      </c>
      <c r="J52678" s="1" t="str">
        <f>IFERROR(VLOOKUP(M52678,Länder!$A$2:$B$253,2,FALSE),"")</f>
        <v/>
      </c>
    </row>
    <row r="52679" spans="6:10" x14ac:dyDescent="0.2">
      <c r="F52679" s="1" t="str">
        <f t="shared" si="824"/>
        <v/>
      </c>
      <c r="J52679" s="1" t="str">
        <f>IFERROR(VLOOKUP(M52679,Länder!$A$2:$B$253,2,FALSE),"")</f>
        <v/>
      </c>
    </row>
    <row r="52680" spans="6:10" x14ac:dyDescent="0.2">
      <c r="F52680" s="1" t="str">
        <f t="shared" si="824"/>
        <v/>
      </c>
      <c r="J52680" s="1" t="str">
        <f>IFERROR(VLOOKUP(M52680,Länder!$A$2:$B$253,2,FALSE),"")</f>
        <v/>
      </c>
    </row>
    <row r="52681" spans="6:10" x14ac:dyDescent="0.2">
      <c r="F52681" s="1" t="str">
        <f t="shared" si="824"/>
        <v/>
      </c>
      <c r="J52681" s="1" t="str">
        <f>IFERROR(VLOOKUP(M52681,Länder!$A$2:$B$253,2,FALSE),"")</f>
        <v/>
      </c>
    </row>
    <row r="52682" spans="6:10" x14ac:dyDescent="0.2">
      <c r="F52682" s="1" t="str">
        <f t="shared" si="824"/>
        <v/>
      </c>
      <c r="J52682" s="1" t="str">
        <f>IFERROR(VLOOKUP(M52682,Länder!$A$2:$B$253,2,FALSE),"")</f>
        <v/>
      </c>
    </row>
    <row r="52683" spans="6:10" x14ac:dyDescent="0.2">
      <c r="F52683" s="1" t="str">
        <f t="shared" si="824"/>
        <v/>
      </c>
      <c r="J52683" s="1" t="str">
        <f>IFERROR(VLOOKUP(M52683,Länder!$A$2:$B$253,2,FALSE),"")</f>
        <v/>
      </c>
    </row>
    <row r="52684" spans="6:10" x14ac:dyDescent="0.2">
      <c r="F52684" s="1" t="str">
        <f t="shared" si="824"/>
        <v/>
      </c>
      <c r="J52684" s="1" t="str">
        <f>IFERROR(VLOOKUP(M52684,Länder!$A$2:$B$253,2,FALSE),"")</f>
        <v/>
      </c>
    </row>
    <row r="52685" spans="6:10" x14ac:dyDescent="0.2">
      <c r="F52685" s="1" t="str">
        <f t="shared" si="824"/>
        <v/>
      </c>
      <c r="J52685" s="1" t="str">
        <f>IFERROR(VLOOKUP(M52685,Länder!$A$2:$B$253,2,FALSE),"")</f>
        <v/>
      </c>
    </row>
    <row r="52686" spans="6:10" x14ac:dyDescent="0.2">
      <c r="F52686" s="1" t="str">
        <f t="shared" si="824"/>
        <v/>
      </c>
      <c r="J52686" s="1" t="str">
        <f>IFERROR(VLOOKUP(M52686,Länder!$A$2:$B$253,2,FALSE),"")</f>
        <v/>
      </c>
    </row>
    <row r="52687" spans="6:10" x14ac:dyDescent="0.2">
      <c r="F52687" s="1" t="str">
        <f t="shared" si="824"/>
        <v/>
      </c>
      <c r="J52687" s="1" t="str">
        <f>IFERROR(VLOOKUP(M52687,Länder!$A$2:$B$253,2,FALSE),"")</f>
        <v/>
      </c>
    </row>
    <row r="52688" spans="6:10" x14ac:dyDescent="0.2">
      <c r="F52688" s="1" t="str">
        <f t="shared" si="824"/>
        <v/>
      </c>
      <c r="J52688" s="1" t="str">
        <f>IFERROR(VLOOKUP(M52688,Länder!$A$2:$B$253,2,FALSE),"")</f>
        <v/>
      </c>
    </row>
    <row r="52689" spans="6:10" x14ac:dyDescent="0.2">
      <c r="F52689" s="1" t="str">
        <f t="shared" si="824"/>
        <v/>
      </c>
      <c r="J52689" s="1" t="str">
        <f>IFERROR(VLOOKUP(M52689,Länder!$A$2:$B$253,2,FALSE),"")</f>
        <v/>
      </c>
    </row>
    <row r="52690" spans="6:10" x14ac:dyDescent="0.2">
      <c r="F52690" s="1" t="str">
        <f t="shared" si="824"/>
        <v/>
      </c>
      <c r="J52690" s="1" t="str">
        <f>IFERROR(VLOOKUP(M52690,Länder!$A$2:$B$253,2,FALSE),"")</f>
        <v/>
      </c>
    </row>
    <row r="52691" spans="6:10" x14ac:dyDescent="0.2">
      <c r="F52691" s="1" t="str">
        <f t="shared" si="824"/>
        <v/>
      </c>
      <c r="J52691" s="1" t="str">
        <f>IFERROR(VLOOKUP(M52691,Länder!$A$2:$B$253,2,FALSE),"")</f>
        <v/>
      </c>
    </row>
    <row r="52692" spans="6:10" x14ac:dyDescent="0.2">
      <c r="F52692" s="1" t="str">
        <f t="shared" si="824"/>
        <v/>
      </c>
      <c r="J52692" s="1" t="str">
        <f>IFERROR(VLOOKUP(M52692,Länder!$A$2:$B$253,2,FALSE),"")</f>
        <v/>
      </c>
    </row>
    <row r="52693" spans="6:10" x14ac:dyDescent="0.2">
      <c r="F52693" s="1" t="str">
        <f t="shared" si="824"/>
        <v/>
      </c>
      <c r="J52693" s="1" t="str">
        <f>IFERROR(VLOOKUP(M52693,Länder!$A$2:$B$253,2,FALSE),"")</f>
        <v/>
      </c>
    </row>
    <row r="52694" spans="6:10" x14ac:dyDescent="0.2">
      <c r="F52694" s="1" t="str">
        <f t="shared" si="824"/>
        <v/>
      </c>
      <c r="J52694" s="1" t="str">
        <f>IFERROR(VLOOKUP(M52694,Länder!$A$2:$B$253,2,FALSE),"")</f>
        <v/>
      </c>
    </row>
    <row r="52695" spans="6:10" x14ac:dyDescent="0.2">
      <c r="F52695" s="1" t="str">
        <f t="shared" si="824"/>
        <v/>
      </c>
      <c r="J52695" s="1" t="str">
        <f>IFERROR(VLOOKUP(M52695,Länder!$A$2:$B$253,2,FALSE),"")</f>
        <v/>
      </c>
    </row>
    <row r="52696" spans="6:10" x14ac:dyDescent="0.2">
      <c r="F52696" s="1" t="str">
        <f t="shared" si="824"/>
        <v/>
      </c>
      <c r="J52696" s="1" t="str">
        <f>IFERROR(VLOOKUP(M52696,Länder!$A$2:$B$253,2,FALSE),"")</f>
        <v/>
      </c>
    </row>
    <row r="52697" spans="6:10" x14ac:dyDescent="0.2">
      <c r="F52697" s="1" t="str">
        <f t="shared" si="824"/>
        <v/>
      </c>
      <c r="J52697" s="1" t="str">
        <f>IFERROR(VLOOKUP(M52697,Länder!$A$2:$B$253,2,FALSE),"")</f>
        <v/>
      </c>
    </row>
    <row r="52698" spans="6:10" x14ac:dyDescent="0.2">
      <c r="F52698" s="1" t="str">
        <f t="shared" si="824"/>
        <v/>
      </c>
      <c r="J52698" s="1" t="str">
        <f>IFERROR(VLOOKUP(M52698,Länder!$A$2:$B$253,2,FALSE),"")</f>
        <v/>
      </c>
    </row>
    <row r="52699" spans="6:10" x14ac:dyDescent="0.2">
      <c r="F52699" s="1" t="str">
        <f t="shared" si="824"/>
        <v/>
      </c>
      <c r="J52699" s="1" t="str">
        <f>IFERROR(VLOOKUP(M52699,Länder!$A$2:$B$253,2,FALSE),"")</f>
        <v/>
      </c>
    </row>
    <row r="52700" spans="6:10" x14ac:dyDescent="0.2">
      <c r="F52700" s="1" t="str">
        <f t="shared" si="824"/>
        <v/>
      </c>
      <c r="J52700" s="1" t="str">
        <f>IFERROR(VLOOKUP(M52700,Länder!$A$2:$B$253,2,FALSE),"")</f>
        <v/>
      </c>
    </row>
    <row r="52701" spans="6:10" x14ac:dyDescent="0.2">
      <c r="F52701" s="1" t="str">
        <f t="shared" si="824"/>
        <v/>
      </c>
      <c r="J52701" s="1" t="str">
        <f>IFERROR(VLOOKUP(M52701,Länder!$A$2:$B$253,2,FALSE),"")</f>
        <v/>
      </c>
    </row>
    <row r="52702" spans="6:10" x14ac:dyDescent="0.2">
      <c r="F52702" s="1" t="str">
        <f t="shared" si="824"/>
        <v/>
      </c>
      <c r="J52702" s="1" t="str">
        <f>IFERROR(VLOOKUP(M52702,Länder!$A$2:$B$253,2,FALSE),"")</f>
        <v/>
      </c>
    </row>
    <row r="52703" spans="6:10" x14ac:dyDescent="0.2">
      <c r="F52703" s="1" t="str">
        <f t="shared" si="824"/>
        <v/>
      </c>
      <c r="J52703" s="1" t="str">
        <f>IFERROR(VLOOKUP(M52703,Länder!$A$2:$B$253,2,FALSE),"")</f>
        <v/>
      </c>
    </row>
    <row r="52704" spans="6:10" x14ac:dyDescent="0.2">
      <c r="F52704" s="1" t="str">
        <f t="shared" si="824"/>
        <v/>
      </c>
      <c r="J52704" s="1" t="str">
        <f>IFERROR(VLOOKUP(M52704,Länder!$A$2:$B$253,2,FALSE),"")</f>
        <v/>
      </c>
    </row>
    <row r="52705" spans="6:10" x14ac:dyDescent="0.2">
      <c r="F52705" s="1" t="str">
        <f t="shared" si="824"/>
        <v/>
      </c>
      <c r="J52705" s="1" t="str">
        <f>IFERROR(VLOOKUP(M52705,Länder!$A$2:$B$253,2,FALSE),"")</f>
        <v/>
      </c>
    </row>
    <row r="52706" spans="6:10" x14ac:dyDescent="0.2">
      <c r="F52706" s="1" t="str">
        <f t="shared" si="824"/>
        <v/>
      </c>
      <c r="J52706" s="1" t="str">
        <f>IFERROR(VLOOKUP(M52706,Länder!$A$2:$B$253,2,FALSE),"")</f>
        <v/>
      </c>
    </row>
    <row r="52707" spans="6:10" x14ac:dyDescent="0.2">
      <c r="F52707" s="1" t="str">
        <f t="shared" si="824"/>
        <v/>
      </c>
      <c r="J52707" s="1" t="str">
        <f>IFERROR(VLOOKUP(M52707,Länder!$A$2:$B$253,2,FALSE),"")</f>
        <v/>
      </c>
    </row>
    <row r="52708" spans="6:10" x14ac:dyDescent="0.2">
      <c r="F52708" s="1" t="str">
        <f t="shared" si="824"/>
        <v/>
      </c>
      <c r="J52708" s="1" t="str">
        <f>IFERROR(VLOOKUP(M52708,Länder!$A$2:$B$253,2,FALSE),"")</f>
        <v/>
      </c>
    </row>
    <row r="52709" spans="6:10" x14ac:dyDescent="0.2">
      <c r="F52709" s="1" t="str">
        <f t="shared" si="824"/>
        <v/>
      </c>
      <c r="J52709" s="1" t="str">
        <f>IFERROR(VLOOKUP(M52709,Länder!$A$2:$B$253,2,FALSE),"")</f>
        <v/>
      </c>
    </row>
    <row r="52710" spans="6:10" x14ac:dyDescent="0.2">
      <c r="F52710" s="1" t="str">
        <f t="shared" si="824"/>
        <v/>
      </c>
      <c r="J52710" s="1" t="str">
        <f>IFERROR(VLOOKUP(M52710,Länder!$A$2:$B$253,2,FALSE),"")</f>
        <v/>
      </c>
    </row>
    <row r="52711" spans="6:10" x14ac:dyDescent="0.2">
      <c r="F52711" s="1" t="str">
        <f t="shared" si="824"/>
        <v/>
      </c>
      <c r="J52711" s="1" t="str">
        <f>IFERROR(VLOOKUP(M52711,Länder!$A$2:$B$253,2,FALSE),"")</f>
        <v/>
      </c>
    </row>
    <row r="52712" spans="6:10" x14ac:dyDescent="0.2">
      <c r="F52712" s="1" t="str">
        <f t="shared" si="824"/>
        <v/>
      </c>
      <c r="J52712" s="1" t="str">
        <f>IFERROR(VLOOKUP(M52712,Länder!$A$2:$B$253,2,FALSE),"")</f>
        <v/>
      </c>
    </row>
    <row r="52713" spans="6:10" x14ac:dyDescent="0.2">
      <c r="F52713" s="1" t="str">
        <f t="shared" si="824"/>
        <v/>
      </c>
      <c r="J52713" s="1" t="str">
        <f>IFERROR(VLOOKUP(M52713,Länder!$A$2:$B$253,2,FALSE),"")</f>
        <v/>
      </c>
    </row>
    <row r="52714" spans="6:10" x14ac:dyDescent="0.2">
      <c r="F52714" s="1" t="str">
        <f t="shared" si="824"/>
        <v/>
      </c>
      <c r="J52714" s="1" t="str">
        <f>IFERROR(VLOOKUP(M52714,Länder!$A$2:$B$253,2,FALSE),"")</f>
        <v/>
      </c>
    </row>
    <row r="52715" spans="6:10" x14ac:dyDescent="0.2">
      <c r="F52715" s="1" t="str">
        <f t="shared" si="824"/>
        <v/>
      </c>
      <c r="J52715" s="1" t="str">
        <f>IFERROR(VLOOKUP(M52715,Länder!$A$2:$B$253,2,FALSE),"")</f>
        <v/>
      </c>
    </row>
    <row r="52716" spans="6:10" x14ac:dyDescent="0.2">
      <c r="F52716" s="1" t="str">
        <f t="shared" si="824"/>
        <v/>
      </c>
      <c r="J52716" s="1" t="str">
        <f>IFERROR(VLOOKUP(M52716,Länder!$A$2:$B$253,2,FALSE),"")</f>
        <v/>
      </c>
    </row>
    <row r="52717" spans="6:10" x14ac:dyDescent="0.2">
      <c r="F52717" s="1" t="str">
        <f t="shared" si="824"/>
        <v/>
      </c>
      <c r="J52717" s="1" t="str">
        <f>IFERROR(VLOOKUP(M52717,Länder!$A$2:$B$253,2,FALSE),"")</f>
        <v/>
      </c>
    </row>
    <row r="52718" spans="6:10" x14ac:dyDescent="0.2">
      <c r="F52718" s="1" t="str">
        <f t="shared" si="824"/>
        <v/>
      </c>
      <c r="J52718" s="1" t="str">
        <f>IFERROR(VLOOKUP(M52718,Länder!$A$2:$B$253,2,FALSE),"")</f>
        <v/>
      </c>
    </row>
    <row r="52719" spans="6:10" x14ac:dyDescent="0.2">
      <c r="F52719" s="1" t="str">
        <f t="shared" si="824"/>
        <v/>
      </c>
      <c r="J52719" s="1" t="str">
        <f>IFERROR(VLOOKUP(M52719,Länder!$A$2:$B$253,2,FALSE),"")</f>
        <v/>
      </c>
    </row>
    <row r="52720" spans="6:10" x14ac:dyDescent="0.2">
      <c r="F52720" s="1" t="str">
        <f t="shared" si="824"/>
        <v/>
      </c>
      <c r="J52720" s="1" t="str">
        <f>IFERROR(VLOOKUP(M52720,Länder!$A$2:$B$253,2,FALSE),"")</f>
        <v/>
      </c>
    </row>
    <row r="52721" spans="6:10" x14ac:dyDescent="0.2">
      <c r="F52721" s="1" t="str">
        <f t="shared" si="824"/>
        <v/>
      </c>
      <c r="J52721" s="1" t="str">
        <f>IFERROR(VLOOKUP(M52721,Länder!$A$2:$B$253,2,FALSE),"")</f>
        <v/>
      </c>
    </row>
    <row r="52722" spans="6:10" x14ac:dyDescent="0.2">
      <c r="F52722" s="1" t="str">
        <f t="shared" si="824"/>
        <v/>
      </c>
      <c r="J52722" s="1" t="str">
        <f>IFERROR(VLOOKUP(M52722,Länder!$A$2:$B$253,2,FALSE),"")</f>
        <v/>
      </c>
    </row>
    <row r="52723" spans="6:10" x14ac:dyDescent="0.2">
      <c r="F52723" s="1" t="str">
        <f t="shared" si="824"/>
        <v/>
      </c>
      <c r="J52723" s="1" t="str">
        <f>IFERROR(VLOOKUP(M52723,Länder!$A$2:$B$253,2,FALSE),"")</f>
        <v/>
      </c>
    </row>
    <row r="52724" spans="6:10" x14ac:dyDescent="0.2">
      <c r="F52724" s="1" t="str">
        <f t="shared" si="824"/>
        <v/>
      </c>
      <c r="J52724" s="1" t="str">
        <f>IFERROR(VLOOKUP(M52724,Länder!$A$2:$B$253,2,FALSE),"")</f>
        <v/>
      </c>
    </row>
    <row r="52725" spans="6:10" x14ac:dyDescent="0.2">
      <c r="F52725" s="1" t="str">
        <f t="shared" si="824"/>
        <v/>
      </c>
      <c r="J52725" s="1" t="str">
        <f>IFERROR(VLOOKUP(M52725,Länder!$A$2:$B$253,2,FALSE),"")</f>
        <v/>
      </c>
    </row>
    <row r="52726" spans="6:10" x14ac:dyDescent="0.2">
      <c r="F52726" s="1" t="str">
        <f t="shared" si="824"/>
        <v/>
      </c>
      <c r="J52726" s="1" t="str">
        <f>IFERROR(VLOOKUP(M52726,Länder!$A$2:$B$253,2,FALSE),"")</f>
        <v/>
      </c>
    </row>
    <row r="52727" spans="6:10" x14ac:dyDescent="0.2">
      <c r="F52727" s="1" t="str">
        <f t="shared" si="824"/>
        <v/>
      </c>
      <c r="J52727" s="1" t="str">
        <f>IFERROR(VLOOKUP(M52727,Länder!$A$2:$B$253,2,FALSE),"")</f>
        <v/>
      </c>
    </row>
    <row r="52728" spans="6:10" x14ac:dyDescent="0.2">
      <c r="F52728" s="1" t="str">
        <f t="shared" si="824"/>
        <v/>
      </c>
      <c r="J52728" s="1" t="str">
        <f>IFERROR(VLOOKUP(M52728,Länder!$A$2:$B$253,2,FALSE),"")</f>
        <v/>
      </c>
    </row>
    <row r="52729" spans="6:10" x14ac:dyDescent="0.2">
      <c r="F52729" s="1" t="str">
        <f t="shared" si="824"/>
        <v/>
      </c>
      <c r="J52729" s="1" t="str">
        <f>IFERROR(VLOOKUP(M52729,Länder!$A$2:$B$253,2,FALSE),"")</f>
        <v/>
      </c>
    </row>
    <row r="52730" spans="6:10" x14ac:dyDescent="0.2">
      <c r="F52730" s="1" t="str">
        <f t="shared" si="824"/>
        <v/>
      </c>
      <c r="J52730" s="1" t="str">
        <f>IFERROR(VLOOKUP(M52730,Länder!$A$2:$B$253,2,FALSE),"")</f>
        <v/>
      </c>
    </row>
    <row r="52731" spans="6:10" x14ac:dyDescent="0.2">
      <c r="F52731" s="1" t="str">
        <f t="shared" si="824"/>
        <v/>
      </c>
      <c r="J52731" s="1" t="str">
        <f>IFERROR(VLOOKUP(M52731,Länder!$A$2:$B$253,2,FALSE),"")</f>
        <v/>
      </c>
    </row>
    <row r="52732" spans="6:10" x14ac:dyDescent="0.2">
      <c r="F52732" s="1" t="str">
        <f t="shared" si="824"/>
        <v/>
      </c>
      <c r="J52732" s="1" t="str">
        <f>IFERROR(VLOOKUP(M52732,Länder!$A$2:$B$253,2,FALSE),"")</f>
        <v/>
      </c>
    </row>
    <row r="52733" spans="6:10" x14ac:dyDescent="0.2">
      <c r="F52733" s="1" t="str">
        <f t="shared" si="824"/>
        <v/>
      </c>
      <c r="J52733" s="1" t="str">
        <f>IFERROR(VLOOKUP(M52733,Länder!$A$2:$B$253,2,FALSE),"")</f>
        <v/>
      </c>
    </row>
    <row r="52734" spans="6:10" x14ac:dyDescent="0.2">
      <c r="F52734" s="1" t="str">
        <f t="shared" si="824"/>
        <v/>
      </c>
      <c r="J52734" s="1" t="str">
        <f>IFERROR(VLOOKUP(M52734,Länder!$A$2:$B$253,2,FALSE),"")</f>
        <v/>
      </c>
    </row>
    <row r="52735" spans="6:10" x14ac:dyDescent="0.2">
      <c r="F52735" s="1" t="str">
        <f t="shared" si="824"/>
        <v/>
      </c>
      <c r="J52735" s="1" t="str">
        <f>IFERROR(VLOOKUP(M52735,Länder!$A$2:$B$253,2,FALSE),"")</f>
        <v/>
      </c>
    </row>
    <row r="52736" spans="6:10" x14ac:dyDescent="0.2">
      <c r="F52736" s="1" t="str">
        <f t="shared" si="824"/>
        <v/>
      </c>
      <c r="J52736" s="1" t="str">
        <f>IFERROR(VLOOKUP(M52736,Länder!$A$2:$B$253,2,FALSE),"")</f>
        <v/>
      </c>
    </row>
    <row r="52737" spans="6:10" x14ac:dyDescent="0.2">
      <c r="F52737" s="1" t="str">
        <f t="shared" si="824"/>
        <v/>
      </c>
      <c r="J52737" s="1" t="str">
        <f>IFERROR(VLOOKUP(M52737,Länder!$A$2:$B$253,2,FALSE),"")</f>
        <v/>
      </c>
    </row>
    <row r="52738" spans="6:10" x14ac:dyDescent="0.2">
      <c r="F52738" s="1" t="str">
        <f t="shared" si="824"/>
        <v/>
      </c>
      <c r="J52738" s="1" t="str">
        <f>IFERROR(VLOOKUP(M52738,Länder!$A$2:$B$253,2,FALSE),"")</f>
        <v/>
      </c>
    </row>
    <row r="52739" spans="6:10" x14ac:dyDescent="0.2">
      <c r="F52739" s="1" t="str">
        <f t="shared" si="824"/>
        <v/>
      </c>
      <c r="J52739" s="1" t="str">
        <f>IFERROR(VLOOKUP(M52739,Länder!$A$2:$B$253,2,FALSE),"")</f>
        <v/>
      </c>
    </row>
    <row r="52740" spans="6:10" x14ac:dyDescent="0.2">
      <c r="F52740" s="1" t="str">
        <f t="shared" si="824"/>
        <v/>
      </c>
      <c r="J52740" s="1" t="str">
        <f>IFERROR(VLOOKUP(M52740,Länder!$A$2:$B$253,2,FALSE),"")</f>
        <v/>
      </c>
    </row>
    <row r="52741" spans="6:10" x14ac:dyDescent="0.2">
      <c r="F52741" s="1" t="str">
        <f t="shared" ref="F52741:F52804" si="825">CONCATENATE(B52741,IF(B52741&lt;&gt;""," ",""),C52741,IF(C52741&lt;&gt;""," ",""),D52741,IF(D52741&lt;&gt;""," ",""),E52741)</f>
        <v/>
      </c>
      <c r="J52741" s="1" t="str">
        <f>IFERROR(VLOOKUP(M52741,Länder!$A$2:$B$253,2,FALSE),"")</f>
        <v/>
      </c>
    </row>
    <row r="52742" spans="6:10" x14ac:dyDescent="0.2">
      <c r="F52742" s="1" t="str">
        <f t="shared" si="825"/>
        <v/>
      </c>
      <c r="J52742" s="1" t="str">
        <f>IFERROR(VLOOKUP(M52742,Länder!$A$2:$B$253,2,FALSE),"")</f>
        <v/>
      </c>
    </row>
    <row r="52743" spans="6:10" x14ac:dyDescent="0.2">
      <c r="F52743" s="1" t="str">
        <f t="shared" si="825"/>
        <v/>
      </c>
      <c r="J52743" s="1" t="str">
        <f>IFERROR(VLOOKUP(M52743,Länder!$A$2:$B$253,2,FALSE),"")</f>
        <v/>
      </c>
    </row>
    <row r="52744" spans="6:10" x14ac:dyDescent="0.2">
      <c r="F52744" s="1" t="str">
        <f t="shared" si="825"/>
        <v/>
      </c>
      <c r="J52744" s="1" t="str">
        <f>IFERROR(VLOOKUP(M52744,Länder!$A$2:$B$253,2,FALSE),"")</f>
        <v/>
      </c>
    </row>
    <row r="52745" spans="6:10" x14ac:dyDescent="0.2">
      <c r="F52745" s="1" t="str">
        <f t="shared" si="825"/>
        <v/>
      </c>
      <c r="J52745" s="1" t="str">
        <f>IFERROR(VLOOKUP(M52745,Länder!$A$2:$B$253,2,FALSE),"")</f>
        <v/>
      </c>
    </row>
    <row r="52746" spans="6:10" x14ac:dyDescent="0.2">
      <c r="F52746" s="1" t="str">
        <f t="shared" si="825"/>
        <v/>
      </c>
      <c r="J52746" s="1" t="str">
        <f>IFERROR(VLOOKUP(M52746,Länder!$A$2:$B$253,2,FALSE),"")</f>
        <v/>
      </c>
    </row>
    <row r="52747" spans="6:10" x14ac:dyDescent="0.2">
      <c r="F52747" s="1" t="str">
        <f t="shared" si="825"/>
        <v/>
      </c>
      <c r="J52747" s="1" t="str">
        <f>IFERROR(VLOOKUP(M52747,Länder!$A$2:$B$253,2,FALSE),"")</f>
        <v/>
      </c>
    </row>
    <row r="52748" spans="6:10" x14ac:dyDescent="0.2">
      <c r="F52748" s="1" t="str">
        <f t="shared" si="825"/>
        <v/>
      </c>
      <c r="J52748" s="1" t="str">
        <f>IFERROR(VLOOKUP(M52748,Länder!$A$2:$B$253,2,FALSE),"")</f>
        <v/>
      </c>
    </row>
    <row r="52749" spans="6:10" x14ac:dyDescent="0.2">
      <c r="F52749" s="1" t="str">
        <f t="shared" si="825"/>
        <v/>
      </c>
      <c r="J52749" s="1" t="str">
        <f>IFERROR(VLOOKUP(M52749,Länder!$A$2:$B$253,2,FALSE),"")</f>
        <v/>
      </c>
    </row>
    <row r="52750" spans="6:10" x14ac:dyDescent="0.2">
      <c r="F52750" s="1" t="str">
        <f t="shared" si="825"/>
        <v/>
      </c>
      <c r="J52750" s="1" t="str">
        <f>IFERROR(VLOOKUP(M52750,Länder!$A$2:$B$253,2,FALSE),"")</f>
        <v/>
      </c>
    </row>
    <row r="52751" spans="6:10" x14ac:dyDescent="0.2">
      <c r="F52751" s="1" t="str">
        <f t="shared" si="825"/>
        <v/>
      </c>
      <c r="J52751" s="1" t="str">
        <f>IFERROR(VLOOKUP(M52751,Länder!$A$2:$B$253,2,FALSE),"")</f>
        <v/>
      </c>
    </row>
    <row r="52752" spans="6:10" x14ac:dyDescent="0.2">
      <c r="F52752" s="1" t="str">
        <f t="shared" si="825"/>
        <v/>
      </c>
      <c r="J52752" s="1" t="str">
        <f>IFERROR(VLOOKUP(M52752,Länder!$A$2:$B$253,2,FALSE),"")</f>
        <v/>
      </c>
    </row>
    <row r="52753" spans="6:10" x14ac:dyDescent="0.2">
      <c r="F52753" s="1" t="str">
        <f t="shared" si="825"/>
        <v/>
      </c>
      <c r="J52753" s="1" t="str">
        <f>IFERROR(VLOOKUP(M52753,Länder!$A$2:$B$253,2,FALSE),"")</f>
        <v/>
      </c>
    </row>
    <row r="52754" spans="6:10" x14ac:dyDescent="0.2">
      <c r="F52754" s="1" t="str">
        <f t="shared" si="825"/>
        <v/>
      </c>
      <c r="J52754" s="1" t="str">
        <f>IFERROR(VLOOKUP(M52754,Länder!$A$2:$B$253,2,FALSE),"")</f>
        <v/>
      </c>
    </row>
    <row r="52755" spans="6:10" x14ac:dyDescent="0.2">
      <c r="F52755" s="1" t="str">
        <f t="shared" si="825"/>
        <v/>
      </c>
      <c r="J52755" s="1" t="str">
        <f>IFERROR(VLOOKUP(M52755,Länder!$A$2:$B$253,2,FALSE),"")</f>
        <v/>
      </c>
    </row>
    <row r="52756" spans="6:10" x14ac:dyDescent="0.2">
      <c r="F52756" s="1" t="str">
        <f t="shared" si="825"/>
        <v/>
      </c>
      <c r="J52756" s="1" t="str">
        <f>IFERROR(VLOOKUP(M52756,Länder!$A$2:$B$253,2,FALSE),"")</f>
        <v/>
      </c>
    </row>
    <row r="52757" spans="6:10" x14ac:dyDescent="0.2">
      <c r="F52757" s="1" t="str">
        <f t="shared" si="825"/>
        <v/>
      </c>
      <c r="J52757" s="1" t="str">
        <f>IFERROR(VLOOKUP(M52757,Länder!$A$2:$B$253,2,FALSE),"")</f>
        <v/>
      </c>
    </row>
    <row r="52758" spans="6:10" x14ac:dyDescent="0.2">
      <c r="F52758" s="1" t="str">
        <f t="shared" si="825"/>
        <v/>
      </c>
      <c r="J52758" s="1" t="str">
        <f>IFERROR(VLOOKUP(M52758,Länder!$A$2:$B$253,2,FALSE),"")</f>
        <v/>
      </c>
    </row>
    <row r="52759" spans="6:10" x14ac:dyDescent="0.2">
      <c r="F52759" s="1" t="str">
        <f t="shared" si="825"/>
        <v/>
      </c>
      <c r="J52759" s="1" t="str">
        <f>IFERROR(VLOOKUP(M52759,Länder!$A$2:$B$253,2,FALSE),"")</f>
        <v/>
      </c>
    </row>
    <row r="52760" spans="6:10" x14ac:dyDescent="0.2">
      <c r="F52760" s="1" t="str">
        <f t="shared" si="825"/>
        <v/>
      </c>
      <c r="J52760" s="1" t="str">
        <f>IFERROR(VLOOKUP(M52760,Länder!$A$2:$B$253,2,FALSE),"")</f>
        <v/>
      </c>
    </row>
    <row r="52761" spans="6:10" x14ac:dyDescent="0.2">
      <c r="F52761" s="1" t="str">
        <f t="shared" si="825"/>
        <v/>
      </c>
      <c r="J52761" s="1" t="str">
        <f>IFERROR(VLOOKUP(M52761,Länder!$A$2:$B$253,2,FALSE),"")</f>
        <v/>
      </c>
    </row>
    <row r="52762" spans="6:10" x14ac:dyDescent="0.2">
      <c r="F52762" s="1" t="str">
        <f t="shared" si="825"/>
        <v/>
      </c>
      <c r="J52762" s="1" t="str">
        <f>IFERROR(VLOOKUP(M52762,Länder!$A$2:$B$253,2,FALSE),"")</f>
        <v/>
      </c>
    </row>
    <row r="52763" spans="6:10" x14ac:dyDescent="0.2">
      <c r="F52763" s="1" t="str">
        <f t="shared" si="825"/>
        <v/>
      </c>
      <c r="J52763" s="1" t="str">
        <f>IFERROR(VLOOKUP(M52763,Länder!$A$2:$B$253,2,FALSE),"")</f>
        <v/>
      </c>
    </row>
    <row r="52764" spans="6:10" x14ac:dyDescent="0.2">
      <c r="F52764" s="1" t="str">
        <f t="shared" si="825"/>
        <v/>
      </c>
      <c r="J52764" s="1" t="str">
        <f>IFERROR(VLOOKUP(M52764,Länder!$A$2:$B$253,2,FALSE),"")</f>
        <v/>
      </c>
    </row>
    <row r="52765" spans="6:10" x14ac:dyDescent="0.2">
      <c r="F52765" s="1" t="str">
        <f t="shared" si="825"/>
        <v/>
      </c>
      <c r="J52765" s="1" t="str">
        <f>IFERROR(VLOOKUP(M52765,Länder!$A$2:$B$253,2,FALSE),"")</f>
        <v/>
      </c>
    </row>
    <row r="52766" spans="6:10" x14ac:dyDescent="0.2">
      <c r="F52766" s="1" t="str">
        <f t="shared" si="825"/>
        <v/>
      </c>
      <c r="J52766" s="1" t="str">
        <f>IFERROR(VLOOKUP(M52766,Länder!$A$2:$B$253,2,FALSE),"")</f>
        <v/>
      </c>
    </row>
    <row r="52767" spans="6:10" x14ac:dyDescent="0.2">
      <c r="F52767" s="1" t="str">
        <f t="shared" si="825"/>
        <v/>
      </c>
      <c r="J52767" s="1" t="str">
        <f>IFERROR(VLOOKUP(M52767,Länder!$A$2:$B$253,2,FALSE),"")</f>
        <v/>
      </c>
    </row>
    <row r="52768" spans="6:10" x14ac:dyDescent="0.2">
      <c r="F52768" s="1" t="str">
        <f t="shared" si="825"/>
        <v/>
      </c>
      <c r="J52768" s="1" t="str">
        <f>IFERROR(VLOOKUP(M52768,Länder!$A$2:$B$253,2,FALSE),"")</f>
        <v/>
      </c>
    </row>
    <row r="52769" spans="6:10" x14ac:dyDescent="0.2">
      <c r="F52769" s="1" t="str">
        <f t="shared" si="825"/>
        <v/>
      </c>
      <c r="J52769" s="1" t="str">
        <f>IFERROR(VLOOKUP(M52769,Länder!$A$2:$B$253,2,FALSE),"")</f>
        <v/>
      </c>
    </row>
    <row r="52770" spans="6:10" x14ac:dyDescent="0.2">
      <c r="F52770" s="1" t="str">
        <f t="shared" si="825"/>
        <v/>
      </c>
      <c r="J52770" s="1" t="str">
        <f>IFERROR(VLOOKUP(M52770,Länder!$A$2:$B$253,2,FALSE),"")</f>
        <v/>
      </c>
    </row>
    <row r="52771" spans="6:10" x14ac:dyDescent="0.2">
      <c r="F52771" s="1" t="str">
        <f t="shared" si="825"/>
        <v/>
      </c>
      <c r="J52771" s="1" t="str">
        <f>IFERROR(VLOOKUP(M52771,Länder!$A$2:$B$253,2,FALSE),"")</f>
        <v/>
      </c>
    </row>
    <row r="52772" spans="6:10" x14ac:dyDescent="0.2">
      <c r="F52772" s="1" t="str">
        <f t="shared" si="825"/>
        <v/>
      </c>
      <c r="J52772" s="1" t="str">
        <f>IFERROR(VLOOKUP(M52772,Länder!$A$2:$B$253,2,FALSE),"")</f>
        <v/>
      </c>
    </row>
    <row r="52773" spans="6:10" x14ac:dyDescent="0.2">
      <c r="F52773" s="1" t="str">
        <f t="shared" si="825"/>
        <v/>
      </c>
      <c r="J52773" s="1" t="str">
        <f>IFERROR(VLOOKUP(M52773,Länder!$A$2:$B$253,2,FALSE),"")</f>
        <v/>
      </c>
    </row>
    <row r="52774" spans="6:10" x14ac:dyDescent="0.2">
      <c r="F52774" s="1" t="str">
        <f t="shared" si="825"/>
        <v/>
      </c>
      <c r="J52774" s="1" t="str">
        <f>IFERROR(VLOOKUP(M52774,Länder!$A$2:$B$253,2,FALSE),"")</f>
        <v/>
      </c>
    </row>
    <row r="52775" spans="6:10" x14ac:dyDescent="0.2">
      <c r="F52775" s="1" t="str">
        <f t="shared" si="825"/>
        <v/>
      </c>
      <c r="J52775" s="1" t="str">
        <f>IFERROR(VLOOKUP(M52775,Länder!$A$2:$B$253,2,FALSE),"")</f>
        <v/>
      </c>
    </row>
    <row r="52776" spans="6:10" x14ac:dyDescent="0.2">
      <c r="F52776" s="1" t="str">
        <f t="shared" si="825"/>
        <v/>
      </c>
      <c r="J52776" s="1" t="str">
        <f>IFERROR(VLOOKUP(M52776,Länder!$A$2:$B$253,2,FALSE),"")</f>
        <v/>
      </c>
    </row>
    <row r="52777" spans="6:10" x14ac:dyDescent="0.2">
      <c r="F52777" s="1" t="str">
        <f t="shared" si="825"/>
        <v/>
      </c>
      <c r="J52777" s="1" t="str">
        <f>IFERROR(VLOOKUP(M52777,Länder!$A$2:$B$253,2,FALSE),"")</f>
        <v/>
      </c>
    </row>
    <row r="52778" spans="6:10" x14ac:dyDescent="0.2">
      <c r="F52778" s="1" t="str">
        <f t="shared" si="825"/>
        <v/>
      </c>
      <c r="J52778" s="1" t="str">
        <f>IFERROR(VLOOKUP(M52778,Länder!$A$2:$B$253,2,FALSE),"")</f>
        <v/>
      </c>
    </row>
    <row r="52779" spans="6:10" x14ac:dyDescent="0.2">
      <c r="F52779" s="1" t="str">
        <f t="shared" si="825"/>
        <v/>
      </c>
      <c r="J52779" s="1" t="str">
        <f>IFERROR(VLOOKUP(M52779,Länder!$A$2:$B$253,2,FALSE),"")</f>
        <v/>
      </c>
    </row>
    <row r="52780" spans="6:10" x14ac:dyDescent="0.2">
      <c r="F52780" s="1" t="str">
        <f t="shared" si="825"/>
        <v/>
      </c>
      <c r="J52780" s="1" t="str">
        <f>IFERROR(VLOOKUP(M52780,Länder!$A$2:$B$253,2,FALSE),"")</f>
        <v/>
      </c>
    </row>
    <row r="52781" spans="6:10" x14ac:dyDescent="0.2">
      <c r="F52781" s="1" t="str">
        <f t="shared" si="825"/>
        <v/>
      </c>
      <c r="J52781" s="1" t="str">
        <f>IFERROR(VLOOKUP(M52781,Länder!$A$2:$B$253,2,FALSE),"")</f>
        <v/>
      </c>
    </row>
    <row r="52782" spans="6:10" x14ac:dyDescent="0.2">
      <c r="F52782" s="1" t="str">
        <f t="shared" si="825"/>
        <v/>
      </c>
      <c r="J52782" s="1" t="str">
        <f>IFERROR(VLOOKUP(M52782,Länder!$A$2:$B$253,2,FALSE),"")</f>
        <v/>
      </c>
    </row>
    <row r="52783" spans="6:10" x14ac:dyDescent="0.2">
      <c r="F52783" s="1" t="str">
        <f t="shared" si="825"/>
        <v/>
      </c>
      <c r="J52783" s="1" t="str">
        <f>IFERROR(VLOOKUP(M52783,Länder!$A$2:$B$253,2,FALSE),"")</f>
        <v/>
      </c>
    </row>
    <row r="52784" spans="6:10" x14ac:dyDescent="0.2">
      <c r="F52784" s="1" t="str">
        <f t="shared" si="825"/>
        <v/>
      </c>
      <c r="J52784" s="1" t="str">
        <f>IFERROR(VLOOKUP(M52784,Länder!$A$2:$B$253,2,FALSE),"")</f>
        <v/>
      </c>
    </row>
    <row r="52785" spans="6:10" x14ac:dyDescent="0.2">
      <c r="F52785" s="1" t="str">
        <f t="shared" si="825"/>
        <v/>
      </c>
      <c r="J52785" s="1" t="str">
        <f>IFERROR(VLOOKUP(M52785,Länder!$A$2:$B$253,2,FALSE),"")</f>
        <v/>
      </c>
    </row>
    <row r="52786" spans="6:10" x14ac:dyDescent="0.2">
      <c r="F52786" s="1" t="str">
        <f t="shared" si="825"/>
        <v/>
      </c>
      <c r="J52786" s="1" t="str">
        <f>IFERROR(VLOOKUP(M52786,Länder!$A$2:$B$253,2,FALSE),"")</f>
        <v/>
      </c>
    </row>
    <row r="52787" spans="6:10" x14ac:dyDescent="0.2">
      <c r="F52787" s="1" t="str">
        <f t="shared" si="825"/>
        <v/>
      </c>
      <c r="J52787" s="1" t="str">
        <f>IFERROR(VLOOKUP(M52787,Länder!$A$2:$B$253,2,FALSE),"")</f>
        <v/>
      </c>
    </row>
    <row r="52788" spans="6:10" x14ac:dyDescent="0.2">
      <c r="F52788" s="1" t="str">
        <f t="shared" si="825"/>
        <v/>
      </c>
      <c r="J52788" s="1" t="str">
        <f>IFERROR(VLOOKUP(M52788,Länder!$A$2:$B$253,2,FALSE),"")</f>
        <v/>
      </c>
    </row>
    <row r="52789" spans="6:10" x14ac:dyDescent="0.2">
      <c r="F52789" s="1" t="str">
        <f t="shared" si="825"/>
        <v/>
      </c>
      <c r="J52789" s="1" t="str">
        <f>IFERROR(VLOOKUP(M52789,Länder!$A$2:$B$253,2,FALSE),"")</f>
        <v/>
      </c>
    </row>
    <row r="52790" spans="6:10" x14ac:dyDescent="0.2">
      <c r="F52790" s="1" t="str">
        <f t="shared" si="825"/>
        <v/>
      </c>
      <c r="J52790" s="1" t="str">
        <f>IFERROR(VLOOKUP(M52790,Länder!$A$2:$B$253,2,FALSE),"")</f>
        <v/>
      </c>
    </row>
    <row r="52791" spans="6:10" x14ac:dyDescent="0.2">
      <c r="F52791" s="1" t="str">
        <f t="shared" si="825"/>
        <v/>
      </c>
      <c r="J52791" s="1" t="str">
        <f>IFERROR(VLOOKUP(M52791,Länder!$A$2:$B$253,2,FALSE),"")</f>
        <v/>
      </c>
    </row>
    <row r="52792" spans="6:10" x14ac:dyDescent="0.2">
      <c r="F52792" s="1" t="str">
        <f t="shared" si="825"/>
        <v/>
      </c>
      <c r="J52792" s="1" t="str">
        <f>IFERROR(VLOOKUP(M52792,Länder!$A$2:$B$253,2,FALSE),"")</f>
        <v/>
      </c>
    </row>
    <row r="52793" spans="6:10" x14ac:dyDescent="0.2">
      <c r="F52793" s="1" t="str">
        <f t="shared" si="825"/>
        <v/>
      </c>
      <c r="J52793" s="1" t="str">
        <f>IFERROR(VLOOKUP(M52793,Länder!$A$2:$B$253,2,FALSE),"")</f>
        <v/>
      </c>
    </row>
    <row r="52794" spans="6:10" x14ac:dyDescent="0.2">
      <c r="F52794" s="1" t="str">
        <f t="shared" si="825"/>
        <v/>
      </c>
      <c r="J52794" s="1" t="str">
        <f>IFERROR(VLOOKUP(M52794,Länder!$A$2:$B$253,2,FALSE),"")</f>
        <v/>
      </c>
    </row>
    <row r="52795" spans="6:10" x14ac:dyDescent="0.2">
      <c r="F52795" s="1" t="str">
        <f t="shared" si="825"/>
        <v/>
      </c>
      <c r="J52795" s="1" t="str">
        <f>IFERROR(VLOOKUP(M52795,Länder!$A$2:$B$253,2,FALSE),"")</f>
        <v/>
      </c>
    </row>
    <row r="52796" spans="6:10" x14ac:dyDescent="0.2">
      <c r="F52796" s="1" t="str">
        <f t="shared" si="825"/>
        <v/>
      </c>
      <c r="J52796" s="1" t="str">
        <f>IFERROR(VLOOKUP(M52796,Länder!$A$2:$B$253,2,FALSE),"")</f>
        <v/>
      </c>
    </row>
    <row r="52797" spans="6:10" x14ac:dyDescent="0.2">
      <c r="F52797" s="1" t="str">
        <f t="shared" si="825"/>
        <v/>
      </c>
      <c r="J52797" s="1" t="str">
        <f>IFERROR(VLOOKUP(M52797,Länder!$A$2:$B$253,2,FALSE),"")</f>
        <v/>
      </c>
    </row>
    <row r="52798" spans="6:10" x14ac:dyDescent="0.2">
      <c r="F52798" s="1" t="str">
        <f t="shared" si="825"/>
        <v/>
      </c>
      <c r="J52798" s="1" t="str">
        <f>IFERROR(VLOOKUP(M52798,Länder!$A$2:$B$253,2,FALSE),"")</f>
        <v/>
      </c>
    </row>
    <row r="52799" spans="6:10" x14ac:dyDescent="0.2">
      <c r="F52799" s="1" t="str">
        <f t="shared" si="825"/>
        <v/>
      </c>
      <c r="J52799" s="1" t="str">
        <f>IFERROR(VLOOKUP(M52799,Länder!$A$2:$B$253,2,FALSE),"")</f>
        <v/>
      </c>
    </row>
    <row r="52800" spans="6:10" x14ac:dyDescent="0.2">
      <c r="F52800" s="1" t="str">
        <f t="shared" si="825"/>
        <v/>
      </c>
      <c r="J52800" s="1" t="str">
        <f>IFERROR(VLOOKUP(M52800,Länder!$A$2:$B$253,2,FALSE),"")</f>
        <v/>
      </c>
    </row>
    <row r="52801" spans="6:10" x14ac:dyDescent="0.2">
      <c r="F52801" s="1" t="str">
        <f t="shared" si="825"/>
        <v/>
      </c>
      <c r="J52801" s="1" t="str">
        <f>IFERROR(VLOOKUP(M52801,Länder!$A$2:$B$253,2,FALSE),"")</f>
        <v/>
      </c>
    </row>
    <row r="52802" spans="6:10" x14ac:dyDescent="0.2">
      <c r="F52802" s="1" t="str">
        <f t="shared" si="825"/>
        <v/>
      </c>
      <c r="J52802" s="1" t="str">
        <f>IFERROR(VLOOKUP(M52802,Länder!$A$2:$B$253,2,FALSE),"")</f>
        <v/>
      </c>
    </row>
    <row r="52803" spans="6:10" x14ac:dyDescent="0.2">
      <c r="F52803" s="1" t="str">
        <f t="shared" si="825"/>
        <v/>
      </c>
      <c r="J52803" s="1" t="str">
        <f>IFERROR(VLOOKUP(M52803,Länder!$A$2:$B$253,2,FALSE),"")</f>
        <v/>
      </c>
    </row>
    <row r="52804" spans="6:10" x14ac:dyDescent="0.2">
      <c r="F52804" s="1" t="str">
        <f t="shared" si="825"/>
        <v/>
      </c>
      <c r="J52804" s="1" t="str">
        <f>IFERROR(VLOOKUP(M52804,Länder!$A$2:$B$253,2,FALSE),"")</f>
        <v/>
      </c>
    </row>
    <row r="52805" spans="6:10" x14ac:dyDescent="0.2">
      <c r="F52805" s="1" t="str">
        <f t="shared" ref="F52805:F52868" si="826">CONCATENATE(B52805,IF(B52805&lt;&gt;""," ",""),C52805,IF(C52805&lt;&gt;""," ",""),D52805,IF(D52805&lt;&gt;""," ",""),E52805)</f>
        <v/>
      </c>
      <c r="J52805" s="1" t="str">
        <f>IFERROR(VLOOKUP(M52805,Länder!$A$2:$B$253,2,FALSE),"")</f>
        <v/>
      </c>
    </row>
    <row r="52806" spans="6:10" x14ac:dyDescent="0.2">
      <c r="F52806" s="1" t="str">
        <f t="shared" si="826"/>
        <v/>
      </c>
      <c r="J52806" s="1" t="str">
        <f>IFERROR(VLOOKUP(M52806,Länder!$A$2:$B$253,2,FALSE),"")</f>
        <v/>
      </c>
    </row>
    <row r="52807" spans="6:10" x14ac:dyDescent="0.2">
      <c r="F52807" s="1" t="str">
        <f t="shared" si="826"/>
        <v/>
      </c>
      <c r="J52807" s="1" t="str">
        <f>IFERROR(VLOOKUP(M52807,Länder!$A$2:$B$253,2,FALSE),"")</f>
        <v/>
      </c>
    </row>
    <row r="52808" spans="6:10" x14ac:dyDescent="0.2">
      <c r="F52808" s="1" t="str">
        <f t="shared" si="826"/>
        <v/>
      </c>
      <c r="J52808" s="1" t="str">
        <f>IFERROR(VLOOKUP(M52808,Länder!$A$2:$B$253,2,FALSE),"")</f>
        <v/>
      </c>
    </row>
    <row r="52809" spans="6:10" x14ac:dyDescent="0.2">
      <c r="F52809" s="1" t="str">
        <f t="shared" si="826"/>
        <v/>
      </c>
      <c r="J52809" s="1" t="str">
        <f>IFERROR(VLOOKUP(M52809,Länder!$A$2:$B$253,2,FALSE),"")</f>
        <v/>
      </c>
    </row>
    <row r="52810" spans="6:10" x14ac:dyDescent="0.2">
      <c r="F52810" s="1" t="str">
        <f t="shared" si="826"/>
        <v/>
      </c>
      <c r="J52810" s="1" t="str">
        <f>IFERROR(VLOOKUP(M52810,Länder!$A$2:$B$253,2,FALSE),"")</f>
        <v/>
      </c>
    </row>
    <row r="52811" spans="6:10" x14ac:dyDescent="0.2">
      <c r="F52811" s="1" t="str">
        <f t="shared" si="826"/>
        <v/>
      </c>
      <c r="J52811" s="1" t="str">
        <f>IFERROR(VLOOKUP(M52811,Länder!$A$2:$B$253,2,FALSE),"")</f>
        <v/>
      </c>
    </row>
    <row r="52812" spans="6:10" x14ac:dyDescent="0.2">
      <c r="F52812" s="1" t="str">
        <f t="shared" si="826"/>
        <v/>
      </c>
      <c r="J52812" s="1" t="str">
        <f>IFERROR(VLOOKUP(M52812,Länder!$A$2:$B$253,2,FALSE),"")</f>
        <v/>
      </c>
    </row>
    <row r="52813" spans="6:10" x14ac:dyDescent="0.2">
      <c r="F52813" s="1" t="str">
        <f t="shared" si="826"/>
        <v/>
      </c>
      <c r="J52813" s="1" t="str">
        <f>IFERROR(VLOOKUP(M52813,Länder!$A$2:$B$253,2,FALSE),"")</f>
        <v/>
      </c>
    </row>
    <row r="52814" spans="6:10" x14ac:dyDescent="0.2">
      <c r="F52814" s="1" t="str">
        <f t="shared" si="826"/>
        <v/>
      </c>
      <c r="J52814" s="1" t="str">
        <f>IFERROR(VLOOKUP(M52814,Länder!$A$2:$B$253,2,FALSE),"")</f>
        <v/>
      </c>
    </row>
    <row r="52815" spans="6:10" x14ac:dyDescent="0.2">
      <c r="F52815" s="1" t="str">
        <f t="shared" si="826"/>
        <v/>
      </c>
      <c r="J52815" s="1" t="str">
        <f>IFERROR(VLOOKUP(M52815,Länder!$A$2:$B$253,2,FALSE),"")</f>
        <v/>
      </c>
    </row>
    <row r="52816" spans="6:10" x14ac:dyDescent="0.2">
      <c r="F52816" s="1" t="str">
        <f t="shared" si="826"/>
        <v/>
      </c>
      <c r="J52816" s="1" t="str">
        <f>IFERROR(VLOOKUP(M52816,Länder!$A$2:$B$253,2,FALSE),"")</f>
        <v/>
      </c>
    </row>
    <row r="52817" spans="6:10" x14ac:dyDescent="0.2">
      <c r="F52817" s="1" t="str">
        <f t="shared" si="826"/>
        <v/>
      </c>
      <c r="J52817" s="1" t="str">
        <f>IFERROR(VLOOKUP(M52817,Länder!$A$2:$B$253,2,FALSE),"")</f>
        <v/>
      </c>
    </row>
    <row r="52818" spans="6:10" x14ac:dyDescent="0.2">
      <c r="F52818" s="1" t="str">
        <f t="shared" si="826"/>
        <v/>
      </c>
      <c r="J52818" s="1" t="str">
        <f>IFERROR(VLOOKUP(M52818,Länder!$A$2:$B$253,2,FALSE),"")</f>
        <v/>
      </c>
    </row>
    <row r="52819" spans="6:10" x14ac:dyDescent="0.2">
      <c r="F52819" s="1" t="str">
        <f t="shared" si="826"/>
        <v/>
      </c>
      <c r="J52819" s="1" t="str">
        <f>IFERROR(VLOOKUP(M52819,Länder!$A$2:$B$253,2,FALSE),"")</f>
        <v/>
      </c>
    </row>
    <row r="52820" spans="6:10" x14ac:dyDescent="0.2">
      <c r="F52820" s="1" t="str">
        <f t="shared" si="826"/>
        <v/>
      </c>
      <c r="J52820" s="1" t="str">
        <f>IFERROR(VLOOKUP(M52820,Länder!$A$2:$B$253,2,FALSE),"")</f>
        <v/>
      </c>
    </row>
    <row r="52821" spans="6:10" x14ac:dyDescent="0.2">
      <c r="F52821" s="1" t="str">
        <f t="shared" si="826"/>
        <v/>
      </c>
      <c r="J52821" s="1" t="str">
        <f>IFERROR(VLOOKUP(M52821,Länder!$A$2:$B$253,2,FALSE),"")</f>
        <v/>
      </c>
    </row>
    <row r="52822" spans="6:10" x14ac:dyDescent="0.2">
      <c r="F52822" s="1" t="str">
        <f t="shared" si="826"/>
        <v/>
      </c>
      <c r="J52822" s="1" t="str">
        <f>IFERROR(VLOOKUP(M52822,Länder!$A$2:$B$253,2,FALSE),"")</f>
        <v/>
      </c>
    </row>
    <row r="52823" spans="6:10" x14ac:dyDescent="0.2">
      <c r="F52823" s="1" t="str">
        <f t="shared" si="826"/>
        <v/>
      </c>
      <c r="J52823" s="1" t="str">
        <f>IFERROR(VLOOKUP(M52823,Länder!$A$2:$B$253,2,FALSE),"")</f>
        <v/>
      </c>
    </row>
    <row r="52824" spans="6:10" x14ac:dyDescent="0.2">
      <c r="F52824" s="1" t="str">
        <f t="shared" si="826"/>
        <v/>
      </c>
      <c r="J52824" s="1" t="str">
        <f>IFERROR(VLOOKUP(M52824,Länder!$A$2:$B$253,2,FALSE),"")</f>
        <v/>
      </c>
    </row>
    <row r="52825" spans="6:10" x14ac:dyDescent="0.2">
      <c r="F52825" s="1" t="str">
        <f t="shared" si="826"/>
        <v/>
      </c>
      <c r="J52825" s="1" t="str">
        <f>IFERROR(VLOOKUP(M52825,Länder!$A$2:$B$253,2,FALSE),"")</f>
        <v/>
      </c>
    </row>
    <row r="52826" spans="6:10" x14ac:dyDescent="0.2">
      <c r="F52826" s="1" t="str">
        <f t="shared" si="826"/>
        <v/>
      </c>
      <c r="J52826" s="1" t="str">
        <f>IFERROR(VLOOKUP(M52826,Länder!$A$2:$B$253,2,FALSE),"")</f>
        <v/>
      </c>
    </row>
    <row r="52827" spans="6:10" x14ac:dyDescent="0.2">
      <c r="F52827" s="1" t="str">
        <f t="shared" si="826"/>
        <v/>
      </c>
      <c r="J52827" s="1" t="str">
        <f>IFERROR(VLOOKUP(M52827,Länder!$A$2:$B$253,2,FALSE),"")</f>
        <v/>
      </c>
    </row>
    <row r="52828" spans="6:10" x14ac:dyDescent="0.2">
      <c r="F52828" s="1" t="str">
        <f t="shared" si="826"/>
        <v/>
      </c>
      <c r="J52828" s="1" t="str">
        <f>IFERROR(VLOOKUP(M52828,Länder!$A$2:$B$253,2,FALSE),"")</f>
        <v/>
      </c>
    </row>
    <row r="52829" spans="6:10" x14ac:dyDescent="0.2">
      <c r="F52829" s="1" t="str">
        <f t="shared" si="826"/>
        <v/>
      </c>
      <c r="J52829" s="1" t="str">
        <f>IFERROR(VLOOKUP(M52829,Länder!$A$2:$B$253,2,FALSE),"")</f>
        <v/>
      </c>
    </row>
    <row r="52830" spans="6:10" x14ac:dyDescent="0.2">
      <c r="F52830" s="1" t="str">
        <f t="shared" si="826"/>
        <v/>
      </c>
      <c r="J52830" s="1" t="str">
        <f>IFERROR(VLOOKUP(M52830,Länder!$A$2:$B$253,2,FALSE),"")</f>
        <v/>
      </c>
    </row>
    <row r="52831" spans="6:10" x14ac:dyDescent="0.2">
      <c r="F52831" s="1" t="str">
        <f t="shared" si="826"/>
        <v/>
      </c>
      <c r="J52831" s="1" t="str">
        <f>IFERROR(VLOOKUP(M52831,Länder!$A$2:$B$253,2,FALSE),"")</f>
        <v/>
      </c>
    </row>
    <row r="52832" spans="6:10" x14ac:dyDescent="0.2">
      <c r="F52832" s="1" t="str">
        <f t="shared" si="826"/>
        <v/>
      </c>
      <c r="J52832" s="1" t="str">
        <f>IFERROR(VLOOKUP(M52832,Länder!$A$2:$B$253,2,FALSE),"")</f>
        <v/>
      </c>
    </row>
    <row r="52833" spans="6:10" x14ac:dyDescent="0.2">
      <c r="F52833" s="1" t="str">
        <f t="shared" si="826"/>
        <v/>
      </c>
      <c r="J52833" s="1" t="str">
        <f>IFERROR(VLOOKUP(M52833,Länder!$A$2:$B$253,2,FALSE),"")</f>
        <v/>
      </c>
    </row>
    <row r="52834" spans="6:10" x14ac:dyDescent="0.2">
      <c r="F52834" s="1" t="str">
        <f t="shared" si="826"/>
        <v/>
      </c>
      <c r="J52834" s="1" t="str">
        <f>IFERROR(VLOOKUP(M52834,Länder!$A$2:$B$253,2,FALSE),"")</f>
        <v/>
      </c>
    </row>
    <row r="52835" spans="6:10" x14ac:dyDescent="0.2">
      <c r="F52835" s="1" t="str">
        <f t="shared" si="826"/>
        <v/>
      </c>
      <c r="J52835" s="1" t="str">
        <f>IFERROR(VLOOKUP(M52835,Länder!$A$2:$B$253,2,FALSE),"")</f>
        <v/>
      </c>
    </row>
    <row r="52836" spans="6:10" x14ac:dyDescent="0.2">
      <c r="F52836" s="1" t="str">
        <f t="shared" si="826"/>
        <v/>
      </c>
      <c r="J52836" s="1" t="str">
        <f>IFERROR(VLOOKUP(M52836,Länder!$A$2:$B$253,2,FALSE),"")</f>
        <v/>
      </c>
    </row>
    <row r="52837" spans="6:10" x14ac:dyDescent="0.2">
      <c r="F52837" s="1" t="str">
        <f t="shared" si="826"/>
        <v/>
      </c>
      <c r="J52837" s="1" t="str">
        <f>IFERROR(VLOOKUP(M52837,Länder!$A$2:$B$253,2,FALSE),"")</f>
        <v/>
      </c>
    </row>
    <row r="52838" spans="6:10" x14ac:dyDescent="0.2">
      <c r="F52838" s="1" t="str">
        <f t="shared" si="826"/>
        <v/>
      </c>
      <c r="J52838" s="1" t="str">
        <f>IFERROR(VLOOKUP(M52838,Länder!$A$2:$B$253,2,FALSE),"")</f>
        <v/>
      </c>
    </row>
    <row r="52839" spans="6:10" x14ac:dyDescent="0.2">
      <c r="F52839" s="1" t="str">
        <f t="shared" si="826"/>
        <v/>
      </c>
      <c r="J52839" s="1" t="str">
        <f>IFERROR(VLOOKUP(M52839,Länder!$A$2:$B$253,2,FALSE),"")</f>
        <v/>
      </c>
    </row>
    <row r="52840" spans="6:10" x14ac:dyDescent="0.2">
      <c r="F52840" s="1" t="str">
        <f t="shared" si="826"/>
        <v/>
      </c>
      <c r="J52840" s="1" t="str">
        <f>IFERROR(VLOOKUP(M52840,Länder!$A$2:$B$253,2,FALSE),"")</f>
        <v/>
      </c>
    </row>
    <row r="52841" spans="6:10" x14ac:dyDescent="0.2">
      <c r="F52841" s="1" t="str">
        <f t="shared" si="826"/>
        <v/>
      </c>
      <c r="J52841" s="1" t="str">
        <f>IFERROR(VLOOKUP(M52841,Länder!$A$2:$B$253,2,FALSE),"")</f>
        <v/>
      </c>
    </row>
    <row r="52842" spans="6:10" x14ac:dyDescent="0.2">
      <c r="F52842" s="1" t="str">
        <f t="shared" si="826"/>
        <v/>
      </c>
      <c r="J52842" s="1" t="str">
        <f>IFERROR(VLOOKUP(M52842,Länder!$A$2:$B$253,2,FALSE),"")</f>
        <v/>
      </c>
    </row>
    <row r="52843" spans="6:10" x14ac:dyDescent="0.2">
      <c r="F52843" s="1" t="str">
        <f t="shared" si="826"/>
        <v/>
      </c>
      <c r="J52843" s="1" t="str">
        <f>IFERROR(VLOOKUP(M52843,Länder!$A$2:$B$253,2,FALSE),"")</f>
        <v/>
      </c>
    </row>
    <row r="52844" spans="6:10" x14ac:dyDescent="0.2">
      <c r="F52844" s="1" t="str">
        <f t="shared" si="826"/>
        <v/>
      </c>
      <c r="J52844" s="1" t="str">
        <f>IFERROR(VLOOKUP(M52844,Länder!$A$2:$B$253,2,FALSE),"")</f>
        <v/>
      </c>
    </row>
    <row r="52845" spans="6:10" x14ac:dyDescent="0.2">
      <c r="F52845" s="1" t="str">
        <f t="shared" si="826"/>
        <v/>
      </c>
      <c r="J52845" s="1" t="str">
        <f>IFERROR(VLOOKUP(M52845,Länder!$A$2:$B$253,2,FALSE),"")</f>
        <v/>
      </c>
    </row>
    <row r="52846" spans="6:10" x14ac:dyDescent="0.2">
      <c r="F52846" s="1" t="str">
        <f t="shared" si="826"/>
        <v/>
      </c>
      <c r="J52846" s="1" t="str">
        <f>IFERROR(VLOOKUP(M52846,Länder!$A$2:$B$253,2,FALSE),"")</f>
        <v/>
      </c>
    </row>
    <row r="52847" spans="6:10" x14ac:dyDescent="0.2">
      <c r="F52847" s="1" t="str">
        <f t="shared" si="826"/>
        <v/>
      </c>
      <c r="J52847" s="1" t="str">
        <f>IFERROR(VLOOKUP(M52847,Länder!$A$2:$B$253,2,FALSE),"")</f>
        <v/>
      </c>
    </row>
    <row r="52848" spans="6:10" x14ac:dyDescent="0.2">
      <c r="F52848" s="1" t="str">
        <f t="shared" si="826"/>
        <v/>
      </c>
      <c r="J52848" s="1" t="str">
        <f>IFERROR(VLOOKUP(M52848,Länder!$A$2:$B$253,2,FALSE),"")</f>
        <v/>
      </c>
    </row>
    <row r="52849" spans="6:10" x14ac:dyDescent="0.2">
      <c r="F52849" s="1" t="str">
        <f t="shared" si="826"/>
        <v/>
      </c>
      <c r="J52849" s="1" t="str">
        <f>IFERROR(VLOOKUP(M52849,Länder!$A$2:$B$253,2,FALSE),"")</f>
        <v/>
      </c>
    </row>
    <row r="52850" spans="6:10" x14ac:dyDescent="0.2">
      <c r="F52850" s="1" t="str">
        <f t="shared" si="826"/>
        <v/>
      </c>
      <c r="J52850" s="1" t="str">
        <f>IFERROR(VLOOKUP(M52850,Länder!$A$2:$B$253,2,FALSE),"")</f>
        <v/>
      </c>
    </row>
    <row r="52851" spans="6:10" x14ac:dyDescent="0.2">
      <c r="F52851" s="1" t="str">
        <f t="shared" si="826"/>
        <v/>
      </c>
      <c r="J52851" s="1" t="str">
        <f>IFERROR(VLOOKUP(M52851,Länder!$A$2:$B$253,2,FALSE),"")</f>
        <v/>
      </c>
    </row>
    <row r="52852" spans="6:10" x14ac:dyDescent="0.2">
      <c r="F52852" s="1" t="str">
        <f t="shared" si="826"/>
        <v/>
      </c>
      <c r="J52852" s="1" t="str">
        <f>IFERROR(VLOOKUP(M52852,Länder!$A$2:$B$253,2,FALSE),"")</f>
        <v/>
      </c>
    </row>
    <row r="52853" spans="6:10" x14ac:dyDescent="0.2">
      <c r="F52853" s="1" t="str">
        <f t="shared" si="826"/>
        <v/>
      </c>
      <c r="J52853" s="1" t="str">
        <f>IFERROR(VLOOKUP(M52853,Länder!$A$2:$B$253,2,FALSE),"")</f>
        <v/>
      </c>
    </row>
    <row r="52854" spans="6:10" x14ac:dyDescent="0.2">
      <c r="F52854" s="1" t="str">
        <f t="shared" si="826"/>
        <v/>
      </c>
      <c r="J52854" s="1" t="str">
        <f>IFERROR(VLOOKUP(M52854,Länder!$A$2:$B$253,2,FALSE),"")</f>
        <v/>
      </c>
    </row>
    <row r="52855" spans="6:10" x14ac:dyDescent="0.2">
      <c r="F52855" s="1" t="str">
        <f t="shared" si="826"/>
        <v/>
      </c>
      <c r="J52855" s="1" t="str">
        <f>IFERROR(VLOOKUP(M52855,Länder!$A$2:$B$253,2,FALSE),"")</f>
        <v/>
      </c>
    </row>
    <row r="52856" spans="6:10" x14ac:dyDescent="0.2">
      <c r="F52856" s="1" t="str">
        <f t="shared" si="826"/>
        <v/>
      </c>
      <c r="J52856" s="1" t="str">
        <f>IFERROR(VLOOKUP(M52856,Länder!$A$2:$B$253,2,FALSE),"")</f>
        <v/>
      </c>
    </row>
    <row r="52857" spans="6:10" x14ac:dyDescent="0.2">
      <c r="F52857" s="1" t="str">
        <f t="shared" si="826"/>
        <v/>
      </c>
      <c r="J52857" s="1" t="str">
        <f>IFERROR(VLOOKUP(M52857,Länder!$A$2:$B$253,2,FALSE),"")</f>
        <v/>
      </c>
    </row>
    <row r="52858" spans="6:10" x14ac:dyDescent="0.2">
      <c r="F52858" s="1" t="str">
        <f t="shared" si="826"/>
        <v/>
      </c>
      <c r="J52858" s="1" t="str">
        <f>IFERROR(VLOOKUP(M52858,Länder!$A$2:$B$253,2,FALSE),"")</f>
        <v/>
      </c>
    </row>
    <row r="52859" spans="6:10" x14ac:dyDescent="0.2">
      <c r="F52859" s="1" t="str">
        <f t="shared" si="826"/>
        <v/>
      </c>
      <c r="J52859" s="1" t="str">
        <f>IFERROR(VLOOKUP(M52859,Länder!$A$2:$B$253,2,FALSE),"")</f>
        <v/>
      </c>
    </row>
    <row r="52860" spans="6:10" x14ac:dyDescent="0.2">
      <c r="F52860" s="1" t="str">
        <f t="shared" si="826"/>
        <v/>
      </c>
      <c r="J52860" s="1" t="str">
        <f>IFERROR(VLOOKUP(M52860,Länder!$A$2:$B$253,2,FALSE),"")</f>
        <v/>
      </c>
    </row>
    <row r="52861" spans="6:10" x14ac:dyDescent="0.2">
      <c r="F52861" s="1" t="str">
        <f t="shared" si="826"/>
        <v/>
      </c>
      <c r="J52861" s="1" t="str">
        <f>IFERROR(VLOOKUP(M52861,Länder!$A$2:$B$253,2,FALSE),"")</f>
        <v/>
      </c>
    </row>
    <row r="52862" spans="6:10" x14ac:dyDescent="0.2">
      <c r="F52862" s="1" t="str">
        <f t="shared" si="826"/>
        <v/>
      </c>
      <c r="J52862" s="1" t="str">
        <f>IFERROR(VLOOKUP(M52862,Länder!$A$2:$B$253,2,FALSE),"")</f>
        <v/>
      </c>
    </row>
    <row r="52863" spans="6:10" x14ac:dyDescent="0.2">
      <c r="F52863" s="1" t="str">
        <f t="shared" si="826"/>
        <v/>
      </c>
      <c r="J52863" s="1" t="str">
        <f>IFERROR(VLOOKUP(M52863,Länder!$A$2:$B$253,2,FALSE),"")</f>
        <v/>
      </c>
    </row>
    <row r="52864" spans="6:10" x14ac:dyDescent="0.2">
      <c r="F52864" s="1" t="str">
        <f t="shared" si="826"/>
        <v/>
      </c>
      <c r="J52864" s="1" t="str">
        <f>IFERROR(VLOOKUP(M52864,Länder!$A$2:$B$253,2,FALSE),"")</f>
        <v/>
      </c>
    </row>
    <row r="52865" spans="6:10" x14ac:dyDescent="0.2">
      <c r="F52865" s="1" t="str">
        <f t="shared" si="826"/>
        <v/>
      </c>
      <c r="J52865" s="1" t="str">
        <f>IFERROR(VLOOKUP(M52865,Länder!$A$2:$B$253,2,FALSE),"")</f>
        <v/>
      </c>
    </row>
    <row r="52866" spans="6:10" x14ac:dyDescent="0.2">
      <c r="F52866" s="1" t="str">
        <f t="shared" si="826"/>
        <v/>
      </c>
      <c r="J52866" s="1" t="str">
        <f>IFERROR(VLOOKUP(M52866,Länder!$A$2:$B$253,2,FALSE),"")</f>
        <v/>
      </c>
    </row>
    <row r="52867" spans="6:10" x14ac:dyDescent="0.2">
      <c r="F52867" s="1" t="str">
        <f t="shared" si="826"/>
        <v/>
      </c>
      <c r="J52867" s="1" t="str">
        <f>IFERROR(VLOOKUP(M52867,Länder!$A$2:$B$253,2,FALSE),"")</f>
        <v/>
      </c>
    </row>
    <row r="52868" spans="6:10" x14ac:dyDescent="0.2">
      <c r="F52868" s="1" t="str">
        <f t="shared" si="826"/>
        <v/>
      </c>
      <c r="J52868" s="1" t="str">
        <f>IFERROR(VLOOKUP(M52868,Länder!$A$2:$B$253,2,FALSE),"")</f>
        <v/>
      </c>
    </row>
    <row r="52869" spans="6:10" x14ac:dyDescent="0.2">
      <c r="F52869" s="1" t="str">
        <f t="shared" ref="F52869:F52932" si="827">CONCATENATE(B52869,IF(B52869&lt;&gt;""," ",""),C52869,IF(C52869&lt;&gt;""," ",""),D52869,IF(D52869&lt;&gt;""," ",""),E52869)</f>
        <v/>
      </c>
      <c r="J52869" s="1" t="str">
        <f>IFERROR(VLOOKUP(M52869,Länder!$A$2:$B$253,2,FALSE),"")</f>
        <v/>
      </c>
    </row>
    <row r="52870" spans="6:10" x14ac:dyDescent="0.2">
      <c r="F52870" s="1" t="str">
        <f t="shared" si="827"/>
        <v/>
      </c>
      <c r="J52870" s="1" t="str">
        <f>IFERROR(VLOOKUP(M52870,Länder!$A$2:$B$253,2,FALSE),"")</f>
        <v/>
      </c>
    </row>
    <row r="52871" spans="6:10" x14ac:dyDescent="0.2">
      <c r="F52871" s="1" t="str">
        <f t="shared" si="827"/>
        <v/>
      </c>
      <c r="J52871" s="1" t="str">
        <f>IFERROR(VLOOKUP(M52871,Länder!$A$2:$B$253,2,FALSE),"")</f>
        <v/>
      </c>
    </row>
    <row r="52872" spans="6:10" x14ac:dyDescent="0.2">
      <c r="F52872" s="1" t="str">
        <f t="shared" si="827"/>
        <v/>
      </c>
      <c r="J52872" s="1" t="str">
        <f>IFERROR(VLOOKUP(M52872,Länder!$A$2:$B$253,2,FALSE),"")</f>
        <v/>
      </c>
    </row>
    <row r="52873" spans="6:10" x14ac:dyDescent="0.2">
      <c r="F52873" s="1" t="str">
        <f t="shared" si="827"/>
        <v/>
      </c>
      <c r="J52873" s="1" t="str">
        <f>IFERROR(VLOOKUP(M52873,Länder!$A$2:$B$253,2,FALSE),"")</f>
        <v/>
      </c>
    </row>
    <row r="52874" spans="6:10" x14ac:dyDescent="0.2">
      <c r="F52874" s="1" t="str">
        <f t="shared" si="827"/>
        <v/>
      </c>
      <c r="J52874" s="1" t="str">
        <f>IFERROR(VLOOKUP(M52874,Länder!$A$2:$B$253,2,FALSE),"")</f>
        <v/>
      </c>
    </row>
    <row r="52875" spans="6:10" x14ac:dyDescent="0.2">
      <c r="F52875" s="1" t="str">
        <f t="shared" si="827"/>
        <v/>
      </c>
      <c r="J52875" s="1" t="str">
        <f>IFERROR(VLOOKUP(M52875,Länder!$A$2:$B$253,2,FALSE),"")</f>
        <v/>
      </c>
    </row>
    <row r="52876" spans="6:10" x14ac:dyDescent="0.2">
      <c r="F52876" s="1" t="str">
        <f t="shared" si="827"/>
        <v/>
      </c>
      <c r="J52876" s="1" t="str">
        <f>IFERROR(VLOOKUP(M52876,Länder!$A$2:$B$253,2,FALSE),"")</f>
        <v/>
      </c>
    </row>
    <row r="52877" spans="6:10" x14ac:dyDescent="0.2">
      <c r="F52877" s="1" t="str">
        <f t="shared" si="827"/>
        <v/>
      </c>
      <c r="J52877" s="1" t="str">
        <f>IFERROR(VLOOKUP(M52877,Länder!$A$2:$B$253,2,FALSE),"")</f>
        <v/>
      </c>
    </row>
    <row r="52878" spans="6:10" x14ac:dyDescent="0.2">
      <c r="F52878" s="1" t="str">
        <f t="shared" si="827"/>
        <v/>
      </c>
      <c r="J52878" s="1" t="str">
        <f>IFERROR(VLOOKUP(M52878,Länder!$A$2:$B$253,2,FALSE),"")</f>
        <v/>
      </c>
    </row>
    <row r="52879" spans="6:10" x14ac:dyDescent="0.2">
      <c r="F52879" s="1" t="str">
        <f t="shared" si="827"/>
        <v/>
      </c>
      <c r="J52879" s="1" t="str">
        <f>IFERROR(VLOOKUP(M52879,Länder!$A$2:$B$253,2,FALSE),"")</f>
        <v/>
      </c>
    </row>
    <row r="52880" spans="6:10" x14ac:dyDescent="0.2">
      <c r="F52880" s="1" t="str">
        <f t="shared" si="827"/>
        <v/>
      </c>
      <c r="J52880" s="1" t="str">
        <f>IFERROR(VLOOKUP(M52880,Länder!$A$2:$B$253,2,FALSE),"")</f>
        <v/>
      </c>
    </row>
    <row r="52881" spans="6:10" x14ac:dyDescent="0.2">
      <c r="F52881" s="1" t="str">
        <f t="shared" si="827"/>
        <v/>
      </c>
      <c r="J52881" s="1" t="str">
        <f>IFERROR(VLOOKUP(M52881,Länder!$A$2:$B$253,2,FALSE),"")</f>
        <v/>
      </c>
    </row>
    <row r="52882" spans="6:10" x14ac:dyDescent="0.2">
      <c r="F52882" s="1" t="str">
        <f t="shared" si="827"/>
        <v/>
      </c>
      <c r="J52882" s="1" t="str">
        <f>IFERROR(VLOOKUP(M52882,Länder!$A$2:$B$253,2,FALSE),"")</f>
        <v/>
      </c>
    </row>
    <row r="52883" spans="6:10" x14ac:dyDescent="0.2">
      <c r="F52883" s="1" t="str">
        <f t="shared" si="827"/>
        <v/>
      </c>
      <c r="J52883" s="1" t="str">
        <f>IFERROR(VLOOKUP(M52883,Länder!$A$2:$B$253,2,FALSE),"")</f>
        <v/>
      </c>
    </row>
    <row r="52884" spans="6:10" x14ac:dyDescent="0.2">
      <c r="F52884" s="1" t="str">
        <f t="shared" si="827"/>
        <v/>
      </c>
      <c r="J52884" s="1" t="str">
        <f>IFERROR(VLOOKUP(M52884,Länder!$A$2:$B$253,2,FALSE),"")</f>
        <v/>
      </c>
    </row>
    <row r="52885" spans="6:10" x14ac:dyDescent="0.2">
      <c r="F52885" s="1" t="str">
        <f t="shared" si="827"/>
        <v/>
      </c>
      <c r="J52885" s="1" t="str">
        <f>IFERROR(VLOOKUP(M52885,Länder!$A$2:$B$253,2,FALSE),"")</f>
        <v/>
      </c>
    </row>
    <row r="52886" spans="6:10" x14ac:dyDescent="0.2">
      <c r="F52886" s="1" t="str">
        <f t="shared" si="827"/>
        <v/>
      </c>
      <c r="J52886" s="1" t="str">
        <f>IFERROR(VLOOKUP(M52886,Länder!$A$2:$B$253,2,FALSE),"")</f>
        <v/>
      </c>
    </row>
    <row r="52887" spans="6:10" x14ac:dyDescent="0.2">
      <c r="F52887" s="1" t="str">
        <f t="shared" si="827"/>
        <v/>
      </c>
      <c r="J52887" s="1" t="str">
        <f>IFERROR(VLOOKUP(M52887,Länder!$A$2:$B$253,2,FALSE),"")</f>
        <v/>
      </c>
    </row>
    <row r="52888" spans="6:10" x14ac:dyDescent="0.2">
      <c r="F52888" s="1" t="str">
        <f t="shared" si="827"/>
        <v/>
      </c>
      <c r="J52888" s="1" t="str">
        <f>IFERROR(VLOOKUP(M52888,Länder!$A$2:$B$253,2,FALSE),"")</f>
        <v/>
      </c>
    </row>
    <row r="52889" spans="6:10" x14ac:dyDescent="0.2">
      <c r="F52889" s="1" t="str">
        <f t="shared" si="827"/>
        <v/>
      </c>
      <c r="J52889" s="1" t="str">
        <f>IFERROR(VLOOKUP(M52889,Länder!$A$2:$B$253,2,FALSE),"")</f>
        <v/>
      </c>
    </row>
    <row r="52890" spans="6:10" x14ac:dyDescent="0.2">
      <c r="F52890" s="1" t="str">
        <f t="shared" si="827"/>
        <v/>
      </c>
      <c r="J52890" s="1" t="str">
        <f>IFERROR(VLOOKUP(M52890,Länder!$A$2:$B$253,2,FALSE),"")</f>
        <v/>
      </c>
    </row>
    <row r="52891" spans="6:10" x14ac:dyDescent="0.2">
      <c r="F52891" s="1" t="str">
        <f t="shared" si="827"/>
        <v/>
      </c>
      <c r="J52891" s="1" t="str">
        <f>IFERROR(VLOOKUP(M52891,Länder!$A$2:$B$253,2,FALSE),"")</f>
        <v/>
      </c>
    </row>
    <row r="52892" spans="6:10" x14ac:dyDescent="0.2">
      <c r="F52892" s="1" t="str">
        <f t="shared" si="827"/>
        <v/>
      </c>
      <c r="J52892" s="1" t="str">
        <f>IFERROR(VLOOKUP(M52892,Länder!$A$2:$B$253,2,FALSE),"")</f>
        <v/>
      </c>
    </row>
    <row r="52893" spans="6:10" x14ac:dyDescent="0.2">
      <c r="F52893" s="1" t="str">
        <f t="shared" si="827"/>
        <v/>
      </c>
      <c r="J52893" s="1" t="str">
        <f>IFERROR(VLOOKUP(M52893,Länder!$A$2:$B$253,2,FALSE),"")</f>
        <v/>
      </c>
    </row>
    <row r="52894" spans="6:10" x14ac:dyDescent="0.2">
      <c r="F52894" s="1" t="str">
        <f t="shared" si="827"/>
        <v/>
      </c>
      <c r="J52894" s="1" t="str">
        <f>IFERROR(VLOOKUP(M52894,Länder!$A$2:$B$253,2,FALSE),"")</f>
        <v/>
      </c>
    </row>
    <row r="52895" spans="6:10" x14ac:dyDescent="0.2">
      <c r="F52895" s="1" t="str">
        <f t="shared" si="827"/>
        <v/>
      </c>
      <c r="J52895" s="1" t="str">
        <f>IFERROR(VLOOKUP(M52895,Länder!$A$2:$B$253,2,FALSE),"")</f>
        <v/>
      </c>
    </row>
    <row r="52896" spans="6:10" x14ac:dyDescent="0.2">
      <c r="F52896" s="1" t="str">
        <f t="shared" si="827"/>
        <v/>
      </c>
      <c r="J52896" s="1" t="str">
        <f>IFERROR(VLOOKUP(M52896,Länder!$A$2:$B$253,2,FALSE),"")</f>
        <v/>
      </c>
    </row>
    <row r="52897" spans="6:10" x14ac:dyDescent="0.2">
      <c r="F52897" s="1" t="str">
        <f t="shared" si="827"/>
        <v/>
      </c>
      <c r="J52897" s="1" t="str">
        <f>IFERROR(VLOOKUP(M52897,Länder!$A$2:$B$253,2,FALSE),"")</f>
        <v/>
      </c>
    </row>
    <row r="52898" spans="6:10" x14ac:dyDescent="0.2">
      <c r="F52898" s="1" t="str">
        <f t="shared" si="827"/>
        <v/>
      </c>
      <c r="J52898" s="1" t="str">
        <f>IFERROR(VLOOKUP(M52898,Länder!$A$2:$B$253,2,FALSE),"")</f>
        <v/>
      </c>
    </row>
    <row r="52899" spans="6:10" x14ac:dyDescent="0.2">
      <c r="F52899" s="1" t="str">
        <f t="shared" si="827"/>
        <v/>
      </c>
      <c r="J52899" s="1" t="str">
        <f>IFERROR(VLOOKUP(M52899,Länder!$A$2:$B$253,2,FALSE),"")</f>
        <v/>
      </c>
    </row>
    <row r="52900" spans="6:10" x14ac:dyDescent="0.2">
      <c r="F52900" s="1" t="str">
        <f t="shared" si="827"/>
        <v/>
      </c>
      <c r="J52900" s="1" t="str">
        <f>IFERROR(VLOOKUP(M52900,Länder!$A$2:$B$253,2,FALSE),"")</f>
        <v/>
      </c>
    </row>
    <row r="52901" spans="6:10" x14ac:dyDescent="0.2">
      <c r="F52901" s="1" t="str">
        <f t="shared" si="827"/>
        <v/>
      </c>
      <c r="J52901" s="1" t="str">
        <f>IFERROR(VLOOKUP(M52901,Länder!$A$2:$B$253,2,FALSE),"")</f>
        <v/>
      </c>
    </row>
    <row r="52902" spans="6:10" x14ac:dyDescent="0.2">
      <c r="F52902" s="1" t="str">
        <f t="shared" si="827"/>
        <v/>
      </c>
      <c r="J52902" s="1" t="str">
        <f>IFERROR(VLOOKUP(M52902,Länder!$A$2:$B$253,2,FALSE),"")</f>
        <v/>
      </c>
    </row>
    <row r="52903" spans="6:10" x14ac:dyDescent="0.2">
      <c r="F52903" s="1" t="str">
        <f t="shared" si="827"/>
        <v/>
      </c>
      <c r="J52903" s="1" t="str">
        <f>IFERROR(VLOOKUP(M52903,Länder!$A$2:$B$253,2,FALSE),"")</f>
        <v/>
      </c>
    </row>
    <row r="52904" spans="6:10" x14ac:dyDescent="0.2">
      <c r="F52904" s="1" t="str">
        <f t="shared" si="827"/>
        <v/>
      </c>
      <c r="J52904" s="1" t="str">
        <f>IFERROR(VLOOKUP(M52904,Länder!$A$2:$B$253,2,FALSE),"")</f>
        <v/>
      </c>
    </row>
    <row r="52905" spans="6:10" x14ac:dyDescent="0.2">
      <c r="F52905" s="1" t="str">
        <f t="shared" si="827"/>
        <v/>
      </c>
      <c r="J52905" s="1" t="str">
        <f>IFERROR(VLOOKUP(M52905,Länder!$A$2:$B$253,2,FALSE),"")</f>
        <v/>
      </c>
    </row>
    <row r="52906" spans="6:10" x14ac:dyDescent="0.2">
      <c r="F52906" s="1" t="str">
        <f t="shared" si="827"/>
        <v/>
      </c>
      <c r="J52906" s="1" t="str">
        <f>IFERROR(VLOOKUP(M52906,Länder!$A$2:$B$253,2,FALSE),"")</f>
        <v/>
      </c>
    </row>
    <row r="52907" spans="6:10" x14ac:dyDescent="0.2">
      <c r="F52907" s="1" t="str">
        <f t="shared" si="827"/>
        <v/>
      </c>
      <c r="J52907" s="1" t="str">
        <f>IFERROR(VLOOKUP(M52907,Länder!$A$2:$B$253,2,FALSE),"")</f>
        <v/>
      </c>
    </row>
    <row r="52908" spans="6:10" x14ac:dyDescent="0.2">
      <c r="F52908" s="1" t="str">
        <f t="shared" si="827"/>
        <v/>
      </c>
      <c r="J52908" s="1" t="str">
        <f>IFERROR(VLOOKUP(M52908,Länder!$A$2:$B$253,2,FALSE),"")</f>
        <v/>
      </c>
    </row>
    <row r="52909" spans="6:10" x14ac:dyDescent="0.2">
      <c r="F52909" s="1" t="str">
        <f t="shared" si="827"/>
        <v/>
      </c>
      <c r="J52909" s="1" t="str">
        <f>IFERROR(VLOOKUP(M52909,Länder!$A$2:$B$253,2,FALSE),"")</f>
        <v/>
      </c>
    </row>
    <row r="52910" spans="6:10" x14ac:dyDescent="0.2">
      <c r="F52910" s="1" t="str">
        <f t="shared" si="827"/>
        <v/>
      </c>
      <c r="J52910" s="1" t="str">
        <f>IFERROR(VLOOKUP(M52910,Länder!$A$2:$B$253,2,FALSE),"")</f>
        <v/>
      </c>
    </row>
    <row r="52911" spans="6:10" x14ac:dyDescent="0.2">
      <c r="F52911" s="1" t="str">
        <f t="shared" si="827"/>
        <v/>
      </c>
      <c r="J52911" s="1" t="str">
        <f>IFERROR(VLOOKUP(M52911,Länder!$A$2:$B$253,2,FALSE),"")</f>
        <v/>
      </c>
    </row>
    <row r="52912" spans="6:10" x14ac:dyDescent="0.2">
      <c r="F52912" s="1" t="str">
        <f t="shared" si="827"/>
        <v/>
      </c>
      <c r="J52912" s="1" t="str">
        <f>IFERROR(VLOOKUP(M52912,Länder!$A$2:$B$253,2,FALSE),"")</f>
        <v/>
      </c>
    </row>
    <row r="52913" spans="6:10" x14ac:dyDescent="0.2">
      <c r="F52913" s="1" t="str">
        <f t="shared" si="827"/>
        <v/>
      </c>
      <c r="J52913" s="1" t="str">
        <f>IFERROR(VLOOKUP(M52913,Länder!$A$2:$B$253,2,FALSE),"")</f>
        <v/>
      </c>
    </row>
    <row r="52914" spans="6:10" x14ac:dyDescent="0.2">
      <c r="F52914" s="1" t="str">
        <f t="shared" si="827"/>
        <v/>
      </c>
      <c r="J52914" s="1" t="str">
        <f>IFERROR(VLOOKUP(M52914,Länder!$A$2:$B$253,2,FALSE),"")</f>
        <v/>
      </c>
    </row>
    <row r="52915" spans="6:10" x14ac:dyDescent="0.2">
      <c r="F52915" s="1" t="str">
        <f t="shared" si="827"/>
        <v/>
      </c>
      <c r="J52915" s="1" t="str">
        <f>IFERROR(VLOOKUP(M52915,Länder!$A$2:$B$253,2,FALSE),"")</f>
        <v/>
      </c>
    </row>
    <row r="52916" spans="6:10" x14ac:dyDescent="0.2">
      <c r="F52916" s="1" t="str">
        <f t="shared" si="827"/>
        <v/>
      </c>
      <c r="J52916" s="1" t="str">
        <f>IFERROR(VLOOKUP(M52916,Länder!$A$2:$B$253,2,FALSE),"")</f>
        <v/>
      </c>
    </row>
    <row r="52917" spans="6:10" x14ac:dyDescent="0.2">
      <c r="F52917" s="1" t="str">
        <f t="shared" si="827"/>
        <v/>
      </c>
      <c r="J52917" s="1" t="str">
        <f>IFERROR(VLOOKUP(M52917,Länder!$A$2:$B$253,2,FALSE),"")</f>
        <v/>
      </c>
    </row>
    <row r="52918" spans="6:10" x14ac:dyDescent="0.2">
      <c r="F52918" s="1" t="str">
        <f t="shared" si="827"/>
        <v/>
      </c>
      <c r="J52918" s="1" t="str">
        <f>IFERROR(VLOOKUP(M52918,Länder!$A$2:$B$253,2,FALSE),"")</f>
        <v/>
      </c>
    </row>
    <row r="52919" spans="6:10" x14ac:dyDescent="0.2">
      <c r="F52919" s="1" t="str">
        <f t="shared" si="827"/>
        <v/>
      </c>
      <c r="J52919" s="1" t="str">
        <f>IFERROR(VLOOKUP(M52919,Länder!$A$2:$B$253,2,FALSE),"")</f>
        <v/>
      </c>
    </row>
    <row r="52920" spans="6:10" x14ac:dyDescent="0.2">
      <c r="F52920" s="1" t="str">
        <f t="shared" si="827"/>
        <v/>
      </c>
      <c r="J52920" s="1" t="str">
        <f>IFERROR(VLOOKUP(M52920,Länder!$A$2:$B$253,2,FALSE),"")</f>
        <v/>
      </c>
    </row>
    <row r="52921" spans="6:10" x14ac:dyDescent="0.2">
      <c r="F52921" s="1" t="str">
        <f t="shared" si="827"/>
        <v/>
      </c>
      <c r="J52921" s="1" t="str">
        <f>IFERROR(VLOOKUP(M52921,Länder!$A$2:$B$253,2,FALSE),"")</f>
        <v/>
      </c>
    </row>
    <row r="52922" spans="6:10" x14ac:dyDescent="0.2">
      <c r="F52922" s="1" t="str">
        <f t="shared" si="827"/>
        <v/>
      </c>
      <c r="J52922" s="1" t="str">
        <f>IFERROR(VLOOKUP(M52922,Länder!$A$2:$B$253,2,FALSE),"")</f>
        <v/>
      </c>
    </row>
    <row r="52923" spans="6:10" x14ac:dyDescent="0.2">
      <c r="F52923" s="1" t="str">
        <f t="shared" si="827"/>
        <v/>
      </c>
      <c r="J52923" s="1" t="str">
        <f>IFERROR(VLOOKUP(M52923,Länder!$A$2:$B$253,2,FALSE),"")</f>
        <v/>
      </c>
    </row>
    <row r="52924" spans="6:10" x14ac:dyDescent="0.2">
      <c r="F52924" s="1" t="str">
        <f t="shared" si="827"/>
        <v/>
      </c>
      <c r="J52924" s="1" t="str">
        <f>IFERROR(VLOOKUP(M52924,Länder!$A$2:$B$253,2,FALSE),"")</f>
        <v/>
      </c>
    </row>
    <row r="52925" spans="6:10" x14ac:dyDescent="0.2">
      <c r="F52925" s="1" t="str">
        <f t="shared" si="827"/>
        <v/>
      </c>
      <c r="J52925" s="1" t="str">
        <f>IFERROR(VLOOKUP(M52925,Länder!$A$2:$B$253,2,FALSE),"")</f>
        <v/>
      </c>
    </row>
    <row r="52926" spans="6:10" x14ac:dyDescent="0.2">
      <c r="F52926" s="1" t="str">
        <f t="shared" si="827"/>
        <v/>
      </c>
      <c r="J52926" s="1" t="str">
        <f>IFERROR(VLOOKUP(M52926,Länder!$A$2:$B$253,2,FALSE),"")</f>
        <v/>
      </c>
    </row>
    <row r="52927" spans="6:10" x14ac:dyDescent="0.2">
      <c r="F52927" s="1" t="str">
        <f t="shared" si="827"/>
        <v/>
      </c>
      <c r="J52927" s="1" t="str">
        <f>IFERROR(VLOOKUP(M52927,Länder!$A$2:$B$253,2,FALSE),"")</f>
        <v/>
      </c>
    </row>
    <row r="52928" spans="6:10" x14ac:dyDescent="0.2">
      <c r="F52928" s="1" t="str">
        <f t="shared" si="827"/>
        <v/>
      </c>
      <c r="J52928" s="1" t="str">
        <f>IFERROR(VLOOKUP(M52928,Länder!$A$2:$B$253,2,FALSE),"")</f>
        <v/>
      </c>
    </row>
    <row r="52929" spans="6:10" x14ac:dyDescent="0.2">
      <c r="F52929" s="1" t="str">
        <f t="shared" si="827"/>
        <v/>
      </c>
      <c r="J52929" s="1" t="str">
        <f>IFERROR(VLOOKUP(M52929,Länder!$A$2:$B$253,2,FALSE),"")</f>
        <v/>
      </c>
    </row>
    <row r="52930" spans="6:10" x14ac:dyDescent="0.2">
      <c r="F52930" s="1" t="str">
        <f t="shared" si="827"/>
        <v/>
      </c>
      <c r="J52930" s="1" t="str">
        <f>IFERROR(VLOOKUP(M52930,Länder!$A$2:$B$253,2,FALSE),"")</f>
        <v/>
      </c>
    </row>
    <row r="52931" spans="6:10" x14ac:dyDescent="0.2">
      <c r="F52931" s="1" t="str">
        <f t="shared" si="827"/>
        <v/>
      </c>
      <c r="J52931" s="1" t="str">
        <f>IFERROR(VLOOKUP(M52931,Länder!$A$2:$B$253,2,FALSE),"")</f>
        <v/>
      </c>
    </row>
    <row r="52932" spans="6:10" x14ac:dyDescent="0.2">
      <c r="F52932" s="1" t="str">
        <f t="shared" si="827"/>
        <v/>
      </c>
      <c r="J52932" s="1" t="str">
        <f>IFERROR(VLOOKUP(M52932,Länder!$A$2:$B$253,2,FALSE),"")</f>
        <v/>
      </c>
    </row>
    <row r="52933" spans="6:10" x14ac:dyDescent="0.2">
      <c r="F52933" s="1" t="str">
        <f t="shared" ref="F52933:F52996" si="828">CONCATENATE(B52933,IF(B52933&lt;&gt;""," ",""),C52933,IF(C52933&lt;&gt;""," ",""),D52933,IF(D52933&lt;&gt;""," ",""),E52933)</f>
        <v/>
      </c>
      <c r="J52933" s="1" t="str">
        <f>IFERROR(VLOOKUP(M52933,Länder!$A$2:$B$253,2,FALSE),"")</f>
        <v/>
      </c>
    </row>
    <row r="52934" spans="6:10" x14ac:dyDescent="0.2">
      <c r="F52934" s="1" t="str">
        <f t="shared" si="828"/>
        <v/>
      </c>
      <c r="J52934" s="1" t="str">
        <f>IFERROR(VLOOKUP(M52934,Länder!$A$2:$B$253,2,FALSE),"")</f>
        <v/>
      </c>
    </row>
    <row r="52935" spans="6:10" x14ac:dyDescent="0.2">
      <c r="F52935" s="1" t="str">
        <f t="shared" si="828"/>
        <v/>
      </c>
      <c r="J52935" s="1" t="str">
        <f>IFERROR(VLOOKUP(M52935,Länder!$A$2:$B$253,2,FALSE),"")</f>
        <v/>
      </c>
    </row>
    <row r="52936" spans="6:10" x14ac:dyDescent="0.2">
      <c r="F52936" s="1" t="str">
        <f t="shared" si="828"/>
        <v/>
      </c>
      <c r="J52936" s="1" t="str">
        <f>IFERROR(VLOOKUP(M52936,Länder!$A$2:$B$253,2,FALSE),"")</f>
        <v/>
      </c>
    </row>
    <row r="52937" spans="6:10" x14ac:dyDescent="0.2">
      <c r="F52937" s="1" t="str">
        <f t="shared" si="828"/>
        <v/>
      </c>
      <c r="J52937" s="1" t="str">
        <f>IFERROR(VLOOKUP(M52937,Länder!$A$2:$B$253,2,FALSE),"")</f>
        <v/>
      </c>
    </row>
    <row r="52938" spans="6:10" x14ac:dyDescent="0.2">
      <c r="F52938" s="1" t="str">
        <f t="shared" si="828"/>
        <v/>
      </c>
      <c r="J52938" s="1" t="str">
        <f>IFERROR(VLOOKUP(M52938,Länder!$A$2:$B$253,2,FALSE),"")</f>
        <v/>
      </c>
    </row>
    <row r="52939" spans="6:10" x14ac:dyDescent="0.2">
      <c r="F52939" s="1" t="str">
        <f t="shared" si="828"/>
        <v/>
      </c>
      <c r="J52939" s="1" t="str">
        <f>IFERROR(VLOOKUP(M52939,Länder!$A$2:$B$253,2,FALSE),"")</f>
        <v/>
      </c>
    </row>
    <row r="52940" spans="6:10" x14ac:dyDescent="0.2">
      <c r="F52940" s="1" t="str">
        <f t="shared" si="828"/>
        <v/>
      </c>
      <c r="J52940" s="1" t="str">
        <f>IFERROR(VLOOKUP(M52940,Länder!$A$2:$B$253,2,FALSE),"")</f>
        <v/>
      </c>
    </row>
    <row r="52941" spans="6:10" x14ac:dyDescent="0.2">
      <c r="F52941" s="1" t="str">
        <f t="shared" si="828"/>
        <v/>
      </c>
      <c r="J52941" s="1" t="str">
        <f>IFERROR(VLOOKUP(M52941,Länder!$A$2:$B$253,2,FALSE),"")</f>
        <v/>
      </c>
    </row>
    <row r="52942" spans="6:10" x14ac:dyDescent="0.2">
      <c r="F52942" s="1" t="str">
        <f t="shared" si="828"/>
        <v/>
      </c>
      <c r="J52942" s="1" t="str">
        <f>IFERROR(VLOOKUP(M52942,Länder!$A$2:$B$253,2,FALSE),"")</f>
        <v/>
      </c>
    </row>
    <row r="52943" spans="6:10" x14ac:dyDescent="0.2">
      <c r="F52943" s="1" t="str">
        <f t="shared" si="828"/>
        <v/>
      </c>
      <c r="J52943" s="1" t="str">
        <f>IFERROR(VLOOKUP(M52943,Länder!$A$2:$B$253,2,FALSE),"")</f>
        <v/>
      </c>
    </row>
    <row r="52944" spans="6:10" x14ac:dyDescent="0.2">
      <c r="F52944" s="1" t="str">
        <f t="shared" si="828"/>
        <v/>
      </c>
      <c r="J52944" s="1" t="str">
        <f>IFERROR(VLOOKUP(M52944,Länder!$A$2:$B$253,2,FALSE),"")</f>
        <v/>
      </c>
    </row>
    <row r="52945" spans="6:10" x14ac:dyDescent="0.2">
      <c r="F52945" s="1" t="str">
        <f t="shared" si="828"/>
        <v/>
      </c>
      <c r="J52945" s="1" t="str">
        <f>IFERROR(VLOOKUP(M52945,Länder!$A$2:$B$253,2,FALSE),"")</f>
        <v/>
      </c>
    </row>
    <row r="52946" spans="6:10" x14ac:dyDescent="0.2">
      <c r="F52946" s="1" t="str">
        <f t="shared" si="828"/>
        <v/>
      </c>
      <c r="J52946" s="1" t="str">
        <f>IFERROR(VLOOKUP(M52946,Länder!$A$2:$B$253,2,FALSE),"")</f>
        <v/>
      </c>
    </row>
    <row r="52947" spans="6:10" x14ac:dyDescent="0.2">
      <c r="F52947" s="1" t="str">
        <f t="shared" si="828"/>
        <v/>
      </c>
      <c r="J52947" s="1" t="str">
        <f>IFERROR(VLOOKUP(M52947,Länder!$A$2:$B$253,2,FALSE),"")</f>
        <v/>
      </c>
    </row>
    <row r="52948" spans="6:10" x14ac:dyDescent="0.2">
      <c r="F52948" s="1" t="str">
        <f t="shared" si="828"/>
        <v/>
      </c>
      <c r="J52948" s="1" t="str">
        <f>IFERROR(VLOOKUP(M52948,Länder!$A$2:$B$253,2,FALSE),"")</f>
        <v/>
      </c>
    </row>
    <row r="52949" spans="6:10" x14ac:dyDescent="0.2">
      <c r="F52949" s="1" t="str">
        <f t="shared" si="828"/>
        <v/>
      </c>
      <c r="J52949" s="1" t="str">
        <f>IFERROR(VLOOKUP(M52949,Länder!$A$2:$B$253,2,FALSE),"")</f>
        <v/>
      </c>
    </row>
    <row r="52950" spans="6:10" x14ac:dyDescent="0.2">
      <c r="F52950" s="1" t="str">
        <f t="shared" si="828"/>
        <v/>
      </c>
      <c r="J52950" s="1" t="str">
        <f>IFERROR(VLOOKUP(M52950,Länder!$A$2:$B$253,2,FALSE),"")</f>
        <v/>
      </c>
    </row>
    <row r="52951" spans="6:10" x14ac:dyDescent="0.2">
      <c r="F52951" s="1" t="str">
        <f t="shared" si="828"/>
        <v/>
      </c>
      <c r="J52951" s="1" t="str">
        <f>IFERROR(VLOOKUP(M52951,Länder!$A$2:$B$253,2,FALSE),"")</f>
        <v/>
      </c>
    </row>
    <row r="52952" spans="6:10" x14ac:dyDescent="0.2">
      <c r="F52952" s="1" t="str">
        <f t="shared" si="828"/>
        <v/>
      </c>
      <c r="J52952" s="1" t="str">
        <f>IFERROR(VLOOKUP(M52952,Länder!$A$2:$B$253,2,FALSE),"")</f>
        <v/>
      </c>
    </row>
    <row r="52953" spans="6:10" x14ac:dyDescent="0.2">
      <c r="F52953" s="1" t="str">
        <f t="shared" si="828"/>
        <v/>
      </c>
      <c r="J52953" s="1" t="str">
        <f>IFERROR(VLOOKUP(M52953,Länder!$A$2:$B$253,2,FALSE),"")</f>
        <v/>
      </c>
    </row>
    <row r="52954" spans="6:10" x14ac:dyDescent="0.2">
      <c r="F52954" s="1" t="str">
        <f t="shared" si="828"/>
        <v/>
      </c>
      <c r="J52954" s="1" t="str">
        <f>IFERROR(VLOOKUP(M52954,Länder!$A$2:$B$253,2,FALSE),"")</f>
        <v/>
      </c>
    </row>
    <row r="52955" spans="6:10" x14ac:dyDescent="0.2">
      <c r="F52955" s="1" t="str">
        <f t="shared" si="828"/>
        <v/>
      </c>
      <c r="J52955" s="1" t="str">
        <f>IFERROR(VLOOKUP(M52955,Länder!$A$2:$B$253,2,FALSE),"")</f>
        <v/>
      </c>
    </row>
    <row r="52956" spans="6:10" x14ac:dyDescent="0.2">
      <c r="F52956" s="1" t="str">
        <f t="shared" si="828"/>
        <v/>
      </c>
      <c r="J52956" s="1" t="str">
        <f>IFERROR(VLOOKUP(M52956,Länder!$A$2:$B$253,2,FALSE),"")</f>
        <v/>
      </c>
    </row>
    <row r="52957" spans="6:10" x14ac:dyDescent="0.2">
      <c r="F52957" s="1" t="str">
        <f t="shared" si="828"/>
        <v/>
      </c>
      <c r="J52957" s="1" t="str">
        <f>IFERROR(VLOOKUP(M52957,Länder!$A$2:$B$253,2,FALSE),"")</f>
        <v/>
      </c>
    </row>
    <row r="52958" spans="6:10" x14ac:dyDescent="0.2">
      <c r="F52958" s="1" t="str">
        <f t="shared" si="828"/>
        <v/>
      </c>
      <c r="J52958" s="1" t="str">
        <f>IFERROR(VLOOKUP(M52958,Länder!$A$2:$B$253,2,FALSE),"")</f>
        <v/>
      </c>
    </row>
    <row r="52959" spans="6:10" x14ac:dyDescent="0.2">
      <c r="F52959" s="1" t="str">
        <f t="shared" si="828"/>
        <v/>
      </c>
      <c r="J52959" s="1" t="str">
        <f>IFERROR(VLOOKUP(M52959,Länder!$A$2:$B$253,2,FALSE),"")</f>
        <v/>
      </c>
    </row>
    <row r="52960" spans="6:10" x14ac:dyDescent="0.2">
      <c r="F52960" s="1" t="str">
        <f t="shared" si="828"/>
        <v/>
      </c>
      <c r="J52960" s="1" t="str">
        <f>IFERROR(VLOOKUP(M52960,Länder!$A$2:$B$253,2,FALSE),"")</f>
        <v/>
      </c>
    </row>
    <row r="52961" spans="6:10" x14ac:dyDescent="0.2">
      <c r="F52961" s="1" t="str">
        <f t="shared" si="828"/>
        <v/>
      </c>
      <c r="J52961" s="1" t="str">
        <f>IFERROR(VLOOKUP(M52961,Länder!$A$2:$B$253,2,FALSE),"")</f>
        <v/>
      </c>
    </row>
    <row r="52962" spans="6:10" x14ac:dyDescent="0.2">
      <c r="F52962" s="1" t="str">
        <f t="shared" si="828"/>
        <v/>
      </c>
      <c r="J52962" s="1" t="str">
        <f>IFERROR(VLOOKUP(M52962,Länder!$A$2:$B$253,2,FALSE),"")</f>
        <v/>
      </c>
    </row>
    <row r="52963" spans="6:10" x14ac:dyDescent="0.2">
      <c r="F52963" s="1" t="str">
        <f t="shared" si="828"/>
        <v/>
      </c>
      <c r="J52963" s="1" t="str">
        <f>IFERROR(VLOOKUP(M52963,Länder!$A$2:$B$253,2,FALSE),"")</f>
        <v/>
      </c>
    </row>
    <row r="52964" spans="6:10" x14ac:dyDescent="0.2">
      <c r="F52964" s="1" t="str">
        <f t="shared" si="828"/>
        <v/>
      </c>
      <c r="J52964" s="1" t="str">
        <f>IFERROR(VLOOKUP(M52964,Länder!$A$2:$B$253,2,FALSE),"")</f>
        <v/>
      </c>
    </row>
    <row r="52965" spans="6:10" x14ac:dyDescent="0.2">
      <c r="F52965" s="1" t="str">
        <f t="shared" si="828"/>
        <v/>
      </c>
      <c r="J52965" s="1" t="str">
        <f>IFERROR(VLOOKUP(M52965,Länder!$A$2:$B$253,2,FALSE),"")</f>
        <v/>
      </c>
    </row>
    <row r="52966" spans="6:10" x14ac:dyDescent="0.2">
      <c r="F52966" s="1" t="str">
        <f t="shared" si="828"/>
        <v/>
      </c>
      <c r="J52966" s="1" t="str">
        <f>IFERROR(VLOOKUP(M52966,Länder!$A$2:$B$253,2,FALSE),"")</f>
        <v/>
      </c>
    </row>
    <row r="52967" spans="6:10" x14ac:dyDescent="0.2">
      <c r="F52967" s="1" t="str">
        <f t="shared" si="828"/>
        <v/>
      </c>
      <c r="J52967" s="1" t="str">
        <f>IFERROR(VLOOKUP(M52967,Länder!$A$2:$B$253,2,FALSE),"")</f>
        <v/>
      </c>
    </row>
    <row r="52968" spans="6:10" x14ac:dyDescent="0.2">
      <c r="F52968" s="1" t="str">
        <f t="shared" si="828"/>
        <v/>
      </c>
      <c r="J52968" s="1" t="str">
        <f>IFERROR(VLOOKUP(M52968,Länder!$A$2:$B$253,2,FALSE),"")</f>
        <v/>
      </c>
    </row>
    <row r="52969" spans="6:10" x14ac:dyDescent="0.2">
      <c r="F52969" s="1" t="str">
        <f t="shared" si="828"/>
        <v/>
      </c>
      <c r="J52969" s="1" t="str">
        <f>IFERROR(VLOOKUP(M52969,Länder!$A$2:$B$253,2,FALSE),"")</f>
        <v/>
      </c>
    </row>
    <row r="52970" spans="6:10" x14ac:dyDescent="0.2">
      <c r="F52970" s="1" t="str">
        <f t="shared" si="828"/>
        <v/>
      </c>
      <c r="J52970" s="1" t="str">
        <f>IFERROR(VLOOKUP(M52970,Länder!$A$2:$B$253,2,FALSE),"")</f>
        <v/>
      </c>
    </row>
    <row r="52971" spans="6:10" x14ac:dyDescent="0.2">
      <c r="F52971" s="1" t="str">
        <f t="shared" si="828"/>
        <v/>
      </c>
      <c r="J52971" s="1" t="str">
        <f>IFERROR(VLOOKUP(M52971,Länder!$A$2:$B$253,2,FALSE),"")</f>
        <v/>
      </c>
    </row>
    <row r="52972" spans="6:10" x14ac:dyDescent="0.2">
      <c r="F52972" s="1" t="str">
        <f t="shared" si="828"/>
        <v/>
      </c>
      <c r="J52972" s="1" t="str">
        <f>IFERROR(VLOOKUP(M52972,Länder!$A$2:$B$253,2,FALSE),"")</f>
        <v/>
      </c>
    </row>
    <row r="52973" spans="6:10" x14ac:dyDescent="0.2">
      <c r="F52973" s="1" t="str">
        <f t="shared" si="828"/>
        <v/>
      </c>
      <c r="J52973" s="1" t="str">
        <f>IFERROR(VLOOKUP(M52973,Länder!$A$2:$B$253,2,FALSE),"")</f>
        <v/>
      </c>
    </row>
    <row r="52974" spans="6:10" x14ac:dyDescent="0.2">
      <c r="F52974" s="1" t="str">
        <f t="shared" si="828"/>
        <v/>
      </c>
      <c r="J52974" s="1" t="str">
        <f>IFERROR(VLOOKUP(M52974,Länder!$A$2:$B$253,2,FALSE),"")</f>
        <v/>
      </c>
    </row>
    <row r="52975" spans="6:10" x14ac:dyDescent="0.2">
      <c r="F52975" s="1" t="str">
        <f t="shared" si="828"/>
        <v/>
      </c>
      <c r="J52975" s="1" t="str">
        <f>IFERROR(VLOOKUP(M52975,Länder!$A$2:$B$253,2,FALSE),"")</f>
        <v/>
      </c>
    </row>
    <row r="52976" spans="6:10" x14ac:dyDescent="0.2">
      <c r="F52976" s="1" t="str">
        <f t="shared" si="828"/>
        <v/>
      </c>
      <c r="J52976" s="1" t="str">
        <f>IFERROR(VLOOKUP(M52976,Länder!$A$2:$B$253,2,FALSE),"")</f>
        <v/>
      </c>
    </row>
    <row r="52977" spans="6:10" x14ac:dyDescent="0.2">
      <c r="F52977" s="1" t="str">
        <f t="shared" si="828"/>
        <v/>
      </c>
      <c r="J52977" s="1" t="str">
        <f>IFERROR(VLOOKUP(M52977,Länder!$A$2:$B$253,2,FALSE),"")</f>
        <v/>
      </c>
    </row>
    <row r="52978" spans="6:10" x14ac:dyDescent="0.2">
      <c r="F52978" s="1" t="str">
        <f t="shared" si="828"/>
        <v/>
      </c>
      <c r="J52978" s="1" t="str">
        <f>IFERROR(VLOOKUP(M52978,Länder!$A$2:$B$253,2,FALSE),"")</f>
        <v/>
      </c>
    </row>
    <row r="52979" spans="6:10" x14ac:dyDescent="0.2">
      <c r="F52979" s="1" t="str">
        <f t="shared" si="828"/>
        <v/>
      </c>
      <c r="J52979" s="1" t="str">
        <f>IFERROR(VLOOKUP(M52979,Länder!$A$2:$B$253,2,FALSE),"")</f>
        <v/>
      </c>
    </row>
    <row r="52980" spans="6:10" x14ac:dyDescent="0.2">
      <c r="F52980" s="1" t="str">
        <f t="shared" si="828"/>
        <v/>
      </c>
      <c r="J52980" s="1" t="str">
        <f>IFERROR(VLOOKUP(M52980,Länder!$A$2:$B$253,2,FALSE),"")</f>
        <v/>
      </c>
    </row>
    <row r="52981" spans="6:10" x14ac:dyDescent="0.2">
      <c r="F52981" s="1" t="str">
        <f t="shared" si="828"/>
        <v/>
      </c>
      <c r="J52981" s="1" t="str">
        <f>IFERROR(VLOOKUP(M52981,Länder!$A$2:$B$253,2,FALSE),"")</f>
        <v/>
      </c>
    </row>
    <row r="52982" spans="6:10" x14ac:dyDescent="0.2">
      <c r="F52982" s="1" t="str">
        <f t="shared" si="828"/>
        <v/>
      </c>
      <c r="J52982" s="1" t="str">
        <f>IFERROR(VLOOKUP(M52982,Länder!$A$2:$B$253,2,FALSE),"")</f>
        <v/>
      </c>
    </row>
    <row r="52983" spans="6:10" x14ac:dyDescent="0.2">
      <c r="F52983" s="1" t="str">
        <f t="shared" si="828"/>
        <v/>
      </c>
      <c r="J52983" s="1" t="str">
        <f>IFERROR(VLOOKUP(M52983,Länder!$A$2:$B$253,2,FALSE),"")</f>
        <v/>
      </c>
    </row>
    <row r="52984" spans="6:10" x14ac:dyDescent="0.2">
      <c r="F52984" s="1" t="str">
        <f t="shared" si="828"/>
        <v/>
      </c>
      <c r="J52984" s="1" t="str">
        <f>IFERROR(VLOOKUP(M52984,Länder!$A$2:$B$253,2,FALSE),"")</f>
        <v/>
      </c>
    </row>
    <row r="52985" spans="6:10" x14ac:dyDescent="0.2">
      <c r="F52985" s="1" t="str">
        <f t="shared" si="828"/>
        <v/>
      </c>
      <c r="J52985" s="1" t="str">
        <f>IFERROR(VLOOKUP(M52985,Länder!$A$2:$B$253,2,FALSE),"")</f>
        <v/>
      </c>
    </row>
    <row r="52986" spans="6:10" x14ac:dyDescent="0.2">
      <c r="F52986" s="1" t="str">
        <f t="shared" si="828"/>
        <v/>
      </c>
      <c r="J52986" s="1" t="str">
        <f>IFERROR(VLOOKUP(M52986,Länder!$A$2:$B$253,2,FALSE),"")</f>
        <v/>
      </c>
    </row>
    <row r="52987" spans="6:10" x14ac:dyDescent="0.2">
      <c r="F52987" s="1" t="str">
        <f t="shared" si="828"/>
        <v/>
      </c>
      <c r="J52987" s="1" t="str">
        <f>IFERROR(VLOOKUP(M52987,Länder!$A$2:$B$253,2,FALSE),"")</f>
        <v/>
      </c>
    </row>
    <row r="52988" spans="6:10" x14ac:dyDescent="0.2">
      <c r="F52988" s="1" t="str">
        <f t="shared" si="828"/>
        <v/>
      </c>
      <c r="J52988" s="1" t="str">
        <f>IFERROR(VLOOKUP(M52988,Länder!$A$2:$B$253,2,FALSE),"")</f>
        <v/>
      </c>
    </row>
    <row r="52989" spans="6:10" x14ac:dyDescent="0.2">
      <c r="F52989" s="1" t="str">
        <f t="shared" si="828"/>
        <v/>
      </c>
      <c r="J52989" s="1" t="str">
        <f>IFERROR(VLOOKUP(M52989,Länder!$A$2:$B$253,2,FALSE),"")</f>
        <v/>
      </c>
    </row>
    <row r="52990" spans="6:10" x14ac:dyDescent="0.2">
      <c r="F52990" s="1" t="str">
        <f t="shared" si="828"/>
        <v/>
      </c>
      <c r="J52990" s="1" t="str">
        <f>IFERROR(VLOOKUP(M52990,Länder!$A$2:$B$253,2,FALSE),"")</f>
        <v/>
      </c>
    </row>
    <row r="52991" spans="6:10" x14ac:dyDescent="0.2">
      <c r="F52991" s="1" t="str">
        <f t="shared" si="828"/>
        <v/>
      </c>
      <c r="J52991" s="1" t="str">
        <f>IFERROR(VLOOKUP(M52991,Länder!$A$2:$B$253,2,FALSE),"")</f>
        <v/>
      </c>
    </row>
    <row r="52992" spans="6:10" x14ac:dyDescent="0.2">
      <c r="F52992" s="1" t="str">
        <f t="shared" si="828"/>
        <v/>
      </c>
      <c r="J52992" s="1" t="str">
        <f>IFERROR(VLOOKUP(M52992,Länder!$A$2:$B$253,2,FALSE),"")</f>
        <v/>
      </c>
    </row>
    <row r="52993" spans="6:10" x14ac:dyDescent="0.2">
      <c r="F52993" s="1" t="str">
        <f t="shared" si="828"/>
        <v/>
      </c>
      <c r="J52993" s="1" t="str">
        <f>IFERROR(VLOOKUP(M52993,Länder!$A$2:$B$253,2,FALSE),"")</f>
        <v/>
      </c>
    </row>
    <row r="52994" spans="6:10" x14ac:dyDescent="0.2">
      <c r="F52994" s="1" t="str">
        <f t="shared" si="828"/>
        <v/>
      </c>
      <c r="J52994" s="1" t="str">
        <f>IFERROR(VLOOKUP(M52994,Länder!$A$2:$B$253,2,FALSE),"")</f>
        <v/>
      </c>
    </row>
    <row r="52995" spans="6:10" x14ac:dyDescent="0.2">
      <c r="F52995" s="1" t="str">
        <f t="shared" si="828"/>
        <v/>
      </c>
      <c r="J52995" s="1" t="str">
        <f>IFERROR(VLOOKUP(M52995,Länder!$A$2:$B$253,2,FALSE),"")</f>
        <v/>
      </c>
    </row>
    <row r="52996" spans="6:10" x14ac:dyDescent="0.2">
      <c r="F52996" s="1" t="str">
        <f t="shared" si="828"/>
        <v/>
      </c>
      <c r="J52996" s="1" t="str">
        <f>IFERROR(VLOOKUP(M52996,Länder!$A$2:$B$253,2,FALSE),"")</f>
        <v/>
      </c>
    </row>
    <row r="52997" spans="6:10" x14ac:dyDescent="0.2">
      <c r="F52997" s="1" t="str">
        <f t="shared" ref="F52997:F53060" si="829">CONCATENATE(B52997,IF(B52997&lt;&gt;""," ",""),C52997,IF(C52997&lt;&gt;""," ",""),D52997,IF(D52997&lt;&gt;""," ",""),E52997)</f>
        <v/>
      </c>
      <c r="J52997" s="1" t="str">
        <f>IFERROR(VLOOKUP(M52997,Länder!$A$2:$B$253,2,FALSE),"")</f>
        <v/>
      </c>
    </row>
    <row r="52998" spans="6:10" x14ac:dyDescent="0.2">
      <c r="F52998" s="1" t="str">
        <f t="shared" si="829"/>
        <v/>
      </c>
      <c r="J52998" s="1" t="str">
        <f>IFERROR(VLOOKUP(M52998,Länder!$A$2:$B$253,2,FALSE),"")</f>
        <v/>
      </c>
    </row>
    <row r="52999" spans="6:10" x14ac:dyDescent="0.2">
      <c r="F52999" s="1" t="str">
        <f t="shared" si="829"/>
        <v/>
      </c>
      <c r="J52999" s="1" t="str">
        <f>IFERROR(VLOOKUP(M52999,Länder!$A$2:$B$253,2,FALSE),"")</f>
        <v/>
      </c>
    </row>
    <row r="53000" spans="6:10" x14ac:dyDescent="0.2">
      <c r="F53000" s="1" t="str">
        <f t="shared" si="829"/>
        <v/>
      </c>
      <c r="J53000" s="1" t="str">
        <f>IFERROR(VLOOKUP(M53000,Länder!$A$2:$B$253,2,FALSE),"")</f>
        <v/>
      </c>
    </row>
    <row r="53001" spans="6:10" x14ac:dyDescent="0.2">
      <c r="F53001" s="1" t="str">
        <f t="shared" si="829"/>
        <v/>
      </c>
      <c r="J53001" s="1" t="str">
        <f>IFERROR(VLOOKUP(M53001,Länder!$A$2:$B$253,2,FALSE),"")</f>
        <v/>
      </c>
    </row>
    <row r="53002" spans="6:10" x14ac:dyDescent="0.2">
      <c r="F53002" s="1" t="str">
        <f t="shared" si="829"/>
        <v/>
      </c>
      <c r="J53002" s="1" t="str">
        <f>IFERROR(VLOOKUP(M53002,Länder!$A$2:$B$253,2,FALSE),"")</f>
        <v/>
      </c>
    </row>
    <row r="53003" spans="6:10" x14ac:dyDescent="0.2">
      <c r="F53003" s="1" t="str">
        <f t="shared" si="829"/>
        <v/>
      </c>
      <c r="J53003" s="1" t="str">
        <f>IFERROR(VLOOKUP(M53003,Länder!$A$2:$B$253,2,FALSE),"")</f>
        <v/>
      </c>
    </row>
    <row r="53004" spans="6:10" x14ac:dyDescent="0.2">
      <c r="F53004" s="1" t="str">
        <f t="shared" si="829"/>
        <v/>
      </c>
      <c r="J53004" s="1" t="str">
        <f>IFERROR(VLOOKUP(M53004,Länder!$A$2:$B$253,2,FALSE),"")</f>
        <v/>
      </c>
    </row>
    <row r="53005" spans="6:10" x14ac:dyDescent="0.2">
      <c r="F53005" s="1" t="str">
        <f t="shared" si="829"/>
        <v/>
      </c>
      <c r="J53005" s="1" t="str">
        <f>IFERROR(VLOOKUP(M53005,Länder!$A$2:$B$253,2,FALSE),"")</f>
        <v/>
      </c>
    </row>
    <row r="53006" spans="6:10" x14ac:dyDescent="0.2">
      <c r="F53006" s="1" t="str">
        <f t="shared" si="829"/>
        <v/>
      </c>
      <c r="J53006" s="1" t="str">
        <f>IFERROR(VLOOKUP(M53006,Länder!$A$2:$B$253,2,FALSE),"")</f>
        <v/>
      </c>
    </row>
    <row r="53007" spans="6:10" x14ac:dyDescent="0.2">
      <c r="F53007" s="1" t="str">
        <f t="shared" si="829"/>
        <v/>
      </c>
      <c r="J53007" s="1" t="str">
        <f>IFERROR(VLOOKUP(M53007,Länder!$A$2:$B$253,2,FALSE),"")</f>
        <v/>
      </c>
    </row>
    <row r="53008" spans="6:10" x14ac:dyDescent="0.2">
      <c r="F53008" s="1" t="str">
        <f t="shared" si="829"/>
        <v/>
      </c>
      <c r="J53008" s="1" t="str">
        <f>IFERROR(VLOOKUP(M53008,Länder!$A$2:$B$253,2,FALSE),"")</f>
        <v/>
      </c>
    </row>
    <row r="53009" spans="6:10" x14ac:dyDescent="0.2">
      <c r="F53009" s="1" t="str">
        <f t="shared" si="829"/>
        <v/>
      </c>
      <c r="J53009" s="1" t="str">
        <f>IFERROR(VLOOKUP(M53009,Länder!$A$2:$B$253,2,FALSE),"")</f>
        <v/>
      </c>
    </row>
    <row r="53010" spans="6:10" x14ac:dyDescent="0.2">
      <c r="F53010" s="1" t="str">
        <f t="shared" si="829"/>
        <v/>
      </c>
      <c r="J53010" s="1" t="str">
        <f>IFERROR(VLOOKUP(M53010,Länder!$A$2:$B$253,2,FALSE),"")</f>
        <v/>
      </c>
    </row>
    <row r="53011" spans="6:10" x14ac:dyDescent="0.2">
      <c r="F53011" s="1" t="str">
        <f t="shared" si="829"/>
        <v/>
      </c>
      <c r="J53011" s="1" t="str">
        <f>IFERROR(VLOOKUP(M53011,Länder!$A$2:$B$253,2,FALSE),"")</f>
        <v/>
      </c>
    </row>
    <row r="53012" spans="6:10" x14ac:dyDescent="0.2">
      <c r="F53012" s="1" t="str">
        <f t="shared" si="829"/>
        <v/>
      </c>
      <c r="J53012" s="1" t="str">
        <f>IFERROR(VLOOKUP(M53012,Länder!$A$2:$B$253,2,FALSE),"")</f>
        <v/>
      </c>
    </row>
    <row r="53013" spans="6:10" x14ac:dyDescent="0.2">
      <c r="F53013" s="1" t="str">
        <f t="shared" si="829"/>
        <v/>
      </c>
      <c r="J53013" s="1" t="str">
        <f>IFERROR(VLOOKUP(M53013,Länder!$A$2:$B$253,2,FALSE),"")</f>
        <v/>
      </c>
    </row>
    <row r="53014" spans="6:10" x14ac:dyDescent="0.2">
      <c r="F53014" s="1" t="str">
        <f t="shared" si="829"/>
        <v/>
      </c>
      <c r="J53014" s="1" t="str">
        <f>IFERROR(VLOOKUP(M53014,Länder!$A$2:$B$253,2,FALSE),"")</f>
        <v/>
      </c>
    </row>
    <row r="53015" spans="6:10" x14ac:dyDescent="0.2">
      <c r="F53015" s="1" t="str">
        <f t="shared" si="829"/>
        <v/>
      </c>
      <c r="J53015" s="1" t="str">
        <f>IFERROR(VLOOKUP(M53015,Länder!$A$2:$B$253,2,FALSE),"")</f>
        <v/>
      </c>
    </row>
    <row r="53016" spans="6:10" x14ac:dyDescent="0.2">
      <c r="F53016" s="1" t="str">
        <f t="shared" si="829"/>
        <v/>
      </c>
      <c r="J53016" s="1" t="str">
        <f>IFERROR(VLOOKUP(M53016,Länder!$A$2:$B$253,2,FALSE),"")</f>
        <v/>
      </c>
    </row>
    <row r="53017" spans="6:10" x14ac:dyDescent="0.2">
      <c r="F53017" s="1" t="str">
        <f t="shared" si="829"/>
        <v/>
      </c>
      <c r="J53017" s="1" t="str">
        <f>IFERROR(VLOOKUP(M53017,Länder!$A$2:$B$253,2,FALSE),"")</f>
        <v/>
      </c>
    </row>
    <row r="53018" spans="6:10" x14ac:dyDescent="0.2">
      <c r="F53018" s="1" t="str">
        <f t="shared" si="829"/>
        <v/>
      </c>
      <c r="J53018" s="1" t="str">
        <f>IFERROR(VLOOKUP(M53018,Länder!$A$2:$B$253,2,FALSE),"")</f>
        <v/>
      </c>
    </row>
    <row r="53019" spans="6:10" x14ac:dyDescent="0.2">
      <c r="F53019" s="1" t="str">
        <f t="shared" si="829"/>
        <v/>
      </c>
      <c r="J53019" s="1" t="str">
        <f>IFERROR(VLOOKUP(M53019,Länder!$A$2:$B$253,2,FALSE),"")</f>
        <v/>
      </c>
    </row>
    <row r="53020" spans="6:10" x14ac:dyDescent="0.2">
      <c r="F53020" s="1" t="str">
        <f t="shared" si="829"/>
        <v/>
      </c>
      <c r="J53020" s="1" t="str">
        <f>IFERROR(VLOOKUP(M53020,Länder!$A$2:$B$253,2,FALSE),"")</f>
        <v/>
      </c>
    </row>
    <row r="53021" spans="6:10" x14ac:dyDescent="0.2">
      <c r="F53021" s="1" t="str">
        <f t="shared" si="829"/>
        <v/>
      </c>
      <c r="J53021" s="1" t="str">
        <f>IFERROR(VLOOKUP(M53021,Länder!$A$2:$B$253,2,FALSE),"")</f>
        <v/>
      </c>
    </row>
    <row r="53022" spans="6:10" x14ac:dyDescent="0.2">
      <c r="F53022" s="1" t="str">
        <f t="shared" si="829"/>
        <v/>
      </c>
      <c r="J53022" s="1" t="str">
        <f>IFERROR(VLOOKUP(M53022,Länder!$A$2:$B$253,2,FALSE),"")</f>
        <v/>
      </c>
    </row>
    <row r="53023" spans="6:10" x14ac:dyDescent="0.2">
      <c r="F53023" s="1" t="str">
        <f t="shared" si="829"/>
        <v/>
      </c>
      <c r="J53023" s="1" t="str">
        <f>IFERROR(VLOOKUP(M53023,Länder!$A$2:$B$253,2,FALSE),"")</f>
        <v/>
      </c>
    </row>
    <row r="53024" spans="6:10" x14ac:dyDescent="0.2">
      <c r="F53024" s="1" t="str">
        <f t="shared" si="829"/>
        <v/>
      </c>
      <c r="J53024" s="1" t="str">
        <f>IFERROR(VLOOKUP(M53024,Länder!$A$2:$B$253,2,FALSE),"")</f>
        <v/>
      </c>
    </row>
    <row r="53025" spans="6:10" x14ac:dyDescent="0.2">
      <c r="F53025" s="1" t="str">
        <f t="shared" si="829"/>
        <v/>
      </c>
      <c r="J53025" s="1" t="str">
        <f>IFERROR(VLOOKUP(M53025,Länder!$A$2:$B$253,2,FALSE),"")</f>
        <v/>
      </c>
    </row>
    <row r="53026" spans="6:10" x14ac:dyDescent="0.2">
      <c r="F53026" s="1" t="str">
        <f t="shared" si="829"/>
        <v/>
      </c>
      <c r="J53026" s="1" t="str">
        <f>IFERROR(VLOOKUP(M53026,Länder!$A$2:$B$253,2,FALSE),"")</f>
        <v/>
      </c>
    </row>
    <row r="53027" spans="6:10" x14ac:dyDescent="0.2">
      <c r="F53027" s="1" t="str">
        <f t="shared" si="829"/>
        <v/>
      </c>
      <c r="J53027" s="1" t="str">
        <f>IFERROR(VLOOKUP(M53027,Länder!$A$2:$B$253,2,FALSE),"")</f>
        <v/>
      </c>
    </row>
    <row r="53028" spans="6:10" x14ac:dyDescent="0.2">
      <c r="F53028" s="1" t="str">
        <f t="shared" si="829"/>
        <v/>
      </c>
      <c r="J53028" s="1" t="str">
        <f>IFERROR(VLOOKUP(M53028,Länder!$A$2:$B$253,2,FALSE),"")</f>
        <v/>
      </c>
    </row>
    <row r="53029" spans="6:10" x14ac:dyDescent="0.2">
      <c r="F53029" s="1" t="str">
        <f t="shared" si="829"/>
        <v/>
      </c>
      <c r="J53029" s="1" t="str">
        <f>IFERROR(VLOOKUP(M53029,Länder!$A$2:$B$253,2,FALSE),"")</f>
        <v/>
      </c>
    </row>
    <row r="53030" spans="6:10" x14ac:dyDescent="0.2">
      <c r="F53030" s="1" t="str">
        <f t="shared" si="829"/>
        <v/>
      </c>
      <c r="J53030" s="1" t="str">
        <f>IFERROR(VLOOKUP(M53030,Länder!$A$2:$B$253,2,FALSE),"")</f>
        <v/>
      </c>
    </row>
    <row r="53031" spans="6:10" x14ac:dyDescent="0.2">
      <c r="F53031" s="1" t="str">
        <f t="shared" si="829"/>
        <v/>
      </c>
      <c r="J53031" s="1" t="str">
        <f>IFERROR(VLOOKUP(M53031,Länder!$A$2:$B$253,2,FALSE),"")</f>
        <v/>
      </c>
    </row>
    <row r="53032" spans="6:10" x14ac:dyDescent="0.2">
      <c r="F53032" s="1" t="str">
        <f t="shared" si="829"/>
        <v/>
      </c>
      <c r="J53032" s="1" t="str">
        <f>IFERROR(VLOOKUP(M53032,Länder!$A$2:$B$253,2,FALSE),"")</f>
        <v/>
      </c>
    </row>
    <row r="53033" spans="6:10" x14ac:dyDescent="0.2">
      <c r="F53033" s="1" t="str">
        <f t="shared" si="829"/>
        <v/>
      </c>
      <c r="J53033" s="1" t="str">
        <f>IFERROR(VLOOKUP(M53033,Länder!$A$2:$B$253,2,FALSE),"")</f>
        <v/>
      </c>
    </row>
    <row r="53034" spans="6:10" x14ac:dyDescent="0.2">
      <c r="F53034" s="1" t="str">
        <f t="shared" si="829"/>
        <v/>
      </c>
      <c r="J53034" s="1" t="str">
        <f>IFERROR(VLOOKUP(M53034,Länder!$A$2:$B$253,2,FALSE),"")</f>
        <v/>
      </c>
    </row>
    <row r="53035" spans="6:10" x14ac:dyDescent="0.2">
      <c r="F53035" s="1" t="str">
        <f t="shared" si="829"/>
        <v/>
      </c>
      <c r="J53035" s="1" t="str">
        <f>IFERROR(VLOOKUP(M53035,Länder!$A$2:$B$253,2,FALSE),"")</f>
        <v/>
      </c>
    </row>
    <row r="53036" spans="6:10" x14ac:dyDescent="0.2">
      <c r="F53036" s="1" t="str">
        <f t="shared" si="829"/>
        <v/>
      </c>
      <c r="J53036" s="1" t="str">
        <f>IFERROR(VLOOKUP(M53036,Länder!$A$2:$B$253,2,FALSE),"")</f>
        <v/>
      </c>
    </row>
    <row r="53037" spans="6:10" x14ac:dyDescent="0.2">
      <c r="F53037" s="1" t="str">
        <f t="shared" si="829"/>
        <v/>
      </c>
      <c r="J53037" s="1" t="str">
        <f>IFERROR(VLOOKUP(M53037,Länder!$A$2:$B$253,2,FALSE),"")</f>
        <v/>
      </c>
    </row>
    <row r="53038" spans="6:10" x14ac:dyDescent="0.2">
      <c r="F53038" s="1" t="str">
        <f t="shared" si="829"/>
        <v/>
      </c>
      <c r="J53038" s="1" t="str">
        <f>IFERROR(VLOOKUP(M53038,Länder!$A$2:$B$253,2,FALSE),"")</f>
        <v/>
      </c>
    </row>
    <row r="53039" spans="6:10" x14ac:dyDescent="0.2">
      <c r="F53039" s="1" t="str">
        <f t="shared" si="829"/>
        <v/>
      </c>
      <c r="J53039" s="1" t="str">
        <f>IFERROR(VLOOKUP(M53039,Länder!$A$2:$B$253,2,FALSE),"")</f>
        <v/>
      </c>
    </row>
    <row r="53040" spans="6:10" x14ac:dyDescent="0.2">
      <c r="F53040" s="1" t="str">
        <f t="shared" si="829"/>
        <v/>
      </c>
      <c r="J53040" s="1" t="str">
        <f>IFERROR(VLOOKUP(M53040,Länder!$A$2:$B$253,2,FALSE),"")</f>
        <v/>
      </c>
    </row>
    <row r="53041" spans="6:10" x14ac:dyDescent="0.2">
      <c r="F53041" s="1" t="str">
        <f t="shared" si="829"/>
        <v/>
      </c>
      <c r="J53041" s="1" t="str">
        <f>IFERROR(VLOOKUP(M53041,Länder!$A$2:$B$253,2,FALSE),"")</f>
        <v/>
      </c>
    </row>
    <row r="53042" spans="6:10" x14ac:dyDescent="0.2">
      <c r="F53042" s="1" t="str">
        <f t="shared" si="829"/>
        <v/>
      </c>
      <c r="J53042" s="1" t="str">
        <f>IFERROR(VLOOKUP(M53042,Länder!$A$2:$B$253,2,FALSE),"")</f>
        <v/>
      </c>
    </row>
    <row r="53043" spans="6:10" x14ac:dyDescent="0.2">
      <c r="F53043" s="1" t="str">
        <f t="shared" si="829"/>
        <v/>
      </c>
      <c r="J53043" s="1" t="str">
        <f>IFERROR(VLOOKUP(M53043,Länder!$A$2:$B$253,2,FALSE),"")</f>
        <v/>
      </c>
    </row>
    <row r="53044" spans="6:10" x14ac:dyDescent="0.2">
      <c r="F53044" s="1" t="str">
        <f t="shared" si="829"/>
        <v/>
      </c>
      <c r="J53044" s="1" t="str">
        <f>IFERROR(VLOOKUP(M53044,Länder!$A$2:$B$253,2,FALSE),"")</f>
        <v/>
      </c>
    </row>
    <row r="53045" spans="6:10" x14ac:dyDescent="0.2">
      <c r="F53045" s="1" t="str">
        <f t="shared" si="829"/>
        <v/>
      </c>
      <c r="J53045" s="1" t="str">
        <f>IFERROR(VLOOKUP(M53045,Länder!$A$2:$B$253,2,FALSE),"")</f>
        <v/>
      </c>
    </row>
    <row r="53046" spans="6:10" x14ac:dyDescent="0.2">
      <c r="F53046" s="1" t="str">
        <f t="shared" si="829"/>
        <v/>
      </c>
      <c r="J53046" s="1" t="str">
        <f>IFERROR(VLOOKUP(M53046,Länder!$A$2:$B$253,2,FALSE),"")</f>
        <v/>
      </c>
    </row>
    <row r="53047" spans="6:10" x14ac:dyDescent="0.2">
      <c r="F53047" s="1" t="str">
        <f t="shared" si="829"/>
        <v/>
      </c>
      <c r="J53047" s="1" t="str">
        <f>IFERROR(VLOOKUP(M53047,Länder!$A$2:$B$253,2,FALSE),"")</f>
        <v/>
      </c>
    </row>
    <row r="53048" spans="6:10" x14ac:dyDescent="0.2">
      <c r="F53048" s="1" t="str">
        <f t="shared" si="829"/>
        <v/>
      </c>
      <c r="J53048" s="1" t="str">
        <f>IFERROR(VLOOKUP(M53048,Länder!$A$2:$B$253,2,FALSE),"")</f>
        <v/>
      </c>
    </row>
    <row r="53049" spans="6:10" x14ac:dyDescent="0.2">
      <c r="F53049" s="1" t="str">
        <f t="shared" si="829"/>
        <v/>
      </c>
      <c r="J53049" s="1" t="str">
        <f>IFERROR(VLOOKUP(M53049,Länder!$A$2:$B$253,2,FALSE),"")</f>
        <v/>
      </c>
    </row>
    <row r="53050" spans="6:10" x14ac:dyDescent="0.2">
      <c r="F53050" s="1" t="str">
        <f t="shared" si="829"/>
        <v/>
      </c>
      <c r="J53050" s="1" t="str">
        <f>IFERROR(VLOOKUP(M53050,Länder!$A$2:$B$253,2,FALSE),"")</f>
        <v/>
      </c>
    </row>
    <row r="53051" spans="6:10" x14ac:dyDescent="0.2">
      <c r="F53051" s="1" t="str">
        <f t="shared" si="829"/>
        <v/>
      </c>
      <c r="J53051" s="1" t="str">
        <f>IFERROR(VLOOKUP(M53051,Länder!$A$2:$B$253,2,FALSE),"")</f>
        <v/>
      </c>
    </row>
    <row r="53052" spans="6:10" x14ac:dyDescent="0.2">
      <c r="F53052" s="1" t="str">
        <f t="shared" si="829"/>
        <v/>
      </c>
      <c r="J53052" s="1" t="str">
        <f>IFERROR(VLOOKUP(M53052,Länder!$A$2:$B$253,2,FALSE),"")</f>
        <v/>
      </c>
    </row>
    <row r="53053" spans="6:10" x14ac:dyDescent="0.2">
      <c r="F53053" s="1" t="str">
        <f t="shared" si="829"/>
        <v/>
      </c>
      <c r="J53053" s="1" t="str">
        <f>IFERROR(VLOOKUP(M53053,Länder!$A$2:$B$253,2,FALSE),"")</f>
        <v/>
      </c>
    </row>
    <row r="53054" spans="6:10" x14ac:dyDescent="0.2">
      <c r="F53054" s="1" t="str">
        <f t="shared" si="829"/>
        <v/>
      </c>
      <c r="J53054" s="1" t="str">
        <f>IFERROR(VLOOKUP(M53054,Länder!$A$2:$B$253,2,FALSE),"")</f>
        <v/>
      </c>
    </row>
    <row r="53055" spans="6:10" x14ac:dyDescent="0.2">
      <c r="F53055" s="1" t="str">
        <f t="shared" si="829"/>
        <v/>
      </c>
      <c r="J53055" s="1" t="str">
        <f>IFERROR(VLOOKUP(M53055,Länder!$A$2:$B$253,2,FALSE),"")</f>
        <v/>
      </c>
    </row>
    <row r="53056" spans="6:10" x14ac:dyDescent="0.2">
      <c r="F53056" s="1" t="str">
        <f t="shared" si="829"/>
        <v/>
      </c>
      <c r="J53056" s="1" t="str">
        <f>IFERROR(VLOOKUP(M53056,Länder!$A$2:$B$253,2,FALSE),"")</f>
        <v/>
      </c>
    </row>
    <row r="53057" spans="6:10" x14ac:dyDescent="0.2">
      <c r="F53057" s="1" t="str">
        <f t="shared" si="829"/>
        <v/>
      </c>
      <c r="J53057" s="1" t="str">
        <f>IFERROR(VLOOKUP(M53057,Länder!$A$2:$B$253,2,FALSE),"")</f>
        <v/>
      </c>
    </row>
    <row r="53058" spans="6:10" x14ac:dyDescent="0.2">
      <c r="F53058" s="1" t="str">
        <f t="shared" si="829"/>
        <v/>
      </c>
      <c r="J53058" s="1" t="str">
        <f>IFERROR(VLOOKUP(M53058,Länder!$A$2:$B$253,2,FALSE),"")</f>
        <v/>
      </c>
    </row>
    <row r="53059" spans="6:10" x14ac:dyDescent="0.2">
      <c r="F53059" s="1" t="str">
        <f t="shared" si="829"/>
        <v/>
      </c>
      <c r="J53059" s="1" t="str">
        <f>IFERROR(VLOOKUP(M53059,Länder!$A$2:$B$253,2,FALSE),"")</f>
        <v/>
      </c>
    </row>
    <row r="53060" spans="6:10" x14ac:dyDescent="0.2">
      <c r="F53060" s="1" t="str">
        <f t="shared" si="829"/>
        <v/>
      </c>
      <c r="J53060" s="1" t="str">
        <f>IFERROR(VLOOKUP(M53060,Länder!$A$2:$B$253,2,FALSE),"")</f>
        <v/>
      </c>
    </row>
    <row r="53061" spans="6:10" x14ac:dyDescent="0.2">
      <c r="F53061" s="1" t="str">
        <f t="shared" ref="F53061:F53124" si="830">CONCATENATE(B53061,IF(B53061&lt;&gt;""," ",""),C53061,IF(C53061&lt;&gt;""," ",""),D53061,IF(D53061&lt;&gt;""," ",""),E53061)</f>
        <v/>
      </c>
      <c r="J53061" s="1" t="str">
        <f>IFERROR(VLOOKUP(M53061,Länder!$A$2:$B$253,2,FALSE),"")</f>
        <v/>
      </c>
    </row>
    <row r="53062" spans="6:10" x14ac:dyDescent="0.2">
      <c r="F53062" s="1" t="str">
        <f t="shared" si="830"/>
        <v/>
      </c>
      <c r="J53062" s="1" t="str">
        <f>IFERROR(VLOOKUP(M53062,Länder!$A$2:$B$253,2,FALSE),"")</f>
        <v/>
      </c>
    </row>
    <row r="53063" spans="6:10" x14ac:dyDescent="0.2">
      <c r="F53063" s="1" t="str">
        <f t="shared" si="830"/>
        <v/>
      </c>
      <c r="J53063" s="1" t="str">
        <f>IFERROR(VLOOKUP(M53063,Länder!$A$2:$B$253,2,FALSE),"")</f>
        <v/>
      </c>
    </row>
    <row r="53064" spans="6:10" x14ac:dyDescent="0.2">
      <c r="F53064" s="1" t="str">
        <f t="shared" si="830"/>
        <v/>
      </c>
      <c r="J53064" s="1" t="str">
        <f>IFERROR(VLOOKUP(M53064,Länder!$A$2:$B$253,2,FALSE),"")</f>
        <v/>
      </c>
    </row>
    <row r="53065" spans="6:10" x14ac:dyDescent="0.2">
      <c r="F53065" s="1" t="str">
        <f t="shared" si="830"/>
        <v/>
      </c>
      <c r="J53065" s="1" t="str">
        <f>IFERROR(VLOOKUP(M53065,Länder!$A$2:$B$253,2,FALSE),"")</f>
        <v/>
      </c>
    </row>
    <row r="53066" spans="6:10" x14ac:dyDescent="0.2">
      <c r="F53066" s="1" t="str">
        <f t="shared" si="830"/>
        <v/>
      </c>
      <c r="J53066" s="1" t="str">
        <f>IFERROR(VLOOKUP(M53066,Länder!$A$2:$B$253,2,FALSE),"")</f>
        <v/>
      </c>
    </row>
    <row r="53067" spans="6:10" x14ac:dyDescent="0.2">
      <c r="F53067" s="1" t="str">
        <f t="shared" si="830"/>
        <v/>
      </c>
      <c r="J53067" s="1" t="str">
        <f>IFERROR(VLOOKUP(M53067,Länder!$A$2:$B$253,2,FALSE),"")</f>
        <v/>
      </c>
    </row>
    <row r="53068" spans="6:10" x14ac:dyDescent="0.2">
      <c r="F53068" s="1" t="str">
        <f t="shared" si="830"/>
        <v/>
      </c>
      <c r="J53068" s="1" t="str">
        <f>IFERROR(VLOOKUP(M53068,Länder!$A$2:$B$253,2,FALSE),"")</f>
        <v/>
      </c>
    </row>
    <row r="53069" spans="6:10" x14ac:dyDescent="0.2">
      <c r="F53069" s="1" t="str">
        <f t="shared" si="830"/>
        <v/>
      </c>
      <c r="J53069" s="1" t="str">
        <f>IFERROR(VLOOKUP(M53069,Länder!$A$2:$B$253,2,FALSE),"")</f>
        <v/>
      </c>
    </row>
    <row r="53070" spans="6:10" x14ac:dyDescent="0.2">
      <c r="F53070" s="1" t="str">
        <f t="shared" si="830"/>
        <v/>
      </c>
      <c r="J53070" s="1" t="str">
        <f>IFERROR(VLOOKUP(M53070,Länder!$A$2:$B$253,2,FALSE),"")</f>
        <v/>
      </c>
    </row>
    <row r="53071" spans="6:10" x14ac:dyDescent="0.2">
      <c r="F53071" s="1" t="str">
        <f t="shared" si="830"/>
        <v/>
      </c>
      <c r="J53071" s="1" t="str">
        <f>IFERROR(VLOOKUP(M53071,Länder!$A$2:$B$253,2,FALSE),"")</f>
        <v/>
      </c>
    </row>
    <row r="53072" spans="6:10" x14ac:dyDescent="0.2">
      <c r="F53072" s="1" t="str">
        <f t="shared" si="830"/>
        <v/>
      </c>
      <c r="J53072" s="1" t="str">
        <f>IFERROR(VLOOKUP(M53072,Länder!$A$2:$B$253,2,FALSE),"")</f>
        <v/>
      </c>
    </row>
    <row r="53073" spans="6:10" x14ac:dyDescent="0.2">
      <c r="F53073" s="1" t="str">
        <f t="shared" si="830"/>
        <v/>
      </c>
      <c r="J53073" s="1" t="str">
        <f>IFERROR(VLOOKUP(M53073,Länder!$A$2:$B$253,2,FALSE),"")</f>
        <v/>
      </c>
    </row>
    <row r="53074" spans="6:10" x14ac:dyDescent="0.2">
      <c r="F53074" s="1" t="str">
        <f t="shared" si="830"/>
        <v/>
      </c>
      <c r="J53074" s="1" t="str">
        <f>IFERROR(VLOOKUP(M53074,Länder!$A$2:$B$253,2,FALSE),"")</f>
        <v/>
      </c>
    </row>
    <row r="53075" spans="6:10" x14ac:dyDescent="0.2">
      <c r="F53075" s="1" t="str">
        <f t="shared" si="830"/>
        <v/>
      </c>
      <c r="J53075" s="1" t="str">
        <f>IFERROR(VLOOKUP(M53075,Länder!$A$2:$B$253,2,FALSE),"")</f>
        <v/>
      </c>
    </row>
    <row r="53076" spans="6:10" x14ac:dyDescent="0.2">
      <c r="F53076" s="1" t="str">
        <f t="shared" si="830"/>
        <v/>
      </c>
      <c r="J53076" s="1" t="str">
        <f>IFERROR(VLOOKUP(M53076,Länder!$A$2:$B$253,2,FALSE),"")</f>
        <v/>
      </c>
    </row>
    <row r="53077" spans="6:10" x14ac:dyDescent="0.2">
      <c r="F53077" s="1" t="str">
        <f t="shared" si="830"/>
        <v/>
      </c>
      <c r="J53077" s="1" t="str">
        <f>IFERROR(VLOOKUP(M53077,Länder!$A$2:$B$253,2,FALSE),"")</f>
        <v/>
      </c>
    </row>
    <row r="53078" spans="6:10" x14ac:dyDescent="0.2">
      <c r="F53078" s="1" t="str">
        <f t="shared" si="830"/>
        <v/>
      </c>
      <c r="J53078" s="1" t="str">
        <f>IFERROR(VLOOKUP(M53078,Länder!$A$2:$B$253,2,FALSE),"")</f>
        <v/>
      </c>
    </row>
    <row r="53079" spans="6:10" x14ac:dyDescent="0.2">
      <c r="F53079" s="1" t="str">
        <f t="shared" si="830"/>
        <v/>
      </c>
      <c r="J53079" s="1" t="str">
        <f>IFERROR(VLOOKUP(M53079,Länder!$A$2:$B$253,2,FALSE),"")</f>
        <v/>
      </c>
    </row>
    <row r="53080" spans="6:10" x14ac:dyDescent="0.2">
      <c r="F53080" s="1" t="str">
        <f t="shared" si="830"/>
        <v/>
      </c>
      <c r="J53080" s="1" t="str">
        <f>IFERROR(VLOOKUP(M53080,Länder!$A$2:$B$253,2,FALSE),"")</f>
        <v/>
      </c>
    </row>
    <row r="53081" spans="6:10" x14ac:dyDescent="0.2">
      <c r="F53081" s="1" t="str">
        <f t="shared" si="830"/>
        <v/>
      </c>
      <c r="J53081" s="1" t="str">
        <f>IFERROR(VLOOKUP(M53081,Länder!$A$2:$B$253,2,FALSE),"")</f>
        <v/>
      </c>
    </row>
    <row r="53082" spans="6:10" x14ac:dyDescent="0.2">
      <c r="F53082" s="1" t="str">
        <f t="shared" si="830"/>
        <v/>
      </c>
      <c r="J53082" s="1" t="str">
        <f>IFERROR(VLOOKUP(M53082,Länder!$A$2:$B$253,2,FALSE),"")</f>
        <v/>
      </c>
    </row>
    <row r="53083" spans="6:10" x14ac:dyDescent="0.2">
      <c r="F53083" s="1" t="str">
        <f t="shared" si="830"/>
        <v/>
      </c>
      <c r="J53083" s="1" t="str">
        <f>IFERROR(VLOOKUP(M53083,Länder!$A$2:$B$253,2,FALSE),"")</f>
        <v/>
      </c>
    </row>
    <row r="53084" spans="6:10" x14ac:dyDescent="0.2">
      <c r="F53084" s="1" t="str">
        <f t="shared" si="830"/>
        <v/>
      </c>
      <c r="J53084" s="1" t="str">
        <f>IFERROR(VLOOKUP(M53084,Länder!$A$2:$B$253,2,FALSE),"")</f>
        <v/>
      </c>
    </row>
    <row r="53085" spans="6:10" x14ac:dyDescent="0.2">
      <c r="F53085" s="1" t="str">
        <f t="shared" si="830"/>
        <v/>
      </c>
      <c r="J53085" s="1" t="str">
        <f>IFERROR(VLOOKUP(M53085,Länder!$A$2:$B$253,2,FALSE),"")</f>
        <v/>
      </c>
    </row>
    <row r="53086" spans="6:10" x14ac:dyDescent="0.2">
      <c r="F53086" s="1" t="str">
        <f t="shared" si="830"/>
        <v/>
      </c>
      <c r="J53086" s="1" t="str">
        <f>IFERROR(VLOOKUP(M53086,Länder!$A$2:$B$253,2,FALSE),"")</f>
        <v/>
      </c>
    </row>
    <row r="53087" spans="6:10" x14ac:dyDescent="0.2">
      <c r="F53087" s="1" t="str">
        <f t="shared" si="830"/>
        <v/>
      </c>
      <c r="J53087" s="1" t="str">
        <f>IFERROR(VLOOKUP(M53087,Länder!$A$2:$B$253,2,FALSE),"")</f>
        <v/>
      </c>
    </row>
    <row r="53088" spans="6:10" x14ac:dyDescent="0.2">
      <c r="F53088" s="1" t="str">
        <f t="shared" si="830"/>
        <v/>
      </c>
      <c r="J53088" s="1" t="str">
        <f>IFERROR(VLOOKUP(M53088,Länder!$A$2:$B$253,2,FALSE),"")</f>
        <v/>
      </c>
    </row>
    <row r="53089" spans="6:10" x14ac:dyDescent="0.2">
      <c r="F53089" s="1" t="str">
        <f t="shared" si="830"/>
        <v/>
      </c>
      <c r="J53089" s="1" t="str">
        <f>IFERROR(VLOOKUP(M53089,Länder!$A$2:$B$253,2,FALSE),"")</f>
        <v/>
      </c>
    </row>
    <row r="53090" spans="6:10" x14ac:dyDescent="0.2">
      <c r="F53090" s="1" t="str">
        <f t="shared" si="830"/>
        <v/>
      </c>
      <c r="J53090" s="1" t="str">
        <f>IFERROR(VLOOKUP(M53090,Länder!$A$2:$B$253,2,FALSE),"")</f>
        <v/>
      </c>
    </row>
    <row r="53091" spans="6:10" x14ac:dyDescent="0.2">
      <c r="F53091" s="1" t="str">
        <f t="shared" si="830"/>
        <v/>
      </c>
      <c r="J53091" s="1" t="str">
        <f>IFERROR(VLOOKUP(M53091,Länder!$A$2:$B$253,2,FALSE),"")</f>
        <v/>
      </c>
    </row>
    <row r="53092" spans="6:10" x14ac:dyDescent="0.2">
      <c r="F53092" s="1" t="str">
        <f t="shared" si="830"/>
        <v/>
      </c>
      <c r="J53092" s="1" t="str">
        <f>IFERROR(VLOOKUP(M53092,Länder!$A$2:$B$253,2,FALSE),"")</f>
        <v/>
      </c>
    </row>
    <row r="53093" spans="6:10" x14ac:dyDescent="0.2">
      <c r="F53093" s="1" t="str">
        <f t="shared" si="830"/>
        <v/>
      </c>
      <c r="J53093" s="1" t="str">
        <f>IFERROR(VLOOKUP(M53093,Länder!$A$2:$B$253,2,FALSE),"")</f>
        <v/>
      </c>
    </row>
    <row r="53094" spans="6:10" x14ac:dyDescent="0.2">
      <c r="F53094" s="1" t="str">
        <f t="shared" si="830"/>
        <v/>
      </c>
      <c r="J53094" s="1" t="str">
        <f>IFERROR(VLOOKUP(M53094,Länder!$A$2:$B$253,2,FALSE),"")</f>
        <v/>
      </c>
    </row>
    <row r="53095" spans="6:10" x14ac:dyDescent="0.2">
      <c r="F53095" s="1" t="str">
        <f t="shared" si="830"/>
        <v/>
      </c>
      <c r="J53095" s="1" t="str">
        <f>IFERROR(VLOOKUP(M53095,Länder!$A$2:$B$253,2,FALSE),"")</f>
        <v/>
      </c>
    </row>
    <row r="53096" spans="6:10" x14ac:dyDescent="0.2">
      <c r="F53096" s="1" t="str">
        <f t="shared" si="830"/>
        <v/>
      </c>
      <c r="J53096" s="1" t="str">
        <f>IFERROR(VLOOKUP(M53096,Länder!$A$2:$B$253,2,FALSE),"")</f>
        <v/>
      </c>
    </row>
    <row r="53097" spans="6:10" x14ac:dyDescent="0.2">
      <c r="F53097" s="1" t="str">
        <f t="shared" si="830"/>
        <v/>
      </c>
      <c r="J53097" s="1" t="str">
        <f>IFERROR(VLOOKUP(M53097,Länder!$A$2:$B$253,2,FALSE),"")</f>
        <v/>
      </c>
    </row>
    <row r="53098" spans="6:10" x14ac:dyDescent="0.2">
      <c r="F53098" s="1" t="str">
        <f t="shared" si="830"/>
        <v/>
      </c>
      <c r="J53098" s="1" t="str">
        <f>IFERROR(VLOOKUP(M53098,Länder!$A$2:$B$253,2,FALSE),"")</f>
        <v/>
      </c>
    </row>
    <row r="53099" spans="6:10" x14ac:dyDescent="0.2">
      <c r="F53099" s="1" t="str">
        <f t="shared" si="830"/>
        <v/>
      </c>
      <c r="J53099" s="1" t="str">
        <f>IFERROR(VLOOKUP(M53099,Länder!$A$2:$B$253,2,FALSE),"")</f>
        <v/>
      </c>
    </row>
    <row r="53100" spans="6:10" x14ac:dyDescent="0.2">
      <c r="F53100" s="1" t="str">
        <f t="shared" si="830"/>
        <v/>
      </c>
      <c r="J53100" s="1" t="str">
        <f>IFERROR(VLOOKUP(M53100,Länder!$A$2:$B$253,2,FALSE),"")</f>
        <v/>
      </c>
    </row>
    <row r="53101" spans="6:10" x14ac:dyDescent="0.2">
      <c r="F53101" s="1" t="str">
        <f t="shared" si="830"/>
        <v/>
      </c>
      <c r="J53101" s="1" t="str">
        <f>IFERROR(VLOOKUP(M53101,Länder!$A$2:$B$253,2,FALSE),"")</f>
        <v/>
      </c>
    </row>
    <row r="53102" spans="6:10" x14ac:dyDescent="0.2">
      <c r="F53102" s="1" t="str">
        <f t="shared" si="830"/>
        <v/>
      </c>
      <c r="J53102" s="1" t="str">
        <f>IFERROR(VLOOKUP(M53102,Länder!$A$2:$B$253,2,FALSE),"")</f>
        <v/>
      </c>
    </row>
    <row r="53103" spans="6:10" x14ac:dyDescent="0.2">
      <c r="F53103" s="1" t="str">
        <f t="shared" si="830"/>
        <v/>
      </c>
      <c r="J53103" s="1" t="str">
        <f>IFERROR(VLOOKUP(M53103,Länder!$A$2:$B$253,2,FALSE),"")</f>
        <v/>
      </c>
    </row>
    <row r="53104" spans="6:10" x14ac:dyDescent="0.2">
      <c r="F53104" s="1" t="str">
        <f t="shared" si="830"/>
        <v/>
      </c>
      <c r="J53104" s="1" t="str">
        <f>IFERROR(VLOOKUP(M53104,Länder!$A$2:$B$253,2,FALSE),"")</f>
        <v/>
      </c>
    </row>
    <row r="53105" spans="6:10" x14ac:dyDescent="0.2">
      <c r="F53105" s="1" t="str">
        <f t="shared" si="830"/>
        <v/>
      </c>
      <c r="J53105" s="1" t="str">
        <f>IFERROR(VLOOKUP(M53105,Länder!$A$2:$B$253,2,FALSE),"")</f>
        <v/>
      </c>
    </row>
    <row r="53106" spans="6:10" x14ac:dyDescent="0.2">
      <c r="F53106" s="1" t="str">
        <f t="shared" si="830"/>
        <v/>
      </c>
      <c r="J53106" s="1" t="str">
        <f>IFERROR(VLOOKUP(M53106,Länder!$A$2:$B$253,2,FALSE),"")</f>
        <v/>
      </c>
    </row>
    <row r="53107" spans="6:10" x14ac:dyDescent="0.2">
      <c r="F53107" s="1" t="str">
        <f t="shared" si="830"/>
        <v/>
      </c>
      <c r="J53107" s="1" t="str">
        <f>IFERROR(VLOOKUP(M53107,Länder!$A$2:$B$253,2,FALSE),"")</f>
        <v/>
      </c>
    </row>
    <row r="53108" spans="6:10" x14ac:dyDescent="0.2">
      <c r="F53108" s="1" t="str">
        <f t="shared" si="830"/>
        <v/>
      </c>
      <c r="J53108" s="1" t="str">
        <f>IFERROR(VLOOKUP(M53108,Länder!$A$2:$B$253,2,FALSE),"")</f>
        <v/>
      </c>
    </row>
    <row r="53109" spans="6:10" x14ac:dyDescent="0.2">
      <c r="F53109" s="1" t="str">
        <f t="shared" si="830"/>
        <v/>
      </c>
      <c r="J53109" s="1" t="str">
        <f>IFERROR(VLOOKUP(M53109,Länder!$A$2:$B$253,2,FALSE),"")</f>
        <v/>
      </c>
    </row>
    <row r="53110" spans="6:10" x14ac:dyDescent="0.2">
      <c r="F53110" s="1" t="str">
        <f t="shared" si="830"/>
        <v/>
      </c>
      <c r="J53110" s="1" t="str">
        <f>IFERROR(VLOOKUP(M53110,Länder!$A$2:$B$253,2,FALSE),"")</f>
        <v/>
      </c>
    </row>
    <row r="53111" spans="6:10" x14ac:dyDescent="0.2">
      <c r="F53111" s="1" t="str">
        <f t="shared" si="830"/>
        <v/>
      </c>
      <c r="J53111" s="1" t="str">
        <f>IFERROR(VLOOKUP(M53111,Länder!$A$2:$B$253,2,FALSE),"")</f>
        <v/>
      </c>
    </row>
    <row r="53112" spans="6:10" x14ac:dyDescent="0.2">
      <c r="F53112" s="1" t="str">
        <f t="shared" si="830"/>
        <v/>
      </c>
      <c r="J53112" s="1" t="str">
        <f>IFERROR(VLOOKUP(M53112,Länder!$A$2:$B$253,2,FALSE),"")</f>
        <v/>
      </c>
    </row>
    <row r="53113" spans="6:10" x14ac:dyDescent="0.2">
      <c r="F53113" s="1" t="str">
        <f t="shared" si="830"/>
        <v/>
      </c>
      <c r="J53113" s="1" t="str">
        <f>IFERROR(VLOOKUP(M53113,Länder!$A$2:$B$253,2,FALSE),"")</f>
        <v/>
      </c>
    </row>
    <row r="53114" spans="6:10" x14ac:dyDescent="0.2">
      <c r="F53114" s="1" t="str">
        <f t="shared" si="830"/>
        <v/>
      </c>
      <c r="J53114" s="1" t="str">
        <f>IFERROR(VLOOKUP(M53114,Länder!$A$2:$B$253,2,FALSE),"")</f>
        <v/>
      </c>
    </row>
    <row r="53115" spans="6:10" x14ac:dyDescent="0.2">
      <c r="F53115" s="1" t="str">
        <f t="shared" si="830"/>
        <v/>
      </c>
      <c r="J53115" s="1" t="str">
        <f>IFERROR(VLOOKUP(M53115,Länder!$A$2:$B$253,2,FALSE),"")</f>
        <v/>
      </c>
    </row>
    <row r="53116" spans="6:10" x14ac:dyDescent="0.2">
      <c r="F53116" s="1" t="str">
        <f t="shared" si="830"/>
        <v/>
      </c>
      <c r="J53116" s="1" t="str">
        <f>IFERROR(VLOOKUP(M53116,Länder!$A$2:$B$253,2,FALSE),"")</f>
        <v/>
      </c>
    </row>
    <row r="53117" spans="6:10" x14ac:dyDescent="0.2">
      <c r="F53117" s="1" t="str">
        <f t="shared" si="830"/>
        <v/>
      </c>
      <c r="J53117" s="1" t="str">
        <f>IFERROR(VLOOKUP(M53117,Länder!$A$2:$B$253,2,FALSE),"")</f>
        <v/>
      </c>
    </row>
    <row r="53118" spans="6:10" x14ac:dyDescent="0.2">
      <c r="F53118" s="1" t="str">
        <f t="shared" si="830"/>
        <v/>
      </c>
      <c r="J53118" s="1" t="str">
        <f>IFERROR(VLOOKUP(M53118,Länder!$A$2:$B$253,2,FALSE),"")</f>
        <v/>
      </c>
    </row>
    <row r="53119" spans="6:10" x14ac:dyDescent="0.2">
      <c r="F53119" s="1" t="str">
        <f t="shared" si="830"/>
        <v/>
      </c>
      <c r="J53119" s="1" t="str">
        <f>IFERROR(VLOOKUP(M53119,Länder!$A$2:$B$253,2,FALSE),"")</f>
        <v/>
      </c>
    </row>
    <row r="53120" spans="6:10" x14ac:dyDescent="0.2">
      <c r="F53120" s="1" t="str">
        <f t="shared" si="830"/>
        <v/>
      </c>
      <c r="J53120" s="1" t="str">
        <f>IFERROR(VLOOKUP(M53120,Länder!$A$2:$B$253,2,FALSE),"")</f>
        <v/>
      </c>
    </row>
    <row r="53121" spans="6:10" x14ac:dyDescent="0.2">
      <c r="F53121" s="1" t="str">
        <f t="shared" si="830"/>
        <v/>
      </c>
      <c r="J53121" s="1" t="str">
        <f>IFERROR(VLOOKUP(M53121,Länder!$A$2:$B$253,2,FALSE),"")</f>
        <v/>
      </c>
    </row>
    <row r="53122" spans="6:10" x14ac:dyDescent="0.2">
      <c r="F53122" s="1" t="str">
        <f t="shared" si="830"/>
        <v/>
      </c>
      <c r="J53122" s="1" t="str">
        <f>IFERROR(VLOOKUP(M53122,Länder!$A$2:$B$253,2,FALSE),"")</f>
        <v/>
      </c>
    </row>
    <row r="53123" spans="6:10" x14ac:dyDescent="0.2">
      <c r="F53123" s="1" t="str">
        <f t="shared" si="830"/>
        <v/>
      </c>
      <c r="J53123" s="1" t="str">
        <f>IFERROR(VLOOKUP(M53123,Länder!$A$2:$B$253,2,FALSE),"")</f>
        <v/>
      </c>
    </row>
    <row r="53124" spans="6:10" x14ac:dyDescent="0.2">
      <c r="F53124" s="1" t="str">
        <f t="shared" si="830"/>
        <v/>
      </c>
      <c r="J53124" s="1" t="str">
        <f>IFERROR(VLOOKUP(M53124,Länder!$A$2:$B$253,2,FALSE),"")</f>
        <v/>
      </c>
    </row>
    <row r="53125" spans="6:10" x14ac:dyDescent="0.2">
      <c r="F53125" s="1" t="str">
        <f t="shared" ref="F53125:F53188" si="831">CONCATENATE(B53125,IF(B53125&lt;&gt;""," ",""),C53125,IF(C53125&lt;&gt;""," ",""),D53125,IF(D53125&lt;&gt;""," ",""),E53125)</f>
        <v/>
      </c>
      <c r="J53125" s="1" t="str">
        <f>IFERROR(VLOOKUP(M53125,Länder!$A$2:$B$253,2,FALSE),"")</f>
        <v/>
      </c>
    </row>
    <row r="53126" spans="6:10" x14ac:dyDescent="0.2">
      <c r="F53126" s="1" t="str">
        <f t="shared" si="831"/>
        <v/>
      </c>
      <c r="J53126" s="1" t="str">
        <f>IFERROR(VLOOKUP(M53126,Länder!$A$2:$B$253,2,FALSE),"")</f>
        <v/>
      </c>
    </row>
    <row r="53127" spans="6:10" x14ac:dyDescent="0.2">
      <c r="F53127" s="1" t="str">
        <f t="shared" si="831"/>
        <v/>
      </c>
      <c r="J53127" s="1" t="str">
        <f>IFERROR(VLOOKUP(M53127,Länder!$A$2:$B$253,2,FALSE),"")</f>
        <v/>
      </c>
    </row>
    <row r="53128" spans="6:10" x14ac:dyDescent="0.2">
      <c r="F53128" s="1" t="str">
        <f t="shared" si="831"/>
        <v/>
      </c>
      <c r="J53128" s="1" t="str">
        <f>IFERROR(VLOOKUP(M53128,Länder!$A$2:$B$253,2,FALSE),"")</f>
        <v/>
      </c>
    </row>
    <row r="53129" spans="6:10" x14ac:dyDescent="0.2">
      <c r="F53129" s="1" t="str">
        <f t="shared" si="831"/>
        <v/>
      </c>
      <c r="J53129" s="1" t="str">
        <f>IFERROR(VLOOKUP(M53129,Länder!$A$2:$B$253,2,FALSE),"")</f>
        <v/>
      </c>
    </row>
    <row r="53130" spans="6:10" x14ac:dyDescent="0.2">
      <c r="F53130" s="1" t="str">
        <f t="shared" si="831"/>
        <v/>
      </c>
      <c r="J53130" s="1" t="str">
        <f>IFERROR(VLOOKUP(M53130,Länder!$A$2:$B$253,2,FALSE),"")</f>
        <v/>
      </c>
    </row>
    <row r="53131" spans="6:10" x14ac:dyDescent="0.2">
      <c r="F53131" s="1" t="str">
        <f t="shared" si="831"/>
        <v/>
      </c>
      <c r="J53131" s="1" t="str">
        <f>IFERROR(VLOOKUP(M53131,Länder!$A$2:$B$253,2,FALSE),"")</f>
        <v/>
      </c>
    </row>
    <row r="53132" spans="6:10" x14ac:dyDescent="0.2">
      <c r="F53132" s="1" t="str">
        <f t="shared" si="831"/>
        <v/>
      </c>
      <c r="J53132" s="1" t="str">
        <f>IFERROR(VLOOKUP(M53132,Länder!$A$2:$B$253,2,FALSE),"")</f>
        <v/>
      </c>
    </row>
    <row r="53133" spans="6:10" x14ac:dyDescent="0.2">
      <c r="F53133" s="1" t="str">
        <f t="shared" si="831"/>
        <v/>
      </c>
      <c r="J53133" s="1" t="str">
        <f>IFERROR(VLOOKUP(M53133,Länder!$A$2:$B$253,2,FALSE),"")</f>
        <v/>
      </c>
    </row>
    <row r="53134" spans="6:10" x14ac:dyDescent="0.2">
      <c r="F53134" s="1" t="str">
        <f t="shared" si="831"/>
        <v/>
      </c>
      <c r="J53134" s="1" t="str">
        <f>IFERROR(VLOOKUP(M53134,Länder!$A$2:$B$253,2,FALSE),"")</f>
        <v/>
      </c>
    </row>
    <row r="53135" spans="6:10" x14ac:dyDescent="0.2">
      <c r="F53135" s="1" t="str">
        <f t="shared" si="831"/>
        <v/>
      </c>
      <c r="J53135" s="1" t="str">
        <f>IFERROR(VLOOKUP(M53135,Länder!$A$2:$B$253,2,FALSE),"")</f>
        <v/>
      </c>
    </row>
    <row r="53136" spans="6:10" x14ac:dyDescent="0.2">
      <c r="F53136" s="1" t="str">
        <f t="shared" si="831"/>
        <v/>
      </c>
      <c r="J53136" s="1" t="str">
        <f>IFERROR(VLOOKUP(M53136,Länder!$A$2:$B$253,2,FALSE),"")</f>
        <v/>
      </c>
    </row>
    <row r="53137" spans="6:10" x14ac:dyDescent="0.2">
      <c r="F53137" s="1" t="str">
        <f t="shared" si="831"/>
        <v/>
      </c>
      <c r="J53137" s="1" t="str">
        <f>IFERROR(VLOOKUP(M53137,Länder!$A$2:$B$253,2,FALSE),"")</f>
        <v/>
      </c>
    </row>
    <row r="53138" spans="6:10" x14ac:dyDescent="0.2">
      <c r="F53138" s="1" t="str">
        <f t="shared" si="831"/>
        <v/>
      </c>
      <c r="J53138" s="1" t="str">
        <f>IFERROR(VLOOKUP(M53138,Länder!$A$2:$B$253,2,FALSE),"")</f>
        <v/>
      </c>
    </row>
    <row r="53139" spans="6:10" x14ac:dyDescent="0.2">
      <c r="F53139" s="1" t="str">
        <f t="shared" si="831"/>
        <v/>
      </c>
      <c r="J53139" s="1" t="str">
        <f>IFERROR(VLOOKUP(M53139,Länder!$A$2:$B$253,2,FALSE),"")</f>
        <v/>
      </c>
    </row>
    <row r="53140" spans="6:10" x14ac:dyDescent="0.2">
      <c r="F53140" s="1" t="str">
        <f t="shared" si="831"/>
        <v/>
      </c>
      <c r="J53140" s="1" t="str">
        <f>IFERROR(VLOOKUP(M53140,Länder!$A$2:$B$253,2,FALSE),"")</f>
        <v/>
      </c>
    </row>
    <row r="53141" spans="6:10" x14ac:dyDescent="0.2">
      <c r="F53141" s="1" t="str">
        <f t="shared" si="831"/>
        <v/>
      </c>
      <c r="J53141" s="1" t="str">
        <f>IFERROR(VLOOKUP(M53141,Länder!$A$2:$B$253,2,FALSE),"")</f>
        <v/>
      </c>
    </row>
    <row r="53142" spans="6:10" x14ac:dyDescent="0.2">
      <c r="F53142" s="1" t="str">
        <f t="shared" si="831"/>
        <v/>
      </c>
      <c r="J53142" s="1" t="str">
        <f>IFERROR(VLOOKUP(M53142,Länder!$A$2:$B$253,2,FALSE),"")</f>
        <v/>
      </c>
    </row>
    <row r="53143" spans="6:10" x14ac:dyDescent="0.2">
      <c r="F53143" s="1" t="str">
        <f t="shared" si="831"/>
        <v/>
      </c>
      <c r="J53143" s="1" t="str">
        <f>IFERROR(VLOOKUP(M53143,Länder!$A$2:$B$253,2,FALSE),"")</f>
        <v/>
      </c>
    </row>
    <row r="53144" spans="6:10" x14ac:dyDescent="0.2">
      <c r="F53144" s="1" t="str">
        <f t="shared" si="831"/>
        <v/>
      </c>
      <c r="J53144" s="1" t="str">
        <f>IFERROR(VLOOKUP(M53144,Länder!$A$2:$B$253,2,FALSE),"")</f>
        <v/>
      </c>
    </row>
    <row r="53145" spans="6:10" x14ac:dyDescent="0.2">
      <c r="F53145" s="1" t="str">
        <f t="shared" si="831"/>
        <v/>
      </c>
      <c r="J53145" s="1" t="str">
        <f>IFERROR(VLOOKUP(M53145,Länder!$A$2:$B$253,2,FALSE),"")</f>
        <v/>
      </c>
    </row>
    <row r="53146" spans="6:10" x14ac:dyDescent="0.2">
      <c r="F53146" s="1" t="str">
        <f t="shared" si="831"/>
        <v/>
      </c>
      <c r="J53146" s="1" t="str">
        <f>IFERROR(VLOOKUP(M53146,Länder!$A$2:$B$253,2,FALSE),"")</f>
        <v/>
      </c>
    </row>
    <row r="53147" spans="6:10" x14ac:dyDescent="0.2">
      <c r="F53147" s="1" t="str">
        <f t="shared" si="831"/>
        <v/>
      </c>
      <c r="J53147" s="1" t="str">
        <f>IFERROR(VLOOKUP(M53147,Länder!$A$2:$B$253,2,FALSE),"")</f>
        <v/>
      </c>
    </row>
    <row r="53148" spans="6:10" x14ac:dyDescent="0.2">
      <c r="F53148" s="1" t="str">
        <f t="shared" si="831"/>
        <v/>
      </c>
      <c r="J53148" s="1" t="str">
        <f>IFERROR(VLOOKUP(M53148,Länder!$A$2:$B$253,2,FALSE),"")</f>
        <v/>
      </c>
    </row>
    <row r="53149" spans="6:10" x14ac:dyDescent="0.2">
      <c r="F53149" s="1" t="str">
        <f t="shared" si="831"/>
        <v/>
      </c>
      <c r="J53149" s="1" t="str">
        <f>IFERROR(VLOOKUP(M53149,Länder!$A$2:$B$253,2,FALSE),"")</f>
        <v/>
      </c>
    </row>
    <row r="53150" spans="6:10" x14ac:dyDescent="0.2">
      <c r="F53150" s="1" t="str">
        <f t="shared" si="831"/>
        <v/>
      </c>
      <c r="J53150" s="1" t="str">
        <f>IFERROR(VLOOKUP(M53150,Länder!$A$2:$B$253,2,FALSE),"")</f>
        <v/>
      </c>
    </row>
    <row r="53151" spans="6:10" x14ac:dyDescent="0.2">
      <c r="F53151" s="1" t="str">
        <f t="shared" si="831"/>
        <v/>
      </c>
      <c r="J53151" s="1" t="str">
        <f>IFERROR(VLOOKUP(M53151,Länder!$A$2:$B$253,2,FALSE),"")</f>
        <v/>
      </c>
    </row>
    <row r="53152" spans="6:10" x14ac:dyDescent="0.2">
      <c r="F53152" s="1" t="str">
        <f t="shared" si="831"/>
        <v/>
      </c>
      <c r="J53152" s="1" t="str">
        <f>IFERROR(VLOOKUP(M53152,Länder!$A$2:$B$253,2,FALSE),"")</f>
        <v/>
      </c>
    </row>
    <row r="53153" spans="6:10" x14ac:dyDescent="0.2">
      <c r="F53153" s="1" t="str">
        <f t="shared" si="831"/>
        <v/>
      </c>
      <c r="J53153" s="1" t="str">
        <f>IFERROR(VLOOKUP(M53153,Länder!$A$2:$B$253,2,FALSE),"")</f>
        <v/>
      </c>
    </row>
    <row r="53154" spans="6:10" x14ac:dyDescent="0.2">
      <c r="F53154" s="1" t="str">
        <f t="shared" si="831"/>
        <v/>
      </c>
      <c r="J53154" s="1" t="str">
        <f>IFERROR(VLOOKUP(M53154,Länder!$A$2:$B$253,2,FALSE),"")</f>
        <v/>
      </c>
    </row>
    <row r="53155" spans="6:10" x14ac:dyDescent="0.2">
      <c r="F53155" s="1" t="str">
        <f t="shared" si="831"/>
        <v/>
      </c>
      <c r="J53155" s="1" t="str">
        <f>IFERROR(VLOOKUP(M53155,Länder!$A$2:$B$253,2,FALSE),"")</f>
        <v/>
      </c>
    </row>
    <row r="53156" spans="6:10" x14ac:dyDescent="0.2">
      <c r="F53156" s="1" t="str">
        <f t="shared" si="831"/>
        <v/>
      </c>
      <c r="J53156" s="1" t="str">
        <f>IFERROR(VLOOKUP(M53156,Länder!$A$2:$B$253,2,FALSE),"")</f>
        <v/>
      </c>
    </row>
    <row r="53157" spans="6:10" x14ac:dyDescent="0.2">
      <c r="F53157" s="1" t="str">
        <f t="shared" si="831"/>
        <v/>
      </c>
      <c r="J53157" s="1" t="str">
        <f>IFERROR(VLOOKUP(M53157,Länder!$A$2:$B$253,2,FALSE),"")</f>
        <v/>
      </c>
    </row>
    <row r="53158" spans="6:10" x14ac:dyDescent="0.2">
      <c r="F53158" s="1" t="str">
        <f t="shared" si="831"/>
        <v/>
      </c>
      <c r="J53158" s="1" t="str">
        <f>IFERROR(VLOOKUP(M53158,Länder!$A$2:$B$253,2,FALSE),"")</f>
        <v/>
      </c>
    </row>
    <row r="53159" spans="6:10" x14ac:dyDescent="0.2">
      <c r="F53159" s="1" t="str">
        <f t="shared" si="831"/>
        <v/>
      </c>
      <c r="J53159" s="1" t="str">
        <f>IFERROR(VLOOKUP(M53159,Länder!$A$2:$B$253,2,FALSE),"")</f>
        <v/>
      </c>
    </row>
    <row r="53160" spans="6:10" x14ac:dyDescent="0.2">
      <c r="F53160" s="1" t="str">
        <f t="shared" si="831"/>
        <v/>
      </c>
      <c r="J53160" s="1" t="str">
        <f>IFERROR(VLOOKUP(M53160,Länder!$A$2:$B$253,2,FALSE),"")</f>
        <v/>
      </c>
    </row>
    <row r="53161" spans="6:10" x14ac:dyDescent="0.2">
      <c r="F53161" s="1" t="str">
        <f t="shared" si="831"/>
        <v/>
      </c>
      <c r="J53161" s="1" t="str">
        <f>IFERROR(VLOOKUP(M53161,Länder!$A$2:$B$253,2,FALSE),"")</f>
        <v/>
      </c>
    </row>
    <row r="53162" spans="6:10" x14ac:dyDescent="0.2">
      <c r="F53162" s="1" t="str">
        <f t="shared" si="831"/>
        <v/>
      </c>
      <c r="J53162" s="1" t="str">
        <f>IFERROR(VLOOKUP(M53162,Länder!$A$2:$B$253,2,FALSE),"")</f>
        <v/>
      </c>
    </row>
    <row r="53163" spans="6:10" x14ac:dyDescent="0.2">
      <c r="F53163" s="1" t="str">
        <f t="shared" si="831"/>
        <v/>
      </c>
      <c r="J53163" s="1" t="str">
        <f>IFERROR(VLOOKUP(M53163,Länder!$A$2:$B$253,2,FALSE),"")</f>
        <v/>
      </c>
    </row>
    <row r="53164" spans="6:10" x14ac:dyDescent="0.2">
      <c r="F53164" s="1" t="str">
        <f t="shared" si="831"/>
        <v/>
      </c>
      <c r="J53164" s="1" t="str">
        <f>IFERROR(VLOOKUP(M53164,Länder!$A$2:$B$253,2,FALSE),"")</f>
        <v/>
      </c>
    </row>
    <row r="53165" spans="6:10" x14ac:dyDescent="0.2">
      <c r="F53165" s="1" t="str">
        <f t="shared" si="831"/>
        <v/>
      </c>
      <c r="J53165" s="1" t="str">
        <f>IFERROR(VLOOKUP(M53165,Länder!$A$2:$B$253,2,FALSE),"")</f>
        <v/>
      </c>
    </row>
    <row r="53166" spans="6:10" x14ac:dyDescent="0.2">
      <c r="F53166" s="1" t="str">
        <f t="shared" si="831"/>
        <v/>
      </c>
      <c r="J53166" s="1" t="str">
        <f>IFERROR(VLOOKUP(M53166,Länder!$A$2:$B$253,2,FALSE),"")</f>
        <v/>
      </c>
    </row>
    <row r="53167" spans="6:10" x14ac:dyDescent="0.2">
      <c r="F53167" s="1" t="str">
        <f t="shared" si="831"/>
        <v/>
      </c>
      <c r="J53167" s="1" t="str">
        <f>IFERROR(VLOOKUP(M53167,Länder!$A$2:$B$253,2,FALSE),"")</f>
        <v/>
      </c>
    </row>
    <row r="53168" spans="6:10" x14ac:dyDescent="0.2">
      <c r="F53168" s="1" t="str">
        <f t="shared" si="831"/>
        <v/>
      </c>
      <c r="J53168" s="1" t="str">
        <f>IFERROR(VLOOKUP(M53168,Länder!$A$2:$B$253,2,FALSE),"")</f>
        <v/>
      </c>
    </row>
    <row r="53169" spans="6:10" x14ac:dyDescent="0.2">
      <c r="F53169" s="1" t="str">
        <f t="shared" si="831"/>
        <v/>
      </c>
      <c r="J53169" s="1" t="str">
        <f>IFERROR(VLOOKUP(M53169,Länder!$A$2:$B$253,2,FALSE),"")</f>
        <v/>
      </c>
    </row>
    <row r="53170" spans="6:10" x14ac:dyDescent="0.2">
      <c r="F53170" s="1" t="str">
        <f t="shared" si="831"/>
        <v/>
      </c>
      <c r="J53170" s="1" t="str">
        <f>IFERROR(VLOOKUP(M53170,Länder!$A$2:$B$253,2,FALSE),"")</f>
        <v/>
      </c>
    </row>
    <row r="53171" spans="6:10" x14ac:dyDescent="0.2">
      <c r="F53171" s="1" t="str">
        <f t="shared" si="831"/>
        <v/>
      </c>
      <c r="J53171" s="1" t="str">
        <f>IFERROR(VLOOKUP(M53171,Länder!$A$2:$B$253,2,FALSE),"")</f>
        <v/>
      </c>
    </row>
    <row r="53172" spans="6:10" x14ac:dyDescent="0.2">
      <c r="F53172" s="1" t="str">
        <f t="shared" si="831"/>
        <v/>
      </c>
      <c r="J53172" s="1" t="str">
        <f>IFERROR(VLOOKUP(M53172,Länder!$A$2:$B$253,2,FALSE),"")</f>
        <v/>
      </c>
    </row>
    <row r="53173" spans="6:10" x14ac:dyDescent="0.2">
      <c r="F53173" s="1" t="str">
        <f t="shared" si="831"/>
        <v/>
      </c>
      <c r="J53173" s="1" t="str">
        <f>IFERROR(VLOOKUP(M53173,Länder!$A$2:$B$253,2,FALSE),"")</f>
        <v/>
      </c>
    </row>
    <row r="53174" spans="6:10" x14ac:dyDescent="0.2">
      <c r="F53174" s="1" t="str">
        <f t="shared" si="831"/>
        <v/>
      </c>
      <c r="J53174" s="1" t="str">
        <f>IFERROR(VLOOKUP(M53174,Länder!$A$2:$B$253,2,FALSE),"")</f>
        <v/>
      </c>
    </row>
    <row r="53175" spans="6:10" x14ac:dyDescent="0.2">
      <c r="F53175" s="1" t="str">
        <f t="shared" si="831"/>
        <v/>
      </c>
      <c r="J53175" s="1" t="str">
        <f>IFERROR(VLOOKUP(M53175,Länder!$A$2:$B$253,2,FALSE),"")</f>
        <v/>
      </c>
    </row>
    <row r="53176" spans="6:10" x14ac:dyDescent="0.2">
      <c r="F53176" s="1" t="str">
        <f t="shared" si="831"/>
        <v/>
      </c>
      <c r="J53176" s="1" t="str">
        <f>IFERROR(VLOOKUP(M53176,Länder!$A$2:$B$253,2,FALSE),"")</f>
        <v/>
      </c>
    </row>
    <row r="53177" spans="6:10" x14ac:dyDescent="0.2">
      <c r="F53177" s="1" t="str">
        <f t="shared" si="831"/>
        <v/>
      </c>
      <c r="J53177" s="1" t="str">
        <f>IFERROR(VLOOKUP(M53177,Länder!$A$2:$B$253,2,FALSE),"")</f>
        <v/>
      </c>
    </row>
    <row r="53178" spans="6:10" x14ac:dyDescent="0.2">
      <c r="F53178" s="1" t="str">
        <f t="shared" si="831"/>
        <v/>
      </c>
      <c r="J53178" s="1" t="str">
        <f>IFERROR(VLOOKUP(M53178,Länder!$A$2:$B$253,2,FALSE),"")</f>
        <v/>
      </c>
    </row>
    <row r="53179" spans="6:10" x14ac:dyDescent="0.2">
      <c r="F53179" s="1" t="str">
        <f t="shared" si="831"/>
        <v/>
      </c>
      <c r="J53179" s="1" t="str">
        <f>IFERROR(VLOOKUP(M53179,Länder!$A$2:$B$253,2,FALSE),"")</f>
        <v/>
      </c>
    </row>
    <row r="53180" spans="6:10" x14ac:dyDescent="0.2">
      <c r="F53180" s="1" t="str">
        <f t="shared" si="831"/>
        <v/>
      </c>
      <c r="J53180" s="1" t="str">
        <f>IFERROR(VLOOKUP(M53180,Länder!$A$2:$B$253,2,FALSE),"")</f>
        <v/>
      </c>
    </row>
    <row r="53181" spans="6:10" x14ac:dyDescent="0.2">
      <c r="F53181" s="1" t="str">
        <f t="shared" si="831"/>
        <v/>
      </c>
      <c r="J53181" s="1" t="str">
        <f>IFERROR(VLOOKUP(M53181,Länder!$A$2:$B$253,2,FALSE),"")</f>
        <v/>
      </c>
    </row>
    <row r="53182" spans="6:10" x14ac:dyDescent="0.2">
      <c r="F53182" s="1" t="str">
        <f t="shared" si="831"/>
        <v/>
      </c>
      <c r="J53182" s="1" t="str">
        <f>IFERROR(VLOOKUP(M53182,Länder!$A$2:$B$253,2,FALSE),"")</f>
        <v/>
      </c>
    </row>
    <row r="53183" spans="6:10" x14ac:dyDescent="0.2">
      <c r="F53183" s="1" t="str">
        <f t="shared" si="831"/>
        <v/>
      </c>
      <c r="J53183" s="1" t="str">
        <f>IFERROR(VLOOKUP(M53183,Länder!$A$2:$B$253,2,FALSE),"")</f>
        <v/>
      </c>
    </row>
    <row r="53184" spans="6:10" x14ac:dyDescent="0.2">
      <c r="F53184" s="1" t="str">
        <f t="shared" si="831"/>
        <v/>
      </c>
      <c r="J53184" s="1" t="str">
        <f>IFERROR(VLOOKUP(M53184,Länder!$A$2:$B$253,2,FALSE),"")</f>
        <v/>
      </c>
    </row>
    <row r="53185" spans="6:10" x14ac:dyDescent="0.2">
      <c r="F53185" s="1" t="str">
        <f t="shared" si="831"/>
        <v/>
      </c>
      <c r="J53185" s="1" t="str">
        <f>IFERROR(VLOOKUP(M53185,Länder!$A$2:$B$253,2,FALSE),"")</f>
        <v/>
      </c>
    </row>
    <row r="53186" spans="6:10" x14ac:dyDescent="0.2">
      <c r="F53186" s="1" t="str">
        <f t="shared" si="831"/>
        <v/>
      </c>
      <c r="J53186" s="1" t="str">
        <f>IFERROR(VLOOKUP(M53186,Länder!$A$2:$B$253,2,FALSE),"")</f>
        <v/>
      </c>
    </row>
    <row r="53187" spans="6:10" x14ac:dyDescent="0.2">
      <c r="F53187" s="1" t="str">
        <f t="shared" si="831"/>
        <v/>
      </c>
      <c r="J53187" s="1" t="str">
        <f>IFERROR(VLOOKUP(M53187,Länder!$A$2:$B$253,2,FALSE),"")</f>
        <v/>
      </c>
    </row>
    <row r="53188" spans="6:10" x14ac:dyDescent="0.2">
      <c r="F53188" s="1" t="str">
        <f t="shared" si="831"/>
        <v/>
      </c>
      <c r="J53188" s="1" t="str">
        <f>IFERROR(VLOOKUP(M53188,Länder!$A$2:$B$253,2,FALSE),"")</f>
        <v/>
      </c>
    </row>
    <row r="53189" spans="6:10" x14ac:dyDescent="0.2">
      <c r="F53189" s="1" t="str">
        <f t="shared" ref="F53189:F53252" si="832">CONCATENATE(B53189,IF(B53189&lt;&gt;""," ",""),C53189,IF(C53189&lt;&gt;""," ",""),D53189,IF(D53189&lt;&gt;""," ",""),E53189)</f>
        <v/>
      </c>
      <c r="J53189" s="1" t="str">
        <f>IFERROR(VLOOKUP(M53189,Länder!$A$2:$B$253,2,FALSE),"")</f>
        <v/>
      </c>
    </row>
    <row r="53190" spans="6:10" x14ac:dyDescent="0.2">
      <c r="F53190" s="1" t="str">
        <f t="shared" si="832"/>
        <v/>
      </c>
      <c r="J53190" s="1" t="str">
        <f>IFERROR(VLOOKUP(M53190,Länder!$A$2:$B$253,2,FALSE),"")</f>
        <v/>
      </c>
    </row>
    <row r="53191" spans="6:10" x14ac:dyDescent="0.2">
      <c r="F53191" s="1" t="str">
        <f t="shared" si="832"/>
        <v/>
      </c>
      <c r="J53191" s="1" t="str">
        <f>IFERROR(VLOOKUP(M53191,Länder!$A$2:$B$253,2,FALSE),"")</f>
        <v/>
      </c>
    </row>
    <row r="53192" spans="6:10" x14ac:dyDescent="0.2">
      <c r="F53192" s="1" t="str">
        <f t="shared" si="832"/>
        <v/>
      </c>
      <c r="J53192" s="1" t="str">
        <f>IFERROR(VLOOKUP(M53192,Länder!$A$2:$B$253,2,FALSE),"")</f>
        <v/>
      </c>
    </row>
    <row r="53193" spans="6:10" x14ac:dyDescent="0.2">
      <c r="F53193" s="1" t="str">
        <f t="shared" si="832"/>
        <v/>
      </c>
      <c r="J53193" s="1" t="str">
        <f>IFERROR(VLOOKUP(M53193,Länder!$A$2:$B$253,2,FALSE),"")</f>
        <v/>
      </c>
    </row>
    <row r="53194" spans="6:10" x14ac:dyDescent="0.2">
      <c r="F53194" s="1" t="str">
        <f t="shared" si="832"/>
        <v/>
      </c>
      <c r="J53194" s="1" t="str">
        <f>IFERROR(VLOOKUP(M53194,Länder!$A$2:$B$253,2,FALSE),"")</f>
        <v/>
      </c>
    </row>
    <row r="53195" spans="6:10" x14ac:dyDescent="0.2">
      <c r="F53195" s="1" t="str">
        <f t="shared" si="832"/>
        <v/>
      </c>
      <c r="J53195" s="1" t="str">
        <f>IFERROR(VLOOKUP(M53195,Länder!$A$2:$B$253,2,FALSE),"")</f>
        <v/>
      </c>
    </row>
    <row r="53196" spans="6:10" x14ac:dyDescent="0.2">
      <c r="F53196" s="1" t="str">
        <f t="shared" si="832"/>
        <v/>
      </c>
      <c r="J53196" s="1" t="str">
        <f>IFERROR(VLOOKUP(M53196,Länder!$A$2:$B$253,2,FALSE),"")</f>
        <v/>
      </c>
    </row>
    <row r="53197" spans="6:10" x14ac:dyDescent="0.2">
      <c r="F53197" s="1" t="str">
        <f t="shared" si="832"/>
        <v/>
      </c>
      <c r="J53197" s="1" t="str">
        <f>IFERROR(VLOOKUP(M53197,Länder!$A$2:$B$253,2,FALSE),"")</f>
        <v/>
      </c>
    </row>
    <row r="53198" spans="6:10" x14ac:dyDescent="0.2">
      <c r="F53198" s="1" t="str">
        <f t="shared" si="832"/>
        <v/>
      </c>
      <c r="J53198" s="1" t="str">
        <f>IFERROR(VLOOKUP(M53198,Länder!$A$2:$B$253,2,FALSE),"")</f>
        <v/>
      </c>
    </row>
    <row r="53199" spans="6:10" x14ac:dyDescent="0.2">
      <c r="F53199" s="1" t="str">
        <f t="shared" si="832"/>
        <v/>
      </c>
      <c r="J53199" s="1" t="str">
        <f>IFERROR(VLOOKUP(M53199,Länder!$A$2:$B$253,2,FALSE),"")</f>
        <v/>
      </c>
    </row>
    <row r="53200" spans="6:10" x14ac:dyDescent="0.2">
      <c r="F53200" s="1" t="str">
        <f t="shared" si="832"/>
        <v/>
      </c>
      <c r="J53200" s="1" t="str">
        <f>IFERROR(VLOOKUP(M53200,Länder!$A$2:$B$253,2,FALSE),"")</f>
        <v/>
      </c>
    </row>
    <row r="53201" spans="6:10" x14ac:dyDescent="0.2">
      <c r="F53201" s="1" t="str">
        <f t="shared" si="832"/>
        <v/>
      </c>
      <c r="J53201" s="1" t="str">
        <f>IFERROR(VLOOKUP(M53201,Länder!$A$2:$B$253,2,FALSE),"")</f>
        <v/>
      </c>
    </row>
    <row r="53202" spans="6:10" x14ac:dyDescent="0.2">
      <c r="F53202" s="1" t="str">
        <f t="shared" si="832"/>
        <v/>
      </c>
      <c r="J53202" s="1" t="str">
        <f>IFERROR(VLOOKUP(M53202,Länder!$A$2:$B$253,2,FALSE),"")</f>
        <v/>
      </c>
    </row>
    <row r="53203" spans="6:10" x14ac:dyDescent="0.2">
      <c r="F53203" s="1" t="str">
        <f t="shared" si="832"/>
        <v/>
      </c>
      <c r="J53203" s="1" t="str">
        <f>IFERROR(VLOOKUP(M53203,Länder!$A$2:$B$253,2,FALSE),"")</f>
        <v/>
      </c>
    </row>
    <row r="53204" spans="6:10" x14ac:dyDescent="0.2">
      <c r="F53204" s="1" t="str">
        <f t="shared" si="832"/>
        <v/>
      </c>
      <c r="J53204" s="1" t="str">
        <f>IFERROR(VLOOKUP(M53204,Länder!$A$2:$B$253,2,FALSE),"")</f>
        <v/>
      </c>
    </row>
    <row r="53205" spans="6:10" x14ac:dyDescent="0.2">
      <c r="F53205" s="1" t="str">
        <f t="shared" si="832"/>
        <v/>
      </c>
      <c r="J53205" s="1" t="str">
        <f>IFERROR(VLOOKUP(M53205,Länder!$A$2:$B$253,2,FALSE),"")</f>
        <v/>
      </c>
    </row>
    <row r="53206" spans="6:10" x14ac:dyDescent="0.2">
      <c r="F53206" s="1" t="str">
        <f t="shared" si="832"/>
        <v/>
      </c>
      <c r="J53206" s="1" t="str">
        <f>IFERROR(VLOOKUP(M53206,Länder!$A$2:$B$253,2,FALSE),"")</f>
        <v/>
      </c>
    </row>
    <row r="53207" spans="6:10" x14ac:dyDescent="0.2">
      <c r="F53207" s="1" t="str">
        <f t="shared" si="832"/>
        <v/>
      </c>
      <c r="J53207" s="1" t="str">
        <f>IFERROR(VLOOKUP(M53207,Länder!$A$2:$B$253,2,FALSE),"")</f>
        <v/>
      </c>
    </row>
    <row r="53208" spans="6:10" x14ac:dyDescent="0.2">
      <c r="F53208" s="1" t="str">
        <f t="shared" si="832"/>
        <v/>
      </c>
      <c r="J53208" s="1" t="str">
        <f>IFERROR(VLOOKUP(M53208,Länder!$A$2:$B$253,2,FALSE),"")</f>
        <v/>
      </c>
    </row>
    <row r="53209" spans="6:10" x14ac:dyDescent="0.2">
      <c r="F53209" s="1" t="str">
        <f t="shared" si="832"/>
        <v/>
      </c>
      <c r="J53209" s="1" t="str">
        <f>IFERROR(VLOOKUP(M53209,Länder!$A$2:$B$253,2,FALSE),"")</f>
        <v/>
      </c>
    </row>
    <row r="53210" spans="6:10" x14ac:dyDescent="0.2">
      <c r="F53210" s="1" t="str">
        <f t="shared" si="832"/>
        <v/>
      </c>
      <c r="J53210" s="1" t="str">
        <f>IFERROR(VLOOKUP(M53210,Länder!$A$2:$B$253,2,FALSE),"")</f>
        <v/>
      </c>
    </row>
    <row r="53211" spans="6:10" x14ac:dyDescent="0.2">
      <c r="F53211" s="1" t="str">
        <f t="shared" si="832"/>
        <v/>
      </c>
      <c r="J53211" s="1" t="str">
        <f>IFERROR(VLOOKUP(M53211,Länder!$A$2:$B$253,2,FALSE),"")</f>
        <v/>
      </c>
    </row>
    <row r="53212" spans="6:10" x14ac:dyDescent="0.2">
      <c r="F53212" s="1" t="str">
        <f t="shared" si="832"/>
        <v/>
      </c>
      <c r="J53212" s="1" t="str">
        <f>IFERROR(VLOOKUP(M53212,Länder!$A$2:$B$253,2,FALSE),"")</f>
        <v/>
      </c>
    </row>
    <row r="53213" spans="6:10" x14ac:dyDescent="0.2">
      <c r="F53213" s="1" t="str">
        <f t="shared" si="832"/>
        <v/>
      </c>
      <c r="J53213" s="1" t="str">
        <f>IFERROR(VLOOKUP(M53213,Länder!$A$2:$B$253,2,FALSE),"")</f>
        <v/>
      </c>
    </row>
    <row r="53214" spans="6:10" x14ac:dyDescent="0.2">
      <c r="F53214" s="1" t="str">
        <f t="shared" si="832"/>
        <v/>
      </c>
      <c r="J53214" s="1" t="str">
        <f>IFERROR(VLOOKUP(M53214,Länder!$A$2:$B$253,2,FALSE),"")</f>
        <v/>
      </c>
    </row>
    <row r="53215" spans="6:10" x14ac:dyDescent="0.2">
      <c r="F53215" s="1" t="str">
        <f t="shared" si="832"/>
        <v/>
      </c>
      <c r="J53215" s="1" t="str">
        <f>IFERROR(VLOOKUP(M53215,Länder!$A$2:$B$253,2,FALSE),"")</f>
        <v/>
      </c>
    </row>
    <row r="53216" spans="6:10" x14ac:dyDescent="0.2">
      <c r="F53216" s="1" t="str">
        <f t="shared" si="832"/>
        <v/>
      </c>
      <c r="J53216" s="1" t="str">
        <f>IFERROR(VLOOKUP(M53216,Länder!$A$2:$B$253,2,FALSE),"")</f>
        <v/>
      </c>
    </row>
    <row r="53217" spans="6:10" x14ac:dyDescent="0.2">
      <c r="F53217" s="1" t="str">
        <f t="shared" si="832"/>
        <v/>
      </c>
      <c r="J53217" s="1" t="str">
        <f>IFERROR(VLOOKUP(M53217,Länder!$A$2:$B$253,2,FALSE),"")</f>
        <v/>
      </c>
    </row>
    <row r="53218" spans="6:10" x14ac:dyDescent="0.2">
      <c r="F53218" s="1" t="str">
        <f t="shared" si="832"/>
        <v/>
      </c>
      <c r="J53218" s="1" t="str">
        <f>IFERROR(VLOOKUP(M53218,Länder!$A$2:$B$253,2,FALSE),"")</f>
        <v/>
      </c>
    </row>
    <row r="53219" spans="6:10" x14ac:dyDescent="0.2">
      <c r="F53219" s="1" t="str">
        <f t="shared" si="832"/>
        <v/>
      </c>
      <c r="J53219" s="1" t="str">
        <f>IFERROR(VLOOKUP(M53219,Länder!$A$2:$B$253,2,FALSE),"")</f>
        <v/>
      </c>
    </row>
    <row r="53220" spans="6:10" x14ac:dyDescent="0.2">
      <c r="F53220" s="1" t="str">
        <f t="shared" si="832"/>
        <v/>
      </c>
      <c r="J53220" s="1" t="str">
        <f>IFERROR(VLOOKUP(M53220,Länder!$A$2:$B$253,2,FALSE),"")</f>
        <v/>
      </c>
    </row>
    <row r="53221" spans="6:10" x14ac:dyDescent="0.2">
      <c r="F53221" s="1" t="str">
        <f t="shared" si="832"/>
        <v/>
      </c>
      <c r="J53221" s="1" t="str">
        <f>IFERROR(VLOOKUP(M53221,Länder!$A$2:$B$253,2,FALSE),"")</f>
        <v/>
      </c>
    </row>
    <row r="53222" spans="6:10" x14ac:dyDescent="0.2">
      <c r="F53222" s="1" t="str">
        <f t="shared" si="832"/>
        <v/>
      </c>
      <c r="J53222" s="1" t="str">
        <f>IFERROR(VLOOKUP(M53222,Länder!$A$2:$B$253,2,FALSE),"")</f>
        <v/>
      </c>
    </row>
    <row r="53223" spans="6:10" x14ac:dyDescent="0.2">
      <c r="F53223" s="1" t="str">
        <f t="shared" si="832"/>
        <v/>
      </c>
      <c r="J53223" s="1" t="str">
        <f>IFERROR(VLOOKUP(M53223,Länder!$A$2:$B$253,2,FALSE),"")</f>
        <v/>
      </c>
    </row>
    <row r="53224" spans="6:10" x14ac:dyDescent="0.2">
      <c r="F53224" s="1" t="str">
        <f t="shared" si="832"/>
        <v/>
      </c>
      <c r="J53224" s="1" t="str">
        <f>IFERROR(VLOOKUP(M53224,Länder!$A$2:$B$253,2,FALSE),"")</f>
        <v/>
      </c>
    </row>
    <row r="53225" spans="6:10" x14ac:dyDescent="0.2">
      <c r="F53225" s="1" t="str">
        <f t="shared" si="832"/>
        <v/>
      </c>
      <c r="J53225" s="1" t="str">
        <f>IFERROR(VLOOKUP(M53225,Länder!$A$2:$B$253,2,FALSE),"")</f>
        <v/>
      </c>
    </row>
    <row r="53226" spans="6:10" x14ac:dyDescent="0.2">
      <c r="F53226" s="1" t="str">
        <f t="shared" si="832"/>
        <v/>
      </c>
      <c r="J53226" s="1" t="str">
        <f>IFERROR(VLOOKUP(M53226,Länder!$A$2:$B$253,2,FALSE),"")</f>
        <v/>
      </c>
    </row>
    <row r="53227" spans="6:10" x14ac:dyDescent="0.2">
      <c r="F53227" s="1" t="str">
        <f t="shared" si="832"/>
        <v/>
      </c>
      <c r="J53227" s="1" t="str">
        <f>IFERROR(VLOOKUP(M53227,Länder!$A$2:$B$253,2,FALSE),"")</f>
        <v/>
      </c>
    </row>
    <row r="53228" spans="6:10" x14ac:dyDescent="0.2">
      <c r="F53228" s="1" t="str">
        <f t="shared" si="832"/>
        <v/>
      </c>
      <c r="J53228" s="1" t="str">
        <f>IFERROR(VLOOKUP(M53228,Länder!$A$2:$B$253,2,FALSE),"")</f>
        <v/>
      </c>
    </row>
    <row r="53229" spans="6:10" x14ac:dyDescent="0.2">
      <c r="F53229" s="1" t="str">
        <f t="shared" si="832"/>
        <v/>
      </c>
      <c r="J53229" s="1" t="str">
        <f>IFERROR(VLOOKUP(M53229,Länder!$A$2:$B$253,2,FALSE),"")</f>
        <v/>
      </c>
    </row>
    <row r="53230" spans="6:10" x14ac:dyDescent="0.2">
      <c r="F53230" s="1" t="str">
        <f t="shared" si="832"/>
        <v/>
      </c>
      <c r="J53230" s="1" t="str">
        <f>IFERROR(VLOOKUP(M53230,Länder!$A$2:$B$253,2,FALSE),"")</f>
        <v/>
      </c>
    </row>
    <row r="53231" spans="6:10" x14ac:dyDescent="0.2">
      <c r="F53231" s="1" t="str">
        <f t="shared" si="832"/>
        <v/>
      </c>
      <c r="J53231" s="1" t="str">
        <f>IFERROR(VLOOKUP(M53231,Länder!$A$2:$B$253,2,FALSE),"")</f>
        <v/>
      </c>
    </row>
    <row r="53232" spans="6:10" x14ac:dyDescent="0.2">
      <c r="F53232" s="1" t="str">
        <f t="shared" si="832"/>
        <v/>
      </c>
      <c r="J53232" s="1" t="str">
        <f>IFERROR(VLOOKUP(M53232,Länder!$A$2:$B$253,2,FALSE),"")</f>
        <v/>
      </c>
    </row>
    <row r="53233" spans="6:10" x14ac:dyDescent="0.2">
      <c r="F53233" s="1" t="str">
        <f t="shared" si="832"/>
        <v/>
      </c>
      <c r="J53233" s="1" t="str">
        <f>IFERROR(VLOOKUP(M53233,Länder!$A$2:$B$253,2,FALSE),"")</f>
        <v/>
      </c>
    </row>
    <row r="53234" spans="6:10" x14ac:dyDescent="0.2">
      <c r="F53234" s="1" t="str">
        <f t="shared" si="832"/>
        <v/>
      </c>
      <c r="J53234" s="1" t="str">
        <f>IFERROR(VLOOKUP(M53234,Länder!$A$2:$B$253,2,FALSE),"")</f>
        <v/>
      </c>
    </row>
    <row r="53235" spans="6:10" x14ac:dyDescent="0.2">
      <c r="F53235" s="1" t="str">
        <f t="shared" si="832"/>
        <v/>
      </c>
      <c r="J53235" s="1" t="str">
        <f>IFERROR(VLOOKUP(M53235,Länder!$A$2:$B$253,2,FALSE),"")</f>
        <v/>
      </c>
    </row>
    <row r="53236" spans="6:10" x14ac:dyDescent="0.2">
      <c r="F53236" s="1" t="str">
        <f t="shared" si="832"/>
        <v/>
      </c>
      <c r="J53236" s="1" t="str">
        <f>IFERROR(VLOOKUP(M53236,Länder!$A$2:$B$253,2,FALSE),"")</f>
        <v/>
      </c>
    </row>
    <row r="53237" spans="6:10" x14ac:dyDescent="0.2">
      <c r="F53237" s="1" t="str">
        <f t="shared" si="832"/>
        <v/>
      </c>
      <c r="J53237" s="1" t="str">
        <f>IFERROR(VLOOKUP(M53237,Länder!$A$2:$B$253,2,FALSE),"")</f>
        <v/>
      </c>
    </row>
    <row r="53238" spans="6:10" x14ac:dyDescent="0.2">
      <c r="F53238" s="1" t="str">
        <f t="shared" si="832"/>
        <v/>
      </c>
      <c r="J53238" s="1" t="str">
        <f>IFERROR(VLOOKUP(M53238,Länder!$A$2:$B$253,2,FALSE),"")</f>
        <v/>
      </c>
    </row>
    <row r="53239" spans="6:10" x14ac:dyDescent="0.2">
      <c r="F53239" s="1" t="str">
        <f t="shared" si="832"/>
        <v/>
      </c>
      <c r="J53239" s="1" t="str">
        <f>IFERROR(VLOOKUP(M53239,Länder!$A$2:$B$253,2,FALSE),"")</f>
        <v/>
      </c>
    </row>
    <row r="53240" spans="6:10" x14ac:dyDescent="0.2">
      <c r="F53240" s="1" t="str">
        <f t="shared" si="832"/>
        <v/>
      </c>
      <c r="J53240" s="1" t="str">
        <f>IFERROR(VLOOKUP(M53240,Länder!$A$2:$B$253,2,FALSE),"")</f>
        <v/>
      </c>
    </row>
    <row r="53241" spans="6:10" x14ac:dyDescent="0.2">
      <c r="F53241" s="1" t="str">
        <f t="shared" si="832"/>
        <v/>
      </c>
      <c r="J53241" s="1" t="str">
        <f>IFERROR(VLOOKUP(M53241,Länder!$A$2:$B$253,2,FALSE),"")</f>
        <v/>
      </c>
    </row>
    <row r="53242" spans="6:10" x14ac:dyDescent="0.2">
      <c r="F53242" s="1" t="str">
        <f t="shared" si="832"/>
        <v/>
      </c>
      <c r="J53242" s="1" t="str">
        <f>IFERROR(VLOOKUP(M53242,Länder!$A$2:$B$253,2,FALSE),"")</f>
        <v/>
      </c>
    </row>
    <row r="53243" spans="6:10" x14ac:dyDescent="0.2">
      <c r="F53243" s="1" t="str">
        <f t="shared" si="832"/>
        <v/>
      </c>
      <c r="J53243" s="1" t="str">
        <f>IFERROR(VLOOKUP(M53243,Länder!$A$2:$B$253,2,FALSE),"")</f>
        <v/>
      </c>
    </row>
    <row r="53244" spans="6:10" x14ac:dyDescent="0.2">
      <c r="F53244" s="1" t="str">
        <f t="shared" si="832"/>
        <v/>
      </c>
      <c r="J53244" s="1" t="str">
        <f>IFERROR(VLOOKUP(M53244,Länder!$A$2:$B$253,2,FALSE),"")</f>
        <v/>
      </c>
    </row>
    <row r="53245" spans="6:10" x14ac:dyDescent="0.2">
      <c r="F53245" s="1" t="str">
        <f t="shared" si="832"/>
        <v/>
      </c>
      <c r="J53245" s="1" t="str">
        <f>IFERROR(VLOOKUP(M53245,Länder!$A$2:$B$253,2,FALSE),"")</f>
        <v/>
      </c>
    </row>
    <row r="53246" spans="6:10" x14ac:dyDescent="0.2">
      <c r="F53246" s="1" t="str">
        <f t="shared" si="832"/>
        <v/>
      </c>
      <c r="J53246" s="1" t="str">
        <f>IFERROR(VLOOKUP(M53246,Länder!$A$2:$B$253,2,FALSE),"")</f>
        <v/>
      </c>
    </row>
    <row r="53247" spans="6:10" x14ac:dyDescent="0.2">
      <c r="F53247" s="1" t="str">
        <f t="shared" si="832"/>
        <v/>
      </c>
      <c r="J53247" s="1" t="str">
        <f>IFERROR(VLOOKUP(M53247,Länder!$A$2:$B$253,2,FALSE),"")</f>
        <v/>
      </c>
    </row>
    <row r="53248" spans="6:10" x14ac:dyDescent="0.2">
      <c r="F53248" s="1" t="str">
        <f t="shared" si="832"/>
        <v/>
      </c>
      <c r="J53248" s="1" t="str">
        <f>IFERROR(VLOOKUP(M53248,Länder!$A$2:$B$253,2,FALSE),"")</f>
        <v/>
      </c>
    </row>
    <row r="53249" spans="6:10" x14ac:dyDescent="0.2">
      <c r="F53249" s="1" t="str">
        <f t="shared" si="832"/>
        <v/>
      </c>
      <c r="J53249" s="1" t="str">
        <f>IFERROR(VLOOKUP(M53249,Länder!$A$2:$B$253,2,FALSE),"")</f>
        <v/>
      </c>
    </row>
    <row r="53250" spans="6:10" x14ac:dyDescent="0.2">
      <c r="F53250" s="1" t="str">
        <f t="shared" si="832"/>
        <v/>
      </c>
      <c r="J53250" s="1" t="str">
        <f>IFERROR(VLOOKUP(M53250,Länder!$A$2:$B$253,2,FALSE),"")</f>
        <v/>
      </c>
    </row>
    <row r="53251" spans="6:10" x14ac:dyDescent="0.2">
      <c r="F53251" s="1" t="str">
        <f t="shared" si="832"/>
        <v/>
      </c>
      <c r="J53251" s="1" t="str">
        <f>IFERROR(VLOOKUP(M53251,Länder!$A$2:$B$253,2,FALSE),"")</f>
        <v/>
      </c>
    </row>
    <row r="53252" spans="6:10" x14ac:dyDescent="0.2">
      <c r="F53252" s="1" t="str">
        <f t="shared" si="832"/>
        <v/>
      </c>
      <c r="J53252" s="1" t="str">
        <f>IFERROR(VLOOKUP(M53252,Länder!$A$2:$B$253,2,FALSE),"")</f>
        <v/>
      </c>
    </row>
    <row r="53253" spans="6:10" x14ac:dyDescent="0.2">
      <c r="F53253" s="1" t="str">
        <f t="shared" ref="F53253:F53316" si="833">CONCATENATE(B53253,IF(B53253&lt;&gt;""," ",""),C53253,IF(C53253&lt;&gt;""," ",""),D53253,IF(D53253&lt;&gt;""," ",""),E53253)</f>
        <v/>
      </c>
      <c r="J53253" s="1" t="str">
        <f>IFERROR(VLOOKUP(M53253,Länder!$A$2:$B$253,2,FALSE),"")</f>
        <v/>
      </c>
    </row>
    <row r="53254" spans="6:10" x14ac:dyDescent="0.2">
      <c r="F53254" s="1" t="str">
        <f t="shared" si="833"/>
        <v/>
      </c>
      <c r="J53254" s="1" t="str">
        <f>IFERROR(VLOOKUP(M53254,Länder!$A$2:$B$253,2,FALSE),"")</f>
        <v/>
      </c>
    </row>
    <row r="53255" spans="6:10" x14ac:dyDescent="0.2">
      <c r="F53255" s="1" t="str">
        <f t="shared" si="833"/>
        <v/>
      </c>
      <c r="J53255" s="1" t="str">
        <f>IFERROR(VLOOKUP(M53255,Länder!$A$2:$B$253,2,FALSE),"")</f>
        <v/>
      </c>
    </row>
    <row r="53256" spans="6:10" x14ac:dyDescent="0.2">
      <c r="F53256" s="1" t="str">
        <f t="shared" si="833"/>
        <v/>
      </c>
      <c r="J53256" s="1" t="str">
        <f>IFERROR(VLOOKUP(M53256,Länder!$A$2:$B$253,2,FALSE),"")</f>
        <v/>
      </c>
    </row>
    <row r="53257" spans="6:10" x14ac:dyDescent="0.2">
      <c r="F53257" s="1" t="str">
        <f t="shared" si="833"/>
        <v/>
      </c>
      <c r="J53257" s="1" t="str">
        <f>IFERROR(VLOOKUP(M53257,Länder!$A$2:$B$253,2,FALSE),"")</f>
        <v/>
      </c>
    </row>
    <row r="53258" spans="6:10" x14ac:dyDescent="0.2">
      <c r="F53258" s="1" t="str">
        <f t="shared" si="833"/>
        <v/>
      </c>
      <c r="J53258" s="1" t="str">
        <f>IFERROR(VLOOKUP(M53258,Länder!$A$2:$B$253,2,FALSE),"")</f>
        <v/>
      </c>
    </row>
    <row r="53259" spans="6:10" x14ac:dyDescent="0.2">
      <c r="F53259" s="1" t="str">
        <f t="shared" si="833"/>
        <v/>
      </c>
      <c r="J53259" s="1" t="str">
        <f>IFERROR(VLOOKUP(M53259,Länder!$A$2:$B$253,2,FALSE),"")</f>
        <v/>
      </c>
    </row>
    <row r="53260" spans="6:10" x14ac:dyDescent="0.2">
      <c r="F53260" s="1" t="str">
        <f t="shared" si="833"/>
        <v/>
      </c>
      <c r="J53260" s="1" t="str">
        <f>IFERROR(VLOOKUP(M53260,Länder!$A$2:$B$253,2,FALSE),"")</f>
        <v/>
      </c>
    </row>
    <row r="53261" spans="6:10" x14ac:dyDescent="0.2">
      <c r="F53261" s="1" t="str">
        <f t="shared" si="833"/>
        <v/>
      </c>
      <c r="J53261" s="1" t="str">
        <f>IFERROR(VLOOKUP(M53261,Länder!$A$2:$B$253,2,FALSE),"")</f>
        <v/>
      </c>
    </row>
    <row r="53262" spans="6:10" x14ac:dyDescent="0.2">
      <c r="F53262" s="1" t="str">
        <f t="shared" si="833"/>
        <v/>
      </c>
      <c r="J53262" s="1" t="str">
        <f>IFERROR(VLOOKUP(M53262,Länder!$A$2:$B$253,2,FALSE),"")</f>
        <v/>
      </c>
    </row>
    <row r="53263" spans="6:10" x14ac:dyDescent="0.2">
      <c r="F53263" s="1" t="str">
        <f t="shared" si="833"/>
        <v/>
      </c>
      <c r="J53263" s="1" t="str">
        <f>IFERROR(VLOOKUP(M53263,Länder!$A$2:$B$253,2,FALSE),"")</f>
        <v/>
      </c>
    </row>
    <row r="53264" spans="6:10" x14ac:dyDescent="0.2">
      <c r="F53264" s="1" t="str">
        <f t="shared" si="833"/>
        <v/>
      </c>
      <c r="J53264" s="1" t="str">
        <f>IFERROR(VLOOKUP(M53264,Länder!$A$2:$B$253,2,FALSE),"")</f>
        <v/>
      </c>
    </row>
    <row r="53265" spans="6:10" x14ac:dyDescent="0.2">
      <c r="F53265" s="1" t="str">
        <f t="shared" si="833"/>
        <v/>
      </c>
      <c r="J53265" s="1" t="str">
        <f>IFERROR(VLOOKUP(M53265,Länder!$A$2:$B$253,2,FALSE),"")</f>
        <v/>
      </c>
    </row>
    <row r="53266" spans="6:10" x14ac:dyDescent="0.2">
      <c r="F53266" s="1" t="str">
        <f t="shared" si="833"/>
        <v/>
      </c>
      <c r="J53266" s="1" t="str">
        <f>IFERROR(VLOOKUP(M53266,Länder!$A$2:$B$253,2,FALSE),"")</f>
        <v/>
      </c>
    </row>
    <row r="53267" spans="6:10" x14ac:dyDescent="0.2">
      <c r="F53267" s="1" t="str">
        <f t="shared" si="833"/>
        <v/>
      </c>
      <c r="J53267" s="1" t="str">
        <f>IFERROR(VLOOKUP(M53267,Länder!$A$2:$B$253,2,FALSE),"")</f>
        <v/>
      </c>
    </row>
    <row r="53268" spans="6:10" x14ac:dyDescent="0.2">
      <c r="F53268" s="1" t="str">
        <f t="shared" si="833"/>
        <v/>
      </c>
      <c r="J53268" s="1" t="str">
        <f>IFERROR(VLOOKUP(M53268,Länder!$A$2:$B$253,2,FALSE),"")</f>
        <v/>
      </c>
    </row>
    <row r="53269" spans="6:10" x14ac:dyDescent="0.2">
      <c r="F53269" s="1" t="str">
        <f t="shared" si="833"/>
        <v/>
      </c>
      <c r="J53269" s="1" t="str">
        <f>IFERROR(VLOOKUP(M53269,Länder!$A$2:$B$253,2,FALSE),"")</f>
        <v/>
      </c>
    </row>
    <row r="53270" spans="6:10" x14ac:dyDescent="0.2">
      <c r="F53270" s="1" t="str">
        <f t="shared" si="833"/>
        <v/>
      </c>
      <c r="J53270" s="1" t="str">
        <f>IFERROR(VLOOKUP(M53270,Länder!$A$2:$B$253,2,FALSE),"")</f>
        <v/>
      </c>
    </row>
    <row r="53271" spans="6:10" x14ac:dyDescent="0.2">
      <c r="F53271" s="1" t="str">
        <f t="shared" si="833"/>
        <v/>
      </c>
      <c r="J53271" s="1" t="str">
        <f>IFERROR(VLOOKUP(M53271,Länder!$A$2:$B$253,2,FALSE),"")</f>
        <v/>
      </c>
    </row>
    <row r="53272" spans="6:10" x14ac:dyDescent="0.2">
      <c r="F53272" s="1" t="str">
        <f t="shared" si="833"/>
        <v/>
      </c>
      <c r="J53272" s="1" t="str">
        <f>IFERROR(VLOOKUP(M53272,Länder!$A$2:$B$253,2,FALSE),"")</f>
        <v/>
      </c>
    </row>
    <row r="53273" spans="6:10" x14ac:dyDescent="0.2">
      <c r="F53273" s="1" t="str">
        <f t="shared" si="833"/>
        <v/>
      </c>
      <c r="J53273" s="1" t="str">
        <f>IFERROR(VLOOKUP(M53273,Länder!$A$2:$B$253,2,FALSE),"")</f>
        <v/>
      </c>
    </row>
    <row r="53274" spans="6:10" x14ac:dyDescent="0.2">
      <c r="F53274" s="1" t="str">
        <f t="shared" si="833"/>
        <v/>
      </c>
      <c r="J53274" s="1" t="str">
        <f>IFERROR(VLOOKUP(M53274,Länder!$A$2:$B$253,2,FALSE),"")</f>
        <v/>
      </c>
    </row>
    <row r="53275" spans="6:10" x14ac:dyDescent="0.2">
      <c r="F53275" s="1" t="str">
        <f t="shared" si="833"/>
        <v/>
      </c>
      <c r="J53275" s="1" t="str">
        <f>IFERROR(VLOOKUP(M53275,Länder!$A$2:$B$253,2,FALSE),"")</f>
        <v/>
      </c>
    </row>
    <row r="53276" spans="6:10" x14ac:dyDescent="0.2">
      <c r="F53276" s="1" t="str">
        <f t="shared" si="833"/>
        <v/>
      </c>
      <c r="J53276" s="1" t="str">
        <f>IFERROR(VLOOKUP(M53276,Länder!$A$2:$B$253,2,FALSE),"")</f>
        <v/>
      </c>
    </row>
    <row r="53277" spans="6:10" x14ac:dyDescent="0.2">
      <c r="F53277" s="1" t="str">
        <f t="shared" si="833"/>
        <v/>
      </c>
      <c r="J53277" s="1" t="str">
        <f>IFERROR(VLOOKUP(M53277,Länder!$A$2:$B$253,2,FALSE),"")</f>
        <v/>
      </c>
    </row>
    <row r="53278" spans="6:10" x14ac:dyDescent="0.2">
      <c r="F53278" s="1" t="str">
        <f t="shared" si="833"/>
        <v/>
      </c>
      <c r="J53278" s="1" t="str">
        <f>IFERROR(VLOOKUP(M53278,Länder!$A$2:$B$253,2,FALSE),"")</f>
        <v/>
      </c>
    </row>
    <row r="53279" spans="6:10" x14ac:dyDescent="0.2">
      <c r="F53279" s="1" t="str">
        <f t="shared" si="833"/>
        <v/>
      </c>
      <c r="J53279" s="1" t="str">
        <f>IFERROR(VLOOKUP(M53279,Länder!$A$2:$B$253,2,FALSE),"")</f>
        <v/>
      </c>
    </row>
    <row r="53280" spans="6:10" x14ac:dyDescent="0.2">
      <c r="F53280" s="1" t="str">
        <f t="shared" si="833"/>
        <v/>
      </c>
      <c r="J53280" s="1" t="str">
        <f>IFERROR(VLOOKUP(M53280,Länder!$A$2:$B$253,2,FALSE),"")</f>
        <v/>
      </c>
    </row>
    <row r="53281" spans="6:10" x14ac:dyDescent="0.2">
      <c r="F53281" s="1" t="str">
        <f t="shared" si="833"/>
        <v/>
      </c>
      <c r="J53281" s="1" t="str">
        <f>IFERROR(VLOOKUP(M53281,Länder!$A$2:$B$253,2,FALSE),"")</f>
        <v/>
      </c>
    </row>
    <row r="53282" spans="6:10" x14ac:dyDescent="0.2">
      <c r="F53282" s="1" t="str">
        <f t="shared" si="833"/>
        <v/>
      </c>
      <c r="J53282" s="1" t="str">
        <f>IFERROR(VLOOKUP(M53282,Länder!$A$2:$B$253,2,FALSE),"")</f>
        <v/>
      </c>
    </row>
    <row r="53283" spans="6:10" x14ac:dyDescent="0.2">
      <c r="F53283" s="1" t="str">
        <f t="shared" si="833"/>
        <v/>
      </c>
      <c r="J53283" s="1" t="str">
        <f>IFERROR(VLOOKUP(M53283,Länder!$A$2:$B$253,2,FALSE),"")</f>
        <v/>
      </c>
    </row>
    <row r="53284" spans="6:10" x14ac:dyDescent="0.2">
      <c r="F53284" s="1" t="str">
        <f t="shared" si="833"/>
        <v/>
      </c>
      <c r="J53284" s="1" t="str">
        <f>IFERROR(VLOOKUP(M53284,Länder!$A$2:$B$253,2,FALSE),"")</f>
        <v/>
      </c>
    </row>
    <row r="53285" spans="6:10" x14ac:dyDescent="0.2">
      <c r="F53285" s="1" t="str">
        <f t="shared" si="833"/>
        <v/>
      </c>
      <c r="J53285" s="1" t="str">
        <f>IFERROR(VLOOKUP(M53285,Länder!$A$2:$B$253,2,FALSE),"")</f>
        <v/>
      </c>
    </row>
    <row r="53286" spans="6:10" x14ac:dyDescent="0.2">
      <c r="F53286" s="1" t="str">
        <f t="shared" si="833"/>
        <v/>
      </c>
      <c r="J53286" s="1" t="str">
        <f>IFERROR(VLOOKUP(M53286,Länder!$A$2:$B$253,2,FALSE),"")</f>
        <v/>
      </c>
    </row>
    <row r="53287" spans="6:10" x14ac:dyDescent="0.2">
      <c r="F53287" s="1" t="str">
        <f t="shared" si="833"/>
        <v/>
      </c>
      <c r="J53287" s="1" t="str">
        <f>IFERROR(VLOOKUP(M53287,Länder!$A$2:$B$253,2,FALSE),"")</f>
        <v/>
      </c>
    </row>
    <row r="53288" spans="6:10" x14ac:dyDescent="0.2">
      <c r="F53288" s="1" t="str">
        <f t="shared" si="833"/>
        <v/>
      </c>
      <c r="J53288" s="1" t="str">
        <f>IFERROR(VLOOKUP(M53288,Länder!$A$2:$B$253,2,FALSE),"")</f>
        <v/>
      </c>
    </row>
    <row r="53289" spans="6:10" x14ac:dyDescent="0.2">
      <c r="F53289" s="1" t="str">
        <f t="shared" si="833"/>
        <v/>
      </c>
      <c r="J53289" s="1" t="str">
        <f>IFERROR(VLOOKUP(M53289,Länder!$A$2:$B$253,2,FALSE),"")</f>
        <v/>
      </c>
    </row>
    <row r="53290" spans="6:10" x14ac:dyDescent="0.2">
      <c r="F53290" s="1" t="str">
        <f t="shared" si="833"/>
        <v/>
      </c>
      <c r="J53290" s="1" t="str">
        <f>IFERROR(VLOOKUP(M53290,Länder!$A$2:$B$253,2,FALSE),"")</f>
        <v/>
      </c>
    </row>
    <row r="53291" spans="6:10" x14ac:dyDescent="0.2">
      <c r="F53291" s="1" t="str">
        <f t="shared" si="833"/>
        <v/>
      </c>
      <c r="J53291" s="1" t="str">
        <f>IFERROR(VLOOKUP(M53291,Länder!$A$2:$B$253,2,FALSE),"")</f>
        <v/>
      </c>
    </row>
    <row r="53292" spans="6:10" x14ac:dyDescent="0.2">
      <c r="F53292" s="1" t="str">
        <f t="shared" si="833"/>
        <v/>
      </c>
      <c r="J53292" s="1" t="str">
        <f>IFERROR(VLOOKUP(M53292,Länder!$A$2:$B$253,2,FALSE),"")</f>
        <v/>
      </c>
    </row>
    <row r="53293" spans="6:10" x14ac:dyDescent="0.2">
      <c r="F53293" s="1" t="str">
        <f t="shared" si="833"/>
        <v/>
      </c>
      <c r="J53293" s="1" t="str">
        <f>IFERROR(VLOOKUP(M53293,Länder!$A$2:$B$253,2,FALSE),"")</f>
        <v/>
      </c>
    </row>
    <row r="53294" spans="6:10" x14ac:dyDescent="0.2">
      <c r="F53294" s="1" t="str">
        <f t="shared" si="833"/>
        <v/>
      </c>
      <c r="J53294" s="1" t="str">
        <f>IFERROR(VLOOKUP(M53294,Länder!$A$2:$B$253,2,FALSE),"")</f>
        <v/>
      </c>
    </row>
    <row r="53295" spans="6:10" x14ac:dyDescent="0.2">
      <c r="F53295" s="1" t="str">
        <f t="shared" si="833"/>
        <v/>
      </c>
      <c r="J53295" s="1" t="str">
        <f>IFERROR(VLOOKUP(M53295,Länder!$A$2:$B$253,2,FALSE),"")</f>
        <v/>
      </c>
    </row>
    <row r="53296" spans="6:10" x14ac:dyDescent="0.2">
      <c r="F53296" s="1" t="str">
        <f t="shared" si="833"/>
        <v/>
      </c>
      <c r="J53296" s="1" t="str">
        <f>IFERROR(VLOOKUP(M53296,Länder!$A$2:$B$253,2,FALSE),"")</f>
        <v/>
      </c>
    </row>
    <row r="53297" spans="6:10" x14ac:dyDescent="0.2">
      <c r="F53297" s="1" t="str">
        <f t="shared" si="833"/>
        <v/>
      </c>
      <c r="J53297" s="1" t="str">
        <f>IFERROR(VLOOKUP(M53297,Länder!$A$2:$B$253,2,FALSE),"")</f>
        <v/>
      </c>
    </row>
    <row r="53298" spans="6:10" x14ac:dyDescent="0.2">
      <c r="F53298" s="1" t="str">
        <f t="shared" si="833"/>
        <v/>
      </c>
      <c r="J53298" s="1" t="str">
        <f>IFERROR(VLOOKUP(M53298,Länder!$A$2:$B$253,2,FALSE),"")</f>
        <v/>
      </c>
    </row>
    <row r="53299" spans="6:10" x14ac:dyDescent="0.2">
      <c r="F53299" s="1" t="str">
        <f t="shared" si="833"/>
        <v/>
      </c>
      <c r="J53299" s="1" t="str">
        <f>IFERROR(VLOOKUP(M53299,Länder!$A$2:$B$253,2,FALSE),"")</f>
        <v/>
      </c>
    </row>
    <row r="53300" spans="6:10" x14ac:dyDescent="0.2">
      <c r="F53300" s="1" t="str">
        <f t="shared" si="833"/>
        <v/>
      </c>
      <c r="J53300" s="1" t="str">
        <f>IFERROR(VLOOKUP(M53300,Länder!$A$2:$B$253,2,FALSE),"")</f>
        <v/>
      </c>
    </row>
    <row r="53301" spans="6:10" x14ac:dyDescent="0.2">
      <c r="F53301" s="1" t="str">
        <f t="shared" si="833"/>
        <v/>
      </c>
      <c r="J53301" s="1" t="str">
        <f>IFERROR(VLOOKUP(M53301,Länder!$A$2:$B$253,2,FALSE),"")</f>
        <v/>
      </c>
    </row>
    <row r="53302" spans="6:10" x14ac:dyDescent="0.2">
      <c r="F53302" s="1" t="str">
        <f t="shared" si="833"/>
        <v/>
      </c>
      <c r="J53302" s="1" t="str">
        <f>IFERROR(VLOOKUP(M53302,Länder!$A$2:$B$253,2,FALSE),"")</f>
        <v/>
      </c>
    </row>
    <row r="53303" spans="6:10" x14ac:dyDescent="0.2">
      <c r="F53303" s="1" t="str">
        <f t="shared" si="833"/>
        <v/>
      </c>
      <c r="J53303" s="1" t="str">
        <f>IFERROR(VLOOKUP(M53303,Länder!$A$2:$B$253,2,FALSE),"")</f>
        <v/>
      </c>
    </row>
    <row r="53304" spans="6:10" x14ac:dyDescent="0.2">
      <c r="F53304" s="1" t="str">
        <f t="shared" si="833"/>
        <v/>
      </c>
      <c r="J53304" s="1" t="str">
        <f>IFERROR(VLOOKUP(M53304,Länder!$A$2:$B$253,2,FALSE),"")</f>
        <v/>
      </c>
    </row>
    <row r="53305" spans="6:10" x14ac:dyDescent="0.2">
      <c r="F53305" s="1" t="str">
        <f t="shared" si="833"/>
        <v/>
      </c>
      <c r="J53305" s="1" t="str">
        <f>IFERROR(VLOOKUP(M53305,Länder!$A$2:$B$253,2,FALSE),"")</f>
        <v/>
      </c>
    </row>
    <row r="53306" spans="6:10" x14ac:dyDescent="0.2">
      <c r="F53306" s="1" t="str">
        <f t="shared" si="833"/>
        <v/>
      </c>
      <c r="J53306" s="1" t="str">
        <f>IFERROR(VLOOKUP(M53306,Länder!$A$2:$B$253,2,FALSE),"")</f>
        <v/>
      </c>
    </row>
    <row r="53307" spans="6:10" x14ac:dyDescent="0.2">
      <c r="F53307" s="1" t="str">
        <f t="shared" si="833"/>
        <v/>
      </c>
      <c r="J53307" s="1" t="str">
        <f>IFERROR(VLOOKUP(M53307,Länder!$A$2:$B$253,2,FALSE),"")</f>
        <v/>
      </c>
    </row>
    <row r="53308" spans="6:10" x14ac:dyDescent="0.2">
      <c r="F53308" s="1" t="str">
        <f t="shared" si="833"/>
        <v/>
      </c>
      <c r="J53308" s="1" t="str">
        <f>IFERROR(VLOOKUP(M53308,Länder!$A$2:$B$253,2,FALSE),"")</f>
        <v/>
      </c>
    </row>
    <row r="53309" spans="6:10" x14ac:dyDescent="0.2">
      <c r="F53309" s="1" t="str">
        <f t="shared" si="833"/>
        <v/>
      </c>
      <c r="J53309" s="1" t="str">
        <f>IFERROR(VLOOKUP(M53309,Länder!$A$2:$B$253,2,FALSE),"")</f>
        <v/>
      </c>
    </row>
    <row r="53310" spans="6:10" x14ac:dyDescent="0.2">
      <c r="F53310" s="1" t="str">
        <f t="shared" si="833"/>
        <v/>
      </c>
      <c r="J53310" s="1" t="str">
        <f>IFERROR(VLOOKUP(M53310,Länder!$A$2:$B$253,2,FALSE),"")</f>
        <v/>
      </c>
    </row>
    <row r="53311" spans="6:10" x14ac:dyDescent="0.2">
      <c r="F53311" s="1" t="str">
        <f t="shared" si="833"/>
        <v/>
      </c>
      <c r="J53311" s="1" t="str">
        <f>IFERROR(VLOOKUP(M53311,Länder!$A$2:$B$253,2,FALSE),"")</f>
        <v/>
      </c>
    </row>
    <row r="53312" spans="6:10" x14ac:dyDescent="0.2">
      <c r="F53312" s="1" t="str">
        <f t="shared" si="833"/>
        <v/>
      </c>
      <c r="J53312" s="1" t="str">
        <f>IFERROR(VLOOKUP(M53312,Länder!$A$2:$B$253,2,FALSE),"")</f>
        <v/>
      </c>
    </row>
    <row r="53313" spans="6:10" x14ac:dyDescent="0.2">
      <c r="F53313" s="1" t="str">
        <f t="shared" si="833"/>
        <v/>
      </c>
      <c r="J53313" s="1" t="str">
        <f>IFERROR(VLOOKUP(M53313,Länder!$A$2:$B$253,2,FALSE),"")</f>
        <v/>
      </c>
    </row>
    <row r="53314" spans="6:10" x14ac:dyDescent="0.2">
      <c r="F53314" s="1" t="str">
        <f t="shared" si="833"/>
        <v/>
      </c>
      <c r="J53314" s="1" t="str">
        <f>IFERROR(VLOOKUP(M53314,Länder!$A$2:$B$253,2,FALSE),"")</f>
        <v/>
      </c>
    </row>
    <row r="53315" spans="6:10" x14ac:dyDescent="0.2">
      <c r="F53315" s="1" t="str">
        <f t="shared" si="833"/>
        <v/>
      </c>
      <c r="J53315" s="1" t="str">
        <f>IFERROR(VLOOKUP(M53315,Länder!$A$2:$B$253,2,FALSE),"")</f>
        <v/>
      </c>
    </row>
    <row r="53316" spans="6:10" x14ac:dyDescent="0.2">
      <c r="F53316" s="1" t="str">
        <f t="shared" si="833"/>
        <v/>
      </c>
      <c r="J53316" s="1" t="str">
        <f>IFERROR(VLOOKUP(M53316,Länder!$A$2:$B$253,2,FALSE),"")</f>
        <v/>
      </c>
    </row>
    <row r="53317" spans="6:10" x14ac:dyDescent="0.2">
      <c r="F53317" s="1" t="str">
        <f t="shared" ref="F53317:F53380" si="834">CONCATENATE(B53317,IF(B53317&lt;&gt;""," ",""),C53317,IF(C53317&lt;&gt;""," ",""),D53317,IF(D53317&lt;&gt;""," ",""),E53317)</f>
        <v/>
      </c>
      <c r="J53317" s="1" t="str">
        <f>IFERROR(VLOOKUP(M53317,Länder!$A$2:$B$253,2,FALSE),"")</f>
        <v/>
      </c>
    </row>
    <row r="53318" spans="6:10" x14ac:dyDescent="0.2">
      <c r="F53318" s="1" t="str">
        <f t="shared" si="834"/>
        <v/>
      </c>
      <c r="J53318" s="1" t="str">
        <f>IFERROR(VLOOKUP(M53318,Länder!$A$2:$B$253,2,FALSE),"")</f>
        <v/>
      </c>
    </row>
    <row r="53319" spans="6:10" x14ac:dyDescent="0.2">
      <c r="F53319" s="1" t="str">
        <f t="shared" si="834"/>
        <v/>
      </c>
      <c r="J53319" s="1" t="str">
        <f>IFERROR(VLOOKUP(M53319,Länder!$A$2:$B$253,2,FALSE),"")</f>
        <v/>
      </c>
    </row>
    <row r="53320" spans="6:10" x14ac:dyDescent="0.2">
      <c r="F53320" s="1" t="str">
        <f t="shared" si="834"/>
        <v/>
      </c>
      <c r="J53320" s="1" t="str">
        <f>IFERROR(VLOOKUP(M53320,Länder!$A$2:$B$253,2,FALSE),"")</f>
        <v/>
      </c>
    </row>
    <row r="53321" spans="6:10" x14ac:dyDescent="0.2">
      <c r="F53321" s="1" t="str">
        <f t="shared" si="834"/>
        <v/>
      </c>
      <c r="J53321" s="1" t="str">
        <f>IFERROR(VLOOKUP(M53321,Länder!$A$2:$B$253,2,FALSE),"")</f>
        <v/>
      </c>
    </row>
    <row r="53322" spans="6:10" x14ac:dyDescent="0.2">
      <c r="F53322" s="1" t="str">
        <f t="shared" si="834"/>
        <v/>
      </c>
      <c r="J53322" s="1" t="str">
        <f>IFERROR(VLOOKUP(M53322,Länder!$A$2:$B$253,2,FALSE),"")</f>
        <v/>
      </c>
    </row>
    <row r="53323" spans="6:10" x14ac:dyDescent="0.2">
      <c r="F53323" s="1" t="str">
        <f t="shared" si="834"/>
        <v/>
      </c>
      <c r="J53323" s="1" t="str">
        <f>IFERROR(VLOOKUP(M53323,Länder!$A$2:$B$253,2,FALSE),"")</f>
        <v/>
      </c>
    </row>
    <row r="53324" spans="6:10" x14ac:dyDescent="0.2">
      <c r="F53324" s="1" t="str">
        <f t="shared" si="834"/>
        <v/>
      </c>
      <c r="J53324" s="1" t="str">
        <f>IFERROR(VLOOKUP(M53324,Länder!$A$2:$B$253,2,FALSE),"")</f>
        <v/>
      </c>
    </row>
    <row r="53325" spans="6:10" x14ac:dyDescent="0.2">
      <c r="F53325" s="1" t="str">
        <f t="shared" si="834"/>
        <v/>
      </c>
      <c r="J53325" s="1" t="str">
        <f>IFERROR(VLOOKUP(M53325,Länder!$A$2:$B$253,2,FALSE),"")</f>
        <v/>
      </c>
    </row>
    <row r="53326" spans="6:10" x14ac:dyDescent="0.2">
      <c r="F53326" s="1" t="str">
        <f t="shared" si="834"/>
        <v/>
      </c>
      <c r="J53326" s="1" t="str">
        <f>IFERROR(VLOOKUP(M53326,Länder!$A$2:$B$253,2,FALSE),"")</f>
        <v/>
      </c>
    </row>
    <row r="53327" spans="6:10" x14ac:dyDescent="0.2">
      <c r="F53327" s="1" t="str">
        <f t="shared" si="834"/>
        <v/>
      </c>
      <c r="J53327" s="1" t="str">
        <f>IFERROR(VLOOKUP(M53327,Länder!$A$2:$B$253,2,FALSE),"")</f>
        <v/>
      </c>
    </row>
    <row r="53328" spans="6:10" x14ac:dyDescent="0.2">
      <c r="F53328" s="1" t="str">
        <f t="shared" si="834"/>
        <v/>
      </c>
      <c r="J53328" s="1" t="str">
        <f>IFERROR(VLOOKUP(M53328,Länder!$A$2:$B$253,2,FALSE),"")</f>
        <v/>
      </c>
    </row>
    <row r="53329" spans="6:10" x14ac:dyDescent="0.2">
      <c r="F53329" s="1" t="str">
        <f t="shared" si="834"/>
        <v/>
      </c>
      <c r="J53329" s="1" t="str">
        <f>IFERROR(VLOOKUP(M53329,Länder!$A$2:$B$253,2,FALSE),"")</f>
        <v/>
      </c>
    </row>
    <row r="53330" spans="6:10" x14ac:dyDescent="0.2">
      <c r="F53330" s="1" t="str">
        <f t="shared" si="834"/>
        <v/>
      </c>
      <c r="J53330" s="1" t="str">
        <f>IFERROR(VLOOKUP(M53330,Länder!$A$2:$B$253,2,FALSE),"")</f>
        <v/>
      </c>
    </row>
    <row r="53331" spans="6:10" x14ac:dyDescent="0.2">
      <c r="F53331" s="1" t="str">
        <f t="shared" si="834"/>
        <v/>
      </c>
      <c r="J53331" s="1" t="str">
        <f>IFERROR(VLOOKUP(M53331,Länder!$A$2:$B$253,2,FALSE),"")</f>
        <v/>
      </c>
    </row>
    <row r="53332" spans="6:10" x14ac:dyDescent="0.2">
      <c r="F53332" s="1" t="str">
        <f t="shared" si="834"/>
        <v/>
      </c>
      <c r="J53332" s="1" t="str">
        <f>IFERROR(VLOOKUP(M53332,Länder!$A$2:$B$253,2,FALSE),"")</f>
        <v/>
      </c>
    </row>
    <row r="53333" spans="6:10" x14ac:dyDescent="0.2">
      <c r="F53333" s="1" t="str">
        <f t="shared" si="834"/>
        <v/>
      </c>
      <c r="J53333" s="1" t="str">
        <f>IFERROR(VLOOKUP(M53333,Länder!$A$2:$B$253,2,FALSE),"")</f>
        <v/>
      </c>
    </row>
    <row r="53334" spans="6:10" x14ac:dyDescent="0.2">
      <c r="F53334" s="1" t="str">
        <f t="shared" si="834"/>
        <v/>
      </c>
      <c r="J53334" s="1" t="str">
        <f>IFERROR(VLOOKUP(M53334,Länder!$A$2:$B$253,2,FALSE),"")</f>
        <v/>
      </c>
    </row>
    <row r="53335" spans="6:10" x14ac:dyDescent="0.2">
      <c r="F53335" s="1" t="str">
        <f t="shared" si="834"/>
        <v/>
      </c>
      <c r="J53335" s="1" t="str">
        <f>IFERROR(VLOOKUP(M53335,Länder!$A$2:$B$253,2,FALSE),"")</f>
        <v/>
      </c>
    </row>
    <row r="53336" spans="6:10" x14ac:dyDescent="0.2">
      <c r="F53336" s="1" t="str">
        <f t="shared" si="834"/>
        <v/>
      </c>
      <c r="J53336" s="1" t="str">
        <f>IFERROR(VLOOKUP(M53336,Länder!$A$2:$B$253,2,FALSE),"")</f>
        <v/>
      </c>
    </row>
    <row r="53337" spans="6:10" x14ac:dyDescent="0.2">
      <c r="F53337" s="1" t="str">
        <f t="shared" si="834"/>
        <v/>
      </c>
      <c r="J53337" s="1" t="str">
        <f>IFERROR(VLOOKUP(M53337,Länder!$A$2:$B$253,2,FALSE),"")</f>
        <v/>
      </c>
    </row>
    <row r="53338" spans="6:10" x14ac:dyDescent="0.2">
      <c r="F53338" s="1" t="str">
        <f t="shared" si="834"/>
        <v/>
      </c>
      <c r="J53338" s="1" t="str">
        <f>IFERROR(VLOOKUP(M53338,Länder!$A$2:$B$253,2,FALSE),"")</f>
        <v/>
      </c>
    </row>
    <row r="53339" spans="6:10" x14ac:dyDescent="0.2">
      <c r="F53339" s="1" t="str">
        <f t="shared" si="834"/>
        <v/>
      </c>
      <c r="J53339" s="1" t="str">
        <f>IFERROR(VLOOKUP(M53339,Länder!$A$2:$B$253,2,FALSE),"")</f>
        <v/>
      </c>
    </row>
    <row r="53340" spans="6:10" x14ac:dyDescent="0.2">
      <c r="F53340" s="1" t="str">
        <f t="shared" si="834"/>
        <v/>
      </c>
      <c r="J53340" s="1" t="str">
        <f>IFERROR(VLOOKUP(M53340,Länder!$A$2:$B$253,2,FALSE),"")</f>
        <v/>
      </c>
    </row>
    <row r="53341" spans="6:10" x14ac:dyDescent="0.2">
      <c r="F53341" s="1" t="str">
        <f t="shared" si="834"/>
        <v/>
      </c>
      <c r="J53341" s="1" t="str">
        <f>IFERROR(VLOOKUP(M53341,Länder!$A$2:$B$253,2,FALSE),"")</f>
        <v/>
      </c>
    </row>
    <row r="53342" spans="6:10" x14ac:dyDescent="0.2">
      <c r="F53342" s="1" t="str">
        <f t="shared" si="834"/>
        <v/>
      </c>
      <c r="J53342" s="1" t="str">
        <f>IFERROR(VLOOKUP(M53342,Länder!$A$2:$B$253,2,FALSE),"")</f>
        <v/>
      </c>
    </row>
    <row r="53343" spans="6:10" x14ac:dyDescent="0.2">
      <c r="F53343" s="1" t="str">
        <f t="shared" si="834"/>
        <v/>
      </c>
      <c r="J53343" s="1" t="str">
        <f>IFERROR(VLOOKUP(M53343,Länder!$A$2:$B$253,2,FALSE),"")</f>
        <v/>
      </c>
    </row>
    <row r="53344" spans="6:10" x14ac:dyDescent="0.2">
      <c r="F53344" s="1" t="str">
        <f t="shared" si="834"/>
        <v/>
      </c>
      <c r="J53344" s="1" t="str">
        <f>IFERROR(VLOOKUP(M53344,Länder!$A$2:$B$253,2,FALSE),"")</f>
        <v/>
      </c>
    </row>
    <row r="53345" spans="6:10" x14ac:dyDescent="0.2">
      <c r="F53345" s="1" t="str">
        <f t="shared" si="834"/>
        <v/>
      </c>
      <c r="J53345" s="1" t="str">
        <f>IFERROR(VLOOKUP(M53345,Länder!$A$2:$B$253,2,FALSE),"")</f>
        <v/>
      </c>
    </row>
    <row r="53346" spans="6:10" x14ac:dyDescent="0.2">
      <c r="F53346" s="1" t="str">
        <f t="shared" si="834"/>
        <v/>
      </c>
      <c r="J53346" s="1" t="str">
        <f>IFERROR(VLOOKUP(M53346,Länder!$A$2:$B$253,2,FALSE),"")</f>
        <v/>
      </c>
    </row>
    <row r="53347" spans="6:10" x14ac:dyDescent="0.2">
      <c r="F53347" s="1" t="str">
        <f t="shared" si="834"/>
        <v/>
      </c>
      <c r="J53347" s="1" t="str">
        <f>IFERROR(VLOOKUP(M53347,Länder!$A$2:$B$253,2,FALSE),"")</f>
        <v/>
      </c>
    </row>
    <row r="53348" spans="6:10" x14ac:dyDescent="0.2">
      <c r="F53348" s="1" t="str">
        <f t="shared" si="834"/>
        <v/>
      </c>
      <c r="J53348" s="1" t="str">
        <f>IFERROR(VLOOKUP(M53348,Länder!$A$2:$B$253,2,FALSE),"")</f>
        <v/>
      </c>
    </row>
    <row r="53349" spans="6:10" x14ac:dyDescent="0.2">
      <c r="F53349" s="1" t="str">
        <f t="shared" si="834"/>
        <v/>
      </c>
      <c r="J53349" s="1" t="str">
        <f>IFERROR(VLOOKUP(M53349,Länder!$A$2:$B$253,2,FALSE),"")</f>
        <v/>
      </c>
    </row>
    <row r="53350" spans="6:10" x14ac:dyDescent="0.2">
      <c r="F53350" s="1" t="str">
        <f t="shared" si="834"/>
        <v/>
      </c>
      <c r="J53350" s="1" t="str">
        <f>IFERROR(VLOOKUP(M53350,Länder!$A$2:$B$253,2,FALSE),"")</f>
        <v/>
      </c>
    </row>
    <row r="53351" spans="6:10" x14ac:dyDescent="0.2">
      <c r="F53351" s="1" t="str">
        <f t="shared" si="834"/>
        <v/>
      </c>
      <c r="J53351" s="1" t="str">
        <f>IFERROR(VLOOKUP(M53351,Länder!$A$2:$B$253,2,FALSE),"")</f>
        <v/>
      </c>
    </row>
    <row r="53352" spans="6:10" x14ac:dyDescent="0.2">
      <c r="F53352" s="1" t="str">
        <f t="shared" si="834"/>
        <v/>
      </c>
      <c r="J53352" s="1" t="str">
        <f>IFERROR(VLOOKUP(M53352,Länder!$A$2:$B$253,2,FALSE),"")</f>
        <v/>
      </c>
    </row>
    <row r="53353" spans="6:10" x14ac:dyDescent="0.2">
      <c r="F53353" s="1" t="str">
        <f t="shared" si="834"/>
        <v/>
      </c>
      <c r="J53353" s="1" t="str">
        <f>IFERROR(VLOOKUP(M53353,Länder!$A$2:$B$253,2,FALSE),"")</f>
        <v/>
      </c>
    </row>
    <row r="53354" spans="6:10" x14ac:dyDescent="0.2">
      <c r="F53354" s="1" t="str">
        <f t="shared" si="834"/>
        <v/>
      </c>
      <c r="J53354" s="1" t="str">
        <f>IFERROR(VLOOKUP(M53354,Länder!$A$2:$B$253,2,FALSE),"")</f>
        <v/>
      </c>
    </row>
    <row r="53355" spans="6:10" x14ac:dyDescent="0.2">
      <c r="F53355" s="1" t="str">
        <f t="shared" si="834"/>
        <v/>
      </c>
      <c r="J53355" s="1" t="str">
        <f>IFERROR(VLOOKUP(M53355,Länder!$A$2:$B$253,2,FALSE),"")</f>
        <v/>
      </c>
    </row>
    <row r="53356" spans="6:10" x14ac:dyDescent="0.2">
      <c r="F53356" s="1" t="str">
        <f t="shared" si="834"/>
        <v/>
      </c>
      <c r="J53356" s="1" t="str">
        <f>IFERROR(VLOOKUP(M53356,Länder!$A$2:$B$253,2,FALSE),"")</f>
        <v/>
      </c>
    </row>
    <row r="53357" spans="6:10" x14ac:dyDescent="0.2">
      <c r="F53357" s="1" t="str">
        <f t="shared" si="834"/>
        <v/>
      </c>
      <c r="J53357" s="1" t="str">
        <f>IFERROR(VLOOKUP(M53357,Länder!$A$2:$B$253,2,FALSE),"")</f>
        <v/>
      </c>
    </row>
    <row r="53358" spans="6:10" x14ac:dyDescent="0.2">
      <c r="F53358" s="1" t="str">
        <f t="shared" si="834"/>
        <v/>
      </c>
      <c r="J53358" s="1" t="str">
        <f>IFERROR(VLOOKUP(M53358,Länder!$A$2:$B$253,2,FALSE),"")</f>
        <v/>
      </c>
    </row>
    <row r="53359" spans="6:10" x14ac:dyDescent="0.2">
      <c r="F53359" s="1" t="str">
        <f t="shared" si="834"/>
        <v/>
      </c>
      <c r="J53359" s="1" t="str">
        <f>IFERROR(VLOOKUP(M53359,Länder!$A$2:$B$253,2,FALSE),"")</f>
        <v/>
      </c>
    </row>
    <row r="53360" spans="6:10" x14ac:dyDescent="0.2">
      <c r="F53360" s="1" t="str">
        <f t="shared" si="834"/>
        <v/>
      </c>
      <c r="J53360" s="1" t="str">
        <f>IFERROR(VLOOKUP(M53360,Länder!$A$2:$B$253,2,FALSE),"")</f>
        <v/>
      </c>
    </row>
    <row r="53361" spans="6:10" x14ac:dyDescent="0.2">
      <c r="F53361" s="1" t="str">
        <f t="shared" si="834"/>
        <v/>
      </c>
      <c r="J53361" s="1" t="str">
        <f>IFERROR(VLOOKUP(M53361,Länder!$A$2:$B$253,2,FALSE),"")</f>
        <v/>
      </c>
    </row>
    <row r="53362" spans="6:10" x14ac:dyDescent="0.2">
      <c r="F53362" s="1" t="str">
        <f t="shared" si="834"/>
        <v/>
      </c>
      <c r="J53362" s="1" t="str">
        <f>IFERROR(VLOOKUP(M53362,Länder!$A$2:$B$253,2,FALSE),"")</f>
        <v/>
      </c>
    </row>
    <row r="53363" spans="6:10" x14ac:dyDescent="0.2">
      <c r="F53363" s="1" t="str">
        <f t="shared" si="834"/>
        <v/>
      </c>
      <c r="J53363" s="1" t="str">
        <f>IFERROR(VLOOKUP(M53363,Länder!$A$2:$B$253,2,FALSE),"")</f>
        <v/>
      </c>
    </row>
    <row r="53364" spans="6:10" x14ac:dyDescent="0.2">
      <c r="F53364" s="1" t="str">
        <f t="shared" si="834"/>
        <v/>
      </c>
      <c r="J53364" s="1" t="str">
        <f>IFERROR(VLOOKUP(M53364,Länder!$A$2:$B$253,2,FALSE),"")</f>
        <v/>
      </c>
    </row>
    <row r="53365" spans="6:10" x14ac:dyDescent="0.2">
      <c r="F53365" s="1" t="str">
        <f t="shared" si="834"/>
        <v/>
      </c>
      <c r="J53365" s="1" t="str">
        <f>IFERROR(VLOOKUP(M53365,Länder!$A$2:$B$253,2,FALSE),"")</f>
        <v/>
      </c>
    </row>
    <row r="53366" spans="6:10" x14ac:dyDescent="0.2">
      <c r="F53366" s="1" t="str">
        <f t="shared" si="834"/>
        <v/>
      </c>
      <c r="J53366" s="1" t="str">
        <f>IFERROR(VLOOKUP(M53366,Länder!$A$2:$B$253,2,FALSE),"")</f>
        <v/>
      </c>
    </row>
    <row r="53367" spans="6:10" x14ac:dyDescent="0.2">
      <c r="F53367" s="1" t="str">
        <f t="shared" si="834"/>
        <v/>
      </c>
      <c r="J53367" s="1" t="str">
        <f>IFERROR(VLOOKUP(M53367,Länder!$A$2:$B$253,2,FALSE),"")</f>
        <v/>
      </c>
    </row>
    <row r="53368" spans="6:10" x14ac:dyDescent="0.2">
      <c r="F53368" s="1" t="str">
        <f t="shared" si="834"/>
        <v/>
      </c>
      <c r="J53368" s="1" t="str">
        <f>IFERROR(VLOOKUP(M53368,Länder!$A$2:$B$253,2,FALSE),"")</f>
        <v/>
      </c>
    </row>
    <row r="53369" spans="6:10" x14ac:dyDescent="0.2">
      <c r="F53369" s="1" t="str">
        <f t="shared" si="834"/>
        <v/>
      </c>
      <c r="J53369" s="1" t="str">
        <f>IFERROR(VLOOKUP(M53369,Länder!$A$2:$B$253,2,FALSE),"")</f>
        <v/>
      </c>
    </row>
    <row r="53370" spans="6:10" x14ac:dyDescent="0.2">
      <c r="F53370" s="1" t="str">
        <f t="shared" si="834"/>
        <v/>
      </c>
      <c r="J53370" s="1" t="str">
        <f>IFERROR(VLOOKUP(M53370,Länder!$A$2:$B$253,2,FALSE),"")</f>
        <v/>
      </c>
    </row>
    <row r="53371" spans="6:10" x14ac:dyDescent="0.2">
      <c r="F53371" s="1" t="str">
        <f t="shared" si="834"/>
        <v/>
      </c>
      <c r="J53371" s="1" t="str">
        <f>IFERROR(VLOOKUP(M53371,Länder!$A$2:$B$253,2,FALSE),"")</f>
        <v/>
      </c>
    </row>
    <row r="53372" spans="6:10" x14ac:dyDescent="0.2">
      <c r="F53372" s="1" t="str">
        <f t="shared" si="834"/>
        <v/>
      </c>
      <c r="J53372" s="1" t="str">
        <f>IFERROR(VLOOKUP(M53372,Länder!$A$2:$B$253,2,FALSE),"")</f>
        <v/>
      </c>
    </row>
    <row r="53373" spans="6:10" x14ac:dyDescent="0.2">
      <c r="F53373" s="1" t="str">
        <f t="shared" si="834"/>
        <v/>
      </c>
      <c r="J53373" s="1" t="str">
        <f>IFERROR(VLOOKUP(M53373,Länder!$A$2:$B$253,2,FALSE),"")</f>
        <v/>
      </c>
    </row>
    <row r="53374" spans="6:10" x14ac:dyDescent="0.2">
      <c r="F53374" s="1" t="str">
        <f t="shared" si="834"/>
        <v/>
      </c>
      <c r="J53374" s="1" t="str">
        <f>IFERROR(VLOOKUP(M53374,Länder!$A$2:$B$253,2,FALSE),"")</f>
        <v/>
      </c>
    </row>
    <row r="53375" spans="6:10" x14ac:dyDescent="0.2">
      <c r="F53375" s="1" t="str">
        <f t="shared" si="834"/>
        <v/>
      </c>
      <c r="J53375" s="1" t="str">
        <f>IFERROR(VLOOKUP(M53375,Länder!$A$2:$B$253,2,FALSE),"")</f>
        <v/>
      </c>
    </row>
    <row r="53376" spans="6:10" x14ac:dyDescent="0.2">
      <c r="F53376" s="1" t="str">
        <f t="shared" si="834"/>
        <v/>
      </c>
      <c r="J53376" s="1" t="str">
        <f>IFERROR(VLOOKUP(M53376,Länder!$A$2:$B$253,2,FALSE),"")</f>
        <v/>
      </c>
    </row>
    <row r="53377" spans="6:10" x14ac:dyDescent="0.2">
      <c r="F53377" s="1" t="str">
        <f t="shared" si="834"/>
        <v/>
      </c>
      <c r="J53377" s="1" t="str">
        <f>IFERROR(VLOOKUP(M53377,Länder!$A$2:$B$253,2,FALSE),"")</f>
        <v/>
      </c>
    </row>
    <row r="53378" spans="6:10" x14ac:dyDescent="0.2">
      <c r="F53378" s="1" t="str">
        <f t="shared" si="834"/>
        <v/>
      </c>
      <c r="J53378" s="1" t="str">
        <f>IFERROR(VLOOKUP(M53378,Länder!$A$2:$B$253,2,FALSE),"")</f>
        <v/>
      </c>
    </row>
    <row r="53379" spans="6:10" x14ac:dyDescent="0.2">
      <c r="F53379" s="1" t="str">
        <f t="shared" si="834"/>
        <v/>
      </c>
      <c r="J53379" s="1" t="str">
        <f>IFERROR(VLOOKUP(M53379,Länder!$A$2:$B$253,2,FALSE),"")</f>
        <v/>
      </c>
    </row>
    <row r="53380" spans="6:10" x14ac:dyDescent="0.2">
      <c r="F53380" s="1" t="str">
        <f t="shared" si="834"/>
        <v/>
      </c>
      <c r="J53380" s="1" t="str">
        <f>IFERROR(VLOOKUP(M53380,Länder!$A$2:$B$253,2,FALSE),"")</f>
        <v/>
      </c>
    </row>
    <row r="53381" spans="6:10" x14ac:dyDescent="0.2">
      <c r="F53381" s="1" t="str">
        <f t="shared" ref="F53381:F53444" si="835">CONCATENATE(B53381,IF(B53381&lt;&gt;""," ",""),C53381,IF(C53381&lt;&gt;""," ",""),D53381,IF(D53381&lt;&gt;""," ",""),E53381)</f>
        <v/>
      </c>
      <c r="J53381" s="1" t="str">
        <f>IFERROR(VLOOKUP(M53381,Länder!$A$2:$B$253,2,FALSE),"")</f>
        <v/>
      </c>
    </row>
    <row r="53382" spans="6:10" x14ac:dyDescent="0.2">
      <c r="F53382" s="1" t="str">
        <f t="shared" si="835"/>
        <v/>
      </c>
      <c r="J53382" s="1" t="str">
        <f>IFERROR(VLOOKUP(M53382,Länder!$A$2:$B$253,2,FALSE),"")</f>
        <v/>
      </c>
    </row>
    <row r="53383" spans="6:10" x14ac:dyDescent="0.2">
      <c r="F53383" s="1" t="str">
        <f t="shared" si="835"/>
        <v/>
      </c>
      <c r="J53383" s="1" t="str">
        <f>IFERROR(VLOOKUP(M53383,Länder!$A$2:$B$253,2,FALSE),"")</f>
        <v/>
      </c>
    </row>
    <row r="53384" spans="6:10" x14ac:dyDescent="0.2">
      <c r="F53384" s="1" t="str">
        <f t="shared" si="835"/>
        <v/>
      </c>
      <c r="J53384" s="1" t="str">
        <f>IFERROR(VLOOKUP(M53384,Länder!$A$2:$B$253,2,FALSE),"")</f>
        <v/>
      </c>
    </row>
    <row r="53385" spans="6:10" x14ac:dyDescent="0.2">
      <c r="F53385" s="1" t="str">
        <f t="shared" si="835"/>
        <v/>
      </c>
      <c r="J53385" s="1" t="str">
        <f>IFERROR(VLOOKUP(M53385,Länder!$A$2:$B$253,2,FALSE),"")</f>
        <v/>
      </c>
    </row>
    <row r="53386" spans="6:10" x14ac:dyDescent="0.2">
      <c r="F53386" s="1" t="str">
        <f t="shared" si="835"/>
        <v/>
      </c>
      <c r="J53386" s="1" t="str">
        <f>IFERROR(VLOOKUP(M53386,Länder!$A$2:$B$253,2,FALSE),"")</f>
        <v/>
      </c>
    </row>
    <row r="53387" spans="6:10" x14ac:dyDescent="0.2">
      <c r="F53387" s="1" t="str">
        <f t="shared" si="835"/>
        <v/>
      </c>
      <c r="J53387" s="1" t="str">
        <f>IFERROR(VLOOKUP(M53387,Länder!$A$2:$B$253,2,FALSE),"")</f>
        <v/>
      </c>
    </row>
    <row r="53388" spans="6:10" x14ac:dyDescent="0.2">
      <c r="F53388" s="1" t="str">
        <f t="shared" si="835"/>
        <v/>
      </c>
      <c r="J53388" s="1" t="str">
        <f>IFERROR(VLOOKUP(M53388,Länder!$A$2:$B$253,2,FALSE),"")</f>
        <v/>
      </c>
    </row>
    <row r="53389" spans="6:10" x14ac:dyDescent="0.2">
      <c r="F53389" s="1" t="str">
        <f t="shared" si="835"/>
        <v/>
      </c>
      <c r="J53389" s="1" t="str">
        <f>IFERROR(VLOOKUP(M53389,Länder!$A$2:$B$253,2,FALSE),"")</f>
        <v/>
      </c>
    </row>
    <row r="53390" spans="6:10" x14ac:dyDescent="0.2">
      <c r="F53390" s="1" t="str">
        <f t="shared" si="835"/>
        <v/>
      </c>
      <c r="J53390" s="1" t="str">
        <f>IFERROR(VLOOKUP(M53390,Länder!$A$2:$B$253,2,FALSE),"")</f>
        <v/>
      </c>
    </row>
    <row r="53391" spans="6:10" x14ac:dyDescent="0.2">
      <c r="F53391" s="1" t="str">
        <f t="shared" si="835"/>
        <v/>
      </c>
      <c r="J53391" s="1" t="str">
        <f>IFERROR(VLOOKUP(M53391,Länder!$A$2:$B$253,2,FALSE),"")</f>
        <v/>
      </c>
    </row>
    <row r="53392" spans="6:10" x14ac:dyDescent="0.2">
      <c r="F53392" s="1" t="str">
        <f t="shared" si="835"/>
        <v/>
      </c>
      <c r="J53392" s="1" t="str">
        <f>IFERROR(VLOOKUP(M53392,Länder!$A$2:$B$253,2,FALSE),"")</f>
        <v/>
      </c>
    </row>
    <row r="53393" spans="6:10" x14ac:dyDescent="0.2">
      <c r="F53393" s="1" t="str">
        <f t="shared" si="835"/>
        <v/>
      </c>
      <c r="J53393" s="1" t="str">
        <f>IFERROR(VLOOKUP(M53393,Länder!$A$2:$B$253,2,FALSE),"")</f>
        <v/>
      </c>
    </row>
    <row r="53394" spans="6:10" x14ac:dyDescent="0.2">
      <c r="F53394" s="1" t="str">
        <f t="shared" si="835"/>
        <v/>
      </c>
      <c r="J53394" s="1" t="str">
        <f>IFERROR(VLOOKUP(M53394,Länder!$A$2:$B$253,2,FALSE),"")</f>
        <v/>
      </c>
    </row>
    <row r="53395" spans="6:10" x14ac:dyDescent="0.2">
      <c r="F53395" s="1" t="str">
        <f t="shared" si="835"/>
        <v/>
      </c>
      <c r="J53395" s="1" t="str">
        <f>IFERROR(VLOOKUP(M53395,Länder!$A$2:$B$253,2,FALSE),"")</f>
        <v/>
      </c>
    </row>
    <row r="53396" spans="6:10" x14ac:dyDescent="0.2">
      <c r="F53396" s="1" t="str">
        <f t="shared" si="835"/>
        <v/>
      </c>
      <c r="J53396" s="1" t="str">
        <f>IFERROR(VLOOKUP(M53396,Länder!$A$2:$B$253,2,FALSE),"")</f>
        <v/>
      </c>
    </row>
    <row r="53397" spans="6:10" x14ac:dyDescent="0.2">
      <c r="F53397" s="1" t="str">
        <f t="shared" si="835"/>
        <v/>
      </c>
      <c r="J53397" s="1" t="str">
        <f>IFERROR(VLOOKUP(M53397,Länder!$A$2:$B$253,2,FALSE),"")</f>
        <v/>
      </c>
    </row>
    <row r="53398" spans="6:10" x14ac:dyDescent="0.2">
      <c r="F53398" s="1" t="str">
        <f t="shared" si="835"/>
        <v/>
      </c>
      <c r="J53398" s="1" t="str">
        <f>IFERROR(VLOOKUP(M53398,Länder!$A$2:$B$253,2,FALSE),"")</f>
        <v/>
      </c>
    </row>
    <row r="53399" spans="6:10" x14ac:dyDescent="0.2">
      <c r="F53399" s="1" t="str">
        <f t="shared" si="835"/>
        <v/>
      </c>
      <c r="J53399" s="1" t="str">
        <f>IFERROR(VLOOKUP(M53399,Länder!$A$2:$B$253,2,FALSE),"")</f>
        <v/>
      </c>
    </row>
    <row r="53400" spans="6:10" x14ac:dyDescent="0.2">
      <c r="F53400" s="1" t="str">
        <f t="shared" si="835"/>
        <v/>
      </c>
      <c r="J53400" s="1" t="str">
        <f>IFERROR(VLOOKUP(M53400,Länder!$A$2:$B$253,2,FALSE),"")</f>
        <v/>
      </c>
    </row>
    <row r="53401" spans="6:10" x14ac:dyDescent="0.2">
      <c r="F53401" s="1" t="str">
        <f t="shared" si="835"/>
        <v/>
      </c>
      <c r="J53401" s="1" t="str">
        <f>IFERROR(VLOOKUP(M53401,Länder!$A$2:$B$253,2,FALSE),"")</f>
        <v/>
      </c>
    </row>
    <row r="53402" spans="6:10" x14ac:dyDescent="0.2">
      <c r="F53402" s="1" t="str">
        <f t="shared" si="835"/>
        <v/>
      </c>
      <c r="J53402" s="1" t="str">
        <f>IFERROR(VLOOKUP(M53402,Länder!$A$2:$B$253,2,FALSE),"")</f>
        <v/>
      </c>
    </row>
    <row r="53403" spans="6:10" x14ac:dyDescent="0.2">
      <c r="F53403" s="1" t="str">
        <f t="shared" si="835"/>
        <v/>
      </c>
      <c r="J53403" s="1" t="str">
        <f>IFERROR(VLOOKUP(M53403,Länder!$A$2:$B$253,2,FALSE),"")</f>
        <v/>
      </c>
    </row>
    <row r="53404" spans="6:10" x14ac:dyDescent="0.2">
      <c r="F53404" s="1" t="str">
        <f t="shared" si="835"/>
        <v/>
      </c>
      <c r="J53404" s="1" t="str">
        <f>IFERROR(VLOOKUP(M53404,Länder!$A$2:$B$253,2,FALSE),"")</f>
        <v/>
      </c>
    </row>
    <row r="53405" spans="6:10" x14ac:dyDescent="0.2">
      <c r="F53405" s="1" t="str">
        <f t="shared" si="835"/>
        <v/>
      </c>
      <c r="J53405" s="1" t="str">
        <f>IFERROR(VLOOKUP(M53405,Länder!$A$2:$B$253,2,FALSE),"")</f>
        <v/>
      </c>
    </row>
    <row r="53406" spans="6:10" x14ac:dyDescent="0.2">
      <c r="F53406" s="1" t="str">
        <f t="shared" si="835"/>
        <v/>
      </c>
      <c r="J53406" s="1" t="str">
        <f>IFERROR(VLOOKUP(M53406,Länder!$A$2:$B$253,2,FALSE),"")</f>
        <v/>
      </c>
    </row>
    <row r="53407" spans="6:10" x14ac:dyDescent="0.2">
      <c r="F53407" s="1" t="str">
        <f t="shared" si="835"/>
        <v/>
      </c>
      <c r="J53407" s="1" t="str">
        <f>IFERROR(VLOOKUP(M53407,Länder!$A$2:$B$253,2,FALSE),"")</f>
        <v/>
      </c>
    </row>
    <row r="53408" spans="6:10" x14ac:dyDescent="0.2">
      <c r="F53408" s="1" t="str">
        <f t="shared" si="835"/>
        <v/>
      </c>
      <c r="J53408" s="1" t="str">
        <f>IFERROR(VLOOKUP(M53408,Länder!$A$2:$B$253,2,FALSE),"")</f>
        <v/>
      </c>
    </row>
    <row r="53409" spans="6:10" x14ac:dyDescent="0.2">
      <c r="F53409" s="1" t="str">
        <f t="shared" si="835"/>
        <v/>
      </c>
      <c r="J53409" s="1" t="str">
        <f>IFERROR(VLOOKUP(M53409,Länder!$A$2:$B$253,2,FALSE),"")</f>
        <v/>
      </c>
    </row>
    <row r="53410" spans="6:10" x14ac:dyDescent="0.2">
      <c r="F53410" s="1" t="str">
        <f t="shared" si="835"/>
        <v/>
      </c>
      <c r="J53410" s="1" t="str">
        <f>IFERROR(VLOOKUP(M53410,Länder!$A$2:$B$253,2,FALSE),"")</f>
        <v/>
      </c>
    </row>
    <row r="53411" spans="6:10" x14ac:dyDescent="0.2">
      <c r="F53411" s="1" t="str">
        <f t="shared" si="835"/>
        <v/>
      </c>
      <c r="J53411" s="1" t="str">
        <f>IFERROR(VLOOKUP(M53411,Länder!$A$2:$B$253,2,FALSE),"")</f>
        <v/>
      </c>
    </row>
    <row r="53412" spans="6:10" x14ac:dyDescent="0.2">
      <c r="F53412" s="1" t="str">
        <f t="shared" si="835"/>
        <v/>
      </c>
      <c r="J53412" s="1" t="str">
        <f>IFERROR(VLOOKUP(M53412,Länder!$A$2:$B$253,2,FALSE),"")</f>
        <v/>
      </c>
    </row>
    <row r="53413" spans="6:10" x14ac:dyDescent="0.2">
      <c r="F53413" s="1" t="str">
        <f t="shared" si="835"/>
        <v/>
      </c>
      <c r="J53413" s="1" t="str">
        <f>IFERROR(VLOOKUP(M53413,Länder!$A$2:$B$253,2,FALSE),"")</f>
        <v/>
      </c>
    </row>
    <row r="53414" spans="6:10" x14ac:dyDescent="0.2">
      <c r="F53414" s="1" t="str">
        <f t="shared" si="835"/>
        <v/>
      </c>
      <c r="J53414" s="1" t="str">
        <f>IFERROR(VLOOKUP(M53414,Länder!$A$2:$B$253,2,FALSE),"")</f>
        <v/>
      </c>
    </row>
    <row r="53415" spans="6:10" x14ac:dyDescent="0.2">
      <c r="F53415" s="1" t="str">
        <f t="shared" si="835"/>
        <v/>
      </c>
      <c r="J53415" s="1" t="str">
        <f>IFERROR(VLOOKUP(M53415,Länder!$A$2:$B$253,2,FALSE),"")</f>
        <v/>
      </c>
    </row>
    <row r="53416" spans="6:10" x14ac:dyDescent="0.2">
      <c r="F53416" s="1" t="str">
        <f t="shared" si="835"/>
        <v/>
      </c>
      <c r="J53416" s="1" t="str">
        <f>IFERROR(VLOOKUP(M53416,Länder!$A$2:$B$253,2,FALSE),"")</f>
        <v/>
      </c>
    </row>
    <row r="53417" spans="6:10" x14ac:dyDescent="0.2">
      <c r="F53417" s="1" t="str">
        <f t="shared" si="835"/>
        <v/>
      </c>
      <c r="J53417" s="1" t="str">
        <f>IFERROR(VLOOKUP(M53417,Länder!$A$2:$B$253,2,FALSE),"")</f>
        <v/>
      </c>
    </row>
    <row r="53418" spans="6:10" x14ac:dyDescent="0.2">
      <c r="F53418" s="1" t="str">
        <f t="shared" si="835"/>
        <v/>
      </c>
      <c r="J53418" s="1" t="str">
        <f>IFERROR(VLOOKUP(M53418,Länder!$A$2:$B$253,2,FALSE),"")</f>
        <v/>
      </c>
    </row>
    <row r="53419" spans="6:10" x14ac:dyDescent="0.2">
      <c r="F53419" s="1" t="str">
        <f t="shared" si="835"/>
        <v/>
      </c>
      <c r="J53419" s="1" t="str">
        <f>IFERROR(VLOOKUP(M53419,Länder!$A$2:$B$253,2,FALSE),"")</f>
        <v/>
      </c>
    </row>
    <row r="53420" spans="6:10" x14ac:dyDescent="0.2">
      <c r="F53420" s="1" t="str">
        <f t="shared" si="835"/>
        <v/>
      </c>
      <c r="J53420" s="1" t="str">
        <f>IFERROR(VLOOKUP(M53420,Länder!$A$2:$B$253,2,FALSE),"")</f>
        <v/>
      </c>
    </row>
    <row r="53421" spans="6:10" x14ac:dyDescent="0.2">
      <c r="F53421" s="1" t="str">
        <f t="shared" si="835"/>
        <v/>
      </c>
      <c r="J53421" s="1" t="str">
        <f>IFERROR(VLOOKUP(M53421,Länder!$A$2:$B$253,2,FALSE),"")</f>
        <v/>
      </c>
    </row>
    <row r="53422" spans="6:10" x14ac:dyDescent="0.2">
      <c r="F53422" s="1" t="str">
        <f t="shared" si="835"/>
        <v/>
      </c>
      <c r="J53422" s="1" t="str">
        <f>IFERROR(VLOOKUP(M53422,Länder!$A$2:$B$253,2,FALSE),"")</f>
        <v/>
      </c>
    </row>
    <row r="53423" spans="6:10" x14ac:dyDescent="0.2">
      <c r="F53423" s="1" t="str">
        <f t="shared" si="835"/>
        <v/>
      </c>
      <c r="J53423" s="1" t="str">
        <f>IFERROR(VLOOKUP(M53423,Länder!$A$2:$B$253,2,FALSE),"")</f>
        <v/>
      </c>
    </row>
    <row r="53424" spans="6:10" x14ac:dyDescent="0.2">
      <c r="F53424" s="1" t="str">
        <f t="shared" si="835"/>
        <v/>
      </c>
      <c r="J53424" s="1" t="str">
        <f>IFERROR(VLOOKUP(M53424,Länder!$A$2:$B$253,2,FALSE),"")</f>
        <v/>
      </c>
    </row>
    <row r="53425" spans="6:10" x14ac:dyDescent="0.2">
      <c r="F53425" s="1" t="str">
        <f t="shared" si="835"/>
        <v/>
      </c>
      <c r="J53425" s="1" t="str">
        <f>IFERROR(VLOOKUP(M53425,Länder!$A$2:$B$253,2,FALSE),"")</f>
        <v/>
      </c>
    </row>
    <row r="53426" spans="6:10" x14ac:dyDescent="0.2">
      <c r="F53426" s="1" t="str">
        <f t="shared" si="835"/>
        <v/>
      </c>
      <c r="J53426" s="1" t="str">
        <f>IFERROR(VLOOKUP(M53426,Länder!$A$2:$B$253,2,FALSE),"")</f>
        <v/>
      </c>
    </row>
    <row r="53427" spans="6:10" x14ac:dyDescent="0.2">
      <c r="F53427" s="1" t="str">
        <f t="shared" si="835"/>
        <v/>
      </c>
      <c r="J53427" s="1" t="str">
        <f>IFERROR(VLOOKUP(M53427,Länder!$A$2:$B$253,2,FALSE),"")</f>
        <v/>
      </c>
    </row>
    <row r="53428" spans="6:10" x14ac:dyDescent="0.2">
      <c r="F53428" s="1" t="str">
        <f t="shared" si="835"/>
        <v/>
      </c>
      <c r="J53428" s="1" t="str">
        <f>IFERROR(VLOOKUP(M53428,Länder!$A$2:$B$253,2,FALSE),"")</f>
        <v/>
      </c>
    </row>
    <row r="53429" spans="6:10" x14ac:dyDescent="0.2">
      <c r="F53429" s="1" t="str">
        <f t="shared" si="835"/>
        <v/>
      </c>
      <c r="J53429" s="1" t="str">
        <f>IFERROR(VLOOKUP(M53429,Länder!$A$2:$B$253,2,FALSE),"")</f>
        <v/>
      </c>
    </row>
    <row r="53430" spans="6:10" x14ac:dyDescent="0.2">
      <c r="F53430" s="1" t="str">
        <f t="shared" si="835"/>
        <v/>
      </c>
      <c r="J53430" s="1" t="str">
        <f>IFERROR(VLOOKUP(M53430,Länder!$A$2:$B$253,2,FALSE),"")</f>
        <v/>
      </c>
    </row>
    <row r="53431" spans="6:10" x14ac:dyDescent="0.2">
      <c r="F53431" s="1" t="str">
        <f t="shared" si="835"/>
        <v/>
      </c>
      <c r="J53431" s="1" t="str">
        <f>IFERROR(VLOOKUP(M53431,Länder!$A$2:$B$253,2,FALSE),"")</f>
        <v/>
      </c>
    </row>
    <row r="53432" spans="6:10" x14ac:dyDescent="0.2">
      <c r="F53432" s="1" t="str">
        <f t="shared" si="835"/>
        <v/>
      </c>
      <c r="J53432" s="1" t="str">
        <f>IFERROR(VLOOKUP(M53432,Länder!$A$2:$B$253,2,FALSE),"")</f>
        <v/>
      </c>
    </row>
    <row r="53433" spans="6:10" x14ac:dyDescent="0.2">
      <c r="F53433" s="1" t="str">
        <f t="shared" si="835"/>
        <v/>
      </c>
      <c r="J53433" s="1" t="str">
        <f>IFERROR(VLOOKUP(M53433,Länder!$A$2:$B$253,2,FALSE),"")</f>
        <v/>
      </c>
    </row>
    <row r="53434" spans="6:10" x14ac:dyDescent="0.2">
      <c r="F53434" s="1" t="str">
        <f t="shared" si="835"/>
        <v/>
      </c>
      <c r="J53434" s="1" t="str">
        <f>IFERROR(VLOOKUP(M53434,Länder!$A$2:$B$253,2,FALSE),"")</f>
        <v/>
      </c>
    </row>
    <row r="53435" spans="6:10" x14ac:dyDescent="0.2">
      <c r="F53435" s="1" t="str">
        <f t="shared" si="835"/>
        <v/>
      </c>
      <c r="J53435" s="1" t="str">
        <f>IFERROR(VLOOKUP(M53435,Länder!$A$2:$B$253,2,FALSE),"")</f>
        <v/>
      </c>
    </row>
    <row r="53436" spans="6:10" x14ac:dyDescent="0.2">
      <c r="F53436" s="1" t="str">
        <f t="shared" si="835"/>
        <v/>
      </c>
      <c r="J53436" s="1" t="str">
        <f>IFERROR(VLOOKUP(M53436,Länder!$A$2:$B$253,2,FALSE),"")</f>
        <v/>
      </c>
    </row>
    <row r="53437" spans="6:10" x14ac:dyDescent="0.2">
      <c r="F53437" s="1" t="str">
        <f t="shared" si="835"/>
        <v/>
      </c>
      <c r="J53437" s="1" t="str">
        <f>IFERROR(VLOOKUP(M53437,Länder!$A$2:$B$253,2,FALSE),"")</f>
        <v/>
      </c>
    </row>
    <row r="53438" spans="6:10" x14ac:dyDescent="0.2">
      <c r="F53438" s="1" t="str">
        <f t="shared" si="835"/>
        <v/>
      </c>
      <c r="J53438" s="1" t="str">
        <f>IFERROR(VLOOKUP(M53438,Länder!$A$2:$B$253,2,FALSE),"")</f>
        <v/>
      </c>
    </row>
    <row r="53439" spans="6:10" x14ac:dyDescent="0.2">
      <c r="F53439" s="1" t="str">
        <f t="shared" si="835"/>
        <v/>
      </c>
      <c r="J53439" s="1" t="str">
        <f>IFERROR(VLOOKUP(M53439,Länder!$A$2:$B$253,2,FALSE),"")</f>
        <v/>
      </c>
    </row>
    <row r="53440" spans="6:10" x14ac:dyDescent="0.2">
      <c r="F53440" s="1" t="str">
        <f t="shared" si="835"/>
        <v/>
      </c>
      <c r="J53440" s="1" t="str">
        <f>IFERROR(VLOOKUP(M53440,Länder!$A$2:$B$253,2,FALSE),"")</f>
        <v/>
      </c>
    </row>
    <row r="53441" spans="6:10" x14ac:dyDescent="0.2">
      <c r="F53441" s="1" t="str">
        <f t="shared" si="835"/>
        <v/>
      </c>
      <c r="J53441" s="1" t="str">
        <f>IFERROR(VLOOKUP(M53441,Länder!$A$2:$B$253,2,FALSE),"")</f>
        <v/>
      </c>
    </row>
    <row r="53442" spans="6:10" x14ac:dyDescent="0.2">
      <c r="F53442" s="1" t="str">
        <f t="shared" si="835"/>
        <v/>
      </c>
      <c r="J53442" s="1" t="str">
        <f>IFERROR(VLOOKUP(M53442,Länder!$A$2:$B$253,2,FALSE),"")</f>
        <v/>
      </c>
    </row>
    <row r="53443" spans="6:10" x14ac:dyDescent="0.2">
      <c r="F53443" s="1" t="str">
        <f t="shared" si="835"/>
        <v/>
      </c>
      <c r="J53443" s="1" t="str">
        <f>IFERROR(VLOOKUP(M53443,Länder!$A$2:$B$253,2,FALSE),"")</f>
        <v/>
      </c>
    </row>
    <row r="53444" spans="6:10" x14ac:dyDescent="0.2">
      <c r="F53444" s="1" t="str">
        <f t="shared" si="835"/>
        <v/>
      </c>
      <c r="J53444" s="1" t="str">
        <f>IFERROR(VLOOKUP(M53444,Länder!$A$2:$B$253,2,FALSE),"")</f>
        <v/>
      </c>
    </row>
    <row r="53445" spans="6:10" x14ac:dyDescent="0.2">
      <c r="F53445" s="1" t="str">
        <f t="shared" ref="F53445:F53508" si="836">CONCATENATE(B53445,IF(B53445&lt;&gt;""," ",""),C53445,IF(C53445&lt;&gt;""," ",""),D53445,IF(D53445&lt;&gt;""," ",""),E53445)</f>
        <v/>
      </c>
      <c r="J53445" s="1" t="str">
        <f>IFERROR(VLOOKUP(M53445,Länder!$A$2:$B$253,2,FALSE),"")</f>
        <v/>
      </c>
    </row>
    <row r="53446" spans="6:10" x14ac:dyDescent="0.2">
      <c r="F53446" s="1" t="str">
        <f t="shared" si="836"/>
        <v/>
      </c>
      <c r="J53446" s="1" t="str">
        <f>IFERROR(VLOOKUP(M53446,Länder!$A$2:$B$253,2,FALSE),"")</f>
        <v/>
      </c>
    </row>
    <row r="53447" spans="6:10" x14ac:dyDescent="0.2">
      <c r="F53447" s="1" t="str">
        <f t="shared" si="836"/>
        <v/>
      </c>
      <c r="J53447" s="1" t="str">
        <f>IFERROR(VLOOKUP(M53447,Länder!$A$2:$B$253,2,FALSE),"")</f>
        <v/>
      </c>
    </row>
    <row r="53448" spans="6:10" x14ac:dyDescent="0.2">
      <c r="F53448" s="1" t="str">
        <f t="shared" si="836"/>
        <v/>
      </c>
      <c r="J53448" s="1" t="str">
        <f>IFERROR(VLOOKUP(M53448,Länder!$A$2:$B$253,2,FALSE),"")</f>
        <v/>
      </c>
    </row>
    <row r="53449" spans="6:10" x14ac:dyDescent="0.2">
      <c r="F53449" s="1" t="str">
        <f t="shared" si="836"/>
        <v/>
      </c>
      <c r="J53449" s="1" t="str">
        <f>IFERROR(VLOOKUP(M53449,Länder!$A$2:$B$253,2,FALSE),"")</f>
        <v/>
      </c>
    </row>
    <row r="53450" spans="6:10" x14ac:dyDescent="0.2">
      <c r="F53450" s="1" t="str">
        <f t="shared" si="836"/>
        <v/>
      </c>
      <c r="J53450" s="1" t="str">
        <f>IFERROR(VLOOKUP(M53450,Länder!$A$2:$B$253,2,FALSE),"")</f>
        <v/>
      </c>
    </row>
    <row r="53451" spans="6:10" x14ac:dyDescent="0.2">
      <c r="F53451" s="1" t="str">
        <f t="shared" si="836"/>
        <v/>
      </c>
      <c r="J53451" s="1" t="str">
        <f>IFERROR(VLOOKUP(M53451,Länder!$A$2:$B$253,2,FALSE),"")</f>
        <v/>
      </c>
    </row>
    <row r="53452" spans="6:10" x14ac:dyDescent="0.2">
      <c r="F53452" s="1" t="str">
        <f t="shared" si="836"/>
        <v/>
      </c>
      <c r="J53452" s="1" t="str">
        <f>IFERROR(VLOOKUP(M53452,Länder!$A$2:$B$253,2,FALSE),"")</f>
        <v/>
      </c>
    </row>
    <row r="53453" spans="6:10" x14ac:dyDescent="0.2">
      <c r="F53453" s="1" t="str">
        <f t="shared" si="836"/>
        <v/>
      </c>
      <c r="J53453" s="1" t="str">
        <f>IFERROR(VLOOKUP(M53453,Länder!$A$2:$B$253,2,FALSE),"")</f>
        <v/>
      </c>
    </row>
    <row r="53454" spans="6:10" x14ac:dyDescent="0.2">
      <c r="F53454" s="1" t="str">
        <f t="shared" si="836"/>
        <v/>
      </c>
      <c r="J53454" s="1" t="str">
        <f>IFERROR(VLOOKUP(M53454,Länder!$A$2:$B$253,2,FALSE),"")</f>
        <v/>
      </c>
    </row>
    <row r="53455" spans="6:10" x14ac:dyDescent="0.2">
      <c r="F53455" s="1" t="str">
        <f t="shared" si="836"/>
        <v/>
      </c>
      <c r="J53455" s="1" t="str">
        <f>IFERROR(VLOOKUP(M53455,Länder!$A$2:$B$253,2,FALSE),"")</f>
        <v/>
      </c>
    </row>
    <row r="53456" spans="6:10" x14ac:dyDescent="0.2">
      <c r="F53456" s="1" t="str">
        <f t="shared" si="836"/>
        <v/>
      </c>
      <c r="J53456" s="1" t="str">
        <f>IFERROR(VLOOKUP(M53456,Länder!$A$2:$B$253,2,FALSE),"")</f>
        <v/>
      </c>
    </row>
    <row r="53457" spans="6:10" x14ac:dyDescent="0.2">
      <c r="F53457" s="1" t="str">
        <f t="shared" si="836"/>
        <v/>
      </c>
      <c r="J53457" s="1" t="str">
        <f>IFERROR(VLOOKUP(M53457,Länder!$A$2:$B$253,2,FALSE),"")</f>
        <v/>
      </c>
    </row>
    <row r="53458" spans="6:10" x14ac:dyDescent="0.2">
      <c r="F53458" s="1" t="str">
        <f t="shared" si="836"/>
        <v/>
      </c>
      <c r="J53458" s="1" t="str">
        <f>IFERROR(VLOOKUP(M53458,Länder!$A$2:$B$253,2,FALSE),"")</f>
        <v/>
      </c>
    </row>
    <row r="53459" spans="6:10" x14ac:dyDescent="0.2">
      <c r="F53459" s="1" t="str">
        <f t="shared" si="836"/>
        <v/>
      </c>
      <c r="J53459" s="1" t="str">
        <f>IFERROR(VLOOKUP(M53459,Länder!$A$2:$B$253,2,FALSE),"")</f>
        <v/>
      </c>
    </row>
    <row r="53460" spans="6:10" x14ac:dyDescent="0.2">
      <c r="F53460" s="1" t="str">
        <f t="shared" si="836"/>
        <v/>
      </c>
      <c r="J53460" s="1" t="str">
        <f>IFERROR(VLOOKUP(M53460,Länder!$A$2:$B$253,2,FALSE),"")</f>
        <v/>
      </c>
    </row>
    <row r="53461" spans="6:10" x14ac:dyDescent="0.2">
      <c r="F53461" s="1" t="str">
        <f t="shared" si="836"/>
        <v/>
      </c>
      <c r="J53461" s="1" t="str">
        <f>IFERROR(VLOOKUP(M53461,Länder!$A$2:$B$253,2,FALSE),"")</f>
        <v/>
      </c>
    </row>
    <row r="53462" spans="6:10" x14ac:dyDescent="0.2">
      <c r="F53462" s="1" t="str">
        <f t="shared" si="836"/>
        <v/>
      </c>
      <c r="J53462" s="1" t="str">
        <f>IFERROR(VLOOKUP(M53462,Länder!$A$2:$B$253,2,FALSE),"")</f>
        <v/>
      </c>
    </row>
    <row r="53463" spans="6:10" x14ac:dyDescent="0.2">
      <c r="F53463" s="1" t="str">
        <f t="shared" si="836"/>
        <v/>
      </c>
      <c r="J53463" s="1" t="str">
        <f>IFERROR(VLOOKUP(M53463,Länder!$A$2:$B$253,2,FALSE),"")</f>
        <v/>
      </c>
    </row>
    <row r="53464" spans="6:10" x14ac:dyDescent="0.2">
      <c r="F53464" s="1" t="str">
        <f t="shared" si="836"/>
        <v/>
      </c>
      <c r="J53464" s="1" t="str">
        <f>IFERROR(VLOOKUP(M53464,Länder!$A$2:$B$253,2,FALSE),"")</f>
        <v/>
      </c>
    </row>
    <row r="53465" spans="6:10" x14ac:dyDescent="0.2">
      <c r="F53465" s="1" t="str">
        <f t="shared" si="836"/>
        <v/>
      </c>
      <c r="J53465" s="1" t="str">
        <f>IFERROR(VLOOKUP(M53465,Länder!$A$2:$B$253,2,FALSE),"")</f>
        <v/>
      </c>
    </row>
    <row r="53466" spans="6:10" x14ac:dyDescent="0.2">
      <c r="F53466" s="1" t="str">
        <f t="shared" si="836"/>
        <v/>
      </c>
      <c r="J53466" s="1" t="str">
        <f>IFERROR(VLOOKUP(M53466,Länder!$A$2:$B$253,2,FALSE),"")</f>
        <v/>
      </c>
    </row>
    <row r="53467" spans="6:10" x14ac:dyDescent="0.2">
      <c r="F53467" s="1" t="str">
        <f t="shared" si="836"/>
        <v/>
      </c>
      <c r="J53467" s="1" t="str">
        <f>IFERROR(VLOOKUP(M53467,Länder!$A$2:$B$253,2,FALSE),"")</f>
        <v/>
      </c>
    </row>
    <row r="53468" spans="6:10" x14ac:dyDescent="0.2">
      <c r="F53468" s="1" t="str">
        <f t="shared" si="836"/>
        <v/>
      </c>
      <c r="J53468" s="1" t="str">
        <f>IFERROR(VLOOKUP(M53468,Länder!$A$2:$B$253,2,FALSE),"")</f>
        <v/>
      </c>
    </row>
    <row r="53469" spans="6:10" x14ac:dyDescent="0.2">
      <c r="F53469" s="1" t="str">
        <f t="shared" si="836"/>
        <v/>
      </c>
      <c r="J53469" s="1" t="str">
        <f>IFERROR(VLOOKUP(M53469,Länder!$A$2:$B$253,2,FALSE),"")</f>
        <v/>
      </c>
    </row>
    <row r="53470" spans="6:10" x14ac:dyDescent="0.2">
      <c r="F53470" s="1" t="str">
        <f t="shared" si="836"/>
        <v/>
      </c>
      <c r="J53470" s="1" t="str">
        <f>IFERROR(VLOOKUP(M53470,Länder!$A$2:$B$253,2,FALSE),"")</f>
        <v/>
      </c>
    </row>
    <row r="53471" spans="6:10" x14ac:dyDescent="0.2">
      <c r="F53471" s="1" t="str">
        <f t="shared" si="836"/>
        <v/>
      </c>
      <c r="J53471" s="1" t="str">
        <f>IFERROR(VLOOKUP(M53471,Länder!$A$2:$B$253,2,FALSE),"")</f>
        <v/>
      </c>
    </row>
    <row r="53472" spans="6:10" x14ac:dyDescent="0.2">
      <c r="F53472" s="1" t="str">
        <f t="shared" si="836"/>
        <v/>
      </c>
      <c r="J53472" s="1" t="str">
        <f>IFERROR(VLOOKUP(M53472,Länder!$A$2:$B$253,2,FALSE),"")</f>
        <v/>
      </c>
    </row>
    <row r="53473" spans="6:10" x14ac:dyDescent="0.2">
      <c r="F53473" s="1" t="str">
        <f t="shared" si="836"/>
        <v/>
      </c>
      <c r="J53473" s="1" t="str">
        <f>IFERROR(VLOOKUP(M53473,Länder!$A$2:$B$253,2,FALSE),"")</f>
        <v/>
      </c>
    </row>
    <row r="53474" spans="6:10" x14ac:dyDescent="0.2">
      <c r="F53474" s="1" t="str">
        <f t="shared" si="836"/>
        <v/>
      </c>
      <c r="J53474" s="1" t="str">
        <f>IFERROR(VLOOKUP(M53474,Länder!$A$2:$B$253,2,FALSE),"")</f>
        <v/>
      </c>
    </row>
    <row r="53475" spans="6:10" x14ac:dyDescent="0.2">
      <c r="F53475" s="1" t="str">
        <f t="shared" si="836"/>
        <v/>
      </c>
      <c r="J53475" s="1" t="str">
        <f>IFERROR(VLOOKUP(M53475,Länder!$A$2:$B$253,2,FALSE),"")</f>
        <v/>
      </c>
    </row>
    <row r="53476" spans="6:10" x14ac:dyDescent="0.2">
      <c r="F53476" s="1" t="str">
        <f t="shared" si="836"/>
        <v/>
      </c>
      <c r="J53476" s="1" t="str">
        <f>IFERROR(VLOOKUP(M53476,Länder!$A$2:$B$253,2,FALSE),"")</f>
        <v/>
      </c>
    </row>
    <row r="53477" spans="6:10" x14ac:dyDescent="0.2">
      <c r="F53477" s="1" t="str">
        <f t="shared" si="836"/>
        <v/>
      </c>
      <c r="J53477" s="1" t="str">
        <f>IFERROR(VLOOKUP(M53477,Länder!$A$2:$B$253,2,FALSE),"")</f>
        <v/>
      </c>
    </row>
    <row r="53478" spans="6:10" x14ac:dyDescent="0.2">
      <c r="F53478" s="1" t="str">
        <f t="shared" si="836"/>
        <v/>
      </c>
      <c r="J53478" s="1" t="str">
        <f>IFERROR(VLOOKUP(M53478,Länder!$A$2:$B$253,2,FALSE),"")</f>
        <v/>
      </c>
    </row>
    <row r="53479" spans="6:10" x14ac:dyDescent="0.2">
      <c r="F53479" s="1" t="str">
        <f t="shared" si="836"/>
        <v/>
      </c>
      <c r="J53479" s="1" t="str">
        <f>IFERROR(VLOOKUP(M53479,Länder!$A$2:$B$253,2,FALSE),"")</f>
        <v/>
      </c>
    </row>
    <row r="53480" spans="6:10" x14ac:dyDescent="0.2">
      <c r="F53480" s="1" t="str">
        <f t="shared" si="836"/>
        <v/>
      </c>
      <c r="J53480" s="1" t="str">
        <f>IFERROR(VLOOKUP(M53480,Länder!$A$2:$B$253,2,FALSE),"")</f>
        <v/>
      </c>
    </row>
    <row r="53481" spans="6:10" x14ac:dyDescent="0.2">
      <c r="F53481" s="1" t="str">
        <f t="shared" si="836"/>
        <v/>
      </c>
      <c r="J53481" s="1" t="str">
        <f>IFERROR(VLOOKUP(M53481,Länder!$A$2:$B$253,2,FALSE),"")</f>
        <v/>
      </c>
    </row>
    <row r="53482" spans="6:10" x14ac:dyDescent="0.2">
      <c r="F53482" s="1" t="str">
        <f t="shared" si="836"/>
        <v/>
      </c>
      <c r="J53482" s="1" t="str">
        <f>IFERROR(VLOOKUP(M53482,Länder!$A$2:$B$253,2,FALSE),"")</f>
        <v/>
      </c>
    </row>
    <row r="53483" spans="6:10" x14ac:dyDescent="0.2">
      <c r="F53483" s="1" t="str">
        <f t="shared" si="836"/>
        <v/>
      </c>
      <c r="J53483" s="1" t="str">
        <f>IFERROR(VLOOKUP(M53483,Länder!$A$2:$B$253,2,FALSE),"")</f>
        <v/>
      </c>
    </row>
    <row r="53484" spans="6:10" x14ac:dyDescent="0.2">
      <c r="F53484" s="1" t="str">
        <f t="shared" si="836"/>
        <v/>
      </c>
      <c r="J53484" s="1" t="str">
        <f>IFERROR(VLOOKUP(M53484,Länder!$A$2:$B$253,2,FALSE),"")</f>
        <v/>
      </c>
    </row>
    <row r="53485" spans="6:10" x14ac:dyDescent="0.2">
      <c r="F53485" s="1" t="str">
        <f t="shared" si="836"/>
        <v/>
      </c>
      <c r="J53485" s="1" t="str">
        <f>IFERROR(VLOOKUP(M53485,Länder!$A$2:$B$253,2,FALSE),"")</f>
        <v/>
      </c>
    </row>
    <row r="53486" spans="6:10" x14ac:dyDescent="0.2">
      <c r="F53486" s="1" t="str">
        <f t="shared" si="836"/>
        <v/>
      </c>
      <c r="J53486" s="1" t="str">
        <f>IFERROR(VLOOKUP(M53486,Länder!$A$2:$B$253,2,FALSE),"")</f>
        <v/>
      </c>
    </row>
    <row r="53487" spans="6:10" x14ac:dyDescent="0.2">
      <c r="F53487" s="1" t="str">
        <f t="shared" si="836"/>
        <v/>
      </c>
      <c r="J53487" s="1" t="str">
        <f>IFERROR(VLOOKUP(M53487,Länder!$A$2:$B$253,2,FALSE),"")</f>
        <v/>
      </c>
    </row>
    <row r="53488" spans="6:10" x14ac:dyDescent="0.2">
      <c r="F53488" s="1" t="str">
        <f t="shared" si="836"/>
        <v/>
      </c>
      <c r="J53488" s="1" t="str">
        <f>IFERROR(VLOOKUP(M53488,Länder!$A$2:$B$253,2,FALSE),"")</f>
        <v/>
      </c>
    </row>
    <row r="53489" spans="6:10" x14ac:dyDescent="0.2">
      <c r="F53489" s="1" t="str">
        <f t="shared" si="836"/>
        <v/>
      </c>
      <c r="J53489" s="1" t="str">
        <f>IFERROR(VLOOKUP(M53489,Länder!$A$2:$B$253,2,FALSE),"")</f>
        <v/>
      </c>
    </row>
    <row r="53490" spans="6:10" x14ac:dyDescent="0.2">
      <c r="F53490" s="1" t="str">
        <f t="shared" si="836"/>
        <v/>
      </c>
      <c r="J53490" s="1" t="str">
        <f>IFERROR(VLOOKUP(M53490,Länder!$A$2:$B$253,2,FALSE),"")</f>
        <v/>
      </c>
    </row>
    <row r="53491" spans="6:10" x14ac:dyDescent="0.2">
      <c r="F53491" s="1" t="str">
        <f t="shared" si="836"/>
        <v/>
      </c>
      <c r="J53491" s="1" t="str">
        <f>IFERROR(VLOOKUP(M53491,Länder!$A$2:$B$253,2,FALSE),"")</f>
        <v/>
      </c>
    </row>
    <row r="53492" spans="6:10" x14ac:dyDescent="0.2">
      <c r="F53492" s="1" t="str">
        <f t="shared" si="836"/>
        <v/>
      </c>
      <c r="J53492" s="1" t="str">
        <f>IFERROR(VLOOKUP(M53492,Länder!$A$2:$B$253,2,FALSE),"")</f>
        <v/>
      </c>
    </row>
    <row r="53493" spans="6:10" x14ac:dyDescent="0.2">
      <c r="F53493" s="1" t="str">
        <f t="shared" si="836"/>
        <v/>
      </c>
      <c r="J53493" s="1" t="str">
        <f>IFERROR(VLOOKUP(M53493,Länder!$A$2:$B$253,2,FALSE),"")</f>
        <v/>
      </c>
    </row>
    <row r="53494" spans="6:10" x14ac:dyDescent="0.2">
      <c r="F53494" s="1" t="str">
        <f t="shared" si="836"/>
        <v/>
      </c>
      <c r="J53494" s="1" t="str">
        <f>IFERROR(VLOOKUP(M53494,Länder!$A$2:$B$253,2,FALSE),"")</f>
        <v/>
      </c>
    </row>
    <row r="53495" spans="6:10" x14ac:dyDescent="0.2">
      <c r="F53495" s="1" t="str">
        <f t="shared" si="836"/>
        <v/>
      </c>
      <c r="J53495" s="1" t="str">
        <f>IFERROR(VLOOKUP(M53495,Länder!$A$2:$B$253,2,FALSE),"")</f>
        <v/>
      </c>
    </row>
    <row r="53496" spans="6:10" x14ac:dyDescent="0.2">
      <c r="F53496" s="1" t="str">
        <f t="shared" si="836"/>
        <v/>
      </c>
      <c r="J53496" s="1" t="str">
        <f>IFERROR(VLOOKUP(M53496,Länder!$A$2:$B$253,2,FALSE),"")</f>
        <v/>
      </c>
    </row>
    <row r="53497" spans="6:10" x14ac:dyDescent="0.2">
      <c r="F53497" s="1" t="str">
        <f t="shared" si="836"/>
        <v/>
      </c>
      <c r="J53497" s="1" t="str">
        <f>IFERROR(VLOOKUP(M53497,Länder!$A$2:$B$253,2,FALSE),"")</f>
        <v/>
      </c>
    </row>
    <row r="53498" spans="6:10" x14ac:dyDescent="0.2">
      <c r="F53498" s="1" t="str">
        <f t="shared" si="836"/>
        <v/>
      </c>
      <c r="J53498" s="1" t="str">
        <f>IFERROR(VLOOKUP(M53498,Länder!$A$2:$B$253,2,FALSE),"")</f>
        <v/>
      </c>
    </row>
    <row r="53499" spans="6:10" x14ac:dyDescent="0.2">
      <c r="F53499" s="1" t="str">
        <f t="shared" si="836"/>
        <v/>
      </c>
      <c r="J53499" s="1" t="str">
        <f>IFERROR(VLOOKUP(M53499,Länder!$A$2:$B$253,2,FALSE),"")</f>
        <v/>
      </c>
    </row>
    <row r="53500" spans="6:10" x14ac:dyDescent="0.2">
      <c r="F53500" s="1" t="str">
        <f t="shared" si="836"/>
        <v/>
      </c>
      <c r="J53500" s="1" t="str">
        <f>IFERROR(VLOOKUP(M53500,Länder!$A$2:$B$253,2,FALSE),"")</f>
        <v/>
      </c>
    </row>
    <row r="53501" spans="6:10" x14ac:dyDescent="0.2">
      <c r="F53501" s="1" t="str">
        <f t="shared" si="836"/>
        <v/>
      </c>
      <c r="J53501" s="1" t="str">
        <f>IFERROR(VLOOKUP(M53501,Länder!$A$2:$B$253,2,FALSE),"")</f>
        <v/>
      </c>
    </row>
    <row r="53502" spans="6:10" x14ac:dyDescent="0.2">
      <c r="F53502" s="1" t="str">
        <f t="shared" si="836"/>
        <v/>
      </c>
      <c r="J53502" s="1" t="str">
        <f>IFERROR(VLOOKUP(M53502,Länder!$A$2:$B$253,2,FALSE),"")</f>
        <v/>
      </c>
    </row>
    <row r="53503" spans="6:10" x14ac:dyDescent="0.2">
      <c r="F53503" s="1" t="str">
        <f t="shared" si="836"/>
        <v/>
      </c>
      <c r="J53503" s="1" t="str">
        <f>IFERROR(VLOOKUP(M53503,Länder!$A$2:$B$253,2,FALSE),"")</f>
        <v/>
      </c>
    </row>
    <row r="53504" spans="6:10" x14ac:dyDescent="0.2">
      <c r="F53504" s="1" t="str">
        <f t="shared" si="836"/>
        <v/>
      </c>
      <c r="J53504" s="1" t="str">
        <f>IFERROR(VLOOKUP(M53504,Länder!$A$2:$B$253,2,FALSE),"")</f>
        <v/>
      </c>
    </row>
    <row r="53505" spans="6:10" x14ac:dyDescent="0.2">
      <c r="F53505" s="1" t="str">
        <f t="shared" si="836"/>
        <v/>
      </c>
      <c r="J53505" s="1" t="str">
        <f>IFERROR(VLOOKUP(M53505,Länder!$A$2:$B$253,2,FALSE),"")</f>
        <v/>
      </c>
    </row>
    <row r="53506" spans="6:10" x14ac:dyDescent="0.2">
      <c r="F53506" s="1" t="str">
        <f t="shared" si="836"/>
        <v/>
      </c>
      <c r="J53506" s="1" t="str">
        <f>IFERROR(VLOOKUP(M53506,Länder!$A$2:$B$253,2,FALSE),"")</f>
        <v/>
      </c>
    </row>
    <row r="53507" spans="6:10" x14ac:dyDescent="0.2">
      <c r="F53507" s="1" t="str">
        <f t="shared" si="836"/>
        <v/>
      </c>
      <c r="J53507" s="1" t="str">
        <f>IFERROR(VLOOKUP(M53507,Länder!$A$2:$B$253,2,FALSE),"")</f>
        <v/>
      </c>
    </row>
    <row r="53508" spans="6:10" x14ac:dyDescent="0.2">
      <c r="F53508" s="1" t="str">
        <f t="shared" si="836"/>
        <v/>
      </c>
      <c r="J53508" s="1" t="str">
        <f>IFERROR(VLOOKUP(M53508,Länder!$A$2:$B$253,2,FALSE),"")</f>
        <v/>
      </c>
    </row>
    <row r="53509" spans="6:10" x14ac:dyDescent="0.2">
      <c r="F53509" s="1" t="str">
        <f t="shared" ref="F53509:F53572" si="837">CONCATENATE(B53509,IF(B53509&lt;&gt;""," ",""),C53509,IF(C53509&lt;&gt;""," ",""),D53509,IF(D53509&lt;&gt;""," ",""),E53509)</f>
        <v/>
      </c>
      <c r="J53509" s="1" t="str">
        <f>IFERROR(VLOOKUP(M53509,Länder!$A$2:$B$253,2,FALSE),"")</f>
        <v/>
      </c>
    </row>
    <row r="53510" spans="6:10" x14ac:dyDescent="0.2">
      <c r="F53510" s="1" t="str">
        <f t="shared" si="837"/>
        <v/>
      </c>
      <c r="J53510" s="1" t="str">
        <f>IFERROR(VLOOKUP(M53510,Länder!$A$2:$B$253,2,FALSE),"")</f>
        <v/>
      </c>
    </row>
    <row r="53511" spans="6:10" x14ac:dyDescent="0.2">
      <c r="F53511" s="1" t="str">
        <f t="shared" si="837"/>
        <v/>
      </c>
      <c r="J53511" s="1" t="str">
        <f>IFERROR(VLOOKUP(M53511,Länder!$A$2:$B$253,2,FALSE),"")</f>
        <v/>
      </c>
    </row>
    <row r="53512" spans="6:10" x14ac:dyDescent="0.2">
      <c r="F53512" s="1" t="str">
        <f t="shared" si="837"/>
        <v/>
      </c>
      <c r="J53512" s="1" t="str">
        <f>IFERROR(VLOOKUP(M53512,Länder!$A$2:$B$253,2,FALSE),"")</f>
        <v/>
      </c>
    </row>
    <row r="53513" spans="6:10" x14ac:dyDescent="0.2">
      <c r="F53513" s="1" t="str">
        <f t="shared" si="837"/>
        <v/>
      </c>
      <c r="J53513" s="1" t="str">
        <f>IFERROR(VLOOKUP(M53513,Länder!$A$2:$B$253,2,FALSE),"")</f>
        <v/>
      </c>
    </row>
    <row r="53514" spans="6:10" x14ac:dyDescent="0.2">
      <c r="F53514" s="1" t="str">
        <f t="shared" si="837"/>
        <v/>
      </c>
      <c r="J53514" s="1" t="str">
        <f>IFERROR(VLOOKUP(M53514,Länder!$A$2:$B$253,2,FALSE),"")</f>
        <v/>
      </c>
    </row>
    <row r="53515" spans="6:10" x14ac:dyDescent="0.2">
      <c r="F53515" s="1" t="str">
        <f t="shared" si="837"/>
        <v/>
      </c>
      <c r="J53515" s="1" t="str">
        <f>IFERROR(VLOOKUP(M53515,Länder!$A$2:$B$253,2,FALSE),"")</f>
        <v/>
      </c>
    </row>
    <row r="53516" spans="6:10" x14ac:dyDescent="0.2">
      <c r="F53516" s="1" t="str">
        <f t="shared" si="837"/>
        <v/>
      </c>
      <c r="J53516" s="1" t="str">
        <f>IFERROR(VLOOKUP(M53516,Länder!$A$2:$B$253,2,FALSE),"")</f>
        <v/>
      </c>
    </row>
    <row r="53517" spans="6:10" x14ac:dyDescent="0.2">
      <c r="F53517" s="1" t="str">
        <f t="shared" si="837"/>
        <v/>
      </c>
      <c r="J53517" s="1" t="str">
        <f>IFERROR(VLOOKUP(M53517,Länder!$A$2:$B$253,2,FALSE),"")</f>
        <v/>
      </c>
    </row>
    <row r="53518" spans="6:10" x14ac:dyDescent="0.2">
      <c r="F53518" s="1" t="str">
        <f t="shared" si="837"/>
        <v/>
      </c>
      <c r="J53518" s="1" t="str">
        <f>IFERROR(VLOOKUP(M53518,Länder!$A$2:$B$253,2,FALSE),"")</f>
        <v/>
      </c>
    </row>
    <row r="53519" spans="6:10" x14ac:dyDescent="0.2">
      <c r="F53519" s="1" t="str">
        <f t="shared" si="837"/>
        <v/>
      </c>
      <c r="J53519" s="1" t="str">
        <f>IFERROR(VLOOKUP(M53519,Länder!$A$2:$B$253,2,FALSE),"")</f>
        <v/>
      </c>
    </row>
    <row r="53520" spans="6:10" x14ac:dyDescent="0.2">
      <c r="F53520" s="1" t="str">
        <f t="shared" si="837"/>
        <v/>
      </c>
      <c r="J53520" s="1" t="str">
        <f>IFERROR(VLOOKUP(M53520,Länder!$A$2:$B$253,2,FALSE),"")</f>
        <v/>
      </c>
    </row>
    <row r="53521" spans="6:10" x14ac:dyDescent="0.2">
      <c r="F53521" s="1" t="str">
        <f t="shared" si="837"/>
        <v/>
      </c>
      <c r="J53521" s="1" t="str">
        <f>IFERROR(VLOOKUP(M53521,Länder!$A$2:$B$253,2,FALSE),"")</f>
        <v/>
      </c>
    </row>
    <row r="53522" spans="6:10" x14ac:dyDescent="0.2">
      <c r="F53522" s="1" t="str">
        <f t="shared" si="837"/>
        <v/>
      </c>
      <c r="J53522" s="1" t="str">
        <f>IFERROR(VLOOKUP(M53522,Länder!$A$2:$B$253,2,FALSE),"")</f>
        <v/>
      </c>
    </row>
    <row r="53523" spans="6:10" x14ac:dyDescent="0.2">
      <c r="F53523" s="1" t="str">
        <f t="shared" si="837"/>
        <v/>
      </c>
      <c r="J53523" s="1" t="str">
        <f>IFERROR(VLOOKUP(M53523,Länder!$A$2:$B$253,2,FALSE),"")</f>
        <v/>
      </c>
    </row>
    <row r="53524" spans="6:10" x14ac:dyDescent="0.2">
      <c r="F53524" s="1" t="str">
        <f t="shared" si="837"/>
        <v/>
      </c>
      <c r="J53524" s="1" t="str">
        <f>IFERROR(VLOOKUP(M53524,Länder!$A$2:$B$253,2,FALSE),"")</f>
        <v/>
      </c>
    </row>
    <row r="53525" spans="6:10" x14ac:dyDescent="0.2">
      <c r="F53525" s="1" t="str">
        <f t="shared" si="837"/>
        <v/>
      </c>
      <c r="J53525" s="1" t="str">
        <f>IFERROR(VLOOKUP(M53525,Länder!$A$2:$B$253,2,FALSE),"")</f>
        <v/>
      </c>
    </row>
    <row r="53526" spans="6:10" x14ac:dyDescent="0.2">
      <c r="F53526" s="1" t="str">
        <f t="shared" si="837"/>
        <v/>
      </c>
      <c r="J53526" s="1" t="str">
        <f>IFERROR(VLOOKUP(M53526,Länder!$A$2:$B$253,2,FALSE),"")</f>
        <v/>
      </c>
    </row>
    <row r="53527" spans="6:10" x14ac:dyDescent="0.2">
      <c r="F53527" s="1" t="str">
        <f t="shared" si="837"/>
        <v/>
      </c>
      <c r="J53527" s="1" t="str">
        <f>IFERROR(VLOOKUP(M53527,Länder!$A$2:$B$253,2,FALSE),"")</f>
        <v/>
      </c>
    </row>
    <row r="53528" spans="6:10" x14ac:dyDescent="0.2">
      <c r="F53528" s="1" t="str">
        <f t="shared" si="837"/>
        <v/>
      </c>
      <c r="J53528" s="1" t="str">
        <f>IFERROR(VLOOKUP(M53528,Länder!$A$2:$B$253,2,FALSE),"")</f>
        <v/>
      </c>
    </row>
    <row r="53529" spans="6:10" x14ac:dyDescent="0.2">
      <c r="F53529" s="1" t="str">
        <f t="shared" si="837"/>
        <v/>
      </c>
      <c r="J53529" s="1" t="str">
        <f>IFERROR(VLOOKUP(M53529,Länder!$A$2:$B$253,2,FALSE),"")</f>
        <v/>
      </c>
    </row>
    <row r="53530" spans="6:10" x14ac:dyDescent="0.2">
      <c r="F53530" s="1" t="str">
        <f t="shared" si="837"/>
        <v/>
      </c>
      <c r="J53530" s="1" t="str">
        <f>IFERROR(VLOOKUP(M53530,Länder!$A$2:$B$253,2,FALSE),"")</f>
        <v/>
      </c>
    </row>
    <row r="53531" spans="6:10" x14ac:dyDescent="0.2">
      <c r="F53531" s="1" t="str">
        <f t="shared" si="837"/>
        <v/>
      </c>
      <c r="J53531" s="1" t="str">
        <f>IFERROR(VLOOKUP(M53531,Länder!$A$2:$B$253,2,FALSE),"")</f>
        <v/>
      </c>
    </row>
    <row r="53532" spans="6:10" x14ac:dyDescent="0.2">
      <c r="F53532" s="1" t="str">
        <f t="shared" si="837"/>
        <v/>
      </c>
      <c r="J53532" s="1" t="str">
        <f>IFERROR(VLOOKUP(M53532,Länder!$A$2:$B$253,2,FALSE),"")</f>
        <v/>
      </c>
    </row>
    <row r="53533" spans="6:10" x14ac:dyDescent="0.2">
      <c r="F53533" s="1" t="str">
        <f t="shared" si="837"/>
        <v/>
      </c>
      <c r="J53533" s="1" t="str">
        <f>IFERROR(VLOOKUP(M53533,Länder!$A$2:$B$253,2,FALSE),"")</f>
        <v/>
      </c>
    </row>
    <row r="53534" spans="6:10" x14ac:dyDescent="0.2">
      <c r="F53534" s="1" t="str">
        <f t="shared" si="837"/>
        <v/>
      </c>
      <c r="J53534" s="1" t="str">
        <f>IFERROR(VLOOKUP(M53534,Länder!$A$2:$B$253,2,FALSE),"")</f>
        <v/>
      </c>
    </row>
    <row r="53535" spans="6:10" x14ac:dyDescent="0.2">
      <c r="F53535" s="1" t="str">
        <f t="shared" si="837"/>
        <v/>
      </c>
      <c r="J53535" s="1" t="str">
        <f>IFERROR(VLOOKUP(M53535,Länder!$A$2:$B$253,2,FALSE),"")</f>
        <v/>
      </c>
    </row>
    <row r="53536" spans="6:10" x14ac:dyDescent="0.2">
      <c r="F53536" s="1" t="str">
        <f t="shared" si="837"/>
        <v/>
      </c>
      <c r="J53536" s="1" t="str">
        <f>IFERROR(VLOOKUP(M53536,Länder!$A$2:$B$253,2,FALSE),"")</f>
        <v/>
      </c>
    </row>
    <row r="53537" spans="6:10" x14ac:dyDescent="0.2">
      <c r="F53537" s="1" t="str">
        <f t="shared" si="837"/>
        <v/>
      </c>
      <c r="J53537" s="1" t="str">
        <f>IFERROR(VLOOKUP(M53537,Länder!$A$2:$B$253,2,FALSE),"")</f>
        <v/>
      </c>
    </row>
    <row r="53538" spans="6:10" x14ac:dyDescent="0.2">
      <c r="F53538" s="1" t="str">
        <f t="shared" si="837"/>
        <v/>
      </c>
      <c r="J53538" s="1" t="str">
        <f>IFERROR(VLOOKUP(M53538,Länder!$A$2:$B$253,2,FALSE),"")</f>
        <v/>
      </c>
    </row>
    <row r="53539" spans="6:10" x14ac:dyDescent="0.2">
      <c r="F53539" s="1" t="str">
        <f t="shared" si="837"/>
        <v/>
      </c>
      <c r="J53539" s="1" t="str">
        <f>IFERROR(VLOOKUP(M53539,Länder!$A$2:$B$253,2,FALSE),"")</f>
        <v/>
      </c>
    </row>
    <row r="53540" spans="6:10" x14ac:dyDescent="0.2">
      <c r="F53540" s="1" t="str">
        <f t="shared" si="837"/>
        <v/>
      </c>
      <c r="J53540" s="1" t="str">
        <f>IFERROR(VLOOKUP(M53540,Länder!$A$2:$B$253,2,FALSE),"")</f>
        <v/>
      </c>
    </row>
    <row r="53541" spans="6:10" x14ac:dyDescent="0.2">
      <c r="F53541" s="1" t="str">
        <f t="shared" si="837"/>
        <v/>
      </c>
      <c r="J53541" s="1" t="str">
        <f>IFERROR(VLOOKUP(M53541,Länder!$A$2:$B$253,2,FALSE),"")</f>
        <v/>
      </c>
    </row>
    <row r="53542" spans="6:10" x14ac:dyDescent="0.2">
      <c r="F53542" s="1" t="str">
        <f t="shared" si="837"/>
        <v/>
      </c>
      <c r="J53542" s="1" t="str">
        <f>IFERROR(VLOOKUP(M53542,Länder!$A$2:$B$253,2,FALSE),"")</f>
        <v/>
      </c>
    </row>
    <row r="53543" spans="6:10" x14ac:dyDescent="0.2">
      <c r="F53543" s="1" t="str">
        <f t="shared" si="837"/>
        <v/>
      </c>
      <c r="J53543" s="1" t="str">
        <f>IFERROR(VLOOKUP(M53543,Länder!$A$2:$B$253,2,FALSE),"")</f>
        <v/>
      </c>
    </row>
    <row r="53544" spans="6:10" x14ac:dyDescent="0.2">
      <c r="F53544" s="1" t="str">
        <f t="shared" si="837"/>
        <v/>
      </c>
      <c r="J53544" s="1" t="str">
        <f>IFERROR(VLOOKUP(M53544,Länder!$A$2:$B$253,2,FALSE),"")</f>
        <v/>
      </c>
    </row>
    <row r="53545" spans="6:10" x14ac:dyDescent="0.2">
      <c r="F53545" s="1" t="str">
        <f t="shared" si="837"/>
        <v/>
      </c>
      <c r="J53545" s="1" t="str">
        <f>IFERROR(VLOOKUP(M53545,Länder!$A$2:$B$253,2,FALSE),"")</f>
        <v/>
      </c>
    </row>
    <row r="53546" spans="6:10" x14ac:dyDescent="0.2">
      <c r="F53546" s="1" t="str">
        <f t="shared" si="837"/>
        <v/>
      </c>
      <c r="J53546" s="1" t="str">
        <f>IFERROR(VLOOKUP(M53546,Länder!$A$2:$B$253,2,FALSE),"")</f>
        <v/>
      </c>
    </row>
    <row r="53547" spans="6:10" x14ac:dyDescent="0.2">
      <c r="F53547" s="1" t="str">
        <f t="shared" si="837"/>
        <v/>
      </c>
      <c r="J53547" s="1" t="str">
        <f>IFERROR(VLOOKUP(M53547,Länder!$A$2:$B$253,2,FALSE),"")</f>
        <v/>
      </c>
    </row>
    <row r="53548" spans="6:10" x14ac:dyDescent="0.2">
      <c r="F53548" s="1" t="str">
        <f t="shared" si="837"/>
        <v/>
      </c>
      <c r="J53548" s="1" t="str">
        <f>IFERROR(VLOOKUP(M53548,Länder!$A$2:$B$253,2,FALSE),"")</f>
        <v/>
      </c>
    </row>
    <row r="53549" spans="6:10" x14ac:dyDescent="0.2">
      <c r="F53549" s="1" t="str">
        <f t="shared" si="837"/>
        <v/>
      </c>
      <c r="J53549" s="1" t="str">
        <f>IFERROR(VLOOKUP(M53549,Länder!$A$2:$B$253,2,FALSE),"")</f>
        <v/>
      </c>
    </row>
    <row r="53550" spans="6:10" x14ac:dyDescent="0.2">
      <c r="F53550" s="1" t="str">
        <f t="shared" si="837"/>
        <v/>
      </c>
      <c r="J53550" s="1" t="str">
        <f>IFERROR(VLOOKUP(M53550,Länder!$A$2:$B$253,2,FALSE),"")</f>
        <v/>
      </c>
    </row>
    <row r="53551" spans="6:10" x14ac:dyDescent="0.2">
      <c r="F53551" s="1" t="str">
        <f t="shared" si="837"/>
        <v/>
      </c>
      <c r="J53551" s="1" t="str">
        <f>IFERROR(VLOOKUP(M53551,Länder!$A$2:$B$253,2,FALSE),"")</f>
        <v/>
      </c>
    </row>
    <row r="53552" spans="6:10" x14ac:dyDescent="0.2">
      <c r="F53552" s="1" t="str">
        <f t="shared" si="837"/>
        <v/>
      </c>
      <c r="J53552" s="1" t="str">
        <f>IFERROR(VLOOKUP(M53552,Länder!$A$2:$B$253,2,FALSE),"")</f>
        <v/>
      </c>
    </row>
    <row r="53553" spans="6:10" x14ac:dyDescent="0.2">
      <c r="F53553" s="1" t="str">
        <f t="shared" si="837"/>
        <v/>
      </c>
      <c r="J53553" s="1" t="str">
        <f>IFERROR(VLOOKUP(M53553,Länder!$A$2:$B$253,2,FALSE),"")</f>
        <v/>
      </c>
    </row>
    <row r="53554" spans="6:10" x14ac:dyDescent="0.2">
      <c r="F53554" s="1" t="str">
        <f t="shared" si="837"/>
        <v/>
      </c>
      <c r="J53554" s="1" t="str">
        <f>IFERROR(VLOOKUP(M53554,Länder!$A$2:$B$253,2,FALSE),"")</f>
        <v/>
      </c>
    </row>
    <row r="53555" spans="6:10" x14ac:dyDescent="0.2">
      <c r="F53555" s="1" t="str">
        <f t="shared" si="837"/>
        <v/>
      </c>
      <c r="J53555" s="1" t="str">
        <f>IFERROR(VLOOKUP(M53555,Länder!$A$2:$B$253,2,FALSE),"")</f>
        <v/>
      </c>
    </row>
    <row r="53556" spans="6:10" x14ac:dyDescent="0.2">
      <c r="F53556" s="1" t="str">
        <f t="shared" si="837"/>
        <v/>
      </c>
      <c r="J53556" s="1" t="str">
        <f>IFERROR(VLOOKUP(M53556,Länder!$A$2:$B$253,2,FALSE),"")</f>
        <v/>
      </c>
    </row>
    <row r="53557" spans="6:10" x14ac:dyDescent="0.2">
      <c r="F53557" s="1" t="str">
        <f t="shared" si="837"/>
        <v/>
      </c>
      <c r="J53557" s="1" t="str">
        <f>IFERROR(VLOOKUP(M53557,Länder!$A$2:$B$253,2,FALSE),"")</f>
        <v/>
      </c>
    </row>
    <row r="53558" spans="6:10" x14ac:dyDescent="0.2">
      <c r="F53558" s="1" t="str">
        <f t="shared" si="837"/>
        <v/>
      </c>
      <c r="J53558" s="1" t="str">
        <f>IFERROR(VLOOKUP(M53558,Länder!$A$2:$B$253,2,FALSE),"")</f>
        <v/>
      </c>
    </row>
    <row r="53559" spans="6:10" x14ac:dyDescent="0.2">
      <c r="F53559" s="1" t="str">
        <f t="shared" si="837"/>
        <v/>
      </c>
      <c r="J53559" s="1" t="str">
        <f>IFERROR(VLOOKUP(M53559,Länder!$A$2:$B$253,2,FALSE),"")</f>
        <v/>
      </c>
    </row>
    <row r="53560" spans="6:10" x14ac:dyDescent="0.2">
      <c r="F53560" s="1" t="str">
        <f t="shared" si="837"/>
        <v/>
      </c>
      <c r="J53560" s="1" t="str">
        <f>IFERROR(VLOOKUP(M53560,Länder!$A$2:$B$253,2,FALSE),"")</f>
        <v/>
      </c>
    </row>
    <row r="53561" spans="6:10" x14ac:dyDescent="0.2">
      <c r="F53561" s="1" t="str">
        <f t="shared" si="837"/>
        <v/>
      </c>
      <c r="J53561" s="1" t="str">
        <f>IFERROR(VLOOKUP(M53561,Länder!$A$2:$B$253,2,FALSE),"")</f>
        <v/>
      </c>
    </row>
    <row r="53562" spans="6:10" x14ac:dyDescent="0.2">
      <c r="F53562" s="1" t="str">
        <f t="shared" si="837"/>
        <v/>
      </c>
      <c r="J53562" s="1" t="str">
        <f>IFERROR(VLOOKUP(M53562,Länder!$A$2:$B$253,2,FALSE),"")</f>
        <v/>
      </c>
    </row>
    <row r="53563" spans="6:10" x14ac:dyDescent="0.2">
      <c r="F53563" s="1" t="str">
        <f t="shared" si="837"/>
        <v/>
      </c>
      <c r="J53563" s="1" t="str">
        <f>IFERROR(VLOOKUP(M53563,Länder!$A$2:$B$253,2,FALSE),"")</f>
        <v/>
      </c>
    </row>
    <row r="53564" spans="6:10" x14ac:dyDescent="0.2">
      <c r="F53564" s="1" t="str">
        <f t="shared" si="837"/>
        <v/>
      </c>
      <c r="J53564" s="1" t="str">
        <f>IFERROR(VLOOKUP(M53564,Länder!$A$2:$B$253,2,FALSE),"")</f>
        <v/>
      </c>
    </row>
    <row r="53565" spans="6:10" x14ac:dyDescent="0.2">
      <c r="F53565" s="1" t="str">
        <f t="shared" si="837"/>
        <v/>
      </c>
      <c r="J53565" s="1" t="str">
        <f>IFERROR(VLOOKUP(M53565,Länder!$A$2:$B$253,2,FALSE),"")</f>
        <v/>
      </c>
    </row>
    <row r="53566" spans="6:10" x14ac:dyDescent="0.2">
      <c r="F53566" s="1" t="str">
        <f t="shared" si="837"/>
        <v/>
      </c>
      <c r="J53566" s="1" t="str">
        <f>IFERROR(VLOOKUP(M53566,Länder!$A$2:$B$253,2,FALSE),"")</f>
        <v/>
      </c>
    </row>
    <row r="53567" spans="6:10" x14ac:dyDescent="0.2">
      <c r="F53567" s="1" t="str">
        <f t="shared" si="837"/>
        <v/>
      </c>
      <c r="J53567" s="1" t="str">
        <f>IFERROR(VLOOKUP(M53567,Länder!$A$2:$B$253,2,FALSE),"")</f>
        <v/>
      </c>
    </row>
    <row r="53568" spans="6:10" x14ac:dyDescent="0.2">
      <c r="F53568" s="1" t="str">
        <f t="shared" si="837"/>
        <v/>
      </c>
      <c r="J53568" s="1" t="str">
        <f>IFERROR(VLOOKUP(M53568,Länder!$A$2:$B$253,2,FALSE),"")</f>
        <v/>
      </c>
    </row>
    <row r="53569" spans="6:10" x14ac:dyDescent="0.2">
      <c r="F53569" s="1" t="str">
        <f t="shared" si="837"/>
        <v/>
      </c>
      <c r="J53569" s="1" t="str">
        <f>IFERROR(VLOOKUP(M53569,Länder!$A$2:$B$253,2,FALSE),"")</f>
        <v/>
      </c>
    </row>
    <row r="53570" spans="6:10" x14ac:dyDescent="0.2">
      <c r="F53570" s="1" t="str">
        <f t="shared" si="837"/>
        <v/>
      </c>
      <c r="J53570" s="1" t="str">
        <f>IFERROR(VLOOKUP(M53570,Länder!$A$2:$B$253,2,FALSE),"")</f>
        <v/>
      </c>
    </row>
    <row r="53571" spans="6:10" x14ac:dyDescent="0.2">
      <c r="F53571" s="1" t="str">
        <f t="shared" si="837"/>
        <v/>
      </c>
      <c r="J53571" s="1" t="str">
        <f>IFERROR(VLOOKUP(M53571,Länder!$A$2:$B$253,2,FALSE),"")</f>
        <v/>
      </c>
    </row>
    <row r="53572" spans="6:10" x14ac:dyDescent="0.2">
      <c r="F53572" s="1" t="str">
        <f t="shared" si="837"/>
        <v/>
      </c>
      <c r="J53572" s="1" t="str">
        <f>IFERROR(VLOOKUP(M53572,Länder!$A$2:$B$253,2,FALSE),"")</f>
        <v/>
      </c>
    </row>
    <row r="53573" spans="6:10" x14ac:dyDescent="0.2">
      <c r="F53573" s="1" t="str">
        <f t="shared" ref="F53573:F53636" si="838">CONCATENATE(B53573,IF(B53573&lt;&gt;""," ",""),C53573,IF(C53573&lt;&gt;""," ",""),D53573,IF(D53573&lt;&gt;""," ",""),E53573)</f>
        <v/>
      </c>
      <c r="J53573" s="1" t="str">
        <f>IFERROR(VLOOKUP(M53573,Länder!$A$2:$B$253,2,FALSE),"")</f>
        <v/>
      </c>
    </row>
    <row r="53574" spans="6:10" x14ac:dyDescent="0.2">
      <c r="F53574" s="1" t="str">
        <f t="shared" si="838"/>
        <v/>
      </c>
      <c r="J53574" s="1" t="str">
        <f>IFERROR(VLOOKUP(M53574,Länder!$A$2:$B$253,2,FALSE),"")</f>
        <v/>
      </c>
    </row>
    <row r="53575" spans="6:10" x14ac:dyDescent="0.2">
      <c r="F53575" s="1" t="str">
        <f t="shared" si="838"/>
        <v/>
      </c>
      <c r="J53575" s="1" t="str">
        <f>IFERROR(VLOOKUP(M53575,Länder!$A$2:$B$253,2,FALSE),"")</f>
        <v/>
      </c>
    </row>
    <row r="53576" spans="6:10" x14ac:dyDescent="0.2">
      <c r="F53576" s="1" t="str">
        <f t="shared" si="838"/>
        <v/>
      </c>
      <c r="J53576" s="1" t="str">
        <f>IFERROR(VLOOKUP(M53576,Länder!$A$2:$B$253,2,FALSE),"")</f>
        <v/>
      </c>
    </row>
    <row r="53577" spans="6:10" x14ac:dyDescent="0.2">
      <c r="F53577" s="1" t="str">
        <f t="shared" si="838"/>
        <v/>
      </c>
      <c r="J53577" s="1" t="str">
        <f>IFERROR(VLOOKUP(M53577,Länder!$A$2:$B$253,2,FALSE),"")</f>
        <v/>
      </c>
    </row>
    <row r="53578" spans="6:10" x14ac:dyDescent="0.2">
      <c r="F53578" s="1" t="str">
        <f t="shared" si="838"/>
        <v/>
      </c>
      <c r="J53578" s="1" t="str">
        <f>IFERROR(VLOOKUP(M53578,Länder!$A$2:$B$253,2,FALSE),"")</f>
        <v/>
      </c>
    </row>
    <row r="53579" spans="6:10" x14ac:dyDescent="0.2">
      <c r="F53579" s="1" t="str">
        <f t="shared" si="838"/>
        <v/>
      </c>
      <c r="J53579" s="1" t="str">
        <f>IFERROR(VLOOKUP(M53579,Länder!$A$2:$B$253,2,FALSE),"")</f>
        <v/>
      </c>
    </row>
    <row r="53580" spans="6:10" x14ac:dyDescent="0.2">
      <c r="F53580" s="1" t="str">
        <f t="shared" si="838"/>
        <v/>
      </c>
      <c r="J53580" s="1" t="str">
        <f>IFERROR(VLOOKUP(M53580,Länder!$A$2:$B$253,2,FALSE),"")</f>
        <v/>
      </c>
    </row>
    <row r="53581" spans="6:10" x14ac:dyDescent="0.2">
      <c r="F53581" s="1" t="str">
        <f t="shared" si="838"/>
        <v/>
      </c>
      <c r="J53581" s="1" t="str">
        <f>IFERROR(VLOOKUP(M53581,Länder!$A$2:$B$253,2,FALSE),"")</f>
        <v/>
      </c>
    </row>
    <row r="53582" spans="6:10" x14ac:dyDescent="0.2">
      <c r="F53582" s="1" t="str">
        <f t="shared" si="838"/>
        <v/>
      </c>
      <c r="J53582" s="1" t="str">
        <f>IFERROR(VLOOKUP(M53582,Länder!$A$2:$B$253,2,FALSE),"")</f>
        <v/>
      </c>
    </row>
    <row r="53583" spans="6:10" x14ac:dyDescent="0.2">
      <c r="F53583" s="1" t="str">
        <f t="shared" si="838"/>
        <v/>
      </c>
      <c r="J53583" s="1" t="str">
        <f>IFERROR(VLOOKUP(M53583,Länder!$A$2:$B$253,2,FALSE),"")</f>
        <v/>
      </c>
    </row>
    <row r="53584" spans="6:10" x14ac:dyDescent="0.2">
      <c r="F53584" s="1" t="str">
        <f t="shared" si="838"/>
        <v/>
      </c>
      <c r="J53584" s="1" t="str">
        <f>IFERROR(VLOOKUP(M53584,Länder!$A$2:$B$253,2,FALSE),"")</f>
        <v/>
      </c>
    </row>
    <row r="53585" spans="6:10" x14ac:dyDescent="0.2">
      <c r="F53585" s="1" t="str">
        <f t="shared" si="838"/>
        <v/>
      </c>
      <c r="J53585" s="1" t="str">
        <f>IFERROR(VLOOKUP(M53585,Länder!$A$2:$B$253,2,FALSE),"")</f>
        <v/>
      </c>
    </row>
    <row r="53586" spans="6:10" x14ac:dyDescent="0.2">
      <c r="F53586" s="1" t="str">
        <f t="shared" si="838"/>
        <v/>
      </c>
      <c r="J53586" s="1" t="str">
        <f>IFERROR(VLOOKUP(M53586,Länder!$A$2:$B$253,2,FALSE),"")</f>
        <v/>
      </c>
    </row>
    <row r="53587" spans="6:10" x14ac:dyDescent="0.2">
      <c r="F53587" s="1" t="str">
        <f t="shared" si="838"/>
        <v/>
      </c>
      <c r="J53587" s="1" t="str">
        <f>IFERROR(VLOOKUP(M53587,Länder!$A$2:$B$253,2,FALSE),"")</f>
        <v/>
      </c>
    </row>
    <row r="53588" spans="6:10" x14ac:dyDescent="0.2">
      <c r="F53588" s="1" t="str">
        <f t="shared" si="838"/>
        <v/>
      </c>
      <c r="J53588" s="1" t="str">
        <f>IFERROR(VLOOKUP(M53588,Länder!$A$2:$B$253,2,FALSE),"")</f>
        <v/>
      </c>
    </row>
    <row r="53589" spans="6:10" x14ac:dyDescent="0.2">
      <c r="F53589" s="1" t="str">
        <f t="shared" si="838"/>
        <v/>
      </c>
      <c r="J53589" s="1" t="str">
        <f>IFERROR(VLOOKUP(M53589,Länder!$A$2:$B$253,2,FALSE),"")</f>
        <v/>
      </c>
    </row>
    <row r="53590" spans="6:10" x14ac:dyDescent="0.2">
      <c r="F53590" s="1" t="str">
        <f t="shared" si="838"/>
        <v/>
      </c>
      <c r="J53590" s="1" t="str">
        <f>IFERROR(VLOOKUP(M53590,Länder!$A$2:$B$253,2,FALSE),"")</f>
        <v/>
      </c>
    </row>
    <row r="53591" spans="6:10" x14ac:dyDescent="0.2">
      <c r="F53591" s="1" t="str">
        <f t="shared" si="838"/>
        <v/>
      </c>
      <c r="J53591" s="1" t="str">
        <f>IFERROR(VLOOKUP(M53591,Länder!$A$2:$B$253,2,FALSE),"")</f>
        <v/>
      </c>
    </row>
    <row r="53592" spans="6:10" x14ac:dyDescent="0.2">
      <c r="F53592" s="1" t="str">
        <f t="shared" si="838"/>
        <v/>
      </c>
      <c r="J53592" s="1" t="str">
        <f>IFERROR(VLOOKUP(M53592,Länder!$A$2:$B$253,2,FALSE),"")</f>
        <v/>
      </c>
    </row>
    <row r="53593" spans="6:10" x14ac:dyDescent="0.2">
      <c r="F53593" s="1" t="str">
        <f t="shared" si="838"/>
        <v/>
      </c>
      <c r="J53593" s="1" t="str">
        <f>IFERROR(VLOOKUP(M53593,Länder!$A$2:$B$253,2,FALSE),"")</f>
        <v/>
      </c>
    </row>
    <row r="53594" spans="6:10" x14ac:dyDescent="0.2">
      <c r="F53594" s="1" t="str">
        <f t="shared" si="838"/>
        <v/>
      </c>
      <c r="J53594" s="1" t="str">
        <f>IFERROR(VLOOKUP(M53594,Länder!$A$2:$B$253,2,FALSE),"")</f>
        <v/>
      </c>
    </row>
    <row r="53595" spans="6:10" x14ac:dyDescent="0.2">
      <c r="F53595" s="1" t="str">
        <f t="shared" si="838"/>
        <v/>
      </c>
      <c r="J53595" s="1" t="str">
        <f>IFERROR(VLOOKUP(M53595,Länder!$A$2:$B$253,2,FALSE),"")</f>
        <v/>
      </c>
    </row>
    <row r="53596" spans="6:10" x14ac:dyDescent="0.2">
      <c r="F53596" s="1" t="str">
        <f t="shared" si="838"/>
        <v/>
      </c>
      <c r="J53596" s="1" t="str">
        <f>IFERROR(VLOOKUP(M53596,Länder!$A$2:$B$253,2,FALSE),"")</f>
        <v/>
      </c>
    </row>
    <row r="53597" spans="6:10" x14ac:dyDescent="0.2">
      <c r="F53597" s="1" t="str">
        <f t="shared" si="838"/>
        <v/>
      </c>
      <c r="J53597" s="1" t="str">
        <f>IFERROR(VLOOKUP(M53597,Länder!$A$2:$B$253,2,FALSE),"")</f>
        <v/>
      </c>
    </row>
    <row r="53598" spans="6:10" x14ac:dyDescent="0.2">
      <c r="F53598" s="1" t="str">
        <f t="shared" si="838"/>
        <v/>
      </c>
      <c r="J53598" s="1" t="str">
        <f>IFERROR(VLOOKUP(M53598,Länder!$A$2:$B$253,2,FALSE),"")</f>
        <v/>
      </c>
    </row>
    <row r="53599" spans="6:10" x14ac:dyDescent="0.2">
      <c r="F53599" s="1" t="str">
        <f t="shared" si="838"/>
        <v/>
      </c>
      <c r="J53599" s="1" t="str">
        <f>IFERROR(VLOOKUP(M53599,Länder!$A$2:$B$253,2,FALSE),"")</f>
        <v/>
      </c>
    </row>
    <row r="53600" spans="6:10" x14ac:dyDescent="0.2">
      <c r="F53600" s="1" t="str">
        <f t="shared" si="838"/>
        <v/>
      </c>
      <c r="J53600" s="1" t="str">
        <f>IFERROR(VLOOKUP(M53600,Länder!$A$2:$B$253,2,FALSE),"")</f>
        <v/>
      </c>
    </row>
    <row r="53601" spans="6:10" x14ac:dyDescent="0.2">
      <c r="F53601" s="1" t="str">
        <f t="shared" si="838"/>
        <v/>
      </c>
      <c r="J53601" s="1" t="str">
        <f>IFERROR(VLOOKUP(M53601,Länder!$A$2:$B$253,2,FALSE),"")</f>
        <v/>
      </c>
    </row>
    <row r="53602" spans="6:10" x14ac:dyDescent="0.2">
      <c r="F53602" s="1" t="str">
        <f t="shared" si="838"/>
        <v/>
      </c>
      <c r="J53602" s="1" t="str">
        <f>IFERROR(VLOOKUP(M53602,Länder!$A$2:$B$253,2,FALSE),"")</f>
        <v/>
      </c>
    </row>
    <row r="53603" spans="6:10" x14ac:dyDescent="0.2">
      <c r="F53603" s="1" t="str">
        <f t="shared" si="838"/>
        <v/>
      </c>
      <c r="J53603" s="1" t="str">
        <f>IFERROR(VLOOKUP(M53603,Länder!$A$2:$B$253,2,FALSE),"")</f>
        <v/>
      </c>
    </row>
    <row r="53604" spans="6:10" x14ac:dyDescent="0.2">
      <c r="F53604" s="1" t="str">
        <f t="shared" si="838"/>
        <v/>
      </c>
      <c r="J53604" s="1" t="str">
        <f>IFERROR(VLOOKUP(M53604,Länder!$A$2:$B$253,2,FALSE),"")</f>
        <v/>
      </c>
    </row>
    <row r="53605" spans="6:10" x14ac:dyDescent="0.2">
      <c r="F53605" s="1" t="str">
        <f t="shared" si="838"/>
        <v/>
      </c>
      <c r="J53605" s="1" t="str">
        <f>IFERROR(VLOOKUP(M53605,Länder!$A$2:$B$253,2,FALSE),"")</f>
        <v/>
      </c>
    </row>
    <row r="53606" spans="6:10" x14ac:dyDescent="0.2">
      <c r="F53606" s="1" t="str">
        <f t="shared" si="838"/>
        <v/>
      </c>
      <c r="J53606" s="1" t="str">
        <f>IFERROR(VLOOKUP(M53606,Länder!$A$2:$B$253,2,FALSE),"")</f>
        <v/>
      </c>
    </row>
    <row r="53607" spans="6:10" x14ac:dyDescent="0.2">
      <c r="F53607" s="1" t="str">
        <f t="shared" si="838"/>
        <v/>
      </c>
      <c r="J53607" s="1" t="str">
        <f>IFERROR(VLOOKUP(M53607,Länder!$A$2:$B$253,2,FALSE),"")</f>
        <v/>
      </c>
    </row>
    <row r="53608" spans="6:10" x14ac:dyDescent="0.2">
      <c r="F53608" s="1" t="str">
        <f t="shared" si="838"/>
        <v/>
      </c>
      <c r="J53608" s="1" t="str">
        <f>IFERROR(VLOOKUP(M53608,Länder!$A$2:$B$253,2,FALSE),"")</f>
        <v/>
      </c>
    </row>
    <row r="53609" spans="6:10" x14ac:dyDescent="0.2">
      <c r="F53609" s="1" t="str">
        <f t="shared" si="838"/>
        <v/>
      </c>
      <c r="J53609" s="1" t="str">
        <f>IFERROR(VLOOKUP(M53609,Länder!$A$2:$B$253,2,FALSE),"")</f>
        <v/>
      </c>
    </row>
    <row r="53610" spans="6:10" x14ac:dyDescent="0.2">
      <c r="F53610" s="1" t="str">
        <f t="shared" si="838"/>
        <v/>
      </c>
      <c r="J53610" s="1" t="str">
        <f>IFERROR(VLOOKUP(M53610,Länder!$A$2:$B$253,2,FALSE),"")</f>
        <v/>
      </c>
    </row>
    <row r="53611" spans="6:10" x14ac:dyDescent="0.2">
      <c r="F53611" s="1" t="str">
        <f t="shared" si="838"/>
        <v/>
      </c>
      <c r="J53611" s="1" t="str">
        <f>IFERROR(VLOOKUP(M53611,Länder!$A$2:$B$253,2,FALSE),"")</f>
        <v/>
      </c>
    </row>
    <row r="53612" spans="6:10" x14ac:dyDescent="0.2">
      <c r="F53612" s="1" t="str">
        <f t="shared" si="838"/>
        <v/>
      </c>
      <c r="J53612" s="1" t="str">
        <f>IFERROR(VLOOKUP(M53612,Länder!$A$2:$B$253,2,FALSE),"")</f>
        <v/>
      </c>
    </row>
    <row r="53613" spans="6:10" x14ac:dyDescent="0.2">
      <c r="F53613" s="1" t="str">
        <f t="shared" si="838"/>
        <v/>
      </c>
      <c r="J53613" s="1" t="str">
        <f>IFERROR(VLOOKUP(M53613,Länder!$A$2:$B$253,2,FALSE),"")</f>
        <v/>
      </c>
    </row>
    <row r="53614" spans="6:10" x14ac:dyDescent="0.2">
      <c r="F53614" s="1" t="str">
        <f t="shared" si="838"/>
        <v/>
      </c>
      <c r="J53614" s="1" t="str">
        <f>IFERROR(VLOOKUP(M53614,Länder!$A$2:$B$253,2,FALSE),"")</f>
        <v/>
      </c>
    </row>
    <row r="53615" spans="6:10" x14ac:dyDescent="0.2">
      <c r="F53615" s="1" t="str">
        <f t="shared" si="838"/>
        <v/>
      </c>
      <c r="J53615" s="1" t="str">
        <f>IFERROR(VLOOKUP(M53615,Länder!$A$2:$B$253,2,FALSE),"")</f>
        <v/>
      </c>
    </row>
    <row r="53616" spans="6:10" x14ac:dyDescent="0.2">
      <c r="F53616" s="1" t="str">
        <f t="shared" si="838"/>
        <v/>
      </c>
      <c r="J53616" s="1" t="str">
        <f>IFERROR(VLOOKUP(M53616,Länder!$A$2:$B$253,2,FALSE),"")</f>
        <v/>
      </c>
    </row>
    <row r="53617" spans="6:10" x14ac:dyDescent="0.2">
      <c r="F53617" s="1" t="str">
        <f t="shared" si="838"/>
        <v/>
      </c>
      <c r="J53617" s="1" t="str">
        <f>IFERROR(VLOOKUP(M53617,Länder!$A$2:$B$253,2,FALSE),"")</f>
        <v/>
      </c>
    </row>
    <row r="53618" spans="6:10" x14ac:dyDescent="0.2">
      <c r="F53618" s="1" t="str">
        <f t="shared" si="838"/>
        <v/>
      </c>
      <c r="J53618" s="1" t="str">
        <f>IFERROR(VLOOKUP(M53618,Länder!$A$2:$B$253,2,FALSE),"")</f>
        <v/>
      </c>
    </row>
    <row r="53619" spans="6:10" x14ac:dyDescent="0.2">
      <c r="F53619" s="1" t="str">
        <f t="shared" si="838"/>
        <v/>
      </c>
      <c r="J53619" s="1" t="str">
        <f>IFERROR(VLOOKUP(M53619,Länder!$A$2:$B$253,2,FALSE),"")</f>
        <v/>
      </c>
    </row>
    <row r="53620" spans="6:10" x14ac:dyDescent="0.2">
      <c r="F53620" s="1" t="str">
        <f t="shared" si="838"/>
        <v/>
      </c>
      <c r="J53620" s="1" t="str">
        <f>IFERROR(VLOOKUP(M53620,Länder!$A$2:$B$253,2,FALSE),"")</f>
        <v/>
      </c>
    </row>
    <row r="53621" spans="6:10" x14ac:dyDescent="0.2">
      <c r="F53621" s="1" t="str">
        <f t="shared" si="838"/>
        <v/>
      </c>
      <c r="J53621" s="1" t="str">
        <f>IFERROR(VLOOKUP(M53621,Länder!$A$2:$B$253,2,FALSE),"")</f>
        <v/>
      </c>
    </row>
    <row r="53622" spans="6:10" x14ac:dyDescent="0.2">
      <c r="F53622" s="1" t="str">
        <f t="shared" si="838"/>
        <v/>
      </c>
      <c r="J53622" s="1" t="str">
        <f>IFERROR(VLOOKUP(M53622,Länder!$A$2:$B$253,2,FALSE),"")</f>
        <v/>
      </c>
    </row>
    <row r="53623" spans="6:10" x14ac:dyDescent="0.2">
      <c r="F53623" s="1" t="str">
        <f t="shared" si="838"/>
        <v/>
      </c>
      <c r="J53623" s="1" t="str">
        <f>IFERROR(VLOOKUP(M53623,Länder!$A$2:$B$253,2,FALSE),"")</f>
        <v/>
      </c>
    </row>
    <row r="53624" spans="6:10" x14ac:dyDescent="0.2">
      <c r="F53624" s="1" t="str">
        <f t="shared" si="838"/>
        <v/>
      </c>
      <c r="J53624" s="1" t="str">
        <f>IFERROR(VLOOKUP(M53624,Länder!$A$2:$B$253,2,FALSE),"")</f>
        <v/>
      </c>
    </row>
    <row r="53625" spans="6:10" x14ac:dyDescent="0.2">
      <c r="F53625" s="1" t="str">
        <f t="shared" si="838"/>
        <v/>
      </c>
      <c r="J53625" s="1" t="str">
        <f>IFERROR(VLOOKUP(M53625,Länder!$A$2:$B$253,2,FALSE),"")</f>
        <v/>
      </c>
    </row>
    <row r="53626" spans="6:10" x14ac:dyDescent="0.2">
      <c r="F53626" s="1" t="str">
        <f t="shared" si="838"/>
        <v/>
      </c>
      <c r="J53626" s="1" t="str">
        <f>IFERROR(VLOOKUP(M53626,Länder!$A$2:$B$253,2,FALSE),"")</f>
        <v/>
      </c>
    </row>
    <row r="53627" spans="6:10" x14ac:dyDescent="0.2">
      <c r="F53627" s="1" t="str">
        <f t="shared" si="838"/>
        <v/>
      </c>
      <c r="J53627" s="1" t="str">
        <f>IFERROR(VLOOKUP(M53627,Länder!$A$2:$B$253,2,FALSE),"")</f>
        <v/>
      </c>
    </row>
    <row r="53628" spans="6:10" x14ac:dyDescent="0.2">
      <c r="F53628" s="1" t="str">
        <f t="shared" si="838"/>
        <v/>
      </c>
      <c r="J53628" s="1" t="str">
        <f>IFERROR(VLOOKUP(M53628,Länder!$A$2:$B$253,2,FALSE),"")</f>
        <v/>
      </c>
    </row>
    <row r="53629" spans="6:10" x14ac:dyDescent="0.2">
      <c r="F53629" s="1" t="str">
        <f t="shared" si="838"/>
        <v/>
      </c>
      <c r="J53629" s="1" t="str">
        <f>IFERROR(VLOOKUP(M53629,Länder!$A$2:$B$253,2,FALSE),"")</f>
        <v/>
      </c>
    </row>
    <row r="53630" spans="6:10" x14ac:dyDescent="0.2">
      <c r="F53630" s="1" t="str">
        <f t="shared" si="838"/>
        <v/>
      </c>
      <c r="J53630" s="1" t="str">
        <f>IFERROR(VLOOKUP(M53630,Länder!$A$2:$B$253,2,FALSE),"")</f>
        <v/>
      </c>
    </row>
    <row r="53631" spans="6:10" x14ac:dyDescent="0.2">
      <c r="F53631" s="1" t="str">
        <f t="shared" si="838"/>
        <v/>
      </c>
      <c r="J53631" s="1" t="str">
        <f>IFERROR(VLOOKUP(M53631,Länder!$A$2:$B$253,2,FALSE),"")</f>
        <v/>
      </c>
    </row>
    <row r="53632" spans="6:10" x14ac:dyDescent="0.2">
      <c r="F53632" s="1" t="str">
        <f t="shared" si="838"/>
        <v/>
      </c>
      <c r="J53632" s="1" t="str">
        <f>IFERROR(VLOOKUP(M53632,Länder!$A$2:$B$253,2,FALSE),"")</f>
        <v/>
      </c>
    </row>
    <row r="53633" spans="6:10" x14ac:dyDescent="0.2">
      <c r="F53633" s="1" t="str">
        <f t="shared" si="838"/>
        <v/>
      </c>
      <c r="J53633" s="1" t="str">
        <f>IFERROR(VLOOKUP(M53633,Länder!$A$2:$B$253,2,FALSE),"")</f>
        <v/>
      </c>
    </row>
    <row r="53634" spans="6:10" x14ac:dyDescent="0.2">
      <c r="F53634" s="1" t="str">
        <f t="shared" si="838"/>
        <v/>
      </c>
      <c r="J53634" s="1" t="str">
        <f>IFERROR(VLOOKUP(M53634,Länder!$A$2:$B$253,2,FALSE),"")</f>
        <v/>
      </c>
    </row>
    <row r="53635" spans="6:10" x14ac:dyDescent="0.2">
      <c r="F53635" s="1" t="str">
        <f t="shared" si="838"/>
        <v/>
      </c>
      <c r="J53635" s="1" t="str">
        <f>IFERROR(VLOOKUP(M53635,Länder!$A$2:$B$253,2,FALSE),"")</f>
        <v/>
      </c>
    </row>
    <row r="53636" spans="6:10" x14ac:dyDescent="0.2">
      <c r="F53636" s="1" t="str">
        <f t="shared" si="838"/>
        <v/>
      </c>
      <c r="J53636" s="1" t="str">
        <f>IFERROR(VLOOKUP(M53636,Länder!$A$2:$B$253,2,FALSE),"")</f>
        <v/>
      </c>
    </row>
    <row r="53637" spans="6:10" x14ac:dyDescent="0.2">
      <c r="F53637" s="1" t="str">
        <f t="shared" ref="F53637:F53700" si="839">CONCATENATE(B53637,IF(B53637&lt;&gt;""," ",""),C53637,IF(C53637&lt;&gt;""," ",""),D53637,IF(D53637&lt;&gt;""," ",""),E53637)</f>
        <v/>
      </c>
      <c r="J53637" s="1" t="str">
        <f>IFERROR(VLOOKUP(M53637,Länder!$A$2:$B$253,2,FALSE),"")</f>
        <v/>
      </c>
    </row>
    <row r="53638" spans="6:10" x14ac:dyDescent="0.2">
      <c r="F53638" s="1" t="str">
        <f t="shared" si="839"/>
        <v/>
      </c>
      <c r="J53638" s="1" t="str">
        <f>IFERROR(VLOOKUP(M53638,Länder!$A$2:$B$253,2,FALSE),"")</f>
        <v/>
      </c>
    </row>
    <row r="53639" spans="6:10" x14ac:dyDescent="0.2">
      <c r="F53639" s="1" t="str">
        <f t="shared" si="839"/>
        <v/>
      </c>
      <c r="J53639" s="1" t="str">
        <f>IFERROR(VLOOKUP(M53639,Länder!$A$2:$B$253,2,FALSE),"")</f>
        <v/>
      </c>
    </row>
    <row r="53640" spans="6:10" x14ac:dyDescent="0.2">
      <c r="F53640" s="1" t="str">
        <f t="shared" si="839"/>
        <v/>
      </c>
      <c r="J53640" s="1" t="str">
        <f>IFERROR(VLOOKUP(M53640,Länder!$A$2:$B$253,2,FALSE),"")</f>
        <v/>
      </c>
    </row>
    <row r="53641" spans="6:10" x14ac:dyDescent="0.2">
      <c r="F53641" s="1" t="str">
        <f t="shared" si="839"/>
        <v/>
      </c>
      <c r="J53641" s="1" t="str">
        <f>IFERROR(VLOOKUP(M53641,Länder!$A$2:$B$253,2,FALSE),"")</f>
        <v/>
      </c>
    </row>
    <row r="53642" spans="6:10" x14ac:dyDescent="0.2">
      <c r="F53642" s="1" t="str">
        <f t="shared" si="839"/>
        <v/>
      </c>
      <c r="J53642" s="1" t="str">
        <f>IFERROR(VLOOKUP(M53642,Länder!$A$2:$B$253,2,FALSE),"")</f>
        <v/>
      </c>
    </row>
    <row r="53643" spans="6:10" x14ac:dyDescent="0.2">
      <c r="F53643" s="1" t="str">
        <f t="shared" si="839"/>
        <v/>
      </c>
      <c r="J53643" s="1" t="str">
        <f>IFERROR(VLOOKUP(M53643,Länder!$A$2:$B$253,2,FALSE),"")</f>
        <v/>
      </c>
    </row>
    <row r="53644" spans="6:10" x14ac:dyDescent="0.2">
      <c r="F53644" s="1" t="str">
        <f t="shared" si="839"/>
        <v/>
      </c>
      <c r="J53644" s="1" t="str">
        <f>IFERROR(VLOOKUP(M53644,Länder!$A$2:$B$253,2,FALSE),"")</f>
        <v/>
      </c>
    </row>
    <row r="53645" spans="6:10" x14ac:dyDescent="0.2">
      <c r="F53645" s="1" t="str">
        <f t="shared" si="839"/>
        <v/>
      </c>
      <c r="J53645" s="1" t="str">
        <f>IFERROR(VLOOKUP(M53645,Länder!$A$2:$B$253,2,FALSE),"")</f>
        <v/>
      </c>
    </row>
    <row r="53646" spans="6:10" x14ac:dyDescent="0.2">
      <c r="F53646" s="1" t="str">
        <f t="shared" si="839"/>
        <v/>
      </c>
      <c r="J53646" s="1" t="str">
        <f>IFERROR(VLOOKUP(M53646,Länder!$A$2:$B$253,2,FALSE),"")</f>
        <v/>
      </c>
    </row>
    <row r="53647" spans="6:10" x14ac:dyDescent="0.2">
      <c r="F53647" s="1" t="str">
        <f t="shared" si="839"/>
        <v/>
      </c>
      <c r="J53647" s="1" t="str">
        <f>IFERROR(VLOOKUP(M53647,Länder!$A$2:$B$253,2,FALSE),"")</f>
        <v/>
      </c>
    </row>
    <row r="53648" spans="6:10" x14ac:dyDescent="0.2">
      <c r="F53648" s="1" t="str">
        <f t="shared" si="839"/>
        <v/>
      </c>
      <c r="J53648" s="1" t="str">
        <f>IFERROR(VLOOKUP(M53648,Länder!$A$2:$B$253,2,FALSE),"")</f>
        <v/>
      </c>
    </row>
    <row r="53649" spans="6:10" x14ac:dyDescent="0.2">
      <c r="F53649" s="1" t="str">
        <f t="shared" si="839"/>
        <v/>
      </c>
      <c r="J53649" s="1" t="str">
        <f>IFERROR(VLOOKUP(M53649,Länder!$A$2:$B$253,2,FALSE),"")</f>
        <v/>
      </c>
    </row>
    <row r="53650" spans="6:10" x14ac:dyDescent="0.2">
      <c r="F53650" s="1" t="str">
        <f t="shared" si="839"/>
        <v/>
      </c>
      <c r="J53650" s="1" t="str">
        <f>IFERROR(VLOOKUP(M53650,Länder!$A$2:$B$253,2,FALSE),"")</f>
        <v/>
      </c>
    </row>
    <row r="53651" spans="6:10" x14ac:dyDescent="0.2">
      <c r="F53651" s="1" t="str">
        <f t="shared" si="839"/>
        <v/>
      </c>
      <c r="J53651" s="1" t="str">
        <f>IFERROR(VLOOKUP(M53651,Länder!$A$2:$B$253,2,FALSE),"")</f>
        <v/>
      </c>
    </row>
    <row r="53652" spans="6:10" x14ac:dyDescent="0.2">
      <c r="F53652" s="1" t="str">
        <f t="shared" si="839"/>
        <v/>
      </c>
      <c r="J53652" s="1" t="str">
        <f>IFERROR(VLOOKUP(M53652,Länder!$A$2:$B$253,2,FALSE),"")</f>
        <v/>
      </c>
    </row>
    <row r="53653" spans="6:10" x14ac:dyDescent="0.2">
      <c r="F53653" s="1" t="str">
        <f t="shared" si="839"/>
        <v/>
      </c>
      <c r="J53653" s="1" t="str">
        <f>IFERROR(VLOOKUP(M53653,Länder!$A$2:$B$253,2,FALSE),"")</f>
        <v/>
      </c>
    </row>
    <row r="53654" spans="6:10" x14ac:dyDescent="0.2">
      <c r="F53654" s="1" t="str">
        <f t="shared" si="839"/>
        <v/>
      </c>
      <c r="J53654" s="1" t="str">
        <f>IFERROR(VLOOKUP(M53654,Länder!$A$2:$B$253,2,FALSE),"")</f>
        <v/>
      </c>
    </row>
    <row r="53655" spans="6:10" x14ac:dyDescent="0.2">
      <c r="F53655" s="1" t="str">
        <f t="shared" si="839"/>
        <v/>
      </c>
      <c r="J53655" s="1" t="str">
        <f>IFERROR(VLOOKUP(M53655,Länder!$A$2:$B$253,2,FALSE),"")</f>
        <v/>
      </c>
    </row>
    <row r="53656" spans="6:10" x14ac:dyDescent="0.2">
      <c r="F53656" s="1" t="str">
        <f t="shared" si="839"/>
        <v/>
      </c>
      <c r="J53656" s="1" t="str">
        <f>IFERROR(VLOOKUP(M53656,Länder!$A$2:$B$253,2,FALSE),"")</f>
        <v/>
      </c>
    </row>
    <row r="53657" spans="6:10" x14ac:dyDescent="0.2">
      <c r="F53657" s="1" t="str">
        <f t="shared" si="839"/>
        <v/>
      </c>
      <c r="J53657" s="1" t="str">
        <f>IFERROR(VLOOKUP(M53657,Länder!$A$2:$B$253,2,FALSE),"")</f>
        <v/>
      </c>
    </row>
    <row r="53658" spans="6:10" x14ac:dyDescent="0.2">
      <c r="F53658" s="1" t="str">
        <f t="shared" si="839"/>
        <v/>
      </c>
      <c r="J53658" s="1" t="str">
        <f>IFERROR(VLOOKUP(M53658,Länder!$A$2:$B$253,2,FALSE),"")</f>
        <v/>
      </c>
    </row>
    <row r="53659" spans="6:10" x14ac:dyDescent="0.2">
      <c r="F53659" s="1" t="str">
        <f t="shared" si="839"/>
        <v/>
      </c>
      <c r="J53659" s="1" t="str">
        <f>IFERROR(VLOOKUP(M53659,Länder!$A$2:$B$253,2,FALSE),"")</f>
        <v/>
      </c>
    </row>
    <row r="53660" spans="6:10" x14ac:dyDescent="0.2">
      <c r="F53660" s="1" t="str">
        <f t="shared" si="839"/>
        <v/>
      </c>
      <c r="J53660" s="1" t="str">
        <f>IFERROR(VLOOKUP(M53660,Länder!$A$2:$B$253,2,FALSE),"")</f>
        <v/>
      </c>
    </row>
    <row r="53661" spans="6:10" x14ac:dyDescent="0.2">
      <c r="F53661" s="1" t="str">
        <f t="shared" si="839"/>
        <v/>
      </c>
      <c r="J53661" s="1" t="str">
        <f>IFERROR(VLOOKUP(M53661,Länder!$A$2:$B$253,2,FALSE),"")</f>
        <v/>
      </c>
    </row>
    <row r="53662" spans="6:10" x14ac:dyDescent="0.2">
      <c r="F53662" s="1" t="str">
        <f t="shared" si="839"/>
        <v/>
      </c>
      <c r="J53662" s="1" t="str">
        <f>IFERROR(VLOOKUP(M53662,Länder!$A$2:$B$253,2,FALSE),"")</f>
        <v/>
      </c>
    </row>
    <row r="53663" spans="6:10" x14ac:dyDescent="0.2">
      <c r="F53663" s="1" t="str">
        <f t="shared" si="839"/>
        <v/>
      </c>
      <c r="J53663" s="1" t="str">
        <f>IFERROR(VLOOKUP(M53663,Länder!$A$2:$B$253,2,FALSE),"")</f>
        <v/>
      </c>
    </row>
    <row r="53664" spans="6:10" x14ac:dyDescent="0.2">
      <c r="F53664" s="1" t="str">
        <f t="shared" si="839"/>
        <v/>
      </c>
      <c r="J53664" s="1" t="str">
        <f>IFERROR(VLOOKUP(M53664,Länder!$A$2:$B$253,2,FALSE),"")</f>
        <v/>
      </c>
    </row>
    <row r="53665" spans="6:10" x14ac:dyDescent="0.2">
      <c r="F53665" s="1" t="str">
        <f t="shared" si="839"/>
        <v/>
      </c>
      <c r="J53665" s="1" t="str">
        <f>IFERROR(VLOOKUP(M53665,Länder!$A$2:$B$253,2,FALSE),"")</f>
        <v/>
      </c>
    </row>
    <row r="53666" spans="6:10" x14ac:dyDescent="0.2">
      <c r="F53666" s="1" t="str">
        <f t="shared" si="839"/>
        <v/>
      </c>
      <c r="J53666" s="1" t="str">
        <f>IFERROR(VLOOKUP(M53666,Länder!$A$2:$B$253,2,FALSE),"")</f>
        <v/>
      </c>
    </row>
    <row r="53667" spans="6:10" x14ac:dyDescent="0.2">
      <c r="F53667" s="1" t="str">
        <f t="shared" si="839"/>
        <v/>
      </c>
      <c r="J53667" s="1" t="str">
        <f>IFERROR(VLOOKUP(M53667,Länder!$A$2:$B$253,2,FALSE),"")</f>
        <v/>
      </c>
    </row>
    <row r="53668" spans="6:10" x14ac:dyDescent="0.2">
      <c r="F53668" s="1" t="str">
        <f t="shared" si="839"/>
        <v/>
      </c>
      <c r="J53668" s="1" t="str">
        <f>IFERROR(VLOOKUP(M53668,Länder!$A$2:$B$253,2,FALSE),"")</f>
        <v/>
      </c>
    </row>
    <row r="53669" spans="6:10" x14ac:dyDescent="0.2">
      <c r="F53669" s="1" t="str">
        <f t="shared" si="839"/>
        <v/>
      </c>
      <c r="J53669" s="1" t="str">
        <f>IFERROR(VLOOKUP(M53669,Länder!$A$2:$B$253,2,FALSE),"")</f>
        <v/>
      </c>
    </row>
    <row r="53670" spans="6:10" x14ac:dyDescent="0.2">
      <c r="F53670" s="1" t="str">
        <f t="shared" si="839"/>
        <v/>
      </c>
      <c r="J53670" s="1" t="str">
        <f>IFERROR(VLOOKUP(M53670,Länder!$A$2:$B$253,2,FALSE),"")</f>
        <v/>
      </c>
    </row>
    <row r="53671" spans="6:10" x14ac:dyDescent="0.2">
      <c r="F53671" s="1" t="str">
        <f t="shared" si="839"/>
        <v/>
      </c>
      <c r="J53671" s="1" t="str">
        <f>IFERROR(VLOOKUP(M53671,Länder!$A$2:$B$253,2,FALSE),"")</f>
        <v/>
      </c>
    </row>
    <row r="53672" spans="6:10" x14ac:dyDescent="0.2">
      <c r="F53672" s="1" t="str">
        <f t="shared" si="839"/>
        <v/>
      </c>
      <c r="J53672" s="1" t="str">
        <f>IFERROR(VLOOKUP(M53672,Länder!$A$2:$B$253,2,FALSE),"")</f>
        <v/>
      </c>
    </row>
    <row r="53673" spans="6:10" x14ac:dyDescent="0.2">
      <c r="F53673" s="1" t="str">
        <f t="shared" si="839"/>
        <v/>
      </c>
      <c r="J53673" s="1" t="str">
        <f>IFERROR(VLOOKUP(M53673,Länder!$A$2:$B$253,2,FALSE),"")</f>
        <v/>
      </c>
    </row>
    <row r="53674" spans="6:10" x14ac:dyDescent="0.2">
      <c r="F53674" s="1" t="str">
        <f t="shared" si="839"/>
        <v/>
      </c>
      <c r="J53674" s="1" t="str">
        <f>IFERROR(VLOOKUP(M53674,Länder!$A$2:$B$253,2,FALSE),"")</f>
        <v/>
      </c>
    </row>
    <row r="53675" spans="6:10" x14ac:dyDescent="0.2">
      <c r="F53675" s="1" t="str">
        <f t="shared" si="839"/>
        <v/>
      </c>
      <c r="J53675" s="1" t="str">
        <f>IFERROR(VLOOKUP(M53675,Länder!$A$2:$B$253,2,FALSE),"")</f>
        <v/>
      </c>
    </row>
    <row r="53676" spans="6:10" x14ac:dyDescent="0.2">
      <c r="F53676" s="1" t="str">
        <f t="shared" si="839"/>
        <v/>
      </c>
      <c r="J53676" s="1" t="str">
        <f>IFERROR(VLOOKUP(M53676,Länder!$A$2:$B$253,2,FALSE),"")</f>
        <v/>
      </c>
    </row>
    <row r="53677" spans="6:10" x14ac:dyDescent="0.2">
      <c r="F53677" s="1" t="str">
        <f t="shared" si="839"/>
        <v/>
      </c>
      <c r="J53677" s="1" t="str">
        <f>IFERROR(VLOOKUP(M53677,Länder!$A$2:$B$253,2,FALSE),"")</f>
        <v/>
      </c>
    </row>
    <row r="53678" spans="6:10" x14ac:dyDescent="0.2">
      <c r="F53678" s="1" t="str">
        <f t="shared" si="839"/>
        <v/>
      </c>
      <c r="J53678" s="1" t="str">
        <f>IFERROR(VLOOKUP(M53678,Länder!$A$2:$B$253,2,FALSE),"")</f>
        <v/>
      </c>
    </row>
    <row r="53679" spans="6:10" x14ac:dyDescent="0.2">
      <c r="F53679" s="1" t="str">
        <f t="shared" si="839"/>
        <v/>
      </c>
      <c r="J53679" s="1" t="str">
        <f>IFERROR(VLOOKUP(M53679,Länder!$A$2:$B$253,2,FALSE),"")</f>
        <v/>
      </c>
    </row>
    <row r="53680" spans="6:10" x14ac:dyDescent="0.2">
      <c r="F53680" s="1" t="str">
        <f t="shared" si="839"/>
        <v/>
      </c>
      <c r="J53680" s="1" t="str">
        <f>IFERROR(VLOOKUP(M53680,Länder!$A$2:$B$253,2,FALSE),"")</f>
        <v/>
      </c>
    </row>
    <row r="53681" spans="6:10" x14ac:dyDescent="0.2">
      <c r="F53681" s="1" t="str">
        <f t="shared" si="839"/>
        <v/>
      </c>
      <c r="J53681" s="1" t="str">
        <f>IFERROR(VLOOKUP(M53681,Länder!$A$2:$B$253,2,FALSE),"")</f>
        <v/>
      </c>
    </row>
    <row r="53682" spans="6:10" x14ac:dyDescent="0.2">
      <c r="F53682" s="1" t="str">
        <f t="shared" si="839"/>
        <v/>
      </c>
      <c r="J53682" s="1" t="str">
        <f>IFERROR(VLOOKUP(M53682,Länder!$A$2:$B$253,2,FALSE),"")</f>
        <v/>
      </c>
    </row>
    <row r="53683" spans="6:10" x14ac:dyDescent="0.2">
      <c r="F53683" s="1" t="str">
        <f t="shared" si="839"/>
        <v/>
      </c>
      <c r="J53683" s="1" t="str">
        <f>IFERROR(VLOOKUP(M53683,Länder!$A$2:$B$253,2,FALSE),"")</f>
        <v/>
      </c>
    </row>
    <row r="53684" spans="6:10" x14ac:dyDescent="0.2">
      <c r="F53684" s="1" t="str">
        <f t="shared" si="839"/>
        <v/>
      </c>
      <c r="J53684" s="1" t="str">
        <f>IFERROR(VLOOKUP(M53684,Länder!$A$2:$B$253,2,FALSE),"")</f>
        <v/>
      </c>
    </row>
    <row r="53685" spans="6:10" x14ac:dyDescent="0.2">
      <c r="F53685" s="1" t="str">
        <f t="shared" si="839"/>
        <v/>
      </c>
      <c r="J53685" s="1" t="str">
        <f>IFERROR(VLOOKUP(M53685,Länder!$A$2:$B$253,2,FALSE),"")</f>
        <v/>
      </c>
    </row>
    <row r="53686" spans="6:10" x14ac:dyDescent="0.2">
      <c r="F53686" s="1" t="str">
        <f t="shared" si="839"/>
        <v/>
      </c>
      <c r="J53686" s="1" t="str">
        <f>IFERROR(VLOOKUP(M53686,Länder!$A$2:$B$253,2,FALSE),"")</f>
        <v/>
      </c>
    </row>
    <row r="53687" spans="6:10" x14ac:dyDescent="0.2">
      <c r="F53687" s="1" t="str">
        <f t="shared" si="839"/>
        <v/>
      </c>
      <c r="J53687" s="1" t="str">
        <f>IFERROR(VLOOKUP(M53687,Länder!$A$2:$B$253,2,FALSE),"")</f>
        <v/>
      </c>
    </row>
    <row r="53688" spans="6:10" x14ac:dyDescent="0.2">
      <c r="F53688" s="1" t="str">
        <f t="shared" si="839"/>
        <v/>
      </c>
      <c r="J53688" s="1" t="str">
        <f>IFERROR(VLOOKUP(M53688,Länder!$A$2:$B$253,2,FALSE),"")</f>
        <v/>
      </c>
    </row>
    <row r="53689" spans="6:10" x14ac:dyDescent="0.2">
      <c r="F53689" s="1" t="str">
        <f t="shared" si="839"/>
        <v/>
      </c>
      <c r="J53689" s="1" t="str">
        <f>IFERROR(VLOOKUP(M53689,Länder!$A$2:$B$253,2,FALSE),"")</f>
        <v/>
      </c>
    </row>
    <row r="53690" spans="6:10" x14ac:dyDescent="0.2">
      <c r="F53690" s="1" t="str">
        <f t="shared" si="839"/>
        <v/>
      </c>
      <c r="J53690" s="1" t="str">
        <f>IFERROR(VLOOKUP(M53690,Länder!$A$2:$B$253,2,FALSE),"")</f>
        <v/>
      </c>
    </row>
    <row r="53691" spans="6:10" x14ac:dyDescent="0.2">
      <c r="F53691" s="1" t="str">
        <f t="shared" si="839"/>
        <v/>
      </c>
      <c r="J53691" s="1" t="str">
        <f>IFERROR(VLOOKUP(M53691,Länder!$A$2:$B$253,2,FALSE),"")</f>
        <v/>
      </c>
    </row>
    <row r="53692" spans="6:10" x14ac:dyDescent="0.2">
      <c r="F53692" s="1" t="str">
        <f t="shared" si="839"/>
        <v/>
      </c>
      <c r="J53692" s="1" t="str">
        <f>IFERROR(VLOOKUP(M53692,Länder!$A$2:$B$253,2,FALSE),"")</f>
        <v/>
      </c>
    </row>
    <row r="53693" spans="6:10" x14ac:dyDescent="0.2">
      <c r="F53693" s="1" t="str">
        <f t="shared" si="839"/>
        <v/>
      </c>
      <c r="J53693" s="1" t="str">
        <f>IFERROR(VLOOKUP(M53693,Länder!$A$2:$B$253,2,FALSE),"")</f>
        <v/>
      </c>
    </row>
    <row r="53694" spans="6:10" x14ac:dyDescent="0.2">
      <c r="F53694" s="1" t="str">
        <f t="shared" si="839"/>
        <v/>
      </c>
      <c r="J53694" s="1" t="str">
        <f>IFERROR(VLOOKUP(M53694,Länder!$A$2:$B$253,2,FALSE),"")</f>
        <v/>
      </c>
    </row>
    <row r="53695" spans="6:10" x14ac:dyDescent="0.2">
      <c r="F53695" s="1" t="str">
        <f t="shared" si="839"/>
        <v/>
      </c>
      <c r="J53695" s="1" t="str">
        <f>IFERROR(VLOOKUP(M53695,Länder!$A$2:$B$253,2,FALSE),"")</f>
        <v/>
      </c>
    </row>
    <row r="53696" spans="6:10" x14ac:dyDescent="0.2">
      <c r="F53696" s="1" t="str">
        <f t="shared" si="839"/>
        <v/>
      </c>
      <c r="J53696" s="1" t="str">
        <f>IFERROR(VLOOKUP(M53696,Länder!$A$2:$B$253,2,FALSE),"")</f>
        <v/>
      </c>
    </row>
    <row r="53697" spans="6:10" x14ac:dyDescent="0.2">
      <c r="F53697" s="1" t="str">
        <f t="shared" si="839"/>
        <v/>
      </c>
      <c r="J53697" s="1" t="str">
        <f>IFERROR(VLOOKUP(M53697,Länder!$A$2:$B$253,2,FALSE),"")</f>
        <v/>
      </c>
    </row>
    <row r="53698" spans="6:10" x14ac:dyDescent="0.2">
      <c r="F53698" s="1" t="str">
        <f t="shared" si="839"/>
        <v/>
      </c>
      <c r="J53698" s="1" t="str">
        <f>IFERROR(VLOOKUP(M53698,Länder!$A$2:$B$253,2,FALSE),"")</f>
        <v/>
      </c>
    </row>
    <row r="53699" spans="6:10" x14ac:dyDescent="0.2">
      <c r="F53699" s="1" t="str">
        <f t="shared" si="839"/>
        <v/>
      </c>
      <c r="J53699" s="1" t="str">
        <f>IFERROR(VLOOKUP(M53699,Länder!$A$2:$B$253,2,FALSE),"")</f>
        <v/>
      </c>
    </row>
    <row r="53700" spans="6:10" x14ac:dyDescent="0.2">
      <c r="F53700" s="1" t="str">
        <f t="shared" si="839"/>
        <v/>
      </c>
      <c r="J53700" s="1" t="str">
        <f>IFERROR(VLOOKUP(M53700,Länder!$A$2:$B$253,2,FALSE),"")</f>
        <v/>
      </c>
    </row>
    <row r="53701" spans="6:10" x14ac:dyDescent="0.2">
      <c r="F53701" s="1" t="str">
        <f t="shared" ref="F53701:F53764" si="840">CONCATENATE(B53701,IF(B53701&lt;&gt;""," ",""),C53701,IF(C53701&lt;&gt;""," ",""),D53701,IF(D53701&lt;&gt;""," ",""),E53701)</f>
        <v/>
      </c>
      <c r="J53701" s="1" t="str">
        <f>IFERROR(VLOOKUP(M53701,Länder!$A$2:$B$253,2,FALSE),"")</f>
        <v/>
      </c>
    </row>
    <row r="53702" spans="6:10" x14ac:dyDescent="0.2">
      <c r="F53702" s="1" t="str">
        <f t="shared" si="840"/>
        <v/>
      </c>
      <c r="J53702" s="1" t="str">
        <f>IFERROR(VLOOKUP(M53702,Länder!$A$2:$B$253,2,FALSE),"")</f>
        <v/>
      </c>
    </row>
    <row r="53703" spans="6:10" x14ac:dyDescent="0.2">
      <c r="F53703" s="1" t="str">
        <f t="shared" si="840"/>
        <v/>
      </c>
      <c r="J53703" s="1" t="str">
        <f>IFERROR(VLOOKUP(M53703,Länder!$A$2:$B$253,2,FALSE),"")</f>
        <v/>
      </c>
    </row>
    <row r="53704" spans="6:10" x14ac:dyDescent="0.2">
      <c r="F53704" s="1" t="str">
        <f t="shared" si="840"/>
        <v/>
      </c>
      <c r="J53704" s="1" t="str">
        <f>IFERROR(VLOOKUP(M53704,Länder!$A$2:$B$253,2,FALSE),"")</f>
        <v/>
      </c>
    </row>
    <row r="53705" spans="6:10" x14ac:dyDescent="0.2">
      <c r="F53705" s="1" t="str">
        <f t="shared" si="840"/>
        <v/>
      </c>
      <c r="J53705" s="1" t="str">
        <f>IFERROR(VLOOKUP(M53705,Länder!$A$2:$B$253,2,FALSE),"")</f>
        <v/>
      </c>
    </row>
    <row r="53706" spans="6:10" x14ac:dyDescent="0.2">
      <c r="F53706" s="1" t="str">
        <f t="shared" si="840"/>
        <v/>
      </c>
      <c r="J53706" s="1" t="str">
        <f>IFERROR(VLOOKUP(M53706,Länder!$A$2:$B$253,2,FALSE),"")</f>
        <v/>
      </c>
    </row>
    <row r="53707" spans="6:10" x14ac:dyDescent="0.2">
      <c r="F53707" s="1" t="str">
        <f t="shared" si="840"/>
        <v/>
      </c>
      <c r="J53707" s="1" t="str">
        <f>IFERROR(VLOOKUP(M53707,Länder!$A$2:$B$253,2,FALSE),"")</f>
        <v/>
      </c>
    </row>
    <row r="53708" spans="6:10" x14ac:dyDescent="0.2">
      <c r="F53708" s="1" t="str">
        <f t="shared" si="840"/>
        <v/>
      </c>
      <c r="J53708" s="1" t="str">
        <f>IFERROR(VLOOKUP(M53708,Länder!$A$2:$B$253,2,FALSE),"")</f>
        <v/>
      </c>
    </row>
    <row r="53709" spans="6:10" x14ac:dyDescent="0.2">
      <c r="F53709" s="1" t="str">
        <f t="shared" si="840"/>
        <v/>
      </c>
      <c r="J53709" s="1" t="str">
        <f>IFERROR(VLOOKUP(M53709,Länder!$A$2:$B$253,2,FALSE),"")</f>
        <v/>
      </c>
    </row>
    <row r="53710" spans="6:10" x14ac:dyDescent="0.2">
      <c r="F53710" s="1" t="str">
        <f t="shared" si="840"/>
        <v/>
      </c>
      <c r="J53710" s="1" t="str">
        <f>IFERROR(VLOOKUP(M53710,Länder!$A$2:$B$253,2,FALSE),"")</f>
        <v/>
      </c>
    </row>
    <row r="53711" spans="6:10" x14ac:dyDescent="0.2">
      <c r="F53711" s="1" t="str">
        <f t="shared" si="840"/>
        <v/>
      </c>
      <c r="J53711" s="1" t="str">
        <f>IFERROR(VLOOKUP(M53711,Länder!$A$2:$B$253,2,FALSE),"")</f>
        <v/>
      </c>
    </row>
    <row r="53712" spans="6:10" x14ac:dyDescent="0.2">
      <c r="F53712" s="1" t="str">
        <f t="shared" si="840"/>
        <v/>
      </c>
      <c r="J53712" s="1" t="str">
        <f>IFERROR(VLOOKUP(M53712,Länder!$A$2:$B$253,2,FALSE),"")</f>
        <v/>
      </c>
    </row>
    <row r="53713" spans="6:10" x14ac:dyDescent="0.2">
      <c r="F53713" s="1" t="str">
        <f t="shared" si="840"/>
        <v/>
      </c>
      <c r="J53713" s="1" t="str">
        <f>IFERROR(VLOOKUP(M53713,Länder!$A$2:$B$253,2,FALSE),"")</f>
        <v/>
      </c>
    </row>
    <row r="53714" spans="6:10" x14ac:dyDescent="0.2">
      <c r="F53714" s="1" t="str">
        <f t="shared" si="840"/>
        <v/>
      </c>
      <c r="J53714" s="1" t="str">
        <f>IFERROR(VLOOKUP(M53714,Länder!$A$2:$B$253,2,FALSE),"")</f>
        <v/>
      </c>
    </row>
    <row r="53715" spans="6:10" x14ac:dyDescent="0.2">
      <c r="F53715" s="1" t="str">
        <f t="shared" si="840"/>
        <v/>
      </c>
      <c r="J53715" s="1" t="str">
        <f>IFERROR(VLOOKUP(M53715,Länder!$A$2:$B$253,2,FALSE),"")</f>
        <v/>
      </c>
    </row>
    <row r="53716" spans="6:10" x14ac:dyDescent="0.2">
      <c r="F53716" s="1" t="str">
        <f t="shared" si="840"/>
        <v/>
      </c>
      <c r="J53716" s="1" t="str">
        <f>IFERROR(VLOOKUP(M53716,Länder!$A$2:$B$253,2,FALSE),"")</f>
        <v/>
      </c>
    </row>
    <row r="53717" spans="6:10" x14ac:dyDescent="0.2">
      <c r="F53717" s="1" t="str">
        <f t="shared" si="840"/>
        <v/>
      </c>
      <c r="J53717" s="1" t="str">
        <f>IFERROR(VLOOKUP(M53717,Länder!$A$2:$B$253,2,FALSE),"")</f>
        <v/>
      </c>
    </row>
    <row r="53718" spans="6:10" x14ac:dyDescent="0.2">
      <c r="F53718" s="1" t="str">
        <f t="shared" si="840"/>
        <v/>
      </c>
      <c r="J53718" s="1" t="str">
        <f>IFERROR(VLOOKUP(M53718,Länder!$A$2:$B$253,2,FALSE),"")</f>
        <v/>
      </c>
    </row>
    <row r="53719" spans="6:10" x14ac:dyDescent="0.2">
      <c r="F53719" s="1" t="str">
        <f t="shared" si="840"/>
        <v/>
      </c>
      <c r="J53719" s="1" t="str">
        <f>IFERROR(VLOOKUP(M53719,Länder!$A$2:$B$253,2,FALSE),"")</f>
        <v/>
      </c>
    </row>
    <row r="53720" spans="6:10" x14ac:dyDescent="0.2">
      <c r="F53720" s="1" t="str">
        <f t="shared" si="840"/>
        <v/>
      </c>
      <c r="J53720" s="1" t="str">
        <f>IFERROR(VLOOKUP(M53720,Länder!$A$2:$B$253,2,FALSE),"")</f>
        <v/>
      </c>
    </row>
    <row r="53721" spans="6:10" x14ac:dyDescent="0.2">
      <c r="F53721" s="1" t="str">
        <f t="shared" si="840"/>
        <v/>
      </c>
      <c r="J53721" s="1" t="str">
        <f>IFERROR(VLOOKUP(M53721,Länder!$A$2:$B$253,2,FALSE),"")</f>
        <v/>
      </c>
    </row>
    <row r="53722" spans="6:10" x14ac:dyDescent="0.2">
      <c r="F53722" s="1" t="str">
        <f t="shared" si="840"/>
        <v/>
      </c>
      <c r="J53722" s="1" t="str">
        <f>IFERROR(VLOOKUP(M53722,Länder!$A$2:$B$253,2,FALSE),"")</f>
        <v/>
      </c>
    </row>
    <row r="53723" spans="6:10" x14ac:dyDescent="0.2">
      <c r="F53723" s="1" t="str">
        <f t="shared" si="840"/>
        <v/>
      </c>
      <c r="J53723" s="1" t="str">
        <f>IFERROR(VLOOKUP(M53723,Länder!$A$2:$B$253,2,FALSE),"")</f>
        <v/>
      </c>
    </row>
    <row r="53724" spans="6:10" x14ac:dyDescent="0.2">
      <c r="F53724" s="1" t="str">
        <f t="shared" si="840"/>
        <v/>
      </c>
      <c r="J53724" s="1" t="str">
        <f>IFERROR(VLOOKUP(M53724,Länder!$A$2:$B$253,2,FALSE),"")</f>
        <v/>
      </c>
    </row>
    <row r="53725" spans="6:10" x14ac:dyDescent="0.2">
      <c r="F53725" s="1" t="str">
        <f t="shared" si="840"/>
        <v/>
      </c>
      <c r="J53725" s="1" t="str">
        <f>IFERROR(VLOOKUP(M53725,Länder!$A$2:$B$253,2,FALSE),"")</f>
        <v/>
      </c>
    </row>
    <row r="53726" spans="6:10" x14ac:dyDescent="0.2">
      <c r="F53726" s="1" t="str">
        <f t="shared" si="840"/>
        <v/>
      </c>
      <c r="J53726" s="1" t="str">
        <f>IFERROR(VLOOKUP(M53726,Länder!$A$2:$B$253,2,FALSE),"")</f>
        <v/>
      </c>
    </row>
    <row r="53727" spans="6:10" x14ac:dyDescent="0.2">
      <c r="F53727" s="1" t="str">
        <f t="shared" si="840"/>
        <v/>
      </c>
      <c r="J53727" s="1" t="str">
        <f>IFERROR(VLOOKUP(M53727,Länder!$A$2:$B$253,2,FALSE),"")</f>
        <v/>
      </c>
    </row>
    <row r="53728" spans="6:10" x14ac:dyDescent="0.2">
      <c r="F53728" s="1" t="str">
        <f t="shared" si="840"/>
        <v/>
      </c>
      <c r="J53728" s="1" t="str">
        <f>IFERROR(VLOOKUP(M53728,Länder!$A$2:$B$253,2,FALSE),"")</f>
        <v/>
      </c>
    </row>
    <row r="53729" spans="6:10" x14ac:dyDescent="0.2">
      <c r="F53729" s="1" t="str">
        <f t="shared" si="840"/>
        <v/>
      </c>
      <c r="J53729" s="1" t="str">
        <f>IFERROR(VLOOKUP(M53729,Länder!$A$2:$B$253,2,FALSE),"")</f>
        <v/>
      </c>
    </row>
    <row r="53730" spans="6:10" x14ac:dyDescent="0.2">
      <c r="F53730" s="1" t="str">
        <f t="shared" si="840"/>
        <v/>
      </c>
      <c r="J53730" s="1" t="str">
        <f>IFERROR(VLOOKUP(M53730,Länder!$A$2:$B$253,2,FALSE),"")</f>
        <v/>
      </c>
    </row>
    <row r="53731" spans="6:10" x14ac:dyDescent="0.2">
      <c r="F53731" s="1" t="str">
        <f t="shared" si="840"/>
        <v/>
      </c>
      <c r="J53731" s="1" t="str">
        <f>IFERROR(VLOOKUP(M53731,Länder!$A$2:$B$253,2,FALSE),"")</f>
        <v/>
      </c>
    </row>
    <row r="53732" spans="6:10" x14ac:dyDescent="0.2">
      <c r="F53732" s="1" t="str">
        <f t="shared" si="840"/>
        <v/>
      </c>
      <c r="J53732" s="1" t="str">
        <f>IFERROR(VLOOKUP(M53732,Länder!$A$2:$B$253,2,FALSE),"")</f>
        <v/>
      </c>
    </row>
    <row r="53733" spans="6:10" x14ac:dyDescent="0.2">
      <c r="F53733" s="1" t="str">
        <f t="shared" si="840"/>
        <v/>
      </c>
      <c r="J53733" s="1" t="str">
        <f>IFERROR(VLOOKUP(M53733,Länder!$A$2:$B$253,2,FALSE),"")</f>
        <v/>
      </c>
    </row>
    <row r="53734" spans="6:10" x14ac:dyDescent="0.2">
      <c r="F53734" s="1" t="str">
        <f t="shared" si="840"/>
        <v/>
      </c>
      <c r="J53734" s="1" t="str">
        <f>IFERROR(VLOOKUP(M53734,Länder!$A$2:$B$253,2,FALSE),"")</f>
        <v/>
      </c>
    </row>
    <row r="53735" spans="6:10" x14ac:dyDescent="0.2">
      <c r="F53735" s="1" t="str">
        <f t="shared" si="840"/>
        <v/>
      </c>
      <c r="J53735" s="1" t="str">
        <f>IFERROR(VLOOKUP(M53735,Länder!$A$2:$B$253,2,FALSE),"")</f>
        <v/>
      </c>
    </row>
    <row r="53736" spans="6:10" x14ac:dyDescent="0.2">
      <c r="F53736" s="1" t="str">
        <f t="shared" si="840"/>
        <v/>
      </c>
      <c r="J53736" s="1" t="str">
        <f>IFERROR(VLOOKUP(M53736,Länder!$A$2:$B$253,2,FALSE),"")</f>
        <v/>
      </c>
    </row>
    <row r="53737" spans="6:10" x14ac:dyDescent="0.2">
      <c r="F53737" s="1" t="str">
        <f t="shared" si="840"/>
        <v/>
      </c>
      <c r="J53737" s="1" t="str">
        <f>IFERROR(VLOOKUP(M53737,Länder!$A$2:$B$253,2,FALSE),"")</f>
        <v/>
      </c>
    </row>
    <row r="53738" spans="6:10" x14ac:dyDescent="0.2">
      <c r="F53738" s="1" t="str">
        <f t="shared" si="840"/>
        <v/>
      </c>
      <c r="J53738" s="1" t="str">
        <f>IFERROR(VLOOKUP(M53738,Länder!$A$2:$B$253,2,FALSE),"")</f>
        <v/>
      </c>
    </row>
    <row r="53739" spans="6:10" x14ac:dyDescent="0.2">
      <c r="F53739" s="1" t="str">
        <f t="shared" si="840"/>
        <v/>
      </c>
      <c r="J53739" s="1" t="str">
        <f>IFERROR(VLOOKUP(M53739,Länder!$A$2:$B$253,2,FALSE),"")</f>
        <v/>
      </c>
    </row>
    <row r="53740" spans="6:10" x14ac:dyDescent="0.2">
      <c r="F53740" s="1" t="str">
        <f t="shared" si="840"/>
        <v/>
      </c>
      <c r="J53740" s="1" t="str">
        <f>IFERROR(VLOOKUP(M53740,Länder!$A$2:$B$253,2,FALSE),"")</f>
        <v/>
      </c>
    </row>
    <row r="53741" spans="6:10" x14ac:dyDescent="0.2">
      <c r="F53741" s="1" t="str">
        <f t="shared" si="840"/>
        <v/>
      </c>
      <c r="J53741" s="1" t="str">
        <f>IFERROR(VLOOKUP(M53741,Länder!$A$2:$B$253,2,FALSE),"")</f>
        <v/>
      </c>
    </row>
    <row r="53742" spans="6:10" x14ac:dyDescent="0.2">
      <c r="F53742" s="1" t="str">
        <f t="shared" si="840"/>
        <v/>
      </c>
      <c r="J53742" s="1" t="str">
        <f>IFERROR(VLOOKUP(M53742,Länder!$A$2:$B$253,2,FALSE),"")</f>
        <v/>
      </c>
    </row>
    <row r="53743" spans="6:10" x14ac:dyDescent="0.2">
      <c r="F53743" s="1" t="str">
        <f t="shared" si="840"/>
        <v/>
      </c>
      <c r="J53743" s="1" t="str">
        <f>IFERROR(VLOOKUP(M53743,Länder!$A$2:$B$253,2,FALSE),"")</f>
        <v/>
      </c>
    </row>
    <row r="53744" spans="6:10" x14ac:dyDescent="0.2">
      <c r="F53744" s="1" t="str">
        <f t="shared" si="840"/>
        <v/>
      </c>
      <c r="J53744" s="1" t="str">
        <f>IFERROR(VLOOKUP(M53744,Länder!$A$2:$B$253,2,FALSE),"")</f>
        <v/>
      </c>
    </row>
    <row r="53745" spans="6:10" x14ac:dyDescent="0.2">
      <c r="F53745" s="1" t="str">
        <f t="shared" si="840"/>
        <v/>
      </c>
      <c r="J53745" s="1" t="str">
        <f>IFERROR(VLOOKUP(M53745,Länder!$A$2:$B$253,2,FALSE),"")</f>
        <v/>
      </c>
    </row>
    <row r="53746" spans="6:10" x14ac:dyDescent="0.2">
      <c r="F53746" s="1" t="str">
        <f t="shared" si="840"/>
        <v/>
      </c>
      <c r="J53746" s="1" t="str">
        <f>IFERROR(VLOOKUP(M53746,Länder!$A$2:$B$253,2,FALSE),"")</f>
        <v/>
      </c>
    </row>
    <row r="53747" spans="6:10" x14ac:dyDescent="0.2">
      <c r="F53747" s="1" t="str">
        <f t="shared" si="840"/>
        <v/>
      </c>
      <c r="J53747" s="1" t="str">
        <f>IFERROR(VLOOKUP(M53747,Länder!$A$2:$B$253,2,FALSE),"")</f>
        <v/>
      </c>
    </row>
    <row r="53748" spans="6:10" x14ac:dyDescent="0.2">
      <c r="F53748" s="1" t="str">
        <f t="shared" si="840"/>
        <v/>
      </c>
      <c r="J53748" s="1" t="str">
        <f>IFERROR(VLOOKUP(M53748,Länder!$A$2:$B$253,2,FALSE),"")</f>
        <v/>
      </c>
    </row>
    <row r="53749" spans="6:10" x14ac:dyDescent="0.2">
      <c r="F53749" s="1" t="str">
        <f t="shared" si="840"/>
        <v/>
      </c>
      <c r="J53749" s="1" t="str">
        <f>IFERROR(VLOOKUP(M53749,Länder!$A$2:$B$253,2,FALSE),"")</f>
        <v/>
      </c>
    </row>
    <row r="53750" spans="6:10" x14ac:dyDescent="0.2">
      <c r="F53750" s="1" t="str">
        <f t="shared" si="840"/>
        <v/>
      </c>
      <c r="J53750" s="1" t="str">
        <f>IFERROR(VLOOKUP(M53750,Länder!$A$2:$B$253,2,FALSE),"")</f>
        <v/>
      </c>
    </row>
    <row r="53751" spans="6:10" x14ac:dyDescent="0.2">
      <c r="F53751" s="1" t="str">
        <f t="shared" si="840"/>
        <v/>
      </c>
      <c r="J53751" s="1" t="str">
        <f>IFERROR(VLOOKUP(M53751,Länder!$A$2:$B$253,2,FALSE),"")</f>
        <v/>
      </c>
    </row>
    <row r="53752" spans="6:10" x14ac:dyDescent="0.2">
      <c r="F53752" s="1" t="str">
        <f t="shared" si="840"/>
        <v/>
      </c>
      <c r="J53752" s="1" t="str">
        <f>IFERROR(VLOOKUP(M53752,Länder!$A$2:$B$253,2,FALSE),"")</f>
        <v/>
      </c>
    </row>
    <row r="53753" spans="6:10" x14ac:dyDescent="0.2">
      <c r="F53753" s="1" t="str">
        <f t="shared" si="840"/>
        <v/>
      </c>
      <c r="J53753" s="1" t="str">
        <f>IFERROR(VLOOKUP(M53753,Länder!$A$2:$B$253,2,FALSE),"")</f>
        <v/>
      </c>
    </row>
    <row r="53754" spans="6:10" x14ac:dyDescent="0.2">
      <c r="F53754" s="1" t="str">
        <f t="shared" si="840"/>
        <v/>
      </c>
      <c r="J53754" s="1" t="str">
        <f>IFERROR(VLOOKUP(M53754,Länder!$A$2:$B$253,2,FALSE),"")</f>
        <v/>
      </c>
    </row>
    <row r="53755" spans="6:10" x14ac:dyDescent="0.2">
      <c r="F53755" s="1" t="str">
        <f t="shared" si="840"/>
        <v/>
      </c>
      <c r="J53755" s="1" t="str">
        <f>IFERROR(VLOOKUP(M53755,Länder!$A$2:$B$253,2,FALSE),"")</f>
        <v/>
      </c>
    </row>
    <row r="53756" spans="6:10" x14ac:dyDescent="0.2">
      <c r="F53756" s="1" t="str">
        <f t="shared" si="840"/>
        <v/>
      </c>
      <c r="J53756" s="1" t="str">
        <f>IFERROR(VLOOKUP(M53756,Länder!$A$2:$B$253,2,FALSE),"")</f>
        <v/>
      </c>
    </row>
    <row r="53757" spans="6:10" x14ac:dyDescent="0.2">
      <c r="F53757" s="1" t="str">
        <f t="shared" si="840"/>
        <v/>
      </c>
      <c r="J53757" s="1" t="str">
        <f>IFERROR(VLOOKUP(M53757,Länder!$A$2:$B$253,2,FALSE),"")</f>
        <v/>
      </c>
    </row>
    <row r="53758" spans="6:10" x14ac:dyDescent="0.2">
      <c r="F53758" s="1" t="str">
        <f t="shared" si="840"/>
        <v/>
      </c>
      <c r="J53758" s="1" t="str">
        <f>IFERROR(VLOOKUP(M53758,Länder!$A$2:$B$253,2,FALSE),"")</f>
        <v/>
      </c>
    </row>
    <row r="53759" spans="6:10" x14ac:dyDescent="0.2">
      <c r="F53759" s="1" t="str">
        <f t="shared" si="840"/>
        <v/>
      </c>
      <c r="J53759" s="1" t="str">
        <f>IFERROR(VLOOKUP(M53759,Länder!$A$2:$B$253,2,FALSE),"")</f>
        <v/>
      </c>
    </row>
    <row r="53760" spans="6:10" x14ac:dyDescent="0.2">
      <c r="F53760" s="1" t="str">
        <f t="shared" si="840"/>
        <v/>
      </c>
      <c r="J53760" s="1" t="str">
        <f>IFERROR(VLOOKUP(M53760,Länder!$A$2:$B$253,2,FALSE),"")</f>
        <v/>
      </c>
    </row>
    <row r="53761" spans="6:10" x14ac:dyDescent="0.2">
      <c r="F53761" s="1" t="str">
        <f t="shared" si="840"/>
        <v/>
      </c>
      <c r="J53761" s="1" t="str">
        <f>IFERROR(VLOOKUP(M53761,Länder!$A$2:$B$253,2,FALSE),"")</f>
        <v/>
      </c>
    </row>
    <row r="53762" spans="6:10" x14ac:dyDescent="0.2">
      <c r="F53762" s="1" t="str">
        <f t="shared" si="840"/>
        <v/>
      </c>
      <c r="J53762" s="1" t="str">
        <f>IFERROR(VLOOKUP(M53762,Länder!$A$2:$B$253,2,FALSE),"")</f>
        <v/>
      </c>
    </row>
    <row r="53763" spans="6:10" x14ac:dyDescent="0.2">
      <c r="F53763" s="1" t="str">
        <f t="shared" si="840"/>
        <v/>
      </c>
      <c r="J53763" s="1" t="str">
        <f>IFERROR(VLOOKUP(M53763,Länder!$A$2:$B$253,2,FALSE),"")</f>
        <v/>
      </c>
    </row>
    <row r="53764" spans="6:10" x14ac:dyDescent="0.2">
      <c r="F53764" s="1" t="str">
        <f t="shared" si="840"/>
        <v/>
      </c>
      <c r="J53764" s="1" t="str">
        <f>IFERROR(VLOOKUP(M53764,Länder!$A$2:$B$253,2,FALSE),"")</f>
        <v/>
      </c>
    </row>
    <row r="53765" spans="6:10" x14ac:dyDescent="0.2">
      <c r="F53765" s="1" t="str">
        <f t="shared" ref="F53765:F53828" si="841">CONCATENATE(B53765,IF(B53765&lt;&gt;""," ",""),C53765,IF(C53765&lt;&gt;""," ",""),D53765,IF(D53765&lt;&gt;""," ",""),E53765)</f>
        <v/>
      </c>
      <c r="J53765" s="1" t="str">
        <f>IFERROR(VLOOKUP(M53765,Länder!$A$2:$B$253,2,FALSE),"")</f>
        <v/>
      </c>
    </row>
    <row r="53766" spans="6:10" x14ac:dyDescent="0.2">
      <c r="F53766" s="1" t="str">
        <f t="shared" si="841"/>
        <v/>
      </c>
      <c r="J53766" s="1" t="str">
        <f>IFERROR(VLOOKUP(M53766,Länder!$A$2:$B$253,2,FALSE),"")</f>
        <v/>
      </c>
    </row>
    <row r="53767" spans="6:10" x14ac:dyDescent="0.2">
      <c r="F53767" s="1" t="str">
        <f t="shared" si="841"/>
        <v/>
      </c>
      <c r="J53767" s="1" t="str">
        <f>IFERROR(VLOOKUP(M53767,Länder!$A$2:$B$253,2,FALSE),"")</f>
        <v/>
      </c>
    </row>
    <row r="53768" spans="6:10" x14ac:dyDescent="0.2">
      <c r="F53768" s="1" t="str">
        <f t="shared" si="841"/>
        <v/>
      </c>
      <c r="J53768" s="1" t="str">
        <f>IFERROR(VLOOKUP(M53768,Länder!$A$2:$B$253,2,FALSE),"")</f>
        <v/>
      </c>
    </row>
    <row r="53769" spans="6:10" x14ac:dyDescent="0.2">
      <c r="F53769" s="1" t="str">
        <f t="shared" si="841"/>
        <v/>
      </c>
      <c r="J53769" s="1" t="str">
        <f>IFERROR(VLOOKUP(M53769,Länder!$A$2:$B$253,2,FALSE),"")</f>
        <v/>
      </c>
    </row>
    <row r="53770" spans="6:10" x14ac:dyDescent="0.2">
      <c r="F53770" s="1" t="str">
        <f t="shared" si="841"/>
        <v/>
      </c>
      <c r="J53770" s="1" t="str">
        <f>IFERROR(VLOOKUP(M53770,Länder!$A$2:$B$253,2,FALSE),"")</f>
        <v/>
      </c>
    </row>
    <row r="53771" spans="6:10" x14ac:dyDescent="0.2">
      <c r="F53771" s="1" t="str">
        <f t="shared" si="841"/>
        <v/>
      </c>
      <c r="J53771" s="1" t="str">
        <f>IFERROR(VLOOKUP(M53771,Länder!$A$2:$B$253,2,FALSE),"")</f>
        <v/>
      </c>
    </row>
    <row r="53772" spans="6:10" x14ac:dyDescent="0.2">
      <c r="F53772" s="1" t="str">
        <f t="shared" si="841"/>
        <v/>
      </c>
      <c r="J53772" s="1" t="str">
        <f>IFERROR(VLOOKUP(M53772,Länder!$A$2:$B$253,2,FALSE),"")</f>
        <v/>
      </c>
    </row>
    <row r="53773" spans="6:10" x14ac:dyDescent="0.2">
      <c r="F53773" s="1" t="str">
        <f t="shared" si="841"/>
        <v/>
      </c>
      <c r="J53773" s="1" t="str">
        <f>IFERROR(VLOOKUP(M53773,Länder!$A$2:$B$253,2,FALSE),"")</f>
        <v/>
      </c>
    </row>
    <row r="53774" spans="6:10" x14ac:dyDescent="0.2">
      <c r="F53774" s="1" t="str">
        <f t="shared" si="841"/>
        <v/>
      </c>
      <c r="J53774" s="1" t="str">
        <f>IFERROR(VLOOKUP(M53774,Länder!$A$2:$B$253,2,FALSE),"")</f>
        <v/>
      </c>
    </row>
    <row r="53775" spans="6:10" x14ac:dyDescent="0.2">
      <c r="F53775" s="1" t="str">
        <f t="shared" si="841"/>
        <v/>
      </c>
      <c r="J53775" s="1" t="str">
        <f>IFERROR(VLOOKUP(M53775,Länder!$A$2:$B$253,2,FALSE),"")</f>
        <v/>
      </c>
    </row>
    <row r="53776" spans="6:10" x14ac:dyDescent="0.2">
      <c r="F53776" s="1" t="str">
        <f t="shared" si="841"/>
        <v/>
      </c>
      <c r="J53776" s="1" t="str">
        <f>IFERROR(VLOOKUP(M53776,Länder!$A$2:$B$253,2,FALSE),"")</f>
        <v/>
      </c>
    </row>
    <row r="53777" spans="6:10" x14ac:dyDescent="0.2">
      <c r="F53777" s="1" t="str">
        <f t="shared" si="841"/>
        <v/>
      </c>
      <c r="J53777" s="1" t="str">
        <f>IFERROR(VLOOKUP(M53777,Länder!$A$2:$B$253,2,FALSE),"")</f>
        <v/>
      </c>
    </row>
    <row r="53778" spans="6:10" x14ac:dyDescent="0.2">
      <c r="F53778" s="1" t="str">
        <f t="shared" si="841"/>
        <v/>
      </c>
      <c r="J53778" s="1" t="str">
        <f>IFERROR(VLOOKUP(M53778,Länder!$A$2:$B$253,2,FALSE),"")</f>
        <v/>
      </c>
    </row>
    <row r="53779" spans="6:10" x14ac:dyDescent="0.2">
      <c r="F53779" s="1" t="str">
        <f t="shared" si="841"/>
        <v/>
      </c>
      <c r="J53779" s="1" t="str">
        <f>IFERROR(VLOOKUP(M53779,Länder!$A$2:$B$253,2,FALSE),"")</f>
        <v/>
      </c>
    </row>
    <row r="53780" spans="6:10" x14ac:dyDescent="0.2">
      <c r="F53780" s="1" t="str">
        <f t="shared" si="841"/>
        <v/>
      </c>
      <c r="J53780" s="1" t="str">
        <f>IFERROR(VLOOKUP(M53780,Länder!$A$2:$B$253,2,FALSE),"")</f>
        <v/>
      </c>
    </row>
    <row r="53781" spans="6:10" x14ac:dyDescent="0.2">
      <c r="F53781" s="1" t="str">
        <f t="shared" si="841"/>
        <v/>
      </c>
      <c r="J53781" s="1" t="str">
        <f>IFERROR(VLOOKUP(M53781,Länder!$A$2:$B$253,2,FALSE),"")</f>
        <v/>
      </c>
    </row>
    <row r="53782" spans="6:10" x14ac:dyDescent="0.2">
      <c r="F53782" s="1" t="str">
        <f t="shared" si="841"/>
        <v/>
      </c>
      <c r="J53782" s="1" t="str">
        <f>IFERROR(VLOOKUP(M53782,Länder!$A$2:$B$253,2,FALSE),"")</f>
        <v/>
      </c>
    </row>
    <row r="53783" spans="6:10" x14ac:dyDescent="0.2">
      <c r="F53783" s="1" t="str">
        <f t="shared" si="841"/>
        <v/>
      </c>
      <c r="J53783" s="1" t="str">
        <f>IFERROR(VLOOKUP(M53783,Länder!$A$2:$B$253,2,FALSE),"")</f>
        <v/>
      </c>
    </row>
    <row r="53784" spans="6:10" x14ac:dyDescent="0.2">
      <c r="F53784" s="1" t="str">
        <f t="shared" si="841"/>
        <v/>
      </c>
      <c r="J53784" s="1" t="str">
        <f>IFERROR(VLOOKUP(M53784,Länder!$A$2:$B$253,2,FALSE),"")</f>
        <v/>
      </c>
    </row>
    <row r="53785" spans="6:10" x14ac:dyDescent="0.2">
      <c r="F53785" s="1" t="str">
        <f t="shared" si="841"/>
        <v/>
      </c>
      <c r="J53785" s="1" t="str">
        <f>IFERROR(VLOOKUP(M53785,Länder!$A$2:$B$253,2,FALSE),"")</f>
        <v/>
      </c>
    </row>
    <row r="53786" spans="6:10" x14ac:dyDescent="0.2">
      <c r="F53786" s="1" t="str">
        <f t="shared" si="841"/>
        <v/>
      </c>
      <c r="J53786" s="1" t="str">
        <f>IFERROR(VLOOKUP(M53786,Länder!$A$2:$B$253,2,FALSE),"")</f>
        <v/>
      </c>
    </row>
    <row r="53787" spans="6:10" x14ac:dyDescent="0.2">
      <c r="F53787" s="1" t="str">
        <f t="shared" si="841"/>
        <v/>
      </c>
      <c r="J53787" s="1" t="str">
        <f>IFERROR(VLOOKUP(M53787,Länder!$A$2:$B$253,2,FALSE),"")</f>
        <v/>
      </c>
    </row>
    <row r="53788" spans="6:10" x14ac:dyDescent="0.2">
      <c r="F53788" s="1" t="str">
        <f t="shared" si="841"/>
        <v/>
      </c>
      <c r="J53788" s="1" t="str">
        <f>IFERROR(VLOOKUP(M53788,Länder!$A$2:$B$253,2,FALSE),"")</f>
        <v/>
      </c>
    </row>
    <row r="53789" spans="6:10" x14ac:dyDescent="0.2">
      <c r="F53789" s="1" t="str">
        <f t="shared" si="841"/>
        <v/>
      </c>
      <c r="J53789" s="1" t="str">
        <f>IFERROR(VLOOKUP(M53789,Länder!$A$2:$B$253,2,FALSE),"")</f>
        <v/>
      </c>
    </row>
    <row r="53790" spans="6:10" x14ac:dyDescent="0.2">
      <c r="F53790" s="1" t="str">
        <f t="shared" si="841"/>
        <v/>
      </c>
      <c r="J53790" s="1" t="str">
        <f>IFERROR(VLOOKUP(M53790,Länder!$A$2:$B$253,2,FALSE),"")</f>
        <v/>
      </c>
    </row>
    <row r="53791" spans="6:10" x14ac:dyDescent="0.2">
      <c r="F53791" s="1" t="str">
        <f t="shared" si="841"/>
        <v/>
      </c>
      <c r="J53791" s="1" t="str">
        <f>IFERROR(VLOOKUP(M53791,Länder!$A$2:$B$253,2,FALSE),"")</f>
        <v/>
      </c>
    </row>
    <row r="53792" spans="6:10" x14ac:dyDescent="0.2">
      <c r="F53792" s="1" t="str">
        <f t="shared" si="841"/>
        <v/>
      </c>
      <c r="J53792" s="1" t="str">
        <f>IFERROR(VLOOKUP(M53792,Länder!$A$2:$B$253,2,FALSE),"")</f>
        <v/>
      </c>
    </row>
    <row r="53793" spans="6:10" x14ac:dyDescent="0.2">
      <c r="F53793" s="1" t="str">
        <f t="shared" si="841"/>
        <v/>
      </c>
      <c r="J53793" s="1" t="str">
        <f>IFERROR(VLOOKUP(M53793,Länder!$A$2:$B$253,2,FALSE),"")</f>
        <v/>
      </c>
    </row>
    <row r="53794" spans="6:10" x14ac:dyDescent="0.2">
      <c r="F53794" s="1" t="str">
        <f t="shared" si="841"/>
        <v/>
      </c>
      <c r="J53794" s="1" t="str">
        <f>IFERROR(VLOOKUP(M53794,Länder!$A$2:$B$253,2,FALSE),"")</f>
        <v/>
      </c>
    </row>
    <row r="53795" spans="6:10" x14ac:dyDescent="0.2">
      <c r="F53795" s="1" t="str">
        <f t="shared" si="841"/>
        <v/>
      </c>
      <c r="J53795" s="1" t="str">
        <f>IFERROR(VLOOKUP(M53795,Länder!$A$2:$B$253,2,FALSE),"")</f>
        <v/>
      </c>
    </row>
    <row r="53796" spans="6:10" x14ac:dyDescent="0.2">
      <c r="F53796" s="1" t="str">
        <f t="shared" si="841"/>
        <v/>
      </c>
      <c r="J53796" s="1" t="str">
        <f>IFERROR(VLOOKUP(M53796,Länder!$A$2:$B$253,2,FALSE),"")</f>
        <v/>
      </c>
    </row>
    <row r="53797" spans="6:10" x14ac:dyDescent="0.2">
      <c r="F53797" s="1" t="str">
        <f t="shared" si="841"/>
        <v/>
      </c>
      <c r="J53797" s="1" t="str">
        <f>IFERROR(VLOOKUP(M53797,Länder!$A$2:$B$253,2,FALSE),"")</f>
        <v/>
      </c>
    </row>
    <row r="53798" spans="6:10" x14ac:dyDescent="0.2">
      <c r="F53798" s="1" t="str">
        <f t="shared" si="841"/>
        <v/>
      </c>
      <c r="J53798" s="1" t="str">
        <f>IFERROR(VLOOKUP(M53798,Länder!$A$2:$B$253,2,FALSE),"")</f>
        <v/>
      </c>
    </row>
    <row r="53799" spans="6:10" x14ac:dyDescent="0.2">
      <c r="F53799" s="1" t="str">
        <f t="shared" si="841"/>
        <v/>
      </c>
      <c r="J53799" s="1" t="str">
        <f>IFERROR(VLOOKUP(M53799,Länder!$A$2:$B$253,2,FALSE),"")</f>
        <v/>
      </c>
    </row>
    <row r="53800" spans="6:10" x14ac:dyDescent="0.2">
      <c r="F53800" s="1" t="str">
        <f t="shared" si="841"/>
        <v/>
      </c>
      <c r="J53800" s="1" t="str">
        <f>IFERROR(VLOOKUP(M53800,Länder!$A$2:$B$253,2,FALSE),"")</f>
        <v/>
      </c>
    </row>
    <row r="53801" spans="6:10" x14ac:dyDescent="0.2">
      <c r="F53801" s="1" t="str">
        <f t="shared" si="841"/>
        <v/>
      </c>
      <c r="J53801" s="1" t="str">
        <f>IFERROR(VLOOKUP(M53801,Länder!$A$2:$B$253,2,FALSE),"")</f>
        <v/>
      </c>
    </row>
    <row r="53802" spans="6:10" x14ac:dyDescent="0.2">
      <c r="F53802" s="1" t="str">
        <f t="shared" si="841"/>
        <v/>
      </c>
      <c r="J53802" s="1" t="str">
        <f>IFERROR(VLOOKUP(M53802,Länder!$A$2:$B$253,2,FALSE),"")</f>
        <v/>
      </c>
    </row>
    <row r="53803" spans="6:10" x14ac:dyDescent="0.2">
      <c r="F53803" s="1" t="str">
        <f t="shared" si="841"/>
        <v/>
      </c>
      <c r="J53803" s="1" t="str">
        <f>IFERROR(VLOOKUP(M53803,Länder!$A$2:$B$253,2,FALSE),"")</f>
        <v/>
      </c>
    </row>
    <row r="53804" spans="6:10" x14ac:dyDescent="0.2">
      <c r="F53804" s="1" t="str">
        <f t="shared" si="841"/>
        <v/>
      </c>
      <c r="J53804" s="1" t="str">
        <f>IFERROR(VLOOKUP(M53804,Länder!$A$2:$B$253,2,FALSE),"")</f>
        <v/>
      </c>
    </row>
    <row r="53805" spans="6:10" x14ac:dyDescent="0.2">
      <c r="F53805" s="1" t="str">
        <f t="shared" si="841"/>
        <v/>
      </c>
      <c r="J53805" s="1" t="str">
        <f>IFERROR(VLOOKUP(M53805,Länder!$A$2:$B$253,2,FALSE),"")</f>
        <v/>
      </c>
    </row>
    <row r="53806" spans="6:10" x14ac:dyDescent="0.2">
      <c r="F53806" s="1" t="str">
        <f t="shared" si="841"/>
        <v/>
      </c>
      <c r="J53806" s="1" t="str">
        <f>IFERROR(VLOOKUP(M53806,Länder!$A$2:$B$253,2,FALSE),"")</f>
        <v/>
      </c>
    </row>
    <row r="53807" spans="6:10" x14ac:dyDescent="0.2">
      <c r="F53807" s="1" t="str">
        <f t="shared" si="841"/>
        <v/>
      </c>
      <c r="J53807" s="1" t="str">
        <f>IFERROR(VLOOKUP(M53807,Länder!$A$2:$B$253,2,FALSE),"")</f>
        <v/>
      </c>
    </row>
    <row r="53808" spans="6:10" x14ac:dyDescent="0.2">
      <c r="F53808" s="1" t="str">
        <f t="shared" si="841"/>
        <v/>
      </c>
      <c r="J53808" s="1" t="str">
        <f>IFERROR(VLOOKUP(M53808,Länder!$A$2:$B$253,2,FALSE),"")</f>
        <v/>
      </c>
    </row>
    <row r="53809" spans="6:10" x14ac:dyDescent="0.2">
      <c r="F53809" s="1" t="str">
        <f t="shared" si="841"/>
        <v/>
      </c>
      <c r="J53809" s="1" t="str">
        <f>IFERROR(VLOOKUP(M53809,Länder!$A$2:$B$253,2,FALSE),"")</f>
        <v/>
      </c>
    </row>
    <row r="53810" spans="6:10" x14ac:dyDescent="0.2">
      <c r="F53810" s="1" t="str">
        <f t="shared" si="841"/>
        <v/>
      </c>
      <c r="J53810" s="1" t="str">
        <f>IFERROR(VLOOKUP(M53810,Länder!$A$2:$B$253,2,FALSE),"")</f>
        <v/>
      </c>
    </row>
    <row r="53811" spans="6:10" x14ac:dyDescent="0.2">
      <c r="F53811" s="1" t="str">
        <f t="shared" si="841"/>
        <v/>
      </c>
      <c r="J53811" s="1" t="str">
        <f>IFERROR(VLOOKUP(M53811,Länder!$A$2:$B$253,2,FALSE),"")</f>
        <v/>
      </c>
    </row>
    <row r="53812" spans="6:10" x14ac:dyDescent="0.2">
      <c r="F53812" s="1" t="str">
        <f t="shared" si="841"/>
        <v/>
      </c>
      <c r="J53812" s="1" t="str">
        <f>IFERROR(VLOOKUP(M53812,Länder!$A$2:$B$253,2,FALSE),"")</f>
        <v/>
      </c>
    </row>
    <row r="53813" spans="6:10" x14ac:dyDescent="0.2">
      <c r="F53813" s="1" t="str">
        <f t="shared" si="841"/>
        <v/>
      </c>
      <c r="J53813" s="1" t="str">
        <f>IFERROR(VLOOKUP(M53813,Länder!$A$2:$B$253,2,FALSE),"")</f>
        <v/>
      </c>
    </row>
    <row r="53814" spans="6:10" x14ac:dyDescent="0.2">
      <c r="F53814" s="1" t="str">
        <f t="shared" si="841"/>
        <v/>
      </c>
      <c r="J53814" s="1" t="str">
        <f>IFERROR(VLOOKUP(M53814,Länder!$A$2:$B$253,2,FALSE),"")</f>
        <v/>
      </c>
    </row>
    <row r="53815" spans="6:10" x14ac:dyDescent="0.2">
      <c r="F53815" s="1" t="str">
        <f t="shared" si="841"/>
        <v/>
      </c>
      <c r="J53815" s="1" t="str">
        <f>IFERROR(VLOOKUP(M53815,Länder!$A$2:$B$253,2,FALSE),"")</f>
        <v/>
      </c>
    </row>
    <row r="53816" spans="6:10" x14ac:dyDescent="0.2">
      <c r="F53816" s="1" t="str">
        <f t="shared" si="841"/>
        <v/>
      </c>
      <c r="J53816" s="1" t="str">
        <f>IFERROR(VLOOKUP(M53816,Länder!$A$2:$B$253,2,FALSE),"")</f>
        <v/>
      </c>
    </row>
    <row r="53817" spans="6:10" x14ac:dyDescent="0.2">
      <c r="F53817" s="1" t="str">
        <f t="shared" si="841"/>
        <v/>
      </c>
      <c r="J53817" s="1" t="str">
        <f>IFERROR(VLOOKUP(M53817,Länder!$A$2:$B$253,2,FALSE),"")</f>
        <v/>
      </c>
    </row>
    <row r="53818" spans="6:10" x14ac:dyDescent="0.2">
      <c r="F53818" s="1" t="str">
        <f t="shared" si="841"/>
        <v/>
      </c>
      <c r="J53818" s="1" t="str">
        <f>IFERROR(VLOOKUP(M53818,Länder!$A$2:$B$253,2,FALSE),"")</f>
        <v/>
      </c>
    </row>
    <row r="53819" spans="6:10" x14ac:dyDescent="0.2">
      <c r="F53819" s="1" t="str">
        <f t="shared" si="841"/>
        <v/>
      </c>
      <c r="J53819" s="1" t="str">
        <f>IFERROR(VLOOKUP(M53819,Länder!$A$2:$B$253,2,FALSE),"")</f>
        <v/>
      </c>
    </row>
    <row r="53820" spans="6:10" x14ac:dyDescent="0.2">
      <c r="F53820" s="1" t="str">
        <f t="shared" si="841"/>
        <v/>
      </c>
      <c r="J53820" s="1" t="str">
        <f>IFERROR(VLOOKUP(M53820,Länder!$A$2:$B$253,2,FALSE),"")</f>
        <v/>
      </c>
    </row>
    <row r="53821" spans="6:10" x14ac:dyDescent="0.2">
      <c r="F53821" s="1" t="str">
        <f t="shared" si="841"/>
        <v/>
      </c>
      <c r="J53821" s="1" t="str">
        <f>IFERROR(VLOOKUP(M53821,Länder!$A$2:$B$253,2,FALSE),"")</f>
        <v/>
      </c>
    </row>
    <row r="53822" spans="6:10" x14ac:dyDescent="0.2">
      <c r="F53822" s="1" t="str">
        <f t="shared" si="841"/>
        <v/>
      </c>
      <c r="J53822" s="1" t="str">
        <f>IFERROR(VLOOKUP(M53822,Länder!$A$2:$B$253,2,FALSE),"")</f>
        <v/>
      </c>
    </row>
    <row r="53823" spans="6:10" x14ac:dyDescent="0.2">
      <c r="F53823" s="1" t="str">
        <f t="shared" si="841"/>
        <v/>
      </c>
      <c r="J53823" s="1" t="str">
        <f>IFERROR(VLOOKUP(M53823,Länder!$A$2:$B$253,2,FALSE),"")</f>
        <v/>
      </c>
    </row>
    <row r="53824" spans="6:10" x14ac:dyDescent="0.2">
      <c r="F53824" s="1" t="str">
        <f t="shared" si="841"/>
        <v/>
      </c>
      <c r="J53824" s="1" t="str">
        <f>IFERROR(VLOOKUP(M53824,Länder!$A$2:$B$253,2,FALSE),"")</f>
        <v/>
      </c>
    </row>
    <row r="53825" spans="6:10" x14ac:dyDescent="0.2">
      <c r="F53825" s="1" t="str">
        <f t="shared" si="841"/>
        <v/>
      </c>
      <c r="J53825" s="1" t="str">
        <f>IFERROR(VLOOKUP(M53825,Länder!$A$2:$B$253,2,FALSE),"")</f>
        <v/>
      </c>
    </row>
    <row r="53826" spans="6:10" x14ac:dyDescent="0.2">
      <c r="F53826" s="1" t="str">
        <f t="shared" si="841"/>
        <v/>
      </c>
      <c r="J53826" s="1" t="str">
        <f>IFERROR(VLOOKUP(M53826,Länder!$A$2:$B$253,2,FALSE),"")</f>
        <v/>
      </c>
    </row>
    <row r="53827" spans="6:10" x14ac:dyDescent="0.2">
      <c r="F53827" s="1" t="str">
        <f t="shared" si="841"/>
        <v/>
      </c>
      <c r="J53827" s="1" t="str">
        <f>IFERROR(VLOOKUP(M53827,Länder!$A$2:$B$253,2,FALSE),"")</f>
        <v/>
      </c>
    </row>
    <row r="53828" spans="6:10" x14ac:dyDescent="0.2">
      <c r="F53828" s="1" t="str">
        <f t="shared" si="841"/>
        <v/>
      </c>
      <c r="J53828" s="1" t="str">
        <f>IFERROR(VLOOKUP(M53828,Länder!$A$2:$B$253,2,FALSE),"")</f>
        <v/>
      </c>
    </row>
    <row r="53829" spans="6:10" x14ac:dyDescent="0.2">
      <c r="F53829" s="1" t="str">
        <f t="shared" ref="F53829:F53892" si="842">CONCATENATE(B53829,IF(B53829&lt;&gt;""," ",""),C53829,IF(C53829&lt;&gt;""," ",""),D53829,IF(D53829&lt;&gt;""," ",""),E53829)</f>
        <v/>
      </c>
      <c r="J53829" s="1" t="str">
        <f>IFERROR(VLOOKUP(M53829,Länder!$A$2:$B$253,2,FALSE),"")</f>
        <v/>
      </c>
    </row>
    <row r="53830" spans="6:10" x14ac:dyDescent="0.2">
      <c r="F53830" s="1" t="str">
        <f t="shared" si="842"/>
        <v/>
      </c>
      <c r="J53830" s="1" t="str">
        <f>IFERROR(VLOOKUP(M53830,Länder!$A$2:$B$253,2,FALSE),"")</f>
        <v/>
      </c>
    </row>
    <row r="53831" spans="6:10" x14ac:dyDescent="0.2">
      <c r="F53831" s="1" t="str">
        <f t="shared" si="842"/>
        <v/>
      </c>
      <c r="J53831" s="1" t="str">
        <f>IFERROR(VLOOKUP(M53831,Länder!$A$2:$B$253,2,FALSE),"")</f>
        <v/>
      </c>
    </row>
    <row r="53832" spans="6:10" x14ac:dyDescent="0.2">
      <c r="F53832" s="1" t="str">
        <f t="shared" si="842"/>
        <v/>
      </c>
      <c r="J53832" s="1" t="str">
        <f>IFERROR(VLOOKUP(M53832,Länder!$A$2:$B$253,2,FALSE),"")</f>
        <v/>
      </c>
    </row>
    <row r="53833" spans="6:10" x14ac:dyDescent="0.2">
      <c r="F53833" s="1" t="str">
        <f t="shared" si="842"/>
        <v/>
      </c>
      <c r="J53833" s="1" t="str">
        <f>IFERROR(VLOOKUP(M53833,Länder!$A$2:$B$253,2,FALSE),"")</f>
        <v/>
      </c>
    </row>
    <row r="53834" spans="6:10" x14ac:dyDescent="0.2">
      <c r="F53834" s="1" t="str">
        <f t="shared" si="842"/>
        <v/>
      </c>
      <c r="J53834" s="1" t="str">
        <f>IFERROR(VLOOKUP(M53834,Länder!$A$2:$B$253,2,FALSE),"")</f>
        <v/>
      </c>
    </row>
    <row r="53835" spans="6:10" x14ac:dyDescent="0.2">
      <c r="F53835" s="1" t="str">
        <f t="shared" si="842"/>
        <v/>
      </c>
      <c r="J53835" s="1" t="str">
        <f>IFERROR(VLOOKUP(M53835,Länder!$A$2:$B$253,2,FALSE),"")</f>
        <v/>
      </c>
    </row>
    <row r="53836" spans="6:10" x14ac:dyDescent="0.2">
      <c r="F53836" s="1" t="str">
        <f t="shared" si="842"/>
        <v/>
      </c>
      <c r="J53836" s="1" t="str">
        <f>IFERROR(VLOOKUP(M53836,Länder!$A$2:$B$253,2,FALSE),"")</f>
        <v/>
      </c>
    </row>
    <row r="53837" spans="6:10" x14ac:dyDescent="0.2">
      <c r="F53837" s="1" t="str">
        <f t="shared" si="842"/>
        <v/>
      </c>
      <c r="J53837" s="1" t="str">
        <f>IFERROR(VLOOKUP(M53837,Länder!$A$2:$B$253,2,FALSE),"")</f>
        <v/>
      </c>
    </row>
    <row r="53838" spans="6:10" x14ac:dyDescent="0.2">
      <c r="F53838" s="1" t="str">
        <f t="shared" si="842"/>
        <v/>
      </c>
      <c r="J53838" s="1" t="str">
        <f>IFERROR(VLOOKUP(M53838,Länder!$A$2:$B$253,2,FALSE),"")</f>
        <v/>
      </c>
    </row>
    <row r="53839" spans="6:10" x14ac:dyDescent="0.2">
      <c r="F53839" s="1" t="str">
        <f t="shared" si="842"/>
        <v/>
      </c>
      <c r="J53839" s="1" t="str">
        <f>IFERROR(VLOOKUP(M53839,Länder!$A$2:$B$253,2,FALSE),"")</f>
        <v/>
      </c>
    </row>
    <row r="53840" spans="6:10" x14ac:dyDescent="0.2">
      <c r="F53840" s="1" t="str">
        <f t="shared" si="842"/>
        <v/>
      </c>
      <c r="J53840" s="1" t="str">
        <f>IFERROR(VLOOKUP(M53840,Länder!$A$2:$B$253,2,FALSE),"")</f>
        <v/>
      </c>
    </row>
    <row r="53841" spans="6:10" x14ac:dyDescent="0.2">
      <c r="F53841" s="1" t="str">
        <f t="shared" si="842"/>
        <v/>
      </c>
      <c r="J53841" s="1" t="str">
        <f>IFERROR(VLOOKUP(M53841,Länder!$A$2:$B$253,2,FALSE),"")</f>
        <v/>
      </c>
    </row>
    <row r="53842" spans="6:10" x14ac:dyDescent="0.2">
      <c r="F53842" s="1" t="str">
        <f t="shared" si="842"/>
        <v/>
      </c>
      <c r="J53842" s="1" t="str">
        <f>IFERROR(VLOOKUP(M53842,Länder!$A$2:$B$253,2,FALSE),"")</f>
        <v/>
      </c>
    </row>
    <row r="53843" spans="6:10" x14ac:dyDescent="0.2">
      <c r="F53843" s="1" t="str">
        <f t="shared" si="842"/>
        <v/>
      </c>
      <c r="J53843" s="1" t="str">
        <f>IFERROR(VLOOKUP(M53843,Länder!$A$2:$B$253,2,FALSE),"")</f>
        <v/>
      </c>
    </row>
    <row r="53844" spans="6:10" x14ac:dyDescent="0.2">
      <c r="F53844" s="1" t="str">
        <f t="shared" si="842"/>
        <v/>
      </c>
      <c r="J53844" s="1" t="str">
        <f>IFERROR(VLOOKUP(M53844,Länder!$A$2:$B$253,2,FALSE),"")</f>
        <v/>
      </c>
    </row>
    <row r="53845" spans="6:10" x14ac:dyDescent="0.2">
      <c r="F53845" s="1" t="str">
        <f t="shared" si="842"/>
        <v/>
      </c>
      <c r="J53845" s="1" t="str">
        <f>IFERROR(VLOOKUP(M53845,Länder!$A$2:$B$253,2,FALSE),"")</f>
        <v/>
      </c>
    </row>
    <row r="53846" spans="6:10" x14ac:dyDescent="0.2">
      <c r="F53846" s="1" t="str">
        <f t="shared" si="842"/>
        <v/>
      </c>
      <c r="J53846" s="1" t="str">
        <f>IFERROR(VLOOKUP(M53846,Länder!$A$2:$B$253,2,FALSE),"")</f>
        <v/>
      </c>
    </row>
    <row r="53847" spans="6:10" x14ac:dyDescent="0.2">
      <c r="F53847" s="1" t="str">
        <f t="shared" si="842"/>
        <v/>
      </c>
      <c r="J53847" s="1" t="str">
        <f>IFERROR(VLOOKUP(M53847,Länder!$A$2:$B$253,2,FALSE),"")</f>
        <v/>
      </c>
    </row>
    <row r="53848" spans="6:10" x14ac:dyDescent="0.2">
      <c r="F53848" s="1" t="str">
        <f t="shared" si="842"/>
        <v/>
      </c>
      <c r="J53848" s="1" t="str">
        <f>IFERROR(VLOOKUP(M53848,Länder!$A$2:$B$253,2,FALSE),"")</f>
        <v/>
      </c>
    </row>
    <row r="53849" spans="6:10" x14ac:dyDescent="0.2">
      <c r="F53849" s="1" t="str">
        <f t="shared" si="842"/>
        <v/>
      </c>
      <c r="J53849" s="1" t="str">
        <f>IFERROR(VLOOKUP(M53849,Länder!$A$2:$B$253,2,FALSE),"")</f>
        <v/>
      </c>
    </row>
    <row r="53850" spans="6:10" x14ac:dyDescent="0.2">
      <c r="F53850" s="1" t="str">
        <f t="shared" si="842"/>
        <v/>
      </c>
      <c r="J53850" s="1" t="str">
        <f>IFERROR(VLOOKUP(M53850,Länder!$A$2:$B$253,2,FALSE),"")</f>
        <v/>
      </c>
    </row>
    <row r="53851" spans="6:10" x14ac:dyDescent="0.2">
      <c r="F53851" s="1" t="str">
        <f t="shared" si="842"/>
        <v/>
      </c>
      <c r="J53851" s="1" t="str">
        <f>IFERROR(VLOOKUP(M53851,Länder!$A$2:$B$253,2,FALSE),"")</f>
        <v/>
      </c>
    </row>
    <row r="53852" spans="6:10" x14ac:dyDescent="0.2">
      <c r="F53852" s="1" t="str">
        <f t="shared" si="842"/>
        <v/>
      </c>
      <c r="J53852" s="1" t="str">
        <f>IFERROR(VLOOKUP(M53852,Länder!$A$2:$B$253,2,FALSE),"")</f>
        <v/>
      </c>
    </row>
    <row r="53853" spans="6:10" x14ac:dyDescent="0.2">
      <c r="F53853" s="1" t="str">
        <f t="shared" si="842"/>
        <v/>
      </c>
      <c r="J53853" s="1" t="str">
        <f>IFERROR(VLOOKUP(M53853,Länder!$A$2:$B$253,2,FALSE),"")</f>
        <v/>
      </c>
    </row>
    <row r="53854" spans="6:10" x14ac:dyDescent="0.2">
      <c r="F53854" s="1" t="str">
        <f t="shared" si="842"/>
        <v/>
      </c>
      <c r="J53854" s="1" t="str">
        <f>IFERROR(VLOOKUP(M53854,Länder!$A$2:$B$253,2,FALSE),"")</f>
        <v/>
      </c>
    </row>
    <row r="53855" spans="6:10" x14ac:dyDescent="0.2">
      <c r="F53855" s="1" t="str">
        <f t="shared" si="842"/>
        <v/>
      </c>
      <c r="J53855" s="1" t="str">
        <f>IFERROR(VLOOKUP(M53855,Länder!$A$2:$B$253,2,FALSE),"")</f>
        <v/>
      </c>
    </row>
    <row r="53856" spans="6:10" x14ac:dyDescent="0.2">
      <c r="F53856" s="1" t="str">
        <f t="shared" si="842"/>
        <v/>
      </c>
      <c r="J53856" s="1" t="str">
        <f>IFERROR(VLOOKUP(M53856,Länder!$A$2:$B$253,2,FALSE),"")</f>
        <v/>
      </c>
    </row>
    <row r="53857" spans="6:10" x14ac:dyDescent="0.2">
      <c r="F53857" s="1" t="str">
        <f t="shared" si="842"/>
        <v/>
      </c>
      <c r="J53857" s="1" t="str">
        <f>IFERROR(VLOOKUP(M53857,Länder!$A$2:$B$253,2,FALSE),"")</f>
        <v/>
      </c>
    </row>
    <row r="53858" spans="6:10" x14ac:dyDescent="0.2">
      <c r="F53858" s="1" t="str">
        <f t="shared" si="842"/>
        <v/>
      </c>
      <c r="J53858" s="1" t="str">
        <f>IFERROR(VLOOKUP(M53858,Länder!$A$2:$B$253,2,FALSE),"")</f>
        <v/>
      </c>
    </row>
    <row r="53859" spans="6:10" x14ac:dyDescent="0.2">
      <c r="F53859" s="1" t="str">
        <f t="shared" si="842"/>
        <v/>
      </c>
      <c r="J53859" s="1" t="str">
        <f>IFERROR(VLOOKUP(M53859,Länder!$A$2:$B$253,2,FALSE),"")</f>
        <v/>
      </c>
    </row>
    <row r="53860" spans="6:10" x14ac:dyDescent="0.2">
      <c r="F53860" s="1" t="str">
        <f t="shared" si="842"/>
        <v/>
      </c>
      <c r="J53860" s="1" t="str">
        <f>IFERROR(VLOOKUP(M53860,Länder!$A$2:$B$253,2,FALSE),"")</f>
        <v/>
      </c>
    </row>
    <row r="53861" spans="6:10" x14ac:dyDescent="0.2">
      <c r="F53861" s="1" t="str">
        <f t="shared" si="842"/>
        <v/>
      </c>
      <c r="J53861" s="1" t="str">
        <f>IFERROR(VLOOKUP(M53861,Länder!$A$2:$B$253,2,FALSE),"")</f>
        <v/>
      </c>
    </row>
    <row r="53862" spans="6:10" x14ac:dyDescent="0.2">
      <c r="F53862" s="1" t="str">
        <f t="shared" si="842"/>
        <v/>
      </c>
      <c r="J53862" s="1" t="str">
        <f>IFERROR(VLOOKUP(M53862,Länder!$A$2:$B$253,2,FALSE),"")</f>
        <v/>
      </c>
    </row>
    <row r="53863" spans="6:10" x14ac:dyDescent="0.2">
      <c r="F53863" s="1" t="str">
        <f t="shared" si="842"/>
        <v/>
      </c>
      <c r="J53863" s="1" t="str">
        <f>IFERROR(VLOOKUP(M53863,Länder!$A$2:$B$253,2,FALSE),"")</f>
        <v/>
      </c>
    </row>
    <row r="53864" spans="6:10" x14ac:dyDescent="0.2">
      <c r="F53864" s="1" t="str">
        <f t="shared" si="842"/>
        <v/>
      </c>
      <c r="J53864" s="1" t="str">
        <f>IFERROR(VLOOKUP(M53864,Länder!$A$2:$B$253,2,FALSE),"")</f>
        <v/>
      </c>
    </row>
    <row r="53865" spans="6:10" x14ac:dyDescent="0.2">
      <c r="F53865" s="1" t="str">
        <f t="shared" si="842"/>
        <v/>
      </c>
      <c r="J53865" s="1" t="str">
        <f>IFERROR(VLOOKUP(M53865,Länder!$A$2:$B$253,2,FALSE),"")</f>
        <v/>
      </c>
    </row>
    <row r="53866" spans="6:10" x14ac:dyDescent="0.2">
      <c r="F53866" s="1" t="str">
        <f t="shared" si="842"/>
        <v/>
      </c>
      <c r="J53866" s="1" t="str">
        <f>IFERROR(VLOOKUP(M53866,Länder!$A$2:$B$253,2,FALSE),"")</f>
        <v/>
      </c>
    </row>
    <row r="53867" spans="6:10" x14ac:dyDescent="0.2">
      <c r="F53867" s="1" t="str">
        <f t="shared" si="842"/>
        <v/>
      </c>
      <c r="J53867" s="1" t="str">
        <f>IFERROR(VLOOKUP(M53867,Länder!$A$2:$B$253,2,FALSE),"")</f>
        <v/>
      </c>
    </row>
    <row r="53868" spans="6:10" x14ac:dyDescent="0.2">
      <c r="F53868" s="1" t="str">
        <f t="shared" si="842"/>
        <v/>
      </c>
      <c r="J53868" s="1" t="str">
        <f>IFERROR(VLOOKUP(M53868,Länder!$A$2:$B$253,2,FALSE),"")</f>
        <v/>
      </c>
    </row>
    <row r="53869" spans="6:10" x14ac:dyDescent="0.2">
      <c r="F53869" s="1" t="str">
        <f t="shared" si="842"/>
        <v/>
      </c>
      <c r="J53869" s="1" t="str">
        <f>IFERROR(VLOOKUP(M53869,Länder!$A$2:$B$253,2,FALSE),"")</f>
        <v/>
      </c>
    </row>
    <row r="53870" spans="6:10" x14ac:dyDescent="0.2">
      <c r="F53870" s="1" t="str">
        <f t="shared" si="842"/>
        <v/>
      </c>
      <c r="J53870" s="1" t="str">
        <f>IFERROR(VLOOKUP(M53870,Länder!$A$2:$B$253,2,FALSE),"")</f>
        <v/>
      </c>
    </row>
    <row r="53871" spans="6:10" x14ac:dyDescent="0.2">
      <c r="F53871" s="1" t="str">
        <f t="shared" si="842"/>
        <v/>
      </c>
      <c r="J53871" s="1" t="str">
        <f>IFERROR(VLOOKUP(M53871,Länder!$A$2:$B$253,2,FALSE),"")</f>
        <v/>
      </c>
    </row>
    <row r="53872" spans="6:10" x14ac:dyDescent="0.2">
      <c r="F53872" s="1" t="str">
        <f t="shared" si="842"/>
        <v/>
      </c>
      <c r="J53872" s="1" t="str">
        <f>IFERROR(VLOOKUP(M53872,Länder!$A$2:$B$253,2,FALSE),"")</f>
        <v/>
      </c>
    </row>
    <row r="53873" spans="6:10" x14ac:dyDescent="0.2">
      <c r="F53873" s="1" t="str">
        <f t="shared" si="842"/>
        <v/>
      </c>
      <c r="J53873" s="1" t="str">
        <f>IFERROR(VLOOKUP(M53873,Länder!$A$2:$B$253,2,FALSE),"")</f>
        <v/>
      </c>
    </row>
    <row r="53874" spans="6:10" x14ac:dyDescent="0.2">
      <c r="F53874" s="1" t="str">
        <f t="shared" si="842"/>
        <v/>
      </c>
      <c r="J53874" s="1" t="str">
        <f>IFERROR(VLOOKUP(M53874,Länder!$A$2:$B$253,2,FALSE),"")</f>
        <v/>
      </c>
    </row>
    <row r="53875" spans="6:10" x14ac:dyDescent="0.2">
      <c r="F53875" s="1" t="str">
        <f t="shared" si="842"/>
        <v/>
      </c>
      <c r="J53875" s="1" t="str">
        <f>IFERROR(VLOOKUP(M53875,Länder!$A$2:$B$253,2,FALSE),"")</f>
        <v/>
      </c>
    </row>
    <row r="53876" spans="6:10" x14ac:dyDescent="0.2">
      <c r="F53876" s="1" t="str">
        <f t="shared" si="842"/>
        <v/>
      </c>
      <c r="J53876" s="1" t="str">
        <f>IFERROR(VLOOKUP(M53876,Länder!$A$2:$B$253,2,FALSE),"")</f>
        <v/>
      </c>
    </row>
    <row r="53877" spans="6:10" x14ac:dyDescent="0.2">
      <c r="F53877" s="1" t="str">
        <f t="shared" si="842"/>
        <v/>
      </c>
      <c r="J53877" s="1" t="str">
        <f>IFERROR(VLOOKUP(M53877,Länder!$A$2:$B$253,2,FALSE),"")</f>
        <v/>
      </c>
    </row>
    <row r="53878" spans="6:10" x14ac:dyDescent="0.2">
      <c r="F53878" s="1" t="str">
        <f t="shared" si="842"/>
        <v/>
      </c>
      <c r="J53878" s="1" t="str">
        <f>IFERROR(VLOOKUP(M53878,Länder!$A$2:$B$253,2,FALSE),"")</f>
        <v/>
      </c>
    </row>
    <row r="53879" spans="6:10" x14ac:dyDescent="0.2">
      <c r="F53879" s="1" t="str">
        <f t="shared" si="842"/>
        <v/>
      </c>
      <c r="J53879" s="1" t="str">
        <f>IFERROR(VLOOKUP(M53879,Länder!$A$2:$B$253,2,FALSE),"")</f>
        <v/>
      </c>
    </row>
    <row r="53880" spans="6:10" x14ac:dyDescent="0.2">
      <c r="F53880" s="1" t="str">
        <f t="shared" si="842"/>
        <v/>
      </c>
      <c r="J53880" s="1" t="str">
        <f>IFERROR(VLOOKUP(M53880,Länder!$A$2:$B$253,2,FALSE),"")</f>
        <v/>
      </c>
    </row>
    <row r="53881" spans="6:10" x14ac:dyDescent="0.2">
      <c r="F53881" s="1" t="str">
        <f t="shared" si="842"/>
        <v/>
      </c>
      <c r="J53881" s="1" t="str">
        <f>IFERROR(VLOOKUP(M53881,Länder!$A$2:$B$253,2,FALSE),"")</f>
        <v/>
      </c>
    </row>
    <row r="53882" spans="6:10" x14ac:dyDescent="0.2">
      <c r="F53882" s="1" t="str">
        <f t="shared" si="842"/>
        <v/>
      </c>
      <c r="J53882" s="1" t="str">
        <f>IFERROR(VLOOKUP(M53882,Länder!$A$2:$B$253,2,FALSE),"")</f>
        <v/>
      </c>
    </row>
    <row r="53883" spans="6:10" x14ac:dyDescent="0.2">
      <c r="F53883" s="1" t="str">
        <f t="shared" si="842"/>
        <v/>
      </c>
      <c r="J53883" s="1" t="str">
        <f>IFERROR(VLOOKUP(M53883,Länder!$A$2:$B$253,2,FALSE),"")</f>
        <v/>
      </c>
    </row>
    <row r="53884" spans="6:10" x14ac:dyDescent="0.2">
      <c r="F53884" s="1" t="str">
        <f t="shared" si="842"/>
        <v/>
      </c>
      <c r="J53884" s="1" t="str">
        <f>IFERROR(VLOOKUP(M53884,Länder!$A$2:$B$253,2,FALSE),"")</f>
        <v/>
      </c>
    </row>
    <row r="53885" spans="6:10" x14ac:dyDescent="0.2">
      <c r="F53885" s="1" t="str">
        <f t="shared" si="842"/>
        <v/>
      </c>
      <c r="J53885" s="1" t="str">
        <f>IFERROR(VLOOKUP(M53885,Länder!$A$2:$B$253,2,FALSE),"")</f>
        <v/>
      </c>
    </row>
    <row r="53886" spans="6:10" x14ac:dyDescent="0.2">
      <c r="F53886" s="1" t="str">
        <f t="shared" si="842"/>
        <v/>
      </c>
      <c r="J53886" s="1" t="str">
        <f>IFERROR(VLOOKUP(M53886,Länder!$A$2:$B$253,2,FALSE),"")</f>
        <v/>
      </c>
    </row>
    <row r="53887" spans="6:10" x14ac:dyDescent="0.2">
      <c r="F53887" s="1" t="str">
        <f t="shared" si="842"/>
        <v/>
      </c>
      <c r="J53887" s="1" t="str">
        <f>IFERROR(VLOOKUP(M53887,Länder!$A$2:$B$253,2,FALSE),"")</f>
        <v/>
      </c>
    </row>
    <row r="53888" spans="6:10" x14ac:dyDescent="0.2">
      <c r="F53888" s="1" t="str">
        <f t="shared" si="842"/>
        <v/>
      </c>
      <c r="J53888" s="1" t="str">
        <f>IFERROR(VLOOKUP(M53888,Länder!$A$2:$B$253,2,FALSE),"")</f>
        <v/>
      </c>
    </row>
    <row r="53889" spans="6:10" x14ac:dyDescent="0.2">
      <c r="F53889" s="1" t="str">
        <f t="shared" si="842"/>
        <v/>
      </c>
      <c r="J53889" s="1" t="str">
        <f>IFERROR(VLOOKUP(M53889,Länder!$A$2:$B$253,2,FALSE),"")</f>
        <v/>
      </c>
    </row>
    <row r="53890" spans="6:10" x14ac:dyDescent="0.2">
      <c r="F53890" s="1" t="str">
        <f t="shared" si="842"/>
        <v/>
      </c>
      <c r="J53890" s="1" t="str">
        <f>IFERROR(VLOOKUP(M53890,Länder!$A$2:$B$253,2,FALSE),"")</f>
        <v/>
      </c>
    </row>
    <row r="53891" spans="6:10" x14ac:dyDescent="0.2">
      <c r="F53891" s="1" t="str">
        <f t="shared" si="842"/>
        <v/>
      </c>
      <c r="J53891" s="1" t="str">
        <f>IFERROR(VLOOKUP(M53891,Länder!$A$2:$B$253,2,FALSE),"")</f>
        <v/>
      </c>
    </row>
    <row r="53892" spans="6:10" x14ac:dyDescent="0.2">
      <c r="F53892" s="1" t="str">
        <f t="shared" si="842"/>
        <v/>
      </c>
      <c r="J53892" s="1" t="str">
        <f>IFERROR(VLOOKUP(M53892,Länder!$A$2:$B$253,2,FALSE),"")</f>
        <v/>
      </c>
    </row>
    <row r="53893" spans="6:10" x14ac:dyDescent="0.2">
      <c r="F53893" s="1" t="str">
        <f t="shared" ref="F53893:F53956" si="843">CONCATENATE(B53893,IF(B53893&lt;&gt;""," ",""),C53893,IF(C53893&lt;&gt;""," ",""),D53893,IF(D53893&lt;&gt;""," ",""),E53893)</f>
        <v/>
      </c>
      <c r="J53893" s="1" t="str">
        <f>IFERROR(VLOOKUP(M53893,Länder!$A$2:$B$253,2,FALSE),"")</f>
        <v/>
      </c>
    </row>
    <row r="53894" spans="6:10" x14ac:dyDescent="0.2">
      <c r="F53894" s="1" t="str">
        <f t="shared" si="843"/>
        <v/>
      </c>
      <c r="J53894" s="1" t="str">
        <f>IFERROR(VLOOKUP(M53894,Länder!$A$2:$B$253,2,FALSE),"")</f>
        <v/>
      </c>
    </row>
    <row r="53895" spans="6:10" x14ac:dyDescent="0.2">
      <c r="F53895" s="1" t="str">
        <f t="shared" si="843"/>
        <v/>
      </c>
      <c r="J53895" s="1" t="str">
        <f>IFERROR(VLOOKUP(M53895,Länder!$A$2:$B$253,2,FALSE),"")</f>
        <v/>
      </c>
    </row>
    <row r="53896" spans="6:10" x14ac:dyDescent="0.2">
      <c r="F53896" s="1" t="str">
        <f t="shared" si="843"/>
        <v/>
      </c>
      <c r="J53896" s="1" t="str">
        <f>IFERROR(VLOOKUP(M53896,Länder!$A$2:$B$253,2,FALSE),"")</f>
        <v/>
      </c>
    </row>
    <row r="53897" spans="6:10" x14ac:dyDescent="0.2">
      <c r="F53897" s="1" t="str">
        <f t="shared" si="843"/>
        <v/>
      </c>
      <c r="J53897" s="1" t="str">
        <f>IFERROR(VLOOKUP(M53897,Länder!$A$2:$B$253,2,FALSE),"")</f>
        <v/>
      </c>
    </row>
    <row r="53898" spans="6:10" x14ac:dyDescent="0.2">
      <c r="F53898" s="1" t="str">
        <f t="shared" si="843"/>
        <v/>
      </c>
      <c r="J53898" s="1" t="str">
        <f>IFERROR(VLOOKUP(M53898,Länder!$A$2:$B$253,2,FALSE),"")</f>
        <v/>
      </c>
    </row>
    <row r="53899" spans="6:10" x14ac:dyDescent="0.2">
      <c r="F53899" s="1" t="str">
        <f t="shared" si="843"/>
        <v/>
      </c>
      <c r="J53899" s="1" t="str">
        <f>IFERROR(VLOOKUP(M53899,Länder!$A$2:$B$253,2,FALSE),"")</f>
        <v/>
      </c>
    </row>
    <row r="53900" spans="6:10" x14ac:dyDescent="0.2">
      <c r="F53900" s="1" t="str">
        <f t="shared" si="843"/>
        <v/>
      </c>
      <c r="J53900" s="1" t="str">
        <f>IFERROR(VLOOKUP(M53900,Länder!$A$2:$B$253,2,FALSE),"")</f>
        <v/>
      </c>
    </row>
    <row r="53901" spans="6:10" x14ac:dyDescent="0.2">
      <c r="F53901" s="1" t="str">
        <f t="shared" si="843"/>
        <v/>
      </c>
      <c r="J53901" s="1" t="str">
        <f>IFERROR(VLOOKUP(M53901,Länder!$A$2:$B$253,2,FALSE),"")</f>
        <v/>
      </c>
    </row>
    <row r="53902" spans="6:10" x14ac:dyDescent="0.2">
      <c r="F53902" s="1" t="str">
        <f t="shared" si="843"/>
        <v/>
      </c>
      <c r="J53902" s="1" t="str">
        <f>IFERROR(VLOOKUP(M53902,Länder!$A$2:$B$253,2,FALSE),"")</f>
        <v/>
      </c>
    </row>
    <row r="53903" spans="6:10" x14ac:dyDescent="0.2">
      <c r="F53903" s="1" t="str">
        <f t="shared" si="843"/>
        <v/>
      </c>
      <c r="J53903" s="1" t="str">
        <f>IFERROR(VLOOKUP(M53903,Länder!$A$2:$B$253,2,FALSE),"")</f>
        <v/>
      </c>
    </row>
    <row r="53904" spans="6:10" x14ac:dyDescent="0.2">
      <c r="F53904" s="1" t="str">
        <f t="shared" si="843"/>
        <v/>
      </c>
      <c r="J53904" s="1" t="str">
        <f>IFERROR(VLOOKUP(M53904,Länder!$A$2:$B$253,2,FALSE),"")</f>
        <v/>
      </c>
    </row>
    <row r="53905" spans="6:10" x14ac:dyDescent="0.2">
      <c r="F53905" s="1" t="str">
        <f t="shared" si="843"/>
        <v/>
      </c>
      <c r="J53905" s="1" t="str">
        <f>IFERROR(VLOOKUP(M53905,Länder!$A$2:$B$253,2,FALSE),"")</f>
        <v/>
      </c>
    </row>
    <row r="53906" spans="6:10" x14ac:dyDescent="0.2">
      <c r="F53906" s="1" t="str">
        <f t="shared" si="843"/>
        <v/>
      </c>
      <c r="J53906" s="1" t="str">
        <f>IFERROR(VLOOKUP(M53906,Länder!$A$2:$B$253,2,FALSE),"")</f>
        <v/>
      </c>
    </row>
    <row r="53907" spans="6:10" x14ac:dyDescent="0.2">
      <c r="F53907" s="1" t="str">
        <f t="shared" si="843"/>
        <v/>
      </c>
      <c r="J53907" s="1" t="str">
        <f>IFERROR(VLOOKUP(M53907,Länder!$A$2:$B$253,2,FALSE),"")</f>
        <v/>
      </c>
    </row>
    <row r="53908" spans="6:10" x14ac:dyDescent="0.2">
      <c r="F53908" s="1" t="str">
        <f t="shared" si="843"/>
        <v/>
      </c>
      <c r="J53908" s="1" t="str">
        <f>IFERROR(VLOOKUP(M53908,Länder!$A$2:$B$253,2,FALSE),"")</f>
        <v/>
      </c>
    </row>
    <row r="53909" spans="6:10" x14ac:dyDescent="0.2">
      <c r="F53909" s="1" t="str">
        <f t="shared" si="843"/>
        <v/>
      </c>
      <c r="J53909" s="1" t="str">
        <f>IFERROR(VLOOKUP(M53909,Länder!$A$2:$B$253,2,FALSE),"")</f>
        <v/>
      </c>
    </row>
    <row r="53910" spans="6:10" x14ac:dyDescent="0.2">
      <c r="F53910" s="1" t="str">
        <f t="shared" si="843"/>
        <v/>
      </c>
      <c r="J53910" s="1" t="str">
        <f>IFERROR(VLOOKUP(M53910,Länder!$A$2:$B$253,2,FALSE),"")</f>
        <v/>
      </c>
    </row>
    <row r="53911" spans="6:10" x14ac:dyDescent="0.2">
      <c r="F53911" s="1" t="str">
        <f t="shared" si="843"/>
        <v/>
      </c>
      <c r="J53911" s="1" t="str">
        <f>IFERROR(VLOOKUP(M53911,Länder!$A$2:$B$253,2,FALSE),"")</f>
        <v/>
      </c>
    </row>
    <row r="53912" spans="6:10" x14ac:dyDescent="0.2">
      <c r="F53912" s="1" t="str">
        <f t="shared" si="843"/>
        <v/>
      </c>
      <c r="J53912" s="1" t="str">
        <f>IFERROR(VLOOKUP(M53912,Länder!$A$2:$B$253,2,FALSE),"")</f>
        <v/>
      </c>
    </row>
    <row r="53913" spans="6:10" x14ac:dyDescent="0.2">
      <c r="F53913" s="1" t="str">
        <f t="shared" si="843"/>
        <v/>
      </c>
      <c r="J53913" s="1" t="str">
        <f>IFERROR(VLOOKUP(M53913,Länder!$A$2:$B$253,2,FALSE),"")</f>
        <v/>
      </c>
    </row>
    <row r="53914" spans="6:10" x14ac:dyDescent="0.2">
      <c r="F53914" s="1" t="str">
        <f t="shared" si="843"/>
        <v/>
      </c>
      <c r="J53914" s="1" t="str">
        <f>IFERROR(VLOOKUP(M53914,Länder!$A$2:$B$253,2,FALSE),"")</f>
        <v/>
      </c>
    </row>
    <row r="53915" spans="6:10" x14ac:dyDescent="0.2">
      <c r="F53915" s="1" t="str">
        <f t="shared" si="843"/>
        <v/>
      </c>
      <c r="J53915" s="1" t="str">
        <f>IFERROR(VLOOKUP(M53915,Länder!$A$2:$B$253,2,FALSE),"")</f>
        <v/>
      </c>
    </row>
    <row r="53916" spans="6:10" x14ac:dyDescent="0.2">
      <c r="F53916" s="1" t="str">
        <f t="shared" si="843"/>
        <v/>
      </c>
      <c r="J53916" s="1" t="str">
        <f>IFERROR(VLOOKUP(M53916,Länder!$A$2:$B$253,2,FALSE),"")</f>
        <v/>
      </c>
    </row>
    <row r="53917" spans="6:10" x14ac:dyDescent="0.2">
      <c r="F53917" s="1" t="str">
        <f t="shared" si="843"/>
        <v/>
      </c>
      <c r="J53917" s="1" t="str">
        <f>IFERROR(VLOOKUP(M53917,Länder!$A$2:$B$253,2,FALSE),"")</f>
        <v/>
      </c>
    </row>
    <row r="53918" spans="6:10" x14ac:dyDescent="0.2">
      <c r="F53918" s="1" t="str">
        <f t="shared" si="843"/>
        <v/>
      </c>
      <c r="J53918" s="1" t="str">
        <f>IFERROR(VLOOKUP(M53918,Länder!$A$2:$B$253,2,FALSE),"")</f>
        <v/>
      </c>
    </row>
    <row r="53919" spans="6:10" x14ac:dyDescent="0.2">
      <c r="F53919" s="1" t="str">
        <f t="shared" si="843"/>
        <v/>
      </c>
      <c r="J53919" s="1" t="str">
        <f>IFERROR(VLOOKUP(M53919,Länder!$A$2:$B$253,2,FALSE),"")</f>
        <v/>
      </c>
    </row>
    <row r="53920" spans="6:10" x14ac:dyDescent="0.2">
      <c r="F53920" s="1" t="str">
        <f t="shared" si="843"/>
        <v/>
      </c>
      <c r="J53920" s="1" t="str">
        <f>IFERROR(VLOOKUP(M53920,Länder!$A$2:$B$253,2,FALSE),"")</f>
        <v/>
      </c>
    </row>
    <row r="53921" spans="6:10" x14ac:dyDescent="0.2">
      <c r="F53921" s="1" t="str">
        <f t="shared" si="843"/>
        <v/>
      </c>
      <c r="J53921" s="1" t="str">
        <f>IFERROR(VLOOKUP(M53921,Länder!$A$2:$B$253,2,FALSE),"")</f>
        <v/>
      </c>
    </row>
    <row r="53922" spans="6:10" x14ac:dyDescent="0.2">
      <c r="F53922" s="1" t="str">
        <f t="shared" si="843"/>
        <v/>
      </c>
      <c r="J53922" s="1" t="str">
        <f>IFERROR(VLOOKUP(M53922,Länder!$A$2:$B$253,2,FALSE),"")</f>
        <v/>
      </c>
    </row>
    <row r="53923" spans="6:10" x14ac:dyDescent="0.2">
      <c r="F53923" s="1" t="str">
        <f t="shared" si="843"/>
        <v/>
      </c>
      <c r="J53923" s="1" t="str">
        <f>IFERROR(VLOOKUP(M53923,Länder!$A$2:$B$253,2,FALSE),"")</f>
        <v/>
      </c>
    </row>
    <row r="53924" spans="6:10" x14ac:dyDescent="0.2">
      <c r="F53924" s="1" t="str">
        <f t="shared" si="843"/>
        <v/>
      </c>
      <c r="J53924" s="1" t="str">
        <f>IFERROR(VLOOKUP(M53924,Länder!$A$2:$B$253,2,FALSE),"")</f>
        <v/>
      </c>
    </row>
    <row r="53925" spans="6:10" x14ac:dyDescent="0.2">
      <c r="F53925" s="1" t="str">
        <f t="shared" si="843"/>
        <v/>
      </c>
      <c r="J53925" s="1" t="str">
        <f>IFERROR(VLOOKUP(M53925,Länder!$A$2:$B$253,2,FALSE),"")</f>
        <v/>
      </c>
    </row>
    <row r="53926" spans="6:10" x14ac:dyDescent="0.2">
      <c r="F53926" s="1" t="str">
        <f t="shared" si="843"/>
        <v/>
      </c>
      <c r="J53926" s="1" t="str">
        <f>IFERROR(VLOOKUP(M53926,Länder!$A$2:$B$253,2,FALSE),"")</f>
        <v/>
      </c>
    </row>
    <row r="53927" spans="6:10" x14ac:dyDescent="0.2">
      <c r="F53927" s="1" t="str">
        <f t="shared" si="843"/>
        <v/>
      </c>
      <c r="J53927" s="1" t="str">
        <f>IFERROR(VLOOKUP(M53927,Länder!$A$2:$B$253,2,FALSE),"")</f>
        <v/>
      </c>
    </row>
    <row r="53928" spans="6:10" x14ac:dyDescent="0.2">
      <c r="F53928" s="1" t="str">
        <f t="shared" si="843"/>
        <v/>
      </c>
      <c r="J53928" s="1" t="str">
        <f>IFERROR(VLOOKUP(M53928,Länder!$A$2:$B$253,2,FALSE),"")</f>
        <v/>
      </c>
    </row>
    <row r="53929" spans="6:10" x14ac:dyDescent="0.2">
      <c r="F53929" s="1" t="str">
        <f t="shared" si="843"/>
        <v/>
      </c>
      <c r="J53929" s="1" t="str">
        <f>IFERROR(VLOOKUP(M53929,Länder!$A$2:$B$253,2,FALSE),"")</f>
        <v/>
      </c>
    </row>
    <row r="53930" spans="6:10" x14ac:dyDescent="0.2">
      <c r="F53930" s="1" t="str">
        <f t="shared" si="843"/>
        <v/>
      </c>
      <c r="J53930" s="1" t="str">
        <f>IFERROR(VLOOKUP(M53930,Länder!$A$2:$B$253,2,FALSE),"")</f>
        <v/>
      </c>
    </row>
    <row r="53931" spans="6:10" x14ac:dyDescent="0.2">
      <c r="F53931" s="1" t="str">
        <f t="shared" si="843"/>
        <v/>
      </c>
      <c r="J53931" s="1" t="str">
        <f>IFERROR(VLOOKUP(M53931,Länder!$A$2:$B$253,2,FALSE),"")</f>
        <v/>
      </c>
    </row>
    <row r="53932" spans="6:10" x14ac:dyDescent="0.2">
      <c r="F53932" s="1" t="str">
        <f t="shared" si="843"/>
        <v/>
      </c>
      <c r="J53932" s="1" t="str">
        <f>IFERROR(VLOOKUP(M53932,Länder!$A$2:$B$253,2,FALSE),"")</f>
        <v/>
      </c>
    </row>
    <row r="53933" spans="6:10" x14ac:dyDescent="0.2">
      <c r="F53933" s="1" t="str">
        <f t="shared" si="843"/>
        <v/>
      </c>
      <c r="J53933" s="1" t="str">
        <f>IFERROR(VLOOKUP(M53933,Länder!$A$2:$B$253,2,FALSE),"")</f>
        <v/>
      </c>
    </row>
    <row r="53934" spans="6:10" x14ac:dyDescent="0.2">
      <c r="F53934" s="1" t="str">
        <f t="shared" si="843"/>
        <v/>
      </c>
      <c r="J53934" s="1" t="str">
        <f>IFERROR(VLOOKUP(M53934,Länder!$A$2:$B$253,2,FALSE),"")</f>
        <v/>
      </c>
    </row>
    <row r="53935" spans="6:10" x14ac:dyDescent="0.2">
      <c r="F53935" s="1" t="str">
        <f t="shared" si="843"/>
        <v/>
      </c>
      <c r="J53935" s="1" t="str">
        <f>IFERROR(VLOOKUP(M53935,Länder!$A$2:$B$253,2,FALSE),"")</f>
        <v/>
      </c>
    </row>
    <row r="53936" spans="6:10" x14ac:dyDescent="0.2">
      <c r="F53936" s="1" t="str">
        <f t="shared" si="843"/>
        <v/>
      </c>
      <c r="J53936" s="1" t="str">
        <f>IFERROR(VLOOKUP(M53936,Länder!$A$2:$B$253,2,FALSE),"")</f>
        <v/>
      </c>
    </row>
    <row r="53937" spans="6:10" x14ac:dyDescent="0.2">
      <c r="F53937" s="1" t="str">
        <f t="shared" si="843"/>
        <v/>
      </c>
      <c r="J53937" s="1" t="str">
        <f>IFERROR(VLOOKUP(M53937,Länder!$A$2:$B$253,2,FALSE),"")</f>
        <v/>
      </c>
    </row>
    <row r="53938" spans="6:10" x14ac:dyDescent="0.2">
      <c r="F53938" s="1" t="str">
        <f t="shared" si="843"/>
        <v/>
      </c>
      <c r="J53938" s="1" t="str">
        <f>IFERROR(VLOOKUP(M53938,Länder!$A$2:$B$253,2,FALSE),"")</f>
        <v/>
      </c>
    </row>
    <row r="53939" spans="6:10" x14ac:dyDescent="0.2">
      <c r="F53939" s="1" t="str">
        <f t="shared" si="843"/>
        <v/>
      </c>
      <c r="J53939" s="1" t="str">
        <f>IFERROR(VLOOKUP(M53939,Länder!$A$2:$B$253,2,FALSE),"")</f>
        <v/>
      </c>
    </row>
    <row r="53940" spans="6:10" x14ac:dyDescent="0.2">
      <c r="F53940" s="1" t="str">
        <f t="shared" si="843"/>
        <v/>
      </c>
      <c r="J53940" s="1" t="str">
        <f>IFERROR(VLOOKUP(M53940,Länder!$A$2:$B$253,2,FALSE),"")</f>
        <v/>
      </c>
    </row>
    <row r="53941" spans="6:10" x14ac:dyDescent="0.2">
      <c r="F53941" s="1" t="str">
        <f t="shared" si="843"/>
        <v/>
      </c>
      <c r="J53941" s="1" t="str">
        <f>IFERROR(VLOOKUP(M53941,Länder!$A$2:$B$253,2,FALSE),"")</f>
        <v/>
      </c>
    </row>
    <row r="53942" spans="6:10" x14ac:dyDescent="0.2">
      <c r="F53942" s="1" t="str">
        <f t="shared" si="843"/>
        <v/>
      </c>
      <c r="J53942" s="1" t="str">
        <f>IFERROR(VLOOKUP(M53942,Länder!$A$2:$B$253,2,FALSE),"")</f>
        <v/>
      </c>
    </row>
    <row r="53943" spans="6:10" x14ac:dyDescent="0.2">
      <c r="F53943" s="1" t="str">
        <f t="shared" si="843"/>
        <v/>
      </c>
      <c r="J53943" s="1" t="str">
        <f>IFERROR(VLOOKUP(M53943,Länder!$A$2:$B$253,2,FALSE),"")</f>
        <v/>
      </c>
    </row>
    <row r="53944" spans="6:10" x14ac:dyDescent="0.2">
      <c r="F53944" s="1" t="str">
        <f t="shared" si="843"/>
        <v/>
      </c>
      <c r="J53944" s="1" t="str">
        <f>IFERROR(VLOOKUP(M53944,Länder!$A$2:$B$253,2,FALSE),"")</f>
        <v/>
      </c>
    </row>
    <row r="53945" spans="6:10" x14ac:dyDescent="0.2">
      <c r="F53945" s="1" t="str">
        <f t="shared" si="843"/>
        <v/>
      </c>
      <c r="J53945" s="1" t="str">
        <f>IFERROR(VLOOKUP(M53945,Länder!$A$2:$B$253,2,FALSE),"")</f>
        <v/>
      </c>
    </row>
    <row r="53946" spans="6:10" x14ac:dyDescent="0.2">
      <c r="F53946" s="1" t="str">
        <f t="shared" si="843"/>
        <v/>
      </c>
      <c r="J53946" s="1" t="str">
        <f>IFERROR(VLOOKUP(M53946,Länder!$A$2:$B$253,2,FALSE),"")</f>
        <v/>
      </c>
    </row>
    <row r="53947" spans="6:10" x14ac:dyDescent="0.2">
      <c r="F53947" s="1" t="str">
        <f t="shared" si="843"/>
        <v/>
      </c>
      <c r="J53947" s="1" t="str">
        <f>IFERROR(VLOOKUP(M53947,Länder!$A$2:$B$253,2,FALSE),"")</f>
        <v/>
      </c>
    </row>
    <row r="53948" spans="6:10" x14ac:dyDescent="0.2">
      <c r="F53948" s="1" t="str">
        <f t="shared" si="843"/>
        <v/>
      </c>
      <c r="J53948" s="1" t="str">
        <f>IFERROR(VLOOKUP(M53948,Länder!$A$2:$B$253,2,FALSE),"")</f>
        <v/>
      </c>
    </row>
    <row r="53949" spans="6:10" x14ac:dyDescent="0.2">
      <c r="F53949" s="1" t="str">
        <f t="shared" si="843"/>
        <v/>
      </c>
      <c r="J53949" s="1" t="str">
        <f>IFERROR(VLOOKUP(M53949,Länder!$A$2:$B$253,2,FALSE),"")</f>
        <v/>
      </c>
    </row>
    <row r="53950" spans="6:10" x14ac:dyDescent="0.2">
      <c r="F53950" s="1" t="str">
        <f t="shared" si="843"/>
        <v/>
      </c>
      <c r="J53950" s="1" t="str">
        <f>IFERROR(VLOOKUP(M53950,Länder!$A$2:$B$253,2,FALSE),"")</f>
        <v/>
      </c>
    </row>
    <row r="53951" spans="6:10" x14ac:dyDescent="0.2">
      <c r="F53951" s="1" t="str">
        <f t="shared" si="843"/>
        <v/>
      </c>
      <c r="J53951" s="1" t="str">
        <f>IFERROR(VLOOKUP(M53951,Länder!$A$2:$B$253,2,FALSE),"")</f>
        <v/>
      </c>
    </row>
    <row r="53952" spans="6:10" x14ac:dyDescent="0.2">
      <c r="F53952" s="1" t="str">
        <f t="shared" si="843"/>
        <v/>
      </c>
      <c r="J53952" s="1" t="str">
        <f>IFERROR(VLOOKUP(M53952,Länder!$A$2:$B$253,2,FALSE),"")</f>
        <v/>
      </c>
    </row>
    <row r="53953" spans="6:10" x14ac:dyDescent="0.2">
      <c r="F53953" s="1" t="str">
        <f t="shared" si="843"/>
        <v/>
      </c>
      <c r="J53953" s="1" t="str">
        <f>IFERROR(VLOOKUP(M53953,Länder!$A$2:$B$253,2,FALSE),"")</f>
        <v/>
      </c>
    </row>
    <row r="53954" spans="6:10" x14ac:dyDescent="0.2">
      <c r="F53954" s="1" t="str">
        <f t="shared" si="843"/>
        <v/>
      </c>
      <c r="J53954" s="1" t="str">
        <f>IFERROR(VLOOKUP(M53954,Länder!$A$2:$B$253,2,FALSE),"")</f>
        <v/>
      </c>
    </row>
    <row r="53955" spans="6:10" x14ac:dyDescent="0.2">
      <c r="F53955" s="1" t="str">
        <f t="shared" si="843"/>
        <v/>
      </c>
      <c r="J53955" s="1" t="str">
        <f>IFERROR(VLOOKUP(M53955,Länder!$A$2:$B$253,2,FALSE),"")</f>
        <v/>
      </c>
    </row>
    <row r="53956" spans="6:10" x14ac:dyDescent="0.2">
      <c r="F53956" s="1" t="str">
        <f t="shared" si="843"/>
        <v/>
      </c>
      <c r="J53956" s="1" t="str">
        <f>IFERROR(VLOOKUP(M53956,Länder!$A$2:$B$253,2,FALSE),"")</f>
        <v/>
      </c>
    </row>
    <row r="53957" spans="6:10" x14ac:dyDescent="0.2">
      <c r="F53957" s="1" t="str">
        <f t="shared" ref="F53957:F54020" si="844">CONCATENATE(B53957,IF(B53957&lt;&gt;""," ",""),C53957,IF(C53957&lt;&gt;""," ",""),D53957,IF(D53957&lt;&gt;""," ",""),E53957)</f>
        <v/>
      </c>
      <c r="J53957" s="1" t="str">
        <f>IFERROR(VLOOKUP(M53957,Länder!$A$2:$B$253,2,FALSE),"")</f>
        <v/>
      </c>
    </row>
    <row r="53958" spans="6:10" x14ac:dyDescent="0.2">
      <c r="F53958" s="1" t="str">
        <f t="shared" si="844"/>
        <v/>
      </c>
      <c r="J53958" s="1" t="str">
        <f>IFERROR(VLOOKUP(M53958,Länder!$A$2:$B$253,2,FALSE),"")</f>
        <v/>
      </c>
    </row>
    <row r="53959" spans="6:10" x14ac:dyDescent="0.2">
      <c r="F53959" s="1" t="str">
        <f t="shared" si="844"/>
        <v/>
      </c>
      <c r="J53959" s="1" t="str">
        <f>IFERROR(VLOOKUP(M53959,Länder!$A$2:$B$253,2,FALSE),"")</f>
        <v/>
      </c>
    </row>
    <row r="53960" spans="6:10" x14ac:dyDescent="0.2">
      <c r="F53960" s="1" t="str">
        <f t="shared" si="844"/>
        <v/>
      </c>
      <c r="J53960" s="1" t="str">
        <f>IFERROR(VLOOKUP(M53960,Länder!$A$2:$B$253,2,FALSE),"")</f>
        <v/>
      </c>
    </row>
    <row r="53961" spans="6:10" x14ac:dyDescent="0.2">
      <c r="F53961" s="1" t="str">
        <f t="shared" si="844"/>
        <v/>
      </c>
      <c r="J53961" s="1" t="str">
        <f>IFERROR(VLOOKUP(M53961,Länder!$A$2:$B$253,2,FALSE),"")</f>
        <v/>
      </c>
    </row>
    <row r="53962" spans="6:10" x14ac:dyDescent="0.2">
      <c r="F53962" s="1" t="str">
        <f t="shared" si="844"/>
        <v/>
      </c>
      <c r="J53962" s="1" t="str">
        <f>IFERROR(VLOOKUP(M53962,Länder!$A$2:$B$253,2,FALSE),"")</f>
        <v/>
      </c>
    </row>
    <row r="53963" spans="6:10" x14ac:dyDescent="0.2">
      <c r="F53963" s="1" t="str">
        <f t="shared" si="844"/>
        <v/>
      </c>
      <c r="J53963" s="1" t="str">
        <f>IFERROR(VLOOKUP(M53963,Länder!$A$2:$B$253,2,FALSE),"")</f>
        <v/>
      </c>
    </row>
    <row r="53964" spans="6:10" x14ac:dyDescent="0.2">
      <c r="F53964" s="1" t="str">
        <f t="shared" si="844"/>
        <v/>
      </c>
      <c r="J53964" s="1" t="str">
        <f>IFERROR(VLOOKUP(M53964,Länder!$A$2:$B$253,2,FALSE),"")</f>
        <v/>
      </c>
    </row>
    <row r="53965" spans="6:10" x14ac:dyDescent="0.2">
      <c r="F53965" s="1" t="str">
        <f t="shared" si="844"/>
        <v/>
      </c>
      <c r="J53965" s="1" t="str">
        <f>IFERROR(VLOOKUP(M53965,Länder!$A$2:$B$253,2,FALSE),"")</f>
        <v/>
      </c>
    </row>
    <row r="53966" spans="6:10" x14ac:dyDescent="0.2">
      <c r="F53966" s="1" t="str">
        <f t="shared" si="844"/>
        <v/>
      </c>
      <c r="J53966" s="1" t="str">
        <f>IFERROR(VLOOKUP(M53966,Länder!$A$2:$B$253,2,FALSE),"")</f>
        <v/>
      </c>
    </row>
    <row r="53967" spans="6:10" x14ac:dyDescent="0.2">
      <c r="F53967" s="1" t="str">
        <f t="shared" si="844"/>
        <v/>
      </c>
      <c r="J53967" s="1" t="str">
        <f>IFERROR(VLOOKUP(M53967,Länder!$A$2:$B$253,2,FALSE),"")</f>
        <v/>
      </c>
    </row>
    <row r="53968" spans="6:10" x14ac:dyDescent="0.2">
      <c r="F53968" s="1" t="str">
        <f t="shared" si="844"/>
        <v/>
      </c>
      <c r="J53968" s="1" t="str">
        <f>IFERROR(VLOOKUP(M53968,Länder!$A$2:$B$253,2,FALSE),"")</f>
        <v/>
      </c>
    </row>
    <row r="53969" spans="6:10" x14ac:dyDescent="0.2">
      <c r="F53969" s="1" t="str">
        <f t="shared" si="844"/>
        <v/>
      </c>
      <c r="J53969" s="1" t="str">
        <f>IFERROR(VLOOKUP(M53969,Länder!$A$2:$B$253,2,FALSE),"")</f>
        <v/>
      </c>
    </row>
    <row r="53970" spans="6:10" x14ac:dyDescent="0.2">
      <c r="F53970" s="1" t="str">
        <f t="shared" si="844"/>
        <v/>
      </c>
      <c r="J53970" s="1" t="str">
        <f>IFERROR(VLOOKUP(M53970,Länder!$A$2:$B$253,2,FALSE),"")</f>
        <v/>
      </c>
    </row>
    <row r="53971" spans="6:10" x14ac:dyDescent="0.2">
      <c r="F53971" s="1" t="str">
        <f t="shared" si="844"/>
        <v/>
      </c>
      <c r="J53971" s="1" t="str">
        <f>IFERROR(VLOOKUP(M53971,Länder!$A$2:$B$253,2,FALSE),"")</f>
        <v/>
      </c>
    </row>
    <row r="53972" spans="6:10" x14ac:dyDescent="0.2">
      <c r="F53972" s="1" t="str">
        <f t="shared" si="844"/>
        <v/>
      </c>
      <c r="J53972" s="1" t="str">
        <f>IFERROR(VLOOKUP(M53972,Länder!$A$2:$B$253,2,FALSE),"")</f>
        <v/>
      </c>
    </row>
    <row r="53973" spans="6:10" x14ac:dyDescent="0.2">
      <c r="F53973" s="1" t="str">
        <f t="shared" si="844"/>
        <v/>
      </c>
      <c r="J53973" s="1" t="str">
        <f>IFERROR(VLOOKUP(M53973,Länder!$A$2:$B$253,2,FALSE),"")</f>
        <v/>
      </c>
    </row>
    <row r="53974" spans="6:10" x14ac:dyDescent="0.2">
      <c r="F53974" s="1" t="str">
        <f t="shared" si="844"/>
        <v/>
      </c>
      <c r="J53974" s="1" t="str">
        <f>IFERROR(VLOOKUP(M53974,Länder!$A$2:$B$253,2,FALSE),"")</f>
        <v/>
      </c>
    </row>
    <row r="53975" spans="6:10" x14ac:dyDescent="0.2">
      <c r="F53975" s="1" t="str">
        <f t="shared" si="844"/>
        <v/>
      </c>
      <c r="J53975" s="1" t="str">
        <f>IFERROR(VLOOKUP(M53975,Länder!$A$2:$B$253,2,FALSE),"")</f>
        <v/>
      </c>
    </row>
    <row r="53976" spans="6:10" x14ac:dyDescent="0.2">
      <c r="F53976" s="1" t="str">
        <f t="shared" si="844"/>
        <v/>
      </c>
      <c r="J53976" s="1" t="str">
        <f>IFERROR(VLOOKUP(M53976,Länder!$A$2:$B$253,2,FALSE),"")</f>
        <v/>
      </c>
    </row>
    <row r="53977" spans="6:10" x14ac:dyDescent="0.2">
      <c r="F53977" s="1" t="str">
        <f t="shared" si="844"/>
        <v/>
      </c>
      <c r="J53977" s="1" t="str">
        <f>IFERROR(VLOOKUP(M53977,Länder!$A$2:$B$253,2,FALSE),"")</f>
        <v/>
      </c>
    </row>
    <row r="53978" spans="6:10" x14ac:dyDescent="0.2">
      <c r="F53978" s="1" t="str">
        <f t="shared" si="844"/>
        <v/>
      </c>
      <c r="J53978" s="1" t="str">
        <f>IFERROR(VLOOKUP(M53978,Länder!$A$2:$B$253,2,FALSE),"")</f>
        <v/>
      </c>
    </row>
    <row r="53979" spans="6:10" x14ac:dyDescent="0.2">
      <c r="F53979" s="1" t="str">
        <f t="shared" si="844"/>
        <v/>
      </c>
      <c r="J53979" s="1" t="str">
        <f>IFERROR(VLOOKUP(M53979,Länder!$A$2:$B$253,2,FALSE),"")</f>
        <v/>
      </c>
    </row>
    <row r="53980" spans="6:10" x14ac:dyDescent="0.2">
      <c r="F53980" s="1" t="str">
        <f t="shared" si="844"/>
        <v/>
      </c>
      <c r="J53980" s="1" t="str">
        <f>IFERROR(VLOOKUP(M53980,Länder!$A$2:$B$253,2,FALSE),"")</f>
        <v/>
      </c>
    </row>
    <row r="53981" spans="6:10" x14ac:dyDescent="0.2">
      <c r="F53981" s="1" t="str">
        <f t="shared" si="844"/>
        <v/>
      </c>
      <c r="J53981" s="1" t="str">
        <f>IFERROR(VLOOKUP(M53981,Länder!$A$2:$B$253,2,FALSE),"")</f>
        <v/>
      </c>
    </row>
    <row r="53982" spans="6:10" x14ac:dyDescent="0.2">
      <c r="F53982" s="1" t="str">
        <f t="shared" si="844"/>
        <v/>
      </c>
      <c r="J53982" s="1" t="str">
        <f>IFERROR(VLOOKUP(M53982,Länder!$A$2:$B$253,2,FALSE),"")</f>
        <v/>
      </c>
    </row>
    <row r="53983" spans="6:10" x14ac:dyDescent="0.2">
      <c r="F53983" s="1" t="str">
        <f t="shared" si="844"/>
        <v/>
      </c>
      <c r="J53983" s="1" t="str">
        <f>IFERROR(VLOOKUP(M53983,Länder!$A$2:$B$253,2,FALSE),"")</f>
        <v/>
      </c>
    </row>
    <row r="53984" spans="6:10" x14ac:dyDescent="0.2">
      <c r="F53984" s="1" t="str">
        <f t="shared" si="844"/>
        <v/>
      </c>
      <c r="J53984" s="1" t="str">
        <f>IFERROR(VLOOKUP(M53984,Länder!$A$2:$B$253,2,FALSE),"")</f>
        <v/>
      </c>
    </row>
    <row r="53985" spans="6:10" x14ac:dyDescent="0.2">
      <c r="F53985" s="1" t="str">
        <f t="shared" si="844"/>
        <v/>
      </c>
      <c r="J53985" s="1" t="str">
        <f>IFERROR(VLOOKUP(M53985,Länder!$A$2:$B$253,2,FALSE),"")</f>
        <v/>
      </c>
    </row>
    <row r="53986" spans="6:10" x14ac:dyDescent="0.2">
      <c r="F53986" s="1" t="str">
        <f t="shared" si="844"/>
        <v/>
      </c>
      <c r="J53986" s="1" t="str">
        <f>IFERROR(VLOOKUP(M53986,Länder!$A$2:$B$253,2,FALSE),"")</f>
        <v/>
      </c>
    </row>
    <row r="53987" spans="6:10" x14ac:dyDescent="0.2">
      <c r="F53987" s="1" t="str">
        <f t="shared" si="844"/>
        <v/>
      </c>
      <c r="J53987" s="1" t="str">
        <f>IFERROR(VLOOKUP(M53987,Länder!$A$2:$B$253,2,FALSE),"")</f>
        <v/>
      </c>
    </row>
    <row r="53988" spans="6:10" x14ac:dyDescent="0.2">
      <c r="F53988" s="1" t="str">
        <f t="shared" si="844"/>
        <v/>
      </c>
      <c r="J53988" s="1" t="str">
        <f>IFERROR(VLOOKUP(M53988,Länder!$A$2:$B$253,2,FALSE),"")</f>
        <v/>
      </c>
    </row>
    <row r="53989" spans="6:10" x14ac:dyDescent="0.2">
      <c r="F53989" s="1" t="str">
        <f t="shared" si="844"/>
        <v/>
      </c>
      <c r="J53989" s="1" t="str">
        <f>IFERROR(VLOOKUP(M53989,Länder!$A$2:$B$253,2,FALSE),"")</f>
        <v/>
      </c>
    </row>
    <row r="53990" spans="6:10" x14ac:dyDescent="0.2">
      <c r="F53990" s="1" t="str">
        <f t="shared" si="844"/>
        <v/>
      </c>
      <c r="J53990" s="1" t="str">
        <f>IFERROR(VLOOKUP(M53990,Länder!$A$2:$B$253,2,FALSE),"")</f>
        <v/>
      </c>
    </row>
    <row r="53991" spans="6:10" x14ac:dyDescent="0.2">
      <c r="F53991" s="1" t="str">
        <f t="shared" si="844"/>
        <v/>
      </c>
      <c r="J53991" s="1" t="str">
        <f>IFERROR(VLOOKUP(M53991,Länder!$A$2:$B$253,2,FALSE),"")</f>
        <v/>
      </c>
    </row>
    <row r="53992" spans="6:10" x14ac:dyDescent="0.2">
      <c r="F53992" s="1" t="str">
        <f t="shared" si="844"/>
        <v/>
      </c>
      <c r="J53992" s="1" t="str">
        <f>IFERROR(VLOOKUP(M53992,Länder!$A$2:$B$253,2,FALSE),"")</f>
        <v/>
      </c>
    </row>
    <row r="53993" spans="6:10" x14ac:dyDescent="0.2">
      <c r="F53993" s="1" t="str">
        <f t="shared" si="844"/>
        <v/>
      </c>
      <c r="J53993" s="1" t="str">
        <f>IFERROR(VLOOKUP(M53993,Länder!$A$2:$B$253,2,FALSE),"")</f>
        <v/>
      </c>
    </row>
    <row r="53994" spans="6:10" x14ac:dyDescent="0.2">
      <c r="F53994" s="1" t="str">
        <f t="shared" si="844"/>
        <v/>
      </c>
      <c r="J53994" s="1" t="str">
        <f>IFERROR(VLOOKUP(M53994,Länder!$A$2:$B$253,2,FALSE),"")</f>
        <v/>
      </c>
    </row>
    <row r="53995" spans="6:10" x14ac:dyDescent="0.2">
      <c r="F53995" s="1" t="str">
        <f t="shared" si="844"/>
        <v/>
      </c>
      <c r="J53995" s="1" t="str">
        <f>IFERROR(VLOOKUP(M53995,Länder!$A$2:$B$253,2,FALSE),"")</f>
        <v/>
      </c>
    </row>
    <row r="53996" spans="6:10" x14ac:dyDescent="0.2">
      <c r="F53996" s="1" t="str">
        <f t="shared" si="844"/>
        <v/>
      </c>
      <c r="J53996" s="1" t="str">
        <f>IFERROR(VLOOKUP(M53996,Länder!$A$2:$B$253,2,FALSE),"")</f>
        <v/>
      </c>
    </row>
    <row r="53997" spans="6:10" x14ac:dyDescent="0.2">
      <c r="F53997" s="1" t="str">
        <f t="shared" si="844"/>
        <v/>
      </c>
      <c r="J53997" s="1" t="str">
        <f>IFERROR(VLOOKUP(M53997,Länder!$A$2:$B$253,2,FALSE),"")</f>
        <v/>
      </c>
    </row>
    <row r="53998" spans="6:10" x14ac:dyDescent="0.2">
      <c r="F53998" s="1" t="str">
        <f t="shared" si="844"/>
        <v/>
      </c>
      <c r="J53998" s="1" t="str">
        <f>IFERROR(VLOOKUP(M53998,Länder!$A$2:$B$253,2,FALSE),"")</f>
        <v/>
      </c>
    </row>
    <row r="53999" spans="6:10" x14ac:dyDescent="0.2">
      <c r="F53999" s="1" t="str">
        <f t="shared" si="844"/>
        <v/>
      </c>
      <c r="J53999" s="1" t="str">
        <f>IFERROR(VLOOKUP(M53999,Länder!$A$2:$B$253,2,FALSE),"")</f>
        <v/>
      </c>
    </row>
    <row r="54000" spans="6:10" x14ac:dyDescent="0.2">
      <c r="F54000" s="1" t="str">
        <f t="shared" si="844"/>
        <v/>
      </c>
      <c r="J54000" s="1" t="str">
        <f>IFERROR(VLOOKUP(M54000,Länder!$A$2:$B$253,2,FALSE),"")</f>
        <v/>
      </c>
    </row>
    <row r="54001" spans="6:10" x14ac:dyDescent="0.2">
      <c r="F54001" s="1" t="str">
        <f t="shared" si="844"/>
        <v/>
      </c>
      <c r="J54001" s="1" t="str">
        <f>IFERROR(VLOOKUP(M54001,Länder!$A$2:$B$253,2,FALSE),"")</f>
        <v/>
      </c>
    </row>
    <row r="54002" spans="6:10" x14ac:dyDescent="0.2">
      <c r="F54002" s="1" t="str">
        <f t="shared" si="844"/>
        <v/>
      </c>
      <c r="J54002" s="1" t="str">
        <f>IFERROR(VLOOKUP(M54002,Länder!$A$2:$B$253,2,FALSE),"")</f>
        <v/>
      </c>
    </row>
    <row r="54003" spans="6:10" x14ac:dyDescent="0.2">
      <c r="F54003" s="1" t="str">
        <f t="shared" si="844"/>
        <v/>
      </c>
      <c r="J54003" s="1" t="str">
        <f>IFERROR(VLOOKUP(M54003,Länder!$A$2:$B$253,2,FALSE),"")</f>
        <v/>
      </c>
    </row>
    <row r="54004" spans="6:10" x14ac:dyDescent="0.2">
      <c r="F54004" s="1" t="str">
        <f t="shared" si="844"/>
        <v/>
      </c>
      <c r="J54004" s="1" t="str">
        <f>IFERROR(VLOOKUP(M54004,Länder!$A$2:$B$253,2,FALSE),"")</f>
        <v/>
      </c>
    </row>
    <row r="54005" spans="6:10" x14ac:dyDescent="0.2">
      <c r="F54005" s="1" t="str">
        <f t="shared" si="844"/>
        <v/>
      </c>
      <c r="J54005" s="1" t="str">
        <f>IFERROR(VLOOKUP(M54005,Länder!$A$2:$B$253,2,FALSE),"")</f>
        <v/>
      </c>
    </row>
    <row r="54006" spans="6:10" x14ac:dyDescent="0.2">
      <c r="F54006" s="1" t="str">
        <f t="shared" si="844"/>
        <v/>
      </c>
      <c r="J54006" s="1" t="str">
        <f>IFERROR(VLOOKUP(M54006,Länder!$A$2:$B$253,2,FALSE),"")</f>
        <v/>
      </c>
    </row>
    <row r="54007" spans="6:10" x14ac:dyDescent="0.2">
      <c r="F54007" s="1" t="str">
        <f t="shared" si="844"/>
        <v/>
      </c>
      <c r="J54007" s="1" t="str">
        <f>IFERROR(VLOOKUP(M54007,Länder!$A$2:$B$253,2,FALSE),"")</f>
        <v/>
      </c>
    </row>
    <row r="54008" spans="6:10" x14ac:dyDescent="0.2">
      <c r="F54008" s="1" t="str">
        <f t="shared" si="844"/>
        <v/>
      </c>
      <c r="J54008" s="1" t="str">
        <f>IFERROR(VLOOKUP(M54008,Länder!$A$2:$B$253,2,FALSE),"")</f>
        <v/>
      </c>
    </row>
    <row r="54009" spans="6:10" x14ac:dyDescent="0.2">
      <c r="F54009" s="1" t="str">
        <f t="shared" si="844"/>
        <v/>
      </c>
      <c r="J54009" s="1" t="str">
        <f>IFERROR(VLOOKUP(M54009,Länder!$A$2:$B$253,2,FALSE),"")</f>
        <v/>
      </c>
    </row>
    <row r="54010" spans="6:10" x14ac:dyDescent="0.2">
      <c r="F54010" s="1" t="str">
        <f t="shared" si="844"/>
        <v/>
      </c>
      <c r="J54010" s="1" t="str">
        <f>IFERROR(VLOOKUP(M54010,Länder!$A$2:$B$253,2,FALSE),"")</f>
        <v/>
      </c>
    </row>
    <row r="54011" spans="6:10" x14ac:dyDescent="0.2">
      <c r="F54011" s="1" t="str">
        <f t="shared" si="844"/>
        <v/>
      </c>
      <c r="J54011" s="1" t="str">
        <f>IFERROR(VLOOKUP(M54011,Länder!$A$2:$B$253,2,FALSE),"")</f>
        <v/>
      </c>
    </row>
    <row r="54012" spans="6:10" x14ac:dyDescent="0.2">
      <c r="F54012" s="1" t="str">
        <f t="shared" si="844"/>
        <v/>
      </c>
      <c r="J54012" s="1" t="str">
        <f>IFERROR(VLOOKUP(M54012,Länder!$A$2:$B$253,2,FALSE),"")</f>
        <v/>
      </c>
    </row>
    <row r="54013" spans="6:10" x14ac:dyDescent="0.2">
      <c r="F54013" s="1" t="str">
        <f t="shared" si="844"/>
        <v/>
      </c>
      <c r="J54013" s="1" t="str">
        <f>IFERROR(VLOOKUP(M54013,Länder!$A$2:$B$253,2,FALSE),"")</f>
        <v/>
      </c>
    </row>
    <row r="54014" spans="6:10" x14ac:dyDescent="0.2">
      <c r="F54014" s="1" t="str">
        <f t="shared" si="844"/>
        <v/>
      </c>
      <c r="J54014" s="1" t="str">
        <f>IFERROR(VLOOKUP(M54014,Länder!$A$2:$B$253,2,FALSE),"")</f>
        <v/>
      </c>
    </row>
    <row r="54015" spans="6:10" x14ac:dyDescent="0.2">
      <c r="F54015" s="1" t="str">
        <f t="shared" si="844"/>
        <v/>
      </c>
      <c r="J54015" s="1" t="str">
        <f>IFERROR(VLOOKUP(M54015,Länder!$A$2:$B$253,2,FALSE),"")</f>
        <v/>
      </c>
    </row>
    <row r="54016" spans="6:10" x14ac:dyDescent="0.2">
      <c r="F54016" s="1" t="str">
        <f t="shared" si="844"/>
        <v/>
      </c>
      <c r="J54016" s="1" t="str">
        <f>IFERROR(VLOOKUP(M54016,Länder!$A$2:$B$253,2,FALSE),"")</f>
        <v/>
      </c>
    </row>
    <row r="54017" spans="6:10" x14ac:dyDescent="0.2">
      <c r="F54017" s="1" t="str">
        <f t="shared" si="844"/>
        <v/>
      </c>
      <c r="J54017" s="1" t="str">
        <f>IFERROR(VLOOKUP(M54017,Länder!$A$2:$B$253,2,FALSE),"")</f>
        <v/>
      </c>
    </row>
    <row r="54018" spans="6:10" x14ac:dyDescent="0.2">
      <c r="F54018" s="1" t="str">
        <f t="shared" si="844"/>
        <v/>
      </c>
      <c r="J54018" s="1" t="str">
        <f>IFERROR(VLOOKUP(M54018,Länder!$A$2:$B$253,2,FALSE),"")</f>
        <v/>
      </c>
    </row>
    <row r="54019" spans="6:10" x14ac:dyDescent="0.2">
      <c r="F54019" s="1" t="str">
        <f t="shared" si="844"/>
        <v/>
      </c>
      <c r="J54019" s="1" t="str">
        <f>IFERROR(VLOOKUP(M54019,Länder!$A$2:$B$253,2,FALSE),"")</f>
        <v/>
      </c>
    </row>
    <row r="54020" spans="6:10" x14ac:dyDescent="0.2">
      <c r="F54020" s="1" t="str">
        <f t="shared" si="844"/>
        <v/>
      </c>
      <c r="J54020" s="1" t="str">
        <f>IFERROR(VLOOKUP(M54020,Länder!$A$2:$B$253,2,FALSE),"")</f>
        <v/>
      </c>
    </row>
    <row r="54021" spans="6:10" x14ac:dyDescent="0.2">
      <c r="F54021" s="1" t="str">
        <f t="shared" ref="F54021:F54084" si="845">CONCATENATE(B54021,IF(B54021&lt;&gt;""," ",""),C54021,IF(C54021&lt;&gt;""," ",""),D54021,IF(D54021&lt;&gt;""," ",""),E54021)</f>
        <v/>
      </c>
      <c r="J54021" s="1" t="str">
        <f>IFERROR(VLOOKUP(M54021,Länder!$A$2:$B$253,2,FALSE),"")</f>
        <v/>
      </c>
    </row>
    <row r="54022" spans="6:10" x14ac:dyDescent="0.2">
      <c r="F54022" s="1" t="str">
        <f t="shared" si="845"/>
        <v/>
      </c>
      <c r="J54022" s="1" t="str">
        <f>IFERROR(VLOOKUP(M54022,Länder!$A$2:$B$253,2,FALSE),"")</f>
        <v/>
      </c>
    </row>
    <row r="54023" spans="6:10" x14ac:dyDescent="0.2">
      <c r="F54023" s="1" t="str">
        <f t="shared" si="845"/>
        <v/>
      </c>
      <c r="J54023" s="1" t="str">
        <f>IFERROR(VLOOKUP(M54023,Länder!$A$2:$B$253,2,FALSE),"")</f>
        <v/>
      </c>
    </row>
    <row r="54024" spans="6:10" x14ac:dyDescent="0.2">
      <c r="F54024" s="1" t="str">
        <f t="shared" si="845"/>
        <v/>
      </c>
      <c r="J54024" s="1" t="str">
        <f>IFERROR(VLOOKUP(M54024,Länder!$A$2:$B$253,2,FALSE),"")</f>
        <v/>
      </c>
    </row>
    <row r="54025" spans="6:10" x14ac:dyDescent="0.2">
      <c r="F54025" s="1" t="str">
        <f t="shared" si="845"/>
        <v/>
      </c>
      <c r="J54025" s="1" t="str">
        <f>IFERROR(VLOOKUP(M54025,Länder!$A$2:$B$253,2,FALSE),"")</f>
        <v/>
      </c>
    </row>
    <row r="54026" spans="6:10" x14ac:dyDescent="0.2">
      <c r="F54026" s="1" t="str">
        <f t="shared" si="845"/>
        <v/>
      </c>
      <c r="J54026" s="1" t="str">
        <f>IFERROR(VLOOKUP(M54026,Länder!$A$2:$B$253,2,FALSE),"")</f>
        <v/>
      </c>
    </row>
    <row r="54027" spans="6:10" x14ac:dyDescent="0.2">
      <c r="F54027" s="1" t="str">
        <f t="shared" si="845"/>
        <v/>
      </c>
      <c r="J54027" s="1" t="str">
        <f>IFERROR(VLOOKUP(M54027,Länder!$A$2:$B$253,2,FALSE),"")</f>
        <v/>
      </c>
    </row>
    <row r="54028" spans="6:10" x14ac:dyDescent="0.2">
      <c r="F54028" s="1" t="str">
        <f t="shared" si="845"/>
        <v/>
      </c>
      <c r="J54028" s="1" t="str">
        <f>IFERROR(VLOOKUP(M54028,Länder!$A$2:$B$253,2,FALSE),"")</f>
        <v/>
      </c>
    </row>
    <row r="54029" spans="6:10" x14ac:dyDescent="0.2">
      <c r="F54029" s="1" t="str">
        <f t="shared" si="845"/>
        <v/>
      </c>
      <c r="J54029" s="1" t="str">
        <f>IFERROR(VLOOKUP(M54029,Länder!$A$2:$B$253,2,FALSE),"")</f>
        <v/>
      </c>
    </row>
    <row r="54030" spans="6:10" x14ac:dyDescent="0.2">
      <c r="F54030" s="1" t="str">
        <f t="shared" si="845"/>
        <v/>
      </c>
      <c r="J54030" s="1" t="str">
        <f>IFERROR(VLOOKUP(M54030,Länder!$A$2:$B$253,2,FALSE),"")</f>
        <v/>
      </c>
    </row>
    <row r="54031" spans="6:10" x14ac:dyDescent="0.2">
      <c r="F54031" s="1" t="str">
        <f t="shared" si="845"/>
        <v/>
      </c>
      <c r="J54031" s="1" t="str">
        <f>IFERROR(VLOOKUP(M54031,Länder!$A$2:$B$253,2,FALSE),"")</f>
        <v/>
      </c>
    </row>
    <row r="54032" spans="6:10" x14ac:dyDescent="0.2">
      <c r="F54032" s="1" t="str">
        <f t="shared" si="845"/>
        <v/>
      </c>
      <c r="J54032" s="1" t="str">
        <f>IFERROR(VLOOKUP(M54032,Länder!$A$2:$B$253,2,FALSE),"")</f>
        <v/>
      </c>
    </row>
    <row r="54033" spans="6:10" x14ac:dyDescent="0.2">
      <c r="F54033" s="1" t="str">
        <f t="shared" si="845"/>
        <v/>
      </c>
      <c r="J54033" s="1" t="str">
        <f>IFERROR(VLOOKUP(M54033,Länder!$A$2:$B$253,2,FALSE),"")</f>
        <v/>
      </c>
    </row>
    <row r="54034" spans="6:10" x14ac:dyDescent="0.2">
      <c r="F54034" s="1" t="str">
        <f t="shared" si="845"/>
        <v/>
      </c>
      <c r="J54034" s="1" t="str">
        <f>IFERROR(VLOOKUP(M54034,Länder!$A$2:$B$253,2,FALSE),"")</f>
        <v/>
      </c>
    </row>
    <row r="54035" spans="6:10" x14ac:dyDescent="0.2">
      <c r="F54035" s="1" t="str">
        <f t="shared" si="845"/>
        <v/>
      </c>
      <c r="J54035" s="1" t="str">
        <f>IFERROR(VLOOKUP(M54035,Länder!$A$2:$B$253,2,FALSE),"")</f>
        <v/>
      </c>
    </row>
    <row r="54036" spans="6:10" x14ac:dyDescent="0.2">
      <c r="F54036" s="1" t="str">
        <f t="shared" si="845"/>
        <v/>
      </c>
      <c r="J54036" s="1" t="str">
        <f>IFERROR(VLOOKUP(M54036,Länder!$A$2:$B$253,2,FALSE),"")</f>
        <v/>
      </c>
    </row>
    <row r="54037" spans="6:10" x14ac:dyDescent="0.2">
      <c r="F54037" s="1" t="str">
        <f t="shared" si="845"/>
        <v/>
      </c>
      <c r="J54037" s="1" t="str">
        <f>IFERROR(VLOOKUP(M54037,Länder!$A$2:$B$253,2,FALSE),"")</f>
        <v/>
      </c>
    </row>
    <row r="54038" spans="6:10" x14ac:dyDescent="0.2">
      <c r="F54038" s="1" t="str">
        <f t="shared" si="845"/>
        <v/>
      </c>
      <c r="J54038" s="1" t="str">
        <f>IFERROR(VLOOKUP(M54038,Länder!$A$2:$B$253,2,FALSE),"")</f>
        <v/>
      </c>
    </row>
    <row r="54039" spans="6:10" x14ac:dyDescent="0.2">
      <c r="F54039" s="1" t="str">
        <f t="shared" si="845"/>
        <v/>
      </c>
      <c r="J54039" s="1" t="str">
        <f>IFERROR(VLOOKUP(M54039,Länder!$A$2:$B$253,2,FALSE),"")</f>
        <v/>
      </c>
    </row>
    <row r="54040" spans="6:10" x14ac:dyDescent="0.2">
      <c r="F54040" s="1" t="str">
        <f t="shared" si="845"/>
        <v/>
      </c>
      <c r="J54040" s="1" t="str">
        <f>IFERROR(VLOOKUP(M54040,Länder!$A$2:$B$253,2,FALSE),"")</f>
        <v/>
      </c>
    </row>
    <row r="54041" spans="6:10" x14ac:dyDescent="0.2">
      <c r="F54041" s="1" t="str">
        <f t="shared" si="845"/>
        <v/>
      </c>
      <c r="J54041" s="1" t="str">
        <f>IFERROR(VLOOKUP(M54041,Länder!$A$2:$B$253,2,FALSE),"")</f>
        <v/>
      </c>
    </row>
    <row r="54042" spans="6:10" x14ac:dyDescent="0.2">
      <c r="F54042" s="1" t="str">
        <f t="shared" si="845"/>
        <v/>
      </c>
      <c r="J54042" s="1" t="str">
        <f>IFERROR(VLOOKUP(M54042,Länder!$A$2:$B$253,2,FALSE),"")</f>
        <v/>
      </c>
    </row>
    <row r="54043" spans="6:10" x14ac:dyDescent="0.2">
      <c r="F54043" s="1" t="str">
        <f t="shared" si="845"/>
        <v/>
      </c>
      <c r="J54043" s="1" t="str">
        <f>IFERROR(VLOOKUP(M54043,Länder!$A$2:$B$253,2,FALSE),"")</f>
        <v/>
      </c>
    </row>
    <row r="54044" spans="6:10" x14ac:dyDescent="0.2">
      <c r="F54044" s="1" t="str">
        <f t="shared" si="845"/>
        <v/>
      </c>
      <c r="J54044" s="1" t="str">
        <f>IFERROR(VLOOKUP(M54044,Länder!$A$2:$B$253,2,FALSE),"")</f>
        <v/>
      </c>
    </row>
    <row r="54045" spans="6:10" x14ac:dyDescent="0.2">
      <c r="F54045" s="1" t="str">
        <f t="shared" si="845"/>
        <v/>
      </c>
      <c r="J54045" s="1" t="str">
        <f>IFERROR(VLOOKUP(M54045,Länder!$A$2:$B$253,2,FALSE),"")</f>
        <v/>
      </c>
    </row>
    <row r="54046" spans="6:10" x14ac:dyDescent="0.2">
      <c r="F54046" s="1" t="str">
        <f t="shared" si="845"/>
        <v/>
      </c>
      <c r="J54046" s="1" t="str">
        <f>IFERROR(VLOOKUP(M54046,Länder!$A$2:$B$253,2,FALSE),"")</f>
        <v/>
      </c>
    </row>
    <row r="54047" spans="6:10" x14ac:dyDescent="0.2">
      <c r="F54047" s="1" t="str">
        <f t="shared" si="845"/>
        <v/>
      </c>
      <c r="J54047" s="1" t="str">
        <f>IFERROR(VLOOKUP(M54047,Länder!$A$2:$B$253,2,FALSE),"")</f>
        <v/>
      </c>
    </row>
    <row r="54048" spans="6:10" x14ac:dyDescent="0.2">
      <c r="F54048" s="1" t="str">
        <f t="shared" si="845"/>
        <v/>
      </c>
      <c r="J54048" s="1" t="str">
        <f>IFERROR(VLOOKUP(M54048,Länder!$A$2:$B$253,2,FALSE),"")</f>
        <v/>
      </c>
    </row>
    <row r="54049" spans="6:10" x14ac:dyDescent="0.2">
      <c r="F54049" s="1" t="str">
        <f t="shared" si="845"/>
        <v/>
      </c>
      <c r="J54049" s="1" t="str">
        <f>IFERROR(VLOOKUP(M54049,Länder!$A$2:$B$253,2,FALSE),"")</f>
        <v/>
      </c>
    </row>
    <row r="54050" spans="6:10" x14ac:dyDescent="0.2">
      <c r="F54050" s="1" t="str">
        <f t="shared" si="845"/>
        <v/>
      </c>
      <c r="J54050" s="1" t="str">
        <f>IFERROR(VLOOKUP(M54050,Länder!$A$2:$B$253,2,FALSE),"")</f>
        <v/>
      </c>
    </row>
    <row r="54051" spans="6:10" x14ac:dyDescent="0.2">
      <c r="F54051" s="1" t="str">
        <f t="shared" si="845"/>
        <v/>
      </c>
      <c r="J54051" s="1" t="str">
        <f>IFERROR(VLOOKUP(M54051,Länder!$A$2:$B$253,2,FALSE),"")</f>
        <v/>
      </c>
    </row>
    <row r="54052" spans="6:10" x14ac:dyDescent="0.2">
      <c r="F54052" s="1" t="str">
        <f t="shared" si="845"/>
        <v/>
      </c>
      <c r="J54052" s="1" t="str">
        <f>IFERROR(VLOOKUP(M54052,Länder!$A$2:$B$253,2,FALSE),"")</f>
        <v/>
      </c>
    </row>
    <row r="54053" spans="6:10" x14ac:dyDescent="0.2">
      <c r="F54053" s="1" t="str">
        <f t="shared" si="845"/>
        <v/>
      </c>
      <c r="J54053" s="1" t="str">
        <f>IFERROR(VLOOKUP(M54053,Länder!$A$2:$B$253,2,FALSE),"")</f>
        <v/>
      </c>
    </row>
    <row r="54054" spans="6:10" x14ac:dyDescent="0.2">
      <c r="F54054" s="1" t="str">
        <f t="shared" si="845"/>
        <v/>
      </c>
      <c r="J54054" s="1" t="str">
        <f>IFERROR(VLOOKUP(M54054,Länder!$A$2:$B$253,2,FALSE),"")</f>
        <v/>
      </c>
    </row>
    <row r="54055" spans="6:10" x14ac:dyDescent="0.2">
      <c r="F54055" s="1" t="str">
        <f t="shared" si="845"/>
        <v/>
      </c>
      <c r="J54055" s="1" t="str">
        <f>IFERROR(VLOOKUP(M54055,Länder!$A$2:$B$253,2,FALSE),"")</f>
        <v/>
      </c>
    </row>
    <row r="54056" spans="6:10" x14ac:dyDescent="0.2">
      <c r="F54056" s="1" t="str">
        <f t="shared" si="845"/>
        <v/>
      </c>
      <c r="J54056" s="1" t="str">
        <f>IFERROR(VLOOKUP(M54056,Länder!$A$2:$B$253,2,FALSE),"")</f>
        <v/>
      </c>
    </row>
    <row r="54057" spans="6:10" x14ac:dyDescent="0.2">
      <c r="F54057" s="1" t="str">
        <f t="shared" si="845"/>
        <v/>
      </c>
      <c r="J54057" s="1" t="str">
        <f>IFERROR(VLOOKUP(M54057,Länder!$A$2:$B$253,2,FALSE),"")</f>
        <v/>
      </c>
    </row>
    <row r="54058" spans="6:10" x14ac:dyDescent="0.2">
      <c r="F54058" s="1" t="str">
        <f t="shared" si="845"/>
        <v/>
      </c>
      <c r="J54058" s="1" t="str">
        <f>IFERROR(VLOOKUP(M54058,Länder!$A$2:$B$253,2,FALSE),"")</f>
        <v/>
      </c>
    </row>
    <row r="54059" spans="6:10" x14ac:dyDescent="0.2">
      <c r="F54059" s="1" t="str">
        <f t="shared" si="845"/>
        <v/>
      </c>
      <c r="J54059" s="1" t="str">
        <f>IFERROR(VLOOKUP(M54059,Länder!$A$2:$B$253,2,FALSE),"")</f>
        <v/>
      </c>
    </row>
    <row r="54060" spans="6:10" x14ac:dyDescent="0.2">
      <c r="F54060" s="1" t="str">
        <f t="shared" si="845"/>
        <v/>
      </c>
      <c r="J54060" s="1" t="str">
        <f>IFERROR(VLOOKUP(M54060,Länder!$A$2:$B$253,2,FALSE),"")</f>
        <v/>
      </c>
    </row>
    <row r="54061" spans="6:10" x14ac:dyDescent="0.2">
      <c r="F54061" s="1" t="str">
        <f t="shared" si="845"/>
        <v/>
      </c>
      <c r="J54061" s="1" t="str">
        <f>IFERROR(VLOOKUP(M54061,Länder!$A$2:$B$253,2,FALSE),"")</f>
        <v/>
      </c>
    </row>
    <row r="54062" spans="6:10" x14ac:dyDescent="0.2">
      <c r="F54062" s="1" t="str">
        <f t="shared" si="845"/>
        <v/>
      </c>
      <c r="J54062" s="1" t="str">
        <f>IFERROR(VLOOKUP(M54062,Länder!$A$2:$B$253,2,FALSE),"")</f>
        <v/>
      </c>
    </row>
    <row r="54063" spans="6:10" x14ac:dyDescent="0.2">
      <c r="F54063" s="1" t="str">
        <f t="shared" si="845"/>
        <v/>
      </c>
      <c r="J54063" s="1" t="str">
        <f>IFERROR(VLOOKUP(M54063,Länder!$A$2:$B$253,2,FALSE),"")</f>
        <v/>
      </c>
    </row>
    <row r="54064" spans="6:10" x14ac:dyDescent="0.2">
      <c r="F54064" s="1" t="str">
        <f t="shared" si="845"/>
        <v/>
      </c>
      <c r="J54064" s="1" t="str">
        <f>IFERROR(VLOOKUP(M54064,Länder!$A$2:$B$253,2,FALSE),"")</f>
        <v/>
      </c>
    </row>
    <row r="54065" spans="6:10" x14ac:dyDescent="0.2">
      <c r="F54065" s="1" t="str">
        <f t="shared" si="845"/>
        <v/>
      </c>
      <c r="J54065" s="1" t="str">
        <f>IFERROR(VLOOKUP(M54065,Länder!$A$2:$B$253,2,FALSE),"")</f>
        <v/>
      </c>
    </row>
    <row r="54066" spans="6:10" x14ac:dyDescent="0.2">
      <c r="F54066" s="1" t="str">
        <f t="shared" si="845"/>
        <v/>
      </c>
      <c r="J54066" s="1" t="str">
        <f>IFERROR(VLOOKUP(M54066,Länder!$A$2:$B$253,2,FALSE),"")</f>
        <v/>
      </c>
    </row>
    <row r="54067" spans="6:10" x14ac:dyDescent="0.2">
      <c r="F54067" s="1" t="str">
        <f t="shared" si="845"/>
        <v/>
      </c>
      <c r="J54067" s="1" t="str">
        <f>IFERROR(VLOOKUP(M54067,Länder!$A$2:$B$253,2,FALSE),"")</f>
        <v/>
      </c>
    </row>
    <row r="54068" spans="6:10" x14ac:dyDescent="0.2">
      <c r="F54068" s="1" t="str">
        <f t="shared" si="845"/>
        <v/>
      </c>
      <c r="J54068" s="1" t="str">
        <f>IFERROR(VLOOKUP(M54068,Länder!$A$2:$B$253,2,FALSE),"")</f>
        <v/>
      </c>
    </row>
    <row r="54069" spans="6:10" x14ac:dyDescent="0.2">
      <c r="F54069" s="1" t="str">
        <f t="shared" si="845"/>
        <v/>
      </c>
      <c r="J54069" s="1" t="str">
        <f>IFERROR(VLOOKUP(M54069,Länder!$A$2:$B$253,2,FALSE),"")</f>
        <v/>
      </c>
    </row>
    <row r="54070" spans="6:10" x14ac:dyDescent="0.2">
      <c r="F54070" s="1" t="str">
        <f t="shared" si="845"/>
        <v/>
      </c>
      <c r="J54070" s="1" t="str">
        <f>IFERROR(VLOOKUP(M54070,Länder!$A$2:$B$253,2,FALSE),"")</f>
        <v/>
      </c>
    </row>
    <row r="54071" spans="6:10" x14ac:dyDescent="0.2">
      <c r="F54071" s="1" t="str">
        <f t="shared" si="845"/>
        <v/>
      </c>
      <c r="J54071" s="1" t="str">
        <f>IFERROR(VLOOKUP(M54071,Länder!$A$2:$B$253,2,FALSE),"")</f>
        <v/>
      </c>
    </row>
    <row r="54072" spans="6:10" x14ac:dyDescent="0.2">
      <c r="F54072" s="1" t="str">
        <f t="shared" si="845"/>
        <v/>
      </c>
      <c r="J54072" s="1" t="str">
        <f>IFERROR(VLOOKUP(M54072,Länder!$A$2:$B$253,2,FALSE),"")</f>
        <v/>
      </c>
    </row>
    <row r="54073" spans="6:10" x14ac:dyDescent="0.2">
      <c r="F54073" s="1" t="str">
        <f t="shared" si="845"/>
        <v/>
      </c>
      <c r="J54073" s="1" t="str">
        <f>IFERROR(VLOOKUP(M54073,Länder!$A$2:$B$253,2,FALSE),"")</f>
        <v/>
      </c>
    </row>
    <row r="54074" spans="6:10" x14ac:dyDescent="0.2">
      <c r="F54074" s="1" t="str">
        <f t="shared" si="845"/>
        <v/>
      </c>
      <c r="J54074" s="1" t="str">
        <f>IFERROR(VLOOKUP(M54074,Länder!$A$2:$B$253,2,FALSE),"")</f>
        <v/>
      </c>
    </row>
    <row r="54075" spans="6:10" x14ac:dyDescent="0.2">
      <c r="F54075" s="1" t="str">
        <f t="shared" si="845"/>
        <v/>
      </c>
      <c r="J54075" s="1" t="str">
        <f>IFERROR(VLOOKUP(M54075,Länder!$A$2:$B$253,2,FALSE),"")</f>
        <v/>
      </c>
    </row>
    <row r="54076" spans="6:10" x14ac:dyDescent="0.2">
      <c r="F54076" s="1" t="str">
        <f t="shared" si="845"/>
        <v/>
      </c>
      <c r="J54076" s="1" t="str">
        <f>IFERROR(VLOOKUP(M54076,Länder!$A$2:$B$253,2,FALSE),"")</f>
        <v/>
      </c>
    </row>
    <row r="54077" spans="6:10" x14ac:dyDescent="0.2">
      <c r="F54077" s="1" t="str">
        <f t="shared" si="845"/>
        <v/>
      </c>
      <c r="J54077" s="1" t="str">
        <f>IFERROR(VLOOKUP(M54077,Länder!$A$2:$B$253,2,FALSE),"")</f>
        <v/>
      </c>
    </row>
    <row r="54078" spans="6:10" x14ac:dyDescent="0.2">
      <c r="F54078" s="1" t="str">
        <f t="shared" si="845"/>
        <v/>
      </c>
      <c r="J54078" s="1" t="str">
        <f>IFERROR(VLOOKUP(M54078,Länder!$A$2:$B$253,2,FALSE),"")</f>
        <v/>
      </c>
    </row>
    <row r="54079" spans="6:10" x14ac:dyDescent="0.2">
      <c r="F54079" s="1" t="str">
        <f t="shared" si="845"/>
        <v/>
      </c>
      <c r="J54079" s="1" t="str">
        <f>IFERROR(VLOOKUP(M54079,Länder!$A$2:$B$253,2,FALSE),"")</f>
        <v/>
      </c>
    </row>
    <row r="54080" spans="6:10" x14ac:dyDescent="0.2">
      <c r="F54080" s="1" t="str">
        <f t="shared" si="845"/>
        <v/>
      </c>
      <c r="J54080" s="1" t="str">
        <f>IFERROR(VLOOKUP(M54080,Länder!$A$2:$B$253,2,FALSE),"")</f>
        <v/>
      </c>
    </row>
    <row r="54081" spans="6:10" x14ac:dyDescent="0.2">
      <c r="F54081" s="1" t="str">
        <f t="shared" si="845"/>
        <v/>
      </c>
      <c r="J54081" s="1" t="str">
        <f>IFERROR(VLOOKUP(M54081,Länder!$A$2:$B$253,2,FALSE),"")</f>
        <v/>
      </c>
    </row>
    <row r="54082" spans="6:10" x14ac:dyDescent="0.2">
      <c r="F54082" s="1" t="str">
        <f t="shared" si="845"/>
        <v/>
      </c>
      <c r="J54082" s="1" t="str">
        <f>IFERROR(VLOOKUP(M54082,Länder!$A$2:$B$253,2,FALSE),"")</f>
        <v/>
      </c>
    </row>
    <row r="54083" spans="6:10" x14ac:dyDescent="0.2">
      <c r="F54083" s="1" t="str">
        <f t="shared" si="845"/>
        <v/>
      </c>
      <c r="J54083" s="1" t="str">
        <f>IFERROR(VLOOKUP(M54083,Länder!$A$2:$B$253,2,FALSE),"")</f>
        <v/>
      </c>
    </row>
    <row r="54084" spans="6:10" x14ac:dyDescent="0.2">
      <c r="F54084" s="1" t="str">
        <f t="shared" si="845"/>
        <v/>
      </c>
      <c r="J54084" s="1" t="str">
        <f>IFERROR(VLOOKUP(M54084,Länder!$A$2:$B$253,2,FALSE),"")</f>
        <v/>
      </c>
    </row>
    <row r="54085" spans="6:10" x14ac:dyDescent="0.2">
      <c r="F54085" s="1" t="str">
        <f t="shared" ref="F54085:F54148" si="846">CONCATENATE(B54085,IF(B54085&lt;&gt;""," ",""),C54085,IF(C54085&lt;&gt;""," ",""),D54085,IF(D54085&lt;&gt;""," ",""),E54085)</f>
        <v/>
      </c>
      <c r="J54085" s="1" t="str">
        <f>IFERROR(VLOOKUP(M54085,Länder!$A$2:$B$253,2,FALSE),"")</f>
        <v/>
      </c>
    </row>
    <row r="54086" spans="6:10" x14ac:dyDescent="0.2">
      <c r="F54086" s="1" t="str">
        <f t="shared" si="846"/>
        <v/>
      </c>
      <c r="J54086" s="1" t="str">
        <f>IFERROR(VLOOKUP(M54086,Länder!$A$2:$B$253,2,FALSE),"")</f>
        <v/>
      </c>
    </row>
    <row r="54087" spans="6:10" x14ac:dyDescent="0.2">
      <c r="F54087" s="1" t="str">
        <f t="shared" si="846"/>
        <v/>
      </c>
      <c r="J54087" s="1" t="str">
        <f>IFERROR(VLOOKUP(M54087,Länder!$A$2:$B$253,2,FALSE),"")</f>
        <v/>
      </c>
    </row>
    <row r="54088" spans="6:10" x14ac:dyDescent="0.2">
      <c r="F54088" s="1" t="str">
        <f t="shared" si="846"/>
        <v/>
      </c>
      <c r="J54088" s="1" t="str">
        <f>IFERROR(VLOOKUP(M54088,Länder!$A$2:$B$253,2,FALSE),"")</f>
        <v/>
      </c>
    </row>
    <row r="54089" spans="6:10" x14ac:dyDescent="0.2">
      <c r="F54089" s="1" t="str">
        <f t="shared" si="846"/>
        <v/>
      </c>
      <c r="J54089" s="1" t="str">
        <f>IFERROR(VLOOKUP(M54089,Länder!$A$2:$B$253,2,FALSE),"")</f>
        <v/>
      </c>
    </row>
    <row r="54090" spans="6:10" x14ac:dyDescent="0.2">
      <c r="F54090" s="1" t="str">
        <f t="shared" si="846"/>
        <v/>
      </c>
      <c r="J54090" s="1" t="str">
        <f>IFERROR(VLOOKUP(M54090,Länder!$A$2:$B$253,2,FALSE),"")</f>
        <v/>
      </c>
    </row>
    <row r="54091" spans="6:10" x14ac:dyDescent="0.2">
      <c r="F54091" s="1" t="str">
        <f t="shared" si="846"/>
        <v/>
      </c>
      <c r="J54091" s="1" t="str">
        <f>IFERROR(VLOOKUP(M54091,Länder!$A$2:$B$253,2,FALSE),"")</f>
        <v/>
      </c>
    </row>
    <row r="54092" spans="6:10" x14ac:dyDescent="0.2">
      <c r="F54092" s="1" t="str">
        <f t="shared" si="846"/>
        <v/>
      </c>
      <c r="J54092" s="1" t="str">
        <f>IFERROR(VLOOKUP(M54092,Länder!$A$2:$B$253,2,FALSE),"")</f>
        <v/>
      </c>
    </row>
    <row r="54093" spans="6:10" x14ac:dyDescent="0.2">
      <c r="F54093" s="1" t="str">
        <f t="shared" si="846"/>
        <v/>
      </c>
      <c r="J54093" s="1" t="str">
        <f>IFERROR(VLOOKUP(M54093,Länder!$A$2:$B$253,2,FALSE),"")</f>
        <v/>
      </c>
    </row>
    <row r="54094" spans="6:10" x14ac:dyDescent="0.2">
      <c r="F54094" s="1" t="str">
        <f t="shared" si="846"/>
        <v/>
      </c>
      <c r="J54094" s="1" t="str">
        <f>IFERROR(VLOOKUP(M54094,Länder!$A$2:$B$253,2,FALSE),"")</f>
        <v/>
      </c>
    </row>
    <row r="54095" spans="6:10" x14ac:dyDescent="0.2">
      <c r="F54095" s="1" t="str">
        <f t="shared" si="846"/>
        <v/>
      </c>
      <c r="J54095" s="1" t="str">
        <f>IFERROR(VLOOKUP(M54095,Länder!$A$2:$B$253,2,FALSE),"")</f>
        <v/>
      </c>
    </row>
    <row r="54096" spans="6:10" x14ac:dyDescent="0.2">
      <c r="F54096" s="1" t="str">
        <f t="shared" si="846"/>
        <v/>
      </c>
      <c r="J54096" s="1" t="str">
        <f>IFERROR(VLOOKUP(M54096,Länder!$A$2:$B$253,2,FALSE),"")</f>
        <v/>
      </c>
    </row>
    <row r="54097" spans="6:10" x14ac:dyDescent="0.2">
      <c r="F54097" s="1" t="str">
        <f t="shared" si="846"/>
        <v/>
      </c>
      <c r="J54097" s="1" t="str">
        <f>IFERROR(VLOOKUP(M54097,Länder!$A$2:$B$253,2,FALSE),"")</f>
        <v/>
      </c>
    </row>
    <row r="54098" spans="6:10" x14ac:dyDescent="0.2">
      <c r="F54098" s="1" t="str">
        <f t="shared" si="846"/>
        <v/>
      </c>
      <c r="J54098" s="1" t="str">
        <f>IFERROR(VLOOKUP(M54098,Länder!$A$2:$B$253,2,FALSE),"")</f>
        <v/>
      </c>
    </row>
    <row r="54099" spans="6:10" x14ac:dyDescent="0.2">
      <c r="F54099" s="1" t="str">
        <f t="shared" si="846"/>
        <v/>
      </c>
      <c r="J54099" s="1" t="str">
        <f>IFERROR(VLOOKUP(M54099,Länder!$A$2:$B$253,2,FALSE),"")</f>
        <v/>
      </c>
    </row>
    <row r="54100" spans="6:10" x14ac:dyDescent="0.2">
      <c r="F54100" s="1" t="str">
        <f t="shared" si="846"/>
        <v/>
      </c>
      <c r="J54100" s="1" t="str">
        <f>IFERROR(VLOOKUP(M54100,Länder!$A$2:$B$253,2,FALSE),"")</f>
        <v/>
      </c>
    </row>
    <row r="54101" spans="6:10" x14ac:dyDescent="0.2">
      <c r="F54101" s="1" t="str">
        <f t="shared" si="846"/>
        <v/>
      </c>
      <c r="J54101" s="1" t="str">
        <f>IFERROR(VLOOKUP(M54101,Länder!$A$2:$B$253,2,FALSE),"")</f>
        <v/>
      </c>
    </row>
    <row r="54102" spans="6:10" x14ac:dyDescent="0.2">
      <c r="F54102" s="1" t="str">
        <f t="shared" si="846"/>
        <v/>
      </c>
      <c r="J54102" s="1" t="str">
        <f>IFERROR(VLOOKUP(M54102,Länder!$A$2:$B$253,2,FALSE),"")</f>
        <v/>
      </c>
    </row>
    <row r="54103" spans="6:10" x14ac:dyDescent="0.2">
      <c r="F54103" s="1" t="str">
        <f t="shared" si="846"/>
        <v/>
      </c>
      <c r="J54103" s="1" t="str">
        <f>IFERROR(VLOOKUP(M54103,Länder!$A$2:$B$253,2,FALSE),"")</f>
        <v/>
      </c>
    </row>
    <row r="54104" spans="6:10" x14ac:dyDescent="0.2">
      <c r="F54104" s="1" t="str">
        <f t="shared" si="846"/>
        <v/>
      </c>
      <c r="J54104" s="1" t="str">
        <f>IFERROR(VLOOKUP(M54104,Länder!$A$2:$B$253,2,FALSE),"")</f>
        <v/>
      </c>
    </row>
    <row r="54105" spans="6:10" x14ac:dyDescent="0.2">
      <c r="F54105" s="1" t="str">
        <f t="shared" si="846"/>
        <v/>
      </c>
      <c r="J54105" s="1" t="str">
        <f>IFERROR(VLOOKUP(M54105,Länder!$A$2:$B$253,2,FALSE),"")</f>
        <v/>
      </c>
    </row>
    <row r="54106" spans="6:10" x14ac:dyDescent="0.2">
      <c r="F54106" s="1" t="str">
        <f t="shared" si="846"/>
        <v/>
      </c>
      <c r="J54106" s="1" t="str">
        <f>IFERROR(VLOOKUP(M54106,Länder!$A$2:$B$253,2,FALSE),"")</f>
        <v/>
      </c>
    </row>
    <row r="54107" spans="6:10" x14ac:dyDescent="0.2">
      <c r="F54107" s="1" t="str">
        <f t="shared" si="846"/>
        <v/>
      </c>
      <c r="J54107" s="1" t="str">
        <f>IFERROR(VLOOKUP(M54107,Länder!$A$2:$B$253,2,FALSE),"")</f>
        <v/>
      </c>
    </row>
    <row r="54108" spans="6:10" x14ac:dyDescent="0.2">
      <c r="F54108" s="1" t="str">
        <f t="shared" si="846"/>
        <v/>
      </c>
      <c r="J54108" s="1" t="str">
        <f>IFERROR(VLOOKUP(M54108,Länder!$A$2:$B$253,2,FALSE),"")</f>
        <v/>
      </c>
    </row>
    <row r="54109" spans="6:10" x14ac:dyDescent="0.2">
      <c r="F54109" s="1" t="str">
        <f t="shared" si="846"/>
        <v/>
      </c>
      <c r="J54109" s="1" t="str">
        <f>IFERROR(VLOOKUP(M54109,Länder!$A$2:$B$253,2,FALSE),"")</f>
        <v/>
      </c>
    </row>
    <row r="54110" spans="6:10" x14ac:dyDescent="0.2">
      <c r="F54110" s="1" t="str">
        <f t="shared" si="846"/>
        <v/>
      </c>
      <c r="J54110" s="1" t="str">
        <f>IFERROR(VLOOKUP(M54110,Länder!$A$2:$B$253,2,FALSE),"")</f>
        <v/>
      </c>
    </row>
    <row r="54111" spans="6:10" x14ac:dyDescent="0.2">
      <c r="F54111" s="1" t="str">
        <f t="shared" si="846"/>
        <v/>
      </c>
      <c r="J54111" s="1" t="str">
        <f>IFERROR(VLOOKUP(M54111,Länder!$A$2:$B$253,2,FALSE),"")</f>
        <v/>
      </c>
    </row>
    <row r="54112" spans="6:10" x14ac:dyDescent="0.2">
      <c r="F54112" s="1" t="str">
        <f t="shared" si="846"/>
        <v/>
      </c>
      <c r="J54112" s="1" t="str">
        <f>IFERROR(VLOOKUP(M54112,Länder!$A$2:$B$253,2,FALSE),"")</f>
        <v/>
      </c>
    </row>
    <row r="54113" spans="6:10" x14ac:dyDescent="0.2">
      <c r="F54113" s="1" t="str">
        <f t="shared" si="846"/>
        <v/>
      </c>
      <c r="J54113" s="1" t="str">
        <f>IFERROR(VLOOKUP(M54113,Länder!$A$2:$B$253,2,FALSE),"")</f>
        <v/>
      </c>
    </row>
    <row r="54114" spans="6:10" x14ac:dyDescent="0.2">
      <c r="F54114" s="1" t="str">
        <f t="shared" si="846"/>
        <v/>
      </c>
      <c r="J54114" s="1" t="str">
        <f>IFERROR(VLOOKUP(M54114,Länder!$A$2:$B$253,2,FALSE),"")</f>
        <v/>
      </c>
    </row>
    <row r="54115" spans="6:10" x14ac:dyDescent="0.2">
      <c r="F54115" s="1" t="str">
        <f t="shared" si="846"/>
        <v/>
      </c>
      <c r="J54115" s="1" t="str">
        <f>IFERROR(VLOOKUP(M54115,Länder!$A$2:$B$253,2,FALSE),"")</f>
        <v/>
      </c>
    </row>
    <row r="54116" spans="6:10" x14ac:dyDescent="0.2">
      <c r="F54116" s="1" t="str">
        <f t="shared" si="846"/>
        <v/>
      </c>
      <c r="J54116" s="1" t="str">
        <f>IFERROR(VLOOKUP(M54116,Länder!$A$2:$B$253,2,FALSE),"")</f>
        <v/>
      </c>
    </row>
    <row r="54117" spans="6:10" x14ac:dyDescent="0.2">
      <c r="F54117" s="1" t="str">
        <f t="shared" si="846"/>
        <v/>
      </c>
      <c r="J54117" s="1" t="str">
        <f>IFERROR(VLOOKUP(M54117,Länder!$A$2:$B$253,2,FALSE),"")</f>
        <v/>
      </c>
    </row>
    <row r="54118" spans="6:10" x14ac:dyDescent="0.2">
      <c r="F54118" s="1" t="str">
        <f t="shared" si="846"/>
        <v/>
      </c>
      <c r="J54118" s="1" t="str">
        <f>IFERROR(VLOOKUP(M54118,Länder!$A$2:$B$253,2,FALSE),"")</f>
        <v/>
      </c>
    </row>
    <row r="54119" spans="6:10" x14ac:dyDescent="0.2">
      <c r="F54119" s="1" t="str">
        <f t="shared" si="846"/>
        <v/>
      </c>
      <c r="J54119" s="1" t="str">
        <f>IFERROR(VLOOKUP(M54119,Länder!$A$2:$B$253,2,FALSE),"")</f>
        <v/>
      </c>
    </row>
    <row r="54120" spans="6:10" x14ac:dyDescent="0.2">
      <c r="F54120" s="1" t="str">
        <f t="shared" si="846"/>
        <v/>
      </c>
      <c r="J54120" s="1" t="str">
        <f>IFERROR(VLOOKUP(M54120,Länder!$A$2:$B$253,2,FALSE),"")</f>
        <v/>
      </c>
    </row>
    <row r="54121" spans="6:10" x14ac:dyDescent="0.2">
      <c r="F54121" s="1" t="str">
        <f t="shared" si="846"/>
        <v/>
      </c>
      <c r="J54121" s="1" t="str">
        <f>IFERROR(VLOOKUP(M54121,Länder!$A$2:$B$253,2,FALSE),"")</f>
        <v/>
      </c>
    </row>
    <row r="54122" spans="6:10" x14ac:dyDescent="0.2">
      <c r="F54122" s="1" t="str">
        <f t="shared" si="846"/>
        <v/>
      </c>
      <c r="J54122" s="1" t="str">
        <f>IFERROR(VLOOKUP(M54122,Länder!$A$2:$B$253,2,FALSE),"")</f>
        <v/>
      </c>
    </row>
    <row r="54123" spans="6:10" x14ac:dyDescent="0.2">
      <c r="F54123" s="1" t="str">
        <f t="shared" si="846"/>
        <v/>
      </c>
      <c r="J54123" s="1" t="str">
        <f>IFERROR(VLOOKUP(M54123,Länder!$A$2:$B$253,2,FALSE),"")</f>
        <v/>
      </c>
    </row>
    <row r="54124" spans="6:10" x14ac:dyDescent="0.2">
      <c r="F54124" s="1" t="str">
        <f t="shared" si="846"/>
        <v/>
      </c>
      <c r="J54124" s="1" t="str">
        <f>IFERROR(VLOOKUP(M54124,Länder!$A$2:$B$253,2,FALSE),"")</f>
        <v/>
      </c>
    </row>
    <row r="54125" spans="6:10" x14ac:dyDescent="0.2">
      <c r="F54125" s="1" t="str">
        <f t="shared" si="846"/>
        <v/>
      </c>
      <c r="J54125" s="1" t="str">
        <f>IFERROR(VLOOKUP(M54125,Länder!$A$2:$B$253,2,FALSE),"")</f>
        <v/>
      </c>
    </row>
    <row r="54126" spans="6:10" x14ac:dyDescent="0.2">
      <c r="F54126" s="1" t="str">
        <f t="shared" si="846"/>
        <v/>
      </c>
      <c r="J54126" s="1" t="str">
        <f>IFERROR(VLOOKUP(M54126,Länder!$A$2:$B$253,2,FALSE),"")</f>
        <v/>
      </c>
    </row>
    <row r="54127" spans="6:10" x14ac:dyDescent="0.2">
      <c r="F54127" s="1" t="str">
        <f t="shared" si="846"/>
        <v/>
      </c>
      <c r="J54127" s="1" t="str">
        <f>IFERROR(VLOOKUP(M54127,Länder!$A$2:$B$253,2,FALSE),"")</f>
        <v/>
      </c>
    </row>
    <row r="54128" spans="6:10" x14ac:dyDescent="0.2">
      <c r="F54128" s="1" t="str">
        <f t="shared" si="846"/>
        <v/>
      </c>
      <c r="J54128" s="1" t="str">
        <f>IFERROR(VLOOKUP(M54128,Länder!$A$2:$B$253,2,FALSE),"")</f>
        <v/>
      </c>
    </row>
    <row r="54129" spans="6:10" x14ac:dyDescent="0.2">
      <c r="F54129" s="1" t="str">
        <f t="shared" si="846"/>
        <v/>
      </c>
      <c r="J54129" s="1" t="str">
        <f>IFERROR(VLOOKUP(M54129,Länder!$A$2:$B$253,2,FALSE),"")</f>
        <v/>
      </c>
    </row>
    <row r="54130" spans="6:10" x14ac:dyDescent="0.2">
      <c r="F54130" s="1" t="str">
        <f t="shared" si="846"/>
        <v/>
      </c>
      <c r="J54130" s="1" t="str">
        <f>IFERROR(VLOOKUP(M54130,Länder!$A$2:$B$253,2,FALSE),"")</f>
        <v/>
      </c>
    </row>
    <row r="54131" spans="6:10" x14ac:dyDescent="0.2">
      <c r="F54131" s="1" t="str">
        <f t="shared" si="846"/>
        <v/>
      </c>
      <c r="J54131" s="1" t="str">
        <f>IFERROR(VLOOKUP(M54131,Länder!$A$2:$B$253,2,FALSE),"")</f>
        <v/>
      </c>
    </row>
    <row r="54132" spans="6:10" x14ac:dyDescent="0.2">
      <c r="F54132" s="1" t="str">
        <f t="shared" si="846"/>
        <v/>
      </c>
      <c r="J54132" s="1" t="str">
        <f>IFERROR(VLOOKUP(M54132,Länder!$A$2:$B$253,2,FALSE),"")</f>
        <v/>
      </c>
    </row>
    <row r="54133" spans="6:10" x14ac:dyDescent="0.2">
      <c r="F54133" s="1" t="str">
        <f t="shared" si="846"/>
        <v/>
      </c>
      <c r="J54133" s="1" t="str">
        <f>IFERROR(VLOOKUP(M54133,Länder!$A$2:$B$253,2,FALSE),"")</f>
        <v/>
      </c>
    </row>
    <row r="54134" spans="6:10" x14ac:dyDescent="0.2">
      <c r="F54134" s="1" t="str">
        <f t="shared" si="846"/>
        <v/>
      </c>
      <c r="J54134" s="1" t="str">
        <f>IFERROR(VLOOKUP(M54134,Länder!$A$2:$B$253,2,FALSE),"")</f>
        <v/>
      </c>
    </row>
    <row r="54135" spans="6:10" x14ac:dyDescent="0.2">
      <c r="F54135" s="1" t="str">
        <f t="shared" si="846"/>
        <v/>
      </c>
      <c r="J54135" s="1" t="str">
        <f>IFERROR(VLOOKUP(M54135,Länder!$A$2:$B$253,2,FALSE),"")</f>
        <v/>
      </c>
    </row>
    <row r="54136" spans="6:10" x14ac:dyDescent="0.2">
      <c r="F54136" s="1" t="str">
        <f t="shared" si="846"/>
        <v/>
      </c>
      <c r="J54136" s="1" t="str">
        <f>IFERROR(VLOOKUP(M54136,Länder!$A$2:$B$253,2,FALSE),"")</f>
        <v/>
      </c>
    </row>
    <row r="54137" spans="6:10" x14ac:dyDescent="0.2">
      <c r="F54137" s="1" t="str">
        <f t="shared" si="846"/>
        <v/>
      </c>
      <c r="J54137" s="1" t="str">
        <f>IFERROR(VLOOKUP(M54137,Länder!$A$2:$B$253,2,FALSE),"")</f>
        <v/>
      </c>
    </row>
    <row r="54138" spans="6:10" x14ac:dyDescent="0.2">
      <c r="F54138" s="1" t="str">
        <f t="shared" si="846"/>
        <v/>
      </c>
      <c r="J54138" s="1" t="str">
        <f>IFERROR(VLOOKUP(M54138,Länder!$A$2:$B$253,2,FALSE),"")</f>
        <v/>
      </c>
    </row>
    <row r="54139" spans="6:10" x14ac:dyDescent="0.2">
      <c r="F54139" s="1" t="str">
        <f t="shared" si="846"/>
        <v/>
      </c>
      <c r="J54139" s="1" t="str">
        <f>IFERROR(VLOOKUP(M54139,Länder!$A$2:$B$253,2,FALSE),"")</f>
        <v/>
      </c>
    </row>
    <row r="54140" spans="6:10" x14ac:dyDescent="0.2">
      <c r="F54140" s="1" t="str">
        <f t="shared" si="846"/>
        <v/>
      </c>
      <c r="J54140" s="1" t="str">
        <f>IFERROR(VLOOKUP(M54140,Länder!$A$2:$B$253,2,FALSE),"")</f>
        <v/>
      </c>
    </row>
    <row r="54141" spans="6:10" x14ac:dyDescent="0.2">
      <c r="F54141" s="1" t="str">
        <f t="shared" si="846"/>
        <v/>
      </c>
      <c r="J54141" s="1" t="str">
        <f>IFERROR(VLOOKUP(M54141,Länder!$A$2:$B$253,2,FALSE),"")</f>
        <v/>
      </c>
    </row>
    <row r="54142" spans="6:10" x14ac:dyDescent="0.2">
      <c r="F54142" s="1" t="str">
        <f t="shared" si="846"/>
        <v/>
      </c>
      <c r="J54142" s="1" t="str">
        <f>IFERROR(VLOOKUP(M54142,Länder!$A$2:$B$253,2,FALSE),"")</f>
        <v/>
      </c>
    </row>
    <row r="54143" spans="6:10" x14ac:dyDescent="0.2">
      <c r="F54143" s="1" t="str">
        <f t="shared" si="846"/>
        <v/>
      </c>
      <c r="J54143" s="1" t="str">
        <f>IFERROR(VLOOKUP(M54143,Länder!$A$2:$B$253,2,FALSE),"")</f>
        <v/>
      </c>
    </row>
    <row r="54144" spans="6:10" x14ac:dyDescent="0.2">
      <c r="F54144" s="1" t="str">
        <f t="shared" si="846"/>
        <v/>
      </c>
      <c r="J54144" s="1" t="str">
        <f>IFERROR(VLOOKUP(M54144,Länder!$A$2:$B$253,2,FALSE),"")</f>
        <v/>
      </c>
    </row>
    <row r="54145" spans="6:10" x14ac:dyDescent="0.2">
      <c r="F54145" s="1" t="str">
        <f t="shared" si="846"/>
        <v/>
      </c>
      <c r="J54145" s="1" t="str">
        <f>IFERROR(VLOOKUP(M54145,Länder!$A$2:$B$253,2,FALSE),"")</f>
        <v/>
      </c>
    </row>
    <row r="54146" spans="6:10" x14ac:dyDescent="0.2">
      <c r="F54146" s="1" t="str">
        <f t="shared" si="846"/>
        <v/>
      </c>
      <c r="J54146" s="1" t="str">
        <f>IFERROR(VLOOKUP(M54146,Länder!$A$2:$B$253,2,FALSE),"")</f>
        <v/>
      </c>
    </row>
    <row r="54147" spans="6:10" x14ac:dyDescent="0.2">
      <c r="F54147" s="1" t="str">
        <f t="shared" si="846"/>
        <v/>
      </c>
      <c r="J54147" s="1" t="str">
        <f>IFERROR(VLOOKUP(M54147,Länder!$A$2:$B$253,2,FALSE),"")</f>
        <v/>
      </c>
    </row>
    <row r="54148" spans="6:10" x14ac:dyDescent="0.2">
      <c r="F54148" s="1" t="str">
        <f t="shared" si="846"/>
        <v/>
      </c>
      <c r="J54148" s="1" t="str">
        <f>IFERROR(VLOOKUP(M54148,Länder!$A$2:$B$253,2,FALSE),"")</f>
        <v/>
      </c>
    </row>
    <row r="54149" spans="6:10" x14ac:dyDescent="0.2">
      <c r="F54149" s="1" t="str">
        <f t="shared" ref="F54149:F54212" si="847">CONCATENATE(B54149,IF(B54149&lt;&gt;""," ",""),C54149,IF(C54149&lt;&gt;""," ",""),D54149,IF(D54149&lt;&gt;""," ",""),E54149)</f>
        <v/>
      </c>
      <c r="J54149" s="1" t="str">
        <f>IFERROR(VLOOKUP(M54149,Länder!$A$2:$B$253,2,FALSE),"")</f>
        <v/>
      </c>
    </row>
    <row r="54150" spans="6:10" x14ac:dyDescent="0.2">
      <c r="F54150" s="1" t="str">
        <f t="shared" si="847"/>
        <v/>
      </c>
      <c r="J54150" s="1" t="str">
        <f>IFERROR(VLOOKUP(M54150,Länder!$A$2:$B$253,2,FALSE),"")</f>
        <v/>
      </c>
    </row>
    <row r="54151" spans="6:10" x14ac:dyDescent="0.2">
      <c r="F54151" s="1" t="str">
        <f t="shared" si="847"/>
        <v/>
      </c>
      <c r="J54151" s="1" t="str">
        <f>IFERROR(VLOOKUP(M54151,Länder!$A$2:$B$253,2,FALSE),"")</f>
        <v/>
      </c>
    </row>
    <row r="54152" spans="6:10" x14ac:dyDescent="0.2">
      <c r="F54152" s="1" t="str">
        <f t="shared" si="847"/>
        <v/>
      </c>
      <c r="J54152" s="1" t="str">
        <f>IFERROR(VLOOKUP(M54152,Länder!$A$2:$B$253,2,FALSE),"")</f>
        <v/>
      </c>
    </row>
    <row r="54153" spans="6:10" x14ac:dyDescent="0.2">
      <c r="F54153" s="1" t="str">
        <f t="shared" si="847"/>
        <v/>
      </c>
      <c r="J54153" s="1" t="str">
        <f>IFERROR(VLOOKUP(M54153,Länder!$A$2:$B$253,2,FALSE),"")</f>
        <v/>
      </c>
    </row>
    <row r="54154" spans="6:10" x14ac:dyDescent="0.2">
      <c r="F54154" s="1" t="str">
        <f t="shared" si="847"/>
        <v/>
      </c>
      <c r="J54154" s="1" t="str">
        <f>IFERROR(VLOOKUP(M54154,Länder!$A$2:$B$253,2,FALSE),"")</f>
        <v/>
      </c>
    </row>
    <row r="54155" spans="6:10" x14ac:dyDescent="0.2">
      <c r="F54155" s="1" t="str">
        <f t="shared" si="847"/>
        <v/>
      </c>
      <c r="J54155" s="1" t="str">
        <f>IFERROR(VLOOKUP(M54155,Länder!$A$2:$B$253,2,FALSE),"")</f>
        <v/>
      </c>
    </row>
    <row r="54156" spans="6:10" x14ac:dyDescent="0.2">
      <c r="F54156" s="1" t="str">
        <f t="shared" si="847"/>
        <v/>
      </c>
      <c r="J54156" s="1" t="str">
        <f>IFERROR(VLOOKUP(M54156,Länder!$A$2:$B$253,2,FALSE),"")</f>
        <v/>
      </c>
    </row>
    <row r="54157" spans="6:10" x14ac:dyDescent="0.2">
      <c r="F54157" s="1" t="str">
        <f t="shared" si="847"/>
        <v/>
      </c>
      <c r="J54157" s="1" t="str">
        <f>IFERROR(VLOOKUP(M54157,Länder!$A$2:$B$253,2,FALSE),"")</f>
        <v/>
      </c>
    </row>
    <row r="54158" spans="6:10" x14ac:dyDescent="0.2">
      <c r="F54158" s="1" t="str">
        <f t="shared" si="847"/>
        <v/>
      </c>
      <c r="J54158" s="1" t="str">
        <f>IFERROR(VLOOKUP(M54158,Länder!$A$2:$B$253,2,FALSE),"")</f>
        <v/>
      </c>
    </row>
    <row r="54159" spans="6:10" x14ac:dyDescent="0.2">
      <c r="F54159" s="1" t="str">
        <f t="shared" si="847"/>
        <v/>
      </c>
      <c r="J54159" s="1" t="str">
        <f>IFERROR(VLOOKUP(M54159,Länder!$A$2:$B$253,2,FALSE),"")</f>
        <v/>
      </c>
    </row>
    <row r="54160" spans="6:10" x14ac:dyDescent="0.2">
      <c r="F54160" s="1" t="str">
        <f t="shared" si="847"/>
        <v/>
      </c>
      <c r="J54160" s="1" t="str">
        <f>IFERROR(VLOOKUP(M54160,Länder!$A$2:$B$253,2,FALSE),"")</f>
        <v/>
      </c>
    </row>
    <row r="54161" spans="6:10" x14ac:dyDescent="0.2">
      <c r="F54161" s="1" t="str">
        <f t="shared" si="847"/>
        <v/>
      </c>
      <c r="J54161" s="1" t="str">
        <f>IFERROR(VLOOKUP(M54161,Länder!$A$2:$B$253,2,FALSE),"")</f>
        <v/>
      </c>
    </row>
    <row r="54162" spans="6:10" x14ac:dyDescent="0.2">
      <c r="F54162" s="1" t="str">
        <f t="shared" si="847"/>
        <v/>
      </c>
      <c r="J54162" s="1" t="str">
        <f>IFERROR(VLOOKUP(M54162,Länder!$A$2:$B$253,2,FALSE),"")</f>
        <v/>
      </c>
    </row>
    <row r="54163" spans="6:10" x14ac:dyDescent="0.2">
      <c r="F54163" s="1" t="str">
        <f t="shared" si="847"/>
        <v/>
      </c>
      <c r="J54163" s="1" t="str">
        <f>IFERROR(VLOOKUP(M54163,Länder!$A$2:$B$253,2,FALSE),"")</f>
        <v/>
      </c>
    </row>
    <row r="54164" spans="6:10" x14ac:dyDescent="0.2">
      <c r="F54164" s="1" t="str">
        <f t="shared" si="847"/>
        <v/>
      </c>
      <c r="J54164" s="1" t="str">
        <f>IFERROR(VLOOKUP(M54164,Länder!$A$2:$B$253,2,FALSE),"")</f>
        <v/>
      </c>
    </row>
    <row r="54165" spans="6:10" x14ac:dyDescent="0.2">
      <c r="F54165" s="1" t="str">
        <f t="shared" si="847"/>
        <v/>
      </c>
      <c r="J54165" s="1" t="str">
        <f>IFERROR(VLOOKUP(M54165,Länder!$A$2:$B$253,2,FALSE),"")</f>
        <v/>
      </c>
    </row>
    <row r="54166" spans="6:10" x14ac:dyDescent="0.2">
      <c r="F54166" s="1" t="str">
        <f t="shared" si="847"/>
        <v/>
      </c>
      <c r="J54166" s="1" t="str">
        <f>IFERROR(VLOOKUP(M54166,Länder!$A$2:$B$253,2,FALSE),"")</f>
        <v/>
      </c>
    </row>
    <row r="54167" spans="6:10" x14ac:dyDescent="0.2">
      <c r="F54167" s="1" t="str">
        <f t="shared" si="847"/>
        <v/>
      </c>
      <c r="J54167" s="1" t="str">
        <f>IFERROR(VLOOKUP(M54167,Länder!$A$2:$B$253,2,FALSE),"")</f>
        <v/>
      </c>
    </row>
    <row r="54168" spans="6:10" x14ac:dyDescent="0.2">
      <c r="F54168" s="1" t="str">
        <f t="shared" si="847"/>
        <v/>
      </c>
      <c r="J54168" s="1" t="str">
        <f>IFERROR(VLOOKUP(M54168,Länder!$A$2:$B$253,2,FALSE),"")</f>
        <v/>
      </c>
    </row>
    <row r="54169" spans="6:10" x14ac:dyDescent="0.2">
      <c r="F54169" s="1" t="str">
        <f t="shared" si="847"/>
        <v/>
      </c>
      <c r="J54169" s="1" t="str">
        <f>IFERROR(VLOOKUP(M54169,Länder!$A$2:$B$253,2,FALSE),"")</f>
        <v/>
      </c>
    </row>
    <row r="54170" spans="6:10" x14ac:dyDescent="0.2">
      <c r="F54170" s="1" t="str">
        <f t="shared" si="847"/>
        <v/>
      </c>
      <c r="J54170" s="1" t="str">
        <f>IFERROR(VLOOKUP(M54170,Länder!$A$2:$B$253,2,FALSE),"")</f>
        <v/>
      </c>
    </row>
    <row r="54171" spans="6:10" x14ac:dyDescent="0.2">
      <c r="F54171" s="1" t="str">
        <f t="shared" si="847"/>
        <v/>
      </c>
      <c r="J54171" s="1" t="str">
        <f>IFERROR(VLOOKUP(M54171,Länder!$A$2:$B$253,2,FALSE),"")</f>
        <v/>
      </c>
    </row>
    <row r="54172" spans="6:10" x14ac:dyDescent="0.2">
      <c r="F54172" s="1" t="str">
        <f t="shared" si="847"/>
        <v/>
      </c>
      <c r="J54172" s="1" t="str">
        <f>IFERROR(VLOOKUP(M54172,Länder!$A$2:$B$253,2,FALSE),"")</f>
        <v/>
      </c>
    </row>
    <row r="54173" spans="6:10" x14ac:dyDescent="0.2">
      <c r="F54173" s="1" t="str">
        <f t="shared" si="847"/>
        <v/>
      </c>
      <c r="J54173" s="1" t="str">
        <f>IFERROR(VLOOKUP(M54173,Länder!$A$2:$B$253,2,FALSE),"")</f>
        <v/>
      </c>
    </row>
    <row r="54174" spans="6:10" x14ac:dyDescent="0.2">
      <c r="F54174" s="1" t="str">
        <f t="shared" si="847"/>
        <v/>
      </c>
      <c r="J54174" s="1" t="str">
        <f>IFERROR(VLOOKUP(M54174,Länder!$A$2:$B$253,2,FALSE),"")</f>
        <v/>
      </c>
    </row>
    <row r="54175" spans="6:10" x14ac:dyDescent="0.2">
      <c r="F54175" s="1" t="str">
        <f t="shared" si="847"/>
        <v/>
      </c>
      <c r="J54175" s="1" t="str">
        <f>IFERROR(VLOOKUP(M54175,Länder!$A$2:$B$253,2,FALSE),"")</f>
        <v/>
      </c>
    </row>
    <row r="54176" spans="6:10" x14ac:dyDescent="0.2">
      <c r="F54176" s="1" t="str">
        <f t="shared" si="847"/>
        <v/>
      </c>
      <c r="J54176" s="1" t="str">
        <f>IFERROR(VLOOKUP(M54176,Länder!$A$2:$B$253,2,FALSE),"")</f>
        <v/>
      </c>
    </row>
    <row r="54177" spans="6:10" x14ac:dyDescent="0.2">
      <c r="F54177" s="1" t="str">
        <f t="shared" si="847"/>
        <v/>
      </c>
      <c r="J54177" s="1" t="str">
        <f>IFERROR(VLOOKUP(M54177,Länder!$A$2:$B$253,2,FALSE),"")</f>
        <v/>
      </c>
    </row>
    <row r="54178" spans="6:10" x14ac:dyDescent="0.2">
      <c r="F54178" s="1" t="str">
        <f t="shared" si="847"/>
        <v/>
      </c>
      <c r="J54178" s="1" t="str">
        <f>IFERROR(VLOOKUP(M54178,Länder!$A$2:$B$253,2,FALSE),"")</f>
        <v/>
      </c>
    </row>
    <row r="54179" spans="6:10" x14ac:dyDescent="0.2">
      <c r="F54179" s="1" t="str">
        <f t="shared" si="847"/>
        <v/>
      </c>
      <c r="J54179" s="1" t="str">
        <f>IFERROR(VLOOKUP(M54179,Länder!$A$2:$B$253,2,FALSE),"")</f>
        <v/>
      </c>
    </row>
    <row r="54180" spans="6:10" x14ac:dyDescent="0.2">
      <c r="F54180" s="1" t="str">
        <f t="shared" si="847"/>
        <v/>
      </c>
      <c r="J54180" s="1" t="str">
        <f>IFERROR(VLOOKUP(M54180,Länder!$A$2:$B$253,2,FALSE),"")</f>
        <v/>
      </c>
    </row>
    <row r="54181" spans="6:10" x14ac:dyDescent="0.2">
      <c r="F54181" s="1" t="str">
        <f t="shared" si="847"/>
        <v/>
      </c>
      <c r="J54181" s="1" t="str">
        <f>IFERROR(VLOOKUP(M54181,Länder!$A$2:$B$253,2,FALSE),"")</f>
        <v/>
      </c>
    </row>
    <row r="54182" spans="6:10" x14ac:dyDescent="0.2">
      <c r="F54182" s="1" t="str">
        <f t="shared" si="847"/>
        <v/>
      </c>
      <c r="J54182" s="1" t="str">
        <f>IFERROR(VLOOKUP(M54182,Länder!$A$2:$B$253,2,FALSE),"")</f>
        <v/>
      </c>
    </row>
    <row r="54183" spans="6:10" x14ac:dyDescent="0.2">
      <c r="F54183" s="1" t="str">
        <f t="shared" si="847"/>
        <v/>
      </c>
      <c r="J54183" s="1" t="str">
        <f>IFERROR(VLOOKUP(M54183,Länder!$A$2:$B$253,2,FALSE),"")</f>
        <v/>
      </c>
    </row>
    <row r="54184" spans="6:10" x14ac:dyDescent="0.2">
      <c r="F54184" s="1" t="str">
        <f t="shared" si="847"/>
        <v/>
      </c>
      <c r="J54184" s="1" t="str">
        <f>IFERROR(VLOOKUP(M54184,Länder!$A$2:$B$253,2,FALSE),"")</f>
        <v/>
      </c>
    </row>
    <row r="54185" spans="6:10" x14ac:dyDescent="0.2">
      <c r="F54185" s="1" t="str">
        <f t="shared" si="847"/>
        <v/>
      </c>
      <c r="J54185" s="1" t="str">
        <f>IFERROR(VLOOKUP(M54185,Länder!$A$2:$B$253,2,FALSE),"")</f>
        <v/>
      </c>
    </row>
    <row r="54186" spans="6:10" x14ac:dyDescent="0.2">
      <c r="F54186" s="1" t="str">
        <f t="shared" si="847"/>
        <v/>
      </c>
      <c r="J54186" s="1" t="str">
        <f>IFERROR(VLOOKUP(M54186,Länder!$A$2:$B$253,2,FALSE),"")</f>
        <v/>
      </c>
    </row>
    <row r="54187" spans="6:10" x14ac:dyDescent="0.2">
      <c r="F54187" s="1" t="str">
        <f t="shared" si="847"/>
        <v/>
      </c>
      <c r="J54187" s="1" t="str">
        <f>IFERROR(VLOOKUP(M54187,Länder!$A$2:$B$253,2,FALSE),"")</f>
        <v/>
      </c>
    </row>
    <row r="54188" spans="6:10" x14ac:dyDescent="0.2">
      <c r="F54188" s="1" t="str">
        <f t="shared" si="847"/>
        <v/>
      </c>
      <c r="J54188" s="1" t="str">
        <f>IFERROR(VLOOKUP(M54188,Länder!$A$2:$B$253,2,FALSE),"")</f>
        <v/>
      </c>
    </row>
    <row r="54189" spans="6:10" x14ac:dyDescent="0.2">
      <c r="F54189" s="1" t="str">
        <f t="shared" si="847"/>
        <v/>
      </c>
      <c r="J54189" s="1" t="str">
        <f>IFERROR(VLOOKUP(M54189,Länder!$A$2:$B$253,2,FALSE),"")</f>
        <v/>
      </c>
    </row>
    <row r="54190" spans="6:10" x14ac:dyDescent="0.2">
      <c r="F54190" s="1" t="str">
        <f t="shared" si="847"/>
        <v/>
      </c>
      <c r="J54190" s="1" t="str">
        <f>IFERROR(VLOOKUP(M54190,Länder!$A$2:$B$253,2,FALSE),"")</f>
        <v/>
      </c>
    </row>
    <row r="54191" spans="6:10" x14ac:dyDescent="0.2">
      <c r="F54191" s="1" t="str">
        <f t="shared" si="847"/>
        <v/>
      </c>
      <c r="J54191" s="1" t="str">
        <f>IFERROR(VLOOKUP(M54191,Länder!$A$2:$B$253,2,FALSE),"")</f>
        <v/>
      </c>
    </row>
    <row r="54192" spans="6:10" x14ac:dyDescent="0.2">
      <c r="F54192" s="1" t="str">
        <f t="shared" si="847"/>
        <v/>
      </c>
      <c r="J54192" s="1" t="str">
        <f>IFERROR(VLOOKUP(M54192,Länder!$A$2:$B$253,2,FALSE),"")</f>
        <v/>
      </c>
    </row>
    <row r="54193" spans="6:10" x14ac:dyDescent="0.2">
      <c r="F54193" s="1" t="str">
        <f t="shared" si="847"/>
        <v/>
      </c>
      <c r="J54193" s="1" t="str">
        <f>IFERROR(VLOOKUP(M54193,Länder!$A$2:$B$253,2,FALSE),"")</f>
        <v/>
      </c>
    </row>
    <row r="54194" spans="6:10" x14ac:dyDescent="0.2">
      <c r="F54194" s="1" t="str">
        <f t="shared" si="847"/>
        <v/>
      </c>
      <c r="J54194" s="1" t="str">
        <f>IFERROR(VLOOKUP(M54194,Länder!$A$2:$B$253,2,FALSE),"")</f>
        <v/>
      </c>
    </row>
    <row r="54195" spans="6:10" x14ac:dyDescent="0.2">
      <c r="F54195" s="1" t="str">
        <f t="shared" si="847"/>
        <v/>
      </c>
      <c r="J54195" s="1" t="str">
        <f>IFERROR(VLOOKUP(M54195,Länder!$A$2:$B$253,2,FALSE),"")</f>
        <v/>
      </c>
    </row>
    <row r="54196" spans="6:10" x14ac:dyDescent="0.2">
      <c r="F54196" s="1" t="str">
        <f t="shared" si="847"/>
        <v/>
      </c>
      <c r="J54196" s="1" t="str">
        <f>IFERROR(VLOOKUP(M54196,Länder!$A$2:$B$253,2,FALSE),"")</f>
        <v/>
      </c>
    </row>
    <row r="54197" spans="6:10" x14ac:dyDescent="0.2">
      <c r="F54197" s="1" t="str">
        <f t="shared" si="847"/>
        <v/>
      </c>
      <c r="J54197" s="1" t="str">
        <f>IFERROR(VLOOKUP(M54197,Länder!$A$2:$B$253,2,FALSE),"")</f>
        <v/>
      </c>
    </row>
    <row r="54198" spans="6:10" x14ac:dyDescent="0.2">
      <c r="F54198" s="1" t="str">
        <f t="shared" si="847"/>
        <v/>
      </c>
      <c r="J54198" s="1" t="str">
        <f>IFERROR(VLOOKUP(M54198,Länder!$A$2:$B$253,2,FALSE),"")</f>
        <v/>
      </c>
    </row>
    <row r="54199" spans="6:10" x14ac:dyDescent="0.2">
      <c r="F54199" s="1" t="str">
        <f t="shared" si="847"/>
        <v/>
      </c>
      <c r="J54199" s="1" t="str">
        <f>IFERROR(VLOOKUP(M54199,Länder!$A$2:$B$253,2,FALSE),"")</f>
        <v/>
      </c>
    </row>
    <row r="54200" spans="6:10" x14ac:dyDescent="0.2">
      <c r="F54200" s="1" t="str">
        <f t="shared" si="847"/>
        <v/>
      </c>
      <c r="J54200" s="1" t="str">
        <f>IFERROR(VLOOKUP(M54200,Länder!$A$2:$B$253,2,FALSE),"")</f>
        <v/>
      </c>
    </row>
    <row r="54201" spans="6:10" x14ac:dyDescent="0.2">
      <c r="F54201" s="1" t="str">
        <f t="shared" si="847"/>
        <v/>
      </c>
      <c r="J54201" s="1" t="str">
        <f>IFERROR(VLOOKUP(M54201,Länder!$A$2:$B$253,2,FALSE),"")</f>
        <v/>
      </c>
    </row>
    <row r="54202" spans="6:10" x14ac:dyDescent="0.2">
      <c r="F54202" s="1" t="str">
        <f t="shared" si="847"/>
        <v/>
      </c>
      <c r="J54202" s="1" t="str">
        <f>IFERROR(VLOOKUP(M54202,Länder!$A$2:$B$253,2,FALSE),"")</f>
        <v/>
      </c>
    </row>
    <row r="54203" spans="6:10" x14ac:dyDescent="0.2">
      <c r="F54203" s="1" t="str">
        <f t="shared" si="847"/>
        <v/>
      </c>
      <c r="J54203" s="1" t="str">
        <f>IFERROR(VLOOKUP(M54203,Länder!$A$2:$B$253,2,FALSE),"")</f>
        <v/>
      </c>
    </row>
    <row r="54204" spans="6:10" x14ac:dyDescent="0.2">
      <c r="F54204" s="1" t="str">
        <f t="shared" si="847"/>
        <v/>
      </c>
      <c r="J54204" s="1" t="str">
        <f>IFERROR(VLOOKUP(M54204,Länder!$A$2:$B$253,2,FALSE),"")</f>
        <v/>
      </c>
    </row>
    <row r="54205" spans="6:10" x14ac:dyDescent="0.2">
      <c r="F54205" s="1" t="str">
        <f t="shared" si="847"/>
        <v/>
      </c>
      <c r="J54205" s="1" t="str">
        <f>IFERROR(VLOOKUP(M54205,Länder!$A$2:$B$253,2,FALSE),"")</f>
        <v/>
      </c>
    </row>
    <row r="54206" spans="6:10" x14ac:dyDescent="0.2">
      <c r="F54206" s="1" t="str">
        <f t="shared" si="847"/>
        <v/>
      </c>
      <c r="J54206" s="1" t="str">
        <f>IFERROR(VLOOKUP(M54206,Länder!$A$2:$B$253,2,FALSE),"")</f>
        <v/>
      </c>
    </row>
    <row r="54207" spans="6:10" x14ac:dyDescent="0.2">
      <c r="F54207" s="1" t="str">
        <f t="shared" si="847"/>
        <v/>
      </c>
      <c r="J54207" s="1" t="str">
        <f>IFERROR(VLOOKUP(M54207,Länder!$A$2:$B$253,2,FALSE),"")</f>
        <v/>
      </c>
    </row>
    <row r="54208" spans="6:10" x14ac:dyDescent="0.2">
      <c r="F54208" s="1" t="str">
        <f t="shared" si="847"/>
        <v/>
      </c>
      <c r="J54208" s="1" t="str">
        <f>IFERROR(VLOOKUP(M54208,Länder!$A$2:$B$253,2,FALSE),"")</f>
        <v/>
      </c>
    </row>
    <row r="54209" spans="6:10" x14ac:dyDescent="0.2">
      <c r="F54209" s="1" t="str">
        <f t="shared" si="847"/>
        <v/>
      </c>
      <c r="J54209" s="1" t="str">
        <f>IFERROR(VLOOKUP(M54209,Länder!$A$2:$B$253,2,FALSE),"")</f>
        <v/>
      </c>
    </row>
    <row r="54210" spans="6:10" x14ac:dyDescent="0.2">
      <c r="F54210" s="1" t="str">
        <f t="shared" si="847"/>
        <v/>
      </c>
      <c r="J54210" s="1" t="str">
        <f>IFERROR(VLOOKUP(M54210,Länder!$A$2:$B$253,2,FALSE),"")</f>
        <v/>
      </c>
    </row>
    <row r="54211" spans="6:10" x14ac:dyDescent="0.2">
      <c r="F54211" s="1" t="str">
        <f t="shared" si="847"/>
        <v/>
      </c>
      <c r="J54211" s="1" t="str">
        <f>IFERROR(VLOOKUP(M54211,Länder!$A$2:$B$253,2,FALSE),"")</f>
        <v/>
      </c>
    </row>
    <row r="54212" spans="6:10" x14ac:dyDescent="0.2">
      <c r="F54212" s="1" t="str">
        <f t="shared" si="847"/>
        <v/>
      </c>
      <c r="J54212" s="1" t="str">
        <f>IFERROR(VLOOKUP(M54212,Länder!$A$2:$B$253,2,FALSE),"")</f>
        <v/>
      </c>
    </row>
    <row r="54213" spans="6:10" x14ac:dyDescent="0.2">
      <c r="F54213" s="1" t="str">
        <f t="shared" ref="F54213:F54276" si="848">CONCATENATE(B54213,IF(B54213&lt;&gt;""," ",""),C54213,IF(C54213&lt;&gt;""," ",""),D54213,IF(D54213&lt;&gt;""," ",""),E54213)</f>
        <v/>
      </c>
      <c r="J54213" s="1" t="str">
        <f>IFERROR(VLOOKUP(M54213,Länder!$A$2:$B$253,2,FALSE),"")</f>
        <v/>
      </c>
    </row>
    <row r="54214" spans="6:10" x14ac:dyDescent="0.2">
      <c r="F54214" s="1" t="str">
        <f t="shared" si="848"/>
        <v/>
      </c>
      <c r="J54214" s="1" t="str">
        <f>IFERROR(VLOOKUP(M54214,Länder!$A$2:$B$253,2,FALSE),"")</f>
        <v/>
      </c>
    </row>
    <row r="54215" spans="6:10" x14ac:dyDescent="0.2">
      <c r="F54215" s="1" t="str">
        <f t="shared" si="848"/>
        <v/>
      </c>
      <c r="J54215" s="1" t="str">
        <f>IFERROR(VLOOKUP(M54215,Länder!$A$2:$B$253,2,FALSE),"")</f>
        <v/>
      </c>
    </row>
    <row r="54216" spans="6:10" x14ac:dyDescent="0.2">
      <c r="F54216" s="1" t="str">
        <f t="shared" si="848"/>
        <v/>
      </c>
      <c r="J54216" s="1" t="str">
        <f>IFERROR(VLOOKUP(M54216,Länder!$A$2:$B$253,2,FALSE),"")</f>
        <v/>
      </c>
    </row>
    <row r="54217" spans="6:10" x14ac:dyDescent="0.2">
      <c r="F54217" s="1" t="str">
        <f t="shared" si="848"/>
        <v/>
      </c>
      <c r="J54217" s="1" t="str">
        <f>IFERROR(VLOOKUP(M54217,Länder!$A$2:$B$253,2,FALSE),"")</f>
        <v/>
      </c>
    </row>
    <row r="54218" spans="6:10" x14ac:dyDescent="0.2">
      <c r="F54218" s="1" t="str">
        <f t="shared" si="848"/>
        <v/>
      </c>
      <c r="J54218" s="1" t="str">
        <f>IFERROR(VLOOKUP(M54218,Länder!$A$2:$B$253,2,FALSE),"")</f>
        <v/>
      </c>
    </row>
    <row r="54219" spans="6:10" x14ac:dyDescent="0.2">
      <c r="F54219" s="1" t="str">
        <f t="shared" si="848"/>
        <v/>
      </c>
      <c r="J54219" s="1" t="str">
        <f>IFERROR(VLOOKUP(M54219,Länder!$A$2:$B$253,2,FALSE),"")</f>
        <v/>
      </c>
    </row>
    <row r="54220" spans="6:10" x14ac:dyDescent="0.2">
      <c r="F54220" s="1" t="str">
        <f t="shared" si="848"/>
        <v/>
      </c>
      <c r="J54220" s="1" t="str">
        <f>IFERROR(VLOOKUP(M54220,Länder!$A$2:$B$253,2,FALSE),"")</f>
        <v/>
      </c>
    </row>
    <row r="54221" spans="6:10" x14ac:dyDescent="0.2">
      <c r="F54221" s="1" t="str">
        <f t="shared" si="848"/>
        <v/>
      </c>
      <c r="J54221" s="1" t="str">
        <f>IFERROR(VLOOKUP(M54221,Länder!$A$2:$B$253,2,FALSE),"")</f>
        <v/>
      </c>
    </row>
    <row r="54222" spans="6:10" x14ac:dyDescent="0.2">
      <c r="F54222" s="1" t="str">
        <f t="shared" si="848"/>
        <v/>
      </c>
      <c r="J54222" s="1" t="str">
        <f>IFERROR(VLOOKUP(M54222,Länder!$A$2:$B$253,2,FALSE),"")</f>
        <v/>
      </c>
    </row>
    <row r="54223" spans="6:10" x14ac:dyDescent="0.2">
      <c r="F54223" s="1" t="str">
        <f t="shared" si="848"/>
        <v/>
      </c>
      <c r="J54223" s="1" t="str">
        <f>IFERROR(VLOOKUP(M54223,Länder!$A$2:$B$253,2,FALSE),"")</f>
        <v/>
      </c>
    </row>
    <row r="54224" spans="6:10" x14ac:dyDescent="0.2">
      <c r="F54224" s="1" t="str">
        <f t="shared" si="848"/>
        <v/>
      </c>
      <c r="J54224" s="1" t="str">
        <f>IFERROR(VLOOKUP(M54224,Länder!$A$2:$B$253,2,FALSE),"")</f>
        <v/>
      </c>
    </row>
    <row r="54225" spans="6:10" x14ac:dyDescent="0.2">
      <c r="F54225" s="1" t="str">
        <f t="shared" si="848"/>
        <v/>
      </c>
      <c r="J54225" s="1" t="str">
        <f>IFERROR(VLOOKUP(M54225,Länder!$A$2:$B$253,2,FALSE),"")</f>
        <v/>
      </c>
    </row>
    <row r="54226" spans="6:10" x14ac:dyDescent="0.2">
      <c r="F54226" s="1" t="str">
        <f t="shared" si="848"/>
        <v/>
      </c>
      <c r="J54226" s="1" t="str">
        <f>IFERROR(VLOOKUP(M54226,Länder!$A$2:$B$253,2,FALSE),"")</f>
        <v/>
      </c>
    </row>
    <row r="54227" spans="6:10" x14ac:dyDescent="0.2">
      <c r="F54227" s="1" t="str">
        <f t="shared" si="848"/>
        <v/>
      </c>
      <c r="J54227" s="1" t="str">
        <f>IFERROR(VLOOKUP(M54227,Länder!$A$2:$B$253,2,FALSE),"")</f>
        <v/>
      </c>
    </row>
    <row r="54228" spans="6:10" x14ac:dyDescent="0.2">
      <c r="F54228" s="1" t="str">
        <f t="shared" si="848"/>
        <v/>
      </c>
      <c r="J54228" s="1" t="str">
        <f>IFERROR(VLOOKUP(M54228,Länder!$A$2:$B$253,2,FALSE),"")</f>
        <v/>
      </c>
    </row>
    <row r="54229" spans="6:10" x14ac:dyDescent="0.2">
      <c r="F54229" s="1" t="str">
        <f t="shared" si="848"/>
        <v/>
      </c>
      <c r="J54229" s="1" t="str">
        <f>IFERROR(VLOOKUP(M54229,Länder!$A$2:$B$253,2,FALSE),"")</f>
        <v/>
      </c>
    </row>
    <row r="54230" spans="6:10" x14ac:dyDescent="0.2">
      <c r="F54230" s="1" t="str">
        <f t="shared" si="848"/>
        <v/>
      </c>
      <c r="J54230" s="1" t="str">
        <f>IFERROR(VLOOKUP(M54230,Länder!$A$2:$B$253,2,FALSE),"")</f>
        <v/>
      </c>
    </row>
    <row r="54231" spans="6:10" x14ac:dyDescent="0.2">
      <c r="F54231" s="1" t="str">
        <f t="shared" si="848"/>
        <v/>
      </c>
      <c r="J54231" s="1" t="str">
        <f>IFERROR(VLOOKUP(M54231,Länder!$A$2:$B$253,2,FALSE),"")</f>
        <v/>
      </c>
    </row>
    <row r="54232" spans="6:10" x14ac:dyDescent="0.2">
      <c r="F54232" s="1" t="str">
        <f t="shared" si="848"/>
        <v/>
      </c>
      <c r="J54232" s="1" t="str">
        <f>IFERROR(VLOOKUP(M54232,Länder!$A$2:$B$253,2,FALSE),"")</f>
        <v/>
      </c>
    </row>
    <row r="54233" spans="6:10" x14ac:dyDescent="0.2">
      <c r="F54233" s="1" t="str">
        <f t="shared" si="848"/>
        <v/>
      </c>
      <c r="J54233" s="1" t="str">
        <f>IFERROR(VLOOKUP(M54233,Länder!$A$2:$B$253,2,FALSE),"")</f>
        <v/>
      </c>
    </row>
    <row r="54234" spans="6:10" x14ac:dyDescent="0.2">
      <c r="F54234" s="1" t="str">
        <f t="shared" si="848"/>
        <v/>
      </c>
      <c r="J54234" s="1" t="str">
        <f>IFERROR(VLOOKUP(M54234,Länder!$A$2:$B$253,2,FALSE),"")</f>
        <v/>
      </c>
    </row>
    <row r="54235" spans="6:10" x14ac:dyDescent="0.2">
      <c r="F54235" s="1" t="str">
        <f t="shared" si="848"/>
        <v/>
      </c>
      <c r="J54235" s="1" t="str">
        <f>IFERROR(VLOOKUP(M54235,Länder!$A$2:$B$253,2,FALSE),"")</f>
        <v/>
      </c>
    </row>
    <row r="54236" spans="6:10" x14ac:dyDescent="0.2">
      <c r="F54236" s="1" t="str">
        <f t="shared" si="848"/>
        <v/>
      </c>
      <c r="J54236" s="1" t="str">
        <f>IFERROR(VLOOKUP(M54236,Länder!$A$2:$B$253,2,FALSE),"")</f>
        <v/>
      </c>
    </row>
    <row r="54237" spans="6:10" x14ac:dyDescent="0.2">
      <c r="F54237" s="1" t="str">
        <f t="shared" si="848"/>
        <v/>
      </c>
      <c r="J54237" s="1" t="str">
        <f>IFERROR(VLOOKUP(M54237,Länder!$A$2:$B$253,2,FALSE),"")</f>
        <v/>
      </c>
    </row>
    <row r="54238" spans="6:10" x14ac:dyDescent="0.2">
      <c r="F54238" s="1" t="str">
        <f t="shared" si="848"/>
        <v/>
      </c>
      <c r="J54238" s="1" t="str">
        <f>IFERROR(VLOOKUP(M54238,Länder!$A$2:$B$253,2,FALSE),"")</f>
        <v/>
      </c>
    </row>
    <row r="54239" spans="6:10" x14ac:dyDescent="0.2">
      <c r="F54239" s="1" t="str">
        <f t="shared" si="848"/>
        <v/>
      </c>
      <c r="J54239" s="1" t="str">
        <f>IFERROR(VLOOKUP(M54239,Länder!$A$2:$B$253,2,FALSE),"")</f>
        <v/>
      </c>
    </row>
    <row r="54240" spans="6:10" x14ac:dyDescent="0.2">
      <c r="F54240" s="1" t="str">
        <f t="shared" si="848"/>
        <v/>
      </c>
      <c r="J54240" s="1" t="str">
        <f>IFERROR(VLOOKUP(M54240,Länder!$A$2:$B$253,2,FALSE),"")</f>
        <v/>
      </c>
    </row>
    <row r="54241" spans="6:10" x14ac:dyDescent="0.2">
      <c r="F54241" s="1" t="str">
        <f t="shared" si="848"/>
        <v/>
      </c>
      <c r="J54241" s="1" t="str">
        <f>IFERROR(VLOOKUP(M54241,Länder!$A$2:$B$253,2,FALSE),"")</f>
        <v/>
      </c>
    </row>
    <row r="54242" spans="6:10" x14ac:dyDescent="0.2">
      <c r="F54242" s="1" t="str">
        <f t="shared" si="848"/>
        <v/>
      </c>
      <c r="J54242" s="1" t="str">
        <f>IFERROR(VLOOKUP(M54242,Länder!$A$2:$B$253,2,FALSE),"")</f>
        <v/>
      </c>
    </row>
    <row r="54243" spans="6:10" x14ac:dyDescent="0.2">
      <c r="F54243" s="1" t="str">
        <f t="shared" si="848"/>
        <v/>
      </c>
      <c r="J54243" s="1" t="str">
        <f>IFERROR(VLOOKUP(M54243,Länder!$A$2:$B$253,2,FALSE),"")</f>
        <v/>
      </c>
    </row>
    <row r="54244" spans="6:10" x14ac:dyDescent="0.2">
      <c r="F54244" s="1" t="str">
        <f t="shared" si="848"/>
        <v/>
      </c>
      <c r="J54244" s="1" t="str">
        <f>IFERROR(VLOOKUP(M54244,Länder!$A$2:$B$253,2,FALSE),"")</f>
        <v/>
      </c>
    </row>
    <row r="54245" spans="6:10" x14ac:dyDescent="0.2">
      <c r="F54245" s="1" t="str">
        <f t="shared" si="848"/>
        <v/>
      </c>
      <c r="J54245" s="1" t="str">
        <f>IFERROR(VLOOKUP(M54245,Länder!$A$2:$B$253,2,FALSE),"")</f>
        <v/>
      </c>
    </row>
    <row r="54246" spans="6:10" x14ac:dyDescent="0.2">
      <c r="F54246" s="1" t="str">
        <f t="shared" si="848"/>
        <v/>
      </c>
      <c r="J54246" s="1" t="str">
        <f>IFERROR(VLOOKUP(M54246,Länder!$A$2:$B$253,2,FALSE),"")</f>
        <v/>
      </c>
    </row>
    <row r="54247" spans="6:10" x14ac:dyDescent="0.2">
      <c r="F54247" s="1" t="str">
        <f t="shared" si="848"/>
        <v/>
      </c>
      <c r="J54247" s="1" t="str">
        <f>IFERROR(VLOOKUP(M54247,Länder!$A$2:$B$253,2,FALSE),"")</f>
        <v/>
      </c>
    </row>
    <row r="54248" spans="6:10" x14ac:dyDescent="0.2">
      <c r="F54248" s="1" t="str">
        <f t="shared" si="848"/>
        <v/>
      </c>
      <c r="J54248" s="1" t="str">
        <f>IFERROR(VLOOKUP(M54248,Länder!$A$2:$B$253,2,FALSE),"")</f>
        <v/>
      </c>
    </row>
    <row r="54249" spans="6:10" x14ac:dyDescent="0.2">
      <c r="F54249" s="1" t="str">
        <f t="shared" si="848"/>
        <v/>
      </c>
      <c r="J54249" s="1" t="str">
        <f>IFERROR(VLOOKUP(M54249,Länder!$A$2:$B$253,2,FALSE),"")</f>
        <v/>
      </c>
    </row>
    <row r="54250" spans="6:10" x14ac:dyDescent="0.2">
      <c r="F54250" s="1" t="str">
        <f t="shared" si="848"/>
        <v/>
      </c>
      <c r="J54250" s="1" t="str">
        <f>IFERROR(VLOOKUP(M54250,Länder!$A$2:$B$253,2,FALSE),"")</f>
        <v/>
      </c>
    </row>
    <row r="54251" spans="6:10" x14ac:dyDescent="0.2">
      <c r="F54251" s="1" t="str">
        <f t="shared" si="848"/>
        <v/>
      </c>
      <c r="J54251" s="1" t="str">
        <f>IFERROR(VLOOKUP(M54251,Länder!$A$2:$B$253,2,FALSE),"")</f>
        <v/>
      </c>
    </row>
    <row r="54252" spans="6:10" x14ac:dyDescent="0.2">
      <c r="F54252" s="1" t="str">
        <f t="shared" si="848"/>
        <v/>
      </c>
      <c r="J54252" s="1" t="str">
        <f>IFERROR(VLOOKUP(M54252,Länder!$A$2:$B$253,2,FALSE),"")</f>
        <v/>
      </c>
    </row>
    <row r="54253" spans="6:10" x14ac:dyDescent="0.2">
      <c r="F54253" s="1" t="str">
        <f t="shared" si="848"/>
        <v/>
      </c>
      <c r="J54253" s="1" t="str">
        <f>IFERROR(VLOOKUP(M54253,Länder!$A$2:$B$253,2,FALSE),"")</f>
        <v/>
      </c>
    </row>
    <row r="54254" spans="6:10" x14ac:dyDescent="0.2">
      <c r="F54254" s="1" t="str">
        <f t="shared" si="848"/>
        <v/>
      </c>
      <c r="J54254" s="1" t="str">
        <f>IFERROR(VLOOKUP(M54254,Länder!$A$2:$B$253,2,FALSE),"")</f>
        <v/>
      </c>
    </row>
    <row r="54255" spans="6:10" x14ac:dyDescent="0.2">
      <c r="F54255" s="1" t="str">
        <f t="shared" si="848"/>
        <v/>
      </c>
      <c r="J54255" s="1" t="str">
        <f>IFERROR(VLOOKUP(M54255,Länder!$A$2:$B$253,2,FALSE),"")</f>
        <v/>
      </c>
    </row>
    <row r="54256" spans="6:10" x14ac:dyDescent="0.2">
      <c r="F54256" s="1" t="str">
        <f t="shared" si="848"/>
        <v/>
      </c>
      <c r="J54256" s="1" t="str">
        <f>IFERROR(VLOOKUP(M54256,Länder!$A$2:$B$253,2,FALSE),"")</f>
        <v/>
      </c>
    </row>
    <row r="54257" spans="6:10" x14ac:dyDescent="0.2">
      <c r="F54257" s="1" t="str">
        <f t="shared" si="848"/>
        <v/>
      </c>
      <c r="J54257" s="1" t="str">
        <f>IFERROR(VLOOKUP(M54257,Länder!$A$2:$B$253,2,FALSE),"")</f>
        <v/>
      </c>
    </row>
    <row r="54258" spans="6:10" x14ac:dyDescent="0.2">
      <c r="F54258" s="1" t="str">
        <f t="shared" si="848"/>
        <v/>
      </c>
      <c r="J54258" s="1" t="str">
        <f>IFERROR(VLOOKUP(M54258,Länder!$A$2:$B$253,2,FALSE),"")</f>
        <v/>
      </c>
    </row>
    <row r="54259" spans="6:10" x14ac:dyDescent="0.2">
      <c r="F54259" s="1" t="str">
        <f t="shared" si="848"/>
        <v/>
      </c>
      <c r="J54259" s="1" t="str">
        <f>IFERROR(VLOOKUP(M54259,Länder!$A$2:$B$253,2,FALSE),"")</f>
        <v/>
      </c>
    </row>
    <row r="54260" spans="6:10" x14ac:dyDescent="0.2">
      <c r="F54260" s="1" t="str">
        <f t="shared" si="848"/>
        <v/>
      </c>
      <c r="J54260" s="1" t="str">
        <f>IFERROR(VLOOKUP(M54260,Länder!$A$2:$B$253,2,FALSE),"")</f>
        <v/>
      </c>
    </row>
    <row r="54261" spans="6:10" x14ac:dyDescent="0.2">
      <c r="F54261" s="1" t="str">
        <f t="shared" si="848"/>
        <v/>
      </c>
      <c r="J54261" s="1" t="str">
        <f>IFERROR(VLOOKUP(M54261,Länder!$A$2:$B$253,2,FALSE),"")</f>
        <v/>
      </c>
    </row>
    <row r="54262" spans="6:10" x14ac:dyDescent="0.2">
      <c r="F54262" s="1" t="str">
        <f t="shared" si="848"/>
        <v/>
      </c>
      <c r="J54262" s="1" t="str">
        <f>IFERROR(VLOOKUP(M54262,Länder!$A$2:$B$253,2,FALSE),"")</f>
        <v/>
      </c>
    </row>
    <row r="54263" spans="6:10" x14ac:dyDescent="0.2">
      <c r="F54263" s="1" t="str">
        <f t="shared" si="848"/>
        <v/>
      </c>
      <c r="J54263" s="1" t="str">
        <f>IFERROR(VLOOKUP(M54263,Länder!$A$2:$B$253,2,FALSE),"")</f>
        <v/>
      </c>
    </row>
    <row r="54264" spans="6:10" x14ac:dyDescent="0.2">
      <c r="F54264" s="1" t="str">
        <f t="shared" si="848"/>
        <v/>
      </c>
      <c r="J54264" s="1" t="str">
        <f>IFERROR(VLOOKUP(M54264,Länder!$A$2:$B$253,2,FALSE),"")</f>
        <v/>
      </c>
    </row>
    <row r="54265" spans="6:10" x14ac:dyDescent="0.2">
      <c r="F54265" s="1" t="str">
        <f t="shared" si="848"/>
        <v/>
      </c>
      <c r="J54265" s="1" t="str">
        <f>IFERROR(VLOOKUP(M54265,Länder!$A$2:$B$253,2,FALSE),"")</f>
        <v/>
      </c>
    </row>
    <row r="54266" spans="6:10" x14ac:dyDescent="0.2">
      <c r="F54266" s="1" t="str">
        <f t="shared" si="848"/>
        <v/>
      </c>
      <c r="J54266" s="1" t="str">
        <f>IFERROR(VLOOKUP(M54266,Länder!$A$2:$B$253,2,FALSE),"")</f>
        <v/>
      </c>
    </row>
    <row r="54267" spans="6:10" x14ac:dyDescent="0.2">
      <c r="F54267" s="1" t="str">
        <f t="shared" si="848"/>
        <v/>
      </c>
      <c r="J54267" s="1" t="str">
        <f>IFERROR(VLOOKUP(M54267,Länder!$A$2:$B$253,2,FALSE),"")</f>
        <v/>
      </c>
    </row>
    <row r="54268" spans="6:10" x14ac:dyDescent="0.2">
      <c r="F54268" s="1" t="str">
        <f t="shared" si="848"/>
        <v/>
      </c>
      <c r="J54268" s="1" t="str">
        <f>IFERROR(VLOOKUP(M54268,Länder!$A$2:$B$253,2,FALSE),"")</f>
        <v/>
      </c>
    </row>
    <row r="54269" spans="6:10" x14ac:dyDescent="0.2">
      <c r="F54269" s="1" t="str">
        <f t="shared" si="848"/>
        <v/>
      </c>
      <c r="J54269" s="1" t="str">
        <f>IFERROR(VLOOKUP(M54269,Länder!$A$2:$B$253,2,FALSE),"")</f>
        <v/>
      </c>
    </row>
    <row r="54270" spans="6:10" x14ac:dyDescent="0.2">
      <c r="F54270" s="1" t="str">
        <f t="shared" si="848"/>
        <v/>
      </c>
      <c r="J54270" s="1" t="str">
        <f>IFERROR(VLOOKUP(M54270,Länder!$A$2:$B$253,2,FALSE),"")</f>
        <v/>
      </c>
    </row>
    <row r="54271" spans="6:10" x14ac:dyDescent="0.2">
      <c r="F54271" s="1" t="str">
        <f t="shared" si="848"/>
        <v/>
      </c>
      <c r="J54271" s="1" t="str">
        <f>IFERROR(VLOOKUP(M54271,Länder!$A$2:$B$253,2,FALSE),"")</f>
        <v/>
      </c>
    </row>
    <row r="54272" spans="6:10" x14ac:dyDescent="0.2">
      <c r="F54272" s="1" t="str">
        <f t="shared" si="848"/>
        <v/>
      </c>
      <c r="J54272" s="1" t="str">
        <f>IFERROR(VLOOKUP(M54272,Länder!$A$2:$B$253,2,FALSE),"")</f>
        <v/>
      </c>
    </row>
    <row r="54273" spans="6:10" x14ac:dyDescent="0.2">
      <c r="F54273" s="1" t="str">
        <f t="shared" si="848"/>
        <v/>
      </c>
      <c r="J54273" s="1" t="str">
        <f>IFERROR(VLOOKUP(M54273,Länder!$A$2:$B$253,2,FALSE),"")</f>
        <v/>
      </c>
    </row>
    <row r="54274" spans="6:10" x14ac:dyDescent="0.2">
      <c r="F54274" s="1" t="str">
        <f t="shared" si="848"/>
        <v/>
      </c>
      <c r="J54274" s="1" t="str">
        <f>IFERROR(VLOOKUP(M54274,Länder!$A$2:$B$253,2,FALSE),"")</f>
        <v/>
      </c>
    </row>
    <row r="54275" spans="6:10" x14ac:dyDescent="0.2">
      <c r="F54275" s="1" t="str">
        <f t="shared" si="848"/>
        <v/>
      </c>
      <c r="J54275" s="1" t="str">
        <f>IFERROR(VLOOKUP(M54275,Länder!$A$2:$B$253,2,FALSE),"")</f>
        <v/>
      </c>
    </row>
    <row r="54276" spans="6:10" x14ac:dyDescent="0.2">
      <c r="F54276" s="1" t="str">
        <f t="shared" si="848"/>
        <v/>
      </c>
      <c r="J54276" s="1" t="str">
        <f>IFERROR(VLOOKUP(M54276,Länder!$A$2:$B$253,2,FALSE),"")</f>
        <v/>
      </c>
    </row>
    <row r="54277" spans="6:10" x14ac:dyDescent="0.2">
      <c r="F54277" s="1" t="str">
        <f t="shared" ref="F54277:F54340" si="849">CONCATENATE(B54277,IF(B54277&lt;&gt;""," ",""),C54277,IF(C54277&lt;&gt;""," ",""),D54277,IF(D54277&lt;&gt;""," ",""),E54277)</f>
        <v/>
      </c>
      <c r="J54277" s="1" t="str">
        <f>IFERROR(VLOOKUP(M54277,Länder!$A$2:$B$253,2,FALSE),"")</f>
        <v/>
      </c>
    </row>
    <row r="54278" spans="6:10" x14ac:dyDescent="0.2">
      <c r="F54278" s="1" t="str">
        <f t="shared" si="849"/>
        <v/>
      </c>
      <c r="J54278" s="1" t="str">
        <f>IFERROR(VLOOKUP(M54278,Länder!$A$2:$B$253,2,FALSE),"")</f>
        <v/>
      </c>
    </row>
    <row r="54279" spans="6:10" x14ac:dyDescent="0.2">
      <c r="F54279" s="1" t="str">
        <f t="shared" si="849"/>
        <v/>
      </c>
      <c r="J54279" s="1" t="str">
        <f>IFERROR(VLOOKUP(M54279,Länder!$A$2:$B$253,2,FALSE),"")</f>
        <v/>
      </c>
    </row>
    <row r="54280" spans="6:10" x14ac:dyDescent="0.2">
      <c r="F54280" s="1" t="str">
        <f t="shared" si="849"/>
        <v/>
      </c>
      <c r="J54280" s="1" t="str">
        <f>IFERROR(VLOOKUP(M54280,Länder!$A$2:$B$253,2,FALSE),"")</f>
        <v/>
      </c>
    </row>
    <row r="54281" spans="6:10" x14ac:dyDescent="0.2">
      <c r="F54281" s="1" t="str">
        <f t="shared" si="849"/>
        <v/>
      </c>
      <c r="J54281" s="1" t="str">
        <f>IFERROR(VLOOKUP(M54281,Länder!$A$2:$B$253,2,FALSE),"")</f>
        <v/>
      </c>
    </row>
    <row r="54282" spans="6:10" x14ac:dyDescent="0.2">
      <c r="F54282" s="1" t="str">
        <f t="shared" si="849"/>
        <v/>
      </c>
      <c r="J54282" s="1" t="str">
        <f>IFERROR(VLOOKUP(M54282,Länder!$A$2:$B$253,2,FALSE),"")</f>
        <v/>
      </c>
    </row>
    <row r="54283" spans="6:10" x14ac:dyDescent="0.2">
      <c r="F54283" s="1" t="str">
        <f t="shared" si="849"/>
        <v/>
      </c>
      <c r="J54283" s="1" t="str">
        <f>IFERROR(VLOOKUP(M54283,Länder!$A$2:$B$253,2,FALSE),"")</f>
        <v/>
      </c>
    </row>
    <row r="54284" spans="6:10" x14ac:dyDescent="0.2">
      <c r="F54284" s="1" t="str">
        <f t="shared" si="849"/>
        <v/>
      </c>
      <c r="J54284" s="1" t="str">
        <f>IFERROR(VLOOKUP(M54284,Länder!$A$2:$B$253,2,FALSE),"")</f>
        <v/>
      </c>
    </row>
    <row r="54285" spans="6:10" x14ac:dyDescent="0.2">
      <c r="F54285" s="1" t="str">
        <f t="shared" si="849"/>
        <v/>
      </c>
      <c r="J54285" s="1" t="str">
        <f>IFERROR(VLOOKUP(M54285,Länder!$A$2:$B$253,2,FALSE),"")</f>
        <v/>
      </c>
    </row>
    <row r="54286" spans="6:10" x14ac:dyDescent="0.2">
      <c r="F54286" s="1" t="str">
        <f t="shared" si="849"/>
        <v/>
      </c>
      <c r="J54286" s="1" t="str">
        <f>IFERROR(VLOOKUP(M54286,Länder!$A$2:$B$253,2,FALSE),"")</f>
        <v/>
      </c>
    </row>
    <row r="54287" spans="6:10" x14ac:dyDescent="0.2">
      <c r="F54287" s="1" t="str">
        <f t="shared" si="849"/>
        <v/>
      </c>
      <c r="J54287" s="1" t="str">
        <f>IFERROR(VLOOKUP(M54287,Länder!$A$2:$B$253,2,FALSE),"")</f>
        <v/>
      </c>
    </row>
    <row r="54288" spans="6:10" x14ac:dyDescent="0.2">
      <c r="F54288" s="1" t="str">
        <f t="shared" si="849"/>
        <v/>
      </c>
      <c r="J54288" s="1" t="str">
        <f>IFERROR(VLOOKUP(M54288,Länder!$A$2:$B$253,2,FALSE),"")</f>
        <v/>
      </c>
    </row>
    <row r="54289" spans="6:10" x14ac:dyDescent="0.2">
      <c r="F54289" s="1" t="str">
        <f t="shared" si="849"/>
        <v/>
      </c>
      <c r="J54289" s="1" t="str">
        <f>IFERROR(VLOOKUP(M54289,Länder!$A$2:$B$253,2,FALSE),"")</f>
        <v/>
      </c>
    </row>
    <row r="54290" spans="6:10" x14ac:dyDescent="0.2">
      <c r="F54290" s="1" t="str">
        <f t="shared" si="849"/>
        <v/>
      </c>
      <c r="J54290" s="1" t="str">
        <f>IFERROR(VLOOKUP(M54290,Länder!$A$2:$B$253,2,FALSE),"")</f>
        <v/>
      </c>
    </row>
    <row r="54291" spans="6:10" x14ac:dyDescent="0.2">
      <c r="F54291" s="1" t="str">
        <f t="shared" si="849"/>
        <v/>
      </c>
      <c r="J54291" s="1" t="str">
        <f>IFERROR(VLOOKUP(M54291,Länder!$A$2:$B$253,2,FALSE),"")</f>
        <v/>
      </c>
    </row>
    <row r="54292" spans="6:10" x14ac:dyDescent="0.2">
      <c r="F54292" s="1" t="str">
        <f t="shared" si="849"/>
        <v/>
      </c>
      <c r="J54292" s="1" t="str">
        <f>IFERROR(VLOOKUP(M54292,Länder!$A$2:$B$253,2,FALSE),"")</f>
        <v/>
      </c>
    </row>
    <row r="54293" spans="6:10" x14ac:dyDescent="0.2">
      <c r="F54293" s="1" t="str">
        <f t="shared" si="849"/>
        <v/>
      </c>
      <c r="J54293" s="1" t="str">
        <f>IFERROR(VLOOKUP(M54293,Länder!$A$2:$B$253,2,FALSE),"")</f>
        <v/>
      </c>
    </row>
    <row r="54294" spans="6:10" x14ac:dyDescent="0.2">
      <c r="F54294" s="1" t="str">
        <f t="shared" si="849"/>
        <v/>
      </c>
      <c r="J54294" s="1" t="str">
        <f>IFERROR(VLOOKUP(M54294,Länder!$A$2:$B$253,2,FALSE),"")</f>
        <v/>
      </c>
    </row>
    <row r="54295" spans="6:10" x14ac:dyDescent="0.2">
      <c r="F54295" s="1" t="str">
        <f t="shared" si="849"/>
        <v/>
      </c>
      <c r="J54295" s="1" t="str">
        <f>IFERROR(VLOOKUP(M54295,Länder!$A$2:$B$253,2,FALSE),"")</f>
        <v/>
      </c>
    </row>
    <row r="54296" spans="6:10" x14ac:dyDescent="0.2">
      <c r="F54296" s="1" t="str">
        <f t="shared" si="849"/>
        <v/>
      </c>
      <c r="J54296" s="1" t="str">
        <f>IFERROR(VLOOKUP(M54296,Länder!$A$2:$B$253,2,FALSE),"")</f>
        <v/>
      </c>
    </row>
    <row r="54297" spans="6:10" x14ac:dyDescent="0.2">
      <c r="F54297" s="1" t="str">
        <f t="shared" si="849"/>
        <v/>
      </c>
      <c r="J54297" s="1" t="str">
        <f>IFERROR(VLOOKUP(M54297,Länder!$A$2:$B$253,2,FALSE),"")</f>
        <v/>
      </c>
    </row>
    <row r="54298" spans="6:10" x14ac:dyDescent="0.2">
      <c r="F54298" s="1" t="str">
        <f t="shared" si="849"/>
        <v/>
      </c>
      <c r="J54298" s="1" t="str">
        <f>IFERROR(VLOOKUP(M54298,Länder!$A$2:$B$253,2,FALSE),"")</f>
        <v/>
      </c>
    </row>
    <row r="54299" spans="6:10" x14ac:dyDescent="0.2">
      <c r="F54299" s="1" t="str">
        <f t="shared" si="849"/>
        <v/>
      </c>
      <c r="J54299" s="1" t="str">
        <f>IFERROR(VLOOKUP(M54299,Länder!$A$2:$B$253,2,FALSE),"")</f>
        <v/>
      </c>
    </row>
    <row r="54300" spans="6:10" x14ac:dyDescent="0.2">
      <c r="F54300" s="1" t="str">
        <f t="shared" si="849"/>
        <v/>
      </c>
      <c r="J54300" s="1" t="str">
        <f>IFERROR(VLOOKUP(M54300,Länder!$A$2:$B$253,2,FALSE),"")</f>
        <v/>
      </c>
    </row>
    <row r="54301" spans="6:10" x14ac:dyDescent="0.2">
      <c r="F54301" s="1" t="str">
        <f t="shared" si="849"/>
        <v/>
      </c>
      <c r="J54301" s="1" t="str">
        <f>IFERROR(VLOOKUP(M54301,Länder!$A$2:$B$253,2,FALSE),"")</f>
        <v/>
      </c>
    </row>
    <row r="54302" spans="6:10" x14ac:dyDescent="0.2">
      <c r="F54302" s="1" t="str">
        <f t="shared" si="849"/>
        <v/>
      </c>
      <c r="J54302" s="1" t="str">
        <f>IFERROR(VLOOKUP(M54302,Länder!$A$2:$B$253,2,FALSE),"")</f>
        <v/>
      </c>
    </row>
    <row r="54303" spans="6:10" x14ac:dyDescent="0.2">
      <c r="F54303" s="1" t="str">
        <f t="shared" si="849"/>
        <v/>
      </c>
      <c r="J54303" s="1" t="str">
        <f>IFERROR(VLOOKUP(M54303,Länder!$A$2:$B$253,2,FALSE),"")</f>
        <v/>
      </c>
    </row>
    <row r="54304" spans="6:10" x14ac:dyDescent="0.2">
      <c r="F54304" s="1" t="str">
        <f t="shared" si="849"/>
        <v/>
      </c>
      <c r="J54304" s="1" t="str">
        <f>IFERROR(VLOOKUP(M54304,Länder!$A$2:$B$253,2,FALSE),"")</f>
        <v/>
      </c>
    </row>
    <row r="54305" spans="6:10" x14ac:dyDescent="0.2">
      <c r="F54305" s="1" t="str">
        <f t="shared" si="849"/>
        <v/>
      </c>
      <c r="J54305" s="1" t="str">
        <f>IFERROR(VLOOKUP(M54305,Länder!$A$2:$B$253,2,FALSE),"")</f>
        <v/>
      </c>
    </row>
    <row r="54306" spans="6:10" x14ac:dyDescent="0.2">
      <c r="F54306" s="1" t="str">
        <f t="shared" si="849"/>
        <v/>
      </c>
      <c r="J54306" s="1" t="str">
        <f>IFERROR(VLOOKUP(M54306,Länder!$A$2:$B$253,2,FALSE),"")</f>
        <v/>
      </c>
    </row>
    <row r="54307" spans="6:10" x14ac:dyDescent="0.2">
      <c r="F54307" s="1" t="str">
        <f t="shared" si="849"/>
        <v/>
      </c>
      <c r="J54307" s="1" t="str">
        <f>IFERROR(VLOOKUP(M54307,Länder!$A$2:$B$253,2,FALSE),"")</f>
        <v/>
      </c>
    </row>
    <row r="54308" spans="6:10" x14ac:dyDescent="0.2">
      <c r="F54308" s="1" t="str">
        <f t="shared" si="849"/>
        <v/>
      </c>
      <c r="J54308" s="1" t="str">
        <f>IFERROR(VLOOKUP(M54308,Länder!$A$2:$B$253,2,FALSE),"")</f>
        <v/>
      </c>
    </row>
    <row r="54309" spans="6:10" x14ac:dyDescent="0.2">
      <c r="F54309" s="1" t="str">
        <f t="shared" si="849"/>
        <v/>
      </c>
      <c r="J54309" s="1" t="str">
        <f>IFERROR(VLOOKUP(M54309,Länder!$A$2:$B$253,2,FALSE),"")</f>
        <v/>
      </c>
    </row>
    <row r="54310" spans="6:10" x14ac:dyDescent="0.2">
      <c r="F54310" s="1" t="str">
        <f t="shared" si="849"/>
        <v/>
      </c>
      <c r="J54310" s="1" t="str">
        <f>IFERROR(VLOOKUP(M54310,Länder!$A$2:$B$253,2,FALSE),"")</f>
        <v/>
      </c>
    </row>
    <row r="54311" spans="6:10" x14ac:dyDescent="0.2">
      <c r="F54311" s="1" t="str">
        <f t="shared" si="849"/>
        <v/>
      </c>
      <c r="J54311" s="1" t="str">
        <f>IFERROR(VLOOKUP(M54311,Länder!$A$2:$B$253,2,FALSE),"")</f>
        <v/>
      </c>
    </row>
    <row r="54312" spans="6:10" x14ac:dyDescent="0.2">
      <c r="F54312" s="1" t="str">
        <f t="shared" si="849"/>
        <v/>
      </c>
      <c r="J54312" s="1" t="str">
        <f>IFERROR(VLOOKUP(M54312,Länder!$A$2:$B$253,2,FALSE),"")</f>
        <v/>
      </c>
    </row>
    <row r="54313" spans="6:10" x14ac:dyDescent="0.2">
      <c r="F54313" s="1" t="str">
        <f t="shared" si="849"/>
        <v/>
      </c>
      <c r="J54313" s="1" t="str">
        <f>IFERROR(VLOOKUP(M54313,Länder!$A$2:$B$253,2,FALSE),"")</f>
        <v/>
      </c>
    </row>
    <row r="54314" spans="6:10" x14ac:dyDescent="0.2">
      <c r="F54314" s="1" t="str">
        <f t="shared" si="849"/>
        <v/>
      </c>
      <c r="J54314" s="1" t="str">
        <f>IFERROR(VLOOKUP(M54314,Länder!$A$2:$B$253,2,FALSE),"")</f>
        <v/>
      </c>
    </row>
    <row r="54315" spans="6:10" x14ac:dyDescent="0.2">
      <c r="F54315" s="1" t="str">
        <f t="shared" si="849"/>
        <v/>
      </c>
      <c r="J54315" s="1" t="str">
        <f>IFERROR(VLOOKUP(M54315,Länder!$A$2:$B$253,2,FALSE),"")</f>
        <v/>
      </c>
    </row>
    <row r="54316" spans="6:10" x14ac:dyDescent="0.2">
      <c r="F54316" s="1" t="str">
        <f t="shared" si="849"/>
        <v/>
      </c>
      <c r="J54316" s="1" t="str">
        <f>IFERROR(VLOOKUP(M54316,Länder!$A$2:$B$253,2,FALSE),"")</f>
        <v/>
      </c>
    </row>
    <row r="54317" spans="6:10" x14ac:dyDescent="0.2">
      <c r="F54317" s="1" t="str">
        <f t="shared" si="849"/>
        <v/>
      </c>
      <c r="J54317" s="1" t="str">
        <f>IFERROR(VLOOKUP(M54317,Länder!$A$2:$B$253,2,FALSE),"")</f>
        <v/>
      </c>
    </row>
    <row r="54318" spans="6:10" x14ac:dyDescent="0.2">
      <c r="F54318" s="1" t="str">
        <f t="shared" si="849"/>
        <v/>
      </c>
      <c r="J54318" s="1" t="str">
        <f>IFERROR(VLOOKUP(M54318,Länder!$A$2:$B$253,2,FALSE),"")</f>
        <v/>
      </c>
    </row>
    <row r="54319" spans="6:10" x14ac:dyDescent="0.2">
      <c r="F54319" s="1" t="str">
        <f t="shared" si="849"/>
        <v/>
      </c>
      <c r="J54319" s="1" t="str">
        <f>IFERROR(VLOOKUP(M54319,Länder!$A$2:$B$253,2,FALSE),"")</f>
        <v/>
      </c>
    </row>
    <row r="54320" spans="6:10" x14ac:dyDescent="0.2">
      <c r="F54320" s="1" t="str">
        <f t="shared" si="849"/>
        <v/>
      </c>
      <c r="J54320" s="1" t="str">
        <f>IFERROR(VLOOKUP(M54320,Länder!$A$2:$B$253,2,FALSE),"")</f>
        <v/>
      </c>
    </row>
    <row r="54321" spans="6:10" x14ac:dyDescent="0.2">
      <c r="F54321" s="1" t="str">
        <f t="shared" si="849"/>
        <v/>
      </c>
      <c r="J54321" s="1" t="str">
        <f>IFERROR(VLOOKUP(M54321,Länder!$A$2:$B$253,2,FALSE),"")</f>
        <v/>
      </c>
    </row>
    <row r="54322" spans="6:10" x14ac:dyDescent="0.2">
      <c r="F54322" s="1" t="str">
        <f t="shared" si="849"/>
        <v/>
      </c>
      <c r="J54322" s="1" t="str">
        <f>IFERROR(VLOOKUP(M54322,Länder!$A$2:$B$253,2,FALSE),"")</f>
        <v/>
      </c>
    </row>
    <row r="54323" spans="6:10" x14ac:dyDescent="0.2">
      <c r="F54323" s="1" t="str">
        <f t="shared" si="849"/>
        <v/>
      </c>
      <c r="J54323" s="1" t="str">
        <f>IFERROR(VLOOKUP(M54323,Länder!$A$2:$B$253,2,FALSE),"")</f>
        <v/>
      </c>
    </row>
    <row r="54324" spans="6:10" x14ac:dyDescent="0.2">
      <c r="F54324" s="1" t="str">
        <f t="shared" si="849"/>
        <v/>
      </c>
      <c r="J54324" s="1" t="str">
        <f>IFERROR(VLOOKUP(M54324,Länder!$A$2:$B$253,2,FALSE),"")</f>
        <v/>
      </c>
    </row>
    <row r="54325" spans="6:10" x14ac:dyDescent="0.2">
      <c r="F54325" s="1" t="str">
        <f t="shared" si="849"/>
        <v/>
      </c>
      <c r="J54325" s="1" t="str">
        <f>IFERROR(VLOOKUP(M54325,Länder!$A$2:$B$253,2,FALSE),"")</f>
        <v/>
      </c>
    </row>
    <row r="54326" spans="6:10" x14ac:dyDescent="0.2">
      <c r="F54326" s="1" t="str">
        <f t="shared" si="849"/>
        <v/>
      </c>
      <c r="J54326" s="1" t="str">
        <f>IFERROR(VLOOKUP(M54326,Länder!$A$2:$B$253,2,FALSE),"")</f>
        <v/>
      </c>
    </row>
    <row r="54327" spans="6:10" x14ac:dyDescent="0.2">
      <c r="F54327" s="1" t="str">
        <f t="shared" si="849"/>
        <v/>
      </c>
      <c r="J54327" s="1" t="str">
        <f>IFERROR(VLOOKUP(M54327,Länder!$A$2:$B$253,2,FALSE),"")</f>
        <v/>
      </c>
    </row>
    <row r="54328" spans="6:10" x14ac:dyDescent="0.2">
      <c r="F54328" s="1" t="str">
        <f t="shared" si="849"/>
        <v/>
      </c>
      <c r="J54328" s="1" t="str">
        <f>IFERROR(VLOOKUP(M54328,Länder!$A$2:$B$253,2,FALSE),"")</f>
        <v/>
      </c>
    </row>
    <row r="54329" spans="6:10" x14ac:dyDescent="0.2">
      <c r="F54329" s="1" t="str">
        <f t="shared" si="849"/>
        <v/>
      </c>
      <c r="J54329" s="1" t="str">
        <f>IFERROR(VLOOKUP(M54329,Länder!$A$2:$B$253,2,FALSE),"")</f>
        <v/>
      </c>
    </row>
    <row r="54330" spans="6:10" x14ac:dyDescent="0.2">
      <c r="F54330" s="1" t="str">
        <f t="shared" si="849"/>
        <v/>
      </c>
      <c r="J54330" s="1" t="str">
        <f>IFERROR(VLOOKUP(M54330,Länder!$A$2:$B$253,2,FALSE),"")</f>
        <v/>
      </c>
    </row>
    <row r="54331" spans="6:10" x14ac:dyDescent="0.2">
      <c r="F54331" s="1" t="str">
        <f t="shared" si="849"/>
        <v/>
      </c>
      <c r="J54331" s="1" t="str">
        <f>IFERROR(VLOOKUP(M54331,Länder!$A$2:$B$253,2,FALSE),"")</f>
        <v/>
      </c>
    </row>
    <row r="54332" spans="6:10" x14ac:dyDescent="0.2">
      <c r="F54332" s="1" t="str">
        <f t="shared" si="849"/>
        <v/>
      </c>
      <c r="J54332" s="1" t="str">
        <f>IFERROR(VLOOKUP(M54332,Länder!$A$2:$B$253,2,FALSE),"")</f>
        <v/>
      </c>
    </row>
    <row r="54333" spans="6:10" x14ac:dyDescent="0.2">
      <c r="F54333" s="1" t="str">
        <f t="shared" si="849"/>
        <v/>
      </c>
      <c r="J54333" s="1" t="str">
        <f>IFERROR(VLOOKUP(M54333,Länder!$A$2:$B$253,2,FALSE),"")</f>
        <v/>
      </c>
    </row>
    <row r="54334" spans="6:10" x14ac:dyDescent="0.2">
      <c r="F54334" s="1" t="str">
        <f t="shared" si="849"/>
        <v/>
      </c>
      <c r="J54334" s="1" t="str">
        <f>IFERROR(VLOOKUP(M54334,Länder!$A$2:$B$253,2,FALSE),"")</f>
        <v/>
      </c>
    </row>
    <row r="54335" spans="6:10" x14ac:dyDescent="0.2">
      <c r="F54335" s="1" t="str">
        <f t="shared" si="849"/>
        <v/>
      </c>
      <c r="J54335" s="1" t="str">
        <f>IFERROR(VLOOKUP(M54335,Länder!$A$2:$B$253,2,FALSE),"")</f>
        <v/>
      </c>
    </row>
    <row r="54336" spans="6:10" x14ac:dyDescent="0.2">
      <c r="F54336" s="1" t="str">
        <f t="shared" si="849"/>
        <v/>
      </c>
      <c r="J54336" s="1" t="str">
        <f>IFERROR(VLOOKUP(M54336,Länder!$A$2:$B$253,2,FALSE),"")</f>
        <v/>
      </c>
    </row>
    <row r="54337" spans="6:10" x14ac:dyDescent="0.2">
      <c r="F54337" s="1" t="str">
        <f t="shared" si="849"/>
        <v/>
      </c>
      <c r="J54337" s="1" t="str">
        <f>IFERROR(VLOOKUP(M54337,Länder!$A$2:$B$253,2,FALSE),"")</f>
        <v/>
      </c>
    </row>
    <row r="54338" spans="6:10" x14ac:dyDescent="0.2">
      <c r="F54338" s="1" t="str">
        <f t="shared" si="849"/>
        <v/>
      </c>
      <c r="J54338" s="1" t="str">
        <f>IFERROR(VLOOKUP(M54338,Länder!$A$2:$B$253,2,FALSE),"")</f>
        <v/>
      </c>
    </row>
    <row r="54339" spans="6:10" x14ac:dyDescent="0.2">
      <c r="F54339" s="1" t="str">
        <f t="shared" si="849"/>
        <v/>
      </c>
      <c r="J54339" s="1" t="str">
        <f>IFERROR(VLOOKUP(M54339,Länder!$A$2:$B$253,2,FALSE),"")</f>
        <v/>
      </c>
    </row>
    <row r="54340" spans="6:10" x14ac:dyDescent="0.2">
      <c r="F54340" s="1" t="str">
        <f t="shared" si="849"/>
        <v/>
      </c>
      <c r="J54340" s="1" t="str">
        <f>IFERROR(VLOOKUP(M54340,Länder!$A$2:$B$253,2,FALSE),"")</f>
        <v/>
      </c>
    </row>
    <row r="54341" spans="6:10" x14ac:dyDescent="0.2">
      <c r="F54341" s="1" t="str">
        <f t="shared" ref="F54341:F54404" si="850">CONCATENATE(B54341,IF(B54341&lt;&gt;""," ",""),C54341,IF(C54341&lt;&gt;""," ",""),D54341,IF(D54341&lt;&gt;""," ",""),E54341)</f>
        <v/>
      </c>
      <c r="J54341" s="1" t="str">
        <f>IFERROR(VLOOKUP(M54341,Länder!$A$2:$B$253,2,FALSE),"")</f>
        <v/>
      </c>
    </row>
    <row r="54342" spans="6:10" x14ac:dyDescent="0.2">
      <c r="F54342" s="1" t="str">
        <f t="shared" si="850"/>
        <v/>
      </c>
      <c r="J54342" s="1" t="str">
        <f>IFERROR(VLOOKUP(M54342,Länder!$A$2:$B$253,2,FALSE),"")</f>
        <v/>
      </c>
    </row>
    <row r="54343" spans="6:10" x14ac:dyDescent="0.2">
      <c r="F54343" s="1" t="str">
        <f t="shared" si="850"/>
        <v/>
      </c>
      <c r="J54343" s="1" t="str">
        <f>IFERROR(VLOOKUP(M54343,Länder!$A$2:$B$253,2,FALSE),"")</f>
        <v/>
      </c>
    </row>
    <row r="54344" spans="6:10" x14ac:dyDescent="0.2">
      <c r="F54344" s="1" t="str">
        <f t="shared" si="850"/>
        <v/>
      </c>
      <c r="J54344" s="1" t="str">
        <f>IFERROR(VLOOKUP(M54344,Länder!$A$2:$B$253,2,FALSE),"")</f>
        <v/>
      </c>
    </row>
    <row r="54345" spans="6:10" x14ac:dyDescent="0.2">
      <c r="F54345" s="1" t="str">
        <f t="shared" si="850"/>
        <v/>
      </c>
      <c r="J54345" s="1" t="str">
        <f>IFERROR(VLOOKUP(M54345,Länder!$A$2:$B$253,2,FALSE),"")</f>
        <v/>
      </c>
    </row>
    <row r="54346" spans="6:10" x14ac:dyDescent="0.2">
      <c r="F54346" s="1" t="str">
        <f t="shared" si="850"/>
        <v/>
      </c>
      <c r="J54346" s="1" t="str">
        <f>IFERROR(VLOOKUP(M54346,Länder!$A$2:$B$253,2,FALSE),"")</f>
        <v/>
      </c>
    </row>
    <row r="54347" spans="6:10" x14ac:dyDescent="0.2">
      <c r="F54347" s="1" t="str">
        <f t="shared" si="850"/>
        <v/>
      </c>
      <c r="J54347" s="1" t="str">
        <f>IFERROR(VLOOKUP(M54347,Länder!$A$2:$B$253,2,FALSE),"")</f>
        <v/>
      </c>
    </row>
    <row r="54348" spans="6:10" x14ac:dyDescent="0.2">
      <c r="F54348" s="1" t="str">
        <f t="shared" si="850"/>
        <v/>
      </c>
      <c r="J54348" s="1" t="str">
        <f>IFERROR(VLOOKUP(M54348,Länder!$A$2:$B$253,2,FALSE),"")</f>
        <v/>
      </c>
    </row>
    <row r="54349" spans="6:10" x14ac:dyDescent="0.2">
      <c r="F54349" s="1" t="str">
        <f t="shared" si="850"/>
        <v/>
      </c>
      <c r="J54349" s="1" t="str">
        <f>IFERROR(VLOOKUP(M54349,Länder!$A$2:$B$253,2,FALSE),"")</f>
        <v/>
      </c>
    </row>
    <row r="54350" spans="6:10" x14ac:dyDescent="0.2">
      <c r="F54350" s="1" t="str">
        <f t="shared" si="850"/>
        <v/>
      </c>
      <c r="J54350" s="1" t="str">
        <f>IFERROR(VLOOKUP(M54350,Länder!$A$2:$B$253,2,FALSE),"")</f>
        <v/>
      </c>
    </row>
    <row r="54351" spans="6:10" x14ac:dyDescent="0.2">
      <c r="F54351" s="1" t="str">
        <f t="shared" si="850"/>
        <v/>
      </c>
      <c r="J54351" s="1" t="str">
        <f>IFERROR(VLOOKUP(M54351,Länder!$A$2:$B$253,2,FALSE),"")</f>
        <v/>
      </c>
    </row>
    <row r="54352" spans="6:10" x14ac:dyDescent="0.2">
      <c r="F54352" s="1" t="str">
        <f t="shared" si="850"/>
        <v/>
      </c>
      <c r="J54352" s="1" t="str">
        <f>IFERROR(VLOOKUP(M54352,Länder!$A$2:$B$253,2,FALSE),"")</f>
        <v/>
      </c>
    </row>
    <row r="54353" spans="6:10" x14ac:dyDescent="0.2">
      <c r="F54353" s="1" t="str">
        <f t="shared" si="850"/>
        <v/>
      </c>
      <c r="J54353" s="1" t="str">
        <f>IFERROR(VLOOKUP(M54353,Länder!$A$2:$B$253,2,FALSE),"")</f>
        <v/>
      </c>
    </row>
    <row r="54354" spans="6:10" x14ac:dyDescent="0.2">
      <c r="F54354" s="1" t="str">
        <f t="shared" si="850"/>
        <v/>
      </c>
      <c r="J54354" s="1" t="str">
        <f>IFERROR(VLOOKUP(M54354,Länder!$A$2:$B$253,2,FALSE),"")</f>
        <v/>
      </c>
    </row>
    <row r="54355" spans="6:10" x14ac:dyDescent="0.2">
      <c r="F54355" s="1" t="str">
        <f t="shared" si="850"/>
        <v/>
      </c>
      <c r="J54355" s="1" t="str">
        <f>IFERROR(VLOOKUP(M54355,Länder!$A$2:$B$253,2,FALSE),"")</f>
        <v/>
      </c>
    </row>
    <row r="54356" spans="6:10" x14ac:dyDescent="0.2">
      <c r="F54356" s="1" t="str">
        <f t="shared" si="850"/>
        <v/>
      </c>
      <c r="J54356" s="1" t="str">
        <f>IFERROR(VLOOKUP(M54356,Länder!$A$2:$B$253,2,FALSE),"")</f>
        <v/>
      </c>
    </row>
    <row r="54357" spans="6:10" x14ac:dyDescent="0.2">
      <c r="F54357" s="1" t="str">
        <f t="shared" si="850"/>
        <v/>
      </c>
      <c r="J54357" s="1" t="str">
        <f>IFERROR(VLOOKUP(M54357,Länder!$A$2:$B$253,2,FALSE),"")</f>
        <v/>
      </c>
    </row>
    <row r="54358" spans="6:10" x14ac:dyDescent="0.2">
      <c r="F54358" s="1" t="str">
        <f t="shared" si="850"/>
        <v/>
      </c>
      <c r="J54358" s="1" t="str">
        <f>IFERROR(VLOOKUP(M54358,Länder!$A$2:$B$253,2,FALSE),"")</f>
        <v/>
      </c>
    </row>
    <row r="54359" spans="6:10" x14ac:dyDescent="0.2">
      <c r="F54359" s="1" t="str">
        <f t="shared" si="850"/>
        <v/>
      </c>
      <c r="J54359" s="1" t="str">
        <f>IFERROR(VLOOKUP(M54359,Länder!$A$2:$B$253,2,FALSE),"")</f>
        <v/>
      </c>
    </row>
    <row r="54360" spans="6:10" x14ac:dyDescent="0.2">
      <c r="F54360" s="1" t="str">
        <f t="shared" si="850"/>
        <v/>
      </c>
      <c r="J54360" s="1" t="str">
        <f>IFERROR(VLOOKUP(M54360,Länder!$A$2:$B$253,2,FALSE),"")</f>
        <v/>
      </c>
    </row>
    <row r="54361" spans="6:10" x14ac:dyDescent="0.2">
      <c r="F54361" s="1" t="str">
        <f t="shared" si="850"/>
        <v/>
      </c>
      <c r="J54361" s="1" t="str">
        <f>IFERROR(VLOOKUP(M54361,Länder!$A$2:$B$253,2,FALSE),"")</f>
        <v/>
      </c>
    </row>
    <row r="54362" spans="6:10" x14ac:dyDescent="0.2">
      <c r="F54362" s="1" t="str">
        <f t="shared" si="850"/>
        <v/>
      </c>
      <c r="J54362" s="1" t="str">
        <f>IFERROR(VLOOKUP(M54362,Länder!$A$2:$B$253,2,FALSE),"")</f>
        <v/>
      </c>
    </row>
    <row r="54363" spans="6:10" x14ac:dyDescent="0.2">
      <c r="F54363" s="1" t="str">
        <f t="shared" si="850"/>
        <v/>
      </c>
      <c r="J54363" s="1" t="str">
        <f>IFERROR(VLOOKUP(M54363,Länder!$A$2:$B$253,2,FALSE),"")</f>
        <v/>
      </c>
    </row>
    <row r="54364" spans="6:10" x14ac:dyDescent="0.2">
      <c r="F54364" s="1" t="str">
        <f t="shared" si="850"/>
        <v/>
      </c>
      <c r="J54364" s="1" t="str">
        <f>IFERROR(VLOOKUP(M54364,Länder!$A$2:$B$253,2,FALSE),"")</f>
        <v/>
      </c>
    </row>
    <row r="54365" spans="6:10" x14ac:dyDescent="0.2">
      <c r="F54365" s="1" t="str">
        <f t="shared" si="850"/>
        <v/>
      </c>
      <c r="J54365" s="1" t="str">
        <f>IFERROR(VLOOKUP(M54365,Länder!$A$2:$B$253,2,FALSE),"")</f>
        <v/>
      </c>
    </row>
    <row r="54366" spans="6:10" x14ac:dyDescent="0.2">
      <c r="F54366" s="1" t="str">
        <f t="shared" si="850"/>
        <v/>
      </c>
      <c r="J54366" s="1" t="str">
        <f>IFERROR(VLOOKUP(M54366,Länder!$A$2:$B$253,2,FALSE),"")</f>
        <v/>
      </c>
    </row>
    <row r="54367" spans="6:10" x14ac:dyDescent="0.2">
      <c r="F54367" s="1" t="str">
        <f t="shared" si="850"/>
        <v/>
      </c>
      <c r="J54367" s="1" t="str">
        <f>IFERROR(VLOOKUP(M54367,Länder!$A$2:$B$253,2,FALSE),"")</f>
        <v/>
      </c>
    </row>
    <row r="54368" spans="6:10" x14ac:dyDescent="0.2">
      <c r="F54368" s="1" t="str">
        <f t="shared" si="850"/>
        <v/>
      </c>
      <c r="J54368" s="1" t="str">
        <f>IFERROR(VLOOKUP(M54368,Länder!$A$2:$B$253,2,FALSE),"")</f>
        <v/>
      </c>
    </row>
    <row r="54369" spans="6:10" x14ac:dyDescent="0.2">
      <c r="F54369" s="1" t="str">
        <f t="shared" si="850"/>
        <v/>
      </c>
      <c r="J54369" s="1" t="str">
        <f>IFERROR(VLOOKUP(M54369,Länder!$A$2:$B$253,2,FALSE),"")</f>
        <v/>
      </c>
    </row>
    <row r="54370" spans="6:10" x14ac:dyDescent="0.2">
      <c r="F54370" s="1" t="str">
        <f t="shared" si="850"/>
        <v/>
      </c>
      <c r="J54370" s="1" t="str">
        <f>IFERROR(VLOOKUP(M54370,Länder!$A$2:$B$253,2,FALSE),"")</f>
        <v/>
      </c>
    </row>
    <row r="54371" spans="6:10" x14ac:dyDescent="0.2">
      <c r="F54371" s="1" t="str">
        <f t="shared" si="850"/>
        <v/>
      </c>
      <c r="J54371" s="1" t="str">
        <f>IFERROR(VLOOKUP(M54371,Länder!$A$2:$B$253,2,FALSE),"")</f>
        <v/>
      </c>
    </row>
    <row r="54372" spans="6:10" x14ac:dyDescent="0.2">
      <c r="F54372" s="1" t="str">
        <f t="shared" si="850"/>
        <v/>
      </c>
      <c r="J54372" s="1" t="str">
        <f>IFERROR(VLOOKUP(M54372,Länder!$A$2:$B$253,2,FALSE),"")</f>
        <v/>
      </c>
    </row>
    <row r="54373" spans="6:10" x14ac:dyDescent="0.2">
      <c r="F54373" s="1" t="str">
        <f t="shared" si="850"/>
        <v/>
      </c>
      <c r="J54373" s="1" t="str">
        <f>IFERROR(VLOOKUP(M54373,Länder!$A$2:$B$253,2,FALSE),"")</f>
        <v/>
      </c>
    </row>
    <row r="54374" spans="6:10" x14ac:dyDescent="0.2">
      <c r="F54374" s="1" t="str">
        <f t="shared" si="850"/>
        <v/>
      </c>
      <c r="J54374" s="1" t="str">
        <f>IFERROR(VLOOKUP(M54374,Länder!$A$2:$B$253,2,FALSE),"")</f>
        <v/>
      </c>
    </row>
    <row r="54375" spans="6:10" x14ac:dyDescent="0.2">
      <c r="F54375" s="1" t="str">
        <f t="shared" si="850"/>
        <v/>
      </c>
      <c r="J54375" s="1" t="str">
        <f>IFERROR(VLOOKUP(M54375,Länder!$A$2:$B$253,2,FALSE),"")</f>
        <v/>
      </c>
    </row>
    <row r="54376" spans="6:10" x14ac:dyDescent="0.2">
      <c r="F54376" s="1" t="str">
        <f t="shared" si="850"/>
        <v/>
      </c>
      <c r="J54376" s="1" t="str">
        <f>IFERROR(VLOOKUP(M54376,Länder!$A$2:$B$253,2,FALSE),"")</f>
        <v/>
      </c>
    </row>
    <row r="54377" spans="6:10" x14ac:dyDescent="0.2">
      <c r="F54377" s="1" t="str">
        <f t="shared" si="850"/>
        <v/>
      </c>
      <c r="J54377" s="1" t="str">
        <f>IFERROR(VLOOKUP(M54377,Länder!$A$2:$B$253,2,FALSE),"")</f>
        <v/>
      </c>
    </row>
    <row r="54378" spans="6:10" x14ac:dyDescent="0.2">
      <c r="F54378" s="1" t="str">
        <f t="shared" si="850"/>
        <v/>
      </c>
      <c r="J54378" s="1" t="str">
        <f>IFERROR(VLOOKUP(M54378,Länder!$A$2:$B$253,2,FALSE),"")</f>
        <v/>
      </c>
    </row>
    <row r="54379" spans="6:10" x14ac:dyDescent="0.2">
      <c r="F54379" s="1" t="str">
        <f t="shared" si="850"/>
        <v/>
      </c>
      <c r="J54379" s="1" t="str">
        <f>IFERROR(VLOOKUP(M54379,Länder!$A$2:$B$253,2,FALSE),"")</f>
        <v/>
      </c>
    </row>
    <row r="54380" spans="6:10" x14ac:dyDescent="0.2">
      <c r="F54380" s="1" t="str">
        <f t="shared" si="850"/>
        <v/>
      </c>
      <c r="J54380" s="1" t="str">
        <f>IFERROR(VLOOKUP(M54380,Länder!$A$2:$B$253,2,FALSE),"")</f>
        <v/>
      </c>
    </row>
    <row r="54381" spans="6:10" x14ac:dyDescent="0.2">
      <c r="F54381" s="1" t="str">
        <f t="shared" si="850"/>
        <v/>
      </c>
      <c r="J54381" s="1" t="str">
        <f>IFERROR(VLOOKUP(M54381,Länder!$A$2:$B$253,2,FALSE),"")</f>
        <v/>
      </c>
    </row>
    <row r="54382" spans="6:10" x14ac:dyDescent="0.2">
      <c r="F54382" s="1" t="str">
        <f t="shared" si="850"/>
        <v/>
      </c>
      <c r="J54382" s="1" t="str">
        <f>IFERROR(VLOOKUP(M54382,Länder!$A$2:$B$253,2,FALSE),"")</f>
        <v/>
      </c>
    </row>
    <row r="54383" spans="6:10" x14ac:dyDescent="0.2">
      <c r="F54383" s="1" t="str">
        <f t="shared" si="850"/>
        <v/>
      </c>
      <c r="J54383" s="1" t="str">
        <f>IFERROR(VLOOKUP(M54383,Länder!$A$2:$B$253,2,FALSE),"")</f>
        <v/>
      </c>
    </row>
    <row r="54384" spans="6:10" x14ac:dyDescent="0.2">
      <c r="F54384" s="1" t="str">
        <f t="shared" si="850"/>
        <v/>
      </c>
      <c r="J54384" s="1" t="str">
        <f>IFERROR(VLOOKUP(M54384,Länder!$A$2:$B$253,2,FALSE),"")</f>
        <v/>
      </c>
    </row>
    <row r="54385" spans="6:10" x14ac:dyDescent="0.2">
      <c r="F54385" s="1" t="str">
        <f t="shared" si="850"/>
        <v/>
      </c>
      <c r="J54385" s="1" t="str">
        <f>IFERROR(VLOOKUP(M54385,Länder!$A$2:$B$253,2,FALSE),"")</f>
        <v/>
      </c>
    </row>
    <row r="54386" spans="6:10" x14ac:dyDescent="0.2">
      <c r="F54386" s="1" t="str">
        <f t="shared" si="850"/>
        <v/>
      </c>
      <c r="J54386" s="1" t="str">
        <f>IFERROR(VLOOKUP(M54386,Länder!$A$2:$B$253,2,FALSE),"")</f>
        <v/>
      </c>
    </row>
    <row r="54387" spans="6:10" x14ac:dyDescent="0.2">
      <c r="F54387" s="1" t="str">
        <f t="shared" si="850"/>
        <v/>
      </c>
      <c r="J54387" s="1" t="str">
        <f>IFERROR(VLOOKUP(M54387,Länder!$A$2:$B$253,2,FALSE),"")</f>
        <v/>
      </c>
    </row>
    <row r="54388" spans="6:10" x14ac:dyDescent="0.2">
      <c r="F54388" s="1" t="str">
        <f t="shared" si="850"/>
        <v/>
      </c>
      <c r="J54388" s="1" t="str">
        <f>IFERROR(VLOOKUP(M54388,Länder!$A$2:$B$253,2,FALSE),"")</f>
        <v/>
      </c>
    </row>
    <row r="54389" spans="6:10" x14ac:dyDescent="0.2">
      <c r="F54389" s="1" t="str">
        <f t="shared" si="850"/>
        <v/>
      </c>
      <c r="J54389" s="1" t="str">
        <f>IFERROR(VLOOKUP(M54389,Länder!$A$2:$B$253,2,FALSE),"")</f>
        <v/>
      </c>
    </row>
    <row r="54390" spans="6:10" x14ac:dyDescent="0.2">
      <c r="F54390" s="1" t="str">
        <f t="shared" si="850"/>
        <v/>
      </c>
      <c r="J54390" s="1" t="str">
        <f>IFERROR(VLOOKUP(M54390,Länder!$A$2:$B$253,2,FALSE),"")</f>
        <v/>
      </c>
    </row>
    <row r="54391" spans="6:10" x14ac:dyDescent="0.2">
      <c r="F54391" s="1" t="str">
        <f t="shared" si="850"/>
        <v/>
      </c>
      <c r="J54391" s="1" t="str">
        <f>IFERROR(VLOOKUP(M54391,Länder!$A$2:$B$253,2,FALSE),"")</f>
        <v/>
      </c>
    </row>
    <row r="54392" spans="6:10" x14ac:dyDescent="0.2">
      <c r="F54392" s="1" t="str">
        <f t="shared" si="850"/>
        <v/>
      </c>
      <c r="J54392" s="1" t="str">
        <f>IFERROR(VLOOKUP(M54392,Länder!$A$2:$B$253,2,FALSE),"")</f>
        <v/>
      </c>
    </row>
    <row r="54393" spans="6:10" x14ac:dyDescent="0.2">
      <c r="F54393" s="1" t="str">
        <f t="shared" si="850"/>
        <v/>
      </c>
      <c r="J54393" s="1" t="str">
        <f>IFERROR(VLOOKUP(M54393,Länder!$A$2:$B$253,2,FALSE),"")</f>
        <v/>
      </c>
    </row>
    <row r="54394" spans="6:10" x14ac:dyDescent="0.2">
      <c r="F54394" s="1" t="str">
        <f t="shared" si="850"/>
        <v/>
      </c>
      <c r="J54394" s="1" t="str">
        <f>IFERROR(VLOOKUP(M54394,Länder!$A$2:$B$253,2,FALSE),"")</f>
        <v/>
      </c>
    </row>
    <row r="54395" spans="6:10" x14ac:dyDescent="0.2">
      <c r="F54395" s="1" t="str">
        <f t="shared" si="850"/>
        <v/>
      </c>
      <c r="J54395" s="1" t="str">
        <f>IFERROR(VLOOKUP(M54395,Länder!$A$2:$B$253,2,FALSE),"")</f>
        <v/>
      </c>
    </row>
    <row r="54396" spans="6:10" x14ac:dyDescent="0.2">
      <c r="F54396" s="1" t="str">
        <f t="shared" si="850"/>
        <v/>
      </c>
      <c r="J54396" s="1" t="str">
        <f>IFERROR(VLOOKUP(M54396,Länder!$A$2:$B$253,2,FALSE),"")</f>
        <v/>
      </c>
    </row>
    <row r="54397" spans="6:10" x14ac:dyDescent="0.2">
      <c r="F54397" s="1" t="str">
        <f t="shared" si="850"/>
        <v/>
      </c>
      <c r="J54397" s="1" t="str">
        <f>IFERROR(VLOOKUP(M54397,Länder!$A$2:$B$253,2,FALSE),"")</f>
        <v/>
      </c>
    </row>
    <row r="54398" spans="6:10" x14ac:dyDescent="0.2">
      <c r="F54398" s="1" t="str">
        <f t="shared" si="850"/>
        <v/>
      </c>
      <c r="J54398" s="1" t="str">
        <f>IFERROR(VLOOKUP(M54398,Länder!$A$2:$B$253,2,FALSE),"")</f>
        <v/>
      </c>
    </row>
    <row r="54399" spans="6:10" x14ac:dyDescent="0.2">
      <c r="F54399" s="1" t="str">
        <f t="shared" si="850"/>
        <v/>
      </c>
      <c r="J54399" s="1" t="str">
        <f>IFERROR(VLOOKUP(M54399,Länder!$A$2:$B$253,2,FALSE),"")</f>
        <v/>
      </c>
    </row>
    <row r="54400" spans="6:10" x14ac:dyDescent="0.2">
      <c r="F54400" s="1" t="str">
        <f t="shared" si="850"/>
        <v/>
      </c>
      <c r="J54400" s="1" t="str">
        <f>IFERROR(VLOOKUP(M54400,Länder!$A$2:$B$253,2,FALSE),"")</f>
        <v/>
      </c>
    </row>
    <row r="54401" spans="6:10" x14ac:dyDescent="0.2">
      <c r="F54401" s="1" t="str">
        <f t="shared" si="850"/>
        <v/>
      </c>
      <c r="J54401" s="1" t="str">
        <f>IFERROR(VLOOKUP(M54401,Länder!$A$2:$B$253,2,FALSE),"")</f>
        <v/>
      </c>
    </row>
    <row r="54402" spans="6:10" x14ac:dyDescent="0.2">
      <c r="F54402" s="1" t="str">
        <f t="shared" si="850"/>
        <v/>
      </c>
      <c r="J54402" s="1" t="str">
        <f>IFERROR(VLOOKUP(M54402,Länder!$A$2:$B$253,2,FALSE),"")</f>
        <v/>
      </c>
    </row>
    <row r="54403" spans="6:10" x14ac:dyDescent="0.2">
      <c r="F54403" s="1" t="str">
        <f t="shared" si="850"/>
        <v/>
      </c>
      <c r="J54403" s="1" t="str">
        <f>IFERROR(VLOOKUP(M54403,Länder!$A$2:$B$253,2,FALSE),"")</f>
        <v/>
      </c>
    </row>
    <row r="54404" spans="6:10" x14ac:dyDescent="0.2">
      <c r="F54404" s="1" t="str">
        <f t="shared" si="850"/>
        <v/>
      </c>
      <c r="J54404" s="1" t="str">
        <f>IFERROR(VLOOKUP(M54404,Länder!$A$2:$B$253,2,FALSE),"")</f>
        <v/>
      </c>
    </row>
    <row r="54405" spans="6:10" x14ac:dyDescent="0.2">
      <c r="F54405" s="1" t="str">
        <f t="shared" ref="F54405:F54468" si="851">CONCATENATE(B54405,IF(B54405&lt;&gt;""," ",""),C54405,IF(C54405&lt;&gt;""," ",""),D54405,IF(D54405&lt;&gt;""," ",""),E54405)</f>
        <v/>
      </c>
      <c r="J54405" s="1" t="str">
        <f>IFERROR(VLOOKUP(M54405,Länder!$A$2:$B$253,2,FALSE),"")</f>
        <v/>
      </c>
    </row>
    <row r="54406" spans="6:10" x14ac:dyDescent="0.2">
      <c r="F54406" s="1" t="str">
        <f t="shared" si="851"/>
        <v/>
      </c>
      <c r="J54406" s="1" t="str">
        <f>IFERROR(VLOOKUP(M54406,Länder!$A$2:$B$253,2,FALSE),"")</f>
        <v/>
      </c>
    </row>
    <row r="54407" spans="6:10" x14ac:dyDescent="0.2">
      <c r="F54407" s="1" t="str">
        <f t="shared" si="851"/>
        <v/>
      </c>
      <c r="J54407" s="1" t="str">
        <f>IFERROR(VLOOKUP(M54407,Länder!$A$2:$B$253,2,FALSE),"")</f>
        <v/>
      </c>
    </row>
    <row r="54408" spans="6:10" x14ac:dyDescent="0.2">
      <c r="F54408" s="1" t="str">
        <f t="shared" si="851"/>
        <v/>
      </c>
      <c r="J54408" s="1" t="str">
        <f>IFERROR(VLOOKUP(M54408,Länder!$A$2:$B$253,2,FALSE),"")</f>
        <v/>
      </c>
    </row>
    <row r="54409" spans="6:10" x14ac:dyDescent="0.2">
      <c r="F54409" s="1" t="str">
        <f t="shared" si="851"/>
        <v/>
      </c>
      <c r="J54409" s="1" t="str">
        <f>IFERROR(VLOOKUP(M54409,Länder!$A$2:$B$253,2,FALSE),"")</f>
        <v/>
      </c>
    </row>
    <row r="54410" spans="6:10" x14ac:dyDescent="0.2">
      <c r="F54410" s="1" t="str">
        <f t="shared" si="851"/>
        <v/>
      </c>
      <c r="J54410" s="1" t="str">
        <f>IFERROR(VLOOKUP(M54410,Länder!$A$2:$B$253,2,FALSE),"")</f>
        <v/>
      </c>
    </row>
    <row r="54411" spans="6:10" x14ac:dyDescent="0.2">
      <c r="F54411" s="1" t="str">
        <f t="shared" si="851"/>
        <v/>
      </c>
      <c r="J54411" s="1" t="str">
        <f>IFERROR(VLOOKUP(M54411,Länder!$A$2:$B$253,2,FALSE),"")</f>
        <v/>
      </c>
    </row>
    <row r="54412" spans="6:10" x14ac:dyDescent="0.2">
      <c r="F54412" s="1" t="str">
        <f t="shared" si="851"/>
        <v/>
      </c>
      <c r="J54412" s="1" t="str">
        <f>IFERROR(VLOOKUP(M54412,Länder!$A$2:$B$253,2,FALSE),"")</f>
        <v/>
      </c>
    </row>
    <row r="54413" spans="6:10" x14ac:dyDescent="0.2">
      <c r="F54413" s="1" t="str">
        <f t="shared" si="851"/>
        <v/>
      </c>
      <c r="J54413" s="1" t="str">
        <f>IFERROR(VLOOKUP(M54413,Länder!$A$2:$B$253,2,FALSE),"")</f>
        <v/>
      </c>
    </row>
    <row r="54414" spans="6:10" x14ac:dyDescent="0.2">
      <c r="F54414" s="1" t="str">
        <f t="shared" si="851"/>
        <v/>
      </c>
      <c r="J54414" s="1" t="str">
        <f>IFERROR(VLOOKUP(M54414,Länder!$A$2:$B$253,2,FALSE),"")</f>
        <v/>
      </c>
    </row>
    <row r="54415" spans="6:10" x14ac:dyDescent="0.2">
      <c r="F54415" s="1" t="str">
        <f t="shared" si="851"/>
        <v/>
      </c>
      <c r="J54415" s="1" t="str">
        <f>IFERROR(VLOOKUP(M54415,Länder!$A$2:$B$253,2,FALSE),"")</f>
        <v/>
      </c>
    </row>
    <row r="54416" spans="6:10" x14ac:dyDescent="0.2">
      <c r="F54416" s="1" t="str">
        <f t="shared" si="851"/>
        <v/>
      </c>
      <c r="J54416" s="1" t="str">
        <f>IFERROR(VLOOKUP(M54416,Länder!$A$2:$B$253,2,FALSE),"")</f>
        <v/>
      </c>
    </row>
    <row r="54417" spans="6:10" x14ac:dyDescent="0.2">
      <c r="F54417" s="1" t="str">
        <f t="shared" si="851"/>
        <v/>
      </c>
      <c r="J54417" s="1" t="str">
        <f>IFERROR(VLOOKUP(M54417,Länder!$A$2:$B$253,2,FALSE),"")</f>
        <v/>
      </c>
    </row>
    <row r="54418" spans="6:10" x14ac:dyDescent="0.2">
      <c r="F54418" s="1" t="str">
        <f t="shared" si="851"/>
        <v/>
      </c>
      <c r="J54418" s="1" t="str">
        <f>IFERROR(VLOOKUP(M54418,Länder!$A$2:$B$253,2,FALSE),"")</f>
        <v/>
      </c>
    </row>
    <row r="54419" spans="6:10" x14ac:dyDescent="0.2">
      <c r="F54419" s="1" t="str">
        <f t="shared" si="851"/>
        <v/>
      </c>
      <c r="J54419" s="1" t="str">
        <f>IFERROR(VLOOKUP(M54419,Länder!$A$2:$B$253,2,FALSE),"")</f>
        <v/>
      </c>
    </row>
    <row r="54420" spans="6:10" x14ac:dyDescent="0.2">
      <c r="F54420" s="1" t="str">
        <f t="shared" si="851"/>
        <v/>
      </c>
      <c r="J54420" s="1" t="str">
        <f>IFERROR(VLOOKUP(M54420,Länder!$A$2:$B$253,2,FALSE),"")</f>
        <v/>
      </c>
    </row>
    <row r="54421" spans="6:10" x14ac:dyDescent="0.2">
      <c r="F54421" s="1" t="str">
        <f t="shared" si="851"/>
        <v/>
      </c>
      <c r="J54421" s="1" t="str">
        <f>IFERROR(VLOOKUP(M54421,Länder!$A$2:$B$253,2,FALSE),"")</f>
        <v/>
      </c>
    </row>
    <row r="54422" spans="6:10" x14ac:dyDescent="0.2">
      <c r="F54422" s="1" t="str">
        <f t="shared" si="851"/>
        <v/>
      </c>
      <c r="J54422" s="1" t="str">
        <f>IFERROR(VLOOKUP(M54422,Länder!$A$2:$B$253,2,FALSE),"")</f>
        <v/>
      </c>
    </row>
    <row r="54423" spans="6:10" x14ac:dyDescent="0.2">
      <c r="F54423" s="1" t="str">
        <f t="shared" si="851"/>
        <v/>
      </c>
      <c r="J54423" s="1" t="str">
        <f>IFERROR(VLOOKUP(M54423,Länder!$A$2:$B$253,2,FALSE),"")</f>
        <v/>
      </c>
    </row>
    <row r="54424" spans="6:10" x14ac:dyDescent="0.2">
      <c r="F54424" s="1" t="str">
        <f t="shared" si="851"/>
        <v/>
      </c>
      <c r="J54424" s="1" t="str">
        <f>IFERROR(VLOOKUP(M54424,Länder!$A$2:$B$253,2,FALSE),"")</f>
        <v/>
      </c>
    </row>
    <row r="54425" spans="6:10" x14ac:dyDescent="0.2">
      <c r="F54425" s="1" t="str">
        <f t="shared" si="851"/>
        <v/>
      </c>
      <c r="J54425" s="1" t="str">
        <f>IFERROR(VLOOKUP(M54425,Länder!$A$2:$B$253,2,FALSE),"")</f>
        <v/>
      </c>
    </row>
    <row r="54426" spans="6:10" x14ac:dyDescent="0.2">
      <c r="F54426" s="1" t="str">
        <f t="shared" si="851"/>
        <v/>
      </c>
      <c r="J54426" s="1" t="str">
        <f>IFERROR(VLOOKUP(M54426,Länder!$A$2:$B$253,2,FALSE),"")</f>
        <v/>
      </c>
    </row>
    <row r="54427" spans="6:10" x14ac:dyDescent="0.2">
      <c r="F54427" s="1" t="str">
        <f t="shared" si="851"/>
        <v/>
      </c>
      <c r="J54427" s="1" t="str">
        <f>IFERROR(VLOOKUP(M54427,Länder!$A$2:$B$253,2,FALSE),"")</f>
        <v/>
      </c>
    </row>
    <row r="54428" spans="6:10" x14ac:dyDescent="0.2">
      <c r="F54428" s="1" t="str">
        <f t="shared" si="851"/>
        <v/>
      </c>
      <c r="J54428" s="1" t="str">
        <f>IFERROR(VLOOKUP(M54428,Länder!$A$2:$B$253,2,FALSE),"")</f>
        <v/>
      </c>
    </row>
    <row r="54429" spans="6:10" x14ac:dyDescent="0.2">
      <c r="F54429" s="1" t="str">
        <f t="shared" si="851"/>
        <v/>
      </c>
      <c r="J54429" s="1" t="str">
        <f>IFERROR(VLOOKUP(M54429,Länder!$A$2:$B$253,2,FALSE),"")</f>
        <v/>
      </c>
    </row>
    <row r="54430" spans="6:10" x14ac:dyDescent="0.2">
      <c r="F54430" s="1" t="str">
        <f t="shared" si="851"/>
        <v/>
      </c>
      <c r="J54430" s="1" t="str">
        <f>IFERROR(VLOOKUP(M54430,Länder!$A$2:$B$253,2,FALSE),"")</f>
        <v/>
      </c>
    </row>
    <row r="54431" spans="6:10" x14ac:dyDescent="0.2">
      <c r="F54431" s="1" t="str">
        <f t="shared" si="851"/>
        <v/>
      </c>
      <c r="J54431" s="1" t="str">
        <f>IFERROR(VLOOKUP(M54431,Länder!$A$2:$B$253,2,FALSE),"")</f>
        <v/>
      </c>
    </row>
    <row r="54432" spans="6:10" x14ac:dyDescent="0.2">
      <c r="F54432" s="1" t="str">
        <f t="shared" si="851"/>
        <v/>
      </c>
      <c r="J54432" s="1" t="str">
        <f>IFERROR(VLOOKUP(M54432,Länder!$A$2:$B$253,2,FALSE),"")</f>
        <v/>
      </c>
    </row>
    <row r="54433" spans="6:10" x14ac:dyDescent="0.2">
      <c r="F54433" s="1" t="str">
        <f t="shared" si="851"/>
        <v/>
      </c>
      <c r="J54433" s="1" t="str">
        <f>IFERROR(VLOOKUP(M54433,Länder!$A$2:$B$253,2,FALSE),"")</f>
        <v/>
      </c>
    </row>
    <row r="54434" spans="6:10" x14ac:dyDescent="0.2">
      <c r="F54434" s="1" t="str">
        <f t="shared" si="851"/>
        <v/>
      </c>
      <c r="J54434" s="1" t="str">
        <f>IFERROR(VLOOKUP(M54434,Länder!$A$2:$B$253,2,FALSE),"")</f>
        <v/>
      </c>
    </row>
    <row r="54435" spans="6:10" x14ac:dyDescent="0.2">
      <c r="F54435" s="1" t="str">
        <f t="shared" si="851"/>
        <v/>
      </c>
      <c r="J54435" s="1" t="str">
        <f>IFERROR(VLOOKUP(M54435,Länder!$A$2:$B$253,2,FALSE),"")</f>
        <v/>
      </c>
    </row>
    <row r="54436" spans="6:10" x14ac:dyDescent="0.2">
      <c r="F54436" s="1" t="str">
        <f t="shared" si="851"/>
        <v/>
      </c>
      <c r="J54436" s="1" t="str">
        <f>IFERROR(VLOOKUP(M54436,Länder!$A$2:$B$253,2,FALSE),"")</f>
        <v/>
      </c>
    </row>
    <row r="54437" spans="6:10" x14ac:dyDescent="0.2">
      <c r="F54437" s="1" t="str">
        <f t="shared" si="851"/>
        <v/>
      </c>
      <c r="J54437" s="1" t="str">
        <f>IFERROR(VLOOKUP(M54437,Länder!$A$2:$B$253,2,FALSE),"")</f>
        <v/>
      </c>
    </row>
    <row r="54438" spans="6:10" x14ac:dyDescent="0.2">
      <c r="F54438" s="1" t="str">
        <f t="shared" si="851"/>
        <v/>
      </c>
      <c r="J54438" s="1" t="str">
        <f>IFERROR(VLOOKUP(M54438,Länder!$A$2:$B$253,2,FALSE),"")</f>
        <v/>
      </c>
    </row>
    <row r="54439" spans="6:10" x14ac:dyDescent="0.2">
      <c r="F54439" s="1" t="str">
        <f t="shared" si="851"/>
        <v/>
      </c>
      <c r="J54439" s="1" t="str">
        <f>IFERROR(VLOOKUP(M54439,Länder!$A$2:$B$253,2,FALSE),"")</f>
        <v/>
      </c>
    </row>
    <row r="54440" spans="6:10" x14ac:dyDescent="0.2">
      <c r="F54440" s="1" t="str">
        <f t="shared" si="851"/>
        <v/>
      </c>
      <c r="J54440" s="1" t="str">
        <f>IFERROR(VLOOKUP(M54440,Länder!$A$2:$B$253,2,FALSE),"")</f>
        <v/>
      </c>
    </row>
    <row r="54441" spans="6:10" x14ac:dyDescent="0.2">
      <c r="F54441" s="1" t="str">
        <f t="shared" si="851"/>
        <v/>
      </c>
      <c r="J54441" s="1" t="str">
        <f>IFERROR(VLOOKUP(M54441,Länder!$A$2:$B$253,2,FALSE),"")</f>
        <v/>
      </c>
    </row>
    <row r="54442" spans="6:10" x14ac:dyDescent="0.2">
      <c r="F54442" s="1" t="str">
        <f t="shared" si="851"/>
        <v/>
      </c>
      <c r="J54442" s="1" t="str">
        <f>IFERROR(VLOOKUP(M54442,Länder!$A$2:$B$253,2,FALSE),"")</f>
        <v/>
      </c>
    </row>
    <row r="54443" spans="6:10" x14ac:dyDescent="0.2">
      <c r="F54443" s="1" t="str">
        <f t="shared" si="851"/>
        <v/>
      </c>
      <c r="J54443" s="1" t="str">
        <f>IFERROR(VLOOKUP(M54443,Länder!$A$2:$B$253,2,FALSE),"")</f>
        <v/>
      </c>
    </row>
    <row r="54444" spans="6:10" x14ac:dyDescent="0.2">
      <c r="F54444" s="1" t="str">
        <f t="shared" si="851"/>
        <v/>
      </c>
      <c r="J54444" s="1" t="str">
        <f>IFERROR(VLOOKUP(M54444,Länder!$A$2:$B$253,2,FALSE),"")</f>
        <v/>
      </c>
    </row>
    <row r="54445" spans="6:10" x14ac:dyDescent="0.2">
      <c r="F54445" s="1" t="str">
        <f t="shared" si="851"/>
        <v/>
      </c>
      <c r="J54445" s="1" t="str">
        <f>IFERROR(VLOOKUP(M54445,Länder!$A$2:$B$253,2,FALSE),"")</f>
        <v/>
      </c>
    </row>
    <row r="54446" spans="6:10" x14ac:dyDescent="0.2">
      <c r="F54446" s="1" t="str">
        <f t="shared" si="851"/>
        <v/>
      </c>
      <c r="J54446" s="1" t="str">
        <f>IFERROR(VLOOKUP(M54446,Länder!$A$2:$B$253,2,FALSE),"")</f>
        <v/>
      </c>
    </row>
    <row r="54447" spans="6:10" x14ac:dyDescent="0.2">
      <c r="F54447" s="1" t="str">
        <f t="shared" si="851"/>
        <v/>
      </c>
      <c r="J54447" s="1" t="str">
        <f>IFERROR(VLOOKUP(M54447,Länder!$A$2:$B$253,2,FALSE),"")</f>
        <v/>
      </c>
    </row>
    <row r="54448" spans="6:10" x14ac:dyDescent="0.2">
      <c r="F54448" s="1" t="str">
        <f t="shared" si="851"/>
        <v/>
      </c>
      <c r="J54448" s="1" t="str">
        <f>IFERROR(VLOOKUP(M54448,Länder!$A$2:$B$253,2,FALSE),"")</f>
        <v/>
      </c>
    </row>
    <row r="54449" spans="6:10" x14ac:dyDescent="0.2">
      <c r="F54449" s="1" t="str">
        <f t="shared" si="851"/>
        <v/>
      </c>
      <c r="J54449" s="1" t="str">
        <f>IFERROR(VLOOKUP(M54449,Länder!$A$2:$B$253,2,FALSE),"")</f>
        <v/>
      </c>
    </row>
    <row r="54450" spans="6:10" x14ac:dyDescent="0.2">
      <c r="F54450" s="1" t="str">
        <f t="shared" si="851"/>
        <v/>
      </c>
      <c r="J54450" s="1" t="str">
        <f>IFERROR(VLOOKUP(M54450,Länder!$A$2:$B$253,2,FALSE),"")</f>
        <v/>
      </c>
    </row>
    <row r="54451" spans="6:10" x14ac:dyDescent="0.2">
      <c r="F54451" s="1" t="str">
        <f t="shared" si="851"/>
        <v/>
      </c>
      <c r="J54451" s="1" t="str">
        <f>IFERROR(VLOOKUP(M54451,Länder!$A$2:$B$253,2,FALSE),"")</f>
        <v/>
      </c>
    </row>
    <row r="54452" spans="6:10" x14ac:dyDescent="0.2">
      <c r="F54452" s="1" t="str">
        <f t="shared" si="851"/>
        <v/>
      </c>
      <c r="J54452" s="1" t="str">
        <f>IFERROR(VLOOKUP(M54452,Länder!$A$2:$B$253,2,FALSE),"")</f>
        <v/>
      </c>
    </row>
    <row r="54453" spans="6:10" x14ac:dyDescent="0.2">
      <c r="F54453" s="1" t="str">
        <f t="shared" si="851"/>
        <v/>
      </c>
      <c r="J54453" s="1" t="str">
        <f>IFERROR(VLOOKUP(M54453,Länder!$A$2:$B$253,2,FALSE),"")</f>
        <v/>
      </c>
    </row>
    <row r="54454" spans="6:10" x14ac:dyDescent="0.2">
      <c r="F54454" s="1" t="str">
        <f t="shared" si="851"/>
        <v/>
      </c>
      <c r="J54454" s="1" t="str">
        <f>IFERROR(VLOOKUP(M54454,Länder!$A$2:$B$253,2,FALSE),"")</f>
        <v/>
      </c>
    </row>
    <row r="54455" spans="6:10" x14ac:dyDescent="0.2">
      <c r="F54455" s="1" t="str">
        <f t="shared" si="851"/>
        <v/>
      </c>
      <c r="J54455" s="1" t="str">
        <f>IFERROR(VLOOKUP(M54455,Länder!$A$2:$B$253,2,FALSE),"")</f>
        <v/>
      </c>
    </row>
    <row r="54456" spans="6:10" x14ac:dyDescent="0.2">
      <c r="F54456" s="1" t="str">
        <f t="shared" si="851"/>
        <v/>
      </c>
      <c r="J54456" s="1" t="str">
        <f>IFERROR(VLOOKUP(M54456,Länder!$A$2:$B$253,2,FALSE),"")</f>
        <v/>
      </c>
    </row>
    <row r="54457" spans="6:10" x14ac:dyDescent="0.2">
      <c r="F54457" s="1" t="str">
        <f t="shared" si="851"/>
        <v/>
      </c>
      <c r="J54457" s="1" t="str">
        <f>IFERROR(VLOOKUP(M54457,Länder!$A$2:$B$253,2,FALSE),"")</f>
        <v/>
      </c>
    </row>
    <row r="54458" spans="6:10" x14ac:dyDescent="0.2">
      <c r="F54458" s="1" t="str">
        <f t="shared" si="851"/>
        <v/>
      </c>
      <c r="J54458" s="1" t="str">
        <f>IFERROR(VLOOKUP(M54458,Länder!$A$2:$B$253,2,FALSE),"")</f>
        <v/>
      </c>
    </row>
    <row r="54459" spans="6:10" x14ac:dyDescent="0.2">
      <c r="F54459" s="1" t="str">
        <f t="shared" si="851"/>
        <v/>
      </c>
      <c r="J54459" s="1" t="str">
        <f>IFERROR(VLOOKUP(M54459,Länder!$A$2:$B$253,2,FALSE),"")</f>
        <v/>
      </c>
    </row>
    <row r="54460" spans="6:10" x14ac:dyDescent="0.2">
      <c r="F54460" s="1" t="str">
        <f t="shared" si="851"/>
        <v/>
      </c>
      <c r="J54460" s="1" t="str">
        <f>IFERROR(VLOOKUP(M54460,Länder!$A$2:$B$253,2,FALSE),"")</f>
        <v/>
      </c>
    </row>
    <row r="54461" spans="6:10" x14ac:dyDescent="0.2">
      <c r="F54461" s="1" t="str">
        <f t="shared" si="851"/>
        <v/>
      </c>
      <c r="J54461" s="1" t="str">
        <f>IFERROR(VLOOKUP(M54461,Länder!$A$2:$B$253,2,FALSE),"")</f>
        <v/>
      </c>
    </row>
    <row r="54462" spans="6:10" x14ac:dyDescent="0.2">
      <c r="F54462" s="1" t="str">
        <f t="shared" si="851"/>
        <v/>
      </c>
      <c r="J54462" s="1" t="str">
        <f>IFERROR(VLOOKUP(M54462,Länder!$A$2:$B$253,2,FALSE),"")</f>
        <v/>
      </c>
    </row>
    <row r="54463" spans="6:10" x14ac:dyDescent="0.2">
      <c r="F54463" s="1" t="str">
        <f t="shared" si="851"/>
        <v/>
      </c>
      <c r="J54463" s="1" t="str">
        <f>IFERROR(VLOOKUP(M54463,Länder!$A$2:$B$253,2,FALSE),"")</f>
        <v/>
      </c>
    </row>
    <row r="54464" spans="6:10" x14ac:dyDescent="0.2">
      <c r="F54464" s="1" t="str">
        <f t="shared" si="851"/>
        <v/>
      </c>
      <c r="J54464" s="1" t="str">
        <f>IFERROR(VLOOKUP(M54464,Länder!$A$2:$B$253,2,FALSE),"")</f>
        <v/>
      </c>
    </row>
    <row r="54465" spans="6:10" x14ac:dyDescent="0.2">
      <c r="F54465" s="1" t="str">
        <f t="shared" si="851"/>
        <v/>
      </c>
      <c r="J54465" s="1" t="str">
        <f>IFERROR(VLOOKUP(M54465,Länder!$A$2:$B$253,2,FALSE),"")</f>
        <v/>
      </c>
    </row>
    <row r="54466" spans="6:10" x14ac:dyDescent="0.2">
      <c r="F54466" s="1" t="str">
        <f t="shared" si="851"/>
        <v/>
      </c>
      <c r="J54466" s="1" t="str">
        <f>IFERROR(VLOOKUP(M54466,Länder!$A$2:$B$253,2,FALSE),"")</f>
        <v/>
      </c>
    </row>
    <row r="54467" spans="6:10" x14ac:dyDescent="0.2">
      <c r="F54467" s="1" t="str">
        <f t="shared" si="851"/>
        <v/>
      </c>
      <c r="J54467" s="1" t="str">
        <f>IFERROR(VLOOKUP(M54467,Länder!$A$2:$B$253,2,FALSE),"")</f>
        <v/>
      </c>
    </row>
    <row r="54468" spans="6:10" x14ac:dyDescent="0.2">
      <c r="F54468" s="1" t="str">
        <f t="shared" si="851"/>
        <v/>
      </c>
      <c r="J54468" s="1" t="str">
        <f>IFERROR(VLOOKUP(M54468,Länder!$A$2:$B$253,2,FALSE),"")</f>
        <v/>
      </c>
    </row>
    <row r="54469" spans="6:10" x14ac:dyDescent="0.2">
      <c r="F54469" s="1" t="str">
        <f t="shared" ref="F54469:F54532" si="852">CONCATENATE(B54469,IF(B54469&lt;&gt;""," ",""),C54469,IF(C54469&lt;&gt;""," ",""),D54469,IF(D54469&lt;&gt;""," ",""),E54469)</f>
        <v/>
      </c>
      <c r="J54469" s="1" t="str">
        <f>IFERROR(VLOOKUP(M54469,Länder!$A$2:$B$253,2,FALSE),"")</f>
        <v/>
      </c>
    </row>
    <row r="54470" spans="6:10" x14ac:dyDescent="0.2">
      <c r="F54470" s="1" t="str">
        <f t="shared" si="852"/>
        <v/>
      </c>
      <c r="J54470" s="1" t="str">
        <f>IFERROR(VLOOKUP(M54470,Länder!$A$2:$B$253,2,FALSE),"")</f>
        <v/>
      </c>
    </row>
    <row r="54471" spans="6:10" x14ac:dyDescent="0.2">
      <c r="F54471" s="1" t="str">
        <f t="shared" si="852"/>
        <v/>
      </c>
      <c r="J54471" s="1" t="str">
        <f>IFERROR(VLOOKUP(M54471,Länder!$A$2:$B$253,2,FALSE),"")</f>
        <v/>
      </c>
    </row>
    <row r="54472" spans="6:10" x14ac:dyDescent="0.2">
      <c r="F54472" s="1" t="str">
        <f t="shared" si="852"/>
        <v/>
      </c>
      <c r="J54472" s="1" t="str">
        <f>IFERROR(VLOOKUP(M54472,Länder!$A$2:$B$253,2,FALSE),"")</f>
        <v/>
      </c>
    </row>
    <row r="54473" spans="6:10" x14ac:dyDescent="0.2">
      <c r="F54473" s="1" t="str">
        <f t="shared" si="852"/>
        <v/>
      </c>
      <c r="J54473" s="1" t="str">
        <f>IFERROR(VLOOKUP(M54473,Länder!$A$2:$B$253,2,FALSE),"")</f>
        <v/>
      </c>
    </row>
    <row r="54474" spans="6:10" x14ac:dyDescent="0.2">
      <c r="F54474" s="1" t="str">
        <f t="shared" si="852"/>
        <v/>
      </c>
      <c r="J54474" s="1" t="str">
        <f>IFERROR(VLOOKUP(M54474,Länder!$A$2:$B$253,2,FALSE),"")</f>
        <v/>
      </c>
    </row>
    <row r="54475" spans="6:10" x14ac:dyDescent="0.2">
      <c r="F54475" s="1" t="str">
        <f t="shared" si="852"/>
        <v/>
      </c>
      <c r="J54475" s="1" t="str">
        <f>IFERROR(VLOOKUP(M54475,Länder!$A$2:$B$253,2,FALSE),"")</f>
        <v/>
      </c>
    </row>
    <row r="54476" spans="6:10" x14ac:dyDescent="0.2">
      <c r="F54476" s="1" t="str">
        <f t="shared" si="852"/>
        <v/>
      </c>
      <c r="J54476" s="1" t="str">
        <f>IFERROR(VLOOKUP(M54476,Länder!$A$2:$B$253,2,FALSE),"")</f>
        <v/>
      </c>
    </row>
    <row r="54477" spans="6:10" x14ac:dyDescent="0.2">
      <c r="F54477" s="1" t="str">
        <f t="shared" si="852"/>
        <v/>
      </c>
      <c r="J54477" s="1" t="str">
        <f>IFERROR(VLOOKUP(M54477,Länder!$A$2:$B$253,2,FALSE),"")</f>
        <v/>
      </c>
    </row>
    <row r="54478" spans="6:10" x14ac:dyDescent="0.2">
      <c r="F54478" s="1" t="str">
        <f t="shared" si="852"/>
        <v/>
      </c>
      <c r="J54478" s="1" t="str">
        <f>IFERROR(VLOOKUP(M54478,Länder!$A$2:$B$253,2,FALSE),"")</f>
        <v/>
      </c>
    </row>
    <row r="54479" spans="6:10" x14ac:dyDescent="0.2">
      <c r="F54479" s="1" t="str">
        <f t="shared" si="852"/>
        <v/>
      </c>
      <c r="J54479" s="1" t="str">
        <f>IFERROR(VLOOKUP(M54479,Länder!$A$2:$B$253,2,FALSE),"")</f>
        <v/>
      </c>
    </row>
    <row r="54480" spans="6:10" x14ac:dyDescent="0.2">
      <c r="F54480" s="1" t="str">
        <f t="shared" si="852"/>
        <v/>
      </c>
      <c r="J54480" s="1" t="str">
        <f>IFERROR(VLOOKUP(M54480,Länder!$A$2:$B$253,2,FALSE),"")</f>
        <v/>
      </c>
    </row>
    <row r="54481" spans="6:10" x14ac:dyDescent="0.2">
      <c r="F54481" s="1" t="str">
        <f t="shared" si="852"/>
        <v/>
      </c>
      <c r="J54481" s="1" t="str">
        <f>IFERROR(VLOOKUP(M54481,Länder!$A$2:$B$253,2,FALSE),"")</f>
        <v/>
      </c>
    </row>
    <row r="54482" spans="6:10" x14ac:dyDescent="0.2">
      <c r="F54482" s="1" t="str">
        <f t="shared" si="852"/>
        <v/>
      </c>
      <c r="J54482" s="1" t="str">
        <f>IFERROR(VLOOKUP(M54482,Länder!$A$2:$B$253,2,FALSE),"")</f>
        <v/>
      </c>
    </row>
    <row r="54483" spans="6:10" x14ac:dyDescent="0.2">
      <c r="F54483" s="1" t="str">
        <f t="shared" si="852"/>
        <v/>
      </c>
      <c r="J54483" s="1" t="str">
        <f>IFERROR(VLOOKUP(M54483,Länder!$A$2:$B$253,2,FALSE),"")</f>
        <v/>
      </c>
    </row>
    <row r="54484" spans="6:10" x14ac:dyDescent="0.2">
      <c r="F54484" s="1" t="str">
        <f t="shared" si="852"/>
        <v/>
      </c>
      <c r="J54484" s="1" t="str">
        <f>IFERROR(VLOOKUP(M54484,Länder!$A$2:$B$253,2,FALSE),"")</f>
        <v/>
      </c>
    </row>
    <row r="54485" spans="6:10" x14ac:dyDescent="0.2">
      <c r="F54485" s="1" t="str">
        <f t="shared" si="852"/>
        <v/>
      </c>
      <c r="J54485" s="1" t="str">
        <f>IFERROR(VLOOKUP(M54485,Länder!$A$2:$B$253,2,FALSE),"")</f>
        <v/>
      </c>
    </row>
    <row r="54486" spans="6:10" x14ac:dyDescent="0.2">
      <c r="F54486" s="1" t="str">
        <f t="shared" si="852"/>
        <v/>
      </c>
      <c r="J54486" s="1" t="str">
        <f>IFERROR(VLOOKUP(M54486,Länder!$A$2:$B$253,2,FALSE),"")</f>
        <v/>
      </c>
    </row>
    <row r="54487" spans="6:10" x14ac:dyDescent="0.2">
      <c r="F54487" s="1" t="str">
        <f t="shared" si="852"/>
        <v/>
      </c>
      <c r="J54487" s="1" t="str">
        <f>IFERROR(VLOOKUP(M54487,Länder!$A$2:$B$253,2,FALSE),"")</f>
        <v/>
      </c>
    </row>
    <row r="54488" spans="6:10" x14ac:dyDescent="0.2">
      <c r="F54488" s="1" t="str">
        <f t="shared" si="852"/>
        <v/>
      </c>
      <c r="J54488" s="1" t="str">
        <f>IFERROR(VLOOKUP(M54488,Länder!$A$2:$B$253,2,FALSE),"")</f>
        <v/>
      </c>
    </row>
    <row r="54489" spans="6:10" x14ac:dyDescent="0.2">
      <c r="F54489" s="1" t="str">
        <f t="shared" si="852"/>
        <v/>
      </c>
      <c r="J54489" s="1" t="str">
        <f>IFERROR(VLOOKUP(M54489,Länder!$A$2:$B$253,2,FALSE),"")</f>
        <v/>
      </c>
    </row>
    <row r="54490" spans="6:10" x14ac:dyDescent="0.2">
      <c r="F54490" s="1" t="str">
        <f t="shared" si="852"/>
        <v/>
      </c>
      <c r="J54490" s="1" t="str">
        <f>IFERROR(VLOOKUP(M54490,Länder!$A$2:$B$253,2,FALSE),"")</f>
        <v/>
      </c>
    </row>
    <row r="54491" spans="6:10" x14ac:dyDescent="0.2">
      <c r="F54491" s="1" t="str">
        <f t="shared" si="852"/>
        <v/>
      </c>
      <c r="J54491" s="1" t="str">
        <f>IFERROR(VLOOKUP(M54491,Länder!$A$2:$B$253,2,FALSE),"")</f>
        <v/>
      </c>
    </row>
    <row r="54492" spans="6:10" x14ac:dyDescent="0.2">
      <c r="F54492" s="1" t="str">
        <f t="shared" si="852"/>
        <v/>
      </c>
      <c r="J54492" s="1" t="str">
        <f>IFERROR(VLOOKUP(M54492,Länder!$A$2:$B$253,2,FALSE),"")</f>
        <v/>
      </c>
    </row>
    <row r="54493" spans="6:10" x14ac:dyDescent="0.2">
      <c r="F54493" s="1" t="str">
        <f t="shared" si="852"/>
        <v/>
      </c>
      <c r="J54493" s="1" t="str">
        <f>IFERROR(VLOOKUP(M54493,Länder!$A$2:$B$253,2,FALSE),"")</f>
        <v/>
      </c>
    </row>
    <row r="54494" spans="6:10" x14ac:dyDescent="0.2">
      <c r="F54494" s="1" t="str">
        <f t="shared" si="852"/>
        <v/>
      </c>
      <c r="J54494" s="1" t="str">
        <f>IFERROR(VLOOKUP(M54494,Länder!$A$2:$B$253,2,FALSE),"")</f>
        <v/>
      </c>
    </row>
    <row r="54495" spans="6:10" x14ac:dyDescent="0.2">
      <c r="F54495" s="1" t="str">
        <f t="shared" si="852"/>
        <v/>
      </c>
      <c r="J54495" s="1" t="str">
        <f>IFERROR(VLOOKUP(M54495,Länder!$A$2:$B$253,2,FALSE),"")</f>
        <v/>
      </c>
    </row>
    <row r="54496" spans="6:10" x14ac:dyDescent="0.2">
      <c r="F54496" s="1" t="str">
        <f t="shared" si="852"/>
        <v/>
      </c>
      <c r="J54496" s="1" t="str">
        <f>IFERROR(VLOOKUP(M54496,Länder!$A$2:$B$253,2,FALSE),"")</f>
        <v/>
      </c>
    </row>
    <row r="54497" spans="6:10" x14ac:dyDescent="0.2">
      <c r="F54497" s="1" t="str">
        <f t="shared" si="852"/>
        <v/>
      </c>
      <c r="J54497" s="1" t="str">
        <f>IFERROR(VLOOKUP(M54497,Länder!$A$2:$B$253,2,FALSE),"")</f>
        <v/>
      </c>
    </row>
    <row r="54498" spans="6:10" x14ac:dyDescent="0.2">
      <c r="F54498" s="1" t="str">
        <f t="shared" si="852"/>
        <v/>
      </c>
      <c r="J54498" s="1" t="str">
        <f>IFERROR(VLOOKUP(M54498,Länder!$A$2:$B$253,2,FALSE),"")</f>
        <v/>
      </c>
    </row>
    <row r="54499" spans="6:10" x14ac:dyDescent="0.2">
      <c r="F54499" s="1" t="str">
        <f t="shared" si="852"/>
        <v/>
      </c>
      <c r="J54499" s="1" t="str">
        <f>IFERROR(VLOOKUP(M54499,Länder!$A$2:$B$253,2,FALSE),"")</f>
        <v/>
      </c>
    </row>
    <row r="54500" spans="6:10" x14ac:dyDescent="0.2">
      <c r="F54500" s="1" t="str">
        <f t="shared" si="852"/>
        <v/>
      </c>
      <c r="J54500" s="1" t="str">
        <f>IFERROR(VLOOKUP(M54500,Länder!$A$2:$B$253,2,FALSE),"")</f>
        <v/>
      </c>
    </row>
    <row r="54501" spans="6:10" x14ac:dyDescent="0.2">
      <c r="F54501" s="1" t="str">
        <f t="shared" si="852"/>
        <v/>
      </c>
      <c r="J54501" s="1" t="str">
        <f>IFERROR(VLOOKUP(M54501,Länder!$A$2:$B$253,2,FALSE),"")</f>
        <v/>
      </c>
    </row>
    <row r="54502" spans="6:10" x14ac:dyDescent="0.2">
      <c r="F54502" s="1" t="str">
        <f t="shared" si="852"/>
        <v/>
      </c>
      <c r="J54502" s="1" t="str">
        <f>IFERROR(VLOOKUP(M54502,Länder!$A$2:$B$253,2,FALSE),"")</f>
        <v/>
      </c>
    </row>
    <row r="54503" spans="6:10" x14ac:dyDescent="0.2">
      <c r="F54503" s="1" t="str">
        <f t="shared" si="852"/>
        <v/>
      </c>
      <c r="J54503" s="1" t="str">
        <f>IFERROR(VLOOKUP(M54503,Länder!$A$2:$B$253,2,FALSE),"")</f>
        <v/>
      </c>
    </row>
    <row r="54504" spans="6:10" x14ac:dyDescent="0.2">
      <c r="F54504" s="1" t="str">
        <f t="shared" si="852"/>
        <v/>
      </c>
      <c r="J54504" s="1" t="str">
        <f>IFERROR(VLOOKUP(M54504,Länder!$A$2:$B$253,2,FALSE),"")</f>
        <v/>
      </c>
    </row>
    <row r="54505" spans="6:10" x14ac:dyDescent="0.2">
      <c r="F54505" s="1" t="str">
        <f t="shared" si="852"/>
        <v/>
      </c>
      <c r="J54505" s="1" t="str">
        <f>IFERROR(VLOOKUP(M54505,Länder!$A$2:$B$253,2,FALSE),"")</f>
        <v/>
      </c>
    </row>
    <row r="54506" spans="6:10" x14ac:dyDescent="0.2">
      <c r="F54506" s="1" t="str">
        <f t="shared" si="852"/>
        <v/>
      </c>
      <c r="J54506" s="1" t="str">
        <f>IFERROR(VLOOKUP(M54506,Länder!$A$2:$B$253,2,FALSE),"")</f>
        <v/>
      </c>
    </row>
    <row r="54507" spans="6:10" x14ac:dyDescent="0.2">
      <c r="F54507" s="1" t="str">
        <f t="shared" si="852"/>
        <v/>
      </c>
      <c r="J54507" s="1" t="str">
        <f>IFERROR(VLOOKUP(M54507,Länder!$A$2:$B$253,2,FALSE),"")</f>
        <v/>
      </c>
    </row>
    <row r="54508" spans="6:10" x14ac:dyDescent="0.2">
      <c r="F54508" s="1" t="str">
        <f t="shared" si="852"/>
        <v/>
      </c>
      <c r="J54508" s="1" t="str">
        <f>IFERROR(VLOOKUP(M54508,Länder!$A$2:$B$253,2,FALSE),"")</f>
        <v/>
      </c>
    </row>
    <row r="54509" spans="6:10" x14ac:dyDescent="0.2">
      <c r="F54509" s="1" t="str">
        <f t="shared" si="852"/>
        <v/>
      </c>
      <c r="J54509" s="1" t="str">
        <f>IFERROR(VLOOKUP(M54509,Länder!$A$2:$B$253,2,FALSE),"")</f>
        <v/>
      </c>
    </row>
    <row r="54510" spans="6:10" x14ac:dyDescent="0.2">
      <c r="F54510" s="1" t="str">
        <f t="shared" si="852"/>
        <v/>
      </c>
      <c r="J54510" s="1" t="str">
        <f>IFERROR(VLOOKUP(M54510,Länder!$A$2:$B$253,2,FALSE),"")</f>
        <v/>
      </c>
    </row>
    <row r="54511" spans="6:10" x14ac:dyDescent="0.2">
      <c r="F54511" s="1" t="str">
        <f t="shared" si="852"/>
        <v/>
      </c>
      <c r="J54511" s="1" t="str">
        <f>IFERROR(VLOOKUP(M54511,Länder!$A$2:$B$253,2,FALSE),"")</f>
        <v/>
      </c>
    </row>
    <row r="54512" spans="6:10" x14ac:dyDescent="0.2">
      <c r="F54512" s="1" t="str">
        <f t="shared" si="852"/>
        <v/>
      </c>
      <c r="J54512" s="1" t="str">
        <f>IFERROR(VLOOKUP(M54512,Länder!$A$2:$B$253,2,FALSE),"")</f>
        <v/>
      </c>
    </row>
    <row r="54513" spans="6:10" x14ac:dyDescent="0.2">
      <c r="F54513" s="1" t="str">
        <f t="shared" si="852"/>
        <v/>
      </c>
      <c r="J54513" s="1" t="str">
        <f>IFERROR(VLOOKUP(M54513,Länder!$A$2:$B$253,2,FALSE),"")</f>
        <v/>
      </c>
    </row>
    <row r="54514" spans="6:10" x14ac:dyDescent="0.2">
      <c r="F54514" s="1" t="str">
        <f t="shared" si="852"/>
        <v/>
      </c>
      <c r="J54514" s="1" t="str">
        <f>IFERROR(VLOOKUP(M54514,Länder!$A$2:$B$253,2,FALSE),"")</f>
        <v/>
      </c>
    </row>
    <row r="54515" spans="6:10" x14ac:dyDescent="0.2">
      <c r="F54515" s="1" t="str">
        <f t="shared" si="852"/>
        <v/>
      </c>
      <c r="J54515" s="1" t="str">
        <f>IFERROR(VLOOKUP(M54515,Länder!$A$2:$B$253,2,FALSE),"")</f>
        <v/>
      </c>
    </row>
    <row r="54516" spans="6:10" x14ac:dyDescent="0.2">
      <c r="F54516" s="1" t="str">
        <f t="shared" si="852"/>
        <v/>
      </c>
      <c r="J54516" s="1" t="str">
        <f>IFERROR(VLOOKUP(M54516,Länder!$A$2:$B$253,2,FALSE),"")</f>
        <v/>
      </c>
    </row>
    <row r="54517" spans="6:10" x14ac:dyDescent="0.2">
      <c r="F54517" s="1" t="str">
        <f t="shared" si="852"/>
        <v/>
      </c>
      <c r="J54517" s="1" t="str">
        <f>IFERROR(VLOOKUP(M54517,Länder!$A$2:$B$253,2,FALSE),"")</f>
        <v/>
      </c>
    </row>
    <row r="54518" spans="6:10" x14ac:dyDescent="0.2">
      <c r="F54518" s="1" t="str">
        <f t="shared" si="852"/>
        <v/>
      </c>
      <c r="J54518" s="1" t="str">
        <f>IFERROR(VLOOKUP(M54518,Länder!$A$2:$B$253,2,FALSE),"")</f>
        <v/>
      </c>
    </row>
    <row r="54519" spans="6:10" x14ac:dyDescent="0.2">
      <c r="F54519" s="1" t="str">
        <f t="shared" si="852"/>
        <v/>
      </c>
      <c r="J54519" s="1" t="str">
        <f>IFERROR(VLOOKUP(M54519,Länder!$A$2:$B$253,2,FALSE),"")</f>
        <v/>
      </c>
    </row>
    <row r="54520" spans="6:10" x14ac:dyDescent="0.2">
      <c r="F54520" s="1" t="str">
        <f t="shared" si="852"/>
        <v/>
      </c>
      <c r="J54520" s="1" t="str">
        <f>IFERROR(VLOOKUP(M54520,Länder!$A$2:$B$253,2,FALSE),"")</f>
        <v/>
      </c>
    </row>
    <row r="54521" spans="6:10" x14ac:dyDescent="0.2">
      <c r="F54521" s="1" t="str">
        <f t="shared" si="852"/>
        <v/>
      </c>
      <c r="J54521" s="1" t="str">
        <f>IFERROR(VLOOKUP(M54521,Länder!$A$2:$B$253,2,FALSE),"")</f>
        <v/>
      </c>
    </row>
    <row r="54522" spans="6:10" x14ac:dyDescent="0.2">
      <c r="F54522" s="1" t="str">
        <f t="shared" si="852"/>
        <v/>
      </c>
      <c r="J54522" s="1" t="str">
        <f>IFERROR(VLOOKUP(M54522,Länder!$A$2:$B$253,2,FALSE),"")</f>
        <v/>
      </c>
    </row>
    <row r="54523" spans="6:10" x14ac:dyDescent="0.2">
      <c r="F54523" s="1" t="str">
        <f t="shared" si="852"/>
        <v/>
      </c>
      <c r="J54523" s="1" t="str">
        <f>IFERROR(VLOOKUP(M54523,Länder!$A$2:$B$253,2,FALSE),"")</f>
        <v/>
      </c>
    </row>
    <row r="54524" spans="6:10" x14ac:dyDescent="0.2">
      <c r="F54524" s="1" t="str">
        <f t="shared" si="852"/>
        <v/>
      </c>
      <c r="J54524" s="1" t="str">
        <f>IFERROR(VLOOKUP(M54524,Länder!$A$2:$B$253,2,FALSE),"")</f>
        <v/>
      </c>
    </row>
    <row r="54525" spans="6:10" x14ac:dyDescent="0.2">
      <c r="F54525" s="1" t="str">
        <f t="shared" si="852"/>
        <v/>
      </c>
      <c r="J54525" s="1" t="str">
        <f>IFERROR(VLOOKUP(M54525,Länder!$A$2:$B$253,2,FALSE),"")</f>
        <v/>
      </c>
    </row>
    <row r="54526" spans="6:10" x14ac:dyDescent="0.2">
      <c r="F54526" s="1" t="str">
        <f t="shared" si="852"/>
        <v/>
      </c>
      <c r="J54526" s="1" t="str">
        <f>IFERROR(VLOOKUP(M54526,Länder!$A$2:$B$253,2,FALSE),"")</f>
        <v/>
      </c>
    </row>
    <row r="54527" spans="6:10" x14ac:dyDescent="0.2">
      <c r="F54527" s="1" t="str">
        <f t="shared" si="852"/>
        <v/>
      </c>
      <c r="J54527" s="1" t="str">
        <f>IFERROR(VLOOKUP(M54527,Länder!$A$2:$B$253,2,FALSE),"")</f>
        <v/>
      </c>
    </row>
    <row r="54528" spans="6:10" x14ac:dyDescent="0.2">
      <c r="F54528" s="1" t="str">
        <f t="shared" si="852"/>
        <v/>
      </c>
      <c r="J54528" s="1" t="str">
        <f>IFERROR(VLOOKUP(M54528,Länder!$A$2:$B$253,2,FALSE),"")</f>
        <v/>
      </c>
    </row>
    <row r="54529" spans="6:10" x14ac:dyDescent="0.2">
      <c r="F54529" s="1" t="str">
        <f t="shared" si="852"/>
        <v/>
      </c>
      <c r="J54529" s="1" t="str">
        <f>IFERROR(VLOOKUP(M54529,Länder!$A$2:$B$253,2,FALSE),"")</f>
        <v/>
      </c>
    </row>
    <row r="54530" spans="6:10" x14ac:dyDescent="0.2">
      <c r="F54530" s="1" t="str">
        <f t="shared" si="852"/>
        <v/>
      </c>
      <c r="J54530" s="1" t="str">
        <f>IFERROR(VLOOKUP(M54530,Länder!$A$2:$B$253,2,FALSE),"")</f>
        <v/>
      </c>
    </row>
    <row r="54531" spans="6:10" x14ac:dyDescent="0.2">
      <c r="F54531" s="1" t="str">
        <f t="shared" si="852"/>
        <v/>
      </c>
      <c r="J54531" s="1" t="str">
        <f>IFERROR(VLOOKUP(M54531,Länder!$A$2:$B$253,2,FALSE),"")</f>
        <v/>
      </c>
    </row>
    <row r="54532" spans="6:10" x14ac:dyDescent="0.2">
      <c r="F54532" s="1" t="str">
        <f t="shared" si="852"/>
        <v/>
      </c>
      <c r="J54532" s="1" t="str">
        <f>IFERROR(VLOOKUP(M54532,Länder!$A$2:$B$253,2,FALSE),"")</f>
        <v/>
      </c>
    </row>
    <row r="54533" spans="6:10" x14ac:dyDescent="0.2">
      <c r="F54533" s="1" t="str">
        <f t="shared" ref="F54533:F54596" si="853">CONCATENATE(B54533,IF(B54533&lt;&gt;""," ",""),C54533,IF(C54533&lt;&gt;""," ",""),D54533,IF(D54533&lt;&gt;""," ",""),E54533)</f>
        <v/>
      </c>
      <c r="J54533" s="1" t="str">
        <f>IFERROR(VLOOKUP(M54533,Länder!$A$2:$B$253,2,FALSE),"")</f>
        <v/>
      </c>
    </row>
    <row r="54534" spans="6:10" x14ac:dyDescent="0.2">
      <c r="F54534" s="1" t="str">
        <f t="shared" si="853"/>
        <v/>
      </c>
      <c r="J54534" s="1" t="str">
        <f>IFERROR(VLOOKUP(M54534,Länder!$A$2:$B$253,2,FALSE),"")</f>
        <v/>
      </c>
    </row>
    <row r="54535" spans="6:10" x14ac:dyDescent="0.2">
      <c r="F54535" s="1" t="str">
        <f t="shared" si="853"/>
        <v/>
      </c>
      <c r="J54535" s="1" t="str">
        <f>IFERROR(VLOOKUP(M54535,Länder!$A$2:$B$253,2,FALSE),"")</f>
        <v/>
      </c>
    </row>
    <row r="54536" spans="6:10" x14ac:dyDescent="0.2">
      <c r="F54536" s="1" t="str">
        <f t="shared" si="853"/>
        <v/>
      </c>
      <c r="J54536" s="1" t="str">
        <f>IFERROR(VLOOKUP(M54536,Länder!$A$2:$B$253,2,FALSE),"")</f>
        <v/>
      </c>
    </row>
    <row r="54537" spans="6:10" x14ac:dyDescent="0.2">
      <c r="F54537" s="1" t="str">
        <f t="shared" si="853"/>
        <v/>
      </c>
      <c r="J54537" s="1" t="str">
        <f>IFERROR(VLOOKUP(M54537,Länder!$A$2:$B$253,2,FALSE),"")</f>
        <v/>
      </c>
    </row>
    <row r="54538" spans="6:10" x14ac:dyDescent="0.2">
      <c r="F54538" s="1" t="str">
        <f t="shared" si="853"/>
        <v/>
      </c>
      <c r="J54538" s="1" t="str">
        <f>IFERROR(VLOOKUP(M54538,Länder!$A$2:$B$253,2,FALSE),"")</f>
        <v/>
      </c>
    </row>
    <row r="54539" spans="6:10" x14ac:dyDescent="0.2">
      <c r="F54539" s="1" t="str">
        <f t="shared" si="853"/>
        <v/>
      </c>
      <c r="J54539" s="1" t="str">
        <f>IFERROR(VLOOKUP(M54539,Länder!$A$2:$B$253,2,FALSE),"")</f>
        <v/>
      </c>
    </row>
    <row r="54540" spans="6:10" x14ac:dyDescent="0.2">
      <c r="F54540" s="1" t="str">
        <f t="shared" si="853"/>
        <v/>
      </c>
      <c r="J54540" s="1" t="str">
        <f>IFERROR(VLOOKUP(M54540,Länder!$A$2:$B$253,2,FALSE),"")</f>
        <v/>
      </c>
    </row>
    <row r="54541" spans="6:10" x14ac:dyDescent="0.2">
      <c r="F54541" s="1" t="str">
        <f t="shared" si="853"/>
        <v/>
      </c>
      <c r="J54541" s="1" t="str">
        <f>IFERROR(VLOOKUP(M54541,Länder!$A$2:$B$253,2,FALSE),"")</f>
        <v/>
      </c>
    </row>
    <row r="54542" spans="6:10" x14ac:dyDescent="0.2">
      <c r="F54542" s="1" t="str">
        <f t="shared" si="853"/>
        <v/>
      </c>
      <c r="J54542" s="1" t="str">
        <f>IFERROR(VLOOKUP(M54542,Länder!$A$2:$B$253,2,FALSE),"")</f>
        <v/>
      </c>
    </row>
    <row r="54543" spans="6:10" x14ac:dyDescent="0.2">
      <c r="F54543" s="1" t="str">
        <f t="shared" si="853"/>
        <v/>
      </c>
      <c r="J54543" s="1" t="str">
        <f>IFERROR(VLOOKUP(M54543,Länder!$A$2:$B$253,2,FALSE),"")</f>
        <v/>
      </c>
    </row>
    <row r="54544" spans="6:10" x14ac:dyDescent="0.2">
      <c r="F54544" s="1" t="str">
        <f t="shared" si="853"/>
        <v/>
      </c>
      <c r="J54544" s="1" t="str">
        <f>IFERROR(VLOOKUP(M54544,Länder!$A$2:$B$253,2,FALSE),"")</f>
        <v/>
      </c>
    </row>
    <row r="54545" spans="6:10" x14ac:dyDescent="0.2">
      <c r="F54545" s="1" t="str">
        <f t="shared" si="853"/>
        <v/>
      </c>
      <c r="J54545" s="1" t="str">
        <f>IFERROR(VLOOKUP(M54545,Länder!$A$2:$B$253,2,FALSE),"")</f>
        <v/>
      </c>
    </row>
    <row r="54546" spans="6:10" x14ac:dyDescent="0.2">
      <c r="F54546" s="1" t="str">
        <f t="shared" si="853"/>
        <v/>
      </c>
      <c r="J54546" s="1" t="str">
        <f>IFERROR(VLOOKUP(M54546,Länder!$A$2:$B$253,2,FALSE),"")</f>
        <v/>
      </c>
    </row>
    <row r="54547" spans="6:10" x14ac:dyDescent="0.2">
      <c r="F54547" s="1" t="str">
        <f t="shared" si="853"/>
        <v/>
      </c>
      <c r="J54547" s="1" t="str">
        <f>IFERROR(VLOOKUP(M54547,Länder!$A$2:$B$253,2,FALSE),"")</f>
        <v/>
      </c>
    </row>
    <row r="54548" spans="6:10" x14ac:dyDescent="0.2">
      <c r="F54548" s="1" t="str">
        <f t="shared" si="853"/>
        <v/>
      </c>
      <c r="J54548" s="1" t="str">
        <f>IFERROR(VLOOKUP(M54548,Länder!$A$2:$B$253,2,FALSE),"")</f>
        <v/>
      </c>
    </row>
    <row r="54549" spans="6:10" x14ac:dyDescent="0.2">
      <c r="F54549" s="1" t="str">
        <f t="shared" si="853"/>
        <v/>
      </c>
      <c r="J54549" s="1" t="str">
        <f>IFERROR(VLOOKUP(M54549,Länder!$A$2:$B$253,2,FALSE),"")</f>
        <v/>
      </c>
    </row>
    <row r="54550" spans="6:10" x14ac:dyDescent="0.2">
      <c r="F54550" s="1" t="str">
        <f t="shared" si="853"/>
        <v/>
      </c>
      <c r="J54550" s="1" t="str">
        <f>IFERROR(VLOOKUP(M54550,Länder!$A$2:$B$253,2,FALSE),"")</f>
        <v/>
      </c>
    </row>
    <row r="54551" spans="6:10" x14ac:dyDescent="0.2">
      <c r="F54551" s="1" t="str">
        <f t="shared" si="853"/>
        <v/>
      </c>
      <c r="J54551" s="1" t="str">
        <f>IFERROR(VLOOKUP(M54551,Länder!$A$2:$B$253,2,FALSE),"")</f>
        <v/>
      </c>
    </row>
    <row r="54552" spans="6:10" x14ac:dyDescent="0.2">
      <c r="F54552" s="1" t="str">
        <f t="shared" si="853"/>
        <v/>
      </c>
      <c r="J54552" s="1" t="str">
        <f>IFERROR(VLOOKUP(M54552,Länder!$A$2:$B$253,2,FALSE),"")</f>
        <v/>
      </c>
    </row>
    <row r="54553" spans="6:10" x14ac:dyDescent="0.2">
      <c r="F54553" s="1" t="str">
        <f t="shared" si="853"/>
        <v/>
      </c>
      <c r="J54553" s="1" t="str">
        <f>IFERROR(VLOOKUP(M54553,Länder!$A$2:$B$253,2,FALSE),"")</f>
        <v/>
      </c>
    </row>
    <row r="54554" spans="6:10" x14ac:dyDescent="0.2">
      <c r="F54554" s="1" t="str">
        <f t="shared" si="853"/>
        <v/>
      </c>
      <c r="J54554" s="1" t="str">
        <f>IFERROR(VLOOKUP(M54554,Länder!$A$2:$B$253,2,FALSE),"")</f>
        <v/>
      </c>
    </row>
    <row r="54555" spans="6:10" x14ac:dyDescent="0.2">
      <c r="F54555" s="1" t="str">
        <f t="shared" si="853"/>
        <v/>
      </c>
      <c r="J54555" s="1" t="str">
        <f>IFERROR(VLOOKUP(M54555,Länder!$A$2:$B$253,2,FALSE),"")</f>
        <v/>
      </c>
    </row>
    <row r="54556" spans="6:10" x14ac:dyDescent="0.2">
      <c r="F54556" s="1" t="str">
        <f t="shared" si="853"/>
        <v/>
      </c>
      <c r="J54556" s="1" t="str">
        <f>IFERROR(VLOOKUP(M54556,Länder!$A$2:$B$253,2,FALSE),"")</f>
        <v/>
      </c>
    </row>
    <row r="54557" spans="6:10" x14ac:dyDescent="0.2">
      <c r="F54557" s="1" t="str">
        <f t="shared" si="853"/>
        <v/>
      </c>
      <c r="J54557" s="1" t="str">
        <f>IFERROR(VLOOKUP(M54557,Länder!$A$2:$B$253,2,FALSE),"")</f>
        <v/>
      </c>
    </row>
    <row r="54558" spans="6:10" x14ac:dyDescent="0.2">
      <c r="F54558" s="1" t="str">
        <f t="shared" si="853"/>
        <v/>
      </c>
      <c r="J54558" s="1" t="str">
        <f>IFERROR(VLOOKUP(M54558,Länder!$A$2:$B$253,2,FALSE),"")</f>
        <v/>
      </c>
    </row>
    <row r="54559" spans="6:10" x14ac:dyDescent="0.2">
      <c r="F54559" s="1" t="str">
        <f t="shared" si="853"/>
        <v/>
      </c>
      <c r="J54559" s="1" t="str">
        <f>IFERROR(VLOOKUP(M54559,Länder!$A$2:$B$253,2,FALSE),"")</f>
        <v/>
      </c>
    </row>
    <row r="54560" spans="6:10" x14ac:dyDescent="0.2">
      <c r="F54560" s="1" t="str">
        <f t="shared" si="853"/>
        <v/>
      </c>
      <c r="J54560" s="1" t="str">
        <f>IFERROR(VLOOKUP(M54560,Länder!$A$2:$B$253,2,FALSE),"")</f>
        <v/>
      </c>
    </row>
    <row r="54561" spans="6:10" x14ac:dyDescent="0.2">
      <c r="F54561" s="1" t="str">
        <f t="shared" si="853"/>
        <v/>
      </c>
      <c r="J54561" s="1" t="str">
        <f>IFERROR(VLOOKUP(M54561,Länder!$A$2:$B$253,2,FALSE),"")</f>
        <v/>
      </c>
    </row>
    <row r="54562" spans="6:10" x14ac:dyDescent="0.2">
      <c r="F54562" s="1" t="str">
        <f t="shared" si="853"/>
        <v/>
      </c>
      <c r="J54562" s="1" t="str">
        <f>IFERROR(VLOOKUP(M54562,Länder!$A$2:$B$253,2,FALSE),"")</f>
        <v/>
      </c>
    </row>
    <row r="54563" spans="6:10" x14ac:dyDescent="0.2">
      <c r="F54563" s="1" t="str">
        <f t="shared" si="853"/>
        <v/>
      </c>
      <c r="J54563" s="1" t="str">
        <f>IFERROR(VLOOKUP(M54563,Länder!$A$2:$B$253,2,FALSE),"")</f>
        <v/>
      </c>
    </row>
    <row r="54564" spans="6:10" x14ac:dyDescent="0.2">
      <c r="F54564" s="1" t="str">
        <f t="shared" si="853"/>
        <v/>
      </c>
      <c r="J54564" s="1" t="str">
        <f>IFERROR(VLOOKUP(M54564,Länder!$A$2:$B$253,2,FALSE),"")</f>
        <v/>
      </c>
    </row>
    <row r="54565" spans="6:10" x14ac:dyDescent="0.2">
      <c r="F54565" s="1" t="str">
        <f t="shared" si="853"/>
        <v/>
      </c>
      <c r="J54565" s="1" t="str">
        <f>IFERROR(VLOOKUP(M54565,Länder!$A$2:$B$253,2,FALSE),"")</f>
        <v/>
      </c>
    </row>
    <row r="54566" spans="6:10" x14ac:dyDescent="0.2">
      <c r="F54566" s="1" t="str">
        <f t="shared" si="853"/>
        <v/>
      </c>
      <c r="J54566" s="1" t="str">
        <f>IFERROR(VLOOKUP(M54566,Länder!$A$2:$B$253,2,FALSE),"")</f>
        <v/>
      </c>
    </row>
    <row r="54567" spans="6:10" x14ac:dyDescent="0.2">
      <c r="F54567" s="1" t="str">
        <f t="shared" si="853"/>
        <v/>
      </c>
      <c r="J54567" s="1" t="str">
        <f>IFERROR(VLOOKUP(M54567,Länder!$A$2:$B$253,2,FALSE),"")</f>
        <v/>
      </c>
    </row>
    <row r="54568" spans="6:10" x14ac:dyDescent="0.2">
      <c r="F54568" s="1" t="str">
        <f t="shared" si="853"/>
        <v/>
      </c>
      <c r="J54568" s="1" t="str">
        <f>IFERROR(VLOOKUP(M54568,Länder!$A$2:$B$253,2,FALSE),"")</f>
        <v/>
      </c>
    </row>
    <row r="54569" spans="6:10" x14ac:dyDescent="0.2">
      <c r="F54569" s="1" t="str">
        <f t="shared" si="853"/>
        <v/>
      </c>
      <c r="J54569" s="1" t="str">
        <f>IFERROR(VLOOKUP(M54569,Länder!$A$2:$B$253,2,FALSE),"")</f>
        <v/>
      </c>
    </row>
    <row r="54570" spans="6:10" x14ac:dyDescent="0.2">
      <c r="F54570" s="1" t="str">
        <f t="shared" si="853"/>
        <v/>
      </c>
      <c r="J54570" s="1" t="str">
        <f>IFERROR(VLOOKUP(M54570,Länder!$A$2:$B$253,2,FALSE),"")</f>
        <v/>
      </c>
    </row>
    <row r="54571" spans="6:10" x14ac:dyDescent="0.2">
      <c r="F54571" s="1" t="str">
        <f t="shared" si="853"/>
        <v/>
      </c>
      <c r="J54571" s="1" t="str">
        <f>IFERROR(VLOOKUP(M54571,Länder!$A$2:$B$253,2,FALSE),"")</f>
        <v/>
      </c>
    </row>
    <row r="54572" spans="6:10" x14ac:dyDescent="0.2">
      <c r="F54572" s="1" t="str">
        <f t="shared" si="853"/>
        <v/>
      </c>
      <c r="J54572" s="1" t="str">
        <f>IFERROR(VLOOKUP(M54572,Länder!$A$2:$B$253,2,FALSE),"")</f>
        <v/>
      </c>
    </row>
    <row r="54573" spans="6:10" x14ac:dyDescent="0.2">
      <c r="F54573" s="1" t="str">
        <f t="shared" si="853"/>
        <v/>
      </c>
      <c r="J54573" s="1" t="str">
        <f>IFERROR(VLOOKUP(M54573,Länder!$A$2:$B$253,2,FALSE),"")</f>
        <v/>
      </c>
    </row>
    <row r="54574" spans="6:10" x14ac:dyDescent="0.2">
      <c r="F54574" s="1" t="str">
        <f t="shared" si="853"/>
        <v/>
      </c>
      <c r="J54574" s="1" t="str">
        <f>IFERROR(VLOOKUP(M54574,Länder!$A$2:$B$253,2,FALSE),"")</f>
        <v/>
      </c>
    </row>
    <row r="54575" spans="6:10" x14ac:dyDescent="0.2">
      <c r="F54575" s="1" t="str">
        <f t="shared" si="853"/>
        <v/>
      </c>
      <c r="J54575" s="1" t="str">
        <f>IFERROR(VLOOKUP(M54575,Länder!$A$2:$B$253,2,FALSE),"")</f>
        <v/>
      </c>
    </row>
    <row r="54576" spans="6:10" x14ac:dyDescent="0.2">
      <c r="F54576" s="1" t="str">
        <f t="shared" si="853"/>
        <v/>
      </c>
      <c r="J54576" s="1" t="str">
        <f>IFERROR(VLOOKUP(M54576,Länder!$A$2:$B$253,2,FALSE),"")</f>
        <v/>
      </c>
    </row>
    <row r="54577" spans="6:10" x14ac:dyDescent="0.2">
      <c r="F54577" s="1" t="str">
        <f t="shared" si="853"/>
        <v/>
      </c>
      <c r="J54577" s="1" t="str">
        <f>IFERROR(VLOOKUP(M54577,Länder!$A$2:$B$253,2,FALSE),"")</f>
        <v/>
      </c>
    </row>
    <row r="54578" spans="6:10" x14ac:dyDescent="0.2">
      <c r="F54578" s="1" t="str">
        <f t="shared" si="853"/>
        <v/>
      </c>
      <c r="J54578" s="1" t="str">
        <f>IFERROR(VLOOKUP(M54578,Länder!$A$2:$B$253,2,FALSE),"")</f>
        <v/>
      </c>
    </row>
    <row r="54579" spans="6:10" x14ac:dyDescent="0.2">
      <c r="F54579" s="1" t="str">
        <f t="shared" si="853"/>
        <v/>
      </c>
      <c r="J54579" s="1" t="str">
        <f>IFERROR(VLOOKUP(M54579,Länder!$A$2:$B$253,2,FALSE),"")</f>
        <v/>
      </c>
    </row>
    <row r="54580" spans="6:10" x14ac:dyDescent="0.2">
      <c r="F54580" s="1" t="str">
        <f t="shared" si="853"/>
        <v/>
      </c>
      <c r="J54580" s="1" t="str">
        <f>IFERROR(VLOOKUP(M54580,Länder!$A$2:$B$253,2,FALSE),"")</f>
        <v/>
      </c>
    </row>
    <row r="54581" spans="6:10" x14ac:dyDescent="0.2">
      <c r="F54581" s="1" t="str">
        <f t="shared" si="853"/>
        <v/>
      </c>
      <c r="J54581" s="1" t="str">
        <f>IFERROR(VLOOKUP(M54581,Länder!$A$2:$B$253,2,FALSE),"")</f>
        <v/>
      </c>
    </row>
    <row r="54582" spans="6:10" x14ac:dyDescent="0.2">
      <c r="F54582" s="1" t="str">
        <f t="shared" si="853"/>
        <v/>
      </c>
      <c r="J54582" s="1" t="str">
        <f>IFERROR(VLOOKUP(M54582,Länder!$A$2:$B$253,2,FALSE),"")</f>
        <v/>
      </c>
    </row>
    <row r="54583" spans="6:10" x14ac:dyDescent="0.2">
      <c r="F54583" s="1" t="str">
        <f t="shared" si="853"/>
        <v/>
      </c>
      <c r="J54583" s="1" t="str">
        <f>IFERROR(VLOOKUP(M54583,Länder!$A$2:$B$253,2,FALSE),"")</f>
        <v/>
      </c>
    </row>
    <row r="54584" spans="6:10" x14ac:dyDescent="0.2">
      <c r="F54584" s="1" t="str">
        <f t="shared" si="853"/>
        <v/>
      </c>
      <c r="J54584" s="1" t="str">
        <f>IFERROR(VLOOKUP(M54584,Länder!$A$2:$B$253,2,FALSE),"")</f>
        <v/>
      </c>
    </row>
    <row r="54585" spans="6:10" x14ac:dyDescent="0.2">
      <c r="F54585" s="1" t="str">
        <f t="shared" si="853"/>
        <v/>
      </c>
      <c r="J54585" s="1" t="str">
        <f>IFERROR(VLOOKUP(M54585,Länder!$A$2:$B$253,2,FALSE),"")</f>
        <v/>
      </c>
    </row>
    <row r="54586" spans="6:10" x14ac:dyDescent="0.2">
      <c r="F54586" s="1" t="str">
        <f t="shared" si="853"/>
        <v/>
      </c>
      <c r="J54586" s="1" t="str">
        <f>IFERROR(VLOOKUP(M54586,Länder!$A$2:$B$253,2,FALSE),"")</f>
        <v/>
      </c>
    </row>
    <row r="54587" spans="6:10" x14ac:dyDescent="0.2">
      <c r="F54587" s="1" t="str">
        <f t="shared" si="853"/>
        <v/>
      </c>
      <c r="J54587" s="1" t="str">
        <f>IFERROR(VLOOKUP(M54587,Länder!$A$2:$B$253,2,FALSE),"")</f>
        <v/>
      </c>
    </row>
    <row r="54588" spans="6:10" x14ac:dyDescent="0.2">
      <c r="F54588" s="1" t="str">
        <f t="shared" si="853"/>
        <v/>
      </c>
      <c r="J54588" s="1" t="str">
        <f>IFERROR(VLOOKUP(M54588,Länder!$A$2:$B$253,2,FALSE),"")</f>
        <v/>
      </c>
    </row>
    <row r="54589" spans="6:10" x14ac:dyDescent="0.2">
      <c r="F54589" s="1" t="str">
        <f t="shared" si="853"/>
        <v/>
      </c>
      <c r="J54589" s="1" t="str">
        <f>IFERROR(VLOOKUP(M54589,Länder!$A$2:$B$253,2,FALSE),"")</f>
        <v/>
      </c>
    </row>
    <row r="54590" spans="6:10" x14ac:dyDescent="0.2">
      <c r="F54590" s="1" t="str">
        <f t="shared" si="853"/>
        <v/>
      </c>
      <c r="J54590" s="1" t="str">
        <f>IFERROR(VLOOKUP(M54590,Länder!$A$2:$B$253,2,FALSE),"")</f>
        <v/>
      </c>
    </row>
    <row r="54591" spans="6:10" x14ac:dyDescent="0.2">
      <c r="F54591" s="1" t="str">
        <f t="shared" si="853"/>
        <v/>
      </c>
      <c r="J54591" s="1" t="str">
        <f>IFERROR(VLOOKUP(M54591,Länder!$A$2:$B$253,2,FALSE),"")</f>
        <v/>
      </c>
    </row>
    <row r="54592" spans="6:10" x14ac:dyDescent="0.2">
      <c r="F54592" s="1" t="str">
        <f t="shared" si="853"/>
        <v/>
      </c>
      <c r="J54592" s="1" t="str">
        <f>IFERROR(VLOOKUP(M54592,Länder!$A$2:$B$253,2,FALSE),"")</f>
        <v/>
      </c>
    </row>
    <row r="54593" spans="6:10" x14ac:dyDescent="0.2">
      <c r="F54593" s="1" t="str">
        <f t="shared" si="853"/>
        <v/>
      </c>
      <c r="J54593" s="1" t="str">
        <f>IFERROR(VLOOKUP(M54593,Länder!$A$2:$B$253,2,FALSE),"")</f>
        <v/>
      </c>
    </row>
    <row r="54594" spans="6:10" x14ac:dyDescent="0.2">
      <c r="F54594" s="1" t="str">
        <f t="shared" si="853"/>
        <v/>
      </c>
      <c r="J54594" s="1" t="str">
        <f>IFERROR(VLOOKUP(M54594,Länder!$A$2:$B$253,2,FALSE),"")</f>
        <v/>
      </c>
    </row>
    <row r="54595" spans="6:10" x14ac:dyDescent="0.2">
      <c r="F54595" s="1" t="str">
        <f t="shared" si="853"/>
        <v/>
      </c>
      <c r="J54595" s="1" t="str">
        <f>IFERROR(VLOOKUP(M54595,Länder!$A$2:$B$253,2,FALSE),"")</f>
        <v/>
      </c>
    </row>
    <row r="54596" spans="6:10" x14ac:dyDescent="0.2">
      <c r="F54596" s="1" t="str">
        <f t="shared" si="853"/>
        <v/>
      </c>
      <c r="J54596" s="1" t="str">
        <f>IFERROR(VLOOKUP(M54596,Länder!$A$2:$B$253,2,FALSE),"")</f>
        <v/>
      </c>
    </row>
    <row r="54597" spans="6:10" x14ac:dyDescent="0.2">
      <c r="F54597" s="1" t="str">
        <f t="shared" ref="F54597:F54660" si="854">CONCATENATE(B54597,IF(B54597&lt;&gt;""," ",""),C54597,IF(C54597&lt;&gt;""," ",""),D54597,IF(D54597&lt;&gt;""," ",""),E54597)</f>
        <v/>
      </c>
      <c r="J54597" s="1" t="str">
        <f>IFERROR(VLOOKUP(M54597,Länder!$A$2:$B$253,2,FALSE),"")</f>
        <v/>
      </c>
    </row>
    <row r="54598" spans="6:10" x14ac:dyDescent="0.2">
      <c r="F54598" s="1" t="str">
        <f t="shared" si="854"/>
        <v/>
      </c>
      <c r="J54598" s="1" t="str">
        <f>IFERROR(VLOOKUP(M54598,Länder!$A$2:$B$253,2,FALSE),"")</f>
        <v/>
      </c>
    </row>
    <row r="54599" spans="6:10" x14ac:dyDescent="0.2">
      <c r="F54599" s="1" t="str">
        <f t="shared" si="854"/>
        <v/>
      </c>
      <c r="J54599" s="1" t="str">
        <f>IFERROR(VLOOKUP(M54599,Länder!$A$2:$B$253,2,FALSE),"")</f>
        <v/>
      </c>
    </row>
    <row r="54600" spans="6:10" x14ac:dyDescent="0.2">
      <c r="F54600" s="1" t="str">
        <f t="shared" si="854"/>
        <v/>
      </c>
      <c r="J54600" s="1" t="str">
        <f>IFERROR(VLOOKUP(M54600,Länder!$A$2:$B$253,2,FALSE),"")</f>
        <v/>
      </c>
    </row>
    <row r="54601" spans="6:10" x14ac:dyDescent="0.2">
      <c r="F54601" s="1" t="str">
        <f t="shared" si="854"/>
        <v/>
      </c>
      <c r="J54601" s="1" t="str">
        <f>IFERROR(VLOOKUP(M54601,Länder!$A$2:$B$253,2,FALSE),"")</f>
        <v/>
      </c>
    </row>
    <row r="54602" spans="6:10" x14ac:dyDescent="0.2">
      <c r="F54602" s="1" t="str">
        <f t="shared" si="854"/>
        <v/>
      </c>
      <c r="J54602" s="1" t="str">
        <f>IFERROR(VLOOKUP(M54602,Länder!$A$2:$B$253,2,FALSE),"")</f>
        <v/>
      </c>
    </row>
    <row r="54603" spans="6:10" x14ac:dyDescent="0.2">
      <c r="F54603" s="1" t="str">
        <f t="shared" si="854"/>
        <v/>
      </c>
      <c r="J54603" s="1" t="str">
        <f>IFERROR(VLOOKUP(M54603,Länder!$A$2:$B$253,2,FALSE),"")</f>
        <v/>
      </c>
    </row>
    <row r="54604" spans="6:10" x14ac:dyDescent="0.2">
      <c r="F54604" s="1" t="str">
        <f t="shared" si="854"/>
        <v/>
      </c>
      <c r="J54604" s="1" t="str">
        <f>IFERROR(VLOOKUP(M54604,Länder!$A$2:$B$253,2,FALSE),"")</f>
        <v/>
      </c>
    </row>
    <row r="54605" spans="6:10" x14ac:dyDescent="0.2">
      <c r="F54605" s="1" t="str">
        <f t="shared" si="854"/>
        <v/>
      </c>
      <c r="J54605" s="1" t="str">
        <f>IFERROR(VLOOKUP(M54605,Länder!$A$2:$B$253,2,FALSE),"")</f>
        <v/>
      </c>
    </row>
    <row r="54606" spans="6:10" x14ac:dyDescent="0.2">
      <c r="F54606" s="1" t="str">
        <f t="shared" si="854"/>
        <v/>
      </c>
      <c r="J54606" s="1" t="str">
        <f>IFERROR(VLOOKUP(M54606,Länder!$A$2:$B$253,2,FALSE),"")</f>
        <v/>
      </c>
    </row>
    <row r="54607" spans="6:10" x14ac:dyDescent="0.2">
      <c r="F54607" s="1" t="str">
        <f t="shared" si="854"/>
        <v/>
      </c>
      <c r="J54607" s="1" t="str">
        <f>IFERROR(VLOOKUP(M54607,Länder!$A$2:$B$253,2,FALSE),"")</f>
        <v/>
      </c>
    </row>
    <row r="54608" spans="6:10" x14ac:dyDescent="0.2">
      <c r="F54608" s="1" t="str">
        <f t="shared" si="854"/>
        <v/>
      </c>
      <c r="J54608" s="1" t="str">
        <f>IFERROR(VLOOKUP(M54608,Länder!$A$2:$B$253,2,FALSE),"")</f>
        <v/>
      </c>
    </row>
    <row r="54609" spans="6:10" x14ac:dyDescent="0.2">
      <c r="F54609" s="1" t="str">
        <f t="shared" si="854"/>
        <v/>
      </c>
      <c r="J54609" s="1" t="str">
        <f>IFERROR(VLOOKUP(M54609,Länder!$A$2:$B$253,2,FALSE),"")</f>
        <v/>
      </c>
    </row>
    <row r="54610" spans="6:10" x14ac:dyDescent="0.2">
      <c r="F54610" s="1" t="str">
        <f t="shared" si="854"/>
        <v/>
      </c>
      <c r="J54610" s="1" t="str">
        <f>IFERROR(VLOOKUP(M54610,Länder!$A$2:$B$253,2,FALSE),"")</f>
        <v/>
      </c>
    </row>
    <row r="54611" spans="6:10" x14ac:dyDescent="0.2">
      <c r="F54611" s="1" t="str">
        <f t="shared" si="854"/>
        <v/>
      </c>
      <c r="J54611" s="1" t="str">
        <f>IFERROR(VLOOKUP(M54611,Länder!$A$2:$B$253,2,FALSE),"")</f>
        <v/>
      </c>
    </row>
    <row r="54612" spans="6:10" x14ac:dyDescent="0.2">
      <c r="F54612" s="1" t="str">
        <f t="shared" si="854"/>
        <v/>
      </c>
      <c r="J54612" s="1" t="str">
        <f>IFERROR(VLOOKUP(M54612,Länder!$A$2:$B$253,2,FALSE),"")</f>
        <v/>
      </c>
    </row>
    <row r="54613" spans="6:10" x14ac:dyDescent="0.2">
      <c r="F54613" s="1" t="str">
        <f t="shared" si="854"/>
        <v/>
      </c>
      <c r="J54613" s="1" t="str">
        <f>IFERROR(VLOOKUP(M54613,Länder!$A$2:$B$253,2,FALSE),"")</f>
        <v/>
      </c>
    </row>
    <row r="54614" spans="6:10" x14ac:dyDescent="0.2">
      <c r="F54614" s="1" t="str">
        <f t="shared" si="854"/>
        <v/>
      </c>
      <c r="J54614" s="1" t="str">
        <f>IFERROR(VLOOKUP(M54614,Länder!$A$2:$B$253,2,FALSE),"")</f>
        <v/>
      </c>
    </row>
    <row r="54615" spans="6:10" x14ac:dyDescent="0.2">
      <c r="F54615" s="1" t="str">
        <f t="shared" si="854"/>
        <v/>
      </c>
      <c r="J54615" s="1" t="str">
        <f>IFERROR(VLOOKUP(M54615,Länder!$A$2:$B$253,2,FALSE),"")</f>
        <v/>
      </c>
    </row>
    <row r="54616" spans="6:10" x14ac:dyDescent="0.2">
      <c r="F54616" s="1" t="str">
        <f t="shared" si="854"/>
        <v/>
      </c>
      <c r="J54616" s="1" t="str">
        <f>IFERROR(VLOOKUP(M54616,Länder!$A$2:$B$253,2,FALSE),"")</f>
        <v/>
      </c>
    </row>
    <row r="54617" spans="6:10" x14ac:dyDescent="0.2">
      <c r="F54617" s="1" t="str">
        <f t="shared" si="854"/>
        <v/>
      </c>
      <c r="J54617" s="1" t="str">
        <f>IFERROR(VLOOKUP(M54617,Länder!$A$2:$B$253,2,FALSE),"")</f>
        <v/>
      </c>
    </row>
    <row r="54618" spans="6:10" x14ac:dyDescent="0.2">
      <c r="F54618" s="1" t="str">
        <f t="shared" si="854"/>
        <v/>
      </c>
      <c r="J54618" s="1" t="str">
        <f>IFERROR(VLOOKUP(M54618,Länder!$A$2:$B$253,2,FALSE),"")</f>
        <v/>
      </c>
    </row>
    <row r="54619" spans="6:10" x14ac:dyDescent="0.2">
      <c r="F54619" s="1" t="str">
        <f t="shared" si="854"/>
        <v/>
      </c>
      <c r="J54619" s="1" t="str">
        <f>IFERROR(VLOOKUP(M54619,Länder!$A$2:$B$253,2,FALSE),"")</f>
        <v/>
      </c>
    </row>
    <row r="54620" spans="6:10" x14ac:dyDescent="0.2">
      <c r="F54620" s="1" t="str">
        <f t="shared" si="854"/>
        <v/>
      </c>
      <c r="J54620" s="1" t="str">
        <f>IFERROR(VLOOKUP(M54620,Länder!$A$2:$B$253,2,FALSE),"")</f>
        <v/>
      </c>
    </row>
    <row r="54621" spans="6:10" x14ac:dyDescent="0.2">
      <c r="F54621" s="1" t="str">
        <f t="shared" si="854"/>
        <v/>
      </c>
      <c r="J54621" s="1" t="str">
        <f>IFERROR(VLOOKUP(M54621,Länder!$A$2:$B$253,2,FALSE),"")</f>
        <v/>
      </c>
    </row>
    <row r="54622" spans="6:10" x14ac:dyDescent="0.2">
      <c r="F54622" s="1" t="str">
        <f t="shared" si="854"/>
        <v/>
      </c>
      <c r="J54622" s="1" t="str">
        <f>IFERROR(VLOOKUP(M54622,Länder!$A$2:$B$253,2,FALSE),"")</f>
        <v/>
      </c>
    </row>
    <row r="54623" spans="6:10" x14ac:dyDescent="0.2">
      <c r="F54623" s="1" t="str">
        <f t="shared" si="854"/>
        <v/>
      </c>
      <c r="J54623" s="1" t="str">
        <f>IFERROR(VLOOKUP(M54623,Länder!$A$2:$B$253,2,FALSE),"")</f>
        <v/>
      </c>
    </row>
    <row r="54624" spans="6:10" x14ac:dyDescent="0.2">
      <c r="F54624" s="1" t="str">
        <f t="shared" si="854"/>
        <v/>
      </c>
      <c r="J54624" s="1" t="str">
        <f>IFERROR(VLOOKUP(M54624,Länder!$A$2:$B$253,2,FALSE),"")</f>
        <v/>
      </c>
    </row>
    <row r="54625" spans="6:10" x14ac:dyDescent="0.2">
      <c r="F54625" s="1" t="str">
        <f t="shared" si="854"/>
        <v/>
      </c>
      <c r="J54625" s="1" t="str">
        <f>IFERROR(VLOOKUP(M54625,Länder!$A$2:$B$253,2,FALSE),"")</f>
        <v/>
      </c>
    </row>
    <row r="54626" spans="6:10" x14ac:dyDescent="0.2">
      <c r="F54626" s="1" t="str">
        <f t="shared" si="854"/>
        <v/>
      </c>
      <c r="J54626" s="1" t="str">
        <f>IFERROR(VLOOKUP(M54626,Länder!$A$2:$B$253,2,FALSE),"")</f>
        <v/>
      </c>
    </row>
    <row r="54627" spans="6:10" x14ac:dyDescent="0.2">
      <c r="F54627" s="1" t="str">
        <f t="shared" si="854"/>
        <v/>
      </c>
      <c r="J54627" s="1" t="str">
        <f>IFERROR(VLOOKUP(M54627,Länder!$A$2:$B$253,2,FALSE),"")</f>
        <v/>
      </c>
    </row>
    <row r="54628" spans="6:10" x14ac:dyDescent="0.2">
      <c r="F54628" s="1" t="str">
        <f t="shared" si="854"/>
        <v/>
      </c>
      <c r="J54628" s="1" t="str">
        <f>IFERROR(VLOOKUP(M54628,Länder!$A$2:$B$253,2,FALSE),"")</f>
        <v/>
      </c>
    </row>
    <row r="54629" spans="6:10" x14ac:dyDescent="0.2">
      <c r="F54629" s="1" t="str">
        <f t="shared" si="854"/>
        <v/>
      </c>
      <c r="J54629" s="1" t="str">
        <f>IFERROR(VLOOKUP(M54629,Länder!$A$2:$B$253,2,FALSE),"")</f>
        <v/>
      </c>
    </row>
    <row r="54630" spans="6:10" x14ac:dyDescent="0.2">
      <c r="F54630" s="1" t="str">
        <f t="shared" si="854"/>
        <v/>
      </c>
      <c r="J54630" s="1" t="str">
        <f>IFERROR(VLOOKUP(M54630,Länder!$A$2:$B$253,2,FALSE),"")</f>
        <v/>
      </c>
    </row>
    <row r="54631" spans="6:10" x14ac:dyDescent="0.2">
      <c r="F54631" s="1" t="str">
        <f t="shared" si="854"/>
        <v/>
      </c>
      <c r="J54631" s="1" t="str">
        <f>IFERROR(VLOOKUP(M54631,Länder!$A$2:$B$253,2,FALSE),"")</f>
        <v/>
      </c>
    </row>
    <row r="54632" spans="6:10" x14ac:dyDescent="0.2">
      <c r="F54632" s="1" t="str">
        <f t="shared" si="854"/>
        <v/>
      </c>
      <c r="J54632" s="1" t="str">
        <f>IFERROR(VLOOKUP(M54632,Länder!$A$2:$B$253,2,FALSE),"")</f>
        <v/>
      </c>
    </row>
    <row r="54633" spans="6:10" x14ac:dyDescent="0.2">
      <c r="F54633" s="1" t="str">
        <f t="shared" si="854"/>
        <v/>
      </c>
      <c r="J54633" s="1" t="str">
        <f>IFERROR(VLOOKUP(M54633,Länder!$A$2:$B$253,2,FALSE),"")</f>
        <v/>
      </c>
    </row>
    <row r="54634" spans="6:10" x14ac:dyDescent="0.2">
      <c r="F54634" s="1" t="str">
        <f t="shared" si="854"/>
        <v/>
      </c>
      <c r="J54634" s="1" t="str">
        <f>IFERROR(VLOOKUP(M54634,Länder!$A$2:$B$253,2,FALSE),"")</f>
        <v/>
      </c>
    </row>
    <row r="54635" spans="6:10" x14ac:dyDescent="0.2">
      <c r="F54635" s="1" t="str">
        <f t="shared" si="854"/>
        <v/>
      </c>
      <c r="J54635" s="1" t="str">
        <f>IFERROR(VLOOKUP(M54635,Länder!$A$2:$B$253,2,FALSE),"")</f>
        <v/>
      </c>
    </row>
    <row r="54636" spans="6:10" x14ac:dyDescent="0.2">
      <c r="F54636" s="1" t="str">
        <f t="shared" si="854"/>
        <v/>
      </c>
      <c r="J54636" s="1" t="str">
        <f>IFERROR(VLOOKUP(M54636,Länder!$A$2:$B$253,2,FALSE),"")</f>
        <v/>
      </c>
    </row>
    <row r="54637" spans="6:10" x14ac:dyDescent="0.2">
      <c r="F54637" s="1" t="str">
        <f t="shared" si="854"/>
        <v/>
      </c>
      <c r="J54637" s="1" t="str">
        <f>IFERROR(VLOOKUP(M54637,Länder!$A$2:$B$253,2,FALSE),"")</f>
        <v/>
      </c>
    </row>
    <row r="54638" spans="6:10" x14ac:dyDescent="0.2">
      <c r="F54638" s="1" t="str">
        <f t="shared" si="854"/>
        <v/>
      </c>
      <c r="J54638" s="1" t="str">
        <f>IFERROR(VLOOKUP(M54638,Länder!$A$2:$B$253,2,FALSE),"")</f>
        <v/>
      </c>
    </row>
    <row r="54639" spans="6:10" x14ac:dyDescent="0.2">
      <c r="F54639" s="1" t="str">
        <f t="shared" si="854"/>
        <v/>
      </c>
      <c r="J54639" s="1" t="str">
        <f>IFERROR(VLOOKUP(M54639,Länder!$A$2:$B$253,2,FALSE),"")</f>
        <v/>
      </c>
    </row>
    <row r="54640" spans="6:10" x14ac:dyDescent="0.2">
      <c r="F54640" s="1" t="str">
        <f t="shared" si="854"/>
        <v/>
      </c>
      <c r="J54640" s="1" t="str">
        <f>IFERROR(VLOOKUP(M54640,Länder!$A$2:$B$253,2,FALSE),"")</f>
        <v/>
      </c>
    </row>
    <row r="54641" spans="6:10" x14ac:dyDescent="0.2">
      <c r="F54641" s="1" t="str">
        <f t="shared" si="854"/>
        <v/>
      </c>
      <c r="J54641" s="1" t="str">
        <f>IFERROR(VLOOKUP(M54641,Länder!$A$2:$B$253,2,FALSE),"")</f>
        <v/>
      </c>
    </row>
    <row r="54642" spans="6:10" x14ac:dyDescent="0.2">
      <c r="F54642" s="1" t="str">
        <f t="shared" si="854"/>
        <v/>
      </c>
      <c r="J54642" s="1" t="str">
        <f>IFERROR(VLOOKUP(M54642,Länder!$A$2:$B$253,2,FALSE),"")</f>
        <v/>
      </c>
    </row>
    <row r="54643" spans="6:10" x14ac:dyDescent="0.2">
      <c r="F54643" s="1" t="str">
        <f t="shared" si="854"/>
        <v/>
      </c>
      <c r="J54643" s="1" t="str">
        <f>IFERROR(VLOOKUP(M54643,Länder!$A$2:$B$253,2,FALSE),"")</f>
        <v/>
      </c>
    </row>
    <row r="54644" spans="6:10" x14ac:dyDescent="0.2">
      <c r="F54644" s="1" t="str">
        <f t="shared" si="854"/>
        <v/>
      </c>
      <c r="J54644" s="1" t="str">
        <f>IFERROR(VLOOKUP(M54644,Länder!$A$2:$B$253,2,FALSE),"")</f>
        <v/>
      </c>
    </row>
    <row r="54645" spans="6:10" x14ac:dyDescent="0.2">
      <c r="F54645" s="1" t="str">
        <f t="shared" si="854"/>
        <v/>
      </c>
      <c r="J54645" s="1" t="str">
        <f>IFERROR(VLOOKUP(M54645,Länder!$A$2:$B$253,2,FALSE),"")</f>
        <v/>
      </c>
    </row>
    <row r="54646" spans="6:10" x14ac:dyDescent="0.2">
      <c r="F54646" s="1" t="str">
        <f t="shared" si="854"/>
        <v/>
      </c>
      <c r="J54646" s="1" t="str">
        <f>IFERROR(VLOOKUP(M54646,Länder!$A$2:$B$253,2,FALSE),"")</f>
        <v/>
      </c>
    </row>
    <row r="54647" spans="6:10" x14ac:dyDescent="0.2">
      <c r="F54647" s="1" t="str">
        <f t="shared" si="854"/>
        <v/>
      </c>
      <c r="J54647" s="1" t="str">
        <f>IFERROR(VLOOKUP(M54647,Länder!$A$2:$B$253,2,FALSE),"")</f>
        <v/>
      </c>
    </row>
    <row r="54648" spans="6:10" x14ac:dyDescent="0.2">
      <c r="F54648" s="1" t="str">
        <f t="shared" si="854"/>
        <v/>
      </c>
      <c r="J54648" s="1" t="str">
        <f>IFERROR(VLOOKUP(M54648,Länder!$A$2:$B$253,2,FALSE),"")</f>
        <v/>
      </c>
    </row>
    <row r="54649" spans="6:10" x14ac:dyDescent="0.2">
      <c r="F54649" s="1" t="str">
        <f t="shared" si="854"/>
        <v/>
      </c>
      <c r="J54649" s="1" t="str">
        <f>IFERROR(VLOOKUP(M54649,Länder!$A$2:$B$253,2,FALSE),"")</f>
        <v/>
      </c>
    </row>
    <row r="54650" spans="6:10" x14ac:dyDescent="0.2">
      <c r="F54650" s="1" t="str">
        <f t="shared" si="854"/>
        <v/>
      </c>
      <c r="J54650" s="1" t="str">
        <f>IFERROR(VLOOKUP(M54650,Länder!$A$2:$B$253,2,FALSE),"")</f>
        <v/>
      </c>
    </row>
    <row r="54651" spans="6:10" x14ac:dyDescent="0.2">
      <c r="F54651" s="1" t="str">
        <f t="shared" si="854"/>
        <v/>
      </c>
      <c r="J54651" s="1" t="str">
        <f>IFERROR(VLOOKUP(M54651,Länder!$A$2:$B$253,2,FALSE),"")</f>
        <v/>
      </c>
    </row>
    <row r="54652" spans="6:10" x14ac:dyDescent="0.2">
      <c r="F54652" s="1" t="str">
        <f t="shared" si="854"/>
        <v/>
      </c>
      <c r="J54652" s="1" t="str">
        <f>IFERROR(VLOOKUP(M54652,Länder!$A$2:$B$253,2,FALSE),"")</f>
        <v/>
      </c>
    </row>
    <row r="54653" spans="6:10" x14ac:dyDescent="0.2">
      <c r="F54653" s="1" t="str">
        <f t="shared" si="854"/>
        <v/>
      </c>
      <c r="J54653" s="1" t="str">
        <f>IFERROR(VLOOKUP(M54653,Länder!$A$2:$B$253,2,FALSE),"")</f>
        <v/>
      </c>
    </row>
    <row r="54654" spans="6:10" x14ac:dyDescent="0.2">
      <c r="F54654" s="1" t="str">
        <f t="shared" si="854"/>
        <v/>
      </c>
      <c r="J54654" s="1" t="str">
        <f>IFERROR(VLOOKUP(M54654,Länder!$A$2:$B$253,2,FALSE),"")</f>
        <v/>
      </c>
    </row>
    <row r="54655" spans="6:10" x14ac:dyDescent="0.2">
      <c r="F54655" s="1" t="str">
        <f t="shared" si="854"/>
        <v/>
      </c>
      <c r="J54655" s="1" t="str">
        <f>IFERROR(VLOOKUP(M54655,Länder!$A$2:$B$253,2,FALSE),"")</f>
        <v/>
      </c>
    </row>
    <row r="54656" spans="6:10" x14ac:dyDescent="0.2">
      <c r="F54656" s="1" t="str">
        <f t="shared" si="854"/>
        <v/>
      </c>
      <c r="J54656" s="1" t="str">
        <f>IFERROR(VLOOKUP(M54656,Länder!$A$2:$B$253,2,FALSE),"")</f>
        <v/>
      </c>
    </row>
    <row r="54657" spans="6:10" x14ac:dyDescent="0.2">
      <c r="F54657" s="1" t="str">
        <f t="shared" si="854"/>
        <v/>
      </c>
      <c r="J54657" s="1" t="str">
        <f>IFERROR(VLOOKUP(M54657,Länder!$A$2:$B$253,2,FALSE),"")</f>
        <v/>
      </c>
    </row>
    <row r="54658" spans="6:10" x14ac:dyDescent="0.2">
      <c r="F54658" s="1" t="str">
        <f t="shared" si="854"/>
        <v/>
      </c>
      <c r="J54658" s="1" t="str">
        <f>IFERROR(VLOOKUP(M54658,Länder!$A$2:$B$253,2,FALSE),"")</f>
        <v/>
      </c>
    </row>
    <row r="54659" spans="6:10" x14ac:dyDescent="0.2">
      <c r="F54659" s="1" t="str">
        <f t="shared" si="854"/>
        <v/>
      </c>
      <c r="J54659" s="1" t="str">
        <f>IFERROR(VLOOKUP(M54659,Länder!$A$2:$B$253,2,FALSE),"")</f>
        <v/>
      </c>
    </row>
    <row r="54660" spans="6:10" x14ac:dyDescent="0.2">
      <c r="F54660" s="1" t="str">
        <f t="shared" si="854"/>
        <v/>
      </c>
      <c r="J54660" s="1" t="str">
        <f>IFERROR(VLOOKUP(M54660,Länder!$A$2:$B$253,2,FALSE),"")</f>
        <v/>
      </c>
    </row>
    <row r="54661" spans="6:10" x14ac:dyDescent="0.2">
      <c r="F54661" s="1" t="str">
        <f t="shared" ref="F54661:F54724" si="855">CONCATENATE(B54661,IF(B54661&lt;&gt;""," ",""),C54661,IF(C54661&lt;&gt;""," ",""),D54661,IF(D54661&lt;&gt;""," ",""),E54661)</f>
        <v/>
      </c>
      <c r="J54661" s="1" t="str">
        <f>IFERROR(VLOOKUP(M54661,Länder!$A$2:$B$253,2,FALSE),"")</f>
        <v/>
      </c>
    </row>
    <row r="54662" spans="6:10" x14ac:dyDescent="0.2">
      <c r="F54662" s="1" t="str">
        <f t="shared" si="855"/>
        <v/>
      </c>
      <c r="J54662" s="1" t="str">
        <f>IFERROR(VLOOKUP(M54662,Länder!$A$2:$B$253,2,FALSE),"")</f>
        <v/>
      </c>
    </row>
    <row r="54663" spans="6:10" x14ac:dyDescent="0.2">
      <c r="F54663" s="1" t="str">
        <f t="shared" si="855"/>
        <v/>
      </c>
      <c r="J54663" s="1" t="str">
        <f>IFERROR(VLOOKUP(M54663,Länder!$A$2:$B$253,2,FALSE),"")</f>
        <v/>
      </c>
    </row>
    <row r="54664" spans="6:10" x14ac:dyDescent="0.2">
      <c r="F54664" s="1" t="str">
        <f t="shared" si="855"/>
        <v/>
      </c>
      <c r="J54664" s="1" t="str">
        <f>IFERROR(VLOOKUP(M54664,Länder!$A$2:$B$253,2,FALSE),"")</f>
        <v/>
      </c>
    </row>
    <row r="54665" spans="6:10" x14ac:dyDescent="0.2">
      <c r="F54665" s="1" t="str">
        <f t="shared" si="855"/>
        <v/>
      </c>
      <c r="J54665" s="1" t="str">
        <f>IFERROR(VLOOKUP(M54665,Länder!$A$2:$B$253,2,FALSE),"")</f>
        <v/>
      </c>
    </row>
    <row r="54666" spans="6:10" x14ac:dyDescent="0.2">
      <c r="F54666" s="1" t="str">
        <f t="shared" si="855"/>
        <v/>
      </c>
      <c r="J54666" s="1" t="str">
        <f>IFERROR(VLOOKUP(M54666,Länder!$A$2:$B$253,2,FALSE),"")</f>
        <v/>
      </c>
    </row>
    <row r="54667" spans="6:10" x14ac:dyDescent="0.2">
      <c r="F54667" s="1" t="str">
        <f t="shared" si="855"/>
        <v/>
      </c>
      <c r="J54667" s="1" t="str">
        <f>IFERROR(VLOOKUP(M54667,Länder!$A$2:$B$253,2,FALSE),"")</f>
        <v/>
      </c>
    </row>
    <row r="54668" spans="6:10" x14ac:dyDescent="0.2">
      <c r="F54668" s="1" t="str">
        <f t="shared" si="855"/>
        <v/>
      </c>
      <c r="J54668" s="1" t="str">
        <f>IFERROR(VLOOKUP(M54668,Länder!$A$2:$B$253,2,FALSE),"")</f>
        <v/>
      </c>
    </row>
    <row r="54669" spans="6:10" x14ac:dyDescent="0.2">
      <c r="F54669" s="1" t="str">
        <f t="shared" si="855"/>
        <v/>
      </c>
      <c r="J54669" s="1" t="str">
        <f>IFERROR(VLOOKUP(M54669,Länder!$A$2:$B$253,2,FALSE),"")</f>
        <v/>
      </c>
    </row>
    <row r="54670" spans="6:10" x14ac:dyDescent="0.2">
      <c r="F54670" s="1" t="str">
        <f t="shared" si="855"/>
        <v/>
      </c>
      <c r="J54670" s="1" t="str">
        <f>IFERROR(VLOOKUP(M54670,Länder!$A$2:$B$253,2,FALSE),"")</f>
        <v/>
      </c>
    </row>
    <row r="54671" spans="6:10" x14ac:dyDescent="0.2">
      <c r="F54671" s="1" t="str">
        <f t="shared" si="855"/>
        <v/>
      </c>
      <c r="J54671" s="1" t="str">
        <f>IFERROR(VLOOKUP(M54671,Länder!$A$2:$B$253,2,FALSE),"")</f>
        <v/>
      </c>
    </row>
    <row r="54672" spans="6:10" x14ac:dyDescent="0.2">
      <c r="F54672" s="1" t="str">
        <f t="shared" si="855"/>
        <v/>
      </c>
      <c r="J54672" s="1" t="str">
        <f>IFERROR(VLOOKUP(M54672,Länder!$A$2:$B$253,2,FALSE),"")</f>
        <v/>
      </c>
    </row>
    <row r="54673" spans="6:10" x14ac:dyDescent="0.2">
      <c r="F54673" s="1" t="str">
        <f t="shared" si="855"/>
        <v/>
      </c>
      <c r="J54673" s="1" t="str">
        <f>IFERROR(VLOOKUP(M54673,Länder!$A$2:$B$253,2,FALSE),"")</f>
        <v/>
      </c>
    </row>
    <row r="54674" spans="6:10" x14ac:dyDescent="0.2">
      <c r="F54674" s="1" t="str">
        <f t="shared" si="855"/>
        <v/>
      </c>
      <c r="J54674" s="1" t="str">
        <f>IFERROR(VLOOKUP(M54674,Länder!$A$2:$B$253,2,FALSE),"")</f>
        <v/>
      </c>
    </row>
    <row r="54675" spans="6:10" x14ac:dyDescent="0.2">
      <c r="F54675" s="1" t="str">
        <f t="shared" si="855"/>
        <v/>
      </c>
      <c r="J54675" s="1" t="str">
        <f>IFERROR(VLOOKUP(M54675,Länder!$A$2:$B$253,2,FALSE),"")</f>
        <v/>
      </c>
    </row>
    <row r="54676" spans="6:10" x14ac:dyDescent="0.2">
      <c r="F54676" s="1" t="str">
        <f t="shared" si="855"/>
        <v/>
      </c>
      <c r="J54676" s="1" t="str">
        <f>IFERROR(VLOOKUP(M54676,Länder!$A$2:$B$253,2,FALSE),"")</f>
        <v/>
      </c>
    </row>
    <row r="54677" spans="6:10" x14ac:dyDescent="0.2">
      <c r="F54677" s="1" t="str">
        <f t="shared" si="855"/>
        <v/>
      </c>
      <c r="J54677" s="1" t="str">
        <f>IFERROR(VLOOKUP(M54677,Länder!$A$2:$B$253,2,FALSE),"")</f>
        <v/>
      </c>
    </row>
    <row r="54678" spans="6:10" x14ac:dyDescent="0.2">
      <c r="F54678" s="1" t="str">
        <f t="shared" si="855"/>
        <v/>
      </c>
      <c r="J54678" s="1" t="str">
        <f>IFERROR(VLOOKUP(M54678,Länder!$A$2:$B$253,2,FALSE),"")</f>
        <v/>
      </c>
    </row>
    <row r="54679" spans="6:10" x14ac:dyDescent="0.2">
      <c r="F54679" s="1" t="str">
        <f t="shared" si="855"/>
        <v/>
      </c>
      <c r="J54679" s="1" t="str">
        <f>IFERROR(VLOOKUP(M54679,Länder!$A$2:$B$253,2,FALSE),"")</f>
        <v/>
      </c>
    </row>
    <row r="54680" spans="6:10" x14ac:dyDescent="0.2">
      <c r="F54680" s="1" t="str">
        <f t="shared" si="855"/>
        <v/>
      </c>
      <c r="J54680" s="1" t="str">
        <f>IFERROR(VLOOKUP(M54680,Länder!$A$2:$B$253,2,FALSE),"")</f>
        <v/>
      </c>
    </row>
    <row r="54681" spans="6:10" x14ac:dyDescent="0.2">
      <c r="F54681" s="1" t="str">
        <f t="shared" si="855"/>
        <v/>
      </c>
      <c r="J54681" s="1" t="str">
        <f>IFERROR(VLOOKUP(M54681,Länder!$A$2:$B$253,2,FALSE),"")</f>
        <v/>
      </c>
    </row>
    <row r="54682" spans="6:10" x14ac:dyDescent="0.2">
      <c r="F54682" s="1" t="str">
        <f t="shared" si="855"/>
        <v/>
      </c>
      <c r="J54682" s="1" t="str">
        <f>IFERROR(VLOOKUP(M54682,Länder!$A$2:$B$253,2,FALSE),"")</f>
        <v/>
      </c>
    </row>
    <row r="54683" spans="6:10" x14ac:dyDescent="0.2">
      <c r="F54683" s="1" t="str">
        <f t="shared" si="855"/>
        <v/>
      </c>
      <c r="J54683" s="1" t="str">
        <f>IFERROR(VLOOKUP(M54683,Länder!$A$2:$B$253,2,FALSE),"")</f>
        <v/>
      </c>
    </row>
    <row r="54684" spans="6:10" x14ac:dyDescent="0.2">
      <c r="F54684" s="1" t="str">
        <f t="shared" si="855"/>
        <v/>
      </c>
      <c r="J54684" s="1" t="str">
        <f>IFERROR(VLOOKUP(M54684,Länder!$A$2:$B$253,2,FALSE),"")</f>
        <v/>
      </c>
    </row>
    <row r="54685" spans="6:10" x14ac:dyDescent="0.2">
      <c r="F54685" s="1" t="str">
        <f t="shared" si="855"/>
        <v/>
      </c>
      <c r="J54685" s="1" t="str">
        <f>IFERROR(VLOOKUP(M54685,Länder!$A$2:$B$253,2,FALSE),"")</f>
        <v/>
      </c>
    </row>
    <row r="54686" spans="6:10" x14ac:dyDescent="0.2">
      <c r="F54686" s="1" t="str">
        <f t="shared" si="855"/>
        <v/>
      </c>
      <c r="J54686" s="1" t="str">
        <f>IFERROR(VLOOKUP(M54686,Länder!$A$2:$B$253,2,FALSE),"")</f>
        <v/>
      </c>
    </row>
    <row r="54687" spans="6:10" x14ac:dyDescent="0.2">
      <c r="F54687" s="1" t="str">
        <f t="shared" si="855"/>
        <v/>
      </c>
      <c r="J54687" s="1" t="str">
        <f>IFERROR(VLOOKUP(M54687,Länder!$A$2:$B$253,2,FALSE),"")</f>
        <v/>
      </c>
    </row>
    <row r="54688" spans="6:10" x14ac:dyDescent="0.2">
      <c r="F54688" s="1" t="str">
        <f t="shared" si="855"/>
        <v/>
      </c>
      <c r="J54688" s="1" t="str">
        <f>IFERROR(VLOOKUP(M54688,Länder!$A$2:$B$253,2,FALSE),"")</f>
        <v/>
      </c>
    </row>
    <row r="54689" spans="6:10" x14ac:dyDescent="0.2">
      <c r="F54689" s="1" t="str">
        <f t="shared" si="855"/>
        <v/>
      </c>
      <c r="J54689" s="1" t="str">
        <f>IFERROR(VLOOKUP(M54689,Länder!$A$2:$B$253,2,FALSE),"")</f>
        <v/>
      </c>
    </row>
    <row r="54690" spans="6:10" x14ac:dyDescent="0.2">
      <c r="F54690" s="1" t="str">
        <f t="shared" si="855"/>
        <v/>
      </c>
      <c r="J54690" s="1" t="str">
        <f>IFERROR(VLOOKUP(M54690,Länder!$A$2:$B$253,2,FALSE),"")</f>
        <v/>
      </c>
    </row>
    <row r="54691" spans="6:10" x14ac:dyDescent="0.2">
      <c r="F54691" s="1" t="str">
        <f t="shared" si="855"/>
        <v/>
      </c>
      <c r="J54691" s="1" t="str">
        <f>IFERROR(VLOOKUP(M54691,Länder!$A$2:$B$253,2,FALSE),"")</f>
        <v/>
      </c>
    </row>
    <row r="54692" spans="6:10" x14ac:dyDescent="0.2">
      <c r="F54692" s="1" t="str">
        <f t="shared" si="855"/>
        <v/>
      </c>
      <c r="J54692" s="1" t="str">
        <f>IFERROR(VLOOKUP(M54692,Länder!$A$2:$B$253,2,FALSE),"")</f>
        <v/>
      </c>
    </row>
    <row r="54693" spans="6:10" x14ac:dyDescent="0.2">
      <c r="F54693" s="1" t="str">
        <f t="shared" si="855"/>
        <v/>
      </c>
      <c r="J54693" s="1" t="str">
        <f>IFERROR(VLOOKUP(M54693,Länder!$A$2:$B$253,2,FALSE),"")</f>
        <v/>
      </c>
    </row>
    <row r="54694" spans="6:10" x14ac:dyDescent="0.2">
      <c r="F54694" s="1" t="str">
        <f t="shared" si="855"/>
        <v/>
      </c>
      <c r="J54694" s="1" t="str">
        <f>IFERROR(VLOOKUP(M54694,Länder!$A$2:$B$253,2,FALSE),"")</f>
        <v/>
      </c>
    </row>
    <row r="54695" spans="6:10" x14ac:dyDescent="0.2">
      <c r="F54695" s="1" t="str">
        <f t="shared" si="855"/>
        <v/>
      </c>
      <c r="J54695" s="1" t="str">
        <f>IFERROR(VLOOKUP(M54695,Länder!$A$2:$B$253,2,FALSE),"")</f>
        <v/>
      </c>
    </row>
    <row r="54696" spans="6:10" x14ac:dyDescent="0.2">
      <c r="F54696" s="1" t="str">
        <f t="shared" si="855"/>
        <v/>
      </c>
      <c r="J54696" s="1" t="str">
        <f>IFERROR(VLOOKUP(M54696,Länder!$A$2:$B$253,2,FALSE),"")</f>
        <v/>
      </c>
    </row>
    <row r="54697" spans="6:10" x14ac:dyDescent="0.2">
      <c r="F54697" s="1" t="str">
        <f t="shared" si="855"/>
        <v/>
      </c>
      <c r="J54697" s="1" t="str">
        <f>IFERROR(VLOOKUP(M54697,Länder!$A$2:$B$253,2,FALSE),"")</f>
        <v/>
      </c>
    </row>
    <row r="54698" spans="6:10" x14ac:dyDescent="0.2">
      <c r="F54698" s="1" t="str">
        <f t="shared" si="855"/>
        <v/>
      </c>
      <c r="J54698" s="1" t="str">
        <f>IFERROR(VLOOKUP(M54698,Länder!$A$2:$B$253,2,FALSE),"")</f>
        <v/>
      </c>
    </row>
    <row r="54699" spans="6:10" x14ac:dyDescent="0.2">
      <c r="F54699" s="1" t="str">
        <f t="shared" si="855"/>
        <v/>
      </c>
      <c r="J54699" s="1" t="str">
        <f>IFERROR(VLOOKUP(M54699,Länder!$A$2:$B$253,2,FALSE),"")</f>
        <v/>
      </c>
    </row>
    <row r="54700" spans="6:10" x14ac:dyDescent="0.2">
      <c r="F54700" s="1" t="str">
        <f t="shared" si="855"/>
        <v/>
      </c>
      <c r="J54700" s="1" t="str">
        <f>IFERROR(VLOOKUP(M54700,Länder!$A$2:$B$253,2,FALSE),"")</f>
        <v/>
      </c>
    </row>
    <row r="54701" spans="6:10" x14ac:dyDescent="0.2">
      <c r="F54701" s="1" t="str">
        <f t="shared" si="855"/>
        <v/>
      </c>
      <c r="J54701" s="1" t="str">
        <f>IFERROR(VLOOKUP(M54701,Länder!$A$2:$B$253,2,FALSE),"")</f>
        <v/>
      </c>
    </row>
    <row r="54702" spans="6:10" x14ac:dyDescent="0.2">
      <c r="F54702" s="1" t="str">
        <f t="shared" si="855"/>
        <v/>
      </c>
      <c r="J54702" s="1" t="str">
        <f>IFERROR(VLOOKUP(M54702,Länder!$A$2:$B$253,2,FALSE),"")</f>
        <v/>
      </c>
    </row>
    <row r="54703" spans="6:10" x14ac:dyDescent="0.2">
      <c r="F54703" s="1" t="str">
        <f t="shared" si="855"/>
        <v/>
      </c>
      <c r="J54703" s="1" t="str">
        <f>IFERROR(VLOOKUP(M54703,Länder!$A$2:$B$253,2,FALSE),"")</f>
        <v/>
      </c>
    </row>
    <row r="54704" spans="6:10" x14ac:dyDescent="0.2">
      <c r="F54704" s="1" t="str">
        <f t="shared" si="855"/>
        <v/>
      </c>
      <c r="J54704" s="1" t="str">
        <f>IFERROR(VLOOKUP(M54704,Länder!$A$2:$B$253,2,FALSE),"")</f>
        <v/>
      </c>
    </row>
    <row r="54705" spans="6:10" x14ac:dyDescent="0.2">
      <c r="F54705" s="1" t="str">
        <f t="shared" si="855"/>
        <v/>
      </c>
      <c r="J54705" s="1" t="str">
        <f>IFERROR(VLOOKUP(M54705,Länder!$A$2:$B$253,2,FALSE),"")</f>
        <v/>
      </c>
    </row>
    <row r="54706" spans="6:10" x14ac:dyDescent="0.2">
      <c r="F54706" s="1" t="str">
        <f t="shared" si="855"/>
        <v/>
      </c>
      <c r="J54706" s="1" t="str">
        <f>IFERROR(VLOOKUP(M54706,Länder!$A$2:$B$253,2,FALSE),"")</f>
        <v/>
      </c>
    </row>
    <row r="54707" spans="6:10" x14ac:dyDescent="0.2">
      <c r="F54707" s="1" t="str">
        <f t="shared" si="855"/>
        <v/>
      </c>
      <c r="J54707" s="1" t="str">
        <f>IFERROR(VLOOKUP(M54707,Länder!$A$2:$B$253,2,FALSE),"")</f>
        <v/>
      </c>
    </row>
    <row r="54708" spans="6:10" x14ac:dyDescent="0.2">
      <c r="F54708" s="1" t="str">
        <f t="shared" si="855"/>
        <v/>
      </c>
      <c r="J54708" s="1" t="str">
        <f>IFERROR(VLOOKUP(M54708,Länder!$A$2:$B$253,2,FALSE),"")</f>
        <v/>
      </c>
    </row>
    <row r="54709" spans="6:10" x14ac:dyDescent="0.2">
      <c r="F54709" s="1" t="str">
        <f t="shared" si="855"/>
        <v/>
      </c>
      <c r="J54709" s="1" t="str">
        <f>IFERROR(VLOOKUP(M54709,Länder!$A$2:$B$253,2,FALSE),"")</f>
        <v/>
      </c>
    </row>
    <row r="54710" spans="6:10" x14ac:dyDescent="0.2">
      <c r="F54710" s="1" t="str">
        <f t="shared" si="855"/>
        <v/>
      </c>
      <c r="J54710" s="1" t="str">
        <f>IFERROR(VLOOKUP(M54710,Länder!$A$2:$B$253,2,FALSE),"")</f>
        <v/>
      </c>
    </row>
    <row r="54711" spans="6:10" x14ac:dyDescent="0.2">
      <c r="F54711" s="1" t="str">
        <f t="shared" si="855"/>
        <v/>
      </c>
      <c r="J54711" s="1" t="str">
        <f>IFERROR(VLOOKUP(M54711,Länder!$A$2:$B$253,2,FALSE),"")</f>
        <v/>
      </c>
    </row>
    <row r="54712" spans="6:10" x14ac:dyDescent="0.2">
      <c r="F54712" s="1" t="str">
        <f t="shared" si="855"/>
        <v/>
      </c>
      <c r="J54712" s="1" t="str">
        <f>IFERROR(VLOOKUP(M54712,Länder!$A$2:$B$253,2,FALSE),"")</f>
        <v/>
      </c>
    </row>
    <row r="54713" spans="6:10" x14ac:dyDescent="0.2">
      <c r="F54713" s="1" t="str">
        <f t="shared" si="855"/>
        <v/>
      </c>
      <c r="J54713" s="1" t="str">
        <f>IFERROR(VLOOKUP(M54713,Länder!$A$2:$B$253,2,FALSE),"")</f>
        <v/>
      </c>
    </row>
    <row r="54714" spans="6:10" x14ac:dyDescent="0.2">
      <c r="F54714" s="1" t="str">
        <f t="shared" si="855"/>
        <v/>
      </c>
      <c r="J54714" s="1" t="str">
        <f>IFERROR(VLOOKUP(M54714,Länder!$A$2:$B$253,2,FALSE),"")</f>
        <v/>
      </c>
    </row>
    <row r="54715" spans="6:10" x14ac:dyDescent="0.2">
      <c r="F54715" s="1" t="str">
        <f t="shared" si="855"/>
        <v/>
      </c>
      <c r="J54715" s="1" t="str">
        <f>IFERROR(VLOOKUP(M54715,Länder!$A$2:$B$253,2,FALSE),"")</f>
        <v/>
      </c>
    </row>
    <row r="54716" spans="6:10" x14ac:dyDescent="0.2">
      <c r="F54716" s="1" t="str">
        <f t="shared" si="855"/>
        <v/>
      </c>
      <c r="J54716" s="1" t="str">
        <f>IFERROR(VLOOKUP(M54716,Länder!$A$2:$B$253,2,FALSE),"")</f>
        <v/>
      </c>
    </row>
    <row r="54717" spans="6:10" x14ac:dyDescent="0.2">
      <c r="F54717" s="1" t="str">
        <f t="shared" si="855"/>
        <v/>
      </c>
      <c r="J54717" s="1" t="str">
        <f>IFERROR(VLOOKUP(M54717,Länder!$A$2:$B$253,2,FALSE),"")</f>
        <v/>
      </c>
    </row>
    <row r="54718" spans="6:10" x14ac:dyDescent="0.2">
      <c r="F54718" s="1" t="str">
        <f t="shared" si="855"/>
        <v/>
      </c>
      <c r="J54718" s="1" t="str">
        <f>IFERROR(VLOOKUP(M54718,Länder!$A$2:$B$253,2,FALSE),"")</f>
        <v/>
      </c>
    </row>
    <row r="54719" spans="6:10" x14ac:dyDescent="0.2">
      <c r="F54719" s="1" t="str">
        <f t="shared" si="855"/>
        <v/>
      </c>
      <c r="J54719" s="1" t="str">
        <f>IFERROR(VLOOKUP(M54719,Länder!$A$2:$B$253,2,FALSE),"")</f>
        <v/>
      </c>
    </row>
    <row r="54720" spans="6:10" x14ac:dyDescent="0.2">
      <c r="F54720" s="1" t="str">
        <f t="shared" si="855"/>
        <v/>
      </c>
      <c r="J54720" s="1" t="str">
        <f>IFERROR(VLOOKUP(M54720,Länder!$A$2:$B$253,2,FALSE),"")</f>
        <v/>
      </c>
    </row>
    <row r="54721" spans="6:10" x14ac:dyDescent="0.2">
      <c r="F54721" s="1" t="str">
        <f t="shared" si="855"/>
        <v/>
      </c>
      <c r="J54721" s="1" t="str">
        <f>IFERROR(VLOOKUP(M54721,Länder!$A$2:$B$253,2,FALSE),"")</f>
        <v/>
      </c>
    </row>
    <row r="54722" spans="6:10" x14ac:dyDescent="0.2">
      <c r="F54722" s="1" t="str">
        <f t="shared" si="855"/>
        <v/>
      </c>
      <c r="J54722" s="1" t="str">
        <f>IFERROR(VLOOKUP(M54722,Länder!$A$2:$B$253,2,FALSE),"")</f>
        <v/>
      </c>
    </row>
    <row r="54723" spans="6:10" x14ac:dyDescent="0.2">
      <c r="F54723" s="1" t="str">
        <f t="shared" si="855"/>
        <v/>
      </c>
      <c r="J54723" s="1" t="str">
        <f>IFERROR(VLOOKUP(M54723,Länder!$A$2:$B$253,2,FALSE),"")</f>
        <v/>
      </c>
    </row>
    <row r="54724" spans="6:10" x14ac:dyDescent="0.2">
      <c r="F54724" s="1" t="str">
        <f t="shared" si="855"/>
        <v/>
      </c>
      <c r="J54724" s="1" t="str">
        <f>IFERROR(VLOOKUP(M54724,Länder!$A$2:$B$253,2,FALSE),"")</f>
        <v/>
      </c>
    </row>
    <row r="54725" spans="6:10" x14ac:dyDescent="0.2">
      <c r="F54725" s="1" t="str">
        <f t="shared" ref="F54725:F54788" si="856">CONCATENATE(B54725,IF(B54725&lt;&gt;""," ",""),C54725,IF(C54725&lt;&gt;""," ",""),D54725,IF(D54725&lt;&gt;""," ",""),E54725)</f>
        <v/>
      </c>
      <c r="J54725" s="1" t="str">
        <f>IFERROR(VLOOKUP(M54725,Länder!$A$2:$B$253,2,FALSE),"")</f>
        <v/>
      </c>
    </row>
    <row r="54726" spans="6:10" x14ac:dyDescent="0.2">
      <c r="F54726" s="1" t="str">
        <f t="shared" si="856"/>
        <v/>
      </c>
      <c r="J54726" s="1" t="str">
        <f>IFERROR(VLOOKUP(M54726,Länder!$A$2:$B$253,2,FALSE),"")</f>
        <v/>
      </c>
    </row>
    <row r="54727" spans="6:10" x14ac:dyDescent="0.2">
      <c r="F54727" s="1" t="str">
        <f t="shared" si="856"/>
        <v/>
      </c>
      <c r="J54727" s="1" t="str">
        <f>IFERROR(VLOOKUP(M54727,Länder!$A$2:$B$253,2,FALSE),"")</f>
        <v/>
      </c>
    </row>
    <row r="54728" spans="6:10" x14ac:dyDescent="0.2">
      <c r="F54728" s="1" t="str">
        <f t="shared" si="856"/>
        <v/>
      </c>
      <c r="J54728" s="1" t="str">
        <f>IFERROR(VLOOKUP(M54728,Länder!$A$2:$B$253,2,FALSE),"")</f>
        <v/>
      </c>
    </row>
    <row r="54729" spans="6:10" x14ac:dyDescent="0.2">
      <c r="F54729" s="1" t="str">
        <f t="shared" si="856"/>
        <v/>
      </c>
      <c r="J54729" s="1" t="str">
        <f>IFERROR(VLOOKUP(M54729,Länder!$A$2:$B$253,2,FALSE),"")</f>
        <v/>
      </c>
    </row>
    <row r="54730" spans="6:10" x14ac:dyDescent="0.2">
      <c r="F54730" s="1" t="str">
        <f t="shared" si="856"/>
        <v/>
      </c>
      <c r="J54730" s="1" t="str">
        <f>IFERROR(VLOOKUP(M54730,Länder!$A$2:$B$253,2,FALSE),"")</f>
        <v/>
      </c>
    </row>
    <row r="54731" spans="6:10" x14ac:dyDescent="0.2">
      <c r="F54731" s="1" t="str">
        <f t="shared" si="856"/>
        <v/>
      </c>
      <c r="J54731" s="1" t="str">
        <f>IFERROR(VLOOKUP(M54731,Länder!$A$2:$B$253,2,FALSE),"")</f>
        <v/>
      </c>
    </row>
    <row r="54732" spans="6:10" x14ac:dyDescent="0.2">
      <c r="F54732" s="1" t="str">
        <f t="shared" si="856"/>
        <v/>
      </c>
      <c r="J54732" s="1" t="str">
        <f>IFERROR(VLOOKUP(M54732,Länder!$A$2:$B$253,2,FALSE),"")</f>
        <v/>
      </c>
    </row>
    <row r="54733" spans="6:10" x14ac:dyDescent="0.2">
      <c r="F54733" s="1" t="str">
        <f t="shared" si="856"/>
        <v/>
      </c>
      <c r="J54733" s="1" t="str">
        <f>IFERROR(VLOOKUP(M54733,Länder!$A$2:$B$253,2,FALSE),"")</f>
        <v/>
      </c>
    </row>
    <row r="54734" spans="6:10" x14ac:dyDescent="0.2">
      <c r="F54734" s="1" t="str">
        <f t="shared" si="856"/>
        <v/>
      </c>
      <c r="J54734" s="1" t="str">
        <f>IFERROR(VLOOKUP(M54734,Länder!$A$2:$B$253,2,FALSE),"")</f>
        <v/>
      </c>
    </row>
    <row r="54735" spans="6:10" x14ac:dyDescent="0.2">
      <c r="F54735" s="1" t="str">
        <f t="shared" si="856"/>
        <v/>
      </c>
      <c r="J54735" s="1" t="str">
        <f>IFERROR(VLOOKUP(M54735,Länder!$A$2:$B$253,2,FALSE),"")</f>
        <v/>
      </c>
    </row>
    <row r="54736" spans="6:10" x14ac:dyDescent="0.2">
      <c r="F54736" s="1" t="str">
        <f t="shared" si="856"/>
        <v/>
      </c>
      <c r="J54736" s="1" t="str">
        <f>IFERROR(VLOOKUP(M54736,Länder!$A$2:$B$253,2,FALSE),"")</f>
        <v/>
      </c>
    </row>
    <row r="54737" spans="6:10" x14ac:dyDescent="0.2">
      <c r="F54737" s="1" t="str">
        <f t="shared" si="856"/>
        <v/>
      </c>
      <c r="J54737" s="1" t="str">
        <f>IFERROR(VLOOKUP(M54737,Länder!$A$2:$B$253,2,FALSE),"")</f>
        <v/>
      </c>
    </row>
    <row r="54738" spans="6:10" x14ac:dyDescent="0.2">
      <c r="F54738" s="1" t="str">
        <f t="shared" si="856"/>
        <v/>
      </c>
      <c r="J54738" s="1" t="str">
        <f>IFERROR(VLOOKUP(M54738,Länder!$A$2:$B$253,2,FALSE),"")</f>
        <v/>
      </c>
    </row>
    <row r="54739" spans="6:10" x14ac:dyDescent="0.2">
      <c r="F54739" s="1" t="str">
        <f t="shared" si="856"/>
        <v/>
      </c>
      <c r="J54739" s="1" t="str">
        <f>IFERROR(VLOOKUP(M54739,Länder!$A$2:$B$253,2,FALSE),"")</f>
        <v/>
      </c>
    </row>
    <row r="54740" spans="6:10" x14ac:dyDescent="0.2">
      <c r="F54740" s="1" t="str">
        <f t="shared" si="856"/>
        <v/>
      </c>
      <c r="J54740" s="1" t="str">
        <f>IFERROR(VLOOKUP(M54740,Länder!$A$2:$B$253,2,FALSE),"")</f>
        <v/>
      </c>
    </row>
    <row r="54741" spans="6:10" x14ac:dyDescent="0.2">
      <c r="F54741" s="1" t="str">
        <f t="shared" si="856"/>
        <v/>
      </c>
      <c r="J54741" s="1" t="str">
        <f>IFERROR(VLOOKUP(M54741,Länder!$A$2:$B$253,2,FALSE),"")</f>
        <v/>
      </c>
    </row>
    <row r="54742" spans="6:10" x14ac:dyDescent="0.2">
      <c r="F54742" s="1" t="str">
        <f t="shared" si="856"/>
        <v/>
      </c>
      <c r="J54742" s="1" t="str">
        <f>IFERROR(VLOOKUP(M54742,Länder!$A$2:$B$253,2,FALSE),"")</f>
        <v/>
      </c>
    </row>
    <row r="54743" spans="6:10" x14ac:dyDescent="0.2">
      <c r="F54743" s="1" t="str">
        <f t="shared" si="856"/>
        <v/>
      </c>
      <c r="J54743" s="1" t="str">
        <f>IFERROR(VLOOKUP(M54743,Länder!$A$2:$B$253,2,FALSE),"")</f>
        <v/>
      </c>
    </row>
    <row r="54744" spans="6:10" x14ac:dyDescent="0.2">
      <c r="F54744" s="1" t="str">
        <f t="shared" si="856"/>
        <v/>
      </c>
      <c r="J54744" s="1" t="str">
        <f>IFERROR(VLOOKUP(M54744,Länder!$A$2:$B$253,2,FALSE),"")</f>
        <v/>
      </c>
    </row>
    <row r="54745" spans="6:10" x14ac:dyDescent="0.2">
      <c r="F54745" s="1" t="str">
        <f t="shared" si="856"/>
        <v/>
      </c>
      <c r="J54745" s="1" t="str">
        <f>IFERROR(VLOOKUP(M54745,Länder!$A$2:$B$253,2,FALSE),"")</f>
        <v/>
      </c>
    </row>
    <row r="54746" spans="6:10" x14ac:dyDescent="0.2">
      <c r="F54746" s="1" t="str">
        <f t="shared" si="856"/>
        <v/>
      </c>
      <c r="J54746" s="1" t="str">
        <f>IFERROR(VLOOKUP(M54746,Länder!$A$2:$B$253,2,FALSE),"")</f>
        <v/>
      </c>
    </row>
    <row r="54747" spans="6:10" x14ac:dyDescent="0.2">
      <c r="F54747" s="1" t="str">
        <f t="shared" si="856"/>
        <v/>
      </c>
      <c r="J54747" s="1" t="str">
        <f>IFERROR(VLOOKUP(M54747,Länder!$A$2:$B$253,2,FALSE),"")</f>
        <v/>
      </c>
    </row>
    <row r="54748" spans="6:10" x14ac:dyDescent="0.2">
      <c r="F54748" s="1" t="str">
        <f t="shared" si="856"/>
        <v/>
      </c>
      <c r="J54748" s="1" t="str">
        <f>IFERROR(VLOOKUP(M54748,Länder!$A$2:$B$253,2,FALSE),"")</f>
        <v/>
      </c>
    </row>
    <row r="54749" spans="6:10" x14ac:dyDescent="0.2">
      <c r="F54749" s="1" t="str">
        <f t="shared" si="856"/>
        <v/>
      </c>
      <c r="J54749" s="1" t="str">
        <f>IFERROR(VLOOKUP(M54749,Länder!$A$2:$B$253,2,FALSE),"")</f>
        <v/>
      </c>
    </row>
    <row r="54750" spans="6:10" x14ac:dyDescent="0.2">
      <c r="F54750" s="1" t="str">
        <f t="shared" si="856"/>
        <v/>
      </c>
      <c r="J54750" s="1" t="str">
        <f>IFERROR(VLOOKUP(M54750,Länder!$A$2:$B$253,2,FALSE),"")</f>
        <v/>
      </c>
    </row>
    <row r="54751" spans="6:10" x14ac:dyDescent="0.2">
      <c r="F54751" s="1" t="str">
        <f t="shared" si="856"/>
        <v/>
      </c>
      <c r="J54751" s="1" t="str">
        <f>IFERROR(VLOOKUP(M54751,Länder!$A$2:$B$253,2,FALSE),"")</f>
        <v/>
      </c>
    </row>
    <row r="54752" spans="6:10" x14ac:dyDescent="0.2">
      <c r="F54752" s="1" t="str">
        <f t="shared" si="856"/>
        <v/>
      </c>
      <c r="J54752" s="1" t="str">
        <f>IFERROR(VLOOKUP(M54752,Länder!$A$2:$B$253,2,FALSE),"")</f>
        <v/>
      </c>
    </row>
    <row r="54753" spans="6:10" x14ac:dyDescent="0.2">
      <c r="F54753" s="1" t="str">
        <f t="shared" si="856"/>
        <v/>
      </c>
      <c r="J54753" s="1" t="str">
        <f>IFERROR(VLOOKUP(M54753,Länder!$A$2:$B$253,2,FALSE),"")</f>
        <v/>
      </c>
    </row>
    <row r="54754" spans="6:10" x14ac:dyDescent="0.2">
      <c r="F54754" s="1" t="str">
        <f t="shared" si="856"/>
        <v/>
      </c>
      <c r="J54754" s="1" t="str">
        <f>IFERROR(VLOOKUP(M54754,Länder!$A$2:$B$253,2,FALSE),"")</f>
        <v/>
      </c>
    </row>
    <row r="54755" spans="6:10" x14ac:dyDescent="0.2">
      <c r="F54755" s="1" t="str">
        <f t="shared" si="856"/>
        <v/>
      </c>
      <c r="J54755" s="1" t="str">
        <f>IFERROR(VLOOKUP(M54755,Länder!$A$2:$B$253,2,FALSE),"")</f>
        <v/>
      </c>
    </row>
    <row r="54756" spans="6:10" x14ac:dyDescent="0.2">
      <c r="F54756" s="1" t="str">
        <f t="shared" si="856"/>
        <v/>
      </c>
      <c r="J54756" s="1" t="str">
        <f>IFERROR(VLOOKUP(M54756,Länder!$A$2:$B$253,2,FALSE),"")</f>
        <v/>
      </c>
    </row>
    <row r="54757" spans="6:10" x14ac:dyDescent="0.2">
      <c r="F54757" s="1" t="str">
        <f t="shared" si="856"/>
        <v/>
      </c>
      <c r="J54757" s="1" t="str">
        <f>IFERROR(VLOOKUP(M54757,Länder!$A$2:$B$253,2,FALSE),"")</f>
        <v/>
      </c>
    </row>
    <row r="54758" spans="6:10" x14ac:dyDescent="0.2">
      <c r="F54758" s="1" t="str">
        <f t="shared" si="856"/>
        <v/>
      </c>
      <c r="J54758" s="1" t="str">
        <f>IFERROR(VLOOKUP(M54758,Länder!$A$2:$B$253,2,FALSE),"")</f>
        <v/>
      </c>
    </row>
    <row r="54759" spans="6:10" x14ac:dyDescent="0.2">
      <c r="F54759" s="1" t="str">
        <f t="shared" si="856"/>
        <v/>
      </c>
      <c r="J54759" s="1" t="str">
        <f>IFERROR(VLOOKUP(M54759,Länder!$A$2:$B$253,2,FALSE),"")</f>
        <v/>
      </c>
    </row>
    <row r="54760" spans="6:10" x14ac:dyDescent="0.2">
      <c r="F54760" s="1" t="str">
        <f t="shared" si="856"/>
        <v/>
      </c>
      <c r="J54760" s="1" t="str">
        <f>IFERROR(VLOOKUP(M54760,Länder!$A$2:$B$253,2,FALSE),"")</f>
        <v/>
      </c>
    </row>
    <row r="54761" spans="6:10" x14ac:dyDescent="0.2">
      <c r="F54761" s="1" t="str">
        <f t="shared" si="856"/>
        <v/>
      </c>
      <c r="J54761" s="1" t="str">
        <f>IFERROR(VLOOKUP(M54761,Länder!$A$2:$B$253,2,FALSE),"")</f>
        <v/>
      </c>
    </row>
    <row r="54762" spans="6:10" x14ac:dyDescent="0.2">
      <c r="F54762" s="1" t="str">
        <f t="shared" si="856"/>
        <v/>
      </c>
      <c r="J54762" s="1" t="str">
        <f>IFERROR(VLOOKUP(M54762,Länder!$A$2:$B$253,2,FALSE),"")</f>
        <v/>
      </c>
    </row>
    <row r="54763" spans="6:10" x14ac:dyDescent="0.2">
      <c r="F54763" s="1" t="str">
        <f t="shared" si="856"/>
        <v/>
      </c>
      <c r="J54763" s="1" t="str">
        <f>IFERROR(VLOOKUP(M54763,Länder!$A$2:$B$253,2,FALSE),"")</f>
        <v/>
      </c>
    </row>
    <row r="54764" spans="6:10" x14ac:dyDescent="0.2">
      <c r="F54764" s="1" t="str">
        <f t="shared" si="856"/>
        <v/>
      </c>
      <c r="J54764" s="1" t="str">
        <f>IFERROR(VLOOKUP(M54764,Länder!$A$2:$B$253,2,FALSE),"")</f>
        <v/>
      </c>
    </row>
    <row r="54765" spans="6:10" x14ac:dyDescent="0.2">
      <c r="F54765" s="1" t="str">
        <f t="shared" si="856"/>
        <v/>
      </c>
      <c r="J54765" s="1" t="str">
        <f>IFERROR(VLOOKUP(M54765,Länder!$A$2:$B$253,2,FALSE),"")</f>
        <v/>
      </c>
    </row>
    <row r="54766" spans="6:10" x14ac:dyDescent="0.2">
      <c r="F54766" s="1" t="str">
        <f t="shared" si="856"/>
        <v/>
      </c>
      <c r="J54766" s="1" t="str">
        <f>IFERROR(VLOOKUP(M54766,Länder!$A$2:$B$253,2,FALSE),"")</f>
        <v/>
      </c>
    </row>
    <row r="54767" spans="6:10" x14ac:dyDescent="0.2">
      <c r="F54767" s="1" t="str">
        <f t="shared" si="856"/>
        <v/>
      </c>
      <c r="J54767" s="1" t="str">
        <f>IFERROR(VLOOKUP(M54767,Länder!$A$2:$B$253,2,FALSE),"")</f>
        <v/>
      </c>
    </row>
    <row r="54768" spans="6:10" x14ac:dyDescent="0.2">
      <c r="F54768" s="1" t="str">
        <f t="shared" si="856"/>
        <v/>
      </c>
      <c r="J54768" s="1" t="str">
        <f>IFERROR(VLOOKUP(M54768,Länder!$A$2:$B$253,2,FALSE),"")</f>
        <v/>
      </c>
    </row>
    <row r="54769" spans="6:10" x14ac:dyDescent="0.2">
      <c r="F54769" s="1" t="str">
        <f t="shared" si="856"/>
        <v/>
      </c>
      <c r="J54769" s="1" t="str">
        <f>IFERROR(VLOOKUP(M54769,Länder!$A$2:$B$253,2,FALSE),"")</f>
        <v/>
      </c>
    </row>
    <row r="54770" spans="6:10" x14ac:dyDescent="0.2">
      <c r="F54770" s="1" t="str">
        <f t="shared" si="856"/>
        <v/>
      </c>
      <c r="J54770" s="1" t="str">
        <f>IFERROR(VLOOKUP(M54770,Länder!$A$2:$B$253,2,FALSE),"")</f>
        <v/>
      </c>
    </row>
    <row r="54771" spans="6:10" x14ac:dyDescent="0.2">
      <c r="F54771" s="1" t="str">
        <f t="shared" si="856"/>
        <v/>
      </c>
      <c r="J54771" s="1" t="str">
        <f>IFERROR(VLOOKUP(M54771,Länder!$A$2:$B$253,2,FALSE),"")</f>
        <v/>
      </c>
    </row>
    <row r="54772" spans="6:10" x14ac:dyDescent="0.2">
      <c r="F54772" s="1" t="str">
        <f t="shared" si="856"/>
        <v/>
      </c>
      <c r="J54772" s="1" t="str">
        <f>IFERROR(VLOOKUP(M54772,Länder!$A$2:$B$253,2,FALSE),"")</f>
        <v/>
      </c>
    </row>
    <row r="54773" spans="6:10" x14ac:dyDescent="0.2">
      <c r="F54773" s="1" t="str">
        <f t="shared" si="856"/>
        <v/>
      </c>
      <c r="J54773" s="1" t="str">
        <f>IFERROR(VLOOKUP(M54773,Länder!$A$2:$B$253,2,FALSE),"")</f>
        <v/>
      </c>
    </row>
    <row r="54774" spans="6:10" x14ac:dyDescent="0.2">
      <c r="F54774" s="1" t="str">
        <f t="shared" si="856"/>
        <v/>
      </c>
      <c r="J54774" s="1" t="str">
        <f>IFERROR(VLOOKUP(M54774,Länder!$A$2:$B$253,2,FALSE),"")</f>
        <v/>
      </c>
    </row>
    <row r="54775" spans="6:10" x14ac:dyDescent="0.2">
      <c r="F54775" s="1" t="str">
        <f t="shared" si="856"/>
        <v/>
      </c>
      <c r="J54775" s="1" t="str">
        <f>IFERROR(VLOOKUP(M54775,Länder!$A$2:$B$253,2,FALSE),"")</f>
        <v/>
      </c>
    </row>
    <row r="54776" spans="6:10" x14ac:dyDescent="0.2">
      <c r="F54776" s="1" t="str">
        <f t="shared" si="856"/>
        <v/>
      </c>
      <c r="J54776" s="1" t="str">
        <f>IFERROR(VLOOKUP(M54776,Länder!$A$2:$B$253,2,FALSE),"")</f>
        <v/>
      </c>
    </row>
    <row r="54777" spans="6:10" x14ac:dyDescent="0.2">
      <c r="F54777" s="1" t="str">
        <f t="shared" si="856"/>
        <v/>
      </c>
      <c r="J54777" s="1" t="str">
        <f>IFERROR(VLOOKUP(M54777,Länder!$A$2:$B$253,2,FALSE),"")</f>
        <v/>
      </c>
    </row>
    <row r="54778" spans="6:10" x14ac:dyDescent="0.2">
      <c r="F54778" s="1" t="str">
        <f t="shared" si="856"/>
        <v/>
      </c>
      <c r="J54778" s="1" t="str">
        <f>IFERROR(VLOOKUP(M54778,Länder!$A$2:$B$253,2,FALSE),"")</f>
        <v/>
      </c>
    </row>
    <row r="54779" spans="6:10" x14ac:dyDescent="0.2">
      <c r="F54779" s="1" t="str">
        <f t="shared" si="856"/>
        <v/>
      </c>
      <c r="J54779" s="1" t="str">
        <f>IFERROR(VLOOKUP(M54779,Länder!$A$2:$B$253,2,FALSE),"")</f>
        <v/>
      </c>
    </row>
    <row r="54780" spans="6:10" x14ac:dyDescent="0.2">
      <c r="F54780" s="1" t="str">
        <f t="shared" si="856"/>
        <v/>
      </c>
      <c r="J54780" s="1" t="str">
        <f>IFERROR(VLOOKUP(M54780,Länder!$A$2:$B$253,2,FALSE),"")</f>
        <v/>
      </c>
    </row>
    <row r="54781" spans="6:10" x14ac:dyDescent="0.2">
      <c r="F54781" s="1" t="str">
        <f t="shared" si="856"/>
        <v/>
      </c>
      <c r="J54781" s="1" t="str">
        <f>IFERROR(VLOOKUP(M54781,Länder!$A$2:$B$253,2,FALSE),"")</f>
        <v/>
      </c>
    </row>
    <row r="54782" spans="6:10" x14ac:dyDescent="0.2">
      <c r="F54782" s="1" t="str">
        <f t="shared" si="856"/>
        <v/>
      </c>
      <c r="J54782" s="1" t="str">
        <f>IFERROR(VLOOKUP(M54782,Länder!$A$2:$B$253,2,FALSE),"")</f>
        <v/>
      </c>
    </row>
    <row r="54783" spans="6:10" x14ac:dyDescent="0.2">
      <c r="F54783" s="1" t="str">
        <f t="shared" si="856"/>
        <v/>
      </c>
      <c r="J54783" s="1" t="str">
        <f>IFERROR(VLOOKUP(M54783,Länder!$A$2:$B$253,2,FALSE),"")</f>
        <v/>
      </c>
    </row>
    <row r="54784" spans="6:10" x14ac:dyDescent="0.2">
      <c r="F54784" s="1" t="str">
        <f t="shared" si="856"/>
        <v/>
      </c>
      <c r="J54784" s="1" t="str">
        <f>IFERROR(VLOOKUP(M54784,Länder!$A$2:$B$253,2,FALSE),"")</f>
        <v/>
      </c>
    </row>
    <row r="54785" spans="6:10" x14ac:dyDescent="0.2">
      <c r="F54785" s="1" t="str">
        <f t="shared" si="856"/>
        <v/>
      </c>
      <c r="J54785" s="1" t="str">
        <f>IFERROR(VLOOKUP(M54785,Länder!$A$2:$B$253,2,FALSE),"")</f>
        <v/>
      </c>
    </row>
    <row r="54786" spans="6:10" x14ac:dyDescent="0.2">
      <c r="F54786" s="1" t="str">
        <f t="shared" si="856"/>
        <v/>
      </c>
      <c r="J54786" s="1" t="str">
        <f>IFERROR(VLOOKUP(M54786,Länder!$A$2:$B$253,2,FALSE),"")</f>
        <v/>
      </c>
    </row>
    <row r="54787" spans="6:10" x14ac:dyDescent="0.2">
      <c r="F54787" s="1" t="str">
        <f t="shared" si="856"/>
        <v/>
      </c>
      <c r="J54787" s="1" t="str">
        <f>IFERROR(VLOOKUP(M54787,Länder!$A$2:$B$253,2,FALSE),"")</f>
        <v/>
      </c>
    </row>
    <row r="54788" spans="6:10" x14ac:dyDescent="0.2">
      <c r="F54788" s="1" t="str">
        <f t="shared" si="856"/>
        <v/>
      </c>
      <c r="J54788" s="1" t="str">
        <f>IFERROR(VLOOKUP(M54788,Länder!$A$2:$B$253,2,FALSE),"")</f>
        <v/>
      </c>
    </row>
    <row r="54789" spans="6:10" x14ac:dyDescent="0.2">
      <c r="F54789" s="1" t="str">
        <f t="shared" ref="F54789:F54852" si="857">CONCATENATE(B54789,IF(B54789&lt;&gt;""," ",""),C54789,IF(C54789&lt;&gt;""," ",""),D54789,IF(D54789&lt;&gt;""," ",""),E54789)</f>
        <v/>
      </c>
      <c r="J54789" s="1" t="str">
        <f>IFERROR(VLOOKUP(M54789,Länder!$A$2:$B$253,2,FALSE),"")</f>
        <v/>
      </c>
    </row>
    <row r="54790" spans="6:10" x14ac:dyDescent="0.2">
      <c r="F54790" s="1" t="str">
        <f t="shared" si="857"/>
        <v/>
      </c>
      <c r="J54790" s="1" t="str">
        <f>IFERROR(VLOOKUP(M54790,Länder!$A$2:$B$253,2,FALSE),"")</f>
        <v/>
      </c>
    </row>
    <row r="54791" spans="6:10" x14ac:dyDescent="0.2">
      <c r="F54791" s="1" t="str">
        <f t="shared" si="857"/>
        <v/>
      </c>
      <c r="J54791" s="1" t="str">
        <f>IFERROR(VLOOKUP(M54791,Länder!$A$2:$B$253,2,FALSE),"")</f>
        <v/>
      </c>
    </row>
    <row r="54792" spans="6:10" x14ac:dyDescent="0.2">
      <c r="F54792" s="1" t="str">
        <f t="shared" si="857"/>
        <v/>
      </c>
      <c r="J54792" s="1" t="str">
        <f>IFERROR(VLOOKUP(M54792,Länder!$A$2:$B$253,2,FALSE),"")</f>
        <v/>
      </c>
    </row>
    <row r="54793" spans="6:10" x14ac:dyDescent="0.2">
      <c r="F54793" s="1" t="str">
        <f t="shared" si="857"/>
        <v/>
      </c>
      <c r="J54793" s="1" t="str">
        <f>IFERROR(VLOOKUP(M54793,Länder!$A$2:$B$253,2,FALSE),"")</f>
        <v/>
      </c>
    </row>
    <row r="54794" spans="6:10" x14ac:dyDescent="0.2">
      <c r="F54794" s="1" t="str">
        <f t="shared" si="857"/>
        <v/>
      </c>
      <c r="J54794" s="1" t="str">
        <f>IFERROR(VLOOKUP(M54794,Länder!$A$2:$B$253,2,FALSE),"")</f>
        <v/>
      </c>
    </row>
    <row r="54795" spans="6:10" x14ac:dyDescent="0.2">
      <c r="F54795" s="1" t="str">
        <f t="shared" si="857"/>
        <v/>
      </c>
      <c r="J54795" s="1" t="str">
        <f>IFERROR(VLOOKUP(M54795,Länder!$A$2:$B$253,2,FALSE),"")</f>
        <v/>
      </c>
    </row>
    <row r="54796" spans="6:10" x14ac:dyDescent="0.2">
      <c r="F54796" s="1" t="str">
        <f t="shared" si="857"/>
        <v/>
      </c>
      <c r="J54796" s="1" t="str">
        <f>IFERROR(VLOOKUP(M54796,Länder!$A$2:$B$253,2,FALSE),"")</f>
        <v/>
      </c>
    </row>
    <row r="54797" spans="6:10" x14ac:dyDescent="0.2">
      <c r="F54797" s="1" t="str">
        <f t="shared" si="857"/>
        <v/>
      </c>
      <c r="J54797" s="1" t="str">
        <f>IFERROR(VLOOKUP(M54797,Länder!$A$2:$B$253,2,FALSE),"")</f>
        <v/>
      </c>
    </row>
    <row r="54798" spans="6:10" x14ac:dyDescent="0.2">
      <c r="F54798" s="1" t="str">
        <f t="shared" si="857"/>
        <v/>
      </c>
      <c r="J54798" s="1" t="str">
        <f>IFERROR(VLOOKUP(M54798,Länder!$A$2:$B$253,2,FALSE),"")</f>
        <v/>
      </c>
    </row>
    <row r="54799" spans="6:10" x14ac:dyDescent="0.2">
      <c r="F54799" s="1" t="str">
        <f t="shared" si="857"/>
        <v/>
      </c>
      <c r="J54799" s="1" t="str">
        <f>IFERROR(VLOOKUP(M54799,Länder!$A$2:$B$253,2,FALSE),"")</f>
        <v/>
      </c>
    </row>
    <row r="54800" spans="6:10" x14ac:dyDescent="0.2">
      <c r="F54800" s="1" t="str">
        <f t="shared" si="857"/>
        <v/>
      </c>
      <c r="J54800" s="1" t="str">
        <f>IFERROR(VLOOKUP(M54800,Länder!$A$2:$B$253,2,FALSE),"")</f>
        <v/>
      </c>
    </row>
    <row r="54801" spans="6:10" x14ac:dyDescent="0.2">
      <c r="F54801" s="1" t="str">
        <f t="shared" si="857"/>
        <v/>
      </c>
      <c r="J54801" s="1" t="str">
        <f>IFERROR(VLOOKUP(M54801,Länder!$A$2:$B$253,2,FALSE),"")</f>
        <v/>
      </c>
    </row>
    <row r="54802" spans="6:10" x14ac:dyDescent="0.2">
      <c r="F54802" s="1" t="str">
        <f t="shared" si="857"/>
        <v/>
      </c>
      <c r="J54802" s="1" t="str">
        <f>IFERROR(VLOOKUP(M54802,Länder!$A$2:$B$253,2,FALSE),"")</f>
        <v/>
      </c>
    </row>
    <row r="54803" spans="6:10" x14ac:dyDescent="0.2">
      <c r="F54803" s="1" t="str">
        <f t="shared" si="857"/>
        <v/>
      </c>
      <c r="J54803" s="1" t="str">
        <f>IFERROR(VLOOKUP(M54803,Länder!$A$2:$B$253,2,FALSE),"")</f>
        <v/>
      </c>
    </row>
    <row r="54804" spans="6:10" x14ac:dyDescent="0.2">
      <c r="F54804" s="1" t="str">
        <f t="shared" si="857"/>
        <v/>
      </c>
      <c r="J54804" s="1" t="str">
        <f>IFERROR(VLOOKUP(M54804,Länder!$A$2:$B$253,2,FALSE),"")</f>
        <v/>
      </c>
    </row>
    <row r="54805" spans="6:10" x14ac:dyDescent="0.2">
      <c r="F54805" s="1" t="str">
        <f t="shared" si="857"/>
        <v/>
      </c>
      <c r="J54805" s="1" t="str">
        <f>IFERROR(VLOOKUP(M54805,Länder!$A$2:$B$253,2,FALSE),"")</f>
        <v/>
      </c>
    </row>
    <row r="54806" spans="6:10" x14ac:dyDescent="0.2">
      <c r="F54806" s="1" t="str">
        <f t="shared" si="857"/>
        <v/>
      </c>
      <c r="J54806" s="1" t="str">
        <f>IFERROR(VLOOKUP(M54806,Länder!$A$2:$B$253,2,FALSE),"")</f>
        <v/>
      </c>
    </row>
    <row r="54807" spans="6:10" x14ac:dyDescent="0.2">
      <c r="F54807" s="1" t="str">
        <f t="shared" si="857"/>
        <v/>
      </c>
      <c r="J54807" s="1" t="str">
        <f>IFERROR(VLOOKUP(M54807,Länder!$A$2:$B$253,2,FALSE),"")</f>
        <v/>
      </c>
    </row>
    <row r="54808" spans="6:10" x14ac:dyDescent="0.2">
      <c r="F54808" s="1" t="str">
        <f t="shared" si="857"/>
        <v/>
      </c>
      <c r="J54808" s="1" t="str">
        <f>IFERROR(VLOOKUP(M54808,Länder!$A$2:$B$253,2,FALSE),"")</f>
        <v/>
      </c>
    </row>
    <row r="54809" spans="6:10" x14ac:dyDescent="0.2">
      <c r="F54809" s="1" t="str">
        <f t="shared" si="857"/>
        <v/>
      </c>
      <c r="J54809" s="1" t="str">
        <f>IFERROR(VLOOKUP(M54809,Länder!$A$2:$B$253,2,FALSE),"")</f>
        <v/>
      </c>
    </row>
    <row r="54810" spans="6:10" x14ac:dyDescent="0.2">
      <c r="F54810" s="1" t="str">
        <f t="shared" si="857"/>
        <v/>
      </c>
      <c r="J54810" s="1" t="str">
        <f>IFERROR(VLOOKUP(M54810,Länder!$A$2:$B$253,2,FALSE),"")</f>
        <v/>
      </c>
    </row>
    <row r="54811" spans="6:10" x14ac:dyDescent="0.2">
      <c r="F54811" s="1" t="str">
        <f t="shared" si="857"/>
        <v/>
      </c>
      <c r="J54811" s="1" t="str">
        <f>IFERROR(VLOOKUP(M54811,Länder!$A$2:$B$253,2,FALSE),"")</f>
        <v/>
      </c>
    </row>
    <row r="54812" spans="6:10" x14ac:dyDescent="0.2">
      <c r="F54812" s="1" t="str">
        <f t="shared" si="857"/>
        <v/>
      </c>
      <c r="J54812" s="1" t="str">
        <f>IFERROR(VLOOKUP(M54812,Länder!$A$2:$B$253,2,FALSE),"")</f>
        <v/>
      </c>
    </row>
    <row r="54813" spans="6:10" x14ac:dyDescent="0.2">
      <c r="F54813" s="1" t="str">
        <f t="shared" si="857"/>
        <v/>
      </c>
      <c r="J54813" s="1" t="str">
        <f>IFERROR(VLOOKUP(M54813,Länder!$A$2:$B$253,2,FALSE),"")</f>
        <v/>
      </c>
    </row>
    <row r="54814" spans="6:10" x14ac:dyDescent="0.2">
      <c r="F54814" s="1" t="str">
        <f t="shared" si="857"/>
        <v/>
      </c>
      <c r="J54814" s="1" t="str">
        <f>IFERROR(VLOOKUP(M54814,Länder!$A$2:$B$253,2,FALSE),"")</f>
        <v/>
      </c>
    </row>
    <row r="54815" spans="6:10" x14ac:dyDescent="0.2">
      <c r="F54815" s="1" t="str">
        <f t="shared" si="857"/>
        <v/>
      </c>
      <c r="J54815" s="1" t="str">
        <f>IFERROR(VLOOKUP(M54815,Länder!$A$2:$B$253,2,FALSE),"")</f>
        <v/>
      </c>
    </row>
    <row r="54816" spans="6:10" x14ac:dyDescent="0.2">
      <c r="F54816" s="1" t="str">
        <f t="shared" si="857"/>
        <v/>
      </c>
      <c r="J54816" s="1" t="str">
        <f>IFERROR(VLOOKUP(M54816,Länder!$A$2:$B$253,2,FALSE),"")</f>
        <v/>
      </c>
    </row>
    <row r="54817" spans="6:10" x14ac:dyDescent="0.2">
      <c r="F54817" s="1" t="str">
        <f t="shared" si="857"/>
        <v/>
      </c>
      <c r="J54817" s="1" t="str">
        <f>IFERROR(VLOOKUP(M54817,Länder!$A$2:$B$253,2,FALSE),"")</f>
        <v/>
      </c>
    </row>
    <row r="54818" spans="6:10" x14ac:dyDescent="0.2">
      <c r="F54818" s="1" t="str">
        <f t="shared" si="857"/>
        <v/>
      </c>
      <c r="J54818" s="1" t="str">
        <f>IFERROR(VLOOKUP(M54818,Länder!$A$2:$B$253,2,FALSE),"")</f>
        <v/>
      </c>
    </row>
    <row r="54819" spans="6:10" x14ac:dyDescent="0.2">
      <c r="F54819" s="1" t="str">
        <f t="shared" si="857"/>
        <v/>
      </c>
      <c r="J54819" s="1" t="str">
        <f>IFERROR(VLOOKUP(M54819,Länder!$A$2:$B$253,2,FALSE),"")</f>
        <v/>
      </c>
    </row>
    <row r="54820" spans="6:10" x14ac:dyDescent="0.2">
      <c r="F54820" s="1" t="str">
        <f t="shared" si="857"/>
        <v/>
      </c>
      <c r="J54820" s="1" t="str">
        <f>IFERROR(VLOOKUP(M54820,Länder!$A$2:$B$253,2,FALSE),"")</f>
        <v/>
      </c>
    </row>
    <row r="54821" spans="6:10" x14ac:dyDescent="0.2">
      <c r="F54821" s="1" t="str">
        <f t="shared" si="857"/>
        <v/>
      </c>
      <c r="J54821" s="1" t="str">
        <f>IFERROR(VLOOKUP(M54821,Länder!$A$2:$B$253,2,FALSE),"")</f>
        <v/>
      </c>
    </row>
    <row r="54822" spans="6:10" x14ac:dyDescent="0.2">
      <c r="F54822" s="1" t="str">
        <f t="shared" si="857"/>
        <v/>
      </c>
      <c r="J54822" s="1" t="str">
        <f>IFERROR(VLOOKUP(M54822,Länder!$A$2:$B$253,2,FALSE),"")</f>
        <v/>
      </c>
    </row>
    <row r="54823" spans="6:10" x14ac:dyDescent="0.2">
      <c r="F54823" s="1" t="str">
        <f t="shared" si="857"/>
        <v/>
      </c>
      <c r="J54823" s="1" t="str">
        <f>IFERROR(VLOOKUP(M54823,Länder!$A$2:$B$253,2,FALSE),"")</f>
        <v/>
      </c>
    </row>
    <row r="54824" spans="6:10" x14ac:dyDescent="0.2">
      <c r="F54824" s="1" t="str">
        <f t="shared" si="857"/>
        <v/>
      </c>
      <c r="J54824" s="1" t="str">
        <f>IFERROR(VLOOKUP(M54824,Länder!$A$2:$B$253,2,FALSE),"")</f>
        <v/>
      </c>
    </row>
    <row r="54825" spans="6:10" x14ac:dyDescent="0.2">
      <c r="F54825" s="1" t="str">
        <f t="shared" si="857"/>
        <v/>
      </c>
      <c r="J54825" s="1" t="str">
        <f>IFERROR(VLOOKUP(M54825,Länder!$A$2:$B$253,2,FALSE),"")</f>
        <v/>
      </c>
    </row>
    <row r="54826" spans="6:10" x14ac:dyDescent="0.2">
      <c r="F54826" s="1" t="str">
        <f t="shared" si="857"/>
        <v/>
      </c>
      <c r="J54826" s="1" t="str">
        <f>IFERROR(VLOOKUP(M54826,Länder!$A$2:$B$253,2,FALSE),"")</f>
        <v/>
      </c>
    </row>
    <row r="54827" spans="6:10" x14ac:dyDescent="0.2">
      <c r="F54827" s="1" t="str">
        <f t="shared" si="857"/>
        <v/>
      </c>
      <c r="J54827" s="1" t="str">
        <f>IFERROR(VLOOKUP(M54827,Länder!$A$2:$B$253,2,FALSE),"")</f>
        <v/>
      </c>
    </row>
    <row r="54828" spans="6:10" x14ac:dyDescent="0.2">
      <c r="F54828" s="1" t="str">
        <f t="shared" si="857"/>
        <v/>
      </c>
      <c r="J54828" s="1" t="str">
        <f>IFERROR(VLOOKUP(M54828,Länder!$A$2:$B$253,2,FALSE),"")</f>
        <v/>
      </c>
    </row>
    <row r="54829" spans="6:10" x14ac:dyDescent="0.2">
      <c r="F54829" s="1" t="str">
        <f t="shared" si="857"/>
        <v/>
      </c>
      <c r="J54829" s="1" t="str">
        <f>IFERROR(VLOOKUP(M54829,Länder!$A$2:$B$253,2,FALSE),"")</f>
        <v/>
      </c>
    </row>
    <row r="54830" spans="6:10" x14ac:dyDescent="0.2">
      <c r="F54830" s="1" t="str">
        <f t="shared" si="857"/>
        <v/>
      </c>
      <c r="J54830" s="1" t="str">
        <f>IFERROR(VLOOKUP(M54830,Länder!$A$2:$B$253,2,FALSE),"")</f>
        <v/>
      </c>
    </row>
    <row r="54831" spans="6:10" x14ac:dyDescent="0.2">
      <c r="F54831" s="1" t="str">
        <f t="shared" si="857"/>
        <v/>
      </c>
      <c r="J54831" s="1" t="str">
        <f>IFERROR(VLOOKUP(M54831,Länder!$A$2:$B$253,2,FALSE),"")</f>
        <v/>
      </c>
    </row>
    <row r="54832" spans="6:10" x14ac:dyDescent="0.2">
      <c r="F54832" s="1" t="str">
        <f t="shared" si="857"/>
        <v/>
      </c>
      <c r="J54832" s="1" t="str">
        <f>IFERROR(VLOOKUP(M54832,Länder!$A$2:$B$253,2,FALSE),"")</f>
        <v/>
      </c>
    </row>
    <row r="54833" spans="6:10" x14ac:dyDescent="0.2">
      <c r="F54833" s="1" t="str">
        <f t="shared" si="857"/>
        <v/>
      </c>
      <c r="J54833" s="1" t="str">
        <f>IFERROR(VLOOKUP(M54833,Länder!$A$2:$B$253,2,FALSE),"")</f>
        <v/>
      </c>
    </row>
    <row r="54834" spans="6:10" x14ac:dyDescent="0.2">
      <c r="F54834" s="1" t="str">
        <f t="shared" si="857"/>
        <v/>
      </c>
      <c r="J54834" s="1" t="str">
        <f>IFERROR(VLOOKUP(M54834,Länder!$A$2:$B$253,2,FALSE),"")</f>
        <v/>
      </c>
    </row>
    <row r="54835" spans="6:10" x14ac:dyDescent="0.2">
      <c r="F54835" s="1" t="str">
        <f t="shared" si="857"/>
        <v/>
      </c>
      <c r="J54835" s="1" t="str">
        <f>IFERROR(VLOOKUP(M54835,Länder!$A$2:$B$253,2,FALSE),"")</f>
        <v/>
      </c>
    </row>
    <row r="54836" spans="6:10" x14ac:dyDescent="0.2">
      <c r="F54836" s="1" t="str">
        <f t="shared" si="857"/>
        <v/>
      </c>
      <c r="J54836" s="1" t="str">
        <f>IFERROR(VLOOKUP(M54836,Länder!$A$2:$B$253,2,FALSE),"")</f>
        <v/>
      </c>
    </row>
    <row r="54837" spans="6:10" x14ac:dyDescent="0.2">
      <c r="F54837" s="1" t="str">
        <f t="shared" si="857"/>
        <v/>
      </c>
      <c r="J54837" s="1" t="str">
        <f>IFERROR(VLOOKUP(M54837,Länder!$A$2:$B$253,2,FALSE),"")</f>
        <v/>
      </c>
    </row>
    <row r="54838" spans="6:10" x14ac:dyDescent="0.2">
      <c r="F54838" s="1" t="str">
        <f t="shared" si="857"/>
        <v/>
      </c>
      <c r="J54838" s="1" t="str">
        <f>IFERROR(VLOOKUP(M54838,Länder!$A$2:$B$253,2,FALSE),"")</f>
        <v/>
      </c>
    </row>
    <row r="54839" spans="6:10" x14ac:dyDescent="0.2">
      <c r="F54839" s="1" t="str">
        <f t="shared" si="857"/>
        <v/>
      </c>
      <c r="J54839" s="1" t="str">
        <f>IFERROR(VLOOKUP(M54839,Länder!$A$2:$B$253,2,FALSE),"")</f>
        <v/>
      </c>
    </row>
    <row r="54840" spans="6:10" x14ac:dyDescent="0.2">
      <c r="F54840" s="1" t="str">
        <f t="shared" si="857"/>
        <v/>
      </c>
      <c r="J54840" s="1" t="str">
        <f>IFERROR(VLOOKUP(M54840,Länder!$A$2:$B$253,2,FALSE),"")</f>
        <v/>
      </c>
    </row>
    <row r="54841" spans="6:10" x14ac:dyDescent="0.2">
      <c r="F54841" s="1" t="str">
        <f t="shared" si="857"/>
        <v/>
      </c>
      <c r="J54841" s="1" t="str">
        <f>IFERROR(VLOOKUP(M54841,Länder!$A$2:$B$253,2,FALSE),"")</f>
        <v/>
      </c>
    </row>
    <row r="54842" spans="6:10" x14ac:dyDescent="0.2">
      <c r="F54842" s="1" t="str">
        <f t="shared" si="857"/>
        <v/>
      </c>
      <c r="J54842" s="1" t="str">
        <f>IFERROR(VLOOKUP(M54842,Länder!$A$2:$B$253,2,FALSE),"")</f>
        <v/>
      </c>
    </row>
    <row r="54843" spans="6:10" x14ac:dyDescent="0.2">
      <c r="F54843" s="1" t="str">
        <f t="shared" si="857"/>
        <v/>
      </c>
      <c r="J54843" s="1" t="str">
        <f>IFERROR(VLOOKUP(M54843,Länder!$A$2:$B$253,2,FALSE),"")</f>
        <v/>
      </c>
    </row>
    <row r="54844" spans="6:10" x14ac:dyDescent="0.2">
      <c r="F54844" s="1" t="str">
        <f t="shared" si="857"/>
        <v/>
      </c>
      <c r="J54844" s="1" t="str">
        <f>IFERROR(VLOOKUP(M54844,Länder!$A$2:$B$253,2,FALSE),"")</f>
        <v/>
      </c>
    </row>
    <row r="54845" spans="6:10" x14ac:dyDescent="0.2">
      <c r="F54845" s="1" t="str">
        <f t="shared" si="857"/>
        <v/>
      </c>
      <c r="J54845" s="1" t="str">
        <f>IFERROR(VLOOKUP(M54845,Länder!$A$2:$B$253,2,FALSE),"")</f>
        <v/>
      </c>
    </row>
    <row r="54846" spans="6:10" x14ac:dyDescent="0.2">
      <c r="F54846" s="1" t="str">
        <f t="shared" si="857"/>
        <v/>
      </c>
      <c r="J54846" s="1" t="str">
        <f>IFERROR(VLOOKUP(M54846,Länder!$A$2:$B$253,2,FALSE),"")</f>
        <v/>
      </c>
    </row>
    <row r="54847" spans="6:10" x14ac:dyDescent="0.2">
      <c r="F54847" s="1" t="str">
        <f t="shared" si="857"/>
        <v/>
      </c>
      <c r="J54847" s="1" t="str">
        <f>IFERROR(VLOOKUP(M54847,Länder!$A$2:$B$253,2,FALSE),"")</f>
        <v/>
      </c>
    </row>
    <row r="54848" spans="6:10" x14ac:dyDescent="0.2">
      <c r="F54848" s="1" t="str">
        <f t="shared" si="857"/>
        <v/>
      </c>
      <c r="J54848" s="1" t="str">
        <f>IFERROR(VLOOKUP(M54848,Länder!$A$2:$B$253,2,FALSE),"")</f>
        <v/>
      </c>
    </row>
    <row r="54849" spans="6:10" x14ac:dyDescent="0.2">
      <c r="F54849" s="1" t="str">
        <f t="shared" si="857"/>
        <v/>
      </c>
      <c r="J54849" s="1" t="str">
        <f>IFERROR(VLOOKUP(M54849,Länder!$A$2:$B$253,2,FALSE),"")</f>
        <v/>
      </c>
    </row>
    <row r="54850" spans="6:10" x14ac:dyDescent="0.2">
      <c r="F54850" s="1" t="str">
        <f t="shared" si="857"/>
        <v/>
      </c>
      <c r="J54850" s="1" t="str">
        <f>IFERROR(VLOOKUP(M54850,Länder!$A$2:$B$253,2,FALSE),"")</f>
        <v/>
      </c>
    </row>
    <row r="54851" spans="6:10" x14ac:dyDescent="0.2">
      <c r="F54851" s="1" t="str">
        <f t="shared" si="857"/>
        <v/>
      </c>
      <c r="J54851" s="1" t="str">
        <f>IFERROR(VLOOKUP(M54851,Länder!$A$2:$B$253,2,FALSE),"")</f>
        <v/>
      </c>
    </row>
    <row r="54852" spans="6:10" x14ac:dyDescent="0.2">
      <c r="F54852" s="1" t="str">
        <f t="shared" si="857"/>
        <v/>
      </c>
      <c r="J54852" s="1" t="str">
        <f>IFERROR(VLOOKUP(M54852,Länder!$A$2:$B$253,2,FALSE),"")</f>
        <v/>
      </c>
    </row>
    <row r="54853" spans="6:10" x14ac:dyDescent="0.2">
      <c r="F54853" s="1" t="str">
        <f t="shared" ref="F54853:F54916" si="858">CONCATENATE(B54853,IF(B54853&lt;&gt;""," ",""),C54853,IF(C54853&lt;&gt;""," ",""),D54853,IF(D54853&lt;&gt;""," ",""),E54853)</f>
        <v/>
      </c>
      <c r="J54853" s="1" t="str">
        <f>IFERROR(VLOOKUP(M54853,Länder!$A$2:$B$253,2,FALSE),"")</f>
        <v/>
      </c>
    </row>
    <row r="54854" spans="6:10" x14ac:dyDescent="0.2">
      <c r="F54854" s="1" t="str">
        <f t="shared" si="858"/>
        <v/>
      </c>
      <c r="J54854" s="1" t="str">
        <f>IFERROR(VLOOKUP(M54854,Länder!$A$2:$B$253,2,FALSE),"")</f>
        <v/>
      </c>
    </row>
    <row r="54855" spans="6:10" x14ac:dyDescent="0.2">
      <c r="F54855" s="1" t="str">
        <f t="shared" si="858"/>
        <v/>
      </c>
      <c r="J54855" s="1" t="str">
        <f>IFERROR(VLOOKUP(M54855,Länder!$A$2:$B$253,2,FALSE),"")</f>
        <v/>
      </c>
    </row>
    <row r="54856" spans="6:10" x14ac:dyDescent="0.2">
      <c r="F54856" s="1" t="str">
        <f t="shared" si="858"/>
        <v/>
      </c>
      <c r="J54856" s="1" t="str">
        <f>IFERROR(VLOOKUP(M54856,Länder!$A$2:$B$253,2,FALSE),"")</f>
        <v/>
      </c>
    </row>
    <row r="54857" spans="6:10" x14ac:dyDescent="0.2">
      <c r="F54857" s="1" t="str">
        <f t="shared" si="858"/>
        <v/>
      </c>
      <c r="J54857" s="1" t="str">
        <f>IFERROR(VLOOKUP(M54857,Länder!$A$2:$B$253,2,FALSE),"")</f>
        <v/>
      </c>
    </row>
    <row r="54858" spans="6:10" x14ac:dyDescent="0.2">
      <c r="F54858" s="1" t="str">
        <f t="shared" si="858"/>
        <v/>
      </c>
      <c r="J54858" s="1" t="str">
        <f>IFERROR(VLOOKUP(M54858,Länder!$A$2:$B$253,2,FALSE),"")</f>
        <v/>
      </c>
    </row>
    <row r="54859" spans="6:10" x14ac:dyDescent="0.2">
      <c r="F54859" s="1" t="str">
        <f t="shared" si="858"/>
        <v/>
      </c>
      <c r="J54859" s="1" t="str">
        <f>IFERROR(VLOOKUP(M54859,Länder!$A$2:$B$253,2,FALSE),"")</f>
        <v/>
      </c>
    </row>
    <row r="54860" spans="6:10" x14ac:dyDescent="0.2">
      <c r="F54860" s="1" t="str">
        <f t="shared" si="858"/>
        <v/>
      </c>
      <c r="J54860" s="1" t="str">
        <f>IFERROR(VLOOKUP(M54860,Länder!$A$2:$B$253,2,FALSE),"")</f>
        <v/>
      </c>
    </row>
    <row r="54861" spans="6:10" x14ac:dyDescent="0.2">
      <c r="F54861" s="1" t="str">
        <f t="shared" si="858"/>
        <v/>
      </c>
      <c r="J54861" s="1" t="str">
        <f>IFERROR(VLOOKUP(M54861,Länder!$A$2:$B$253,2,FALSE),"")</f>
        <v/>
      </c>
    </row>
    <row r="54862" spans="6:10" x14ac:dyDescent="0.2">
      <c r="F54862" s="1" t="str">
        <f t="shared" si="858"/>
        <v/>
      </c>
      <c r="J54862" s="1" t="str">
        <f>IFERROR(VLOOKUP(M54862,Länder!$A$2:$B$253,2,FALSE),"")</f>
        <v/>
      </c>
    </row>
    <row r="54863" spans="6:10" x14ac:dyDescent="0.2">
      <c r="F54863" s="1" t="str">
        <f t="shared" si="858"/>
        <v/>
      </c>
      <c r="J54863" s="1" t="str">
        <f>IFERROR(VLOOKUP(M54863,Länder!$A$2:$B$253,2,FALSE),"")</f>
        <v/>
      </c>
    </row>
    <row r="54864" spans="6:10" x14ac:dyDescent="0.2">
      <c r="F54864" s="1" t="str">
        <f t="shared" si="858"/>
        <v/>
      </c>
      <c r="J54864" s="1" t="str">
        <f>IFERROR(VLOOKUP(M54864,Länder!$A$2:$B$253,2,FALSE),"")</f>
        <v/>
      </c>
    </row>
    <row r="54865" spans="6:10" x14ac:dyDescent="0.2">
      <c r="F54865" s="1" t="str">
        <f t="shared" si="858"/>
        <v/>
      </c>
      <c r="J54865" s="1" t="str">
        <f>IFERROR(VLOOKUP(M54865,Länder!$A$2:$B$253,2,FALSE),"")</f>
        <v/>
      </c>
    </row>
    <row r="54866" spans="6:10" x14ac:dyDescent="0.2">
      <c r="F54866" s="1" t="str">
        <f t="shared" si="858"/>
        <v/>
      </c>
      <c r="J54866" s="1" t="str">
        <f>IFERROR(VLOOKUP(M54866,Länder!$A$2:$B$253,2,FALSE),"")</f>
        <v/>
      </c>
    </row>
    <row r="54867" spans="6:10" x14ac:dyDescent="0.2">
      <c r="F54867" s="1" t="str">
        <f t="shared" si="858"/>
        <v/>
      </c>
      <c r="J54867" s="1" t="str">
        <f>IFERROR(VLOOKUP(M54867,Länder!$A$2:$B$253,2,FALSE),"")</f>
        <v/>
      </c>
    </row>
    <row r="54868" spans="6:10" x14ac:dyDescent="0.2">
      <c r="F54868" s="1" t="str">
        <f t="shared" si="858"/>
        <v/>
      </c>
      <c r="J54868" s="1" t="str">
        <f>IFERROR(VLOOKUP(M54868,Länder!$A$2:$B$253,2,FALSE),"")</f>
        <v/>
      </c>
    </row>
    <row r="54869" spans="6:10" x14ac:dyDescent="0.2">
      <c r="F54869" s="1" t="str">
        <f t="shared" si="858"/>
        <v/>
      </c>
      <c r="J54869" s="1" t="str">
        <f>IFERROR(VLOOKUP(M54869,Länder!$A$2:$B$253,2,FALSE),"")</f>
        <v/>
      </c>
    </row>
    <row r="54870" spans="6:10" x14ac:dyDescent="0.2">
      <c r="F54870" s="1" t="str">
        <f t="shared" si="858"/>
        <v/>
      </c>
      <c r="J54870" s="1" t="str">
        <f>IFERROR(VLOOKUP(M54870,Länder!$A$2:$B$253,2,FALSE),"")</f>
        <v/>
      </c>
    </row>
    <row r="54871" spans="6:10" x14ac:dyDescent="0.2">
      <c r="F54871" s="1" t="str">
        <f t="shared" si="858"/>
        <v/>
      </c>
      <c r="J54871" s="1" t="str">
        <f>IFERROR(VLOOKUP(M54871,Länder!$A$2:$B$253,2,FALSE),"")</f>
        <v/>
      </c>
    </row>
    <row r="54872" spans="6:10" x14ac:dyDescent="0.2">
      <c r="F54872" s="1" t="str">
        <f t="shared" si="858"/>
        <v/>
      </c>
      <c r="J54872" s="1" t="str">
        <f>IFERROR(VLOOKUP(M54872,Länder!$A$2:$B$253,2,FALSE),"")</f>
        <v/>
      </c>
    </row>
    <row r="54873" spans="6:10" x14ac:dyDescent="0.2">
      <c r="F54873" s="1" t="str">
        <f t="shared" si="858"/>
        <v/>
      </c>
      <c r="J54873" s="1" t="str">
        <f>IFERROR(VLOOKUP(M54873,Länder!$A$2:$B$253,2,FALSE),"")</f>
        <v/>
      </c>
    </row>
    <row r="54874" spans="6:10" x14ac:dyDescent="0.2">
      <c r="F54874" s="1" t="str">
        <f t="shared" si="858"/>
        <v/>
      </c>
      <c r="J54874" s="1" t="str">
        <f>IFERROR(VLOOKUP(M54874,Länder!$A$2:$B$253,2,FALSE),"")</f>
        <v/>
      </c>
    </row>
    <row r="54875" spans="6:10" x14ac:dyDescent="0.2">
      <c r="F54875" s="1" t="str">
        <f t="shared" si="858"/>
        <v/>
      </c>
      <c r="J54875" s="1" t="str">
        <f>IFERROR(VLOOKUP(M54875,Länder!$A$2:$B$253,2,FALSE),"")</f>
        <v/>
      </c>
    </row>
    <row r="54876" spans="6:10" x14ac:dyDescent="0.2">
      <c r="F54876" s="1" t="str">
        <f t="shared" si="858"/>
        <v/>
      </c>
      <c r="J54876" s="1" t="str">
        <f>IFERROR(VLOOKUP(M54876,Länder!$A$2:$B$253,2,FALSE),"")</f>
        <v/>
      </c>
    </row>
    <row r="54877" spans="6:10" x14ac:dyDescent="0.2">
      <c r="F54877" s="1" t="str">
        <f t="shared" si="858"/>
        <v/>
      </c>
      <c r="J54877" s="1" t="str">
        <f>IFERROR(VLOOKUP(M54877,Länder!$A$2:$B$253,2,FALSE),"")</f>
        <v/>
      </c>
    </row>
    <row r="54878" spans="6:10" x14ac:dyDescent="0.2">
      <c r="F54878" s="1" t="str">
        <f t="shared" si="858"/>
        <v/>
      </c>
      <c r="J54878" s="1" t="str">
        <f>IFERROR(VLOOKUP(M54878,Länder!$A$2:$B$253,2,FALSE),"")</f>
        <v/>
      </c>
    </row>
    <row r="54879" spans="6:10" x14ac:dyDescent="0.2">
      <c r="F54879" s="1" t="str">
        <f t="shared" si="858"/>
        <v/>
      </c>
      <c r="J54879" s="1" t="str">
        <f>IFERROR(VLOOKUP(M54879,Länder!$A$2:$B$253,2,FALSE),"")</f>
        <v/>
      </c>
    </row>
    <row r="54880" spans="6:10" x14ac:dyDescent="0.2">
      <c r="F54880" s="1" t="str">
        <f t="shared" si="858"/>
        <v/>
      </c>
      <c r="J54880" s="1" t="str">
        <f>IFERROR(VLOOKUP(M54880,Länder!$A$2:$B$253,2,FALSE),"")</f>
        <v/>
      </c>
    </row>
    <row r="54881" spans="6:10" x14ac:dyDescent="0.2">
      <c r="F54881" s="1" t="str">
        <f t="shared" si="858"/>
        <v/>
      </c>
      <c r="J54881" s="1" t="str">
        <f>IFERROR(VLOOKUP(M54881,Länder!$A$2:$B$253,2,FALSE),"")</f>
        <v/>
      </c>
    </row>
    <row r="54882" spans="6:10" x14ac:dyDescent="0.2">
      <c r="F54882" s="1" t="str">
        <f t="shared" si="858"/>
        <v/>
      </c>
      <c r="J54882" s="1" t="str">
        <f>IFERROR(VLOOKUP(M54882,Länder!$A$2:$B$253,2,FALSE),"")</f>
        <v/>
      </c>
    </row>
    <row r="54883" spans="6:10" x14ac:dyDescent="0.2">
      <c r="F54883" s="1" t="str">
        <f t="shared" si="858"/>
        <v/>
      </c>
      <c r="J54883" s="1" t="str">
        <f>IFERROR(VLOOKUP(M54883,Länder!$A$2:$B$253,2,FALSE),"")</f>
        <v/>
      </c>
    </row>
    <row r="54884" spans="6:10" x14ac:dyDescent="0.2">
      <c r="F54884" s="1" t="str">
        <f t="shared" si="858"/>
        <v/>
      </c>
      <c r="J54884" s="1" t="str">
        <f>IFERROR(VLOOKUP(M54884,Länder!$A$2:$B$253,2,FALSE),"")</f>
        <v/>
      </c>
    </row>
    <row r="54885" spans="6:10" x14ac:dyDescent="0.2">
      <c r="F54885" s="1" t="str">
        <f t="shared" si="858"/>
        <v/>
      </c>
      <c r="J54885" s="1" t="str">
        <f>IFERROR(VLOOKUP(M54885,Länder!$A$2:$B$253,2,FALSE),"")</f>
        <v/>
      </c>
    </row>
    <row r="54886" spans="6:10" x14ac:dyDescent="0.2">
      <c r="F54886" s="1" t="str">
        <f t="shared" si="858"/>
        <v/>
      </c>
      <c r="J54886" s="1" t="str">
        <f>IFERROR(VLOOKUP(M54886,Länder!$A$2:$B$253,2,FALSE),"")</f>
        <v/>
      </c>
    </row>
    <row r="54887" spans="6:10" x14ac:dyDescent="0.2">
      <c r="F54887" s="1" t="str">
        <f t="shared" si="858"/>
        <v/>
      </c>
      <c r="J54887" s="1" t="str">
        <f>IFERROR(VLOOKUP(M54887,Länder!$A$2:$B$253,2,FALSE),"")</f>
        <v/>
      </c>
    </row>
    <row r="54888" spans="6:10" x14ac:dyDescent="0.2">
      <c r="F54888" s="1" t="str">
        <f t="shared" si="858"/>
        <v/>
      </c>
      <c r="J54888" s="1" t="str">
        <f>IFERROR(VLOOKUP(M54888,Länder!$A$2:$B$253,2,FALSE),"")</f>
        <v/>
      </c>
    </row>
    <row r="54889" spans="6:10" x14ac:dyDescent="0.2">
      <c r="F54889" s="1" t="str">
        <f t="shared" si="858"/>
        <v/>
      </c>
      <c r="J54889" s="1" t="str">
        <f>IFERROR(VLOOKUP(M54889,Länder!$A$2:$B$253,2,FALSE),"")</f>
        <v/>
      </c>
    </row>
    <row r="54890" spans="6:10" x14ac:dyDescent="0.2">
      <c r="F54890" s="1" t="str">
        <f t="shared" si="858"/>
        <v/>
      </c>
      <c r="J54890" s="1" t="str">
        <f>IFERROR(VLOOKUP(M54890,Länder!$A$2:$B$253,2,FALSE),"")</f>
        <v/>
      </c>
    </row>
    <row r="54891" spans="6:10" x14ac:dyDescent="0.2">
      <c r="F54891" s="1" t="str">
        <f t="shared" si="858"/>
        <v/>
      </c>
      <c r="J54891" s="1" t="str">
        <f>IFERROR(VLOOKUP(M54891,Länder!$A$2:$B$253,2,FALSE),"")</f>
        <v/>
      </c>
    </row>
    <row r="54892" spans="6:10" x14ac:dyDescent="0.2">
      <c r="F54892" s="1" t="str">
        <f t="shared" si="858"/>
        <v/>
      </c>
      <c r="J54892" s="1" t="str">
        <f>IFERROR(VLOOKUP(M54892,Länder!$A$2:$B$253,2,FALSE),"")</f>
        <v/>
      </c>
    </row>
    <row r="54893" spans="6:10" x14ac:dyDescent="0.2">
      <c r="F54893" s="1" t="str">
        <f t="shared" si="858"/>
        <v/>
      </c>
      <c r="J54893" s="1" t="str">
        <f>IFERROR(VLOOKUP(M54893,Länder!$A$2:$B$253,2,FALSE),"")</f>
        <v/>
      </c>
    </row>
    <row r="54894" spans="6:10" x14ac:dyDescent="0.2">
      <c r="F54894" s="1" t="str">
        <f t="shared" si="858"/>
        <v/>
      </c>
      <c r="J54894" s="1" t="str">
        <f>IFERROR(VLOOKUP(M54894,Länder!$A$2:$B$253,2,FALSE),"")</f>
        <v/>
      </c>
    </row>
    <row r="54895" spans="6:10" x14ac:dyDescent="0.2">
      <c r="F54895" s="1" t="str">
        <f t="shared" si="858"/>
        <v/>
      </c>
      <c r="J54895" s="1" t="str">
        <f>IFERROR(VLOOKUP(M54895,Länder!$A$2:$B$253,2,FALSE),"")</f>
        <v/>
      </c>
    </row>
    <row r="54896" spans="6:10" x14ac:dyDescent="0.2">
      <c r="F54896" s="1" t="str">
        <f t="shared" si="858"/>
        <v/>
      </c>
      <c r="J54896" s="1" t="str">
        <f>IFERROR(VLOOKUP(M54896,Länder!$A$2:$B$253,2,FALSE),"")</f>
        <v/>
      </c>
    </row>
    <row r="54897" spans="6:10" x14ac:dyDescent="0.2">
      <c r="F54897" s="1" t="str">
        <f t="shared" si="858"/>
        <v/>
      </c>
      <c r="J54897" s="1" t="str">
        <f>IFERROR(VLOOKUP(M54897,Länder!$A$2:$B$253,2,FALSE),"")</f>
        <v/>
      </c>
    </row>
    <row r="54898" spans="6:10" x14ac:dyDescent="0.2">
      <c r="F54898" s="1" t="str">
        <f t="shared" si="858"/>
        <v/>
      </c>
      <c r="J54898" s="1" t="str">
        <f>IFERROR(VLOOKUP(M54898,Länder!$A$2:$B$253,2,FALSE),"")</f>
        <v/>
      </c>
    </row>
    <row r="54899" spans="6:10" x14ac:dyDescent="0.2">
      <c r="F54899" s="1" t="str">
        <f t="shared" si="858"/>
        <v/>
      </c>
      <c r="J54899" s="1" t="str">
        <f>IFERROR(VLOOKUP(M54899,Länder!$A$2:$B$253,2,FALSE),"")</f>
        <v/>
      </c>
    </row>
    <row r="54900" spans="6:10" x14ac:dyDescent="0.2">
      <c r="F54900" s="1" t="str">
        <f t="shared" si="858"/>
        <v/>
      </c>
      <c r="J54900" s="1" t="str">
        <f>IFERROR(VLOOKUP(M54900,Länder!$A$2:$B$253,2,FALSE),"")</f>
        <v/>
      </c>
    </row>
    <row r="54901" spans="6:10" x14ac:dyDescent="0.2">
      <c r="F54901" s="1" t="str">
        <f t="shared" si="858"/>
        <v/>
      </c>
      <c r="J54901" s="1" t="str">
        <f>IFERROR(VLOOKUP(M54901,Länder!$A$2:$B$253,2,FALSE),"")</f>
        <v/>
      </c>
    </row>
    <row r="54902" spans="6:10" x14ac:dyDescent="0.2">
      <c r="F54902" s="1" t="str">
        <f t="shared" si="858"/>
        <v/>
      </c>
      <c r="J54902" s="1" t="str">
        <f>IFERROR(VLOOKUP(M54902,Länder!$A$2:$B$253,2,FALSE),"")</f>
        <v/>
      </c>
    </row>
    <row r="54903" spans="6:10" x14ac:dyDescent="0.2">
      <c r="F54903" s="1" t="str">
        <f t="shared" si="858"/>
        <v/>
      </c>
      <c r="J54903" s="1" t="str">
        <f>IFERROR(VLOOKUP(M54903,Länder!$A$2:$B$253,2,FALSE),"")</f>
        <v/>
      </c>
    </row>
    <row r="54904" spans="6:10" x14ac:dyDescent="0.2">
      <c r="F54904" s="1" t="str">
        <f t="shared" si="858"/>
        <v/>
      </c>
      <c r="J54904" s="1" t="str">
        <f>IFERROR(VLOOKUP(M54904,Länder!$A$2:$B$253,2,FALSE),"")</f>
        <v/>
      </c>
    </row>
    <row r="54905" spans="6:10" x14ac:dyDescent="0.2">
      <c r="F54905" s="1" t="str">
        <f t="shared" si="858"/>
        <v/>
      </c>
      <c r="J54905" s="1" t="str">
        <f>IFERROR(VLOOKUP(M54905,Länder!$A$2:$B$253,2,FALSE),"")</f>
        <v/>
      </c>
    </row>
    <row r="54906" spans="6:10" x14ac:dyDescent="0.2">
      <c r="F54906" s="1" t="str">
        <f t="shared" si="858"/>
        <v/>
      </c>
      <c r="J54906" s="1" t="str">
        <f>IFERROR(VLOOKUP(M54906,Länder!$A$2:$B$253,2,FALSE),"")</f>
        <v/>
      </c>
    </row>
    <row r="54907" spans="6:10" x14ac:dyDescent="0.2">
      <c r="F54907" s="1" t="str">
        <f t="shared" si="858"/>
        <v/>
      </c>
      <c r="J54907" s="1" t="str">
        <f>IFERROR(VLOOKUP(M54907,Länder!$A$2:$B$253,2,FALSE),"")</f>
        <v/>
      </c>
    </row>
    <row r="54908" spans="6:10" x14ac:dyDescent="0.2">
      <c r="F54908" s="1" t="str">
        <f t="shared" si="858"/>
        <v/>
      </c>
      <c r="J54908" s="1" t="str">
        <f>IFERROR(VLOOKUP(M54908,Länder!$A$2:$B$253,2,FALSE),"")</f>
        <v/>
      </c>
    </row>
    <row r="54909" spans="6:10" x14ac:dyDescent="0.2">
      <c r="F54909" s="1" t="str">
        <f t="shared" si="858"/>
        <v/>
      </c>
      <c r="J54909" s="1" t="str">
        <f>IFERROR(VLOOKUP(M54909,Länder!$A$2:$B$253,2,FALSE),"")</f>
        <v/>
      </c>
    </row>
    <row r="54910" spans="6:10" x14ac:dyDescent="0.2">
      <c r="F54910" s="1" t="str">
        <f t="shared" si="858"/>
        <v/>
      </c>
      <c r="J54910" s="1" t="str">
        <f>IFERROR(VLOOKUP(M54910,Länder!$A$2:$B$253,2,FALSE),"")</f>
        <v/>
      </c>
    </row>
    <row r="54911" spans="6:10" x14ac:dyDescent="0.2">
      <c r="F54911" s="1" t="str">
        <f t="shared" si="858"/>
        <v/>
      </c>
      <c r="J54911" s="1" t="str">
        <f>IFERROR(VLOOKUP(M54911,Länder!$A$2:$B$253,2,FALSE),"")</f>
        <v/>
      </c>
    </row>
    <row r="54912" spans="6:10" x14ac:dyDescent="0.2">
      <c r="F54912" s="1" t="str">
        <f t="shared" si="858"/>
        <v/>
      </c>
      <c r="J54912" s="1" t="str">
        <f>IFERROR(VLOOKUP(M54912,Länder!$A$2:$B$253,2,FALSE),"")</f>
        <v/>
      </c>
    </row>
    <row r="54913" spans="6:10" x14ac:dyDescent="0.2">
      <c r="F54913" s="1" t="str">
        <f t="shared" si="858"/>
        <v/>
      </c>
      <c r="J54913" s="1" t="str">
        <f>IFERROR(VLOOKUP(M54913,Länder!$A$2:$B$253,2,FALSE),"")</f>
        <v/>
      </c>
    </row>
    <row r="54914" spans="6:10" x14ac:dyDescent="0.2">
      <c r="F54914" s="1" t="str">
        <f t="shared" si="858"/>
        <v/>
      </c>
      <c r="J54914" s="1" t="str">
        <f>IFERROR(VLOOKUP(M54914,Länder!$A$2:$B$253,2,FALSE),"")</f>
        <v/>
      </c>
    </row>
    <row r="54915" spans="6:10" x14ac:dyDescent="0.2">
      <c r="F54915" s="1" t="str">
        <f t="shared" si="858"/>
        <v/>
      </c>
      <c r="J54915" s="1" t="str">
        <f>IFERROR(VLOOKUP(M54915,Länder!$A$2:$B$253,2,FALSE),"")</f>
        <v/>
      </c>
    </row>
    <row r="54916" spans="6:10" x14ac:dyDescent="0.2">
      <c r="F54916" s="1" t="str">
        <f t="shared" si="858"/>
        <v/>
      </c>
      <c r="J54916" s="1" t="str">
        <f>IFERROR(VLOOKUP(M54916,Länder!$A$2:$B$253,2,FALSE),"")</f>
        <v/>
      </c>
    </row>
    <row r="54917" spans="6:10" x14ac:dyDescent="0.2">
      <c r="F54917" s="1" t="str">
        <f t="shared" ref="F54917:F54980" si="859">CONCATENATE(B54917,IF(B54917&lt;&gt;""," ",""),C54917,IF(C54917&lt;&gt;""," ",""),D54917,IF(D54917&lt;&gt;""," ",""),E54917)</f>
        <v/>
      </c>
      <c r="J54917" s="1" t="str">
        <f>IFERROR(VLOOKUP(M54917,Länder!$A$2:$B$253,2,FALSE),"")</f>
        <v/>
      </c>
    </row>
    <row r="54918" spans="6:10" x14ac:dyDescent="0.2">
      <c r="F54918" s="1" t="str">
        <f t="shared" si="859"/>
        <v/>
      </c>
      <c r="J54918" s="1" t="str">
        <f>IFERROR(VLOOKUP(M54918,Länder!$A$2:$B$253,2,FALSE),"")</f>
        <v/>
      </c>
    </row>
    <row r="54919" spans="6:10" x14ac:dyDescent="0.2">
      <c r="F54919" s="1" t="str">
        <f t="shared" si="859"/>
        <v/>
      </c>
      <c r="J54919" s="1" t="str">
        <f>IFERROR(VLOOKUP(M54919,Länder!$A$2:$B$253,2,FALSE),"")</f>
        <v/>
      </c>
    </row>
    <row r="54920" spans="6:10" x14ac:dyDescent="0.2">
      <c r="F54920" s="1" t="str">
        <f t="shared" si="859"/>
        <v/>
      </c>
      <c r="J54920" s="1" t="str">
        <f>IFERROR(VLOOKUP(M54920,Länder!$A$2:$B$253,2,FALSE),"")</f>
        <v/>
      </c>
    </row>
    <row r="54921" spans="6:10" x14ac:dyDescent="0.2">
      <c r="F54921" s="1" t="str">
        <f t="shared" si="859"/>
        <v/>
      </c>
      <c r="J54921" s="1" t="str">
        <f>IFERROR(VLOOKUP(M54921,Länder!$A$2:$B$253,2,FALSE),"")</f>
        <v/>
      </c>
    </row>
    <row r="54922" spans="6:10" x14ac:dyDescent="0.2">
      <c r="F54922" s="1" t="str">
        <f t="shared" si="859"/>
        <v/>
      </c>
      <c r="J54922" s="1" t="str">
        <f>IFERROR(VLOOKUP(M54922,Länder!$A$2:$B$253,2,FALSE),"")</f>
        <v/>
      </c>
    </row>
    <row r="54923" spans="6:10" x14ac:dyDescent="0.2">
      <c r="F54923" s="1" t="str">
        <f t="shared" si="859"/>
        <v/>
      </c>
      <c r="J54923" s="1" t="str">
        <f>IFERROR(VLOOKUP(M54923,Länder!$A$2:$B$253,2,FALSE),"")</f>
        <v/>
      </c>
    </row>
    <row r="54924" spans="6:10" x14ac:dyDescent="0.2">
      <c r="F54924" s="1" t="str">
        <f t="shared" si="859"/>
        <v/>
      </c>
      <c r="J54924" s="1" t="str">
        <f>IFERROR(VLOOKUP(M54924,Länder!$A$2:$B$253,2,FALSE),"")</f>
        <v/>
      </c>
    </row>
    <row r="54925" spans="6:10" x14ac:dyDescent="0.2">
      <c r="F54925" s="1" t="str">
        <f t="shared" si="859"/>
        <v/>
      </c>
      <c r="J54925" s="1" t="str">
        <f>IFERROR(VLOOKUP(M54925,Länder!$A$2:$B$253,2,FALSE),"")</f>
        <v/>
      </c>
    </row>
    <row r="54926" spans="6:10" x14ac:dyDescent="0.2">
      <c r="F54926" s="1" t="str">
        <f t="shared" si="859"/>
        <v/>
      </c>
      <c r="J54926" s="1" t="str">
        <f>IFERROR(VLOOKUP(M54926,Länder!$A$2:$B$253,2,FALSE),"")</f>
        <v/>
      </c>
    </row>
    <row r="54927" spans="6:10" x14ac:dyDescent="0.2">
      <c r="F54927" s="1" t="str">
        <f t="shared" si="859"/>
        <v/>
      </c>
      <c r="J54927" s="1" t="str">
        <f>IFERROR(VLOOKUP(M54927,Länder!$A$2:$B$253,2,FALSE),"")</f>
        <v/>
      </c>
    </row>
    <row r="54928" spans="6:10" x14ac:dyDescent="0.2">
      <c r="F54928" s="1" t="str">
        <f t="shared" si="859"/>
        <v/>
      </c>
      <c r="J54928" s="1" t="str">
        <f>IFERROR(VLOOKUP(M54928,Länder!$A$2:$B$253,2,FALSE),"")</f>
        <v/>
      </c>
    </row>
    <row r="54929" spans="6:10" x14ac:dyDescent="0.2">
      <c r="F54929" s="1" t="str">
        <f t="shared" si="859"/>
        <v/>
      </c>
      <c r="J54929" s="1" t="str">
        <f>IFERROR(VLOOKUP(M54929,Länder!$A$2:$B$253,2,FALSE),"")</f>
        <v/>
      </c>
    </row>
    <row r="54930" spans="6:10" x14ac:dyDescent="0.2">
      <c r="F54930" s="1" t="str">
        <f t="shared" si="859"/>
        <v/>
      </c>
      <c r="J54930" s="1" t="str">
        <f>IFERROR(VLOOKUP(M54930,Länder!$A$2:$B$253,2,FALSE),"")</f>
        <v/>
      </c>
    </row>
    <row r="54931" spans="6:10" x14ac:dyDescent="0.2">
      <c r="F54931" s="1" t="str">
        <f t="shared" si="859"/>
        <v/>
      </c>
      <c r="J54931" s="1" t="str">
        <f>IFERROR(VLOOKUP(M54931,Länder!$A$2:$B$253,2,FALSE),"")</f>
        <v/>
      </c>
    </row>
    <row r="54932" spans="6:10" x14ac:dyDescent="0.2">
      <c r="F54932" s="1" t="str">
        <f t="shared" si="859"/>
        <v/>
      </c>
      <c r="J54932" s="1" t="str">
        <f>IFERROR(VLOOKUP(M54932,Länder!$A$2:$B$253,2,FALSE),"")</f>
        <v/>
      </c>
    </row>
    <row r="54933" spans="6:10" x14ac:dyDescent="0.2">
      <c r="F54933" s="1" t="str">
        <f t="shared" si="859"/>
        <v/>
      </c>
      <c r="J54933" s="1" t="str">
        <f>IFERROR(VLOOKUP(M54933,Länder!$A$2:$B$253,2,FALSE),"")</f>
        <v/>
      </c>
    </row>
    <row r="54934" spans="6:10" x14ac:dyDescent="0.2">
      <c r="F54934" s="1" t="str">
        <f t="shared" si="859"/>
        <v/>
      </c>
      <c r="J54934" s="1" t="str">
        <f>IFERROR(VLOOKUP(M54934,Länder!$A$2:$B$253,2,FALSE),"")</f>
        <v/>
      </c>
    </row>
    <row r="54935" spans="6:10" x14ac:dyDescent="0.2">
      <c r="F54935" s="1" t="str">
        <f t="shared" si="859"/>
        <v/>
      </c>
      <c r="J54935" s="1" t="str">
        <f>IFERROR(VLOOKUP(M54935,Länder!$A$2:$B$253,2,FALSE),"")</f>
        <v/>
      </c>
    </row>
    <row r="54936" spans="6:10" x14ac:dyDescent="0.2">
      <c r="F54936" s="1" t="str">
        <f t="shared" si="859"/>
        <v/>
      </c>
      <c r="J54936" s="1" t="str">
        <f>IFERROR(VLOOKUP(M54936,Länder!$A$2:$B$253,2,FALSE),"")</f>
        <v/>
      </c>
    </row>
    <row r="54937" spans="6:10" x14ac:dyDescent="0.2">
      <c r="F54937" s="1" t="str">
        <f t="shared" si="859"/>
        <v/>
      </c>
      <c r="J54937" s="1" t="str">
        <f>IFERROR(VLOOKUP(M54937,Länder!$A$2:$B$253,2,FALSE),"")</f>
        <v/>
      </c>
    </row>
    <row r="54938" spans="6:10" x14ac:dyDescent="0.2">
      <c r="F54938" s="1" t="str">
        <f t="shared" si="859"/>
        <v/>
      </c>
      <c r="J54938" s="1" t="str">
        <f>IFERROR(VLOOKUP(M54938,Länder!$A$2:$B$253,2,FALSE),"")</f>
        <v/>
      </c>
    </row>
    <row r="54939" spans="6:10" x14ac:dyDescent="0.2">
      <c r="F54939" s="1" t="str">
        <f t="shared" si="859"/>
        <v/>
      </c>
      <c r="J54939" s="1" t="str">
        <f>IFERROR(VLOOKUP(M54939,Länder!$A$2:$B$253,2,FALSE),"")</f>
        <v/>
      </c>
    </row>
    <row r="54940" spans="6:10" x14ac:dyDescent="0.2">
      <c r="F54940" s="1" t="str">
        <f t="shared" si="859"/>
        <v/>
      </c>
      <c r="J54940" s="1" t="str">
        <f>IFERROR(VLOOKUP(M54940,Länder!$A$2:$B$253,2,FALSE),"")</f>
        <v/>
      </c>
    </row>
    <row r="54941" spans="6:10" x14ac:dyDescent="0.2">
      <c r="F54941" s="1" t="str">
        <f t="shared" si="859"/>
        <v/>
      </c>
      <c r="J54941" s="1" t="str">
        <f>IFERROR(VLOOKUP(M54941,Länder!$A$2:$B$253,2,FALSE),"")</f>
        <v/>
      </c>
    </row>
    <row r="54942" spans="6:10" x14ac:dyDescent="0.2">
      <c r="F54942" s="1" t="str">
        <f t="shared" si="859"/>
        <v/>
      </c>
      <c r="J54942" s="1" t="str">
        <f>IFERROR(VLOOKUP(M54942,Länder!$A$2:$B$253,2,FALSE),"")</f>
        <v/>
      </c>
    </row>
    <row r="54943" spans="6:10" x14ac:dyDescent="0.2">
      <c r="F54943" s="1" t="str">
        <f t="shared" si="859"/>
        <v/>
      </c>
      <c r="J54943" s="1" t="str">
        <f>IFERROR(VLOOKUP(M54943,Länder!$A$2:$B$253,2,FALSE),"")</f>
        <v/>
      </c>
    </row>
    <row r="54944" spans="6:10" x14ac:dyDescent="0.2">
      <c r="F54944" s="1" t="str">
        <f t="shared" si="859"/>
        <v/>
      </c>
      <c r="J54944" s="1" t="str">
        <f>IFERROR(VLOOKUP(M54944,Länder!$A$2:$B$253,2,FALSE),"")</f>
        <v/>
      </c>
    </row>
    <row r="54945" spans="6:10" x14ac:dyDescent="0.2">
      <c r="F54945" s="1" t="str">
        <f t="shared" si="859"/>
        <v/>
      </c>
      <c r="J54945" s="1" t="str">
        <f>IFERROR(VLOOKUP(M54945,Länder!$A$2:$B$253,2,FALSE),"")</f>
        <v/>
      </c>
    </row>
    <row r="54946" spans="6:10" x14ac:dyDescent="0.2">
      <c r="F54946" s="1" t="str">
        <f t="shared" si="859"/>
        <v/>
      </c>
      <c r="J54946" s="1" t="str">
        <f>IFERROR(VLOOKUP(M54946,Länder!$A$2:$B$253,2,FALSE),"")</f>
        <v/>
      </c>
    </row>
    <row r="54947" spans="6:10" x14ac:dyDescent="0.2">
      <c r="F54947" s="1" t="str">
        <f t="shared" si="859"/>
        <v/>
      </c>
      <c r="J54947" s="1" t="str">
        <f>IFERROR(VLOOKUP(M54947,Länder!$A$2:$B$253,2,FALSE),"")</f>
        <v/>
      </c>
    </row>
    <row r="54948" spans="6:10" x14ac:dyDescent="0.2">
      <c r="F54948" s="1" t="str">
        <f t="shared" si="859"/>
        <v/>
      </c>
      <c r="J54948" s="1" t="str">
        <f>IFERROR(VLOOKUP(M54948,Länder!$A$2:$B$253,2,FALSE),"")</f>
        <v/>
      </c>
    </row>
    <row r="54949" spans="6:10" x14ac:dyDescent="0.2">
      <c r="F54949" s="1" t="str">
        <f t="shared" si="859"/>
        <v/>
      </c>
      <c r="J54949" s="1" t="str">
        <f>IFERROR(VLOOKUP(M54949,Länder!$A$2:$B$253,2,FALSE),"")</f>
        <v/>
      </c>
    </row>
    <row r="54950" spans="6:10" x14ac:dyDescent="0.2">
      <c r="F54950" s="1" t="str">
        <f t="shared" si="859"/>
        <v/>
      </c>
      <c r="J54950" s="1" t="str">
        <f>IFERROR(VLOOKUP(M54950,Länder!$A$2:$B$253,2,FALSE),"")</f>
        <v/>
      </c>
    </row>
    <row r="54951" spans="6:10" x14ac:dyDescent="0.2">
      <c r="F54951" s="1" t="str">
        <f t="shared" si="859"/>
        <v/>
      </c>
      <c r="J54951" s="1" t="str">
        <f>IFERROR(VLOOKUP(M54951,Länder!$A$2:$B$253,2,FALSE),"")</f>
        <v/>
      </c>
    </row>
    <row r="54952" spans="6:10" x14ac:dyDescent="0.2">
      <c r="F54952" s="1" t="str">
        <f t="shared" si="859"/>
        <v/>
      </c>
      <c r="J54952" s="1" t="str">
        <f>IFERROR(VLOOKUP(M54952,Länder!$A$2:$B$253,2,FALSE),"")</f>
        <v/>
      </c>
    </row>
    <row r="54953" spans="6:10" x14ac:dyDescent="0.2">
      <c r="F54953" s="1" t="str">
        <f t="shared" si="859"/>
        <v/>
      </c>
      <c r="J54953" s="1" t="str">
        <f>IFERROR(VLOOKUP(M54953,Länder!$A$2:$B$253,2,FALSE),"")</f>
        <v/>
      </c>
    </row>
    <row r="54954" spans="6:10" x14ac:dyDescent="0.2">
      <c r="F54954" s="1" t="str">
        <f t="shared" si="859"/>
        <v/>
      </c>
      <c r="J54954" s="1" t="str">
        <f>IFERROR(VLOOKUP(M54954,Länder!$A$2:$B$253,2,FALSE),"")</f>
        <v/>
      </c>
    </row>
    <row r="54955" spans="6:10" x14ac:dyDescent="0.2">
      <c r="F54955" s="1" t="str">
        <f t="shared" si="859"/>
        <v/>
      </c>
      <c r="J54955" s="1" t="str">
        <f>IFERROR(VLOOKUP(M54955,Länder!$A$2:$B$253,2,FALSE),"")</f>
        <v/>
      </c>
    </row>
    <row r="54956" spans="6:10" x14ac:dyDescent="0.2">
      <c r="F54956" s="1" t="str">
        <f t="shared" si="859"/>
        <v/>
      </c>
      <c r="J54956" s="1" t="str">
        <f>IFERROR(VLOOKUP(M54956,Länder!$A$2:$B$253,2,FALSE),"")</f>
        <v/>
      </c>
    </row>
    <row r="54957" spans="6:10" x14ac:dyDescent="0.2">
      <c r="F54957" s="1" t="str">
        <f t="shared" si="859"/>
        <v/>
      </c>
      <c r="J54957" s="1" t="str">
        <f>IFERROR(VLOOKUP(M54957,Länder!$A$2:$B$253,2,FALSE),"")</f>
        <v/>
      </c>
    </row>
    <row r="54958" spans="6:10" x14ac:dyDescent="0.2">
      <c r="F54958" s="1" t="str">
        <f t="shared" si="859"/>
        <v/>
      </c>
      <c r="J54958" s="1" t="str">
        <f>IFERROR(VLOOKUP(M54958,Länder!$A$2:$B$253,2,FALSE),"")</f>
        <v/>
      </c>
    </row>
    <row r="54959" spans="6:10" x14ac:dyDescent="0.2">
      <c r="F54959" s="1" t="str">
        <f t="shared" si="859"/>
        <v/>
      </c>
      <c r="J54959" s="1" t="str">
        <f>IFERROR(VLOOKUP(M54959,Länder!$A$2:$B$253,2,FALSE),"")</f>
        <v/>
      </c>
    </row>
    <row r="54960" spans="6:10" x14ac:dyDescent="0.2">
      <c r="F54960" s="1" t="str">
        <f t="shared" si="859"/>
        <v/>
      </c>
      <c r="J54960" s="1" t="str">
        <f>IFERROR(VLOOKUP(M54960,Länder!$A$2:$B$253,2,FALSE),"")</f>
        <v/>
      </c>
    </row>
    <row r="54961" spans="6:10" x14ac:dyDescent="0.2">
      <c r="F54961" s="1" t="str">
        <f t="shared" si="859"/>
        <v/>
      </c>
      <c r="J54961" s="1" t="str">
        <f>IFERROR(VLOOKUP(M54961,Länder!$A$2:$B$253,2,FALSE),"")</f>
        <v/>
      </c>
    </row>
    <row r="54962" spans="6:10" x14ac:dyDescent="0.2">
      <c r="F54962" s="1" t="str">
        <f t="shared" si="859"/>
        <v/>
      </c>
      <c r="J54962" s="1" t="str">
        <f>IFERROR(VLOOKUP(M54962,Länder!$A$2:$B$253,2,FALSE),"")</f>
        <v/>
      </c>
    </row>
    <row r="54963" spans="6:10" x14ac:dyDescent="0.2">
      <c r="F54963" s="1" t="str">
        <f t="shared" si="859"/>
        <v/>
      </c>
      <c r="J54963" s="1" t="str">
        <f>IFERROR(VLOOKUP(M54963,Länder!$A$2:$B$253,2,FALSE),"")</f>
        <v/>
      </c>
    </row>
    <row r="54964" spans="6:10" x14ac:dyDescent="0.2">
      <c r="F54964" s="1" t="str">
        <f t="shared" si="859"/>
        <v/>
      </c>
      <c r="J54964" s="1" t="str">
        <f>IFERROR(VLOOKUP(M54964,Länder!$A$2:$B$253,2,FALSE),"")</f>
        <v/>
      </c>
    </row>
    <row r="54965" spans="6:10" x14ac:dyDescent="0.2">
      <c r="F54965" s="1" t="str">
        <f t="shared" si="859"/>
        <v/>
      </c>
      <c r="J54965" s="1" t="str">
        <f>IFERROR(VLOOKUP(M54965,Länder!$A$2:$B$253,2,FALSE),"")</f>
        <v/>
      </c>
    </row>
    <row r="54966" spans="6:10" x14ac:dyDescent="0.2">
      <c r="F54966" s="1" t="str">
        <f t="shared" si="859"/>
        <v/>
      </c>
      <c r="J54966" s="1" t="str">
        <f>IFERROR(VLOOKUP(M54966,Länder!$A$2:$B$253,2,FALSE),"")</f>
        <v/>
      </c>
    </row>
    <row r="54967" spans="6:10" x14ac:dyDescent="0.2">
      <c r="F54967" s="1" t="str">
        <f t="shared" si="859"/>
        <v/>
      </c>
      <c r="J54967" s="1" t="str">
        <f>IFERROR(VLOOKUP(M54967,Länder!$A$2:$B$253,2,FALSE),"")</f>
        <v/>
      </c>
    </row>
    <row r="54968" spans="6:10" x14ac:dyDescent="0.2">
      <c r="F54968" s="1" t="str">
        <f t="shared" si="859"/>
        <v/>
      </c>
      <c r="J54968" s="1" t="str">
        <f>IFERROR(VLOOKUP(M54968,Länder!$A$2:$B$253,2,FALSE),"")</f>
        <v/>
      </c>
    </row>
    <row r="54969" spans="6:10" x14ac:dyDescent="0.2">
      <c r="F54969" s="1" t="str">
        <f t="shared" si="859"/>
        <v/>
      </c>
      <c r="J54969" s="1" t="str">
        <f>IFERROR(VLOOKUP(M54969,Länder!$A$2:$B$253,2,FALSE),"")</f>
        <v/>
      </c>
    </row>
    <row r="54970" spans="6:10" x14ac:dyDescent="0.2">
      <c r="F54970" s="1" t="str">
        <f t="shared" si="859"/>
        <v/>
      </c>
      <c r="J54970" s="1" t="str">
        <f>IFERROR(VLOOKUP(M54970,Länder!$A$2:$B$253,2,FALSE),"")</f>
        <v/>
      </c>
    </row>
    <row r="54971" spans="6:10" x14ac:dyDescent="0.2">
      <c r="F54971" s="1" t="str">
        <f t="shared" si="859"/>
        <v/>
      </c>
      <c r="J54971" s="1" t="str">
        <f>IFERROR(VLOOKUP(M54971,Länder!$A$2:$B$253,2,FALSE),"")</f>
        <v/>
      </c>
    </row>
    <row r="54972" spans="6:10" x14ac:dyDescent="0.2">
      <c r="F54972" s="1" t="str">
        <f t="shared" si="859"/>
        <v/>
      </c>
      <c r="J54972" s="1" t="str">
        <f>IFERROR(VLOOKUP(M54972,Länder!$A$2:$B$253,2,FALSE),"")</f>
        <v/>
      </c>
    </row>
    <row r="54973" spans="6:10" x14ac:dyDescent="0.2">
      <c r="F54973" s="1" t="str">
        <f t="shared" si="859"/>
        <v/>
      </c>
      <c r="J54973" s="1" t="str">
        <f>IFERROR(VLOOKUP(M54973,Länder!$A$2:$B$253,2,FALSE),"")</f>
        <v/>
      </c>
    </row>
    <row r="54974" spans="6:10" x14ac:dyDescent="0.2">
      <c r="F54974" s="1" t="str">
        <f t="shared" si="859"/>
        <v/>
      </c>
      <c r="J54974" s="1" t="str">
        <f>IFERROR(VLOOKUP(M54974,Länder!$A$2:$B$253,2,FALSE),"")</f>
        <v/>
      </c>
    </row>
    <row r="54975" spans="6:10" x14ac:dyDescent="0.2">
      <c r="F54975" s="1" t="str">
        <f t="shared" si="859"/>
        <v/>
      </c>
      <c r="J54975" s="1" t="str">
        <f>IFERROR(VLOOKUP(M54975,Länder!$A$2:$B$253,2,FALSE),"")</f>
        <v/>
      </c>
    </row>
    <row r="54976" spans="6:10" x14ac:dyDescent="0.2">
      <c r="F54976" s="1" t="str">
        <f t="shared" si="859"/>
        <v/>
      </c>
      <c r="J54976" s="1" t="str">
        <f>IFERROR(VLOOKUP(M54976,Länder!$A$2:$B$253,2,FALSE),"")</f>
        <v/>
      </c>
    </row>
    <row r="54977" spans="6:10" x14ac:dyDescent="0.2">
      <c r="F54977" s="1" t="str">
        <f t="shared" si="859"/>
        <v/>
      </c>
      <c r="J54977" s="1" t="str">
        <f>IFERROR(VLOOKUP(M54977,Länder!$A$2:$B$253,2,FALSE),"")</f>
        <v/>
      </c>
    </row>
    <row r="54978" spans="6:10" x14ac:dyDescent="0.2">
      <c r="F54978" s="1" t="str">
        <f t="shared" si="859"/>
        <v/>
      </c>
      <c r="J54978" s="1" t="str">
        <f>IFERROR(VLOOKUP(M54978,Länder!$A$2:$B$253,2,FALSE),"")</f>
        <v/>
      </c>
    </row>
    <row r="54979" spans="6:10" x14ac:dyDescent="0.2">
      <c r="F54979" s="1" t="str">
        <f t="shared" si="859"/>
        <v/>
      </c>
      <c r="J54979" s="1" t="str">
        <f>IFERROR(VLOOKUP(M54979,Länder!$A$2:$B$253,2,FALSE),"")</f>
        <v/>
      </c>
    </row>
    <row r="54980" spans="6:10" x14ac:dyDescent="0.2">
      <c r="F54980" s="1" t="str">
        <f t="shared" si="859"/>
        <v/>
      </c>
      <c r="J54980" s="1" t="str">
        <f>IFERROR(VLOOKUP(M54980,Länder!$A$2:$B$253,2,FALSE),"")</f>
        <v/>
      </c>
    </row>
    <row r="54981" spans="6:10" x14ac:dyDescent="0.2">
      <c r="F54981" s="1" t="str">
        <f t="shared" ref="F54981:F55044" si="860">CONCATENATE(B54981,IF(B54981&lt;&gt;""," ",""),C54981,IF(C54981&lt;&gt;""," ",""),D54981,IF(D54981&lt;&gt;""," ",""),E54981)</f>
        <v/>
      </c>
      <c r="J54981" s="1" t="str">
        <f>IFERROR(VLOOKUP(M54981,Länder!$A$2:$B$253,2,FALSE),"")</f>
        <v/>
      </c>
    </row>
    <row r="54982" spans="6:10" x14ac:dyDescent="0.2">
      <c r="F54982" s="1" t="str">
        <f t="shared" si="860"/>
        <v/>
      </c>
      <c r="J54982" s="1" t="str">
        <f>IFERROR(VLOOKUP(M54982,Länder!$A$2:$B$253,2,FALSE),"")</f>
        <v/>
      </c>
    </row>
    <row r="54983" spans="6:10" x14ac:dyDescent="0.2">
      <c r="F54983" s="1" t="str">
        <f t="shared" si="860"/>
        <v/>
      </c>
      <c r="J54983" s="1" t="str">
        <f>IFERROR(VLOOKUP(M54983,Länder!$A$2:$B$253,2,FALSE),"")</f>
        <v/>
      </c>
    </row>
    <row r="54984" spans="6:10" x14ac:dyDescent="0.2">
      <c r="F54984" s="1" t="str">
        <f t="shared" si="860"/>
        <v/>
      </c>
      <c r="J54984" s="1" t="str">
        <f>IFERROR(VLOOKUP(M54984,Länder!$A$2:$B$253,2,FALSE),"")</f>
        <v/>
      </c>
    </row>
    <row r="54985" spans="6:10" x14ac:dyDescent="0.2">
      <c r="F54985" s="1" t="str">
        <f t="shared" si="860"/>
        <v/>
      </c>
      <c r="J54985" s="1" t="str">
        <f>IFERROR(VLOOKUP(M54985,Länder!$A$2:$B$253,2,FALSE),"")</f>
        <v/>
      </c>
    </row>
    <row r="54986" spans="6:10" x14ac:dyDescent="0.2">
      <c r="F54986" s="1" t="str">
        <f t="shared" si="860"/>
        <v/>
      </c>
      <c r="J54986" s="1" t="str">
        <f>IFERROR(VLOOKUP(M54986,Länder!$A$2:$B$253,2,FALSE),"")</f>
        <v/>
      </c>
    </row>
    <row r="54987" spans="6:10" x14ac:dyDescent="0.2">
      <c r="F54987" s="1" t="str">
        <f t="shared" si="860"/>
        <v/>
      </c>
      <c r="J54987" s="1" t="str">
        <f>IFERROR(VLOOKUP(M54987,Länder!$A$2:$B$253,2,FALSE),"")</f>
        <v/>
      </c>
    </row>
    <row r="54988" spans="6:10" x14ac:dyDescent="0.2">
      <c r="F54988" s="1" t="str">
        <f t="shared" si="860"/>
        <v/>
      </c>
      <c r="J54988" s="1" t="str">
        <f>IFERROR(VLOOKUP(M54988,Länder!$A$2:$B$253,2,FALSE),"")</f>
        <v/>
      </c>
    </row>
    <row r="54989" spans="6:10" x14ac:dyDescent="0.2">
      <c r="F54989" s="1" t="str">
        <f t="shared" si="860"/>
        <v/>
      </c>
      <c r="J54989" s="1" t="str">
        <f>IFERROR(VLOOKUP(M54989,Länder!$A$2:$B$253,2,FALSE),"")</f>
        <v/>
      </c>
    </row>
    <row r="54990" spans="6:10" x14ac:dyDescent="0.2">
      <c r="F54990" s="1" t="str">
        <f t="shared" si="860"/>
        <v/>
      </c>
      <c r="J54990" s="1" t="str">
        <f>IFERROR(VLOOKUP(M54990,Länder!$A$2:$B$253,2,FALSE),"")</f>
        <v/>
      </c>
    </row>
    <row r="54991" spans="6:10" x14ac:dyDescent="0.2">
      <c r="F54991" s="1" t="str">
        <f t="shared" si="860"/>
        <v/>
      </c>
      <c r="J54991" s="1" t="str">
        <f>IFERROR(VLOOKUP(M54991,Länder!$A$2:$B$253,2,FALSE),"")</f>
        <v/>
      </c>
    </row>
    <row r="54992" spans="6:10" x14ac:dyDescent="0.2">
      <c r="F54992" s="1" t="str">
        <f t="shared" si="860"/>
        <v/>
      </c>
      <c r="J54992" s="1" t="str">
        <f>IFERROR(VLOOKUP(M54992,Länder!$A$2:$B$253,2,FALSE),"")</f>
        <v/>
      </c>
    </row>
    <row r="54993" spans="6:10" x14ac:dyDescent="0.2">
      <c r="F54993" s="1" t="str">
        <f t="shared" si="860"/>
        <v/>
      </c>
      <c r="J54993" s="1" t="str">
        <f>IFERROR(VLOOKUP(M54993,Länder!$A$2:$B$253,2,FALSE),"")</f>
        <v/>
      </c>
    </row>
    <row r="54994" spans="6:10" x14ac:dyDescent="0.2">
      <c r="F54994" s="1" t="str">
        <f t="shared" si="860"/>
        <v/>
      </c>
      <c r="J54994" s="1" t="str">
        <f>IFERROR(VLOOKUP(M54994,Länder!$A$2:$B$253,2,FALSE),"")</f>
        <v/>
      </c>
    </row>
    <row r="54995" spans="6:10" x14ac:dyDescent="0.2">
      <c r="F54995" s="1" t="str">
        <f t="shared" si="860"/>
        <v/>
      </c>
      <c r="J54995" s="1" t="str">
        <f>IFERROR(VLOOKUP(M54995,Länder!$A$2:$B$253,2,FALSE),"")</f>
        <v/>
      </c>
    </row>
    <row r="54996" spans="6:10" x14ac:dyDescent="0.2">
      <c r="F54996" s="1" t="str">
        <f t="shared" si="860"/>
        <v/>
      </c>
      <c r="J54996" s="1" t="str">
        <f>IFERROR(VLOOKUP(M54996,Länder!$A$2:$B$253,2,FALSE),"")</f>
        <v/>
      </c>
    </row>
    <row r="54997" spans="6:10" x14ac:dyDescent="0.2">
      <c r="F54997" s="1" t="str">
        <f t="shared" si="860"/>
        <v/>
      </c>
      <c r="J54997" s="1" t="str">
        <f>IFERROR(VLOOKUP(M54997,Länder!$A$2:$B$253,2,FALSE),"")</f>
        <v/>
      </c>
    </row>
    <row r="54998" spans="6:10" x14ac:dyDescent="0.2">
      <c r="F54998" s="1" t="str">
        <f t="shared" si="860"/>
        <v/>
      </c>
      <c r="J54998" s="1" t="str">
        <f>IFERROR(VLOOKUP(M54998,Länder!$A$2:$B$253,2,FALSE),"")</f>
        <v/>
      </c>
    </row>
    <row r="54999" spans="6:10" x14ac:dyDescent="0.2">
      <c r="F54999" s="1" t="str">
        <f t="shared" si="860"/>
        <v/>
      </c>
      <c r="J54999" s="1" t="str">
        <f>IFERROR(VLOOKUP(M54999,Länder!$A$2:$B$253,2,FALSE),"")</f>
        <v/>
      </c>
    </row>
    <row r="55000" spans="6:10" x14ac:dyDescent="0.2">
      <c r="F55000" s="1" t="str">
        <f t="shared" si="860"/>
        <v/>
      </c>
      <c r="J55000" s="1" t="str">
        <f>IFERROR(VLOOKUP(M55000,Länder!$A$2:$B$253,2,FALSE),"")</f>
        <v/>
      </c>
    </row>
    <row r="55001" spans="6:10" x14ac:dyDescent="0.2">
      <c r="F55001" s="1" t="str">
        <f t="shared" si="860"/>
        <v/>
      </c>
      <c r="J55001" s="1" t="str">
        <f>IFERROR(VLOOKUP(M55001,Länder!$A$2:$B$253,2,FALSE),"")</f>
        <v/>
      </c>
    </row>
    <row r="55002" spans="6:10" x14ac:dyDescent="0.2">
      <c r="F55002" s="1" t="str">
        <f t="shared" si="860"/>
        <v/>
      </c>
      <c r="J55002" s="1" t="str">
        <f>IFERROR(VLOOKUP(M55002,Länder!$A$2:$B$253,2,FALSE),"")</f>
        <v/>
      </c>
    </row>
    <row r="55003" spans="6:10" x14ac:dyDescent="0.2">
      <c r="F55003" s="1" t="str">
        <f t="shared" si="860"/>
        <v/>
      </c>
      <c r="J55003" s="1" t="str">
        <f>IFERROR(VLOOKUP(M55003,Länder!$A$2:$B$253,2,FALSE),"")</f>
        <v/>
      </c>
    </row>
    <row r="55004" spans="6:10" x14ac:dyDescent="0.2">
      <c r="F55004" s="1" t="str">
        <f t="shared" si="860"/>
        <v/>
      </c>
      <c r="J55004" s="1" t="str">
        <f>IFERROR(VLOOKUP(M55004,Länder!$A$2:$B$253,2,FALSE),"")</f>
        <v/>
      </c>
    </row>
    <row r="55005" spans="6:10" x14ac:dyDescent="0.2">
      <c r="F55005" s="1" t="str">
        <f t="shared" si="860"/>
        <v/>
      </c>
      <c r="J55005" s="1" t="str">
        <f>IFERROR(VLOOKUP(M55005,Länder!$A$2:$B$253,2,FALSE),"")</f>
        <v/>
      </c>
    </row>
    <row r="55006" spans="6:10" x14ac:dyDescent="0.2">
      <c r="F55006" s="1" t="str">
        <f t="shared" si="860"/>
        <v/>
      </c>
      <c r="J55006" s="1" t="str">
        <f>IFERROR(VLOOKUP(M55006,Länder!$A$2:$B$253,2,FALSE),"")</f>
        <v/>
      </c>
    </row>
    <row r="55007" spans="6:10" x14ac:dyDescent="0.2">
      <c r="F55007" s="1" t="str">
        <f t="shared" si="860"/>
        <v/>
      </c>
      <c r="J55007" s="1" t="str">
        <f>IFERROR(VLOOKUP(M55007,Länder!$A$2:$B$253,2,FALSE),"")</f>
        <v/>
      </c>
    </row>
    <row r="55008" spans="6:10" x14ac:dyDescent="0.2">
      <c r="F55008" s="1" t="str">
        <f t="shared" si="860"/>
        <v/>
      </c>
      <c r="J55008" s="1" t="str">
        <f>IFERROR(VLOOKUP(M55008,Länder!$A$2:$B$253,2,FALSE),"")</f>
        <v/>
      </c>
    </row>
    <row r="55009" spans="6:10" x14ac:dyDescent="0.2">
      <c r="F55009" s="1" t="str">
        <f t="shared" si="860"/>
        <v/>
      </c>
      <c r="J55009" s="1" t="str">
        <f>IFERROR(VLOOKUP(M55009,Länder!$A$2:$B$253,2,FALSE),"")</f>
        <v/>
      </c>
    </row>
    <row r="55010" spans="6:10" x14ac:dyDescent="0.2">
      <c r="F55010" s="1" t="str">
        <f t="shared" si="860"/>
        <v/>
      </c>
      <c r="J55010" s="1" t="str">
        <f>IFERROR(VLOOKUP(M55010,Länder!$A$2:$B$253,2,FALSE),"")</f>
        <v/>
      </c>
    </row>
    <row r="55011" spans="6:10" x14ac:dyDescent="0.2">
      <c r="F55011" s="1" t="str">
        <f t="shared" si="860"/>
        <v/>
      </c>
      <c r="J55011" s="1" t="str">
        <f>IFERROR(VLOOKUP(M55011,Länder!$A$2:$B$253,2,FALSE),"")</f>
        <v/>
      </c>
    </row>
    <row r="55012" spans="6:10" x14ac:dyDescent="0.2">
      <c r="F55012" s="1" t="str">
        <f t="shared" si="860"/>
        <v/>
      </c>
      <c r="J55012" s="1" t="str">
        <f>IFERROR(VLOOKUP(M55012,Länder!$A$2:$B$253,2,FALSE),"")</f>
        <v/>
      </c>
    </row>
    <row r="55013" spans="6:10" x14ac:dyDescent="0.2">
      <c r="F55013" s="1" t="str">
        <f t="shared" si="860"/>
        <v/>
      </c>
      <c r="J55013" s="1" t="str">
        <f>IFERROR(VLOOKUP(M55013,Länder!$A$2:$B$253,2,FALSE),"")</f>
        <v/>
      </c>
    </row>
    <row r="55014" spans="6:10" x14ac:dyDescent="0.2">
      <c r="F55014" s="1" t="str">
        <f t="shared" si="860"/>
        <v/>
      </c>
      <c r="J55014" s="1" t="str">
        <f>IFERROR(VLOOKUP(M55014,Länder!$A$2:$B$253,2,FALSE),"")</f>
        <v/>
      </c>
    </row>
    <row r="55015" spans="6:10" x14ac:dyDescent="0.2">
      <c r="F55015" s="1" t="str">
        <f t="shared" si="860"/>
        <v/>
      </c>
      <c r="J55015" s="1" t="str">
        <f>IFERROR(VLOOKUP(M55015,Länder!$A$2:$B$253,2,FALSE),"")</f>
        <v/>
      </c>
    </row>
    <row r="55016" spans="6:10" x14ac:dyDescent="0.2">
      <c r="F55016" s="1" t="str">
        <f t="shared" si="860"/>
        <v/>
      </c>
      <c r="J55016" s="1" t="str">
        <f>IFERROR(VLOOKUP(M55016,Länder!$A$2:$B$253,2,FALSE),"")</f>
        <v/>
      </c>
    </row>
    <row r="55017" spans="6:10" x14ac:dyDescent="0.2">
      <c r="F55017" s="1" t="str">
        <f t="shared" si="860"/>
        <v/>
      </c>
      <c r="J55017" s="1" t="str">
        <f>IFERROR(VLOOKUP(M55017,Länder!$A$2:$B$253,2,FALSE),"")</f>
        <v/>
      </c>
    </row>
    <row r="55018" spans="6:10" x14ac:dyDescent="0.2">
      <c r="F55018" s="1" t="str">
        <f t="shared" si="860"/>
        <v/>
      </c>
      <c r="J55018" s="1" t="str">
        <f>IFERROR(VLOOKUP(M55018,Länder!$A$2:$B$253,2,FALSE),"")</f>
        <v/>
      </c>
    </row>
    <row r="55019" spans="6:10" x14ac:dyDescent="0.2">
      <c r="F55019" s="1" t="str">
        <f t="shared" si="860"/>
        <v/>
      </c>
      <c r="J55019" s="1" t="str">
        <f>IFERROR(VLOOKUP(M55019,Länder!$A$2:$B$253,2,FALSE),"")</f>
        <v/>
      </c>
    </row>
    <row r="55020" spans="6:10" x14ac:dyDescent="0.2">
      <c r="F55020" s="1" t="str">
        <f t="shared" si="860"/>
        <v/>
      </c>
      <c r="J55020" s="1" t="str">
        <f>IFERROR(VLOOKUP(M55020,Länder!$A$2:$B$253,2,FALSE),"")</f>
        <v/>
      </c>
    </row>
    <row r="55021" spans="6:10" x14ac:dyDescent="0.2">
      <c r="F55021" s="1" t="str">
        <f t="shared" si="860"/>
        <v/>
      </c>
      <c r="J55021" s="1" t="str">
        <f>IFERROR(VLOOKUP(M55021,Länder!$A$2:$B$253,2,FALSE),"")</f>
        <v/>
      </c>
    </row>
    <row r="55022" spans="6:10" x14ac:dyDescent="0.2">
      <c r="F55022" s="1" t="str">
        <f t="shared" si="860"/>
        <v/>
      </c>
      <c r="J55022" s="1" t="str">
        <f>IFERROR(VLOOKUP(M55022,Länder!$A$2:$B$253,2,FALSE),"")</f>
        <v/>
      </c>
    </row>
    <row r="55023" spans="6:10" x14ac:dyDescent="0.2">
      <c r="F55023" s="1" t="str">
        <f t="shared" si="860"/>
        <v/>
      </c>
      <c r="J55023" s="1" t="str">
        <f>IFERROR(VLOOKUP(M55023,Länder!$A$2:$B$253,2,FALSE),"")</f>
        <v/>
      </c>
    </row>
    <row r="55024" spans="6:10" x14ac:dyDescent="0.2">
      <c r="F55024" s="1" t="str">
        <f t="shared" si="860"/>
        <v/>
      </c>
      <c r="J55024" s="1" t="str">
        <f>IFERROR(VLOOKUP(M55024,Länder!$A$2:$B$253,2,FALSE),"")</f>
        <v/>
      </c>
    </row>
    <row r="55025" spans="6:10" x14ac:dyDescent="0.2">
      <c r="F55025" s="1" t="str">
        <f t="shared" si="860"/>
        <v/>
      </c>
      <c r="J55025" s="1" t="str">
        <f>IFERROR(VLOOKUP(M55025,Länder!$A$2:$B$253,2,FALSE),"")</f>
        <v/>
      </c>
    </row>
    <row r="55026" spans="6:10" x14ac:dyDescent="0.2">
      <c r="F55026" s="1" t="str">
        <f t="shared" si="860"/>
        <v/>
      </c>
      <c r="J55026" s="1" t="str">
        <f>IFERROR(VLOOKUP(M55026,Länder!$A$2:$B$253,2,FALSE),"")</f>
        <v/>
      </c>
    </row>
    <row r="55027" spans="6:10" x14ac:dyDescent="0.2">
      <c r="F55027" s="1" t="str">
        <f t="shared" si="860"/>
        <v/>
      </c>
      <c r="J55027" s="1" t="str">
        <f>IFERROR(VLOOKUP(M55027,Länder!$A$2:$B$253,2,FALSE),"")</f>
        <v/>
      </c>
    </row>
    <row r="55028" spans="6:10" x14ac:dyDescent="0.2">
      <c r="F55028" s="1" t="str">
        <f t="shared" si="860"/>
        <v/>
      </c>
      <c r="J55028" s="1" t="str">
        <f>IFERROR(VLOOKUP(M55028,Länder!$A$2:$B$253,2,FALSE),"")</f>
        <v/>
      </c>
    </row>
    <row r="55029" spans="6:10" x14ac:dyDescent="0.2">
      <c r="F55029" s="1" t="str">
        <f t="shared" si="860"/>
        <v/>
      </c>
      <c r="J55029" s="1" t="str">
        <f>IFERROR(VLOOKUP(M55029,Länder!$A$2:$B$253,2,FALSE),"")</f>
        <v/>
      </c>
    </row>
    <row r="55030" spans="6:10" x14ac:dyDescent="0.2">
      <c r="F55030" s="1" t="str">
        <f t="shared" si="860"/>
        <v/>
      </c>
      <c r="J55030" s="1" t="str">
        <f>IFERROR(VLOOKUP(M55030,Länder!$A$2:$B$253,2,FALSE),"")</f>
        <v/>
      </c>
    </row>
    <row r="55031" spans="6:10" x14ac:dyDescent="0.2">
      <c r="F55031" s="1" t="str">
        <f t="shared" si="860"/>
        <v/>
      </c>
      <c r="J55031" s="1" t="str">
        <f>IFERROR(VLOOKUP(M55031,Länder!$A$2:$B$253,2,FALSE),"")</f>
        <v/>
      </c>
    </row>
    <row r="55032" spans="6:10" x14ac:dyDescent="0.2">
      <c r="F55032" s="1" t="str">
        <f t="shared" si="860"/>
        <v/>
      </c>
      <c r="J55032" s="1" t="str">
        <f>IFERROR(VLOOKUP(M55032,Länder!$A$2:$B$253,2,FALSE),"")</f>
        <v/>
      </c>
    </row>
    <row r="55033" spans="6:10" x14ac:dyDescent="0.2">
      <c r="F55033" s="1" t="str">
        <f t="shared" si="860"/>
        <v/>
      </c>
      <c r="J55033" s="1" t="str">
        <f>IFERROR(VLOOKUP(M55033,Länder!$A$2:$B$253,2,FALSE),"")</f>
        <v/>
      </c>
    </row>
    <row r="55034" spans="6:10" x14ac:dyDescent="0.2">
      <c r="F55034" s="1" t="str">
        <f t="shared" si="860"/>
        <v/>
      </c>
      <c r="J55034" s="1" t="str">
        <f>IFERROR(VLOOKUP(M55034,Länder!$A$2:$B$253,2,FALSE),"")</f>
        <v/>
      </c>
    </row>
    <row r="55035" spans="6:10" x14ac:dyDescent="0.2">
      <c r="F55035" s="1" t="str">
        <f t="shared" si="860"/>
        <v/>
      </c>
      <c r="J55035" s="1" t="str">
        <f>IFERROR(VLOOKUP(M55035,Länder!$A$2:$B$253,2,FALSE),"")</f>
        <v/>
      </c>
    </row>
    <row r="55036" spans="6:10" x14ac:dyDescent="0.2">
      <c r="F55036" s="1" t="str">
        <f t="shared" si="860"/>
        <v/>
      </c>
      <c r="J55036" s="1" t="str">
        <f>IFERROR(VLOOKUP(M55036,Länder!$A$2:$B$253,2,FALSE),"")</f>
        <v/>
      </c>
    </row>
    <row r="55037" spans="6:10" x14ac:dyDescent="0.2">
      <c r="F55037" s="1" t="str">
        <f t="shared" si="860"/>
        <v/>
      </c>
      <c r="J55037" s="1" t="str">
        <f>IFERROR(VLOOKUP(M55037,Länder!$A$2:$B$253,2,FALSE),"")</f>
        <v/>
      </c>
    </row>
    <row r="55038" spans="6:10" x14ac:dyDescent="0.2">
      <c r="F55038" s="1" t="str">
        <f t="shared" si="860"/>
        <v/>
      </c>
      <c r="J55038" s="1" t="str">
        <f>IFERROR(VLOOKUP(M55038,Länder!$A$2:$B$253,2,FALSE),"")</f>
        <v/>
      </c>
    </row>
    <row r="55039" spans="6:10" x14ac:dyDescent="0.2">
      <c r="F55039" s="1" t="str">
        <f t="shared" si="860"/>
        <v/>
      </c>
      <c r="J55039" s="1" t="str">
        <f>IFERROR(VLOOKUP(M55039,Länder!$A$2:$B$253,2,FALSE),"")</f>
        <v/>
      </c>
    </row>
    <row r="55040" spans="6:10" x14ac:dyDescent="0.2">
      <c r="F55040" s="1" t="str">
        <f t="shared" si="860"/>
        <v/>
      </c>
      <c r="J55040" s="1" t="str">
        <f>IFERROR(VLOOKUP(M55040,Länder!$A$2:$B$253,2,FALSE),"")</f>
        <v/>
      </c>
    </row>
    <row r="55041" spans="6:10" x14ac:dyDescent="0.2">
      <c r="F55041" s="1" t="str">
        <f t="shared" si="860"/>
        <v/>
      </c>
      <c r="J55041" s="1" t="str">
        <f>IFERROR(VLOOKUP(M55041,Länder!$A$2:$B$253,2,FALSE),"")</f>
        <v/>
      </c>
    </row>
    <row r="55042" spans="6:10" x14ac:dyDescent="0.2">
      <c r="F55042" s="1" t="str">
        <f t="shared" si="860"/>
        <v/>
      </c>
      <c r="J55042" s="1" t="str">
        <f>IFERROR(VLOOKUP(M55042,Länder!$A$2:$B$253,2,FALSE),"")</f>
        <v/>
      </c>
    </row>
    <row r="55043" spans="6:10" x14ac:dyDescent="0.2">
      <c r="F55043" s="1" t="str">
        <f t="shared" si="860"/>
        <v/>
      </c>
      <c r="J55043" s="1" t="str">
        <f>IFERROR(VLOOKUP(M55043,Länder!$A$2:$B$253,2,FALSE),"")</f>
        <v/>
      </c>
    </row>
    <row r="55044" spans="6:10" x14ac:dyDescent="0.2">
      <c r="F55044" s="1" t="str">
        <f t="shared" si="860"/>
        <v/>
      </c>
      <c r="J55044" s="1" t="str">
        <f>IFERROR(VLOOKUP(M55044,Länder!$A$2:$B$253,2,FALSE),"")</f>
        <v/>
      </c>
    </row>
    <row r="55045" spans="6:10" x14ac:dyDescent="0.2">
      <c r="F55045" s="1" t="str">
        <f t="shared" ref="F55045:F55108" si="861">CONCATENATE(B55045,IF(B55045&lt;&gt;""," ",""),C55045,IF(C55045&lt;&gt;""," ",""),D55045,IF(D55045&lt;&gt;""," ",""),E55045)</f>
        <v/>
      </c>
      <c r="J55045" s="1" t="str">
        <f>IFERROR(VLOOKUP(M55045,Länder!$A$2:$B$253,2,FALSE),"")</f>
        <v/>
      </c>
    </row>
    <row r="55046" spans="6:10" x14ac:dyDescent="0.2">
      <c r="F55046" s="1" t="str">
        <f t="shared" si="861"/>
        <v/>
      </c>
      <c r="J55046" s="1" t="str">
        <f>IFERROR(VLOOKUP(M55046,Länder!$A$2:$B$253,2,FALSE),"")</f>
        <v/>
      </c>
    </row>
    <row r="55047" spans="6:10" x14ac:dyDescent="0.2">
      <c r="F55047" s="1" t="str">
        <f t="shared" si="861"/>
        <v/>
      </c>
      <c r="J55047" s="1" t="str">
        <f>IFERROR(VLOOKUP(M55047,Länder!$A$2:$B$253,2,FALSE),"")</f>
        <v/>
      </c>
    </row>
    <row r="55048" spans="6:10" x14ac:dyDescent="0.2">
      <c r="F55048" s="1" t="str">
        <f t="shared" si="861"/>
        <v/>
      </c>
      <c r="J55048" s="1" t="str">
        <f>IFERROR(VLOOKUP(M55048,Länder!$A$2:$B$253,2,FALSE),"")</f>
        <v/>
      </c>
    </row>
    <row r="55049" spans="6:10" x14ac:dyDescent="0.2">
      <c r="F55049" s="1" t="str">
        <f t="shared" si="861"/>
        <v/>
      </c>
      <c r="J55049" s="1" t="str">
        <f>IFERROR(VLOOKUP(M55049,Länder!$A$2:$B$253,2,FALSE),"")</f>
        <v/>
      </c>
    </row>
    <row r="55050" spans="6:10" x14ac:dyDescent="0.2">
      <c r="F55050" s="1" t="str">
        <f t="shared" si="861"/>
        <v/>
      </c>
      <c r="J55050" s="1" t="str">
        <f>IFERROR(VLOOKUP(M55050,Länder!$A$2:$B$253,2,FALSE),"")</f>
        <v/>
      </c>
    </row>
    <row r="55051" spans="6:10" x14ac:dyDescent="0.2">
      <c r="F55051" s="1" t="str">
        <f t="shared" si="861"/>
        <v/>
      </c>
      <c r="J55051" s="1" t="str">
        <f>IFERROR(VLOOKUP(M55051,Länder!$A$2:$B$253,2,FALSE),"")</f>
        <v/>
      </c>
    </row>
    <row r="55052" spans="6:10" x14ac:dyDescent="0.2">
      <c r="F55052" s="1" t="str">
        <f t="shared" si="861"/>
        <v/>
      </c>
      <c r="J55052" s="1" t="str">
        <f>IFERROR(VLOOKUP(M55052,Länder!$A$2:$B$253,2,FALSE),"")</f>
        <v/>
      </c>
    </row>
    <row r="55053" spans="6:10" x14ac:dyDescent="0.2">
      <c r="F55053" s="1" t="str">
        <f t="shared" si="861"/>
        <v/>
      </c>
      <c r="J55053" s="1" t="str">
        <f>IFERROR(VLOOKUP(M55053,Länder!$A$2:$B$253,2,FALSE),"")</f>
        <v/>
      </c>
    </row>
    <row r="55054" spans="6:10" x14ac:dyDescent="0.2">
      <c r="F55054" s="1" t="str">
        <f t="shared" si="861"/>
        <v/>
      </c>
      <c r="J55054" s="1" t="str">
        <f>IFERROR(VLOOKUP(M55054,Länder!$A$2:$B$253,2,FALSE),"")</f>
        <v/>
      </c>
    </row>
    <row r="55055" spans="6:10" x14ac:dyDescent="0.2">
      <c r="F55055" s="1" t="str">
        <f t="shared" si="861"/>
        <v/>
      </c>
      <c r="J55055" s="1" t="str">
        <f>IFERROR(VLOOKUP(M55055,Länder!$A$2:$B$253,2,FALSE),"")</f>
        <v/>
      </c>
    </row>
    <row r="55056" spans="6:10" x14ac:dyDescent="0.2">
      <c r="F55056" s="1" t="str">
        <f t="shared" si="861"/>
        <v/>
      </c>
      <c r="J55056" s="1" t="str">
        <f>IFERROR(VLOOKUP(M55056,Länder!$A$2:$B$253,2,FALSE),"")</f>
        <v/>
      </c>
    </row>
    <row r="55057" spans="6:10" x14ac:dyDescent="0.2">
      <c r="F55057" s="1" t="str">
        <f t="shared" si="861"/>
        <v/>
      </c>
      <c r="J55057" s="1" t="str">
        <f>IFERROR(VLOOKUP(M55057,Länder!$A$2:$B$253,2,FALSE),"")</f>
        <v/>
      </c>
    </row>
    <row r="55058" spans="6:10" x14ac:dyDescent="0.2">
      <c r="F55058" s="1" t="str">
        <f t="shared" si="861"/>
        <v/>
      </c>
      <c r="J55058" s="1" t="str">
        <f>IFERROR(VLOOKUP(M55058,Länder!$A$2:$B$253,2,FALSE),"")</f>
        <v/>
      </c>
    </row>
    <row r="55059" spans="6:10" x14ac:dyDescent="0.2">
      <c r="F55059" s="1" t="str">
        <f t="shared" si="861"/>
        <v/>
      </c>
      <c r="J55059" s="1" t="str">
        <f>IFERROR(VLOOKUP(M55059,Länder!$A$2:$B$253,2,FALSE),"")</f>
        <v/>
      </c>
    </row>
    <row r="55060" spans="6:10" x14ac:dyDescent="0.2">
      <c r="F55060" s="1" t="str">
        <f t="shared" si="861"/>
        <v/>
      </c>
      <c r="J55060" s="1" t="str">
        <f>IFERROR(VLOOKUP(M55060,Länder!$A$2:$B$253,2,FALSE),"")</f>
        <v/>
      </c>
    </row>
    <row r="55061" spans="6:10" x14ac:dyDescent="0.2">
      <c r="F55061" s="1" t="str">
        <f t="shared" si="861"/>
        <v/>
      </c>
      <c r="J55061" s="1" t="str">
        <f>IFERROR(VLOOKUP(M55061,Länder!$A$2:$B$253,2,FALSE),"")</f>
        <v/>
      </c>
    </row>
    <row r="55062" spans="6:10" x14ac:dyDescent="0.2">
      <c r="F55062" s="1" t="str">
        <f t="shared" si="861"/>
        <v/>
      </c>
      <c r="J55062" s="1" t="str">
        <f>IFERROR(VLOOKUP(M55062,Länder!$A$2:$B$253,2,FALSE),"")</f>
        <v/>
      </c>
    </row>
    <row r="55063" spans="6:10" x14ac:dyDescent="0.2">
      <c r="F55063" s="1" t="str">
        <f t="shared" si="861"/>
        <v/>
      </c>
      <c r="J55063" s="1" t="str">
        <f>IFERROR(VLOOKUP(M55063,Länder!$A$2:$B$253,2,FALSE),"")</f>
        <v/>
      </c>
    </row>
    <row r="55064" spans="6:10" x14ac:dyDescent="0.2">
      <c r="F55064" s="1" t="str">
        <f t="shared" si="861"/>
        <v/>
      </c>
      <c r="J55064" s="1" t="str">
        <f>IFERROR(VLOOKUP(M55064,Länder!$A$2:$B$253,2,FALSE),"")</f>
        <v/>
      </c>
    </row>
    <row r="55065" spans="6:10" x14ac:dyDescent="0.2">
      <c r="F55065" s="1" t="str">
        <f t="shared" si="861"/>
        <v/>
      </c>
      <c r="J55065" s="1" t="str">
        <f>IFERROR(VLOOKUP(M55065,Länder!$A$2:$B$253,2,FALSE),"")</f>
        <v/>
      </c>
    </row>
    <row r="55066" spans="6:10" x14ac:dyDescent="0.2">
      <c r="F55066" s="1" t="str">
        <f t="shared" si="861"/>
        <v/>
      </c>
      <c r="J55066" s="1" t="str">
        <f>IFERROR(VLOOKUP(M55066,Länder!$A$2:$B$253,2,FALSE),"")</f>
        <v/>
      </c>
    </row>
    <row r="55067" spans="6:10" x14ac:dyDescent="0.2">
      <c r="F55067" s="1" t="str">
        <f t="shared" si="861"/>
        <v/>
      </c>
      <c r="J55067" s="1" t="str">
        <f>IFERROR(VLOOKUP(M55067,Länder!$A$2:$B$253,2,FALSE),"")</f>
        <v/>
      </c>
    </row>
    <row r="55068" spans="6:10" x14ac:dyDescent="0.2">
      <c r="F55068" s="1" t="str">
        <f t="shared" si="861"/>
        <v/>
      </c>
      <c r="J55068" s="1" t="str">
        <f>IFERROR(VLOOKUP(M55068,Länder!$A$2:$B$253,2,FALSE),"")</f>
        <v/>
      </c>
    </row>
    <row r="55069" spans="6:10" x14ac:dyDescent="0.2">
      <c r="F55069" s="1" t="str">
        <f t="shared" si="861"/>
        <v/>
      </c>
      <c r="J55069" s="1" t="str">
        <f>IFERROR(VLOOKUP(M55069,Länder!$A$2:$B$253,2,FALSE),"")</f>
        <v/>
      </c>
    </row>
    <row r="55070" spans="6:10" x14ac:dyDescent="0.2">
      <c r="F55070" s="1" t="str">
        <f t="shared" si="861"/>
        <v/>
      </c>
      <c r="J55070" s="1" t="str">
        <f>IFERROR(VLOOKUP(M55070,Länder!$A$2:$B$253,2,FALSE),"")</f>
        <v/>
      </c>
    </row>
    <row r="55071" spans="6:10" x14ac:dyDescent="0.2">
      <c r="F55071" s="1" t="str">
        <f t="shared" si="861"/>
        <v/>
      </c>
      <c r="J55071" s="1" t="str">
        <f>IFERROR(VLOOKUP(M55071,Länder!$A$2:$B$253,2,FALSE),"")</f>
        <v/>
      </c>
    </row>
    <row r="55072" spans="6:10" x14ac:dyDescent="0.2">
      <c r="F55072" s="1" t="str">
        <f t="shared" si="861"/>
        <v/>
      </c>
      <c r="J55072" s="1" t="str">
        <f>IFERROR(VLOOKUP(M55072,Länder!$A$2:$B$253,2,FALSE),"")</f>
        <v/>
      </c>
    </row>
    <row r="55073" spans="6:10" x14ac:dyDescent="0.2">
      <c r="F55073" s="1" t="str">
        <f t="shared" si="861"/>
        <v/>
      </c>
      <c r="J55073" s="1" t="str">
        <f>IFERROR(VLOOKUP(M55073,Länder!$A$2:$B$253,2,FALSE),"")</f>
        <v/>
      </c>
    </row>
    <row r="55074" spans="6:10" x14ac:dyDescent="0.2">
      <c r="F55074" s="1" t="str">
        <f t="shared" si="861"/>
        <v/>
      </c>
      <c r="J55074" s="1" t="str">
        <f>IFERROR(VLOOKUP(M55074,Länder!$A$2:$B$253,2,FALSE),"")</f>
        <v/>
      </c>
    </row>
    <row r="55075" spans="6:10" x14ac:dyDescent="0.2">
      <c r="F55075" s="1" t="str">
        <f t="shared" si="861"/>
        <v/>
      </c>
      <c r="J55075" s="1" t="str">
        <f>IFERROR(VLOOKUP(M55075,Länder!$A$2:$B$253,2,FALSE),"")</f>
        <v/>
      </c>
    </row>
    <row r="55076" spans="6:10" x14ac:dyDescent="0.2">
      <c r="F55076" s="1" t="str">
        <f t="shared" si="861"/>
        <v/>
      </c>
      <c r="J55076" s="1" t="str">
        <f>IFERROR(VLOOKUP(M55076,Länder!$A$2:$B$253,2,FALSE),"")</f>
        <v/>
      </c>
    </row>
    <row r="55077" spans="6:10" x14ac:dyDescent="0.2">
      <c r="F55077" s="1" t="str">
        <f t="shared" si="861"/>
        <v/>
      </c>
      <c r="J55077" s="1" t="str">
        <f>IFERROR(VLOOKUP(M55077,Länder!$A$2:$B$253,2,FALSE),"")</f>
        <v/>
      </c>
    </row>
    <row r="55078" spans="6:10" x14ac:dyDescent="0.2">
      <c r="F55078" s="1" t="str">
        <f t="shared" si="861"/>
        <v/>
      </c>
      <c r="J55078" s="1" t="str">
        <f>IFERROR(VLOOKUP(M55078,Länder!$A$2:$B$253,2,FALSE),"")</f>
        <v/>
      </c>
    </row>
    <row r="55079" spans="6:10" x14ac:dyDescent="0.2">
      <c r="F55079" s="1" t="str">
        <f t="shared" si="861"/>
        <v/>
      </c>
      <c r="J55079" s="1" t="str">
        <f>IFERROR(VLOOKUP(M55079,Länder!$A$2:$B$253,2,FALSE),"")</f>
        <v/>
      </c>
    </row>
    <row r="55080" spans="6:10" x14ac:dyDescent="0.2">
      <c r="F55080" s="1" t="str">
        <f t="shared" si="861"/>
        <v/>
      </c>
      <c r="J55080" s="1" t="str">
        <f>IFERROR(VLOOKUP(M55080,Länder!$A$2:$B$253,2,FALSE),"")</f>
        <v/>
      </c>
    </row>
    <row r="55081" spans="6:10" x14ac:dyDescent="0.2">
      <c r="F55081" s="1" t="str">
        <f t="shared" si="861"/>
        <v/>
      </c>
      <c r="J55081" s="1" t="str">
        <f>IFERROR(VLOOKUP(M55081,Länder!$A$2:$B$253,2,FALSE),"")</f>
        <v/>
      </c>
    </row>
    <row r="55082" spans="6:10" x14ac:dyDescent="0.2">
      <c r="F55082" s="1" t="str">
        <f t="shared" si="861"/>
        <v/>
      </c>
      <c r="J55082" s="1" t="str">
        <f>IFERROR(VLOOKUP(M55082,Länder!$A$2:$B$253,2,FALSE),"")</f>
        <v/>
      </c>
    </row>
    <row r="55083" spans="6:10" x14ac:dyDescent="0.2">
      <c r="F55083" s="1" t="str">
        <f t="shared" si="861"/>
        <v/>
      </c>
      <c r="J55083" s="1" t="str">
        <f>IFERROR(VLOOKUP(M55083,Länder!$A$2:$B$253,2,FALSE),"")</f>
        <v/>
      </c>
    </row>
    <row r="55084" spans="6:10" x14ac:dyDescent="0.2">
      <c r="F55084" s="1" t="str">
        <f t="shared" si="861"/>
        <v/>
      </c>
      <c r="J55084" s="1" t="str">
        <f>IFERROR(VLOOKUP(M55084,Länder!$A$2:$B$253,2,FALSE),"")</f>
        <v/>
      </c>
    </row>
    <row r="55085" spans="6:10" x14ac:dyDescent="0.2">
      <c r="F55085" s="1" t="str">
        <f t="shared" si="861"/>
        <v/>
      </c>
      <c r="J55085" s="1" t="str">
        <f>IFERROR(VLOOKUP(M55085,Länder!$A$2:$B$253,2,FALSE),"")</f>
        <v/>
      </c>
    </row>
    <row r="55086" spans="6:10" x14ac:dyDescent="0.2">
      <c r="F55086" s="1" t="str">
        <f t="shared" si="861"/>
        <v/>
      </c>
      <c r="J55086" s="1" t="str">
        <f>IFERROR(VLOOKUP(M55086,Länder!$A$2:$B$253,2,FALSE),"")</f>
        <v/>
      </c>
    </row>
    <row r="55087" spans="6:10" x14ac:dyDescent="0.2">
      <c r="F55087" s="1" t="str">
        <f t="shared" si="861"/>
        <v/>
      </c>
      <c r="J55087" s="1" t="str">
        <f>IFERROR(VLOOKUP(M55087,Länder!$A$2:$B$253,2,FALSE),"")</f>
        <v/>
      </c>
    </row>
    <row r="55088" spans="6:10" x14ac:dyDescent="0.2">
      <c r="F55088" s="1" t="str">
        <f t="shared" si="861"/>
        <v/>
      </c>
      <c r="J55088" s="1" t="str">
        <f>IFERROR(VLOOKUP(M55088,Länder!$A$2:$B$253,2,FALSE),"")</f>
        <v/>
      </c>
    </row>
    <row r="55089" spans="6:10" x14ac:dyDescent="0.2">
      <c r="F55089" s="1" t="str">
        <f t="shared" si="861"/>
        <v/>
      </c>
      <c r="J55089" s="1" t="str">
        <f>IFERROR(VLOOKUP(M55089,Länder!$A$2:$B$253,2,FALSE),"")</f>
        <v/>
      </c>
    </row>
    <row r="55090" spans="6:10" x14ac:dyDescent="0.2">
      <c r="F55090" s="1" t="str">
        <f t="shared" si="861"/>
        <v/>
      </c>
      <c r="J55090" s="1" t="str">
        <f>IFERROR(VLOOKUP(M55090,Länder!$A$2:$B$253,2,FALSE),"")</f>
        <v/>
      </c>
    </row>
    <row r="55091" spans="6:10" x14ac:dyDescent="0.2">
      <c r="F55091" s="1" t="str">
        <f t="shared" si="861"/>
        <v/>
      </c>
      <c r="J55091" s="1" t="str">
        <f>IFERROR(VLOOKUP(M55091,Länder!$A$2:$B$253,2,FALSE),"")</f>
        <v/>
      </c>
    </row>
    <row r="55092" spans="6:10" x14ac:dyDescent="0.2">
      <c r="F55092" s="1" t="str">
        <f t="shared" si="861"/>
        <v/>
      </c>
      <c r="J55092" s="1" t="str">
        <f>IFERROR(VLOOKUP(M55092,Länder!$A$2:$B$253,2,FALSE),"")</f>
        <v/>
      </c>
    </row>
    <row r="55093" spans="6:10" x14ac:dyDescent="0.2">
      <c r="F55093" s="1" t="str">
        <f t="shared" si="861"/>
        <v/>
      </c>
      <c r="J55093" s="1" t="str">
        <f>IFERROR(VLOOKUP(M55093,Länder!$A$2:$B$253,2,FALSE),"")</f>
        <v/>
      </c>
    </row>
    <row r="55094" spans="6:10" x14ac:dyDescent="0.2">
      <c r="F55094" s="1" t="str">
        <f t="shared" si="861"/>
        <v/>
      </c>
      <c r="J55094" s="1" t="str">
        <f>IFERROR(VLOOKUP(M55094,Länder!$A$2:$B$253,2,FALSE),"")</f>
        <v/>
      </c>
    </row>
    <row r="55095" spans="6:10" x14ac:dyDescent="0.2">
      <c r="F55095" s="1" t="str">
        <f t="shared" si="861"/>
        <v/>
      </c>
      <c r="J55095" s="1" t="str">
        <f>IFERROR(VLOOKUP(M55095,Länder!$A$2:$B$253,2,FALSE),"")</f>
        <v/>
      </c>
    </row>
    <row r="55096" spans="6:10" x14ac:dyDescent="0.2">
      <c r="F55096" s="1" t="str">
        <f t="shared" si="861"/>
        <v/>
      </c>
      <c r="J55096" s="1" t="str">
        <f>IFERROR(VLOOKUP(M55096,Länder!$A$2:$B$253,2,FALSE),"")</f>
        <v/>
      </c>
    </row>
    <row r="55097" spans="6:10" x14ac:dyDescent="0.2">
      <c r="F55097" s="1" t="str">
        <f t="shared" si="861"/>
        <v/>
      </c>
      <c r="J55097" s="1" t="str">
        <f>IFERROR(VLOOKUP(M55097,Länder!$A$2:$B$253,2,FALSE),"")</f>
        <v/>
      </c>
    </row>
    <row r="55098" spans="6:10" x14ac:dyDescent="0.2">
      <c r="F55098" s="1" t="str">
        <f t="shared" si="861"/>
        <v/>
      </c>
      <c r="J55098" s="1" t="str">
        <f>IFERROR(VLOOKUP(M55098,Länder!$A$2:$B$253,2,FALSE),"")</f>
        <v/>
      </c>
    </row>
    <row r="55099" spans="6:10" x14ac:dyDescent="0.2">
      <c r="F55099" s="1" t="str">
        <f t="shared" si="861"/>
        <v/>
      </c>
      <c r="J55099" s="1" t="str">
        <f>IFERROR(VLOOKUP(M55099,Länder!$A$2:$B$253,2,FALSE),"")</f>
        <v/>
      </c>
    </row>
    <row r="55100" spans="6:10" x14ac:dyDescent="0.2">
      <c r="F55100" s="1" t="str">
        <f t="shared" si="861"/>
        <v/>
      </c>
      <c r="J55100" s="1" t="str">
        <f>IFERROR(VLOOKUP(M55100,Länder!$A$2:$B$253,2,FALSE),"")</f>
        <v/>
      </c>
    </row>
    <row r="55101" spans="6:10" x14ac:dyDescent="0.2">
      <c r="F55101" s="1" t="str">
        <f t="shared" si="861"/>
        <v/>
      </c>
      <c r="J55101" s="1" t="str">
        <f>IFERROR(VLOOKUP(M55101,Länder!$A$2:$B$253,2,FALSE),"")</f>
        <v/>
      </c>
    </row>
    <row r="55102" spans="6:10" x14ac:dyDescent="0.2">
      <c r="F55102" s="1" t="str">
        <f t="shared" si="861"/>
        <v/>
      </c>
      <c r="J55102" s="1" t="str">
        <f>IFERROR(VLOOKUP(M55102,Länder!$A$2:$B$253,2,FALSE),"")</f>
        <v/>
      </c>
    </row>
    <row r="55103" spans="6:10" x14ac:dyDescent="0.2">
      <c r="F55103" s="1" t="str">
        <f t="shared" si="861"/>
        <v/>
      </c>
      <c r="J55103" s="1" t="str">
        <f>IFERROR(VLOOKUP(M55103,Länder!$A$2:$B$253,2,FALSE),"")</f>
        <v/>
      </c>
    </row>
    <row r="55104" spans="6:10" x14ac:dyDescent="0.2">
      <c r="F55104" s="1" t="str">
        <f t="shared" si="861"/>
        <v/>
      </c>
      <c r="J55104" s="1" t="str">
        <f>IFERROR(VLOOKUP(M55104,Länder!$A$2:$B$253,2,FALSE),"")</f>
        <v/>
      </c>
    </row>
    <row r="55105" spans="6:10" x14ac:dyDescent="0.2">
      <c r="F55105" s="1" t="str">
        <f t="shared" si="861"/>
        <v/>
      </c>
      <c r="J55105" s="1" t="str">
        <f>IFERROR(VLOOKUP(M55105,Länder!$A$2:$B$253,2,FALSE),"")</f>
        <v/>
      </c>
    </row>
    <row r="55106" spans="6:10" x14ac:dyDescent="0.2">
      <c r="F55106" s="1" t="str">
        <f t="shared" si="861"/>
        <v/>
      </c>
      <c r="J55106" s="1" t="str">
        <f>IFERROR(VLOOKUP(M55106,Länder!$A$2:$B$253,2,FALSE),"")</f>
        <v/>
      </c>
    </row>
    <row r="55107" spans="6:10" x14ac:dyDescent="0.2">
      <c r="F55107" s="1" t="str">
        <f t="shared" si="861"/>
        <v/>
      </c>
      <c r="J55107" s="1" t="str">
        <f>IFERROR(VLOOKUP(M55107,Länder!$A$2:$B$253,2,FALSE),"")</f>
        <v/>
      </c>
    </row>
    <row r="55108" spans="6:10" x14ac:dyDescent="0.2">
      <c r="F55108" s="1" t="str">
        <f t="shared" si="861"/>
        <v/>
      </c>
      <c r="J55108" s="1" t="str">
        <f>IFERROR(VLOOKUP(M55108,Länder!$A$2:$B$253,2,FALSE),"")</f>
        <v/>
      </c>
    </row>
    <row r="55109" spans="6:10" x14ac:dyDescent="0.2">
      <c r="F55109" s="1" t="str">
        <f t="shared" ref="F55109:F55172" si="862">CONCATENATE(B55109,IF(B55109&lt;&gt;""," ",""),C55109,IF(C55109&lt;&gt;""," ",""),D55109,IF(D55109&lt;&gt;""," ",""),E55109)</f>
        <v/>
      </c>
      <c r="J55109" s="1" t="str">
        <f>IFERROR(VLOOKUP(M55109,Länder!$A$2:$B$253,2,FALSE),"")</f>
        <v/>
      </c>
    </row>
    <row r="55110" spans="6:10" x14ac:dyDescent="0.2">
      <c r="F55110" s="1" t="str">
        <f t="shared" si="862"/>
        <v/>
      </c>
      <c r="J55110" s="1" t="str">
        <f>IFERROR(VLOOKUP(M55110,Länder!$A$2:$B$253,2,FALSE),"")</f>
        <v/>
      </c>
    </row>
    <row r="55111" spans="6:10" x14ac:dyDescent="0.2">
      <c r="F55111" s="1" t="str">
        <f t="shared" si="862"/>
        <v/>
      </c>
      <c r="J55111" s="1" t="str">
        <f>IFERROR(VLOOKUP(M55111,Länder!$A$2:$B$253,2,FALSE),"")</f>
        <v/>
      </c>
    </row>
    <row r="55112" spans="6:10" x14ac:dyDescent="0.2">
      <c r="F55112" s="1" t="str">
        <f t="shared" si="862"/>
        <v/>
      </c>
      <c r="J55112" s="1" t="str">
        <f>IFERROR(VLOOKUP(M55112,Länder!$A$2:$B$253,2,FALSE),"")</f>
        <v/>
      </c>
    </row>
    <row r="55113" spans="6:10" x14ac:dyDescent="0.2">
      <c r="F55113" s="1" t="str">
        <f t="shared" si="862"/>
        <v/>
      </c>
      <c r="J55113" s="1" t="str">
        <f>IFERROR(VLOOKUP(M55113,Länder!$A$2:$B$253,2,FALSE),"")</f>
        <v/>
      </c>
    </row>
    <row r="55114" spans="6:10" x14ac:dyDescent="0.2">
      <c r="F55114" s="1" t="str">
        <f t="shared" si="862"/>
        <v/>
      </c>
      <c r="J55114" s="1" t="str">
        <f>IFERROR(VLOOKUP(M55114,Länder!$A$2:$B$253,2,FALSE),"")</f>
        <v/>
      </c>
    </row>
    <row r="55115" spans="6:10" x14ac:dyDescent="0.2">
      <c r="F55115" s="1" t="str">
        <f t="shared" si="862"/>
        <v/>
      </c>
      <c r="J55115" s="1" t="str">
        <f>IFERROR(VLOOKUP(M55115,Länder!$A$2:$B$253,2,FALSE),"")</f>
        <v/>
      </c>
    </row>
    <row r="55116" spans="6:10" x14ac:dyDescent="0.2">
      <c r="F55116" s="1" t="str">
        <f t="shared" si="862"/>
        <v/>
      </c>
      <c r="J55116" s="1" t="str">
        <f>IFERROR(VLOOKUP(M55116,Länder!$A$2:$B$253,2,FALSE),"")</f>
        <v/>
      </c>
    </row>
    <row r="55117" spans="6:10" x14ac:dyDescent="0.2">
      <c r="F55117" s="1" t="str">
        <f t="shared" si="862"/>
        <v/>
      </c>
      <c r="J55117" s="1" t="str">
        <f>IFERROR(VLOOKUP(M55117,Länder!$A$2:$B$253,2,FALSE),"")</f>
        <v/>
      </c>
    </row>
    <row r="55118" spans="6:10" x14ac:dyDescent="0.2">
      <c r="F55118" s="1" t="str">
        <f t="shared" si="862"/>
        <v/>
      </c>
      <c r="J55118" s="1" t="str">
        <f>IFERROR(VLOOKUP(M55118,Länder!$A$2:$B$253,2,FALSE),"")</f>
        <v/>
      </c>
    </row>
    <row r="55119" spans="6:10" x14ac:dyDescent="0.2">
      <c r="F55119" s="1" t="str">
        <f t="shared" si="862"/>
        <v/>
      </c>
      <c r="J55119" s="1" t="str">
        <f>IFERROR(VLOOKUP(M55119,Länder!$A$2:$B$253,2,FALSE),"")</f>
        <v/>
      </c>
    </row>
    <row r="55120" spans="6:10" x14ac:dyDescent="0.2">
      <c r="F55120" s="1" t="str">
        <f t="shared" si="862"/>
        <v/>
      </c>
      <c r="J55120" s="1" t="str">
        <f>IFERROR(VLOOKUP(M55120,Länder!$A$2:$B$253,2,FALSE),"")</f>
        <v/>
      </c>
    </row>
    <row r="55121" spans="6:10" x14ac:dyDescent="0.2">
      <c r="F55121" s="1" t="str">
        <f t="shared" si="862"/>
        <v/>
      </c>
      <c r="J55121" s="1" t="str">
        <f>IFERROR(VLOOKUP(M55121,Länder!$A$2:$B$253,2,FALSE),"")</f>
        <v/>
      </c>
    </row>
    <row r="55122" spans="6:10" x14ac:dyDescent="0.2">
      <c r="F55122" s="1" t="str">
        <f t="shared" si="862"/>
        <v/>
      </c>
      <c r="J55122" s="1" t="str">
        <f>IFERROR(VLOOKUP(M55122,Länder!$A$2:$B$253,2,FALSE),"")</f>
        <v/>
      </c>
    </row>
    <row r="55123" spans="6:10" x14ac:dyDescent="0.2">
      <c r="F55123" s="1" t="str">
        <f t="shared" si="862"/>
        <v/>
      </c>
      <c r="J55123" s="1" t="str">
        <f>IFERROR(VLOOKUP(M55123,Länder!$A$2:$B$253,2,FALSE),"")</f>
        <v/>
      </c>
    </row>
    <row r="55124" spans="6:10" x14ac:dyDescent="0.2">
      <c r="F55124" s="1" t="str">
        <f t="shared" si="862"/>
        <v/>
      </c>
      <c r="J55124" s="1" t="str">
        <f>IFERROR(VLOOKUP(M55124,Länder!$A$2:$B$253,2,FALSE),"")</f>
        <v/>
      </c>
    </row>
    <row r="55125" spans="6:10" x14ac:dyDescent="0.2">
      <c r="F55125" s="1" t="str">
        <f t="shared" si="862"/>
        <v/>
      </c>
      <c r="J55125" s="1" t="str">
        <f>IFERROR(VLOOKUP(M55125,Länder!$A$2:$B$253,2,FALSE),"")</f>
        <v/>
      </c>
    </row>
    <row r="55126" spans="6:10" x14ac:dyDescent="0.2">
      <c r="F55126" s="1" t="str">
        <f t="shared" si="862"/>
        <v/>
      </c>
      <c r="J55126" s="1" t="str">
        <f>IFERROR(VLOOKUP(M55126,Länder!$A$2:$B$253,2,FALSE),"")</f>
        <v/>
      </c>
    </row>
    <row r="55127" spans="6:10" x14ac:dyDescent="0.2">
      <c r="F55127" s="1" t="str">
        <f t="shared" si="862"/>
        <v/>
      </c>
      <c r="J55127" s="1" t="str">
        <f>IFERROR(VLOOKUP(M55127,Länder!$A$2:$B$253,2,FALSE),"")</f>
        <v/>
      </c>
    </row>
    <row r="55128" spans="6:10" x14ac:dyDescent="0.2">
      <c r="F55128" s="1" t="str">
        <f t="shared" si="862"/>
        <v/>
      </c>
      <c r="J55128" s="1" t="str">
        <f>IFERROR(VLOOKUP(M55128,Länder!$A$2:$B$253,2,FALSE),"")</f>
        <v/>
      </c>
    </row>
    <row r="55129" spans="6:10" x14ac:dyDescent="0.2">
      <c r="F55129" s="1" t="str">
        <f t="shared" si="862"/>
        <v/>
      </c>
      <c r="J55129" s="1" t="str">
        <f>IFERROR(VLOOKUP(M55129,Länder!$A$2:$B$253,2,FALSE),"")</f>
        <v/>
      </c>
    </row>
    <row r="55130" spans="6:10" x14ac:dyDescent="0.2">
      <c r="F55130" s="1" t="str">
        <f t="shared" si="862"/>
        <v/>
      </c>
      <c r="J55130" s="1" t="str">
        <f>IFERROR(VLOOKUP(M55130,Länder!$A$2:$B$253,2,FALSE),"")</f>
        <v/>
      </c>
    </row>
    <row r="55131" spans="6:10" x14ac:dyDescent="0.2">
      <c r="F55131" s="1" t="str">
        <f t="shared" si="862"/>
        <v/>
      </c>
      <c r="J55131" s="1" t="str">
        <f>IFERROR(VLOOKUP(M55131,Länder!$A$2:$B$253,2,FALSE),"")</f>
        <v/>
      </c>
    </row>
    <row r="55132" spans="6:10" x14ac:dyDescent="0.2">
      <c r="F55132" s="1" t="str">
        <f t="shared" si="862"/>
        <v/>
      </c>
      <c r="J55132" s="1" t="str">
        <f>IFERROR(VLOOKUP(M55132,Länder!$A$2:$B$253,2,FALSE),"")</f>
        <v/>
      </c>
    </row>
    <row r="55133" spans="6:10" x14ac:dyDescent="0.2">
      <c r="F55133" s="1" t="str">
        <f t="shared" si="862"/>
        <v/>
      </c>
      <c r="J55133" s="1" t="str">
        <f>IFERROR(VLOOKUP(M55133,Länder!$A$2:$B$253,2,FALSE),"")</f>
        <v/>
      </c>
    </row>
    <row r="55134" spans="6:10" x14ac:dyDescent="0.2">
      <c r="F55134" s="1" t="str">
        <f t="shared" si="862"/>
        <v/>
      </c>
      <c r="J55134" s="1" t="str">
        <f>IFERROR(VLOOKUP(M55134,Länder!$A$2:$B$253,2,FALSE),"")</f>
        <v/>
      </c>
    </row>
    <row r="55135" spans="6:10" x14ac:dyDescent="0.2">
      <c r="F55135" s="1" t="str">
        <f t="shared" si="862"/>
        <v/>
      </c>
      <c r="J55135" s="1" t="str">
        <f>IFERROR(VLOOKUP(M55135,Länder!$A$2:$B$253,2,FALSE),"")</f>
        <v/>
      </c>
    </row>
    <row r="55136" spans="6:10" x14ac:dyDescent="0.2">
      <c r="F55136" s="1" t="str">
        <f t="shared" si="862"/>
        <v/>
      </c>
      <c r="J55136" s="1" t="str">
        <f>IFERROR(VLOOKUP(M55136,Länder!$A$2:$B$253,2,FALSE),"")</f>
        <v/>
      </c>
    </row>
    <row r="55137" spans="6:10" x14ac:dyDescent="0.2">
      <c r="F55137" s="1" t="str">
        <f t="shared" si="862"/>
        <v/>
      </c>
      <c r="J55137" s="1" t="str">
        <f>IFERROR(VLOOKUP(M55137,Länder!$A$2:$B$253,2,FALSE),"")</f>
        <v/>
      </c>
    </row>
    <row r="55138" spans="6:10" x14ac:dyDescent="0.2">
      <c r="F55138" s="1" t="str">
        <f t="shared" si="862"/>
        <v/>
      </c>
      <c r="J55138" s="1" t="str">
        <f>IFERROR(VLOOKUP(M55138,Länder!$A$2:$B$253,2,FALSE),"")</f>
        <v/>
      </c>
    </row>
    <row r="55139" spans="6:10" x14ac:dyDescent="0.2">
      <c r="F55139" s="1" t="str">
        <f t="shared" si="862"/>
        <v/>
      </c>
      <c r="J55139" s="1" t="str">
        <f>IFERROR(VLOOKUP(M55139,Länder!$A$2:$B$253,2,FALSE),"")</f>
        <v/>
      </c>
    </row>
    <row r="55140" spans="6:10" x14ac:dyDescent="0.2">
      <c r="F55140" s="1" t="str">
        <f t="shared" si="862"/>
        <v/>
      </c>
      <c r="J55140" s="1" t="str">
        <f>IFERROR(VLOOKUP(M55140,Länder!$A$2:$B$253,2,FALSE),"")</f>
        <v/>
      </c>
    </row>
    <row r="55141" spans="6:10" x14ac:dyDescent="0.2">
      <c r="F55141" s="1" t="str">
        <f t="shared" si="862"/>
        <v/>
      </c>
      <c r="J55141" s="1" t="str">
        <f>IFERROR(VLOOKUP(M55141,Länder!$A$2:$B$253,2,FALSE),"")</f>
        <v/>
      </c>
    </row>
    <row r="55142" spans="6:10" x14ac:dyDescent="0.2">
      <c r="F55142" s="1" t="str">
        <f t="shared" si="862"/>
        <v/>
      </c>
      <c r="J55142" s="1" t="str">
        <f>IFERROR(VLOOKUP(M55142,Länder!$A$2:$B$253,2,FALSE),"")</f>
        <v/>
      </c>
    </row>
    <row r="55143" spans="6:10" x14ac:dyDescent="0.2">
      <c r="F55143" s="1" t="str">
        <f t="shared" si="862"/>
        <v/>
      </c>
      <c r="J55143" s="1" t="str">
        <f>IFERROR(VLOOKUP(M55143,Länder!$A$2:$B$253,2,FALSE),"")</f>
        <v/>
      </c>
    </row>
    <row r="55144" spans="6:10" x14ac:dyDescent="0.2">
      <c r="F55144" s="1" t="str">
        <f t="shared" si="862"/>
        <v/>
      </c>
      <c r="J55144" s="1" t="str">
        <f>IFERROR(VLOOKUP(M55144,Länder!$A$2:$B$253,2,FALSE),"")</f>
        <v/>
      </c>
    </row>
    <row r="55145" spans="6:10" x14ac:dyDescent="0.2">
      <c r="F55145" s="1" t="str">
        <f t="shared" si="862"/>
        <v/>
      </c>
      <c r="J55145" s="1" t="str">
        <f>IFERROR(VLOOKUP(M55145,Länder!$A$2:$B$253,2,FALSE),"")</f>
        <v/>
      </c>
    </row>
    <row r="55146" spans="6:10" x14ac:dyDescent="0.2">
      <c r="F55146" s="1" t="str">
        <f t="shared" si="862"/>
        <v/>
      </c>
      <c r="J55146" s="1" t="str">
        <f>IFERROR(VLOOKUP(M55146,Länder!$A$2:$B$253,2,FALSE),"")</f>
        <v/>
      </c>
    </row>
    <row r="55147" spans="6:10" x14ac:dyDescent="0.2">
      <c r="F55147" s="1" t="str">
        <f t="shared" si="862"/>
        <v/>
      </c>
      <c r="J55147" s="1" t="str">
        <f>IFERROR(VLOOKUP(M55147,Länder!$A$2:$B$253,2,FALSE),"")</f>
        <v/>
      </c>
    </row>
    <row r="55148" spans="6:10" x14ac:dyDescent="0.2">
      <c r="F55148" s="1" t="str">
        <f t="shared" si="862"/>
        <v/>
      </c>
      <c r="J55148" s="1" t="str">
        <f>IFERROR(VLOOKUP(M55148,Länder!$A$2:$B$253,2,FALSE),"")</f>
        <v/>
      </c>
    </row>
    <row r="55149" spans="6:10" x14ac:dyDescent="0.2">
      <c r="F55149" s="1" t="str">
        <f t="shared" si="862"/>
        <v/>
      </c>
      <c r="J55149" s="1" t="str">
        <f>IFERROR(VLOOKUP(M55149,Länder!$A$2:$B$253,2,FALSE),"")</f>
        <v/>
      </c>
    </row>
    <row r="55150" spans="6:10" x14ac:dyDescent="0.2">
      <c r="F55150" s="1" t="str">
        <f t="shared" si="862"/>
        <v/>
      </c>
      <c r="J55150" s="1" t="str">
        <f>IFERROR(VLOOKUP(M55150,Länder!$A$2:$B$253,2,FALSE),"")</f>
        <v/>
      </c>
    </row>
    <row r="55151" spans="6:10" x14ac:dyDescent="0.2">
      <c r="F55151" s="1" t="str">
        <f t="shared" si="862"/>
        <v/>
      </c>
      <c r="J55151" s="1" t="str">
        <f>IFERROR(VLOOKUP(M55151,Länder!$A$2:$B$253,2,FALSE),"")</f>
        <v/>
      </c>
    </row>
    <row r="55152" spans="6:10" x14ac:dyDescent="0.2">
      <c r="F55152" s="1" t="str">
        <f t="shared" si="862"/>
        <v/>
      </c>
      <c r="J55152" s="1" t="str">
        <f>IFERROR(VLOOKUP(M55152,Länder!$A$2:$B$253,2,FALSE),"")</f>
        <v/>
      </c>
    </row>
    <row r="55153" spans="6:10" x14ac:dyDescent="0.2">
      <c r="F55153" s="1" t="str">
        <f t="shared" si="862"/>
        <v/>
      </c>
      <c r="J55153" s="1" t="str">
        <f>IFERROR(VLOOKUP(M55153,Länder!$A$2:$B$253,2,FALSE),"")</f>
        <v/>
      </c>
    </row>
    <row r="55154" spans="6:10" x14ac:dyDescent="0.2">
      <c r="F55154" s="1" t="str">
        <f t="shared" si="862"/>
        <v/>
      </c>
      <c r="J55154" s="1" t="str">
        <f>IFERROR(VLOOKUP(M55154,Länder!$A$2:$B$253,2,FALSE),"")</f>
        <v/>
      </c>
    </row>
    <row r="55155" spans="6:10" x14ac:dyDescent="0.2">
      <c r="F55155" s="1" t="str">
        <f t="shared" si="862"/>
        <v/>
      </c>
      <c r="J55155" s="1" t="str">
        <f>IFERROR(VLOOKUP(M55155,Länder!$A$2:$B$253,2,FALSE),"")</f>
        <v/>
      </c>
    </row>
    <row r="55156" spans="6:10" x14ac:dyDescent="0.2">
      <c r="F55156" s="1" t="str">
        <f t="shared" si="862"/>
        <v/>
      </c>
      <c r="J55156" s="1" t="str">
        <f>IFERROR(VLOOKUP(M55156,Länder!$A$2:$B$253,2,FALSE),"")</f>
        <v/>
      </c>
    </row>
    <row r="55157" spans="6:10" x14ac:dyDescent="0.2">
      <c r="F55157" s="1" t="str">
        <f t="shared" si="862"/>
        <v/>
      </c>
      <c r="J55157" s="1" t="str">
        <f>IFERROR(VLOOKUP(M55157,Länder!$A$2:$B$253,2,FALSE),"")</f>
        <v/>
      </c>
    </row>
    <row r="55158" spans="6:10" x14ac:dyDescent="0.2">
      <c r="F55158" s="1" t="str">
        <f t="shared" si="862"/>
        <v/>
      </c>
      <c r="J55158" s="1" t="str">
        <f>IFERROR(VLOOKUP(M55158,Länder!$A$2:$B$253,2,FALSE),"")</f>
        <v/>
      </c>
    </row>
    <row r="55159" spans="6:10" x14ac:dyDescent="0.2">
      <c r="F55159" s="1" t="str">
        <f t="shared" si="862"/>
        <v/>
      </c>
      <c r="J55159" s="1" t="str">
        <f>IFERROR(VLOOKUP(M55159,Länder!$A$2:$B$253,2,FALSE),"")</f>
        <v/>
      </c>
    </row>
    <row r="55160" spans="6:10" x14ac:dyDescent="0.2">
      <c r="F55160" s="1" t="str">
        <f t="shared" si="862"/>
        <v/>
      </c>
      <c r="J55160" s="1" t="str">
        <f>IFERROR(VLOOKUP(M55160,Länder!$A$2:$B$253,2,FALSE),"")</f>
        <v/>
      </c>
    </row>
    <row r="55161" spans="6:10" x14ac:dyDescent="0.2">
      <c r="F55161" s="1" t="str">
        <f t="shared" si="862"/>
        <v/>
      </c>
      <c r="J55161" s="1" t="str">
        <f>IFERROR(VLOOKUP(M55161,Länder!$A$2:$B$253,2,FALSE),"")</f>
        <v/>
      </c>
    </row>
    <row r="55162" spans="6:10" x14ac:dyDescent="0.2">
      <c r="F55162" s="1" t="str">
        <f t="shared" si="862"/>
        <v/>
      </c>
      <c r="J55162" s="1" t="str">
        <f>IFERROR(VLOOKUP(M55162,Länder!$A$2:$B$253,2,FALSE),"")</f>
        <v/>
      </c>
    </row>
    <row r="55163" spans="6:10" x14ac:dyDescent="0.2">
      <c r="F55163" s="1" t="str">
        <f t="shared" si="862"/>
        <v/>
      </c>
      <c r="J55163" s="1" t="str">
        <f>IFERROR(VLOOKUP(M55163,Länder!$A$2:$B$253,2,FALSE),"")</f>
        <v/>
      </c>
    </row>
    <row r="55164" spans="6:10" x14ac:dyDescent="0.2">
      <c r="F55164" s="1" t="str">
        <f t="shared" si="862"/>
        <v/>
      </c>
      <c r="J55164" s="1" t="str">
        <f>IFERROR(VLOOKUP(M55164,Länder!$A$2:$B$253,2,FALSE),"")</f>
        <v/>
      </c>
    </row>
    <row r="55165" spans="6:10" x14ac:dyDescent="0.2">
      <c r="F55165" s="1" t="str">
        <f t="shared" si="862"/>
        <v/>
      </c>
      <c r="J55165" s="1" t="str">
        <f>IFERROR(VLOOKUP(M55165,Länder!$A$2:$B$253,2,FALSE),"")</f>
        <v/>
      </c>
    </row>
    <row r="55166" spans="6:10" x14ac:dyDescent="0.2">
      <c r="F55166" s="1" t="str">
        <f t="shared" si="862"/>
        <v/>
      </c>
      <c r="J55166" s="1" t="str">
        <f>IFERROR(VLOOKUP(M55166,Länder!$A$2:$B$253,2,FALSE),"")</f>
        <v/>
      </c>
    </row>
    <row r="55167" spans="6:10" x14ac:dyDescent="0.2">
      <c r="F55167" s="1" t="str">
        <f t="shared" si="862"/>
        <v/>
      </c>
      <c r="J55167" s="1" t="str">
        <f>IFERROR(VLOOKUP(M55167,Länder!$A$2:$B$253,2,FALSE),"")</f>
        <v/>
      </c>
    </row>
    <row r="55168" spans="6:10" x14ac:dyDescent="0.2">
      <c r="F55168" s="1" t="str">
        <f t="shared" si="862"/>
        <v/>
      </c>
      <c r="J55168" s="1" t="str">
        <f>IFERROR(VLOOKUP(M55168,Länder!$A$2:$B$253,2,FALSE),"")</f>
        <v/>
      </c>
    </row>
    <row r="55169" spans="6:10" x14ac:dyDescent="0.2">
      <c r="F55169" s="1" t="str">
        <f t="shared" si="862"/>
        <v/>
      </c>
      <c r="J55169" s="1" t="str">
        <f>IFERROR(VLOOKUP(M55169,Länder!$A$2:$B$253,2,FALSE),"")</f>
        <v/>
      </c>
    </row>
    <row r="55170" spans="6:10" x14ac:dyDescent="0.2">
      <c r="F55170" s="1" t="str">
        <f t="shared" si="862"/>
        <v/>
      </c>
      <c r="J55170" s="1" t="str">
        <f>IFERROR(VLOOKUP(M55170,Länder!$A$2:$B$253,2,FALSE),"")</f>
        <v/>
      </c>
    </row>
    <row r="55171" spans="6:10" x14ac:dyDescent="0.2">
      <c r="F55171" s="1" t="str">
        <f t="shared" si="862"/>
        <v/>
      </c>
      <c r="J55171" s="1" t="str">
        <f>IFERROR(VLOOKUP(M55171,Länder!$A$2:$B$253,2,FALSE),"")</f>
        <v/>
      </c>
    </row>
    <row r="55172" spans="6:10" x14ac:dyDescent="0.2">
      <c r="F55172" s="1" t="str">
        <f t="shared" si="862"/>
        <v/>
      </c>
      <c r="J55172" s="1" t="str">
        <f>IFERROR(VLOOKUP(M55172,Länder!$A$2:$B$253,2,FALSE),"")</f>
        <v/>
      </c>
    </row>
    <row r="55173" spans="6:10" x14ac:dyDescent="0.2">
      <c r="F55173" s="1" t="str">
        <f t="shared" ref="F55173:F55236" si="863">CONCATENATE(B55173,IF(B55173&lt;&gt;""," ",""),C55173,IF(C55173&lt;&gt;""," ",""),D55173,IF(D55173&lt;&gt;""," ",""),E55173)</f>
        <v/>
      </c>
      <c r="J55173" s="1" t="str">
        <f>IFERROR(VLOOKUP(M55173,Länder!$A$2:$B$253,2,FALSE),"")</f>
        <v/>
      </c>
    </row>
    <row r="55174" spans="6:10" x14ac:dyDescent="0.2">
      <c r="F55174" s="1" t="str">
        <f t="shared" si="863"/>
        <v/>
      </c>
      <c r="J55174" s="1" t="str">
        <f>IFERROR(VLOOKUP(M55174,Länder!$A$2:$B$253,2,FALSE),"")</f>
        <v/>
      </c>
    </row>
    <row r="55175" spans="6:10" x14ac:dyDescent="0.2">
      <c r="F55175" s="1" t="str">
        <f t="shared" si="863"/>
        <v/>
      </c>
      <c r="J55175" s="1" t="str">
        <f>IFERROR(VLOOKUP(M55175,Länder!$A$2:$B$253,2,FALSE),"")</f>
        <v/>
      </c>
    </row>
    <row r="55176" spans="6:10" x14ac:dyDescent="0.2">
      <c r="F55176" s="1" t="str">
        <f t="shared" si="863"/>
        <v/>
      </c>
      <c r="J55176" s="1" t="str">
        <f>IFERROR(VLOOKUP(M55176,Länder!$A$2:$B$253,2,FALSE),"")</f>
        <v/>
      </c>
    </row>
    <row r="55177" spans="6:10" x14ac:dyDescent="0.2">
      <c r="F55177" s="1" t="str">
        <f t="shared" si="863"/>
        <v/>
      </c>
      <c r="J55177" s="1" t="str">
        <f>IFERROR(VLOOKUP(M55177,Länder!$A$2:$B$253,2,FALSE),"")</f>
        <v/>
      </c>
    </row>
    <row r="55178" spans="6:10" x14ac:dyDescent="0.2">
      <c r="F55178" s="1" t="str">
        <f t="shared" si="863"/>
        <v/>
      </c>
      <c r="J55178" s="1" t="str">
        <f>IFERROR(VLOOKUP(M55178,Länder!$A$2:$B$253,2,FALSE),"")</f>
        <v/>
      </c>
    </row>
    <row r="55179" spans="6:10" x14ac:dyDescent="0.2">
      <c r="F55179" s="1" t="str">
        <f t="shared" si="863"/>
        <v/>
      </c>
      <c r="J55179" s="1" t="str">
        <f>IFERROR(VLOOKUP(M55179,Länder!$A$2:$B$253,2,FALSE),"")</f>
        <v/>
      </c>
    </row>
    <row r="55180" spans="6:10" x14ac:dyDescent="0.2">
      <c r="F55180" s="1" t="str">
        <f t="shared" si="863"/>
        <v/>
      </c>
      <c r="J55180" s="1" t="str">
        <f>IFERROR(VLOOKUP(M55180,Länder!$A$2:$B$253,2,FALSE),"")</f>
        <v/>
      </c>
    </row>
    <row r="55181" spans="6:10" x14ac:dyDescent="0.2">
      <c r="F55181" s="1" t="str">
        <f t="shared" si="863"/>
        <v/>
      </c>
      <c r="J55181" s="1" t="str">
        <f>IFERROR(VLOOKUP(M55181,Länder!$A$2:$B$253,2,FALSE),"")</f>
        <v/>
      </c>
    </row>
    <row r="55182" spans="6:10" x14ac:dyDescent="0.2">
      <c r="F55182" s="1" t="str">
        <f t="shared" si="863"/>
        <v/>
      </c>
      <c r="J55182" s="1" t="str">
        <f>IFERROR(VLOOKUP(M55182,Länder!$A$2:$B$253,2,FALSE),"")</f>
        <v/>
      </c>
    </row>
    <row r="55183" spans="6:10" x14ac:dyDescent="0.2">
      <c r="F55183" s="1" t="str">
        <f t="shared" si="863"/>
        <v/>
      </c>
      <c r="J55183" s="1" t="str">
        <f>IFERROR(VLOOKUP(M55183,Länder!$A$2:$B$253,2,FALSE),"")</f>
        <v/>
      </c>
    </row>
    <row r="55184" spans="6:10" x14ac:dyDescent="0.2">
      <c r="F55184" s="1" t="str">
        <f t="shared" si="863"/>
        <v/>
      </c>
      <c r="J55184" s="1" t="str">
        <f>IFERROR(VLOOKUP(M55184,Länder!$A$2:$B$253,2,FALSE),"")</f>
        <v/>
      </c>
    </row>
    <row r="55185" spans="6:10" x14ac:dyDescent="0.2">
      <c r="F55185" s="1" t="str">
        <f t="shared" si="863"/>
        <v/>
      </c>
      <c r="J55185" s="1" t="str">
        <f>IFERROR(VLOOKUP(M55185,Länder!$A$2:$B$253,2,FALSE),"")</f>
        <v/>
      </c>
    </row>
    <row r="55186" spans="6:10" x14ac:dyDescent="0.2">
      <c r="F55186" s="1" t="str">
        <f t="shared" si="863"/>
        <v/>
      </c>
      <c r="J55186" s="1" t="str">
        <f>IFERROR(VLOOKUP(M55186,Länder!$A$2:$B$253,2,FALSE),"")</f>
        <v/>
      </c>
    </row>
    <row r="55187" spans="6:10" x14ac:dyDescent="0.2">
      <c r="F55187" s="1" t="str">
        <f t="shared" si="863"/>
        <v/>
      </c>
      <c r="J55187" s="1" t="str">
        <f>IFERROR(VLOOKUP(M55187,Länder!$A$2:$B$253,2,FALSE),"")</f>
        <v/>
      </c>
    </row>
    <row r="55188" spans="6:10" x14ac:dyDescent="0.2">
      <c r="F55188" s="1" t="str">
        <f t="shared" si="863"/>
        <v/>
      </c>
      <c r="J55188" s="1" t="str">
        <f>IFERROR(VLOOKUP(M55188,Länder!$A$2:$B$253,2,FALSE),"")</f>
        <v/>
      </c>
    </row>
    <row r="55189" spans="6:10" x14ac:dyDescent="0.2">
      <c r="F55189" s="1" t="str">
        <f t="shared" si="863"/>
        <v/>
      </c>
      <c r="J55189" s="1" t="str">
        <f>IFERROR(VLOOKUP(M55189,Länder!$A$2:$B$253,2,FALSE),"")</f>
        <v/>
      </c>
    </row>
    <row r="55190" spans="6:10" x14ac:dyDescent="0.2">
      <c r="F55190" s="1" t="str">
        <f t="shared" si="863"/>
        <v/>
      </c>
      <c r="J55190" s="1" t="str">
        <f>IFERROR(VLOOKUP(M55190,Länder!$A$2:$B$253,2,FALSE),"")</f>
        <v/>
      </c>
    </row>
    <row r="55191" spans="6:10" x14ac:dyDescent="0.2">
      <c r="F55191" s="1" t="str">
        <f t="shared" si="863"/>
        <v/>
      </c>
      <c r="J55191" s="1" t="str">
        <f>IFERROR(VLOOKUP(M55191,Länder!$A$2:$B$253,2,FALSE),"")</f>
        <v/>
      </c>
    </row>
    <row r="55192" spans="6:10" x14ac:dyDescent="0.2">
      <c r="F55192" s="1" t="str">
        <f t="shared" si="863"/>
        <v/>
      </c>
      <c r="J55192" s="1" t="str">
        <f>IFERROR(VLOOKUP(M55192,Länder!$A$2:$B$253,2,FALSE),"")</f>
        <v/>
      </c>
    </row>
    <row r="55193" spans="6:10" x14ac:dyDescent="0.2">
      <c r="F55193" s="1" t="str">
        <f t="shared" si="863"/>
        <v/>
      </c>
      <c r="J55193" s="1" t="str">
        <f>IFERROR(VLOOKUP(M55193,Länder!$A$2:$B$253,2,FALSE),"")</f>
        <v/>
      </c>
    </row>
    <row r="55194" spans="6:10" x14ac:dyDescent="0.2">
      <c r="F55194" s="1" t="str">
        <f t="shared" si="863"/>
        <v/>
      </c>
      <c r="J55194" s="1" t="str">
        <f>IFERROR(VLOOKUP(M55194,Länder!$A$2:$B$253,2,FALSE),"")</f>
        <v/>
      </c>
    </row>
    <row r="55195" spans="6:10" x14ac:dyDescent="0.2">
      <c r="F55195" s="1" t="str">
        <f t="shared" si="863"/>
        <v/>
      </c>
      <c r="J55195" s="1" t="str">
        <f>IFERROR(VLOOKUP(M55195,Länder!$A$2:$B$253,2,FALSE),"")</f>
        <v/>
      </c>
    </row>
    <row r="55196" spans="6:10" x14ac:dyDescent="0.2">
      <c r="F55196" s="1" t="str">
        <f t="shared" si="863"/>
        <v/>
      </c>
      <c r="J55196" s="1" t="str">
        <f>IFERROR(VLOOKUP(M55196,Länder!$A$2:$B$253,2,FALSE),"")</f>
        <v/>
      </c>
    </row>
    <row r="55197" spans="6:10" x14ac:dyDescent="0.2">
      <c r="F55197" s="1" t="str">
        <f t="shared" si="863"/>
        <v/>
      </c>
      <c r="J55197" s="1" t="str">
        <f>IFERROR(VLOOKUP(M55197,Länder!$A$2:$B$253,2,FALSE),"")</f>
        <v/>
      </c>
    </row>
    <row r="55198" spans="6:10" x14ac:dyDescent="0.2">
      <c r="F55198" s="1" t="str">
        <f t="shared" si="863"/>
        <v/>
      </c>
      <c r="J55198" s="1" t="str">
        <f>IFERROR(VLOOKUP(M55198,Länder!$A$2:$B$253,2,FALSE),"")</f>
        <v/>
      </c>
    </row>
    <row r="55199" spans="6:10" x14ac:dyDescent="0.2">
      <c r="F55199" s="1" t="str">
        <f t="shared" si="863"/>
        <v/>
      </c>
      <c r="J55199" s="1" t="str">
        <f>IFERROR(VLOOKUP(M55199,Länder!$A$2:$B$253,2,FALSE),"")</f>
        <v/>
      </c>
    </row>
    <row r="55200" spans="6:10" x14ac:dyDescent="0.2">
      <c r="F55200" s="1" t="str">
        <f t="shared" si="863"/>
        <v/>
      </c>
      <c r="J55200" s="1" t="str">
        <f>IFERROR(VLOOKUP(M55200,Länder!$A$2:$B$253,2,FALSE),"")</f>
        <v/>
      </c>
    </row>
    <row r="55201" spans="6:10" x14ac:dyDescent="0.2">
      <c r="F55201" s="1" t="str">
        <f t="shared" si="863"/>
        <v/>
      </c>
      <c r="J55201" s="1" t="str">
        <f>IFERROR(VLOOKUP(M55201,Länder!$A$2:$B$253,2,FALSE),"")</f>
        <v/>
      </c>
    </row>
    <row r="55202" spans="6:10" x14ac:dyDescent="0.2">
      <c r="F55202" s="1" t="str">
        <f t="shared" si="863"/>
        <v/>
      </c>
      <c r="J55202" s="1" t="str">
        <f>IFERROR(VLOOKUP(M55202,Länder!$A$2:$B$253,2,FALSE),"")</f>
        <v/>
      </c>
    </row>
    <row r="55203" spans="6:10" x14ac:dyDescent="0.2">
      <c r="F55203" s="1" t="str">
        <f t="shared" si="863"/>
        <v/>
      </c>
      <c r="J55203" s="1" t="str">
        <f>IFERROR(VLOOKUP(M55203,Länder!$A$2:$B$253,2,FALSE),"")</f>
        <v/>
      </c>
    </row>
    <row r="55204" spans="6:10" x14ac:dyDescent="0.2">
      <c r="F55204" s="1" t="str">
        <f t="shared" si="863"/>
        <v/>
      </c>
      <c r="J55204" s="1" t="str">
        <f>IFERROR(VLOOKUP(M55204,Länder!$A$2:$B$253,2,FALSE),"")</f>
        <v/>
      </c>
    </row>
    <row r="55205" spans="6:10" x14ac:dyDescent="0.2">
      <c r="F55205" s="1" t="str">
        <f t="shared" si="863"/>
        <v/>
      </c>
      <c r="J55205" s="1" t="str">
        <f>IFERROR(VLOOKUP(M55205,Länder!$A$2:$B$253,2,FALSE),"")</f>
        <v/>
      </c>
    </row>
    <row r="55206" spans="6:10" x14ac:dyDescent="0.2">
      <c r="F55206" s="1" t="str">
        <f t="shared" si="863"/>
        <v/>
      </c>
      <c r="J55206" s="1" t="str">
        <f>IFERROR(VLOOKUP(M55206,Länder!$A$2:$B$253,2,FALSE),"")</f>
        <v/>
      </c>
    </row>
    <row r="55207" spans="6:10" x14ac:dyDescent="0.2">
      <c r="F55207" s="1" t="str">
        <f t="shared" si="863"/>
        <v/>
      </c>
      <c r="J55207" s="1" t="str">
        <f>IFERROR(VLOOKUP(M55207,Länder!$A$2:$B$253,2,FALSE),"")</f>
        <v/>
      </c>
    </row>
    <row r="55208" spans="6:10" x14ac:dyDescent="0.2">
      <c r="F55208" s="1" t="str">
        <f t="shared" si="863"/>
        <v/>
      </c>
      <c r="J55208" s="1" t="str">
        <f>IFERROR(VLOOKUP(M55208,Länder!$A$2:$B$253,2,FALSE),"")</f>
        <v/>
      </c>
    </row>
    <row r="55209" spans="6:10" x14ac:dyDescent="0.2">
      <c r="F55209" s="1" t="str">
        <f t="shared" si="863"/>
        <v/>
      </c>
      <c r="J55209" s="1" t="str">
        <f>IFERROR(VLOOKUP(M55209,Länder!$A$2:$B$253,2,FALSE),"")</f>
        <v/>
      </c>
    </row>
    <row r="55210" spans="6:10" x14ac:dyDescent="0.2">
      <c r="F55210" s="1" t="str">
        <f t="shared" si="863"/>
        <v/>
      </c>
      <c r="J55210" s="1" t="str">
        <f>IFERROR(VLOOKUP(M55210,Länder!$A$2:$B$253,2,FALSE),"")</f>
        <v/>
      </c>
    </row>
    <row r="55211" spans="6:10" x14ac:dyDescent="0.2">
      <c r="F55211" s="1" t="str">
        <f t="shared" si="863"/>
        <v/>
      </c>
      <c r="J55211" s="1" t="str">
        <f>IFERROR(VLOOKUP(M55211,Länder!$A$2:$B$253,2,FALSE),"")</f>
        <v/>
      </c>
    </row>
    <row r="55212" spans="6:10" x14ac:dyDescent="0.2">
      <c r="F55212" s="1" t="str">
        <f t="shared" si="863"/>
        <v/>
      </c>
      <c r="J55212" s="1" t="str">
        <f>IFERROR(VLOOKUP(M55212,Länder!$A$2:$B$253,2,FALSE),"")</f>
        <v/>
      </c>
    </row>
    <row r="55213" spans="6:10" x14ac:dyDescent="0.2">
      <c r="F55213" s="1" t="str">
        <f t="shared" si="863"/>
        <v/>
      </c>
      <c r="J55213" s="1" t="str">
        <f>IFERROR(VLOOKUP(M55213,Länder!$A$2:$B$253,2,FALSE),"")</f>
        <v/>
      </c>
    </row>
    <row r="55214" spans="6:10" x14ac:dyDescent="0.2">
      <c r="F55214" s="1" t="str">
        <f t="shared" si="863"/>
        <v/>
      </c>
      <c r="J55214" s="1" t="str">
        <f>IFERROR(VLOOKUP(M55214,Länder!$A$2:$B$253,2,FALSE),"")</f>
        <v/>
      </c>
    </row>
    <row r="55215" spans="6:10" x14ac:dyDescent="0.2">
      <c r="F55215" s="1" t="str">
        <f t="shared" si="863"/>
        <v/>
      </c>
      <c r="J55215" s="1" t="str">
        <f>IFERROR(VLOOKUP(M55215,Länder!$A$2:$B$253,2,FALSE),"")</f>
        <v/>
      </c>
    </row>
    <row r="55216" spans="6:10" x14ac:dyDescent="0.2">
      <c r="F55216" s="1" t="str">
        <f t="shared" si="863"/>
        <v/>
      </c>
      <c r="J55216" s="1" t="str">
        <f>IFERROR(VLOOKUP(M55216,Länder!$A$2:$B$253,2,FALSE),"")</f>
        <v/>
      </c>
    </row>
    <row r="55217" spans="6:10" x14ac:dyDescent="0.2">
      <c r="F55217" s="1" t="str">
        <f t="shared" si="863"/>
        <v/>
      </c>
      <c r="J55217" s="1" t="str">
        <f>IFERROR(VLOOKUP(M55217,Länder!$A$2:$B$253,2,FALSE),"")</f>
        <v/>
      </c>
    </row>
    <row r="55218" spans="6:10" x14ac:dyDescent="0.2">
      <c r="F55218" s="1" t="str">
        <f t="shared" si="863"/>
        <v/>
      </c>
      <c r="J55218" s="1" t="str">
        <f>IFERROR(VLOOKUP(M55218,Länder!$A$2:$B$253,2,FALSE),"")</f>
        <v/>
      </c>
    </row>
    <row r="55219" spans="6:10" x14ac:dyDescent="0.2">
      <c r="F55219" s="1" t="str">
        <f t="shared" si="863"/>
        <v/>
      </c>
      <c r="J55219" s="1" t="str">
        <f>IFERROR(VLOOKUP(M55219,Länder!$A$2:$B$253,2,FALSE),"")</f>
        <v/>
      </c>
    </row>
    <row r="55220" spans="6:10" x14ac:dyDescent="0.2">
      <c r="F55220" s="1" t="str">
        <f t="shared" si="863"/>
        <v/>
      </c>
      <c r="J55220" s="1" t="str">
        <f>IFERROR(VLOOKUP(M55220,Länder!$A$2:$B$253,2,FALSE),"")</f>
        <v/>
      </c>
    </row>
    <row r="55221" spans="6:10" x14ac:dyDescent="0.2">
      <c r="F55221" s="1" t="str">
        <f t="shared" si="863"/>
        <v/>
      </c>
      <c r="J55221" s="1" t="str">
        <f>IFERROR(VLOOKUP(M55221,Länder!$A$2:$B$253,2,FALSE),"")</f>
        <v/>
      </c>
    </row>
    <row r="55222" spans="6:10" x14ac:dyDescent="0.2">
      <c r="F55222" s="1" t="str">
        <f t="shared" si="863"/>
        <v/>
      </c>
      <c r="J55222" s="1" t="str">
        <f>IFERROR(VLOOKUP(M55222,Länder!$A$2:$B$253,2,FALSE),"")</f>
        <v/>
      </c>
    </row>
    <row r="55223" spans="6:10" x14ac:dyDescent="0.2">
      <c r="F55223" s="1" t="str">
        <f t="shared" si="863"/>
        <v/>
      </c>
      <c r="J55223" s="1" t="str">
        <f>IFERROR(VLOOKUP(M55223,Länder!$A$2:$B$253,2,FALSE),"")</f>
        <v/>
      </c>
    </row>
    <row r="55224" spans="6:10" x14ac:dyDescent="0.2">
      <c r="F55224" s="1" t="str">
        <f t="shared" si="863"/>
        <v/>
      </c>
      <c r="J55224" s="1" t="str">
        <f>IFERROR(VLOOKUP(M55224,Länder!$A$2:$B$253,2,FALSE),"")</f>
        <v/>
      </c>
    </row>
    <row r="55225" spans="6:10" x14ac:dyDescent="0.2">
      <c r="F55225" s="1" t="str">
        <f t="shared" si="863"/>
        <v/>
      </c>
      <c r="J55225" s="1" t="str">
        <f>IFERROR(VLOOKUP(M55225,Länder!$A$2:$B$253,2,FALSE),"")</f>
        <v/>
      </c>
    </row>
    <row r="55226" spans="6:10" x14ac:dyDescent="0.2">
      <c r="F55226" s="1" t="str">
        <f t="shared" si="863"/>
        <v/>
      </c>
      <c r="J55226" s="1" t="str">
        <f>IFERROR(VLOOKUP(M55226,Länder!$A$2:$B$253,2,FALSE),"")</f>
        <v/>
      </c>
    </row>
    <row r="55227" spans="6:10" x14ac:dyDescent="0.2">
      <c r="F55227" s="1" t="str">
        <f t="shared" si="863"/>
        <v/>
      </c>
      <c r="J55227" s="1" t="str">
        <f>IFERROR(VLOOKUP(M55227,Länder!$A$2:$B$253,2,FALSE),"")</f>
        <v/>
      </c>
    </row>
    <row r="55228" spans="6:10" x14ac:dyDescent="0.2">
      <c r="F55228" s="1" t="str">
        <f t="shared" si="863"/>
        <v/>
      </c>
      <c r="J55228" s="1" t="str">
        <f>IFERROR(VLOOKUP(M55228,Länder!$A$2:$B$253,2,FALSE),"")</f>
        <v/>
      </c>
    </row>
    <row r="55229" spans="6:10" x14ac:dyDescent="0.2">
      <c r="F55229" s="1" t="str">
        <f t="shared" si="863"/>
        <v/>
      </c>
      <c r="J55229" s="1" t="str">
        <f>IFERROR(VLOOKUP(M55229,Länder!$A$2:$B$253,2,FALSE),"")</f>
        <v/>
      </c>
    </row>
    <row r="55230" spans="6:10" x14ac:dyDescent="0.2">
      <c r="F55230" s="1" t="str">
        <f t="shared" si="863"/>
        <v/>
      </c>
      <c r="J55230" s="1" t="str">
        <f>IFERROR(VLOOKUP(M55230,Länder!$A$2:$B$253,2,FALSE),"")</f>
        <v/>
      </c>
    </row>
    <row r="55231" spans="6:10" x14ac:dyDescent="0.2">
      <c r="F55231" s="1" t="str">
        <f t="shared" si="863"/>
        <v/>
      </c>
      <c r="J55231" s="1" t="str">
        <f>IFERROR(VLOOKUP(M55231,Länder!$A$2:$B$253,2,FALSE),"")</f>
        <v/>
      </c>
    </row>
    <row r="55232" spans="6:10" x14ac:dyDescent="0.2">
      <c r="F55232" s="1" t="str">
        <f t="shared" si="863"/>
        <v/>
      </c>
      <c r="J55232" s="1" t="str">
        <f>IFERROR(VLOOKUP(M55232,Länder!$A$2:$B$253,2,FALSE),"")</f>
        <v/>
      </c>
    </row>
    <row r="55233" spans="6:10" x14ac:dyDescent="0.2">
      <c r="F55233" s="1" t="str">
        <f t="shared" si="863"/>
        <v/>
      </c>
      <c r="J55233" s="1" t="str">
        <f>IFERROR(VLOOKUP(M55233,Länder!$A$2:$B$253,2,FALSE),"")</f>
        <v/>
      </c>
    </row>
    <row r="55234" spans="6:10" x14ac:dyDescent="0.2">
      <c r="F55234" s="1" t="str">
        <f t="shared" si="863"/>
        <v/>
      </c>
      <c r="J55234" s="1" t="str">
        <f>IFERROR(VLOOKUP(M55234,Länder!$A$2:$B$253,2,FALSE),"")</f>
        <v/>
      </c>
    </row>
    <row r="55235" spans="6:10" x14ac:dyDescent="0.2">
      <c r="F55235" s="1" t="str">
        <f t="shared" si="863"/>
        <v/>
      </c>
      <c r="J55235" s="1" t="str">
        <f>IFERROR(VLOOKUP(M55235,Länder!$A$2:$B$253,2,FALSE),"")</f>
        <v/>
      </c>
    </row>
    <row r="55236" spans="6:10" x14ac:dyDescent="0.2">
      <c r="F55236" s="1" t="str">
        <f t="shared" si="863"/>
        <v/>
      </c>
      <c r="J55236" s="1" t="str">
        <f>IFERROR(VLOOKUP(M55236,Länder!$A$2:$B$253,2,FALSE),"")</f>
        <v/>
      </c>
    </row>
    <row r="55237" spans="6:10" x14ac:dyDescent="0.2">
      <c r="F55237" s="1" t="str">
        <f t="shared" ref="F55237:F55300" si="864">CONCATENATE(B55237,IF(B55237&lt;&gt;""," ",""),C55237,IF(C55237&lt;&gt;""," ",""),D55237,IF(D55237&lt;&gt;""," ",""),E55237)</f>
        <v/>
      </c>
      <c r="J55237" s="1" t="str">
        <f>IFERROR(VLOOKUP(M55237,Länder!$A$2:$B$253,2,FALSE),"")</f>
        <v/>
      </c>
    </row>
    <row r="55238" spans="6:10" x14ac:dyDescent="0.2">
      <c r="F55238" s="1" t="str">
        <f t="shared" si="864"/>
        <v/>
      </c>
      <c r="J55238" s="1" t="str">
        <f>IFERROR(VLOOKUP(M55238,Länder!$A$2:$B$253,2,FALSE),"")</f>
        <v/>
      </c>
    </row>
    <row r="55239" spans="6:10" x14ac:dyDescent="0.2">
      <c r="F55239" s="1" t="str">
        <f t="shared" si="864"/>
        <v/>
      </c>
      <c r="J55239" s="1" t="str">
        <f>IFERROR(VLOOKUP(M55239,Länder!$A$2:$B$253,2,FALSE),"")</f>
        <v/>
      </c>
    </row>
    <row r="55240" spans="6:10" x14ac:dyDescent="0.2">
      <c r="F55240" s="1" t="str">
        <f t="shared" si="864"/>
        <v/>
      </c>
      <c r="J55240" s="1" t="str">
        <f>IFERROR(VLOOKUP(M55240,Länder!$A$2:$B$253,2,FALSE),"")</f>
        <v/>
      </c>
    </row>
    <row r="55241" spans="6:10" x14ac:dyDescent="0.2">
      <c r="F55241" s="1" t="str">
        <f t="shared" si="864"/>
        <v/>
      </c>
      <c r="J55241" s="1" t="str">
        <f>IFERROR(VLOOKUP(M55241,Länder!$A$2:$B$253,2,FALSE),"")</f>
        <v/>
      </c>
    </row>
    <row r="55242" spans="6:10" x14ac:dyDescent="0.2">
      <c r="F55242" s="1" t="str">
        <f t="shared" si="864"/>
        <v/>
      </c>
      <c r="J55242" s="1" t="str">
        <f>IFERROR(VLOOKUP(M55242,Länder!$A$2:$B$253,2,FALSE),"")</f>
        <v/>
      </c>
    </row>
    <row r="55243" spans="6:10" x14ac:dyDescent="0.2">
      <c r="F55243" s="1" t="str">
        <f t="shared" si="864"/>
        <v/>
      </c>
      <c r="J55243" s="1" t="str">
        <f>IFERROR(VLOOKUP(M55243,Länder!$A$2:$B$253,2,FALSE),"")</f>
        <v/>
      </c>
    </row>
    <row r="55244" spans="6:10" x14ac:dyDescent="0.2">
      <c r="F55244" s="1" t="str">
        <f t="shared" si="864"/>
        <v/>
      </c>
      <c r="J55244" s="1" t="str">
        <f>IFERROR(VLOOKUP(M55244,Länder!$A$2:$B$253,2,FALSE),"")</f>
        <v/>
      </c>
    </row>
    <row r="55245" spans="6:10" x14ac:dyDescent="0.2">
      <c r="F55245" s="1" t="str">
        <f t="shared" si="864"/>
        <v/>
      </c>
      <c r="J55245" s="1" t="str">
        <f>IFERROR(VLOOKUP(M55245,Länder!$A$2:$B$253,2,FALSE),"")</f>
        <v/>
      </c>
    </row>
    <row r="55246" spans="6:10" x14ac:dyDescent="0.2">
      <c r="F55246" s="1" t="str">
        <f t="shared" si="864"/>
        <v/>
      </c>
      <c r="J55246" s="1" t="str">
        <f>IFERROR(VLOOKUP(M55246,Länder!$A$2:$B$253,2,FALSE),"")</f>
        <v/>
      </c>
    </row>
    <row r="55247" spans="6:10" x14ac:dyDescent="0.2">
      <c r="F55247" s="1" t="str">
        <f t="shared" si="864"/>
        <v/>
      </c>
      <c r="J55247" s="1" t="str">
        <f>IFERROR(VLOOKUP(M55247,Länder!$A$2:$B$253,2,FALSE),"")</f>
        <v/>
      </c>
    </row>
    <row r="55248" spans="6:10" x14ac:dyDescent="0.2">
      <c r="F55248" s="1" t="str">
        <f t="shared" si="864"/>
        <v/>
      </c>
      <c r="J55248" s="1" t="str">
        <f>IFERROR(VLOOKUP(M55248,Länder!$A$2:$B$253,2,FALSE),"")</f>
        <v/>
      </c>
    </row>
    <row r="55249" spans="6:10" x14ac:dyDescent="0.2">
      <c r="F55249" s="1" t="str">
        <f t="shared" si="864"/>
        <v/>
      </c>
      <c r="J55249" s="1" t="str">
        <f>IFERROR(VLOOKUP(M55249,Länder!$A$2:$B$253,2,FALSE),"")</f>
        <v/>
      </c>
    </row>
    <row r="55250" spans="6:10" x14ac:dyDescent="0.2">
      <c r="F55250" s="1" t="str">
        <f t="shared" si="864"/>
        <v/>
      </c>
      <c r="J55250" s="1" t="str">
        <f>IFERROR(VLOOKUP(M55250,Länder!$A$2:$B$253,2,FALSE),"")</f>
        <v/>
      </c>
    </row>
    <row r="55251" spans="6:10" x14ac:dyDescent="0.2">
      <c r="F55251" s="1" t="str">
        <f t="shared" si="864"/>
        <v/>
      </c>
      <c r="J55251" s="1" t="str">
        <f>IFERROR(VLOOKUP(M55251,Länder!$A$2:$B$253,2,FALSE),"")</f>
        <v/>
      </c>
    </row>
    <row r="55252" spans="6:10" x14ac:dyDescent="0.2">
      <c r="F55252" s="1" t="str">
        <f t="shared" si="864"/>
        <v/>
      </c>
      <c r="J55252" s="1" t="str">
        <f>IFERROR(VLOOKUP(M55252,Länder!$A$2:$B$253,2,FALSE),"")</f>
        <v/>
      </c>
    </row>
    <row r="55253" spans="6:10" x14ac:dyDescent="0.2">
      <c r="F55253" s="1" t="str">
        <f t="shared" si="864"/>
        <v/>
      </c>
      <c r="J55253" s="1" t="str">
        <f>IFERROR(VLOOKUP(M55253,Länder!$A$2:$B$253,2,FALSE),"")</f>
        <v/>
      </c>
    </row>
    <row r="55254" spans="6:10" x14ac:dyDescent="0.2">
      <c r="F55254" s="1" t="str">
        <f t="shared" si="864"/>
        <v/>
      </c>
      <c r="J55254" s="1" t="str">
        <f>IFERROR(VLOOKUP(M55254,Länder!$A$2:$B$253,2,FALSE),"")</f>
        <v/>
      </c>
    </row>
    <row r="55255" spans="6:10" x14ac:dyDescent="0.2">
      <c r="F55255" s="1" t="str">
        <f t="shared" si="864"/>
        <v/>
      </c>
      <c r="J55255" s="1" t="str">
        <f>IFERROR(VLOOKUP(M55255,Länder!$A$2:$B$253,2,FALSE),"")</f>
        <v/>
      </c>
    </row>
    <row r="55256" spans="6:10" x14ac:dyDescent="0.2">
      <c r="F55256" s="1" t="str">
        <f t="shared" si="864"/>
        <v/>
      </c>
      <c r="J55256" s="1" t="str">
        <f>IFERROR(VLOOKUP(M55256,Länder!$A$2:$B$253,2,FALSE),"")</f>
        <v/>
      </c>
    </row>
    <row r="55257" spans="6:10" x14ac:dyDescent="0.2">
      <c r="F55257" s="1" t="str">
        <f t="shared" si="864"/>
        <v/>
      </c>
      <c r="J55257" s="1" t="str">
        <f>IFERROR(VLOOKUP(M55257,Länder!$A$2:$B$253,2,FALSE),"")</f>
        <v/>
      </c>
    </row>
    <row r="55258" spans="6:10" x14ac:dyDescent="0.2">
      <c r="F55258" s="1" t="str">
        <f t="shared" si="864"/>
        <v/>
      </c>
      <c r="J55258" s="1" t="str">
        <f>IFERROR(VLOOKUP(M55258,Länder!$A$2:$B$253,2,FALSE),"")</f>
        <v/>
      </c>
    </row>
    <row r="55259" spans="6:10" x14ac:dyDescent="0.2">
      <c r="F55259" s="1" t="str">
        <f t="shared" si="864"/>
        <v/>
      </c>
      <c r="J55259" s="1" t="str">
        <f>IFERROR(VLOOKUP(M55259,Länder!$A$2:$B$253,2,FALSE),"")</f>
        <v/>
      </c>
    </row>
    <row r="55260" spans="6:10" x14ac:dyDescent="0.2">
      <c r="F55260" s="1" t="str">
        <f t="shared" si="864"/>
        <v/>
      </c>
      <c r="J55260" s="1" t="str">
        <f>IFERROR(VLOOKUP(M55260,Länder!$A$2:$B$253,2,FALSE),"")</f>
        <v/>
      </c>
    </row>
    <row r="55261" spans="6:10" x14ac:dyDescent="0.2">
      <c r="F55261" s="1" t="str">
        <f t="shared" si="864"/>
        <v/>
      </c>
      <c r="J55261" s="1" t="str">
        <f>IFERROR(VLOOKUP(M55261,Länder!$A$2:$B$253,2,FALSE),"")</f>
        <v/>
      </c>
    </row>
    <row r="55262" spans="6:10" x14ac:dyDescent="0.2">
      <c r="F55262" s="1" t="str">
        <f t="shared" si="864"/>
        <v/>
      </c>
      <c r="J55262" s="1" t="str">
        <f>IFERROR(VLOOKUP(M55262,Länder!$A$2:$B$253,2,FALSE),"")</f>
        <v/>
      </c>
    </row>
    <row r="55263" spans="6:10" x14ac:dyDescent="0.2">
      <c r="F55263" s="1" t="str">
        <f t="shared" si="864"/>
        <v/>
      </c>
      <c r="J55263" s="1" t="str">
        <f>IFERROR(VLOOKUP(M55263,Länder!$A$2:$B$253,2,FALSE),"")</f>
        <v/>
      </c>
    </row>
    <row r="55264" spans="6:10" x14ac:dyDescent="0.2">
      <c r="F55264" s="1" t="str">
        <f t="shared" si="864"/>
        <v/>
      </c>
      <c r="J55264" s="1" t="str">
        <f>IFERROR(VLOOKUP(M55264,Länder!$A$2:$B$253,2,FALSE),"")</f>
        <v/>
      </c>
    </row>
    <row r="55265" spans="6:10" x14ac:dyDescent="0.2">
      <c r="F55265" s="1" t="str">
        <f t="shared" si="864"/>
        <v/>
      </c>
      <c r="J55265" s="1" t="str">
        <f>IFERROR(VLOOKUP(M55265,Länder!$A$2:$B$253,2,FALSE),"")</f>
        <v/>
      </c>
    </row>
    <row r="55266" spans="6:10" x14ac:dyDescent="0.2">
      <c r="F55266" s="1" t="str">
        <f t="shared" si="864"/>
        <v/>
      </c>
      <c r="J55266" s="1" t="str">
        <f>IFERROR(VLOOKUP(M55266,Länder!$A$2:$B$253,2,FALSE),"")</f>
        <v/>
      </c>
    </row>
    <row r="55267" spans="6:10" x14ac:dyDescent="0.2">
      <c r="F55267" s="1" t="str">
        <f t="shared" si="864"/>
        <v/>
      </c>
      <c r="J55267" s="1" t="str">
        <f>IFERROR(VLOOKUP(M55267,Länder!$A$2:$B$253,2,FALSE),"")</f>
        <v/>
      </c>
    </row>
    <row r="55268" spans="6:10" x14ac:dyDescent="0.2">
      <c r="F55268" s="1" t="str">
        <f t="shared" si="864"/>
        <v/>
      </c>
      <c r="J55268" s="1" t="str">
        <f>IFERROR(VLOOKUP(M55268,Länder!$A$2:$B$253,2,FALSE),"")</f>
        <v/>
      </c>
    </row>
    <row r="55269" spans="6:10" x14ac:dyDescent="0.2">
      <c r="F55269" s="1" t="str">
        <f t="shared" si="864"/>
        <v/>
      </c>
      <c r="J55269" s="1" t="str">
        <f>IFERROR(VLOOKUP(M55269,Länder!$A$2:$B$253,2,FALSE),"")</f>
        <v/>
      </c>
    </row>
    <row r="55270" spans="6:10" x14ac:dyDescent="0.2">
      <c r="F55270" s="1" t="str">
        <f t="shared" si="864"/>
        <v/>
      </c>
      <c r="J55270" s="1" t="str">
        <f>IFERROR(VLOOKUP(M55270,Länder!$A$2:$B$253,2,FALSE),"")</f>
        <v/>
      </c>
    </row>
    <row r="55271" spans="6:10" x14ac:dyDescent="0.2">
      <c r="F55271" s="1" t="str">
        <f t="shared" si="864"/>
        <v/>
      </c>
      <c r="J55271" s="1" t="str">
        <f>IFERROR(VLOOKUP(M55271,Länder!$A$2:$B$253,2,FALSE),"")</f>
        <v/>
      </c>
    </row>
    <row r="55272" spans="6:10" x14ac:dyDescent="0.2">
      <c r="F55272" s="1" t="str">
        <f t="shared" si="864"/>
        <v/>
      </c>
      <c r="J55272" s="1" t="str">
        <f>IFERROR(VLOOKUP(M55272,Länder!$A$2:$B$253,2,FALSE),"")</f>
        <v/>
      </c>
    </row>
    <row r="55273" spans="6:10" x14ac:dyDescent="0.2">
      <c r="F55273" s="1" t="str">
        <f t="shared" si="864"/>
        <v/>
      </c>
      <c r="J55273" s="1" t="str">
        <f>IFERROR(VLOOKUP(M55273,Länder!$A$2:$B$253,2,FALSE),"")</f>
        <v/>
      </c>
    </row>
    <row r="55274" spans="6:10" x14ac:dyDescent="0.2">
      <c r="F55274" s="1" t="str">
        <f t="shared" si="864"/>
        <v/>
      </c>
      <c r="J55274" s="1" t="str">
        <f>IFERROR(VLOOKUP(M55274,Länder!$A$2:$B$253,2,FALSE),"")</f>
        <v/>
      </c>
    </row>
    <row r="55275" spans="6:10" x14ac:dyDescent="0.2">
      <c r="F55275" s="1" t="str">
        <f t="shared" si="864"/>
        <v/>
      </c>
      <c r="J55275" s="1" t="str">
        <f>IFERROR(VLOOKUP(M55275,Länder!$A$2:$B$253,2,FALSE),"")</f>
        <v/>
      </c>
    </row>
    <row r="55276" spans="6:10" x14ac:dyDescent="0.2">
      <c r="F55276" s="1" t="str">
        <f t="shared" si="864"/>
        <v/>
      </c>
      <c r="J55276" s="1" t="str">
        <f>IFERROR(VLOOKUP(M55276,Länder!$A$2:$B$253,2,FALSE),"")</f>
        <v/>
      </c>
    </row>
    <row r="55277" spans="6:10" x14ac:dyDescent="0.2">
      <c r="F55277" s="1" t="str">
        <f t="shared" si="864"/>
        <v/>
      </c>
      <c r="J55277" s="1" t="str">
        <f>IFERROR(VLOOKUP(M55277,Länder!$A$2:$B$253,2,FALSE),"")</f>
        <v/>
      </c>
    </row>
    <row r="55278" spans="6:10" x14ac:dyDescent="0.2">
      <c r="F55278" s="1" t="str">
        <f t="shared" si="864"/>
        <v/>
      </c>
      <c r="J55278" s="1" t="str">
        <f>IFERROR(VLOOKUP(M55278,Länder!$A$2:$B$253,2,FALSE),"")</f>
        <v/>
      </c>
    </row>
    <row r="55279" spans="6:10" x14ac:dyDescent="0.2">
      <c r="F55279" s="1" t="str">
        <f t="shared" si="864"/>
        <v/>
      </c>
      <c r="J55279" s="1" t="str">
        <f>IFERROR(VLOOKUP(M55279,Länder!$A$2:$B$253,2,FALSE),"")</f>
        <v/>
      </c>
    </row>
    <row r="55280" spans="6:10" x14ac:dyDescent="0.2">
      <c r="F55280" s="1" t="str">
        <f t="shared" si="864"/>
        <v/>
      </c>
      <c r="J55280" s="1" t="str">
        <f>IFERROR(VLOOKUP(M55280,Länder!$A$2:$B$253,2,FALSE),"")</f>
        <v/>
      </c>
    </row>
    <row r="55281" spans="6:10" x14ac:dyDescent="0.2">
      <c r="F55281" s="1" t="str">
        <f t="shared" si="864"/>
        <v/>
      </c>
      <c r="J55281" s="1" t="str">
        <f>IFERROR(VLOOKUP(M55281,Länder!$A$2:$B$253,2,FALSE),"")</f>
        <v/>
      </c>
    </row>
    <row r="55282" spans="6:10" x14ac:dyDescent="0.2">
      <c r="F55282" s="1" t="str">
        <f t="shared" si="864"/>
        <v/>
      </c>
      <c r="J55282" s="1" t="str">
        <f>IFERROR(VLOOKUP(M55282,Länder!$A$2:$B$253,2,FALSE),"")</f>
        <v/>
      </c>
    </row>
    <row r="55283" spans="6:10" x14ac:dyDescent="0.2">
      <c r="F55283" s="1" t="str">
        <f t="shared" si="864"/>
        <v/>
      </c>
      <c r="J55283" s="1" t="str">
        <f>IFERROR(VLOOKUP(M55283,Länder!$A$2:$B$253,2,FALSE),"")</f>
        <v/>
      </c>
    </row>
    <row r="55284" spans="6:10" x14ac:dyDescent="0.2">
      <c r="F55284" s="1" t="str">
        <f t="shared" si="864"/>
        <v/>
      </c>
      <c r="J55284" s="1" t="str">
        <f>IFERROR(VLOOKUP(M55284,Länder!$A$2:$B$253,2,FALSE),"")</f>
        <v/>
      </c>
    </row>
    <row r="55285" spans="6:10" x14ac:dyDescent="0.2">
      <c r="F55285" s="1" t="str">
        <f t="shared" si="864"/>
        <v/>
      </c>
      <c r="J55285" s="1" t="str">
        <f>IFERROR(VLOOKUP(M55285,Länder!$A$2:$B$253,2,FALSE),"")</f>
        <v/>
      </c>
    </row>
    <row r="55286" spans="6:10" x14ac:dyDescent="0.2">
      <c r="F55286" s="1" t="str">
        <f t="shared" si="864"/>
        <v/>
      </c>
      <c r="J55286" s="1" t="str">
        <f>IFERROR(VLOOKUP(M55286,Länder!$A$2:$B$253,2,FALSE),"")</f>
        <v/>
      </c>
    </row>
    <row r="55287" spans="6:10" x14ac:dyDescent="0.2">
      <c r="F55287" s="1" t="str">
        <f t="shared" si="864"/>
        <v/>
      </c>
      <c r="J55287" s="1" t="str">
        <f>IFERROR(VLOOKUP(M55287,Länder!$A$2:$B$253,2,FALSE),"")</f>
        <v/>
      </c>
    </row>
    <row r="55288" spans="6:10" x14ac:dyDescent="0.2">
      <c r="F55288" s="1" t="str">
        <f t="shared" si="864"/>
        <v/>
      </c>
      <c r="J55288" s="1" t="str">
        <f>IFERROR(VLOOKUP(M55288,Länder!$A$2:$B$253,2,FALSE),"")</f>
        <v/>
      </c>
    </row>
    <row r="55289" spans="6:10" x14ac:dyDescent="0.2">
      <c r="F55289" s="1" t="str">
        <f t="shared" si="864"/>
        <v/>
      </c>
      <c r="J55289" s="1" t="str">
        <f>IFERROR(VLOOKUP(M55289,Länder!$A$2:$B$253,2,FALSE),"")</f>
        <v/>
      </c>
    </row>
    <row r="55290" spans="6:10" x14ac:dyDescent="0.2">
      <c r="F55290" s="1" t="str">
        <f t="shared" si="864"/>
        <v/>
      </c>
      <c r="J55290" s="1" t="str">
        <f>IFERROR(VLOOKUP(M55290,Länder!$A$2:$B$253,2,FALSE),"")</f>
        <v/>
      </c>
    </row>
    <row r="55291" spans="6:10" x14ac:dyDescent="0.2">
      <c r="F55291" s="1" t="str">
        <f t="shared" si="864"/>
        <v/>
      </c>
      <c r="J55291" s="1" t="str">
        <f>IFERROR(VLOOKUP(M55291,Länder!$A$2:$B$253,2,FALSE),"")</f>
        <v/>
      </c>
    </row>
    <row r="55292" spans="6:10" x14ac:dyDescent="0.2">
      <c r="F55292" s="1" t="str">
        <f t="shared" si="864"/>
        <v/>
      </c>
      <c r="J55292" s="1" t="str">
        <f>IFERROR(VLOOKUP(M55292,Länder!$A$2:$B$253,2,FALSE),"")</f>
        <v/>
      </c>
    </row>
    <row r="55293" spans="6:10" x14ac:dyDescent="0.2">
      <c r="F55293" s="1" t="str">
        <f t="shared" si="864"/>
        <v/>
      </c>
      <c r="J55293" s="1" t="str">
        <f>IFERROR(VLOOKUP(M55293,Länder!$A$2:$B$253,2,FALSE),"")</f>
        <v/>
      </c>
    </row>
    <row r="55294" spans="6:10" x14ac:dyDescent="0.2">
      <c r="F55294" s="1" t="str">
        <f t="shared" si="864"/>
        <v/>
      </c>
      <c r="J55294" s="1" t="str">
        <f>IFERROR(VLOOKUP(M55294,Länder!$A$2:$B$253,2,FALSE),"")</f>
        <v/>
      </c>
    </row>
    <row r="55295" spans="6:10" x14ac:dyDescent="0.2">
      <c r="F55295" s="1" t="str">
        <f t="shared" si="864"/>
        <v/>
      </c>
      <c r="J55295" s="1" t="str">
        <f>IFERROR(VLOOKUP(M55295,Länder!$A$2:$B$253,2,FALSE),"")</f>
        <v/>
      </c>
    </row>
    <row r="55296" spans="6:10" x14ac:dyDescent="0.2">
      <c r="F55296" s="1" t="str">
        <f t="shared" si="864"/>
        <v/>
      </c>
      <c r="J55296" s="1" t="str">
        <f>IFERROR(VLOOKUP(M55296,Länder!$A$2:$B$253,2,FALSE),"")</f>
        <v/>
      </c>
    </row>
    <row r="55297" spans="6:10" x14ac:dyDescent="0.2">
      <c r="F55297" s="1" t="str">
        <f t="shared" si="864"/>
        <v/>
      </c>
      <c r="J55297" s="1" t="str">
        <f>IFERROR(VLOOKUP(M55297,Länder!$A$2:$B$253,2,FALSE),"")</f>
        <v/>
      </c>
    </row>
    <row r="55298" spans="6:10" x14ac:dyDescent="0.2">
      <c r="F55298" s="1" t="str">
        <f t="shared" si="864"/>
        <v/>
      </c>
      <c r="J55298" s="1" t="str">
        <f>IFERROR(VLOOKUP(M55298,Länder!$A$2:$B$253,2,FALSE),"")</f>
        <v/>
      </c>
    </row>
    <row r="55299" spans="6:10" x14ac:dyDescent="0.2">
      <c r="F55299" s="1" t="str">
        <f t="shared" si="864"/>
        <v/>
      </c>
      <c r="J55299" s="1" t="str">
        <f>IFERROR(VLOOKUP(M55299,Länder!$A$2:$B$253,2,FALSE),"")</f>
        <v/>
      </c>
    </row>
    <row r="55300" spans="6:10" x14ac:dyDescent="0.2">
      <c r="F55300" s="1" t="str">
        <f t="shared" si="864"/>
        <v/>
      </c>
      <c r="J55300" s="1" t="str">
        <f>IFERROR(VLOOKUP(M55300,Länder!$A$2:$B$253,2,FALSE),"")</f>
        <v/>
      </c>
    </row>
    <row r="55301" spans="6:10" x14ac:dyDescent="0.2">
      <c r="F55301" s="1" t="str">
        <f t="shared" ref="F55301:F55364" si="865">CONCATENATE(B55301,IF(B55301&lt;&gt;""," ",""),C55301,IF(C55301&lt;&gt;""," ",""),D55301,IF(D55301&lt;&gt;""," ",""),E55301)</f>
        <v/>
      </c>
      <c r="J55301" s="1" t="str">
        <f>IFERROR(VLOOKUP(M55301,Länder!$A$2:$B$253,2,FALSE),"")</f>
        <v/>
      </c>
    </row>
    <row r="55302" spans="6:10" x14ac:dyDescent="0.2">
      <c r="F55302" s="1" t="str">
        <f t="shared" si="865"/>
        <v/>
      </c>
      <c r="J55302" s="1" t="str">
        <f>IFERROR(VLOOKUP(M55302,Länder!$A$2:$B$253,2,FALSE),"")</f>
        <v/>
      </c>
    </row>
    <row r="55303" spans="6:10" x14ac:dyDescent="0.2">
      <c r="F55303" s="1" t="str">
        <f t="shared" si="865"/>
        <v/>
      </c>
      <c r="J55303" s="1" t="str">
        <f>IFERROR(VLOOKUP(M55303,Länder!$A$2:$B$253,2,FALSE),"")</f>
        <v/>
      </c>
    </row>
    <row r="55304" spans="6:10" x14ac:dyDescent="0.2">
      <c r="F55304" s="1" t="str">
        <f t="shared" si="865"/>
        <v/>
      </c>
      <c r="J55304" s="1" t="str">
        <f>IFERROR(VLOOKUP(M55304,Länder!$A$2:$B$253,2,FALSE),"")</f>
        <v/>
      </c>
    </row>
    <row r="55305" spans="6:10" x14ac:dyDescent="0.2">
      <c r="F55305" s="1" t="str">
        <f t="shared" si="865"/>
        <v/>
      </c>
      <c r="J55305" s="1" t="str">
        <f>IFERROR(VLOOKUP(M55305,Länder!$A$2:$B$253,2,FALSE),"")</f>
        <v/>
      </c>
    </row>
    <row r="55306" spans="6:10" x14ac:dyDescent="0.2">
      <c r="F55306" s="1" t="str">
        <f t="shared" si="865"/>
        <v/>
      </c>
      <c r="J55306" s="1" t="str">
        <f>IFERROR(VLOOKUP(M55306,Länder!$A$2:$B$253,2,FALSE),"")</f>
        <v/>
      </c>
    </row>
    <row r="55307" spans="6:10" x14ac:dyDescent="0.2">
      <c r="F55307" s="1" t="str">
        <f t="shared" si="865"/>
        <v/>
      </c>
      <c r="J55307" s="1" t="str">
        <f>IFERROR(VLOOKUP(M55307,Länder!$A$2:$B$253,2,FALSE),"")</f>
        <v/>
      </c>
    </row>
    <row r="55308" spans="6:10" x14ac:dyDescent="0.2">
      <c r="F55308" s="1" t="str">
        <f t="shared" si="865"/>
        <v/>
      </c>
      <c r="J55308" s="1" t="str">
        <f>IFERROR(VLOOKUP(M55308,Länder!$A$2:$B$253,2,FALSE),"")</f>
        <v/>
      </c>
    </row>
    <row r="55309" spans="6:10" x14ac:dyDescent="0.2">
      <c r="F55309" s="1" t="str">
        <f t="shared" si="865"/>
        <v/>
      </c>
      <c r="J55309" s="1" t="str">
        <f>IFERROR(VLOOKUP(M55309,Länder!$A$2:$B$253,2,FALSE),"")</f>
        <v/>
      </c>
    </row>
    <row r="55310" spans="6:10" x14ac:dyDescent="0.2">
      <c r="F55310" s="1" t="str">
        <f t="shared" si="865"/>
        <v/>
      </c>
      <c r="J55310" s="1" t="str">
        <f>IFERROR(VLOOKUP(M55310,Länder!$A$2:$B$253,2,FALSE),"")</f>
        <v/>
      </c>
    </row>
    <row r="55311" spans="6:10" x14ac:dyDescent="0.2">
      <c r="F55311" s="1" t="str">
        <f t="shared" si="865"/>
        <v/>
      </c>
      <c r="J55311" s="1" t="str">
        <f>IFERROR(VLOOKUP(M55311,Länder!$A$2:$B$253,2,FALSE),"")</f>
        <v/>
      </c>
    </row>
    <row r="55312" spans="6:10" x14ac:dyDescent="0.2">
      <c r="F55312" s="1" t="str">
        <f t="shared" si="865"/>
        <v/>
      </c>
      <c r="J55312" s="1" t="str">
        <f>IFERROR(VLOOKUP(M55312,Länder!$A$2:$B$253,2,FALSE),"")</f>
        <v/>
      </c>
    </row>
    <row r="55313" spans="6:10" x14ac:dyDescent="0.2">
      <c r="F55313" s="1" t="str">
        <f t="shared" si="865"/>
        <v/>
      </c>
      <c r="J55313" s="1" t="str">
        <f>IFERROR(VLOOKUP(M55313,Länder!$A$2:$B$253,2,FALSE),"")</f>
        <v/>
      </c>
    </row>
    <row r="55314" spans="6:10" x14ac:dyDescent="0.2">
      <c r="F55314" s="1" t="str">
        <f t="shared" si="865"/>
        <v/>
      </c>
      <c r="J55314" s="1" t="str">
        <f>IFERROR(VLOOKUP(M55314,Länder!$A$2:$B$253,2,FALSE),"")</f>
        <v/>
      </c>
    </row>
    <row r="55315" spans="6:10" x14ac:dyDescent="0.2">
      <c r="F55315" s="1" t="str">
        <f t="shared" si="865"/>
        <v/>
      </c>
      <c r="J55315" s="1" t="str">
        <f>IFERROR(VLOOKUP(M55315,Länder!$A$2:$B$253,2,FALSE),"")</f>
        <v/>
      </c>
    </row>
    <row r="55316" spans="6:10" x14ac:dyDescent="0.2">
      <c r="F55316" s="1" t="str">
        <f t="shared" si="865"/>
        <v/>
      </c>
      <c r="J55316" s="1" t="str">
        <f>IFERROR(VLOOKUP(M55316,Länder!$A$2:$B$253,2,FALSE),"")</f>
        <v/>
      </c>
    </row>
    <row r="55317" spans="6:10" x14ac:dyDescent="0.2">
      <c r="F55317" s="1" t="str">
        <f t="shared" si="865"/>
        <v/>
      </c>
      <c r="J55317" s="1" t="str">
        <f>IFERROR(VLOOKUP(M55317,Länder!$A$2:$B$253,2,FALSE),"")</f>
        <v/>
      </c>
    </row>
    <row r="55318" spans="6:10" x14ac:dyDescent="0.2">
      <c r="F55318" s="1" t="str">
        <f t="shared" si="865"/>
        <v/>
      </c>
      <c r="J55318" s="1" t="str">
        <f>IFERROR(VLOOKUP(M55318,Länder!$A$2:$B$253,2,FALSE),"")</f>
        <v/>
      </c>
    </row>
    <row r="55319" spans="6:10" x14ac:dyDescent="0.2">
      <c r="F55319" s="1" t="str">
        <f t="shared" si="865"/>
        <v/>
      </c>
      <c r="J55319" s="1" t="str">
        <f>IFERROR(VLOOKUP(M55319,Länder!$A$2:$B$253,2,FALSE),"")</f>
        <v/>
      </c>
    </row>
    <row r="55320" spans="6:10" x14ac:dyDescent="0.2">
      <c r="F55320" s="1" t="str">
        <f t="shared" si="865"/>
        <v/>
      </c>
      <c r="J55320" s="1" t="str">
        <f>IFERROR(VLOOKUP(M55320,Länder!$A$2:$B$253,2,FALSE),"")</f>
        <v/>
      </c>
    </row>
    <row r="55321" spans="6:10" x14ac:dyDescent="0.2">
      <c r="F55321" s="1" t="str">
        <f t="shared" si="865"/>
        <v/>
      </c>
      <c r="J55321" s="1" t="str">
        <f>IFERROR(VLOOKUP(M55321,Länder!$A$2:$B$253,2,FALSE),"")</f>
        <v/>
      </c>
    </row>
    <row r="55322" spans="6:10" x14ac:dyDescent="0.2">
      <c r="F55322" s="1" t="str">
        <f t="shared" si="865"/>
        <v/>
      </c>
      <c r="J55322" s="1" t="str">
        <f>IFERROR(VLOOKUP(M55322,Länder!$A$2:$B$253,2,FALSE),"")</f>
        <v/>
      </c>
    </row>
    <row r="55323" spans="6:10" x14ac:dyDescent="0.2">
      <c r="F55323" s="1" t="str">
        <f t="shared" si="865"/>
        <v/>
      </c>
      <c r="J55323" s="1" t="str">
        <f>IFERROR(VLOOKUP(M55323,Länder!$A$2:$B$253,2,FALSE),"")</f>
        <v/>
      </c>
    </row>
    <row r="55324" spans="6:10" x14ac:dyDescent="0.2">
      <c r="F55324" s="1" t="str">
        <f t="shared" si="865"/>
        <v/>
      </c>
      <c r="J55324" s="1" t="str">
        <f>IFERROR(VLOOKUP(M55324,Länder!$A$2:$B$253,2,FALSE),"")</f>
        <v/>
      </c>
    </row>
    <row r="55325" spans="6:10" x14ac:dyDescent="0.2">
      <c r="F55325" s="1" t="str">
        <f t="shared" si="865"/>
        <v/>
      </c>
      <c r="J55325" s="1" t="str">
        <f>IFERROR(VLOOKUP(M55325,Länder!$A$2:$B$253,2,FALSE),"")</f>
        <v/>
      </c>
    </row>
    <row r="55326" spans="6:10" x14ac:dyDescent="0.2">
      <c r="F55326" s="1" t="str">
        <f t="shared" si="865"/>
        <v/>
      </c>
      <c r="J55326" s="1" t="str">
        <f>IFERROR(VLOOKUP(M55326,Länder!$A$2:$B$253,2,FALSE),"")</f>
        <v/>
      </c>
    </row>
    <row r="55327" spans="6:10" x14ac:dyDescent="0.2">
      <c r="F55327" s="1" t="str">
        <f t="shared" si="865"/>
        <v/>
      </c>
      <c r="J55327" s="1" t="str">
        <f>IFERROR(VLOOKUP(M55327,Länder!$A$2:$B$253,2,FALSE),"")</f>
        <v/>
      </c>
    </row>
    <row r="55328" spans="6:10" x14ac:dyDescent="0.2">
      <c r="F55328" s="1" t="str">
        <f t="shared" si="865"/>
        <v/>
      </c>
      <c r="J55328" s="1" t="str">
        <f>IFERROR(VLOOKUP(M55328,Länder!$A$2:$B$253,2,FALSE),"")</f>
        <v/>
      </c>
    </row>
    <row r="55329" spans="6:10" x14ac:dyDescent="0.2">
      <c r="F55329" s="1" t="str">
        <f t="shared" si="865"/>
        <v/>
      </c>
      <c r="J55329" s="1" t="str">
        <f>IFERROR(VLOOKUP(M55329,Länder!$A$2:$B$253,2,FALSE),"")</f>
        <v/>
      </c>
    </row>
    <row r="55330" spans="6:10" x14ac:dyDescent="0.2">
      <c r="F55330" s="1" t="str">
        <f t="shared" si="865"/>
        <v/>
      </c>
      <c r="J55330" s="1" t="str">
        <f>IFERROR(VLOOKUP(M55330,Länder!$A$2:$B$253,2,FALSE),"")</f>
        <v/>
      </c>
    </row>
    <row r="55331" spans="6:10" x14ac:dyDescent="0.2">
      <c r="F55331" s="1" t="str">
        <f t="shared" si="865"/>
        <v/>
      </c>
      <c r="J55331" s="1" t="str">
        <f>IFERROR(VLOOKUP(M55331,Länder!$A$2:$B$253,2,FALSE),"")</f>
        <v/>
      </c>
    </row>
    <row r="55332" spans="6:10" x14ac:dyDescent="0.2">
      <c r="F55332" s="1" t="str">
        <f t="shared" si="865"/>
        <v/>
      </c>
      <c r="J55332" s="1" t="str">
        <f>IFERROR(VLOOKUP(M55332,Länder!$A$2:$B$253,2,FALSE),"")</f>
        <v/>
      </c>
    </row>
    <row r="55333" spans="6:10" x14ac:dyDescent="0.2">
      <c r="F55333" s="1" t="str">
        <f t="shared" si="865"/>
        <v/>
      </c>
      <c r="J55333" s="1" t="str">
        <f>IFERROR(VLOOKUP(M55333,Länder!$A$2:$B$253,2,FALSE),"")</f>
        <v/>
      </c>
    </row>
    <row r="55334" spans="6:10" x14ac:dyDescent="0.2">
      <c r="F55334" s="1" t="str">
        <f t="shared" si="865"/>
        <v/>
      </c>
      <c r="J55334" s="1" t="str">
        <f>IFERROR(VLOOKUP(M55334,Länder!$A$2:$B$253,2,FALSE),"")</f>
        <v/>
      </c>
    </row>
    <row r="55335" spans="6:10" x14ac:dyDescent="0.2">
      <c r="F55335" s="1" t="str">
        <f t="shared" si="865"/>
        <v/>
      </c>
      <c r="J55335" s="1" t="str">
        <f>IFERROR(VLOOKUP(M55335,Länder!$A$2:$B$253,2,FALSE),"")</f>
        <v/>
      </c>
    </row>
    <row r="55336" spans="6:10" x14ac:dyDescent="0.2">
      <c r="F55336" s="1" t="str">
        <f t="shared" si="865"/>
        <v/>
      </c>
      <c r="J55336" s="1" t="str">
        <f>IFERROR(VLOOKUP(M55336,Länder!$A$2:$B$253,2,FALSE),"")</f>
        <v/>
      </c>
    </row>
    <row r="55337" spans="6:10" x14ac:dyDescent="0.2">
      <c r="F55337" s="1" t="str">
        <f t="shared" si="865"/>
        <v/>
      </c>
      <c r="J55337" s="1" t="str">
        <f>IFERROR(VLOOKUP(M55337,Länder!$A$2:$B$253,2,FALSE),"")</f>
        <v/>
      </c>
    </row>
    <row r="55338" spans="6:10" x14ac:dyDescent="0.2">
      <c r="F55338" s="1" t="str">
        <f t="shared" si="865"/>
        <v/>
      </c>
      <c r="J55338" s="1" t="str">
        <f>IFERROR(VLOOKUP(M55338,Länder!$A$2:$B$253,2,FALSE),"")</f>
        <v/>
      </c>
    </row>
    <row r="55339" spans="6:10" x14ac:dyDescent="0.2">
      <c r="F55339" s="1" t="str">
        <f t="shared" si="865"/>
        <v/>
      </c>
      <c r="J55339" s="1" t="str">
        <f>IFERROR(VLOOKUP(M55339,Länder!$A$2:$B$253,2,FALSE),"")</f>
        <v/>
      </c>
    </row>
    <row r="55340" spans="6:10" x14ac:dyDescent="0.2">
      <c r="F55340" s="1" t="str">
        <f t="shared" si="865"/>
        <v/>
      </c>
      <c r="J55340" s="1" t="str">
        <f>IFERROR(VLOOKUP(M55340,Länder!$A$2:$B$253,2,FALSE),"")</f>
        <v/>
      </c>
    </row>
    <row r="55341" spans="6:10" x14ac:dyDescent="0.2">
      <c r="F55341" s="1" t="str">
        <f t="shared" si="865"/>
        <v/>
      </c>
      <c r="J55341" s="1" t="str">
        <f>IFERROR(VLOOKUP(M55341,Länder!$A$2:$B$253,2,FALSE),"")</f>
        <v/>
      </c>
    </row>
    <row r="55342" spans="6:10" x14ac:dyDescent="0.2">
      <c r="F55342" s="1" t="str">
        <f t="shared" si="865"/>
        <v/>
      </c>
      <c r="J55342" s="1" t="str">
        <f>IFERROR(VLOOKUP(M55342,Länder!$A$2:$B$253,2,FALSE),"")</f>
        <v/>
      </c>
    </row>
    <row r="55343" spans="6:10" x14ac:dyDescent="0.2">
      <c r="F55343" s="1" t="str">
        <f t="shared" si="865"/>
        <v/>
      </c>
      <c r="J55343" s="1" t="str">
        <f>IFERROR(VLOOKUP(M55343,Länder!$A$2:$B$253,2,FALSE),"")</f>
        <v/>
      </c>
    </row>
    <row r="55344" spans="6:10" x14ac:dyDescent="0.2">
      <c r="F55344" s="1" t="str">
        <f t="shared" si="865"/>
        <v/>
      </c>
      <c r="J55344" s="1" t="str">
        <f>IFERROR(VLOOKUP(M55344,Länder!$A$2:$B$253,2,FALSE),"")</f>
        <v/>
      </c>
    </row>
    <row r="55345" spans="6:10" x14ac:dyDescent="0.2">
      <c r="F55345" s="1" t="str">
        <f t="shared" si="865"/>
        <v/>
      </c>
      <c r="J55345" s="1" t="str">
        <f>IFERROR(VLOOKUP(M55345,Länder!$A$2:$B$253,2,FALSE),"")</f>
        <v/>
      </c>
    </row>
    <row r="55346" spans="6:10" x14ac:dyDescent="0.2">
      <c r="F55346" s="1" t="str">
        <f t="shared" si="865"/>
        <v/>
      </c>
      <c r="J55346" s="1" t="str">
        <f>IFERROR(VLOOKUP(M55346,Länder!$A$2:$B$253,2,FALSE),"")</f>
        <v/>
      </c>
    </row>
    <row r="55347" spans="6:10" x14ac:dyDescent="0.2">
      <c r="F55347" s="1" t="str">
        <f t="shared" si="865"/>
        <v/>
      </c>
      <c r="J55347" s="1" t="str">
        <f>IFERROR(VLOOKUP(M55347,Länder!$A$2:$B$253,2,FALSE),"")</f>
        <v/>
      </c>
    </row>
    <row r="55348" spans="6:10" x14ac:dyDescent="0.2">
      <c r="F55348" s="1" t="str">
        <f t="shared" si="865"/>
        <v/>
      </c>
      <c r="J55348" s="1" t="str">
        <f>IFERROR(VLOOKUP(M55348,Länder!$A$2:$B$253,2,FALSE),"")</f>
        <v/>
      </c>
    </row>
    <row r="55349" spans="6:10" x14ac:dyDescent="0.2">
      <c r="F55349" s="1" t="str">
        <f t="shared" si="865"/>
        <v/>
      </c>
      <c r="J55349" s="1" t="str">
        <f>IFERROR(VLOOKUP(M55349,Länder!$A$2:$B$253,2,FALSE),"")</f>
        <v/>
      </c>
    </row>
    <row r="55350" spans="6:10" x14ac:dyDescent="0.2">
      <c r="F55350" s="1" t="str">
        <f t="shared" si="865"/>
        <v/>
      </c>
      <c r="J55350" s="1" t="str">
        <f>IFERROR(VLOOKUP(M55350,Länder!$A$2:$B$253,2,FALSE),"")</f>
        <v/>
      </c>
    </row>
    <row r="55351" spans="6:10" x14ac:dyDescent="0.2">
      <c r="F55351" s="1" t="str">
        <f t="shared" si="865"/>
        <v/>
      </c>
      <c r="J55351" s="1" t="str">
        <f>IFERROR(VLOOKUP(M55351,Länder!$A$2:$B$253,2,FALSE),"")</f>
        <v/>
      </c>
    </row>
    <row r="55352" spans="6:10" x14ac:dyDescent="0.2">
      <c r="F55352" s="1" t="str">
        <f t="shared" si="865"/>
        <v/>
      </c>
      <c r="J55352" s="1" t="str">
        <f>IFERROR(VLOOKUP(M55352,Länder!$A$2:$B$253,2,FALSE),"")</f>
        <v/>
      </c>
    </row>
    <row r="55353" spans="6:10" x14ac:dyDescent="0.2">
      <c r="F55353" s="1" t="str">
        <f t="shared" si="865"/>
        <v/>
      </c>
      <c r="J55353" s="1" t="str">
        <f>IFERROR(VLOOKUP(M55353,Länder!$A$2:$B$253,2,FALSE),"")</f>
        <v/>
      </c>
    </row>
    <row r="55354" spans="6:10" x14ac:dyDescent="0.2">
      <c r="F55354" s="1" t="str">
        <f t="shared" si="865"/>
        <v/>
      </c>
      <c r="J55354" s="1" t="str">
        <f>IFERROR(VLOOKUP(M55354,Länder!$A$2:$B$253,2,FALSE),"")</f>
        <v/>
      </c>
    </row>
    <row r="55355" spans="6:10" x14ac:dyDescent="0.2">
      <c r="F55355" s="1" t="str">
        <f t="shared" si="865"/>
        <v/>
      </c>
      <c r="J55355" s="1" t="str">
        <f>IFERROR(VLOOKUP(M55355,Länder!$A$2:$B$253,2,FALSE),"")</f>
        <v/>
      </c>
    </row>
    <row r="55356" spans="6:10" x14ac:dyDescent="0.2">
      <c r="F55356" s="1" t="str">
        <f t="shared" si="865"/>
        <v/>
      </c>
      <c r="J55356" s="1" t="str">
        <f>IFERROR(VLOOKUP(M55356,Länder!$A$2:$B$253,2,FALSE),"")</f>
        <v/>
      </c>
    </row>
    <row r="55357" spans="6:10" x14ac:dyDescent="0.2">
      <c r="F55357" s="1" t="str">
        <f t="shared" si="865"/>
        <v/>
      </c>
      <c r="J55357" s="1" t="str">
        <f>IFERROR(VLOOKUP(M55357,Länder!$A$2:$B$253,2,FALSE),"")</f>
        <v/>
      </c>
    </row>
    <row r="55358" spans="6:10" x14ac:dyDescent="0.2">
      <c r="F55358" s="1" t="str">
        <f t="shared" si="865"/>
        <v/>
      </c>
      <c r="J55358" s="1" t="str">
        <f>IFERROR(VLOOKUP(M55358,Länder!$A$2:$B$253,2,FALSE),"")</f>
        <v/>
      </c>
    </row>
    <row r="55359" spans="6:10" x14ac:dyDescent="0.2">
      <c r="F55359" s="1" t="str">
        <f t="shared" si="865"/>
        <v/>
      </c>
      <c r="J55359" s="1" t="str">
        <f>IFERROR(VLOOKUP(M55359,Länder!$A$2:$B$253,2,FALSE),"")</f>
        <v/>
      </c>
    </row>
    <row r="55360" spans="6:10" x14ac:dyDescent="0.2">
      <c r="F55360" s="1" t="str">
        <f t="shared" si="865"/>
        <v/>
      </c>
      <c r="J55360" s="1" t="str">
        <f>IFERROR(VLOOKUP(M55360,Länder!$A$2:$B$253,2,FALSE),"")</f>
        <v/>
      </c>
    </row>
    <row r="55361" spans="6:10" x14ac:dyDescent="0.2">
      <c r="F55361" s="1" t="str">
        <f t="shared" si="865"/>
        <v/>
      </c>
      <c r="J55361" s="1" t="str">
        <f>IFERROR(VLOOKUP(M55361,Länder!$A$2:$B$253,2,FALSE),"")</f>
        <v/>
      </c>
    </row>
    <row r="55362" spans="6:10" x14ac:dyDescent="0.2">
      <c r="F55362" s="1" t="str">
        <f t="shared" si="865"/>
        <v/>
      </c>
      <c r="J55362" s="1" t="str">
        <f>IFERROR(VLOOKUP(M55362,Länder!$A$2:$B$253,2,FALSE),"")</f>
        <v/>
      </c>
    </row>
    <row r="55363" spans="6:10" x14ac:dyDescent="0.2">
      <c r="F55363" s="1" t="str">
        <f t="shared" si="865"/>
        <v/>
      </c>
      <c r="J55363" s="1" t="str">
        <f>IFERROR(VLOOKUP(M55363,Länder!$A$2:$B$253,2,FALSE),"")</f>
        <v/>
      </c>
    </row>
    <row r="55364" spans="6:10" x14ac:dyDescent="0.2">
      <c r="F55364" s="1" t="str">
        <f t="shared" si="865"/>
        <v/>
      </c>
      <c r="J55364" s="1" t="str">
        <f>IFERROR(VLOOKUP(M55364,Länder!$A$2:$B$253,2,FALSE),"")</f>
        <v/>
      </c>
    </row>
    <row r="55365" spans="6:10" x14ac:dyDescent="0.2">
      <c r="F55365" s="1" t="str">
        <f t="shared" ref="F55365:F55428" si="866">CONCATENATE(B55365,IF(B55365&lt;&gt;""," ",""),C55365,IF(C55365&lt;&gt;""," ",""),D55365,IF(D55365&lt;&gt;""," ",""),E55365)</f>
        <v/>
      </c>
      <c r="J55365" s="1" t="str">
        <f>IFERROR(VLOOKUP(M55365,Länder!$A$2:$B$253,2,FALSE),"")</f>
        <v/>
      </c>
    </row>
    <row r="55366" spans="6:10" x14ac:dyDescent="0.2">
      <c r="F55366" s="1" t="str">
        <f t="shared" si="866"/>
        <v/>
      </c>
      <c r="J55366" s="1" t="str">
        <f>IFERROR(VLOOKUP(M55366,Länder!$A$2:$B$253,2,FALSE),"")</f>
        <v/>
      </c>
    </row>
    <row r="55367" spans="6:10" x14ac:dyDescent="0.2">
      <c r="F55367" s="1" t="str">
        <f t="shared" si="866"/>
        <v/>
      </c>
      <c r="J55367" s="1" t="str">
        <f>IFERROR(VLOOKUP(M55367,Länder!$A$2:$B$253,2,FALSE),"")</f>
        <v/>
      </c>
    </row>
    <row r="55368" spans="6:10" x14ac:dyDescent="0.2">
      <c r="F55368" s="1" t="str">
        <f t="shared" si="866"/>
        <v/>
      </c>
      <c r="J55368" s="1" t="str">
        <f>IFERROR(VLOOKUP(M55368,Länder!$A$2:$B$253,2,FALSE),"")</f>
        <v/>
      </c>
    </row>
    <row r="55369" spans="6:10" x14ac:dyDescent="0.2">
      <c r="F55369" s="1" t="str">
        <f t="shared" si="866"/>
        <v/>
      </c>
      <c r="J55369" s="1" t="str">
        <f>IFERROR(VLOOKUP(M55369,Länder!$A$2:$B$253,2,FALSE),"")</f>
        <v/>
      </c>
    </row>
    <row r="55370" spans="6:10" x14ac:dyDescent="0.2">
      <c r="F55370" s="1" t="str">
        <f t="shared" si="866"/>
        <v/>
      </c>
      <c r="J55370" s="1" t="str">
        <f>IFERROR(VLOOKUP(M55370,Länder!$A$2:$B$253,2,FALSE),"")</f>
        <v/>
      </c>
    </row>
    <row r="55371" spans="6:10" x14ac:dyDescent="0.2">
      <c r="F55371" s="1" t="str">
        <f t="shared" si="866"/>
        <v/>
      </c>
      <c r="J55371" s="1" t="str">
        <f>IFERROR(VLOOKUP(M55371,Länder!$A$2:$B$253,2,FALSE),"")</f>
        <v/>
      </c>
    </row>
    <row r="55372" spans="6:10" x14ac:dyDescent="0.2">
      <c r="F55372" s="1" t="str">
        <f t="shared" si="866"/>
        <v/>
      </c>
      <c r="J55372" s="1" t="str">
        <f>IFERROR(VLOOKUP(M55372,Länder!$A$2:$B$253,2,FALSE),"")</f>
        <v/>
      </c>
    </row>
    <row r="55373" spans="6:10" x14ac:dyDescent="0.2">
      <c r="F55373" s="1" t="str">
        <f t="shared" si="866"/>
        <v/>
      </c>
      <c r="J55373" s="1" t="str">
        <f>IFERROR(VLOOKUP(M55373,Länder!$A$2:$B$253,2,FALSE),"")</f>
        <v/>
      </c>
    </row>
    <row r="55374" spans="6:10" x14ac:dyDescent="0.2">
      <c r="F55374" s="1" t="str">
        <f t="shared" si="866"/>
        <v/>
      </c>
      <c r="J55374" s="1" t="str">
        <f>IFERROR(VLOOKUP(M55374,Länder!$A$2:$B$253,2,FALSE),"")</f>
        <v/>
      </c>
    </row>
    <row r="55375" spans="6:10" x14ac:dyDescent="0.2">
      <c r="F55375" s="1" t="str">
        <f t="shared" si="866"/>
        <v/>
      </c>
      <c r="J55375" s="1" t="str">
        <f>IFERROR(VLOOKUP(M55375,Länder!$A$2:$B$253,2,FALSE),"")</f>
        <v/>
      </c>
    </row>
    <row r="55376" spans="6:10" x14ac:dyDescent="0.2">
      <c r="F55376" s="1" t="str">
        <f t="shared" si="866"/>
        <v/>
      </c>
      <c r="J55376" s="1" t="str">
        <f>IFERROR(VLOOKUP(M55376,Länder!$A$2:$B$253,2,FALSE),"")</f>
        <v/>
      </c>
    </row>
    <row r="55377" spans="6:10" x14ac:dyDescent="0.2">
      <c r="F55377" s="1" t="str">
        <f t="shared" si="866"/>
        <v/>
      </c>
      <c r="J55377" s="1" t="str">
        <f>IFERROR(VLOOKUP(M55377,Länder!$A$2:$B$253,2,FALSE),"")</f>
        <v/>
      </c>
    </row>
    <row r="55378" spans="6:10" x14ac:dyDescent="0.2">
      <c r="F55378" s="1" t="str">
        <f t="shared" si="866"/>
        <v/>
      </c>
      <c r="J55378" s="1" t="str">
        <f>IFERROR(VLOOKUP(M55378,Länder!$A$2:$B$253,2,FALSE),"")</f>
        <v/>
      </c>
    </row>
    <row r="55379" spans="6:10" x14ac:dyDescent="0.2">
      <c r="F55379" s="1" t="str">
        <f t="shared" si="866"/>
        <v/>
      </c>
      <c r="J55379" s="1" t="str">
        <f>IFERROR(VLOOKUP(M55379,Länder!$A$2:$B$253,2,FALSE),"")</f>
        <v/>
      </c>
    </row>
    <row r="55380" spans="6:10" x14ac:dyDescent="0.2">
      <c r="F55380" s="1" t="str">
        <f t="shared" si="866"/>
        <v/>
      </c>
      <c r="J55380" s="1" t="str">
        <f>IFERROR(VLOOKUP(M55380,Länder!$A$2:$B$253,2,FALSE),"")</f>
        <v/>
      </c>
    </row>
    <row r="55381" spans="6:10" x14ac:dyDescent="0.2">
      <c r="F55381" s="1" t="str">
        <f t="shared" si="866"/>
        <v/>
      </c>
      <c r="J55381" s="1" t="str">
        <f>IFERROR(VLOOKUP(M55381,Länder!$A$2:$B$253,2,FALSE),"")</f>
        <v/>
      </c>
    </row>
    <row r="55382" spans="6:10" x14ac:dyDescent="0.2">
      <c r="F55382" s="1" t="str">
        <f t="shared" si="866"/>
        <v/>
      </c>
      <c r="J55382" s="1" t="str">
        <f>IFERROR(VLOOKUP(M55382,Länder!$A$2:$B$253,2,FALSE),"")</f>
        <v/>
      </c>
    </row>
    <row r="55383" spans="6:10" x14ac:dyDescent="0.2">
      <c r="F55383" s="1" t="str">
        <f t="shared" si="866"/>
        <v/>
      </c>
      <c r="J55383" s="1" t="str">
        <f>IFERROR(VLOOKUP(M55383,Länder!$A$2:$B$253,2,FALSE),"")</f>
        <v/>
      </c>
    </row>
    <row r="55384" spans="6:10" x14ac:dyDescent="0.2">
      <c r="F55384" s="1" t="str">
        <f t="shared" si="866"/>
        <v/>
      </c>
      <c r="J55384" s="1" t="str">
        <f>IFERROR(VLOOKUP(M55384,Länder!$A$2:$B$253,2,FALSE),"")</f>
        <v/>
      </c>
    </row>
    <row r="55385" spans="6:10" x14ac:dyDescent="0.2">
      <c r="F55385" s="1" t="str">
        <f t="shared" si="866"/>
        <v/>
      </c>
      <c r="J55385" s="1" t="str">
        <f>IFERROR(VLOOKUP(M55385,Länder!$A$2:$B$253,2,FALSE),"")</f>
        <v/>
      </c>
    </row>
    <row r="55386" spans="6:10" x14ac:dyDescent="0.2">
      <c r="F55386" s="1" t="str">
        <f t="shared" si="866"/>
        <v/>
      </c>
      <c r="J55386" s="1" t="str">
        <f>IFERROR(VLOOKUP(M55386,Länder!$A$2:$B$253,2,FALSE),"")</f>
        <v/>
      </c>
    </row>
    <row r="55387" spans="6:10" x14ac:dyDescent="0.2">
      <c r="F55387" s="1" t="str">
        <f t="shared" si="866"/>
        <v/>
      </c>
      <c r="J55387" s="1" t="str">
        <f>IFERROR(VLOOKUP(M55387,Länder!$A$2:$B$253,2,FALSE),"")</f>
        <v/>
      </c>
    </row>
    <row r="55388" spans="6:10" x14ac:dyDescent="0.2">
      <c r="F55388" s="1" t="str">
        <f t="shared" si="866"/>
        <v/>
      </c>
      <c r="J55388" s="1" t="str">
        <f>IFERROR(VLOOKUP(M55388,Länder!$A$2:$B$253,2,FALSE),"")</f>
        <v/>
      </c>
    </row>
    <row r="55389" spans="6:10" x14ac:dyDescent="0.2">
      <c r="F55389" s="1" t="str">
        <f t="shared" si="866"/>
        <v/>
      </c>
      <c r="J55389" s="1" t="str">
        <f>IFERROR(VLOOKUP(M55389,Länder!$A$2:$B$253,2,FALSE),"")</f>
        <v/>
      </c>
    </row>
    <row r="55390" spans="6:10" x14ac:dyDescent="0.2">
      <c r="F55390" s="1" t="str">
        <f t="shared" si="866"/>
        <v/>
      </c>
      <c r="J55390" s="1" t="str">
        <f>IFERROR(VLOOKUP(M55390,Länder!$A$2:$B$253,2,FALSE),"")</f>
        <v/>
      </c>
    </row>
    <row r="55391" spans="6:10" x14ac:dyDescent="0.2">
      <c r="F55391" s="1" t="str">
        <f t="shared" si="866"/>
        <v/>
      </c>
      <c r="J55391" s="1" t="str">
        <f>IFERROR(VLOOKUP(M55391,Länder!$A$2:$B$253,2,FALSE),"")</f>
        <v/>
      </c>
    </row>
    <row r="55392" spans="6:10" x14ac:dyDescent="0.2">
      <c r="F55392" s="1" t="str">
        <f t="shared" si="866"/>
        <v/>
      </c>
      <c r="J55392" s="1" t="str">
        <f>IFERROR(VLOOKUP(M55392,Länder!$A$2:$B$253,2,FALSE),"")</f>
        <v/>
      </c>
    </row>
    <row r="55393" spans="6:10" x14ac:dyDescent="0.2">
      <c r="F55393" s="1" t="str">
        <f t="shared" si="866"/>
        <v/>
      </c>
      <c r="J55393" s="1" t="str">
        <f>IFERROR(VLOOKUP(M55393,Länder!$A$2:$B$253,2,FALSE),"")</f>
        <v/>
      </c>
    </row>
    <row r="55394" spans="6:10" x14ac:dyDescent="0.2">
      <c r="F55394" s="1" t="str">
        <f t="shared" si="866"/>
        <v/>
      </c>
      <c r="J55394" s="1" t="str">
        <f>IFERROR(VLOOKUP(M55394,Länder!$A$2:$B$253,2,FALSE),"")</f>
        <v/>
      </c>
    </row>
    <row r="55395" spans="6:10" x14ac:dyDescent="0.2">
      <c r="F55395" s="1" t="str">
        <f t="shared" si="866"/>
        <v/>
      </c>
      <c r="J55395" s="1" t="str">
        <f>IFERROR(VLOOKUP(M55395,Länder!$A$2:$B$253,2,FALSE),"")</f>
        <v/>
      </c>
    </row>
    <row r="55396" spans="6:10" x14ac:dyDescent="0.2">
      <c r="F55396" s="1" t="str">
        <f t="shared" si="866"/>
        <v/>
      </c>
      <c r="J55396" s="1" t="str">
        <f>IFERROR(VLOOKUP(M55396,Länder!$A$2:$B$253,2,FALSE),"")</f>
        <v/>
      </c>
    </row>
    <row r="55397" spans="6:10" x14ac:dyDescent="0.2">
      <c r="F55397" s="1" t="str">
        <f t="shared" si="866"/>
        <v/>
      </c>
      <c r="J55397" s="1" t="str">
        <f>IFERROR(VLOOKUP(M55397,Länder!$A$2:$B$253,2,FALSE),"")</f>
        <v/>
      </c>
    </row>
    <row r="55398" spans="6:10" x14ac:dyDescent="0.2">
      <c r="F55398" s="1" t="str">
        <f t="shared" si="866"/>
        <v/>
      </c>
      <c r="J55398" s="1" t="str">
        <f>IFERROR(VLOOKUP(M55398,Länder!$A$2:$B$253,2,FALSE),"")</f>
        <v/>
      </c>
    </row>
    <row r="55399" spans="6:10" x14ac:dyDescent="0.2">
      <c r="F55399" s="1" t="str">
        <f t="shared" si="866"/>
        <v/>
      </c>
      <c r="J55399" s="1" t="str">
        <f>IFERROR(VLOOKUP(M55399,Länder!$A$2:$B$253,2,FALSE),"")</f>
        <v/>
      </c>
    </row>
    <row r="55400" spans="6:10" x14ac:dyDescent="0.2">
      <c r="F55400" s="1" t="str">
        <f t="shared" si="866"/>
        <v/>
      </c>
      <c r="J55400" s="1" t="str">
        <f>IFERROR(VLOOKUP(M55400,Länder!$A$2:$B$253,2,FALSE),"")</f>
        <v/>
      </c>
    </row>
    <row r="55401" spans="6:10" x14ac:dyDescent="0.2">
      <c r="F55401" s="1" t="str">
        <f t="shared" si="866"/>
        <v/>
      </c>
      <c r="J55401" s="1" t="str">
        <f>IFERROR(VLOOKUP(M55401,Länder!$A$2:$B$253,2,FALSE),"")</f>
        <v/>
      </c>
    </row>
    <row r="55402" spans="6:10" x14ac:dyDescent="0.2">
      <c r="F55402" s="1" t="str">
        <f t="shared" si="866"/>
        <v/>
      </c>
      <c r="J55402" s="1" t="str">
        <f>IFERROR(VLOOKUP(M55402,Länder!$A$2:$B$253,2,FALSE),"")</f>
        <v/>
      </c>
    </row>
    <row r="55403" spans="6:10" x14ac:dyDescent="0.2">
      <c r="F55403" s="1" t="str">
        <f t="shared" si="866"/>
        <v/>
      </c>
      <c r="J55403" s="1" t="str">
        <f>IFERROR(VLOOKUP(M55403,Länder!$A$2:$B$253,2,FALSE),"")</f>
        <v/>
      </c>
    </row>
    <row r="55404" spans="6:10" x14ac:dyDescent="0.2">
      <c r="F55404" s="1" t="str">
        <f t="shared" si="866"/>
        <v/>
      </c>
      <c r="J55404" s="1" t="str">
        <f>IFERROR(VLOOKUP(M55404,Länder!$A$2:$B$253,2,FALSE),"")</f>
        <v/>
      </c>
    </row>
    <row r="55405" spans="6:10" x14ac:dyDescent="0.2">
      <c r="F55405" s="1" t="str">
        <f t="shared" si="866"/>
        <v/>
      </c>
      <c r="J55405" s="1" t="str">
        <f>IFERROR(VLOOKUP(M55405,Länder!$A$2:$B$253,2,FALSE),"")</f>
        <v/>
      </c>
    </row>
    <row r="55406" spans="6:10" x14ac:dyDescent="0.2">
      <c r="F55406" s="1" t="str">
        <f t="shared" si="866"/>
        <v/>
      </c>
      <c r="J55406" s="1" t="str">
        <f>IFERROR(VLOOKUP(M55406,Länder!$A$2:$B$253,2,FALSE),"")</f>
        <v/>
      </c>
    </row>
    <row r="55407" spans="6:10" x14ac:dyDescent="0.2">
      <c r="F55407" s="1" t="str">
        <f t="shared" si="866"/>
        <v/>
      </c>
      <c r="J55407" s="1" t="str">
        <f>IFERROR(VLOOKUP(M55407,Länder!$A$2:$B$253,2,FALSE),"")</f>
        <v/>
      </c>
    </row>
    <row r="55408" spans="6:10" x14ac:dyDescent="0.2">
      <c r="F55408" s="1" t="str">
        <f t="shared" si="866"/>
        <v/>
      </c>
      <c r="J55408" s="1" t="str">
        <f>IFERROR(VLOOKUP(M55408,Länder!$A$2:$B$253,2,FALSE),"")</f>
        <v/>
      </c>
    </row>
    <row r="55409" spans="6:10" x14ac:dyDescent="0.2">
      <c r="F55409" s="1" t="str">
        <f t="shared" si="866"/>
        <v/>
      </c>
      <c r="J55409" s="1" t="str">
        <f>IFERROR(VLOOKUP(M55409,Länder!$A$2:$B$253,2,FALSE),"")</f>
        <v/>
      </c>
    </row>
    <row r="55410" spans="6:10" x14ac:dyDescent="0.2">
      <c r="F55410" s="1" t="str">
        <f t="shared" si="866"/>
        <v/>
      </c>
      <c r="J55410" s="1" t="str">
        <f>IFERROR(VLOOKUP(M55410,Länder!$A$2:$B$253,2,FALSE),"")</f>
        <v/>
      </c>
    </row>
    <row r="55411" spans="6:10" x14ac:dyDescent="0.2">
      <c r="F55411" s="1" t="str">
        <f t="shared" si="866"/>
        <v/>
      </c>
      <c r="J55411" s="1" t="str">
        <f>IFERROR(VLOOKUP(M55411,Länder!$A$2:$B$253,2,FALSE),"")</f>
        <v/>
      </c>
    </row>
    <row r="55412" spans="6:10" x14ac:dyDescent="0.2">
      <c r="F55412" s="1" t="str">
        <f t="shared" si="866"/>
        <v/>
      </c>
      <c r="J55412" s="1" t="str">
        <f>IFERROR(VLOOKUP(M55412,Länder!$A$2:$B$253,2,FALSE),"")</f>
        <v/>
      </c>
    </row>
    <row r="55413" spans="6:10" x14ac:dyDescent="0.2">
      <c r="F55413" s="1" t="str">
        <f t="shared" si="866"/>
        <v/>
      </c>
      <c r="J55413" s="1" t="str">
        <f>IFERROR(VLOOKUP(M55413,Länder!$A$2:$B$253,2,FALSE),"")</f>
        <v/>
      </c>
    </row>
    <row r="55414" spans="6:10" x14ac:dyDescent="0.2">
      <c r="F55414" s="1" t="str">
        <f t="shared" si="866"/>
        <v/>
      </c>
      <c r="J55414" s="1" t="str">
        <f>IFERROR(VLOOKUP(M55414,Länder!$A$2:$B$253,2,FALSE),"")</f>
        <v/>
      </c>
    </row>
    <row r="55415" spans="6:10" x14ac:dyDescent="0.2">
      <c r="F55415" s="1" t="str">
        <f t="shared" si="866"/>
        <v/>
      </c>
      <c r="J55415" s="1" t="str">
        <f>IFERROR(VLOOKUP(M55415,Länder!$A$2:$B$253,2,FALSE),"")</f>
        <v/>
      </c>
    </row>
    <row r="55416" spans="6:10" x14ac:dyDescent="0.2">
      <c r="F55416" s="1" t="str">
        <f t="shared" si="866"/>
        <v/>
      </c>
      <c r="J55416" s="1" t="str">
        <f>IFERROR(VLOOKUP(M55416,Länder!$A$2:$B$253,2,FALSE),"")</f>
        <v/>
      </c>
    </row>
    <row r="55417" spans="6:10" x14ac:dyDescent="0.2">
      <c r="F55417" s="1" t="str">
        <f t="shared" si="866"/>
        <v/>
      </c>
      <c r="J55417" s="1" t="str">
        <f>IFERROR(VLOOKUP(M55417,Länder!$A$2:$B$253,2,FALSE),"")</f>
        <v/>
      </c>
    </row>
    <row r="55418" spans="6:10" x14ac:dyDescent="0.2">
      <c r="F55418" s="1" t="str">
        <f t="shared" si="866"/>
        <v/>
      </c>
      <c r="J55418" s="1" t="str">
        <f>IFERROR(VLOOKUP(M55418,Länder!$A$2:$B$253,2,FALSE),"")</f>
        <v/>
      </c>
    </row>
    <row r="55419" spans="6:10" x14ac:dyDescent="0.2">
      <c r="F55419" s="1" t="str">
        <f t="shared" si="866"/>
        <v/>
      </c>
      <c r="J55419" s="1" t="str">
        <f>IFERROR(VLOOKUP(M55419,Länder!$A$2:$B$253,2,FALSE),"")</f>
        <v/>
      </c>
    </row>
    <row r="55420" spans="6:10" x14ac:dyDescent="0.2">
      <c r="F55420" s="1" t="str">
        <f t="shared" si="866"/>
        <v/>
      </c>
      <c r="J55420" s="1" t="str">
        <f>IFERROR(VLOOKUP(M55420,Länder!$A$2:$B$253,2,FALSE),"")</f>
        <v/>
      </c>
    </row>
    <row r="55421" spans="6:10" x14ac:dyDescent="0.2">
      <c r="F55421" s="1" t="str">
        <f t="shared" si="866"/>
        <v/>
      </c>
      <c r="J55421" s="1" t="str">
        <f>IFERROR(VLOOKUP(M55421,Länder!$A$2:$B$253,2,FALSE),"")</f>
        <v/>
      </c>
    </row>
    <row r="55422" spans="6:10" x14ac:dyDescent="0.2">
      <c r="F55422" s="1" t="str">
        <f t="shared" si="866"/>
        <v/>
      </c>
      <c r="J55422" s="1" t="str">
        <f>IFERROR(VLOOKUP(M55422,Länder!$A$2:$B$253,2,FALSE),"")</f>
        <v/>
      </c>
    </row>
    <row r="55423" spans="6:10" x14ac:dyDescent="0.2">
      <c r="F55423" s="1" t="str">
        <f t="shared" si="866"/>
        <v/>
      </c>
      <c r="J55423" s="1" t="str">
        <f>IFERROR(VLOOKUP(M55423,Länder!$A$2:$B$253,2,FALSE),"")</f>
        <v/>
      </c>
    </row>
    <row r="55424" spans="6:10" x14ac:dyDescent="0.2">
      <c r="F55424" s="1" t="str">
        <f t="shared" si="866"/>
        <v/>
      </c>
      <c r="J55424" s="1" t="str">
        <f>IFERROR(VLOOKUP(M55424,Länder!$A$2:$B$253,2,FALSE),"")</f>
        <v/>
      </c>
    </row>
    <row r="55425" spans="6:10" x14ac:dyDescent="0.2">
      <c r="F55425" s="1" t="str">
        <f t="shared" si="866"/>
        <v/>
      </c>
      <c r="J55425" s="1" t="str">
        <f>IFERROR(VLOOKUP(M55425,Länder!$A$2:$B$253,2,FALSE),"")</f>
        <v/>
      </c>
    </row>
    <row r="55426" spans="6:10" x14ac:dyDescent="0.2">
      <c r="F55426" s="1" t="str">
        <f t="shared" si="866"/>
        <v/>
      </c>
      <c r="J55426" s="1" t="str">
        <f>IFERROR(VLOOKUP(M55426,Länder!$A$2:$B$253,2,FALSE),"")</f>
        <v/>
      </c>
    </row>
    <row r="55427" spans="6:10" x14ac:dyDescent="0.2">
      <c r="F55427" s="1" t="str">
        <f t="shared" si="866"/>
        <v/>
      </c>
      <c r="J55427" s="1" t="str">
        <f>IFERROR(VLOOKUP(M55427,Länder!$A$2:$B$253,2,FALSE),"")</f>
        <v/>
      </c>
    </row>
    <row r="55428" spans="6:10" x14ac:dyDescent="0.2">
      <c r="F55428" s="1" t="str">
        <f t="shared" si="866"/>
        <v/>
      </c>
      <c r="J55428" s="1" t="str">
        <f>IFERROR(VLOOKUP(M55428,Länder!$A$2:$B$253,2,FALSE),"")</f>
        <v/>
      </c>
    </row>
    <row r="55429" spans="6:10" x14ac:dyDescent="0.2">
      <c r="F55429" s="1" t="str">
        <f t="shared" ref="F55429:F55492" si="867">CONCATENATE(B55429,IF(B55429&lt;&gt;""," ",""),C55429,IF(C55429&lt;&gt;""," ",""),D55429,IF(D55429&lt;&gt;""," ",""),E55429)</f>
        <v/>
      </c>
      <c r="J55429" s="1" t="str">
        <f>IFERROR(VLOOKUP(M55429,Länder!$A$2:$B$253,2,FALSE),"")</f>
        <v/>
      </c>
    </row>
    <row r="55430" spans="6:10" x14ac:dyDescent="0.2">
      <c r="F55430" s="1" t="str">
        <f t="shared" si="867"/>
        <v/>
      </c>
      <c r="J55430" s="1" t="str">
        <f>IFERROR(VLOOKUP(M55430,Länder!$A$2:$B$253,2,FALSE),"")</f>
        <v/>
      </c>
    </row>
    <row r="55431" spans="6:10" x14ac:dyDescent="0.2">
      <c r="F55431" s="1" t="str">
        <f t="shared" si="867"/>
        <v/>
      </c>
      <c r="J55431" s="1" t="str">
        <f>IFERROR(VLOOKUP(M55431,Länder!$A$2:$B$253,2,FALSE),"")</f>
        <v/>
      </c>
    </row>
    <row r="55432" spans="6:10" x14ac:dyDescent="0.2">
      <c r="F55432" s="1" t="str">
        <f t="shared" si="867"/>
        <v/>
      </c>
      <c r="J55432" s="1" t="str">
        <f>IFERROR(VLOOKUP(M55432,Länder!$A$2:$B$253,2,FALSE),"")</f>
        <v/>
      </c>
    </row>
    <row r="55433" spans="6:10" x14ac:dyDescent="0.2">
      <c r="F55433" s="1" t="str">
        <f t="shared" si="867"/>
        <v/>
      </c>
      <c r="J55433" s="1" t="str">
        <f>IFERROR(VLOOKUP(M55433,Länder!$A$2:$B$253,2,FALSE),"")</f>
        <v/>
      </c>
    </row>
    <row r="55434" spans="6:10" x14ac:dyDescent="0.2">
      <c r="F55434" s="1" t="str">
        <f t="shared" si="867"/>
        <v/>
      </c>
      <c r="J55434" s="1" t="str">
        <f>IFERROR(VLOOKUP(M55434,Länder!$A$2:$B$253,2,FALSE),"")</f>
        <v/>
      </c>
    </row>
    <row r="55435" spans="6:10" x14ac:dyDescent="0.2">
      <c r="F55435" s="1" t="str">
        <f t="shared" si="867"/>
        <v/>
      </c>
      <c r="J55435" s="1" t="str">
        <f>IFERROR(VLOOKUP(M55435,Länder!$A$2:$B$253,2,FALSE),"")</f>
        <v/>
      </c>
    </row>
    <row r="55436" spans="6:10" x14ac:dyDescent="0.2">
      <c r="F55436" s="1" t="str">
        <f t="shared" si="867"/>
        <v/>
      </c>
      <c r="J55436" s="1" t="str">
        <f>IFERROR(VLOOKUP(M55436,Länder!$A$2:$B$253,2,FALSE),"")</f>
        <v/>
      </c>
    </row>
    <row r="55437" spans="6:10" x14ac:dyDescent="0.2">
      <c r="F55437" s="1" t="str">
        <f t="shared" si="867"/>
        <v/>
      </c>
      <c r="J55437" s="1" t="str">
        <f>IFERROR(VLOOKUP(M55437,Länder!$A$2:$B$253,2,FALSE),"")</f>
        <v/>
      </c>
    </row>
    <row r="55438" spans="6:10" x14ac:dyDescent="0.2">
      <c r="F55438" s="1" t="str">
        <f t="shared" si="867"/>
        <v/>
      </c>
      <c r="J55438" s="1" t="str">
        <f>IFERROR(VLOOKUP(M55438,Länder!$A$2:$B$253,2,FALSE),"")</f>
        <v/>
      </c>
    </row>
    <row r="55439" spans="6:10" x14ac:dyDescent="0.2">
      <c r="F55439" s="1" t="str">
        <f t="shared" si="867"/>
        <v/>
      </c>
      <c r="J55439" s="1" t="str">
        <f>IFERROR(VLOOKUP(M55439,Länder!$A$2:$B$253,2,FALSE),"")</f>
        <v/>
      </c>
    </row>
    <row r="55440" spans="6:10" x14ac:dyDescent="0.2">
      <c r="F55440" s="1" t="str">
        <f t="shared" si="867"/>
        <v/>
      </c>
      <c r="J55440" s="1" t="str">
        <f>IFERROR(VLOOKUP(M55440,Länder!$A$2:$B$253,2,FALSE),"")</f>
        <v/>
      </c>
    </row>
    <row r="55441" spans="6:10" x14ac:dyDescent="0.2">
      <c r="F55441" s="1" t="str">
        <f t="shared" si="867"/>
        <v/>
      </c>
      <c r="J55441" s="1" t="str">
        <f>IFERROR(VLOOKUP(M55441,Länder!$A$2:$B$253,2,FALSE),"")</f>
        <v/>
      </c>
    </row>
    <row r="55442" spans="6:10" x14ac:dyDescent="0.2">
      <c r="F55442" s="1" t="str">
        <f t="shared" si="867"/>
        <v/>
      </c>
      <c r="J55442" s="1" t="str">
        <f>IFERROR(VLOOKUP(M55442,Länder!$A$2:$B$253,2,FALSE),"")</f>
        <v/>
      </c>
    </row>
    <row r="55443" spans="6:10" x14ac:dyDescent="0.2">
      <c r="F55443" s="1" t="str">
        <f t="shared" si="867"/>
        <v/>
      </c>
      <c r="J55443" s="1" t="str">
        <f>IFERROR(VLOOKUP(M55443,Länder!$A$2:$B$253,2,FALSE),"")</f>
        <v/>
      </c>
    </row>
    <row r="55444" spans="6:10" x14ac:dyDescent="0.2">
      <c r="F55444" s="1" t="str">
        <f t="shared" si="867"/>
        <v/>
      </c>
      <c r="J55444" s="1" t="str">
        <f>IFERROR(VLOOKUP(M55444,Länder!$A$2:$B$253,2,FALSE),"")</f>
        <v/>
      </c>
    </row>
    <row r="55445" spans="6:10" x14ac:dyDescent="0.2">
      <c r="F55445" s="1" t="str">
        <f t="shared" si="867"/>
        <v/>
      </c>
      <c r="J55445" s="1" t="str">
        <f>IFERROR(VLOOKUP(M55445,Länder!$A$2:$B$253,2,FALSE),"")</f>
        <v/>
      </c>
    </row>
    <row r="55446" spans="6:10" x14ac:dyDescent="0.2">
      <c r="F55446" s="1" t="str">
        <f t="shared" si="867"/>
        <v/>
      </c>
      <c r="J55446" s="1" t="str">
        <f>IFERROR(VLOOKUP(M55446,Länder!$A$2:$B$253,2,FALSE),"")</f>
        <v/>
      </c>
    </row>
    <row r="55447" spans="6:10" x14ac:dyDescent="0.2">
      <c r="F55447" s="1" t="str">
        <f t="shared" si="867"/>
        <v/>
      </c>
      <c r="J55447" s="1" t="str">
        <f>IFERROR(VLOOKUP(M55447,Länder!$A$2:$B$253,2,FALSE),"")</f>
        <v/>
      </c>
    </row>
    <row r="55448" spans="6:10" x14ac:dyDescent="0.2">
      <c r="F55448" s="1" t="str">
        <f t="shared" si="867"/>
        <v/>
      </c>
      <c r="J55448" s="1" t="str">
        <f>IFERROR(VLOOKUP(M55448,Länder!$A$2:$B$253,2,FALSE),"")</f>
        <v/>
      </c>
    </row>
    <row r="55449" spans="6:10" x14ac:dyDescent="0.2">
      <c r="F55449" s="1" t="str">
        <f t="shared" si="867"/>
        <v/>
      </c>
      <c r="J55449" s="1" t="str">
        <f>IFERROR(VLOOKUP(M55449,Länder!$A$2:$B$253,2,FALSE),"")</f>
        <v/>
      </c>
    </row>
    <row r="55450" spans="6:10" x14ac:dyDescent="0.2">
      <c r="F55450" s="1" t="str">
        <f t="shared" si="867"/>
        <v/>
      </c>
      <c r="J55450" s="1" t="str">
        <f>IFERROR(VLOOKUP(M55450,Länder!$A$2:$B$253,2,FALSE),"")</f>
        <v/>
      </c>
    </row>
    <row r="55451" spans="6:10" x14ac:dyDescent="0.2">
      <c r="F55451" s="1" t="str">
        <f t="shared" si="867"/>
        <v/>
      </c>
      <c r="J55451" s="1" t="str">
        <f>IFERROR(VLOOKUP(M55451,Länder!$A$2:$B$253,2,FALSE),"")</f>
        <v/>
      </c>
    </row>
    <row r="55452" spans="6:10" x14ac:dyDescent="0.2">
      <c r="F55452" s="1" t="str">
        <f t="shared" si="867"/>
        <v/>
      </c>
      <c r="J55452" s="1" t="str">
        <f>IFERROR(VLOOKUP(M55452,Länder!$A$2:$B$253,2,FALSE),"")</f>
        <v/>
      </c>
    </row>
    <row r="55453" spans="6:10" x14ac:dyDescent="0.2">
      <c r="F55453" s="1" t="str">
        <f t="shared" si="867"/>
        <v/>
      </c>
      <c r="J55453" s="1" t="str">
        <f>IFERROR(VLOOKUP(M55453,Länder!$A$2:$B$253,2,FALSE),"")</f>
        <v/>
      </c>
    </row>
    <row r="55454" spans="6:10" x14ac:dyDescent="0.2">
      <c r="F55454" s="1" t="str">
        <f t="shared" si="867"/>
        <v/>
      </c>
      <c r="J55454" s="1" t="str">
        <f>IFERROR(VLOOKUP(M55454,Länder!$A$2:$B$253,2,FALSE),"")</f>
        <v/>
      </c>
    </row>
    <row r="55455" spans="6:10" x14ac:dyDescent="0.2">
      <c r="F55455" s="1" t="str">
        <f t="shared" si="867"/>
        <v/>
      </c>
      <c r="J55455" s="1" t="str">
        <f>IFERROR(VLOOKUP(M55455,Länder!$A$2:$B$253,2,FALSE),"")</f>
        <v/>
      </c>
    </row>
    <row r="55456" spans="6:10" x14ac:dyDescent="0.2">
      <c r="F55456" s="1" t="str">
        <f t="shared" si="867"/>
        <v/>
      </c>
      <c r="J55456" s="1" t="str">
        <f>IFERROR(VLOOKUP(M55456,Länder!$A$2:$B$253,2,FALSE),"")</f>
        <v/>
      </c>
    </row>
    <row r="55457" spans="6:10" x14ac:dyDescent="0.2">
      <c r="F55457" s="1" t="str">
        <f t="shared" si="867"/>
        <v/>
      </c>
      <c r="J55457" s="1" t="str">
        <f>IFERROR(VLOOKUP(M55457,Länder!$A$2:$B$253,2,FALSE),"")</f>
        <v/>
      </c>
    </row>
    <row r="55458" spans="6:10" x14ac:dyDescent="0.2">
      <c r="F55458" s="1" t="str">
        <f t="shared" si="867"/>
        <v/>
      </c>
      <c r="J55458" s="1" t="str">
        <f>IFERROR(VLOOKUP(M55458,Länder!$A$2:$B$253,2,FALSE),"")</f>
        <v/>
      </c>
    </row>
    <row r="55459" spans="6:10" x14ac:dyDescent="0.2">
      <c r="F55459" s="1" t="str">
        <f t="shared" si="867"/>
        <v/>
      </c>
      <c r="J55459" s="1" t="str">
        <f>IFERROR(VLOOKUP(M55459,Länder!$A$2:$B$253,2,FALSE),"")</f>
        <v/>
      </c>
    </row>
    <row r="55460" spans="6:10" x14ac:dyDescent="0.2">
      <c r="F55460" s="1" t="str">
        <f t="shared" si="867"/>
        <v/>
      </c>
      <c r="J55460" s="1" t="str">
        <f>IFERROR(VLOOKUP(M55460,Länder!$A$2:$B$253,2,FALSE),"")</f>
        <v/>
      </c>
    </row>
    <row r="55461" spans="6:10" x14ac:dyDescent="0.2">
      <c r="F55461" s="1" t="str">
        <f t="shared" si="867"/>
        <v/>
      </c>
      <c r="J55461" s="1" t="str">
        <f>IFERROR(VLOOKUP(M55461,Länder!$A$2:$B$253,2,FALSE),"")</f>
        <v/>
      </c>
    </row>
    <row r="55462" spans="6:10" x14ac:dyDescent="0.2">
      <c r="F55462" s="1" t="str">
        <f t="shared" si="867"/>
        <v/>
      </c>
      <c r="J55462" s="1" t="str">
        <f>IFERROR(VLOOKUP(M55462,Länder!$A$2:$B$253,2,FALSE),"")</f>
        <v/>
      </c>
    </row>
    <row r="55463" spans="6:10" x14ac:dyDescent="0.2">
      <c r="F55463" s="1" t="str">
        <f t="shared" si="867"/>
        <v/>
      </c>
      <c r="J55463" s="1" t="str">
        <f>IFERROR(VLOOKUP(M55463,Länder!$A$2:$B$253,2,FALSE),"")</f>
        <v/>
      </c>
    </row>
    <row r="55464" spans="6:10" x14ac:dyDescent="0.2">
      <c r="F55464" s="1" t="str">
        <f t="shared" si="867"/>
        <v/>
      </c>
      <c r="J55464" s="1" t="str">
        <f>IFERROR(VLOOKUP(M55464,Länder!$A$2:$B$253,2,FALSE),"")</f>
        <v/>
      </c>
    </row>
    <row r="55465" spans="6:10" x14ac:dyDescent="0.2">
      <c r="F55465" s="1" t="str">
        <f t="shared" si="867"/>
        <v/>
      </c>
      <c r="J55465" s="1" t="str">
        <f>IFERROR(VLOOKUP(M55465,Länder!$A$2:$B$253,2,FALSE),"")</f>
        <v/>
      </c>
    </row>
    <row r="55466" spans="6:10" x14ac:dyDescent="0.2">
      <c r="F55466" s="1" t="str">
        <f t="shared" si="867"/>
        <v/>
      </c>
      <c r="J55466" s="1" t="str">
        <f>IFERROR(VLOOKUP(M55466,Länder!$A$2:$B$253,2,FALSE),"")</f>
        <v/>
      </c>
    </row>
    <row r="55467" spans="6:10" x14ac:dyDescent="0.2">
      <c r="F55467" s="1" t="str">
        <f t="shared" si="867"/>
        <v/>
      </c>
      <c r="J55467" s="1" t="str">
        <f>IFERROR(VLOOKUP(M55467,Länder!$A$2:$B$253,2,FALSE),"")</f>
        <v/>
      </c>
    </row>
    <row r="55468" spans="6:10" x14ac:dyDescent="0.2">
      <c r="F55468" s="1" t="str">
        <f t="shared" si="867"/>
        <v/>
      </c>
      <c r="J55468" s="1" t="str">
        <f>IFERROR(VLOOKUP(M55468,Länder!$A$2:$B$253,2,FALSE),"")</f>
        <v/>
      </c>
    </row>
    <row r="55469" spans="6:10" x14ac:dyDescent="0.2">
      <c r="F55469" s="1" t="str">
        <f t="shared" si="867"/>
        <v/>
      </c>
      <c r="J55469" s="1" t="str">
        <f>IFERROR(VLOOKUP(M55469,Länder!$A$2:$B$253,2,FALSE),"")</f>
        <v/>
      </c>
    </row>
    <row r="55470" spans="6:10" x14ac:dyDescent="0.2">
      <c r="F55470" s="1" t="str">
        <f t="shared" si="867"/>
        <v/>
      </c>
      <c r="J55470" s="1" t="str">
        <f>IFERROR(VLOOKUP(M55470,Länder!$A$2:$B$253,2,FALSE),"")</f>
        <v/>
      </c>
    </row>
    <row r="55471" spans="6:10" x14ac:dyDescent="0.2">
      <c r="F55471" s="1" t="str">
        <f t="shared" si="867"/>
        <v/>
      </c>
      <c r="J55471" s="1" t="str">
        <f>IFERROR(VLOOKUP(M55471,Länder!$A$2:$B$253,2,FALSE),"")</f>
        <v/>
      </c>
    </row>
    <row r="55472" spans="6:10" x14ac:dyDescent="0.2">
      <c r="F55472" s="1" t="str">
        <f t="shared" si="867"/>
        <v/>
      </c>
      <c r="J55472" s="1" t="str">
        <f>IFERROR(VLOOKUP(M55472,Länder!$A$2:$B$253,2,FALSE),"")</f>
        <v/>
      </c>
    </row>
    <row r="55473" spans="6:10" x14ac:dyDescent="0.2">
      <c r="F55473" s="1" t="str">
        <f t="shared" si="867"/>
        <v/>
      </c>
      <c r="J55473" s="1" t="str">
        <f>IFERROR(VLOOKUP(M55473,Länder!$A$2:$B$253,2,FALSE),"")</f>
        <v/>
      </c>
    </row>
    <row r="55474" spans="6:10" x14ac:dyDescent="0.2">
      <c r="F55474" s="1" t="str">
        <f t="shared" si="867"/>
        <v/>
      </c>
      <c r="J55474" s="1" t="str">
        <f>IFERROR(VLOOKUP(M55474,Länder!$A$2:$B$253,2,FALSE),"")</f>
        <v/>
      </c>
    </row>
    <row r="55475" spans="6:10" x14ac:dyDescent="0.2">
      <c r="F55475" s="1" t="str">
        <f t="shared" si="867"/>
        <v/>
      </c>
      <c r="J55475" s="1" t="str">
        <f>IFERROR(VLOOKUP(M55475,Länder!$A$2:$B$253,2,FALSE),"")</f>
        <v/>
      </c>
    </row>
    <row r="55476" spans="6:10" x14ac:dyDescent="0.2">
      <c r="F55476" s="1" t="str">
        <f t="shared" si="867"/>
        <v/>
      </c>
      <c r="J55476" s="1" t="str">
        <f>IFERROR(VLOOKUP(M55476,Länder!$A$2:$B$253,2,FALSE),"")</f>
        <v/>
      </c>
    </row>
    <row r="55477" spans="6:10" x14ac:dyDescent="0.2">
      <c r="F55477" s="1" t="str">
        <f t="shared" si="867"/>
        <v/>
      </c>
      <c r="J55477" s="1" t="str">
        <f>IFERROR(VLOOKUP(M55477,Länder!$A$2:$B$253,2,FALSE),"")</f>
        <v/>
      </c>
    </row>
    <row r="55478" spans="6:10" x14ac:dyDescent="0.2">
      <c r="F55478" s="1" t="str">
        <f t="shared" si="867"/>
        <v/>
      </c>
      <c r="J55478" s="1" t="str">
        <f>IFERROR(VLOOKUP(M55478,Länder!$A$2:$B$253,2,FALSE),"")</f>
        <v/>
      </c>
    </row>
    <row r="55479" spans="6:10" x14ac:dyDescent="0.2">
      <c r="F55479" s="1" t="str">
        <f t="shared" si="867"/>
        <v/>
      </c>
      <c r="J55479" s="1" t="str">
        <f>IFERROR(VLOOKUP(M55479,Länder!$A$2:$B$253,2,FALSE),"")</f>
        <v/>
      </c>
    </row>
    <row r="55480" spans="6:10" x14ac:dyDescent="0.2">
      <c r="F55480" s="1" t="str">
        <f t="shared" si="867"/>
        <v/>
      </c>
      <c r="J55480" s="1" t="str">
        <f>IFERROR(VLOOKUP(M55480,Länder!$A$2:$B$253,2,FALSE),"")</f>
        <v/>
      </c>
    </row>
    <row r="55481" spans="6:10" x14ac:dyDescent="0.2">
      <c r="F55481" s="1" t="str">
        <f t="shared" si="867"/>
        <v/>
      </c>
      <c r="J55481" s="1" t="str">
        <f>IFERROR(VLOOKUP(M55481,Länder!$A$2:$B$253,2,FALSE),"")</f>
        <v/>
      </c>
    </row>
    <row r="55482" spans="6:10" x14ac:dyDescent="0.2">
      <c r="F55482" s="1" t="str">
        <f t="shared" si="867"/>
        <v/>
      </c>
      <c r="J55482" s="1" t="str">
        <f>IFERROR(VLOOKUP(M55482,Länder!$A$2:$B$253,2,FALSE),"")</f>
        <v/>
      </c>
    </row>
    <row r="55483" spans="6:10" x14ac:dyDescent="0.2">
      <c r="F55483" s="1" t="str">
        <f t="shared" si="867"/>
        <v/>
      </c>
      <c r="J55483" s="1" t="str">
        <f>IFERROR(VLOOKUP(M55483,Länder!$A$2:$B$253,2,FALSE),"")</f>
        <v/>
      </c>
    </row>
    <row r="55484" spans="6:10" x14ac:dyDescent="0.2">
      <c r="F55484" s="1" t="str">
        <f t="shared" si="867"/>
        <v/>
      </c>
      <c r="J55484" s="1" t="str">
        <f>IFERROR(VLOOKUP(M55484,Länder!$A$2:$B$253,2,FALSE),"")</f>
        <v/>
      </c>
    </row>
    <row r="55485" spans="6:10" x14ac:dyDescent="0.2">
      <c r="F55485" s="1" t="str">
        <f t="shared" si="867"/>
        <v/>
      </c>
      <c r="J55485" s="1" t="str">
        <f>IFERROR(VLOOKUP(M55485,Länder!$A$2:$B$253,2,FALSE),"")</f>
        <v/>
      </c>
    </row>
    <row r="55486" spans="6:10" x14ac:dyDescent="0.2">
      <c r="F55486" s="1" t="str">
        <f t="shared" si="867"/>
        <v/>
      </c>
      <c r="J55486" s="1" t="str">
        <f>IFERROR(VLOOKUP(M55486,Länder!$A$2:$B$253,2,FALSE),"")</f>
        <v/>
      </c>
    </row>
    <row r="55487" spans="6:10" x14ac:dyDescent="0.2">
      <c r="F55487" s="1" t="str">
        <f t="shared" si="867"/>
        <v/>
      </c>
      <c r="J55487" s="1" t="str">
        <f>IFERROR(VLOOKUP(M55487,Länder!$A$2:$B$253,2,FALSE),"")</f>
        <v/>
      </c>
    </row>
    <row r="55488" spans="6:10" x14ac:dyDescent="0.2">
      <c r="F55488" s="1" t="str">
        <f t="shared" si="867"/>
        <v/>
      </c>
      <c r="J55488" s="1" t="str">
        <f>IFERROR(VLOOKUP(M55488,Länder!$A$2:$B$253,2,FALSE),"")</f>
        <v/>
      </c>
    </row>
    <row r="55489" spans="6:10" x14ac:dyDescent="0.2">
      <c r="F55489" s="1" t="str">
        <f t="shared" si="867"/>
        <v/>
      </c>
      <c r="J55489" s="1" t="str">
        <f>IFERROR(VLOOKUP(M55489,Länder!$A$2:$B$253,2,FALSE),"")</f>
        <v/>
      </c>
    </row>
    <row r="55490" spans="6:10" x14ac:dyDescent="0.2">
      <c r="F55490" s="1" t="str">
        <f t="shared" si="867"/>
        <v/>
      </c>
      <c r="J55490" s="1" t="str">
        <f>IFERROR(VLOOKUP(M55490,Länder!$A$2:$B$253,2,FALSE),"")</f>
        <v/>
      </c>
    </row>
    <row r="55491" spans="6:10" x14ac:dyDescent="0.2">
      <c r="F55491" s="1" t="str">
        <f t="shared" si="867"/>
        <v/>
      </c>
      <c r="J55491" s="1" t="str">
        <f>IFERROR(VLOOKUP(M55491,Länder!$A$2:$B$253,2,FALSE),"")</f>
        <v/>
      </c>
    </row>
    <row r="55492" spans="6:10" x14ac:dyDescent="0.2">
      <c r="F55492" s="1" t="str">
        <f t="shared" si="867"/>
        <v/>
      </c>
      <c r="J55492" s="1" t="str">
        <f>IFERROR(VLOOKUP(M55492,Länder!$A$2:$B$253,2,FALSE),"")</f>
        <v/>
      </c>
    </row>
    <row r="55493" spans="6:10" x14ac:dyDescent="0.2">
      <c r="F55493" s="1" t="str">
        <f t="shared" ref="F55493:F55556" si="868">CONCATENATE(B55493,IF(B55493&lt;&gt;""," ",""),C55493,IF(C55493&lt;&gt;""," ",""),D55493,IF(D55493&lt;&gt;""," ",""),E55493)</f>
        <v/>
      </c>
      <c r="J55493" s="1" t="str">
        <f>IFERROR(VLOOKUP(M55493,Länder!$A$2:$B$253,2,FALSE),"")</f>
        <v/>
      </c>
    </row>
    <row r="55494" spans="6:10" x14ac:dyDescent="0.2">
      <c r="F55494" s="1" t="str">
        <f t="shared" si="868"/>
        <v/>
      </c>
      <c r="J55494" s="1" t="str">
        <f>IFERROR(VLOOKUP(M55494,Länder!$A$2:$B$253,2,FALSE),"")</f>
        <v/>
      </c>
    </row>
    <row r="55495" spans="6:10" x14ac:dyDescent="0.2">
      <c r="F55495" s="1" t="str">
        <f t="shared" si="868"/>
        <v/>
      </c>
      <c r="J55495" s="1" t="str">
        <f>IFERROR(VLOOKUP(M55495,Länder!$A$2:$B$253,2,FALSE),"")</f>
        <v/>
      </c>
    </row>
    <row r="55496" spans="6:10" x14ac:dyDescent="0.2">
      <c r="F55496" s="1" t="str">
        <f t="shared" si="868"/>
        <v/>
      </c>
      <c r="J55496" s="1" t="str">
        <f>IFERROR(VLOOKUP(M55496,Länder!$A$2:$B$253,2,FALSE),"")</f>
        <v/>
      </c>
    </row>
    <row r="55497" spans="6:10" x14ac:dyDescent="0.2">
      <c r="F55497" s="1" t="str">
        <f t="shared" si="868"/>
        <v/>
      </c>
      <c r="J55497" s="1" t="str">
        <f>IFERROR(VLOOKUP(M55497,Länder!$A$2:$B$253,2,FALSE),"")</f>
        <v/>
      </c>
    </row>
    <row r="55498" spans="6:10" x14ac:dyDescent="0.2">
      <c r="F55498" s="1" t="str">
        <f t="shared" si="868"/>
        <v/>
      </c>
      <c r="J55498" s="1" t="str">
        <f>IFERROR(VLOOKUP(M55498,Länder!$A$2:$B$253,2,FALSE),"")</f>
        <v/>
      </c>
    </row>
    <row r="55499" spans="6:10" x14ac:dyDescent="0.2">
      <c r="F55499" s="1" t="str">
        <f t="shared" si="868"/>
        <v/>
      </c>
      <c r="J55499" s="1" t="str">
        <f>IFERROR(VLOOKUP(M55499,Länder!$A$2:$B$253,2,FALSE),"")</f>
        <v/>
      </c>
    </row>
    <row r="55500" spans="6:10" x14ac:dyDescent="0.2">
      <c r="F55500" s="1" t="str">
        <f t="shared" si="868"/>
        <v/>
      </c>
      <c r="J55500" s="1" t="str">
        <f>IFERROR(VLOOKUP(M55500,Länder!$A$2:$B$253,2,FALSE),"")</f>
        <v/>
      </c>
    </row>
    <row r="55501" spans="6:10" x14ac:dyDescent="0.2">
      <c r="F55501" s="1" t="str">
        <f t="shared" si="868"/>
        <v/>
      </c>
      <c r="J55501" s="1" t="str">
        <f>IFERROR(VLOOKUP(M55501,Länder!$A$2:$B$253,2,FALSE),"")</f>
        <v/>
      </c>
    </row>
    <row r="55502" spans="6:10" x14ac:dyDescent="0.2">
      <c r="F55502" s="1" t="str">
        <f t="shared" si="868"/>
        <v/>
      </c>
      <c r="J55502" s="1" t="str">
        <f>IFERROR(VLOOKUP(M55502,Länder!$A$2:$B$253,2,FALSE),"")</f>
        <v/>
      </c>
    </row>
    <row r="55503" spans="6:10" x14ac:dyDescent="0.2">
      <c r="F55503" s="1" t="str">
        <f t="shared" si="868"/>
        <v/>
      </c>
      <c r="J55503" s="1" t="str">
        <f>IFERROR(VLOOKUP(M55503,Länder!$A$2:$B$253,2,FALSE),"")</f>
        <v/>
      </c>
    </row>
    <row r="55504" spans="6:10" x14ac:dyDescent="0.2">
      <c r="F55504" s="1" t="str">
        <f t="shared" si="868"/>
        <v/>
      </c>
      <c r="J55504" s="1" t="str">
        <f>IFERROR(VLOOKUP(M55504,Länder!$A$2:$B$253,2,FALSE),"")</f>
        <v/>
      </c>
    </row>
    <row r="55505" spans="6:10" x14ac:dyDescent="0.2">
      <c r="F55505" s="1" t="str">
        <f t="shared" si="868"/>
        <v/>
      </c>
      <c r="J55505" s="1" t="str">
        <f>IFERROR(VLOOKUP(M55505,Länder!$A$2:$B$253,2,FALSE),"")</f>
        <v/>
      </c>
    </row>
    <row r="55506" spans="6:10" x14ac:dyDescent="0.2">
      <c r="F55506" s="1" t="str">
        <f t="shared" si="868"/>
        <v/>
      </c>
      <c r="J55506" s="1" t="str">
        <f>IFERROR(VLOOKUP(M55506,Länder!$A$2:$B$253,2,FALSE),"")</f>
        <v/>
      </c>
    </row>
    <row r="55507" spans="6:10" x14ac:dyDescent="0.2">
      <c r="F55507" s="1" t="str">
        <f t="shared" si="868"/>
        <v/>
      </c>
      <c r="J55507" s="1" t="str">
        <f>IFERROR(VLOOKUP(M55507,Länder!$A$2:$B$253,2,FALSE),"")</f>
        <v/>
      </c>
    </row>
    <row r="55508" spans="6:10" x14ac:dyDescent="0.2">
      <c r="F55508" s="1" t="str">
        <f t="shared" si="868"/>
        <v/>
      </c>
      <c r="J55508" s="1" t="str">
        <f>IFERROR(VLOOKUP(M55508,Länder!$A$2:$B$253,2,FALSE),"")</f>
        <v/>
      </c>
    </row>
    <row r="55509" spans="6:10" x14ac:dyDescent="0.2">
      <c r="F55509" s="1" t="str">
        <f t="shared" si="868"/>
        <v/>
      </c>
      <c r="J55509" s="1" t="str">
        <f>IFERROR(VLOOKUP(M55509,Länder!$A$2:$B$253,2,FALSE),"")</f>
        <v/>
      </c>
    </row>
    <row r="55510" spans="6:10" x14ac:dyDescent="0.2">
      <c r="F55510" s="1" t="str">
        <f t="shared" si="868"/>
        <v/>
      </c>
      <c r="J55510" s="1" t="str">
        <f>IFERROR(VLOOKUP(M55510,Länder!$A$2:$B$253,2,FALSE),"")</f>
        <v/>
      </c>
    </row>
    <row r="55511" spans="6:10" x14ac:dyDescent="0.2">
      <c r="F55511" s="1" t="str">
        <f t="shared" si="868"/>
        <v/>
      </c>
      <c r="J55511" s="1" t="str">
        <f>IFERROR(VLOOKUP(M55511,Länder!$A$2:$B$253,2,FALSE),"")</f>
        <v/>
      </c>
    </row>
    <row r="55512" spans="6:10" x14ac:dyDescent="0.2">
      <c r="F55512" s="1" t="str">
        <f t="shared" si="868"/>
        <v/>
      </c>
      <c r="J55512" s="1" t="str">
        <f>IFERROR(VLOOKUP(M55512,Länder!$A$2:$B$253,2,FALSE),"")</f>
        <v/>
      </c>
    </row>
    <row r="55513" spans="6:10" x14ac:dyDescent="0.2">
      <c r="F55513" s="1" t="str">
        <f t="shared" si="868"/>
        <v/>
      </c>
      <c r="J55513" s="1" t="str">
        <f>IFERROR(VLOOKUP(M55513,Länder!$A$2:$B$253,2,FALSE),"")</f>
        <v/>
      </c>
    </row>
    <row r="55514" spans="6:10" x14ac:dyDescent="0.2">
      <c r="F55514" s="1" t="str">
        <f t="shared" si="868"/>
        <v/>
      </c>
      <c r="J55514" s="1" t="str">
        <f>IFERROR(VLOOKUP(M55514,Länder!$A$2:$B$253,2,FALSE),"")</f>
        <v/>
      </c>
    </row>
    <row r="55515" spans="6:10" x14ac:dyDescent="0.2">
      <c r="F55515" s="1" t="str">
        <f t="shared" si="868"/>
        <v/>
      </c>
      <c r="J55515" s="1" t="str">
        <f>IFERROR(VLOOKUP(M55515,Länder!$A$2:$B$253,2,FALSE),"")</f>
        <v/>
      </c>
    </row>
    <row r="55516" spans="6:10" x14ac:dyDescent="0.2">
      <c r="F55516" s="1" t="str">
        <f t="shared" si="868"/>
        <v/>
      </c>
      <c r="J55516" s="1" t="str">
        <f>IFERROR(VLOOKUP(M55516,Länder!$A$2:$B$253,2,FALSE),"")</f>
        <v/>
      </c>
    </row>
    <row r="55517" spans="6:10" x14ac:dyDescent="0.2">
      <c r="F55517" s="1" t="str">
        <f t="shared" si="868"/>
        <v/>
      </c>
      <c r="J55517" s="1" t="str">
        <f>IFERROR(VLOOKUP(M55517,Länder!$A$2:$B$253,2,FALSE),"")</f>
        <v/>
      </c>
    </row>
    <row r="55518" spans="6:10" x14ac:dyDescent="0.2">
      <c r="F55518" s="1" t="str">
        <f t="shared" si="868"/>
        <v/>
      </c>
      <c r="J55518" s="1" t="str">
        <f>IFERROR(VLOOKUP(M55518,Länder!$A$2:$B$253,2,FALSE),"")</f>
        <v/>
      </c>
    </row>
    <row r="55519" spans="6:10" x14ac:dyDescent="0.2">
      <c r="F55519" s="1" t="str">
        <f t="shared" si="868"/>
        <v/>
      </c>
      <c r="J55519" s="1" t="str">
        <f>IFERROR(VLOOKUP(M55519,Länder!$A$2:$B$253,2,FALSE),"")</f>
        <v/>
      </c>
    </row>
    <row r="55520" spans="6:10" x14ac:dyDescent="0.2">
      <c r="F55520" s="1" t="str">
        <f t="shared" si="868"/>
        <v/>
      </c>
      <c r="J55520" s="1" t="str">
        <f>IFERROR(VLOOKUP(M55520,Länder!$A$2:$B$253,2,FALSE),"")</f>
        <v/>
      </c>
    </row>
    <row r="55521" spans="6:10" x14ac:dyDescent="0.2">
      <c r="F55521" s="1" t="str">
        <f t="shared" si="868"/>
        <v/>
      </c>
      <c r="J55521" s="1" t="str">
        <f>IFERROR(VLOOKUP(M55521,Länder!$A$2:$B$253,2,FALSE),"")</f>
        <v/>
      </c>
    </row>
    <row r="55522" spans="6:10" x14ac:dyDescent="0.2">
      <c r="F55522" s="1" t="str">
        <f t="shared" si="868"/>
        <v/>
      </c>
      <c r="J55522" s="1" t="str">
        <f>IFERROR(VLOOKUP(M55522,Länder!$A$2:$B$253,2,FALSE),"")</f>
        <v/>
      </c>
    </row>
    <row r="55523" spans="6:10" x14ac:dyDescent="0.2">
      <c r="F55523" s="1" t="str">
        <f t="shared" si="868"/>
        <v/>
      </c>
      <c r="J55523" s="1" t="str">
        <f>IFERROR(VLOOKUP(M55523,Länder!$A$2:$B$253,2,FALSE),"")</f>
        <v/>
      </c>
    </row>
    <row r="55524" spans="6:10" x14ac:dyDescent="0.2">
      <c r="F55524" s="1" t="str">
        <f t="shared" si="868"/>
        <v/>
      </c>
      <c r="J55524" s="1" t="str">
        <f>IFERROR(VLOOKUP(M55524,Länder!$A$2:$B$253,2,FALSE),"")</f>
        <v/>
      </c>
    </row>
    <row r="55525" spans="6:10" x14ac:dyDescent="0.2">
      <c r="F55525" s="1" t="str">
        <f t="shared" si="868"/>
        <v/>
      </c>
      <c r="J55525" s="1" t="str">
        <f>IFERROR(VLOOKUP(M55525,Länder!$A$2:$B$253,2,FALSE),"")</f>
        <v/>
      </c>
    </row>
    <row r="55526" spans="6:10" x14ac:dyDescent="0.2">
      <c r="F55526" s="1" t="str">
        <f t="shared" si="868"/>
        <v/>
      </c>
      <c r="J55526" s="1" t="str">
        <f>IFERROR(VLOOKUP(M55526,Länder!$A$2:$B$253,2,FALSE),"")</f>
        <v/>
      </c>
    </row>
    <row r="55527" spans="6:10" x14ac:dyDescent="0.2">
      <c r="F55527" s="1" t="str">
        <f t="shared" si="868"/>
        <v/>
      </c>
      <c r="J55527" s="1" t="str">
        <f>IFERROR(VLOOKUP(M55527,Länder!$A$2:$B$253,2,FALSE),"")</f>
        <v/>
      </c>
    </row>
    <row r="55528" spans="6:10" x14ac:dyDescent="0.2">
      <c r="F55528" s="1" t="str">
        <f t="shared" si="868"/>
        <v/>
      </c>
      <c r="J55528" s="1" t="str">
        <f>IFERROR(VLOOKUP(M55528,Länder!$A$2:$B$253,2,FALSE),"")</f>
        <v/>
      </c>
    </row>
    <row r="55529" spans="6:10" x14ac:dyDescent="0.2">
      <c r="F55529" s="1" t="str">
        <f t="shared" si="868"/>
        <v/>
      </c>
      <c r="J55529" s="1" t="str">
        <f>IFERROR(VLOOKUP(M55529,Länder!$A$2:$B$253,2,FALSE),"")</f>
        <v/>
      </c>
    </row>
    <row r="55530" spans="6:10" x14ac:dyDescent="0.2">
      <c r="F55530" s="1" t="str">
        <f t="shared" si="868"/>
        <v/>
      </c>
      <c r="J55530" s="1" t="str">
        <f>IFERROR(VLOOKUP(M55530,Länder!$A$2:$B$253,2,FALSE),"")</f>
        <v/>
      </c>
    </row>
    <row r="55531" spans="6:10" x14ac:dyDescent="0.2">
      <c r="F55531" s="1" t="str">
        <f t="shared" si="868"/>
        <v/>
      </c>
      <c r="J55531" s="1" t="str">
        <f>IFERROR(VLOOKUP(M55531,Länder!$A$2:$B$253,2,FALSE),"")</f>
        <v/>
      </c>
    </row>
    <row r="55532" spans="6:10" x14ac:dyDescent="0.2">
      <c r="F55532" s="1" t="str">
        <f t="shared" si="868"/>
        <v/>
      </c>
      <c r="J55532" s="1" t="str">
        <f>IFERROR(VLOOKUP(M55532,Länder!$A$2:$B$253,2,FALSE),"")</f>
        <v/>
      </c>
    </row>
    <row r="55533" spans="6:10" x14ac:dyDescent="0.2">
      <c r="F55533" s="1" t="str">
        <f t="shared" si="868"/>
        <v/>
      </c>
      <c r="J55533" s="1" t="str">
        <f>IFERROR(VLOOKUP(M55533,Länder!$A$2:$B$253,2,FALSE),"")</f>
        <v/>
      </c>
    </row>
    <row r="55534" spans="6:10" x14ac:dyDescent="0.2">
      <c r="F55534" s="1" t="str">
        <f t="shared" si="868"/>
        <v/>
      </c>
      <c r="J55534" s="1" t="str">
        <f>IFERROR(VLOOKUP(M55534,Länder!$A$2:$B$253,2,FALSE),"")</f>
        <v/>
      </c>
    </row>
    <row r="55535" spans="6:10" x14ac:dyDescent="0.2">
      <c r="F55535" s="1" t="str">
        <f t="shared" si="868"/>
        <v/>
      </c>
      <c r="J55535" s="1" t="str">
        <f>IFERROR(VLOOKUP(M55535,Länder!$A$2:$B$253,2,FALSE),"")</f>
        <v/>
      </c>
    </row>
    <row r="55536" spans="6:10" x14ac:dyDescent="0.2">
      <c r="F55536" s="1" t="str">
        <f t="shared" si="868"/>
        <v/>
      </c>
      <c r="J55536" s="1" t="str">
        <f>IFERROR(VLOOKUP(M55536,Länder!$A$2:$B$253,2,FALSE),"")</f>
        <v/>
      </c>
    </row>
    <row r="55537" spans="6:10" x14ac:dyDescent="0.2">
      <c r="F55537" s="1" t="str">
        <f t="shared" si="868"/>
        <v/>
      </c>
      <c r="J55537" s="1" t="str">
        <f>IFERROR(VLOOKUP(M55537,Länder!$A$2:$B$253,2,FALSE),"")</f>
        <v/>
      </c>
    </row>
    <row r="55538" spans="6:10" x14ac:dyDescent="0.2">
      <c r="F55538" s="1" t="str">
        <f t="shared" si="868"/>
        <v/>
      </c>
      <c r="J55538" s="1" t="str">
        <f>IFERROR(VLOOKUP(M55538,Länder!$A$2:$B$253,2,FALSE),"")</f>
        <v/>
      </c>
    </row>
    <row r="55539" spans="6:10" x14ac:dyDescent="0.2">
      <c r="F55539" s="1" t="str">
        <f t="shared" si="868"/>
        <v/>
      </c>
      <c r="J55539" s="1" t="str">
        <f>IFERROR(VLOOKUP(M55539,Länder!$A$2:$B$253,2,FALSE),"")</f>
        <v/>
      </c>
    </row>
    <row r="55540" spans="6:10" x14ac:dyDescent="0.2">
      <c r="F55540" s="1" t="str">
        <f t="shared" si="868"/>
        <v/>
      </c>
      <c r="J55540" s="1" t="str">
        <f>IFERROR(VLOOKUP(M55540,Länder!$A$2:$B$253,2,FALSE),"")</f>
        <v/>
      </c>
    </row>
    <row r="55541" spans="6:10" x14ac:dyDescent="0.2">
      <c r="F55541" s="1" t="str">
        <f t="shared" si="868"/>
        <v/>
      </c>
      <c r="J55541" s="1" t="str">
        <f>IFERROR(VLOOKUP(M55541,Länder!$A$2:$B$253,2,FALSE),"")</f>
        <v/>
      </c>
    </row>
    <row r="55542" spans="6:10" x14ac:dyDescent="0.2">
      <c r="F55542" s="1" t="str">
        <f t="shared" si="868"/>
        <v/>
      </c>
      <c r="J55542" s="1" t="str">
        <f>IFERROR(VLOOKUP(M55542,Länder!$A$2:$B$253,2,FALSE),"")</f>
        <v/>
      </c>
    </row>
    <row r="55543" spans="6:10" x14ac:dyDescent="0.2">
      <c r="F55543" s="1" t="str">
        <f t="shared" si="868"/>
        <v/>
      </c>
      <c r="J55543" s="1" t="str">
        <f>IFERROR(VLOOKUP(M55543,Länder!$A$2:$B$253,2,FALSE),"")</f>
        <v/>
      </c>
    </row>
    <row r="55544" spans="6:10" x14ac:dyDescent="0.2">
      <c r="F55544" s="1" t="str">
        <f t="shared" si="868"/>
        <v/>
      </c>
      <c r="J55544" s="1" t="str">
        <f>IFERROR(VLOOKUP(M55544,Länder!$A$2:$B$253,2,FALSE),"")</f>
        <v/>
      </c>
    </row>
    <row r="55545" spans="6:10" x14ac:dyDescent="0.2">
      <c r="F55545" s="1" t="str">
        <f t="shared" si="868"/>
        <v/>
      </c>
      <c r="J55545" s="1" t="str">
        <f>IFERROR(VLOOKUP(M55545,Länder!$A$2:$B$253,2,FALSE),"")</f>
        <v/>
      </c>
    </row>
    <row r="55546" spans="6:10" x14ac:dyDescent="0.2">
      <c r="F55546" s="1" t="str">
        <f t="shared" si="868"/>
        <v/>
      </c>
      <c r="J55546" s="1" t="str">
        <f>IFERROR(VLOOKUP(M55546,Länder!$A$2:$B$253,2,FALSE),"")</f>
        <v/>
      </c>
    </row>
    <row r="55547" spans="6:10" x14ac:dyDescent="0.2">
      <c r="F55547" s="1" t="str">
        <f t="shared" si="868"/>
        <v/>
      </c>
      <c r="J55547" s="1" t="str">
        <f>IFERROR(VLOOKUP(M55547,Länder!$A$2:$B$253,2,FALSE),"")</f>
        <v/>
      </c>
    </row>
    <row r="55548" spans="6:10" x14ac:dyDescent="0.2">
      <c r="F55548" s="1" t="str">
        <f t="shared" si="868"/>
        <v/>
      </c>
      <c r="J55548" s="1" t="str">
        <f>IFERROR(VLOOKUP(M55548,Länder!$A$2:$B$253,2,FALSE),"")</f>
        <v/>
      </c>
    </row>
    <row r="55549" spans="6:10" x14ac:dyDescent="0.2">
      <c r="F55549" s="1" t="str">
        <f t="shared" si="868"/>
        <v/>
      </c>
      <c r="J55549" s="1" t="str">
        <f>IFERROR(VLOOKUP(M55549,Länder!$A$2:$B$253,2,FALSE),"")</f>
        <v/>
      </c>
    </row>
    <row r="55550" spans="6:10" x14ac:dyDescent="0.2">
      <c r="F55550" s="1" t="str">
        <f t="shared" si="868"/>
        <v/>
      </c>
      <c r="J55550" s="1" t="str">
        <f>IFERROR(VLOOKUP(M55550,Länder!$A$2:$B$253,2,FALSE),"")</f>
        <v/>
      </c>
    </row>
    <row r="55551" spans="6:10" x14ac:dyDescent="0.2">
      <c r="F55551" s="1" t="str">
        <f t="shared" si="868"/>
        <v/>
      </c>
      <c r="J55551" s="1" t="str">
        <f>IFERROR(VLOOKUP(M55551,Länder!$A$2:$B$253,2,FALSE),"")</f>
        <v/>
      </c>
    </row>
    <row r="55552" spans="6:10" x14ac:dyDescent="0.2">
      <c r="F55552" s="1" t="str">
        <f t="shared" si="868"/>
        <v/>
      </c>
      <c r="J55552" s="1" t="str">
        <f>IFERROR(VLOOKUP(M55552,Länder!$A$2:$B$253,2,FALSE),"")</f>
        <v/>
      </c>
    </row>
    <row r="55553" spans="6:10" x14ac:dyDescent="0.2">
      <c r="F55553" s="1" t="str">
        <f t="shared" si="868"/>
        <v/>
      </c>
      <c r="J55553" s="1" t="str">
        <f>IFERROR(VLOOKUP(M55553,Länder!$A$2:$B$253,2,FALSE),"")</f>
        <v/>
      </c>
    </row>
    <row r="55554" spans="6:10" x14ac:dyDescent="0.2">
      <c r="F55554" s="1" t="str">
        <f t="shared" si="868"/>
        <v/>
      </c>
      <c r="J55554" s="1" t="str">
        <f>IFERROR(VLOOKUP(M55554,Länder!$A$2:$B$253,2,FALSE),"")</f>
        <v/>
      </c>
    </row>
    <row r="55555" spans="6:10" x14ac:dyDescent="0.2">
      <c r="F55555" s="1" t="str">
        <f t="shared" si="868"/>
        <v/>
      </c>
      <c r="J55555" s="1" t="str">
        <f>IFERROR(VLOOKUP(M55555,Länder!$A$2:$B$253,2,FALSE),"")</f>
        <v/>
      </c>
    </row>
    <row r="55556" spans="6:10" x14ac:dyDescent="0.2">
      <c r="F55556" s="1" t="str">
        <f t="shared" si="868"/>
        <v/>
      </c>
      <c r="J55556" s="1" t="str">
        <f>IFERROR(VLOOKUP(M55556,Länder!$A$2:$B$253,2,FALSE),"")</f>
        <v/>
      </c>
    </row>
    <row r="55557" spans="6:10" x14ac:dyDescent="0.2">
      <c r="F55557" s="1" t="str">
        <f t="shared" ref="F55557:F55620" si="869">CONCATENATE(B55557,IF(B55557&lt;&gt;""," ",""),C55557,IF(C55557&lt;&gt;""," ",""),D55557,IF(D55557&lt;&gt;""," ",""),E55557)</f>
        <v/>
      </c>
      <c r="J55557" s="1" t="str">
        <f>IFERROR(VLOOKUP(M55557,Länder!$A$2:$B$253,2,FALSE),"")</f>
        <v/>
      </c>
    </row>
    <row r="55558" spans="6:10" x14ac:dyDescent="0.2">
      <c r="F55558" s="1" t="str">
        <f t="shared" si="869"/>
        <v/>
      </c>
      <c r="J55558" s="1" t="str">
        <f>IFERROR(VLOOKUP(M55558,Länder!$A$2:$B$253,2,FALSE),"")</f>
        <v/>
      </c>
    </row>
    <row r="55559" spans="6:10" x14ac:dyDescent="0.2">
      <c r="F55559" s="1" t="str">
        <f t="shared" si="869"/>
        <v/>
      </c>
      <c r="J55559" s="1" t="str">
        <f>IFERROR(VLOOKUP(M55559,Länder!$A$2:$B$253,2,FALSE),"")</f>
        <v/>
      </c>
    </row>
    <row r="55560" spans="6:10" x14ac:dyDescent="0.2">
      <c r="F55560" s="1" t="str">
        <f t="shared" si="869"/>
        <v/>
      </c>
      <c r="J55560" s="1" t="str">
        <f>IFERROR(VLOOKUP(M55560,Länder!$A$2:$B$253,2,FALSE),"")</f>
        <v/>
      </c>
    </row>
    <row r="55561" spans="6:10" x14ac:dyDescent="0.2">
      <c r="F55561" s="1" t="str">
        <f t="shared" si="869"/>
        <v/>
      </c>
      <c r="J55561" s="1" t="str">
        <f>IFERROR(VLOOKUP(M55561,Länder!$A$2:$B$253,2,FALSE),"")</f>
        <v/>
      </c>
    </row>
    <row r="55562" spans="6:10" x14ac:dyDescent="0.2">
      <c r="F55562" s="1" t="str">
        <f t="shared" si="869"/>
        <v/>
      </c>
      <c r="J55562" s="1" t="str">
        <f>IFERROR(VLOOKUP(M55562,Länder!$A$2:$B$253,2,FALSE),"")</f>
        <v/>
      </c>
    </row>
    <row r="55563" spans="6:10" x14ac:dyDescent="0.2">
      <c r="F55563" s="1" t="str">
        <f t="shared" si="869"/>
        <v/>
      </c>
      <c r="J55563" s="1" t="str">
        <f>IFERROR(VLOOKUP(M55563,Länder!$A$2:$B$253,2,FALSE),"")</f>
        <v/>
      </c>
    </row>
    <row r="55564" spans="6:10" x14ac:dyDescent="0.2">
      <c r="F55564" s="1" t="str">
        <f t="shared" si="869"/>
        <v/>
      </c>
      <c r="J55564" s="1" t="str">
        <f>IFERROR(VLOOKUP(M55564,Länder!$A$2:$B$253,2,FALSE),"")</f>
        <v/>
      </c>
    </row>
    <row r="55565" spans="6:10" x14ac:dyDescent="0.2">
      <c r="F55565" s="1" t="str">
        <f t="shared" si="869"/>
        <v/>
      </c>
      <c r="J55565" s="1" t="str">
        <f>IFERROR(VLOOKUP(M55565,Länder!$A$2:$B$253,2,FALSE),"")</f>
        <v/>
      </c>
    </row>
    <row r="55566" spans="6:10" x14ac:dyDescent="0.2">
      <c r="F55566" s="1" t="str">
        <f t="shared" si="869"/>
        <v/>
      </c>
      <c r="J55566" s="1" t="str">
        <f>IFERROR(VLOOKUP(M55566,Länder!$A$2:$B$253,2,FALSE),"")</f>
        <v/>
      </c>
    </row>
    <row r="55567" spans="6:10" x14ac:dyDescent="0.2">
      <c r="F55567" s="1" t="str">
        <f t="shared" si="869"/>
        <v/>
      </c>
      <c r="J55567" s="1" t="str">
        <f>IFERROR(VLOOKUP(M55567,Länder!$A$2:$B$253,2,FALSE),"")</f>
        <v/>
      </c>
    </row>
    <row r="55568" spans="6:10" x14ac:dyDescent="0.2">
      <c r="F55568" s="1" t="str">
        <f t="shared" si="869"/>
        <v/>
      </c>
      <c r="J55568" s="1" t="str">
        <f>IFERROR(VLOOKUP(M55568,Länder!$A$2:$B$253,2,FALSE),"")</f>
        <v/>
      </c>
    </row>
    <row r="55569" spans="6:10" x14ac:dyDescent="0.2">
      <c r="F55569" s="1" t="str">
        <f t="shared" si="869"/>
        <v/>
      </c>
      <c r="J55569" s="1" t="str">
        <f>IFERROR(VLOOKUP(M55569,Länder!$A$2:$B$253,2,FALSE),"")</f>
        <v/>
      </c>
    </row>
    <row r="55570" spans="6:10" x14ac:dyDescent="0.2">
      <c r="F55570" s="1" t="str">
        <f t="shared" si="869"/>
        <v/>
      </c>
      <c r="J55570" s="1" t="str">
        <f>IFERROR(VLOOKUP(M55570,Länder!$A$2:$B$253,2,FALSE),"")</f>
        <v/>
      </c>
    </row>
    <row r="55571" spans="6:10" x14ac:dyDescent="0.2">
      <c r="F55571" s="1" t="str">
        <f t="shared" si="869"/>
        <v/>
      </c>
      <c r="J55571" s="1" t="str">
        <f>IFERROR(VLOOKUP(M55571,Länder!$A$2:$B$253,2,FALSE),"")</f>
        <v/>
      </c>
    </row>
    <row r="55572" spans="6:10" x14ac:dyDescent="0.2">
      <c r="F55572" s="1" t="str">
        <f t="shared" si="869"/>
        <v/>
      </c>
      <c r="J55572" s="1" t="str">
        <f>IFERROR(VLOOKUP(M55572,Länder!$A$2:$B$253,2,FALSE),"")</f>
        <v/>
      </c>
    </row>
    <row r="55573" spans="6:10" x14ac:dyDescent="0.2">
      <c r="F55573" s="1" t="str">
        <f t="shared" si="869"/>
        <v/>
      </c>
      <c r="J55573" s="1" t="str">
        <f>IFERROR(VLOOKUP(M55573,Länder!$A$2:$B$253,2,FALSE),"")</f>
        <v/>
      </c>
    </row>
    <row r="55574" spans="6:10" x14ac:dyDescent="0.2">
      <c r="F55574" s="1" t="str">
        <f t="shared" si="869"/>
        <v/>
      </c>
      <c r="J55574" s="1" t="str">
        <f>IFERROR(VLOOKUP(M55574,Länder!$A$2:$B$253,2,FALSE),"")</f>
        <v/>
      </c>
    </row>
    <row r="55575" spans="6:10" x14ac:dyDescent="0.2">
      <c r="F55575" s="1" t="str">
        <f t="shared" si="869"/>
        <v/>
      </c>
      <c r="J55575" s="1" t="str">
        <f>IFERROR(VLOOKUP(M55575,Länder!$A$2:$B$253,2,FALSE),"")</f>
        <v/>
      </c>
    </row>
    <row r="55576" spans="6:10" x14ac:dyDescent="0.2">
      <c r="F55576" s="1" t="str">
        <f t="shared" si="869"/>
        <v/>
      </c>
      <c r="J55576" s="1" t="str">
        <f>IFERROR(VLOOKUP(M55576,Länder!$A$2:$B$253,2,FALSE),"")</f>
        <v/>
      </c>
    </row>
    <row r="55577" spans="6:10" x14ac:dyDescent="0.2">
      <c r="F55577" s="1" t="str">
        <f t="shared" si="869"/>
        <v/>
      </c>
      <c r="J55577" s="1" t="str">
        <f>IFERROR(VLOOKUP(M55577,Länder!$A$2:$B$253,2,FALSE),"")</f>
        <v/>
      </c>
    </row>
    <row r="55578" spans="6:10" x14ac:dyDescent="0.2">
      <c r="F55578" s="1" t="str">
        <f t="shared" si="869"/>
        <v/>
      </c>
      <c r="J55578" s="1" t="str">
        <f>IFERROR(VLOOKUP(M55578,Länder!$A$2:$B$253,2,FALSE),"")</f>
        <v/>
      </c>
    </row>
    <row r="55579" spans="6:10" x14ac:dyDescent="0.2">
      <c r="F55579" s="1" t="str">
        <f t="shared" si="869"/>
        <v/>
      </c>
      <c r="J55579" s="1" t="str">
        <f>IFERROR(VLOOKUP(M55579,Länder!$A$2:$B$253,2,FALSE),"")</f>
        <v/>
      </c>
    </row>
    <row r="55580" spans="6:10" x14ac:dyDescent="0.2">
      <c r="F55580" s="1" t="str">
        <f t="shared" si="869"/>
        <v/>
      </c>
      <c r="J55580" s="1" t="str">
        <f>IFERROR(VLOOKUP(M55580,Länder!$A$2:$B$253,2,FALSE),"")</f>
        <v/>
      </c>
    </row>
    <row r="55581" spans="6:10" x14ac:dyDescent="0.2">
      <c r="F55581" s="1" t="str">
        <f t="shared" si="869"/>
        <v/>
      </c>
      <c r="J55581" s="1" t="str">
        <f>IFERROR(VLOOKUP(M55581,Länder!$A$2:$B$253,2,FALSE),"")</f>
        <v/>
      </c>
    </row>
    <row r="55582" spans="6:10" x14ac:dyDescent="0.2">
      <c r="F55582" s="1" t="str">
        <f t="shared" si="869"/>
        <v/>
      </c>
      <c r="J55582" s="1" t="str">
        <f>IFERROR(VLOOKUP(M55582,Länder!$A$2:$B$253,2,FALSE),"")</f>
        <v/>
      </c>
    </row>
    <row r="55583" spans="6:10" x14ac:dyDescent="0.2">
      <c r="F55583" s="1" t="str">
        <f t="shared" si="869"/>
        <v/>
      </c>
      <c r="J55583" s="1" t="str">
        <f>IFERROR(VLOOKUP(M55583,Länder!$A$2:$B$253,2,FALSE),"")</f>
        <v/>
      </c>
    </row>
    <row r="55584" spans="6:10" x14ac:dyDescent="0.2">
      <c r="F55584" s="1" t="str">
        <f t="shared" si="869"/>
        <v/>
      </c>
      <c r="J55584" s="1" t="str">
        <f>IFERROR(VLOOKUP(M55584,Länder!$A$2:$B$253,2,FALSE),"")</f>
        <v/>
      </c>
    </row>
    <row r="55585" spans="6:10" x14ac:dyDescent="0.2">
      <c r="F55585" s="1" t="str">
        <f t="shared" si="869"/>
        <v/>
      </c>
      <c r="J55585" s="1" t="str">
        <f>IFERROR(VLOOKUP(M55585,Länder!$A$2:$B$253,2,FALSE),"")</f>
        <v/>
      </c>
    </row>
    <row r="55586" spans="6:10" x14ac:dyDescent="0.2">
      <c r="F55586" s="1" t="str">
        <f t="shared" si="869"/>
        <v/>
      </c>
      <c r="J55586" s="1" t="str">
        <f>IFERROR(VLOOKUP(M55586,Länder!$A$2:$B$253,2,FALSE),"")</f>
        <v/>
      </c>
    </row>
    <row r="55587" spans="6:10" x14ac:dyDescent="0.2">
      <c r="F55587" s="1" t="str">
        <f t="shared" si="869"/>
        <v/>
      </c>
      <c r="J55587" s="1" t="str">
        <f>IFERROR(VLOOKUP(M55587,Länder!$A$2:$B$253,2,FALSE),"")</f>
        <v/>
      </c>
    </row>
    <row r="55588" spans="6:10" x14ac:dyDescent="0.2">
      <c r="F55588" s="1" t="str">
        <f t="shared" si="869"/>
        <v/>
      </c>
      <c r="J55588" s="1" t="str">
        <f>IFERROR(VLOOKUP(M55588,Länder!$A$2:$B$253,2,FALSE),"")</f>
        <v/>
      </c>
    </row>
    <row r="55589" spans="6:10" x14ac:dyDescent="0.2">
      <c r="F55589" s="1" t="str">
        <f t="shared" si="869"/>
        <v/>
      </c>
      <c r="J55589" s="1" t="str">
        <f>IFERROR(VLOOKUP(M55589,Länder!$A$2:$B$253,2,FALSE),"")</f>
        <v/>
      </c>
    </row>
    <row r="55590" spans="6:10" x14ac:dyDescent="0.2">
      <c r="F55590" s="1" t="str">
        <f t="shared" si="869"/>
        <v/>
      </c>
      <c r="J55590" s="1" t="str">
        <f>IFERROR(VLOOKUP(M55590,Länder!$A$2:$B$253,2,FALSE),"")</f>
        <v/>
      </c>
    </row>
    <row r="55591" spans="6:10" x14ac:dyDescent="0.2">
      <c r="F55591" s="1" t="str">
        <f t="shared" si="869"/>
        <v/>
      </c>
      <c r="J55591" s="1" t="str">
        <f>IFERROR(VLOOKUP(M55591,Länder!$A$2:$B$253,2,FALSE),"")</f>
        <v/>
      </c>
    </row>
    <row r="55592" spans="6:10" x14ac:dyDescent="0.2">
      <c r="F55592" s="1" t="str">
        <f t="shared" si="869"/>
        <v/>
      </c>
      <c r="J55592" s="1" t="str">
        <f>IFERROR(VLOOKUP(M55592,Länder!$A$2:$B$253,2,FALSE),"")</f>
        <v/>
      </c>
    </row>
    <row r="55593" spans="6:10" x14ac:dyDescent="0.2">
      <c r="F55593" s="1" t="str">
        <f t="shared" si="869"/>
        <v/>
      </c>
      <c r="J55593" s="1" t="str">
        <f>IFERROR(VLOOKUP(M55593,Länder!$A$2:$B$253,2,FALSE),"")</f>
        <v/>
      </c>
    </row>
    <row r="55594" spans="6:10" x14ac:dyDescent="0.2">
      <c r="F55594" s="1" t="str">
        <f t="shared" si="869"/>
        <v/>
      </c>
      <c r="J55594" s="1" t="str">
        <f>IFERROR(VLOOKUP(M55594,Länder!$A$2:$B$253,2,FALSE),"")</f>
        <v/>
      </c>
    </row>
    <row r="55595" spans="6:10" x14ac:dyDescent="0.2">
      <c r="F55595" s="1" t="str">
        <f t="shared" si="869"/>
        <v/>
      </c>
      <c r="J55595" s="1" t="str">
        <f>IFERROR(VLOOKUP(M55595,Länder!$A$2:$B$253,2,FALSE),"")</f>
        <v/>
      </c>
    </row>
    <row r="55596" spans="6:10" x14ac:dyDescent="0.2">
      <c r="F55596" s="1" t="str">
        <f t="shared" si="869"/>
        <v/>
      </c>
      <c r="J55596" s="1" t="str">
        <f>IFERROR(VLOOKUP(M55596,Länder!$A$2:$B$253,2,FALSE),"")</f>
        <v/>
      </c>
    </row>
    <row r="55597" spans="6:10" x14ac:dyDescent="0.2">
      <c r="F55597" s="1" t="str">
        <f t="shared" si="869"/>
        <v/>
      </c>
      <c r="J55597" s="1" t="str">
        <f>IFERROR(VLOOKUP(M55597,Länder!$A$2:$B$253,2,FALSE),"")</f>
        <v/>
      </c>
    </row>
    <row r="55598" spans="6:10" x14ac:dyDescent="0.2">
      <c r="F55598" s="1" t="str">
        <f t="shared" si="869"/>
        <v/>
      </c>
      <c r="J55598" s="1" t="str">
        <f>IFERROR(VLOOKUP(M55598,Länder!$A$2:$B$253,2,FALSE),"")</f>
        <v/>
      </c>
    </row>
    <row r="55599" spans="6:10" x14ac:dyDescent="0.2">
      <c r="F55599" s="1" t="str">
        <f t="shared" si="869"/>
        <v/>
      </c>
      <c r="J55599" s="1" t="str">
        <f>IFERROR(VLOOKUP(M55599,Länder!$A$2:$B$253,2,FALSE),"")</f>
        <v/>
      </c>
    </row>
    <row r="55600" spans="6:10" x14ac:dyDescent="0.2">
      <c r="F55600" s="1" t="str">
        <f t="shared" si="869"/>
        <v/>
      </c>
      <c r="J55600" s="1" t="str">
        <f>IFERROR(VLOOKUP(M55600,Länder!$A$2:$B$253,2,FALSE),"")</f>
        <v/>
      </c>
    </row>
    <row r="55601" spans="6:10" x14ac:dyDescent="0.2">
      <c r="F55601" s="1" t="str">
        <f t="shared" si="869"/>
        <v/>
      </c>
      <c r="J55601" s="1" t="str">
        <f>IFERROR(VLOOKUP(M55601,Länder!$A$2:$B$253,2,FALSE),"")</f>
        <v/>
      </c>
    </row>
    <row r="55602" spans="6:10" x14ac:dyDescent="0.2">
      <c r="F55602" s="1" t="str">
        <f t="shared" si="869"/>
        <v/>
      </c>
      <c r="J55602" s="1" t="str">
        <f>IFERROR(VLOOKUP(M55602,Länder!$A$2:$B$253,2,FALSE),"")</f>
        <v/>
      </c>
    </row>
    <row r="55603" spans="6:10" x14ac:dyDescent="0.2">
      <c r="F55603" s="1" t="str">
        <f t="shared" si="869"/>
        <v/>
      </c>
      <c r="J55603" s="1" t="str">
        <f>IFERROR(VLOOKUP(M55603,Länder!$A$2:$B$253,2,FALSE),"")</f>
        <v/>
      </c>
    </row>
    <row r="55604" spans="6:10" x14ac:dyDescent="0.2">
      <c r="F55604" s="1" t="str">
        <f t="shared" si="869"/>
        <v/>
      </c>
      <c r="J55604" s="1" t="str">
        <f>IFERROR(VLOOKUP(M55604,Länder!$A$2:$B$253,2,FALSE),"")</f>
        <v/>
      </c>
    </row>
    <row r="55605" spans="6:10" x14ac:dyDescent="0.2">
      <c r="F55605" s="1" t="str">
        <f t="shared" si="869"/>
        <v/>
      </c>
      <c r="J55605" s="1" t="str">
        <f>IFERROR(VLOOKUP(M55605,Länder!$A$2:$B$253,2,FALSE),"")</f>
        <v/>
      </c>
    </row>
    <row r="55606" spans="6:10" x14ac:dyDescent="0.2">
      <c r="F55606" s="1" t="str">
        <f t="shared" si="869"/>
        <v/>
      </c>
      <c r="J55606" s="1" t="str">
        <f>IFERROR(VLOOKUP(M55606,Länder!$A$2:$B$253,2,FALSE),"")</f>
        <v/>
      </c>
    </row>
    <row r="55607" spans="6:10" x14ac:dyDescent="0.2">
      <c r="F55607" s="1" t="str">
        <f t="shared" si="869"/>
        <v/>
      </c>
      <c r="J55607" s="1" t="str">
        <f>IFERROR(VLOOKUP(M55607,Länder!$A$2:$B$253,2,FALSE),"")</f>
        <v/>
      </c>
    </row>
    <row r="55608" spans="6:10" x14ac:dyDescent="0.2">
      <c r="F55608" s="1" t="str">
        <f t="shared" si="869"/>
        <v/>
      </c>
      <c r="J55608" s="1" t="str">
        <f>IFERROR(VLOOKUP(M55608,Länder!$A$2:$B$253,2,FALSE),"")</f>
        <v/>
      </c>
    </row>
    <row r="55609" spans="6:10" x14ac:dyDescent="0.2">
      <c r="F55609" s="1" t="str">
        <f t="shared" si="869"/>
        <v/>
      </c>
      <c r="J55609" s="1" t="str">
        <f>IFERROR(VLOOKUP(M55609,Länder!$A$2:$B$253,2,FALSE),"")</f>
        <v/>
      </c>
    </row>
    <row r="55610" spans="6:10" x14ac:dyDescent="0.2">
      <c r="F55610" s="1" t="str">
        <f t="shared" si="869"/>
        <v/>
      </c>
      <c r="J55610" s="1" t="str">
        <f>IFERROR(VLOOKUP(M55610,Länder!$A$2:$B$253,2,FALSE),"")</f>
        <v/>
      </c>
    </row>
    <row r="55611" spans="6:10" x14ac:dyDescent="0.2">
      <c r="F55611" s="1" t="str">
        <f t="shared" si="869"/>
        <v/>
      </c>
      <c r="J55611" s="1" t="str">
        <f>IFERROR(VLOOKUP(M55611,Länder!$A$2:$B$253,2,FALSE),"")</f>
        <v/>
      </c>
    </row>
    <row r="55612" spans="6:10" x14ac:dyDescent="0.2">
      <c r="F55612" s="1" t="str">
        <f t="shared" si="869"/>
        <v/>
      </c>
      <c r="J55612" s="1" t="str">
        <f>IFERROR(VLOOKUP(M55612,Länder!$A$2:$B$253,2,FALSE),"")</f>
        <v/>
      </c>
    </row>
    <row r="55613" spans="6:10" x14ac:dyDescent="0.2">
      <c r="F55613" s="1" t="str">
        <f t="shared" si="869"/>
        <v/>
      </c>
      <c r="J55613" s="1" t="str">
        <f>IFERROR(VLOOKUP(M55613,Länder!$A$2:$B$253,2,FALSE),"")</f>
        <v/>
      </c>
    </row>
    <row r="55614" spans="6:10" x14ac:dyDescent="0.2">
      <c r="F55614" s="1" t="str">
        <f t="shared" si="869"/>
        <v/>
      </c>
      <c r="J55614" s="1" t="str">
        <f>IFERROR(VLOOKUP(M55614,Länder!$A$2:$B$253,2,FALSE),"")</f>
        <v/>
      </c>
    </row>
    <row r="55615" spans="6:10" x14ac:dyDescent="0.2">
      <c r="F55615" s="1" t="str">
        <f t="shared" si="869"/>
        <v/>
      </c>
      <c r="J55615" s="1" t="str">
        <f>IFERROR(VLOOKUP(M55615,Länder!$A$2:$B$253,2,FALSE),"")</f>
        <v/>
      </c>
    </row>
    <row r="55616" spans="6:10" x14ac:dyDescent="0.2">
      <c r="F55616" s="1" t="str">
        <f t="shared" si="869"/>
        <v/>
      </c>
      <c r="J55616" s="1" t="str">
        <f>IFERROR(VLOOKUP(M55616,Länder!$A$2:$B$253,2,FALSE),"")</f>
        <v/>
      </c>
    </row>
    <row r="55617" spans="6:10" x14ac:dyDescent="0.2">
      <c r="F55617" s="1" t="str">
        <f t="shared" si="869"/>
        <v/>
      </c>
      <c r="J55617" s="1" t="str">
        <f>IFERROR(VLOOKUP(M55617,Länder!$A$2:$B$253,2,FALSE),"")</f>
        <v/>
      </c>
    </row>
    <row r="55618" spans="6:10" x14ac:dyDescent="0.2">
      <c r="F55618" s="1" t="str">
        <f t="shared" si="869"/>
        <v/>
      </c>
      <c r="J55618" s="1" t="str">
        <f>IFERROR(VLOOKUP(M55618,Länder!$A$2:$B$253,2,FALSE),"")</f>
        <v/>
      </c>
    </row>
    <row r="55619" spans="6:10" x14ac:dyDescent="0.2">
      <c r="F55619" s="1" t="str">
        <f t="shared" si="869"/>
        <v/>
      </c>
      <c r="J55619" s="1" t="str">
        <f>IFERROR(VLOOKUP(M55619,Länder!$A$2:$B$253,2,FALSE),"")</f>
        <v/>
      </c>
    </row>
    <row r="55620" spans="6:10" x14ac:dyDescent="0.2">
      <c r="F55620" s="1" t="str">
        <f t="shared" si="869"/>
        <v/>
      </c>
      <c r="J55620" s="1" t="str">
        <f>IFERROR(VLOOKUP(M55620,Länder!$A$2:$B$253,2,FALSE),"")</f>
        <v/>
      </c>
    </row>
    <row r="55621" spans="6:10" x14ac:dyDescent="0.2">
      <c r="F55621" s="1" t="str">
        <f t="shared" ref="F55621:F55684" si="870">CONCATENATE(B55621,IF(B55621&lt;&gt;""," ",""),C55621,IF(C55621&lt;&gt;""," ",""),D55621,IF(D55621&lt;&gt;""," ",""),E55621)</f>
        <v/>
      </c>
      <c r="J55621" s="1" t="str">
        <f>IFERROR(VLOOKUP(M55621,Länder!$A$2:$B$253,2,FALSE),"")</f>
        <v/>
      </c>
    </row>
    <row r="55622" spans="6:10" x14ac:dyDescent="0.2">
      <c r="F55622" s="1" t="str">
        <f t="shared" si="870"/>
        <v/>
      </c>
      <c r="J55622" s="1" t="str">
        <f>IFERROR(VLOOKUP(M55622,Länder!$A$2:$B$253,2,FALSE),"")</f>
        <v/>
      </c>
    </row>
    <row r="55623" spans="6:10" x14ac:dyDescent="0.2">
      <c r="F55623" s="1" t="str">
        <f t="shared" si="870"/>
        <v/>
      </c>
      <c r="J55623" s="1" t="str">
        <f>IFERROR(VLOOKUP(M55623,Länder!$A$2:$B$253,2,FALSE),"")</f>
        <v/>
      </c>
    </row>
    <row r="55624" spans="6:10" x14ac:dyDescent="0.2">
      <c r="F55624" s="1" t="str">
        <f t="shared" si="870"/>
        <v/>
      </c>
      <c r="J55624" s="1" t="str">
        <f>IFERROR(VLOOKUP(M55624,Länder!$A$2:$B$253,2,FALSE),"")</f>
        <v/>
      </c>
    </row>
    <row r="55625" spans="6:10" x14ac:dyDescent="0.2">
      <c r="F55625" s="1" t="str">
        <f t="shared" si="870"/>
        <v/>
      </c>
      <c r="J55625" s="1" t="str">
        <f>IFERROR(VLOOKUP(M55625,Länder!$A$2:$B$253,2,FALSE),"")</f>
        <v/>
      </c>
    </row>
    <row r="55626" spans="6:10" x14ac:dyDescent="0.2">
      <c r="F55626" s="1" t="str">
        <f t="shared" si="870"/>
        <v/>
      </c>
      <c r="J55626" s="1" t="str">
        <f>IFERROR(VLOOKUP(M55626,Länder!$A$2:$B$253,2,FALSE),"")</f>
        <v/>
      </c>
    </row>
    <row r="55627" spans="6:10" x14ac:dyDescent="0.2">
      <c r="F55627" s="1" t="str">
        <f t="shared" si="870"/>
        <v/>
      </c>
      <c r="J55627" s="1" t="str">
        <f>IFERROR(VLOOKUP(M55627,Länder!$A$2:$B$253,2,FALSE),"")</f>
        <v/>
      </c>
    </row>
    <row r="55628" spans="6:10" x14ac:dyDescent="0.2">
      <c r="F55628" s="1" t="str">
        <f t="shared" si="870"/>
        <v/>
      </c>
      <c r="J55628" s="1" t="str">
        <f>IFERROR(VLOOKUP(M55628,Länder!$A$2:$B$253,2,FALSE),"")</f>
        <v/>
      </c>
    </row>
    <row r="55629" spans="6:10" x14ac:dyDescent="0.2">
      <c r="F55629" s="1" t="str">
        <f t="shared" si="870"/>
        <v/>
      </c>
      <c r="J55629" s="1" t="str">
        <f>IFERROR(VLOOKUP(M55629,Länder!$A$2:$B$253,2,FALSE),"")</f>
        <v/>
      </c>
    </row>
    <row r="55630" spans="6:10" x14ac:dyDescent="0.2">
      <c r="F55630" s="1" t="str">
        <f t="shared" si="870"/>
        <v/>
      </c>
      <c r="J55630" s="1" t="str">
        <f>IFERROR(VLOOKUP(M55630,Länder!$A$2:$B$253,2,FALSE),"")</f>
        <v/>
      </c>
    </row>
    <row r="55631" spans="6:10" x14ac:dyDescent="0.2">
      <c r="F55631" s="1" t="str">
        <f t="shared" si="870"/>
        <v/>
      </c>
      <c r="J55631" s="1" t="str">
        <f>IFERROR(VLOOKUP(M55631,Länder!$A$2:$B$253,2,FALSE),"")</f>
        <v/>
      </c>
    </row>
    <row r="55632" spans="6:10" x14ac:dyDescent="0.2">
      <c r="F55632" s="1" t="str">
        <f t="shared" si="870"/>
        <v/>
      </c>
      <c r="J55632" s="1" t="str">
        <f>IFERROR(VLOOKUP(M55632,Länder!$A$2:$B$253,2,FALSE),"")</f>
        <v/>
      </c>
    </row>
    <row r="55633" spans="6:10" x14ac:dyDescent="0.2">
      <c r="F55633" s="1" t="str">
        <f t="shared" si="870"/>
        <v/>
      </c>
      <c r="J55633" s="1" t="str">
        <f>IFERROR(VLOOKUP(M55633,Länder!$A$2:$B$253,2,FALSE),"")</f>
        <v/>
      </c>
    </row>
    <row r="55634" spans="6:10" x14ac:dyDescent="0.2">
      <c r="F55634" s="1" t="str">
        <f t="shared" si="870"/>
        <v/>
      </c>
      <c r="J55634" s="1" t="str">
        <f>IFERROR(VLOOKUP(M55634,Länder!$A$2:$B$253,2,FALSE),"")</f>
        <v/>
      </c>
    </row>
    <row r="55635" spans="6:10" x14ac:dyDescent="0.2">
      <c r="F55635" s="1" t="str">
        <f t="shared" si="870"/>
        <v/>
      </c>
      <c r="J55635" s="1" t="str">
        <f>IFERROR(VLOOKUP(M55635,Länder!$A$2:$B$253,2,FALSE),"")</f>
        <v/>
      </c>
    </row>
    <row r="55636" spans="6:10" x14ac:dyDescent="0.2">
      <c r="F55636" s="1" t="str">
        <f t="shared" si="870"/>
        <v/>
      </c>
      <c r="J55636" s="1" t="str">
        <f>IFERROR(VLOOKUP(M55636,Länder!$A$2:$B$253,2,FALSE),"")</f>
        <v/>
      </c>
    </row>
    <row r="55637" spans="6:10" x14ac:dyDescent="0.2">
      <c r="F55637" s="1" t="str">
        <f t="shared" si="870"/>
        <v/>
      </c>
      <c r="J55637" s="1" t="str">
        <f>IFERROR(VLOOKUP(M55637,Länder!$A$2:$B$253,2,FALSE),"")</f>
        <v/>
      </c>
    </row>
    <row r="55638" spans="6:10" x14ac:dyDescent="0.2">
      <c r="F55638" s="1" t="str">
        <f t="shared" si="870"/>
        <v/>
      </c>
      <c r="J55638" s="1" t="str">
        <f>IFERROR(VLOOKUP(M55638,Länder!$A$2:$B$253,2,FALSE),"")</f>
        <v/>
      </c>
    </row>
    <row r="55639" spans="6:10" x14ac:dyDescent="0.2">
      <c r="F55639" s="1" t="str">
        <f t="shared" si="870"/>
        <v/>
      </c>
      <c r="J55639" s="1" t="str">
        <f>IFERROR(VLOOKUP(M55639,Länder!$A$2:$B$253,2,FALSE),"")</f>
        <v/>
      </c>
    </row>
    <row r="55640" spans="6:10" x14ac:dyDescent="0.2">
      <c r="F55640" s="1" t="str">
        <f t="shared" si="870"/>
        <v/>
      </c>
      <c r="J55640" s="1" t="str">
        <f>IFERROR(VLOOKUP(M55640,Länder!$A$2:$B$253,2,FALSE),"")</f>
        <v/>
      </c>
    </row>
    <row r="55641" spans="6:10" x14ac:dyDescent="0.2">
      <c r="F55641" s="1" t="str">
        <f t="shared" si="870"/>
        <v/>
      </c>
      <c r="J55641" s="1" t="str">
        <f>IFERROR(VLOOKUP(M55641,Länder!$A$2:$B$253,2,FALSE),"")</f>
        <v/>
      </c>
    </row>
    <row r="55642" spans="6:10" x14ac:dyDescent="0.2">
      <c r="F55642" s="1" t="str">
        <f t="shared" si="870"/>
        <v/>
      </c>
      <c r="J55642" s="1" t="str">
        <f>IFERROR(VLOOKUP(M55642,Länder!$A$2:$B$253,2,FALSE),"")</f>
        <v/>
      </c>
    </row>
    <row r="55643" spans="6:10" x14ac:dyDescent="0.2">
      <c r="F55643" s="1" t="str">
        <f t="shared" si="870"/>
        <v/>
      </c>
      <c r="J55643" s="1" t="str">
        <f>IFERROR(VLOOKUP(M55643,Länder!$A$2:$B$253,2,FALSE),"")</f>
        <v/>
      </c>
    </row>
    <row r="55644" spans="6:10" x14ac:dyDescent="0.2">
      <c r="F55644" s="1" t="str">
        <f t="shared" si="870"/>
        <v/>
      </c>
      <c r="J55644" s="1" t="str">
        <f>IFERROR(VLOOKUP(M55644,Länder!$A$2:$B$253,2,FALSE),"")</f>
        <v/>
      </c>
    </row>
    <row r="55645" spans="6:10" x14ac:dyDescent="0.2">
      <c r="F55645" s="1" t="str">
        <f t="shared" si="870"/>
        <v/>
      </c>
      <c r="J55645" s="1" t="str">
        <f>IFERROR(VLOOKUP(M55645,Länder!$A$2:$B$253,2,FALSE),"")</f>
        <v/>
      </c>
    </row>
    <row r="55646" spans="6:10" x14ac:dyDescent="0.2">
      <c r="F55646" s="1" t="str">
        <f t="shared" si="870"/>
        <v/>
      </c>
      <c r="J55646" s="1" t="str">
        <f>IFERROR(VLOOKUP(M55646,Länder!$A$2:$B$253,2,FALSE),"")</f>
        <v/>
      </c>
    </row>
    <row r="55647" spans="6:10" x14ac:dyDescent="0.2">
      <c r="F55647" s="1" t="str">
        <f t="shared" si="870"/>
        <v/>
      </c>
      <c r="J55647" s="1" t="str">
        <f>IFERROR(VLOOKUP(M55647,Länder!$A$2:$B$253,2,FALSE),"")</f>
        <v/>
      </c>
    </row>
    <row r="55648" spans="6:10" x14ac:dyDescent="0.2">
      <c r="F55648" s="1" t="str">
        <f t="shared" si="870"/>
        <v/>
      </c>
      <c r="J55648" s="1" t="str">
        <f>IFERROR(VLOOKUP(M55648,Länder!$A$2:$B$253,2,FALSE),"")</f>
        <v/>
      </c>
    </row>
    <row r="55649" spans="6:10" x14ac:dyDescent="0.2">
      <c r="F55649" s="1" t="str">
        <f t="shared" si="870"/>
        <v/>
      </c>
      <c r="J55649" s="1" t="str">
        <f>IFERROR(VLOOKUP(M55649,Länder!$A$2:$B$253,2,FALSE),"")</f>
        <v/>
      </c>
    </row>
    <row r="55650" spans="6:10" x14ac:dyDescent="0.2">
      <c r="F55650" s="1" t="str">
        <f t="shared" si="870"/>
        <v/>
      </c>
      <c r="J55650" s="1" t="str">
        <f>IFERROR(VLOOKUP(M55650,Länder!$A$2:$B$253,2,FALSE),"")</f>
        <v/>
      </c>
    </row>
    <row r="55651" spans="6:10" x14ac:dyDescent="0.2">
      <c r="F55651" s="1" t="str">
        <f t="shared" si="870"/>
        <v/>
      </c>
      <c r="J55651" s="1" t="str">
        <f>IFERROR(VLOOKUP(M55651,Länder!$A$2:$B$253,2,FALSE),"")</f>
        <v/>
      </c>
    </row>
    <row r="55652" spans="6:10" x14ac:dyDescent="0.2">
      <c r="F55652" s="1" t="str">
        <f t="shared" si="870"/>
        <v/>
      </c>
      <c r="J55652" s="1" t="str">
        <f>IFERROR(VLOOKUP(M55652,Länder!$A$2:$B$253,2,FALSE),"")</f>
        <v/>
      </c>
    </row>
    <row r="55653" spans="6:10" x14ac:dyDescent="0.2">
      <c r="F55653" s="1" t="str">
        <f t="shared" si="870"/>
        <v/>
      </c>
      <c r="J55653" s="1" t="str">
        <f>IFERROR(VLOOKUP(M55653,Länder!$A$2:$B$253,2,FALSE),"")</f>
        <v/>
      </c>
    </row>
    <row r="55654" spans="6:10" x14ac:dyDescent="0.2">
      <c r="F55654" s="1" t="str">
        <f t="shared" si="870"/>
        <v/>
      </c>
      <c r="J55654" s="1" t="str">
        <f>IFERROR(VLOOKUP(M55654,Länder!$A$2:$B$253,2,FALSE),"")</f>
        <v/>
      </c>
    </row>
    <row r="55655" spans="6:10" x14ac:dyDescent="0.2">
      <c r="F55655" s="1" t="str">
        <f t="shared" si="870"/>
        <v/>
      </c>
      <c r="J55655" s="1" t="str">
        <f>IFERROR(VLOOKUP(M55655,Länder!$A$2:$B$253,2,FALSE),"")</f>
        <v/>
      </c>
    </row>
    <row r="55656" spans="6:10" x14ac:dyDescent="0.2">
      <c r="F55656" s="1" t="str">
        <f t="shared" si="870"/>
        <v/>
      </c>
      <c r="J55656" s="1" t="str">
        <f>IFERROR(VLOOKUP(M55656,Länder!$A$2:$B$253,2,FALSE),"")</f>
        <v/>
      </c>
    </row>
    <row r="55657" spans="6:10" x14ac:dyDescent="0.2">
      <c r="F55657" s="1" t="str">
        <f t="shared" si="870"/>
        <v/>
      </c>
      <c r="J55657" s="1" t="str">
        <f>IFERROR(VLOOKUP(M55657,Länder!$A$2:$B$253,2,FALSE),"")</f>
        <v/>
      </c>
    </row>
    <row r="55658" spans="6:10" x14ac:dyDescent="0.2">
      <c r="F55658" s="1" t="str">
        <f t="shared" si="870"/>
        <v/>
      </c>
      <c r="J55658" s="1" t="str">
        <f>IFERROR(VLOOKUP(M55658,Länder!$A$2:$B$253,2,FALSE),"")</f>
        <v/>
      </c>
    </row>
    <row r="55659" spans="6:10" x14ac:dyDescent="0.2">
      <c r="F55659" s="1" t="str">
        <f t="shared" si="870"/>
        <v/>
      </c>
      <c r="J55659" s="1" t="str">
        <f>IFERROR(VLOOKUP(M55659,Länder!$A$2:$B$253,2,FALSE),"")</f>
        <v/>
      </c>
    </row>
    <row r="55660" spans="6:10" x14ac:dyDescent="0.2">
      <c r="F55660" s="1" t="str">
        <f t="shared" si="870"/>
        <v/>
      </c>
      <c r="J55660" s="1" t="str">
        <f>IFERROR(VLOOKUP(M55660,Länder!$A$2:$B$253,2,FALSE),"")</f>
        <v/>
      </c>
    </row>
    <row r="55661" spans="6:10" x14ac:dyDescent="0.2">
      <c r="F55661" s="1" t="str">
        <f t="shared" si="870"/>
        <v/>
      </c>
      <c r="J55661" s="1" t="str">
        <f>IFERROR(VLOOKUP(M55661,Länder!$A$2:$B$253,2,FALSE),"")</f>
        <v/>
      </c>
    </row>
    <row r="55662" spans="6:10" x14ac:dyDescent="0.2">
      <c r="F55662" s="1" t="str">
        <f t="shared" si="870"/>
        <v/>
      </c>
      <c r="J55662" s="1" t="str">
        <f>IFERROR(VLOOKUP(M55662,Länder!$A$2:$B$253,2,FALSE),"")</f>
        <v/>
      </c>
    </row>
    <row r="55663" spans="6:10" x14ac:dyDescent="0.2">
      <c r="F55663" s="1" t="str">
        <f t="shared" si="870"/>
        <v/>
      </c>
      <c r="J55663" s="1" t="str">
        <f>IFERROR(VLOOKUP(M55663,Länder!$A$2:$B$253,2,FALSE),"")</f>
        <v/>
      </c>
    </row>
    <row r="55664" spans="6:10" x14ac:dyDescent="0.2">
      <c r="F55664" s="1" t="str">
        <f t="shared" si="870"/>
        <v/>
      </c>
      <c r="J55664" s="1" t="str">
        <f>IFERROR(VLOOKUP(M55664,Länder!$A$2:$B$253,2,FALSE),"")</f>
        <v/>
      </c>
    </row>
    <row r="55665" spans="6:10" x14ac:dyDescent="0.2">
      <c r="F55665" s="1" t="str">
        <f t="shared" si="870"/>
        <v/>
      </c>
      <c r="J55665" s="1" t="str">
        <f>IFERROR(VLOOKUP(M55665,Länder!$A$2:$B$253,2,FALSE),"")</f>
        <v/>
      </c>
    </row>
    <row r="55666" spans="6:10" x14ac:dyDescent="0.2">
      <c r="F55666" s="1" t="str">
        <f t="shared" si="870"/>
        <v/>
      </c>
      <c r="J55666" s="1" t="str">
        <f>IFERROR(VLOOKUP(M55666,Länder!$A$2:$B$253,2,FALSE),"")</f>
        <v/>
      </c>
    </row>
    <row r="55667" spans="6:10" x14ac:dyDescent="0.2">
      <c r="F55667" s="1" t="str">
        <f t="shared" si="870"/>
        <v/>
      </c>
      <c r="J55667" s="1" t="str">
        <f>IFERROR(VLOOKUP(M55667,Länder!$A$2:$B$253,2,FALSE),"")</f>
        <v/>
      </c>
    </row>
    <row r="55668" spans="6:10" x14ac:dyDescent="0.2">
      <c r="F55668" s="1" t="str">
        <f t="shared" si="870"/>
        <v/>
      </c>
      <c r="J55668" s="1" t="str">
        <f>IFERROR(VLOOKUP(M55668,Länder!$A$2:$B$253,2,FALSE),"")</f>
        <v/>
      </c>
    </row>
    <row r="55669" spans="6:10" x14ac:dyDescent="0.2">
      <c r="F55669" s="1" t="str">
        <f t="shared" si="870"/>
        <v/>
      </c>
      <c r="J55669" s="1" t="str">
        <f>IFERROR(VLOOKUP(M55669,Länder!$A$2:$B$253,2,FALSE),"")</f>
        <v/>
      </c>
    </row>
    <row r="55670" spans="6:10" x14ac:dyDescent="0.2">
      <c r="F55670" s="1" t="str">
        <f t="shared" si="870"/>
        <v/>
      </c>
      <c r="J55670" s="1" t="str">
        <f>IFERROR(VLOOKUP(M55670,Länder!$A$2:$B$253,2,FALSE),"")</f>
        <v/>
      </c>
    </row>
    <row r="55671" spans="6:10" x14ac:dyDescent="0.2">
      <c r="F55671" s="1" t="str">
        <f t="shared" si="870"/>
        <v/>
      </c>
      <c r="J55671" s="1" t="str">
        <f>IFERROR(VLOOKUP(M55671,Länder!$A$2:$B$253,2,FALSE),"")</f>
        <v/>
      </c>
    </row>
    <row r="55672" spans="6:10" x14ac:dyDescent="0.2">
      <c r="F55672" s="1" t="str">
        <f t="shared" si="870"/>
        <v/>
      </c>
      <c r="J55672" s="1" t="str">
        <f>IFERROR(VLOOKUP(M55672,Länder!$A$2:$B$253,2,FALSE),"")</f>
        <v/>
      </c>
    </row>
    <row r="55673" spans="6:10" x14ac:dyDescent="0.2">
      <c r="F55673" s="1" t="str">
        <f t="shared" si="870"/>
        <v/>
      </c>
      <c r="J55673" s="1" t="str">
        <f>IFERROR(VLOOKUP(M55673,Länder!$A$2:$B$253,2,FALSE),"")</f>
        <v/>
      </c>
    </row>
    <row r="55674" spans="6:10" x14ac:dyDescent="0.2">
      <c r="F55674" s="1" t="str">
        <f t="shared" si="870"/>
        <v/>
      </c>
      <c r="J55674" s="1" t="str">
        <f>IFERROR(VLOOKUP(M55674,Länder!$A$2:$B$253,2,FALSE),"")</f>
        <v/>
      </c>
    </row>
    <row r="55675" spans="6:10" x14ac:dyDescent="0.2">
      <c r="F55675" s="1" t="str">
        <f t="shared" si="870"/>
        <v/>
      </c>
      <c r="J55675" s="1" t="str">
        <f>IFERROR(VLOOKUP(M55675,Länder!$A$2:$B$253,2,FALSE),"")</f>
        <v/>
      </c>
    </row>
    <row r="55676" spans="6:10" x14ac:dyDescent="0.2">
      <c r="F55676" s="1" t="str">
        <f t="shared" si="870"/>
        <v/>
      </c>
      <c r="J55676" s="1" t="str">
        <f>IFERROR(VLOOKUP(M55676,Länder!$A$2:$B$253,2,FALSE),"")</f>
        <v/>
      </c>
    </row>
    <row r="55677" spans="6:10" x14ac:dyDescent="0.2">
      <c r="F55677" s="1" t="str">
        <f t="shared" si="870"/>
        <v/>
      </c>
      <c r="J55677" s="1" t="str">
        <f>IFERROR(VLOOKUP(M55677,Länder!$A$2:$B$253,2,FALSE),"")</f>
        <v/>
      </c>
    </row>
    <row r="55678" spans="6:10" x14ac:dyDescent="0.2">
      <c r="F55678" s="1" t="str">
        <f t="shared" si="870"/>
        <v/>
      </c>
      <c r="J55678" s="1" t="str">
        <f>IFERROR(VLOOKUP(M55678,Länder!$A$2:$B$253,2,FALSE),"")</f>
        <v/>
      </c>
    </row>
    <row r="55679" spans="6:10" x14ac:dyDescent="0.2">
      <c r="F55679" s="1" t="str">
        <f t="shared" si="870"/>
        <v/>
      </c>
      <c r="J55679" s="1" t="str">
        <f>IFERROR(VLOOKUP(M55679,Länder!$A$2:$B$253,2,FALSE),"")</f>
        <v/>
      </c>
    </row>
    <row r="55680" spans="6:10" x14ac:dyDescent="0.2">
      <c r="F55680" s="1" t="str">
        <f t="shared" si="870"/>
        <v/>
      </c>
      <c r="J55680" s="1" t="str">
        <f>IFERROR(VLOOKUP(M55680,Länder!$A$2:$B$253,2,FALSE),"")</f>
        <v/>
      </c>
    </row>
    <row r="55681" spans="6:10" x14ac:dyDescent="0.2">
      <c r="F55681" s="1" t="str">
        <f t="shared" si="870"/>
        <v/>
      </c>
      <c r="J55681" s="1" t="str">
        <f>IFERROR(VLOOKUP(M55681,Länder!$A$2:$B$253,2,FALSE),"")</f>
        <v/>
      </c>
    </row>
    <row r="55682" spans="6:10" x14ac:dyDescent="0.2">
      <c r="F55682" s="1" t="str">
        <f t="shared" si="870"/>
        <v/>
      </c>
      <c r="J55682" s="1" t="str">
        <f>IFERROR(VLOOKUP(M55682,Länder!$A$2:$B$253,2,FALSE),"")</f>
        <v/>
      </c>
    </row>
    <row r="55683" spans="6:10" x14ac:dyDescent="0.2">
      <c r="F55683" s="1" t="str">
        <f t="shared" si="870"/>
        <v/>
      </c>
      <c r="J55683" s="1" t="str">
        <f>IFERROR(VLOOKUP(M55683,Länder!$A$2:$B$253,2,FALSE),"")</f>
        <v/>
      </c>
    </row>
    <row r="55684" spans="6:10" x14ac:dyDescent="0.2">
      <c r="F55684" s="1" t="str">
        <f t="shared" si="870"/>
        <v/>
      </c>
      <c r="J55684" s="1" t="str">
        <f>IFERROR(VLOOKUP(M55684,Länder!$A$2:$B$253,2,FALSE),"")</f>
        <v/>
      </c>
    </row>
    <row r="55685" spans="6:10" x14ac:dyDescent="0.2">
      <c r="F55685" s="1" t="str">
        <f t="shared" ref="F55685:F55748" si="871">CONCATENATE(B55685,IF(B55685&lt;&gt;""," ",""),C55685,IF(C55685&lt;&gt;""," ",""),D55685,IF(D55685&lt;&gt;""," ",""),E55685)</f>
        <v/>
      </c>
      <c r="J55685" s="1" t="str">
        <f>IFERROR(VLOOKUP(M55685,Länder!$A$2:$B$253,2,FALSE),"")</f>
        <v/>
      </c>
    </row>
    <row r="55686" spans="6:10" x14ac:dyDescent="0.2">
      <c r="F55686" s="1" t="str">
        <f t="shared" si="871"/>
        <v/>
      </c>
      <c r="J55686" s="1" t="str">
        <f>IFERROR(VLOOKUP(M55686,Länder!$A$2:$B$253,2,FALSE),"")</f>
        <v/>
      </c>
    </row>
    <row r="55687" spans="6:10" x14ac:dyDescent="0.2">
      <c r="F55687" s="1" t="str">
        <f t="shared" si="871"/>
        <v/>
      </c>
      <c r="J55687" s="1" t="str">
        <f>IFERROR(VLOOKUP(M55687,Länder!$A$2:$B$253,2,FALSE),"")</f>
        <v/>
      </c>
    </row>
    <row r="55688" spans="6:10" x14ac:dyDescent="0.2">
      <c r="F55688" s="1" t="str">
        <f t="shared" si="871"/>
        <v/>
      </c>
      <c r="J55688" s="1" t="str">
        <f>IFERROR(VLOOKUP(M55688,Länder!$A$2:$B$253,2,FALSE),"")</f>
        <v/>
      </c>
    </row>
    <row r="55689" spans="6:10" x14ac:dyDescent="0.2">
      <c r="F55689" s="1" t="str">
        <f t="shared" si="871"/>
        <v/>
      </c>
      <c r="J55689" s="1" t="str">
        <f>IFERROR(VLOOKUP(M55689,Länder!$A$2:$B$253,2,FALSE),"")</f>
        <v/>
      </c>
    </row>
    <row r="55690" spans="6:10" x14ac:dyDescent="0.2">
      <c r="F55690" s="1" t="str">
        <f t="shared" si="871"/>
        <v/>
      </c>
      <c r="J55690" s="1" t="str">
        <f>IFERROR(VLOOKUP(M55690,Länder!$A$2:$B$253,2,FALSE),"")</f>
        <v/>
      </c>
    </row>
    <row r="55691" spans="6:10" x14ac:dyDescent="0.2">
      <c r="F55691" s="1" t="str">
        <f t="shared" si="871"/>
        <v/>
      </c>
      <c r="J55691" s="1" t="str">
        <f>IFERROR(VLOOKUP(M55691,Länder!$A$2:$B$253,2,FALSE),"")</f>
        <v/>
      </c>
    </row>
    <row r="55692" spans="6:10" x14ac:dyDescent="0.2">
      <c r="F55692" s="1" t="str">
        <f t="shared" si="871"/>
        <v/>
      </c>
      <c r="J55692" s="1" t="str">
        <f>IFERROR(VLOOKUP(M55692,Länder!$A$2:$B$253,2,FALSE),"")</f>
        <v/>
      </c>
    </row>
    <row r="55693" spans="6:10" x14ac:dyDescent="0.2">
      <c r="F55693" s="1" t="str">
        <f t="shared" si="871"/>
        <v/>
      </c>
      <c r="J55693" s="1" t="str">
        <f>IFERROR(VLOOKUP(M55693,Länder!$A$2:$B$253,2,FALSE),"")</f>
        <v/>
      </c>
    </row>
    <row r="55694" spans="6:10" x14ac:dyDescent="0.2">
      <c r="F55694" s="1" t="str">
        <f t="shared" si="871"/>
        <v/>
      </c>
      <c r="J55694" s="1" t="str">
        <f>IFERROR(VLOOKUP(M55694,Länder!$A$2:$B$253,2,FALSE),"")</f>
        <v/>
      </c>
    </row>
    <row r="55695" spans="6:10" x14ac:dyDescent="0.2">
      <c r="F55695" s="1" t="str">
        <f t="shared" si="871"/>
        <v/>
      </c>
      <c r="J55695" s="1" t="str">
        <f>IFERROR(VLOOKUP(M55695,Länder!$A$2:$B$253,2,FALSE),"")</f>
        <v/>
      </c>
    </row>
    <row r="55696" spans="6:10" x14ac:dyDescent="0.2">
      <c r="F55696" s="1" t="str">
        <f t="shared" si="871"/>
        <v/>
      </c>
      <c r="J55696" s="1" t="str">
        <f>IFERROR(VLOOKUP(M55696,Länder!$A$2:$B$253,2,FALSE),"")</f>
        <v/>
      </c>
    </row>
    <row r="55697" spans="6:10" x14ac:dyDescent="0.2">
      <c r="F55697" s="1" t="str">
        <f t="shared" si="871"/>
        <v/>
      </c>
      <c r="J55697" s="1" t="str">
        <f>IFERROR(VLOOKUP(M55697,Länder!$A$2:$B$253,2,FALSE),"")</f>
        <v/>
      </c>
    </row>
    <row r="55698" spans="6:10" x14ac:dyDescent="0.2">
      <c r="F55698" s="1" t="str">
        <f t="shared" si="871"/>
        <v/>
      </c>
      <c r="J55698" s="1" t="str">
        <f>IFERROR(VLOOKUP(M55698,Länder!$A$2:$B$253,2,FALSE),"")</f>
        <v/>
      </c>
    </row>
    <row r="55699" spans="6:10" x14ac:dyDescent="0.2">
      <c r="F55699" s="1" t="str">
        <f t="shared" si="871"/>
        <v/>
      </c>
      <c r="J55699" s="1" t="str">
        <f>IFERROR(VLOOKUP(M55699,Länder!$A$2:$B$253,2,FALSE),"")</f>
        <v/>
      </c>
    </row>
    <row r="55700" spans="6:10" x14ac:dyDescent="0.2">
      <c r="F55700" s="1" t="str">
        <f t="shared" si="871"/>
        <v/>
      </c>
      <c r="J55700" s="1" t="str">
        <f>IFERROR(VLOOKUP(M55700,Länder!$A$2:$B$253,2,FALSE),"")</f>
        <v/>
      </c>
    </row>
    <row r="55701" spans="6:10" x14ac:dyDescent="0.2">
      <c r="F55701" s="1" t="str">
        <f t="shared" si="871"/>
        <v/>
      </c>
      <c r="J55701" s="1" t="str">
        <f>IFERROR(VLOOKUP(M55701,Länder!$A$2:$B$253,2,FALSE),"")</f>
        <v/>
      </c>
    </row>
    <row r="55702" spans="6:10" x14ac:dyDescent="0.2">
      <c r="F55702" s="1" t="str">
        <f t="shared" si="871"/>
        <v/>
      </c>
      <c r="J55702" s="1" t="str">
        <f>IFERROR(VLOOKUP(M55702,Länder!$A$2:$B$253,2,FALSE),"")</f>
        <v/>
      </c>
    </row>
    <row r="55703" spans="6:10" x14ac:dyDescent="0.2">
      <c r="F55703" s="1" t="str">
        <f t="shared" si="871"/>
        <v/>
      </c>
      <c r="J55703" s="1" t="str">
        <f>IFERROR(VLOOKUP(M55703,Länder!$A$2:$B$253,2,FALSE),"")</f>
        <v/>
      </c>
    </row>
    <row r="55704" spans="6:10" x14ac:dyDescent="0.2">
      <c r="F55704" s="1" t="str">
        <f t="shared" si="871"/>
        <v/>
      </c>
      <c r="J55704" s="1" t="str">
        <f>IFERROR(VLOOKUP(M55704,Länder!$A$2:$B$253,2,FALSE),"")</f>
        <v/>
      </c>
    </row>
    <row r="55705" spans="6:10" x14ac:dyDescent="0.2">
      <c r="F55705" s="1" t="str">
        <f t="shared" si="871"/>
        <v/>
      </c>
      <c r="J55705" s="1" t="str">
        <f>IFERROR(VLOOKUP(M55705,Länder!$A$2:$B$253,2,FALSE),"")</f>
        <v/>
      </c>
    </row>
    <row r="55706" spans="6:10" x14ac:dyDescent="0.2">
      <c r="F55706" s="1" t="str">
        <f t="shared" si="871"/>
        <v/>
      </c>
      <c r="J55706" s="1" t="str">
        <f>IFERROR(VLOOKUP(M55706,Länder!$A$2:$B$253,2,FALSE),"")</f>
        <v/>
      </c>
    </row>
    <row r="55707" spans="6:10" x14ac:dyDescent="0.2">
      <c r="F55707" s="1" t="str">
        <f t="shared" si="871"/>
        <v/>
      </c>
      <c r="J55707" s="1" t="str">
        <f>IFERROR(VLOOKUP(M55707,Länder!$A$2:$B$253,2,FALSE),"")</f>
        <v/>
      </c>
    </row>
    <row r="55708" spans="6:10" x14ac:dyDescent="0.2">
      <c r="F55708" s="1" t="str">
        <f t="shared" si="871"/>
        <v/>
      </c>
      <c r="J55708" s="1" t="str">
        <f>IFERROR(VLOOKUP(M55708,Länder!$A$2:$B$253,2,FALSE),"")</f>
        <v/>
      </c>
    </row>
    <row r="55709" spans="6:10" x14ac:dyDescent="0.2">
      <c r="F55709" s="1" t="str">
        <f t="shared" si="871"/>
        <v/>
      </c>
      <c r="J55709" s="1" t="str">
        <f>IFERROR(VLOOKUP(M55709,Länder!$A$2:$B$253,2,FALSE),"")</f>
        <v/>
      </c>
    </row>
    <row r="55710" spans="6:10" x14ac:dyDescent="0.2">
      <c r="F55710" s="1" t="str">
        <f t="shared" si="871"/>
        <v/>
      </c>
      <c r="J55710" s="1" t="str">
        <f>IFERROR(VLOOKUP(M55710,Länder!$A$2:$B$253,2,FALSE),"")</f>
        <v/>
      </c>
    </row>
    <row r="55711" spans="6:10" x14ac:dyDescent="0.2">
      <c r="F55711" s="1" t="str">
        <f t="shared" si="871"/>
        <v/>
      </c>
      <c r="J55711" s="1" t="str">
        <f>IFERROR(VLOOKUP(M55711,Länder!$A$2:$B$253,2,FALSE),"")</f>
        <v/>
      </c>
    </row>
    <row r="55712" spans="6:10" x14ac:dyDescent="0.2">
      <c r="F55712" s="1" t="str">
        <f t="shared" si="871"/>
        <v/>
      </c>
      <c r="J55712" s="1" t="str">
        <f>IFERROR(VLOOKUP(M55712,Länder!$A$2:$B$253,2,FALSE),"")</f>
        <v/>
      </c>
    </row>
    <row r="55713" spans="6:10" x14ac:dyDescent="0.2">
      <c r="F55713" s="1" t="str">
        <f t="shared" si="871"/>
        <v/>
      </c>
      <c r="J55713" s="1" t="str">
        <f>IFERROR(VLOOKUP(M55713,Länder!$A$2:$B$253,2,FALSE),"")</f>
        <v/>
      </c>
    </row>
    <row r="55714" spans="6:10" x14ac:dyDescent="0.2">
      <c r="F55714" s="1" t="str">
        <f t="shared" si="871"/>
        <v/>
      </c>
      <c r="J55714" s="1" t="str">
        <f>IFERROR(VLOOKUP(M55714,Länder!$A$2:$B$253,2,FALSE),"")</f>
        <v/>
      </c>
    </row>
    <row r="55715" spans="6:10" x14ac:dyDescent="0.2">
      <c r="F55715" s="1" t="str">
        <f t="shared" si="871"/>
        <v/>
      </c>
      <c r="J55715" s="1" t="str">
        <f>IFERROR(VLOOKUP(M55715,Länder!$A$2:$B$253,2,FALSE),"")</f>
        <v/>
      </c>
    </row>
    <row r="55716" spans="6:10" x14ac:dyDescent="0.2">
      <c r="F55716" s="1" t="str">
        <f t="shared" si="871"/>
        <v/>
      </c>
      <c r="J55716" s="1" t="str">
        <f>IFERROR(VLOOKUP(M55716,Länder!$A$2:$B$253,2,FALSE),"")</f>
        <v/>
      </c>
    </row>
    <row r="55717" spans="6:10" x14ac:dyDescent="0.2">
      <c r="F55717" s="1" t="str">
        <f t="shared" si="871"/>
        <v/>
      </c>
      <c r="J55717" s="1" t="str">
        <f>IFERROR(VLOOKUP(M55717,Länder!$A$2:$B$253,2,FALSE),"")</f>
        <v/>
      </c>
    </row>
    <row r="55718" spans="6:10" x14ac:dyDescent="0.2">
      <c r="F55718" s="1" t="str">
        <f t="shared" si="871"/>
        <v/>
      </c>
      <c r="J55718" s="1" t="str">
        <f>IFERROR(VLOOKUP(M55718,Länder!$A$2:$B$253,2,FALSE),"")</f>
        <v/>
      </c>
    </row>
    <row r="55719" spans="6:10" x14ac:dyDescent="0.2">
      <c r="F55719" s="1" t="str">
        <f t="shared" si="871"/>
        <v/>
      </c>
      <c r="J55719" s="1" t="str">
        <f>IFERROR(VLOOKUP(M55719,Länder!$A$2:$B$253,2,FALSE),"")</f>
        <v/>
      </c>
    </row>
    <row r="55720" spans="6:10" x14ac:dyDescent="0.2">
      <c r="F55720" s="1" t="str">
        <f t="shared" si="871"/>
        <v/>
      </c>
      <c r="J55720" s="1" t="str">
        <f>IFERROR(VLOOKUP(M55720,Länder!$A$2:$B$253,2,FALSE),"")</f>
        <v/>
      </c>
    </row>
    <row r="55721" spans="6:10" x14ac:dyDescent="0.2">
      <c r="F55721" s="1" t="str">
        <f t="shared" si="871"/>
        <v/>
      </c>
      <c r="J55721" s="1" t="str">
        <f>IFERROR(VLOOKUP(M55721,Länder!$A$2:$B$253,2,FALSE),"")</f>
        <v/>
      </c>
    </row>
    <row r="55722" spans="6:10" x14ac:dyDescent="0.2">
      <c r="F55722" s="1" t="str">
        <f t="shared" si="871"/>
        <v/>
      </c>
      <c r="J55722" s="1" t="str">
        <f>IFERROR(VLOOKUP(M55722,Länder!$A$2:$B$253,2,FALSE),"")</f>
        <v/>
      </c>
    </row>
    <row r="55723" spans="6:10" x14ac:dyDescent="0.2">
      <c r="F55723" s="1" t="str">
        <f t="shared" si="871"/>
        <v/>
      </c>
      <c r="J55723" s="1" t="str">
        <f>IFERROR(VLOOKUP(M55723,Länder!$A$2:$B$253,2,FALSE),"")</f>
        <v/>
      </c>
    </row>
    <row r="55724" spans="6:10" x14ac:dyDescent="0.2">
      <c r="F55724" s="1" t="str">
        <f t="shared" si="871"/>
        <v/>
      </c>
      <c r="J55724" s="1" t="str">
        <f>IFERROR(VLOOKUP(M55724,Länder!$A$2:$B$253,2,FALSE),"")</f>
        <v/>
      </c>
    </row>
    <row r="55725" spans="6:10" x14ac:dyDescent="0.2">
      <c r="F55725" s="1" t="str">
        <f t="shared" si="871"/>
        <v/>
      </c>
      <c r="J55725" s="1" t="str">
        <f>IFERROR(VLOOKUP(M55725,Länder!$A$2:$B$253,2,FALSE),"")</f>
        <v/>
      </c>
    </row>
    <row r="55726" spans="6:10" x14ac:dyDescent="0.2">
      <c r="F55726" s="1" t="str">
        <f t="shared" si="871"/>
        <v/>
      </c>
      <c r="J55726" s="1" t="str">
        <f>IFERROR(VLOOKUP(M55726,Länder!$A$2:$B$253,2,FALSE),"")</f>
        <v/>
      </c>
    </row>
    <row r="55727" spans="6:10" x14ac:dyDescent="0.2">
      <c r="F55727" s="1" t="str">
        <f t="shared" si="871"/>
        <v/>
      </c>
      <c r="J55727" s="1" t="str">
        <f>IFERROR(VLOOKUP(M55727,Länder!$A$2:$B$253,2,FALSE),"")</f>
        <v/>
      </c>
    </row>
    <row r="55728" spans="6:10" x14ac:dyDescent="0.2">
      <c r="F55728" s="1" t="str">
        <f t="shared" si="871"/>
        <v/>
      </c>
      <c r="J55728" s="1" t="str">
        <f>IFERROR(VLOOKUP(M55728,Länder!$A$2:$B$253,2,FALSE),"")</f>
        <v/>
      </c>
    </row>
    <row r="55729" spans="6:10" x14ac:dyDescent="0.2">
      <c r="F55729" s="1" t="str">
        <f t="shared" si="871"/>
        <v/>
      </c>
      <c r="J55729" s="1" t="str">
        <f>IFERROR(VLOOKUP(M55729,Länder!$A$2:$B$253,2,FALSE),"")</f>
        <v/>
      </c>
    </row>
    <row r="55730" spans="6:10" x14ac:dyDescent="0.2">
      <c r="F55730" s="1" t="str">
        <f t="shared" si="871"/>
        <v/>
      </c>
      <c r="J55730" s="1" t="str">
        <f>IFERROR(VLOOKUP(M55730,Länder!$A$2:$B$253,2,FALSE),"")</f>
        <v/>
      </c>
    </row>
    <row r="55731" spans="6:10" x14ac:dyDescent="0.2">
      <c r="F55731" s="1" t="str">
        <f t="shared" si="871"/>
        <v/>
      </c>
      <c r="J55731" s="1" t="str">
        <f>IFERROR(VLOOKUP(M55731,Länder!$A$2:$B$253,2,FALSE),"")</f>
        <v/>
      </c>
    </row>
    <row r="55732" spans="6:10" x14ac:dyDescent="0.2">
      <c r="F55732" s="1" t="str">
        <f t="shared" si="871"/>
        <v/>
      </c>
      <c r="J55732" s="1" t="str">
        <f>IFERROR(VLOOKUP(M55732,Länder!$A$2:$B$253,2,FALSE),"")</f>
        <v/>
      </c>
    </row>
    <row r="55733" spans="6:10" x14ac:dyDescent="0.2">
      <c r="F55733" s="1" t="str">
        <f t="shared" si="871"/>
        <v/>
      </c>
      <c r="J55733" s="1" t="str">
        <f>IFERROR(VLOOKUP(M55733,Länder!$A$2:$B$253,2,FALSE),"")</f>
        <v/>
      </c>
    </row>
    <row r="55734" spans="6:10" x14ac:dyDescent="0.2">
      <c r="F55734" s="1" t="str">
        <f t="shared" si="871"/>
        <v/>
      </c>
      <c r="J55734" s="1" t="str">
        <f>IFERROR(VLOOKUP(M55734,Länder!$A$2:$B$253,2,FALSE),"")</f>
        <v/>
      </c>
    </row>
    <row r="55735" spans="6:10" x14ac:dyDescent="0.2">
      <c r="F55735" s="1" t="str">
        <f t="shared" si="871"/>
        <v/>
      </c>
      <c r="J55735" s="1" t="str">
        <f>IFERROR(VLOOKUP(M55735,Länder!$A$2:$B$253,2,FALSE),"")</f>
        <v/>
      </c>
    </row>
    <row r="55736" spans="6:10" x14ac:dyDescent="0.2">
      <c r="F55736" s="1" t="str">
        <f t="shared" si="871"/>
        <v/>
      </c>
      <c r="J55736" s="1" t="str">
        <f>IFERROR(VLOOKUP(M55736,Länder!$A$2:$B$253,2,FALSE),"")</f>
        <v/>
      </c>
    </row>
    <row r="55737" spans="6:10" x14ac:dyDescent="0.2">
      <c r="F55737" s="1" t="str">
        <f t="shared" si="871"/>
        <v/>
      </c>
      <c r="J55737" s="1" t="str">
        <f>IFERROR(VLOOKUP(M55737,Länder!$A$2:$B$253,2,FALSE),"")</f>
        <v/>
      </c>
    </row>
    <row r="55738" spans="6:10" x14ac:dyDescent="0.2">
      <c r="F55738" s="1" t="str">
        <f t="shared" si="871"/>
        <v/>
      </c>
      <c r="J55738" s="1" t="str">
        <f>IFERROR(VLOOKUP(M55738,Länder!$A$2:$B$253,2,FALSE),"")</f>
        <v/>
      </c>
    </row>
    <row r="55739" spans="6:10" x14ac:dyDescent="0.2">
      <c r="F55739" s="1" t="str">
        <f t="shared" si="871"/>
        <v/>
      </c>
      <c r="J55739" s="1" t="str">
        <f>IFERROR(VLOOKUP(M55739,Länder!$A$2:$B$253,2,FALSE),"")</f>
        <v/>
      </c>
    </row>
    <row r="55740" spans="6:10" x14ac:dyDescent="0.2">
      <c r="F55740" s="1" t="str">
        <f t="shared" si="871"/>
        <v/>
      </c>
      <c r="J55740" s="1" t="str">
        <f>IFERROR(VLOOKUP(M55740,Länder!$A$2:$B$253,2,FALSE),"")</f>
        <v/>
      </c>
    </row>
    <row r="55741" spans="6:10" x14ac:dyDescent="0.2">
      <c r="F55741" s="1" t="str">
        <f t="shared" si="871"/>
        <v/>
      </c>
      <c r="J55741" s="1" t="str">
        <f>IFERROR(VLOOKUP(M55741,Länder!$A$2:$B$253,2,FALSE),"")</f>
        <v/>
      </c>
    </row>
    <row r="55742" spans="6:10" x14ac:dyDescent="0.2">
      <c r="F55742" s="1" t="str">
        <f t="shared" si="871"/>
        <v/>
      </c>
      <c r="J55742" s="1" t="str">
        <f>IFERROR(VLOOKUP(M55742,Länder!$A$2:$B$253,2,FALSE),"")</f>
        <v/>
      </c>
    </row>
    <row r="55743" spans="6:10" x14ac:dyDescent="0.2">
      <c r="F55743" s="1" t="str">
        <f t="shared" si="871"/>
        <v/>
      </c>
      <c r="J55743" s="1" t="str">
        <f>IFERROR(VLOOKUP(M55743,Länder!$A$2:$B$253,2,FALSE),"")</f>
        <v/>
      </c>
    </row>
    <row r="55744" spans="6:10" x14ac:dyDescent="0.2">
      <c r="F55744" s="1" t="str">
        <f t="shared" si="871"/>
        <v/>
      </c>
      <c r="J55744" s="1" t="str">
        <f>IFERROR(VLOOKUP(M55744,Länder!$A$2:$B$253,2,FALSE),"")</f>
        <v/>
      </c>
    </row>
    <row r="55745" spans="6:10" x14ac:dyDescent="0.2">
      <c r="F55745" s="1" t="str">
        <f t="shared" si="871"/>
        <v/>
      </c>
      <c r="J55745" s="1" t="str">
        <f>IFERROR(VLOOKUP(M55745,Länder!$A$2:$B$253,2,FALSE),"")</f>
        <v/>
      </c>
    </row>
    <row r="55746" spans="6:10" x14ac:dyDescent="0.2">
      <c r="F55746" s="1" t="str">
        <f t="shared" si="871"/>
        <v/>
      </c>
      <c r="J55746" s="1" t="str">
        <f>IFERROR(VLOOKUP(M55746,Länder!$A$2:$B$253,2,FALSE),"")</f>
        <v/>
      </c>
    </row>
    <row r="55747" spans="6:10" x14ac:dyDescent="0.2">
      <c r="F55747" s="1" t="str">
        <f t="shared" si="871"/>
        <v/>
      </c>
      <c r="J55747" s="1" t="str">
        <f>IFERROR(VLOOKUP(M55747,Länder!$A$2:$B$253,2,FALSE),"")</f>
        <v/>
      </c>
    </row>
    <row r="55748" spans="6:10" x14ac:dyDescent="0.2">
      <c r="F55748" s="1" t="str">
        <f t="shared" si="871"/>
        <v/>
      </c>
      <c r="J55748" s="1" t="str">
        <f>IFERROR(VLOOKUP(M55748,Länder!$A$2:$B$253,2,FALSE),"")</f>
        <v/>
      </c>
    </row>
    <row r="55749" spans="6:10" x14ac:dyDescent="0.2">
      <c r="F55749" s="1" t="str">
        <f t="shared" ref="F55749:F55812" si="872">CONCATENATE(B55749,IF(B55749&lt;&gt;""," ",""),C55749,IF(C55749&lt;&gt;""," ",""),D55749,IF(D55749&lt;&gt;""," ",""),E55749)</f>
        <v/>
      </c>
      <c r="J55749" s="1" t="str">
        <f>IFERROR(VLOOKUP(M55749,Länder!$A$2:$B$253,2,FALSE),"")</f>
        <v/>
      </c>
    </row>
    <row r="55750" spans="6:10" x14ac:dyDescent="0.2">
      <c r="F55750" s="1" t="str">
        <f t="shared" si="872"/>
        <v/>
      </c>
      <c r="J55750" s="1" t="str">
        <f>IFERROR(VLOOKUP(M55750,Länder!$A$2:$B$253,2,FALSE),"")</f>
        <v/>
      </c>
    </row>
    <row r="55751" spans="6:10" x14ac:dyDescent="0.2">
      <c r="F55751" s="1" t="str">
        <f t="shared" si="872"/>
        <v/>
      </c>
      <c r="J55751" s="1" t="str">
        <f>IFERROR(VLOOKUP(M55751,Länder!$A$2:$B$253,2,FALSE),"")</f>
        <v/>
      </c>
    </row>
    <row r="55752" spans="6:10" x14ac:dyDescent="0.2">
      <c r="F55752" s="1" t="str">
        <f t="shared" si="872"/>
        <v/>
      </c>
      <c r="J55752" s="1" t="str">
        <f>IFERROR(VLOOKUP(M55752,Länder!$A$2:$B$253,2,FALSE),"")</f>
        <v/>
      </c>
    </row>
    <row r="55753" spans="6:10" x14ac:dyDescent="0.2">
      <c r="F55753" s="1" t="str">
        <f t="shared" si="872"/>
        <v/>
      </c>
      <c r="J55753" s="1" t="str">
        <f>IFERROR(VLOOKUP(M55753,Länder!$A$2:$B$253,2,FALSE),"")</f>
        <v/>
      </c>
    </row>
    <row r="55754" spans="6:10" x14ac:dyDescent="0.2">
      <c r="F55754" s="1" t="str">
        <f t="shared" si="872"/>
        <v/>
      </c>
      <c r="J55754" s="1" t="str">
        <f>IFERROR(VLOOKUP(M55754,Länder!$A$2:$B$253,2,FALSE),"")</f>
        <v/>
      </c>
    </row>
    <row r="55755" spans="6:10" x14ac:dyDescent="0.2">
      <c r="F55755" s="1" t="str">
        <f t="shared" si="872"/>
        <v/>
      </c>
      <c r="J55755" s="1" t="str">
        <f>IFERROR(VLOOKUP(M55755,Länder!$A$2:$B$253,2,FALSE),"")</f>
        <v/>
      </c>
    </row>
    <row r="55756" spans="6:10" x14ac:dyDescent="0.2">
      <c r="F55756" s="1" t="str">
        <f t="shared" si="872"/>
        <v/>
      </c>
      <c r="J55756" s="1" t="str">
        <f>IFERROR(VLOOKUP(M55756,Länder!$A$2:$B$253,2,FALSE),"")</f>
        <v/>
      </c>
    </row>
    <row r="55757" spans="6:10" x14ac:dyDescent="0.2">
      <c r="F55757" s="1" t="str">
        <f t="shared" si="872"/>
        <v/>
      </c>
      <c r="J55757" s="1" t="str">
        <f>IFERROR(VLOOKUP(M55757,Länder!$A$2:$B$253,2,FALSE),"")</f>
        <v/>
      </c>
    </row>
    <row r="55758" spans="6:10" x14ac:dyDescent="0.2">
      <c r="F55758" s="1" t="str">
        <f t="shared" si="872"/>
        <v/>
      </c>
      <c r="J55758" s="1" t="str">
        <f>IFERROR(VLOOKUP(M55758,Länder!$A$2:$B$253,2,FALSE),"")</f>
        <v/>
      </c>
    </row>
    <row r="55759" spans="6:10" x14ac:dyDescent="0.2">
      <c r="F55759" s="1" t="str">
        <f t="shared" si="872"/>
        <v/>
      </c>
      <c r="J55759" s="1" t="str">
        <f>IFERROR(VLOOKUP(M55759,Länder!$A$2:$B$253,2,FALSE),"")</f>
        <v/>
      </c>
    </row>
    <row r="55760" spans="6:10" x14ac:dyDescent="0.2">
      <c r="F55760" s="1" t="str">
        <f t="shared" si="872"/>
        <v/>
      </c>
      <c r="J55760" s="1" t="str">
        <f>IFERROR(VLOOKUP(M55760,Länder!$A$2:$B$253,2,FALSE),"")</f>
        <v/>
      </c>
    </row>
    <row r="55761" spans="6:10" x14ac:dyDescent="0.2">
      <c r="F55761" s="1" t="str">
        <f t="shared" si="872"/>
        <v/>
      </c>
      <c r="J55761" s="1" t="str">
        <f>IFERROR(VLOOKUP(M55761,Länder!$A$2:$B$253,2,FALSE),"")</f>
        <v/>
      </c>
    </row>
    <row r="55762" spans="6:10" x14ac:dyDescent="0.2">
      <c r="F55762" s="1" t="str">
        <f t="shared" si="872"/>
        <v/>
      </c>
      <c r="J55762" s="1" t="str">
        <f>IFERROR(VLOOKUP(M55762,Länder!$A$2:$B$253,2,FALSE),"")</f>
        <v/>
      </c>
    </row>
    <row r="55763" spans="6:10" x14ac:dyDescent="0.2">
      <c r="F55763" s="1" t="str">
        <f t="shared" si="872"/>
        <v/>
      </c>
      <c r="J55763" s="1" t="str">
        <f>IFERROR(VLOOKUP(M55763,Länder!$A$2:$B$253,2,FALSE),"")</f>
        <v/>
      </c>
    </row>
    <row r="55764" spans="6:10" x14ac:dyDescent="0.2">
      <c r="F55764" s="1" t="str">
        <f t="shared" si="872"/>
        <v/>
      </c>
      <c r="J55764" s="1" t="str">
        <f>IFERROR(VLOOKUP(M55764,Länder!$A$2:$B$253,2,FALSE),"")</f>
        <v/>
      </c>
    </row>
    <row r="55765" spans="6:10" x14ac:dyDescent="0.2">
      <c r="F55765" s="1" t="str">
        <f t="shared" si="872"/>
        <v/>
      </c>
      <c r="J55765" s="1" t="str">
        <f>IFERROR(VLOOKUP(M55765,Länder!$A$2:$B$253,2,FALSE),"")</f>
        <v/>
      </c>
    </row>
    <row r="55766" spans="6:10" x14ac:dyDescent="0.2">
      <c r="F55766" s="1" t="str">
        <f t="shared" si="872"/>
        <v/>
      </c>
      <c r="J55766" s="1" t="str">
        <f>IFERROR(VLOOKUP(M55766,Länder!$A$2:$B$253,2,FALSE),"")</f>
        <v/>
      </c>
    </row>
    <row r="55767" spans="6:10" x14ac:dyDescent="0.2">
      <c r="F55767" s="1" t="str">
        <f t="shared" si="872"/>
        <v/>
      </c>
      <c r="J55767" s="1" t="str">
        <f>IFERROR(VLOOKUP(M55767,Länder!$A$2:$B$253,2,FALSE),"")</f>
        <v/>
      </c>
    </row>
    <row r="55768" spans="6:10" x14ac:dyDescent="0.2">
      <c r="F55768" s="1" t="str">
        <f t="shared" si="872"/>
        <v/>
      </c>
      <c r="J55768" s="1" t="str">
        <f>IFERROR(VLOOKUP(M55768,Länder!$A$2:$B$253,2,FALSE),"")</f>
        <v/>
      </c>
    </row>
    <row r="55769" spans="6:10" x14ac:dyDescent="0.2">
      <c r="F55769" s="1" t="str">
        <f t="shared" si="872"/>
        <v/>
      </c>
      <c r="J55769" s="1" t="str">
        <f>IFERROR(VLOOKUP(M55769,Länder!$A$2:$B$253,2,FALSE),"")</f>
        <v/>
      </c>
    </row>
    <row r="55770" spans="6:10" x14ac:dyDescent="0.2">
      <c r="F55770" s="1" t="str">
        <f t="shared" si="872"/>
        <v/>
      </c>
      <c r="J55770" s="1" t="str">
        <f>IFERROR(VLOOKUP(M55770,Länder!$A$2:$B$253,2,FALSE),"")</f>
        <v/>
      </c>
    </row>
    <row r="55771" spans="6:10" x14ac:dyDescent="0.2">
      <c r="F55771" s="1" t="str">
        <f t="shared" si="872"/>
        <v/>
      </c>
      <c r="J55771" s="1" t="str">
        <f>IFERROR(VLOOKUP(M55771,Länder!$A$2:$B$253,2,FALSE),"")</f>
        <v/>
      </c>
    </row>
    <row r="55772" spans="6:10" x14ac:dyDescent="0.2">
      <c r="F55772" s="1" t="str">
        <f t="shared" si="872"/>
        <v/>
      </c>
      <c r="J55772" s="1" t="str">
        <f>IFERROR(VLOOKUP(M55772,Länder!$A$2:$B$253,2,FALSE),"")</f>
        <v/>
      </c>
    </row>
    <row r="55773" spans="6:10" x14ac:dyDescent="0.2">
      <c r="F55773" s="1" t="str">
        <f t="shared" si="872"/>
        <v/>
      </c>
      <c r="J55773" s="1" t="str">
        <f>IFERROR(VLOOKUP(M55773,Länder!$A$2:$B$253,2,FALSE),"")</f>
        <v/>
      </c>
    </row>
    <row r="55774" spans="6:10" x14ac:dyDescent="0.2">
      <c r="F55774" s="1" t="str">
        <f t="shared" si="872"/>
        <v/>
      </c>
      <c r="J55774" s="1" t="str">
        <f>IFERROR(VLOOKUP(M55774,Länder!$A$2:$B$253,2,FALSE),"")</f>
        <v/>
      </c>
    </row>
    <row r="55775" spans="6:10" x14ac:dyDescent="0.2">
      <c r="F55775" s="1" t="str">
        <f t="shared" si="872"/>
        <v/>
      </c>
      <c r="J55775" s="1" t="str">
        <f>IFERROR(VLOOKUP(M55775,Länder!$A$2:$B$253,2,FALSE),"")</f>
        <v/>
      </c>
    </row>
    <row r="55776" spans="6:10" x14ac:dyDescent="0.2">
      <c r="F55776" s="1" t="str">
        <f t="shared" si="872"/>
        <v/>
      </c>
      <c r="J55776" s="1" t="str">
        <f>IFERROR(VLOOKUP(M55776,Länder!$A$2:$B$253,2,FALSE),"")</f>
        <v/>
      </c>
    </row>
    <row r="55777" spans="6:10" x14ac:dyDescent="0.2">
      <c r="F55777" s="1" t="str">
        <f t="shared" si="872"/>
        <v/>
      </c>
      <c r="J55777" s="1" t="str">
        <f>IFERROR(VLOOKUP(M55777,Länder!$A$2:$B$253,2,FALSE),"")</f>
        <v/>
      </c>
    </row>
    <row r="55778" spans="6:10" x14ac:dyDescent="0.2">
      <c r="F55778" s="1" t="str">
        <f t="shared" si="872"/>
        <v/>
      </c>
      <c r="J55778" s="1" t="str">
        <f>IFERROR(VLOOKUP(M55778,Länder!$A$2:$B$253,2,FALSE),"")</f>
        <v/>
      </c>
    </row>
    <row r="55779" spans="6:10" x14ac:dyDescent="0.2">
      <c r="F55779" s="1" t="str">
        <f t="shared" si="872"/>
        <v/>
      </c>
      <c r="J55779" s="1" t="str">
        <f>IFERROR(VLOOKUP(M55779,Länder!$A$2:$B$253,2,FALSE),"")</f>
        <v/>
      </c>
    </row>
    <row r="55780" spans="6:10" x14ac:dyDescent="0.2">
      <c r="F55780" s="1" t="str">
        <f t="shared" si="872"/>
        <v/>
      </c>
      <c r="J55780" s="1" t="str">
        <f>IFERROR(VLOOKUP(M55780,Länder!$A$2:$B$253,2,FALSE),"")</f>
        <v/>
      </c>
    </row>
    <row r="55781" spans="6:10" x14ac:dyDescent="0.2">
      <c r="F55781" s="1" t="str">
        <f t="shared" si="872"/>
        <v/>
      </c>
      <c r="J55781" s="1" t="str">
        <f>IFERROR(VLOOKUP(M55781,Länder!$A$2:$B$253,2,FALSE),"")</f>
        <v/>
      </c>
    </row>
    <row r="55782" spans="6:10" x14ac:dyDescent="0.2">
      <c r="F55782" s="1" t="str">
        <f t="shared" si="872"/>
        <v/>
      </c>
      <c r="J55782" s="1" t="str">
        <f>IFERROR(VLOOKUP(M55782,Länder!$A$2:$B$253,2,FALSE),"")</f>
        <v/>
      </c>
    </row>
    <row r="55783" spans="6:10" x14ac:dyDescent="0.2">
      <c r="F55783" s="1" t="str">
        <f t="shared" si="872"/>
        <v/>
      </c>
      <c r="J55783" s="1" t="str">
        <f>IFERROR(VLOOKUP(M55783,Länder!$A$2:$B$253,2,FALSE),"")</f>
        <v/>
      </c>
    </row>
    <row r="55784" spans="6:10" x14ac:dyDescent="0.2">
      <c r="F55784" s="1" t="str">
        <f t="shared" si="872"/>
        <v/>
      </c>
      <c r="J55784" s="1" t="str">
        <f>IFERROR(VLOOKUP(M55784,Länder!$A$2:$B$253,2,FALSE),"")</f>
        <v/>
      </c>
    </row>
    <row r="55785" spans="6:10" x14ac:dyDescent="0.2">
      <c r="F55785" s="1" t="str">
        <f t="shared" si="872"/>
        <v/>
      </c>
      <c r="J55785" s="1" t="str">
        <f>IFERROR(VLOOKUP(M55785,Länder!$A$2:$B$253,2,FALSE),"")</f>
        <v/>
      </c>
    </row>
    <row r="55786" spans="6:10" x14ac:dyDescent="0.2">
      <c r="F55786" s="1" t="str">
        <f t="shared" si="872"/>
        <v/>
      </c>
      <c r="J55786" s="1" t="str">
        <f>IFERROR(VLOOKUP(M55786,Länder!$A$2:$B$253,2,FALSE),"")</f>
        <v/>
      </c>
    </row>
    <row r="55787" spans="6:10" x14ac:dyDescent="0.2">
      <c r="F55787" s="1" t="str">
        <f t="shared" si="872"/>
        <v/>
      </c>
      <c r="J55787" s="1" t="str">
        <f>IFERROR(VLOOKUP(M55787,Länder!$A$2:$B$253,2,FALSE),"")</f>
        <v/>
      </c>
    </row>
    <row r="55788" spans="6:10" x14ac:dyDescent="0.2">
      <c r="F55788" s="1" t="str">
        <f t="shared" si="872"/>
        <v/>
      </c>
      <c r="J55788" s="1" t="str">
        <f>IFERROR(VLOOKUP(M55788,Länder!$A$2:$B$253,2,FALSE),"")</f>
        <v/>
      </c>
    </row>
    <row r="55789" spans="6:10" x14ac:dyDescent="0.2">
      <c r="F55789" s="1" t="str">
        <f t="shared" si="872"/>
        <v/>
      </c>
      <c r="J55789" s="1" t="str">
        <f>IFERROR(VLOOKUP(M55789,Länder!$A$2:$B$253,2,FALSE),"")</f>
        <v/>
      </c>
    </row>
    <row r="55790" spans="6:10" x14ac:dyDescent="0.2">
      <c r="F55790" s="1" t="str">
        <f t="shared" si="872"/>
        <v/>
      </c>
      <c r="J55790" s="1" t="str">
        <f>IFERROR(VLOOKUP(M55790,Länder!$A$2:$B$253,2,FALSE),"")</f>
        <v/>
      </c>
    </row>
    <row r="55791" spans="6:10" x14ac:dyDescent="0.2">
      <c r="F55791" s="1" t="str">
        <f t="shared" si="872"/>
        <v/>
      </c>
      <c r="J55791" s="1" t="str">
        <f>IFERROR(VLOOKUP(M55791,Länder!$A$2:$B$253,2,FALSE),"")</f>
        <v/>
      </c>
    </row>
    <row r="55792" spans="6:10" x14ac:dyDescent="0.2">
      <c r="F55792" s="1" t="str">
        <f t="shared" si="872"/>
        <v/>
      </c>
      <c r="J55792" s="1" t="str">
        <f>IFERROR(VLOOKUP(M55792,Länder!$A$2:$B$253,2,FALSE),"")</f>
        <v/>
      </c>
    </row>
    <row r="55793" spans="6:10" x14ac:dyDescent="0.2">
      <c r="F55793" s="1" t="str">
        <f t="shared" si="872"/>
        <v/>
      </c>
      <c r="J55793" s="1" t="str">
        <f>IFERROR(VLOOKUP(M55793,Länder!$A$2:$B$253,2,FALSE),"")</f>
        <v/>
      </c>
    </row>
    <row r="55794" spans="6:10" x14ac:dyDescent="0.2">
      <c r="F55794" s="1" t="str">
        <f t="shared" si="872"/>
        <v/>
      </c>
      <c r="J55794" s="1" t="str">
        <f>IFERROR(VLOOKUP(M55794,Länder!$A$2:$B$253,2,FALSE),"")</f>
        <v/>
      </c>
    </row>
    <row r="55795" spans="6:10" x14ac:dyDescent="0.2">
      <c r="F55795" s="1" t="str">
        <f t="shared" si="872"/>
        <v/>
      </c>
      <c r="J55795" s="1" t="str">
        <f>IFERROR(VLOOKUP(M55795,Länder!$A$2:$B$253,2,FALSE),"")</f>
        <v/>
      </c>
    </row>
    <row r="55796" spans="6:10" x14ac:dyDescent="0.2">
      <c r="F55796" s="1" t="str">
        <f t="shared" si="872"/>
        <v/>
      </c>
      <c r="J55796" s="1" t="str">
        <f>IFERROR(VLOOKUP(M55796,Länder!$A$2:$B$253,2,FALSE),"")</f>
        <v/>
      </c>
    </row>
    <row r="55797" spans="6:10" x14ac:dyDescent="0.2">
      <c r="F55797" s="1" t="str">
        <f t="shared" si="872"/>
        <v/>
      </c>
      <c r="J55797" s="1" t="str">
        <f>IFERROR(VLOOKUP(M55797,Länder!$A$2:$B$253,2,FALSE),"")</f>
        <v/>
      </c>
    </row>
    <row r="55798" spans="6:10" x14ac:dyDescent="0.2">
      <c r="F55798" s="1" t="str">
        <f t="shared" si="872"/>
        <v/>
      </c>
      <c r="J55798" s="1" t="str">
        <f>IFERROR(VLOOKUP(M55798,Länder!$A$2:$B$253,2,FALSE),"")</f>
        <v/>
      </c>
    </row>
    <row r="55799" spans="6:10" x14ac:dyDescent="0.2">
      <c r="F55799" s="1" t="str">
        <f t="shared" si="872"/>
        <v/>
      </c>
      <c r="J55799" s="1" t="str">
        <f>IFERROR(VLOOKUP(M55799,Länder!$A$2:$B$253,2,FALSE),"")</f>
        <v/>
      </c>
    </row>
    <row r="55800" spans="6:10" x14ac:dyDescent="0.2">
      <c r="F55800" s="1" t="str">
        <f t="shared" si="872"/>
        <v/>
      </c>
      <c r="J55800" s="1" t="str">
        <f>IFERROR(VLOOKUP(M55800,Länder!$A$2:$B$253,2,FALSE),"")</f>
        <v/>
      </c>
    </row>
    <row r="55801" spans="6:10" x14ac:dyDescent="0.2">
      <c r="F55801" s="1" t="str">
        <f t="shared" si="872"/>
        <v/>
      </c>
      <c r="J55801" s="1" t="str">
        <f>IFERROR(VLOOKUP(M55801,Länder!$A$2:$B$253,2,FALSE),"")</f>
        <v/>
      </c>
    </row>
    <row r="55802" spans="6:10" x14ac:dyDescent="0.2">
      <c r="F55802" s="1" t="str">
        <f t="shared" si="872"/>
        <v/>
      </c>
      <c r="J55802" s="1" t="str">
        <f>IFERROR(VLOOKUP(M55802,Länder!$A$2:$B$253,2,FALSE),"")</f>
        <v/>
      </c>
    </row>
    <row r="55803" spans="6:10" x14ac:dyDescent="0.2">
      <c r="F55803" s="1" t="str">
        <f t="shared" si="872"/>
        <v/>
      </c>
      <c r="J55803" s="1" t="str">
        <f>IFERROR(VLOOKUP(M55803,Länder!$A$2:$B$253,2,FALSE),"")</f>
        <v/>
      </c>
    </row>
    <row r="55804" spans="6:10" x14ac:dyDescent="0.2">
      <c r="F55804" s="1" t="str">
        <f t="shared" si="872"/>
        <v/>
      </c>
      <c r="J55804" s="1" t="str">
        <f>IFERROR(VLOOKUP(M55804,Länder!$A$2:$B$253,2,FALSE),"")</f>
        <v/>
      </c>
    </row>
    <row r="55805" spans="6:10" x14ac:dyDescent="0.2">
      <c r="F55805" s="1" t="str">
        <f t="shared" si="872"/>
        <v/>
      </c>
      <c r="J55805" s="1" t="str">
        <f>IFERROR(VLOOKUP(M55805,Länder!$A$2:$B$253,2,FALSE),"")</f>
        <v/>
      </c>
    </row>
    <row r="55806" spans="6:10" x14ac:dyDescent="0.2">
      <c r="F55806" s="1" t="str">
        <f t="shared" si="872"/>
        <v/>
      </c>
      <c r="J55806" s="1" t="str">
        <f>IFERROR(VLOOKUP(M55806,Länder!$A$2:$B$253,2,FALSE),"")</f>
        <v/>
      </c>
    </row>
    <row r="55807" spans="6:10" x14ac:dyDescent="0.2">
      <c r="F55807" s="1" t="str">
        <f t="shared" si="872"/>
        <v/>
      </c>
      <c r="J55807" s="1" t="str">
        <f>IFERROR(VLOOKUP(M55807,Länder!$A$2:$B$253,2,FALSE),"")</f>
        <v/>
      </c>
    </row>
    <row r="55808" spans="6:10" x14ac:dyDescent="0.2">
      <c r="F55808" s="1" t="str">
        <f t="shared" si="872"/>
        <v/>
      </c>
      <c r="J55808" s="1" t="str">
        <f>IFERROR(VLOOKUP(M55808,Länder!$A$2:$B$253,2,FALSE),"")</f>
        <v/>
      </c>
    </row>
    <row r="55809" spans="6:10" x14ac:dyDescent="0.2">
      <c r="F55809" s="1" t="str">
        <f t="shared" si="872"/>
        <v/>
      </c>
      <c r="J55809" s="1" t="str">
        <f>IFERROR(VLOOKUP(M55809,Länder!$A$2:$B$253,2,FALSE),"")</f>
        <v/>
      </c>
    </row>
    <row r="55810" spans="6:10" x14ac:dyDescent="0.2">
      <c r="F55810" s="1" t="str">
        <f t="shared" si="872"/>
        <v/>
      </c>
      <c r="J55810" s="1" t="str">
        <f>IFERROR(VLOOKUP(M55810,Länder!$A$2:$B$253,2,FALSE),"")</f>
        <v/>
      </c>
    </row>
    <row r="55811" spans="6:10" x14ac:dyDescent="0.2">
      <c r="F55811" s="1" t="str">
        <f t="shared" si="872"/>
        <v/>
      </c>
      <c r="J55811" s="1" t="str">
        <f>IFERROR(VLOOKUP(M55811,Länder!$A$2:$B$253,2,FALSE),"")</f>
        <v/>
      </c>
    </row>
    <row r="55812" spans="6:10" x14ac:dyDescent="0.2">
      <c r="F55812" s="1" t="str">
        <f t="shared" si="872"/>
        <v/>
      </c>
      <c r="J55812" s="1" t="str">
        <f>IFERROR(VLOOKUP(M55812,Länder!$A$2:$B$253,2,FALSE),"")</f>
        <v/>
      </c>
    </row>
    <row r="55813" spans="6:10" x14ac:dyDescent="0.2">
      <c r="F55813" s="1" t="str">
        <f t="shared" ref="F55813:F55876" si="873">CONCATENATE(B55813,IF(B55813&lt;&gt;""," ",""),C55813,IF(C55813&lt;&gt;""," ",""),D55813,IF(D55813&lt;&gt;""," ",""),E55813)</f>
        <v/>
      </c>
      <c r="J55813" s="1" t="str">
        <f>IFERROR(VLOOKUP(M55813,Länder!$A$2:$B$253,2,FALSE),"")</f>
        <v/>
      </c>
    </row>
    <row r="55814" spans="6:10" x14ac:dyDescent="0.2">
      <c r="F55814" s="1" t="str">
        <f t="shared" si="873"/>
        <v/>
      </c>
      <c r="J55814" s="1" t="str">
        <f>IFERROR(VLOOKUP(M55814,Länder!$A$2:$B$253,2,FALSE),"")</f>
        <v/>
      </c>
    </row>
    <row r="55815" spans="6:10" x14ac:dyDescent="0.2">
      <c r="F55815" s="1" t="str">
        <f t="shared" si="873"/>
        <v/>
      </c>
      <c r="J55815" s="1" t="str">
        <f>IFERROR(VLOOKUP(M55815,Länder!$A$2:$B$253,2,FALSE),"")</f>
        <v/>
      </c>
    </row>
    <row r="55816" spans="6:10" x14ac:dyDescent="0.2">
      <c r="F55816" s="1" t="str">
        <f t="shared" si="873"/>
        <v/>
      </c>
      <c r="J55816" s="1" t="str">
        <f>IFERROR(VLOOKUP(M55816,Länder!$A$2:$B$253,2,FALSE),"")</f>
        <v/>
      </c>
    </row>
    <row r="55817" spans="6:10" x14ac:dyDescent="0.2">
      <c r="F55817" s="1" t="str">
        <f t="shared" si="873"/>
        <v/>
      </c>
      <c r="J55817" s="1" t="str">
        <f>IFERROR(VLOOKUP(M55817,Länder!$A$2:$B$253,2,FALSE),"")</f>
        <v/>
      </c>
    </row>
    <row r="55818" spans="6:10" x14ac:dyDescent="0.2">
      <c r="F55818" s="1" t="str">
        <f t="shared" si="873"/>
        <v/>
      </c>
      <c r="J55818" s="1" t="str">
        <f>IFERROR(VLOOKUP(M55818,Länder!$A$2:$B$253,2,FALSE),"")</f>
        <v/>
      </c>
    </row>
    <row r="55819" spans="6:10" x14ac:dyDescent="0.2">
      <c r="F55819" s="1" t="str">
        <f t="shared" si="873"/>
        <v/>
      </c>
      <c r="J55819" s="1" t="str">
        <f>IFERROR(VLOOKUP(M55819,Länder!$A$2:$B$253,2,FALSE),"")</f>
        <v/>
      </c>
    </row>
    <row r="55820" spans="6:10" x14ac:dyDescent="0.2">
      <c r="F55820" s="1" t="str">
        <f t="shared" si="873"/>
        <v/>
      </c>
      <c r="J55820" s="1" t="str">
        <f>IFERROR(VLOOKUP(M55820,Länder!$A$2:$B$253,2,FALSE),"")</f>
        <v/>
      </c>
    </row>
    <row r="55821" spans="6:10" x14ac:dyDescent="0.2">
      <c r="F55821" s="1" t="str">
        <f t="shared" si="873"/>
        <v/>
      </c>
      <c r="J55821" s="1" t="str">
        <f>IFERROR(VLOOKUP(M55821,Länder!$A$2:$B$253,2,FALSE),"")</f>
        <v/>
      </c>
    </row>
    <row r="55822" spans="6:10" x14ac:dyDescent="0.2">
      <c r="F55822" s="1" t="str">
        <f t="shared" si="873"/>
        <v/>
      </c>
      <c r="J55822" s="1" t="str">
        <f>IFERROR(VLOOKUP(M55822,Länder!$A$2:$B$253,2,FALSE),"")</f>
        <v/>
      </c>
    </row>
    <row r="55823" spans="6:10" x14ac:dyDescent="0.2">
      <c r="F55823" s="1" t="str">
        <f t="shared" si="873"/>
        <v/>
      </c>
      <c r="J55823" s="1" t="str">
        <f>IFERROR(VLOOKUP(M55823,Länder!$A$2:$B$253,2,FALSE),"")</f>
        <v/>
      </c>
    </row>
    <row r="55824" spans="6:10" x14ac:dyDescent="0.2">
      <c r="F55824" s="1" t="str">
        <f t="shared" si="873"/>
        <v/>
      </c>
      <c r="J55824" s="1" t="str">
        <f>IFERROR(VLOOKUP(M55824,Länder!$A$2:$B$253,2,FALSE),"")</f>
        <v/>
      </c>
    </row>
    <row r="55825" spans="6:10" x14ac:dyDescent="0.2">
      <c r="F55825" s="1" t="str">
        <f t="shared" si="873"/>
        <v/>
      </c>
      <c r="J55825" s="1" t="str">
        <f>IFERROR(VLOOKUP(M55825,Länder!$A$2:$B$253,2,FALSE),"")</f>
        <v/>
      </c>
    </row>
    <row r="55826" spans="6:10" x14ac:dyDescent="0.2">
      <c r="F55826" s="1" t="str">
        <f t="shared" si="873"/>
        <v/>
      </c>
      <c r="J55826" s="1" t="str">
        <f>IFERROR(VLOOKUP(M55826,Länder!$A$2:$B$253,2,FALSE),"")</f>
        <v/>
      </c>
    </row>
    <row r="55827" spans="6:10" x14ac:dyDescent="0.2">
      <c r="F55827" s="1" t="str">
        <f t="shared" si="873"/>
        <v/>
      </c>
      <c r="J55827" s="1" t="str">
        <f>IFERROR(VLOOKUP(M55827,Länder!$A$2:$B$253,2,FALSE),"")</f>
        <v/>
      </c>
    </row>
    <row r="55828" spans="6:10" x14ac:dyDescent="0.2">
      <c r="F55828" s="1" t="str">
        <f t="shared" si="873"/>
        <v/>
      </c>
      <c r="J55828" s="1" t="str">
        <f>IFERROR(VLOOKUP(M55828,Länder!$A$2:$B$253,2,FALSE),"")</f>
        <v/>
      </c>
    </row>
    <row r="55829" spans="6:10" x14ac:dyDescent="0.2">
      <c r="F55829" s="1" t="str">
        <f t="shared" si="873"/>
        <v/>
      </c>
      <c r="J55829" s="1" t="str">
        <f>IFERROR(VLOOKUP(M55829,Länder!$A$2:$B$253,2,FALSE),"")</f>
        <v/>
      </c>
    </row>
    <row r="55830" spans="6:10" x14ac:dyDescent="0.2">
      <c r="F55830" s="1" t="str">
        <f t="shared" si="873"/>
        <v/>
      </c>
      <c r="J55830" s="1" t="str">
        <f>IFERROR(VLOOKUP(M55830,Länder!$A$2:$B$253,2,FALSE),"")</f>
        <v/>
      </c>
    </row>
    <row r="55831" spans="6:10" x14ac:dyDescent="0.2">
      <c r="F55831" s="1" t="str">
        <f t="shared" si="873"/>
        <v/>
      </c>
      <c r="J55831" s="1" t="str">
        <f>IFERROR(VLOOKUP(M55831,Länder!$A$2:$B$253,2,FALSE),"")</f>
        <v/>
      </c>
    </row>
    <row r="55832" spans="6:10" x14ac:dyDescent="0.2">
      <c r="F55832" s="1" t="str">
        <f t="shared" si="873"/>
        <v/>
      </c>
      <c r="J55832" s="1" t="str">
        <f>IFERROR(VLOOKUP(M55832,Länder!$A$2:$B$253,2,FALSE),"")</f>
        <v/>
      </c>
    </row>
    <row r="55833" spans="6:10" x14ac:dyDescent="0.2">
      <c r="F55833" s="1" t="str">
        <f t="shared" si="873"/>
        <v/>
      </c>
      <c r="J55833" s="1" t="str">
        <f>IFERROR(VLOOKUP(M55833,Länder!$A$2:$B$253,2,FALSE),"")</f>
        <v/>
      </c>
    </row>
    <row r="55834" spans="6:10" x14ac:dyDescent="0.2">
      <c r="F55834" s="1" t="str">
        <f t="shared" si="873"/>
        <v/>
      </c>
      <c r="J55834" s="1" t="str">
        <f>IFERROR(VLOOKUP(M55834,Länder!$A$2:$B$253,2,FALSE),"")</f>
        <v/>
      </c>
    </row>
    <row r="55835" spans="6:10" x14ac:dyDescent="0.2">
      <c r="F55835" s="1" t="str">
        <f t="shared" si="873"/>
        <v/>
      </c>
      <c r="J55835" s="1" t="str">
        <f>IFERROR(VLOOKUP(M55835,Länder!$A$2:$B$253,2,FALSE),"")</f>
        <v/>
      </c>
    </row>
    <row r="55836" spans="6:10" x14ac:dyDescent="0.2">
      <c r="F55836" s="1" t="str">
        <f t="shared" si="873"/>
        <v/>
      </c>
      <c r="J55836" s="1" t="str">
        <f>IFERROR(VLOOKUP(M55836,Länder!$A$2:$B$253,2,FALSE),"")</f>
        <v/>
      </c>
    </row>
    <row r="55837" spans="6:10" x14ac:dyDescent="0.2">
      <c r="F55837" s="1" t="str">
        <f t="shared" si="873"/>
        <v/>
      </c>
      <c r="J55837" s="1" t="str">
        <f>IFERROR(VLOOKUP(M55837,Länder!$A$2:$B$253,2,FALSE),"")</f>
        <v/>
      </c>
    </row>
    <row r="55838" spans="6:10" x14ac:dyDescent="0.2">
      <c r="F55838" s="1" t="str">
        <f t="shared" si="873"/>
        <v/>
      </c>
      <c r="J55838" s="1" t="str">
        <f>IFERROR(VLOOKUP(M55838,Länder!$A$2:$B$253,2,FALSE),"")</f>
        <v/>
      </c>
    </row>
    <row r="55839" spans="6:10" x14ac:dyDescent="0.2">
      <c r="F55839" s="1" t="str">
        <f t="shared" si="873"/>
        <v/>
      </c>
      <c r="J55839" s="1" t="str">
        <f>IFERROR(VLOOKUP(M55839,Länder!$A$2:$B$253,2,FALSE),"")</f>
        <v/>
      </c>
    </row>
    <row r="55840" spans="6:10" x14ac:dyDescent="0.2">
      <c r="F55840" s="1" t="str">
        <f t="shared" si="873"/>
        <v/>
      </c>
      <c r="J55840" s="1" t="str">
        <f>IFERROR(VLOOKUP(M55840,Länder!$A$2:$B$253,2,FALSE),"")</f>
        <v/>
      </c>
    </row>
    <row r="55841" spans="6:10" x14ac:dyDescent="0.2">
      <c r="F55841" s="1" t="str">
        <f t="shared" si="873"/>
        <v/>
      </c>
      <c r="J55841" s="1" t="str">
        <f>IFERROR(VLOOKUP(M55841,Länder!$A$2:$B$253,2,FALSE),"")</f>
        <v/>
      </c>
    </row>
    <row r="55842" spans="6:10" x14ac:dyDescent="0.2">
      <c r="F55842" s="1" t="str">
        <f t="shared" si="873"/>
        <v/>
      </c>
      <c r="J55842" s="1" t="str">
        <f>IFERROR(VLOOKUP(M55842,Länder!$A$2:$B$253,2,FALSE),"")</f>
        <v/>
      </c>
    </row>
    <row r="55843" spans="6:10" x14ac:dyDescent="0.2">
      <c r="F55843" s="1" t="str">
        <f t="shared" si="873"/>
        <v/>
      </c>
      <c r="J55843" s="1" t="str">
        <f>IFERROR(VLOOKUP(M55843,Länder!$A$2:$B$253,2,FALSE),"")</f>
        <v/>
      </c>
    </row>
    <row r="55844" spans="6:10" x14ac:dyDescent="0.2">
      <c r="F55844" s="1" t="str">
        <f t="shared" si="873"/>
        <v/>
      </c>
      <c r="J55844" s="1" t="str">
        <f>IFERROR(VLOOKUP(M55844,Länder!$A$2:$B$253,2,FALSE),"")</f>
        <v/>
      </c>
    </row>
    <row r="55845" spans="6:10" x14ac:dyDescent="0.2">
      <c r="F55845" s="1" t="str">
        <f t="shared" si="873"/>
        <v/>
      </c>
      <c r="J55845" s="1" t="str">
        <f>IFERROR(VLOOKUP(M55845,Länder!$A$2:$B$253,2,FALSE),"")</f>
        <v/>
      </c>
    </row>
    <row r="55846" spans="6:10" x14ac:dyDescent="0.2">
      <c r="F55846" s="1" t="str">
        <f t="shared" si="873"/>
        <v/>
      </c>
      <c r="J55846" s="1" t="str">
        <f>IFERROR(VLOOKUP(M55846,Länder!$A$2:$B$253,2,FALSE),"")</f>
        <v/>
      </c>
    </row>
    <row r="55847" spans="6:10" x14ac:dyDescent="0.2">
      <c r="F55847" s="1" t="str">
        <f t="shared" si="873"/>
        <v/>
      </c>
      <c r="J55847" s="1" t="str">
        <f>IFERROR(VLOOKUP(M55847,Länder!$A$2:$B$253,2,FALSE),"")</f>
        <v/>
      </c>
    </row>
    <row r="55848" spans="6:10" x14ac:dyDescent="0.2">
      <c r="F55848" s="1" t="str">
        <f t="shared" si="873"/>
        <v/>
      </c>
      <c r="J55848" s="1" t="str">
        <f>IFERROR(VLOOKUP(M55848,Länder!$A$2:$B$253,2,FALSE),"")</f>
        <v/>
      </c>
    </row>
    <row r="55849" spans="6:10" x14ac:dyDescent="0.2">
      <c r="F55849" s="1" t="str">
        <f t="shared" si="873"/>
        <v/>
      </c>
      <c r="J55849" s="1" t="str">
        <f>IFERROR(VLOOKUP(M55849,Länder!$A$2:$B$253,2,FALSE),"")</f>
        <v/>
      </c>
    </row>
    <row r="55850" spans="6:10" x14ac:dyDescent="0.2">
      <c r="F55850" s="1" t="str">
        <f t="shared" si="873"/>
        <v/>
      </c>
      <c r="J55850" s="1" t="str">
        <f>IFERROR(VLOOKUP(M55850,Länder!$A$2:$B$253,2,FALSE),"")</f>
        <v/>
      </c>
    </row>
    <row r="55851" spans="6:10" x14ac:dyDescent="0.2">
      <c r="F55851" s="1" t="str">
        <f t="shared" si="873"/>
        <v/>
      </c>
      <c r="J55851" s="1" t="str">
        <f>IFERROR(VLOOKUP(M55851,Länder!$A$2:$B$253,2,FALSE),"")</f>
        <v/>
      </c>
    </row>
    <row r="55852" spans="6:10" x14ac:dyDescent="0.2">
      <c r="F55852" s="1" t="str">
        <f t="shared" si="873"/>
        <v/>
      </c>
      <c r="J55852" s="1" t="str">
        <f>IFERROR(VLOOKUP(M55852,Länder!$A$2:$B$253,2,FALSE),"")</f>
        <v/>
      </c>
    </row>
    <row r="55853" spans="6:10" x14ac:dyDescent="0.2">
      <c r="F55853" s="1" t="str">
        <f t="shared" si="873"/>
        <v/>
      </c>
      <c r="J55853" s="1" t="str">
        <f>IFERROR(VLOOKUP(M55853,Länder!$A$2:$B$253,2,FALSE),"")</f>
        <v/>
      </c>
    </row>
    <row r="55854" spans="6:10" x14ac:dyDescent="0.2">
      <c r="F55854" s="1" t="str">
        <f t="shared" si="873"/>
        <v/>
      </c>
      <c r="J55854" s="1" t="str">
        <f>IFERROR(VLOOKUP(M55854,Länder!$A$2:$B$253,2,FALSE),"")</f>
        <v/>
      </c>
    </row>
    <row r="55855" spans="6:10" x14ac:dyDescent="0.2">
      <c r="F55855" s="1" t="str">
        <f t="shared" si="873"/>
        <v/>
      </c>
      <c r="J55855" s="1" t="str">
        <f>IFERROR(VLOOKUP(M55855,Länder!$A$2:$B$253,2,FALSE),"")</f>
        <v/>
      </c>
    </row>
    <row r="55856" spans="6:10" x14ac:dyDescent="0.2">
      <c r="F55856" s="1" t="str">
        <f t="shared" si="873"/>
        <v/>
      </c>
      <c r="J55856" s="1" t="str">
        <f>IFERROR(VLOOKUP(M55856,Länder!$A$2:$B$253,2,FALSE),"")</f>
        <v/>
      </c>
    </row>
    <row r="55857" spans="6:10" x14ac:dyDescent="0.2">
      <c r="F55857" s="1" t="str">
        <f t="shared" si="873"/>
        <v/>
      </c>
      <c r="J55857" s="1" t="str">
        <f>IFERROR(VLOOKUP(M55857,Länder!$A$2:$B$253,2,FALSE),"")</f>
        <v/>
      </c>
    </row>
    <row r="55858" spans="6:10" x14ac:dyDescent="0.2">
      <c r="F55858" s="1" t="str">
        <f t="shared" si="873"/>
        <v/>
      </c>
      <c r="J55858" s="1" t="str">
        <f>IFERROR(VLOOKUP(M55858,Länder!$A$2:$B$253,2,FALSE),"")</f>
        <v/>
      </c>
    </row>
    <row r="55859" spans="6:10" x14ac:dyDescent="0.2">
      <c r="F55859" s="1" t="str">
        <f t="shared" si="873"/>
        <v/>
      </c>
      <c r="J55859" s="1" t="str">
        <f>IFERROR(VLOOKUP(M55859,Länder!$A$2:$B$253,2,FALSE),"")</f>
        <v/>
      </c>
    </row>
    <row r="55860" spans="6:10" x14ac:dyDescent="0.2">
      <c r="F55860" s="1" t="str">
        <f t="shared" si="873"/>
        <v/>
      </c>
      <c r="J55860" s="1" t="str">
        <f>IFERROR(VLOOKUP(M55860,Länder!$A$2:$B$253,2,FALSE),"")</f>
        <v/>
      </c>
    </row>
    <row r="55861" spans="6:10" x14ac:dyDescent="0.2">
      <c r="F55861" s="1" t="str">
        <f t="shared" si="873"/>
        <v/>
      </c>
      <c r="J55861" s="1" t="str">
        <f>IFERROR(VLOOKUP(M55861,Länder!$A$2:$B$253,2,FALSE),"")</f>
        <v/>
      </c>
    </row>
    <row r="55862" spans="6:10" x14ac:dyDescent="0.2">
      <c r="F55862" s="1" t="str">
        <f t="shared" si="873"/>
        <v/>
      </c>
      <c r="J55862" s="1" t="str">
        <f>IFERROR(VLOOKUP(M55862,Länder!$A$2:$B$253,2,FALSE),"")</f>
        <v/>
      </c>
    </row>
    <row r="55863" spans="6:10" x14ac:dyDescent="0.2">
      <c r="F55863" s="1" t="str">
        <f t="shared" si="873"/>
        <v/>
      </c>
      <c r="J55863" s="1" t="str">
        <f>IFERROR(VLOOKUP(M55863,Länder!$A$2:$B$253,2,FALSE),"")</f>
        <v/>
      </c>
    </row>
    <row r="55864" spans="6:10" x14ac:dyDescent="0.2">
      <c r="F55864" s="1" t="str">
        <f t="shared" si="873"/>
        <v/>
      </c>
      <c r="J55864" s="1" t="str">
        <f>IFERROR(VLOOKUP(M55864,Länder!$A$2:$B$253,2,FALSE),"")</f>
        <v/>
      </c>
    </row>
    <row r="55865" spans="6:10" x14ac:dyDescent="0.2">
      <c r="F55865" s="1" t="str">
        <f t="shared" si="873"/>
        <v/>
      </c>
      <c r="J55865" s="1" t="str">
        <f>IFERROR(VLOOKUP(M55865,Länder!$A$2:$B$253,2,FALSE),"")</f>
        <v/>
      </c>
    </row>
    <row r="55866" spans="6:10" x14ac:dyDescent="0.2">
      <c r="F55866" s="1" t="str">
        <f t="shared" si="873"/>
        <v/>
      </c>
      <c r="J55866" s="1" t="str">
        <f>IFERROR(VLOOKUP(M55866,Länder!$A$2:$B$253,2,FALSE),"")</f>
        <v/>
      </c>
    </row>
    <row r="55867" spans="6:10" x14ac:dyDescent="0.2">
      <c r="F55867" s="1" t="str">
        <f t="shared" si="873"/>
        <v/>
      </c>
      <c r="J55867" s="1" t="str">
        <f>IFERROR(VLOOKUP(M55867,Länder!$A$2:$B$253,2,FALSE),"")</f>
        <v/>
      </c>
    </row>
    <row r="55868" spans="6:10" x14ac:dyDescent="0.2">
      <c r="F55868" s="1" t="str">
        <f t="shared" si="873"/>
        <v/>
      </c>
      <c r="J55868" s="1" t="str">
        <f>IFERROR(VLOOKUP(M55868,Länder!$A$2:$B$253,2,FALSE),"")</f>
        <v/>
      </c>
    </row>
    <row r="55869" spans="6:10" x14ac:dyDescent="0.2">
      <c r="F55869" s="1" t="str">
        <f t="shared" si="873"/>
        <v/>
      </c>
      <c r="J55869" s="1" t="str">
        <f>IFERROR(VLOOKUP(M55869,Länder!$A$2:$B$253,2,FALSE),"")</f>
        <v/>
      </c>
    </row>
    <row r="55870" spans="6:10" x14ac:dyDescent="0.2">
      <c r="F55870" s="1" t="str">
        <f t="shared" si="873"/>
        <v/>
      </c>
      <c r="J55870" s="1" t="str">
        <f>IFERROR(VLOOKUP(M55870,Länder!$A$2:$B$253,2,FALSE),"")</f>
        <v/>
      </c>
    </row>
    <row r="55871" spans="6:10" x14ac:dyDescent="0.2">
      <c r="F55871" s="1" t="str">
        <f t="shared" si="873"/>
        <v/>
      </c>
      <c r="J55871" s="1" t="str">
        <f>IFERROR(VLOOKUP(M55871,Länder!$A$2:$B$253,2,FALSE),"")</f>
        <v/>
      </c>
    </row>
    <row r="55872" spans="6:10" x14ac:dyDescent="0.2">
      <c r="F55872" s="1" t="str">
        <f t="shared" si="873"/>
        <v/>
      </c>
      <c r="J55872" s="1" t="str">
        <f>IFERROR(VLOOKUP(M55872,Länder!$A$2:$B$253,2,FALSE),"")</f>
        <v/>
      </c>
    </row>
    <row r="55873" spans="6:10" x14ac:dyDescent="0.2">
      <c r="F55873" s="1" t="str">
        <f t="shared" si="873"/>
        <v/>
      </c>
      <c r="J55873" s="1" t="str">
        <f>IFERROR(VLOOKUP(M55873,Länder!$A$2:$B$253,2,FALSE),"")</f>
        <v/>
      </c>
    </row>
    <row r="55874" spans="6:10" x14ac:dyDescent="0.2">
      <c r="F55874" s="1" t="str">
        <f t="shared" si="873"/>
        <v/>
      </c>
      <c r="J55874" s="1" t="str">
        <f>IFERROR(VLOOKUP(M55874,Länder!$A$2:$B$253,2,FALSE),"")</f>
        <v/>
      </c>
    </row>
    <row r="55875" spans="6:10" x14ac:dyDescent="0.2">
      <c r="F55875" s="1" t="str">
        <f t="shared" si="873"/>
        <v/>
      </c>
      <c r="J55875" s="1" t="str">
        <f>IFERROR(VLOOKUP(M55875,Länder!$A$2:$B$253,2,FALSE),"")</f>
        <v/>
      </c>
    </row>
    <row r="55876" spans="6:10" x14ac:dyDescent="0.2">
      <c r="F55876" s="1" t="str">
        <f t="shared" si="873"/>
        <v/>
      </c>
      <c r="J55876" s="1" t="str">
        <f>IFERROR(VLOOKUP(M55876,Länder!$A$2:$B$253,2,FALSE),"")</f>
        <v/>
      </c>
    </row>
    <row r="55877" spans="6:10" x14ac:dyDescent="0.2">
      <c r="F55877" s="1" t="str">
        <f t="shared" ref="F55877:F55940" si="874">CONCATENATE(B55877,IF(B55877&lt;&gt;""," ",""),C55877,IF(C55877&lt;&gt;""," ",""),D55877,IF(D55877&lt;&gt;""," ",""),E55877)</f>
        <v/>
      </c>
      <c r="J55877" s="1" t="str">
        <f>IFERROR(VLOOKUP(M55877,Länder!$A$2:$B$253,2,FALSE),"")</f>
        <v/>
      </c>
    </row>
    <row r="55878" spans="6:10" x14ac:dyDescent="0.2">
      <c r="F55878" s="1" t="str">
        <f t="shared" si="874"/>
        <v/>
      </c>
      <c r="J55878" s="1" t="str">
        <f>IFERROR(VLOOKUP(M55878,Länder!$A$2:$B$253,2,FALSE),"")</f>
        <v/>
      </c>
    </row>
    <row r="55879" spans="6:10" x14ac:dyDescent="0.2">
      <c r="F55879" s="1" t="str">
        <f t="shared" si="874"/>
        <v/>
      </c>
      <c r="J55879" s="1" t="str">
        <f>IFERROR(VLOOKUP(M55879,Länder!$A$2:$B$253,2,FALSE),"")</f>
        <v/>
      </c>
    </row>
    <row r="55880" spans="6:10" x14ac:dyDescent="0.2">
      <c r="F55880" s="1" t="str">
        <f t="shared" si="874"/>
        <v/>
      </c>
      <c r="J55880" s="1" t="str">
        <f>IFERROR(VLOOKUP(M55880,Länder!$A$2:$B$253,2,FALSE),"")</f>
        <v/>
      </c>
    </row>
    <row r="55881" spans="6:10" x14ac:dyDescent="0.2">
      <c r="F55881" s="1" t="str">
        <f t="shared" si="874"/>
        <v/>
      </c>
      <c r="J55881" s="1" t="str">
        <f>IFERROR(VLOOKUP(M55881,Länder!$A$2:$B$253,2,FALSE),"")</f>
        <v/>
      </c>
    </row>
    <row r="55882" spans="6:10" x14ac:dyDescent="0.2">
      <c r="F55882" s="1" t="str">
        <f t="shared" si="874"/>
        <v/>
      </c>
      <c r="J55882" s="1" t="str">
        <f>IFERROR(VLOOKUP(M55882,Länder!$A$2:$B$253,2,FALSE),"")</f>
        <v/>
      </c>
    </row>
    <row r="55883" spans="6:10" x14ac:dyDescent="0.2">
      <c r="F55883" s="1" t="str">
        <f t="shared" si="874"/>
        <v/>
      </c>
      <c r="J55883" s="1" t="str">
        <f>IFERROR(VLOOKUP(M55883,Länder!$A$2:$B$253,2,FALSE),"")</f>
        <v/>
      </c>
    </row>
    <row r="55884" spans="6:10" x14ac:dyDescent="0.2">
      <c r="F55884" s="1" t="str">
        <f t="shared" si="874"/>
        <v/>
      </c>
      <c r="J55884" s="1" t="str">
        <f>IFERROR(VLOOKUP(M55884,Länder!$A$2:$B$253,2,FALSE),"")</f>
        <v/>
      </c>
    </row>
    <row r="55885" spans="6:10" x14ac:dyDescent="0.2">
      <c r="F55885" s="1" t="str">
        <f t="shared" si="874"/>
        <v/>
      </c>
      <c r="J55885" s="1" t="str">
        <f>IFERROR(VLOOKUP(M55885,Länder!$A$2:$B$253,2,FALSE),"")</f>
        <v/>
      </c>
    </row>
    <row r="55886" spans="6:10" x14ac:dyDescent="0.2">
      <c r="F55886" s="1" t="str">
        <f t="shared" si="874"/>
        <v/>
      </c>
      <c r="J55886" s="1" t="str">
        <f>IFERROR(VLOOKUP(M55886,Länder!$A$2:$B$253,2,FALSE),"")</f>
        <v/>
      </c>
    </row>
    <row r="55887" spans="6:10" x14ac:dyDescent="0.2">
      <c r="F55887" s="1" t="str">
        <f t="shared" si="874"/>
        <v/>
      </c>
      <c r="J55887" s="1" t="str">
        <f>IFERROR(VLOOKUP(M55887,Länder!$A$2:$B$253,2,FALSE),"")</f>
        <v/>
      </c>
    </row>
    <row r="55888" spans="6:10" x14ac:dyDescent="0.2">
      <c r="F55888" s="1" t="str">
        <f t="shared" si="874"/>
        <v/>
      </c>
      <c r="J55888" s="1" t="str">
        <f>IFERROR(VLOOKUP(M55888,Länder!$A$2:$B$253,2,FALSE),"")</f>
        <v/>
      </c>
    </row>
    <row r="55889" spans="6:10" x14ac:dyDescent="0.2">
      <c r="F55889" s="1" t="str">
        <f t="shared" si="874"/>
        <v/>
      </c>
      <c r="J55889" s="1" t="str">
        <f>IFERROR(VLOOKUP(M55889,Länder!$A$2:$B$253,2,FALSE),"")</f>
        <v/>
      </c>
    </row>
    <row r="55890" spans="6:10" x14ac:dyDescent="0.2">
      <c r="F55890" s="1" t="str">
        <f t="shared" si="874"/>
        <v/>
      </c>
      <c r="J55890" s="1" t="str">
        <f>IFERROR(VLOOKUP(M55890,Länder!$A$2:$B$253,2,FALSE),"")</f>
        <v/>
      </c>
    </row>
    <row r="55891" spans="6:10" x14ac:dyDescent="0.2">
      <c r="F55891" s="1" t="str">
        <f t="shared" si="874"/>
        <v/>
      </c>
      <c r="J55891" s="1" t="str">
        <f>IFERROR(VLOOKUP(M55891,Länder!$A$2:$B$253,2,FALSE),"")</f>
        <v/>
      </c>
    </row>
    <row r="55892" spans="6:10" x14ac:dyDescent="0.2">
      <c r="F55892" s="1" t="str">
        <f t="shared" si="874"/>
        <v/>
      </c>
      <c r="J55892" s="1" t="str">
        <f>IFERROR(VLOOKUP(M55892,Länder!$A$2:$B$253,2,FALSE),"")</f>
        <v/>
      </c>
    </row>
    <row r="55893" spans="6:10" x14ac:dyDescent="0.2">
      <c r="F55893" s="1" t="str">
        <f t="shared" si="874"/>
        <v/>
      </c>
      <c r="J55893" s="1" t="str">
        <f>IFERROR(VLOOKUP(M55893,Länder!$A$2:$B$253,2,FALSE),"")</f>
        <v/>
      </c>
    </row>
    <row r="55894" spans="6:10" x14ac:dyDescent="0.2">
      <c r="F55894" s="1" t="str">
        <f t="shared" si="874"/>
        <v/>
      </c>
      <c r="J55894" s="1" t="str">
        <f>IFERROR(VLOOKUP(M55894,Länder!$A$2:$B$253,2,FALSE),"")</f>
        <v/>
      </c>
    </row>
    <row r="55895" spans="6:10" x14ac:dyDescent="0.2">
      <c r="F55895" s="1" t="str">
        <f t="shared" si="874"/>
        <v/>
      </c>
      <c r="J55895" s="1" t="str">
        <f>IFERROR(VLOOKUP(M55895,Länder!$A$2:$B$253,2,FALSE),"")</f>
        <v/>
      </c>
    </row>
    <row r="55896" spans="6:10" x14ac:dyDescent="0.2">
      <c r="F55896" s="1" t="str">
        <f t="shared" si="874"/>
        <v/>
      </c>
      <c r="J55896" s="1" t="str">
        <f>IFERROR(VLOOKUP(M55896,Länder!$A$2:$B$253,2,FALSE),"")</f>
        <v/>
      </c>
    </row>
    <row r="55897" spans="6:10" x14ac:dyDescent="0.2">
      <c r="F55897" s="1" t="str">
        <f t="shared" si="874"/>
        <v/>
      </c>
      <c r="J55897" s="1" t="str">
        <f>IFERROR(VLOOKUP(M55897,Länder!$A$2:$B$253,2,FALSE),"")</f>
        <v/>
      </c>
    </row>
    <row r="55898" spans="6:10" x14ac:dyDescent="0.2">
      <c r="F55898" s="1" t="str">
        <f t="shared" si="874"/>
        <v/>
      </c>
      <c r="J55898" s="1" t="str">
        <f>IFERROR(VLOOKUP(M55898,Länder!$A$2:$B$253,2,FALSE),"")</f>
        <v/>
      </c>
    </row>
    <row r="55899" spans="6:10" x14ac:dyDescent="0.2">
      <c r="F55899" s="1" t="str">
        <f t="shared" si="874"/>
        <v/>
      </c>
      <c r="J55899" s="1" t="str">
        <f>IFERROR(VLOOKUP(M55899,Länder!$A$2:$B$253,2,FALSE),"")</f>
        <v/>
      </c>
    </row>
    <row r="55900" spans="6:10" x14ac:dyDescent="0.2">
      <c r="F55900" s="1" t="str">
        <f t="shared" si="874"/>
        <v/>
      </c>
      <c r="J55900" s="1" t="str">
        <f>IFERROR(VLOOKUP(M55900,Länder!$A$2:$B$253,2,FALSE),"")</f>
        <v/>
      </c>
    </row>
    <row r="55901" spans="6:10" x14ac:dyDescent="0.2">
      <c r="F55901" s="1" t="str">
        <f t="shared" si="874"/>
        <v/>
      </c>
      <c r="J55901" s="1" t="str">
        <f>IFERROR(VLOOKUP(M55901,Länder!$A$2:$B$253,2,FALSE),"")</f>
        <v/>
      </c>
    </row>
    <row r="55902" spans="6:10" x14ac:dyDescent="0.2">
      <c r="F55902" s="1" t="str">
        <f t="shared" si="874"/>
        <v/>
      </c>
      <c r="J55902" s="1" t="str">
        <f>IFERROR(VLOOKUP(M55902,Länder!$A$2:$B$253,2,FALSE),"")</f>
        <v/>
      </c>
    </row>
    <row r="55903" spans="6:10" x14ac:dyDescent="0.2">
      <c r="F55903" s="1" t="str">
        <f t="shared" si="874"/>
        <v/>
      </c>
      <c r="J55903" s="1" t="str">
        <f>IFERROR(VLOOKUP(M55903,Länder!$A$2:$B$253,2,FALSE),"")</f>
        <v/>
      </c>
    </row>
    <row r="55904" spans="6:10" x14ac:dyDescent="0.2">
      <c r="F55904" s="1" t="str">
        <f t="shared" si="874"/>
        <v/>
      </c>
      <c r="J55904" s="1" t="str">
        <f>IFERROR(VLOOKUP(M55904,Länder!$A$2:$B$253,2,FALSE),"")</f>
        <v/>
      </c>
    </row>
    <row r="55905" spans="6:10" x14ac:dyDescent="0.2">
      <c r="F55905" s="1" t="str">
        <f t="shared" si="874"/>
        <v/>
      </c>
      <c r="J55905" s="1" t="str">
        <f>IFERROR(VLOOKUP(M55905,Länder!$A$2:$B$253,2,FALSE),"")</f>
        <v/>
      </c>
    </row>
    <row r="55906" spans="6:10" x14ac:dyDescent="0.2">
      <c r="F55906" s="1" t="str">
        <f t="shared" si="874"/>
        <v/>
      </c>
      <c r="J55906" s="1" t="str">
        <f>IFERROR(VLOOKUP(M55906,Länder!$A$2:$B$253,2,FALSE),"")</f>
        <v/>
      </c>
    </row>
    <row r="55907" spans="6:10" x14ac:dyDescent="0.2">
      <c r="F55907" s="1" t="str">
        <f t="shared" si="874"/>
        <v/>
      </c>
      <c r="J55907" s="1" t="str">
        <f>IFERROR(VLOOKUP(M55907,Länder!$A$2:$B$253,2,FALSE),"")</f>
        <v/>
      </c>
    </row>
    <row r="55908" spans="6:10" x14ac:dyDescent="0.2">
      <c r="F55908" s="1" t="str">
        <f t="shared" si="874"/>
        <v/>
      </c>
      <c r="J55908" s="1" t="str">
        <f>IFERROR(VLOOKUP(M55908,Länder!$A$2:$B$253,2,FALSE),"")</f>
        <v/>
      </c>
    </row>
    <row r="55909" spans="6:10" x14ac:dyDescent="0.2">
      <c r="F55909" s="1" t="str">
        <f t="shared" si="874"/>
        <v/>
      </c>
      <c r="J55909" s="1" t="str">
        <f>IFERROR(VLOOKUP(M55909,Länder!$A$2:$B$253,2,FALSE),"")</f>
        <v/>
      </c>
    </row>
    <row r="55910" spans="6:10" x14ac:dyDescent="0.2">
      <c r="F55910" s="1" t="str">
        <f t="shared" si="874"/>
        <v/>
      </c>
      <c r="J55910" s="1" t="str">
        <f>IFERROR(VLOOKUP(M55910,Länder!$A$2:$B$253,2,FALSE),"")</f>
        <v/>
      </c>
    </row>
    <row r="55911" spans="6:10" x14ac:dyDescent="0.2">
      <c r="F55911" s="1" t="str">
        <f t="shared" si="874"/>
        <v/>
      </c>
      <c r="J55911" s="1" t="str">
        <f>IFERROR(VLOOKUP(M55911,Länder!$A$2:$B$253,2,FALSE),"")</f>
        <v/>
      </c>
    </row>
    <row r="55912" spans="6:10" x14ac:dyDescent="0.2">
      <c r="F55912" s="1" t="str">
        <f t="shared" si="874"/>
        <v/>
      </c>
      <c r="J55912" s="1" t="str">
        <f>IFERROR(VLOOKUP(M55912,Länder!$A$2:$B$253,2,FALSE),"")</f>
        <v/>
      </c>
    </row>
    <row r="55913" spans="6:10" x14ac:dyDescent="0.2">
      <c r="F55913" s="1" t="str">
        <f t="shared" si="874"/>
        <v/>
      </c>
      <c r="J55913" s="1" t="str">
        <f>IFERROR(VLOOKUP(M55913,Länder!$A$2:$B$253,2,FALSE),"")</f>
        <v/>
      </c>
    </row>
    <row r="55914" spans="6:10" x14ac:dyDescent="0.2">
      <c r="F55914" s="1" t="str">
        <f t="shared" si="874"/>
        <v/>
      </c>
      <c r="J55914" s="1" t="str">
        <f>IFERROR(VLOOKUP(M55914,Länder!$A$2:$B$253,2,FALSE),"")</f>
        <v/>
      </c>
    </row>
    <row r="55915" spans="6:10" x14ac:dyDescent="0.2">
      <c r="F55915" s="1" t="str">
        <f t="shared" si="874"/>
        <v/>
      </c>
      <c r="J55915" s="1" t="str">
        <f>IFERROR(VLOOKUP(M55915,Länder!$A$2:$B$253,2,FALSE),"")</f>
        <v/>
      </c>
    </row>
    <row r="55916" spans="6:10" x14ac:dyDescent="0.2">
      <c r="F55916" s="1" t="str">
        <f t="shared" si="874"/>
        <v/>
      </c>
      <c r="J55916" s="1" t="str">
        <f>IFERROR(VLOOKUP(M55916,Länder!$A$2:$B$253,2,FALSE),"")</f>
        <v/>
      </c>
    </row>
    <row r="55917" spans="6:10" x14ac:dyDescent="0.2">
      <c r="F55917" s="1" t="str">
        <f t="shared" si="874"/>
        <v/>
      </c>
      <c r="J55917" s="1" t="str">
        <f>IFERROR(VLOOKUP(M55917,Länder!$A$2:$B$253,2,FALSE),"")</f>
        <v/>
      </c>
    </row>
    <row r="55918" spans="6:10" x14ac:dyDescent="0.2">
      <c r="F55918" s="1" t="str">
        <f t="shared" si="874"/>
        <v/>
      </c>
      <c r="J55918" s="1" t="str">
        <f>IFERROR(VLOOKUP(M55918,Länder!$A$2:$B$253,2,FALSE),"")</f>
        <v/>
      </c>
    </row>
    <row r="55919" spans="6:10" x14ac:dyDescent="0.2">
      <c r="F55919" s="1" t="str">
        <f t="shared" si="874"/>
        <v/>
      </c>
      <c r="J55919" s="1" t="str">
        <f>IFERROR(VLOOKUP(M55919,Länder!$A$2:$B$253,2,FALSE),"")</f>
        <v/>
      </c>
    </row>
    <row r="55920" spans="6:10" x14ac:dyDescent="0.2">
      <c r="F55920" s="1" t="str">
        <f t="shared" si="874"/>
        <v/>
      </c>
      <c r="J55920" s="1" t="str">
        <f>IFERROR(VLOOKUP(M55920,Länder!$A$2:$B$253,2,FALSE),"")</f>
        <v/>
      </c>
    </row>
    <row r="55921" spans="6:10" x14ac:dyDescent="0.2">
      <c r="F55921" s="1" t="str">
        <f t="shared" si="874"/>
        <v/>
      </c>
      <c r="J55921" s="1" t="str">
        <f>IFERROR(VLOOKUP(M55921,Länder!$A$2:$B$253,2,FALSE),"")</f>
        <v/>
      </c>
    </row>
    <row r="55922" spans="6:10" x14ac:dyDescent="0.2">
      <c r="F55922" s="1" t="str">
        <f t="shared" si="874"/>
        <v/>
      </c>
      <c r="J55922" s="1" t="str">
        <f>IFERROR(VLOOKUP(M55922,Länder!$A$2:$B$253,2,FALSE),"")</f>
        <v/>
      </c>
    </row>
    <row r="55923" spans="6:10" x14ac:dyDescent="0.2">
      <c r="F55923" s="1" t="str">
        <f t="shared" si="874"/>
        <v/>
      </c>
      <c r="J55923" s="1" t="str">
        <f>IFERROR(VLOOKUP(M55923,Länder!$A$2:$B$253,2,FALSE),"")</f>
        <v/>
      </c>
    </row>
    <row r="55924" spans="6:10" x14ac:dyDescent="0.2">
      <c r="F55924" s="1" t="str">
        <f t="shared" si="874"/>
        <v/>
      </c>
      <c r="J55924" s="1" t="str">
        <f>IFERROR(VLOOKUP(M55924,Länder!$A$2:$B$253,2,FALSE),"")</f>
        <v/>
      </c>
    </row>
    <row r="55925" spans="6:10" x14ac:dyDescent="0.2">
      <c r="F55925" s="1" t="str">
        <f t="shared" si="874"/>
        <v/>
      </c>
      <c r="J55925" s="1" t="str">
        <f>IFERROR(VLOOKUP(M55925,Länder!$A$2:$B$253,2,FALSE),"")</f>
        <v/>
      </c>
    </row>
    <row r="55926" spans="6:10" x14ac:dyDescent="0.2">
      <c r="F55926" s="1" t="str">
        <f t="shared" si="874"/>
        <v/>
      </c>
      <c r="J55926" s="1" t="str">
        <f>IFERROR(VLOOKUP(M55926,Länder!$A$2:$B$253,2,FALSE),"")</f>
        <v/>
      </c>
    </row>
    <row r="55927" spans="6:10" x14ac:dyDescent="0.2">
      <c r="F55927" s="1" t="str">
        <f t="shared" si="874"/>
        <v/>
      </c>
      <c r="J55927" s="1" t="str">
        <f>IFERROR(VLOOKUP(M55927,Länder!$A$2:$B$253,2,FALSE),"")</f>
        <v/>
      </c>
    </row>
    <row r="55928" spans="6:10" x14ac:dyDescent="0.2">
      <c r="F55928" s="1" t="str">
        <f t="shared" si="874"/>
        <v/>
      </c>
      <c r="J55928" s="1" t="str">
        <f>IFERROR(VLOOKUP(M55928,Länder!$A$2:$B$253,2,FALSE),"")</f>
        <v/>
      </c>
    </row>
    <row r="55929" spans="6:10" x14ac:dyDescent="0.2">
      <c r="F55929" s="1" t="str">
        <f t="shared" si="874"/>
        <v/>
      </c>
      <c r="J55929" s="1" t="str">
        <f>IFERROR(VLOOKUP(M55929,Länder!$A$2:$B$253,2,FALSE),"")</f>
        <v/>
      </c>
    </row>
    <row r="55930" spans="6:10" x14ac:dyDescent="0.2">
      <c r="F55930" s="1" t="str">
        <f t="shared" si="874"/>
        <v/>
      </c>
      <c r="J55930" s="1" t="str">
        <f>IFERROR(VLOOKUP(M55930,Länder!$A$2:$B$253,2,FALSE),"")</f>
        <v/>
      </c>
    </row>
    <row r="55931" spans="6:10" x14ac:dyDescent="0.2">
      <c r="F55931" s="1" t="str">
        <f t="shared" si="874"/>
        <v/>
      </c>
      <c r="J55931" s="1" t="str">
        <f>IFERROR(VLOOKUP(M55931,Länder!$A$2:$B$253,2,FALSE),"")</f>
        <v/>
      </c>
    </row>
    <row r="55932" spans="6:10" x14ac:dyDescent="0.2">
      <c r="F55932" s="1" t="str">
        <f t="shared" si="874"/>
        <v/>
      </c>
      <c r="J55932" s="1" t="str">
        <f>IFERROR(VLOOKUP(M55932,Länder!$A$2:$B$253,2,FALSE),"")</f>
        <v/>
      </c>
    </row>
    <row r="55933" spans="6:10" x14ac:dyDescent="0.2">
      <c r="F55933" s="1" t="str">
        <f t="shared" si="874"/>
        <v/>
      </c>
      <c r="J55933" s="1" t="str">
        <f>IFERROR(VLOOKUP(M55933,Länder!$A$2:$B$253,2,FALSE),"")</f>
        <v/>
      </c>
    </row>
    <row r="55934" spans="6:10" x14ac:dyDescent="0.2">
      <c r="F55934" s="1" t="str">
        <f t="shared" si="874"/>
        <v/>
      </c>
      <c r="J55934" s="1" t="str">
        <f>IFERROR(VLOOKUP(M55934,Länder!$A$2:$B$253,2,FALSE),"")</f>
        <v/>
      </c>
    </row>
    <row r="55935" spans="6:10" x14ac:dyDescent="0.2">
      <c r="F55935" s="1" t="str">
        <f t="shared" si="874"/>
        <v/>
      </c>
      <c r="J55935" s="1" t="str">
        <f>IFERROR(VLOOKUP(M55935,Länder!$A$2:$B$253,2,FALSE),"")</f>
        <v/>
      </c>
    </row>
    <row r="55936" spans="6:10" x14ac:dyDescent="0.2">
      <c r="F55936" s="1" t="str">
        <f t="shared" si="874"/>
        <v/>
      </c>
      <c r="J55936" s="1" t="str">
        <f>IFERROR(VLOOKUP(M55936,Länder!$A$2:$B$253,2,FALSE),"")</f>
        <v/>
      </c>
    </row>
    <row r="55937" spans="6:10" x14ac:dyDescent="0.2">
      <c r="F55937" s="1" t="str">
        <f t="shared" si="874"/>
        <v/>
      </c>
      <c r="J55937" s="1" t="str">
        <f>IFERROR(VLOOKUP(M55937,Länder!$A$2:$B$253,2,FALSE),"")</f>
        <v/>
      </c>
    </row>
    <row r="55938" spans="6:10" x14ac:dyDescent="0.2">
      <c r="F55938" s="1" t="str">
        <f t="shared" si="874"/>
        <v/>
      </c>
      <c r="J55938" s="1" t="str">
        <f>IFERROR(VLOOKUP(M55938,Länder!$A$2:$B$253,2,FALSE),"")</f>
        <v/>
      </c>
    </row>
    <row r="55939" spans="6:10" x14ac:dyDescent="0.2">
      <c r="F55939" s="1" t="str">
        <f t="shared" si="874"/>
        <v/>
      </c>
      <c r="J55939" s="1" t="str">
        <f>IFERROR(VLOOKUP(M55939,Länder!$A$2:$B$253,2,FALSE),"")</f>
        <v/>
      </c>
    </row>
    <row r="55940" spans="6:10" x14ac:dyDescent="0.2">
      <c r="F55940" s="1" t="str">
        <f t="shared" si="874"/>
        <v/>
      </c>
      <c r="J55940" s="1" t="str">
        <f>IFERROR(VLOOKUP(M55940,Länder!$A$2:$B$253,2,FALSE),"")</f>
        <v/>
      </c>
    </row>
    <row r="55941" spans="6:10" x14ac:dyDescent="0.2">
      <c r="F55941" s="1" t="str">
        <f t="shared" ref="F55941:F56004" si="875">CONCATENATE(B55941,IF(B55941&lt;&gt;""," ",""),C55941,IF(C55941&lt;&gt;""," ",""),D55941,IF(D55941&lt;&gt;""," ",""),E55941)</f>
        <v/>
      </c>
      <c r="J55941" s="1" t="str">
        <f>IFERROR(VLOOKUP(M55941,Länder!$A$2:$B$253,2,FALSE),"")</f>
        <v/>
      </c>
    </row>
    <row r="55942" spans="6:10" x14ac:dyDescent="0.2">
      <c r="F55942" s="1" t="str">
        <f t="shared" si="875"/>
        <v/>
      </c>
      <c r="J55942" s="1" t="str">
        <f>IFERROR(VLOOKUP(M55942,Länder!$A$2:$B$253,2,FALSE),"")</f>
        <v/>
      </c>
    </row>
    <row r="55943" spans="6:10" x14ac:dyDescent="0.2">
      <c r="F55943" s="1" t="str">
        <f t="shared" si="875"/>
        <v/>
      </c>
      <c r="J55943" s="1" t="str">
        <f>IFERROR(VLOOKUP(M55943,Länder!$A$2:$B$253,2,FALSE),"")</f>
        <v/>
      </c>
    </row>
    <row r="55944" spans="6:10" x14ac:dyDescent="0.2">
      <c r="F55944" s="1" t="str">
        <f t="shared" si="875"/>
        <v/>
      </c>
      <c r="J55944" s="1" t="str">
        <f>IFERROR(VLOOKUP(M55944,Länder!$A$2:$B$253,2,FALSE),"")</f>
        <v/>
      </c>
    </row>
    <row r="55945" spans="6:10" x14ac:dyDescent="0.2">
      <c r="F55945" s="1" t="str">
        <f t="shared" si="875"/>
        <v/>
      </c>
      <c r="J55945" s="1" t="str">
        <f>IFERROR(VLOOKUP(M55945,Länder!$A$2:$B$253,2,FALSE),"")</f>
        <v/>
      </c>
    </row>
    <row r="55946" spans="6:10" x14ac:dyDescent="0.2">
      <c r="F55946" s="1" t="str">
        <f t="shared" si="875"/>
        <v/>
      </c>
      <c r="J55946" s="1" t="str">
        <f>IFERROR(VLOOKUP(M55946,Länder!$A$2:$B$253,2,FALSE),"")</f>
        <v/>
      </c>
    </row>
    <row r="55947" spans="6:10" x14ac:dyDescent="0.2">
      <c r="F55947" s="1" t="str">
        <f t="shared" si="875"/>
        <v/>
      </c>
      <c r="J55947" s="1" t="str">
        <f>IFERROR(VLOOKUP(M55947,Länder!$A$2:$B$253,2,FALSE),"")</f>
        <v/>
      </c>
    </row>
    <row r="55948" spans="6:10" x14ac:dyDescent="0.2">
      <c r="F55948" s="1" t="str">
        <f t="shared" si="875"/>
        <v/>
      </c>
      <c r="J55948" s="1" t="str">
        <f>IFERROR(VLOOKUP(M55948,Länder!$A$2:$B$253,2,FALSE),"")</f>
        <v/>
      </c>
    </row>
    <row r="55949" spans="6:10" x14ac:dyDescent="0.2">
      <c r="F55949" s="1" t="str">
        <f t="shared" si="875"/>
        <v/>
      </c>
      <c r="J55949" s="1" t="str">
        <f>IFERROR(VLOOKUP(M55949,Länder!$A$2:$B$253,2,FALSE),"")</f>
        <v/>
      </c>
    </row>
    <row r="55950" spans="6:10" x14ac:dyDescent="0.2">
      <c r="F55950" s="1" t="str">
        <f t="shared" si="875"/>
        <v/>
      </c>
      <c r="J55950" s="1" t="str">
        <f>IFERROR(VLOOKUP(M55950,Länder!$A$2:$B$253,2,FALSE),"")</f>
        <v/>
      </c>
    </row>
    <row r="55951" spans="6:10" x14ac:dyDescent="0.2">
      <c r="F55951" s="1" t="str">
        <f t="shared" si="875"/>
        <v/>
      </c>
      <c r="J55951" s="1" t="str">
        <f>IFERROR(VLOOKUP(M55951,Länder!$A$2:$B$253,2,FALSE),"")</f>
        <v/>
      </c>
    </row>
    <row r="55952" spans="6:10" x14ac:dyDescent="0.2">
      <c r="F55952" s="1" t="str">
        <f t="shared" si="875"/>
        <v/>
      </c>
      <c r="J55952" s="1" t="str">
        <f>IFERROR(VLOOKUP(M55952,Länder!$A$2:$B$253,2,FALSE),"")</f>
        <v/>
      </c>
    </row>
    <row r="55953" spans="6:10" x14ac:dyDescent="0.2">
      <c r="F55953" s="1" t="str">
        <f t="shared" si="875"/>
        <v/>
      </c>
      <c r="J55953" s="1" t="str">
        <f>IFERROR(VLOOKUP(M55953,Länder!$A$2:$B$253,2,FALSE),"")</f>
        <v/>
      </c>
    </row>
    <row r="55954" spans="6:10" x14ac:dyDescent="0.2">
      <c r="F55954" s="1" t="str">
        <f t="shared" si="875"/>
        <v/>
      </c>
      <c r="J55954" s="1" t="str">
        <f>IFERROR(VLOOKUP(M55954,Länder!$A$2:$B$253,2,FALSE),"")</f>
        <v/>
      </c>
    </row>
    <row r="55955" spans="6:10" x14ac:dyDescent="0.2">
      <c r="F55955" s="1" t="str">
        <f t="shared" si="875"/>
        <v/>
      </c>
      <c r="J55955" s="1" t="str">
        <f>IFERROR(VLOOKUP(M55955,Länder!$A$2:$B$253,2,FALSE),"")</f>
        <v/>
      </c>
    </row>
    <row r="55956" spans="6:10" x14ac:dyDescent="0.2">
      <c r="F55956" s="1" t="str">
        <f t="shared" si="875"/>
        <v/>
      </c>
      <c r="J55956" s="1" t="str">
        <f>IFERROR(VLOOKUP(M55956,Länder!$A$2:$B$253,2,FALSE),"")</f>
        <v/>
      </c>
    </row>
    <row r="55957" spans="6:10" x14ac:dyDescent="0.2">
      <c r="F55957" s="1" t="str">
        <f t="shared" si="875"/>
        <v/>
      </c>
      <c r="J55957" s="1" t="str">
        <f>IFERROR(VLOOKUP(M55957,Länder!$A$2:$B$253,2,FALSE),"")</f>
        <v/>
      </c>
    </row>
    <row r="55958" spans="6:10" x14ac:dyDescent="0.2">
      <c r="F55958" s="1" t="str">
        <f t="shared" si="875"/>
        <v/>
      </c>
      <c r="J55958" s="1" t="str">
        <f>IFERROR(VLOOKUP(M55958,Länder!$A$2:$B$253,2,FALSE),"")</f>
        <v/>
      </c>
    </row>
    <row r="55959" spans="6:10" x14ac:dyDescent="0.2">
      <c r="F55959" s="1" t="str">
        <f t="shared" si="875"/>
        <v/>
      </c>
      <c r="J55959" s="1" t="str">
        <f>IFERROR(VLOOKUP(M55959,Länder!$A$2:$B$253,2,FALSE),"")</f>
        <v/>
      </c>
    </row>
    <row r="55960" spans="6:10" x14ac:dyDescent="0.2">
      <c r="F55960" s="1" t="str">
        <f t="shared" si="875"/>
        <v/>
      </c>
      <c r="J55960" s="1" t="str">
        <f>IFERROR(VLOOKUP(M55960,Länder!$A$2:$B$253,2,FALSE),"")</f>
        <v/>
      </c>
    </row>
    <row r="55961" spans="6:10" x14ac:dyDescent="0.2">
      <c r="F55961" s="1" t="str">
        <f t="shared" si="875"/>
        <v/>
      </c>
      <c r="J55961" s="1" t="str">
        <f>IFERROR(VLOOKUP(M55961,Länder!$A$2:$B$253,2,FALSE),"")</f>
        <v/>
      </c>
    </row>
    <row r="55962" spans="6:10" x14ac:dyDescent="0.2">
      <c r="F55962" s="1" t="str">
        <f t="shared" si="875"/>
        <v/>
      </c>
      <c r="J55962" s="1" t="str">
        <f>IFERROR(VLOOKUP(M55962,Länder!$A$2:$B$253,2,FALSE),"")</f>
        <v/>
      </c>
    </row>
    <row r="55963" spans="6:10" x14ac:dyDescent="0.2">
      <c r="F55963" s="1" t="str">
        <f t="shared" si="875"/>
        <v/>
      </c>
      <c r="J55963" s="1" t="str">
        <f>IFERROR(VLOOKUP(M55963,Länder!$A$2:$B$253,2,FALSE),"")</f>
        <v/>
      </c>
    </row>
    <row r="55964" spans="6:10" x14ac:dyDescent="0.2">
      <c r="F55964" s="1" t="str">
        <f t="shared" si="875"/>
        <v/>
      </c>
      <c r="J55964" s="1" t="str">
        <f>IFERROR(VLOOKUP(M55964,Länder!$A$2:$B$253,2,FALSE),"")</f>
        <v/>
      </c>
    </row>
    <row r="55965" spans="6:10" x14ac:dyDescent="0.2">
      <c r="F55965" s="1" t="str">
        <f t="shared" si="875"/>
        <v/>
      </c>
      <c r="J55965" s="1" t="str">
        <f>IFERROR(VLOOKUP(M55965,Länder!$A$2:$B$253,2,FALSE),"")</f>
        <v/>
      </c>
    </row>
    <row r="55966" spans="6:10" x14ac:dyDescent="0.2">
      <c r="F55966" s="1" t="str">
        <f t="shared" si="875"/>
        <v/>
      </c>
      <c r="J55966" s="1" t="str">
        <f>IFERROR(VLOOKUP(M55966,Länder!$A$2:$B$253,2,FALSE),"")</f>
        <v/>
      </c>
    </row>
    <row r="55967" spans="6:10" x14ac:dyDescent="0.2">
      <c r="F55967" s="1" t="str">
        <f t="shared" si="875"/>
        <v/>
      </c>
      <c r="J55967" s="1" t="str">
        <f>IFERROR(VLOOKUP(M55967,Länder!$A$2:$B$253,2,FALSE),"")</f>
        <v/>
      </c>
    </row>
    <row r="55968" spans="6:10" x14ac:dyDescent="0.2">
      <c r="F55968" s="1" t="str">
        <f t="shared" si="875"/>
        <v/>
      </c>
      <c r="J55968" s="1" t="str">
        <f>IFERROR(VLOOKUP(M55968,Länder!$A$2:$B$253,2,FALSE),"")</f>
        <v/>
      </c>
    </row>
    <row r="55969" spans="6:10" x14ac:dyDescent="0.2">
      <c r="F55969" s="1" t="str">
        <f t="shared" si="875"/>
        <v/>
      </c>
      <c r="J55969" s="1" t="str">
        <f>IFERROR(VLOOKUP(M55969,Länder!$A$2:$B$253,2,FALSE),"")</f>
        <v/>
      </c>
    </row>
    <row r="55970" spans="6:10" x14ac:dyDescent="0.2">
      <c r="F55970" s="1" t="str">
        <f t="shared" si="875"/>
        <v/>
      </c>
      <c r="J55970" s="1" t="str">
        <f>IFERROR(VLOOKUP(M55970,Länder!$A$2:$B$253,2,FALSE),"")</f>
        <v/>
      </c>
    </row>
    <row r="55971" spans="6:10" x14ac:dyDescent="0.2">
      <c r="F55971" s="1" t="str">
        <f t="shared" si="875"/>
        <v/>
      </c>
      <c r="J55971" s="1" t="str">
        <f>IFERROR(VLOOKUP(M55971,Länder!$A$2:$B$253,2,FALSE),"")</f>
        <v/>
      </c>
    </row>
    <row r="55972" spans="6:10" x14ac:dyDescent="0.2">
      <c r="F55972" s="1" t="str">
        <f t="shared" si="875"/>
        <v/>
      </c>
      <c r="J55972" s="1" t="str">
        <f>IFERROR(VLOOKUP(M55972,Länder!$A$2:$B$253,2,FALSE),"")</f>
        <v/>
      </c>
    </row>
    <row r="55973" spans="6:10" x14ac:dyDescent="0.2">
      <c r="F55973" s="1" t="str">
        <f t="shared" si="875"/>
        <v/>
      </c>
      <c r="J55973" s="1" t="str">
        <f>IFERROR(VLOOKUP(M55973,Länder!$A$2:$B$253,2,FALSE),"")</f>
        <v/>
      </c>
    </row>
    <row r="55974" spans="6:10" x14ac:dyDescent="0.2">
      <c r="F55974" s="1" t="str">
        <f t="shared" si="875"/>
        <v/>
      </c>
      <c r="J55974" s="1" t="str">
        <f>IFERROR(VLOOKUP(M55974,Länder!$A$2:$B$253,2,FALSE),"")</f>
        <v/>
      </c>
    </row>
    <row r="55975" spans="6:10" x14ac:dyDescent="0.2">
      <c r="F55975" s="1" t="str">
        <f t="shared" si="875"/>
        <v/>
      </c>
      <c r="J55975" s="1" t="str">
        <f>IFERROR(VLOOKUP(M55975,Länder!$A$2:$B$253,2,FALSE),"")</f>
        <v/>
      </c>
    </row>
    <row r="55976" spans="6:10" x14ac:dyDescent="0.2">
      <c r="F55976" s="1" t="str">
        <f t="shared" si="875"/>
        <v/>
      </c>
      <c r="J55976" s="1" t="str">
        <f>IFERROR(VLOOKUP(M55976,Länder!$A$2:$B$253,2,FALSE),"")</f>
        <v/>
      </c>
    </row>
    <row r="55977" spans="6:10" x14ac:dyDescent="0.2">
      <c r="F55977" s="1" t="str">
        <f t="shared" si="875"/>
        <v/>
      </c>
      <c r="J55977" s="1" t="str">
        <f>IFERROR(VLOOKUP(M55977,Länder!$A$2:$B$253,2,FALSE),"")</f>
        <v/>
      </c>
    </row>
    <row r="55978" spans="6:10" x14ac:dyDescent="0.2">
      <c r="F55978" s="1" t="str">
        <f t="shared" si="875"/>
        <v/>
      </c>
      <c r="J55978" s="1" t="str">
        <f>IFERROR(VLOOKUP(M55978,Länder!$A$2:$B$253,2,FALSE),"")</f>
        <v/>
      </c>
    </row>
    <row r="55979" spans="6:10" x14ac:dyDescent="0.2">
      <c r="F55979" s="1" t="str">
        <f t="shared" si="875"/>
        <v/>
      </c>
      <c r="J55979" s="1" t="str">
        <f>IFERROR(VLOOKUP(M55979,Länder!$A$2:$B$253,2,FALSE),"")</f>
        <v/>
      </c>
    </row>
    <row r="55980" spans="6:10" x14ac:dyDescent="0.2">
      <c r="F55980" s="1" t="str">
        <f t="shared" si="875"/>
        <v/>
      </c>
      <c r="J55980" s="1" t="str">
        <f>IFERROR(VLOOKUP(M55980,Länder!$A$2:$B$253,2,FALSE),"")</f>
        <v/>
      </c>
    </row>
    <row r="55981" spans="6:10" x14ac:dyDescent="0.2">
      <c r="F55981" s="1" t="str">
        <f t="shared" si="875"/>
        <v/>
      </c>
      <c r="J55981" s="1" t="str">
        <f>IFERROR(VLOOKUP(M55981,Länder!$A$2:$B$253,2,FALSE),"")</f>
        <v/>
      </c>
    </row>
    <row r="55982" spans="6:10" x14ac:dyDescent="0.2">
      <c r="F55982" s="1" t="str">
        <f t="shared" si="875"/>
        <v/>
      </c>
      <c r="J55982" s="1" t="str">
        <f>IFERROR(VLOOKUP(M55982,Länder!$A$2:$B$253,2,FALSE),"")</f>
        <v/>
      </c>
    </row>
    <row r="55983" spans="6:10" x14ac:dyDescent="0.2">
      <c r="F55983" s="1" t="str">
        <f t="shared" si="875"/>
        <v/>
      </c>
      <c r="J55983" s="1" t="str">
        <f>IFERROR(VLOOKUP(M55983,Länder!$A$2:$B$253,2,FALSE),"")</f>
        <v/>
      </c>
    </row>
    <row r="55984" spans="6:10" x14ac:dyDescent="0.2">
      <c r="F55984" s="1" t="str">
        <f t="shared" si="875"/>
        <v/>
      </c>
      <c r="J55984" s="1" t="str">
        <f>IFERROR(VLOOKUP(M55984,Länder!$A$2:$B$253,2,FALSE),"")</f>
        <v/>
      </c>
    </row>
    <row r="55985" spans="6:10" x14ac:dyDescent="0.2">
      <c r="F55985" s="1" t="str">
        <f t="shared" si="875"/>
        <v/>
      </c>
      <c r="J55985" s="1" t="str">
        <f>IFERROR(VLOOKUP(M55985,Länder!$A$2:$B$253,2,FALSE),"")</f>
        <v/>
      </c>
    </row>
    <row r="55986" spans="6:10" x14ac:dyDescent="0.2">
      <c r="F55986" s="1" t="str">
        <f t="shared" si="875"/>
        <v/>
      </c>
      <c r="J55986" s="1" t="str">
        <f>IFERROR(VLOOKUP(M55986,Länder!$A$2:$B$253,2,FALSE),"")</f>
        <v/>
      </c>
    </row>
    <row r="55987" spans="6:10" x14ac:dyDescent="0.2">
      <c r="F55987" s="1" t="str">
        <f t="shared" si="875"/>
        <v/>
      </c>
      <c r="J55987" s="1" t="str">
        <f>IFERROR(VLOOKUP(M55987,Länder!$A$2:$B$253,2,FALSE),"")</f>
        <v/>
      </c>
    </row>
    <row r="55988" spans="6:10" x14ac:dyDescent="0.2">
      <c r="F55988" s="1" t="str">
        <f t="shared" si="875"/>
        <v/>
      </c>
      <c r="J55988" s="1" t="str">
        <f>IFERROR(VLOOKUP(M55988,Länder!$A$2:$B$253,2,FALSE),"")</f>
        <v/>
      </c>
    </row>
    <row r="55989" spans="6:10" x14ac:dyDescent="0.2">
      <c r="F55989" s="1" t="str">
        <f t="shared" si="875"/>
        <v/>
      </c>
      <c r="J55989" s="1" t="str">
        <f>IFERROR(VLOOKUP(M55989,Länder!$A$2:$B$253,2,FALSE),"")</f>
        <v/>
      </c>
    </row>
    <row r="55990" spans="6:10" x14ac:dyDescent="0.2">
      <c r="F55990" s="1" t="str">
        <f t="shared" si="875"/>
        <v/>
      </c>
      <c r="J55990" s="1" t="str">
        <f>IFERROR(VLOOKUP(M55990,Länder!$A$2:$B$253,2,FALSE),"")</f>
        <v/>
      </c>
    </row>
    <row r="55991" spans="6:10" x14ac:dyDescent="0.2">
      <c r="F55991" s="1" t="str">
        <f t="shared" si="875"/>
        <v/>
      </c>
      <c r="J55991" s="1" t="str">
        <f>IFERROR(VLOOKUP(M55991,Länder!$A$2:$B$253,2,FALSE),"")</f>
        <v/>
      </c>
    </row>
    <row r="55992" spans="6:10" x14ac:dyDescent="0.2">
      <c r="F55992" s="1" t="str">
        <f t="shared" si="875"/>
        <v/>
      </c>
      <c r="J55992" s="1" t="str">
        <f>IFERROR(VLOOKUP(M55992,Länder!$A$2:$B$253,2,FALSE),"")</f>
        <v/>
      </c>
    </row>
    <row r="55993" spans="6:10" x14ac:dyDescent="0.2">
      <c r="F55993" s="1" t="str">
        <f t="shared" si="875"/>
        <v/>
      </c>
      <c r="J55993" s="1" t="str">
        <f>IFERROR(VLOOKUP(M55993,Länder!$A$2:$B$253,2,FALSE),"")</f>
        <v/>
      </c>
    </row>
    <row r="55994" spans="6:10" x14ac:dyDescent="0.2">
      <c r="F55994" s="1" t="str">
        <f t="shared" si="875"/>
        <v/>
      </c>
      <c r="J55994" s="1" t="str">
        <f>IFERROR(VLOOKUP(M55994,Länder!$A$2:$B$253,2,FALSE),"")</f>
        <v/>
      </c>
    </row>
    <row r="55995" spans="6:10" x14ac:dyDescent="0.2">
      <c r="F55995" s="1" t="str">
        <f t="shared" si="875"/>
        <v/>
      </c>
      <c r="J55995" s="1" t="str">
        <f>IFERROR(VLOOKUP(M55995,Länder!$A$2:$B$253,2,FALSE),"")</f>
        <v/>
      </c>
    </row>
    <row r="55996" spans="6:10" x14ac:dyDescent="0.2">
      <c r="F55996" s="1" t="str">
        <f t="shared" si="875"/>
        <v/>
      </c>
      <c r="J55996" s="1" t="str">
        <f>IFERROR(VLOOKUP(M55996,Länder!$A$2:$B$253,2,FALSE),"")</f>
        <v/>
      </c>
    </row>
    <row r="55997" spans="6:10" x14ac:dyDescent="0.2">
      <c r="F55997" s="1" t="str">
        <f t="shared" si="875"/>
        <v/>
      </c>
      <c r="J55997" s="1" t="str">
        <f>IFERROR(VLOOKUP(M55997,Länder!$A$2:$B$253,2,FALSE),"")</f>
        <v/>
      </c>
    </row>
    <row r="55998" spans="6:10" x14ac:dyDescent="0.2">
      <c r="F55998" s="1" t="str">
        <f t="shared" si="875"/>
        <v/>
      </c>
      <c r="J55998" s="1" t="str">
        <f>IFERROR(VLOOKUP(M55998,Länder!$A$2:$B$253,2,FALSE),"")</f>
        <v/>
      </c>
    </row>
    <row r="55999" spans="6:10" x14ac:dyDescent="0.2">
      <c r="F55999" s="1" t="str">
        <f t="shared" si="875"/>
        <v/>
      </c>
      <c r="J55999" s="1" t="str">
        <f>IFERROR(VLOOKUP(M55999,Länder!$A$2:$B$253,2,FALSE),"")</f>
        <v/>
      </c>
    </row>
    <row r="56000" spans="6:10" x14ac:dyDescent="0.2">
      <c r="F56000" s="1" t="str">
        <f t="shared" si="875"/>
        <v/>
      </c>
      <c r="J56000" s="1" t="str">
        <f>IFERROR(VLOOKUP(M56000,Länder!$A$2:$B$253,2,FALSE),"")</f>
        <v/>
      </c>
    </row>
    <row r="56001" spans="6:10" x14ac:dyDescent="0.2">
      <c r="F56001" s="1" t="str">
        <f t="shared" si="875"/>
        <v/>
      </c>
      <c r="J56001" s="1" t="str">
        <f>IFERROR(VLOOKUP(M56001,Länder!$A$2:$B$253,2,FALSE),"")</f>
        <v/>
      </c>
    </row>
    <row r="56002" spans="6:10" x14ac:dyDescent="0.2">
      <c r="F56002" s="1" t="str">
        <f t="shared" si="875"/>
        <v/>
      </c>
      <c r="J56002" s="1" t="str">
        <f>IFERROR(VLOOKUP(M56002,Länder!$A$2:$B$253,2,FALSE),"")</f>
        <v/>
      </c>
    </row>
    <row r="56003" spans="6:10" x14ac:dyDescent="0.2">
      <c r="F56003" s="1" t="str">
        <f t="shared" si="875"/>
        <v/>
      </c>
      <c r="J56003" s="1" t="str">
        <f>IFERROR(VLOOKUP(M56003,Länder!$A$2:$B$253,2,FALSE),"")</f>
        <v/>
      </c>
    </row>
    <row r="56004" spans="6:10" x14ac:dyDescent="0.2">
      <c r="F56004" s="1" t="str">
        <f t="shared" si="875"/>
        <v/>
      </c>
      <c r="J56004" s="1" t="str">
        <f>IFERROR(VLOOKUP(M56004,Länder!$A$2:$B$253,2,FALSE),"")</f>
        <v/>
      </c>
    </row>
    <row r="56005" spans="6:10" x14ac:dyDescent="0.2">
      <c r="F56005" s="1" t="str">
        <f t="shared" ref="F56005:F56068" si="876">CONCATENATE(B56005,IF(B56005&lt;&gt;""," ",""),C56005,IF(C56005&lt;&gt;""," ",""),D56005,IF(D56005&lt;&gt;""," ",""),E56005)</f>
        <v/>
      </c>
      <c r="J56005" s="1" t="str">
        <f>IFERROR(VLOOKUP(M56005,Länder!$A$2:$B$253,2,FALSE),"")</f>
        <v/>
      </c>
    </row>
    <row r="56006" spans="6:10" x14ac:dyDescent="0.2">
      <c r="F56006" s="1" t="str">
        <f t="shared" si="876"/>
        <v/>
      </c>
      <c r="J56006" s="1" t="str">
        <f>IFERROR(VLOOKUP(M56006,Länder!$A$2:$B$253,2,FALSE),"")</f>
        <v/>
      </c>
    </row>
    <row r="56007" spans="6:10" x14ac:dyDescent="0.2">
      <c r="F56007" s="1" t="str">
        <f t="shared" si="876"/>
        <v/>
      </c>
      <c r="J56007" s="1" t="str">
        <f>IFERROR(VLOOKUP(M56007,Länder!$A$2:$B$253,2,FALSE),"")</f>
        <v/>
      </c>
    </row>
    <row r="56008" spans="6:10" x14ac:dyDescent="0.2">
      <c r="F56008" s="1" t="str">
        <f t="shared" si="876"/>
        <v/>
      </c>
      <c r="J56008" s="1" t="str">
        <f>IFERROR(VLOOKUP(M56008,Länder!$A$2:$B$253,2,FALSE),"")</f>
        <v/>
      </c>
    </row>
    <row r="56009" spans="6:10" x14ac:dyDescent="0.2">
      <c r="F56009" s="1" t="str">
        <f t="shared" si="876"/>
        <v/>
      </c>
      <c r="J56009" s="1" t="str">
        <f>IFERROR(VLOOKUP(M56009,Länder!$A$2:$B$253,2,FALSE),"")</f>
        <v/>
      </c>
    </row>
    <row r="56010" spans="6:10" x14ac:dyDescent="0.2">
      <c r="F56010" s="1" t="str">
        <f t="shared" si="876"/>
        <v/>
      </c>
      <c r="J56010" s="1" t="str">
        <f>IFERROR(VLOOKUP(M56010,Länder!$A$2:$B$253,2,FALSE),"")</f>
        <v/>
      </c>
    </row>
    <row r="56011" spans="6:10" x14ac:dyDescent="0.2">
      <c r="F56011" s="1" t="str">
        <f t="shared" si="876"/>
        <v/>
      </c>
      <c r="J56011" s="1" t="str">
        <f>IFERROR(VLOOKUP(M56011,Länder!$A$2:$B$253,2,FALSE),"")</f>
        <v/>
      </c>
    </row>
    <row r="56012" spans="6:10" x14ac:dyDescent="0.2">
      <c r="F56012" s="1" t="str">
        <f t="shared" si="876"/>
        <v/>
      </c>
      <c r="J56012" s="1" t="str">
        <f>IFERROR(VLOOKUP(M56012,Länder!$A$2:$B$253,2,FALSE),"")</f>
        <v/>
      </c>
    </row>
    <row r="56013" spans="6:10" x14ac:dyDescent="0.2">
      <c r="F56013" s="1" t="str">
        <f t="shared" si="876"/>
        <v/>
      </c>
      <c r="J56013" s="1" t="str">
        <f>IFERROR(VLOOKUP(M56013,Länder!$A$2:$B$253,2,FALSE),"")</f>
        <v/>
      </c>
    </row>
    <row r="56014" spans="6:10" x14ac:dyDescent="0.2">
      <c r="F56014" s="1" t="str">
        <f t="shared" si="876"/>
        <v/>
      </c>
      <c r="J56014" s="1" t="str">
        <f>IFERROR(VLOOKUP(M56014,Länder!$A$2:$B$253,2,FALSE),"")</f>
        <v/>
      </c>
    </row>
    <row r="56015" spans="6:10" x14ac:dyDescent="0.2">
      <c r="F56015" s="1" t="str">
        <f t="shared" si="876"/>
        <v/>
      </c>
      <c r="J56015" s="1" t="str">
        <f>IFERROR(VLOOKUP(M56015,Länder!$A$2:$B$253,2,FALSE),"")</f>
        <v/>
      </c>
    </row>
    <row r="56016" spans="6:10" x14ac:dyDescent="0.2">
      <c r="F56016" s="1" t="str">
        <f t="shared" si="876"/>
        <v/>
      </c>
      <c r="J56016" s="1" t="str">
        <f>IFERROR(VLOOKUP(M56016,Länder!$A$2:$B$253,2,FALSE),"")</f>
        <v/>
      </c>
    </row>
    <row r="56017" spans="6:10" x14ac:dyDescent="0.2">
      <c r="F56017" s="1" t="str">
        <f t="shared" si="876"/>
        <v/>
      </c>
      <c r="J56017" s="1" t="str">
        <f>IFERROR(VLOOKUP(M56017,Länder!$A$2:$B$253,2,FALSE),"")</f>
        <v/>
      </c>
    </row>
    <row r="56018" spans="6:10" x14ac:dyDescent="0.2">
      <c r="F56018" s="1" t="str">
        <f t="shared" si="876"/>
        <v/>
      </c>
      <c r="J56018" s="1" t="str">
        <f>IFERROR(VLOOKUP(M56018,Länder!$A$2:$B$253,2,FALSE),"")</f>
        <v/>
      </c>
    </row>
    <row r="56019" spans="6:10" x14ac:dyDescent="0.2">
      <c r="F56019" s="1" t="str">
        <f t="shared" si="876"/>
        <v/>
      </c>
      <c r="J56019" s="1" t="str">
        <f>IFERROR(VLOOKUP(M56019,Länder!$A$2:$B$253,2,FALSE),"")</f>
        <v/>
      </c>
    </row>
    <row r="56020" spans="6:10" x14ac:dyDescent="0.2">
      <c r="F56020" s="1" t="str">
        <f t="shared" si="876"/>
        <v/>
      </c>
      <c r="J56020" s="1" t="str">
        <f>IFERROR(VLOOKUP(M56020,Länder!$A$2:$B$253,2,FALSE),"")</f>
        <v/>
      </c>
    </row>
    <row r="56021" spans="6:10" x14ac:dyDescent="0.2">
      <c r="F56021" s="1" t="str">
        <f t="shared" si="876"/>
        <v/>
      </c>
      <c r="J56021" s="1" t="str">
        <f>IFERROR(VLOOKUP(M56021,Länder!$A$2:$B$253,2,FALSE),"")</f>
        <v/>
      </c>
    </row>
    <row r="56022" spans="6:10" x14ac:dyDescent="0.2">
      <c r="F56022" s="1" t="str">
        <f t="shared" si="876"/>
        <v/>
      </c>
      <c r="J56022" s="1" t="str">
        <f>IFERROR(VLOOKUP(M56022,Länder!$A$2:$B$253,2,FALSE),"")</f>
        <v/>
      </c>
    </row>
    <row r="56023" spans="6:10" x14ac:dyDescent="0.2">
      <c r="F56023" s="1" t="str">
        <f t="shared" si="876"/>
        <v/>
      </c>
      <c r="J56023" s="1" t="str">
        <f>IFERROR(VLOOKUP(M56023,Länder!$A$2:$B$253,2,FALSE),"")</f>
        <v/>
      </c>
    </row>
    <row r="56024" spans="6:10" x14ac:dyDescent="0.2">
      <c r="F56024" s="1" t="str">
        <f t="shared" si="876"/>
        <v/>
      </c>
      <c r="J56024" s="1" t="str">
        <f>IFERROR(VLOOKUP(M56024,Länder!$A$2:$B$253,2,FALSE),"")</f>
        <v/>
      </c>
    </row>
    <row r="56025" spans="6:10" x14ac:dyDescent="0.2">
      <c r="F56025" s="1" t="str">
        <f t="shared" si="876"/>
        <v/>
      </c>
      <c r="J56025" s="1" t="str">
        <f>IFERROR(VLOOKUP(M56025,Länder!$A$2:$B$253,2,FALSE),"")</f>
        <v/>
      </c>
    </row>
    <row r="56026" spans="6:10" x14ac:dyDescent="0.2">
      <c r="F56026" s="1" t="str">
        <f t="shared" si="876"/>
        <v/>
      </c>
      <c r="J56026" s="1" t="str">
        <f>IFERROR(VLOOKUP(M56026,Länder!$A$2:$B$253,2,FALSE),"")</f>
        <v/>
      </c>
    </row>
    <row r="56027" spans="6:10" x14ac:dyDescent="0.2">
      <c r="F56027" s="1" t="str">
        <f t="shared" si="876"/>
        <v/>
      </c>
      <c r="J56027" s="1" t="str">
        <f>IFERROR(VLOOKUP(M56027,Länder!$A$2:$B$253,2,FALSE),"")</f>
        <v/>
      </c>
    </row>
    <row r="56028" spans="6:10" x14ac:dyDescent="0.2">
      <c r="F56028" s="1" t="str">
        <f t="shared" si="876"/>
        <v/>
      </c>
      <c r="J56028" s="1" t="str">
        <f>IFERROR(VLOOKUP(M56028,Länder!$A$2:$B$253,2,FALSE),"")</f>
        <v/>
      </c>
    </row>
    <row r="56029" spans="6:10" x14ac:dyDescent="0.2">
      <c r="F56029" s="1" t="str">
        <f t="shared" si="876"/>
        <v/>
      </c>
      <c r="J56029" s="1" t="str">
        <f>IFERROR(VLOOKUP(M56029,Länder!$A$2:$B$253,2,FALSE),"")</f>
        <v/>
      </c>
    </row>
    <row r="56030" spans="6:10" x14ac:dyDescent="0.2">
      <c r="F56030" s="1" t="str">
        <f t="shared" si="876"/>
        <v/>
      </c>
      <c r="J56030" s="1" t="str">
        <f>IFERROR(VLOOKUP(M56030,Länder!$A$2:$B$253,2,FALSE),"")</f>
        <v/>
      </c>
    </row>
    <row r="56031" spans="6:10" x14ac:dyDescent="0.2">
      <c r="F56031" s="1" t="str">
        <f t="shared" si="876"/>
        <v/>
      </c>
      <c r="J56031" s="1" t="str">
        <f>IFERROR(VLOOKUP(M56031,Länder!$A$2:$B$253,2,FALSE),"")</f>
        <v/>
      </c>
    </row>
    <row r="56032" spans="6:10" x14ac:dyDescent="0.2">
      <c r="F56032" s="1" t="str">
        <f t="shared" si="876"/>
        <v/>
      </c>
      <c r="J56032" s="1" t="str">
        <f>IFERROR(VLOOKUP(M56032,Länder!$A$2:$B$253,2,FALSE),"")</f>
        <v/>
      </c>
    </row>
    <row r="56033" spans="6:10" x14ac:dyDescent="0.2">
      <c r="F56033" s="1" t="str">
        <f t="shared" si="876"/>
        <v/>
      </c>
      <c r="J56033" s="1" t="str">
        <f>IFERROR(VLOOKUP(M56033,Länder!$A$2:$B$253,2,FALSE),"")</f>
        <v/>
      </c>
    </row>
    <row r="56034" spans="6:10" x14ac:dyDescent="0.2">
      <c r="F56034" s="1" t="str">
        <f t="shared" si="876"/>
        <v/>
      </c>
      <c r="J56034" s="1" t="str">
        <f>IFERROR(VLOOKUP(M56034,Länder!$A$2:$B$253,2,FALSE),"")</f>
        <v/>
      </c>
    </row>
    <row r="56035" spans="6:10" x14ac:dyDescent="0.2">
      <c r="F56035" s="1" t="str">
        <f t="shared" si="876"/>
        <v/>
      </c>
      <c r="J56035" s="1" t="str">
        <f>IFERROR(VLOOKUP(M56035,Länder!$A$2:$B$253,2,FALSE),"")</f>
        <v/>
      </c>
    </row>
    <row r="56036" spans="6:10" x14ac:dyDescent="0.2">
      <c r="F56036" s="1" t="str">
        <f t="shared" si="876"/>
        <v/>
      </c>
      <c r="J56036" s="1" t="str">
        <f>IFERROR(VLOOKUP(M56036,Länder!$A$2:$B$253,2,FALSE),"")</f>
        <v/>
      </c>
    </row>
    <row r="56037" spans="6:10" x14ac:dyDescent="0.2">
      <c r="F56037" s="1" t="str">
        <f t="shared" si="876"/>
        <v/>
      </c>
      <c r="J56037" s="1" t="str">
        <f>IFERROR(VLOOKUP(M56037,Länder!$A$2:$B$253,2,FALSE),"")</f>
        <v/>
      </c>
    </row>
    <row r="56038" spans="6:10" x14ac:dyDescent="0.2">
      <c r="F56038" s="1" t="str">
        <f t="shared" si="876"/>
        <v/>
      </c>
      <c r="J56038" s="1" t="str">
        <f>IFERROR(VLOOKUP(M56038,Länder!$A$2:$B$253,2,FALSE),"")</f>
        <v/>
      </c>
    </row>
    <row r="56039" spans="6:10" x14ac:dyDescent="0.2">
      <c r="F56039" s="1" t="str">
        <f t="shared" si="876"/>
        <v/>
      </c>
      <c r="J56039" s="1" t="str">
        <f>IFERROR(VLOOKUP(M56039,Länder!$A$2:$B$253,2,FALSE),"")</f>
        <v/>
      </c>
    </row>
    <row r="56040" spans="6:10" x14ac:dyDescent="0.2">
      <c r="F56040" s="1" t="str">
        <f t="shared" si="876"/>
        <v/>
      </c>
      <c r="J56040" s="1" t="str">
        <f>IFERROR(VLOOKUP(M56040,Länder!$A$2:$B$253,2,FALSE),"")</f>
        <v/>
      </c>
    </row>
    <row r="56041" spans="6:10" x14ac:dyDescent="0.2">
      <c r="F56041" s="1" t="str">
        <f t="shared" si="876"/>
        <v/>
      </c>
      <c r="J56041" s="1" t="str">
        <f>IFERROR(VLOOKUP(M56041,Länder!$A$2:$B$253,2,FALSE),"")</f>
        <v/>
      </c>
    </row>
    <row r="56042" spans="6:10" x14ac:dyDescent="0.2">
      <c r="F56042" s="1" t="str">
        <f t="shared" si="876"/>
        <v/>
      </c>
      <c r="J56042" s="1" t="str">
        <f>IFERROR(VLOOKUP(M56042,Länder!$A$2:$B$253,2,FALSE),"")</f>
        <v/>
      </c>
    </row>
    <row r="56043" spans="6:10" x14ac:dyDescent="0.2">
      <c r="F56043" s="1" t="str">
        <f t="shared" si="876"/>
        <v/>
      </c>
      <c r="J56043" s="1" t="str">
        <f>IFERROR(VLOOKUP(M56043,Länder!$A$2:$B$253,2,FALSE),"")</f>
        <v/>
      </c>
    </row>
    <row r="56044" spans="6:10" x14ac:dyDescent="0.2">
      <c r="F56044" s="1" t="str">
        <f t="shared" si="876"/>
        <v/>
      </c>
      <c r="J56044" s="1" t="str">
        <f>IFERROR(VLOOKUP(M56044,Länder!$A$2:$B$253,2,FALSE),"")</f>
        <v/>
      </c>
    </row>
    <row r="56045" spans="6:10" x14ac:dyDescent="0.2">
      <c r="F56045" s="1" t="str">
        <f t="shared" si="876"/>
        <v/>
      </c>
      <c r="J56045" s="1" t="str">
        <f>IFERROR(VLOOKUP(M56045,Länder!$A$2:$B$253,2,FALSE),"")</f>
        <v/>
      </c>
    </row>
    <row r="56046" spans="6:10" x14ac:dyDescent="0.2">
      <c r="F56046" s="1" t="str">
        <f t="shared" si="876"/>
        <v/>
      </c>
      <c r="J56046" s="1" t="str">
        <f>IFERROR(VLOOKUP(M56046,Länder!$A$2:$B$253,2,FALSE),"")</f>
        <v/>
      </c>
    </row>
    <row r="56047" spans="6:10" x14ac:dyDescent="0.2">
      <c r="F56047" s="1" t="str">
        <f t="shared" si="876"/>
        <v/>
      </c>
      <c r="J56047" s="1" t="str">
        <f>IFERROR(VLOOKUP(M56047,Länder!$A$2:$B$253,2,FALSE),"")</f>
        <v/>
      </c>
    </row>
    <row r="56048" spans="6:10" x14ac:dyDescent="0.2">
      <c r="F56048" s="1" t="str">
        <f t="shared" si="876"/>
        <v/>
      </c>
      <c r="J56048" s="1" t="str">
        <f>IFERROR(VLOOKUP(M56048,Länder!$A$2:$B$253,2,FALSE),"")</f>
        <v/>
      </c>
    </row>
    <row r="56049" spans="6:10" x14ac:dyDescent="0.2">
      <c r="F56049" s="1" t="str">
        <f t="shared" si="876"/>
        <v/>
      </c>
      <c r="J56049" s="1" t="str">
        <f>IFERROR(VLOOKUP(M56049,Länder!$A$2:$B$253,2,FALSE),"")</f>
        <v/>
      </c>
    </row>
    <row r="56050" spans="6:10" x14ac:dyDescent="0.2">
      <c r="F56050" s="1" t="str">
        <f t="shared" si="876"/>
        <v/>
      </c>
      <c r="J56050" s="1" t="str">
        <f>IFERROR(VLOOKUP(M56050,Länder!$A$2:$B$253,2,FALSE),"")</f>
        <v/>
      </c>
    </row>
    <row r="56051" spans="6:10" x14ac:dyDescent="0.2">
      <c r="F56051" s="1" t="str">
        <f t="shared" si="876"/>
        <v/>
      </c>
      <c r="J56051" s="1" t="str">
        <f>IFERROR(VLOOKUP(M56051,Länder!$A$2:$B$253,2,FALSE),"")</f>
        <v/>
      </c>
    </row>
    <row r="56052" spans="6:10" x14ac:dyDescent="0.2">
      <c r="F56052" s="1" t="str">
        <f t="shared" si="876"/>
        <v/>
      </c>
      <c r="J56052" s="1" t="str">
        <f>IFERROR(VLOOKUP(M56052,Länder!$A$2:$B$253,2,FALSE),"")</f>
        <v/>
      </c>
    </row>
    <row r="56053" spans="6:10" x14ac:dyDescent="0.2">
      <c r="F56053" s="1" t="str">
        <f t="shared" si="876"/>
        <v/>
      </c>
      <c r="J56053" s="1" t="str">
        <f>IFERROR(VLOOKUP(M56053,Länder!$A$2:$B$253,2,FALSE),"")</f>
        <v/>
      </c>
    </row>
    <row r="56054" spans="6:10" x14ac:dyDescent="0.2">
      <c r="F56054" s="1" t="str">
        <f t="shared" si="876"/>
        <v/>
      </c>
      <c r="J56054" s="1" t="str">
        <f>IFERROR(VLOOKUP(M56054,Länder!$A$2:$B$253,2,FALSE),"")</f>
        <v/>
      </c>
    </row>
    <row r="56055" spans="6:10" x14ac:dyDescent="0.2">
      <c r="F56055" s="1" t="str">
        <f t="shared" si="876"/>
        <v/>
      </c>
      <c r="J56055" s="1" t="str">
        <f>IFERROR(VLOOKUP(M56055,Länder!$A$2:$B$253,2,FALSE),"")</f>
        <v/>
      </c>
    </row>
    <row r="56056" spans="6:10" x14ac:dyDescent="0.2">
      <c r="F56056" s="1" t="str">
        <f t="shared" si="876"/>
        <v/>
      </c>
      <c r="J56056" s="1" t="str">
        <f>IFERROR(VLOOKUP(M56056,Länder!$A$2:$B$253,2,FALSE),"")</f>
        <v/>
      </c>
    </row>
    <row r="56057" spans="6:10" x14ac:dyDescent="0.2">
      <c r="F56057" s="1" t="str">
        <f t="shared" si="876"/>
        <v/>
      </c>
      <c r="J56057" s="1" t="str">
        <f>IFERROR(VLOOKUP(M56057,Länder!$A$2:$B$253,2,FALSE),"")</f>
        <v/>
      </c>
    </row>
    <row r="56058" spans="6:10" x14ac:dyDescent="0.2">
      <c r="F56058" s="1" t="str">
        <f t="shared" si="876"/>
        <v/>
      </c>
      <c r="J56058" s="1" t="str">
        <f>IFERROR(VLOOKUP(M56058,Länder!$A$2:$B$253,2,FALSE),"")</f>
        <v/>
      </c>
    </row>
    <row r="56059" spans="6:10" x14ac:dyDescent="0.2">
      <c r="F56059" s="1" t="str">
        <f t="shared" si="876"/>
        <v/>
      </c>
      <c r="J56059" s="1" t="str">
        <f>IFERROR(VLOOKUP(M56059,Länder!$A$2:$B$253,2,FALSE),"")</f>
        <v/>
      </c>
    </row>
    <row r="56060" spans="6:10" x14ac:dyDescent="0.2">
      <c r="F56060" s="1" t="str">
        <f t="shared" si="876"/>
        <v/>
      </c>
      <c r="J56060" s="1" t="str">
        <f>IFERROR(VLOOKUP(M56060,Länder!$A$2:$B$253,2,FALSE),"")</f>
        <v/>
      </c>
    </row>
    <row r="56061" spans="6:10" x14ac:dyDescent="0.2">
      <c r="F56061" s="1" t="str">
        <f t="shared" si="876"/>
        <v/>
      </c>
      <c r="J56061" s="1" t="str">
        <f>IFERROR(VLOOKUP(M56061,Länder!$A$2:$B$253,2,FALSE),"")</f>
        <v/>
      </c>
    </row>
    <row r="56062" spans="6:10" x14ac:dyDescent="0.2">
      <c r="F56062" s="1" t="str">
        <f t="shared" si="876"/>
        <v/>
      </c>
      <c r="J56062" s="1" t="str">
        <f>IFERROR(VLOOKUP(M56062,Länder!$A$2:$B$253,2,FALSE),"")</f>
        <v/>
      </c>
    </row>
    <row r="56063" spans="6:10" x14ac:dyDescent="0.2">
      <c r="F56063" s="1" t="str">
        <f t="shared" si="876"/>
        <v/>
      </c>
      <c r="J56063" s="1" t="str">
        <f>IFERROR(VLOOKUP(M56063,Länder!$A$2:$B$253,2,FALSE),"")</f>
        <v/>
      </c>
    </row>
    <row r="56064" spans="6:10" x14ac:dyDescent="0.2">
      <c r="F56064" s="1" t="str">
        <f t="shared" si="876"/>
        <v/>
      </c>
      <c r="J56064" s="1" t="str">
        <f>IFERROR(VLOOKUP(M56064,Länder!$A$2:$B$253,2,FALSE),"")</f>
        <v/>
      </c>
    </row>
    <row r="56065" spans="6:10" x14ac:dyDescent="0.2">
      <c r="F56065" s="1" t="str">
        <f t="shared" si="876"/>
        <v/>
      </c>
      <c r="J56065" s="1" t="str">
        <f>IFERROR(VLOOKUP(M56065,Länder!$A$2:$B$253,2,FALSE),"")</f>
        <v/>
      </c>
    </row>
    <row r="56066" spans="6:10" x14ac:dyDescent="0.2">
      <c r="F56066" s="1" t="str">
        <f t="shared" si="876"/>
        <v/>
      </c>
      <c r="J56066" s="1" t="str">
        <f>IFERROR(VLOOKUP(M56066,Länder!$A$2:$B$253,2,FALSE),"")</f>
        <v/>
      </c>
    </row>
    <row r="56067" spans="6:10" x14ac:dyDescent="0.2">
      <c r="F56067" s="1" t="str">
        <f t="shared" si="876"/>
        <v/>
      </c>
      <c r="J56067" s="1" t="str">
        <f>IFERROR(VLOOKUP(M56067,Länder!$A$2:$B$253,2,FALSE),"")</f>
        <v/>
      </c>
    </row>
    <row r="56068" spans="6:10" x14ac:dyDescent="0.2">
      <c r="F56068" s="1" t="str">
        <f t="shared" si="876"/>
        <v/>
      </c>
      <c r="J56068" s="1" t="str">
        <f>IFERROR(VLOOKUP(M56068,Länder!$A$2:$B$253,2,FALSE),"")</f>
        <v/>
      </c>
    </row>
    <row r="56069" spans="6:10" x14ac:dyDescent="0.2">
      <c r="F56069" s="1" t="str">
        <f t="shared" ref="F56069:F56132" si="877">CONCATENATE(B56069,IF(B56069&lt;&gt;""," ",""),C56069,IF(C56069&lt;&gt;""," ",""),D56069,IF(D56069&lt;&gt;""," ",""),E56069)</f>
        <v/>
      </c>
      <c r="J56069" s="1" t="str">
        <f>IFERROR(VLOOKUP(M56069,Länder!$A$2:$B$253,2,FALSE),"")</f>
        <v/>
      </c>
    </row>
    <row r="56070" spans="6:10" x14ac:dyDescent="0.2">
      <c r="F56070" s="1" t="str">
        <f t="shared" si="877"/>
        <v/>
      </c>
      <c r="J56070" s="1" t="str">
        <f>IFERROR(VLOOKUP(M56070,Länder!$A$2:$B$253,2,FALSE),"")</f>
        <v/>
      </c>
    </row>
    <row r="56071" spans="6:10" x14ac:dyDescent="0.2">
      <c r="F56071" s="1" t="str">
        <f t="shared" si="877"/>
        <v/>
      </c>
      <c r="J56071" s="1" t="str">
        <f>IFERROR(VLOOKUP(M56071,Länder!$A$2:$B$253,2,FALSE),"")</f>
        <v/>
      </c>
    </row>
    <row r="56072" spans="6:10" x14ac:dyDescent="0.2">
      <c r="F56072" s="1" t="str">
        <f t="shared" si="877"/>
        <v/>
      </c>
      <c r="J56072" s="1" t="str">
        <f>IFERROR(VLOOKUP(M56072,Länder!$A$2:$B$253,2,FALSE),"")</f>
        <v/>
      </c>
    </row>
    <row r="56073" spans="6:10" x14ac:dyDescent="0.2">
      <c r="F56073" s="1" t="str">
        <f t="shared" si="877"/>
        <v/>
      </c>
      <c r="J56073" s="1" t="str">
        <f>IFERROR(VLOOKUP(M56073,Länder!$A$2:$B$253,2,FALSE),"")</f>
        <v/>
      </c>
    </row>
    <row r="56074" spans="6:10" x14ac:dyDescent="0.2">
      <c r="F56074" s="1" t="str">
        <f t="shared" si="877"/>
        <v/>
      </c>
      <c r="J56074" s="1" t="str">
        <f>IFERROR(VLOOKUP(M56074,Länder!$A$2:$B$253,2,FALSE),"")</f>
        <v/>
      </c>
    </row>
    <row r="56075" spans="6:10" x14ac:dyDescent="0.2">
      <c r="F56075" s="1" t="str">
        <f t="shared" si="877"/>
        <v/>
      </c>
      <c r="J56075" s="1" t="str">
        <f>IFERROR(VLOOKUP(M56075,Länder!$A$2:$B$253,2,FALSE),"")</f>
        <v/>
      </c>
    </row>
    <row r="56076" spans="6:10" x14ac:dyDescent="0.2">
      <c r="F56076" s="1" t="str">
        <f t="shared" si="877"/>
        <v/>
      </c>
      <c r="J56076" s="1" t="str">
        <f>IFERROR(VLOOKUP(M56076,Länder!$A$2:$B$253,2,FALSE),"")</f>
        <v/>
      </c>
    </row>
    <row r="56077" spans="6:10" x14ac:dyDescent="0.2">
      <c r="F56077" s="1" t="str">
        <f t="shared" si="877"/>
        <v/>
      </c>
      <c r="J56077" s="1" t="str">
        <f>IFERROR(VLOOKUP(M56077,Länder!$A$2:$B$253,2,FALSE),"")</f>
        <v/>
      </c>
    </row>
    <row r="56078" spans="6:10" x14ac:dyDescent="0.2">
      <c r="F56078" s="1" t="str">
        <f t="shared" si="877"/>
        <v/>
      </c>
      <c r="J56078" s="1" t="str">
        <f>IFERROR(VLOOKUP(M56078,Länder!$A$2:$B$253,2,FALSE),"")</f>
        <v/>
      </c>
    </row>
    <row r="56079" spans="6:10" x14ac:dyDescent="0.2">
      <c r="F56079" s="1" t="str">
        <f t="shared" si="877"/>
        <v/>
      </c>
      <c r="J56079" s="1" t="str">
        <f>IFERROR(VLOOKUP(M56079,Länder!$A$2:$B$253,2,FALSE),"")</f>
        <v/>
      </c>
    </row>
    <row r="56080" spans="6:10" x14ac:dyDescent="0.2">
      <c r="F56080" s="1" t="str">
        <f t="shared" si="877"/>
        <v/>
      </c>
      <c r="J56080" s="1" t="str">
        <f>IFERROR(VLOOKUP(M56080,Länder!$A$2:$B$253,2,FALSE),"")</f>
        <v/>
      </c>
    </row>
    <row r="56081" spans="6:10" x14ac:dyDescent="0.2">
      <c r="F56081" s="1" t="str">
        <f t="shared" si="877"/>
        <v/>
      </c>
      <c r="J56081" s="1" t="str">
        <f>IFERROR(VLOOKUP(M56081,Länder!$A$2:$B$253,2,FALSE),"")</f>
        <v/>
      </c>
    </row>
    <row r="56082" spans="6:10" x14ac:dyDescent="0.2">
      <c r="F56082" s="1" t="str">
        <f t="shared" si="877"/>
        <v/>
      </c>
      <c r="J56082" s="1" t="str">
        <f>IFERROR(VLOOKUP(M56082,Länder!$A$2:$B$253,2,FALSE),"")</f>
        <v/>
      </c>
    </row>
    <row r="56083" spans="6:10" x14ac:dyDescent="0.2">
      <c r="F56083" s="1" t="str">
        <f t="shared" si="877"/>
        <v/>
      </c>
      <c r="J56083" s="1" t="str">
        <f>IFERROR(VLOOKUP(M56083,Länder!$A$2:$B$253,2,FALSE),"")</f>
        <v/>
      </c>
    </row>
    <row r="56084" spans="6:10" x14ac:dyDescent="0.2">
      <c r="F56084" s="1" t="str">
        <f t="shared" si="877"/>
        <v/>
      </c>
      <c r="J56084" s="1" t="str">
        <f>IFERROR(VLOOKUP(M56084,Länder!$A$2:$B$253,2,FALSE),"")</f>
        <v/>
      </c>
    </row>
    <row r="56085" spans="6:10" x14ac:dyDescent="0.2">
      <c r="F56085" s="1" t="str">
        <f t="shared" si="877"/>
        <v/>
      </c>
      <c r="J56085" s="1" t="str">
        <f>IFERROR(VLOOKUP(M56085,Länder!$A$2:$B$253,2,FALSE),"")</f>
        <v/>
      </c>
    </row>
    <row r="56086" spans="6:10" x14ac:dyDescent="0.2">
      <c r="F56086" s="1" t="str">
        <f t="shared" si="877"/>
        <v/>
      </c>
      <c r="J56086" s="1" t="str">
        <f>IFERROR(VLOOKUP(M56086,Länder!$A$2:$B$253,2,FALSE),"")</f>
        <v/>
      </c>
    </row>
    <row r="56087" spans="6:10" x14ac:dyDescent="0.2">
      <c r="F56087" s="1" t="str">
        <f t="shared" si="877"/>
        <v/>
      </c>
      <c r="J56087" s="1" t="str">
        <f>IFERROR(VLOOKUP(M56087,Länder!$A$2:$B$253,2,FALSE),"")</f>
        <v/>
      </c>
    </row>
    <row r="56088" spans="6:10" x14ac:dyDescent="0.2">
      <c r="F56088" s="1" t="str">
        <f t="shared" si="877"/>
        <v/>
      </c>
      <c r="J56088" s="1" t="str">
        <f>IFERROR(VLOOKUP(M56088,Länder!$A$2:$B$253,2,FALSE),"")</f>
        <v/>
      </c>
    </row>
    <row r="56089" spans="6:10" x14ac:dyDescent="0.2">
      <c r="F56089" s="1" t="str">
        <f t="shared" si="877"/>
        <v/>
      </c>
      <c r="J56089" s="1" t="str">
        <f>IFERROR(VLOOKUP(M56089,Länder!$A$2:$B$253,2,FALSE),"")</f>
        <v/>
      </c>
    </row>
    <row r="56090" spans="6:10" x14ac:dyDescent="0.2">
      <c r="F56090" s="1" t="str">
        <f t="shared" si="877"/>
        <v/>
      </c>
      <c r="J56090" s="1" t="str">
        <f>IFERROR(VLOOKUP(M56090,Länder!$A$2:$B$253,2,FALSE),"")</f>
        <v/>
      </c>
    </row>
    <row r="56091" spans="6:10" x14ac:dyDescent="0.2">
      <c r="F56091" s="1" t="str">
        <f t="shared" si="877"/>
        <v/>
      </c>
      <c r="J56091" s="1" t="str">
        <f>IFERROR(VLOOKUP(M56091,Länder!$A$2:$B$253,2,FALSE),"")</f>
        <v/>
      </c>
    </row>
    <row r="56092" spans="6:10" x14ac:dyDescent="0.2">
      <c r="F56092" s="1" t="str">
        <f t="shared" si="877"/>
        <v/>
      </c>
      <c r="J56092" s="1" t="str">
        <f>IFERROR(VLOOKUP(M56092,Länder!$A$2:$B$253,2,FALSE),"")</f>
        <v/>
      </c>
    </row>
    <row r="56093" spans="6:10" x14ac:dyDescent="0.2">
      <c r="F56093" s="1" t="str">
        <f t="shared" si="877"/>
        <v/>
      </c>
      <c r="J56093" s="1" t="str">
        <f>IFERROR(VLOOKUP(M56093,Länder!$A$2:$B$253,2,FALSE),"")</f>
        <v/>
      </c>
    </row>
    <row r="56094" spans="6:10" x14ac:dyDescent="0.2">
      <c r="F56094" s="1" t="str">
        <f t="shared" si="877"/>
        <v/>
      </c>
      <c r="J56094" s="1" t="str">
        <f>IFERROR(VLOOKUP(M56094,Länder!$A$2:$B$253,2,FALSE),"")</f>
        <v/>
      </c>
    </row>
    <row r="56095" spans="6:10" x14ac:dyDescent="0.2">
      <c r="F56095" s="1" t="str">
        <f t="shared" si="877"/>
        <v/>
      </c>
      <c r="J56095" s="1" t="str">
        <f>IFERROR(VLOOKUP(M56095,Länder!$A$2:$B$253,2,FALSE),"")</f>
        <v/>
      </c>
    </row>
    <row r="56096" spans="6:10" x14ac:dyDescent="0.2">
      <c r="F56096" s="1" t="str">
        <f t="shared" si="877"/>
        <v/>
      </c>
      <c r="J56096" s="1" t="str">
        <f>IFERROR(VLOOKUP(M56096,Länder!$A$2:$B$253,2,FALSE),"")</f>
        <v/>
      </c>
    </row>
    <row r="56097" spans="6:10" x14ac:dyDescent="0.2">
      <c r="F56097" s="1" t="str">
        <f t="shared" si="877"/>
        <v/>
      </c>
      <c r="J56097" s="1" t="str">
        <f>IFERROR(VLOOKUP(M56097,Länder!$A$2:$B$253,2,FALSE),"")</f>
        <v/>
      </c>
    </row>
    <row r="56098" spans="6:10" x14ac:dyDescent="0.2">
      <c r="F56098" s="1" t="str">
        <f t="shared" si="877"/>
        <v/>
      </c>
      <c r="J56098" s="1" t="str">
        <f>IFERROR(VLOOKUP(M56098,Länder!$A$2:$B$253,2,FALSE),"")</f>
        <v/>
      </c>
    </row>
    <row r="56099" spans="6:10" x14ac:dyDescent="0.2">
      <c r="F56099" s="1" t="str">
        <f t="shared" si="877"/>
        <v/>
      </c>
      <c r="J56099" s="1" t="str">
        <f>IFERROR(VLOOKUP(M56099,Länder!$A$2:$B$253,2,FALSE),"")</f>
        <v/>
      </c>
    </row>
    <row r="56100" spans="6:10" x14ac:dyDescent="0.2">
      <c r="F56100" s="1" t="str">
        <f t="shared" si="877"/>
        <v/>
      </c>
      <c r="J56100" s="1" t="str">
        <f>IFERROR(VLOOKUP(M56100,Länder!$A$2:$B$253,2,FALSE),"")</f>
        <v/>
      </c>
    </row>
    <row r="56101" spans="6:10" x14ac:dyDescent="0.2">
      <c r="F56101" s="1" t="str">
        <f t="shared" si="877"/>
        <v/>
      </c>
      <c r="J56101" s="1" t="str">
        <f>IFERROR(VLOOKUP(M56101,Länder!$A$2:$B$253,2,FALSE),"")</f>
        <v/>
      </c>
    </row>
    <row r="56102" spans="6:10" x14ac:dyDescent="0.2">
      <c r="F56102" s="1" t="str">
        <f t="shared" si="877"/>
        <v/>
      </c>
      <c r="J56102" s="1" t="str">
        <f>IFERROR(VLOOKUP(M56102,Länder!$A$2:$B$253,2,FALSE),"")</f>
        <v/>
      </c>
    </row>
    <row r="56103" spans="6:10" x14ac:dyDescent="0.2">
      <c r="F56103" s="1" t="str">
        <f t="shared" si="877"/>
        <v/>
      </c>
      <c r="J56103" s="1" t="str">
        <f>IFERROR(VLOOKUP(M56103,Länder!$A$2:$B$253,2,FALSE),"")</f>
        <v/>
      </c>
    </row>
    <row r="56104" spans="6:10" x14ac:dyDescent="0.2">
      <c r="F56104" s="1" t="str">
        <f t="shared" si="877"/>
        <v/>
      </c>
      <c r="J56104" s="1" t="str">
        <f>IFERROR(VLOOKUP(M56104,Länder!$A$2:$B$253,2,FALSE),"")</f>
        <v/>
      </c>
    </row>
    <row r="56105" spans="6:10" x14ac:dyDescent="0.2">
      <c r="F56105" s="1" t="str">
        <f t="shared" si="877"/>
        <v/>
      </c>
      <c r="J56105" s="1" t="str">
        <f>IFERROR(VLOOKUP(M56105,Länder!$A$2:$B$253,2,FALSE),"")</f>
        <v/>
      </c>
    </row>
    <row r="56106" spans="6:10" x14ac:dyDescent="0.2">
      <c r="F56106" s="1" t="str">
        <f t="shared" si="877"/>
        <v/>
      </c>
      <c r="J56106" s="1" t="str">
        <f>IFERROR(VLOOKUP(M56106,Länder!$A$2:$B$253,2,FALSE),"")</f>
        <v/>
      </c>
    </row>
    <row r="56107" spans="6:10" x14ac:dyDescent="0.2">
      <c r="F56107" s="1" t="str">
        <f t="shared" si="877"/>
        <v/>
      </c>
      <c r="J56107" s="1" t="str">
        <f>IFERROR(VLOOKUP(M56107,Länder!$A$2:$B$253,2,FALSE),"")</f>
        <v/>
      </c>
    </row>
    <row r="56108" spans="6:10" x14ac:dyDescent="0.2">
      <c r="F56108" s="1" t="str">
        <f t="shared" si="877"/>
        <v/>
      </c>
      <c r="J56108" s="1" t="str">
        <f>IFERROR(VLOOKUP(M56108,Länder!$A$2:$B$253,2,FALSE),"")</f>
        <v/>
      </c>
    </row>
    <row r="56109" spans="6:10" x14ac:dyDescent="0.2">
      <c r="F56109" s="1" t="str">
        <f t="shared" si="877"/>
        <v/>
      </c>
      <c r="J56109" s="1" t="str">
        <f>IFERROR(VLOOKUP(M56109,Länder!$A$2:$B$253,2,FALSE),"")</f>
        <v/>
      </c>
    </row>
    <row r="56110" spans="6:10" x14ac:dyDescent="0.2">
      <c r="F56110" s="1" t="str">
        <f t="shared" si="877"/>
        <v/>
      </c>
      <c r="J56110" s="1" t="str">
        <f>IFERROR(VLOOKUP(M56110,Länder!$A$2:$B$253,2,FALSE),"")</f>
        <v/>
      </c>
    </row>
    <row r="56111" spans="6:10" x14ac:dyDescent="0.2">
      <c r="F56111" s="1" t="str">
        <f t="shared" si="877"/>
        <v/>
      </c>
      <c r="J56111" s="1" t="str">
        <f>IFERROR(VLOOKUP(M56111,Länder!$A$2:$B$253,2,FALSE),"")</f>
        <v/>
      </c>
    </row>
    <row r="56112" spans="6:10" x14ac:dyDescent="0.2">
      <c r="F56112" s="1" t="str">
        <f t="shared" si="877"/>
        <v/>
      </c>
      <c r="J56112" s="1" t="str">
        <f>IFERROR(VLOOKUP(M56112,Länder!$A$2:$B$253,2,FALSE),"")</f>
        <v/>
      </c>
    </row>
    <row r="56113" spans="6:10" x14ac:dyDescent="0.2">
      <c r="F56113" s="1" t="str">
        <f t="shared" si="877"/>
        <v/>
      </c>
      <c r="J56113" s="1" t="str">
        <f>IFERROR(VLOOKUP(M56113,Länder!$A$2:$B$253,2,FALSE),"")</f>
        <v/>
      </c>
    </row>
    <row r="56114" spans="6:10" x14ac:dyDescent="0.2">
      <c r="F56114" s="1" t="str">
        <f t="shared" si="877"/>
        <v/>
      </c>
      <c r="J56114" s="1" t="str">
        <f>IFERROR(VLOOKUP(M56114,Länder!$A$2:$B$253,2,FALSE),"")</f>
        <v/>
      </c>
    </row>
    <row r="56115" spans="6:10" x14ac:dyDescent="0.2">
      <c r="F56115" s="1" t="str">
        <f t="shared" si="877"/>
        <v/>
      </c>
      <c r="J56115" s="1" t="str">
        <f>IFERROR(VLOOKUP(M56115,Länder!$A$2:$B$253,2,FALSE),"")</f>
        <v/>
      </c>
    </row>
    <row r="56116" spans="6:10" x14ac:dyDescent="0.2">
      <c r="F56116" s="1" t="str">
        <f t="shared" si="877"/>
        <v/>
      </c>
      <c r="J56116" s="1" t="str">
        <f>IFERROR(VLOOKUP(M56116,Länder!$A$2:$B$253,2,FALSE),"")</f>
        <v/>
      </c>
    </row>
    <row r="56117" spans="6:10" x14ac:dyDescent="0.2">
      <c r="F56117" s="1" t="str">
        <f t="shared" si="877"/>
        <v/>
      </c>
      <c r="J56117" s="1" t="str">
        <f>IFERROR(VLOOKUP(M56117,Länder!$A$2:$B$253,2,FALSE),"")</f>
        <v/>
      </c>
    </row>
    <row r="56118" spans="6:10" x14ac:dyDescent="0.2">
      <c r="F56118" s="1" t="str">
        <f t="shared" si="877"/>
        <v/>
      </c>
      <c r="J56118" s="1" t="str">
        <f>IFERROR(VLOOKUP(M56118,Länder!$A$2:$B$253,2,FALSE),"")</f>
        <v/>
      </c>
    </row>
    <row r="56119" spans="6:10" x14ac:dyDescent="0.2">
      <c r="F56119" s="1" t="str">
        <f t="shared" si="877"/>
        <v/>
      </c>
      <c r="J56119" s="1" t="str">
        <f>IFERROR(VLOOKUP(M56119,Länder!$A$2:$B$253,2,FALSE),"")</f>
        <v/>
      </c>
    </row>
    <row r="56120" spans="6:10" x14ac:dyDescent="0.2">
      <c r="F56120" s="1" t="str">
        <f t="shared" si="877"/>
        <v/>
      </c>
      <c r="J56120" s="1" t="str">
        <f>IFERROR(VLOOKUP(M56120,Länder!$A$2:$B$253,2,FALSE),"")</f>
        <v/>
      </c>
    </row>
    <row r="56121" spans="6:10" x14ac:dyDescent="0.2">
      <c r="F56121" s="1" t="str">
        <f t="shared" si="877"/>
        <v/>
      </c>
      <c r="J56121" s="1" t="str">
        <f>IFERROR(VLOOKUP(M56121,Länder!$A$2:$B$253,2,FALSE),"")</f>
        <v/>
      </c>
    </row>
    <row r="56122" spans="6:10" x14ac:dyDescent="0.2">
      <c r="F56122" s="1" t="str">
        <f t="shared" si="877"/>
        <v/>
      </c>
      <c r="J56122" s="1" t="str">
        <f>IFERROR(VLOOKUP(M56122,Länder!$A$2:$B$253,2,FALSE),"")</f>
        <v/>
      </c>
    </row>
    <row r="56123" spans="6:10" x14ac:dyDescent="0.2">
      <c r="F56123" s="1" t="str">
        <f t="shared" si="877"/>
        <v/>
      </c>
      <c r="J56123" s="1" t="str">
        <f>IFERROR(VLOOKUP(M56123,Länder!$A$2:$B$253,2,FALSE),"")</f>
        <v/>
      </c>
    </row>
    <row r="56124" spans="6:10" x14ac:dyDescent="0.2">
      <c r="F56124" s="1" t="str">
        <f t="shared" si="877"/>
        <v/>
      </c>
      <c r="J56124" s="1" t="str">
        <f>IFERROR(VLOOKUP(M56124,Länder!$A$2:$B$253,2,FALSE),"")</f>
        <v/>
      </c>
    </row>
    <row r="56125" spans="6:10" x14ac:dyDescent="0.2">
      <c r="F56125" s="1" t="str">
        <f t="shared" si="877"/>
        <v/>
      </c>
      <c r="J56125" s="1" t="str">
        <f>IFERROR(VLOOKUP(M56125,Länder!$A$2:$B$253,2,FALSE),"")</f>
        <v/>
      </c>
    </row>
    <row r="56126" spans="6:10" x14ac:dyDescent="0.2">
      <c r="F56126" s="1" t="str">
        <f t="shared" si="877"/>
        <v/>
      </c>
      <c r="J56126" s="1" t="str">
        <f>IFERROR(VLOOKUP(M56126,Länder!$A$2:$B$253,2,FALSE),"")</f>
        <v/>
      </c>
    </row>
    <row r="56127" spans="6:10" x14ac:dyDescent="0.2">
      <c r="F56127" s="1" t="str">
        <f t="shared" si="877"/>
        <v/>
      </c>
      <c r="J56127" s="1" t="str">
        <f>IFERROR(VLOOKUP(M56127,Länder!$A$2:$B$253,2,FALSE),"")</f>
        <v/>
      </c>
    </row>
    <row r="56128" spans="6:10" x14ac:dyDescent="0.2">
      <c r="F56128" s="1" t="str">
        <f t="shared" si="877"/>
        <v/>
      </c>
      <c r="J56128" s="1" t="str">
        <f>IFERROR(VLOOKUP(M56128,Länder!$A$2:$B$253,2,FALSE),"")</f>
        <v/>
      </c>
    </row>
    <row r="56129" spans="6:10" x14ac:dyDescent="0.2">
      <c r="F56129" s="1" t="str">
        <f t="shared" si="877"/>
        <v/>
      </c>
      <c r="J56129" s="1" t="str">
        <f>IFERROR(VLOOKUP(M56129,Länder!$A$2:$B$253,2,FALSE),"")</f>
        <v/>
      </c>
    </row>
    <row r="56130" spans="6:10" x14ac:dyDescent="0.2">
      <c r="F56130" s="1" t="str">
        <f t="shared" si="877"/>
        <v/>
      </c>
      <c r="J56130" s="1" t="str">
        <f>IFERROR(VLOOKUP(M56130,Länder!$A$2:$B$253,2,FALSE),"")</f>
        <v/>
      </c>
    </row>
    <row r="56131" spans="6:10" x14ac:dyDescent="0.2">
      <c r="F56131" s="1" t="str">
        <f t="shared" si="877"/>
        <v/>
      </c>
      <c r="J56131" s="1" t="str">
        <f>IFERROR(VLOOKUP(M56131,Länder!$A$2:$B$253,2,FALSE),"")</f>
        <v/>
      </c>
    </row>
    <row r="56132" spans="6:10" x14ac:dyDescent="0.2">
      <c r="F56132" s="1" t="str">
        <f t="shared" si="877"/>
        <v/>
      </c>
      <c r="J56132" s="1" t="str">
        <f>IFERROR(VLOOKUP(M56132,Länder!$A$2:$B$253,2,FALSE),"")</f>
        <v/>
      </c>
    </row>
    <row r="56133" spans="6:10" x14ac:dyDescent="0.2">
      <c r="F56133" s="1" t="str">
        <f t="shared" ref="F56133:F56196" si="878">CONCATENATE(B56133,IF(B56133&lt;&gt;""," ",""),C56133,IF(C56133&lt;&gt;""," ",""),D56133,IF(D56133&lt;&gt;""," ",""),E56133)</f>
        <v/>
      </c>
      <c r="J56133" s="1" t="str">
        <f>IFERROR(VLOOKUP(M56133,Länder!$A$2:$B$253,2,FALSE),"")</f>
        <v/>
      </c>
    </row>
    <row r="56134" spans="6:10" x14ac:dyDescent="0.2">
      <c r="F56134" s="1" t="str">
        <f t="shared" si="878"/>
        <v/>
      </c>
      <c r="J56134" s="1" t="str">
        <f>IFERROR(VLOOKUP(M56134,Länder!$A$2:$B$253,2,FALSE),"")</f>
        <v/>
      </c>
    </row>
    <row r="56135" spans="6:10" x14ac:dyDescent="0.2">
      <c r="F56135" s="1" t="str">
        <f t="shared" si="878"/>
        <v/>
      </c>
      <c r="J56135" s="1" t="str">
        <f>IFERROR(VLOOKUP(M56135,Länder!$A$2:$B$253,2,FALSE),"")</f>
        <v/>
      </c>
    </row>
    <row r="56136" spans="6:10" x14ac:dyDescent="0.2">
      <c r="F56136" s="1" t="str">
        <f t="shared" si="878"/>
        <v/>
      </c>
      <c r="J56136" s="1" t="str">
        <f>IFERROR(VLOOKUP(M56136,Länder!$A$2:$B$253,2,FALSE),"")</f>
        <v/>
      </c>
    </row>
    <row r="56137" spans="6:10" x14ac:dyDescent="0.2">
      <c r="F56137" s="1" t="str">
        <f t="shared" si="878"/>
        <v/>
      </c>
      <c r="J56137" s="1" t="str">
        <f>IFERROR(VLOOKUP(M56137,Länder!$A$2:$B$253,2,FALSE),"")</f>
        <v/>
      </c>
    </row>
    <row r="56138" spans="6:10" x14ac:dyDescent="0.2">
      <c r="F56138" s="1" t="str">
        <f t="shared" si="878"/>
        <v/>
      </c>
      <c r="J56138" s="1" t="str">
        <f>IFERROR(VLOOKUP(M56138,Länder!$A$2:$B$253,2,FALSE),"")</f>
        <v/>
      </c>
    </row>
    <row r="56139" spans="6:10" x14ac:dyDescent="0.2">
      <c r="F56139" s="1" t="str">
        <f t="shared" si="878"/>
        <v/>
      </c>
      <c r="J56139" s="1" t="str">
        <f>IFERROR(VLOOKUP(M56139,Länder!$A$2:$B$253,2,FALSE),"")</f>
        <v/>
      </c>
    </row>
    <row r="56140" spans="6:10" x14ac:dyDescent="0.2">
      <c r="F56140" s="1" t="str">
        <f t="shared" si="878"/>
        <v/>
      </c>
      <c r="J56140" s="1" t="str">
        <f>IFERROR(VLOOKUP(M56140,Länder!$A$2:$B$253,2,FALSE),"")</f>
        <v/>
      </c>
    </row>
    <row r="56141" spans="6:10" x14ac:dyDescent="0.2">
      <c r="F56141" s="1" t="str">
        <f t="shared" si="878"/>
        <v/>
      </c>
      <c r="J56141" s="1" t="str">
        <f>IFERROR(VLOOKUP(M56141,Länder!$A$2:$B$253,2,FALSE),"")</f>
        <v/>
      </c>
    </row>
    <row r="56142" spans="6:10" x14ac:dyDescent="0.2">
      <c r="F56142" s="1" t="str">
        <f t="shared" si="878"/>
        <v/>
      </c>
      <c r="J56142" s="1" t="str">
        <f>IFERROR(VLOOKUP(M56142,Länder!$A$2:$B$253,2,FALSE),"")</f>
        <v/>
      </c>
    </row>
    <row r="56143" spans="6:10" x14ac:dyDescent="0.2">
      <c r="F56143" s="1" t="str">
        <f t="shared" si="878"/>
        <v/>
      </c>
      <c r="J56143" s="1" t="str">
        <f>IFERROR(VLOOKUP(M56143,Länder!$A$2:$B$253,2,FALSE),"")</f>
        <v/>
      </c>
    </row>
    <row r="56144" spans="6:10" x14ac:dyDescent="0.2">
      <c r="F56144" s="1" t="str">
        <f t="shared" si="878"/>
        <v/>
      </c>
      <c r="J56144" s="1" t="str">
        <f>IFERROR(VLOOKUP(M56144,Länder!$A$2:$B$253,2,FALSE),"")</f>
        <v/>
      </c>
    </row>
    <row r="56145" spans="6:10" x14ac:dyDescent="0.2">
      <c r="F56145" s="1" t="str">
        <f t="shared" si="878"/>
        <v/>
      </c>
      <c r="J56145" s="1" t="str">
        <f>IFERROR(VLOOKUP(M56145,Länder!$A$2:$B$253,2,FALSE),"")</f>
        <v/>
      </c>
    </row>
    <row r="56146" spans="6:10" x14ac:dyDescent="0.2">
      <c r="F56146" s="1" t="str">
        <f t="shared" si="878"/>
        <v/>
      </c>
      <c r="J56146" s="1" t="str">
        <f>IFERROR(VLOOKUP(M56146,Länder!$A$2:$B$253,2,FALSE),"")</f>
        <v/>
      </c>
    </row>
    <row r="56147" spans="6:10" x14ac:dyDescent="0.2">
      <c r="F56147" s="1" t="str">
        <f t="shared" si="878"/>
        <v/>
      </c>
      <c r="J56147" s="1" t="str">
        <f>IFERROR(VLOOKUP(M56147,Länder!$A$2:$B$253,2,FALSE),"")</f>
        <v/>
      </c>
    </row>
    <row r="56148" spans="6:10" x14ac:dyDescent="0.2">
      <c r="F56148" s="1" t="str">
        <f t="shared" si="878"/>
        <v/>
      </c>
      <c r="J56148" s="1" t="str">
        <f>IFERROR(VLOOKUP(M56148,Länder!$A$2:$B$253,2,FALSE),"")</f>
        <v/>
      </c>
    </row>
    <row r="56149" spans="6:10" x14ac:dyDescent="0.2">
      <c r="F56149" s="1" t="str">
        <f t="shared" si="878"/>
        <v/>
      </c>
      <c r="J56149" s="1" t="str">
        <f>IFERROR(VLOOKUP(M56149,Länder!$A$2:$B$253,2,FALSE),"")</f>
        <v/>
      </c>
    </row>
    <row r="56150" spans="6:10" x14ac:dyDescent="0.2">
      <c r="F56150" s="1" t="str">
        <f t="shared" si="878"/>
        <v/>
      </c>
      <c r="J56150" s="1" t="str">
        <f>IFERROR(VLOOKUP(M56150,Länder!$A$2:$B$253,2,FALSE),"")</f>
        <v/>
      </c>
    </row>
    <row r="56151" spans="6:10" x14ac:dyDescent="0.2">
      <c r="F56151" s="1" t="str">
        <f t="shared" si="878"/>
        <v/>
      </c>
      <c r="J56151" s="1" t="str">
        <f>IFERROR(VLOOKUP(M56151,Länder!$A$2:$B$253,2,FALSE),"")</f>
        <v/>
      </c>
    </row>
    <row r="56152" spans="6:10" x14ac:dyDescent="0.2">
      <c r="F56152" s="1" t="str">
        <f t="shared" si="878"/>
        <v/>
      </c>
      <c r="J56152" s="1" t="str">
        <f>IFERROR(VLOOKUP(M56152,Länder!$A$2:$B$253,2,FALSE),"")</f>
        <v/>
      </c>
    </row>
    <row r="56153" spans="6:10" x14ac:dyDescent="0.2">
      <c r="F56153" s="1" t="str">
        <f t="shared" si="878"/>
        <v/>
      </c>
      <c r="J56153" s="1" t="str">
        <f>IFERROR(VLOOKUP(M56153,Länder!$A$2:$B$253,2,FALSE),"")</f>
        <v/>
      </c>
    </row>
    <row r="56154" spans="6:10" x14ac:dyDescent="0.2">
      <c r="F56154" s="1" t="str">
        <f t="shared" si="878"/>
        <v/>
      </c>
      <c r="J56154" s="1" t="str">
        <f>IFERROR(VLOOKUP(M56154,Länder!$A$2:$B$253,2,FALSE),"")</f>
        <v/>
      </c>
    </row>
    <row r="56155" spans="6:10" x14ac:dyDescent="0.2">
      <c r="F56155" s="1" t="str">
        <f t="shared" si="878"/>
        <v/>
      </c>
      <c r="J56155" s="1" t="str">
        <f>IFERROR(VLOOKUP(M56155,Länder!$A$2:$B$253,2,FALSE),"")</f>
        <v/>
      </c>
    </row>
    <row r="56156" spans="6:10" x14ac:dyDescent="0.2">
      <c r="F56156" s="1" t="str">
        <f t="shared" si="878"/>
        <v/>
      </c>
      <c r="J56156" s="1" t="str">
        <f>IFERROR(VLOOKUP(M56156,Länder!$A$2:$B$253,2,FALSE),"")</f>
        <v/>
      </c>
    </row>
    <row r="56157" spans="6:10" x14ac:dyDescent="0.2">
      <c r="F56157" s="1" t="str">
        <f t="shared" si="878"/>
        <v/>
      </c>
      <c r="J56157" s="1" t="str">
        <f>IFERROR(VLOOKUP(M56157,Länder!$A$2:$B$253,2,FALSE),"")</f>
        <v/>
      </c>
    </row>
    <row r="56158" spans="6:10" x14ac:dyDescent="0.2">
      <c r="F56158" s="1" t="str">
        <f t="shared" si="878"/>
        <v/>
      </c>
      <c r="J56158" s="1" t="str">
        <f>IFERROR(VLOOKUP(M56158,Länder!$A$2:$B$253,2,FALSE),"")</f>
        <v/>
      </c>
    </row>
    <row r="56159" spans="6:10" x14ac:dyDescent="0.2">
      <c r="F56159" s="1" t="str">
        <f t="shared" si="878"/>
        <v/>
      </c>
      <c r="J56159" s="1" t="str">
        <f>IFERROR(VLOOKUP(M56159,Länder!$A$2:$B$253,2,FALSE),"")</f>
        <v/>
      </c>
    </row>
    <row r="56160" spans="6:10" x14ac:dyDescent="0.2">
      <c r="F56160" s="1" t="str">
        <f t="shared" si="878"/>
        <v/>
      </c>
      <c r="J56160" s="1" t="str">
        <f>IFERROR(VLOOKUP(M56160,Länder!$A$2:$B$253,2,FALSE),"")</f>
        <v/>
      </c>
    </row>
    <row r="56161" spans="6:10" x14ac:dyDescent="0.2">
      <c r="F56161" s="1" t="str">
        <f t="shared" si="878"/>
        <v/>
      </c>
      <c r="J56161" s="1" t="str">
        <f>IFERROR(VLOOKUP(M56161,Länder!$A$2:$B$253,2,FALSE),"")</f>
        <v/>
      </c>
    </row>
    <row r="56162" spans="6:10" x14ac:dyDescent="0.2">
      <c r="F56162" s="1" t="str">
        <f t="shared" si="878"/>
        <v/>
      </c>
      <c r="J56162" s="1" t="str">
        <f>IFERROR(VLOOKUP(M56162,Länder!$A$2:$B$253,2,FALSE),"")</f>
        <v/>
      </c>
    </row>
    <row r="56163" spans="6:10" x14ac:dyDescent="0.2">
      <c r="F56163" s="1" t="str">
        <f t="shared" si="878"/>
        <v/>
      </c>
      <c r="J56163" s="1" t="str">
        <f>IFERROR(VLOOKUP(M56163,Länder!$A$2:$B$253,2,FALSE),"")</f>
        <v/>
      </c>
    </row>
    <row r="56164" spans="6:10" x14ac:dyDescent="0.2">
      <c r="F56164" s="1" t="str">
        <f t="shared" si="878"/>
        <v/>
      </c>
      <c r="J56164" s="1" t="str">
        <f>IFERROR(VLOOKUP(M56164,Länder!$A$2:$B$253,2,FALSE),"")</f>
        <v/>
      </c>
    </row>
    <row r="56165" spans="6:10" x14ac:dyDescent="0.2">
      <c r="F56165" s="1" t="str">
        <f t="shared" si="878"/>
        <v/>
      </c>
      <c r="J56165" s="1" t="str">
        <f>IFERROR(VLOOKUP(M56165,Länder!$A$2:$B$253,2,FALSE),"")</f>
        <v/>
      </c>
    </row>
    <row r="56166" spans="6:10" x14ac:dyDescent="0.2">
      <c r="F56166" s="1" t="str">
        <f t="shared" si="878"/>
        <v/>
      </c>
      <c r="J56166" s="1" t="str">
        <f>IFERROR(VLOOKUP(M56166,Länder!$A$2:$B$253,2,FALSE),"")</f>
        <v/>
      </c>
    </row>
    <row r="56167" spans="6:10" x14ac:dyDescent="0.2">
      <c r="F56167" s="1" t="str">
        <f t="shared" si="878"/>
        <v/>
      </c>
      <c r="J56167" s="1" t="str">
        <f>IFERROR(VLOOKUP(M56167,Länder!$A$2:$B$253,2,FALSE),"")</f>
        <v/>
      </c>
    </row>
    <row r="56168" spans="6:10" x14ac:dyDescent="0.2">
      <c r="F56168" s="1" t="str">
        <f t="shared" si="878"/>
        <v/>
      </c>
      <c r="J56168" s="1" t="str">
        <f>IFERROR(VLOOKUP(M56168,Länder!$A$2:$B$253,2,FALSE),"")</f>
        <v/>
      </c>
    </row>
    <row r="56169" spans="6:10" x14ac:dyDescent="0.2">
      <c r="F56169" s="1" t="str">
        <f t="shared" si="878"/>
        <v/>
      </c>
      <c r="J56169" s="1" t="str">
        <f>IFERROR(VLOOKUP(M56169,Länder!$A$2:$B$253,2,FALSE),"")</f>
        <v/>
      </c>
    </row>
    <row r="56170" spans="6:10" x14ac:dyDescent="0.2">
      <c r="F56170" s="1" t="str">
        <f t="shared" si="878"/>
        <v/>
      </c>
      <c r="J56170" s="1" t="str">
        <f>IFERROR(VLOOKUP(M56170,Länder!$A$2:$B$253,2,FALSE),"")</f>
        <v/>
      </c>
    </row>
    <row r="56171" spans="6:10" x14ac:dyDescent="0.2">
      <c r="F56171" s="1" t="str">
        <f t="shared" si="878"/>
        <v/>
      </c>
      <c r="J56171" s="1" t="str">
        <f>IFERROR(VLOOKUP(M56171,Länder!$A$2:$B$253,2,FALSE),"")</f>
        <v/>
      </c>
    </row>
    <row r="56172" spans="6:10" x14ac:dyDescent="0.2">
      <c r="F56172" s="1" t="str">
        <f t="shared" si="878"/>
        <v/>
      </c>
      <c r="J56172" s="1" t="str">
        <f>IFERROR(VLOOKUP(M56172,Länder!$A$2:$B$253,2,FALSE),"")</f>
        <v/>
      </c>
    </row>
    <row r="56173" spans="6:10" x14ac:dyDescent="0.2">
      <c r="F56173" s="1" t="str">
        <f t="shared" si="878"/>
        <v/>
      </c>
      <c r="J56173" s="1" t="str">
        <f>IFERROR(VLOOKUP(M56173,Länder!$A$2:$B$253,2,FALSE),"")</f>
        <v/>
      </c>
    </row>
    <row r="56174" spans="6:10" x14ac:dyDescent="0.2">
      <c r="F56174" s="1" t="str">
        <f t="shared" si="878"/>
        <v/>
      </c>
      <c r="J56174" s="1" t="str">
        <f>IFERROR(VLOOKUP(M56174,Länder!$A$2:$B$253,2,FALSE),"")</f>
        <v/>
      </c>
    </row>
    <row r="56175" spans="6:10" x14ac:dyDescent="0.2">
      <c r="F56175" s="1" t="str">
        <f t="shared" si="878"/>
        <v/>
      </c>
      <c r="J56175" s="1" t="str">
        <f>IFERROR(VLOOKUP(M56175,Länder!$A$2:$B$253,2,FALSE),"")</f>
        <v/>
      </c>
    </row>
    <row r="56176" spans="6:10" x14ac:dyDescent="0.2">
      <c r="F56176" s="1" t="str">
        <f t="shared" si="878"/>
        <v/>
      </c>
      <c r="J56176" s="1" t="str">
        <f>IFERROR(VLOOKUP(M56176,Länder!$A$2:$B$253,2,FALSE),"")</f>
        <v/>
      </c>
    </row>
    <row r="56177" spans="6:10" x14ac:dyDescent="0.2">
      <c r="F56177" s="1" t="str">
        <f t="shared" si="878"/>
        <v/>
      </c>
      <c r="J56177" s="1" t="str">
        <f>IFERROR(VLOOKUP(M56177,Länder!$A$2:$B$253,2,FALSE),"")</f>
        <v/>
      </c>
    </row>
    <row r="56178" spans="6:10" x14ac:dyDescent="0.2">
      <c r="F56178" s="1" t="str">
        <f t="shared" si="878"/>
        <v/>
      </c>
      <c r="J56178" s="1" t="str">
        <f>IFERROR(VLOOKUP(M56178,Länder!$A$2:$B$253,2,FALSE),"")</f>
        <v/>
      </c>
    </row>
    <row r="56179" spans="6:10" x14ac:dyDescent="0.2">
      <c r="F56179" s="1" t="str">
        <f t="shared" si="878"/>
        <v/>
      </c>
      <c r="J56179" s="1" t="str">
        <f>IFERROR(VLOOKUP(M56179,Länder!$A$2:$B$253,2,FALSE),"")</f>
        <v/>
      </c>
    </row>
    <row r="56180" spans="6:10" x14ac:dyDescent="0.2">
      <c r="F56180" s="1" t="str">
        <f t="shared" si="878"/>
        <v/>
      </c>
      <c r="J56180" s="1" t="str">
        <f>IFERROR(VLOOKUP(M56180,Länder!$A$2:$B$253,2,FALSE),"")</f>
        <v/>
      </c>
    </row>
    <row r="56181" spans="6:10" x14ac:dyDescent="0.2">
      <c r="F56181" s="1" t="str">
        <f t="shared" si="878"/>
        <v/>
      </c>
      <c r="J56181" s="1" t="str">
        <f>IFERROR(VLOOKUP(M56181,Länder!$A$2:$B$253,2,FALSE),"")</f>
        <v/>
      </c>
    </row>
    <row r="56182" spans="6:10" x14ac:dyDescent="0.2">
      <c r="F56182" s="1" t="str">
        <f t="shared" si="878"/>
        <v/>
      </c>
      <c r="J56182" s="1" t="str">
        <f>IFERROR(VLOOKUP(M56182,Länder!$A$2:$B$253,2,FALSE),"")</f>
        <v/>
      </c>
    </row>
    <row r="56183" spans="6:10" x14ac:dyDescent="0.2">
      <c r="F56183" s="1" t="str">
        <f t="shared" si="878"/>
        <v/>
      </c>
      <c r="J56183" s="1" t="str">
        <f>IFERROR(VLOOKUP(M56183,Länder!$A$2:$B$253,2,FALSE),"")</f>
        <v/>
      </c>
    </row>
    <row r="56184" spans="6:10" x14ac:dyDescent="0.2">
      <c r="F56184" s="1" t="str">
        <f t="shared" si="878"/>
        <v/>
      </c>
      <c r="J56184" s="1" t="str">
        <f>IFERROR(VLOOKUP(M56184,Länder!$A$2:$B$253,2,FALSE),"")</f>
        <v/>
      </c>
    </row>
    <row r="56185" spans="6:10" x14ac:dyDescent="0.2">
      <c r="F56185" s="1" t="str">
        <f t="shared" si="878"/>
        <v/>
      </c>
      <c r="J56185" s="1" t="str">
        <f>IFERROR(VLOOKUP(M56185,Länder!$A$2:$B$253,2,FALSE),"")</f>
        <v/>
      </c>
    </row>
    <row r="56186" spans="6:10" x14ac:dyDescent="0.2">
      <c r="F56186" s="1" t="str">
        <f t="shared" si="878"/>
        <v/>
      </c>
      <c r="J56186" s="1" t="str">
        <f>IFERROR(VLOOKUP(M56186,Länder!$A$2:$B$253,2,FALSE),"")</f>
        <v/>
      </c>
    </row>
    <row r="56187" spans="6:10" x14ac:dyDescent="0.2">
      <c r="F56187" s="1" t="str">
        <f t="shared" si="878"/>
        <v/>
      </c>
      <c r="J56187" s="1" t="str">
        <f>IFERROR(VLOOKUP(M56187,Länder!$A$2:$B$253,2,FALSE),"")</f>
        <v/>
      </c>
    </row>
    <row r="56188" spans="6:10" x14ac:dyDescent="0.2">
      <c r="F56188" s="1" t="str">
        <f t="shared" si="878"/>
        <v/>
      </c>
      <c r="J56188" s="1" t="str">
        <f>IFERROR(VLOOKUP(M56188,Länder!$A$2:$B$253,2,FALSE),"")</f>
        <v/>
      </c>
    </row>
    <row r="56189" spans="6:10" x14ac:dyDescent="0.2">
      <c r="F56189" s="1" t="str">
        <f t="shared" si="878"/>
        <v/>
      </c>
      <c r="J56189" s="1" t="str">
        <f>IFERROR(VLOOKUP(M56189,Länder!$A$2:$B$253,2,FALSE),"")</f>
        <v/>
      </c>
    </row>
    <row r="56190" spans="6:10" x14ac:dyDescent="0.2">
      <c r="F56190" s="1" t="str">
        <f t="shared" si="878"/>
        <v/>
      </c>
      <c r="J56190" s="1" t="str">
        <f>IFERROR(VLOOKUP(M56190,Länder!$A$2:$B$253,2,FALSE),"")</f>
        <v/>
      </c>
    </row>
    <row r="56191" spans="6:10" x14ac:dyDescent="0.2">
      <c r="F56191" s="1" t="str">
        <f t="shared" si="878"/>
        <v/>
      </c>
      <c r="J56191" s="1" t="str">
        <f>IFERROR(VLOOKUP(M56191,Länder!$A$2:$B$253,2,FALSE),"")</f>
        <v/>
      </c>
    </row>
    <row r="56192" spans="6:10" x14ac:dyDescent="0.2">
      <c r="F56192" s="1" t="str">
        <f t="shared" si="878"/>
        <v/>
      </c>
      <c r="J56192" s="1" t="str">
        <f>IFERROR(VLOOKUP(M56192,Länder!$A$2:$B$253,2,FALSE),"")</f>
        <v/>
      </c>
    </row>
    <row r="56193" spans="6:10" x14ac:dyDescent="0.2">
      <c r="F56193" s="1" t="str">
        <f t="shared" si="878"/>
        <v/>
      </c>
      <c r="J56193" s="1" t="str">
        <f>IFERROR(VLOOKUP(M56193,Länder!$A$2:$B$253,2,FALSE),"")</f>
        <v/>
      </c>
    </row>
    <row r="56194" spans="6:10" x14ac:dyDescent="0.2">
      <c r="F56194" s="1" t="str">
        <f t="shared" si="878"/>
        <v/>
      </c>
      <c r="J56194" s="1" t="str">
        <f>IFERROR(VLOOKUP(M56194,Länder!$A$2:$B$253,2,FALSE),"")</f>
        <v/>
      </c>
    </row>
    <row r="56195" spans="6:10" x14ac:dyDescent="0.2">
      <c r="F56195" s="1" t="str">
        <f t="shared" si="878"/>
        <v/>
      </c>
      <c r="J56195" s="1" t="str">
        <f>IFERROR(VLOOKUP(M56195,Länder!$A$2:$B$253,2,FALSE),"")</f>
        <v/>
      </c>
    </row>
    <row r="56196" spans="6:10" x14ac:dyDescent="0.2">
      <c r="F56196" s="1" t="str">
        <f t="shared" si="878"/>
        <v/>
      </c>
      <c r="J56196" s="1" t="str">
        <f>IFERROR(VLOOKUP(M56196,Länder!$A$2:$B$253,2,FALSE),"")</f>
        <v/>
      </c>
    </row>
    <row r="56197" spans="6:10" x14ac:dyDescent="0.2">
      <c r="F56197" s="1" t="str">
        <f t="shared" ref="F56197:F56260" si="879">CONCATENATE(B56197,IF(B56197&lt;&gt;""," ",""),C56197,IF(C56197&lt;&gt;""," ",""),D56197,IF(D56197&lt;&gt;""," ",""),E56197)</f>
        <v/>
      </c>
      <c r="J56197" s="1" t="str">
        <f>IFERROR(VLOOKUP(M56197,Länder!$A$2:$B$253,2,FALSE),"")</f>
        <v/>
      </c>
    </row>
    <row r="56198" spans="6:10" x14ac:dyDescent="0.2">
      <c r="F56198" s="1" t="str">
        <f t="shared" si="879"/>
        <v/>
      </c>
      <c r="J56198" s="1" t="str">
        <f>IFERROR(VLOOKUP(M56198,Länder!$A$2:$B$253,2,FALSE),"")</f>
        <v/>
      </c>
    </row>
    <row r="56199" spans="6:10" x14ac:dyDescent="0.2">
      <c r="F56199" s="1" t="str">
        <f t="shared" si="879"/>
        <v/>
      </c>
      <c r="J56199" s="1" t="str">
        <f>IFERROR(VLOOKUP(M56199,Länder!$A$2:$B$253,2,FALSE),"")</f>
        <v/>
      </c>
    </row>
    <row r="56200" spans="6:10" x14ac:dyDescent="0.2">
      <c r="F56200" s="1" t="str">
        <f t="shared" si="879"/>
        <v/>
      </c>
      <c r="J56200" s="1" t="str">
        <f>IFERROR(VLOOKUP(M56200,Länder!$A$2:$B$253,2,FALSE),"")</f>
        <v/>
      </c>
    </row>
    <row r="56201" spans="6:10" x14ac:dyDescent="0.2">
      <c r="F56201" s="1" t="str">
        <f t="shared" si="879"/>
        <v/>
      </c>
      <c r="J56201" s="1" t="str">
        <f>IFERROR(VLOOKUP(M56201,Länder!$A$2:$B$253,2,FALSE),"")</f>
        <v/>
      </c>
    </row>
    <row r="56202" spans="6:10" x14ac:dyDescent="0.2">
      <c r="F56202" s="1" t="str">
        <f t="shared" si="879"/>
        <v/>
      </c>
      <c r="J56202" s="1" t="str">
        <f>IFERROR(VLOOKUP(M56202,Länder!$A$2:$B$253,2,FALSE),"")</f>
        <v/>
      </c>
    </row>
    <row r="56203" spans="6:10" x14ac:dyDescent="0.2">
      <c r="F56203" s="1" t="str">
        <f t="shared" si="879"/>
        <v/>
      </c>
      <c r="J56203" s="1" t="str">
        <f>IFERROR(VLOOKUP(M56203,Länder!$A$2:$B$253,2,FALSE),"")</f>
        <v/>
      </c>
    </row>
    <row r="56204" spans="6:10" x14ac:dyDescent="0.2">
      <c r="F56204" s="1" t="str">
        <f t="shared" si="879"/>
        <v/>
      </c>
      <c r="J56204" s="1" t="str">
        <f>IFERROR(VLOOKUP(M56204,Länder!$A$2:$B$253,2,FALSE),"")</f>
        <v/>
      </c>
    </row>
    <row r="56205" spans="6:10" x14ac:dyDescent="0.2">
      <c r="F56205" s="1" t="str">
        <f t="shared" si="879"/>
        <v/>
      </c>
      <c r="J56205" s="1" t="str">
        <f>IFERROR(VLOOKUP(M56205,Länder!$A$2:$B$253,2,FALSE),"")</f>
        <v/>
      </c>
    </row>
    <row r="56206" spans="6:10" x14ac:dyDescent="0.2">
      <c r="F56206" s="1" t="str">
        <f t="shared" si="879"/>
        <v/>
      </c>
      <c r="J56206" s="1" t="str">
        <f>IFERROR(VLOOKUP(M56206,Länder!$A$2:$B$253,2,FALSE),"")</f>
        <v/>
      </c>
    </row>
    <row r="56207" spans="6:10" x14ac:dyDescent="0.2">
      <c r="F56207" s="1" t="str">
        <f t="shared" si="879"/>
        <v/>
      </c>
      <c r="J56207" s="1" t="str">
        <f>IFERROR(VLOOKUP(M56207,Länder!$A$2:$B$253,2,FALSE),"")</f>
        <v/>
      </c>
    </row>
    <row r="56208" spans="6:10" x14ac:dyDescent="0.2">
      <c r="F56208" s="1" t="str">
        <f t="shared" si="879"/>
        <v/>
      </c>
      <c r="J56208" s="1" t="str">
        <f>IFERROR(VLOOKUP(M56208,Länder!$A$2:$B$253,2,FALSE),"")</f>
        <v/>
      </c>
    </row>
    <row r="56209" spans="6:10" x14ac:dyDescent="0.2">
      <c r="F56209" s="1" t="str">
        <f t="shared" si="879"/>
        <v/>
      </c>
      <c r="J56209" s="1" t="str">
        <f>IFERROR(VLOOKUP(M56209,Länder!$A$2:$B$253,2,FALSE),"")</f>
        <v/>
      </c>
    </row>
    <row r="56210" spans="6:10" x14ac:dyDescent="0.2">
      <c r="F56210" s="1" t="str">
        <f t="shared" si="879"/>
        <v/>
      </c>
      <c r="J56210" s="1" t="str">
        <f>IFERROR(VLOOKUP(M56210,Länder!$A$2:$B$253,2,FALSE),"")</f>
        <v/>
      </c>
    </row>
    <row r="56211" spans="6:10" x14ac:dyDescent="0.2">
      <c r="F56211" s="1" t="str">
        <f t="shared" si="879"/>
        <v/>
      </c>
      <c r="J56211" s="1" t="str">
        <f>IFERROR(VLOOKUP(M56211,Länder!$A$2:$B$253,2,FALSE),"")</f>
        <v/>
      </c>
    </row>
    <row r="56212" spans="6:10" x14ac:dyDescent="0.2">
      <c r="F56212" s="1" t="str">
        <f t="shared" si="879"/>
        <v/>
      </c>
      <c r="J56212" s="1" t="str">
        <f>IFERROR(VLOOKUP(M56212,Länder!$A$2:$B$253,2,FALSE),"")</f>
        <v/>
      </c>
    </row>
    <row r="56213" spans="6:10" x14ac:dyDescent="0.2">
      <c r="F56213" s="1" t="str">
        <f t="shared" si="879"/>
        <v/>
      </c>
      <c r="J56213" s="1" t="str">
        <f>IFERROR(VLOOKUP(M56213,Länder!$A$2:$B$253,2,FALSE),"")</f>
        <v/>
      </c>
    </row>
    <row r="56214" spans="6:10" x14ac:dyDescent="0.2">
      <c r="F56214" s="1" t="str">
        <f t="shared" si="879"/>
        <v/>
      </c>
      <c r="J56214" s="1" t="str">
        <f>IFERROR(VLOOKUP(M56214,Länder!$A$2:$B$253,2,FALSE),"")</f>
        <v/>
      </c>
    </row>
    <row r="56215" spans="6:10" x14ac:dyDescent="0.2">
      <c r="F56215" s="1" t="str">
        <f t="shared" si="879"/>
        <v/>
      </c>
      <c r="J56215" s="1" t="str">
        <f>IFERROR(VLOOKUP(M56215,Länder!$A$2:$B$253,2,FALSE),"")</f>
        <v/>
      </c>
    </row>
    <row r="56216" spans="6:10" x14ac:dyDescent="0.2">
      <c r="F56216" s="1" t="str">
        <f t="shared" si="879"/>
        <v/>
      </c>
      <c r="J56216" s="1" t="str">
        <f>IFERROR(VLOOKUP(M56216,Länder!$A$2:$B$253,2,FALSE),"")</f>
        <v/>
      </c>
    </row>
    <row r="56217" spans="6:10" x14ac:dyDescent="0.2">
      <c r="F56217" s="1" t="str">
        <f t="shared" si="879"/>
        <v/>
      </c>
      <c r="J56217" s="1" t="str">
        <f>IFERROR(VLOOKUP(M56217,Länder!$A$2:$B$253,2,FALSE),"")</f>
        <v/>
      </c>
    </row>
    <row r="56218" spans="6:10" x14ac:dyDescent="0.2">
      <c r="F56218" s="1" t="str">
        <f t="shared" si="879"/>
        <v/>
      </c>
      <c r="J56218" s="1" t="str">
        <f>IFERROR(VLOOKUP(M56218,Länder!$A$2:$B$253,2,FALSE),"")</f>
        <v/>
      </c>
    </row>
    <row r="56219" spans="6:10" x14ac:dyDescent="0.2">
      <c r="F56219" s="1" t="str">
        <f t="shared" si="879"/>
        <v/>
      </c>
      <c r="J56219" s="1" t="str">
        <f>IFERROR(VLOOKUP(M56219,Länder!$A$2:$B$253,2,FALSE),"")</f>
        <v/>
      </c>
    </row>
    <row r="56220" spans="6:10" x14ac:dyDescent="0.2">
      <c r="F56220" s="1" t="str">
        <f t="shared" si="879"/>
        <v/>
      </c>
      <c r="J56220" s="1" t="str">
        <f>IFERROR(VLOOKUP(M56220,Länder!$A$2:$B$253,2,FALSE),"")</f>
        <v/>
      </c>
    </row>
    <row r="56221" spans="6:10" x14ac:dyDescent="0.2">
      <c r="F56221" s="1" t="str">
        <f t="shared" si="879"/>
        <v/>
      </c>
      <c r="J56221" s="1" t="str">
        <f>IFERROR(VLOOKUP(M56221,Länder!$A$2:$B$253,2,FALSE),"")</f>
        <v/>
      </c>
    </row>
    <row r="56222" spans="6:10" x14ac:dyDescent="0.2">
      <c r="F56222" s="1" t="str">
        <f t="shared" si="879"/>
        <v/>
      </c>
      <c r="J56222" s="1" t="str">
        <f>IFERROR(VLOOKUP(M56222,Länder!$A$2:$B$253,2,FALSE),"")</f>
        <v/>
      </c>
    </row>
    <row r="56223" spans="6:10" x14ac:dyDescent="0.2">
      <c r="F56223" s="1" t="str">
        <f t="shared" si="879"/>
        <v/>
      </c>
      <c r="J56223" s="1" t="str">
        <f>IFERROR(VLOOKUP(M56223,Länder!$A$2:$B$253,2,FALSE),"")</f>
        <v/>
      </c>
    </row>
    <row r="56224" spans="6:10" x14ac:dyDescent="0.2">
      <c r="F56224" s="1" t="str">
        <f t="shared" si="879"/>
        <v/>
      </c>
      <c r="J56224" s="1" t="str">
        <f>IFERROR(VLOOKUP(M56224,Länder!$A$2:$B$253,2,FALSE),"")</f>
        <v/>
      </c>
    </row>
    <row r="56225" spans="6:10" x14ac:dyDescent="0.2">
      <c r="F56225" s="1" t="str">
        <f t="shared" si="879"/>
        <v/>
      </c>
      <c r="J56225" s="1" t="str">
        <f>IFERROR(VLOOKUP(M56225,Länder!$A$2:$B$253,2,FALSE),"")</f>
        <v/>
      </c>
    </row>
    <row r="56226" spans="6:10" x14ac:dyDescent="0.2">
      <c r="F56226" s="1" t="str">
        <f t="shared" si="879"/>
        <v/>
      </c>
      <c r="J56226" s="1" t="str">
        <f>IFERROR(VLOOKUP(M56226,Länder!$A$2:$B$253,2,FALSE),"")</f>
        <v/>
      </c>
    </row>
    <row r="56227" spans="6:10" x14ac:dyDescent="0.2">
      <c r="F56227" s="1" t="str">
        <f t="shared" si="879"/>
        <v/>
      </c>
      <c r="J56227" s="1" t="str">
        <f>IFERROR(VLOOKUP(M56227,Länder!$A$2:$B$253,2,FALSE),"")</f>
        <v/>
      </c>
    </row>
    <row r="56228" spans="6:10" x14ac:dyDescent="0.2">
      <c r="F56228" s="1" t="str">
        <f t="shared" si="879"/>
        <v/>
      </c>
      <c r="J56228" s="1" t="str">
        <f>IFERROR(VLOOKUP(M56228,Länder!$A$2:$B$253,2,FALSE),"")</f>
        <v/>
      </c>
    </row>
    <row r="56229" spans="6:10" x14ac:dyDescent="0.2">
      <c r="F56229" s="1" t="str">
        <f t="shared" si="879"/>
        <v/>
      </c>
      <c r="J56229" s="1" t="str">
        <f>IFERROR(VLOOKUP(M56229,Länder!$A$2:$B$253,2,FALSE),"")</f>
        <v/>
      </c>
    </row>
    <row r="56230" spans="6:10" x14ac:dyDescent="0.2">
      <c r="F56230" s="1" t="str">
        <f t="shared" si="879"/>
        <v/>
      </c>
      <c r="J56230" s="1" t="str">
        <f>IFERROR(VLOOKUP(M56230,Länder!$A$2:$B$253,2,FALSE),"")</f>
        <v/>
      </c>
    </row>
    <row r="56231" spans="6:10" x14ac:dyDescent="0.2">
      <c r="F56231" s="1" t="str">
        <f t="shared" si="879"/>
        <v/>
      </c>
      <c r="J56231" s="1" t="str">
        <f>IFERROR(VLOOKUP(M56231,Länder!$A$2:$B$253,2,FALSE),"")</f>
        <v/>
      </c>
    </row>
    <row r="56232" spans="6:10" x14ac:dyDescent="0.2">
      <c r="F56232" s="1" t="str">
        <f t="shared" si="879"/>
        <v/>
      </c>
      <c r="J56232" s="1" t="str">
        <f>IFERROR(VLOOKUP(M56232,Länder!$A$2:$B$253,2,FALSE),"")</f>
        <v/>
      </c>
    </row>
    <row r="56233" spans="6:10" x14ac:dyDescent="0.2">
      <c r="F56233" s="1" t="str">
        <f t="shared" si="879"/>
        <v/>
      </c>
      <c r="J56233" s="1" t="str">
        <f>IFERROR(VLOOKUP(M56233,Länder!$A$2:$B$253,2,FALSE),"")</f>
        <v/>
      </c>
    </row>
    <row r="56234" spans="6:10" x14ac:dyDescent="0.2">
      <c r="F56234" s="1" t="str">
        <f t="shared" si="879"/>
        <v/>
      </c>
      <c r="J56234" s="1" t="str">
        <f>IFERROR(VLOOKUP(M56234,Länder!$A$2:$B$253,2,FALSE),"")</f>
        <v/>
      </c>
    </row>
    <row r="56235" spans="6:10" x14ac:dyDescent="0.2">
      <c r="F56235" s="1" t="str">
        <f t="shared" si="879"/>
        <v/>
      </c>
      <c r="J56235" s="1" t="str">
        <f>IFERROR(VLOOKUP(M56235,Länder!$A$2:$B$253,2,FALSE),"")</f>
        <v/>
      </c>
    </row>
    <row r="56236" spans="6:10" x14ac:dyDescent="0.2">
      <c r="F56236" s="1" t="str">
        <f t="shared" si="879"/>
        <v/>
      </c>
      <c r="J56236" s="1" t="str">
        <f>IFERROR(VLOOKUP(M56236,Länder!$A$2:$B$253,2,FALSE),"")</f>
        <v/>
      </c>
    </row>
    <row r="56237" spans="6:10" x14ac:dyDescent="0.2">
      <c r="F56237" s="1" t="str">
        <f t="shared" si="879"/>
        <v/>
      </c>
      <c r="J56237" s="1" t="str">
        <f>IFERROR(VLOOKUP(M56237,Länder!$A$2:$B$253,2,FALSE),"")</f>
        <v/>
      </c>
    </row>
    <row r="56238" spans="6:10" x14ac:dyDescent="0.2">
      <c r="F56238" s="1" t="str">
        <f t="shared" si="879"/>
        <v/>
      </c>
      <c r="J56238" s="1" t="str">
        <f>IFERROR(VLOOKUP(M56238,Länder!$A$2:$B$253,2,FALSE),"")</f>
        <v/>
      </c>
    </row>
    <row r="56239" spans="6:10" x14ac:dyDescent="0.2">
      <c r="F56239" s="1" t="str">
        <f t="shared" si="879"/>
        <v/>
      </c>
      <c r="J56239" s="1" t="str">
        <f>IFERROR(VLOOKUP(M56239,Länder!$A$2:$B$253,2,FALSE),"")</f>
        <v/>
      </c>
    </row>
    <row r="56240" spans="6:10" x14ac:dyDescent="0.2">
      <c r="F56240" s="1" t="str">
        <f t="shared" si="879"/>
        <v/>
      </c>
      <c r="J56240" s="1" t="str">
        <f>IFERROR(VLOOKUP(M56240,Länder!$A$2:$B$253,2,FALSE),"")</f>
        <v/>
      </c>
    </row>
    <row r="56241" spans="6:10" x14ac:dyDescent="0.2">
      <c r="F56241" s="1" t="str">
        <f t="shared" si="879"/>
        <v/>
      </c>
      <c r="J56241" s="1" t="str">
        <f>IFERROR(VLOOKUP(M56241,Länder!$A$2:$B$253,2,FALSE),"")</f>
        <v/>
      </c>
    </row>
    <row r="56242" spans="6:10" x14ac:dyDescent="0.2">
      <c r="F56242" s="1" t="str">
        <f t="shared" si="879"/>
        <v/>
      </c>
      <c r="J56242" s="1" t="str">
        <f>IFERROR(VLOOKUP(M56242,Länder!$A$2:$B$253,2,FALSE),"")</f>
        <v/>
      </c>
    </row>
    <row r="56243" spans="6:10" x14ac:dyDescent="0.2">
      <c r="F56243" s="1" t="str">
        <f t="shared" si="879"/>
        <v/>
      </c>
      <c r="J56243" s="1" t="str">
        <f>IFERROR(VLOOKUP(M56243,Länder!$A$2:$B$253,2,FALSE),"")</f>
        <v/>
      </c>
    </row>
    <row r="56244" spans="6:10" x14ac:dyDescent="0.2">
      <c r="F56244" s="1" t="str">
        <f t="shared" si="879"/>
        <v/>
      </c>
      <c r="J56244" s="1" t="str">
        <f>IFERROR(VLOOKUP(M56244,Länder!$A$2:$B$253,2,FALSE),"")</f>
        <v/>
      </c>
    </row>
    <row r="56245" spans="6:10" x14ac:dyDescent="0.2">
      <c r="F56245" s="1" t="str">
        <f t="shared" si="879"/>
        <v/>
      </c>
      <c r="J56245" s="1" t="str">
        <f>IFERROR(VLOOKUP(M56245,Länder!$A$2:$B$253,2,FALSE),"")</f>
        <v/>
      </c>
    </row>
    <row r="56246" spans="6:10" x14ac:dyDescent="0.2">
      <c r="F56246" s="1" t="str">
        <f t="shared" si="879"/>
        <v/>
      </c>
      <c r="J56246" s="1" t="str">
        <f>IFERROR(VLOOKUP(M56246,Länder!$A$2:$B$253,2,FALSE),"")</f>
        <v/>
      </c>
    </row>
    <row r="56247" spans="6:10" x14ac:dyDescent="0.2">
      <c r="F56247" s="1" t="str">
        <f t="shared" si="879"/>
        <v/>
      </c>
      <c r="J56247" s="1" t="str">
        <f>IFERROR(VLOOKUP(M56247,Länder!$A$2:$B$253,2,FALSE),"")</f>
        <v/>
      </c>
    </row>
    <row r="56248" spans="6:10" x14ac:dyDescent="0.2">
      <c r="F56248" s="1" t="str">
        <f t="shared" si="879"/>
        <v/>
      </c>
      <c r="J56248" s="1" t="str">
        <f>IFERROR(VLOOKUP(M56248,Länder!$A$2:$B$253,2,FALSE),"")</f>
        <v/>
      </c>
    </row>
    <row r="56249" spans="6:10" x14ac:dyDescent="0.2">
      <c r="F56249" s="1" t="str">
        <f t="shared" si="879"/>
        <v/>
      </c>
      <c r="J56249" s="1" t="str">
        <f>IFERROR(VLOOKUP(M56249,Länder!$A$2:$B$253,2,FALSE),"")</f>
        <v/>
      </c>
    </row>
    <row r="56250" spans="6:10" x14ac:dyDescent="0.2">
      <c r="F56250" s="1" t="str">
        <f t="shared" si="879"/>
        <v/>
      </c>
      <c r="J56250" s="1" t="str">
        <f>IFERROR(VLOOKUP(M56250,Länder!$A$2:$B$253,2,FALSE),"")</f>
        <v/>
      </c>
    </row>
    <row r="56251" spans="6:10" x14ac:dyDescent="0.2">
      <c r="F56251" s="1" t="str">
        <f t="shared" si="879"/>
        <v/>
      </c>
      <c r="J56251" s="1" t="str">
        <f>IFERROR(VLOOKUP(M56251,Länder!$A$2:$B$253,2,FALSE),"")</f>
        <v/>
      </c>
    </row>
    <row r="56252" spans="6:10" x14ac:dyDescent="0.2">
      <c r="F56252" s="1" t="str">
        <f t="shared" si="879"/>
        <v/>
      </c>
      <c r="J56252" s="1" t="str">
        <f>IFERROR(VLOOKUP(M56252,Länder!$A$2:$B$253,2,FALSE),"")</f>
        <v/>
      </c>
    </row>
    <row r="56253" spans="6:10" x14ac:dyDescent="0.2">
      <c r="F56253" s="1" t="str">
        <f t="shared" si="879"/>
        <v/>
      </c>
      <c r="J56253" s="1" t="str">
        <f>IFERROR(VLOOKUP(M56253,Länder!$A$2:$B$253,2,FALSE),"")</f>
        <v/>
      </c>
    </row>
    <row r="56254" spans="6:10" x14ac:dyDescent="0.2">
      <c r="F56254" s="1" t="str">
        <f t="shared" si="879"/>
        <v/>
      </c>
      <c r="J56254" s="1" t="str">
        <f>IFERROR(VLOOKUP(M56254,Länder!$A$2:$B$253,2,FALSE),"")</f>
        <v/>
      </c>
    </row>
    <row r="56255" spans="6:10" x14ac:dyDescent="0.2">
      <c r="F56255" s="1" t="str">
        <f t="shared" si="879"/>
        <v/>
      </c>
      <c r="J56255" s="1" t="str">
        <f>IFERROR(VLOOKUP(M56255,Länder!$A$2:$B$253,2,FALSE),"")</f>
        <v/>
      </c>
    </row>
    <row r="56256" spans="6:10" x14ac:dyDescent="0.2">
      <c r="F56256" s="1" t="str">
        <f t="shared" si="879"/>
        <v/>
      </c>
      <c r="J56256" s="1" t="str">
        <f>IFERROR(VLOOKUP(M56256,Länder!$A$2:$B$253,2,FALSE),"")</f>
        <v/>
      </c>
    </row>
    <row r="56257" spans="6:10" x14ac:dyDescent="0.2">
      <c r="F56257" s="1" t="str">
        <f t="shared" si="879"/>
        <v/>
      </c>
      <c r="J56257" s="1" t="str">
        <f>IFERROR(VLOOKUP(M56257,Länder!$A$2:$B$253,2,FALSE),"")</f>
        <v/>
      </c>
    </row>
    <row r="56258" spans="6:10" x14ac:dyDescent="0.2">
      <c r="F56258" s="1" t="str">
        <f t="shared" si="879"/>
        <v/>
      </c>
      <c r="J56258" s="1" t="str">
        <f>IFERROR(VLOOKUP(M56258,Länder!$A$2:$B$253,2,FALSE),"")</f>
        <v/>
      </c>
    </row>
    <row r="56259" spans="6:10" x14ac:dyDescent="0.2">
      <c r="F56259" s="1" t="str">
        <f t="shared" si="879"/>
        <v/>
      </c>
      <c r="J56259" s="1" t="str">
        <f>IFERROR(VLOOKUP(M56259,Länder!$A$2:$B$253,2,FALSE),"")</f>
        <v/>
      </c>
    </row>
    <row r="56260" spans="6:10" x14ac:dyDescent="0.2">
      <c r="F56260" s="1" t="str">
        <f t="shared" si="879"/>
        <v/>
      </c>
      <c r="J56260" s="1" t="str">
        <f>IFERROR(VLOOKUP(M56260,Länder!$A$2:$B$253,2,FALSE),"")</f>
        <v/>
      </c>
    </row>
    <row r="56261" spans="6:10" x14ac:dyDescent="0.2">
      <c r="F56261" s="1" t="str">
        <f t="shared" ref="F56261:F56324" si="880">CONCATENATE(B56261,IF(B56261&lt;&gt;""," ",""),C56261,IF(C56261&lt;&gt;""," ",""),D56261,IF(D56261&lt;&gt;""," ",""),E56261)</f>
        <v/>
      </c>
      <c r="J56261" s="1" t="str">
        <f>IFERROR(VLOOKUP(M56261,Länder!$A$2:$B$253,2,FALSE),"")</f>
        <v/>
      </c>
    </row>
    <row r="56262" spans="6:10" x14ac:dyDescent="0.2">
      <c r="F56262" s="1" t="str">
        <f t="shared" si="880"/>
        <v/>
      </c>
      <c r="J56262" s="1" t="str">
        <f>IFERROR(VLOOKUP(M56262,Länder!$A$2:$B$253,2,FALSE),"")</f>
        <v/>
      </c>
    </row>
    <row r="56263" spans="6:10" x14ac:dyDescent="0.2">
      <c r="F56263" s="1" t="str">
        <f t="shared" si="880"/>
        <v/>
      </c>
      <c r="J56263" s="1" t="str">
        <f>IFERROR(VLOOKUP(M56263,Länder!$A$2:$B$253,2,FALSE),"")</f>
        <v/>
      </c>
    </row>
    <row r="56264" spans="6:10" x14ac:dyDescent="0.2">
      <c r="F56264" s="1" t="str">
        <f t="shared" si="880"/>
        <v/>
      </c>
      <c r="J56264" s="1" t="str">
        <f>IFERROR(VLOOKUP(M56264,Länder!$A$2:$B$253,2,FALSE),"")</f>
        <v/>
      </c>
    </row>
    <row r="56265" spans="6:10" x14ac:dyDescent="0.2">
      <c r="F56265" s="1" t="str">
        <f t="shared" si="880"/>
        <v/>
      </c>
      <c r="J56265" s="1" t="str">
        <f>IFERROR(VLOOKUP(M56265,Länder!$A$2:$B$253,2,FALSE),"")</f>
        <v/>
      </c>
    </row>
    <row r="56266" spans="6:10" x14ac:dyDescent="0.2">
      <c r="F56266" s="1" t="str">
        <f t="shared" si="880"/>
        <v/>
      </c>
      <c r="J56266" s="1" t="str">
        <f>IFERROR(VLOOKUP(M56266,Länder!$A$2:$B$253,2,FALSE),"")</f>
        <v/>
      </c>
    </row>
    <row r="56267" spans="6:10" x14ac:dyDescent="0.2">
      <c r="F56267" s="1" t="str">
        <f t="shared" si="880"/>
        <v/>
      </c>
      <c r="J56267" s="1" t="str">
        <f>IFERROR(VLOOKUP(M56267,Länder!$A$2:$B$253,2,FALSE),"")</f>
        <v/>
      </c>
    </row>
    <row r="56268" spans="6:10" x14ac:dyDescent="0.2">
      <c r="F56268" s="1" t="str">
        <f t="shared" si="880"/>
        <v/>
      </c>
      <c r="J56268" s="1" t="str">
        <f>IFERROR(VLOOKUP(M56268,Länder!$A$2:$B$253,2,FALSE),"")</f>
        <v/>
      </c>
    </row>
    <row r="56269" spans="6:10" x14ac:dyDescent="0.2">
      <c r="F56269" s="1" t="str">
        <f t="shared" si="880"/>
        <v/>
      </c>
      <c r="J56269" s="1" t="str">
        <f>IFERROR(VLOOKUP(M56269,Länder!$A$2:$B$253,2,FALSE),"")</f>
        <v/>
      </c>
    </row>
    <row r="56270" spans="6:10" x14ac:dyDescent="0.2">
      <c r="F56270" s="1" t="str">
        <f t="shared" si="880"/>
        <v/>
      </c>
      <c r="J56270" s="1" t="str">
        <f>IFERROR(VLOOKUP(M56270,Länder!$A$2:$B$253,2,FALSE),"")</f>
        <v/>
      </c>
    </row>
    <row r="56271" spans="6:10" x14ac:dyDescent="0.2">
      <c r="F56271" s="1" t="str">
        <f t="shared" si="880"/>
        <v/>
      </c>
      <c r="J56271" s="1" t="str">
        <f>IFERROR(VLOOKUP(M56271,Länder!$A$2:$B$253,2,FALSE),"")</f>
        <v/>
      </c>
    </row>
    <row r="56272" spans="6:10" x14ac:dyDescent="0.2">
      <c r="F56272" s="1" t="str">
        <f t="shared" si="880"/>
        <v/>
      </c>
      <c r="J56272" s="1" t="str">
        <f>IFERROR(VLOOKUP(M56272,Länder!$A$2:$B$253,2,FALSE),"")</f>
        <v/>
      </c>
    </row>
    <row r="56273" spans="6:10" x14ac:dyDescent="0.2">
      <c r="F56273" s="1" t="str">
        <f t="shared" si="880"/>
        <v/>
      </c>
      <c r="J56273" s="1" t="str">
        <f>IFERROR(VLOOKUP(M56273,Länder!$A$2:$B$253,2,FALSE),"")</f>
        <v/>
      </c>
    </row>
    <row r="56274" spans="6:10" x14ac:dyDescent="0.2">
      <c r="F56274" s="1" t="str">
        <f t="shared" si="880"/>
        <v/>
      </c>
      <c r="J56274" s="1" t="str">
        <f>IFERROR(VLOOKUP(M56274,Länder!$A$2:$B$253,2,FALSE),"")</f>
        <v/>
      </c>
    </row>
    <row r="56275" spans="6:10" x14ac:dyDescent="0.2">
      <c r="F56275" s="1" t="str">
        <f t="shared" si="880"/>
        <v/>
      </c>
      <c r="J56275" s="1" t="str">
        <f>IFERROR(VLOOKUP(M56275,Länder!$A$2:$B$253,2,FALSE),"")</f>
        <v/>
      </c>
    </row>
    <row r="56276" spans="6:10" x14ac:dyDescent="0.2">
      <c r="F56276" s="1" t="str">
        <f t="shared" si="880"/>
        <v/>
      </c>
      <c r="J56276" s="1" t="str">
        <f>IFERROR(VLOOKUP(M56276,Länder!$A$2:$B$253,2,FALSE),"")</f>
        <v/>
      </c>
    </row>
    <row r="56277" spans="6:10" x14ac:dyDescent="0.2">
      <c r="F56277" s="1" t="str">
        <f t="shared" si="880"/>
        <v/>
      </c>
      <c r="J56277" s="1" t="str">
        <f>IFERROR(VLOOKUP(M56277,Länder!$A$2:$B$253,2,FALSE),"")</f>
        <v/>
      </c>
    </row>
    <row r="56278" spans="6:10" x14ac:dyDescent="0.2">
      <c r="F56278" s="1" t="str">
        <f t="shared" si="880"/>
        <v/>
      </c>
      <c r="J56278" s="1" t="str">
        <f>IFERROR(VLOOKUP(M56278,Länder!$A$2:$B$253,2,FALSE),"")</f>
        <v/>
      </c>
    </row>
    <row r="56279" spans="6:10" x14ac:dyDescent="0.2">
      <c r="F56279" s="1" t="str">
        <f t="shared" si="880"/>
        <v/>
      </c>
      <c r="J56279" s="1" t="str">
        <f>IFERROR(VLOOKUP(M56279,Länder!$A$2:$B$253,2,FALSE),"")</f>
        <v/>
      </c>
    </row>
    <row r="56280" spans="6:10" x14ac:dyDescent="0.2">
      <c r="F56280" s="1" t="str">
        <f t="shared" si="880"/>
        <v/>
      </c>
      <c r="J56280" s="1" t="str">
        <f>IFERROR(VLOOKUP(M56280,Länder!$A$2:$B$253,2,FALSE),"")</f>
        <v/>
      </c>
    </row>
    <row r="56281" spans="6:10" x14ac:dyDescent="0.2">
      <c r="F56281" s="1" t="str">
        <f t="shared" si="880"/>
        <v/>
      </c>
      <c r="J56281" s="1" t="str">
        <f>IFERROR(VLOOKUP(M56281,Länder!$A$2:$B$253,2,FALSE),"")</f>
        <v/>
      </c>
    </row>
    <row r="56282" spans="6:10" x14ac:dyDescent="0.2">
      <c r="F56282" s="1" t="str">
        <f t="shared" si="880"/>
        <v/>
      </c>
      <c r="J56282" s="1" t="str">
        <f>IFERROR(VLOOKUP(M56282,Länder!$A$2:$B$253,2,FALSE),"")</f>
        <v/>
      </c>
    </row>
    <row r="56283" spans="6:10" x14ac:dyDescent="0.2">
      <c r="F56283" s="1" t="str">
        <f t="shared" si="880"/>
        <v/>
      </c>
      <c r="J56283" s="1" t="str">
        <f>IFERROR(VLOOKUP(M56283,Länder!$A$2:$B$253,2,FALSE),"")</f>
        <v/>
      </c>
    </row>
    <row r="56284" spans="6:10" x14ac:dyDescent="0.2">
      <c r="F56284" s="1" t="str">
        <f t="shared" si="880"/>
        <v/>
      </c>
      <c r="J56284" s="1" t="str">
        <f>IFERROR(VLOOKUP(M56284,Länder!$A$2:$B$253,2,FALSE),"")</f>
        <v/>
      </c>
    </row>
    <row r="56285" spans="6:10" x14ac:dyDescent="0.2">
      <c r="F56285" s="1" t="str">
        <f t="shared" si="880"/>
        <v/>
      </c>
      <c r="J56285" s="1" t="str">
        <f>IFERROR(VLOOKUP(M56285,Länder!$A$2:$B$253,2,FALSE),"")</f>
        <v/>
      </c>
    </row>
    <row r="56286" spans="6:10" x14ac:dyDescent="0.2">
      <c r="F56286" s="1" t="str">
        <f t="shared" si="880"/>
        <v/>
      </c>
      <c r="J56286" s="1" t="str">
        <f>IFERROR(VLOOKUP(M56286,Länder!$A$2:$B$253,2,FALSE),"")</f>
        <v/>
      </c>
    </row>
    <row r="56287" spans="6:10" x14ac:dyDescent="0.2">
      <c r="F56287" s="1" t="str">
        <f t="shared" si="880"/>
        <v/>
      </c>
      <c r="J56287" s="1" t="str">
        <f>IFERROR(VLOOKUP(M56287,Länder!$A$2:$B$253,2,FALSE),"")</f>
        <v/>
      </c>
    </row>
    <row r="56288" spans="6:10" x14ac:dyDescent="0.2">
      <c r="F56288" s="1" t="str">
        <f t="shared" si="880"/>
        <v/>
      </c>
      <c r="J56288" s="1" t="str">
        <f>IFERROR(VLOOKUP(M56288,Länder!$A$2:$B$253,2,FALSE),"")</f>
        <v/>
      </c>
    </row>
    <row r="56289" spans="6:10" x14ac:dyDescent="0.2">
      <c r="F56289" s="1" t="str">
        <f t="shared" si="880"/>
        <v/>
      </c>
      <c r="J56289" s="1" t="str">
        <f>IFERROR(VLOOKUP(M56289,Länder!$A$2:$B$253,2,FALSE),"")</f>
        <v/>
      </c>
    </row>
    <row r="56290" spans="6:10" x14ac:dyDescent="0.2">
      <c r="F56290" s="1" t="str">
        <f t="shared" si="880"/>
        <v/>
      </c>
      <c r="J56290" s="1" t="str">
        <f>IFERROR(VLOOKUP(M56290,Länder!$A$2:$B$253,2,FALSE),"")</f>
        <v/>
      </c>
    </row>
    <row r="56291" spans="6:10" x14ac:dyDescent="0.2">
      <c r="F56291" s="1" t="str">
        <f t="shared" si="880"/>
        <v/>
      </c>
      <c r="J56291" s="1" t="str">
        <f>IFERROR(VLOOKUP(M56291,Länder!$A$2:$B$253,2,FALSE),"")</f>
        <v/>
      </c>
    </row>
    <row r="56292" spans="6:10" x14ac:dyDescent="0.2">
      <c r="F56292" s="1" t="str">
        <f t="shared" si="880"/>
        <v/>
      </c>
      <c r="J56292" s="1" t="str">
        <f>IFERROR(VLOOKUP(M56292,Länder!$A$2:$B$253,2,FALSE),"")</f>
        <v/>
      </c>
    </row>
    <row r="56293" spans="6:10" x14ac:dyDescent="0.2">
      <c r="F56293" s="1" t="str">
        <f t="shared" si="880"/>
        <v/>
      </c>
      <c r="J56293" s="1" t="str">
        <f>IFERROR(VLOOKUP(M56293,Länder!$A$2:$B$253,2,FALSE),"")</f>
        <v/>
      </c>
    </row>
    <row r="56294" spans="6:10" x14ac:dyDescent="0.2">
      <c r="F56294" s="1" t="str">
        <f t="shared" si="880"/>
        <v/>
      </c>
      <c r="J56294" s="1" t="str">
        <f>IFERROR(VLOOKUP(M56294,Länder!$A$2:$B$253,2,FALSE),"")</f>
        <v/>
      </c>
    </row>
    <row r="56295" spans="6:10" x14ac:dyDescent="0.2">
      <c r="F56295" s="1" t="str">
        <f t="shared" si="880"/>
        <v/>
      </c>
      <c r="J56295" s="1" t="str">
        <f>IFERROR(VLOOKUP(M56295,Länder!$A$2:$B$253,2,FALSE),"")</f>
        <v/>
      </c>
    </row>
    <row r="56296" spans="6:10" x14ac:dyDescent="0.2">
      <c r="F56296" s="1" t="str">
        <f t="shared" si="880"/>
        <v/>
      </c>
      <c r="J56296" s="1" t="str">
        <f>IFERROR(VLOOKUP(M56296,Länder!$A$2:$B$253,2,FALSE),"")</f>
        <v/>
      </c>
    </row>
    <row r="56297" spans="6:10" x14ac:dyDescent="0.2">
      <c r="F56297" s="1" t="str">
        <f t="shared" si="880"/>
        <v/>
      </c>
      <c r="J56297" s="1" t="str">
        <f>IFERROR(VLOOKUP(M56297,Länder!$A$2:$B$253,2,FALSE),"")</f>
        <v/>
      </c>
    </row>
    <row r="56298" spans="6:10" x14ac:dyDescent="0.2">
      <c r="F56298" s="1" t="str">
        <f t="shared" si="880"/>
        <v/>
      </c>
      <c r="J56298" s="1" t="str">
        <f>IFERROR(VLOOKUP(M56298,Länder!$A$2:$B$253,2,FALSE),"")</f>
        <v/>
      </c>
    </row>
    <row r="56299" spans="6:10" x14ac:dyDescent="0.2">
      <c r="F56299" s="1" t="str">
        <f t="shared" si="880"/>
        <v/>
      </c>
      <c r="J56299" s="1" t="str">
        <f>IFERROR(VLOOKUP(M56299,Länder!$A$2:$B$253,2,FALSE),"")</f>
        <v/>
      </c>
    </row>
    <row r="56300" spans="6:10" x14ac:dyDescent="0.2">
      <c r="F56300" s="1" t="str">
        <f t="shared" si="880"/>
        <v/>
      </c>
      <c r="J56300" s="1" t="str">
        <f>IFERROR(VLOOKUP(M56300,Länder!$A$2:$B$253,2,FALSE),"")</f>
        <v/>
      </c>
    </row>
    <row r="56301" spans="6:10" x14ac:dyDescent="0.2">
      <c r="F56301" s="1" t="str">
        <f t="shared" si="880"/>
        <v/>
      </c>
      <c r="J56301" s="1" t="str">
        <f>IFERROR(VLOOKUP(M56301,Länder!$A$2:$B$253,2,FALSE),"")</f>
        <v/>
      </c>
    </row>
    <row r="56302" spans="6:10" x14ac:dyDescent="0.2">
      <c r="F56302" s="1" t="str">
        <f t="shared" si="880"/>
        <v/>
      </c>
      <c r="J56302" s="1" t="str">
        <f>IFERROR(VLOOKUP(M56302,Länder!$A$2:$B$253,2,FALSE),"")</f>
        <v/>
      </c>
    </row>
    <row r="56303" spans="6:10" x14ac:dyDescent="0.2">
      <c r="F56303" s="1" t="str">
        <f t="shared" si="880"/>
        <v/>
      </c>
      <c r="J56303" s="1" t="str">
        <f>IFERROR(VLOOKUP(M56303,Länder!$A$2:$B$253,2,FALSE),"")</f>
        <v/>
      </c>
    </row>
    <row r="56304" spans="6:10" x14ac:dyDescent="0.2">
      <c r="F56304" s="1" t="str">
        <f t="shared" si="880"/>
        <v/>
      </c>
      <c r="J56304" s="1" t="str">
        <f>IFERROR(VLOOKUP(M56304,Länder!$A$2:$B$253,2,FALSE),"")</f>
        <v/>
      </c>
    </row>
    <row r="56305" spans="6:10" x14ac:dyDescent="0.2">
      <c r="F56305" s="1" t="str">
        <f t="shared" si="880"/>
        <v/>
      </c>
      <c r="J56305" s="1" t="str">
        <f>IFERROR(VLOOKUP(M56305,Länder!$A$2:$B$253,2,FALSE),"")</f>
        <v/>
      </c>
    </row>
    <row r="56306" spans="6:10" x14ac:dyDescent="0.2">
      <c r="F56306" s="1" t="str">
        <f t="shared" si="880"/>
        <v/>
      </c>
      <c r="J56306" s="1" t="str">
        <f>IFERROR(VLOOKUP(M56306,Länder!$A$2:$B$253,2,FALSE),"")</f>
        <v/>
      </c>
    </row>
    <row r="56307" spans="6:10" x14ac:dyDescent="0.2">
      <c r="F56307" s="1" t="str">
        <f t="shared" si="880"/>
        <v/>
      </c>
      <c r="J56307" s="1" t="str">
        <f>IFERROR(VLOOKUP(M56307,Länder!$A$2:$B$253,2,FALSE),"")</f>
        <v/>
      </c>
    </row>
    <row r="56308" spans="6:10" x14ac:dyDescent="0.2">
      <c r="F56308" s="1" t="str">
        <f t="shared" si="880"/>
        <v/>
      </c>
      <c r="J56308" s="1" t="str">
        <f>IFERROR(VLOOKUP(M56308,Länder!$A$2:$B$253,2,FALSE),"")</f>
        <v/>
      </c>
    </row>
    <row r="56309" spans="6:10" x14ac:dyDescent="0.2">
      <c r="F56309" s="1" t="str">
        <f t="shared" si="880"/>
        <v/>
      </c>
      <c r="J56309" s="1" t="str">
        <f>IFERROR(VLOOKUP(M56309,Länder!$A$2:$B$253,2,FALSE),"")</f>
        <v/>
      </c>
    </row>
    <row r="56310" spans="6:10" x14ac:dyDescent="0.2">
      <c r="F56310" s="1" t="str">
        <f t="shared" si="880"/>
        <v/>
      </c>
      <c r="J56310" s="1" t="str">
        <f>IFERROR(VLOOKUP(M56310,Länder!$A$2:$B$253,2,FALSE),"")</f>
        <v/>
      </c>
    </row>
    <row r="56311" spans="6:10" x14ac:dyDescent="0.2">
      <c r="F56311" s="1" t="str">
        <f t="shared" si="880"/>
        <v/>
      </c>
      <c r="J56311" s="1" t="str">
        <f>IFERROR(VLOOKUP(M56311,Länder!$A$2:$B$253,2,FALSE),"")</f>
        <v/>
      </c>
    </row>
    <row r="56312" spans="6:10" x14ac:dyDescent="0.2">
      <c r="F56312" s="1" t="str">
        <f t="shared" si="880"/>
        <v/>
      </c>
      <c r="J56312" s="1" t="str">
        <f>IFERROR(VLOOKUP(M56312,Länder!$A$2:$B$253,2,FALSE),"")</f>
        <v/>
      </c>
    </row>
    <row r="56313" spans="6:10" x14ac:dyDescent="0.2">
      <c r="F56313" s="1" t="str">
        <f t="shared" si="880"/>
        <v/>
      </c>
      <c r="J56313" s="1" t="str">
        <f>IFERROR(VLOOKUP(M56313,Länder!$A$2:$B$253,2,FALSE),"")</f>
        <v/>
      </c>
    </row>
    <row r="56314" spans="6:10" x14ac:dyDescent="0.2">
      <c r="F56314" s="1" t="str">
        <f t="shared" si="880"/>
        <v/>
      </c>
      <c r="J56314" s="1" t="str">
        <f>IFERROR(VLOOKUP(M56314,Länder!$A$2:$B$253,2,FALSE),"")</f>
        <v/>
      </c>
    </row>
    <row r="56315" spans="6:10" x14ac:dyDescent="0.2">
      <c r="F56315" s="1" t="str">
        <f t="shared" si="880"/>
        <v/>
      </c>
      <c r="J56315" s="1" t="str">
        <f>IFERROR(VLOOKUP(M56315,Länder!$A$2:$B$253,2,FALSE),"")</f>
        <v/>
      </c>
    </row>
    <row r="56316" spans="6:10" x14ac:dyDescent="0.2">
      <c r="F56316" s="1" t="str">
        <f t="shared" si="880"/>
        <v/>
      </c>
      <c r="J56316" s="1" t="str">
        <f>IFERROR(VLOOKUP(M56316,Länder!$A$2:$B$253,2,FALSE),"")</f>
        <v/>
      </c>
    </row>
    <row r="56317" spans="6:10" x14ac:dyDescent="0.2">
      <c r="F56317" s="1" t="str">
        <f t="shared" si="880"/>
        <v/>
      </c>
      <c r="J56317" s="1" t="str">
        <f>IFERROR(VLOOKUP(M56317,Länder!$A$2:$B$253,2,FALSE),"")</f>
        <v/>
      </c>
    </row>
    <row r="56318" spans="6:10" x14ac:dyDescent="0.2">
      <c r="F56318" s="1" t="str">
        <f t="shared" si="880"/>
        <v/>
      </c>
      <c r="J56318" s="1" t="str">
        <f>IFERROR(VLOOKUP(M56318,Länder!$A$2:$B$253,2,FALSE),"")</f>
        <v/>
      </c>
    </row>
    <row r="56319" spans="6:10" x14ac:dyDescent="0.2">
      <c r="F56319" s="1" t="str">
        <f t="shared" si="880"/>
        <v/>
      </c>
      <c r="J56319" s="1" t="str">
        <f>IFERROR(VLOOKUP(M56319,Länder!$A$2:$B$253,2,FALSE),"")</f>
        <v/>
      </c>
    </row>
    <row r="56320" spans="6:10" x14ac:dyDescent="0.2">
      <c r="F56320" s="1" t="str">
        <f t="shared" si="880"/>
        <v/>
      </c>
      <c r="J56320" s="1" t="str">
        <f>IFERROR(VLOOKUP(M56320,Länder!$A$2:$B$253,2,FALSE),"")</f>
        <v/>
      </c>
    </row>
    <row r="56321" spans="6:10" x14ac:dyDescent="0.2">
      <c r="F56321" s="1" t="str">
        <f t="shared" si="880"/>
        <v/>
      </c>
      <c r="J56321" s="1" t="str">
        <f>IFERROR(VLOOKUP(M56321,Länder!$A$2:$B$253,2,FALSE),"")</f>
        <v/>
      </c>
    </row>
    <row r="56322" spans="6:10" x14ac:dyDescent="0.2">
      <c r="F56322" s="1" t="str">
        <f t="shared" si="880"/>
        <v/>
      </c>
      <c r="J56322" s="1" t="str">
        <f>IFERROR(VLOOKUP(M56322,Länder!$A$2:$B$253,2,FALSE),"")</f>
        <v/>
      </c>
    </row>
    <row r="56323" spans="6:10" x14ac:dyDescent="0.2">
      <c r="F56323" s="1" t="str">
        <f t="shared" si="880"/>
        <v/>
      </c>
      <c r="J56323" s="1" t="str">
        <f>IFERROR(VLOOKUP(M56323,Länder!$A$2:$B$253,2,FALSE),"")</f>
        <v/>
      </c>
    </row>
    <row r="56324" spans="6:10" x14ac:dyDescent="0.2">
      <c r="F56324" s="1" t="str">
        <f t="shared" si="880"/>
        <v/>
      </c>
      <c r="J56324" s="1" t="str">
        <f>IFERROR(VLOOKUP(M56324,Länder!$A$2:$B$253,2,FALSE),"")</f>
        <v/>
      </c>
    </row>
    <row r="56325" spans="6:10" x14ac:dyDescent="0.2">
      <c r="F56325" s="1" t="str">
        <f t="shared" ref="F56325:F56388" si="881">CONCATENATE(B56325,IF(B56325&lt;&gt;""," ",""),C56325,IF(C56325&lt;&gt;""," ",""),D56325,IF(D56325&lt;&gt;""," ",""),E56325)</f>
        <v/>
      </c>
      <c r="J56325" s="1" t="str">
        <f>IFERROR(VLOOKUP(M56325,Länder!$A$2:$B$253,2,FALSE),"")</f>
        <v/>
      </c>
    </row>
    <row r="56326" spans="6:10" x14ac:dyDescent="0.2">
      <c r="F56326" s="1" t="str">
        <f t="shared" si="881"/>
        <v/>
      </c>
      <c r="J56326" s="1" t="str">
        <f>IFERROR(VLOOKUP(M56326,Länder!$A$2:$B$253,2,FALSE),"")</f>
        <v/>
      </c>
    </row>
    <row r="56327" spans="6:10" x14ac:dyDescent="0.2">
      <c r="F56327" s="1" t="str">
        <f t="shared" si="881"/>
        <v/>
      </c>
      <c r="J56327" s="1" t="str">
        <f>IFERROR(VLOOKUP(M56327,Länder!$A$2:$B$253,2,FALSE),"")</f>
        <v/>
      </c>
    </row>
    <row r="56328" spans="6:10" x14ac:dyDescent="0.2">
      <c r="F56328" s="1" t="str">
        <f t="shared" si="881"/>
        <v/>
      </c>
      <c r="J56328" s="1" t="str">
        <f>IFERROR(VLOOKUP(M56328,Länder!$A$2:$B$253,2,FALSE),"")</f>
        <v/>
      </c>
    </row>
    <row r="56329" spans="6:10" x14ac:dyDescent="0.2">
      <c r="F56329" s="1" t="str">
        <f t="shared" si="881"/>
        <v/>
      </c>
      <c r="J56329" s="1" t="str">
        <f>IFERROR(VLOOKUP(M56329,Länder!$A$2:$B$253,2,FALSE),"")</f>
        <v/>
      </c>
    </row>
    <row r="56330" spans="6:10" x14ac:dyDescent="0.2">
      <c r="F56330" s="1" t="str">
        <f t="shared" si="881"/>
        <v/>
      </c>
      <c r="J56330" s="1" t="str">
        <f>IFERROR(VLOOKUP(M56330,Länder!$A$2:$B$253,2,FALSE),"")</f>
        <v/>
      </c>
    </row>
    <row r="56331" spans="6:10" x14ac:dyDescent="0.2">
      <c r="F56331" s="1" t="str">
        <f t="shared" si="881"/>
        <v/>
      </c>
      <c r="J56331" s="1" t="str">
        <f>IFERROR(VLOOKUP(M56331,Länder!$A$2:$B$253,2,FALSE),"")</f>
        <v/>
      </c>
    </row>
    <row r="56332" spans="6:10" x14ac:dyDescent="0.2">
      <c r="F56332" s="1" t="str">
        <f t="shared" si="881"/>
        <v/>
      </c>
      <c r="J56332" s="1" t="str">
        <f>IFERROR(VLOOKUP(M56332,Länder!$A$2:$B$253,2,FALSE),"")</f>
        <v/>
      </c>
    </row>
    <row r="56333" spans="6:10" x14ac:dyDescent="0.2">
      <c r="F56333" s="1" t="str">
        <f t="shared" si="881"/>
        <v/>
      </c>
      <c r="J56333" s="1" t="str">
        <f>IFERROR(VLOOKUP(M56333,Länder!$A$2:$B$253,2,FALSE),"")</f>
        <v/>
      </c>
    </row>
    <row r="56334" spans="6:10" x14ac:dyDescent="0.2">
      <c r="F56334" s="1" t="str">
        <f t="shared" si="881"/>
        <v/>
      </c>
      <c r="J56334" s="1" t="str">
        <f>IFERROR(VLOOKUP(M56334,Länder!$A$2:$B$253,2,FALSE),"")</f>
        <v/>
      </c>
    </row>
    <row r="56335" spans="6:10" x14ac:dyDescent="0.2">
      <c r="F56335" s="1" t="str">
        <f t="shared" si="881"/>
        <v/>
      </c>
      <c r="J56335" s="1" t="str">
        <f>IFERROR(VLOOKUP(M56335,Länder!$A$2:$B$253,2,FALSE),"")</f>
        <v/>
      </c>
    </row>
    <row r="56336" spans="6:10" x14ac:dyDescent="0.2">
      <c r="F56336" s="1" t="str">
        <f t="shared" si="881"/>
        <v/>
      </c>
      <c r="J56336" s="1" t="str">
        <f>IFERROR(VLOOKUP(M56336,Länder!$A$2:$B$253,2,FALSE),"")</f>
        <v/>
      </c>
    </row>
    <row r="56337" spans="6:10" x14ac:dyDescent="0.2">
      <c r="F56337" s="1" t="str">
        <f t="shared" si="881"/>
        <v/>
      </c>
      <c r="J56337" s="1" t="str">
        <f>IFERROR(VLOOKUP(M56337,Länder!$A$2:$B$253,2,FALSE),"")</f>
        <v/>
      </c>
    </row>
    <row r="56338" spans="6:10" x14ac:dyDescent="0.2">
      <c r="F56338" s="1" t="str">
        <f t="shared" si="881"/>
        <v/>
      </c>
      <c r="J56338" s="1" t="str">
        <f>IFERROR(VLOOKUP(M56338,Länder!$A$2:$B$253,2,FALSE),"")</f>
        <v/>
      </c>
    </row>
    <row r="56339" spans="6:10" x14ac:dyDescent="0.2">
      <c r="F56339" s="1" t="str">
        <f t="shared" si="881"/>
        <v/>
      </c>
      <c r="J56339" s="1" t="str">
        <f>IFERROR(VLOOKUP(M56339,Länder!$A$2:$B$253,2,FALSE),"")</f>
        <v/>
      </c>
    </row>
    <row r="56340" spans="6:10" x14ac:dyDescent="0.2">
      <c r="F56340" s="1" t="str">
        <f t="shared" si="881"/>
        <v/>
      </c>
      <c r="J56340" s="1" t="str">
        <f>IFERROR(VLOOKUP(M56340,Länder!$A$2:$B$253,2,FALSE),"")</f>
        <v/>
      </c>
    </row>
    <row r="56341" spans="6:10" x14ac:dyDescent="0.2">
      <c r="F56341" s="1" t="str">
        <f t="shared" si="881"/>
        <v/>
      </c>
      <c r="J56341" s="1" t="str">
        <f>IFERROR(VLOOKUP(M56341,Länder!$A$2:$B$253,2,FALSE),"")</f>
        <v/>
      </c>
    </row>
    <row r="56342" spans="6:10" x14ac:dyDescent="0.2">
      <c r="F56342" s="1" t="str">
        <f t="shared" si="881"/>
        <v/>
      </c>
      <c r="J56342" s="1" t="str">
        <f>IFERROR(VLOOKUP(M56342,Länder!$A$2:$B$253,2,FALSE),"")</f>
        <v/>
      </c>
    </row>
    <row r="56343" spans="6:10" x14ac:dyDescent="0.2">
      <c r="F56343" s="1" t="str">
        <f t="shared" si="881"/>
        <v/>
      </c>
      <c r="J56343" s="1" t="str">
        <f>IFERROR(VLOOKUP(M56343,Länder!$A$2:$B$253,2,FALSE),"")</f>
        <v/>
      </c>
    </row>
    <row r="56344" spans="6:10" x14ac:dyDescent="0.2">
      <c r="F56344" s="1" t="str">
        <f t="shared" si="881"/>
        <v/>
      </c>
      <c r="J56344" s="1" t="str">
        <f>IFERROR(VLOOKUP(M56344,Länder!$A$2:$B$253,2,FALSE),"")</f>
        <v/>
      </c>
    </row>
    <row r="56345" spans="6:10" x14ac:dyDescent="0.2">
      <c r="F56345" s="1" t="str">
        <f t="shared" si="881"/>
        <v/>
      </c>
      <c r="J56345" s="1" t="str">
        <f>IFERROR(VLOOKUP(M56345,Länder!$A$2:$B$253,2,FALSE),"")</f>
        <v/>
      </c>
    </row>
    <row r="56346" spans="6:10" x14ac:dyDescent="0.2">
      <c r="F56346" s="1" t="str">
        <f t="shared" si="881"/>
        <v/>
      </c>
      <c r="J56346" s="1" t="str">
        <f>IFERROR(VLOOKUP(M56346,Länder!$A$2:$B$253,2,FALSE),"")</f>
        <v/>
      </c>
    </row>
    <row r="56347" spans="6:10" x14ac:dyDescent="0.2">
      <c r="F56347" s="1" t="str">
        <f t="shared" si="881"/>
        <v/>
      </c>
      <c r="J56347" s="1" t="str">
        <f>IFERROR(VLOOKUP(M56347,Länder!$A$2:$B$253,2,FALSE),"")</f>
        <v/>
      </c>
    </row>
    <row r="56348" spans="6:10" x14ac:dyDescent="0.2">
      <c r="F56348" s="1" t="str">
        <f t="shared" si="881"/>
        <v/>
      </c>
      <c r="J56348" s="1" t="str">
        <f>IFERROR(VLOOKUP(M56348,Länder!$A$2:$B$253,2,FALSE),"")</f>
        <v/>
      </c>
    </row>
    <row r="56349" spans="6:10" x14ac:dyDescent="0.2">
      <c r="F56349" s="1" t="str">
        <f t="shared" si="881"/>
        <v/>
      </c>
      <c r="J56349" s="1" t="str">
        <f>IFERROR(VLOOKUP(M56349,Länder!$A$2:$B$253,2,FALSE),"")</f>
        <v/>
      </c>
    </row>
    <row r="56350" spans="6:10" x14ac:dyDescent="0.2">
      <c r="F56350" s="1" t="str">
        <f t="shared" si="881"/>
        <v/>
      </c>
      <c r="J56350" s="1" t="str">
        <f>IFERROR(VLOOKUP(M56350,Länder!$A$2:$B$253,2,FALSE),"")</f>
        <v/>
      </c>
    </row>
    <row r="56351" spans="6:10" x14ac:dyDescent="0.2">
      <c r="F56351" s="1" t="str">
        <f t="shared" si="881"/>
        <v/>
      </c>
      <c r="J56351" s="1" t="str">
        <f>IFERROR(VLOOKUP(M56351,Länder!$A$2:$B$253,2,FALSE),"")</f>
        <v/>
      </c>
    </row>
    <row r="56352" spans="6:10" x14ac:dyDescent="0.2">
      <c r="F56352" s="1" t="str">
        <f t="shared" si="881"/>
        <v/>
      </c>
      <c r="J56352" s="1" t="str">
        <f>IFERROR(VLOOKUP(M56352,Länder!$A$2:$B$253,2,FALSE),"")</f>
        <v/>
      </c>
    </row>
    <row r="56353" spans="6:10" x14ac:dyDescent="0.2">
      <c r="F56353" s="1" t="str">
        <f t="shared" si="881"/>
        <v/>
      </c>
      <c r="J56353" s="1" t="str">
        <f>IFERROR(VLOOKUP(M56353,Länder!$A$2:$B$253,2,FALSE),"")</f>
        <v/>
      </c>
    </row>
    <row r="56354" spans="6:10" x14ac:dyDescent="0.2">
      <c r="F56354" s="1" t="str">
        <f t="shared" si="881"/>
        <v/>
      </c>
      <c r="J56354" s="1" t="str">
        <f>IFERROR(VLOOKUP(M56354,Länder!$A$2:$B$253,2,FALSE),"")</f>
        <v/>
      </c>
    </row>
    <row r="56355" spans="6:10" x14ac:dyDescent="0.2">
      <c r="F56355" s="1" t="str">
        <f t="shared" si="881"/>
        <v/>
      </c>
      <c r="J56355" s="1" t="str">
        <f>IFERROR(VLOOKUP(M56355,Länder!$A$2:$B$253,2,FALSE),"")</f>
        <v/>
      </c>
    </row>
    <row r="56356" spans="6:10" x14ac:dyDescent="0.2">
      <c r="F56356" s="1" t="str">
        <f t="shared" si="881"/>
        <v/>
      </c>
      <c r="J56356" s="1" t="str">
        <f>IFERROR(VLOOKUP(M56356,Länder!$A$2:$B$253,2,FALSE),"")</f>
        <v/>
      </c>
    </row>
    <row r="56357" spans="6:10" x14ac:dyDescent="0.2">
      <c r="F56357" s="1" t="str">
        <f t="shared" si="881"/>
        <v/>
      </c>
      <c r="J56357" s="1" t="str">
        <f>IFERROR(VLOOKUP(M56357,Länder!$A$2:$B$253,2,FALSE),"")</f>
        <v/>
      </c>
    </row>
    <row r="56358" spans="6:10" x14ac:dyDescent="0.2">
      <c r="F56358" s="1" t="str">
        <f t="shared" si="881"/>
        <v/>
      </c>
      <c r="J56358" s="1" t="str">
        <f>IFERROR(VLOOKUP(M56358,Länder!$A$2:$B$253,2,FALSE),"")</f>
        <v/>
      </c>
    </row>
    <row r="56359" spans="6:10" x14ac:dyDescent="0.2">
      <c r="F56359" s="1" t="str">
        <f t="shared" si="881"/>
        <v/>
      </c>
      <c r="J56359" s="1" t="str">
        <f>IFERROR(VLOOKUP(M56359,Länder!$A$2:$B$253,2,FALSE),"")</f>
        <v/>
      </c>
    </row>
    <row r="56360" spans="6:10" x14ac:dyDescent="0.2">
      <c r="F56360" s="1" t="str">
        <f t="shared" si="881"/>
        <v/>
      </c>
      <c r="J56360" s="1" t="str">
        <f>IFERROR(VLOOKUP(M56360,Länder!$A$2:$B$253,2,FALSE),"")</f>
        <v/>
      </c>
    </row>
    <row r="56361" spans="6:10" x14ac:dyDescent="0.2">
      <c r="F56361" s="1" t="str">
        <f t="shared" si="881"/>
        <v/>
      </c>
      <c r="J56361" s="1" t="str">
        <f>IFERROR(VLOOKUP(M56361,Länder!$A$2:$B$253,2,FALSE),"")</f>
        <v/>
      </c>
    </row>
    <row r="56362" spans="6:10" x14ac:dyDescent="0.2">
      <c r="F56362" s="1" t="str">
        <f t="shared" si="881"/>
        <v/>
      </c>
      <c r="J56362" s="1" t="str">
        <f>IFERROR(VLOOKUP(M56362,Länder!$A$2:$B$253,2,FALSE),"")</f>
        <v/>
      </c>
    </row>
    <row r="56363" spans="6:10" x14ac:dyDescent="0.2">
      <c r="F56363" s="1" t="str">
        <f t="shared" si="881"/>
        <v/>
      </c>
      <c r="J56363" s="1" t="str">
        <f>IFERROR(VLOOKUP(M56363,Länder!$A$2:$B$253,2,FALSE),"")</f>
        <v/>
      </c>
    </row>
    <row r="56364" spans="6:10" x14ac:dyDescent="0.2">
      <c r="F56364" s="1" t="str">
        <f t="shared" si="881"/>
        <v/>
      </c>
      <c r="J56364" s="1" t="str">
        <f>IFERROR(VLOOKUP(M56364,Länder!$A$2:$B$253,2,FALSE),"")</f>
        <v/>
      </c>
    </row>
    <row r="56365" spans="6:10" x14ac:dyDescent="0.2">
      <c r="F56365" s="1" t="str">
        <f t="shared" si="881"/>
        <v/>
      </c>
      <c r="J56365" s="1" t="str">
        <f>IFERROR(VLOOKUP(M56365,Länder!$A$2:$B$253,2,FALSE),"")</f>
        <v/>
      </c>
    </row>
    <row r="56366" spans="6:10" x14ac:dyDescent="0.2">
      <c r="F56366" s="1" t="str">
        <f t="shared" si="881"/>
        <v/>
      </c>
      <c r="J56366" s="1" t="str">
        <f>IFERROR(VLOOKUP(M56366,Länder!$A$2:$B$253,2,FALSE),"")</f>
        <v/>
      </c>
    </row>
    <row r="56367" spans="6:10" x14ac:dyDescent="0.2">
      <c r="F56367" s="1" t="str">
        <f t="shared" si="881"/>
        <v/>
      </c>
      <c r="J56367" s="1" t="str">
        <f>IFERROR(VLOOKUP(M56367,Länder!$A$2:$B$253,2,FALSE),"")</f>
        <v/>
      </c>
    </row>
    <row r="56368" spans="6:10" x14ac:dyDescent="0.2">
      <c r="F56368" s="1" t="str">
        <f t="shared" si="881"/>
        <v/>
      </c>
      <c r="J56368" s="1" t="str">
        <f>IFERROR(VLOOKUP(M56368,Länder!$A$2:$B$253,2,FALSE),"")</f>
        <v/>
      </c>
    </row>
    <row r="56369" spans="6:10" x14ac:dyDescent="0.2">
      <c r="F56369" s="1" t="str">
        <f t="shared" si="881"/>
        <v/>
      </c>
      <c r="J56369" s="1" t="str">
        <f>IFERROR(VLOOKUP(M56369,Länder!$A$2:$B$253,2,FALSE),"")</f>
        <v/>
      </c>
    </row>
    <row r="56370" spans="6:10" x14ac:dyDescent="0.2">
      <c r="F56370" s="1" t="str">
        <f t="shared" si="881"/>
        <v/>
      </c>
      <c r="J56370" s="1" t="str">
        <f>IFERROR(VLOOKUP(M56370,Länder!$A$2:$B$253,2,FALSE),"")</f>
        <v/>
      </c>
    </row>
    <row r="56371" spans="6:10" x14ac:dyDescent="0.2">
      <c r="F56371" s="1" t="str">
        <f t="shared" si="881"/>
        <v/>
      </c>
      <c r="J56371" s="1" t="str">
        <f>IFERROR(VLOOKUP(M56371,Länder!$A$2:$B$253,2,FALSE),"")</f>
        <v/>
      </c>
    </row>
    <row r="56372" spans="6:10" x14ac:dyDescent="0.2">
      <c r="F56372" s="1" t="str">
        <f t="shared" si="881"/>
        <v/>
      </c>
      <c r="J56372" s="1" t="str">
        <f>IFERROR(VLOOKUP(M56372,Länder!$A$2:$B$253,2,FALSE),"")</f>
        <v/>
      </c>
    </row>
    <row r="56373" spans="6:10" x14ac:dyDescent="0.2">
      <c r="F56373" s="1" t="str">
        <f t="shared" si="881"/>
        <v/>
      </c>
      <c r="J56373" s="1" t="str">
        <f>IFERROR(VLOOKUP(M56373,Länder!$A$2:$B$253,2,FALSE),"")</f>
        <v/>
      </c>
    </row>
    <row r="56374" spans="6:10" x14ac:dyDescent="0.2">
      <c r="F56374" s="1" t="str">
        <f t="shared" si="881"/>
        <v/>
      </c>
      <c r="J56374" s="1" t="str">
        <f>IFERROR(VLOOKUP(M56374,Länder!$A$2:$B$253,2,FALSE),"")</f>
        <v/>
      </c>
    </row>
    <row r="56375" spans="6:10" x14ac:dyDescent="0.2">
      <c r="F56375" s="1" t="str">
        <f t="shared" si="881"/>
        <v/>
      </c>
      <c r="J56375" s="1" t="str">
        <f>IFERROR(VLOOKUP(M56375,Länder!$A$2:$B$253,2,FALSE),"")</f>
        <v/>
      </c>
    </row>
    <row r="56376" spans="6:10" x14ac:dyDescent="0.2">
      <c r="F56376" s="1" t="str">
        <f t="shared" si="881"/>
        <v/>
      </c>
      <c r="J56376" s="1" t="str">
        <f>IFERROR(VLOOKUP(M56376,Länder!$A$2:$B$253,2,FALSE),"")</f>
        <v/>
      </c>
    </row>
    <row r="56377" spans="6:10" x14ac:dyDescent="0.2">
      <c r="F56377" s="1" t="str">
        <f t="shared" si="881"/>
        <v/>
      </c>
      <c r="J56377" s="1" t="str">
        <f>IFERROR(VLOOKUP(M56377,Länder!$A$2:$B$253,2,FALSE),"")</f>
        <v/>
      </c>
    </row>
    <row r="56378" spans="6:10" x14ac:dyDescent="0.2">
      <c r="F56378" s="1" t="str">
        <f t="shared" si="881"/>
        <v/>
      </c>
      <c r="J56378" s="1" t="str">
        <f>IFERROR(VLOOKUP(M56378,Länder!$A$2:$B$253,2,FALSE),"")</f>
        <v/>
      </c>
    </row>
    <row r="56379" spans="6:10" x14ac:dyDescent="0.2">
      <c r="F56379" s="1" t="str">
        <f t="shared" si="881"/>
        <v/>
      </c>
      <c r="J56379" s="1" t="str">
        <f>IFERROR(VLOOKUP(M56379,Länder!$A$2:$B$253,2,FALSE),"")</f>
        <v/>
      </c>
    </row>
    <row r="56380" spans="6:10" x14ac:dyDescent="0.2">
      <c r="F56380" s="1" t="str">
        <f t="shared" si="881"/>
        <v/>
      </c>
      <c r="J56380" s="1" t="str">
        <f>IFERROR(VLOOKUP(M56380,Länder!$A$2:$B$253,2,FALSE),"")</f>
        <v/>
      </c>
    </row>
    <row r="56381" spans="6:10" x14ac:dyDescent="0.2">
      <c r="F56381" s="1" t="str">
        <f t="shared" si="881"/>
        <v/>
      </c>
      <c r="J56381" s="1" t="str">
        <f>IFERROR(VLOOKUP(M56381,Länder!$A$2:$B$253,2,FALSE),"")</f>
        <v/>
      </c>
    </row>
    <row r="56382" spans="6:10" x14ac:dyDescent="0.2">
      <c r="F56382" s="1" t="str">
        <f t="shared" si="881"/>
        <v/>
      </c>
      <c r="J56382" s="1" t="str">
        <f>IFERROR(VLOOKUP(M56382,Länder!$A$2:$B$253,2,FALSE),"")</f>
        <v/>
      </c>
    </row>
    <row r="56383" spans="6:10" x14ac:dyDescent="0.2">
      <c r="F56383" s="1" t="str">
        <f t="shared" si="881"/>
        <v/>
      </c>
      <c r="J56383" s="1" t="str">
        <f>IFERROR(VLOOKUP(M56383,Länder!$A$2:$B$253,2,FALSE),"")</f>
        <v/>
      </c>
    </row>
    <row r="56384" spans="6:10" x14ac:dyDescent="0.2">
      <c r="F56384" s="1" t="str">
        <f t="shared" si="881"/>
        <v/>
      </c>
      <c r="J56384" s="1" t="str">
        <f>IFERROR(VLOOKUP(M56384,Länder!$A$2:$B$253,2,FALSE),"")</f>
        <v/>
      </c>
    </row>
    <row r="56385" spans="6:10" x14ac:dyDescent="0.2">
      <c r="F56385" s="1" t="str">
        <f t="shared" si="881"/>
        <v/>
      </c>
      <c r="J56385" s="1" t="str">
        <f>IFERROR(VLOOKUP(M56385,Länder!$A$2:$B$253,2,FALSE),"")</f>
        <v/>
      </c>
    </row>
    <row r="56386" spans="6:10" x14ac:dyDescent="0.2">
      <c r="F56386" s="1" t="str">
        <f t="shared" si="881"/>
        <v/>
      </c>
      <c r="J56386" s="1" t="str">
        <f>IFERROR(VLOOKUP(M56386,Länder!$A$2:$B$253,2,FALSE),"")</f>
        <v/>
      </c>
    </row>
    <row r="56387" spans="6:10" x14ac:dyDescent="0.2">
      <c r="F56387" s="1" t="str">
        <f t="shared" si="881"/>
        <v/>
      </c>
      <c r="J56387" s="1" t="str">
        <f>IFERROR(VLOOKUP(M56387,Länder!$A$2:$B$253,2,FALSE),"")</f>
        <v/>
      </c>
    </row>
    <row r="56388" spans="6:10" x14ac:dyDescent="0.2">
      <c r="F56388" s="1" t="str">
        <f t="shared" si="881"/>
        <v/>
      </c>
      <c r="J56388" s="1" t="str">
        <f>IFERROR(VLOOKUP(M56388,Länder!$A$2:$B$253,2,FALSE),"")</f>
        <v/>
      </c>
    </row>
    <row r="56389" spans="6:10" x14ac:dyDescent="0.2">
      <c r="F56389" s="1" t="str">
        <f t="shared" ref="F56389:F56452" si="882">CONCATENATE(B56389,IF(B56389&lt;&gt;""," ",""),C56389,IF(C56389&lt;&gt;""," ",""),D56389,IF(D56389&lt;&gt;""," ",""),E56389)</f>
        <v/>
      </c>
      <c r="J56389" s="1" t="str">
        <f>IFERROR(VLOOKUP(M56389,Länder!$A$2:$B$253,2,FALSE),"")</f>
        <v/>
      </c>
    </row>
    <row r="56390" spans="6:10" x14ac:dyDescent="0.2">
      <c r="F56390" s="1" t="str">
        <f t="shared" si="882"/>
        <v/>
      </c>
      <c r="J56390" s="1" t="str">
        <f>IFERROR(VLOOKUP(M56390,Länder!$A$2:$B$253,2,FALSE),"")</f>
        <v/>
      </c>
    </row>
    <row r="56391" spans="6:10" x14ac:dyDescent="0.2">
      <c r="F56391" s="1" t="str">
        <f t="shared" si="882"/>
        <v/>
      </c>
      <c r="J56391" s="1" t="str">
        <f>IFERROR(VLOOKUP(M56391,Länder!$A$2:$B$253,2,FALSE),"")</f>
        <v/>
      </c>
    </row>
    <row r="56392" spans="6:10" x14ac:dyDescent="0.2">
      <c r="F56392" s="1" t="str">
        <f t="shared" si="882"/>
        <v/>
      </c>
      <c r="J56392" s="1" t="str">
        <f>IFERROR(VLOOKUP(M56392,Länder!$A$2:$B$253,2,FALSE),"")</f>
        <v/>
      </c>
    </row>
    <row r="56393" spans="6:10" x14ac:dyDescent="0.2">
      <c r="F56393" s="1" t="str">
        <f t="shared" si="882"/>
        <v/>
      </c>
      <c r="J56393" s="1" t="str">
        <f>IFERROR(VLOOKUP(M56393,Länder!$A$2:$B$253,2,FALSE),"")</f>
        <v/>
      </c>
    </row>
    <row r="56394" spans="6:10" x14ac:dyDescent="0.2">
      <c r="F56394" s="1" t="str">
        <f t="shared" si="882"/>
        <v/>
      </c>
      <c r="J56394" s="1" t="str">
        <f>IFERROR(VLOOKUP(M56394,Länder!$A$2:$B$253,2,FALSE),"")</f>
        <v/>
      </c>
    </row>
    <row r="56395" spans="6:10" x14ac:dyDescent="0.2">
      <c r="F56395" s="1" t="str">
        <f t="shared" si="882"/>
        <v/>
      </c>
      <c r="J56395" s="1" t="str">
        <f>IFERROR(VLOOKUP(M56395,Länder!$A$2:$B$253,2,FALSE),"")</f>
        <v/>
      </c>
    </row>
    <row r="56396" spans="6:10" x14ac:dyDescent="0.2">
      <c r="F56396" s="1" t="str">
        <f t="shared" si="882"/>
        <v/>
      </c>
      <c r="J56396" s="1" t="str">
        <f>IFERROR(VLOOKUP(M56396,Länder!$A$2:$B$253,2,FALSE),"")</f>
        <v/>
      </c>
    </row>
    <row r="56397" spans="6:10" x14ac:dyDescent="0.2">
      <c r="F56397" s="1" t="str">
        <f t="shared" si="882"/>
        <v/>
      </c>
      <c r="J56397" s="1" t="str">
        <f>IFERROR(VLOOKUP(M56397,Länder!$A$2:$B$253,2,FALSE),"")</f>
        <v/>
      </c>
    </row>
    <row r="56398" spans="6:10" x14ac:dyDescent="0.2">
      <c r="F56398" s="1" t="str">
        <f t="shared" si="882"/>
        <v/>
      </c>
      <c r="J56398" s="1" t="str">
        <f>IFERROR(VLOOKUP(M56398,Länder!$A$2:$B$253,2,FALSE),"")</f>
        <v/>
      </c>
    </row>
    <row r="56399" spans="6:10" x14ac:dyDescent="0.2">
      <c r="F56399" s="1" t="str">
        <f t="shared" si="882"/>
        <v/>
      </c>
      <c r="J56399" s="1" t="str">
        <f>IFERROR(VLOOKUP(M56399,Länder!$A$2:$B$253,2,FALSE),"")</f>
        <v/>
      </c>
    </row>
    <row r="56400" spans="6:10" x14ac:dyDescent="0.2">
      <c r="F56400" s="1" t="str">
        <f t="shared" si="882"/>
        <v/>
      </c>
      <c r="J56400" s="1" t="str">
        <f>IFERROR(VLOOKUP(M56400,Länder!$A$2:$B$253,2,FALSE),"")</f>
        <v/>
      </c>
    </row>
    <row r="56401" spans="6:10" x14ac:dyDescent="0.2">
      <c r="F56401" s="1" t="str">
        <f t="shared" si="882"/>
        <v/>
      </c>
      <c r="J56401" s="1" t="str">
        <f>IFERROR(VLOOKUP(M56401,Länder!$A$2:$B$253,2,FALSE),"")</f>
        <v/>
      </c>
    </row>
    <row r="56402" spans="6:10" x14ac:dyDescent="0.2">
      <c r="F56402" s="1" t="str">
        <f t="shared" si="882"/>
        <v/>
      </c>
      <c r="J56402" s="1" t="str">
        <f>IFERROR(VLOOKUP(M56402,Länder!$A$2:$B$253,2,FALSE),"")</f>
        <v/>
      </c>
    </row>
    <row r="56403" spans="6:10" x14ac:dyDescent="0.2">
      <c r="F56403" s="1" t="str">
        <f t="shared" si="882"/>
        <v/>
      </c>
      <c r="J56403" s="1" t="str">
        <f>IFERROR(VLOOKUP(M56403,Länder!$A$2:$B$253,2,FALSE),"")</f>
        <v/>
      </c>
    </row>
    <row r="56404" spans="6:10" x14ac:dyDescent="0.2">
      <c r="F56404" s="1" t="str">
        <f t="shared" si="882"/>
        <v/>
      </c>
      <c r="J56404" s="1" t="str">
        <f>IFERROR(VLOOKUP(M56404,Länder!$A$2:$B$253,2,FALSE),"")</f>
        <v/>
      </c>
    </row>
    <row r="56405" spans="6:10" x14ac:dyDescent="0.2">
      <c r="F56405" s="1" t="str">
        <f t="shared" si="882"/>
        <v/>
      </c>
      <c r="J56405" s="1" t="str">
        <f>IFERROR(VLOOKUP(M56405,Länder!$A$2:$B$253,2,FALSE),"")</f>
        <v/>
      </c>
    </row>
    <row r="56406" spans="6:10" x14ac:dyDescent="0.2">
      <c r="F56406" s="1" t="str">
        <f t="shared" si="882"/>
        <v/>
      </c>
      <c r="J56406" s="1" t="str">
        <f>IFERROR(VLOOKUP(M56406,Länder!$A$2:$B$253,2,FALSE),"")</f>
        <v/>
      </c>
    </row>
    <row r="56407" spans="6:10" x14ac:dyDescent="0.2">
      <c r="F56407" s="1" t="str">
        <f t="shared" si="882"/>
        <v/>
      </c>
      <c r="J56407" s="1" t="str">
        <f>IFERROR(VLOOKUP(M56407,Länder!$A$2:$B$253,2,FALSE),"")</f>
        <v/>
      </c>
    </row>
    <row r="56408" spans="6:10" x14ac:dyDescent="0.2">
      <c r="F56408" s="1" t="str">
        <f t="shared" si="882"/>
        <v/>
      </c>
      <c r="J56408" s="1" t="str">
        <f>IFERROR(VLOOKUP(M56408,Länder!$A$2:$B$253,2,FALSE),"")</f>
        <v/>
      </c>
    </row>
    <row r="56409" spans="6:10" x14ac:dyDescent="0.2">
      <c r="F56409" s="1" t="str">
        <f t="shared" si="882"/>
        <v/>
      </c>
      <c r="J56409" s="1" t="str">
        <f>IFERROR(VLOOKUP(M56409,Länder!$A$2:$B$253,2,FALSE),"")</f>
        <v/>
      </c>
    </row>
    <row r="56410" spans="6:10" x14ac:dyDescent="0.2">
      <c r="F56410" s="1" t="str">
        <f t="shared" si="882"/>
        <v/>
      </c>
      <c r="J56410" s="1" t="str">
        <f>IFERROR(VLOOKUP(M56410,Länder!$A$2:$B$253,2,FALSE),"")</f>
        <v/>
      </c>
    </row>
    <row r="56411" spans="6:10" x14ac:dyDescent="0.2">
      <c r="F56411" s="1" t="str">
        <f t="shared" si="882"/>
        <v/>
      </c>
      <c r="J56411" s="1" t="str">
        <f>IFERROR(VLOOKUP(M56411,Länder!$A$2:$B$253,2,FALSE),"")</f>
        <v/>
      </c>
    </row>
    <row r="56412" spans="6:10" x14ac:dyDescent="0.2">
      <c r="F56412" s="1" t="str">
        <f t="shared" si="882"/>
        <v/>
      </c>
      <c r="J56412" s="1" t="str">
        <f>IFERROR(VLOOKUP(M56412,Länder!$A$2:$B$253,2,FALSE),"")</f>
        <v/>
      </c>
    </row>
    <row r="56413" spans="6:10" x14ac:dyDescent="0.2">
      <c r="F56413" s="1" t="str">
        <f t="shared" si="882"/>
        <v/>
      </c>
      <c r="J56413" s="1" t="str">
        <f>IFERROR(VLOOKUP(M56413,Länder!$A$2:$B$253,2,FALSE),"")</f>
        <v/>
      </c>
    </row>
    <row r="56414" spans="6:10" x14ac:dyDescent="0.2">
      <c r="F56414" s="1" t="str">
        <f t="shared" si="882"/>
        <v/>
      </c>
      <c r="J56414" s="1" t="str">
        <f>IFERROR(VLOOKUP(M56414,Länder!$A$2:$B$253,2,FALSE),"")</f>
        <v/>
      </c>
    </row>
    <row r="56415" spans="6:10" x14ac:dyDescent="0.2">
      <c r="F56415" s="1" t="str">
        <f t="shared" si="882"/>
        <v/>
      </c>
      <c r="J56415" s="1" t="str">
        <f>IFERROR(VLOOKUP(M56415,Länder!$A$2:$B$253,2,FALSE),"")</f>
        <v/>
      </c>
    </row>
    <row r="56416" spans="6:10" x14ac:dyDescent="0.2">
      <c r="F56416" s="1" t="str">
        <f t="shared" si="882"/>
        <v/>
      </c>
      <c r="J56416" s="1" t="str">
        <f>IFERROR(VLOOKUP(M56416,Länder!$A$2:$B$253,2,FALSE),"")</f>
        <v/>
      </c>
    </row>
    <row r="56417" spans="6:10" x14ac:dyDescent="0.2">
      <c r="F56417" s="1" t="str">
        <f t="shared" si="882"/>
        <v/>
      </c>
      <c r="J56417" s="1" t="str">
        <f>IFERROR(VLOOKUP(M56417,Länder!$A$2:$B$253,2,FALSE),"")</f>
        <v/>
      </c>
    </row>
    <row r="56418" spans="6:10" x14ac:dyDescent="0.2">
      <c r="F56418" s="1" t="str">
        <f t="shared" si="882"/>
        <v/>
      </c>
      <c r="J56418" s="1" t="str">
        <f>IFERROR(VLOOKUP(M56418,Länder!$A$2:$B$253,2,FALSE),"")</f>
        <v/>
      </c>
    </row>
    <row r="56419" spans="6:10" x14ac:dyDescent="0.2">
      <c r="F56419" s="1" t="str">
        <f t="shared" si="882"/>
        <v/>
      </c>
      <c r="J56419" s="1" t="str">
        <f>IFERROR(VLOOKUP(M56419,Länder!$A$2:$B$253,2,FALSE),"")</f>
        <v/>
      </c>
    </row>
    <row r="56420" spans="6:10" x14ac:dyDescent="0.2">
      <c r="F56420" s="1" t="str">
        <f t="shared" si="882"/>
        <v/>
      </c>
      <c r="J56420" s="1" t="str">
        <f>IFERROR(VLOOKUP(M56420,Länder!$A$2:$B$253,2,FALSE),"")</f>
        <v/>
      </c>
    </row>
    <row r="56421" spans="6:10" x14ac:dyDescent="0.2">
      <c r="F56421" s="1" t="str">
        <f t="shared" si="882"/>
        <v/>
      </c>
      <c r="J56421" s="1" t="str">
        <f>IFERROR(VLOOKUP(M56421,Länder!$A$2:$B$253,2,FALSE),"")</f>
        <v/>
      </c>
    </row>
    <row r="56422" spans="6:10" x14ac:dyDescent="0.2">
      <c r="F56422" s="1" t="str">
        <f t="shared" si="882"/>
        <v/>
      </c>
      <c r="J56422" s="1" t="str">
        <f>IFERROR(VLOOKUP(M56422,Länder!$A$2:$B$253,2,FALSE),"")</f>
        <v/>
      </c>
    </row>
    <row r="56423" spans="6:10" x14ac:dyDescent="0.2">
      <c r="F56423" s="1" t="str">
        <f t="shared" si="882"/>
        <v/>
      </c>
      <c r="J56423" s="1" t="str">
        <f>IFERROR(VLOOKUP(M56423,Länder!$A$2:$B$253,2,FALSE),"")</f>
        <v/>
      </c>
    </row>
    <row r="56424" spans="6:10" x14ac:dyDescent="0.2">
      <c r="F56424" s="1" t="str">
        <f t="shared" si="882"/>
        <v/>
      </c>
      <c r="J56424" s="1" t="str">
        <f>IFERROR(VLOOKUP(M56424,Länder!$A$2:$B$253,2,FALSE),"")</f>
        <v/>
      </c>
    </row>
    <row r="56425" spans="6:10" x14ac:dyDescent="0.2">
      <c r="F56425" s="1" t="str">
        <f t="shared" si="882"/>
        <v/>
      </c>
      <c r="J56425" s="1" t="str">
        <f>IFERROR(VLOOKUP(M56425,Länder!$A$2:$B$253,2,FALSE),"")</f>
        <v/>
      </c>
    </row>
    <row r="56426" spans="6:10" x14ac:dyDescent="0.2">
      <c r="F56426" s="1" t="str">
        <f t="shared" si="882"/>
        <v/>
      </c>
      <c r="J56426" s="1" t="str">
        <f>IFERROR(VLOOKUP(M56426,Länder!$A$2:$B$253,2,FALSE),"")</f>
        <v/>
      </c>
    </row>
    <row r="56427" spans="6:10" x14ac:dyDescent="0.2">
      <c r="F56427" s="1" t="str">
        <f t="shared" si="882"/>
        <v/>
      </c>
      <c r="J56427" s="1" t="str">
        <f>IFERROR(VLOOKUP(M56427,Länder!$A$2:$B$253,2,FALSE),"")</f>
        <v/>
      </c>
    </row>
    <row r="56428" spans="6:10" x14ac:dyDescent="0.2">
      <c r="F56428" s="1" t="str">
        <f t="shared" si="882"/>
        <v/>
      </c>
      <c r="J56428" s="1" t="str">
        <f>IFERROR(VLOOKUP(M56428,Länder!$A$2:$B$253,2,FALSE),"")</f>
        <v/>
      </c>
    </row>
    <row r="56429" spans="6:10" x14ac:dyDescent="0.2">
      <c r="F56429" s="1" t="str">
        <f t="shared" si="882"/>
        <v/>
      </c>
      <c r="J56429" s="1" t="str">
        <f>IFERROR(VLOOKUP(M56429,Länder!$A$2:$B$253,2,FALSE),"")</f>
        <v/>
      </c>
    </row>
    <row r="56430" spans="6:10" x14ac:dyDescent="0.2">
      <c r="F56430" s="1" t="str">
        <f t="shared" si="882"/>
        <v/>
      </c>
      <c r="J56430" s="1" t="str">
        <f>IFERROR(VLOOKUP(M56430,Länder!$A$2:$B$253,2,FALSE),"")</f>
        <v/>
      </c>
    </row>
    <row r="56431" spans="6:10" x14ac:dyDescent="0.2">
      <c r="F56431" s="1" t="str">
        <f t="shared" si="882"/>
        <v/>
      </c>
      <c r="J56431" s="1" t="str">
        <f>IFERROR(VLOOKUP(M56431,Länder!$A$2:$B$253,2,FALSE),"")</f>
        <v/>
      </c>
    </row>
    <row r="56432" spans="6:10" x14ac:dyDescent="0.2">
      <c r="F56432" s="1" t="str">
        <f t="shared" si="882"/>
        <v/>
      </c>
      <c r="J56432" s="1" t="str">
        <f>IFERROR(VLOOKUP(M56432,Länder!$A$2:$B$253,2,FALSE),"")</f>
        <v/>
      </c>
    </row>
    <row r="56433" spans="6:10" x14ac:dyDescent="0.2">
      <c r="F56433" s="1" t="str">
        <f t="shared" si="882"/>
        <v/>
      </c>
      <c r="J56433" s="1" t="str">
        <f>IFERROR(VLOOKUP(M56433,Länder!$A$2:$B$253,2,FALSE),"")</f>
        <v/>
      </c>
    </row>
    <row r="56434" spans="6:10" x14ac:dyDescent="0.2">
      <c r="F56434" s="1" t="str">
        <f t="shared" si="882"/>
        <v/>
      </c>
      <c r="J56434" s="1" t="str">
        <f>IFERROR(VLOOKUP(M56434,Länder!$A$2:$B$253,2,FALSE),"")</f>
        <v/>
      </c>
    </row>
    <row r="56435" spans="6:10" x14ac:dyDescent="0.2">
      <c r="F56435" s="1" t="str">
        <f t="shared" si="882"/>
        <v/>
      </c>
      <c r="J56435" s="1" t="str">
        <f>IFERROR(VLOOKUP(M56435,Länder!$A$2:$B$253,2,FALSE),"")</f>
        <v/>
      </c>
    </row>
    <row r="56436" spans="6:10" x14ac:dyDescent="0.2">
      <c r="F56436" s="1" t="str">
        <f t="shared" si="882"/>
        <v/>
      </c>
      <c r="J56436" s="1" t="str">
        <f>IFERROR(VLOOKUP(M56436,Länder!$A$2:$B$253,2,FALSE),"")</f>
        <v/>
      </c>
    </row>
    <row r="56437" spans="6:10" x14ac:dyDescent="0.2">
      <c r="F56437" s="1" t="str">
        <f t="shared" si="882"/>
        <v/>
      </c>
      <c r="J56437" s="1" t="str">
        <f>IFERROR(VLOOKUP(M56437,Länder!$A$2:$B$253,2,FALSE),"")</f>
        <v/>
      </c>
    </row>
    <row r="56438" spans="6:10" x14ac:dyDescent="0.2">
      <c r="F56438" s="1" t="str">
        <f t="shared" si="882"/>
        <v/>
      </c>
      <c r="J56438" s="1" t="str">
        <f>IFERROR(VLOOKUP(M56438,Länder!$A$2:$B$253,2,FALSE),"")</f>
        <v/>
      </c>
    </row>
    <row r="56439" spans="6:10" x14ac:dyDescent="0.2">
      <c r="F56439" s="1" t="str">
        <f t="shared" si="882"/>
        <v/>
      </c>
      <c r="J56439" s="1" t="str">
        <f>IFERROR(VLOOKUP(M56439,Länder!$A$2:$B$253,2,FALSE),"")</f>
        <v/>
      </c>
    </row>
    <row r="56440" spans="6:10" x14ac:dyDescent="0.2">
      <c r="F56440" s="1" t="str">
        <f t="shared" si="882"/>
        <v/>
      </c>
      <c r="J56440" s="1" t="str">
        <f>IFERROR(VLOOKUP(M56440,Länder!$A$2:$B$253,2,FALSE),"")</f>
        <v/>
      </c>
    </row>
    <row r="56441" spans="6:10" x14ac:dyDescent="0.2">
      <c r="F56441" s="1" t="str">
        <f t="shared" si="882"/>
        <v/>
      </c>
      <c r="J56441" s="1" t="str">
        <f>IFERROR(VLOOKUP(M56441,Länder!$A$2:$B$253,2,FALSE),"")</f>
        <v/>
      </c>
    </row>
    <row r="56442" spans="6:10" x14ac:dyDescent="0.2">
      <c r="F56442" s="1" t="str">
        <f t="shared" si="882"/>
        <v/>
      </c>
      <c r="J56442" s="1" t="str">
        <f>IFERROR(VLOOKUP(M56442,Länder!$A$2:$B$253,2,FALSE),"")</f>
        <v/>
      </c>
    </row>
    <row r="56443" spans="6:10" x14ac:dyDescent="0.2">
      <c r="F56443" s="1" t="str">
        <f t="shared" si="882"/>
        <v/>
      </c>
      <c r="J56443" s="1" t="str">
        <f>IFERROR(VLOOKUP(M56443,Länder!$A$2:$B$253,2,FALSE),"")</f>
        <v/>
      </c>
    </row>
    <row r="56444" spans="6:10" x14ac:dyDescent="0.2">
      <c r="F56444" s="1" t="str">
        <f t="shared" si="882"/>
        <v/>
      </c>
      <c r="J56444" s="1" t="str">
        <f>IFERROR(VLOOKUP(M56444,Länder!$A$2:$B$253,2,FALSE),"")</f>
        <v/>
      </c>
    </row>
    <row r="56445" spans="6:10" x14ac:dyDescent="0.2">
      <c r="F56445" s="1" t="str">
        <f t="shared" si="882"/>
        <v/>
      </c>
      <c r="J56445" s="1" t="str">
        <f>IFERROR(VLOOKUP(M56445,Länder!$A$2:$B$253,2,FALSE),"")</f>
        <v/>
      </c>
    </row>
    <row r="56446" spans="6:10" x14ac:dyDescent="0.2">
      <c r="F56446" s="1" t="str">
        <f t="shared" si="882"/>
        <v/>
      </c>
      <c r="J56446" s="1" t="str">
        <f>IFERROR(VLOOKUP(M56446,Länder!$A$2:$B$253,2,FALSE),"")</f>
        <v/>
      </c>
    </row>
    <row r="56447" spans="6:10" x14ac:dyDescent="0.2">
      <c r="F56447" s="1" t="str">
        <f t="shared" si="882"/>
        <v/>
      </c>
      <c r="J56447" s="1" t="str">
        <f>IFERROR(VLOOKUP(M56447,Länder!$A$2:$B$253,2,FALSE),"")</f>
        <v/>
      </c>
    </row>
    <row r="56448" spans="6:10" x14ac:dyDescent="0.2">
      <c r="F56448" s="1" t="str">
        <f t="shared" si="882"/>
        <v/>
      </c>
      <c r="J56448" s="1" t="str">
        <f>IFERROR(VLOOKUP(M56448,Länder!$A$2:$B$253,2,FALSE),"")</f>
        <v/>
      </c>
    </row>
    <row r="56449" spans="6:10" x14ac:dyDescent="0.2">
      <c r="F56449" s="1" t="str">
        <f t="shared" si="882"/>
        <v/>
      </c>
      <c r="J56449" s="1" t="str">
        <f>IFERROR(VLOOKUP(M56449,Länder!$A$2:$B$253,2,FALSE),"")</f>
        <v/>
      </c>
    </row>
    <row r="56450" spans="6:10" x14ac:dyDescent="0.2">
      <c r="F56450" s="1" t="str">
        <f t="shared" si="882"/>
        <v/>
      </c>
      <c r="J56450" s="1" t="str">
        <f>IFERROR(VLOOKUP(M56450,Länder!$A$2:$B$253,2,FALSE),"")</f>
        <v/>
      </c>
    </row>
    <row r="56451" spans="6:10" x14ac:dyDescent="0.2">
      <c r="F56451" s="1" t="str">
        <f t="shared" si="882"/>
        <v/>
      </c>
      <c r="J56451" s="1" t="str">
        <f>IFERROR(VLOOKUP(M56451,Länder!$A$2:$B$253,2,FALSE),"")</f>
        <v/>
      </c>
    </row>
    <row r="56452" spans="6:10" x14ac:dyDescent="0.2">
      <c r="F56452" s="1" t="str">
        <f t="shared" si="882"/>
        <v/>
      </c>
      <c r="J56452" s="1" t="str">
        <f>IFERROR(VLOOKUP(M56452,Länder!$A$2:$B$253,2,FALSE),"")</f>
        <v/>
      </c>
    </row>
    <row r="56453" spans="6:10" x14ac:dyDescent="0.2">
      <c r="F56453" s="1" t="str">
        <f t="shared" ref="F56453:F56516" si="883">CONCATENATE(B56453,IF(B56453&lt;&gt;""," ",""),C56453,IF(C56453&lt;&gt;""," ",""),D56453,IF(D56453&lt;&gt;""," ",""),E56453)</f>
        <v/>
      </c>
      <c r="J56453" s="1" t="str">
        <f>IFERROR(VLOOKUP(M56453,Länder!$A$2:$B$253,2,FALSE),"")</f>
        <v/>
      </c>
    </row>
    <row r="56454" spans="6:10" x14ac:dyDescent="0.2">
      <c r="F56454" s="1" t="str">
        <f t="shared" si="883"/>
        <v/>
      </c>
      <c r="J56454" s="1" t="str">
        <f>IFERROR(VLOOKUP(M56454,Länder!$A$2:$B$253,2,FALSE),"")</f>
        <v/>
      </c>
    </row>
    <row r="56455" spans="6:10" x14ac:dyDescent="0.2">
      <c r="F56455" s="1" t="str">
        <f t="shared" si="883"/>
        <v/>
      </c>
      <c r="J56455" s="1" t="str">
        <f>IFERROR(VLOOKUP(M56455,Länder!$A$2:$B$253,2,FALSE),"")</f>
        <v/>
      </c>
    </row>
    <row r="56456" spans="6:10" x14ac:dyDescent="0.2">
      <c r="F56456" s="1" t="str">
        <f t="shared" si="883"/>
        <v/>
      </c>
      <c r="J56456" s="1" t="str">
        <f>IFERROR(VLOOKUP(M56456,Länder!$A$2:$B$253,2,FALSE),"")</f>
        <v/>
      </c>
    </row>
    <row r="56457" spans="6:10" x14ac:dyDescent="0.2">
      <c r="F56457" s="1" t="str">
        <f t="shared" si="883"/>
        <v/>
      </c>
      <c r="J56457" s="1" t="str">
        <f>IFERROR(VLOOKUP(M56457,Länder!$A$2:$B$253,2,FALSE),"")</f>
        <v/>
      </c>
    </row>
    <row r="56458" spans="6:10" x14ac:dyDescent="0.2">
      <c r="F56458" s="1" t="str">
        <f t="shared" si="883"/>
        <v/>
      </c>
      <c r="J56458" s="1" t="str">
        <f>IFERROR(VLOOKUP(M56458,Länder!$A$2:$B$253,2,FALSE),"")</f>
        <v/>
      </c>
    </row>
    <row r="56459" spans="6:10" x14ac:dyDescent="0.2">
      <c r="F56459" s="1" t="str">
        <f t="shared" si="883"/>
        <v/>
      </c>
      <c r="J56459" s="1" t="str">
        <f>IFERROR(VLOOKUP(M56459,Länder!$A$2:$B$253,2,FALSE),"")</f>
        <v/>
      </c>
    </row>
    <row r="56460" spans="6:10" x14ac:dyDescent="0.2">
      <c r="F56460" s="1" t="str">
        <f t="shared" si="883"/>
        <v/>
      </c>
      <c r="J56460" s="1" t="str">
        <f>IFERROR(VLOOKUP(M56460,Länder!$A$2:$B$253,2,FALSE),"")</f>
        <v/>
      </c>
    </row>
    <row r="56461" spans="6:10" x14ac:dyDescent="0.2">
      <c r="F56461" s="1" t="str">
        <f t="shared" si="883"/>
        <v/>
      </c>
      <c r="J56461" s="1" t="str">
        <f>IFERROR(VLOOKUP(M56461,Länder!$A$2:$B$253,2,FALSE),"")</f>
        <v/>
      </c>
    </row>
    <row r="56462" spans="6:10" x14ac:dyDescent="0.2">
      <c r="F56462" s="1" t="str">
        <f t="shared" si="883"/>
        <v/>
      </c>
      <c r="J56462" s="1" t="str">
        <f>IFERROR(VLOOKUP(M56462,Länder!$A$2:$B$253,2,FALSE),"")</f>
        <v/>
      </c>
    </row>
    <row r="56463" spans="6:10" x14ac:dyDescent="0.2">
      <c r="F56463" s="1" t="str">
        <f t="shared" si="883"/>
        <v/>
      </c>
      <c r="J56463" s="1" t="str">
        <f>IFERROR(VLOOKUP(M56463,Länder!$A$2:$B$253,2,FALSE),"")</f>
        <v/>
      </c>
    </row>
    <row r="56464" spans="6:10" x14ac:dyDescent="0.2">
      <c r="F56464" s="1" t="str">
        <f t="shared" si="883"/>
        <v/>
      </c>
      <c r="J56464" s="1" t="str">
        <f>IFERROR(VLOOKUP(M56464,Länder!$A$2:$B$253,2,FALSE),"")</f>
        <v/>
      </c>
    </row>
    <row r="56465" spans="6:10" x14ac:dyDescent="0.2">
      <c r="F56465" s="1" t="str">
        <f t="shared" si="883"/>
        <v/>
      </c>
      <c r="J56465" s="1" t="str">
        <f>IFERROR(VLOOKUP(M56465,Länder!$A$2:$B$253,2,FALSE),"")</f>
        <v/>
      </c>
    </row>
    <row r="56466" spans="6:10" x14ac:dyDescent="0.2">
      <c r="F56466" s="1" t="str">
        <f t="shared" si="883"/>
        <v/>
      </c>
      <c r="J56466" s="1" t="str">
        <f>IFERROR(VLOOKUP(M56466,Länder!$A$2:$B$253,2,FALSE),"")</f>
        <v/>
      </c>
    </row>
    <row r="56467" spans="6:10" x14ac:dyDescent="0.2">
      <c r="F56467" s="1" t="str">
        <f t="shared" si="883"/>
        <v/>
      </c>
      <c r="J56467" s="1" t="str">
        <f>IFERROR(VLOOKUP(M56467,Länder!$A$2:$B$253,2,FALSE),"")</f>
        <v/>
      </c>
    </row>
    <row r="56468" spans="6:10" x14ac:dyDescent="0.2">
      <c r="F56468" s="1" t="str">
        <f t="shared" si="883"/>
        <v/>
      </c>
      <c r="J56468" s="1" t="str">
        <f>IFERROR(VLOOKUP(M56468,Länder!$A$2:$B$253,2,FALSE),"")</f>
        <v/>
      </c>
    </row>
    <row r="56469" spans="6:10" x14ac:dyDescent="0.2">
      <c r="F56469" s="1" t="str">
        <f t="shared" si="883"/>
        <v/>
      </c>
      <c r="J56469" s="1" t="str">
        <f>IFERROR(VLOOKUP(M56469,Länder!$A$2:$B$253,2,FALSE),"")</f>
        <v/>
      </c>
    </row>
    <row r="56470" spans="6:10" x14ac:dyDescent="0.2">
      <c r="F56470" s="1" t="str">
        <f t="shared" si="883"/>
        <v/>
      </c>
      <c r="J56470" s="1" t="str">
        <f>IFERROR(VLOOKUP(M56470,Länder!$A$2:$B$253,2,FALSE),"")</f>
        <v/>
      </c>
    </row>
    <row r="56471" spans="6:10" x14ac:dyDescent="0.2">
      <c r="F56471" s="1" t="str">
        <f t="shared" si="883"/>
        <v/>
      </c>
      <c r="J56471" s="1" t="str">
        <f>IFERROR(VLOOKUP(M56471,Länder!$A$2:$B$253,2,FALSE),"")</f>
        <v/>
      </c>
    </row>
    <row r="56472" spans="6:10" x14ac:dyDescent="0.2">
      <c r="F56472" s="1" t="str">
        <f t="shared" si="883"/>
        <v/>
      </c>
      <c r="J56472" s="1" t="str">
        <f>IFERROR(VLOOKUP(M56472,Länder!$A$2:$B$253,2,FALSE),"")</f>
        <v/>
      </c>
    </row>
    <row r="56473" spans="6:10" x14ac:dyDescent="0.2">
      <c r="F56473" s="1" t="str">
        <f t="shared" si="883"/>
        <v/>
      </c>
      <c r="J56473" s="1" t="str">
        <f>IFERROR(VLOOKUP(M56473,Länder!$A$2:$B$253,2,FALSE),"")</f>
        <v/>
      </c>
    </row>
    <row r="56474" spans="6:10" x14ac:dyDescent="0.2">
      <c r="F56474" s="1" t="str">
        <f t="shared" si="883"/>
        <v/>
      </c>
      <c r="J56474" s="1" t="str">
        <f>IFERROR(VLOOKUP(M56474,Länder!$A$2:$B$253,2,FALSE),"")</f>
        <v/>
      </c>
    </row>
    <row r="56475" spans="6:10" x14ac:dyDescent="0.2">
      <c r="F56475" s="1" t="str">
        <f t="shared" si="883"/>
        <v/>
      </c>
      <c r="J56475" s="1" t="str">
        <f>IFERROR(VLOOKUP(M56475,Länder!$A$2:$B$253,2,FALSE),"")</f>
        <v/>
      </c>
    </row>
    <row r="56476" spans="6:10" x14ac:dyDescent="0.2">
      <c r="F56476" s="1" t="str">
        <f t="shared" si="883"/>
        <v/>
      </c>
      <c r="J56476" s="1" t="str">
        <f>IFERROR(VLOOKUP(M56476,Länder!$A$2:$B$253,2,FALSE),"")</f>
        <v/>
      </c>
    </row>
    <row r="56477" spans="6:10" x14ac:dyDescent="0.2">
      <c r="F56477" s="1" t="str">
        <f t="shared" si="883"/>
        <v/>
      </c>
      <c r="J56477" s="1" t="str">
        <f>IFERROR(VLOOKUP(M56477,Länder!$A$2:$B$253,2,FALSE),"")</f>
        <v/>
      </c>
    </row>
    <row r="56478" spans="6:10" x14ac:dyDescent="0.2">
      <c r="F56478" s="1" t="str">
        <f t="shared" si="883"/>
        <v/>
      </c>
      <c r="J56478" s="1" t="str">
        <f>IFERROR(VLOOKUP(M56478,Länder!$A$2:$B$253,2,FALSE),"")</f>
        <v/>
      </c>
    </row>
    <row r="56479" spans="6:10" x14ac:dyDescent="0.2">
      <c r="F56479" s="1" t="str">
        <f t="shared" si="883"/>
        <v/>
      </c>
      <c r="J56479" s="1" t="str">
        <f>IFERROR(VLOOKUP(M56479,Länder!$A$2:$B$253,2,FALSE),"")</f>
        <v/>
      </c>
    </row>
    <row r="56480" spans="6:10" x14ac:dyDescent="0.2">
      <c r="F56480" s="1" t="str">
        <f t="shared" si="883"/>
        <v/>
      </c>
      <c r="J56480" s="1" t="str">
        <f>IFERROR(VLOOKUP(M56480,Länder!$A$2:$B$253,2,FALSE),"")</f>
        <v/>
      </c>
    </row>
    <row r="56481" spans="6:10" x14ac:dyDescent="0.2">
      <c r="F56481" s="1" t="str">
        <f t="shared" si="883"/>
        <v/>
      </c>
      <c r="J56481" s="1" t="str">
        <f>IFERROR(VLOOKUP(M56481,Länder!$A$2:$B$253,2,FALSE),"")</f>
        <v/>
      </c>
    </row>
    <row r="56482" spans="6:10" x14ac:dyDescent="0.2">
      <c r="F56482" s="1" t="str">
        <f t="shared" si="883"/>
        <v/>
      </c>
      <c r="J56482" s="1" t="str">
        <f>IFERROR(VLOOKUP(M56482,Länder!$A$2:$B$253,2,FALSE),"")</f>
        <v/>
      </c>
    </row>
    <row r="56483" spans="6:10" x14ac:dyDescent="0.2">
      <c r="F56483" s="1" t="str">
        <f t="shared" si="883"/>
        <v/>
      </c>
      <c r="J56483" s="1" t="str">
        <f>IFERROR(VLOOKUP(M56483,Länder!$A$2:$B$253,2,FALSE),"")</f>
        <v/>
      </c>
    </row>
    <row r="56484" spans="6:10" x14ac:dyDescent="0.2">
      <c r="F56484" s="1" t="str">
        <f t="shared" si="883"/>
        <v/>
      </c>
      <c r="J56484" s="1" t="str">
        <f>IFERROR(VLOOKUP(M56484,Länder!$A$2:$B$253,2,FALSE),"")</f>
        <v/>
      </c>
    </row>
    <row r="56485" spans="6:10" x14ac:dyDescent="0.2">
      <c r="F56485" s="1" t="str">
        <f t="shared" si="883"/>
        <v/>
      </c>
      <c r="J56485" s="1" t="str">
        <f>IFERROR(VLOOKUP(M56485,Länder!$A$2:$B$253,2,FALSE),"")</f>
        <v/>
      </c>
    </row>
    <row r="56486" spans="6:10" x14ac:dyDescent="0.2">
      <c r="F56486" s="1" t="str">
        <f t="shared" si="883"/>
        <v/>
      </c>
      <c r="J56486" s="1" t="str">
        <f>IFERROR(VLOOKUP(M56486,Länder!$A$2:$B$253,2,FALSE),"")</f>
        <v/>
      </c>
    </row>
    <row r="56487" spans="6:10" x14ac:dyDescent="0.2">
      <c r="F56487" s="1" t="str">
        <f t="shared" si="883"/>
        <v/>
      </c>
      <c r="J56487" s="1" t="str">
        <f>IFERROR(VLOOKUP(M56487,Länder!$A$2:$B$253,2,FALSE),"")</f>
        <v/>
      </c>
    </row>
    <row r="56488" spans="6:10" x14ac:dyDescent="0.2">
      <c r="F56488" s="1" t="str">
        <f t="shared" si="883"/>
        <v/>
      </c>
      <c r="J56488" s="1" t="str">
        <f>IFERROR(VLOOKUP(M56488,Länder!$A$2:$B$253,2,FALSE),"")</f>
        <v/>
      </c>
    </row>
    <row r="56489" spans="6:10" x14ac:dyDescent="0.2">
      <c r="F56489" s="1" t="str">
        <f t="shared" si="883"/>
        <v/>
      </c>
      <c r="J56489" s="1" t="str">
        <f>IFERROR(VLOOKUP(M56489,Länder!$A$2:$B$253,2,FALSE),"")</f>
        <v/>
      </c>
    </row>
    <row r="56490" spans="6:10" x14ac:dyDescent="0.2">
      <c r="F56490" s="1" t="str">
        <f t="shared" si="883"/>
        <v/>
      </c>
      <c r="J56490" s="1" t="str">
        <f>IFERROR(VLOOKUP(M56490,Länder!$A$2:$B$253,2,FALSE),"")</f>
        <v/>
      </c>
    </row>
    <row r="56491" spans="6:10" x14ac:dyDescent="0.2">
      <c r="F56491" s="1" t="str">
        <f t="shared" si="883"/>
        <v/>
      </c>
      <c r="J56491" s="1" t="str">
        <f>IFERROR(VLOOKUP(M56491,Länder!$A$2:$B$253,2,FALSE),"")</f>
        <v/>
      </c>
    </row>
    <row r="56492" spans="6:10" x14ac:dyDescent="0.2">
      <c r="F56492" s="1" t="str">
        <f t="shared" si="883"/>
        <v/>
      </c>
      <c r="J56492" s="1" t="str">
        <f>IFERROR(VLOOKUP(M56492,Länder!$A$2:$B$253,2,FALSE),"")</f>
        <v/>
      </c>
    </row>
    <row r="56493" spans="6:10" x14ac:dyDescent="0.2">
      <c r="F56493" s="1" t="str">
        <f t="shared" si="883"/>
        <v/>
      </c>
      <c r="J56493" s="1" t="str">
        <f>IFERROR(VLOOKUP(M56493,Länder!$A$2:$B$253,2,FALSE),"")</f>
        <v/>
      </c>
    </row>
    <row r="56494" spans="6:10" x14ac:dyDescent="0.2">
      <c r="F56494" s="1" t="str">
        <f t="shared" si="883"/>
        <v/>
      </c>
      <c r="J56494" s="1" t="str">
        <f>IFERROR(VLOOKUP(M56494,Länder!$A$2:$B$253,2,FALSE),"")</f>
        <v/>
      </c>
    </row>
    <row r="56495" spans="6:10" x14ac:dyDescent="0.2">
      <c r="F56495" s="1" t="str">
        <f t="shared" si="883"/>
        <v/>
      </c>
      <c r="J56495" s="1" t="str">
        <f>IFERROR(VLOOKUP(M56495,Länder!$A$2:$B$253,2,FALSE),"")</f>
        <v/>
      </c>
    </row>
    <row r="56496" spans="6:10" x14ac:dyDescent="0.2">
      <c r="F56496" s="1" t="str">
        <f t="shared" si="883"/>
        <v/>
      </c>
      <c r="J56496" s="1" t="str">
        <f>IFERROR(VLOOKUP(M56496,Länder!$A$2:$B$253,2,FALSE),"")</f>
        <v/>
      </c>
    </row>
    <row r="56497" spans="6:10" x14ac:dyDescent="0.2">
      <c r="F56497" s="1" t="str">
        <f t="shared" si="883"/>
        <v/>
      </c>
      <c r="J56497" s="1" t="str">
        <f>IFERROR(VLOOKUP(M56497,Länder!$A$2:$B$253,2,FALSE),"")</f>
        <v/>
      </c>
    </row>
    <row r="56498" spans="6:10" x14ac:dyDescent="0.2">
      <c r="F56498" s="1" t="str">
        <f t="shared" si="883"/>
        <v/>
      </c>
      <c r="J56498" s="1" t="str">
        <f>IFERROR(VLOOKUP(M56498,Länder!$A$2:$B$253,2,FALSE),"")</f>
        <v/>
      </c>
    </row>
    <row r="56499" spans="6:10" x14ac:dyDescent="0.2">
      <c r="F56499" s="1" t="str">
        <f t="shared" si="883"/>
        <v/>
      </c>
      <c r="J56499" s="1" t="str">
        <f>IFERROR(VLOOKUP(M56499,Länder!$A$2:$B$253,2,FALSE),"")</f>
        <v/>
      </c>
    </row>
    <row r="56500" spans="6:10" x14ac:dyDescent="0.2">
      <c r="F56500" s="1" t="str">
        <f t="shared" si="883"/>
        <v/>
      </c>
      <c r="J56500" s="1" t="str">
        <f>IFERROR(VLOOKUP(M56500,Länder!$A$2:$B$253,2,FALSE),"")</f>
        <v/>
      </c>
    </row>
    <row r="56501" spans="6:10" x14ac:dyDescent="0.2">
      <c r="F56501" s="1" t="str">
        <f t="shared" si="883"/>
        <v/>
      </c>
      <c r="J56501" s="1" t="str">
        <f>IFERROR(VLOOKUP(M56501,Länder!$A$2:$B$253,2,FALSE),"")</f>
        <v/>
      </c>
    </row>
    <row r="56502" spans="6:10" x14ac:dyDescent="0.2">
      <c r="F56502" s="1" t="str">
        <f t="shared" si="883"/>
        <v/>
      </c>
      <c r="J56502" s="1" t="str">
        <f>IFERROR(VLOOKUP(M56502,Länder!$A$2:$B$253,2,FALSE),"")</f>
        <v/>
      </c>
    </row>
    <row r="56503" spans="6:10" x14ac:dyDescent="0.2">
      <c r="F56503" s="1" t="str">
        <f t="shared" si="883"/>
        <v/>
      </c>
      <c r="J56503" s="1" t="str">
        <f>IFERROR(VLOOKUP(M56503,Länder!$A$2:$B$253,2,FALSE),"")</f>
        <v/>
      </c>
    </row>
    <row r="56504" spans="6:10" x14ac:dyDescent="0.2">
      <c r="F56504" s="1" t="str">
        <f t="shared" si="883"/>
        <v/>
      </c>
      <c r="J56504" s="1" t="str">
        <f>IFERROR(VLOOKUP(M56504,Länder!$A$2:$B$253,2,FALSE),"")</f>
        <v/>
      </c>
    </row>
    <row r="56505" spans="6:10" x14ac:dyDescent="0.2">
      <c r="F56505" s="1" t="str">
        <f t="shared" si="883"/>
        <v/>
      </c>
      <c r="J56505" s="1" t="str">
        <f>IFERROR(VLOOKUP(M56505,Länder!$A$2:$B$253,2,FALSE),"")</f>
        <v/>
      </c>
    </row>
    <row r="56506" spans="6:10" x14ac:dyDescent="0.2">
      <c r="F56506" s="1" t="str">
        <f t="shared" si="883"/>
        <v/>
      </c>
      <c r="J56506" s="1" t="str">
        <f>IFERROR(VLOOKUP(M56506,Länder!$A$2:$B$253,2,FALSE),"")</f>
        <v/>
      </c>
    </row>
    <row r="56507" spans="6:10" x14ac:dyDescent="0.2">
      <c r="F56507" s="1" t="str">
        <f t="shared" si="883"/>
        <v/>
      </c>
      <c r="J56507" s="1" t="str">
        <f>IFERROR(VLOOKUP(M56507,Länder!$A$2:$B$253,2,FALSE),"")</f>
        <v/>
      </c>
    </row>
    <row r="56508" spans="6:10" x14ac:dyDescent="0.2">
      <c r="F56508" s="1" t="str">
        <f t="shared" si="883"/>
        <v/>
      </c>
      <c r="J56508" s="1" t="str">
        <f>IFERROR(VLOOKUP(M56508,Länder!$A$2:$B$253,2,FALSE),"")</f>
        <v/>
      </c>
    </row>
    <row r="56509" spans="6:10" x14ac:dyDescent="0.2">
      <c r="F56509" s="1" t="str">
        <f t="shared" si="883"/>
        <v/>
      </c>
      <c r="J56509" s="1" t="str">
        <f>IFERROR(VLOOKUP(M56509,Länder!$A$2:$B$253,2,FALSE),"")</f>
        <v/>
      </c>
    </row>
    <row r="56510" spans="6:10" x14ac:dyDescent="0.2">
      <c r="F56510" s="1" t="str">
        <f t="shared" si="883"/>
        <v/>
      </c>
      <c r="J56510" s="1" t="str">
        <f>IFERROR(VLOOKUP(M56510,Länder!$A$2:$B$253,2,FALSE),"")</f>
        <v/>
      </c>
    </row>
    <row r="56511" spans="6:10" x14ac:dyDescent="0.2">
      <c r="F56511" s="1" t="str">
        <f t="shared" si="883"/>
        <v/>
      </c>
      <c r="J56511" s="1" t="str">
        <f>IFERROR(VLOOKUP(M56511,Länder!$A$2:$B$253,2,FALSE),"")</f>
        <v/>
      </c>
    </row>
    <row r="56512" spans="6:10" x14ac:dyDescent="0.2">
      <c r="F56512" s="1" t="str">
        <f t="shared" si="883"/>
        <v/>
      </c>
      <c r="J56512" s="1" t="str">
        <f>IFERROR(VLOOKUP(M56512,Länder!$A$2:$B$253,2,FALSE),"")</f>
        <v/>
      </c>
    </row>
    <row r="56513" spans="6:10" x14ac:dyDescent="0.2">
      <c r="F56513" s="1" t="str">
        <f t="shared" si="883"/>
        <v/>
      </c>
      <c r="J56513" s="1" t="str">
        <f>IFERROR(VLOOKUP(M56513,Länder!$A$2:$B$253,2,FALSE),"")</f>
        <v/>
      </c>
    </row>
    <row r="56514" spans="6:10" x14ac:dyDescent="0.2">
      <c r="F56514" s="1" t="str">
        <f t="shared" si="883"/>
        <v/>
      </c>
      <c r="J56514" s="1" t="str">
        <f>IFERROR(VLOOKUP(M56514,Länder!$A$2:$B$253,2,FALSE),"")</f>
        <v/>
      </c>
    </row>
    <row r="56515" spans="6:10" x14ac:dyDescent="0.2">
      <c r="F56515" s="1" t="str">
        <f t="shared" si="883"/>
        <v/>
      </c>
      <c r="J56515" s="1" t="str">
        <f>IFERROR(VLOOKUP(M56515,Länder!$A$2:$B$253,2,FALSE),"")</f>
        <v/>
      </c>
    </row>
    <row r="56516" spans="6:10" x14ac:dyDescent="0.2">
      <c r="F56516" s="1" t="str">
        <f t="shared" si="883"/>
        <v/>
      </c>
      <c r="J56516" s="1" t="str">
        <f>IFERROR(VLOOKUP(M56516,Länder!$A$2:$B$253,2,FALSE),"")</f>
        <v/>
      </c>
    </row>
    <row r="56517" spans="6:10" x14ac:dyDescent="0.2">
      <c r="F56517" s="1" t="str">
        <f t="shared" ref="F56517:F56580" si="884">CONCATENATE(B56517,IF(B56517&lt;&gt;""," ",""),C56517,IF(C56517&lt;&gt;""," ",""),D56517,IF(D56517&lt;&gt;""," ",""),E56517)</f>
        <v/>
      </c>
      <c r="J56517" s="1" t="str">
        <f>IFERROR(VLOOKUP(M56517,Länder!$A$2:$B$253,2,FALSE),"")</f>
        <v/>
      </c>
    </row>
    <row r="56518" spans="6:10" x14ac:dyDescent="0.2">
      <c r="F56518" s="1" t="str">
        <f t="shared" si="884"/>
        <v/>
      </c>
      <c r="J56518" s="1" t="str">
        <f>IFERROR(VLOOKUP(M56518,Länder!$A$2:$B$253,2,FALSE),"")</f>
        <v/>
      </c>
    </row>
    <row r="56519" spans="6:10" x14ac:dyDescent="0.2">
      <c r="F56519" s="1" t="str">
        <f t="shared" si="884"/>
        <v/>
      </c>
      <c r="J56519" s="1" t="str">
        <f>IFERROR(VLOOKUP(M56519,Länder!$A$2:$B$253,2,FALSE),"")</f>
        <v/>
      </c>
    </row>
    <row r="56520" spans="6:10" x14ac:dyDescent="0.2">
      <c r="F56520" s="1" t="str">
        <f t="shared" si="884"/>
        <v/>
      </c>
      <c r="J56520" s="1" t="str">
        <f>IFERROR(VLOOKUP(M56520,Länder!$A$2:$B$253,2,FALSE),"")</f>
        <v/>
      </c>
    </row>
    <row r="56521" spans="6:10" x14ac:dyDescent="0.2">
      <c r="F56521" s="1" t="str">
        <f t="shared" si="884"/>
        <v/>
      </c>
      <c r="J56521" s="1" t="str">
        <f>IFERROR(VLOOKUP(M56521,Länder!$A$2:$B$253,2,FALSE),"")</f>
        <v/>
      </c>
    </row>
    <row r="56522" spans="6:10" x14ac:dyDescent="0.2">
      <c r="F56522" s="1" t="str">
        <f t="shared" si="884"/>
        <v/>
      </c>
      <c r="J56522" s="1" t="str">
        <f>IFERROR(VLOOKUP(M56522,Länder!$A$2:$B$253,2,FALSE),"")</f>
        <v/>
      </c>
    </row>
    <row r="56523" spans="6:10" x14ac:dyDescent="0.2">
      <c r="F56523" s="1" t="str">
        <f t="shared" si="884"/>
        <v/>
      </c>
      <c r="J56523" s="1" t="str">
        <f>IFERROR(VLOOKUP(M56523,Länder!$A$2:$B$253,2,FALSE),"")</f>
        <v/>
      </c>
    </row>
    <row r="56524" spans="6:10" x14ac:dyDescent="0.2">
      <c r="F56524" s="1" t="str">
        <f t="shared" si="884"/>
        <v/>
      </c>
      <c r="J56524" s="1" t="str">
        <f>IFERROR(VLOOKUP(M56524,Länder!$A$2:$B$253,2,FALSE),"")</f>
        <v/>
      </c>
    </row>
    <row r="56525" spans="6:10" x14ac:dyDescent="0.2">
      <c r="F56525" s="1" t="str">
        <f t="shared" si="884"/>
        <v/>
      </c>
      <c r="J56525" s="1" t="str">
        <f>IFERROR(VLOOKUP(M56525,Länder!$A$2:$B$253,2,FALSE),"")</f>
        <v/>
      </c>
    </row>
    <row r="56526" spans="6:10" x14ac:dyDescent="0.2">
      <c r="F56526" s="1" t="str">
        <f t="shared" si="884"/>
        <v/>
      </c>
      <c r="J56526" s="1" t="str">
        <f>IFERROR(VLOOKUP(M56526,Länder!$A$2:$B$253,2,FALSE),"")</f>
        <v/>
      </c>
    </row>
    <row r="56527" spans="6:10" x14ac:dyDescent="0.2">
      <c r="F56527" s="1" t="str">
        <f t="shared" si="884"/>
        <v/>
      </c>
      <c r="J56527" s="1" t="str">
        <f>IFERROR(VLOOKUP(M56527,Länder!$A$2:$B$253,2,FALSE),"")</f>
        <v/>
      </c>
    </row>
    <row r="56528" spans="6:10" x14ac:dyDescent="0.2">
      <c r="F56528" s="1" t="str">
        <f t="shared" si="884"/>
        <v/>
      </c>
      <c r="J56528" s="1" t="str">
        <f>IFERROR(VLOOKUP(M56528,Länder!$A$2:$B$253,2,FALSE),"")</f>
        <v/>
      </c>
    </row>
    <row r="56529" spans="6:10" x14ac:dyDescent="0.2">
      <c r="F56529" s="1" t="str">
        <f t="shared" si="884"/>
        <v/>
      </c>
      <c r="J56529" s="1" t="str">
        <f>IFERROR(VLOOKUP(M56529,Länder!$A$2:$B$253,2,FALSE),"")</f>
        <v/>
      </c>
    </row>
    <row r="56530" spans="6:10" x14ac:dyDescent="0.2">
      <c r="F56530" s="1" t="str">
        <f t="shared" si="884"/>
        <v/>
      </c>
      <c r="J56530" s="1" t="str">
        <f>IFERROR(VLOOKUP(M56530,Länder!$A$2:$B$253,2,FALSE),"")</f>
        <v/>
      </c>
    </row>
    <row r="56531" spans="6:10" x14ac:dyDescent="0.2">
      <c r="F56531" s="1" t="str">
        <f t="shared" si="884"/>
        <v/>
      </c>
      <c r="J56531" s="1" t="str">
        <f>IFERROR(VLOOKUP(M56531,Länder!$A$2:$B$253,2,FALSE),"")</f>
        <v/>
      </c>
    </row>
    <row r="56532" spans="6:10" x14ac:dyDescent="0.2">
      <c r="F56532" s="1" t="str">
        <f t="shared" si="884"/>
        <v/>
      </c>
      <c r="J56532" s="1" t="str">
        <f>IFERROR(VLOOKUP(M56532,Länder!$A$2:$B$253,2,FALSE),"")</f>
        <v/>
      </c>
    </row>
    <row r="56533" spans="6:10" x14ac:dyDescent="0.2">
      <c r="F56533" s="1" t="str">
        <f t="shared" si="884"/>
        <v/>
      </c>
      <c r="J56533" s="1" t="str">
        <f>IFERROR(VLOOKUP(M56533,Länder!$A$2:$B$253,2,FALSE),"")</f>
        <v/>
      </c>
    </row>
    <row r="56534" spans="6:10" x14ac:dyDescent="0.2">
      <c r="F56534" s="1" t="str">
        <f t="shared" si="884"/>
        <v/>
      </c>
      <c r="J56534" s="1" t="str">
        <f>IFERROR(VLOOKUP(M56534,Länder!$A$2:$B$253,2,FALSE),"")</f>
        <v/>
      </c>
    </row>
    <row r="56535" spans="6:10" x14ac:dyDescent="0.2">
      <c r="F56535" s="1" t="str">
        <f t="shared" si="884"/>
        <v/>
      </c>
      <c r="J56535" s="1" t="str">
        <f>IFERROR(VLOOKUP(M56535,Länder!$A$2:$B$253,2,FALSE),"")</f>
        <v/>
      </c>
    </row>
    <row r="56536" spans="6:10" x14ac:dyDescent="0.2">
      <c r="F56536" s="1" t="str">
        <f t="shared" si="884"/>
        <v/>
      </c>
      <c r="J56536" s="1" t="str">
        <f>IFERROR(VLOOKUP(M56536,Länder!$A$2:$B$253,2,FALSE),"")</f>
        <v/>
      </c>
    </row>
    <row r="56537" spans="6:10" x14ac:dyDescent="0.2">
      <c r="F56537" s="1" t="str">
        <f t="shared" si="884"/>
        <v/>
      </c>
      <c r="J56537" s="1" t="str">
        <f>IFERROR(VLOOKUP(M56537,Länder!$A$2:$B$253,2,FALSE),"")</f>
        <v/>
      </c>
    </row>
    <row r="56538" spans="6:10" x14ac:dyDescent="0.2">
      <c r="F56538" s="1" t="str">
        <f t="shared" si="884"/>
        <v/>
      </c>
      <c r="J56538" s="1" t="str">
        <f>IFERROR(VLOOKUP(M56538,Länder!$A$2:$B$253,2,FALSE),"")</f>
        <v/>
      </c>
    </row>
    <row r="56539" spans="6:10" x14ac:dyDescent="0.2">
      <c r="F56539" s="1" t="str">
        <f t="shared" si="884"/>
        <v/>
      </c>
      <c r="J56539" s="1" t="str">
        <f>IFERROR(VLOOKUP(M56539,Länder!$A$2:$B$253,2,FALSE),"")</f>
        <v/>
      </c>
    </row>
    <row r="56540" spans="6:10" x14ac:dyDescent="0.2">
      <c r="F56540" s="1" t="str">
        <f t="shared" si="884"/>
        <v/>
      </c>
      <c r="J56540" s="1" t="str">
        <f>IFERROR(VLOOKUP(M56540,Länder!$A$2:$B$253,2,FALSE),"")</f>
        <v/>
      </c>
    </row>
    <row r="56541" spans="6:10" x14ac:dyDescent="0.2">
      <c r="F56541" s="1" t="str">
        <f t="shared" si="884"/>
        <v/>
      </c>
      <c r="J56541" s="1" t="str">
        <f>IFERROR(VLOOKUP(M56541,Länder!$A$2:$B$253,2,FALSE),"")</f>
        <v/>
      </c>
    </row>
    <row r="56542" spans="6:10" x14ac:dyDescent="0.2">
      <c r="F56542" s="1" t="str">
        <f t="shared" si="884"/>
        <v/>
      </c>
      <c r="J56542" s="1" t="str">
        <f>IFERROR(VLOOKUP(M56542,Länder!$A$2:$B$253,2,FALSE),"")</f>
        <v/>
      </c>
    </row>
    <row r="56543" spans="6:10" x14ac:dyDescent="0.2">
      <c r="F56543" s="1" t="str">
        <f t="shared" si="884"/>
        <v/>
      </c>
      <c r="J56543" s="1" t="str">
        <f>IFERROR(VLOOKUP(M56543,Länder!$A$2:$B$253,2,FALSE),"")</f>
        <v/>
      </c>
    </row>
    <row r="56544" spans="6:10" x14ac:dyDescent="0.2">
      <c r="F56544" s="1" t="str">
        <f t="shared" si="884"/>
        <v/>
      </c>
      <c r="J56544" s="1" t="str">
        <f>IFERROR(VLOOKUP(M56544,Länder!$A$2:$B$253,2,FALSE),"")</f>
        <v/>
      </c>
    </row>
    <row r="56545" spans="6:10" x14ac:dyDescent="0.2">
      <c r="F56545" s="1" t="str">
        <f t="shared" si="884"/>
        <v/>
      </c>
      <c r="J56545" s="1" t="str">
        <f>IFERROR(VLOOKUP(M56545,Länder!$A$2:$B$253,2,FALSE),"")</f>
        <v/>
      </c>
    </row>
    <row r="56546" spans="6:10" x14ac:dyDescent="0.2">
      <c r="F56546" s="1" t="str">
        <f t="shared" si="884"/>
        <v/>
      </c>
      <c r="J56546" s="1" t="str">
        <f>IFERROR(VLOOKUP(M56546,Länder!$A$2:$B$253,2,FALSE),"")</f>
        <v/>
      </c>
    </row>
    <row r="56547" spans="6:10" x14ac:dyDescent="0.2">
      <c r="F56547" s="1" t="str">
        <f t="shared" si="884"/>
        <v/>
      </c>
      <c r="J56547" s="1" t="str">
        <f>IFERROR(VLOOKUP(M56547,Länder!$A$2:$B$253,2,FALSE),"")</f>
        <v/>
      </c>
    </row>
    <row r="56548" spans="6:10" x14ac:dyDescent="0.2">
      <c r="F56548" s="1" t="str">
        <f t="shared" si="884"/>
        <v/>
      </c>
      <c r="J56548" s="1" t="str">
        <f>IFERROR(VLOOKUP(M56548,Länder!$A$2:$B$253,2,FALSE),"")</f>
        <v/>
      </c>
    </row>
    <row r="56549" spans="6:10" x14ac:dyDescent="0.2">
      <c r="F56549" s="1" t="str">
        <f t="shared" si="884"/>
        <v/>
      </c>
      <c r="J56549" s="1" t="str">
        <f>IFERROR(VLOOKUP(M56549,Länder!$A$2:$B$253,2,FALSE),"")</f>
        <v/>
      </c>
    </row>
    <row r="56550" spans="6:10" x14ac:dyDescent="0.2">
      <c r="F56550" s="1" t="str">
        <f t="shared" si="884"/>
        <v/>
      </c>
      <c r="J56550" s="1" t="str">
        <f>IFERROR(VLOOKUP(M56550,Länder!$A$2:$B$253,2,FALSE),"")</f>
        <v/>
      </c>
    </row>
    <row r="56551" spans="6:10" x14ac:dyDescent="0.2">
      <c r="F56551" s="1" t="str">
        <f t="shared" si="884"/>
        <v/>
      </c>
      <c r="J56551" s="1" t="str">
        <f>IFERROR(VLOOKUP(M56551,Länder!$A$2:$B$253,2,FALSE),"")</f>
        <v/>
      </c>
    </row>
    <row r="56552" spans="6:10" x14ac:dyDescent="0.2">
      <c r="F56552" s="1" t="str">
        <f t="shared" si="884"/>
        <v/>
      </c>
      <c r="J56552" s="1" t="str">
        <f>IFERROR(VLOOKUP(M56552,Länder!$A$2:$B$253,2,FALSE),"")</f>
        <v/>
      </c>
    </row>
    <row r="56553" spans="6:10" x14ac:dyDescent="0.2">
      <c r="F56553" s="1" t="str">
        <f t="shared" si="884"/>
        <v/>
      </c>
      <c r="J56553" s="1" t="str">
        <f>IFERROR(VLOOKUP(M56553,Länder!$A$2:$B$253,2,FALSE),"")</f>
        <v/>
      </c>
    </row>
    <row r="56554" spans="6:10" x14ac:dyDescent="0.2">
      <c r="F56554" s="1" t="str">
        <f t="shared" si="884"/>
        <v/>
      </c>
      <c r="J56554" s="1" t="str">
        <f>IFERROR(VLOOKUP(M56554,Länder!$A$2:$B$253,2,FALSE),"")</f>
        <v/>
      </c>
    </row>
    <row r="56555" spans="6:10" x14ac:dyDescent="0.2">
      <c r="F56555" s="1" t="str">
        <f t="shared" si="884"/>
        <v/>
      </c>
      <c r="J56555" s="1" t="str">
        <f>IFERROR(VLOOKUP(M56555,Länder!$A$2:$B$253,2,FALSE),"")</f>
        <v/>
      </c>
    </row>
    <row r="56556" spans="6:10" x14ac:dyDescent="0.2">
      <c r="F56556" s="1" t="str">
        <f t="shared" si="884"/>
        <v/>
      </c>
      <c r="J56556" s="1" t="str">
        <f>IFERROR(VLOOKUP(M56556,Länder!$A$2:$B$253,2,FALSE),"")</f>
        <v/>
      </c>
    </row>
    <row r="56557" spans="6:10" x14ac:dyDescent="0.2">
      <c r="F56557" s="1" t="str">
        <f t="shared" si="884"/>
        <v/>
      </c>
      <c r="J56557" s="1" t="str">
        <f>IFERROR(VLOOKUP(M56557,Länder!$A$2:$B$253,2,FALSE),"")</f>
        <v/>
      </c>
    </row>
    <row r="56558" spans="6:10" x14ac:dyDescent="0.2">
      <c r="F56558" s="1" t="str">
        <f t="shared" si="884"/>
        <v/>
      </c>
      <c r="J56558" s="1" t="str">
        <f>IFERROR(VLOOKUP(M56558,Länder!$A$2:$B$253,2,FALSE),"")</f>
        <v/>
      </c>
    </row>
    <row r="56559" spans="6:10" x14ac:dyDescent="0.2">
      <c r="F56559" s="1" t="str">
        <f t="shared" si="884"/>
        <v/>
      </c>
      <c r="J56559" s="1" t="str">
        <f>IFERROR(VLOOKUP(M56559,Länder!$A$2:$B$253,2,FALSE),"")</f>
        <v/>
      </c>
    </row>
    <row r="56560" spans="6:10" x14ac:dyDescent="0.2">
      <c r="F56560" s="1" t="str">
        <f t="shared" si="884"/>
        <v/>
      </c>
      <c r="J56560" s="1" t="str">
        <f>IFERROR(VLOOKUP(M56560,Länder!$A$2:$B$253,2,FALSE),"")</f>
        <v/>
      </c>
    </row>
    <row r="56561" spans="6:10" x14ac:dyDescent="0.2">
      <c r="F56561" s="1" t="str">
        <f t="shared" si="884"/>
        <v/>
      </c>
      <c r="J56561" s="1" t="str">
        <f>IFERROR(VLOOKUP(M56561,Länder!$A$2:$B$253,2,FALSE),"")</f>
        <v/>
      </c>
    </row>
    <row r="56562" spans="6:10" x14ac:dyDescent="0.2">
      <c r="F56562" s="1" t="str">
        <f t="shared" si="884"/>
        <v/>
      </c>
      <c r="J56562" s="1" t="str">
        <f>IFERROR(VLOOKUP(M56562,Länder!$A$2:$B$253,2,FALSE),"")</f>
        <v/>
      </c>
    </row>
    <row r="56563" spans="6:10" x14ac:dyDescent="0.2">
      <c r="F56563" s="1" t="str">
        <f t="shared" si="884"/>
        <v/>
      </c>
      <c r="J56563" s="1" t="str">
        <f>IFERROR(VLOOKUP(M56563,Länder!$A$2:$B$253,2,FALSE),"")</f>
        <v/>
      </c>
    </row>
    <row r="56564" spans="6:10" x14ac:dyDescent="0.2">
      <c r="F56564" s="1" t="str">
        <f t="shared" si="884"/>
        <v/>
      </c>
      <c r="J56564" s="1" t="str">
        <f>IFERROR(VLOOKUP(M56564,Länder!$A$2:$B$253,2,FALSE),"")</f>
        <v/>
      </c>
    </row>
    <row r="56565" spans="6:10" x14ac:dyDescent="0.2">
      <c r="F56565" s="1" t="str">
        <f t="shared" si="884"/>
        <v/>
      </c>
      <c r="J56565" s="1" t="str">
        <f>IFERROR(VLOOKUP(M56565,Länder!$A$2:$B$253,2,FALSE),"")</f>
        <v/>
      </c>
    </row>
    <row r="56566" spans="6:10" x14ac:dyDescent="0.2">
      <c r="F56566" s="1" t="str">
        <f t="shared" si="884"/>
        <v/>
      </c>
      <c r="J56566" s="1" t="str">
        <f>IFERROR(VLOOKUP(M56566,Länder!$A$2:$B$253,2,FALSE),"")</f>
        <v/>
      </c>
    </row>
    <row r="56567" spans="6:10" x14ac:dyDescent="0.2">
      <c r="F56567" s="1" t="str">
        <f t="shared" si="884"/>
        <v/>
      </c>
      <c r="J56567" s="1" t="str">
        <f>IFERROR(VLOOKUP(M56567,Länder!$A$2:$B$253,2,FALSE),"")</f>
        <v/>
      </c>
    </row>
    <row r="56568" spans="6:10" x14ac:dyDescent="0.2">
      <c r="F56568" s="1" t="str">
        <f t="shared" si="884"/>
        <v/>
      </c>
      <c r="J56568" s="1" t="str">
        <f>IFERROR(VLOOKUP(M56568,Länder!$A$2:$B$253,2,FALSE),"")</f>
        <v/>
      </c>
    </row>
    <row r="56569" spans="6:10" x14ac:dyDescent="0.2">
      <c r="F56569" s="1" t="str">
        <f t="shared" si="884"/>
        <v/>
      </c>
      <c r="J56569" s="1" t="str">
        <f>IFERROR(VLOOKUP(M56569,Länder!$A$2:$B$253,2,FALSE),"")</f>
        <v/>
      </c>
    </row>
    <row r="56570" spans="6:10" x14ac:dyDescent="0.2">
      <c r="F56570" s="1" t="str">
        <f t="shared" si="884"/>
        <v/>
      </c>
      <c r="J56570" s="1" t="str">
        <f>IFERROR(VLOOKUP(M56570,Länder!$A$2:$B$253,2,FALSE),"")</f>
        <v/>
      </c>
    </row>
    <row r="56571" spans="6:10" x14ac:dyDescent="0.2">
      <c r="F56571" s="1" t="str">
        <f t="shared" si="884"/>
        <v/>
      </c>
      <c r="J56571" s="1" t="str">
        <f>IFERROR(VLOOKUP(M56571,Länder!$A$2:$B$253,2,FALSE),"")</f>
        <v/>
      </c>
    </row>
    <row r="56572" spans="6:10" x14ac:dyDescent="0.2">
      <c r="F56572" s="1" t="str">
        <f t="shared" si="884"/>
        <v/>
      </c>
      <c r="J56572" s="1" t="str">
        <f>IFERROR(VLOOKUP(M56572,Länder!$A$2:$B$253,2,FALSE),"")</f>
        <v/>
      </c>
    </row>
    <row r="56573" spans="6:10" x14ac:dyDescent="0.2">
      <c r="F56573" s="1" t="str">
        <f t="shared" si="884"/>
        <v/>
      </c>
      <c r="J56573" s="1" t="str">
        <f>IFERROR(VLOOKUP(M56573,Länder!$A$2:$B$253,2,FALSE),"")</f>
        <v/>
      </c>
    </row>
    <row r="56574" spans="6:10" x14ac:dyDescent="0.2">
      <c r="F56574" s="1" t="str">
        <f t="shared" si="884"/>
        <v/>
      </c>
      <c r="J56574" s="1" t="str">
        <f>IFERROR(VLOOKUP(M56574,Länder!$A$2:$B$253,2,FALSE),"")</f>
        <v/>
      </c>
    </row>
    <row r="56575" spans="6:10" x14ac:dyDescent="0.2">
      <c r="F56575" s="1" t="str">
        <f t="shared" si="884"/>
        <v/>
      </c>
      <c r="J56575" s="1" t="str">
        <f>IFERROR(VLOOKUP(M56575,Länder!$A$2:$B$253,2,FALSE),"")</f>
        <v/>
      </c>
    </row>
    <row r="56576" spans="6:10" x14ac:dyDescent="0.2">
      <c r="F56576" s="1" t="str">
        <f t="shared" si="884"/>
        <v/>
      </c>
      <c r="J56576" s="1" t="str">
        <f>IFERROR(VLOOKUP(M56576,Länder!$A$2:$B$253,2,FALSE),"")</f>
        <v/>
      </c>
    </row>
    <row r="56577" spans="6:10" x14ac:dyDescent="0.2">
      <c r="F56577" s="1" t="str">
        <f t="shared" si="884"/>
        <v/>
      </c>
      <c r="J56577" s="1" t="str">
        <f>IFERROR(VLOOKUP(M56577,Länder!$A$2:$B$253,2,FALSE),"")</f>
        <v/>
      </c>
    </row>
    <row r="56578" spans="6:10" x14ac:dyDescent="0.2">
      <c r="F56578" s="1" t="str">
        <f t="shared" si="884"/>
        <v/>
      </c>
      <c r="J56578" s="1" t="str">
        <f>IFERROR(VLOOKUP(M56578,Länder!$A$2:$B$253,2,FALSE),"")</f>
        <v/>
      </c>
    </row>
    <row r="56579" spans="6:10" x14ac:dyDescent="0.2">
      <c r="F56579" s="1" t="str">
        <f t="shared" si="884"/>
        <v/>
      </c>
      <c r="J56579" s="1" t="str">
        <f>IFERROR(VLOOKUP(M56579,Länder!$A$2:$B$253,2,FALSE),"")</f>
        <v/>
      </c>
    </row>
    <row r="56580" spans="6:10" x14ac:dyDescent="0.2">
      <c r="F56580" s="1" t="str">
        <f t="shared" si="884"/>
        <v/>
      </c>
      <c r="J56580" s="1" t="str">
        <f>IFERROR(VLOOKUP(M56580,Länder!$A$2:$B$253,2,FALSE),"")</f>
        <v/>
      </c>
    </row>
    <row r="56581" spans="6:10" x14ac:dyDescent="0.2">
      <c r="F56581" s="1" t="str">
        <f t="shared" ref="F56581:F56644" si="885">CONCATENATE(B56581,IF(B56581&lt;&gt;""," ",""),C56581,IF(C56581&lt;&gt;""," ",""),D56581,IF(D56581&lt;&gt;""," ",""),E56581)</f>
        <v/>
      </c>
      <c r="J56581" s="1" t="str">
        <f>IFERROR(VLOOKUP(M56581,Länder!$A$2:$B$253,2,FALSE),"")</f>
        <v/>
      </c>
    </row>
    <row r="56582" spans="6:10" x14ac:dyDescent="0.2">
      <c r="F56582" s="1" t="str">
        <f t="shared" si="885"/>
        <v/>
      </c>
      <c r="J56582" s="1" t="str">
        <f>IFERROR(VLOOKUP(M56582,Länder!$A$2:$B$253,2,FALSE),"")</f>
        <v/>
      </c>
    </row>
    <row r="56583" spans="6:10" x14ac:dyDescent="0.2">
      <c r="F56583" s="1" t="str">
        <f t="shared" si="885"/>
        <v/>
      </c>
      <c r="J56583" s="1" t="str">
        <f>IFERROR(VLOOKUP(M56583,Länder!$A$2:$B$253,2,FALSE),"")</f>
        <v/>
      </c>
    </row>
    <row r="56584" spans="6:10" x14ac:dyDescent="0.2">
      <c r="F56584" s="1" t="str">
        <f t="shared" si="885"/>
        <v/>
      </c>
      <c r="J56584" s="1" t="str">
        <f>IFERROR(VLOOKUP(M56584,Länder!$A$2:$B$253,2,FALSE),"")</f>
        <v/>
      </c>
    </row>
    <row r="56585" spans="6:10" x14ac:dyDescent="0.2">
      <c r="F56585" s="1" t="str">
        <f t="shared" si="885"/>
        <v/>
      </c>
      <c r="J56585" s="1" t="str">
        <f>IFERROR(VLOOKUP(M56585,Länder!$A$2:$B$253,2,FALSE),"")</f>
        <v/>
      </c>
    </row>
    <row r="56586" spans="6:10" x14ac:dyDescent="0.2">
      <c r="F56586" s="1" t="str">
        <f t="shared" si="885"/>
        <v/>
      </c>
      <c r="J56586" s="1" t="str">
        <f>IFERROR(VLOOKUP(M56586,Länder!$A$2:$B$253,2,FALSE),"")</f>
        <v/>
      </c>
    </row>
    <row r="56587" spans="6:10" x14ac:dyDescent="0.2">
      <c r="F56587" s="1" t="str">
        <f t="shared" si="885"/>
        <v/>
      </c>
      <c r="J56587" s="1" t="str">
        <f>IFERROR(VLOOKUP(M56587,Länder!$A$2:$B$253,2,FALSE),"")</f>
        <v/>
      </c>
    </row>
    <row r="56588" spans="6:10" x14ac:dyDescent="0.2">
      <c r="F56588" s="1" t="str">
        <f t="shared" si="885"/>
        <v/>
      </c>
      <c r="J56588" s="1" t="str">
        <f>IFERROR(VLOOKUP(M56588,Länder!$A$2:$B$253,2,FALSE),"")</f>
        <v/>
      </c>
    </row>
    <row r="56589" spans="6:10" x14ac:dyDescent="0.2">
      <c r="F56589" s="1" t="str">
        <f t="shared" si="885"/>
        <v/>
      </c>
      <c r="J56589" s="1" t="str">
        <f>IFERROR(VLOOKUP(M56589,Länder!$A$2:$B$253,2,FALSE),"")</f>
        <v/>
      </c>
    </row>
    <row r="56590" spans="6:10" x14ac:dyDescent="0.2">
      <c r="F56590" s="1" t="str">
        <f t="shared" si="885"/>
        <v/>
      </c>
      <c r="J56590" s="1" t="str">
        <f>IFERROR(VLOOKUP(M56590,Länder!$A$2:$B$253,2,FALSE),"")</f>
        <v/>
      </c>
    </row>
    <row r="56591" spans="6:10" x14ac:dyDescent="0.2">
      <c r="F56591" s="1" t="str">
        <f t="shared" si="885"/>
        <v/>
      </c>
      <c r="J56591" s="1" t="str">
        <f>IFERROR(VLOOKUP(M56591,Länder!$A$2:$B$253,2,FALSE),"")</f>
        <v/>
      </c>
    </row>
    <row r="56592" spans="6:10" x14ac:dyDescent="0.2">
      <c r="F56592" s="1" t="str">
        <f t="shared" si="885"/>
        <v/>
      </c>
      <c r="J56592" s="1" t="str">
        <f>IFERROR(VLOOKUP(M56592,Länder!$A$2:$B$253,2,FALSE),"")</f>
        <v/>
      </c>
    </row>
    <row r="56593" spans="6:10" x14ac:dyDescent="0.2">
      <c r="F56593" s="1" t="str">
        <f t="shared" si="885"/>
        <v/>
      </c>
      <c r="J56593" s="1" t="str">
        <f>IFERROR(VLOOKUP(M56593,Länder!$A$2:$B$253,2,FALSE),"")</f>
        <v/>
      </c>
    </row>
    <row r="56594" spans="6:10" x14ac:dyDescent="0.2">
      <c r="F56594" s="1" t="str">
        <f t="shared" si="885"/>
        <v/>
      </c>
      <c r="J56594" s="1" t="str">
        <f>IFERROR(VLOOKUP(M56594,Länder!$A$2:$B$253,2,FALSE),"")</f>
        <v/>
      </c>
    </row>
    <row r="56595" spans="6:10" x14ac:dyDescent="0.2">
      <c r="F56595" s="1" t="str">
        <f t="shared" si="885"/>
        <v/>
      </c>
      <c r="J56595" s="1" t="str">
        <f>IFERROR(VLOOKUP(M56595,Länder!$A$2:$B$253,2,FALSE),"")</f>
        <v/>
      </c>
    </row>
    <row r="56596" spans="6:10" x14ac:dyDescent="0.2">
      <c r="F56596" s="1" t="str">
        <f t="shared" si="885"/>
        <v/>
      </c>
      <c r="J56596" s="1" t="str">
        <f>IFERROR(VLOOKUP(M56596,Länder!$A$2:$B$253,2,FALSE),"")</f>
        <v/>
      </c>
    </row>
    <row r="56597" spans="6:10" x14ac:dyDescent="0.2">
      <c r="F56597" s="1" t="str">
        <f t="shared" si="885"/>
        <v/>
      </c>
      <c r="J56597" s="1" t="str">
        <f>IFERROR(VLOOKUP(M56597,Länder!$A$2:$B$253,2,FALSE),"")</f>
        <v/>
      </c>
    </row>
    <row r="56598" spans="6:10" x14ac:dyDescent="0.2">
      <c r="F56598" s="1" t="str">
        <f t="shared" si="885"/>
        <v/>
      </c>
      <c r="J56598" s="1" t="str">
        <f>IFERROR(VLOOKUP(M56598,Länder!$A$2:$B$253,2,FALSE),"")</f>
        <v/>
      </c>
    </row>
    <row r="56599" spans="6:10" x14ac:dyDescent="0.2">
      <c r="F56599" s="1" t="str">
        <f t="shared" si="885"/>
        <v/>
      </c>
      <c r="J56599" s="1" t="str">
        <f>IFERROR(VLOOKUP(M56599,Länder!$A$2:$B$253,2,FALSE),"")</f>
        <v/>
      </c>
    </row>
    <row r="56600" spans="6:10" x14ac:dyDescent="0.2">
      <c r="F56600" s="1" t="str">
        <f t="shared" si="885"/>
        <v/>
      </c>
      <c r="J56600" s="1" t="str">
        <f>IFERROR(VLOOKUP(M56600,Länder!$A$2:$B$253,2,FALSE),"")</f>
        <v/>
      </c>
    </row>
    <row r="56601" spans="6:10" x14ac:dyDescent="0.2">
      <c r="F56601" s="1" t="str">
        <f t="shared" si="885"/>
        <v/>
      </c>
      <c r="J56601" s="1" t="str">
        <f>IFERROR(VLOOKUP(M56601,Länder!$A$2:$B$253,2,FALSE),"")</f>
        <v/>
      </c>
    </row>
    <row r="56602" spans="6:10" x14ac:dyDescent="0.2">
      <c r="F56602" s="1" t="str">
        <f t="shared" si="885"/>
        <v/>
      </c>
      <c r="J56602" s="1" t="str">
        <f>IFERROR(VLOOKUP(M56602,Länder!$A$2:$B$253,2,FALSE),"")</f>
        <v/>
      </c>
    </row>
    <row r="56603" spans="6:10" x14ac:dyDescent="0.2">
      <c r="F56603" s="1" t="str">
        <f t="shared" si="885"/>
        <v/>
      </c>
      <c r="J56603" s="1" t="str">
        <f>IFERROR(VLOOKUP(M56603,Länder!$A$2:$B$253,2,FALSE),"")</f>
        <v/>
      </c>
    </row>
    <row r="56604" spans="6:10" x14ac:dyDescent="0.2">
      <c r="F56604" s="1" t="str">
        <f t="shared" si="885"/>
        <v/>
      </c>
      <c r="J56604" s="1" t="str">
        <f>IFERROR(VLOOKUP(M56604,Länder!$A$2:$B$253,2,FALSE),"")</f>
        <v/>
      </c>
    </row>
    <row r="56605" spans="6:10" x14ac:dyDescent="0.2">
      <c r="F56605" s="1" t="str">
        <f t="shared" si="885"/>
        <v/>
      </c>
      <c r="J56605" s="1" t="str">
        <f>IFERROR(VLOOKUP(M56605,Länder!$A$2:$B$253,2,FALSE),"")</f>
        <v/>
      </c>
    </row>
    <row r="56606" spans="6:10" x14ac:dyDescent="0.2">
      <c r="F56606" s="1" t="str">
        <f t="shared" si="885"/>
        <v/>
      </c>
      <c r="J56606" s="1" t="str">
        <f>IFERROR(VLOOKUP(M56606,Länder!$A$2:$B$253,2,FALSE),"")</f>
        <v/>
      </c>
    </row>
    <row r="56607" spans="6:10" x14ac:dyDescent="0.2">
      <c r="F56607" s="1" t="str">
        <f t="shared" si="885"/>
        <v/>
      </c>
      <c r="J56607" s="1" t="str">
        <f>IFERROR(VLOOKUP(M56607,Länder!$A$2:$B$253,2,FALSE),"")</f>
        <v/>
      </c>
    </row>
    <row r="56608" spans="6:10" x14ac:dyDescent="0.2">
      <c r="F56608" s="1" t="str">
        <f t="shared" si="885"/>
        <v/>
      </c>
      <c r="J56608" s="1" t="str">
        <f>IFERROR(VLOOKUP(M56608,Länder!$A$2:$B$253,2,FALSE),"")</f>
        <v/>
      </c>
    </row>
    <row r="56609" spans="6:10" x14ac:dyDescent="0.2">
      <c r="F56609" s="1" t="str">
        <f t="shared" si="885"/>
        <v/>
      </c>
      <c r="J56609" s="1" t="str">
        <f>IFERROR(VLOOKUP(M56609,Länder!$A$2:$B$253,2,FALSE),"")</f>
        <v/>
      </c>
    </row>
    <row r="56610" spans="6:10" x14ac:dyDescent="0.2">
      <c r="F56610" s="1" t="str">
        <f t="shared" si="885"/>
        <v/>
      </c>
      <c r="J56610" s="1" t="str">
        <f>IFERROR(VLOOKUP(M56610,Länder!$A$2:$B$253,2,FALSE),"")</f>
        <v/>
      </c>
    </row>
    <row r="56611" spans="6:10" x14ac:dyDescent="0.2">
      <c r="F56611" s="1" t="str">
        <f t="shared" si="885"/>
        <v/>
      </c>
      <c r="J56611" s="1" t="str">
        <f>IFERROR(VLOOKUP(M56611,Länder!$A$2:$B$253,2,FALSE),"")</f>
        <v/>
      </c>
    </row>
    <row r="56612" spans="6:10" x14ac:dyDescent="0.2">
      <c r="F56612" s="1" t="str">
        <f t="shared" si="885"/>
        <v/>
      </c>
      <c r="J56612" s="1" t="str">
        <f>IFERROR(VLOOKUP(M56612,Länder!$A$2:$B$253,2,FALSE),"")</f>
        <v/>
      </c>
    </row>
    <row r="56613" spans="6:10" x14ac:dyDescent="0.2">
      <c r="F56613" s="1" t="str">
        <f t="shared" si="885"/>
        <v/>
      </c>
      <c r="J56613" s="1" t="str">
        <f>IFERROR(VLOOKUP(M56613,Länder!$A$2:$B$253,2,FALSE),"")</f>
        <v/>
      </c>
    </row>
    <row r="56614" spans="6:10" x14ac:dyDescent="0.2">
      <c r="F56614" s="1" t="str">
        <f t="shared" si="885"/>
        <v/>
      </c>
      <c r="J56614" s="1" t="str">
        <f>IFERROR(VLOOKUP(M56614,Länder!$A$2:$B$253,2,FALSE),"")</f>
        <v/>
      </c>
    </row>
    <row r="56615" spans="6:10" x14ac:dyDescent="0.2">
      <c r="F56615" s="1" t="str">
        <f t="shared" si="885"/>
        <v/>
      </c>
      <c r="J56615" s="1" t="str">
        <f>IFERROR(VLOOKUP(M56615,Länder!$A$2:$B$253,2,FALSE),"")</f>
        <v/>
      </c>
    </row>
    <row r="56616" spans="6:10" x14ac:dyDescent="0.2">
      <c r="F56616" s="1" t="str">
        <f t="shared" si="885"/>
        <v/>
      </c>
      <c r="J56616" s="1" t="str">
        <f>IFERROR(VLOOKUP(M56616,Länder!$A$2:$B$253,2,FALSE),"")</f>
        <v/>
      </c>
    </row>
    <row r="56617" spans="6:10" x14ac:dyDescent="0.2">
      <c r="F56617" s="1" t="str">
        <f t="shared" si="885"/>
        <v/>
      </c>
      <c r="J56617" s="1" t="str">
        <f>IFERROR(VLOOKUP(M56617,Länder!$A$2:$B$253,2,FALSE),"")</f>
        <v/>
      </c>
    </row>
    <row r="56618" spans="6:10" x14ac:dyDescent="0.2">
      <c r="F56618" s="1" t="str">
        <f t="shared" si="885"/>
        <v/>
      </c>
      <c r="J56618" s="1" t="str">
        <f>IFERROR(VLOOKUP(M56618,Länder!$A$2:$B$253,2,FALSE),"")</f>
        <v/>
      </c>
    </row>
    <row r="56619" spans="6:10" x14ac:dyDescent="0.2">
      <c r="F56619" s="1" t="str">
        <f t="shared" si="885"/>
        <v/>
      </c>
      <c r="J56619" s="1" t="str">
        <f>IFERROR(VLOOKUP(M56619,Länder!$A$2:$B$253,2,FALSE),"")</f>
        <v/>
      </c>
    </row>
    <row r="56620" spans="6:10" x14ac:dyDescent="0.2">
      <c r="F56620" s="1" t="str">
        <f t="shared" si="885"/>
        <v/>
      </c>
      <c r="J56620" s="1" t="str">
        <f>IFERROR(VLOOKUP(M56620,Länder!$A$2:$B$253,2,FALSE),"")</f>
        <v/>
      </c>
    </row>
    <row r="56621" spans="6:10" x14ac:dyDescent="0.2">
      <c r="F56621" s="1" t="str">
        <f t="shared" si="885"/>
        <v/>
      </c>
      <c r="J56621" s="1" t="str">
        <f>IFERROR(VLOOKUP(M56621,Länder!$A$2:$B$253,2,FALSE),"")</f>
        <v/>
      </c>
    </row>
    <row r="56622" spans="6:10" x14ac:dyDescent="0.2">
      <c r="F56622" s="1" t="str">
        <f t="shared" si="885"/>
        <v/>
      </c>
      <c r="J56622" s="1" t="str">
        <f>IFERROR(VLOOKUP(M56622,Länder!$A$2:$B$253,2,FALSE),"")</f>
        <v/>
      </c>
    </row>
    <row r="56623" spans="6:10" x14ac:dyDescent="0.2">
      <c r="F56623" s="1" t="str">
        <f t="shared" si="885"/>
        <v/>
      </c>
      <c r="J56623" s="1" t="str">
        <f>IFERROR(VLOOKUP(M56623,Länder!$A$2:$B$253,2,FALSE),"")</f>
        <v/>
      </c>
    </row>
    <row r="56624" spans="6:10" x14ac:dyDescent="0.2">
      <c r="F56624" s="1" t="str">
        <f t="shared" si="885"/>
        <v/>
      </c>
      <c r="J56624" s="1" t="str">
        <f>IFERROR(VLOOKUP(M56624,Länder!$A$2:$B$253,2,FALSE),"")</f>
        <v/>
      </c>
    </row>
    <row r="56625" spans="6:10" x14ac:dyDescent="0.2">
      <c r="F56625" s="1" t="str">
        <f t="shared" si="885"/>
        <v/>
      </c>
      <c r="J56625" s="1" t="str">
        <f>IFERROR(VLOOKUP(M56625,Länder!$A$2:$B$253,2,FALSE),"")</f>
        <v/>
      </c>
    </row>
    <row r="56626" spans="6:10" x14ac:dyDescent="0.2">
      <c r="F56626" s="1" t="str">
        <f t="shared" si="885"/>
        <v/>
      </c>
      <c r="J56626" s="1" t="str">
        <f>IFERROR(VLOOKUP(M56626,Länder!$A$2:$B$253,2,FALSE),"")</f>
        <v/>
      </c>
    </row>
    <row r="56627" spans="6:10" x14ac:dyDescent="0.2">
      <c r="F56627" s="1" t="str">
        <f t="shared" si="885"/>
        <v/>
      </c>
      <c r="J56627" s="1" t="str">
        <f>IFERROR(VLOOKUP(M56627,Länder!$A$2:$B$253,2,FALSE),"")</f>
        <v/>
      </c>
    </row>
    <row r="56628" spans="6:10" x14ac:dyDescent="0.2">
      <c r="F56628" s="1" t="str">
        <f t="shared" si="885"/>
        <v/>
      </c>
      <c r="J56628" s="1" t="str">
        <f>IFERROR(VLOOKUP(M56628,Länder!$A$2:$B$253,2,FALSE),"")</f>
        <v/>
      </c>
    </row>
    <row r="56629" spans="6:10" x14ac:dyDescent="0.2">
      <c r="F56629" s="1" t="str">
        <f t="shared" si="885"/>
        <v/>
      </c>
      <c r="J56629" s="1" t="str">
        <f>IFERROR(VLOOKUP(M56629,Länder!$A$2:$B$253,2,FALSE),"")</f>
        <v/>
      </c>
    </row>
    <row r="56630" spans="6:10" x14ac:dyDescent="0.2">
      <c r="F56630" s="1" t="str">
        <f t="shared" si="885"/>
        <v/>
      </c>
      <c r="J56630" s="1" t="str">
        <f>IFERROR(VLOOKUP(M56630,Länder!$A$2:$B$253,2,FALSE),"")</f>
        <v/>
      </c>
    </row>
    <row r="56631" spans="6:10" x14ac:dyDescent="0.2">
      <c r="F56631" s="1" t="str">
        <f t="shared" si="885"/>
        <v/>
      </c>
      <c r="J56631" s="1" t="str">
        <f>IFERROR(VLOOKUP(M56631,Länder!$A$2:$B$253,2,FALSE),"")</f>
        <v/>
      </c>
    </row>
    <row r="56632" spans="6:10" x14ac:dyDescent="0.2">
      <c r="F56632" s="1" t="str">
        <f t="shared" si="885"/>
        <v/>
      </c>
      <c r="J56632" s="1" t="str">
        <f>IFERROR(VLOOKUP(M56632,Länder!$A$2:$B$253,2,FALSE),"")</f>
        <v/>
      </c>
    </row>
    <row r="56633" spans="6:10" x14ac:dyDescent="0.2">
      <c r="F56633" s="1" t="str">
        <f t="shared" si="885"/>
        <v/>
      </c>
      <c r="J56633" s="1" t="str">
        <f>IFERROR(VLOOKUP(M56633,Länder!$A$2:$B$253,2,FALSE),"")</f>
        <v/>
      </c>
    </row>
    <row r="56634" spans="6:10" x14ac:dyDescent="0.2">
      <c r="F56634" s="1" t="str">
        <f t="shared" si="885"/>
        <v/>
      </c>
      <c r="J56634" s="1" t="str">
        <f>IFERROR(VLOOKUP(M56634,Länder!$A$2:$B$253,2,FALSE),"")</f>
        <v/>
      </c>
    </row>
    <row r="56635" spans="6:10" x14ac:dyDescent="0.2">
      <c r="F56635" s="1" t="str">
        <f t="shared" si="885"/>
        <v/>
      </c>
      <c r="J56635" s="1" t="str">
        <f>IFERROR(VLOOKUP(M56635,Länder!$A$2:$B$253,2,FALSE),"")</f>
        <v/>
      </c>
    </row>
    <row r="56636" spans="6:10" x14ac:dyDescent="0.2">
      <c r="F56636" s="1" t="str">
        <f t="shared" si="885"/>
        <v/>
      </c>
      <c r="J56636" s="1" t="str">
        <f>IFERROR(VLOOKUP(M56636,Länder!$A$2:$B$253,2,FALSE),"")</f>
        <v/>
      </c>
    </row>
    <row r="56637" spans="6:10" x14ac:dyDescent="0.2">
      <c r="F56637" s="1" t="str">
        <f t="shared" si="885"/>
        <v/>
      </c>
      <c r="J56637" s="1" t="str">
        <f>IFERROR(VLOOKUP(M56637,Länder!$A$2:$B$253,2,FALSE),"")</f>
        <v/>
      </c>
    </row>
    <row r="56638" spans="6:10" x14ac:dyDescent="0.2">
      <c r="F56638" s="1" t="str">
        <f t="shared" si="885"/>
        <v/>
      </c>
      <c r="J56638" s="1" t="str">
        <f>IFERROR(VLOOKUP(M56638,Länder!$A$2:$B$253,2,FALSE),"")</f>
        <v/>
      </c>
    </row>
    <row r="56639" spans="6:10" x14ac:dyDescent="0.2">
      <c r="F56639" s="1" t="str">
        <f t="shared" si="885"/>
        <v/>
      </c>
      <c r="J56639" s="1" t="str">
        <f>IFERROR(VLOOKUP(M56639,Länder!$A$2:$B$253,2,FALSE),"")</f>
        <v/>
      </c>
    </row>
    <row r="56640" spans="6:10" x14ac:dyDescent="0.2">
      <c r="F56640" s="1" t="str">
        <f t="shared" si="885"/>
        <v/>
      </c>
      <c r="J56640" s="1" t="str">
        <f>IFERROR(VLOOKUP(M56640,Länder!$A$2:$B$253,2,FALSE),"")</f>
        <v/>
      </c>
    </row>
    <row r="56641" spans="6:10" x14ac:dyDescent="0.2">
      <c r="F56641" s="1" t="str">
        <f t="shared" si="885"/>
        <v/>
      </c>
      <c r="J56641" s="1" t="str">
        <f>IFERROR(VLOOKUP(M56641,Länder!$A$2:$B$253,2,FALSE),"")</f>
        <v/>
      </c>
    </row>
    <row r="56642" spans="6:10" x14ac:dyDescent="0.2">
      <c r="F56642" s="1" t="str">
        <f t="shared" si="885"/>
        <v/>
      </c>
      <c r="J56642" s="1" t="str">
        <f>IFERROR(VLOOKUP(M56642,Länder!$A$2:$B$253,2,FALSE),"")</f>
        <v/>
      </c>
    </row>
    <row r="56643" spans="6:10" x14ac:dyDescent="0.2">
      <c r="F56643" s="1" t="str">
        <f t="shared" si="885"/>
        <v/>
      </c>
      <c r="J56643" s="1" t="str">
        <f>IFERROR(VLOOKUP(M56643,Länder!$A$2:$B$253,2,FALSE),"")</f>
        <v/>
      </c>
    </row>
    <row r="56644" spans="6:10" x14ac:dyDescent="0.2">
      <c r="F56644" s="1" t="str">
        <f t="shared" si="885"/>
        <v/>
      </c>
      <c r="J56644" s="1" t="str">
        <f>IFERROR(VLOOKUP(M56644,Länder!$A$2:$B$253,2,FALSE),"")</f>
        <v/>
      </c>
    </row>
    <row r="56645" spans="6:10" x14ac:dyDescent="0.2">
      <c r="F56645" s="1" t="str">
        <f t="shared" ref="F56645:F56708" si="886">CONCATENATE(B56645,IF(B56645&lt;&gt;""," ",""),C56645,IF(C56645&lt;&gt;""," ",""),D56645,IF(D56645&lt;&gt;""," ",""),E56645)</f>
        <v/>
      </c>
      <c r="J56645" s="1" t="str">
        <f>IFERROR(VLOOKUP(M56645,Länder!$A$2:$B$253,2,FALSE),"")</f>
        <v/>
      </c>
    </row>
    <row r="56646" spans="6:10" x14ac:dyDescent="0.2">
      <c r="F56646" s="1" t="str">
        <f t="shared" si="886"/>
        <v/>
      </c>
      <c r="J56646" s="1" t="str">
        <f>IFERROR(VLOOKUP(M56646,Länder!$A$2:$B$253,2,FALSE),"")</f>
        <v/>
      </c>
    </row>
    <row r="56647" spans="6:10" x14ac:dyDescent="0.2">
      <c r="F56647" s="1" t="str">
        <f t="shared" si="886"/>
        <v/>
      </c>
      <c r="J56647" s="1" t="str">
        <f>IFERROR(VLOOKUP(M56647,Länder!$A$2:$B$253,2,FALSE),"")</f>
        <v/>
      </c>
    </row>
    <row r="56648" spans="6:10" x14ac:dyDescent="0.2">
      <c r="F56648" s="1" t="str">
        <f t="shared" si="886"/>
        <v/>
      </c>
      <c r="J56648" s="1" t="str">
        <f>IFERROR(VLOOKUP(M56648,Länder!$A$2:$B$253,2,FALSE),"")</f>
        <v/>
      </c>
    </row>
    <row r="56649" spans="6:10" x14ac:dyDescent="0.2">
      <c r="F56649" s="1" t="str">
        <f t="shared" si="886"/>
        <v/>
      </c>
      <c r="J56649" s="1" t="str">
        <f>IFERROR(VLOOKUP(M56649,Länder!$A$2:$B$253,2,FALSE),"")</f>
        <v/>
      </c>
    </row>
    <row r="56650" spans="6:10" x14ac:dyDescent="0.2">
      <c r="F56650" s="1" t="str">
        <f t="shared" si="886"/>
        <v/>
      </c>
      <c r="J56650" s="1" t="str">
        <f>IFERROR(VLOOKUP(M56650,Länder!$A$2:$B$253,2,FALSE),"")</f>
        <v/>
      </c>
    </row>
    <row r="56651" spans="6:10" x14ac:dyDescent="0.2">
      <c r="F56651" s="1" t="str">
        <f t="shared" si="886"/>
        <v/>
      </c>
      <c r="J56651" s="1" t="str">
        <f>IFERROR(VLOOKUP(M56651,Länder!$A$2:$B$253,2,FALSE),"")</f>
        <v/>
      </c>
    </row>
    <row r="56652" spans="6:10" x14ac:dyDescent="0.2">
      <c r="F56652" s="1" t="str">
        <f t="shared" si="886"/>
        <v/>
      </c>
      <c r="J56652" s="1" t="str">
        <f>IFERROR(VLOOKUP(M56652,Länder!$A$2:$B$253,2,FALSE),"")</f>
        <v/>
      </c>
    </row>
    <row r="56653" spans="6:10" x14ac:dyDescent="0.2">
      <c r="F56653" s="1" t="str">
        <f t="shared" si="886"/>
        <v/>
      </c>
      <c r="J56653" s="1" t="str">
        <f>IFERROR(VLOOKUP(M56653,Länder!$A$2:$B$253,2,FALSE),"")</f>
        <v/>
      </c>
    </row>
    <row r="56654" spans="6:10" x14ac:dyDescent="0.2">
      <c r="F56654" s="1" t="str">
        <f t="shared" si="886"/>
        <v/>
      </c>
      <c r="J56654" s="1" t="str">
        <f>IFERROR(VLOOKUP(M56654,Länder!$A$2:$B$253,2,FALSE),"")</f>
        <v/>
      </c>
    </row>
    <row r="56655" spans="6:10" x14ac:dyDescent="0.2">
      <c r="F56655" s="1" t="str">
        <f t="shared" si="886"/>
        <v/>
      </c>
      <c r="J56655" s="1" t="str">
        <f>IFERROR(VLOOKUP(M56655,Länder!$A$2:$B$253,2,FALSE),"")</f>
        <v/>
      </c>
    </row>
    <row r="56656" spans="6:10" x14ac:dyDescent="0.2">
      <c r="F56656" s="1" t="str">
        <f t="shared" si="886"/>
        <v/>
      </c>
      <c r="J56656" s="1" t="str">
        <f>IFERROR(VLOOKUP(M56656,Länder!$A$2:$B$253,2,FALSE),"")</f>
        <v/>
      </c>
    </row>
    <row r="56657" spans="6:10" x14ac:dyDescent="0.2">
      <c r="F56657" s="1" t="str">
        <f t="shared" si="886"/>
        <v/>
      </c>
      <c r="J56657" s="1" t="str">
        <f>IFERROR(VLOOKUP(M56657,Länder!$A$2:$B$253,2,FALSE),"")</f>
        <v/>
      </c>
    </row>
    <row r="56658" spans="6:10" x14ac:dyDescent="0.2">
      <c r="F56658" s="1" t="str">
        <f t="shared" si="886"/>
        <v/>
      </c>
      <c r="J56658" s="1" t="str">
        <f>IFERROR(VLOOKUP(M56658,Länder!$A$2:$B$253,2,FALSE),"")</f>
        <v/>
      </c>
    </row>
    <row r="56659" spans="6:10" x14ac:dyDescent="0.2">
      <c r="F56659" s="1" t="str">
        <f t="shared" si="886"/>
        <v/>
      </c>
      <c r="J56659" s="1" t="str">
        <f>IFERROR(VLOOKUP(M56659,Länder!$A$2:$B$253,2,FALSE),"")</f>
        <v/>
      </c>
    </row>
    <row r="56660" spans="6:10" x14ac:dyDescent="0.2">
      <c r="F56660" s="1" t="str">
        <f t="shared" si="886"/>
        <v/>
      </c>
      <c r="J56660" s="1" t="str">
        <f>IFERROR(VLOOKUP(M56660,Länder!$A$2:$B$253,2,FALSE),"")</f>
        <v/>
      </c>
    </row>
    <row r="56661" spans="6:10" x14ac:dyDescent="0.2">
      <c r="F56661" s="1" t="str">
        <f t="shared" si="886"/>
        <v/>
      </c>
      <c r="J56661" s="1" t="str">
        <f>IFERROR(VLOOKUP(M56661,Länder!$A$2:$B$253,2,FALSE),"")</f>
        <v/>
      </c>
    </row>
    <row r="56662" spans="6:10" x14ac:dyDescent="0.2">
      <c r="F56662" s="1" t="str">
        <f t="shared" si="886"/>
        <v/>
      </c>
      <c r="J56662" s="1" t="str">
        <f>IFERROR(VLOOKUP(M56662,Länder!$A$2:$B$253,2,FALSE),"")</f>
        <v/>
      </c>
    </row>
    <row r="56663" spans="6:10" x14ac:dyDescent="0.2">
      <c r="F56663" s="1" t="str">
        <f t="shared" si="886"/>
        <v/>
      </c>
      <c r="J56663" s="1" t="str">
        <f>IFERROR(VLOOKUP(M56663,Länder!$A$2:$B$253,2,FALSE),"")</f>
        <v/>
      </c>
    </row>
    <row r="56664" spans="6:10" x14ac:dyDescent="0.2">
      <c r="F56664" s="1" t="str">
        <f t="shared" si="886"/>
        <v/>
      </c>
      <c r="J56664" s="1" t="str">
        <f>IFERROR(VLOOKUP(M56664,Länder!$A$2:$B$253,2,FALSE),"")</f>
        <v/>
      </c>
    </row>
    <row r="56665" spans="6:10" x14ac:dyDescent="0.2">
      <c r="F56665" s="1" t="str">
        <f t="shared" si="886"/>
        <v/>
      </c>
      <c r="J56665" s="1" t="str">
        <f>IFERROR(VLOOKUP(M56665,Länder!$A$2:$B$253,2,FALSE),"")</f>
        <v/>
      </c>
    </row>
    <row r="56666" spans="6:10" x14ac:dyDescent="0.2">
      <c r="F56666" s="1" t="str">
        <f t="shared" si="886"/>
        <v/>
      </c>
      <c r="J56666" s="1" t="str">
        <f>IFERROR(VLOOKUP(M56666,Länder!$A$2:$B$253,2,FALSE),"")</f>
        <v/>
      </c>
    </row>
    <row r="56667" spans="6:10" x14ac:dyDescent="0.2">
      <c r="F56667" s="1" t="str">
        <f t="shared" si="886"/>
        <v/>
      </c>
      <c r="J56667" s="1" t="str">
        <f>IFERROR(VLOOKUP(M56667,Länder!$A$2:$B$253,2,FALSE),"")</f>
        <v/>
      </c>
    </row>
    <row r="56668" spans="6:10" x14ac:dyDescent="0.2">
      <c r="F56668" s="1" t="str">
        <f t="shared" si="886"/>
        <v/>
      </c>
      <c r="J56668" s="1" t="str">
        <f>IFERROR(VLOOKUP(M56668,Länder!$A$2:$B$253,2,FALSE),"")</f>
        <v/>
      </c>
    </row>
    <row r="56669" spans="6:10" x14ac:dyDescent="0.2">
      <c r="F56669" s="1" t="str">
        <f t="shared" si="886"/>
        <v/>
      </c>
      <c r="J56669" s="1" t="str">
        <f>IFERROR(VLOOKUP(M56669,Länder!$A$2:$B$253,2,FALSE),"")</f>
        <v/>
      </c>
    </row>
    <row r="56670" spans="6:10" x14ac:dyDescent="0.2">
      <c r="F56670" s="1" t="str">
        <f t="shared" si="886"/>
        <v/>
      </c>
      <c r="J56670" s="1" t="str">
        <f>IFERROR(VLOOKUP(M56670,Länder!$A$2:$B$253,2,FALSE),"")</f>
        <v/>
      </c>
    </row>
    <row r="56671" spans="6:10" x14ac:dyDescent="0.2">
      <c r="F56671" s="1" t="str">
        <f t="shared" si="886"/>
        <v/>
      </c>
      <c r="J56671" s="1" t="str">
        <f>IFERROR(VLOOKUP(M56671,Länder!$A$2:$B$253,2,FALSE),"")</f>
        <v/>
      </c>
    </row>
    <row r="56672" spans="6:10" x14ac:dyDescent="0.2">
      <c r="F56672" s="1" t="str">
        <f t="shared" si="886"/>
        <v/>
      </c>
      <c r="J56672" s="1" t="str">
        <f>IFERROR(VLOOKUP(M56672,Länder!$A$2:$B$253,2,FALSE),"")</f>
        <v/>
      </c>
    </row>
    <row r="56673" spans="6:10" x14ac:dyDescent="0.2">
      <c r="F56673" s="1" t="str">
        <f t="shared" si="886"/>
        <v/>
      </c>
      <c r="J56673" s="1" t="str">
        <f>IFERROR(VLOOKUP(M56673,Länder!$A$2:$B$253,2,FALSE),"")</f>
        <v/>
      </c>
    </row>
    <row r="56674" spans="6:10" x14ac:dyDescent="0.2">
      <c r="F56674" s="1" t="str">
        <f t="shared" si="886"/>
        <v/>
      </c>
      <c r="J56674" s="1" t="str">
        <f>IFERROR(VLOOKUP(M56674,Länder!$A$2:$B$253,2,FALSE),"")</f>
        <v/>
      </c>
    </row>
    <row r="56675" spans="6:10" x14ac:dyDescent="0.2">
      <c r="F56675" s="1" t="str">
        <f t="shared" si="886"/>
        <v/>
      </c>
      <c r="J56675" s="1" t="str">
        <f>IFERROR(VLOOKUP(M56675,Länder!$A$2:$B$253,2,FALSE),"")</f>
        <v/>
      </c>
    </row>
    <row r="56676" spans="6:10" x14ac:dyDescent="0.2">
      <c r="F56676" s="1" t="str">
        <f t="shared" si="886"/>
        <v/>
      </c>
      <c r="J56676" s="1" t="str">
        <f>IFERROR(VLOOKUP(M56676,Länder!$A$2:$B$253,2,FALSE),"")</f>
        <v/>
      </c>
    </row>
    <row r="56677" spans="6:10" x14ac:dyDescent="0.2">
      <c r="F56677" s="1" t="str">
        <f t="shared" si="886"/>
        <v/>
      </c>
      <c r="J56677" s="1" t="str">
        <f>IFERROR(VLOOKUP(M56677,Länder!$A$2:$B$253,2,FALSE),"")</f>
        <v/>
      </c>
    </row>
    <row r="56678" spans="6:10" x14ac:dyDescent="0.2">
      <c r="F56678" s="1" t="str">
        <f t="shared" si="886"/>
        <v/>
      </c>
      <c r="J56678" s="1" t="str">
        <f>IFERROR(VLOOKUP(M56678,Länder!$A$2:$B$253,2,FALSE),"")</f>
        <v/>
      </c>
    </row>
    <row r="56679" spans="6:10" x14ac:dyDescent="0.2">
      <c r="F56679" s="1" t="str">
        <f t="shared" si="886"/>
        <v/>
      </c>
      <c r="J56679" s="1" t="str">
        <f>IFERROR(VLOOKUP(M56679,Länder!$A$2:$B$253,2,FALSE),"")</f>
        <v/>
      </c>
    </row>
    <row r="56680" spans="6:10" x14ac:dyDescent="0.2">
      <c r="F56680" s="1" t="str">
        <f t="shared" si="886"/>
        <v/>
      </c>
      <c r="J56680" s="1" t="str">
        <f>IFERROR(VLOOKUP(M56680,Länder!$A$2:$B$253,2,FALSE),"")</f>
        <v/>
      </c>
    </row>
    <row r="56681" spans="6:10" x14ac:dyDescent="0.2">
      <c r="F56681" s="1" t="str">
        <f t="shared" si="886"/>
        <v/>
      </c>
      <c r="J56681" s="1" t="str">
        <f>IFERROR(VLOOKUP(M56681,Länder!$A$2:$B$253,2,FALSE),"")</f>
        <v/>
      </c>
    </row>
    <row r="56682" spans="6:10" x14ac:dyDescent="0.2">
      <c r="F56682" s="1" t="str">
        <f t="shared" si="886"/>
        <v/>
      </c>
      <c r="J56682" s="1" t="str">
        <f>IFERROR(VLOOKUP(M56682,Länder!$A$2:$B$253,2,FALSE),"")</f>
        <v/>
      </c>
    </row>
    <row r="56683" spans="6:10" x14ac:dyDescent="0.2">
      <c r="F56683" s="1" t="str">
        <f t="shared" si="886"/>
        <v/>
      </c>
      <c r="J56683" s="1" t="str">
        <f>IFERROR(VLOOKUP(M56683,Länder!$A$2:$B$253,2,FALSE),"")</f>
        <v/>
      </c>
    </row>
    <row r="56684" spans="6:10" x14ac:dyDescent="0.2">
      <c r="F56684" s="1" t="str">
        <f t="shared" si="886"/>
        <v/>
      </c>
      <c r="J56684" s="1" t="str">
        <f>IFERROR(VLOOKUP(M56684,Länder!$A$2:$B$253,2,FALSE),"")</f>
        <v/>
      </c>
    </row>
    <row r="56685" spans="6:10" x14ac:dyDescent="0.2">
      <c r="F56685" s="1" t="str">
        <f t="shared" si="886"/>
        <v/>
      </c>
      <c r="J56685" s="1" t="str">
        <f>IFERROR(VLOOKUP(M56685,Länder!$A$2:$B$253,2,FALSE),"")</f>
        <v/>
      </c>
    </row>
    <row r="56686" spans="6:10" x14ac:dyDescent="0.2">
      <c r="F56686" s="1" t="str">
        <f t="shared" si="886"/>
        <v/>
      </c>
      <c r="J56686" s="1" t="str">
        <f>IFERROR(VLOOKUP(M56686,Länder!$A$2:$B$253,2,FALSE),"")</f>
        <v/>
      </c>
    </row>
    <row r="56687" spans="6:10" x14ac:dyDescent="0.2">
      <c r="F56687" s="1" t="str">
        <f t="shared" si="886"/>
        <v/>
      </c>
      <c r="J56687" s="1" t="str">
        <f>IFERROR(VLOOKUP(M56687,Länder!$A$2:$B$253,2,FALSE),"")</f>
        <v/>
      </c>
    </row>
    <row r="56688" spans="6:10" x14ac:dyDescent="0.2">
      <c r="F56688" s="1" t="str">
        <f t="shared" si="886"/>
        <v/>
      </c>
      <c r="J56688" s="1" t="str">
        <f>IFERROR(VLOOKUP(M56688,Länder!$A$2:$B$253,2,FALSE),"")</f>
        <v/>
      </c>
    </row>
    <row r="56689" spans="6:10" x14ac:dyDescent="0.2">
      <c r="F56689" s="1" t="str">
        <f t="shared" si="886"/>
        <v/>
      </c>
      <c r="J56689" s="1" t="str">
        <f>IFERROR(VLOOKUP(M56689,Länder!$A$2:$B$253,2,FALSE),"")</f>
        <v/>
      </c>
    </row>
    <row r="56690" spans="6:10" x14ac:dyDescent="0.2">
      <c r="F56690" s="1" t="str">
        <f t="shared" si="886"/>
        <v/>
      </c>
      <c r="J56690" s="1" t="str">
        <f>IFERROR(VLOOKUP(M56690,Länder!$A$2:$B$253,2,FALSE),"")</f>
        <v/>
      </c>
    </row>
    <row r="56691" spans="6:10" x14ac:dyDescent="0.2">
      <c r="F56691" s="1" t="str">
        <f t="shared" si="886"/>
        <v/>
      </c>
      <c r="J56691" s="1" t="str">
        <f>IFERROR(VLOOKUP(M56691,Länder!$A$2:$B$253,2,FALSE),"")</f>
        <v/>
      </c>
    </row>
    <row r="56692" spans="6:10" x14ac:dyDescent="0.2">
      <c r="F56692" s="1" t="str">
        <f t="shared" si="886"/>
        <v/>
      </c>
      <c r="J56692" s="1" t="str">
        <f>IFERROR(VLOOKUP(M56692,Länder!$A$2:$B$253,2,FALSE),"")</f>
        <v/>
      </c>
    </row>
    <row r="56693" spans="6:10" x14ac:dyDescent="0.2">
      <c r="F56693" s="1" t="str">
        <f t="shared" si="886"/>
        <v/>
      </c>
      <c r="J56693" s="1" t="str">
        <f>IFERROR(VLOOKUP(M56693,Länder!$A$2:$B$253,2,FALSE),"")</f>
        <v/>
      </c>
    </row>
    <row r="56694" spans="6:10" x14ac:dyDescent="0.2">
      <c r="F56694" s="1" t="str">
        <f t="shared" si="886"/>
        <v/>
      </c>
      <c r="J56694" s="1" t="str">
        <f>IFERROR(VLOOKUP(M56694,Länder!$A$2:$B$253,2,FALSE),"")</f>
        <v/>
      </c>
    </row>
    <row r="56695" spans="6:10" x14ac:dyDescent="0.2">
      <c r="F56695" s="1" t="str">
        <f t="shared" si="886"/>
        <v/>
      </c>
      <c r="J56695" s="1" t="str">
        <f>IFERROR(VLOOKUP(M56695,Länder!$A$2:$B$253,2,FALSE),"")</f>
        <v/>
      </c>
    </row>
    <row r="56696" spans="6:10" x14ac:dyDescent="0.2">
      <c r="F56696" s="1" t="str">
        <f t="shared" si="886"/>
        <v/>
      </c>
      <c r="J56696" s="1" t="str">
        <f>IFERROR(VLOOKUP(M56696,Länder!$A$2:$B$253,2,FALSE),"")</f>
        <v/>
      </c>
    </row>
    <row r="56697" spans="6:10" x14ac:dyDescent="0.2">
      <c r="F56697" s="1" t="str">
        <f t="shared" si="886"/>
        <v/>
      </c>
      <c r="J56697" s="1" t="str">
        <f>IFERROR(VLOOKUP(M56697,Länder!$A$2:$B$253,2,FALSE),"")</f>
        <v/>
      </c>
    </row>
    <row r="56698" spans="6:10" x14ac:dyDescent="0.2">
      <c r="F56698" s="1" t="str">
        <f t="shared" si="886"/>
        <v/>
      </c>
      <c r="J56698" s="1" t="str">
        <f>IFERROR(VLOOKUP(M56698,Länder!$A$2:$B$253,2,FALSE),"")</f>
        <v/>
      </c>
    </row>
    <row r="56699" spans="6:10" x14ac:dyDescent="0.2">
      <c r="F56699" s="1" t="str">
        <f t="shared" si="886"/>
        <v/>
      </c>
      <c r="J56699" s="1" t="str">
        <f>IFERROR(VLOOKUP(M56699,Länder!$A$2:$B$253,2,FALSE),"")</f>
        <v/>
      </c>
    </row>
    <row r="56700" spans="6:10" x14ac:dyDescent="0.2">
      <c r="F56700" s="1" t="str">
        <f t="shared" si="886"/>
        <v/>
      </c>
      <c r="J56700" s="1" t="str">
        <f>IFERROR(VLOOKUP(M56700,Länder!$A$2:$B$253,2,FALSE),"")</f>
        <v/>
      </c>
    </row>
    <row r="56701" spans="6:10" x14ac:dyDescent="0.2">
      <c r="F56701" s="1" t="str">
        <f t="shared" si="886"/>
        <v/>
      </c>
      <c r="J56701" s="1" t="str">
        <f>IFERROR(VLOOKUP(M56701,Länder!$A$2:$B$253,2,FALSE),"")</f>
        <v/>
      </c>
    </row>
    <row r="56702" spans="6:10" x14ac:dyDescent="0.2">
      <c r="F56702" s="1" t="str">
        <f t="shared" si="886"/>
        <v/>
      </c>
      <c r="J56702" s="1" t="str">
        <f>IFERROR(VLOOKUP(M56702,Länder!$A$2:$B$253,2,FALSE),"")</f>
        <v/>
      </c>
    </row>
    <row r="56703" spans="6:10" x14ac:dyDescent="0.2">
      <c r="F56703" s="1" t="str">
        <f t="shared" si="886"/>
        <v/>
      </c>
      <c r="J56703" s="1" t="str">
        <f>IFERROR(VLOOKUP(M56703,Länder!$A$2:$B$253,2,FALSE),"")</f>
        <v/>
      </c>
    </row>
    <row r="56704" spans="6:10" x14ac:dyDescent="0.2">
      <c r="F56704" s="1" t="str">
        <f t="shared" si="886"/>
        <v/>
      </c>
      <c r="J56704" s="1" t="str">
        <f>IFERROR(VLOOKUP(M56704,Länder!$A$2:$B$253,2,FALSE),"")</f>
        <v/>
      </c>
    </row>
    <row r="56705" spans="6:10" x14ac:dyDescent="0.2">
      <c r="F56705" s="1" t="str">
        <f t="shared" si="886"/>
        <v/>
      </c>
      <c r="J56705" s="1" t="str">
        <f>IFERROR(VLOOKUP(M56705,Länder!$A$2:$B$253,2,FALSE),"")</f>
        <v/>
      </c>
    </row>
    <row r="56706" spans="6:10" x14ac:dyDescent="0.2">
      <c r="F56706" s="1" t="str">
        <f t="shared" si="886"/>
        <v/>
      </c>
      <c r="J56706" s="1" t="str">
        <f>IFERROR(VLOOKUP(M56706,Länder!$A$2:$B$253,2,FALSE),"")</f>
        <v/>
      </c>
    </row>
    <row r="56707" spans="6:10" x14ac:dyDescent="0.2">
      <c r="F56707" s="1" t="str">
        <f t="shared" si="886"/>
        <v/>
      </c>
      <c r="J56707" s="1" t="str">
        <f>IFERROR(VLOOKUP(M56707,Länder!$A$2:$B$253,2,FALSE),"")</f>
        <v/>
      </c>
    </row>
    <row r="56708" spans="6:10" x14ac:dyDescent="0.2">
      <c r="F56708" s="1" t="str">
        <f t="shared" si="886"/>
        <v/>
      </c>
      <c r="J56708" s="1" t="str">
        <f>IFERROR(VLOOKUP(M56708,Länder!$A$2:$B$253,2,FALSE),"")</f>
        <v/>
      </c>
    </row>
    <row r="56709" spans="6:10" x14ac:dyDescent="0.2">
      <c r="F56709" s="1" t="str">
        <f t="shared" ref="F56709:F56772" si="887">CONCATENATE(B56709,IF(B56709&lt;&gt;""," ",""),C56709,IF(C56709&lt;&gt;""," ",""),D56709,IF(D56709&lt;&gt;""," ",""),E56709)</f>
        <v/>
      </c>
      <c r="J56709" s="1" t="str">
        <f>IFERROR(VLOOKUP(M56709,Länder!$A$2:$B$253,2,FALSE),"")</f>
        <v/>
      </c>
    </row>
    <row r="56710" spans="6:10" x14ac:dyDescent="0.2">
      <c r="F56710" s="1" t="str">
        <f t="shared" si="887"/>
        <v/>
      </c>
      <c r="J56710" s="1" t="str">
        <f>IFERROR(VLOOKUP(M56710,Länder!$A$2:$B$253,2,FALSE),"")</f>
        <v/>
      </c>
    </row>
    <row r="56711" spans="6:10" x14ac:dyDescent="0.2">
      <c r="F56711" s="1" t="str">
        <f t="shared" si="887"/>
        <v/>
      </c>
      <c r="J56711" s="1" t="str">
        <f>IFERROR(VLOOKUP(M56711,Länder!$A$2:$B$253,2,FALSE),"")</f>
        <v/>
      </c>
    </row>
    <row r="56712" spans="6:10" x14ac:dyDescent="0.2">
      <c r="F56712" s="1" t="str">
        <f t="shared" si="887"/>
        <v/>
      </c>
      <c r="J56712" s="1" t="str">
        <f>IFERROR(VLOOKUP(M56712,Länder!$A$2:$B$253,2,FALSE),"")</f>
        <v/>
      </c>
    </row>
    <row r="56713" spans="6:10" x14ac:dyDescent="0.2">
      <c r="F56713" s="1" t="str">
        <f t="shared" si="887"/>
        <v/>
      </c>
      <c r="J56713" s="1" t="str">
        <f>IFERROR(VLOOKUP(M56713,Länder!$A$2:$B$253,2,FALSE),"")</f>
        <v/>
      </c>
    </row>
    <row r="56714" spans="6:10" x14ac:dyDescent="0.2">
      <c r="F56714" s="1" t="str">
        <f t="shared" si="887"/>
        <v/>
      </c>
      <c r="J56714" s="1" t="str">
        <f>IFERROR(VLOOKUP(M56714,Länder!$A$2:$B$253,2,FALSE),"")</f>
        <v/>
      </c>
    </row>
    <row r="56715" spans="6:10" x14ac:dyDescent="0.2">
      <c r="F56715" s="1" t="str">
        <f t="shared" si="887"/>
        <v/>
      </c>
      <c r="J56715" s="1" t="str">
        <f>IFERROR(VLOOKUP(M56715,Länder!$A$2:$B$253,2,FALSE),"")</f>
        <v/>
      </c>
    </row>
    <row r="56716" spans="6:10" x14ac:dyDescent="0.2">
      <c r="F56716" s="1" t="str">
        <f t="shared" si="887"/>
        <v/>
      </c>
      <c r="J56716" s="1" t="str">
        <f>IFERROR(VLOOKUP(M56716,Länder!$A$2:$B$253,2,FALSE),"")</f>
        <v/>
      </c>
    </row>
    <row r="56717" spans="6:10" x14ac:dyDescent="0.2">
      <c r="F56717" s="1" t="str">
        <f t="shared" si="887"/>
        <v/>
      </c>
      <c r="J56717" s="1" t="str">
        <f>IFERROR(VLOOKUP(M56717,Länder!$A$2:$B$253,2,FALSE),"")</f>
        <v/>
      </c>
    </row>
    <row r="56718" spans="6:10" x14ac:dyDescent="0.2">
      <c r="F56718" s="1" t="str">
        <f t="shared" si="887"/>
        <v/>
      </c>
      <c r="J56718" s="1" t="str">
        <f>IFERROR(VLOOKUP(M56718,Länder!$A$2:$B$253,2,FALSE),"")</f>
        <v/>
      </c>
    </row>
    <row r="56719" spans="6:10" x14ac:dyDescent="0.2">
      <c r="F56719" s="1" t="str">
        <f t="shared" si="887"/>
        <v/>
      </c>
      <c r="J56719" s="1" t="str">
        <f>IFERROR(VLOOKUP(M56719,Länder!$A$2:$B$253,2,FALSE),"")</f>
        <v/>
      </c>
    </row>
    <row r="56720" spans="6:10" x14ac:dyDescent="0.2">
      <c r="F56720" s="1" t="str">
        <f t="shared" si="887"/>
        <v/>
      </c>
      <c r="J56720" s="1" t="str">
        <f>IFERROR(VLOOKUP(M56720,Länder!$A$2:$B$253,2,FALSE),"")</f>
        <v/>
      </c>
    </row>
    <row r="56721" spans="6:10" x14ac:dyDescent="0.2">
      <c r="F56721" s="1" t="str">
        <f t="shared" si="887"/>
        <v/>
      </c>
      <c r="J56721" s="1" t="str">
        <f>IFERROR(VLOOKUP(M56721,Länder!$A$2:$B$253,2,FALSE),"")</f>
        <v/>
      </c>
    </row>
    <row r="56722" spans="6:10" x14ac:dyDescent="0.2">
      <c r="F56722" s="1" t="str">
        <f t="shared" si="887"/>
        <v/>
      </c>
      <c r="J56722" s="1" t="str">
        <f>IFERROR(VLOOKUP(M56722,Länder!$A$2:$B$253,2,FALSE),"")</f>
        <v/>
      </c>
    </row>
    <row r="56723" spans="6:10" x14ac:dyDescent="0.2">
      <c r="F56723" s="1" t="str">
        <f t="shared" si="887"/>
        <v/>
      </c>
      <c r="J56723" s="1" t="str">
        <f>IFERROR(VLOOKUP(M56723,Länder!$A$2:$B$253,2,FALSE),"")</f>
        <v/>
      </c>
    </row>
    <row r="56724" spans="6:10" x14ac:dyDescent="0.2">
      <c r="F56724" s="1" t="str">
        <f t="shared" si="887"/>
        <v/>
      </c>
      <c r="J56724" s="1" t="str">
        <f>IFERROR(VLOOKUP(M56724,Länder!$A$2:$B$253,2,FALSE),"")</f>
        <v/>
      </c>
    </row>
    <row r="56725" spans="6:10" x14ac:dyDescent="0.2">
      <c r="F56725" s="1" t="str">
        <f t="shared" si="887"/>
        <v/>
      </c>
      <c r="J56725" s="1" t="str">
        <f>IFERROR(VLOOKUP(M56725,Länder!$A$2:$B$253,2,FALSE),"")</f>
        <v/>
      </c>
    </row>
    <row r="56726" spans="6:10" x14ac:dyDescent="0.2">
      <c r="F56726" s="1" t="str">
        <f t="shared" si="887"/>
        <v/>
      </c>
      <c r="J56726" s="1" t="str">
        <f>IFERROR(VLOOKUP(M56726,Länder!$A$2:$B$253,2,FALSE),"")</f>
        <v/>
      </c>
    </row>
    <row r="56727" spans="6:10" x14ac:dyDescent="0.2">
      <c r="F56727" s="1" t="str">
        <f t="shared" si="887"/>
        <v/>
      </c>
      <c r="J56727" s="1" t="str">
        <f>IFERROR(VLOOKUP(M56727,Länder!$A$2:$B$253,2,FALSE),"")</f>
        <v/>
      </c>
    </row>
    <row r="56728" spans="6:10" x14ac:dyDescent="0.2">
      <c r="F56728" s="1" t="str">
        <f t="shared" si="887"/>
        <v/>
      </c>
      <c r="J56728" s="1" t="str">
        <f>IFERROR(VLOOKUP(M56728,Länder!$A$2:$B$253,2,FALSE),"")</f>
        <v/>
      </c>
    </row>
    <row r="56729" spans="6:10" x14ac:dyDescent="0.2">
      <c r="F56729" s="1" t="str">
        <f t="shared" si="887"/>
        <v/>
      </c>
      <c r="J56729" s="1" t="str">
        <f>IFERROR(VLOOKUP(M56729,Länder!$A$2:$B$253,2,FALSE),"")</f>
        <v/>
      </c>
    </row>
    <row r="56730" spans="6:10" x14ac:dyDescent="0.2">
      <c r="F56730" s="1" t="str">
        <f t="shared" si="887"/>
        <v/>
      </c>
      <c r="J56730" s="1" t="str">
        <f>IFERROR(VLOOKUP(M56730,Länder!$A$2:$B$253,2,FALSE),"")</f>
        <v/>
      </c>
    </row>
    <row r="56731" spans="6:10" x14ac:dyDescent="0.2">
      <c r="F56731" s="1" t="str">
        <f t="shared" si="887"/>
        <v/>
      </c>
      <c r="J56731" s="1" t="str">
        <f>IFERROR(VLOOKUP(M56731,Länder!$A$2:$B$253,2,FALSE),"")</f>
        <v/>
      </c>
    </row>
    <row r="56732" spans="6:10" x14ac:dyDescent="0.2">
      <c r="F56732" s="1" t="str">
        <f t="shared" si="887"/>
        <v/>
      </c>
      <c r="J56732" s="1" t="str">
        <f>IFERROR(VLOOKUP(M56732,Länder!$A$2:$B$253,2,FALSE),"")</f>
        <v/>
      </c>
    </row>
    <row r="56733" spans="6:10" x14ac:dyDescent="0.2">
      <c r="F56733" s="1" t="str">
        <f t="shared" si="887"/>
        <v/>
      </c>
      <c r="J56733" s="1" t="str">
        <f>IFERROR(VLOOKUP(M56733,Länder!$A$2:$B$253,2,FALSE),"")</f>
        <v/>
      </c>
    </row>
    <row r="56734" spans="6:10" x14ac:dyDescent="0.2">
      <c r="F56734" s="1" t="str">
        <f t="shared" si="887"/>
        <v/>
      </c>
      <c r="J56734" s="1" t="str">
        <f>IFERROR(VLOOKUP(M56734,Länder!$A$2:$B$253,2,FALSE),"")</f>
        <v/>
      </c>
    </row>
    <row r="56735" spans="6:10" x14ac:dyDescent="0.2">
      <c r="F56735" s="1" t="str">
        <f t="shared" si="887"/>
        <v/>
      </c>
      <c r="J56735" s="1" t="str">
        <f>IFERROR(VLOOKUP(M56735,Länder!$A$2:$B$253,2,FALSE),"")</f>
        <v/>
      </c>
    </row>
    <row r="56736" spans="6:10" x14ac:dyDescent="0.2">
      <c r="F56736" s="1" t="str">
        <f t="shared" si="887"/>
        <v/>
      </c>
      <c r="J56736" s="1" t="str">
        <f>IFERROR(VLOOKUP(M56736,Länder!$A$2:$B$253,2,FALSE),"")</f>
        <v/>
      </c>
    </row>
    <row r="56737" spans="6:10" x14ac:dyDescent="0.2">
      <c r="F56737" s="1" t="str">
        <f t="shared" si="887"/>
        <v/>
      </c>
      <c r="J56737" s="1" t="str">
        <f>IFERROR(VLOOKUP(M56737,Länder!$A$2:$B$253,2,FALSE),"")</f>
        <v/>
      </c>
    </row>
    <row r="56738" spans="6:10" x14ac:dyDescent="0.2">
      <c r="F56738" s="1" t="str">
        <f t="shared" si="887"/>
        <v/>
      </c>
      <c r="J56738" s="1" t="str">
        <f>IFERROR(VLOOKUP(M56738,Länder!$A$2:$B$253,2,FALSE),"")</f>
        <v/>
      </c>
    </row>
    <row r="56739" spans="6:10" x14ac:dyDescent="0.2">
      <c r="F56739" s="1" t="str">
        <f t="shared" si="887"/>
        <v/>
      </c>
      <c r="J56739" s="1" t="str">
        <f>IFERROR(VLOOKUP(M56739,Länder!$A$2:$B$253,2,FALSE),"")</f>
        <v/>
      </c>
    </row>
    <row r="56740" spans="6:10" x14ac:dyDescent="0.2">
      <c r="F56740" s="1" t="str">
        <f t="shared" si="887"/>
        <v/>
      </c>
      <c r="J56740" s="1" t="str">
        <f>IFERROR(VLOOKUP(M56740,Länder!$A$2:$B$253,2,FALSE),"")</f>
        <v/>
      </c>
    </row>
    <row r="56741" spans="6:10" x14ac:dyDescent="0.2">
      <c r="F56741" s="1" t="str">
        <f t="shared" si="887"/>
        <v/>
      </c>
      <c r="J56741" s="1" t="str">
        <f>IFERROR(VLOOKUP(M56741,Länder!$A$2:$B$253,2,FALSE),"")</f>
        <v/>
      </c>
    </row>
    <row r="56742" spans="6:10" x14ac:dyDescent="0.2">
      <c r="F56742" s="1" t="str">
        <f t="shared" si="887"/>
        <v/>
      </c>
      <c r="J56742" s="1" t="str">
        <f>IFERROR(VLOOKUP(M56742,Länder!$A$2:$B$253,2,FALSE),"")</f>
        <v/>
      </c>
    </row>
    <row r="56743" spans="6:10" x14ac:dyDescent="0.2">
      <c r="F56743" s="1" t="str">
        <f t="shared" si="887"/>
        <v/>
      </c>
      <c r="J56743" s="1" t="str">
        <f>IFERROR(VLOOKUP(M56743,Länder!$A$2:$B$253,2,FALSE),"")</f>
        <v/>
      </c>
    </row>
    <row r="56744" spans="6:10" x14ac:dyDescent="0.2">
      <c r="F56744" s="1" t="str">
        <f t="shared" si="887"/>
        <v/>
      </c>
      <c r="J56744" s="1" t="str">
        <f>IFERROR(VLOOKUP(M56744,Länder!$A$2:$B$253,2,FALSE),"")</f>
        <v/>
      </c>
    </row>
    <row r="56745" spans="6:10" x14ac:dyDescent="0.2">
      <c r="F56745" s="1" t="str">
        <f t="shared" si="887"/>
        <v/>
      </c>
      <c r="J56745" s="1" t="str">
        <f>IFERROR(VLOOKUP(M56745,Länder!$A$2:$B$253,2,FALSE),"")</f>
        <v/>
      </c>
    </row>
    <row r="56746" spans="6:10" x14ac:dyDescent="0.2">
      <c r="F56746" s="1" t="str">
        <f t="shared" si="887"/>
        <v/>
      </c>
      <c r="J56746" s="1" t="str">
        <f>IFERROR(VLOOKUP(M56746,Länder!$A$2:$B$253,2,FALSE),"")</f>
        <v/>
      </c>
    </row>
    <row r="56747" spans="6:10" x14ac:dyDescent="0.2">
      <c r="F56747" s="1" t="str">
        <f t="shared" si="887"/>
        <v/>
      </c>
      <c r="J56747" s="1" t="str">
        <f>IFERROR(VLOOKUP(M56747,Länder!$A$2:$B$253,2,FALSE),"")</f>
        <v/>
      </c>
    </row>
    <row r="56748" spans="6:10" x14ac:dyDescent="0.2">
      <c r="F56748" s="1" t="str">
        <f t="shared" si="887"/>
        <v/>
      </c>
      <c r="J56748" s="1" t="str">
        <f>IFERROR(VLOOKUP(M56748,Länder!$A$2:$B$253,2,FALSE),"")</f>
        <v/>
      </c>
    </row>
    <row r="56749" spans="6:10" x14ac:dyDescent="0.2">
      <c r="F56749" s="1" t="str">
        <f t="shared" si="887"/>
        <v/>
      </c>
      <c r="J56749" s="1" t="str">
        <f>IFERROR(VLOOKUP(M56749,Länder!$A$2:$B$253,2,FALSE),"")</f>
        <v/>
      </c>
    </row>
    <row r="56750" spans="6:10" x14ac:dyDescent="0.2">
      <c r="F56750" s="1" t="str">
        <f t="shared" si="887"/>
        <v/>
      </c>
      <c r="J56750" s="1" t="str">
        <f>IFERROR(VLOOKUP(M56750,Länder!$A$2:$B$253,2,FALSE),"")</f>
        <v/>
      </c>
    </row>
    <row r="56751" spans="6:10" x14ac:dyDescent="0.2">
      <c r="F56751" s="1" t="str">
        <f t="shared" si="887"/>
        <v/>
      </c>
      <c r="J56751" s="1" t="str">
        <f>IFERROR(VLOOKUP(M56751,Länder!$A$2:$B$253,2,FALSE),"")</f>
        <v/>
      </c>
    </row>
    <row r="56752" spans="6:10" x14ac:dyDescent="0.2">
      <c r="F56752" s="1" t="str">
        <f t="shared" si="887"/>
        <v/>
      </c>
      <c r="J56752" s="1" t="str">
        <f>IFERROR(VLOOKUP(M56752,Länder!$A$2:$B$253,2,FALSE),"")</f>
        <v/>
      </c>
    </row>
    <row r="56753" spans="6:10" x14ac:dyDescent="0.2">
      <c r="F56753" s="1" t="str">
        <f t="shared" si="887"/>
        <v/>
      </c>
      <c r="J56753" s="1" t="str">
        <f>IFERROR(VLOOKUP(M56753,Länder!$A$2:$B$253,2,FALSE),"")</f>
        <v/>
      </c>
    </row>
    <row r="56754" spans="6:10" x14ac:dyDescent="0.2">
      <c r="F56754" s="1" t="str">
        <f t="shared" si="887"/>
        <v/>
      </c>
      <c r="J56754" s="1" t="str">
        <f>IFERROR(VLOOKUP(M56754,Länder!$A$2:$B$253,2,FALSE),"")</f>
        <v/>
      </c>
    </row>
    <row r="56755" spans="6:10" x14ac:dyDescent="0.2">
      <c r="F56755" s="1" t="str">
        <f t="shared" si="887"/>
        <v/>
      </c>
      <c r="J56755" s="1" t="str">
        <f>IFERROR(VLOOKUP(M56755,Länder!$A$2:$B$253,2,FALSE),"")</f>
        <v/>
      </c>
    </row>
    <row r="56756" spans="6:10" x14ac:dyDescent="0.2">
      <c r="F56756" s="1" t="str">
        <f t="shared" si="887"/>
        <v/>
      </c>
      <c r="J56756" s="1" t="str">
        <f>IFERROR(VLOOKUP(M56756,Länder!$A$2:$B$253,2,FALSE),"")</f>
        <v/>
      </c>
    </row>
    <row r="56757" spans="6:10" x14ac:dyDescent="0.2">
      <c r="F56757" s="1" t="str">
        <f t="shared" si="887"/>
        <v/>
      </c>
      <c r="J56757" s="1" t="str">
        <f>IFERROR(VLOOKUP(M56757,Länder!$A$2:$B$253,2,FALSE),"")</f>
        <v/>
      </c>
    </row>
    <row r="56758" spans="6:10" x14ac:dyDescent="0.2">
      <c r="F56758" s="1" t="str">
        <f t="shared" si="887"/>
        <v/>
      </c>
      <c r="J56758" s="1" t="str">
        <f>IFERROR(VLOOKUP(M56758,Länder!$A$2:$B$253,2,FALSE),"")</f>
        <v/>
      </c>
    </row>
    <row r="56759" spans="6:10" x14ac:dyDescent="0.2">
      <c r="F56759" s="1" t="str">
        <f t="shared" si="887"/>
        <v/>
      </c>
      <c r="J56759" s="1" t="str">
        <f>IFERROR(VLOOKUP(M56759,Länder!$A$2:$B$253,2,FALSE),"")</f>
        <v/>
      </c>
    </row>
    <row r="56760" spans="6:10" x14ac:dyDescent="0.2">
      <c r="F56760" s="1" t="str">
        <f t="shared" si="887"/>
        <v/>
      </c>
      <c r="J56760" s="1" t="str">
        <f>IFERROR(VLOOKUP(M56760,Länder!$A$2:$B$253,2,FALSE),"")</f>
        <v/>
      </c>
    </row>
    <row r="56761" spans="6:10" x14ac:dyDescent="0.2">
      <c r="F56761" s="1" t="str">
        <f t="shared" si="887"/>
        <v/>
      </c>
      <c r="J56761" s="1" t="str">
        <f>IFERROR(VLOOKUP(M56761,Länder!$A$2:$B$253,2,FALSE),"")</f>
        <v/>
      </c>
    </row>
    <row r="56762" spans="6:10" x14ac:dyDescent="0.2">
      <c r="F56762" s="1" t="str">
        <f t="shared" si="887"/>
        <v/>
      </c>
      <c r="J56762" s="1" t="str">
        <f>IFERROR(VLOOKUP(M56762,Länder!$A$2:$B$253,2,FALSE),"")</f>
        <v/>
      </c>
    </row>
    <row r="56763" spans="6:10" x14ac:dyDescent="0.2">
      <c r="F56763" s="1" t="str">
        <f t="shared" si="887"/>
        <v/>
      </c>
      <c r="J56763" s="1" t="str">
        <f>IFERROR(VLOOKUP(M56763,Länder!$A$2:$B$253,2,FALSE),"")</f>
        <v/>
      </c>
    </row>
    <row r="56764" spans="6:10" x14ac:dyDescent="0.2">
      <c r="F56764" s="1" t="str">
        <f t="shared" si="887"/>
        <v/>
      </c>
      <c r="J56764" s="1" t="str">
        <f>IFERROR(VLOOKUP(M56764,Länder!$A$2:$B$253,2,FALSE),"")</f>
        <v/>
      </c>
    </row>
    <row r="56765" spans="6:10" x14ac:dyDescent="0.2">
      <c r="F56765" s="1" t="str">
        <f t="shared" si="887"/>
        <v/>
      </c>
      <c r="J56765" s="1" t="str">
        <f>IFERROR(VLOOKUP(M56765,Länder!$A$2:$B$253,2,FALSE),"")</f>
        <v/>
      </c>
    </row>
    <row r="56766" spans="6:10" x14ac:dyDescent="0.2">
      <c r="F56766" s="1" t="str">
        <f t="shared" si="887"/>
        <v/>
      </c>
      <c r="J56766" s="1" t="str">
        <f>IFERROR(VLOOKUP(M56766,Länder!$A$2:$B$253,2,FALSE),"")</f>
        <v/>
      </c>
    </row>
    <row r="56767" spans="6:10" x14ac:dyDescent="0.2">
      <c r="F56767" s="1" t="str">
        <f t="shared" si="887"/>
        <v/>
      </c>
      <c r="J56767" s="1" t="str">
        <f>IFERROR(VLOOKUP(M56767,Länder!$A$2:$B$253,2,FALSE),"")</f>
        <v/>
      </c>
    </row>
    <row r="56768" spans="6:10" x14ac:dyDescent="0.2">
      <c r="F56768" s="1" t="str">
        <f t="shared" si="887"/>
        <v/>
      </c>
      <c r="J56768" s="1" t="str">
        <f>IFERROR(VLOOKUP(M56768,Länder!$A$2:$B$253,2,FALSE),"")</f>
        <v/>
      </c>
    </row>
    <row r="56769" spans="6:10" x14ac:dyDescent="0.2">
      <c r="F56769" s="1" t="str">
        <f t="shared" si="887"/>
        <v/>
      </c>
      <c r="J56769" s="1" t="str">
        <f>IFERROR(VLOOKUP(M56769,Länder!$A$2:$B$253,2,FALSE),"")</f>
        <v/>
      </c>
    </row>
    <row r="56770" spans="6:10" x14ac:dyDescent="0.2">
      <c r="F56770" s="1" t="str">
        <f t="shared" si="887"/>
        <v/>
      </c>
      <c r="J56770" s="1" t="str">
        <f>IFERROR(VLOOKUP(M56770,Länder!$A$2:$B$253,2,FALSE),"")</f>
        <v/>
      </c>
    </row>
    <row r="56771" spans="6:10" x14ac:dyDescent="0.2">
      <c r="F56771" s="1" t="str">
        <f t="shared" si="887"/>
        <v/>
      </c>
      <c r="J56771" s="1" t="str">
        <f>IFERROR(VLOOKUP(M56771,Länder!$A$2:$B$253,2,FALSE),"")</f>
        <v/>
      </c>
    </row>
    <row r="56772" spans="6:10" x14ac:dyDescent="0.2">
      <c r="F56772" s="1" t="str">
        <f t="shared" si="887"/>
        <v/>
      </c>
      <c r="J56772" s="1" t="str">
        <f>IFERROR(VLOOKUP(M56772,Länder!$A$2:$B$253,2,FALSE),"")</f>
        <v/>
      </c>
    </row>
    <row r="56773" spans="6:10" x14ac:dyDescent="0.2">
      <c r="F56773" s="1" t="str">
        <f t="shared" ref="F56773:F56836" si="888">CONCATENATE(B56773,IF(B56773&lt;&gt;""," ",""),C56773,IF(C56773&lt;&gt;""," ",""),D56773,IF(D56773&lt;&gt;""," ",""),E56773)</f>
        <v/>
      </c>
      <c r="J56773" s="1" t="str">
        <f>IFERROR(VLOOKUP(M56773,Länder!$A$2:$B$253,2,FALSE),"")</f>
        <v/>
      </c>
    </row>
    <row r="56774" spans="6:10" x14ac:dyDescent="0.2">
      <c r="F56774" s="1" t="str">
        <f t="shared" si="888"/>
        <v/>
      </c>
      <c r="J56774" s="1" t="str">
        <f>IFERROR(VLOOKUP(M56774,Länder!$A$2:$B$253,2,FALSE),"")</f>
        <v/>
      </c>
    </row>
    <row r="56775" spans="6:10" x14ac:dyDescent="0.2">
      <c r="F56775" s="1" t="str">
        <f t="shared" si="888"/>
        <v/>
      </c>
      <c r="J56775" s="1" t="str">
        <f>IFERROR(VLOOKUP(M56775,Länder!$A$2:$B$253,2,FALSE),"")</f>
        <v/>
      </c>
    </row>
    <row r="56776" spans="6:10" x14ac:dyDescent="0.2">
      <c r="F56776" s="1" t="str">
        <f t="shared" si="888"/>
        <v/>
      </c>
      <c r="J56776" s="1" t="str">
        <f>IFERROR(VLOOKUP(M56776,Länder!$A$2:$B$253,2,FALSE),"")</f>
        <v/>
      </c>
    </row>
    <row r="56777" spans="6:10" x14ac:dyDescent="0.2">
      <c r="F56777" s="1" t="str">
        <f t="shared" si="888"/>
        <v/>
      </c>
      <c r="J56777" s="1" t="str">
        <f>IFERROR(VLOOKUP(M56777,Länder!$A$2:$B$253,2,FALSE),"")</f>
        <v/>
      </c>
    </row>
    <row r="56778" spans="6:10" x14ac:dyDescent="0.2">
      <c r="F56778" s="1" t="str">
        <f t="shared" si="888"/>
        <v/>
      </c>
      <c r="J56778" s="1" t="str">
        <f>IFERROR(VLOOKUP(M56778,Länder!$A$2:$B$253,2,FALSE),"")</f>
        <v/>
      </c>
    </row>
    <row r="56779" spans="6:10" x14ac:dyDescent="0.2">
      <c r="F56779" s="1" t="str">
        <f t="shared" si="888"/>
        <v/>
      </c>
      <c r="J56779" s="1" t="str">
        <f>IFERROR(VLOOKUP(M56779,Länder!$A$2:$B$253,2,FALSE),"")</f>
        <v/>
      </c>
    </row>
    <row r="56780" spans="6:10" x14ac:dyDescent="0.2">
      <c r="F56780" s="1" t="str">
        <f t="shared" si="888"/>
        <v/>
      </c>
      <c r="J56780" s="1" t="str">
        <f>IFERROR(VLOOKUP(M56780,Länder!$A$2:$B$253,2,FALSE),"")</f>
        <v/>
      </c>
    </row>
    <row r="56781" spans="6:10" x14ac:dyDescent="0.2">
      <c r="F56781" s="1" t="str">
        <f t="shared" si="888"/>
        <v/>
      </c>
      <c r="J56781" s="1" t="str">
        <f>IFERROR(VLOOKUP(M56781,Länder!$A$2:$B$253,2,FALSE),"")</f>
        <v/>
      </c>
    </row>
    <row r="56782" spans="6:10" x14ac:dyDescent="0.2">
      <c r="F56782" s="1" t="str">
        <f t="shared" si="888"/>
        <v/>
      </c>
      <c r="J56782" s="1" t="str">
        <f>IFERROR(VLOOKUP(M56782,Länder!$A$2:$B$253,2,FALSE),"")</f>
        <v/>
      </c>
    </row>
    <row r="56783" spans="6:10" x14ac:dyDescent="0.2">
      <c r="F56783" s="1" t="str">
        <f t="shared" si="888"/>
        <v/>
      </c>
      <c r="J56783" s="1" t="str">
        <f>IFERROR(VLOOKUP(M56783,Länder!$A$2:$B$253,2,FALSE),"")</f>
        <v/>
      </c>
    </row>
    <row r="56784" spans="6:10" x14ac:dyDescent="0.2">
      <c r="F56784" s="1" t="str">
        <f t="shared" si="888"/>
        <v/>
      </c>
      <c r="J56784" s="1" t="str">
        <f>IFERROR(VLOOKUP(M56784,Länder!$A$2:$B$253,2,FALSE),"")</f>
        <v/>
      </c>
    </row>
    <row r="56785" spans="6:10" x14ac:dyDescent="0.2">
      <c r="F56785" s="1" t="str">
        <f t="shared" si="888"/>
        <v/>
      </c>
      <c r="J56785" s="1" t="str">
        <f>IFERROR(VLOOKUP(M56785,Länder!$A$2:$B$253,2,FALSE),"")</f>
        <v/>
      </c>
    </row>
    <row r="56786" spans="6:10" x14ac:dyDescent="0.2">
      <c r="F56786" s="1" t="str">
        <f t="shared" si="888"/>
        <v/>
      </c>
      <c r="J56786" s="1" t="str">
        <f>IFERROR(VLOOKUP(M56786,Länder!$A$2:$B$253,2,FALSE),"")</f>
        <v/>
      </c>
    </row>
    <row r="56787" spans="6:10" x14ac:dyDescent="0.2">
      <c r="F56787" s="1" t="str">
        <f t="shared" si="888"/>
        <v/>
      </c>
      <c r="J56787" s="1" t="str">
        <f>IFERROR(VLOOKUP(M56787,Länder!$A$2:$B$253,2,FALSE),"")</f>
        <v/>
      </c>
    </row>
    <row r="56788" spans="6:10" x14ac:dyDescent="0.2">
      <c r="F56788" s="1" t="str">
        <f t="shared" si="888"/>
        <v/>
      </c>
      <c r="J56788" s="1" t="str">
        <f>IFERROR(VLOOKUP(M56788,Länder!$A$2:$B$253,2,FALSE),"")</f>
        <v/>
      </c>
    </row>
    <row r="56789" spans="6:10" x14ac:dyDescent="0.2">
      <c r="F56789" s="1" t="str">
        <f t="shared" si="888"/>
        <v/>
      </c>
      <c r="J56789" s="1" t="str">
        <f>IFERROR(VLOOKUP(M56789,Länder!$A$2:$B$253,2,FALSE),"")</f>
        <v/>
      </c>
    </row>
    <row r="56790" spans="6:10" x14ac:dyDescent="0.2">
      <c r="F56790" s="1" t="str">
        <f t="shared" si="888"/>
        <v/>
      </c>
      <c r="J56790" s="1" t="str">
        <f>IFERROR(VLOOKUP(M56790,Länder!$A$2:$B$253,2,FALSE),"")</f>
        <v/>
      </c>
    </row>
    <row r="56791" spans="6:10" x14ac:dyDescent="0.2">
      <c r="F56791" s="1" t="str">
        <f t="shared" si="888"/>
        <v/>
      </c>
      <c r="J56791" s="1" t="str">
        <f>IFERROR(VLOOKUP(M56791,Länder!$A$2:$B$253,2,FALSE),"")</f>
        <v/>
      </c>
    </row>
    <row r="56792" spans="6:10" x14ac:dyDescent="0.2">
      <c r="F56792" s="1" t="str">
        <f t="shared" si="888"/>
        <v/>
      </c>
      <c r="J56792" s="1" t="str">
        <f>IFERROR(VLOOKUP(M56792,Länder!$A$2:$B$253,2,FALSE),"")</f>
        <v/>
      </c>
    </row>
    <row r="56793" spans="6:10" x14ac:dyDescent="0.2">
      <c r="F56793" s="1" t="str">
        <f t="shared" si="888"/>
        <v/>
      </c>
      <c r="J56793" s="1" t="str">
        <f>IFERROR(VLOOKUP(M56793,Länder!$A$2:$B$253,2,FALSE),"")</f>
        <v/>
      </c>
    </row>
    <row r="56794" spans="6:10" x14ac:dyDescent="0.2">
      <c r="F56794" s="1" t="str">
        <f t="shared" si="888"/>
        <v/>
      </c>
      <c r="J56794" s="1" t="str">
        <f>IFERROR(VLOOKUP(M56794,Länder!$A$2:$B$253,2,FALSE),"")</f>
        <v/>
      </c>
    </row>
    <row r="56795" spans="6:10" x14ac:dyDescent="0.2">
      <c r="F56795" s="1" t="str">
        <f t="shared" si="888"/>
        <v/>
      </c>
      <c r="J56795" s="1" t="str">
        <f>IFERROR(VLOOKUP(M56795,Länder!$A$2:$B$253,2,FALSE),"")</f>
        <v/>
      </c>
    </row>
    <row r="56796" spans="6:10" x14ac:dyDescent="0.2">
      <c r="F56796" s="1" t="str">
        <f t="shared" si="888"/>
        <v/>
      </c>
      <c r="J56796" s="1" t="str">
        <f>IFERROR(VLOOKUP(M56796,Länder!$A$2:$B$253,2,FALSE),"")</f>
        <v/>
      </c>
    </row>
    <row r="56797" spans="6:10" x14ac:dyDescent="0.2">
      <c r="F56797" s="1" t="str">
        <f t="shared" si="888"/>
        <v/>
      </c>
      <c r="J56797" s="1" t="str">
        <f>IFERROR(VLOOKUP(M56797,Länder!$A$2:$B$253,2,FALSE),"")</f>
        <v/>
      </c>
    </row>
    <row r="56798" spans="6:10" x14ac:dyDescent="0.2">
      <c r="F56798" s="1" t="str">
        <f t="shared" si="888"/>
        <v/>
      </c>
      <c r="J56798" s="1" t="str">
        <f>IFERROR(VLOOKUP(M56798,Länder!$A$2:$B$253,2,FALSE),"")</f>
        <v/>
      </c>
    </row>
    <row r="56799" spans="6:10" x14ac:dyDescent="0.2">
      <c r="F56799" s="1" t="str">
        <f t="shared" si="888"/>
        <v/>
      </c>
      <c r="J56799" s="1" t="str">
        <f>IFERROR(VLOOKUP(M56799,Länder!$A$2:$B$253,2,FALSE),"")</f>
        <v/>
      </c>
    </row>
    <row r="56800" spans="6:10" x14ac:dyDescent="0.2">
      <c r="F56800" s="1" t="str">
        <f t="shared" si="888"/>
        <v/>
      </c>
      <c r="J56800" s="1" t="str">
        <f>IFERROR(VLOOKUP(M56800,Länder!$A$2:$B$253,2,FALSE),"")</f>
        <v/>
      </c>
    </row>
    <row r="56801" spans="6:10" x14ac:dyDescent="0.2">
      <c r="F56801" s="1" t="str">
        <f t="shared" si="888"/>
        <v/>
      </c>
      <c r="J56801" s="1" t="str">
        <f>IFERROR(VLOOKUP(M56801,Länder!$A$2:$B$253,2,FALSE),"")</f>
        <v/>
      </c>
    </row>
    <row r="56802" spans="6:10" x14ac:dyDescent="0.2">
      <c r="F56802" s="1" t="str">
        <f t="shared" si="888"/>
        <v/>
      </c>
      <c r="J56802" s="1" t="str">
        <f>IFERROR(VLOOKUP(M56802,Länder!$A$2:$B$253,2,FALSE),"")</f>
        <v/>
      </c>
    </row>
    <row r="56803" spans="6:10" x14ac:dyDescent="0.2">
      <c r="F56803" s="1" t="str">
        <f t="shared" si="888"/>
        <v/>
      </c>
      <c r="J56803" s="1" t="str">
        <f>IFERROR(VLOOKUP(M56803,Länder!$A$2:$B$253,2,FALSE),"")</f>
        <v/>
      </c>
    </row>
    <row r="56804" spans="6:10" x14ac:dyDescent="0.2">
      <c r="F56804" s="1" t="str">
        <f t="shared" si="888"/>
        <v/>
      </c>
      <c r="J56804" s="1" t="str">
        <f>IFERROR(VLOOKUP(M56804,Länder!$A$2:$B$253,2,FALSE),"")</f>
        <v/>
      </c>
    </row>
    <row r="56805" spans="6:10" x14ac:dyDescent="0.2">
      <c r="F56805" s="1" t="str">
        <f t="shared" si="888"/>
        <v/>
      </c>
      <c r="J56805" s="1" t="str">
        <f>IFERROR(VLOOKUP(M56805,Länder!$A$2:$B$253,2,FALSE),"")</f>
        <v/>
      </c>
    </row>
    <row r="56806" spans="6:10" x14ac:dyDescent="0.2">
      <c r="F56806" s="1" t="str">
        <f t="shared" si="888"/>
        <v/>
      </c>
      <c r="J56806" s="1" t="str">
        <f>IFERROR(VLOOKUP(M56806,Länder!$A$2:$B$253,2,FALSE),"")</f>
        <v/>
      </c>
    </row>
    <row r="56807" spans="6:10" x14ac:dyDescent="0.2">
      <c r="F56807" s="1" t="str">
        <f t="shared" si="888"/>
        <v/>
      </c>
      <c r="J56807" s="1" t="str">
        <f>IFERROR(VLOOKUP(M56807,Länder!$A$2:$B$253,2,FALSE),"")</f>
        <v/>
      </c>
    </row>
    <row r="56808" spans="6:10" x14ac:dyDescent="0.2">
      <c r="F56808" s="1" t="str">
        <f t="shared" si="888"/>
        <v/>
      </c>
      <c r="J56808" s="1" t="str">
        <f>IFERROR(VLOOKUP(M56808,Länder!$A$2:$B$253,2,FALSE),"")</f>
        <v/>
      </c>
    </row>
    <row r="56809" spans="6:10" x14ac:dyDescent="0.2">
      <c r="F56809" s="1" t="str">
        <f t="shared" si="888"/>
        <v/>
      </c>
      <c r="J56809" s="1" t="str">
        <f>IFERROR(VLOOKUP(M56809,Länder!$A$2:$B$253,2,FALSE),"")</f>
        <v/>
      </c>
    </row>
    <row r="56810" spans="6:10" x14ac:dyDescent="0.2">
      <c r="F56810" s="1" t="str">
        <f t="shared" si="888"/>
        <v/>
      </c>
      <c r="J56810" s="1" t="str">
        <f>IFERROR(VLOOKUP(M56810,Länder!$A$2:$B$253,2,FALSE),"")</f>
        <v/>
      </c>
    </row>
    <row r="56811" spans="6:10" x14ac:dyDescent="0.2">
      <c r="F56811" s="1" t="str">
        <f t="shared" si="888"/>
        <v/>
      </c>
      <c r="J56811" s="1" t="str">
        <f>IFERROR(VLOOKUP(M56811,Länder!$A$2:$B$253,2,FALSE),"")</f>
        <v/>
      </c>
    </row>
    <row r="56812" spans="6:10" x14ac:dyDescent="0.2">
      <c r="F56812" s="1" t="str">
        <f t="shared" si="888"/>
        <v/>
      </c>
      <c r="J56812" s="1" t="str">
        <f>IFERROR(VLOOKUP(M56812,Länder!$A$2:$B$253,2,FALSE),"")</f>
        <v/>
      </c>
    </row>
    <row r="56813" spans="6:10" x14ac:dyDescent="0.2">
      <c r="F56813" s="1" t="str">
        <f t="shared" si="888"/>
        <v/>
      </c>
      <c r="J56813" s="1" t="str">
        <f>IFERROR(VLOOKUP(M56813,Länder!$A$2:$B$253,2,FALSE),"")</f>
        <v/>
      </c>
    </row>
    <row r="56814" spans="6:10" x14ac:dyDescent="0.2">
      <c r="F56814" s="1" t="str">
        <f t="shared" si="888"/>
        <v/>
      </c>
      <c r="J56814" s="1" t="str">
        <f>IFERROR(VLOOKUP(M56814,Länder!$A$2:$B$253,2,FALSE),"")</f>
        <v/>
      </c>
    </row>
    <row r="56815" spans="6:10" x14ac:dyDescent="0.2">
      <c r="F56815" s="1" t="str">
        <f t="shared" si="888"/>
        <v/>
      </c>
      <c r="J56815" s="1" t="str">
        <f>IFERROR(VLOOKUP(M56815,Länder!$A$2:$B$253,2,FALSE),"")</f>
        <v/>
      </c>
    </row>
    <row r="56816" spans="6:10" x14ac:dyDescent="0.2">
      <c r="F56816" s="1" t="str">
        <f t="shared" si="888"/>
        <v/>
      </c>
      <c r="J56816" s="1" t="str">
        <f>IFERROR(VLOOKUP(M56816,Länder!$A$2:$B$253,2,FALSE),"")</f>
        <v/>
      </c>
    </row>
    <row r="56817" spans="6:10" x14ac:dyDescent="0.2">
      <c r="F56817" s="1" t="str">
        <f t="shared" si="888"/>
        <v/>
      </c>
      <c r="J56817" s="1" t="str">
        <f>IFERROR(VLOOKUP(M56817,Länder!$A$2:$B$253,2,FALSE),"")</f>
        <v/>
      </c>
    </row>
    <row r="56818" spans="6:10" x14ac:dyDescent="0.2">
      <c r="F56818" s="1" t="str">
        <f t="shared" si="888"/>
        <v/>
      </c>
      <c r="J56818" s="1" t="str">
        <f>IFERROR(VLOOKUP(M56818,Länder!$A$2:$B$253,2,FALSE),"")</f>
        <v/>
      </c>
    </row>
    <row r="56819" spans="6:10" x14ac:dyDescent="0.2">
      <c r="F56819" s="1" t="str">
        <f t="shared" si="888"/>
        <v/>
      </c>
      <c r="J56819" s="1" t="str">
        <f>IFERROR(VLOOKUP(M56819,Länder!$A$2:$B$253,2,FALSE),"")</f>
        <v/>
      </c>
    </row>
    <row r="56820" spans="6:10" x14ac:dyDescent="0.2">
      <c r="F56820" s="1" t="str">
        <f t="shared" si="888"/>
        <v/>
      </c>
      <c r="J56820" s="1" t="str">
        <f>IFERROR(VLOOKUP(M56820,Länder!$A$2:$B$253,2,FALSE),"")</f>
        <v/>
      </c>
    </row>
    <row r="56821" spans="6:10" x14ac:dyDescent="0.2">
      <c r="F56821" s="1" t="str">
        <f t="shared" si="888"/>
        <v/>
      </c>
      <c r="J56821" s="1" t="str">
        <f>IFERROR(VLOOKUP(M56821,Länder!$A$2:$B$253,2,FALSE),"")</f>
        <v/>
      </c>
    </row>
    <row r="56822" spans="6:10" x14ac:dyDescent="0.2">
      <c r="F56822" s="1" t="str">
        <f t="shared" si="888"/>
        <v/>
      </c>
      <c r="J56822" s="1" t="str">
        <f>IFERROR(VLOOKUP(M56822,Länder!$A$2:$B$253,2,FALSE),"")</f>
        <v/>
      </c>
    </row>
    <row r="56823" spans="6:10" x14ac:dyDescent="0.2">
      <c r="F56823" s="1" t="str">
        <f t="shared" si="888"/>
        <v/>
      </c>
      <c r="J56823" s="1" t="str">
        <f>IFERROR(VLOOKUP(M56823,Länder!$A$2:$B$253,2,FALSE),"")</f>
        <v/>
      </c>
    </row>
    <row r="56824" spans="6:10" x14ac:dyDescent="0.2">
      <c r="F56824" s="1" t="str">
        <f t="shared" si="888"/>
        <v/>
      </c>
      <c r="J56824" s="1" t="str">
        <f>IFERROR(VLOOKUP(M56824,Länder!$A$2:$B$253,2,FALSE),"")</f>
        <v/>
      </c>
    </row>
    <row r="56825" spans="6:10" x14ac:dyDescent="0.2">
      <c r="F56825" s="1" t="str">
        <f t="shared" si="888"/>
        <v/>
      </c>
      <c r="J56825" s="1" t="str">
        <f>IFERROR(VLOOKUP(M56825,Länder!$A$2:$B$253,2,FALSE),"")</f>
        <v/>
      </c>
    </row>
    <row r="56826" spans="6:10" x14ac:dyDescent="0.2">
      <c r="F56826" s="1" t="str">
        <f t="shared" si="888"/>
        <v/>
      </c>
      <c r="J56826" s="1" t="str">
        <f>IFERROR(VLOOKUP(M56826,Länder!$A$2:$B$253,2,FALSE),"")</f>
        <v/>
      </c>
    </row>
    <row r="56827" spans="6:10" x14ac:dyDescent="0.2">
      <c r="F56827" s="1" t="str">
        <f t="shared" si="888"/>
        <v/>
      </c>
      <c r="J56827" s="1" t="str">
        <f>IFERROR(VLOOKUP(M56827,Länder!$A$2:$B$253,2,FALSE),"")</f>
        <v/>
      </c>
    </row>
    <row r="56828" spans="6:10" x14ac:dyDescent="0.2">
      <c r="F56828" s="1" t="str">
        <f t="shared" si="888"/>
        <v/>
      </c>
      <c r="J56828" s="1" t="str">
        <f>IFERROR(VLOOKUP(M56828,Länder!$A$2:$B$253,2,FALSE),"")</f>
        <v/>
      </c>
    </row>
    <row r="56829" spans="6:10" x14ac:dyDescent="0.2">
      <c r="F56829" s="1" t="str">
        <f t="shared" si="888"/>
        <v/>
      </c>
      <c r="J56829" s="1" t="str">
        <f>IFERROR(VLOOKUP(M56829,Länder!$A$2:$B$253,2,FALSE),"")</f>
        <v/>
      </c>
    </row>
    <row r="56830" spans="6:10" x14ac:dyDescent="0.2">
      <c r="F56830" s="1" t="str">
        <f t="shared" si="888"/>
        <v/>
      </c>
      <c r="J56830" s="1" t="str">
        <f>IFERROR(VLOOKUP(M56830,Länder!$A$2:$B$253,2,FALSE),"")</f>
        <v/>
      </c>
    </row>
    <row r="56831" spans="6:10" x14ac:dyDescent="0.2">
      <c r="F56831" s="1" t="str">
        <f t="shared" si="888"/>
        <v/>
      </c>
      <c r="J56831" s="1" t="str">
        <f>IFERROR(VLOOKUP(M56831,Länder!$A$2:$B$253,2,FALSE),"")</f>
        <v/>
      </c>
    </row>
    <row r="56832" spans="6:10" x14ac:dyDescent="0.2">
      <c r="F56832" s="1" t="str">
        <f t="shared" si="888"/>
        <v/>
      </c>
      <c r="J56832" s="1" t="str">
        <f>IFERROR(VLOOKUP(M56832,Länder!$A$2:$B$253,2,FALSE),"")</f>
        <v/>
      </c>
    </row>
    <row r="56833" spans="6:10" x14ac:dyDescent="0.2">
      <c r="F56833" s="1" t="str">
        <f t="shared" si="888"/>
        <v/>
      </c>
      <c r="J56833" s="1" t="str">
        <f>IFERROR(VLOOKUP(M56833,Länder!$A$2:$B$253,2,FALSE),"")</f>
        <v/>
      </c>
    </row>
    <row r="56834" spans="6:10" x14ac:dyDescent="0.2">
      <c r="F56834" s="1" t="str">
        <f t="shared" si="888"/>
        <v/>
      </c>
      <c r="J56834" s="1" t="str">
        <f>IFERROR(VLOOKUP(M56834,Länder!$A$2:$B$253,2,FALSE),"")</f>
        <v/>
      </c>
    </row>
    <row r="56835" spans="6:10" x14ac:dyDescent="0.2">
      <c r="F56835" s="1" t="str">
        <f t="shared" si="888"/>
        <v/>
      </c>
      <c r="J56835" s="1" t="str">
        <f>IFERROR(VLOOKUP(M56835,Länder!$A$2:$B$253,2,FALSE),"")</f>
        <v/>
      </c>
    </row>
    <row r="56836" spans="6:10" x14ac:dyDescent="0.2">
      <c r="F56836" s="1" t="str">
        <f t="shared" si="888"/>
        <v/>
      </c>
      <c r="J56836" s="1" t="str">
        <f>IFERROR(VLOOKUP(M56836,Länder!$A$2:$B$253,2,FALSE),"")</f>
        <v/>
      </c>
    </row>
    <row r="56837" spans="6:10" x14ac:dyDescent="0.2">
      <c r="F56837" s="1" t="str">
        <f t="shared" ref="F56837:F56900" si="889">CONCATENATE(B56837,IF(B56837&lt;&gt;""," ",""),C56837,IF(C56837&lt;&gt;""," ",""),D56837,IF(D56837&lt;&gt;""," ",""),E56837)</f>
        <v/>
      </c>
      <c r="J56837" s="1" t="str">
        <f>IFERROR(VLOOKUP(M56837,Länder!$A$2:$B$253,2,FALSE),"")</f>
        <v/>
      </c>
    </row>
    <row r="56838" spans="6:10" x14ac:dyDescent="0.2">
      <c r="F56838" s="1" t="str">
        <f t="shared" si="889"/>
        <v/>
      </c>
      <c r="J56838" s="1" t="str">
        <f>IFERROR(VLOOKUP(M56838,Länder!$A$2:$B$253,2,FALSE),"")</f>
        <v/>
      </c>
    </row>
    <row r="56839" spans="6:10" x14ac:dyDescent="0.2">
      <c r="F56839" s="1" t="str">
        <f t="shared" si="889"/>
        <v/>
      </c>
      <c r="J56839" s="1" t="str">
        <f>IFERROR(VLOOKUP(M56839,Länder!$A$2:$B$253,2,FALSE),"")</f>
        <v/>
      </c>
    </row>
    <row r="56840" spans="6:10" x14ac:dyDescent="0.2">
      <c r="F56840" s="1" t="str">
        <f t="shared" si="889"/>
        <v/>
      </c>
      <c r="J56840" s="1" t="str">
        <f>IFERROR(VLOOKUP(M56840,Länder!$A$2:$B$253,2,FALSE),"")</f>
        <v/>
      </c>
    </row>
    <row r="56841" spans="6:10" x14ac:dyDescent="0.2">
      <c r="F56841" s="1" t="str">
        <f t="shared" si="889"/>
        <v/>
      </c>
      <c r="J56841" s="1" t="str">
        <f>IFERROR(VLOOKUP(M56841,Länder!$A$2:$B$253,2,FALSE),"")</f>
        <v/>
      </c>
    </row>
    <row r="56842" spans="6:10" x14ac:dyDescent="0.2">
      <c r="F56842" s="1" t="str">
        <f t="shared" si="889"/>
        <v/>
      </c>
      <c r="J56842" s="1" t="str">
        <f>IFERROR(VLOOKUP(M56842,Länder!$A$2:$B$253,2,FALSE),"")</f>
        <v/>
      </c>
    </row>
    <row r="56843" spans="6:10" x14ac:dyDescent="0.2">
      <c r="F56843" s="1" t="str">
        <f t="shared" si="889"/>
        <v/>
      </c>
      <c r="J56843" s="1" t="str">
        <f>IFERROR(VLOOKUP(M56843,Länder!$A$2:$B$253,2,FALSE),"")</f>
        <v/>
      </c>
    </row>
    <row r="56844" spans="6:10" x14ac:dyDescent="0.2">
      <c r="F56844" s="1" t="str">
        <f t="shared" si="889"/>
        <v/>
      </c>
      <c r="J56844" s="1" t="str">
        <f>IFERROR(VLOOKUP(M56844,Länder!$A$2:$B$253,2,FALSE),"")</f>
        <v/>
      </c>
    </row>
    <row r="56845" spans="6:10" x14ac:dyDescent="0.2">
      <c r="F56845" s="1" t="str">
        <f t="shared" si="889"/>
        <v/>
      </c>
      <c r="J56845" s="1" t="str">
        <f>IFERROR(VLOOKUP(M56845,Länder!$A$2:$B$253,2,FALSE),"")</f>
        <v/>
      </c>
    </row>
    <row r="56846" spans="6:10" x14ac:dyDescent="0.2">
      <c r="F56846" s="1" t="str">
        <f t="shared" si="889"/>
        <v/>
      </c>
      <c r="J56846" s="1" t="str">
        <f>IFERROR(VLOOKUP(M56846,Länder!$A$2:$B$253,2,FALSE),"")</f>
        <v/>
      </c>
    </row>
    <row r="56847" spans="6:10" x14ac:dyDescent="0.2">
      <c r="F56847" s="1" t="str">
        <f t="shared" si="889"/>
        <v/>
      </c>
      <c r="J56847" s="1" t="str">
        <f>IFERROR(VLOOKUP(M56847,Länder!$A$2:$B$253,2,FALSE),"")</f>
        <v/>
      </c>
    </row>
    <row r="56848" spans="6:10" x14ac:dyDescent="0.2">
      <c r="F56848" s="1" t="str">
        <f t="shared" si="889"/>
        <v/>
      </c>
      <c r="J56848" s="1" t="str">
        <f>IFERROR(VLOOKUP(M56848,Länder!$A$2:$B$253,2,FALSE),"")</f>
        <v/>
      </c>
    </row>
    <row r="56849" spans="6:10" x14ac:dyDescent="0.2">
      <c r="F56849" s="1" t="str">
        <f t="shared" si="889"/>
        <v/>
      </c>
      <c r="J56849" s="1" t="str">
        <f>IFERROR(VLOOKUP(M56849,Länder!$A$2:$B$253,2,FALSE),"")</f>
        <v/>
      </c>
    </row>
    <row r="56850" spans="6:10" x14ac:dyDescent="0.2">
      <c r="F56850" s="1" t="str">
        <f t="shared" si="889"/>
        <v/>
      </c>
      <c r="J56850" s="1" t="str">
        <f>IFERROR(VLOOKUP(M56850,Länder!$A$2:$B$253,2,FALSE),"")</f>
        <v/>
      </c>
    </row>
    <row r="56851" spans="6:10" x14ac:dyDescent="0.2">
      <c r="F56851" s="1" t="str">
        <f t="shared" si="889"/>
        <v/>
      </c>
      <c r="J56851" s="1" t="str">
        <f>IFERROR(VLOOKUP(M56851,Länder!$A$2:$B$253,2,FALSE),"")</f>
        <v/>
      </c>
    </row>
    <row r="56852" spans="6:10" x14ac:dyDescent="0.2">
      <c r="F56852" s="1" t="str">
        <f t="shared" si="889"/>
        <v/>
      </c>
      <c r="J56852" s="1" t="str">
        <f>IFERROR(VLOOKUP(M56852,Länder!$A$2:$B$253,2,FALSE),"")</f>
        <v/>
      </c>
    </row>
    <row r="56853" spans="6:10" x14ac:dyDescent="0.2">
      <c r="F56853" s="1" t="str">
        <f t="shared" si="889"/>
        <v/>
      </c>
      <c r="J56853" s="1" t="str">
        <f>IFERROR(VLOOKUP(M56853,Länder!$A$2:$B$253,2,FALSE),"")</f>
        <v/>
      </c>
    </row>
    <row r="56854" spans="6:10" x14ac:dyDescent="0.2">
      <c r="F56854" s="1" t="str">
        <f t="shared" si="889"/>
        <v/>
      </c>
      <c r="J56854" s="1" t="str">
        <f>IFERROR(VLOOKUP(M56854,Länder!$A$2:$B$253,2,FALSE),"")</f>
        <v/>
      </c>
    </row>
    <row r="56855" spans="6:10" x14ac:dyDescent="0.2">
      <c r="F56855" s="1" t="str">
        <f t="shared" si="889"/>
        <v/>
      </c>
      <c r="J56855" s="1" t="str">
        <f>IFERROR(VLOOKUP(M56855,Länder!$A$2:$B$253,2,FALSE),"")</f>
        <v/>
      </c>
    </row>
    <row r="56856" spans="6:10" x14ac:dyDescent="0.2">
      <c r="F56856" s="1" t="str">
        <f t="shared" si="889"/>
        <v/>
      </c>
      <c r="J56856" s="1" t="str">
        <f>IFERROR(VLOOKUP(M56856,Länder!$A$2:$B$253,2,FALSE),"")</f>
        <v/>
      </c>
    </row>
    <row r="56857" spans="6:10" x14ac:dyDescent="0.2">
      <c r="F56857" s="1" t="str">
        <f t="shared" si="889"/>
        <v/>
      </c>
      <c r="J56857" s="1" t="str">
        <f>IFERROR(VLOOKUP(M56857,Länder!$A$2:$B$253,2,FALSE),"")</f>
        <v/>
      </c>
    </row>
    <row r="56858" spans="6:10" x14ac:dyDescent="0.2">
      <c r="F56858" s="1" t="str">
        <f t="shared" si="889"/>
        <v/>
      </c>
      <c r="J56858" s="1" t="str">
        <f>IFERROR(VLOOKUP(M56858,Länder!$A$2:$B$253,2,FALSE),"")</f>
        <v/>
      </c>
    </row>
    <row r="56859" spans="6:10" x14ac:dyDescent="0.2">
      <c r="F56859" s="1" t="str">
        <f t="shared" si="889"/>
        <v/>
      </c>
      <c r="J56859" s="1" t="str">
        <f>IFERROR(VLOOKUP(M56859,Länder!$A$2:$B$253,2,FALSE),"")</f>
        <v/>
      </c>
    </row>
    <row r="56860" spans="6:10" x14ac:dyDescent="0.2">
      <c r="F56860" s="1" t="str">
        <f t="shared" si="889"/>
        <v/>
      </c>
      <c r="J56860" s="1" t="str">
        <f>IFERROR(VLOOKUP(M56860,Länder!$A$2:$B$253,2,FALSE),"")</f>
        <v/>
      </c>
    </row>
    <row r="56861" spans="6:10" x14ac:dyDescent="0.2">
      <c r="F56861" s="1" t="str">
        <f t="shared" si="889"/>
        <v/>
      </c>
      <c r="J56861" s="1" t="str">
        <f>IFERROR(VLOOKUP(M56861,Länder!$A$2:$B$253,2,FALSE),"")</f>
        <v/>
      </c>
    </row>
    <row r="56862" spans="6:10" x14ac:dyDescent="0.2">
      <c r="F56862" s="1" t="str">
        <f t="shared" si="889"/>
        <v/>
      </c>
      <c r="J56862" s="1" t="str">
        <f>IFERROR(VLOOKUP(M56862,Länder!$A$2:$B$253,2,FALSE),"")</f>
        <v/>
      </c>
    </row>
    <row r="56863" spans="6:10" x14ac:dyDescent="0.2">
      <c r="F56863" s="1" t="str">
        <f t="shared" si="889"/>
        <v/>
      </c>
      <c r="J56863" s="1" t="str">
        <f>IFERROR(VLOOKUP(M56863,Länder!$A$2:$B$253,2,FALSE),"")</f>
        <v/>
      </c>
    </row>
    <row r="56864" spans="6:10" x14ac:dyDescent="0.2">
      <c r="F56864" s="1" t="str">
        <f t="shared" si="889"/>
        <v/>
      </c>
      <c r="J56864" s="1" t="str">
        <f>IFERROR(VLOOKUP(M56864,Länder!$A$2:$B$253,2,FALSE),"")</f>
        <v/>
      </c>
    </row>
    <row r="56865" spans="6:10" x14ac:dyDescent="0.2">
      <c r="F56865" s="1" t="str">
        <f t="shared" si="889"/>
        <v/>
      </c>
      <c r="J56865" s="1" t="str">
        <f>IFERROR(VLOOKUP(M56865,Länder!$A$2:$B$253,2,FALSE),"")</f>
        <v/>
      </c>
    </row>
    <row r="56866" spans="6:10" x14ac:dyDescent="0.2">
      <c r="F56866" s="1" t="str">
        <f t="shared" si="889"/>
        <v/>
      </c>
      <c r="J56866" s="1" t="str">
        <f>IFERROR(VLOOKUP(M56866,Länder!$A$2:$B$253,2,FALSE),"")</f>
        <v/>
      </c>
    </row>
    <row r="56867" spans="6:10" x14ac:dyDescent="0.2">
      <c r="F56867" s="1" t="str">
        <f t="shared" si="889"/>
        <v/>
      </c>
      <c r="J56867" s="1" t="str">
        <f>IFERROR(VLOOKUP(M56867,Länder!$A$2:$B$253,2,FALSE),"")</f>
        <v/>
      </c>
    </row>
    <row r="56868" spans="6:10" x14ac:dyDescent="0.2">
      <c r="F56868" s="1" t="str">
        <f t="shared" si="889"/>
        <v/>
      </c>
      <c r="J56868" s="1" t="str">
        <f>IFERROR(VLOOKUP(M56868,Länder!$A$2:$B$253,2,FALSE),"")</f>
        <v/>
      </c>
    </row>
    <row r="56869" spans="6:10" x14ac:dyDescent="0.2">
      <c r="F56869" s="1" t="str">
        <f t="shared" si="889"/>
        <v/>
      </c>
      <c r="J56869" s="1" t="str">
        <f>IFERROR(VLOOKUP(M56869,Länder!$A$2:$B$253,2,FALSE),"")</f>
        <v/>
      </c>
    </row>
    <row r="56870" spans="6:10" x14ac:dyDescent="0.2">
      <c r="F56870" s="1" t="str">
        <f t="shared" si="889"/>
        <v/>
      </c>
      <c r="J56870" s="1" t="str">
        <f>IFERROR(VLOOKUP(M56870,Länder!$A$2:$B$253,2,FALSE),"")</f>
        <v/>
      </c>
    </row>
    <row r="56871" spans="6:10" x14ac:dyDescent="0.2">
      <c r="F56871" s="1" t="str">
        <f t="shared" si="889"/>
        <v/>
      </c>
      <c r="J56871" s="1" t="str">
        <f>IFERROR(VLOOKUP(M56871,Länder!$A$2:$B$253,2,FALSE),"")</f>
        <v/>
      </c>
    </row>
    <row r="56872" spans="6:10" x14ac:dyDescent="0.2">
      <c r="F56872" s="1" t="str">
        <f t="shared" si="889"/>
        <v/>
      </c>
      <c r="J56872" s="1" t="str">
        <f>IFERROR(VLOOKUP(M56872,Länder!$A$2:$B$253,2,FALSE),"")</f>
        <v/>
      </c>
    </row>
    <row r="56873" spans="6:10" x14ac:dyDescent="0.2">
      <c r="F56873" s="1" t="str">
        <f t="shared" si="889"/>
        <v/>
      </c>
      <c r="J56873" s="1" t="str">
        <f>IFERROR(VLOOKUP(M56873,Länder!$A$2:$B$253,2,FALSE),"")</f>
        <v/>
      </c>
    </row>
    <row r="56874" spans="6:10" x14ac:dyDescent="0.2">
      <c r="F56874" s="1" t="str">
        <f t="shared" si="889"/>
        <v/>
      </c>
      <c r="J56874" s="1" t="str">
        <f>IFERROR(VLOOKUP(M56874,Länder!$A$2:$B$253,2,FALSE),"")</f>
        <v/>
      </c>
    </row>
    <row r="56875" spans="6:10" x14ac:dyDescent="0.2">
      <c r="F56875" s="1" t="str">
        <f t="shared" si="889"/>
        <v/>
      </c>
      <c r="J56875" s="1" t="str">
        <f>IFERROR(VLOOKUP(M56875,Länder!$A$2:$B$253,2,FALSE),"")</f>
        <v/>
      </c>
    </row>
    <row r="56876" spans="6:10" x14ac:dyDescent="0.2">
      <c r="F56876" s="1" t="str">
        <f t="shared" si="889"/>
        <v/>
      </c>
      <c r="J56876" s="1" t="str">
        <f>IFERROR(VLOOKUP(M56876,Länder!$A$2:$B$253,2,FALSE),"")</f>
        <v/>
      </c>
    </row>
    <row r="56877" spans="6:10" x14ac:dyDescent="0.2">
      <c r="F56877" s="1" t="str">
        <f t="shared" si="889"/>
        <v/>
      </c>
      <c r="J56877" s="1" t="str">
        <f>IFERROR(VLOOKUP(M56877,Länder!$A$2:$B$253,2,FALSE),"")</f>
        <v/>
      </c>
    </row>
    <row r="56878" spans="6:10" x14ac:dyDescent="0.2">
      <c r="F56878" s="1" t="str">
        <f t="shared" si="889"/>
        <v/>
      </c>
      <c r="J56878" s="1" t="str">
        <f>IFERROR(VLOOKUP(M56878,Länder!$A$2:$B$253,2,FALSE),"")</f>
        <v/>
      </c>
    </row>
    <row r="56879" spans="6:10" x14ac:dyDescent="0.2">
      <c r="F56879" s="1" t="str">
        <f t="shared" si="889"/>
        <v/>
      </c>
      <c r="J56879" s="1" t="str">
        <f>IFERROR(VLOOKUP(M56879,Länder!$A$2:$B$253,2,FALSE),"")</f>
        <v/>
      </c>
    </row>
    <row r="56880" spans="6:10" x14ac:dyDescent="0.2">
      <c r="F56880" s="1" t="str">
        <f t="shared" si="889"/>
        <v/>
      </c>
      <c r="J56880" s="1" t="str">
        <f>IFERROR(VLOOKUP(M56880,Länder!$A$2:$B$253,2,FALSE),"")</f>
        <v/>
      </c>
    </row>
    <row r="56881" spans="6:10" x14ac:dyDescent="0.2">
      <c r="F56881" s="1" t="str">
        <f t="shared" si="889"/>
        <v/>
      </c>
      <c r="J56881" s="1" t="str">
        <f>IFERROR(VLOOKUP(M56881,Länder!$A$2:$B$253,2,FALSE),"")</f>
        <v/>
      </c>
    </row>
    <row r="56882" spans="6:10" x14ac:dyDescent="0.2">
      <c r="F56882" s="1" t="str">
        <f t="shared" si="889"/>
        <v/>
      </c>
      <c r="J56882" s="1" t="str">
        <f>IFERROR(VLOOKUP(M56882,Länder!$A$2:$B$253,2,FALSE),"")</f>
        <v/>
      </c>
    </row>
    <row r="56883" spans="6:10" x14ac:dyDescent="0.2">
      <c r="F56883" s="1" t="str">
        <f t="shared" si="889"/>
        <v/>
      </c>
      <c r="J56883" s="1" t="str">
        <f>IFERROR(VLOOKUP(M56883,Länder!$A$2:$B$253,2,FALSE),"")</f>
        <v/>
      </c>
    </row>
    <row r="56884" spans="6:10" x14ac:dyDescent="0.2">
      <c r="F56884" s="1" t="str">
        <f t="shared" si="889"/>
        <v/>
      </c>
      <c r="J56884" s="1" t="str">
        <f>IFERROR(VLOOKUP(M56884,Länder!$A$2:$B$253,2,FALSE),"")</f>
        <v/>
      </c>
    </row>
    <row r="56885" spans="6:10" x14ac:dyDescent="0.2">
      <c r="F56885" s="1" t="str">
        <f t="shared" si="889"/>
        <v/>
      </c>
      <c r="J56885" s="1" t="str">
        <f>IFERROR(VLOOKUP(M56885,Länder!$A$2:$B$253,2,FALSE),"")</f>
        <v/>
      </c>
    </row>
    <row r="56886" spans="6:10" x14ac:dyDescent="0.2">
      <c r="F56886" s="1" t="str">
        <f t="shared" si="889"/>
        <v/>
      </c>
      <c r="J56886" s="1" t="str">
        <f>IFERROR(VLOOKUP(M56886,Länder!$A$2:$B$253,2,FALSE),"")</f>
        <v/>
      </c>
    </row>
    <row r="56887" spans="6:10" x14ac:dyDescent="0.2">
      <c r="F56887" s="1" t="str">
        <f t="shared" si="889"/>
        <v/>
      </c>
      <c r="J56887" s="1" t="str">
        <f>IFERROR(VLOOKUP(M56887,Länder!$A$2:$B$253,2,FALSE),"")</f>
        <v/>
      </c>
    </row>
    <row r="56888" spans="6:10" x14ac:dyDescent="0.2">
      <c r="F56888" s="1" t="str">
        <f t="shared" si="889"/>
        <v/>
      </c>
      <c r="J56888" s="1" t="str">
        <f>IFERROR(VLOOKUP(M56888,Länder!$A$2:$B$253,2,FALSE),"")</f>
        <v/>
      </c>
    </row>
    <row r="56889" spans="6:10" x14ac:dyDescent="0.2">
      <c r="F56889" s="1" t="str">
        <f t="shared" si="889"/>
        <v/>
      </c>
      <c r="J56889" s="1" t="str">
        <f>IFERROR(VLOOKUP(M56889,Länder!$A$2:$B$253,2,FALSE),"")</f>
        <v/>
      </c>
    </row>
    <row r="56890" spans="6:10" x14ac:dyDescent="0.2">
      <c r="F56890" s="1" t="str">
        <f t="shared" si="889"/>
        <v/>
      </c>
      <c r="J56890" s="1" t="str">
        <f>IFERROR(VLOOKUP(M56890,Länder!$A$2:$B$253,2,FALSE),"")</f>
        <v/>
      </c>
    </row>
    <row r="56891" spans="6:10" x14ac:dyDescent="0.2">
      <c r="F56891" s="1" t="str">
        <f t="shared" si="889"/>
        <v/>
      </c>
      <c r="J56891" s="1" t="str">
        <f>IFERROR(VLOOKUP(M56891,Länder!$A$2:$B$253,2,FALSE),"")</f>
        <v/>
      </c>
    </row>
    <row r="56892" spans="6:10" x14ac:dyDescent="0.2">
      <c r="F56892" s="1" t="str">
        <f t="shared" si="889"/>
        <v/>
      </c>
      <c r="J56892" s="1" t="str">
        <f>IFERROR(VLOOKUP(M56892,Länder!$A$2:$B$253,2,FALSE),"")</f>
        <v/>
      </c>
    </row>
    <row r="56893" spans="6:10" x14ac:dyDescent="0.2">
      <c r="F56893" s="1" t="str">
        <f t="shared" si="889"/>
        <v/>
      </c>
      <c r="J56893" s="1" t="str">
        <f>IFERROR(VLOOKUP(M56893,Länder!$A$2:$B$253,2,FALSE),"")</f>
        <v/>
      </c>
    </row>
    <row r="56894" spans="6:10" x14ac:dyDescent="0.2">
      <c r="F56894" s="1" t="str">
        <f t="shared" si="889"/>
        <v/>
      </c>
      <c r="J56894" s="1" t="str">
        <f>IFERROR(VLOOKUP(M56894,Länder!$A$2:$B$253,2,FALSE),"")</f>
        <v/>
      </c>
    </row>
    <row r="56895" spans="6:10" x14ac:dyDescent="0.2">
      <c r="F56895" s="1" t="str">
        <f t="shared" si="889"/>
        <v/>
      </c>
      <c r="J56895" s="1" t="str">
        <f>IFERROR(VLOOKUP(M56895,Länder!$A$2:$B$253,2,FALSE),"")</f>
        <v/>
      </c>
    </row>
    <row r="56896" spans="6:10" x14ac:dyDescent="0.2">
      <c r="F56896" s="1" t="str">
        <f t="shared" si="889"/>
        <v/>
      </c>
      <c r="J56896" s="1" t="str">
        <f>IFERROR(VLOOKUP(M56896,Länder!$A$2:$B$253,2,FALSE),"")</f>
        <v/>
      </c>
    </row>
    <row r="56897" spans="6:10" x14ac:dyDescent="0.2">
      <c r="F56897" s="1" t="str">
        <f t="shared" si="889"/>
        <v/>
      </c>
      <c r="J56897" s="1" t="str">
        <f>IFERROR(VLOOKUP(M56897,Länder!$A$2:$B$253,2,FALSE),"")</f>
        <v/>
      </c>
    </row>
    <row r="56898" spans="6:10" x14ac:dyDescent="0.2">
      <c r="F56898" s="1" t="str">
        <f t="shared" si="889"/>
        <v/>
      </c>
      <c r="J56898" s="1" t="str">
        <f>IFERROR(VLOOKUP(M56898,Länder!$A$2:$B$253,2,FALSE),"")</f>
        <v/>
      </c>
    </row>
    <row r="56899" spans="6:10" x14ac:dyDescent="0.2">
      <c r="F56899" s="1" t="str">
        <f t="shared" si="889"/>
        <v/>
      </c>
      <c r="J56899" s="1" t="str">
        <f>IFERROR(VLOOKUP(M56899,Länder!$A$2:$B$253,2,FALSE),"")</f>
        <v/>
      </c>
    </row>
    <row r="56900" spans="6:10" x14ac:dyDescent="0.2">
      <c r="F56900" s="1" t="str">
        <f t="shared" si="889"/>
        <v/>
      </c>
      <c r="J56900" s="1" t="str">
        <f>IFERROR(VLOOKUP(M56900,Länder!$A$2:$B$253,2,FALSE),"")</f>
        <v/>
      </c>
    </row>
    <row r="56901" spans="6:10" x14ac:dyDescent="0.2">
      <c r="F56901" s="1" t="str">
        <f t="shared" ref="F56901:F56964" si="890">CONCATENATE(B56901,IF(B56901&lt;&gt;""," ",""),C56901,IF(C56901&lt;&gt;""," ",""),D56901,IF(D56901&lt;&gt;""," ",""),E56901)</f>
        <v/>
      </c>
      <c r="J56901" s="1" t="str">
        <f>IFERROR(VLOOKUP(M56901,Länder!$A$2:$B$253,2,FALSE),"")</f>
        <v/>
      </c>
    </row>
    <row r="56902" spans="6:10" x14ac:dyDescent="0.2">
      <c r="F56902" s="1" t="str">
        <f t="shared" si="890"/>
        <v/>
      </c>
      <c r="J56902" s="1" t="str">
        <f>IFERROR(VLOOKUP(M56902,Länder!$A$2:$B$253,2,FALSE),"")</f>
        <v/>
      </c>
    </row>
    <row r="56903" spans="6:10" x14ac:dyDescent="0.2">
      <c r="F56903" s="1" t="str">
        <f t="shared" si="890"/>
        <v/>
      </c>
      <c r="J56903" s="1" t="str">
        <f>IFERROR(VLOOKUP(M56903,Länder!$A$2:$B$253,2,FALSE),"")</f>
        <v/>
      </c>
    </row>
    <row r="56904" spans="6:10" x14ac:dyDescent="0.2">
      <c r="F56904" s="1" t="str">
        <f t="shared" si="890"/>
        <v/>
      </c>
      <c r="J56904" s="1" t="str">
        <f>IFERROR(VLOOKUP(M56904,Länder!$A$2:$B$253,2,FALSE),"")</f>
        <v/>
      </c>
    </row>
    <row r="56905" spans="6:10" x14ac:dyDescent="0.2">
      <c r="F56905" s="1" t="str">
        <f t="shared" si="890"/>
        <v/>
      </c>
      <c r="J56905" s="1" t="str">
        <f>IFERROR(VLOOKUP(M56905,Länder!$A$2:$B$253,2,FALSE),"")</f>
        <v/>
      </c>
    </row>
    <row r="56906" spans="6:10" x14ac:dyDescent="0.2">
      <c r="F56906" s="1" t="str">
        <f t="shared" si="890"/>
        <v/>
      </c>
      <c r="J56906" s="1" t="str">
        <f>IFERROR(VLOOKUP(M56906,Länder!$A$2:$B$253,2,FALSE),"")</f>
        <v/>
      </c>
    </row>
    <row r="56907" spans="6:10" x14ac:dyDescent="0.2">
      <c r="F56907" s="1" t="str">
        <f t="shared" si="890"/>
        <v/>
      </c>
      <c r="J56907" s="1" t="str">
        <f>IFERROR(VLOOKUP(M56907,Länder!$A$2:$B$253,2,FALSE),"")</f>
        <v/>
      </c>
    </row>
    <row r="56908" spans="6:10" x14ac:dyDescent="0.2">
      <c r="F56908" s="1" t="str">
        <f t="shared" si="890"/>
        <v/>
      </c>
      <c r="J56908" s="1" t="str">
        <f>IFERROR(VLOOKUP(M56908,Länder!$A$2:$B$253,2,FALSE),"")</f>
        <v/>
      </c>
    </row>
    <row r="56909" spans="6:10" x14ac:dyDescent="0.2">
      <c r="F56909" s="1" t="str">
        <f t="shared" si="890"/>
        <v/>
      </c>
      <c r="J56909" s="1" t="str">
        <f>IFERROR(VLOOKUP(M56909,Länder!$A$2:$B$253,2,FALSE),"")</f>
        <v/>
      </c>
    </row>
    <row r="56910" spans="6:10" x14ac:dyDescent="0.2">
      <c r="F56910" s="1" t="str">
        <f t="shared" si="890"/>
        <v/>
      </c>
      <c r="J56910" s="1" t="str">
        <f>IFERROR(VLOOKUP(M56910,Länder!$A$2:$B$253,2,FALSE),"")</f>
        <v/>
      </c>
    </row>
    <row r="56911" spans="6:10" x14ac:dyDescent="0.2">
      <c r="F56911" s="1" t="str">
        <f t="shared" si="890"/>
        <v/>
      </c>
      <c r="J56911" s="1" t="str">
        <f>IFERROR(VLOOKUP(M56911,Länder!$A$2:$B$253,2,FALSE),"")</f>
        <v/>
      </c>
    </row>
    <row r="56912" spans="6:10" x14ac:dyDescent="0.2">
      <c r="F56912" s="1" t="str">
        <f t="shared" si="890"/>
        <v/>
      </c>
      <c r="J56912" s="1" t="str">
        <f>IFERROR(VLOOKUP(M56912,Länder!$A$2:$B$253,2,FALSE),"")</f>
        <v/>
      </c>
    </row>
    <row r="56913" spans="6:10" x14ac:dyDescent="0.2">
      <c r="F56913" s="1" t="str">
        <f t="shared" si="890"/>
        <v/>
      </c>
      <c r="J56913" s="1" t="str">
        <f>IFERROR(VLOOKUP(M56913,Länder!$A$2:$B$253,2,FALSE),"")</f>
        <v/>
      </c>
    </row>
    <row r="56914" spans="6:10" x14ac:dyDescent="0.2">
      <c r="F56914" s="1" t="str">
        <f t="shared" si="890"/>
        <v/>
      </c>
      <c r="J56914" s="1" t="str">
        <f>IFERROR(VLOOKUP(M56914,Länder!$A$2:$B$253,2,FALSE),"")</f>
        <v/>
      </c>
    </row>
    <row r="56915" spans="6:10" x14ac:dyDescent="0.2">
      <c r="F56915" s="1" t="str">
        <f t="shared" si="890"/>
        <v/>
      </c>
      <c r="J56915" s="1" t="str">
        <f>IFERROR(VLOOKUP(M56915,Länder!$A$2:$B$253,2,FALSE),"")</f>
        <v/>
      </c>
    </row>
    <row r="56916" spans="6:10" x14ac:dyDescent="0.2">
      <c r="F56916" s="1" t="str">
        <f t="shared" si="890"/>
        <v/>
      </c>
      <c r="J56916" s="1" t="str">
        <f>IFERROR(VLOOKUP(M56916,Länder!$A$2:$B$253,2,FALSE),"")</f>
        <v/>
      </c>
    </row>
    <row r="56917" spans="6:10" x14ac:dyDescent="0.2">
      <c r="F56917" s="1" t="str">
        <f t="shared" si="890"/>
        <v/>
      </c>
      <c r="J56917" s="1" t="str">
        <f>IFERROR(VLOOKUP(M56917,Länder!$A$2:$B$253,2,FALSE),"")</f>
        <v/>
      </c>
    </row>
    <row r="56918" spans="6:10" x14ac:dyDescent="0.2">
      <c r="F56918" s="1" t="str">
        <f t="shared" si="890"/>
        <v/>
      </c>
      <c r="J56918" s="1" t="str">
        <f>IFERROR(VLOOKUP(M56918,Länder!$A$2:$B$253,2,FALSE),"")</f>
        <v/>
      </c>
    </row>
    <row r="56919" spans="6:10" x14ac:dyDescent="0.2">
      <c r="F56919" s="1" t="str">
        <f t="shared" si="890"/>
        <v/>
      </c>
      <c r="J56919" s="1" t="str">
        <f>IFERROR(VLOOKUP(M56919,Länder!$A$2:$B$253,2,FALSE),"")</f>
        <v/>
      </c>
    </row>
    <row r="56920" spans="6:10" x14ac:dyDescent="0.2">
      <c r="F56920" s="1" t="str">
        <f t="shared" si="890"/>
        <v/>
      </c>
      <c r="J56920" s="1" t="str">
        <f>IFERROR(VLOOKUP(M56920,Länder!$A$2:$B$253,2,FALSE),"")</f>
        <v/>
      </c>
    </row>
    <row r="56921" spans="6:10" x14ac:dyDescent="0.2">
      <c r="F56921" s="1" t="str">
        <f t="shared" si="890"/>
        <v/>
      </c>
      <c r="J56921" s="1" t="str">
        <f>IFERROR(VLOOKUP(M56921,Länder!$A$2:$B$253,2,FALSE),"")</f>
        <v/>
      </c>
    </row>
    <row r="56922" spans="6:10" x14ac:dyDescent="0.2">
      <c r="F56922" s="1" t="str">
        <f t="shared" si="890"/>
        <v/>
      </c>
      <c r="J56922" s="1" t="str">
        <f>IFERROR(VLOOKUP(M56922,Länder!$A$2:$B$253,2,FALSE),"")</f>
        <v/>
      </c>
    </row>
    <row r="56923" spans="6:10" x14ac:dyDescent="0.2">
      <c r="F56923" s="1" t="str">
        <f t="shared" si="890"/>
        <v/>
      </c>
      <c r="J56923" s="1" t="str">
        <f>IFERROR(VLOOKUP(M56923,Länder!$A$2:$B$253,2,FALSE),"")</f>
        <v/>
      </c>
    </row>
    <row r="56924" spans="6:10" x14ac:dyDescent="0.2">
      <c r="F56924" s="1" t="str">
        <f t="shared" si="890"/>
        <v/>
      </c>
      <c r="J56924" s="1" t="str">
        <f>IFERROR(VLOOKUP(M56924,Länder!$A$2:$B$253,2,FALSE),"")</f>
        <v/>
      </c>
    </row>
    <row r="56925" spans="6:10" x14ac:dyDescent="0.2">
      <c r="F56925" s="1" t="str">
        <f t="shared" si="890"/>
        <v/>
      </c>
      <c r="J56925" s="1" t="str">
        <f>IFERROR(VLOOKUP(M56925,Länder!$A$2:$B$253,2,FALSE),"")</f>
        <v/>
      </c>
    </row>
    <row r="56926" spans="6:10" x14ac:dyDescent="0.2">
      <c r="F56926" s="1" t="str">
        <f t="shared" si="890"/>
        <v/>
      </c>
      <c r="J56926" s="1" t="str">
        <f>IFERROR(VLOOKUP(M56926,Länder!$A$2:$B$253,2,FALSE),"")</f>
        <v/>
      </c>
    </row>
    <row r="56927" spans="6:10" x14ac:dyDescent="0.2">
      <c r="F56927" s="1" t="str">
        <f t="shared" si="890"/>
        <v/>
      </c>
      <c r="J56927" s="1" t="str">
        <f>IFERROR(VLOOKUP(M56927,Länder!$A$2:$B$253,2,FALSE),"")</f>
        <v/>
      </c>
    </row>
    <row r="56928" spans="6:10" x14ac:dyDescent="0.2">
      <c r="F56928" s="1" t="str">
        <f t="shared" si="890"/>
        <v/>
      </c>
      <c r="J56928" s="1" t="str">
        <f>IFERROR(VLOOKUP(M56928,Länder!$A$2:$B$253,2,FALSE),"")</f>
        <v/>
      </c>
    </row>
    <row r="56929" spans="6:10" x14ac:dyDescent="0.2">
      <c r="F56929" s="1" t="str">
        <f t="shared" si="890"/>
        <v/>
      </c>
      <c r="J56929" s="1" t="str">
        <f>IFERROR(VLOOKUP(M56929,Länder!$A$2:$B$253,2,FALSE),"")</f>
        <v/>
      </c>
    </row>
    <row r="56930" spans="6:10" x14ac:dyDescent="0.2">
      <c r="F56930" s="1" t="str">
        <f t="shared" si="890"/>
        <v/>
      </c>
      <c r="J56930" s="1" t="str">
        <f>IFERROR(VLOOKUP(M56930,Länder!$A$2:$B$253,2,FALSE),"")</f>
        <v/>
      </c>
    </row>
    <row r="56931" spans="6:10" x14ac:dyDescent="0.2">
      <c r="F56931" s="1" t="str">
        <f t="shared" si="890"/>
        <v/>
      </c>
      <c r="J56931" s="1" t="str">
        <f>IFERROR(VLOOKUP(M56931,Länder!$A$2:$B$253,2,FALSE),"")</f>
        <v/>
      </c>
    </row>
    <row r="56932" spans="6:10" x14ac:dyDescent="0.2">
      <c r="F56932" s="1" t="str">
        <f t="shared" si="890"/>
        <v/>
      </c>
      <c r="J56932" s="1" t="str">
        <f>IFERROR(VLOOKUP(M56932,Länder!$A$2:$B$253,2,FALSE),"")</f>
        <v/>
      </c>
    </row>
    <row r="56933" spans="6:10" x14ac:dyDescent="0.2">
      <c r="F56933" s="1" t="str">
        <f t="shared" si="890"/>
        <v/>
      </c>
      <c r="J56933" s="1" t="str">
        <f>IFERROR(VLOOKUP(M56933,Länder!$A$2:$B$253,2,FALSE),"")</f>
        <v/>
      </c>
    </row>
    <row r="56934" spans="6:10" x14ac:dyDescent="0.2">
      <c r="F56934" s="1" t="str">
        <f t="shared" si="890"/>
        <v/>
      </c>
      <c r="J56934" s="1" t="str">
        <f>IFERROR(VLOOKUP(M56934,Länder!$A$2:$B$253,2,FALSE),"")</f>
        <v/>
      </c>
    </row>
    <row r="56935" spans="6:10" x14ac:dyDescent="0.2">
      <c r="F56935" s="1" t="str">
        <f t="shared" si="890"/>
        <v/>
      </c>
      <c r="J56935" s="1" t="str">
        <f>IFERROR(VLOOKUP(M56935,Länder!$A$2:$B$253,2,FALSE),"")</f>
        <v/>
      </c>
    </row>
    <row r="56936" spans="6:10" x14ac:dyDescent="0.2">
      <c r="F56936" s="1" t="str">
        <f t="shared" si="890"/>
        <v/>
      </c>
      <c r="J56936" s="1" t="str">
        <f>IFERROR(VLOOKUP(M56936,Länder!$A$2:$B$253,2,FALSE),"")</f>
        <v/>
      </c>
    </row>
    <row r="56937" spans="6:10" x14ac:dyDescent="0.2">
      <c r="F56937" s="1" t="str">
        <f t="shared" si="890"/>
        <v/>
      </c>
      <c r="J56937" s="1" t="str">
        <f>IFERROR(VLOOKUP(M56937,Länder!$A$2:$B$253,2,FALSE),"")</f>
        <v/>
      </c>
    </row>
    <row r="56938" spans="6:10" x14ac:dyDescent="0.2">
      <c r="F56938" s="1" t="str">
        <f t="shared" si="890"/>
        <v/>
      </c>
      <c r="J56938" s="1" t="str">
        <f>IFERROR(VLOOKUP(M56938,Länder!$A$2:$B$253,2,FALSE),"")</f>
        <v/>
      </c>
    </row>
    <row r="56939" spans="6:10" x14ac:dyDescent="0.2">
      <c r="F56939" s="1" t="str">
        <f t="shared" si="890"/>
        <v/>
      </c>
      <c r="J56939" s="1" t="str">
        <f>IFERROR(VLOOKUP(M56939,Länder!$A$2:$B$253,2,FALSE),"")</f>
        <v/>
      </c>
    </row>
    <row r="56940" spans="6:10" x14ac:dyDescent="0.2">
      <c r="F56940" s="1" t="str">
        <f t="shared" si="890"/>
        <v/>
      </c>
      <c r="J56940" s="1" t="str">
        <f>IFERROR(VLOOKUP(M56940,Länder!$A$2:$B$253,2,FALSE),"")</f>
        <v/>
      </c>
    </row>
    <row r="56941" spans="6:10" x14ac:dyDescent="0.2">
      <c r="F56941" s="1" t="str">
        <f t="shared" si="890"/>
        <v/>
      </c>
      <c r="J56941" s="1" t="str">
        <f>IFERROR(VLOOKUP(M56941,Länder!$A$2:$B$253,2,FALSE),"")</f>
        <v/>
      </c>
    </row>
    <row r="56942" spans="6:10" x14ac:dyDescent="0.2">
      <c r="F56942" s="1" t="str">
        <f t="shared" si="890"/>
        <v/>
      </c>
      <c r="J56942" s="1" t="str">
        <f>IFERROR(VLOOKUP(M56942,Länder!$A$2:$B$253,2,FALSE),"")</f>
        <v/>
      </c>
    </row>
    <row r="56943" spans="6:10" x14ac:dyDescent="0.2">
      <c r="F56943" s="1" t="str">
        <f t="shared" si="890"/>
        <v/>
      </c>
      <c r="J56943" s="1" t="str">
        <f>IFERROR(VLOOKUP(M56943,Länder!$A$2:$B$253,2,FALSE),"")</f>
        <v/>
      </c>
    </row>
    <row r="56944" spans="6:10" x14ac:dyDescent="0.2">
      <c r="F56944" s="1" t="str">
        <f t="shared" si="890"/>
        <v/>
      </c>
      <c r="J56944" s="1" t="str">
        <f>IFERROR(VLOOKUP(M56944,Länder!$A$2:$B$253,2,FALSE),"")</f>
        <v/>
      </c>
    </row>
    <row r="56945" spans="6:10" x14ac:dyDescent="0.2">
      <c r="F56945" s="1" t="str">
        <f t="shared" si="890"/>
        <v/>
      </c>
      <c r="J56945" s="1" t="str">
        <f>IFERROR(VLOOKUP(M56945,Länder!$A$2:$B$253,2,FALSE),"")</f>
        <v/>
      </c>
    </row>
    <row r="56946" spans="6:10" x14ac:dyDescent="0.2">
      <c r="F56946" s="1" t="str">
        <f t="shared" si="890"/>
        <v/>
      </c>
      <c r="J56946" s="1" t="str">
        <f>IFERROR(VLOOKUP(M56946,Länder!$A$2:$B$253,2,FALSE),"")</f>
        <v/>
      </c>
    </row>
    <row r="56947" spans="6:10" x14ac:dyDescent="0.2">
      <c r="F56947" s="1" t="str">
        <f t="shared" si="890"/>
        <v/>
      </c>
      <c r="J56947" s="1" t="str">
        <f>IFERROR(VLOOKUP(M56947,Länder!$A$2:$B$253,2,FALSE),"")</f>
        <v/>
      </c>
    </row>
    <row r="56948" spans="6:10" x14ac:dyDescent="0.2">
      <c r="F56948" s="1" t="str">
        <f t="shared" si="890"/>
        <v/>
      </c>
      <c r="J56948" s="1" t="str">
        <f>IFERROR(VLOOKUP(M56948,Länder!$A$2:$B$253,2,FALSE),"")</f>
        <v/>
      </c>
    </row>
    <row r="56949" spans="6:10" x14ac:dyDescent="0.2">
      <c r="F56949" s="1" t="str">
        <f t="shared" si="890"/>
        <v/>
      </c>
      <c r="J56949" s="1" t="str">
        <f>IFERROR(VLOOKUP(M56949,Länder!$A$2:$B$253,2,FALSE),"")</f>
        <v/>
      </c>
    </row>
    <row r="56950" spans="6:10" x14ac:dyDescent="0.2">
      <c r="F56950" s="1" t="str">
        <f t="shared" si="890"/>
        <v/>
      </c>
      <c r="J56950" s="1" t="str">
        <f>IFERROR(VLOOKUP(M56950,Länder!$A$2:$B$253,2,FALSE),"")</f>
        <v/>
      </c>
    </row>
    <row r="56951" spans="6:10" x14ac:dyDescent="0.2">
      <c r="F56951" s="1" t="str">
        <f t="shared" si="890"/>
        <v/>
      </c>
      <c r="J56951" s="1" t="str">
        <f>IFERROR(VLOOKUP(M56951,Länder!$A$2:$B$253,2,FALSE),"")</f>
        <v/>
      </c>
    </row>
    <row r="56952" spans="6:10" x14ac:dyDescent="0.2">
      <c r="F56952" s="1" t="str">
        <f t="shared" si="890"/>
        <v/>
      </c>
      <c r="J56952" s="1" t="str">
        <f>IFERROR(VLOOKUP(M56952,Länder!$A$2:$B$253,2,FALSE),"")</f>
        <v/>
      </c>
    </row>
    <row r="56953" spans="6:10" x14ac:dyDescent="0.2">
      <c r="F56953" s="1" t="str">
        <f t="shared" si="890"/>
        <v/>
      </c>
      <c r="J56953" s="1" t="str">
        <f>IFERROR(VLOOKUP(M56953,Länder!$A$2:$B$253,2,FALSE),"")</f>
        <v/>
      </c>
    </row>
    <row r="56954" spans="6:10" x14ac:dyDescent="0.2">
      <c r="F56954" s="1" t="str">
        <f t="shared" si="890"/>
        <v/>
      </c>
      <c r="J56954" s="1" t="str">
        <f>IFERROR(VLOOKUP(M56954,Länder!$A$2:$B$253,2,FALSE),"")</f>
        <v/>
      </c>
    </row>
    <row r="56955" spans="6:10" x14ac:dyDescent="0.2">
      <c r="F56955" s="1" t="str">
        <f t="shared" si="890"/>
        <v/>
      </c>
      <c r="J56955" s="1" t="str">
        <f>IFERROR(VLOOKUP(M56955,Länder!$A$2:$B$253,2,FALSE),"")</f>
        <v/>
      </c>
    </row>
    <row r="56956" spans="6:10" x14ac:dyDescent="0.2">
      <c r="F56956" s="1" t="str">
        <f t="shared" si="890"/>
        <v/>
      </c>
      <c r="J56956" s="1" t="str">
        <f>IFERROR(VLOOKUP(M56956,Länder!$A$2:$B$253,2,FALSE),"")</f>
        <v/>
      </c>
    </row>
    <row r="56957" spans="6:10" x14ac:dyDescent="0.2">
      <c r="F56957" s="1" t="str">
        <f t="shared" si="890"/>
        <v/>
      </c>
      <c r="J56957" s="1" t="str">
        <f>IFERROR(VLOOKUP(M56957,Länder!$A$2:$B$253,2,FALSE),"")</f>
        <v/>
      </c>
    </row>
    <row r="56958" spans="6:10" x14ac:dyDescent="0.2">
      <c r="F56958" s="1" t="str">
        <f t="shared" si="890"/>
        <v/>
      </c>
      <c r="J56958" s="1" t="str">
        <f>IFERROR(VLOOKUP(M56958,Länder!$A$2:$B$253,2,FALSE),"")</f>
        <v/>
      </c>
    </row>
    <row r="56959" spans="6:10" x14ac:dyDescent="0.2">
      <c r="F56959" s="1" t="str">
        <f t="shared" si="890"/>
        <v/>
      </c>
      <c r="J56959" s="1" t="str">
        <f>IFERROR(VLOOKUP(M56959,Länder!$A$2:$B$253,2,FALSE),"")</f>
        <v/>
      </c>
    </row>
    <row r="56960" spans="6:10" x14ac:dyDescent="0.2">
      <c r="F56960" s="1" t="str">
        <f t="shared" si="890"/>
        <v/>
      </c>
      <c r="J56960" s="1" t="str">
        <f>IFERROR(VLOOKUP(M56960,Länder!$A$2:$B$253,2,FALSE),"")</f>
        <v/>
      </c>
    </row>
    <row r="56961" spans="6:10" x14ac:dyDescent="0.2">
      <c r="F56961" s="1" t="str">
        <f t="shared" si="890"/>
        <v/>
      </c>
      <c r="J56961" s="1" t="str">
        <f>IFERROR(VLOOKUP(M56961,Länder!$A$2:$B$253,2,FALSE),"")</f>
        <v/>
      </c>
    </row>
    <row r="56962" spans="6:10" x14ac:dyDescent="0.2">
      <c r="F56962" s="1" t="str">
        <f t="shared" si="890"/>
        <v/>
      </c>
      <c r="J56962" s="1" t="str">
        <f>IFERROR(VLOOKUP(M56962,Länder!$A$2:$B$253,2,FALSE),"")</f>
        <v/>
      </c>
    </row>
    <row r="56963" spans="6:10" x14ac:dyDescent="0.2">
      <c r="F56963" s="1" t="str">
        <f t="shared" si="890"/>
        <v/>
      </c>
      <c r="J56963" s="1" t="str">
        <f>IFERROR(VLOOKUP(M56963,Länder!$A$2:$B$253,2,FALSE),"")</f>
        <v/>
      </c>
    </row>
    <row r="56964" spans="6:10" x14ac:dyDescent="0.2">
      <c r="F56964" s="1" t="str">
        <f t="shared" si="890"/>
        <v/>
      </c>
      <c r="J56964" s="1" t="str">
        <f>IFERROR(VLOOKUP(M56964,Länder!$A$2:$B$253,2,FALSE),"")</f>
        <v/>
      </c>
    </row>
    <row r="56965" spans="6:10" x14ac:dyDescent="0.2">
      <c r="F56965" s="1" t="str">
        <f t="shared" ref="F56965:F57028" si="891">CONCATENATE(B56965,IF(B56965&lt;&gt;""," ",""),C56965,IF(C56965&lt;&gt;""," ",""),D56965,IF(D56965&lt;&gt;""," ",""),E56965)</f>
        <v/>
      </c>
      <c r="J56965" s="1" t="str">
        <f>IFERROR(VLOOKUP(M56965,Länder!$A$2:$B$253,2,FALSE),"")</f>
        <v/>
      </c>
    </row>
    <row r="56966" spans="6:10" x14ac:dyDescent="0.2">
      <c r="F56966" s="1" t="str">
        <f t="shared" si="891"/>
        <v/>
      </c>
      <c r="J56966" s="1" t="str">
        <f>IFERROR(VLOOKUP(M56966,Länder!$A$2:$B$253,2,FALSE),"")</f>
        <v/>
      </c>
    </row>
    <row r="56967" spans="6:10" x14ac:dyDescent="0.2">
      <c r="F56967" s="1" t="str">
        <f t="shared" si="891"/>
        <v/>
      </c>
      <c r="J56967" s="1" t="str">
        <f>IFERROR(VLOOKUP(M56967,Länder!$A$2:$B$253,2,FALSE),"")</f>
        <v/>
      </c>
    </row>
    <row r="56968" spans="6:10" x14ac:dyDescent="0.2">
      <c r="F56968" s="1" t="str">
        <f t="shared" si="891"/>
        <v/>
      </c>
      <c r="J56968" s="1" t="str">
        <f>IFERROR(VLOOKUP(M56968,Länder!$A$2:$B$253,2,FALSE),"")</f>
        <v/>
      </c>
    </row>
    <row r="56969" spans="6:10" x14ac:dyDescent="0.2">
      <c r="F56969" s="1" t="str">
        <f t="shared" si="891"/>
        <v/>
      </c>
      <c r="J56969" s="1" t="str">
        <f>IFERROR(VLOOKUP(M56969,Länder!$A$2:$B$253,2,FALSE),"")</f>
        <v/>
      </c>
    </row>
    <row r="56970" spans="6:10" x14ac:dyDescent="0.2">
      <c r="F56970" s="1" t="str">
        <f t="shared" si="891"/>
        <v/>
      </c>
      <c r="J56970" s="1" t="str">
        <f>IFERROR(VLOOKUP(M56970,Länder!$A$2:$B$253,2,FALSE),"")</f>
        <v/>
      </c>
    </row>
    <row r="56971" spans="6:10" x14ac:dyDescent="0.2">
      <c r="F56971" s="1" t="str">
        <f t="shared" si="891"/>
        <v/>
      </c>
      <c r="J56971" s="1" t="str">
        <f>IFERROR(VLOOKUP(M56971,Länder!$A$2:$B$253,2,FALSE),"")</f>
        <v/>
      </c>
    </row>
    <row r="56972" spans="6:10" x14ac:dyDescent="0.2">
      <c r="F56972" s="1" t="str">
        <f t="shared" si="891"/>
        <v/>
      </c>
      <c r="J56972" s="1" t="str">
        <f>IFERROR(VLOOKUP(M56972,Länder!$A$2:$B$253,2,FALSE),"")</f>
        <v/>
      </c>
    </row>
    <row r="56973" spans="6:10" x14ac:dyDescent="0.2">
      <c r="F56973" s="1" t="str">
        <f t="shared" si="891"/>
        <v/>
      </c>
      <c r="J56973" s="1" t="str">
        <f>IFERROR(VLOOKUP(M56973,Länder!$A$2:$B$253,2,FALSE),"")</f>
        <v/>
      </c>
    </row>
    <row r="56974" spans="6:10" x14ac:dyDescent="0.2">
      <c r="F56974" s="1" t="str">
        <f t="shared" si="891"/>
        <v/>
      </c>
      <c r="J56974" s="1" t="str">
        <f>IFERROR(VLOOKUP(M56974,Länder!$A$2:$B$253,2,FALSE),"")</f>
        <v/>
      </c>
    </row>
    <row r="56975" spans="6:10" x14ac:dyDescent="0.2">
      <c r="F56975" s="1" t="str">
        <f t="shared" si="891"/>
        <v/>
      </c>
      <c r="J56975" s="1" t="str">
        <f>IFERROR(VLOOKUP(M56975,Länder!$A$2:$B$253,2,FALSE),"")</f>
        <v/>
      </c>
    </row>
    <row r="56976" spans="6:10" x14ac:dyDescent="0.2">
      <c r="F56976" s="1" t="str">
        <f t="shared" si="891"/>
        <v/>
      </c>
      <c r="J56976" s="1" t="str">
        <f>IFERROR(VLOOKUP(M56976,Länder!$A$2:$B$253,2,FALSE),"")</f>
        <v/>
      </c>
    </row>
    <row r="56977" spans="6:10" x14ac:dyDescent="0.2">
      <c r="F56977" s="1" t="str">
        <f t="shared" si="891"/>
        <v/>
      </c>
      <c r="J56977" s="1" t="str">
        <f>IFERROR(VLOOKUP(M56977,Länder!$A$2:$B$253,2,FALSE),"")</f>
        <v/>
      </c>
    </row>
    <row r="56978" spans="6:10" x14ac:dyDescent="0.2">
      <c r="F56978" s="1" t="str">
        <f t="shared" si="891"/>
        <v/>
      </c>
      <c r="J56978" s="1" t="str">
        <f>IFERROR(VLOOKUP(M56978,Länder!$A$2:$B$253,2,FALSE),"")</f>
        <v/>
      </c>
    </row>
    <row r="56979" spans="6:10" x14ac:dyDescent="0.2">
      <c r="F56979" s="1" t="str">
        <f t="shared" si="891"/>
        <v/>
      </c>
      <c r="J56979" s="1" t="str">
        <f>IFERROR(VLOOKUP(M56979,Länder!$A$2:$B$253,2,FALSE),"")</f>
        <v/>
      </c>
    </row>
    <row r="56980" spans="6:10" x14ac:dyDescent="0.2">
      <c r="F56980" s="1" t="str">
        <f t="shared" si="891"/>
        <v/>
      </c>
      <c r="J56980" s="1" t="str">
        <f>IFERROR(VLOOKUP(M56980,Länder!$A$2:$B$253,2,FALSE),"")</f>
        <v/>
      </c>
    </row>
    <row r="56981" spans="6:10" x14ac:dyDescent="0.2">
      <c r="F56981" s="1" t="str">
        <f t="shared" si="891"/>
        <v/>
      </c>
      <c r="J56981" s="1" t="str">
        <f>IFERROR(VLOOKUP(M56981,Länder!$A$2:$B$253,2,FALSE),"")</f>
        <v/>
      </c>
    </row>
    <row r="56982" spans="6:10" x14ac:dyDescent="0.2">
      <c r="F56982" s="1" t="str">
        <f t="shared" si="891"/>
        <v/>
      </c>
      <c r="J56982" s="1" t="str">
        <f>IFERROR(VLOOKUP(M56982,Länder!$A$2:$B$253,2,FALSE),"")</f>
        <v/>
      </c>
    </row>
    <row r="56983" spans="6:10" x14ac:dyDescent="0.2">
      <c r="F56983" s="1" t="str">
        <f t="shared" si="891"/>
        <v/>
      </c>
      <c r="J56983" s="1" t="str">
        <f>IFERROR(VLOOKUP(M56983,Länder!$A$2:$B$253,2,FALSE),"")</f>
        <v/>
      </c>
    </row>
    <row r="56984" spans="6:10" x14ac:dyDescent="0.2">
      <c r="F56984" s="1" t="str">
        <f t="shared" si="891"/>
        <v/>
      </c>
      <c r="J56984" s="1" t="str">
        <f>IFERROR(VLOOKUP(M56984,Länder!$A$2:$B$253,2,FALSE),"")</f>
        <v/>
      </c>
    </row>
    <row r="56985" spans="6:10" x14ac:dyDescent="0.2">
      <c r="F56985" s="1" t="str">
        <f t="shared" si="891"/>
        <v/>
      </c>
      <c r="J56985" s="1" t="str">
        <f>IFERROR(VLOOKUP(M56985,Länder!$A$2:$B$253,2,FALSE),"")</f>
        <v/>
      </c>
    </row>
    <row r="56986" spans="6:10" x14ac:dyDescent="0.2">
      <c r="F56986" s="1" t="str">
        <f t="shared" si="891"/>
        <v/>
      </c>
      <c r="J56986" s="1" t="str">
        <f>IFERROR(VLOOKUP(M56986,Länder!$A$2:$B$253,2,FALSE),"")</f>
        <v/>
      </c>
    </row>
    <row r="56987" spans="6:10" x14ac:dyDescent="0.2">
      <c r="F56987" s="1" t="str">
        <f t="shared" si="891"/>
        <v/>
      </c>
      <c r="J56987" s="1" t="str">
        <f>IFERROR(VLOOKUP(M56987,Länder!$A$2:$B$253,2,FALSE),"")</f>
        <v/>
      </c>
    </row>
    <row r="56988" spans="6:10" x14ac:dyDescent="0.2">
      <c r="F56988" s="1" t="str">
        <f t="shared" si="891"/>
        <v/>
      </c>
      <c r="J56988" s="1" t="str">
        <f>IFERROR(VLOOKUP(M56988,Länder!$A$2:$B$253,2,FALSE),"")</f>
        <v/>
      </c>
    </row>
    <row r="56989" spans="6:10" x14ac:dyDescent="0.2">
      <c r="F56989" s="1" t="str">
        <f t="shared" si="891"/>
        <v/>
      </c>
      <c r="J56989" s="1" t="str">
        <f>IFERROR(VLOOKUP(M56989,Länder!$A$2:$B$253,2,FALSE),"")</f>
        <v/>
      </c>
    </row>
    <row r="56990" spans="6:10" x14ac:dyDescent="0.2">
      <c r="F56990" s="1" t="str">
        <f t="shared" si="891"/>
        <v/>
      </c>
      <c r="J56990" s="1" t="str">
        <f>IFERROR(VLOOKUP(M56990,Länder!$A$2:$B$253,2,FALSE),"")</f>
        <v/>
      </c>
    </row>
    <row r="56991" spans="6:10" x14ac:dyDescent="0.2">
      <c r="F56991" s="1" t="str">
        <f t="shared" si="891"/>
        <v/>
      </c>
      <c r="J56991" s="1" t="str">
        <f>IFERROR(VLOOKUP(M56991,Länder!$A$2:$B$253,2,FALSE),"")</f>
        <v/>
      </c>
    </row>
    <row r="56992" spans="6:10" x14ac:dyDescent="0.2">
      <c r="F56992" s="1" t="str">
        <f t="shared" si="891"/>
        <v/>
      </c>
      <c r="J56992" s="1" t="str">
        <f>IFERROR(VLOOKUP(M56992,Länder!$A$2:$B$253,2,FALSE),"")</f>
        <v/>
      </c>
    </row>
    <row r="56993" spans="6:10" x14ac:dyDescent="0.2">
      <c r="F56993" s="1" t="str">
        <f t="shared" si="891"/>
        <v/>
      </c>
      <c r="J56993" s="1" t="str">
        <f>IFERROR(VLOOKUP(M56993,Länder!$A$2:$B$253,2,FALSE),"")</f>
        <v/>
      </c>
    </row>
    <row r="56994" spans="6:10" x14ac:dyDescent="0.2">
      <c r="F56994" s="1" t="str">
        <f t="shared" si="891"/>
        <v/>
      </c>
      <c r="J56994" s="1" t="str">
        <f>IFERROR(VLOOKUP(M56994,Länder!$A$2:$B$253,2,FALSE),"")</f>
        <v/>
      </c>
    </row>
    <row r="56995" spans="6:10" x14ac:dyDescent="0.2">
      <c r="F56995" s="1" t="str">
        <f t="shared" si="891"/>
        <v/>
      </c>
      <c r="J56995" s="1" t="str">
        <f>IFERROR(VLOOKUP(M56995,Länder!$A$2:$B$253,2,FALSE),"")</f>
        <v/>
      </c>
    </row>
    <row r="56996" spans="6:10" x14ac:dyDescent="0.2">
      <c r="F56996" s="1" t="str">
        <f t="shared" si="891"/>
        <v/>
      </c>
      <c r="J56996" s="1" t="str">
        <f>IFERROR(VLOOKUP(M56996,Länder!$A$2:$B$253,2,FALSE),"")</f>
        <v/>
      </c>
    </row>
    <row r="56997" spans="6:10" x14ac:dyDescent="0.2">
      <c r="F56997" s="1" t="str">
        <f t="shared" si="891"/>
        <v/>
      </c>
      <c r="J56997" s="1" t="str">
        <f>IFERROR(VLOOKUP(M56997,Länder!$A$2:$B$253,2,FALSE),"")</f>
        <v/>
      </c>
    </row>
    <row r="56998" spans="6:10" x14ac:dyDescent="0.2">
      <c r="F56998" s="1" t="str">
        <f t="shared" si="891"/>
        <v/>
      </c>
      <c r="J56998" s="1" t="str">
        <f>IFERROR(VLOOKUP(M56998,Länder!$A$2:$B$253,2,FALSE),"")</f>
        <v/>
      </c>
    </row>
    <row r="56999" spans="6:10" x14ac:dyDescent="0.2">
      <c r="F56999" s="1" t="str">
        <f t="shared" si="891"/>
        <v/>
      </c>
      <c r="J56999" s="1" t="str">
        <f>IFERROR(VLOOKUP(M56999,Länder!$A$2:$B$253,2,FALSE),"")</f>
        <v/>
      </c>
    </row>
    <row r="57000" spans="6:10" x14ac:dyDescent="0.2">
      <c r="F57000" s="1" t="str">
        <f t="shared" si="891"/>
        <v/>
      </c>
      <c r="J57000" s="1" t="str">
        <f>IFERROR(VLOOKUP(M57000,Länder!$A$2:$B$253,2,FALSE),"")</f>
        <v/>
      </c>
    </row>
    <row r="57001" spans="6:10" x14ac:dyDescent="0.2">
      <c r="F57001" s="1" t="str">
        <f t="shared" si="891"/>
        <v/>
      </c>
      <c r="J57001" s="1" t="str">
        <f>IFERROR(VLOOKUP(M57001,Länder!$A$2:$B$253,2,FALSE),"")</f>
        <v/>
      </c>
    </row>
    <row r="57002" spans="6:10" x14ac:dyDescent="0.2">
      <c r="F57002" s="1" t="str">
        <f t="shared" si="891"/>
        <v/>
      </c>
      <c r="J57002" s="1" t="str">
        <f>IFERROR(VLOOKUP(M57002,Länder!$A$2:$B$253,2,FALSE),"")</f>
        <v/>
      </c>
    </row>
    <row r="57003" spans="6:10" x14ac:dyDescent="0.2">
      <c r="F57003" s="1" t="str">
        <f t="shared" si="891"/>
        <v/>
      </c>
      <c r="J57003" s="1" t="str">
        <f>IFERROR(VLOOKUP(M57003,Länder!$A$2:$B$253,2,FALSE),"")</f>
        <v/>
      </c>
    </row>
    <row r="57004" spans="6:10" x14ac:dyDescent="0.2">
      <c r="F57004" s="1" t="str">
        <f t="shared" si="891"/>
        <v/>
      </c>
      <c r="J57004" s="1" t="str">
        <f>IFERROR(VLOOKUP(M57004,Länder!$A$2:$B$253,2,FALSE),"")</f>
        <v/>
      </c>
    </row>
    <row r="57005" spans="6:10" x14ac:dyDescent="0.2">
      <c r="F57005" s="1" t="str">
        <f t="shared" si="891"/>
        <v/>
      </c>
      <c r="J57005" s="1" t="str">
        <f>IFERROR(VLOOKUP(M57005,Länder!$A$2:$B$253,2,FALSE),"")</f>
        <v/>
      </c>
    </row>
    <row r="57006" spans="6:10" x14ac:dyDescent="0.2">
      <c r="F57006" s="1" t="str">
        <f t="shared" si="891"/>
        <v/>
      </c>
      <c r="J57006" s="1" t="str">
        <f>IFERROR(VLOOKUP(M57006,Länder!$A$2:$B$253,2,FALSE),"")</f>
        <v/>
      </c>
    </row>
    <row r="57007" spans="6:10" x14ac:dyDescent="0.2">
      <c r="F57007" s="1" t="str">
        <f t="shared" si="891"/>
        <v/>
      </c>
      <c r="J57007" s="1" t="str">
        <f>IFERROR(VLOOKUP(M57007,Länder!$A$2:$B$253,2,FALSE),"")</f>
        <v/>
      </c>
    </row>
    <row r="57008" spans="6:10" x14ac:dyDescent="0.2">
      <c r="F57008" s="1" t="str">
        <f t="shared" si="891"/>
        <v/>
      </c>
      <c r="J57008" s="1" t="str">
        <f>IFERROR(VLOOKUP(M57008,Länder!$A$2:$B$253,2,FALSE),"")</f>
        <v/>
      </c>
    </row>
    <row r="57009" spans="6:10" x14ac:dyDescent="0.2">
      <c r="F57009" s="1" t="str">
        <f t="shared" si="891"/>
        <v/>
      </c>
      <c r="J57009" s="1" t="str">
        <f>IFERROR(VLOOKUP(M57009,Länder!$A$2:$B$253,2,FALSE),"")</f>
        <v/>
      </c>
    </row>
    <row r="57010" spans="6:10" x14ac:dyDescent="0.2">
      <c r="F57010" s="1" t="str">
        <f t="shared" si="891"/>
        <v/>
      </c>
      <c r="J57010" s="1" t="str">
        <f>IFERROR(VLOOKUP(M57010,Länder!$A$2:$B$253,2,FALSE),"")</f>
        <v/>
      </c>
    </row>
    <row r="57011" spans="6:10" x14ac:dyDescent="0.2">
      <c r="F57011" s="1" t="str">
        <f t="shared" si="891"/>
        <v/>
      </c>
      <c r="J57011" s="1" t="str">
        <f>IFERROR(VLOOKUP(M57011,Länder!$A$2:$B$253,2,FALSE),"")</f>
        <v/>
      </c>
    </row>
    <row r="57012" spans="6:10" x14ac:dyDescent="0.2">
      <c r="F57012" s="1" t="str">
        <f t="shared" si="891"/>
        <v/>
      </c>
      <c r="J57012" s="1" t="str">
        <f>IFERROR(VLOOKUP(M57012,Länder!$A$2:$B$253,2,FALSE),"")</f>
        <v/>
      </c>
    </row>
    <row r="57013" spans="6:10" x14ac:dyDescent="0.2">
      <c r="F57013" s="1" t="str">
        <f t="shared" si="891"/>
        <v/>
      </c>
      <c r="J57013" s="1" t="str">
        <f>IFERROR(VLOOKUP(M57013,Länder!$A$2:$B$253,2,FALSE),"")</f>
        <v/>
      </c>
    </row>
    <row r="57014" spans="6:10" x14ac:dyDescent="0.2">
      <c r="F57014" s="1" t="str">
        <f t="shared" si="891"/>
        <v/>
      </c>
      <c r="J57014" s="1" t="str">
        <f>IFERROR(VLOOKUP(M57014,Länder!$A$2:$B$253,2,FALSE),"")</f>
        <v/>
      </c>
    </row>
    <row r="57015" spans="6:10" x14ac:dyDescent="0.2">
      <c r="F57015" s="1" t="str">
        <f t="shared" si="891"/>
        <v/>
      </c>
      <c r="J57015" s="1" t="str">
        <f>IFERROR(VLOOKUP(M57015,Länder!$A$2:$B$253,2,FALSE),"")</f>
        <v/>
      </c>
    </row>
    <row r="57016" spans="6:10" x14ac:dyDescent="0.2">
      <c r="F57016" s="1" t="str">
        <f t="shared" si="891"/>
        <v/>
      </c>
      <c r="J57016" s="1" t="str">
        <f>IFERROR(VLOOKUP(M57016,Länder!$A$2:$B$253,2,FALSE),"")</f>
        <v/>
      </c>
    </row>
    <row r="57017" spans="6:10" x14ac:dyDescent="0.2">
      <c r="F57017" s="1" t="str">
        <f t="shared" si="891"/>
        <v/>
      </c>
      <c r="J57017" s="1" t="str">
        <f>IFERROR(VLOOKUP(M57017,Länder!$A$2:$B$253,2,FALSE),"")</f>
        <v/>
      </c>
    </row>
    <row r="57018" spans="6:10" x14ac:dyDescent="0.2">
      <c r="F57018" s="1" t="str">
        <f t="shared" si="891"/>
        <v/>
      </c>
      <c r="J57018" s="1" t="str">
        <f>IFERROR(VLOOKUP(M57018,Länder!$A$2:$B$253,2,FALSE),"")</f>
        <v/>
      </c>
    </row>
    <row r="57019" spans="6:10" x14ac:dyDescent="0.2">
      <c r="F57019" s="1" t="str">
        <f t="shared" si="891"/>
        <v/>
      </c>
      <c r="J57019" s="1" t="str">
        <f>IFERROR(VLOOKUP(M57019,Länder!$A$2:$B$253,2,FALSE),"")</f>
        <v/>
      </c>
    </row>
    <row r="57020" spans="6:10" x14ac:dyDescent="0.2">
      <c r="F57020" s="1" t="str">
        <f t="shared" si="891"/>
        <v/>
      </c>
      <c r="J57020" s="1" t="str">
        <f>IFERROR(VLOOKUP(M57020,Länder!$A$2:$B$253,2,FALSE),"")</f>
        <v/>
      </c>
    </row>
    <row r="57021" spans="6:10" x14ac:dyDescent="0.2">
      <c r="F57021" s="1" t="str">
        <f t="shared" si="891"/>
        <v/>
      </c>
      <c r="J57021" s="1" t="str">
        <f>IFERROR(VLOOKUP(M57021,Länder!$A$2:$B$253,2,FALSE),"")</f>
        <v/>
      </c>
    </row>
    <row r="57022" spans="6:10" x14ac:dyDescent="0.2">
      <c r="F57022" s="1" t="str">
        <f t="shared" si="891"/>
        <v/>
      </c>
      <c r="J57022" s="1" t="str">
        <f>IFERROR(VLOOKUP(M57022,Länder!$A$2:$B$253,2,FALSE),"")</f>
        <v/>
      </c>
    </row>
    <row r="57023" spans="6:10" x14ac:dyDescent="0.2">
      <c r="F57023" s="1" t="str">
        <f t="shared" si="891"/>
        <v/>
      </c>
      <c r="J57023" s="1" t="str">
        <f>IFERROR(VLOOKUP(M57023,Länder!$A$2:$B$253,2,FALSE),"")</f>
        <v/>
      </c>
    </row>
    <row r="57024" spans="6:10" x14ac:dyDescent="0.2">
      <c r="F57024" s="1" t="str">
        <f t="shared" si="891"/>
        <v/>
      </c>
      <c r="J57024" s="1" t="str">
        <f>IFERROR(VLOOKUP(M57024,Länder!$A$2:$B$253,2,FALSE),"")</f>
        <v/>
      </c>
    </row>
    <row r="57025" spans="6:10" x14ac:dyDescent="0.2">
      <c r="F57025" s="1" t="str">
        <f t="shared" si="891"/>
        <v/>
      </c>
      <c r="J57025" s="1" t="str">
        <f>IFERROR(VLOOKUP(M57025,Länder!$A$2:$B$253,2,FALSE),"")</f>
        <v/>
      </c>
    </row>
    <row r="57026" spans="6:10" x14ac:dyDescent="0.2">
      <c r="F57026" s="1" t="str">
        <f t="shared" si="891"/>
        <v/>
      </c>
      <c r="J57026" s="1" t="str">
        <f>IFERROR(VLOOKUP(M57026,Länder!$A$2:$B$253,2,FALSE),"")</f>
        <v/>
      </c>
    </row>
    <row r="57027" spans="6:10" x14ac:dyDescent="0.2">
      <c r="F57027" s="1" t="str">
        <f t="shared" si="891"/>
        <v/>
      </c>
      <c r="J57027" s="1" t="str">
        <f>IFERROR(VLOOKUP(M57027,Länder!$A$2:$B$253,2,FALSE),"")</f>
        <v/>
      </c>
    </row>
    <row r="57028" spans="6:10" x14ac:dyDescent="0.2">
      <c r="F57028" s="1" t="str">
        <f t="shared" si="891"/>
        <v/>
      </c>
      <c r="J57028" s="1" t="str">
        <f>IFERROR(VLOOKUP(M57028,Länder!$A$2:$B$253,2,FALSE),"")</f>
        <v/>
      </c>
    </row>
    <row r="57029" spans="6:10" x14ac:dyDescent="0.2">
      <c r="F57029" s="1" t="str">
        <f t="shared" ref="F57029:F57092" si="892">CONCATENATE(B57029,IF(B57029&lt;&gt;""," ",""),C57029,IF(C57029&lt;&gt;""," ",""),D57029,IF(D57029&lt;&gt;""," ",""),E57029)</f>
        <v/>
      </c>
      <c r="J57029" s="1" t="str">
        <f>IFERROR(VLOOKUP(M57029,Länder!$A$2:$B$253,2,FALSE),"")</f>
        <v/>
      </c>
    </row>
    <row r="57030" spans="6:10" x14ac:dyDescent="0.2">
      <c r="F57030" s="1" t="str">
        <f t="shared" si="892"/>
        <v/>
      </c>
      <c r="J57030" s="1" t="str">
        <f>IFERROR(VLOOKUP(M57030,Länder!$A$2:$B$253,2,FALSE),"")</f>
        <v/>
      </c>
    </row>
    <row r="57031" spans="6:10" x14ac:dyDescent="0.2">
      <c r="F57031" s="1" t="str">
        <f t="shared" si="892"/>
        <v/>
      </c>
      <c r="J57031" s="1" t="str">
        <f>IFERROR(VLOOKUP(M57031,Länder!$A$2:$B$253,2,FALSE),"")</f>
        <v/>
      </c>
    </row>
    <row r="57032" spans="6:10" x14ac:dyDescent="0.2">
      <c r="F57032" s="1" t="str">
        <f t="shared" si="892"/>
        <v/>
      </c>
      <c r="J57032" s="1" t="str">
        <f>IFERROR(VLOOKUP(M57032,Länder!$A$2:$B$253,2,FALSE),"")</f>
        <v/>
      </c>
    </row>
    <row r="57033" spans="6:10" x14ac:dyDescent="0.2">
      <c r="F57033" s="1" t="str">
        <f t="shared" si="892"/>
        <v/>
      </c>
      <c r="J57033" s="1" t="str">
        <f>IFERROR(VLOOKUP(M57033,Länder!$A$2:$B$253,2,FALSE),"")</f>
        <v/>
      </c>
    </row>
    <row r="57034" spans="6:10" x14ac:dyDescent="0.2">
      <c r="F57034" s="1" t="str">
        <f t="shared" si="892"/>
        <v/>
      </c>
      <c r="J57034" s="1" t="str">
        <f>IFERROR(VLOOKUP(M57034,Länder!$A$2:$B$253,2,FALSE),"")</f>
        <v/>
      </c>
    </row>
    <row r="57035" spans="6:10" x14ac:dyDescent="0.2">
      <c r="F57035" s="1" t="str">
        <f t="shared" si="892"/>
        <v/>
      </c>
      <c r="J57035" s="1" t="str">
        <f>IFERROR(VLOOKUP(M57035,Länder!$A$2:$B$253,2,FALSE),"")</f>
        <v/>
      </c>
    </row>
    <row r="57036" spans="6:10" x14ac:dyDescent="0.2">
      <c r="F57036" s="1" t="str">
        <f t="shared" si="892"/>
        <v/>
      </c>
      <c r="J57036" s="1" t="str">
        <f>IFERROR(VLOOKUP(M57036,Länder!$A$2:$B$253,2,FALSE),"")</f>
        <v/>
      </c>
    </row>
    <row r="57037" spans="6:10" x14ac:dyDescent="0.2">
      <c r="F57037" s="1" t="str">
        <f t="shared" si="892"/>
        <v/>
      </c>
      <c r="J57037" s="1" t="str">
        <f>IFERROR(VLOOKUP(M57037,Länder!$A$2:$B$253,2,FALSE),"")</f>
        <v/>
      </c>
    </row>
    <row r="57038" spans="6:10" x14ac:dyDescent="0.2">
      <c r="F57038" s="1" t="str">
        <f t="shared" si="892"/>
        <v/>
      </c>
      <c r="J57038" s="1" t="str">
        <f>IFERROR(VLOOKUP(M57038,Länder!$A$2:$B$253,2,FALSE),"")</f>
        <v/>
      </c>
    </row>
    <row r="57039" spans="6:10" x14ac:dyDescent="0.2">
      <c r="F57039" s="1" t="str">
        <f t="shared" si="892"/>
        <v/>
      </c>
      <c r="J57039" s="1" t="str">
        <f>IFERROR(VLOOKUP(M57039,Länder!$A$2:$B$253,2,FALSE),"")</f>
        <v/>
      </c>
    </row>
    <row r="57040" spans="6:10" x14ac:dyDescent="0.2">
      <c r="F57040" s="1" t="str">
        <f t="shared" si="892"/>
        <v/>
      </c>
      <c r="J57040" s="1" t="str">
        <f>IFERROR(VLOOKUP(M57040,Länder!$A$2:$B$253,2,FALSE),"")</f>
        <v/>
      </c>
    </row>
    <row r="57041" spans="6:10" x14ac:dyDescent="0.2">
      <c r="F57041" s="1" t="str">
        <f t="shared" si="892"/>
        <v/>
      </c>
      <c r="J57041" s="1" t="str">
        <f>IFERROR(VLOOKUP(M57041,Länder!$A$2:$B$253,2,FALSE),"")</f>
        <v/>
      </c>
    </row>
    <row r="57042" spans="6:10" x14ac:dyDescent="0.2">
      <c r="F57042" s="1" t="str">
        <f t="shared" si="892"/>
        <v/>
      </c>
      <c r="J57042" s="1" t="str">
        <f>IFERROR(VLOOKUP(M57042,Länder!$A$2:$B$253,2,FALSE),"")</f>
        <v/>
      </c>
    </row>
    <row r="57043" spans="6:10" x14ac:dyDescent="0.2">
      <c r="F57043" s="1" t="str">
        <f t="shared" si="892"/>
        <v/>
      </c>
      <c r="J57043" s="1" t="str">
        <f>IFERROR(VLOOKUP(M57043,Länder!$A$2:$B$253,2,FALSE),"")</f>
        <v/>
      </c>
    </row>
    <row r="57044" spans="6:10" x14ac:dyDescent="0.2">
      <c r="F57044" s="1" t="str">
        <f t="shared" si="892"/>
        <v/>
      </c>
      <c r="J57044" s="1" t="str">
        <f>IFERROR(VLOOKUP(M57044,Länder!$A$2:$B$253,2,FALSE),"")</f>
        <v/>
      </c>
    </row>
    <row r="57045" spans="6:10" x14ac:dyDescent="0.2">
      <c r="F57045" s="1" t="str">
        <f t="shared" si="892"/>
        <v/>
      </c>
      <c r="J57045" s="1" t="str">
        <f>IFERROR(VLOOKUP(M57045,Länder!$A$2:$B$253,2,FALSE),"")</f>
        <v/>
      </c>
    </row>
    <row r="57046" spans="6:10" x14ac:dyDescent="0.2">
      <c r="F57046" s="1" t="str">
        <f t="shared" si="892"/>
        <v/>
      </c>
      <c r="J57046" s="1" t="str">
        <f>IFERROR(VLOOKUP(M57046,Länder!$A$2:$B$253,2,FALSE),"")</f>
        <v/>
      </c>
    </row>
    <row r="57047" spans="6:10" x14ac:dyDescent="0.2">
      <c r="F57047" s="1" t="str">
        <f t="shared" si="892"/>
        <v/>
      </c>
      <c r="J57047" s="1" t="str">
        <f>IFERROR(VLOOKUP(M57047,Länder!$A$2:$B$253,2,FALSE),"")</f>
        <v/>
      </c>
    </row>
    <row r="57048" spans="6:10" x14ac:dyDescent="0.2">
      <c r="F57048" s="1" t="str">
        <f t="shared" si="892"/>
        <v/>
      </c>
      <c r="J57048" s="1" t="str">
        <f>IFERROR(VLOOKUP(M57048,Länder!$A$2:$B$253,2,FALSE),"")</f>
        <v/>
      </c>
    </row>
    <row r="57049" spans="6:10" x14ac:dyDescent="0.2">
      <c r="F57049" s="1" t="str">
        <f t="shared" si="892"/>
        <v/>
      </c>
      <c r="J57049" s="1" t="str">
        <f>IFERROR(VLOOKUP(M57049,Länder!$A$2:$B$253,2,FALSE),"")</f>
        <v/>
      </c>
    </row>
    <row r="57050" spans="6:10" x14ac:dyDescent="0.2">
      <c r="F57050" s="1" t="str">
        <f t="shared" si="892"/>
        <v/>
      </c>
      <c r="J57050" s="1" t="str">
        <f>IFERROR(VLOOKUP(M57050,Länder!$A$2:$B$253,2,FALSE),"")</f>
        <v/>
      </c>
    </row>
    <row r="57051" spans="6:10" x14ac:dyDescent="0.2">
      <c r="F57051" s="1" t="str">
        <f t="shared" si="892"/>
        <v/>
      </c>
      <c r="J57051" s="1" t="str">
        <f>IFERROR(VLOOKUP(M57051,Länder!$A$2:$B$253,2,FALSE),"")</f>
        <v/>
      </c>
    </row>
    <row r="57052" spans="6:10" x14ac:dyDescent="0.2">
      <c r="F57052" s="1" t="str">
        <f t="shared" si="892"/>
        <v/>
      </c>
      <c r="J57052" s="1" t="str">
        <f>IFERROR(VLOOKUP(M57052,Länder!$A$2:$B$253,2,FALSE),"")</f>
        <v/>
      </c>
    </row>
    <row r="57053" spans="6:10" x14ac:dyDescent="0.2">
      <c r="F57053" s="1" t="str">
        <f t="shared" si="892"/>
        <v/>
      </c>
      <c r="J57053" s="1" t="str">
        <f>IFERROR(VLOOKUP(M57053,Länder!$A$2:$B$253,2,FALSE),"")</f>
        <v/>
      </c>
    </row>
    <row r="57054" spans="6:10" x14ac:dyDescent="0.2">
      <c r="F57054" s="1" t="str">
        <f t="shared" si="892"/>
        <v/>
      </c>
      <c r="J57054" s="1" t="str">
        <f>IFERROR(VLOOKUP(M57054,Länder!$A$2:$B$253,2,FALSE),"")</f>
        <v/>
      </c>
    </row>
    <row r="57055" spans="6:10" x14ac:dyDescent="0.2">
      <c r="F57055" s="1" t="str">
        <f t="shared" si="892"/>
        <v/>
      </c>
      <c r="J57055" s="1" t="str">
        <f>IFERROR(VLOOKUP(M57055,Länder!$A$2:$B$253,2,FALSE),"")</f>
        <v/>
      </c>
    </row>
    <row r="57056" spans="6:10" x14ac:dyDescent="0.2">
      <c r="F57056" s="1" t="str">
        <f t="shared" si="892"/>
        <v/>
      </c>
      <c r="J57056" s="1" t="str">
        <f>IFERROR(VLOOKUP(M57056,Länder!$A$2:$B$253,2,FALSE),"")</f>
        <v/>
      </c>
    </row>
    <row r="57057" spans="6:10" x14ac:dyDescent="0.2">
      <c r="F57057" s="1" t="str">
        <f t="shared" si="892"/>
        <v/>
      </c>
      <c r="J57057" s="1" t="str">
        <f>IFERROR(VLOOKUP(M57057,Länder!$A$2:$B$253,2,FALSE),"")</f>
        <v/>
      </c>
    </row>
    <row r="57058" spans="6:10" x14ac:dyDescent="0.2">
      <c r="F57058" s="1" t="str">
        <f t="shared" si="892"/>
        <v/>
      </c>
      <c r="J57058" s="1" t="str">
        <f>IFERROR(VLOOKUP(M57058,Länder!$A$2:$B$253,2,FALSE),"")</f>
        <v/>
      </c>
    </row>
    <row r="57059" spans="6:10" x14ac:dyDescent="0.2">
      <c r="F57059" s="1" t="str">
        <f t="shared" si="892"/>
        <v/>
      </c>
      <c r="J57059" s="1" t="str">
        <f>IFERROR(VLOOKUP(M57059,Länder!$A$2:$B$253,2,FALSE),"")</f>
        <v/>
      </c>
    </row>
    <row r="57060" spans="6:10" x14ac:dyDescent="0.2">
      <c r="F57060" s="1" t="str">
        <f t="shared" si="892"/>
        <v/>
      </c>
      <c r="J57060" s="1" t="str">
        <f>IFERROR(VLOOKUP(M57060,Länder!$A$2:$B$253,2,FALSE),"")</f>
        <v/>
      </c>
    </row>
    <row r="57061" spans="6:10" x14ac:dyDescent="0.2">
      <c r="F57061" s="1" t="str">
        <f t="shared" si="892"/>
        <v/>
      </c>
      <c r="J57061" s="1" t="str">
        <f>IFERROR(VLOOKUP(M57061,Länder!$A$2:$B$253,2,FALSE),"")</f>
        <v/>
      </c>
    </row>
    <row r="57062" spans="6:10" x14ac:dyDescent="0.2">
      <c r="F57062" s="1" t="str">
        <f t="shared" si="892"/>
        <v/>
      </c>
      <c r="J57062" s="1" t="str">
        <f>IFERROR(VLOOKUP(M57062,Länder!$A$2:$B$253,2,FALSE),"")</f>
        <v/>
      </c>
    </row>
    <row r="57063" spans="6:10" x14ac:dyDescent="0.2">
      <c r="F57063" s="1" t="str">
        <f t="shared" si="892"/>
        <v/>
      </c>
      <c r="J57063" s="1" t="str">
        <f>IFERROR(VLOOKUP(M57063,Länder!$A$2:$B$253,2,FALSE),"")</f>
        <v/>
      </c>
    </row>
    <row r="57064" spans="6:10" x14ac:dyDescent="0.2">
      <c r="F57064" s="1" t="str">
        <f t="shared" si="892"/>
        <v/>
      </c>
      <c r="J57064" s="1" t="str">
        <f>IFERROR(VLOOKUP(M57064,Länder!$A$2:$B$253,2,FALSE),"")</f>
        <v/>
      </c>
    </row>
    <row r="57065" spans="6:10" x14ac:dyDescent="0.2">
      <c r="F57065" s="1" t="str">
        <f t="shared" si="892"/>
        <v/>
      </c>
      <c r="J57065" s="1" t="str">
        <f>IFERROR(VLOOKUP(M57065,Länder!$A$2:$B$253,2,FALSE),"")</f>
        <v/>
      </c>
    </row>
    <row r="57066" spans="6:10" x14ac:dyDescent="0.2">
      <c r="F57066" s="1" t="str">
        <f t="shared" si="892"/>
        <v/>
      </c>
      <c r="J57066" s="1" t="str">
        <f>IFERROR(VLOOKUP(M57066,Länder!$A$2:$B$253,2,FALSE),"")</f>
        <v/>
      </c>
    </row>
    <row r="57067" spans="6:10" x14ac:dyDescent="0.2">
      <c r="F57067" s="1" t="str">
        <f t="shared" si="892"/>
        <v/>
      </c>
      <c r="J57067" s="1" t="str">
        <f>IFERROR(VLOOKUP(M57067,Länder!$A$2:$B$253,2,FALSE),"")</f>
        <v/>
      </c>
    </row>
    <row r="57068" spans="6:10" x14ac:dyDescent="0.2">
      <c r="F57068" s="1" t="str">
        <f t="shared" si="892"/>
        <v/>
      </c>
      <c r="J57068" s="1" t="str">
        <f>IFERROR(VLOOKUP(M57068,Länder!$A$2:$B$253,2,FALSE),"")</f>
        <v/>
      </c>
    </row>
    <row r="57069" spans="6:10" x14ac:dyDescent="0.2">
      <c r="F57069" s="1" t="str">
        <f t="shared" si="892"/>
        <v/>
      </c>
      <c r="J57069" s="1" t="str">
        <f>IFERROR(VLOOKUP(M57069,Länder!$A$2:$B$253,2,FALSE),"")</f>
        <v/>
      </c>
    </row>
    <row r="57070" spans="6:10" x14ac:dyDescent="0.2">
      <c r="F57070" s="1" t="str">
        <f t="shared" si="892"/>
        <v/>
      </c>
      <c r="J57070" s="1" t="str">
        <f>IFERROR(VLOOKUP(M57070,Länder!$A$2:$B$253,2,FALSE),"")</f>
        <v/>
      </c>
    </row>
    <row r="57071" spans="6:10" x14ac:dyDescent="0.2">
      <c r="F57071" s="1" t="str">
        <f t="shared" si="892"/>
        <v/>
      </c>
      <c r="J57071" s="1" t="str">
        <f>IFERROR(VLOOKUP(M57071,Länder!$A$2:$B$253,2,FALSE),"")</f>
        <v/>
      </c>
    </row>
    <row r="57072" spans="6:10" x14ac:dyDescent="0.2">
      <c r="F57072" s="1" t="str">
        <f t="shared" si="892"/>
        <v/>
      </c>
      <c r="J57072" s="1" t="str">
        <f>IFERROR(VLOOKUP(M57072,Länder!$A$2:$B$253,2,FALSE),"")</f>
        <v/>
      </c>
    </row>
    <row r="57073" spans="6:10" x14ac:dyDescent="0.2">
      <c r="F57073" s="1" t="str">
        <f t="shared" si="892"/>
        <v/>
      </c>
      <c r="J57073" s="1" t="str">
        <f>IFERROR(VLOOKUP(M57073,Länder!$A$2:$B$253,2,FALSE),"")</f>
        <v/>
      </c>
    </row>
    <row r="57074" spans="6:10" x14ac:dyDescent="0.2">
      <c r="F57074" s="1" t="str">
        <f t="shared" si="892"/>
        <v/>
      </c>
      <c r="J57074" s="1" t="str">
        <f>IFERROR(VLOOKUP(M57074,Länder!$A$2:$B$253,2,FALSE),"")</f>
        <v/>
      </c>
    </row>
    <row r="57075" spans="6:10" x14ac:dyDescent="0.2">
      <c r="F57075" s="1" t="str">
        <f t="shared" si="892"/>
        <v/>
      </c>
      <c r="J57075" s="1" t="str">
        <f>IFERROR(VLOOKUP(M57075,Länder!$A$2:$B$253,2,FALSE),"")</f>
        <v/>
      </c>
    </row>
    <row r="57076" spans="6:10" x14ac:dyDescent="0.2">
      <c r="F57076" s="1" t="str">
        <f t="shared" si="892"/>
        <v/>
      </c>
      <c r="J57076" s="1" t="str">
        <f>IFERROR(VLOOKUP(M57076,Länder!$A$2:$B$253,2,FALSE),"")</f>
        <v/>
      </c>
    </row>
    <row r="57077" spans="6:10" x14ac:dyDescent="0.2">
      <c r="F57077" s="1" t="str">
        <f t="shared" si="892"/>
        <v/>
      </c>
      <c r="J57077" s="1" t="str">
        <f>IFERROR(VLOOKUP(M57077,Länder!$A$2:$B$253,2,FALSE),"")</f>
        <v/>
      </c>
    </row>
    <row r="57078" spans="6:10" x14ac:dyDescent="0.2">
      <c r="F57078" s="1" t="str">
        <f t="shared" si="892"/>
        <v/>
      </c>
      <c r="J57078" s="1" t="str">
        <f>IFERROR(VLOOKUP(M57078,Länder!$A$2:$B$253,2,FALSE),"")</f>
        <v/>
      </c>
    </row>
    <row r="57079" spans="6:10" x14ac:dyDescent="0.2">
      <c r="F57079" s="1" t="str">
        <f t="shared" si="892"/>
        <v/>
      </c>
      <c r="J57079" s="1" t="str">
        <f>IFERROR(VLOOKUP(M57079,Länder!$A$2:$B$253,2,FALSE),"")</f>
        <v/>
      </c>
    </row>
    <row r="57080" spans="6:10" x14ac:dyDescent="0.2">
      <c r="F57080" s="1" t="str">
        <f t="shared" si="892"/>
        <v/>
      </c>
      <c r="J57080" s="1" t="str">
        <f>IFERROR(VLOOKUP(M57080,Länder!$A$2:$B$253,2,FALSE),"")</f>
        <v/>
      </c>
    </row>
    <row r="57081" spans="6:10" x14ac:dyDescent="0.2">
      <c r="F57081" s="1" t="str">
        <f t="shared" si="892"/>
        <v/>
      </c>
      <c r="J57081" s="1" t="str">
        <f>IFERROR(VLOOKUP(M57081,Länder!$A$2:$B$253,2,FALSE),"")</f>
        <v/>
      </c>
    </row>
    <row r="57082" spans="6:10" x14ac:dyDescent="0.2">
      <c r="F57082" s="1" t="str">
        <f t="shared" si="892"/>
        <v/>
      </c>
      <c r="J57082" s="1" t="str">
        <f>IFERROR(VLOOKUP(M57082,Länder!$A$2:$B$253,2,FALSE),"")</f>
        <v/>
      </c>
    </row>
    <row r="57083" spans="6:10" x14ac:dyDescent="0.2">
      <c r="F57083" s="1" t="str">
        <f t="shared" si="892"/>
        <v/>
      </c>
      <c r="J57083" s="1" t="str">
        <f>IFERROR(VLOOKUP(M57083,Länder!$A$2:$B$253,2,FALSE),"")</f>
        <v/>
      </c>
    </row>
    <row r="57084" spans="6:10" x14ac:dyDescent="0.2">
      <c r="F57084" s="1" t="str">
        <f t="shared" si="892"/>
        <v/>
      </c>
      <c r="J57084" s="1" t="str">
        <f>IFERROR(VLOOKUP(M57084,Länder!$A$2:$B$253,2,FALSE),"")</f>
        <v/>
      </c>
    </row>
    <row r="57085" spans="6:10" x14ac:dyDescent="0.2">
      <c r="F57085" s="1" t="str">
        <f t="shared" si="892"/>
        <v/>
      </c>
      <c r="J57085" s="1" t="str">
        <f>IFERROR(VLOOKUP(M57085,Länder!$A$2:$B$253,2,FALSE),"")</f>
        <v/>
      </c>
    </row>
    <row r="57086" spans="6:10" x14ac:dyDescent="0.2">
      <c r="F57086" s="1" t="str">
        <f t="shared" si="892"/>
        <v/>
      </c>
      <c r="J57086" s="1" t="str">
        <f>IFERROR(VLOOKUP(M57086,Länder!$A$2:$B$253,2,FALSE),"")</f>
        <v/>
      </c>
    </row>
    <row r="57087" spans="6:10" x14ac:dyDescent="0.2">
      <c r="F57087" s="1" t="str">
        <f t="shared" si="892"/>
        <v/>
      </c>
      <c r="J57087" s="1" t="str">
        <f>IFERROR(VLOOKUP(M57087,Länder!$A$2:$B$253,2,FALSE),"")</f>
        <v/>
      </c>
    </row>
    <row r="57088" spans="6:10" x14ac:dyDescent="0.2">
      <c r="F57088" s="1" t="str">
        <f t="shared" si="892"/>
        <v/>
      </c>
      <c r="J57088" s="1" t="str">
        <f>IFERROR(VLOOKUP(M57088,Länder!$A$2:$B$253,2,FALSE),"")</f>
        <v/>
      </c>
    </row>
    <row r="57089" spans="6:10" x14ac:dyDescent="0.2">
      <c r="F57089" s="1" t="str">
        <f t="shared" si="892"/>
        <v/>
      </c>
      <c r="J57089" s="1" t="str">
        <f>IFERROR(VLOOKUP(M57089,Länder!$A$2:$B$253,2,FALSE),"")</f>
        <v/>
      </c>
    </row>
    <row r="57090" spans="6:10" x14ac:dyDescent="0.2">
      <c r="F57090" s="1" t="str">
        <f t="shared" si="892"/>
        <v/>
      </c>
      <c r="J57090" s="1" t="str">
        <f>IFERROR(VLOOKUP(M57090,Länder!$A$2:$B$253,2,FALSE),"")</f>
        <v/>
      </c>
    </row>
    <row r="57091" spans="6:10" x14ac:dyDescent="0.2">
      <c r="F57091" s="1" t="str">
        <f t="shared" si="892"/>
        <v/>
      </c>
      <c r="J57091" s="1" t="str">
        <f>IFERROR(VLOOKUP(M57091,Länder!$A$2:$B$253,2,FALSE),"")</f>
        <v/>
      </c>
    </row>
    <row r="57092" spans="6:10" x14ac:dyDescent="0.2">
      <c r="F57092" s="1" t="str">
        <f t="shared" si="892"/>
        <v/>
      </c>
      <c r="J57092" s="1" t="str">
        <f>IFERROR(VLOOKUP(M57092,Länder!$A$2:$B$253,2,FALSE),"")</f>
        <v/>
      </c>
    </row>
    <row r="57093" spans="6:10" x14ac:dyDescent="0.2">
      <c r="F57093" s="1" t="str">
        <f t="shared" ref="F57093:F57156" si="893">CONCATENATE(B57093,IF(B57093&lt;&gt;""," ",""),C57093,IF(C57093&lt;&gt;""," ",""),D57093,IF(D57093&lt;&gt;""," ",""),E57093)</f>
        <v/>
      </c>
      <c r="J57093" s="1" t="str">
        <f>IFERROR(VLOOKUP(M57093,Länder!$A$2:$B$253,2,FALSE),"")</f>
        <v/>
      </c>
    </row>
    <row r="57094" spans="6:10" x14ac:dyDescent="0.2">
      <c r="F57094" s="1" t="str">
        <f t="shared" si="893"/>
        <v/>
      </c>
      <c r="J57094" s="1" t="str">
        <f>IFERROR(VLOOKUP(M57094,Länder!$A$2:$B$253,2,FALSE),"")</f>
        <v/>
      </c>
    </row>
    <row r="57095" spans="6:10" x14ac:dyDescent="0.2">
      <c r="F57095" s="1" t="str">
        <f t="shared" si="893"/>
        <v/>
      </c>
      <c r="J57095" s="1" t="str">
        <f>IFERROR(VLOOKUP(M57095,Länder!$A$2:$B$253,2,FALSE),"")</f>
        <v/>
      </c>
    </row>
    <row r="57096" spans="6:10" x14ac:dyDescent="0.2">
      <c r="F57096" s="1" t="str">
        <f t="shared" si="893"/>
        <v/>
      </c>
      <c r="J57096" s="1" t="str">
        <f>IFERROR(VLOOKUP(M57096,Länder!$A$2:$B$253,2,FALSE),"")</f>
        <v/>
      </c>
    </row>
    <row r="57097" spans="6:10" x14ac:dyDescent="0.2">
      <c r="F57097" s="1" t="str">
        <f t="shared" si="893"/>
        <v/>
      </c>
      <c r="J57097" s="1" t="str">
        <f>IFERROR(VLOOKUP(M57097,Länder!$A$2:$B$253,2,FALSE),"")</f>
        <v/>
      </c>
    </row>
    <row r="57098" spans="6:10" x14ac:dyDescent="0.2">
      <c r="F57098" s="1" t="str">
        <f t="shared" si="893"/>
        <v/>
      </c>
      <c r="J57098" s="1" t="str">
        <f>IFERROR(VLOOKUP(M57098,Länder!$A$2:$B$253,2,FALSE),"")</f>
        <v/>
      </c>
    </row>
    <row r="57099" spans="6:10" x14ac:dyDescent="0.2">
      <c r="F57099" s="1" t="str">
        <f t="shared" si="893"/>
        <v/>
      </c>
      <c r="J57099" s="1" t="str">
        <f>IFERROR(VLOOKUP(M57099,Länder!$A$2:$B$253,2,FALSE),"")</f>
        <v/>
      </c>
    </row>
    <row r="57100" spans="6:10" x14ac:dyDescent="0.2">
      <c r="F57100" s="1" t="str">
        <f t="shared" si="893"/>
        <v/>
      </c>
      <c r="J57100" s="1" t="str">
        <f>IFERROR(VLOOKUP(M57100,Länder!$A$2:$B$253,2,FALSE),"")</f>
        <v/>
      </c>
    </row>
    <row r="57101" spans="6:10" x14ac:dyDescent="0.2">
      <c r="F57101" s="1" t="str">
        <f t="shared" si="893"/>
        <v/>
      </c>
      <c r="J57101" s="1" t="str">
        <f>IFERROR(VLOOKUP(M57101,Länder!$A$2:$B$253,2,FALSE),"")</f>
        <v/>
      </c>
    </row>
    <row r="57102" spans="6:10" x14ac:dyDescent="0.2">
      <c r="F57102" s="1" t="str">
        <f t="shared" si="893"/>
        <v/>
      </c>
      <c r="J57102" s="1" t="str">
        <f>IFERROR(VLOOKUP(M57102,Länder!$A$2:$B$253,2,FALSE),"")</f>
        <v/>
      </c>
    </row>
    <row r="57103" spans="6:10" x14ac:dyDescent="0.2">
      <c r="F57103" s="1" t="str">
        <f t="shared" si="893"/>
        <v/>
      </c>
      <c r="J57103" s="1" t="str">
        <f>IFERROR(VLOOKUP(M57103,Länder!$A$2:$B$253,2,FALSE),"")</f>
        <v/>
      </c>
    </row>
    <row r="57104" spans="6:10" x14ac:dyDescent="0.2">
      <c r="F57104" s="1" t="str">
        <f t="shared" si="893"/>
        <v/>
      </c>
      <c r="J57104" s="1" t="str">
        <f>IFERROR(VLOOKUP(M57104,Länder!$A$2:$B$253,2,FALSE),"")</f>
        <v/>
      </c>
    </row>
    <row r="57105" spans="6:10" x14ac:dyDescent="0.2">
      <c r="F57105" s="1" t="str">
        <f t="shared" si="893"/>
        <v/>
      </c>
      <c r="J57105" s="1" t="str">
        <f>IFERROR(VLOOKUP(M57105,Länder!$A$2:$B$253,2,FALSE),"")</f>
        <v/>
      </c>
    </row>
    <row r="57106" spans="6:10" x14ac:dyDescent="0.2">
      <c r="F57106" s="1" t="str">
        <f t="shared" si="893"/>
        <v/>
      </c>
      <c r="J57106" s="1" t="str">
        <f>IFERROR(VLOOKUP(M57106,Länder!$A$2:$B$253,2,FALSE),"")</f>
        <v/>
      </c>
    </row>
    <row r="57107" spans="6:10" x14ac:dyDescent="0.2">
      <c r="F57107" s="1" t="str">
        <f t="shared" si="893"/>
        <v/>
      </c>
      <c r="J57107" s="1" t="str">
        <f>IFERROR(VLOOKUP(M57107,Länder!$A$2:$B$253,2,FALSE),"")</f>
        <v/>
      </c>
    </row>
    <row r="57108" spans="6:10" x14ac:dyDescent="0.2">
      <c r="F57108" s="1" t="str">
        <f t="shared" si="893"/>
        <v/>
      </c>
      <c r="J57108" s="1" t="str">
        <f>IFERROR(VLOOKUP(M57108,Länder!$A$2:$B$253,2,FALSE),"")</f>
        <v/>
      </c>
    </row>
    <row r="57109" spans="6:10" x14ac:dyDescent="0.2">
      <c r="F57109" s="1" t="str">
        <f t="shared" si="893"/>
        <v/>
      </c>
      <c r="J57109" s="1" t="str">
        <f>IFERROR(VLOOKUP(M57109,Länder!$A$2:$B$253,2,FALSE),"")</f>
        <v/>
      </c>
    </row>
    <row r="57110" spans="6:10" x14ac:dyDescent="0.2">
      <c r="F57110" s="1" t="str">
        <f t="shared" si="893"/>
        <v/>
      </c>
      <c r="J57110" s="1" t="str">
        <f>IFERROR(VLOOKUP(M57110,Länder!$A$2:$B$253,2,FALSE),"")</f>
        <v/>
      </c>
    </row>
    <row r="57111" spans="6:10" x14ac:dyDescent="0.2">
      <c r="F57111" s="1" t="str">
        <f t="shared" si="893"/>
        <v/>
      </c>
      <c r="J57111" s="1" t="str">
        <f>IFERROR(VLOOKUP(M57111,Länder!$A$2:$B$253,2,FALSE),"")</f>
        <v/>
      </c>
    </row>
    <row r="57112" spans="6:10" x14ac:dyDescent="0.2">
      <c r="F57112" s="1" t="str">
        <f t="shared" si="893"/>
        <v/>
      </c>
      <c r="J57112" s="1" t="str">
        <f>IFERROR(VLOOKUP(M57112,Länder!$A$2:$B$253,2,FALSE),"")</f>
        <v/>
      </c>
    </row>
    <row r="57113" spans="6:10" x14ac:dyDescent="0.2">
      <c r="F57113" s="1" t="str">
        <f t="shared" si="893"/>
        <v/>
      </c>
      <c r="J57113" s="1" t="str">
        <f>IFERROR(VLOOKUP(M57113,Länder!$A$2:$B$253,2,FALSE),"")</f>
        <v/>
      </c>
    </row>
    <row r="57114" spans="6:10" x14ac:dyDescent="0.2">
      <c r="F57114" s="1" t="str">
        <f t="shared" si="893"/>
        <v/>
      </c>
      <c r="J57114" s="1" t="str">
        <f>IFERROR(VLOOKUP(M57114,Länder!$A$2:$B$253,2,FALSE),"")</f>
        <v/>
      </c>
    </row>
    <row r="57115" spans="6:10" x14ac:dyDescent="0.2">
      <c r="F57115" s="1" t="str">
        <f t="shared" si="893"/>
        <v/>
      </c>
      <c r="J57115" s="1" t="str">
        <f>IFERROR(VLOOKUP(M57115,Länder!$A$2:$B$253,2,FALSE),"")</f>
        <v/>
      </c>
    </row>
    <row r="57116" spans="6:10" x14ac:dyDescent="0.2">
      <c r="F57116" s="1" t="str">
        <f t="shared" si="893"/>
        <v/>
      </c>
      <c r="J57116" s="1" t="str">
        <f>IFERROR(VLOOKUP(M57116,Länder!$A$2:$B$253,2,FALSE),"")</f>
        <v/>
      </c>
    </row>
    <row r="57117" spans="6:10" x14ac:dyDescent="0.2">
      <c r="F57117" s="1" t="str">
        <f t="shared" si="893"/>
        <v/>
      </c>
      <c r="J57117" s="1" t="str">
        <f>IFERROR(VLOOKUP(M57117,Länder!$A$2:$B$253,2,FALSE),"")</f>
        <v/>
      </c>
    </row>
    <row r="57118" spans="6:10" x14ac:dyDescent="0.2">
      <c r="F57118" s="1" t="str">
        <f t="shared" si="893"/>
        <v/>
      </c>
      <c r="J57118" s="1" t="str">
        <f>IFERROR(VLOOKUP(M57118,Länder!$A$2:$B$253,2,FALSE),"")</f>
        <v/>
      </c>
    </row>
    <row r="57119" spans="6:10" x14ac:dyDescent="0.2">
      <c r="F57119" s="1" t="str">
        <f t="shared" si="893"/>
        <v/>
      </c>
      <c r="J57119" s="1" t="str">
        <f>IFERROR(VLOOKUP(M57119,Länder!$A$2:$B$253,2,FALSE),"")</f>
        <v/>
      </c>
    </row>
    <row r="57120" spans="6:10" x14ac:dyDescent="0.2">
      <c r="F57120" s="1" t="str">
        <f t="shared" si="893"/>
        <v/>
      </c>
      <c r="J57120" s="1" t="str">
        <f>IFERROR(VLOOKUP(M57120,Länder!$A$2:$B$253,2,FALSE),"")</f>
        <v/>
      </c>
    </row>
    <row r="57121" spans="6:10" x14ac:dyDescent="0.2">
      <c r="F57121" s="1" t="str">
        <f t="shared" si="893"/>
        <v/>
      </c>
      <c r="J57121" s="1" t="str">
        <f>IFERROR(VLOOKUP(M57121,Länder!$A$2:$B$253,2,FALSE),"")</f>
        <v/>
      </c>
    </row>
    <row r="57122" spans="6:10" x14ac:dyDescent="0.2">
      <c r="F57122" s="1" t="str">
        <f t="shared" si="893"/>
        <v/>
      </c>
      <c r="J57122" s="1" t="str">
        <f>IFERROR(VLOOKUP(M57122,Länder!$A$2:$B$253,2,FALSE),"")</f>
        <v/>
      </c>
    </row>
    <row r="57123" spans="6:10" x14ac:dyDescent="0.2">
      <c r="F57123" s="1" t="str">
        <f t="shared" si="893"/>
        <v/>
      </c>
      <c r="J57123" s="1" t="str">
        <f>IFERROR(VLOOKUP(M57123,Länder!$A$2:$B$253,2,FALSE),"")</f>
        <v/>
      </c>
    </row>
    <row r="57124" spans="6:10" x14ac:dyDescent="0.2">
      <c r="F57124" s="1" t="str">
        <f t="shared" si="893"/>
        <v/>
      </c>
      <c r="J57124" s="1" t="str">
        <f>IFERROR(VLOOKUP(M57124,Länder!$A$2:$B$253,2,FALSE),"")</f>
        <v/>
      </c>
    </row>
    <row r="57125" spans="6:10" x14ac:dyDescent="0.2">
      <c r="F57125" s="1" t="str">
        <f t="shared" si="893"/>
        <v/>
      </c>
      <c r="J57125" s="1" t="str">
        <f>IFERROR(VLOOKUP(M57125,Länder!$A$2:$B$253,2,FALSE),"")</f>
        <v/>
      </c>
    </row>
    <row r="57126" spans="6:10" x14ac:dyDescent="0.2">
      <c r="F57126" s="1" t="str">
        <f t="shared" si="893"/>
        <v/>
      </c>
      <c r="J57126" s="1" t="str">
        <f>IFERROR(VLOOKUP(M57126,Länder!$A$2:$B$253,2,FALSE),"")</f>
        <v/>
      </c>
    </row>
    <row r="57127" spans="6:10" x14ac:dyDescent="0.2">
      <c r="F57127" s="1" t="str">
        <f t="shared" si="893"/>
        <v/>
      </c>
      <c r="J57127" s="1" t="str">
        <f>IFERROR(VLOOKUP(M57127,Länder!$A$2:$B$253,2,FALSE),"")</f>
        <v/>
      </c>
    </row>
    <row r="57128" spans="6:10" x14ac:dyDescent="0.2">
      <c r="F57128" s="1" t="str">
        <f t="shared" si="893"/>
        <v/>
      </c>
      <c r="J57128" s="1" t="str">
        <f>IFERROR(VLOOKUP(M57128,Länder!$A$2:$B$253,2,FALSE),"")</f>
        <v/>
      </c>
    </row>
    <row r="57129" spans="6:10" x14ac:dyDescent="0.2">
      <c r="F57129" s="1" t="str">
        <f t="shared" si="893"/>
        <v/>
      </c>
      <c r="J57129" s="1" t="str">
        <f>IFERROR(VLOOKUP(M57129,Länder!$A$2:$B$253,2,FALSE),"")</f>
        <v/>
      </c>
    </row>
    <row r="57130" spans="6:10" x14ac:dyDescent="0.2">
      <c r="F57130" s="1" t="str">
        <f t="shared" si="893"/>
        <v/>
      </c>
      <c r="J57130" s="1" t="str">
        <f>IFERROR(VLOOKUP(M57130,Länder!$A$2:$B$253,2,FALSE),"")</f>
        <v/>
      </c>
    </row>
    <row r="57131" spans="6:10" x14ac:dyDescent="0.2">
      <c r="F57131" s="1" t="str">
        <f t="shared" si="893"/>
        <v/>
      </c>
      <c r="J57131" s="1" t="str">
        <f>IFERROR(VLOOKUP(M57131,Länder!$A$2:$B$253,2,FALSE),"")</f>
        <v/>
      </c>
    </row>
    <row r="57132" spans="6:10" x14ac:dyDescent="0.2">
      <c r="F57132" s="1" t="str">
        <f t="shared" si="893"/>
        <v/>
      </c>
      <c r="J57132" s="1" t="str">
        <f>IFERROR(VLOOKUP(M57132,Länder!$A$2:$B$253,2,FALSE),"")</f>
        <v/>
      </c>
    </row>
    <row r="57133" spans="6:10" x14ac:dyDescent="0.2">
      <c r="F57133" s="1" t="str">
        <f t="shared" si="893"/>
        <v/>
      </c>
      <c r="J57133" s="1" t="str">
        <f>IFERROR(VLOOKUP(M57133,Länder!$A$2:$B$253,2,FALSE),"")</f>
        <v/>
      </c>
    </row>
    <row r="57134" spans="6:10" x14ac:dyDescent="0.2">
      <c r="F57134" s="1" t="str">
        <f t="shared" si="893"/>
        <v/>
      </c>
      <c r="J57134" s="1" t="str">
        <f>IFERROR(VLOOKUP(M57134,Länder!$A$2:$B$253,2,FALSE),"")</f>
        <v/>
      </c>
    </row>
    <row r="57135" spans="6:10" x14ac:dyDescent="0.2">
      <c r="F57135" s="1" t="str">
        <f t="shared" si="893"/>
        <v/>
      </c>
      <c r="J57135" s="1" t="str">
        <f>IFERROR(VLOOKUP(M57135,Länder!$A$2:$B$253,2,FALSE),"")</f>
        <v/>
      </c>
    </row>
    <row r="57136" spans="6:10" x14ac:dyDescent="0.2">
      <c r="F57136" s="1" t="str">
        <f t="shared" si="893"/>
        <v/>
      </c>
      <c r="J57136" s="1" t="str">
        <f>IFERROR(VLOOKUP(M57136,Länder!$A$2:$B$253,2,FALSE),"")</f>
        <v/>
      </c>
    </row>
    <row r="57137" spans="6:10" x14ac:dyDescent="0.2">
      <c r="F57137" s="1" t="str">
        <f t="shared" si="893"/>
        <v/>
      </c>
      <c r="J57137" s="1" t="str">
        <f>IFERROR(VLOOKUP(M57137,Länder!$A$2:$B$253,2,FALSE),"")</f>
        <v/>
      </c>
    </row>
    <row r="57138" spans="6:10" x14ac:dyDescent="0.2">
      <c r="F57138" s="1" t="str">
        <f t="shared" si="893"/>
        <v/>
      </c>
      <c r="J57138" s="1" t="str">
        <f>IFERROR(VLOOKUP(M57138,Länder!$A$2:$B$253,2,FALSE),"")</f>
        <v/>
      </c>
    </row>
    <row r="57139" spans="6:10" x14ac:dyDescent="0.2">
      <c r="F57139" s="1" t="str">
        <f t="shared" si="893"/>
        <v/>
      </c>
      <c r="J57139" s="1" t="str">
        <f>IFERROR(VLOOKUP(M57139,Länder!$A$2:$B$253,2,FALSE),"")</f>
        <v/>
      </c>
    </row>
    <row r="57140" spans="6:10" x14ac:dyDescent="0.2">
      <c r="F57140" s="1" t="str">
        <f t="shared" si="893"/>
        <v/>
      </c>
      <c r="J57140" s="1" t="str">
        <f>IFERROR(VLOOKUP(M57140,Länder!$A$2:$B$253,2,FALSE),"")</f>
        <v/>
      </c>
    </row>
    <row r="57141" spans="6:10" x14ac:dyDescent="0.2">
      <c r="F57141" s="1" t="str">
        <f t="shared" si="893"/>
        <v/>
      </c>
      <c r="J57141" s="1" t="str">
        <f>IFERROR(VLOOKUP(M57141,Länder!$A$2:$B$253,2,FALSE),"")</f>
        <v/>
      </c>
    </row>
    <row r="57142" spans="6:10" x14ac:dyDescent="0.2">
      <c r="F57142" s="1" t="str">
        <f t="shared" si="893"/>
        <v/>
      </c>
      <c r="J57142" s="1" t="str">
        <f>IFERROR(VLOOKUP(M57142,Länder!$A$2:$B$253,2,FALSE),"")</f>
        <v/>
      </c>
    </row>
    <row r="57143" spans="6:10" x14ac:dyDescent="0.2">
      <c r="F57143" s="1" t="str">
        <f t="shared" si="893"/>
        <v/>
      </c>
      <c r="J57143" s="1" t="str">
        <f>IFERROR(VLOOKUP(M57143,Länder!$A$2:$B$253,2,FALSE),"")</f>
        <v/>
      </c>
    </row>
    <row r="57144" spans="6:10" x14ac:dyDescent="0.2">
      <c r="F57144" s="1" t="str">
        <f t="shared" si="893"/>
        <v/>
      </c>
      <c r="J57144" s="1" t="str">
        <f>IFERROR(VLOOKUP(M57144,Länder!$A$2:$B$253,2,FALSE),"")</f>
        <v/>
      </c>
    </row>
    <row r="57145" spans="6:10" x14ac:dyDescent="0.2">
      <c r="F57145" s="1" t="str">
        <f t="shared" si="893"/>
        <v/>
      </c>
      <c r="J57145" s="1" t="str">
        <f>IFERROR(VLOOKUP(M57145,Länder!$A$2:$B$253,2,FALSE),"")</f>
        <v/>
      </c>
    </row>
    <row r="57146" spans="6:10" x14ac:dyDescent="0.2">
      <c r="F57146" s="1" t="str">
        <f t="shared" si="893"/>
        <v/>
      </c>
      <c r="J57146" s="1" t="str">
        <f>IFERROR(VLOOKUP(M57146,Länder!$A$2:$B$253,2,FALSE),"")</f>
        <v/>
      </c>
    </row>
    <row r="57147" spans="6:10" x14ac:dyDescent="0.2">
      <c r="F57147" s="1" t="str">
        <f t="shared" si="893"/>
        <v/>
      </c>
      <c r="J57147" s="1" t="str">
        <f>IFERROR(VLOOKUP(M57147,Länder!$A$2:$B$253,2,FALSE),"")</f>
        <v/>
      </c>
    </row>
    <row r="57148" spans="6:10" x14ac:dyDescent="0.2">
      <c r="F57148" s="1" t="str">
        <f t="shared" si="893"/>
        <v/>
      </c>
      <c r="J57148" s="1" t="str">
        <f>IFERROR(VLOOKUP(M57148,Länder!$A$2:$B$253,2,FALSE),"")</f>
        <v/>
      </c>
    </row>
    <row r="57149" spans="6:10" x14ac:dyDescent="0.2">
      <c r="F57149" s="1" t="str">
        <f t="shared" si="893"/>
        <v/>
      </c>
      <c r="J57149" s="1" t="str">
        <f>IFERROR(VLOOKUP(M57149,Länder!$A$2:$B$253,2,FALSE),"")</f>
        <v/>
      </c>
    </row>
    <row r="57150" spans="6:10" x14ac:dyDescent="0.2">
      <c r="F57150" s="1" t="str">
        <f t="shared" si="893"/>
        <v/>
      </c>
      <c r="J57150" s="1" t="str">
        <f>IFERROR(VLOOKUP(M57150,Länder!$A$2:$B$253,2,FALSE),"")</f>
        <v/>
      </c>
    </row>
    <row r="57151" spans="6:10" x14ac:dyDescent="0.2">
      <c r="F57151" s="1" t="str">
        <f t="shared" si="893"/>
        <v/>
      </c>
      <c r="J57151" s="1" t="str">
        <f>IFERROR(VLOOKUP(M57151,Länder!$A$2:$B$253,2,FALSE),"")</f>
        <v/>
      </c>
    </row>
    <row r="57152" spans="6:10" x14ac:dyDescent="0.2">
      <c r="F57152" s="1" t="str">
        <f t="shared" si="893"/>
        <v/>
      </c>
      <c r="J57152" s="1" t="str">
        <f>IFERROR(VLOOKUP(M57152,Länder!$A$2:$B$253,2,FALSE),"")</f>
        <v/>
      </c>
    </row>
    <row r="57153" spans="6:10" x14ac:dyDescent="0.2">
      <c r="F57153" s="1" t="str">
        <f t="shared" si="893"/>
        <v/>
      </c>
      <c r="J57153" s="1" t="str">
        <f>IFERROR(VLOOKUP(M57153,Länder!$A$2:$B$253,2,FALSE),"")</f>
        <v/>
      </c>
    </row>
    <row r="57154" spans="6:10" x14ac:dyDescent="0.2">
      <c r="F57154" s="1" t="str">
        <f t="shared" si="893"/>
        <v/>
      </c>
      <c r="J57154" s="1" t="str">
        <f>IFERROR(VLOOKUP(M57154,Länder!$A$2:$B$253,2,FALSE),"")</f>
        <v/>
      </c>
    </row>
    <row r="57155" spans="6:10" x14ac:dyDescent="0.2">
      <c r="F57155" s="1" t="str">
        <f t="shared" si="893"/>
        <v/>
      </c>
      <c r="J57155" s="1" t="str">
        <f>IFERROR(VLOOKUP(M57155,Länder!$A$2:$B$253,2,FALSE),"")</f>
        <v/>
      </c>
    </row>
    <row r="57156" spans="6:10" x14ac:dyDescent="0.2">
      <c r="F57156" s="1" t="str">
        <f t="shared" si="893"/>
        <v/>
      </c>
      <c r="J57156" s="1" t="str">
        <f>IFERROR(VLOOKUP(M57156,Länder!$A$2:$B$253,2,FALSE),"")</f>
        <v/>
      </c>
    </row>
    <row r="57157" spans="6:10" x14ac:dyDescent="0.2">
      <c r="F57157" s="1" t="str">
        <f t="shared" ref="F57157:F57220" si="894">CONCATENATE(B57157,IF(B57157&lt;&gt;""," ",""),C57157,IF(C57157&lt;&gt;""," ",""),D57157,IF(D57157&lt;&gt;""," ",""),E57157)</f>
        <v/>
      </c>
      <c r="J57157" s="1" t="str">
        <f>IFERROR(VLOOKUP(M57157,Länder!$A$2:$B$253,2,FALSE),"")</f>
        <v/>
      </c>
    </row>
    <row r="57158" spans="6:10" x14ac:dyDescent="0.2">
      <c r="F57158" s="1" t="str">
        <f t="shared" si="894"/>
        <v/>
      </c>
      <c r="J57158" s="1" t="str">
        <f>IFERROR(VLOOKUP(M57158,Länder!$A$2:$B$253,2,FALSE),"")</f>
        <v/>
      </c>
    </row>
    <row r="57159" spans="6:10" x14ac:dyDescent="0.2">
      <c r="F57159" s="1" t="str">
        <f t="shared" si="894"/>
        <v/>
      </c>
      <c r="J57159" s="1" t="str">
        <f>IFERROR(VLOOKUP(M57159,Länder!$A$2:$B$253,2,FALSE),"")</f>
        <v/>
      </c>
    </row>
    <row r="57160" spans="6:10" x14ac:dyDescent="0.2">
      <c r="F57160" s="1" t="str">
        <f t="shared" si="894"/>
        <v/>
      </c>
      <c r="J57160" s="1" t="str">
        <f>IFERROR(VLOOKUP(M57160,Länder!$A$2:$B$253,2,FALSE),"")</f>
        <v/>
      </c>
    </row>
    <row r="57161" spans="6:10" x14ac:dyDescent="0.2">
      <c r="F57161" s="1" t="str">
        <f t="shared" si="894"/>
        <v/>
      </c>
      <c r="J57161" s="1" t="str">
        <f>IFERROR(VLOOKUP(M57161,Länder!$A$2:$B$253,2,FALSE),"")</f>
        <v/>
      </c>
    </row>
    <row r="57162" spans="6:10" x14ac:dyDescent="0.2">
      <c r="F57162" s="1" t="str">
        <f t="shared" si="894"/>
        <v/>
      </c>
      <c r="J57162" s="1" t="str">
        <f>IFERROR(VLOOKUP(M57162,Länder!$A$2:$B$253,2,FALSE),"")</f>
        <v/>
      </c>
    </row>
    <row r="57163" spans="6:10" x14ac:dyDescent="0.2">
      <c r="F57163" s="1" t="str">
        <f t="shared" si="894"/>
        <v/>
      </c>
      <c r="J57163" s="1" t="str">
        <f>IFERROR(VLOOKUP(M57163,Länder!$A$2:$B$253,2,FALSE),"")</f>
        <v/>
      </c>
    </row>
    <row r="57164" spans="6:10" x14ac:dyDescent="0.2">
      <c r="F57164" s="1" t="str">
        <f t="shared" si="894"/>
        <v/>
      </c>
      <c r="J57164" s="1" t="str">
        <f>IFERROR(VLOOKUP(M57164,Länder!$A$2:$B$253,2,FALSE),"")</f>
        <v/>
      </c>
    </row>
    <row r="57165" spans="6:10" x14ac:dyDescent="0.2">
      <c r="F57165" s="1" t="str">
        <f t="shared" si="894"/>
        <v/>
      </c>
      <c r="J57165" s="1" t="str">
        <f>IFERROR(VLOOKUP(M57165,Länder!$A$2:$B$253,2,FALSE),"")</f>
        <v/>
      </c>
    </row>
    <row r="57166" spans="6:10" x14ac:dyDescent="0.2">
      <c r="F57166" s="1" t="str">
        <f t="shared" si="894"/>
        <v/>
      </c>
      <c r="J57166" s="1" t="str">
        <f>IFERROR(VLOOKUP(M57166,Länder!$A$2:$B$253,2,FALSE),"")</f>
        <v/>
      </c>
    </row>
    <row r="57167" spans="6:10" x14ac:dyDescent="0.2">
      <c r="F57167" s="1" t="str">
        <f t="shared" si="894"/>
        <v/>
      </c>
      <c r="J57167" s="1" t="str">
        <f>IFERROR(VLOOKUP(M57167,Länder!$A$2:$B$253,2,FALSE),"")</f>
        <v/>
      </c>
    </row>
    <row r="57168" spans="6:10" x14ac:dyDescent="0.2">
      <c r="F57168" s="1" t="str">
        <f t="shared" si="894"/>
        <v/>
      </c>
      <c r="J57168" s="1" t="str">
        <f>IFERROR(VLOOKUP(M57168,Länder!$A$2:$B$253,2,FALSE),"")</f>
        <v/>
      </c>
    </row>
    <row r="57169" spans="6:10" x14ac:dyDescent="0.2">
      <c r="F57169" s="1" t="str">
        <f t="shared" si="894"/>
        <v/>
      </c>
      <c r="J57169" s="1" t="str">
        <f>IFERROR(VLOOKUP(M57169,Länder!$A$2:$B$253,2,FALSE),"")</f>
        <v/>
      </c>
    </row>
    <row r="57170" spans="6:10" x14ac:dyDescent="0.2">
      <c r="F57170" s="1" t="str">
        <f t="shared" si="894"/>
        <v/>
      </c>
      <c r="J57170" s="1" t="str">
        <f>IFERROR(VLOOKUP(M57170,Länder!$A$2:$B$253,2,FALSE),"")</f>
        <v/>
      </c>
    </row>
    <row r="57171" spans="6:10" x14ac:dyDescent="0.2">
      <c r="F57171" s="1" t="str">
        <f t="shared" si="894"/>
        <v/>
      </c>
      <c r="J57171" s="1" t="str">
        <f>IFERROR(VLOOKUP(M57171,Länder!$A$2:$B$253,2,FALSE),"")</f>
        <v/>
      </c>
    </row>
    <row r="57172" spans="6:10" x14ac:dyDescent="0.2">
      <c r="F57172" s="1" t="str">
        <f t="shared" si="894"/>
        <v/>
      </c>
      <c r="J57172" s="1" t="str">
        <f>IFERROR(VLOOKUP(M57172,Länder!$A$2:$B$253,2,FALSE),"")</f>
        <v/>
      </c>
    </row>
    <row r="57173" spans="6:10" x14ac:dyDescent="0.2">
      <c r="F57173" s="1" t="str">
        <f t="shared" si="894"/>
        <v/>
      </c>
      <c r="J57173" s="1" t="str">
        <f>IFERROR(VLOOKUP(M57173,Länder!$A$2:$B$253,2,FALSE),"")</f>
        <v/>
      </c>
    </row>
    <row r="57174" spans="6:10" x14ac:dyDescent="0.2">
      <c r="F57174" s="1" t="str">
        <f t="shared" si="894"/>
        <v/>
      </c>
      <c r="J57174" s="1" t="str">
        <f>IFERROR(VLOOKUP(M57174,Länder!$A$2:$B$253,2,FALSE),"")</f>
        <v/>
      </c>
    </row>
    <row r="57175" spans="6:10" x14ac:dyDescent="0.2">
      <c r="F57175" s="1" t="str">
        <f t="shared" si="894"/>
        <v/>
      </c>
      <c r="J57175" s="1" t="str">
        <f>IFERROR(VLOOKUP(M57175,Länder!$A$2:$B$253,2,FALSE),"")</f>
        <v/>
      </c>
    </row>
    <row r="57176" spans="6:10" x14ac:dyDescent="0.2">
      <c r="F57176" s="1" t="str">
        <f t="shared" si="894"/>
        <v/>
      </c>
      <c r="J57176" s="1" t="str">
        <f>IFERROR(VLOOKUP(M57176,Länder!$A$2:$B$253,2,FALSE),"")</f>
        <v/>
      </c>
    </row>
    <row r="57177" spans="6:10" x14ac:dyDescent="0.2">
      <c r="F57177" s="1" t="str">
        <f t="shared" si="894"/>
        <v/>
      </c>
      <c r="J57177" s="1" t="str">
        <f>IFERROR(VLOOKUP(M57177,Länder!$A$2:$B$253,2,FALSE),"")</f>
        <v/>
      </c>
    </row>
    <row r="57178" spans="6:10" x14ac:dyDescent="0.2">
      <c r="F57178" s="1" t="str">
        <f t="shared" si="894"/>
        <v/>
      </c>
      <c r="J57178" s="1" t="str">
        <f>IFERROR(VLOOKUP(M57178,Länder!$A$2:$B$253,2,FALSE),"")</f>
        <v/>
      </c>
    </row>
    <row r="57179" spans="6:10" x14ac:dyDescent="0.2">
      <c r="F57179" s="1" t="str">
        <f t="shared" si="894"/>
        <v/>
      </c>
      <c r="J57179" s="1" t="str">
        <f>IFERROR(VLOOKUP(M57179,Länder!$A$2:$B$253,2,FALSE),"")</f>
        <v/>
      </c>
    </row>
    <row r="57180" spans="6:10" x14ac:dyDescent="0.2">
      <c r="F57180" s="1" t="str">
        <f t="shared" si="894"/>
        <v/>
      </c>
      <c r="J57180" s="1" t="str">
        <f>IFERROR(VLOOKUP(M57180,Länder!$A$2:$B$253,2,FALSE),"")</f>
        <v/>
      </c>
    </row>
    <row r="57181" spans="6:10" x14ac:dyDescent="0.2">
      <c r="F57181" s="1" t="str">
        <f t="shared" si="894"/>
        <v/>
      </c>
      <c r="J57181" s="1" t="str">
        <f>IFERROR(VLOOKUP(M57181,Länder!$A$2:$B$253,2,FALSE),"")</f>
        <v/>
      </c>
    </row>
    <row r="57182" spans="6:10" x14ac:dyDescent="0.2">
      <c r="F57182" s="1" t="str">
        <f t="shared" si="894"/>
        <v/>
      </c>
      <c r="J57182" s="1" t="str">
        <f>IFERROR(VLOOKUP(M57182,Länder!$A$2:$B$253,2,FALSE),"")</f>
        <v/>
      </c>
    </row>
    <row r="57183" spans="6:10" x14ac:dyDescent="0.2">
      <c r="F57183" s="1" t="str">
        <f t="shared" si="894"/>
        <v/>
      </c>
      <c r="J57183" s="1" t="str">
        <f>IFERROR(VLOOKUP(M57183,Länder!$A$2:$B$253,2,FALSE),"")</f>
        <v/>
      </c>
    </row>
    <row r="57184" spans="6:10" x14ac:dyDescent="0.2">
      <c r="F57184" s="1" t="str">
        <f t="shared" si="894"/>
        <v/>
      </c>
      <c r="J57184" s="1" t="str">
        <f>IFERROR(VLOOKUP(M57184,Länder!$A$2:$B$253,2,FALSE),"")</f>
        <v/>
      </c>
    </row>
    <row r="57185" spans="6:10" x14ac:dyDescent="0.2">
      <c r="F57185" s="1" t="str">
        <f t="shared" si="894"/>
        <v/>
      </c>
      <c r="J57185" s="1" t="str">
        <f>IFERROR(VLOOKUP(M57185,Länder!$A$2:$B$253,2,FALSE),"")</f>
        <v/>
      </c>
    </row>
    <row r="57186" spans="6:10" x14ac:dyDescent="0.2">
      <c r="F57186" s="1" t="str">
        <f t="shared" si="894"/>
        <v/>
      </c>
      <c r="J57186" s="1" t="str">
        <f>IFERROR(VLOOKUP(M57186,Länder!$A$2:$B$253,2,FALSE),"")</f>
        <v/>
      </c>
    </row>
    <row r="57187" spans="6:10" x14ac:dyDescent="0.2">
      <c r="F57187" s="1" t="str">
        <f t="shared" si="894"/>
        <v/>
      </c>
      <c r="J57187" s="1" t="str">
        <f>IFERROR(VLOOKUP(M57187,Länder!$A$2:$B$253,2,FALSE),"")</f>
        <v/>
      </c>
    </row>
    <row r="57188" spans="6:10" x14ac:dyDescent="0.2">
      <c r="F57188" s="1" t="str">
        <f t="shared" si="894"/>
        <v/>
      </c>
      <c r="J57188" s="1" t="str">
        <f>IFERROR(VLOOKUP(M57188,Länder!$A$2:$B$253,2,FALSE),"")</f>
        <v/>
      </c>
    </row>
    <row r="57189" spans="6:10" x14ac:dyDescent="0.2">
      <c r="F57189" s="1" t="str">
        <f t="shared" si="894"/>
        <v/>
      </c>
      <c r="J57189" s="1" t="str">
        <f>IFERROR(VLOOKUP(M57189,Länder!$A$2:$B$253,2,FALSE),"")</f>
        <v/>
      </c>
    </row>
    <row r="57190" spans="6:10" x14ac:dyDescent="0.2">
      <c r="F57190" s="1" t="str">
        <f t="shared" si="894"/>
        <v/>
      </c>
      <c r="J57190" s="1" t="str">
        <f>IFERROR(VLOOKUP(M57190,Länder!$A$2:$B$253,2,FALSE),"")</f>
        <v/>
      </c>
    </row>
    <row r="57191" spans="6:10" x14ac:dyDescent="0.2">
      <c r="F57191" s="1" t="str">
        <f t="shared" si="894"/>
        <v/>
      </c>
      <c r="J57191" s="1" t="str">
        <f>IFERROR(VLOOKUP(M57191,Länder!$A$2:$B$253,2,FALSE),"")</f>
        <v/>
      </c>
    </row>
    <row r="57192" spans="6:10" x14ac:dyDescent="0.2">
      <c r="F57192" s="1" t="str">
        <f t="shared" si="894"/>
        <v/>
      </c>
      <c r="J57192" s="1" t="str">
        <f>IFERROR(VLOOKUP(M57192,Länder!$A$2:$B$253,2,FALSE),"")</f>
        <v/>
      </c>
    </row>
    <row r="57193" spans="6:10" x14ac:dyDescent="0.2">
      <c r="F57193" s="1" t="str">
        <f t="shared" si="894"/>
        <v/>
      </c>
      <c r="J57193" s="1" t="str">
        <f>IFERROR(VLOOKUP(M57193,Länder!$A$2:$B$253,2,FALSE),"")</f>
        <v/>
      </c>
    </row>
    <row r="57194" spans="6:10" x14ac:dyDescent="0.2">
      <c r="F57194" s="1" t="str">
        <f t="shared" si="894"/>
        <v/>
      </c>
      <c r="J57194" s="1" t="str">
        <f>IFERROR(VLOOKUP(M57194,Länder!$A$2:$B$253,2,FALSE),"")</f>
        <v/>
      </c>
    </row>
    <row r="57195" spans="6:10" x14ac:dyDescent="0.2">
      <c r="F57195" s="1" t="str">
        <f t="shared" si="894"/>
        <v/>
      </c>
      <c r="J57195" s="1" t="str">
        <f>IFERROR(VLOOKUP(M57195,Länder!$A$2:$B$253,2,FALSE),"")</f>
        <v/>
      </c>
    </row>
    <row r="57196" spans="6:10" x14ac:dyDescent="0.2">
      <c r="F57196" s="1" t="str">
        <f t="shared" si="894"/>
        <v/>
      </c>
      <c r="J57196" s="1" t="str">
        <f>IFERROR(VLOOKUP(M57196,Länder!$A$2:$B$253,2,FALSE),"")</f>
        <v/>
      </c>
    </row>
    <row r="57197" spans="6:10" x14ac:dyDescent="0.2">
      <c r="F57197" s="1" t="str">
        <f t="shared" si="894"/>
        <v/>
      </c>
      <c r="J57197" s="1" t="str">
        <f>IFERROR(VLOOKUP(M57197,Länder!$A$2:$B$253,2,FALSE),"")</f>
        <v/>
      </c>
    </row>
    <row r="57198" spans="6:10" x14ac:dyDescent="0.2">
      <c r="F57198" s="1" t="str">
        <f t="shared" si="894"/>
        <v/>
      </c>
      <c r="J57198" s="1" t="str">
        <f>IFERROR(VLOOKUP(M57198,Länder!$A$2:$B$253,2,FALSE),"")</f>
        <v/>
      </c>
    </row>
    <row r="57199" spans="6:10" x14ac:dyDescent="0.2">
      <c r="F57199" s="1" t="str">
        <f t="shared" si="894"/>
        <v/>
      </c>
      <c r="J57199" s="1" t="str">
        <f>IFERROR(VLOOKUP(M57199,Länder!$A$2:$B$253,2,FALSE),"")</f>
        <v/>
      </c>
    </row>
    <row r="57200" spans="6:10" x14ac:dyDescent="0.2">
      <c r="F57200" s="1" t="str">
        <f t="shared" si="894"/>
        <v/>
      </c>
      <c r="J57200" s="1" t="str">
        <f>IFERROR(VLOOKUP(M57200,Länder!$A$2:$B$253,2,FALSE),"")</f>
        <v/>
      </c>
    </row>
    <row r="57201" spans="6:10" x14ac:dyDescent="0.2">
      <c r="F57201" s="1" t="str">
        <f t="shared" si="894"/>
        <v/>
      </c>
      <c r="J57201" s="1" t="str">
        <f>IFERROR(VLOOKUP(M57201,Länder!$A$2:$B$253,2,FALSE),"")</f>
        <v/>
      </c>
    </row>
    <row r="57202" spans="6:10" x14ac:dyDescent="0.2">
      <c r="F57202" s="1" t="str">
        <f t="shared" si="894"/>
        <v/>
      </c>
      <c r="J57202" s="1" t="str">
        <f>IFERROR(VLOOKUP(M57202,Länder!$A$2:$B$253,2,FALSE),"")</f>
        <v/>
      </c>
    </row>
    <row r="57203" spans="6:10" x14ac:dyDescent="0.2">
      <c r="F57203" s="1" t="str">
        <f t="shared" si="894"/>
        <v/>
      </c>
      <c r="J57203" s="1" t="str">
        <f>IFERROR(VLOOKUP(M57203,Länder!$A$2:$B$253,2,FALSE),"")</f>
        <v/>
      </c>
    </row>
    <row r="57204" spans="6:10" x14ac:dyDescent="0.2">
      <c r="F57204" s="1" t="str">
        <f t="shared" si="894"/>
        <v/>
      </c>
      <c r="J57204" s="1" t="str">
        <f>IFERROR(VLOOKUP(M57204,Länder!$A$2:$B$253,2,FALSE),"")</f>
        <v/>
      </c>
    </row>
    <row r="57205" spans="6:10" x14ac:dyDescent="0.2">
      <c r="F57205" s="1" t="str">
        <f t="shared" si="894"/>
        <v/>
      </c>
      <c r="J57205" s="1" t="str">
        <f>IFERROR(VLOOKUP(M57205,Länder!$A$2:$B$253,2,FALSE),"")</f>
        <v/>
      </c>
    </row>
    <row r="57206" spans="6:10" x14ac:dyDescent="0.2">
      <c r="F57206" s="1" t="str">
        <f t="shared" si="894"/>
        <v/>
      </c>
      <c r="J57206" s="1" t="str">
        <f>IFERROR(VLOOKUP(M57206,Länder!$A$2:$B$253,2,FALSE),"")</f>
        <v/>
      </c>
    </row>
    <row r="57207" spans="6:10" x14ac:dyDescent="0.2">
      <c r="F57207" s="1" t="str">
        <f t="shared" si="894"/>
        <v/>
      </c>
      <c r="J57207" s="1" t="str">
        <f>IFERROR(VLOOKUP(M57207,Länder!$A$2:$B$253,2,FALSE),"")</f>
        <v/>
      </c>
    </row>
    <row r="57208" spans="6:10" x14ac:dyDescent="0.2">
      <c r="F57208" s="1" t="str">
        <f t="shared" si="894"/>
        <v/>
      </c>
      <c r="J57208" s="1" t="str">
        <f>IFERROR(VLOOKUP(M57208,Länder!$A$2:$B$253,2,FALSE),"")</f>
        <v/>
      </c>
    </row>
    <row r="57209" spans="6:10" x14ac:dyDescent="0.2">
      <c r="F57209" s="1" t="str">
        <f t="shared" si="894"/>
        <v/>
      </c>
      <c r="J57209" s="1" t="str">
        <f>IFERROR(VLOOKUP(M57209,Länder!$A$2:$B$253,2,FALSE),"")</f>
        <v/>
      </c>
    </row>
    <row r="57210" spans="6:10" x14ac:dyDescent="0.2">
      <c r="F57210" s="1" t="str">
        <f t="shared" si="894"/>
        <v/>
      </c>
      <c r="J57210" s="1" t="str">
        <f>IFERROR(VLOOKUP(M57210,Länder!$A$2:$B$253,2,FALSE),"")</f>
        <v/>
      </c>
    </row>
    <row r="57211" spans="6:10" x14ac:dyDescent="0.2">
      <c r="F57211" s="1" t="str">
        <f t="shared" si="894"/>
        <v/>
      </c>
      <c r="J57211" s="1" t="str">
        <f>IFERROR(VLOOKUP(M57211,Länder!$A$2:$B$253,2,FALSE),"")</f>
        <v/>
      </c>
    </row>
    <row r="57212" spans="6:10" x14ac:dyDescent="0.2">
      <c r="F57212" s="1" t="str">
        <f t="shared" si="894"/>
        <v/>
      </c>
      <c r="J57212" s="1" t="str">
        <f>IFERROR(VLOOKUP(M57212,Länder!$A$2:$B$253,2,FALSE),"")</f>
        <v/>
      </c>
    </row>
    <row r="57213" spans="6:10" x14ac:dyDescent="0.2">
      <c r="F57213" s="1" t="str">
        <f t="shared" si="894"/>
        <v/>
      </c>
      <c r="J57213" s="1" t="str">
        <f>IFERROR(VLOOKUP(M57213,Länder!$A$2:$B$253,2,FALSE),"")</f>
        <v/>
      </c>
    </row>
    <row r="57214" spans="6:10" x14ac:dyDescent="0.2">
      <c r="F57214" s="1" t="str">
        <f t="shared" si="894"/>
        <v/>
      </c>
      <c r="J57214" s="1" t="str">
        <f>IFERROR(VLOOKUP(M57214,Länder!$A$2:$B$253,2,FALSE),"")</f>
        <v/>
      </c>
    </row>
    <row r="57215" spans="6:10" x14ac:dyDescent="0.2">
      <c r="F57215" s="1" t="str">
        <f t="shared" si="894"/>
        <v/>
      </c>
      <c r="J57215" s="1" t="str">
        <f>IFERROR(VLOOKUP(M57215,Länder!$A$2:$B$253,2,FALSE),"")</f>
        <v/>
      </c>
    </row>
    <row r="57216" spans="6:10" x14ac:dyDescent="0.2">
      <c r="F57216" s="1" t="str">
        <f t="shared" si="894"/>
        <v/>
      </c>
      <c r="J57216" s="1" t="str">
        <f>IFERROR(VLOOKUP(M57216,Länder!$A$2:$B$253,2,FALSE),"")</f>
        <v/>
      </c>
    </row>
    <row r="57217" spans="6:10" x14ac:dyDescent="0.2">
      <c r="F57217" s="1" t="str">
        <f t="shared" si="894"/>
        <v/>
      </c>
      <c r="J57217" s="1" t="str">
        <f>IFERROR(VLOOKUP(M57217,Länder!$A$2:$B$253,2,FALSE),"")</f>
        <v/>
      </c>
    </row>
    <row r="57218" spans="6:10" x14ac:dyDescent="0.2">
      <c r="F57218" s="1" t="str">
        <f t="shared" si="894"/>
        <v/>
      </c>
      <c r="J57218" s="1" t="str">
        <f>IFERROR(VLOOKUP(M57218,Länder!$A$2:$B$253,2,FALSE),"")</f>
        <v/>
      </c>
    </row>
    <row r="57219" spans="6:10" x14ac:dyDescent="0.2">
      <c r="F57219" s="1" t="str">
        <f t="shared" si="894"/>
        <v/>
      </c>
      <c r="J57219" s="1" t="str">
        <f>IFERROR(VLOOKUP(M57219,Länder!$A$2:$B$253,2,FALSE),"")</f>
        <v/>
      </c>
    </row>
    <row r="57220" spans="6:10" x14ac:dyDescent="0.2">
      <c r="F57220" s="1" t="str">
        <f t="shared" si="894"/>
        <v/>
      </c>
      <c r="J57220" s="1" t="str">
        <f>IFERROR(VLOOKUP(M57220,Länder!$A$2:$B$253,2,FALSE),"")</f>
        <v/>
      </c>
    </row>
    <row r="57221" spans="6:10" x14ac:dyDescent="0.2">
      <c r="F57221" s="1" t="str">
        <f t="shared" ref="F57221:F57284" si="895">CONCATENATE(B57221,IF(B57221&lt;&gt;""," ",""),C57221,IF(C57221&lt;&gt;""," ",""),D57221,IF(D57221&lt;&gt;""," ",""),E57221)</f>
        <v/>
      </c>
      <c r="J57221" s="1" t="str">
        <f>IFERROR(VLOOKUP(M57221,Länder!$A$2:$B$253,2,FALSE),"")</f>
        <v/>
      </c>
    </row>
    <row r="57222" spans="6:10" x14ac:dyDescent="0.2">
      <c r="F57222" s="1" t="str">
        <f t="shared" si="895"/>
        <v/>
      </c>
      <c r="J57222" s="1" t="str">
        <f>IFERROR(VLOOKUP(M57222,Länder!$A$2:$B$253,2,FALSE),"")</f>
        <v/>
      </c>
    </row>
    <row r="57223" spans="6:10" x14ac:dyDescent="0.2">
      <c r="F57223" s="1" t="str">
        <f t="shared" si="895"/>
        <v/>
      </c>
      <c r="J57223" s="1" t="str">
        <f>IFERROR(VLOOKUP(M57223,Länder!$A$2:$B$253,2,FALSE),"")</f>
        <v/>
      </c>
    </row>
    <row r="57224" spans="6:10" x14ac:dyDescent="0.2">
      <c r="F57224" s="1" t="str">
        <f t="shared" si="895"/>
        <v/>
      </c>
      <c r="J57224" s="1" t="str">
        <f>IFERROR(VLOOKUP(M57224,Länder!$A$2:$B$253,2,FALSE),"")</f>
        <v/>
      </c>
    </row>
    <row r="57225" spans="6:10" x14ac:dyDescent="0.2">
      <c r="F57225" s="1" t="str">
        <f t="shared" si="895"/>
        <v/>
      </c>
      <c r="J57225" s="1" t="str">
        <f>IFERROR(VLOOKUP(M57225,Länder!$A$2:$B$253,2,FALSE),"")</f>
        <v/>
      </c>
    </row>
    <row r="57226" spans="6:10" x14ac:dyDescent="0.2">
      <c r="F57226" s="1" t="str">
        <f t="shared" si="895"/>
        <v/>
      </c>
      <c r="J57226" s="1" t="str">
        <f>IFERROR(VLOOKUP(M57226,Länder!$A$2:$B$253,2,FALSE),"")</f>
        <v/>
      </c>
    </row>
    <row r="57227" spans="6:10" x14ac:dyDescent="0.2">
      <c r="F57227" s="1" t="str">
        <f t="shared" si="895"/>
        <v/>
      </c>
      <c r="J57227" s="1" t="str">
        <f>IFERROR(VLOOKUP(M57227,Länder!$A$2:$B$253,2,FALSE),"")</f>
        <v/>
      </c>
    </row>
    <row r="57228" spans="6:10" x14ac:dyDescent="0.2">
      <c r="F57228" s="1" t="str">
        <f t="shared" si="895"/>
        <v/>
      </c>
      <c r="J57228" s="1" t="str">
        <f>IFERROR(VLOOKUP(M57228,Länder!$A$2:$B$253,2,FALSE),"")</f>
        <v/>
      </c>
    </row>
    <row r="57229" spans="6:10" x14ac:dyDescent="0.2">
      <c r="F57229" s="1" t="str">
        <f t="shared" si="895"/>
        <v/>
      </c>
      <c r="J57229" s="1" t="str">
        <f>IFERROR(VLOOKUP(M57229,Länder!$A$2:$B$253,2,FALSE),"")</f>
        <v/>
      </c>
    </row>
    <row r="57230" spans="6:10" x14ac:dyDescent="0.2">
      <c r="F57230" s="1" t="str">
        <f t="shared" si="895"/>
        <v/>
      </c>
      <c r="J57230" s="1" t="str">
        <f>IFERROR(VLOOKUP(M57230,Länder!$A$2:$B$253,2,FALSE),"")</f>
        <v/>
      </c>
    </row>
    <row r="57231" spans="6:10" x14ac:dyDescent="0.2">
      <c r="F57231" s="1" t="str">
        <f t="shared" si="895"/>
        <v/>
      </c>
      <c r="J57231" s="1" t="str">
        <f>IFERROR(VLOOKUP(M57231,Länder!$A$2:$B$253,2,FALSE),"")</f>
        <v/>
      </c>
    </row>
    <row r="57232" spans="6:10" x14ac:dyDescent="0.2">
      <c r="F57232" s="1" t="str">
        <f t="shared" si="895"/>
        <v/>
      </c>
      <c r="J57232" s="1" t="str">
        <f>IFERROR(VLOOKUP(M57232,Länder!$A$2:$B$253,2,FALSE),"")</f>
        <v/>
      </c>
    </row>
    <row r="57233" spans="6:10" x14ac:dyDescent="0.2">
      <c r="F57233" s="1" t="str">
        <f t="shared" si="895"/>
        <v/>
      </c>
      <c r="J57233" s="1" t="str">
        <f>IFERROR(VLOOKUP(M57233,Länder!$A$2:$B$253,2,FALSE),"")</f>
        <v/>
      </c>
    </row>
    <row r="57234" spans="6:10" x14ac:dyDescent="0.2">
      <c r="F57234" s="1" t="str">
        <f t="shared" si="895"/>
        <v/>
      </c>
      <c r="J57234" s="1" t="str">
        <f>IFERROR(VLOOKUP(M57234,Länder!$A$2:$B$253,2,FALSE),"")</f>
        <v/>
      </c>
    </row>
    <row r="57235" spans="6:10" x14ac:dyDescent="0.2">
      <c r="F57235" s="1" t="str">
        <f t="shared" si="895"/>
        <v/>
      </c>
      <c r="J57235" s="1" t="str">
        <f>IFERROR(VLOOKUP(M57235,Länder!$A$2:$B$253,2,FALSE),"")</f>
        <v/>
      </c>
    </row>
    <row r="57236" spans="6:10" x14ac:dyDescent="0.2">
      <c r="F57236" s="1" t="str">
        <f t="shared" si="895"/>
        <v/>
      </c>
      <c r="J57236" s="1" t="str">
        <f>IFERROR(VLOOKUP(M57236,Länder!$A$2:$B$253,2,FALSE),"")</f>
        <v/>
      </c>
    </row>
    <row r="57237" spans="6:10" x14ac:dyDescent="0.2">
      <c r="F57237" s="1" t="str">
        <f t="shared" si="895"/>
        <v/>
      </c>
      <c r="J57237" s="1" t="str">
        <f>IFERROR(VLOOKUP(M57237,Länder!$A$2:$B$253,2,FALSE),"")</f>
        <v/>
      </c>
    </row>
    <row r="57238" spans="6:10" x14ac:dyDescent="0.2">
      <c r="F57238" s="1" t="str">
        <f t="shared" si="895"/>
        <v/>
      </c>
      <c r="J57238" s="1" t="str">
        <f>IFERROR(VLOOKUP(M57238,Länder!$A$2:$B$253,2,FALSE),"")</f>
        <v/>
      </c>
    </row>
    <row r="57239" spans="6:10" x14ac:dyDescent="0.2">
      <c r="F57239" s="1" t="str">
        <f t="shared" si="895"/>
        <v/>
      </c>
      <c r="J57239" s="1" t="str">
        <f>IFERROR(VLOOKUP(M57239,Länder!$A$2:$B$253,2,FALSE),"")</f>
        <v/>
      </c>
    </row>
    <row r="57240" spans="6:10" x14ac:dyDescent="0.2">
      <c r="F57240" s="1" t="str">
        <f t="shared" si="895"/>
        <v/>
      </c>
      <c r="J57240" s="1" t="str">
        <f>IFERROR(VLOOKUP(M57240,Länder!$A$2:$B$253,2,FALSE),"")</f>
        <v/>
      </c>
    </row>
    <row r="57241" spans="6:10" x14ac:dyDescent="0.2">
      <c r="F57241" s="1" t="str">
        <f t="shared" si="895"/>
        <v/>
      </c>
      <c r="J57241" s="1" t="str">
        <f>IFERROR(VLOOKUP(M57241,Länder!$A$2:$B$253,2,FALSE),"")</f>
        <v/>
      </c>
    </row>
    <row r="57242" spans="6:10" x14ac:dyDescent="0.2">
      <c r="F57242" s="1" t="str">
        <f t="shared" si="895"/>
        <v/>
      </c>
      <c r="J57242" s="1" t="str">
        <f>IFERROR(VLOOKUP(M57242,Länder!$A$2:$B$253,2,FALSE),"")</f>
        <v/>
      </c>
    </row>
    <row r="57243" spans="6:10" x14ac:dyDescent="0.2">
      <c r="F57243" s="1" t="str">
        <f t="shared" si="895"/>
        <v/>
      </c>
      <c r="J57243" s="1" t="str">
        <f>IFERROR(VLOOKUP(M57243,Länder!$A$2:$B$253,2,FALSE),"")</f>
        <v/>
      </c>
    </row>
    <row r="57244" spans="6:10" x14ac:dyDescent="0.2">
      <c r="F57244" s="1" t="str">
        <f t="shared" si="895"/>
        <v/>
      </c>
      <c r="J57244" s="1" t="str">
        <f>IFERROR(VLOOKUP(M57244,Länder!$A$2:$B$253,2,FALSE),"")</f>
        <v/>
      </c>
    </row>
    <row r="57245" spans="6:10" x14ac:dyDescent="0.2">
      <c r="F57245" s="1" t="str">
        <f t="shared" si="895"/>
        <v/>
      </c>
      <c r="J57245" s="1" t="str">
        <f>IFERROR(VLOOKUP(M57245,Länder!$A$2:$B$253,2,FALSE),"")</f>
        <v/>
      </c>
    </row>
    <row r="57246" spans="6:10" x14ac:dyDescent="0.2">
      <c r="F57246" s="1" t="str">
        <f t="shared" si="895"/>
        <v/>
      </c>
      <c r="J57246" s="1" t="str">
        <f>IFERROR(VLOOKUP(M57246,Länder!$A$2:$B$253,2,FALSE),"")</f>
        <v/>
      </c>
    </row>
    <row r="57247" spans="6:10" x14ac:dyDescent="0.2">
      <c r="F57247" s="1" t="str">
        <f t="shared" si="895"/>
        <v/>
      </c>
      <c r="J57247" s="1" t="str">
        <f>IFERROR(VLOOKUP(M57247,Länder!$A$2:$B$253,2,FALSE),"")</f>
        <v/>
      </c>
    </row>
    <row r="57248" spans="6:10" x14ac:dyDescent="0.2">
      <c r="F57248" s="1" t="str">
        <f t="shared" si="895"/>
        <v/>
      </c>
      <c r="J57248" s="1" t="str">
        <f>IFERROR(VLOOKUP(M57248,Länder!$A$2:$B$253,2,FALSE),"")</f>
        <v/>
      </c>
    </row>
    <row r="57249" spans="6:10" x14ac:dyDescent="0.2">
      <c r="F57249" s="1" t="str">
        <f t="shared" si="895"/>
        <v/>
      </c>
      <c r="J57249" s="1" t="str">
        <f>IFERROR(VLOOKUP(M57249,Länder!$A$2:$B$253,2,FALSE),"")</f>
        <v/>
      </c>
    </row>
    <row r="57250" spans="6:10" x14ac:dyDescent="0.2">
      <c r="F57250" s="1" t="str">
        <f t="shared" si="895"/>
        <v/>
      </c>
      <c r="J57250" s="1" t="str">
        <f>IFERROR(VLOOKUP(M57250,Länder!$A$2:$B$253,2,FALSE),"")</f>
        <v/>
      </c>
    </row>
    <row r="57251" spans="6:10" x14ac:dyDescent="0.2">
      <c r="F57251" s="1" t="str">
        <f t="shared" si="895"/>
        <v/>
      </c>
      <c r="J57251" s="1" t="str">
        <f>IFERROR(VLOOKUP(M57251,Länder!$A$2:$B$253,2,FALSE),"")</f>
        <v/>
      </c>
    </row>
    <row r="57252" spans="6:10" x14ac:dyDescent="0.2">
      <c r="F57252" s="1" t="str">
        <f t="shared" si="895"/>
        <v/>
      </c>
      <c r="J57252" s="1" t="str">
        <f>IFERROR(VLOOKUP(M57252,Länder!$A$2:$B$253,2,FALSE),"")</f>
        <v/>
      </c>
    </row>
    <row r="57253" spans="6:10" x14ac:dyDescent="0.2">
      <c r="F57253" s="1" t="str">
        <f t="shared" si="895"/>
        <v/>
      </c>
      <c r="J57253" s="1" t="str">
        <f>IFERROR(VLOOKUP(M57253,Länder!$A$2:$B$253,2,FALSE),"")</f>
        <v/>
      </c>
    </row>
    <row r="57254" spans="6:10" x14ac:dyDescent="0.2">
      <c r="F57254" s="1" t="str">
        <f t="shared" si="895"/>
        <v/>
      </c>
      <c r="J57254" s="1" t="str">
        <f>IFERROR(VLOOKUP(M57254,Länder!$A$2:$B$253,2,FALSE),"")</f>
        <v/>
      </c>
    </row>
    <row r="57255" spans="6:10" x14ac:dyDescent="0.2">
      <c r="F57255" s="1" t="str">
        <f t="shared" si="895"/>
        <v/>
      </c>
      <c r="J57255" s="1" t="str">
        <f>IFERROR(VLOOKUP(M57255,Länder!$A$2:$B$253,2,FALSE),"")</f>
        <v/>
      </c>
    </row>
    <row r="57256" spans="6:10" x14ac:dyDescent="0.2">
      <c r="F57256" s="1" t="str">
        <f t="shared" si="895"/>
        <v/>
      </c>
      <c r="J57256" s="1" t="str">
        <f>IFERROR(VLOOKUP(M57256,Länder!$A$2:$B$253,2,FALSE),"")</f>
        <v/>
      </c>
    </row>
    <row r="57257" spans="6:10" x14ac:dyDescent="0.2">
      <c r="F57257" s="1" t="str">
        <f t="shared" si="895"/>
        <v/>
      </c>
      <c r="J57257" s="1" t="str">
        <f>IFERROR(VLOOKUP(M57257,Länder!$A$2:$B$253,2,FALSE),"")</f>
        <v/>
      </c>
    </row>
    <row r="57258" spans="6:10" x14ac:dyDescent="0.2">
      <c r="F57258" s="1" t="str">
        <f t="shared" si="895"/>
        <v/>
      </c>
      <c r="J57258" s="1" t="str">
        <f>IFERROR(VLOOKUP(M57258,Länder!$A$2:$B$253,2,FALSE),"")</f>
        <v/>
      </c>
    </row>
    <row r="57259" spans="6:10" x14ac:dyDescent="0.2">
      <c r="F57259" s="1" t="str">
        <f t="shared" si="895"/>
        <v/>
      </c>
      <c r="J57259" s="1" t="str">
        <f>IFERROR(VLOOKUP(M57259,Länder!$A$2:$B$253,2,FALSE),"")</f>
        <v/>
      </c>
    </row>
    <row r="57260" spans="6:10" x14ac:dyDescent="0.2">
      <c r="F57260" s="1" t="str">
        <f t="shared" si="895"/>
        <v/>
      </c>
      <c r="J57260" s="1" t="str">
        <f>IFERROR(VLOOKUP(M57260,Länder!$A$2:$B$253,2,FALSE),"")</f>
        <v/>
      </c>
    </row>
    <row r="57261" spans="6:10" x14ac:dyDescent="0.2">
      <c r="F57261" s="1" t="str">
        <f t="shared" si="895"/>
        <v/>
      </c>
      <c r="J57261" s="1" t="str">
        <f>IFERROR(VLOOKUP(M57261,Länder!$A$2:$B$253,2,FALSE),"")</f>
        <v/>
      </c>
    </row>
    <row r="57262" spans="6:10" x14ac:dyDescent="0.2">
      <c r="F57262" s="1" t="str">
        <f t="shared" si="895"/>
        <v/>
      </c>
      <c r="J57262" s="1" t="str">
        <f>IFERROR(VLOOKUP(M57262,Länder!$A$2:$B$253,2,FALSE),"")</f>
        <v/>
      </c>
    </row>
    <row r="57263" spans="6:10" x14ac:dyDescent="0.2">
      <c r="F57263" s="1" t="str">
        <f t="shared" si="895"/>
        <v/>
      </c>
      <c r="J57263" s="1" t="str">
        <f>IFERROR(VLOOKUP(M57263,Länder!$A$2:$B$253,2,FALSE),"")</f>
        <v/>
      </c>
    </row>
    <row r="57264" spans="6:10" x14ac:dyDescent="0.2">
      <c r="F57264" s="1" t="str">
        <f t="shared" si="895"/>
        <v/>
      </c>
      <c r="J57264" s="1" t="str">
        <f>IFERROR(VLOOKUP(M57264,Länder!$A$2:$B$253,2,FALSE),"")</f>
        <v/>
      </c>
    </row>
    <row r="57265" spans="6:10" x14ac:dyDescent="0.2">
      <c r="F57265" s="1" t="str">
        <f t="shared" si="895"/>
        <v/>
      </c>
      <c r="J57265" s="1" t="str">
        <f>IFERROR(VLOOKUP(M57265,Länder!$A$2:$B$253,2,FALSE),"")</f>
        <v/>
      </c>
    </row>
    <row r="57266" spans="6:10" x14ac:dyDescent="0.2">
      <c r="F57266" s="1" t="str">
        <f t="shared" si="895"/>
        <v/>
      </c>
      <c r="J57266" s="1" t="str">
        <f>IFERROR(VLOOKUP(M57266,Länder!$A$2:$B$253,2,FALSE),"")</f>
        <v/>
      </c>
    </row>
    <row r="57267" spans="6:10" x14ac:dyDescent="0.2">
      <c r="F57267" s="1" t="str">
        <f t="shared" si="895"/>
        <v/>
      </c>
      <c r="J57267" s="1" t="str">
        <f>IFERROR(VLOOKUP(M57267,Länder!$A$2:$B$253,2,FALSE),"")</f>
        <v/>
      </c>
    </row>
    <row r="57268" spans="6:10" x14ac:dyDescent="0.2">
      <c r="F57268" s="1" t="str">
        <f t="shared" si="895"/>
        <v/>
      </c>
      <c r="J57268" s="1" t="str">
        <f>IFERROR(VLOOKUP(M57268,Länder!$A$2:$B$253,2,FALSE),"")</f>
        <v/>
      </c>
    </row>
    <row r="57269" spans="6:10" x14ac:dyDescent="0.2">
      <c r="F57269" s="1" t="str">
        <f t="shared" si="895"/>
        <v/>
      </c>
      <c r="J57269" s="1" t="str">
        <f>IFERROR(VLOOKUP(M57269,Länder!$A$2:$B$253,2,FALSE),"")</f>
        <v/>
      </c>
    </row>
    <row r="57270" spans="6:10" x14ac:dyDescent="0.2">
      <c r="F57270" s="1" t="str">
        <f t="shared" si="895"/>
        <v/>
      </c>
      <c r="J57270" s="1" t="str">
        <f>IFERROR(VLOOKUP(M57270,Länder!$A$2:$B$253,2,FALSE),"")</f>
        <v/>
      </c>
    </row>
    <row r="57271" spans="6:10" x14ac:dyDescent="0.2">
      <c r="F57271" s="1" t="str">
        <f t="shared" si="895"/>
        <v/>
      </c>
      <c r="J57271" s="1" t="str">
        <f>IFERROR(VLOOKUP(M57271,Länder!$A$2:$B$253,2,FALSE),"")</f>
        <v/>
      </c>
    </row>
    <row r="57272" spans="6:10" x14ac:dyDescent="0.2">
      <c r="F57272" s="1" t="str">
        <f t="shared" si="895"/>
        <v/>
      </c>
      <c r="J57272" s="1" t="str">
        <f>IFERROR(VLOOKUP(M57272,Länder!$A$2:$B$253,2,FALSE),"")</f>
        <v/>
      </c>
    </row>
    <row r="57273" spans="6:10" x14ac:dyDescent="0.2">
      <c r="F57273" s="1" t="str">
        <f t="shared" si="895"/>
        <v/>
      </c>
      <c r="J57273" s="1" t="str">
        <f>IFERROR(VLOOKUP(M57273,Länder!$A$2:$B$253,2,FALSE),"")</f>
        <v/>
      </c>
    </row>
    <row r="57274" spans="6:10" x14ac:dyDescent="0.2">
      <c r="F57274" s="1" t="str">
        <f t="shared" si="895"/>
        <v/>
      </c>
      <c r="J57274" s="1" t="str">
        <f>IFERROR(VLOOKUP(M57274,Länder!$A$2:$B$253,2,FALSE),"")</f>
        <v/>
      </c>
    </row>
    <row r="57275" spans="6:10" x14ac:dyDescent="0.2">
      <c r="F57275" s="1" t="str">
        <f t="shared" si="895"/>
        <v/>
      </c>
      <c r="J57275" s="1" t="str">
        <f>IFERROR(VLOOKUP(M57275,Länder!$A$2:$B$253,2,FALSE),"")</f>
        <v/>
      </c>
    </row>
    <row r="57276" spans="6:10" x14ac:dyDescent="0.2">
      <c r="F57276" s="1" t="str">
        <f t="shared" si="895"/>
        <v/>
      </c>
      <c r="J57276" s="1" t="str">
        <f>IFERROR(VLOOKUP(M57276,Länder!$A$2:$B$253,2,FALSE),"")</f>
        <v/>
      </c>
    </row>
    <row r="57277" spans="6:10" x14ac:dyDescent="0.2">
      <c r="F57277" s="1" t="str">
        <f t="shared" si="895"/>
        <v/>
      </c>
      <c r="J57277" s="1" t="str">
        <f>IFERROR(VLOOKUP(M57277,Länder!$A$2:$B$253,2,FALSE),"")</f>
        <v/>
      </c>
    </row>
    <row r="57278" spans="6:10" x14ac:dyDescent="0.2">
      <c r="F57278" s="1" t="str">
        <f t="shared" si="895"/>
        <v/>
      </c>
      <c r="J57278" s="1" t="str">
        <f>IFERROR(VLOOKUP(M57278,Länder!$A$2:$B$253,2,FALSE),"")</f>
        <v/>
      </c>
    </row>
    <row r="57279" spans="6:10" x14ac:dyDescent="0.2">
      <c r="F57279" s="1" t="str">
        <f t="shared" si="895"/>
        <v/>
      </c>
      <c r="J57279" s="1" t="str">
        <f>IFERROR(VLOOKUP(M57279,Länder!$A$2:$B$253,2,FALSE),"")</f>
        <v/>
      </c>
    </row>
    <row r="57280" spans="6:10" x14ac:dyDescent="0.2">
      <c r="F57280" s="1" t="str">
        <f t="shared" si="895"/>
        <v/>
      </c>
      <c r="J57280" s="1" t="str">
        <f>IFERROR(VLOOKUP(M57280,Länder!$A$2:$B$253,2,FALSE),"")</f>
        <v/>
      </c>
    </row>
    <row r="57281" spans="6:10" x14ac:dyDescent="0.2">
      <c r="F57281" s="1" t="str">
        <f t="shared" si="895"/>
        <v/>
      </c>
      <c r="J57281" s="1" t="str">
        <f>IFERROR(VLOOKUP(M57281,Länder!$A$2:$B$253,2,FALSE),"")</f>
        <v/>
      </c>
    </row>
    <row r="57282" spans="6:10" x14ac:dyDescent="0.2">
      <c r="F57282" s="1" t="str">
        <f t="shared" si="895"/>
        <v/>
      </c>
      <c r="J57282" s="1" t="str">
        <f>IFERROR(VLOOKUP(M57282,Länder!$A$2:$B$253,2,FALSE),"")</f>
        <v/>
      </c>
    </row>
    <row r="57283" spans="6:10" x14ac:dyDescent="0.2">
      <c r="F57283" s="1" t="str">
        <f t="shared" si="895"/>
        <v/>
      </c>
      <c r="J57283" s="1" t="str">
        <f>IFERROR(VLOOKUP(M57283,Länder!$A$2:$B$253,2,FALSE),"")</f>
        <v/>
      </c>
    </row>
    <row r="57284" spans="6:10" x14ac:dyDescent="0.2">
      <c r="F57284" s="1" t="str">
        <f t="shared" si="895"/>
        <v/>
      </c>
      <c r="J57284" s="1" t="str">
        <f>IFERROR(VLOOKUP(M57284,Länder!$A$2:$B$253,2,FALSE),"")</f>
        <v/>
      </c>
    </row>
    <row r="57285" spans="6:10" x14ac:dyDescent="0.2">
      <c r="F57285" s="1" t="str">
        <f t="shared" ref="F57285:F57348" si="896">CONCATENATE(B57285,IF(B57285&lt;&gt;""," ",""),C57285,IF(C57285&lt;&gt;""," ",""),D57285,IF(D57285&lt;&gt;""," ",""),E57285)</f>
        <v/>
      </c>
      <c r="J57285" s="1" t="str">
        <f>IFERROR(VLOOKUP(M57285,Länder!$A$2:$B$253,2,FALSE),"")</f>
        <v/>
      </c>
    </row>
    <row r="57286" spans="6:10" x14ac:dyDescent="0.2">
      <c r="F57286" s="1" t="str">
        <f t="shared" si="896"/>
        <v/>
      </c>
      <c r="J57286" s="1" t="str">
        <f>IFERROR(VLOOKUP(M57286,Länder!$A$2:$B$253,2,FALSE),"")</f>
        <v/>
      </c>
    </row>
    <row r="57287" spans="6:10" x14ac:dyDescent="0.2">
      <c r="F57287" s="1" t="str">
        <f t="shared" si="896"/>
        <v/>
      </c>
      <c r="J57287" s="1" t="str">
        <f>IFERROR(VLOOKUP(M57287,Länder!$A$2:$B$253,2,FALSE),"")</f>
        <v/>
      </c>
    </row>
    <row r="57288" spans="6:10" x14ac:dyDescent="0.2">
      <c r="F57288" s="1" t="str">
        <f t="shared" si="896"/>
        <v/>
      </c>
      <c r="J57288" s="1" t="str">
        <f>IFERROR(VLOOKUP(M57288,Länder!$A$2:$B$253,2,FALSE),"")</f>
        <v/>
      </c>
    </row>
    <row r="57289" spans="6:10" x14ac:dyDescent="0.2">
      <c r="F57289" s="1" t="str">
        <f t="shared" si="896"/>
        <v/>
      </c>
      <c r="J57289" s="1" t="str">
        <f>IFERROR(VLOOKUP(M57289,Länder!$A$2:$B$253,2,FALSE),"")</f>
        <v/>
      </c>
    </row>
    <row r="57290" spans="6:10" x14ac:dyDescent="0.2">
      <c r="F57290" s="1" t="str">
        <f t="shared" si="896"/>
        <v/>
      </c>
      <c r="J57290" s="1" t="str">
        <f>IFERROR(VLOOKUP(M57290,Länder!$A$2:$B$253,2,FALSE),"")</f>
        <v/>
      </c>
    </row>
    <row r="57291" spans="6:10" x14ac:dyDescent="0.2">
      <c r="F57291" s="1" t="str">
        <f t="shared" si="896"/>
        <v/>
      </c>
      <c r="J57291" s="1" t="str">
        <f>IFERROR(VLOOKUP(M57291,Länder!$A$2:$B$253,2,FALSE),"")</f>
        <v/>
      </c>
    </row>
    <row r="57292" spans="6:10" x14ac:dyDescent="0.2">
      <c r="F57292" s="1" t="str">
        <f t="shared" si="896"/>
        <v/>
      </c>
      <c r="J57292" s="1" t="str">
        <f>IFERROR(VLOOKUP(M57292,Länder!$A$2:$B$253,2,FALSE),"")</f>
        <v/>
      </c>
    </row>
    <row r="57293" spans="6:10" x14ac:dyDescent="0.2">
      <c r="F57293" s="1" t="str">
        <f t="shared" si="896"/>
        <v/>
      </c>
      <c r="J57293" s="1" t="str">
        <f>IFERROR(VLOOKUP(M57293,Länder!$A$2:$B$253,2,FALSE),"")</f>
        <v/>
      </c>
    </row>
    <row r="57294" spans="6:10" x14ac:dyDescent="0.2">
      <c r="F57294" s="1" t="str">
        <f t="shared" si="896"/>
        <v/>
      </c>
      <c r="J57294" s="1" t="str">
        <f>IFERROR(VLOOKUP(M57294,Länder!$A$2:$B$253,2,FALSE),"")</f>
        <v/>
      </c>
    </row>
    <row r="57295" spans="6:10" x14ac:dyDescent="0.2">
      <c r="F57295" s="1" t="str">
        <f t="shared" si="896"/>
        <v/>
      </c>
      <c r="J57295" s="1" t="str">
        <f>IFERROR(VLOOKUP(M57295,Länder!$A$2:$B$253,2,FALSE),"")</f>
        <v/>
      </c>
    </row>
    <row r="57296" spans="6:10" x14ac:dyDescent="0.2">
      <c r="F57296" s="1" t="str">
        <f t="shared" si="896"/>
        <v/>
      </c>
      <c r="J57296" s="1" t="str">
        <f>IFERROR(VLOOKUP(M57296,Länder!$A$2:$B$253,2,FALSE),"")</f>
        <v/>
      </c>
    </row>
    <row r="57297" spans="6:10" x14ac:dyDescent="0.2">
      <c r="F57297" s="1" t="str">
        <f t="shared" si="896"/>
        <v/>
      </c>
      <c r="J57297" s="1" t="str">
        <f>IFERROR(VLOOKUP(M57297,Länder!$A$2:$B$253,2,FALSE),"")</f>
        <v/>
      </c>
    </row>
    <row r="57298" spans="6:10" x14ac:dyDescent="0.2">
      <c r="F57298" s="1" t="str">
        <f t="shared" si="896"/>
        <v/>
      </c>
      <c r="J57298" s="1" t="str">
        <f>IFERROR(VLOOKUP(M57298,Länder!$A$2:$B$253,2,FALSE),"")</f>
        <v/>
      </c>
    </row>
    <row r="57299" spans="6:10" x14ac:dyDescent="0.2">
      <c r="F57299" s="1" t="str">
        <f t="shared" si="896"/>
        <v/>
      </c>
      <c r="J57299" s="1" t="str">
        <f>IFERROR(VLOOKUP(M57299,Länder!$A$2:$B$253,2,FALSE),"")</f>
        <v/>
      </c>
    </row>
    <row r="57300" spans="6:10" x14ac:dyDescent="0.2">
      <c r="F57300" s="1" t="str">
        <f t="shared" si="896"/>
        <v/>
      </c>
      <c r="J57300" s="1" t="str">
        <f>IFERROR(VLOOKUP(M57300,Länder!$A$2:$B$253,2,FALSE),"")</f>
        <v/>
      </c>
    </row>
    <row r="57301" spans="6:10" x14ac:dyDescent="0.2">
      <c r="F57301" s="1" t="str">
        <f t="shared" si="896"/>
        <v/>
      </c>
      <c r="J57301" s="1" t="str">
        <f>IFERROR(VLOOKUP(M57301,Länder!$A$2:$B$253,2,FALSE),"")</f>
        <v/>
      </c>
    </row>
    <row r="57302" spans="6:10" x14ac:dyDescent="0.2">
      <c r="F57302" s="1" t="str">
        <f t="shared" si="896"/>
        <v/>
      </c>
      <c r="J57302" s="1" t="str">
        <f>IFERROR(VLOOKUP(M57302,Länder!$A$2:$B$253,2,FALSE),"")</f>
        <v/>
      </c>
    </row>
    <row r="57303" spans="6:10" x14ac:dyDescent="0.2">
      <c r="F57303" s="1" t="str">
        <f t="shared" si="896"/>
        <v/>
      </c>
      <c r="J57303" s="1" t="str">
        <f>IFERROR(VLOOKUP(M57303,Länder!$A$2:$B$253,2,FALSE),"")</f>
        <v/>
      </c>
    </row>
    <row r="57304" spans="6:10" x14ac:dyDescent="0.2">
      <c r="F57304" s="1" t="str">
        <f t="shared" si="896"/>
        <v/>
      </c>
      <c r="J57304" s="1" t="str">
        <f>IFERROR(VLOOKUP(M57304,Länder!$A$2:$B$253,2,FALSE),"")</f>
        <v/>
      </c>
    </row>
    <row r="57305" spans="6:10" x14ac:dyDescent="0.2">
      <c r="F57305" s="1" t="str">
        <f t="shared" si="896"/>
        <v/>
      </c>
      <c r="J57305" s="1" t="str">
        <f>IFERROR(VLOOKUP(M57305,Länder!$A$2:$B$253,2,FALSE),"")</f>
        <v/>
      </c>
    </row>
    <row r="57306" spans="6:10" x14ac:dyDescent="0.2">
      <c r="F57306" s="1" t="str">
        <f t="shared" si="896"/>
        <v/>
      </c>
      <c r="J57306" s="1" t="str">
        <f>IFERROR(VLOOKUP(M57306,Länder!$A$2:$B$253,2,FALSE),"")</f>
        <v/>
      </c>
    </row>
    <row r="57307" spans="6:10" x14ac:dyDescent="0.2">
      <c r="F57307" s="1" t="str">
        <f t="shared" si="896"/>
        <v/>
      </c>
      <c r="J57307" s="1" t="str">
        <f>IFERROR(VLOOKUP(M57307,Länder!$A$2:$B$253,2,FALSE),"")</f>
        <v/>
      </c>
    </row>
    <row r="57308" spans="6:10" x14ac:dyDescent="0.2">
      <c r="F57308" s="1" t="str">
        <f t="shared" si="896"/>
        <v/>
      </c>
      <c r="J57308" s="1" t="str">
        <f>IFERROR(VLOOKUP(M57308,Länder!$A$2:$B$253,2,FALSE),"")</f>
        <v/>
      </c>
    </row>
    <row r="57309" spans="6:10" x14ac:dyDescent="0.2">
      <c r="F57309" s="1" t="str">
        <f t="shared" si="896"/>
        <v/>
      </c>
      <c r="J57309" s="1" t="str">
        <f>IFERROR(VLOOKUP(M57309,Länder!$A$2:$B$253,2,FALSE),"")</f>
        <v/>
      </c>
    </row>
    <row r="57310" spans="6:10" x14ac:dyDescent="0.2">
      <c r="F57310" s="1" t="str">
        <f t="shared" si="896"/>
        <v/>
      </c>
      <c r="J57310" s="1" t="str">
        <f>IFERROR(VLOOKUP(M57310,Länder!$A$2:$B$253,2,FALSE),"")</f>
        <v/>
      </c>
    </row>
    <row r="57311" spans="6:10" x14ac:dyDescent="0.2">
      <c r="F57311" s="1" t="str">
        <f t="shared" si="896"/>
        <v/>
      </c>
      <c r="J57311" s="1" t="str">
        <f>IFERROR(VLOOKUP(M57311,Länder!$A$2:$B$253,2,FALSE),"")</f>
        <v/>
      </c>
    </row>
    <row r="57312" spans="6:10" x14ac:dyDescent="0.2">
      <c r="F57312" s="1" t="str">
        <f t="shared" si="896"/>
        <v/>
      </c>
      <c r="J57312" s="1" t="str">
        <f>IFERROR(VLOOKUP(M57312,Länder!$A$2:$B$253,2,FALSE),"")</f>
        <v/>
      </c>
    </row>
    <row r="57313" spans="6:10" x14ac:dyDescent="0.2">
      <c r="F57313" s="1" t="str">
        <f t="shared" si="896"/>
        <v/>
      </c>
      <c r="J57313" s="1" t="str">
        <f>IFERROR(VLOOKUP(M57313,Länder!$A$2:$B$253,2,FALSE),"")</f>
        <v/>
      </c>
    </row>
    <row r="57314" spans="6:10" x14ac:dyDescent="0.2">
      <c r="F57314" s="1" t="str">
        <f t="shared" si="896"/>
        <v/>
      </c>
      <c r="J57314" s="1" t="str">
        <f>IFERROR(VLOOKUP(M57314,Länder!$A$2:$B$253,2,FALSE),"")</f>
        <v/>
      </c>
    </row>
    <row r="57315" spans="6:10" x14ac:dyDescent="0.2">
      <c r="F57315" s="1" t="str">
        <f t="shared" si="896"/>
        <v/>
      </c>
      <c r="J57315" s="1" t="str">
        <f>IFERROR(VLOOKUP(M57315,Länder!$A$2:$B$253,2,FALSE),"")</f>
        <v/>
      </c>
    </row>
    <row r="57316" spans="6:10" x14ac:dyDescent="0.2">
      <c r="F57316" s="1" t="str">
        <f t="shared" si="896"/>
        <v/>
      </c>
      <c r="J57316" s="1" t="str">
        <f>IFERROR(VLOOKUP(M57316,Länder!$A$2:$B$253,2,FALSE),"")</f>
        <v/>
      </c>
    </row>
    <row r="57317" spans="6:10" x14ac:dyDescent="0.2">
      <c r="F57317" s="1" t="str">
        <f t="shared" si="896"/>
        <v/>
      </c>
      <c r="J57317" s="1" t="str">
        <f>IFERROR(VLOOKUP(M57317,Länder!$A$2:$B$253,2,FALSE),"")</f>
        <v/>
      </c>
    </row>
    <row r="57318" spans="6:10" x14ac:dyDescent="0.2">
      <c r="F57318" s="1" t="str">
        <f t="shared" si="896"/>
        <v/>
      </c>
      <c r="J57318" s="1" t="str">
        <f>IFERROR(VLOOKUP(M57318,Länder!$A$2:$B$253,2,FALSE),"")</f>
        <v/>
      </c>
    </row>
    <row r="57319" spans="6:10" x14ac:dyDescent="0.2">
      <c r="F57319" s="1" t="str">
        <f t="shared" si="896"/>
        <v/>
      </c>
      <c r="J57319" s="1" t="str">
        <f>IFERROR(VLOOKUP(M57319,Länder!$A$2:$B$253,2,FALSE),"")</f>
        <v/>
      </c>
    </row>
    <row r="57320" spans="6:10" x14ac:dyDescent="0.2">
      <c r="F57320" s="1" t="str">
        <f t="shared" si="896"/>
        <v/>
      </c>
      <c r="J57320" s="1" t="str">
        <f>IFERROR(VLOOKUP(M57320,Länder!$A$2:$B$253,2,FALSE),"")</f>
        <v/>
      </c>
    </row>
    <row r="57321" spans="6:10" x14ac:dyDescent="0.2">
      <c r="F57321" s="1" t="str">
        <f t="shared" si="896"/>
        <v/>
      </c>
      <c r="J57321" s="1" t="str">
        <f>IFERROR(VLOOKUP(M57321,Länder!$A$2:$B$253,2,FALSE),"")</f>
        <v/>
      </c>
    </row>
    <row r="57322" spans="6:10" x14ac:dyDescent="0.2">
      <c r="F57322" s="1" t="str">
        <f t="shared" si="896"/>
        <v/>
      </c>
      <c r="J57322" s="1" t="str">
        <f>IFERROR(VLOOKUP(M57322,Länder!$A$2:$B$253,2,FALSE),"")</f>
        <v/>
      </c>
    </row>
    <row r="57323" spans="6:10" x14ac:dyDescent="0.2">
      <c r="F57323" s="1" t="str">
        <f t="shared" si="896"/>
        <v/>
      </c>
      <c r="J57323" s="1" t="str">
        <f>IFERROR(VLOOKUP(M57323,Länder!$A$2:$B$253,2,FALSE),"")</f>
        <v/>
      </c>
    </row>
    <row r="57324" spans="6:10" x14ac:dyDescent="0.2">
      <c r="F57324" s="1" t="str">
        <f t="shared" si="896"/>
        <v/>
      </c>
      <c r="J57324" s="1" t="str">
        <f>IFERROR(VLOOKUP(M57324,Länder!$A$2:$B$253,2,FALSE),"")</f>
        <v/>
      </c>
    </row>
    <row r="57325" spans="6:10" x14ac:dyDescent="0.2">
      <c r="F57325" s="1" t="str">
        <f t="shared" si="896"/>
        <v/>
      </c>
      <c r="J57325" s="1" t="str">
        <f>IFERROR(VLOOKUP(M57325,Länder!$A$2:$B$253,2,FALSE),"")</f>
        <v/>
      </c>
    </row>
    <row r="57326" spans="6:10" x14ac:dyDescent="0.2">
      <c r="F57326" s="1" t="str">
        <f t="shared" si="896"/>
        <v/>
      </c>
      <c r="J57326" s="1" t="str">
        <f>IFERROR(VLOOKUP(M57326,Länder!$A$2:$B$253,2,FALSE),"")</f>
        <v/>
      </c>
    </row>
    <row r="57327" spans="6:10" x14ac:dyDescent="0.2">
      <c r="F57327" s="1" t="str">
        <f t="shared" si="896"/>
        <v/>
      </c>
      <c r="J57327" s="1" t="str">
        <f>IFERROR(VLOOKUP(M57327,Länder!$A$2:$B$253,2,FALSE),"")</f>
        <v/>
      </c>
    </row>
    <row r="57328" spans="6:10" x14ac:dyDescent="0.2">
      <c r="F57328" s="1" t="str">
        <f t="shared" si="896"/>
        <v/>
      </c>
      <c r="J57328" s="1" t="str">
        <f>IFERROR(VLOOKUP(M57328,Länder!$A$2:$B$253,2,FALSE),"")</f>
        <v/>
      </c>
    </row>
    <row r="57329" spans="6:10" x14ac:dyDescent="0.2">
      <c r="F57329" s="1" t="str">
        <f t="shared" si="896"/>
        <v/>
      </c>
      <c r="J57329" s="1" t="str">
        <f>IFERROR(VLOOKUP(M57329,Länder!$A$2:$B$253,2,FALSE),"")</f>
        <v/>
      </c>
    </row>
    <row r="57330" spans="6:10" x14ac:dyDescent="0.2">
      <c r="F57330" s="1" t="str">
        <f t="shared" si="896"/>
        <v/>
      </c>
      <c r="J57330" s="1" t="str">
        <f>IFERROR(VLOOKUP(M57330,Länder!$A$2:$B$253,2,FALSE),"")</f>
        <v/>
      </c>
    </row>
    <row r="57331" spans="6:10" x14ac:dyDescent="0.2">
      <c r="F57331" s="1" t="str">
        <f t="shared" si="896"/>
        <v/>
      </c>
      <c r="J57331" s="1" t="str">
        <f>IFERROR(VLOOKUP(M57331,Länder!$A$2:$B$253,2,FALSE),"")</f>
        <v/>
      </c>
    </row>
    <row r="57332" spans="6:10" x14ac:dyDescent="0.2">
      <c r="F57332" s="1" t="str">
        <f t="shared" si="896"/>
        <v/>
      </c>
      <c r="J57332" s="1" t="str">
        <f>IFERROR(VLOOKUP(M57332,Länder!$A$2:$B$253,2,FALSE),"")</f>
        <v/>
      </c>
    </row>
    <row r="57333" spans="6:10" x14ac:dyDescent="0.2">
      <c r="F57333" s="1" t="str">
        <f t="shared" si="896"/>
        <v/>
      </c>
      <c r="J57333" s="1" t="str">
        <f>IFERROR(VLOOKUP(M57333,Länder!$A$2:$B$253,2,FALSE),"")</f>
        <v/>
      </c>
    </row>
    <row r="57334" spans="6:10" x14ac:dyDescent="0.2">
      <c r="F57334" s="1" t="str">
        <f t="shared" si="896"/>
        <v/>
      </c>
      <c r="J57334" s="1" t="str">
        <f>IFERROR(VLOOKUP(M57334,Länder!$A$2:$B$253,2,FALSE),"")</f>
        <v/>
      </c>
    </row>
    <row r="57335" spans="6:10" x14ac:dyDescent="0.2">
      <c r="F57335" s="1" t="str">
        <f t="shared" si="896"/>
        <v/>
      </c>
      <c r="J57335" s="1" t="str">
        <f>IFERROR(VLOOKUP(M57335,Länder!$A$2:$B$253,2,FALSE),"")</f>
        <v/>
      </c>
    </row>
    <row r="57336" spans="6:10" x14ac:dyDescent="0.2">
      <c r="F57336" s="1" t="str">
        <f t="shared" si="896"/>
        <v/>
      </c>
      <c r="J57336" s="1" t="str">
        <f>IFERROR(VLOOKUP(M57336,Länder!$A$2:$B$253,2,FALSE),"")</f>
        <v/>
      </c>
    </row>
    <row r="57337" spans="6:10" x14ac:dyDescent="0.2">
      <c r="F57337" s="1" t="str">
        <f t="shared" si="896"/>
        <v/>
      </c>
      <c r="J57337" s="1" t="str">
        <f>IFERROR(VLOOKUP(M57337,Länder!$A$2:$B$253,2,FALSE),"")</f>
        <v/>
      </c>
    </row>
    <row r="57338" spans="6:10" x14ac:dyDescent="0.2">
      <c r="F57338" s="1" t="str">
        <f t="shared" si="896"/>
        <v/>
      </c>
      <c r="J57338" s="1" t="str">
        <f>IFERROR(VLOOKUP(M57338,Länder!$A$2:$B$253,2,FALSE),"")</f>
        <v/>
      </c>
    </row>
    <row r="57339" spans="6:10" x14ac:dyDescent="0.2">
      <c r="F57339" s="1" t="str">
        <f t="shared" si="896"/>
        <v/>
      </c>
      <c r="J57339" s="1" t="str">
        <f>IFERROR(VLOOKUP(M57339,Länder!$A$2:$B$253,2,FALSE),"")</f>
        <v/>
      </c>
    </row>
    <row r="57340" spans="6:10" x14ac:dyDescent="0.2">
      <c r="F57340" s="1" t="str">
        <f t="shared" si="896"/>
        <v/>
      </c>
      <c r="J57340" s="1" t="str">
        <f>IFERROR(VLOOKUP(M57340,Länder!$A$2:$B$253,2,FALSE),"")</f>
        <v/>
      </c>
    </row>
    <row r="57341" spans="6:10" x14ac:dyDescent="0.2">
      <c r="F57341" s="1" t="str">
        <f t="shared" si="896"/>
        <v/>
      </c>
      <c r="J57341" s="1" t="str">
        <f>IFERROR(VLOOKUP(M57341,Länder!$A$2:$B$253,2,FALSE),"")</f>
        <v/>
      </c>
    </row>
    <row r="57342" spans="6:10" x14ac:dyDescent="0.2">
      <c r="F57342" s="1" t="str">
        <f t="shared" si="896"/>
        <v/>
      </c>
      <c r="J57342" s="1" t="str">
        <f>IFERROR(VLOOKUP(M57342,Länder!$A$2:$B$253,2,FALSE),"")</f>
        <v/>
      </c>
    </row>
    <row r="57343" spans="6:10" x14ac:dyDescent="0.2">
      <c r="F57343" s="1" t="str">
        <f t="shared" si="896"/>
        <v/>
      </c>
      <c r="J57343" s="1" t="str">
        <f>IFERROR(VLOOKUP(M57343,Länder!$A$2:$B$253,2,FALSE),"")</f>
        <v/>
      </c>
    </row>
    <row r="57344" spans="6:10" x14ac:dyDescent="0.2">
      <c r="F57344" s="1" t="str">
        <f t="shared" si="896"/>
        <v/>
      </c>
      <c r="J57344" s="1" t="str">
        <f>IFERROR(VLOOKUP(M57344,Länder!$A$2:$B$253,2,FALSE),"")</f>
        <v/>
      </c>
    </row>
    <row r="57345" spans="6:10" x14ac:dyDescent="0.2">
      <c r="F57345" s="1" t="str">
        <f t="shared" si="896"/>
        <v/>
      </c>
      <c r="J57345" s="1" t="str">
        <f>IFERROR(VLOOKUP(M57345,Länder!$A$2:$B$253,2,FALSE),"")</f>
        <v/>
      </c>
    </row>
    <row r="57346" spans="6:10" x14ac:dyDescent="0.2">
      <c r="F57346" s="1" t="str">
        <f t="shared" si="896"/>
        <v/>
      </c>
      <c r="J57346" s="1" t="str">
        <f>IFERROR(VLOOKUP(M57346,Länder!$A$2:$B$253,2,FALSE),"")</f>
        <v/>
      </c>
    </row>
    <row r="57347" spans="6:10" x14ac:dyDescent="0.2">
      <c r="F57347" s="1" t="str">
        <f t="shared" si="896"/>
        <v/>
      </c>
      <c r="J57347" s="1" t="str">
        <f>IFERROR(VLOOKUP(M57347,Länder!$A$2:$B$253,2,FALSE),"")</f>
        <v/>
      </c>
    </row>
    <row r="57348" spans="6:10" x14ac:dyDescent="0.2">
      <c r="F57348" s="1" t="str">
        <f t="shared" si="896"/>
        <v/>
      </c>
      <c r="J57348" s="1" t="str">
        <f>IFERROR(VLOOKUP(M57348,Länder!$A$2:$B$253,2,FALSE),"")</f>
        <v/>
      </c>
    </row>
    <row r="57349" spans="6:10" x14ac:dyDescent="0.2">
      <c r="F57349" s="1" t="str">
        <f t="shared" ref="F57349:F57412" si="897">CONCATENATE(B57349,IF(B57349&lt;&gt;""," ",""),C57349,IF(C57349&lt;&gt;""," ",""),D57349,IF(D57349&lt;&gt;""," ",""),E57349)</f>
        <v/>
      </c>
      <c r="J57349" s="1" t="str">
        <f>IFERROR(VLOOKUP(M57349,Länder!$A$2:$B$253,2,FALSE),"")</f>
        <v/>
      </c>
    </row>
    <row r="57350" spans="6:10" x14ac:dyDescent="0.2">
      <c r="F57350" s="1" t="str">
        <f t="shared" si="897"/>
        <v/>
      </c>
      <c r="J57350" s="1" t="str">
        <f>IFERROR(VLOOKUP(M57350,Länder!$A$2:$B$253,2,FALSE),"")</f>
        <v/>
      </c>
    </row>
    <row r="57351" spans="6:10" x14ac:dyDescent="0.2">
      <c r="F57351" s="1" t="str">
        <f t="shared" si="897"/>
        <v/>
      </c>
      <c r="J57351" s="1" t="str">
        <f>IFERROR(VLOOKUP(M57351,Länder!$A$2:$B$253,2,FALSE),"")</f>
        <v/>
      </c>
    </row>
    <row r="57352" spans="6:10" x14ac:dyDescent="0.2">
      <c r="F57352" s="1" t="str">
        <f t="shared" si="897"/>
        <v/>
      </c>
      <c r="J57352" s="1" t="str">
        <f>IFERROR(VLOOKUP(M57352,Länder!$A$2:$B$253,2,FALSE),"")</f>
        <v/>
      </c>
    </row>
    <row r="57353" spans="6:10" x14ac:dyDescent="0.2">
      <c r="F57353" s="1" t="str">
        <f t="shared" si="897"/>
        <v/>
      </c>
      <c r="J57353" s="1" t="str">
        <f>IFERROR(VLOOKUP(M57353,Länder!$A$2:$B$253,2,FALSE),"")</f>
        <v/>
      </c>
    </row>
    <row r="57354" spans="6:10" x14ac:dyDescent="0.2">
      <c r="F57354" s="1" t="str">
        <f t="shared" si="897"/>
        <v/>
      </c>
      <c r="J57354" s="1" t="str">
        <f>IFERROR(VLOOKUP(M57354,Länder!$A$2:$B$253,2,FALSE),"")</f>
        <v/>
      </c>
    </row>
    <row r="57355" spans="6:10" x14ac:dyDescent="0.2">
      <c r="F57355" s="1" t="str">
        <f t="shared" si="897"/>
        <v/>
      </c>
      <c r="J57355" s="1" t="str">
        <f>IFERROR(VLOOKUP(M57355,Länder!$A$2:$B$253,2,FALSE),"")</f>
        <v/>
      </c>
    </row>
    <row r="57356" spans="6:10" x14ac:dyDescent="0.2">
      <c r="F57356" s="1" t="str">
        <f t="shared" si="897"/>
        <v/>
      </c>
      <c r="J57356" s="1" t="str">
        <f>IFERROR(VLOOKUP(M57356,Länder!$A$2:$B$253,2,FALSE),"")</f>
        <v/>
      </c>
    </row>
    <row r="57357" spans="6:10" x14ac:dyDescent="0.2">
      <c r="F57357" s="1" t="str">
        <f t="shared" si="897"/>
        <v/>
      </c>
      <c r="J57357" s="1" t="str">
        <f>IFERROR(VLOOKUP(M57357,Länder!$A$2:$B$253,2,FALSE),"")</f>
        <v/>
      </c>
    </row>
    <row r="57358" spans="6:10" x14ac:dyDescent="0.2">
      <c r="F57358" s="1" t="str">
        <f t="shared" si="897"/>
        <v/>
      </c>
      <c r="J57358" s="1" t="str">
        <f>IFERROR(VLOOKUP(M57358,Länder!$A$2:$B$253,2,FALSE),"")</f>
        <v/>
      </c>
    </row>
    <row r="57359" spans="6:10" x14ac:dyDescent="0.2">
      <c r="F57359" s="1" t="str">
        <f t="shared" si="897"/>
        <v/>
      </c>
      <c r="J57359" s="1" t="str">
        <f>IFERROR(VLOOKUP(M57359,Länder!$A$2:$B$253,2,FALSE),"")</f>
        <v/>
      </c>
    </row>
    <row r="57360" spans="6:10" x14ac:dyDescent="0.2">
      <c r="F57360" s="1" t="str">
        <f t="shared" si="897"/>
        <v/>
      </c>
      <c r="J57360" s="1" t="str">
        <f>IFERROR(VLOOKUP(M57360,Länder!$A$2:$B$253,2,FALSE),"")</f>
        <v/>
      </c>
    </row>
    <row r="57361" spans="6:10" x14ac:dyDescent="0.2">
      <c r="F57361" s="1" t="str">
        <f t="shared" si="897"/>
        <v/>
      </c>
      <c r="J57361" s="1" t="str">
        <f>IFERROR(VLOOKUP(M57361,Länder!$A$2:$B$253,2,FALSE),"")</f>
        <v/>
      </c>
    </row>
    <row r="57362" spans="6:10" x14ac:dyDescent="0.2">
      <c r="F57362" s="1" t="str">
        <f t="shared" si="897"/>
        <v/>
      </c>
      <c r="J57362" s="1" t="str">
        <f>IFERROR(VLOOKUP(M57362,Länder!$A$2:$B$253,2,FALSE),"")</f>
        <v/>
      </c>
    </row>
    <row r="57363" spans="6:10" x14ac:dyDescent="0.2">
      <c r="F57363" s="1" t="str">
        <f t="shared" si="897"/>
        <v/>
      </c>
      <c r="J57363" s="1" t="str">
        <f>IFERROR(VLOOKUP(M57363,Länder!$A$2:$B$253,2,FALSE),"")</f>
        <v/>
      </c>
    </row>
    <row r="57364" spans="6:10" x14ac:dyDescent="0.2">
      <c r="F57364" s="1" t="str">
        <f t="shared" si="897"/>
        <v/>
      </c>
      <c r="J57364" s="1" t="str">
        <f>IFERROR(VLOOKUP(M57364,Länder!$A$2:$B$253,2,FALSE),"")</f>
        <v/>
      </c>
    </row>
    <row r="57365" spans="6:10" x14ac:dyDescent="0.2">
      <c r="F57365" s="1" t="str">
        <f t="shared" si="897"/>
        <v/>
      </c>
      <c r="J57365" s="1" t="str">
        <f>IFERROR(VLOOKUP(M57365,Länder!$A$2:$B$253,2,FALSE),"")</f>
        <v/>
      </c>
    </row>
    <row r="57366" spans="6:10" x14ac:dyDescent="0.2">
      <c r="F57366" s="1" t="str">
        <f t="shared" si="897"/>
        <v/>
      </c>
      <c r="J57366" s="1" t="str">
        <f>IFERROR(VLOOKUP(M57366,Länder!$A$2:$B$253,2,FALSE),"")</f>
        <v/>
      </c>
    </row>
    <row r="57367" spans="6:10" x14ac:dyDescent="0.2">
      <c r="F57367" s="1" t="str">
        <f t="shared" si="897"/>
        <v/>
      </c>
      <c r="J57367" s="1" t="str">
        <f>IFERROR(VLOOKUP(M57367,Länder!$A$2:$B$253,2,FALSE),"")</f>
        <v/>
      </c>
    </row>
    <row r="57368" spans="6:10" x14ac:dyDescent="0.2">
      <c r="F57368" s="1" t="str">
        <f t="shared" si="897"/>
        <v/>
      </c>
      <c r="J57368" s="1" t="str">
        <f>IFERROR(VLOOKUP(M57368,Länder!$A$2:$B$253,2,FALSE),"")</f>
        <v/>
      </c>
    </row>
    <row r="57369" spans="6:10" x14ac:dyDescent="0.2">
      <c r="F57369" s="1" t="str">
        <f t="shared" si="897"/>
        <v/>
      </c>
      <c r="J57369" s="1" t="str">
        <f>IFERROR(VLOOKUP(M57369,Länder!$A$2:$B$253,2,FALSE),"")</f>
        <v/>
      </c>
    </row>
    <row r="57370" spans="6:10" x14ac:dyDescent="0.2">
      <c r="F57370" s="1" t="str">
        <f t="shared" si="897"/>
        <v/>
      </c>
      <c r="J57370" s="1" t="str">
        <f>IFERROR(VLOOKUP(M57370,Länder!$A$2:$B$253,2,FALSE),"")</f>
        <v/>
      </c>
    </row>
    <row r="57371" spans="6:10" x14ac:dyDescent="0.2">
      <c r="F57371" s="1" t="str">
        <f t="shared" si="897"/>
        <v/>
      </c>
      <c r="J57371" s="1" t="str">
        <f>IFERROR(VLOOKUP(M57371,Länder!$A$2:$B$253,2,FALSE),"")</f>
        <v/>
      </c>
    </row>
    <row r="57372" spans="6:10" x14ac:dyDescent="0.2">
      <c r="F57372" s="1" t="str">
        <f t="shared" si="897"/>
        <v/>
      </c>
      <c r="J57372" s="1" t="str">
        <f>IFERROR(VLOOKUP(M57372,Länder!$A$2:$B$253,2,FALSE),"")</f>
        <v/>
      </c>
    </row>
    <row r="57373" spans="6:10" x14ac:dyDescent="0.2">
      <c r="F57373" s="1" t="str">
        <f t="shared" si="897"/>
        <v/>
      </c>
      <c r="J57373" s="1" t="str">
        <f>IFERROR(VLOOKUP(M57373,Länder!$A$2:$B$253,2,FALSE),"")</f>
        <v/>
      </c>
    </row>
    <row r="57374" spans="6:10" x14ac:dyDescent="0.2">
      <c r="F57374" s="1" t="str">
        <f t="shared" si="897"/>
        <v/>
      </c>
      <c r="J57374" s="1" t="str">
        <f>IFERROR(VLOOKUP(M57374,Länder!$A$2:$B$253,2,FALSE),"")</f>
        <v/>
      </c>
    </row>
    <row r="57375" spans="6:10" x14ac:dyDescent="0.2">
      <c r="F57375" s="1" t="str">
        <f t="shared" si="897"/>
        <v/>
      </c>
      <c r="J57375" s="1" t="str">
        <f>IFERROR(VLOOKUP(M57375,Länder!$A$2:$B$253,2,FALSE),"")</f>
        <v/>
      </c>
    </row>
    <row r="57376" spans="6:10" x14ac:dyDescent="0.2">
      <c r="F57376" s="1" t="str">
        <f t="shared" si="897"/>
        <v/>
      </c>
      <c r="J57376" s="1" t="str">
        <f>IFERROR(VLOOKUP(M57376,Länder!$A$2:$B$253,2,FALSE),"")</f>
        <v/>
      </c>
    </row>
    <row r="57377" spans="6:10" x14ac:dyDescent="0.2">
      <c r="F57377" s="1" t="str">
        <f t="shared" si="897"/>
        <v/>
      </c>
      <c r="J57377" s="1" t="str">
        <f>IFERROR(VLOOKUP(M57377,Länder!$A$2:$B$253,2,FALSE),"")</f>
        <v/>
      </c>
    </row>
    <row r="57378" spans="6:10" x14ac:dyDescent="0.2">
      <c r="F57378" s="1" t="str">
        <f t="shared" si="897"/>
        <v/>
      </c>
      <c r="J57378" s="1" t="str">
        <f>IFERROR(VLOOKUP(M57378,Länder!$A$2:$B$253,2,FALSE),"")</f>
        <v/>
      </c>
    </row>
    <row r="57379" spans="6:10" x14ac:dyDescent="0.2">
      <c r="F57379" s="1" t="str">
        <f t="shared" si="897"/>
        <v/>
      </c>
      <c r="J57379" s="1" t="str">
        <f>IFERROR(VLOOKUP(M57379,Länder!$A$2:$B$253,2,FALSE),"")</f>
        <v/>
      </c>
    </row>
    <row r="57380" spans="6:10" x14ac:dyDescent="0.2">
      <c r="F57380" s="1" t="str">
        <f t="shared" si="897"/>
        <v/>
      </c>
      <c r="J57380" s="1" t="str">
        <f>IFERROR(VLOOKUP(M57380,Länder!$A$2:$B$253,2,FALSE),"")</f>
        <v/>
      </c>
    </row>
    <row r="57381" spans="6:10" x14ac:dyDescent="0.2">
      <c r="F57381" s="1" t="str">
        <f t="shared" si="897"/>
        <v/>
      </c>
      <c r="J57381" s="1" t="str">
        <f>IFERROR(VLOOKUP(M57381,Länder!$A$2:$B$253,2,FALSE),"")</f>
        <v/>
      </c>
    </row>
    <row r="57382" spans="6:10" x14ac:dyDescent="0.2">
      <c r="F57382" s="1" t="str">
        <f t="shared" si="897"/>
        <v/>
      </c>
      <c r="J57382" s="1" t="str">
        <f>IFERROR(VLOOKUP(M57382,Länder!$A$2:$B$253,2,FALSE),"")</f>
        <v/>
      </c>
    </row>
    <row r="57383" spans="6:10" x14ac:dyDescent="0.2">
      <c r="F57383" s="1" t="str">
        <f t="shared" si="897"/>
        <v/>
      </c>
      <c r="J57383" s="1" t="str">
        <f>IFERROR(VLOOKUP(M57383,Länder!$A$2:$B$253,2,FALSE),"")</f>
        <v/>
      </c>
    </row>
    <row r="57384" spans="6:10" x14ac:dyDescent="0.2">
      <c r="F57384" s="1" t="str">
        <f t="shared" si="897"/>
        <v/>
      </c>
      <c r="J57384" s="1" t="str">
        <f>IFERROR(VLOOKUP(M57384,Länder!$A$2:$B$253,2,FALSE),"")</f>
        <v/>
      </c>
    </row>
    <row r="57385" spans="6:10" x14ac:dyDescent="0.2">
      <c r="F57385" s="1" t="str">
        <f t="shared" si="897"/>
        <v/>
      </c>
      <c r="J57385" s="1" t="str">
        <f>IFERROR(VLOOKUP(M57385,Länder!$A$2:$B$253,2,FALSE),"")</f>
        <v/>
      </c>
    </row>
    <row r="57386" spans="6:10" x14ac:dyDescent="0.2">
      <c r="F57386" s="1" t="str">
        <f t="shared" si="897"/>
        <v/>
      </c>
      <c r="J57386" s="1" t="str">
        <f>IFERROR(VLOOKUP(M57386,Länder!$A$2:$B$253,2,FALSE),"")</f>
        <v/>
      </c>
    </row>
    <row r="57387" spans="6:10" x14ac:dyDescent="0.2">
      <c r="F57387" s="1" t="str">
        <f t="shared" si="897"/>
        <v/>
      </c>
      <c r="J57387" s="1" t="str">
        <f>IFERROR(VLOOKUP(M57387,Länder!$A$2:$B$253,2,FALSE),"")</f>
        <v/>
      </c>
    </row>
    <row r="57388" spans="6:10" x14ac:dyDescent="0.2">
      <c r="F57388" s="1" t="str">
        <f t="shared" si="897"/>
        <v/>
      </c>
      <c r="J57388" s="1" t="str">
        <f>IFERROR(VLOOKUP(M57388,Länder!$A$2:$B$253,2,FALSE),"")</f>
        <v/>
      </c>
    </row>
    <row r="57389" spans="6:10" x14ac:dyDescent="0.2">
      <c r="F57389" s="1" t="str">
        <f t="shared" si="897"/>
        <v/>
      </c>
      <c r="J57389" s="1" t="str">
        <f>IFERROR(VLOOKUP(M57389,Länder!$A$2:$B$253,2,FALSE),"")</f>
        <v/>
      </c>
    </row>
    <row r="57390" spans="6:10" x14ac:dyDescent="0.2">
      <c r="F57390" s="1" t="str">
        <f t="shared" si="897"/>
        <v/>
      </c>
      <c r="J57390" s="1" t="str">
        <f>IFERROR(VLOOKUP(M57390,Länder!$A$2:$B$253,2,FALSE),"")</f>
        <v/>
      </c>
    </row>
    <row r="57391" spans="6:10" x14ac:dyDescent="0.2">
      <c r="F57391" s="1" t="str">
        <f t="shared" si="897"/>
        <v/>
      </c>
      <c r="J57391" s="1" t="str">
        <f>IFERROR(VLOOKUP(M57391,Länder!$A$2:$B$253,2,FALSE),"")</f>
        <v/>
      </c>
    </row>
    <row r="57392" spans="6:10" x14ac:dyDescent="0.2">
      <c r="F57392" s="1" t="str">
        <f t="shared" si="897"/>
        <v/>
      </c>
      <c r="J57392" s="1" t="str">
        <f>IFERROR(VLOOKUP(M57392,Länder!$A$2:$B$253,2,FALSE),"")</f>
        <v/>
      </c>
    </row>
    <row r="57393" spans="6:10" x14ac:dyDescent="0.2">
      <c r="F57393" s="1" t="str">
        <f t="shared" si="897"/>
        <v/>
      </c>
      <c r="J57393" s="1" t="str">
        <f>IFERROR(VLOOKUP(M57393,Länder!$A$2:$B$253,2,FALSE),"")</f>
        <v/>
      </c>
    </row>
    <row r="57394" spans="6:10" x14ac:dyDescent="0.2">
      <c r="F57394" s="1" t="str">
        <f t="shared" si="897"/>
        <v/>
      </c>
      <c r="J57394" s="1" t="str">
        <f>IFERROR(VLOOKUP(M57394,Länder!$A$2:$B$253,2,FALSE),"")</f>
        <v/>
      </c>
    </row>
    <row r="57395" spans="6:10" x14ac:dyDescent="0.2">
      <c r="F57395" s="1" t="str">
        <f t="shared" si="897"/>
        <v/>
      </c>
      <c r="J57395" s="1" t="str">
        <f>IFERROR(VLOOKUP(M57395,Länder!$A$2:$B$253,2,FALSE),"")</f>
        <v/>
      </c>
    </row>
    <row r="57396" spans="6:10" x14ac:dyDescent="0.2">
      <c r="F57396" s="1" t="str">
        <f t="shared" si="897"/>
        <v/>
      </c>
      <c r="J57396" s="1" t="str">
        <f>IFERROR(VLOOKUP(M57396,Länder!$A$2:$B$253,2,FALSE),"")</f>
        <v/>
      </c>
    </row>
    <row r="57397" spans="6:10" x14ac:dyDescent="0.2">
      <c r="F57397" s="1" t="str">
        <f t="shared" si="897"/>
        <v/>
      </c>
      <c r="J57397" s="1" t="str">
        <f>IFERROR(VLOOKUP(M57397,Länder!$A$2:$B$253,2,FALSE),"")</f>
        <v/>
      </c>
    </row>
    <row r="57398" spans="6:10" x14ac:dyDescent="0.2">
      <c r="F57398" s="1" t="str">
        <f t="shared" si="897"/>
        <v/>
      </c>
      <c r="J57398" s="1" t="str">
        <f>IFERROR(VLOOKUP(M57398,Länder!$A$2:$B$253,2,FALSE),"")</f>
        <v/>
      </c>
    </row>
    <row r="57399" spans="6:10" x14ac:dyDescent="0.2">
      <c r="F57399" s="1" t="str">
        <f t="shared" si="897"/>
        <v/>
      </c>
      <c r="J57399" s="1" t="str">
        <f>IFERROR(VLOOKUP(M57399,Länder!$A$2:$B$253,2,FALSE),"")</f>
        <v/>
      </c>
    </row>
    <row r="57400" spans="6:10" x14ac:dyDescent="0.2">
      <c r="F57400" s="1" t="str">
        <f t="shared" si="897"/>
        <v/>
      </c>
      <c r="J57400" s="1" t="str">
        <f>IFERROR(VLOOKUP(M57400,Länder!$A$2:$B$253,2,FALSE),"")</f>
        <v/>
      </c>
    </row>
    <row r="57401" spans="6:10" x14ac:dyDescent="0.2">
      <c r="F57401" s="1" t="str">
        <f t="shared" si="897"/>
        <v/>
      </c>
      <c r="J57401" s="1" t="str">
        <f>IFERROR(VLOOKUP(M57401,Länder!$A$2:$B$253,2,FALSE),"")</f>
        <v/>
      </c>
    </row>
    <row r="57402" spans="6:10" x14ac:dyDescent="0.2">
      <c r="F57402" s="1" t="str">
        <f t="shared" si="897"/>
        <v/>
      </c>
      <c r="J57402" s="1" t="str">
        <f>IFERROR(VLOOKUP(M57402,Länder!$A$2:$B$253,2,FALSE),"")</f>
        <v/>
      </c>
    </row>
    <row r="57403" spans="6:10" x14ac:dyDescent="0.2">
      <c r="F57403" s="1" t="str">
        <f t="shared" si="897"/>
        <v/>
      </c>
      <c r="J57403" s="1" t="str">
        <f>IFERROR(VLOOKUP(M57403,Länder!$A$2:$B$253,2,FALSE),"")</f>
        <v/>
      </c>
    </row>
    <row r="57404" spans="6:10" x14ac:dyDescent="0.2">
      <c r="F57404" s="1" t="str">
        <f t="shared" si="897"/>
        <v/>
      </c>
      <c r="J57404" s="1" t="str">
        <f>IFERROR(VLOOKUP(M57404,Länder!$A$2:$B$253,2,FALSE),"")</f>
        <v/>
      </c>
    </row>
    <row r="57405" spans="6:10" x14ac:dyDescent="0.2">
      <c r="F57405" s="1" t="str">
        <f t="shared" si="897"/>
        <v/>
      </c>
      <c r="J57405" s="1" t="str">
        <f>IFERROR(VLOOKUP(M57405,Länder!$A$2:$B$253,2,FALSE),"")</f>
        <v/>
      </c>
    </row>
    <row r="57406" spans="6:10" x14ac:dyDescent="0.2">
      <c r="F57406" s="1" t="str">
        <f t="shared" si="897"/>
        <v/>
      </c>
      <c r="J57406" s="1" t="str">
        <f>IFERROR(VLOOKUP(M57406,Länder!$A$2:$B$253,2,FALSE),"")</f>
        <v/>
      </c>
    </row>
    <row r="57407" spans="6:10" x14ac:dyDescent="0.2">
      <c r="F57407" s="1" t="str">
        <f t="shared" si="897"/>
        <v/>
      </c>
      <c r="J57407" s="1" t="str">
        <f>IFERROR(VLOOKUP(M57407,Länder!$A$2:$B$253,2,FALSE),"")</f>
        <v/>
      </c>
    </row>
    <row r="57408" spans="6:10" x14ac:dyDescent="0.2">
      <c r="F57408" s="1" t="str">
        <f t="shared" si="897"/>
        <v/>
      </c>
      <c r="J57408" s="1" t="str">
        <f>IFERROR(VLOOKUP(M57408,Länder!$A$2:$B$253,2,FALSE),"")</f>
        <v/>
      </c>
    </row>
    <row r="57409" spans="6:10" x14ac:dyDescent="0.2">
      <c r="F57409" s="1" t="str">
        <f t="shared" si="897"/>
        <v/>
      </c>
      <c r="J57409" s="1" t="str">
        <f>IFERROR(VLOOKUP(M57409,Länder!$A$2:$B$253,2,FALSE),"")</f>
        <v/>
      </c>
    </row>
    <row r="57410" spans="6:10" x14ac:dyDescent="0.2">
      <c r="F57410" s="1" t="str">
        <f t="shared" si="897"/>
        <v/>
      </c>
      <c r="J57410" s="1" t="str">
        <f>IFERROR(VLOOKUP(M57410,Länder!$A$2:$B$253,2,FALSE),"")</f>
        <v/>
      </c>
    </row>
    <row r="57411" spans="6:10" x14ac:dyDescent="0.2">
      <c r="F57411" s="1" t="str">
        <f t="shared" si="897"/>
        <v/>
      </c>
      <c r="J57411" s="1" t="str">
        <f>IFERROR(VLOOKUP(M57411,Länder!$A$2:$B$253,2,FALSE),"")</f>
        <v/>
      </c>
    </row>
    <row r="57412" spans="6:10" x14ac:dyDescent="0.2">
      <c r="F57412" s="1" t="str">
        <f t="shared" si="897"/>
        <v/>
      </c>
      <c r="J57412" s="1" t="str">
        <f>IFERROR(VLOOKUP(M57412,Länder!$A$2:$B$253,2,FALSE),"")</f>
        <v/>
      </c>
    </row>
    <row r="57413" spans="6:10" x14ac:dyDescent="0.2">
      <c r="F57413" s="1" t="str">
        <f t="shared" ref="F57413:F57476" si="898">CONCATENATE(B57413,IF(B57413&lt;&gt;""," ",""),C57413,IF(C57413&lt;&gt;""," ",""),D57413,IF(D57413&lt;&gt;""," ",""),E57413)</f>
        <v/>
      </c>
      <c r="J57413" s="1" t="str">
        <f>IFERROR(VLOOKUP(M57413,Länder!$A$2:$B$253,2,FALSE),"")</f>
        <v/>
      </c>
    </row>
    <row r="57414" spans="6:10" x14ac:dyDescent="0.2">
      <c r="F57414" s="1" t="str">
        <f t="shared" si="898"/>
        <v/>
      </c>
      <c r="J57414" s="1" t="str">
        <f>IFERROR(VLOOKUP(M57414,Länder!$A$2:$B$253,2,FALSE),"")</f>
        <v/>
      </c>
    </row>
    <row r="57415" spans="6:10" x14ac:dyDescent="0.2">
      <c r="F57415" s="1" t="str">
        <f t="shared" si="898"/>
        <v/>
      </c>
      <c r="J57415" s="1" t="str">
        <f>IFERROR(VLOOKUP(M57415,Länder!$A$2:$B$253,2,FALSE),"")</f>
        <v/>
      </c>
    </row>
    <row r="57416" spans="6:10" x14ac:dyDescent="0.2">
      <c r="F57416" s="1" t="str">
        <f t="shared" si="898"/>
        <v/>
      </c>
      <c r="J57416" s="1" t="str">
        <f>IFERROR(VLOOKUP(M57416,Länder!$A$2:$B$253,2,FALSE),"")</f>
        <v/>
      </c>
    </row>
    <row r="57417" spans="6:10" x14ac:dyDescent="0.2">
      <c r="F57417" s="1" t="str">
        <f t="shared" si="898"/>
        <v/>
      </c>
      <c r="J57417" s="1" t="str">
        <f>IFERROR(VLOOKUP(M57417,Länder!$A$2:$B$253,2,FALSE),"")</f>
        <v/>
      </c>
    </row>
    <row r="57418" spans="6:10" x14ac:dyDescent="0.2">
      <c r="F57418" s="1" t="str">
        <f t="shared" si="898"/>
        <v/>
      </c>
      <c r="J57418" s="1" t="str">
        <f>IFERROR(VLOOKUP(M57418,Länder!$A$2:$B$253,2,FALSE),"")</f>
        <v/>
      </c>
    </row>
    <row r="57419" spans="6:10" x14ac:dyDescent="0.2">
      <c r="F57419" s="1" t="str">
        <f t="shared" si="898"/>
        <v/>
      </c>
      <c r="J57419" s="1" t="str">
        <f>IFERROR(VLOOKUP(M57419,Länder!$A$2:$B$253,2,FALSE),"")</f>
        <v/>
      </c>
    </row>
    <row r="57420" spans="6:10" x14ac:dyDescent="0.2">
      <c r="F57420" s="1" t="str">
        <f t="shared" si="898"/>
        <v/>
      </c>
      <c r="J57420" s="1" t="str">
        <f>IFERROR(VLOOKUP(M57420,Länder!$A$2:$B$253,2,FALSE),"")</f>
        <v/>
      </c>
    </row>
    <row r="57421" spans="6:10" x14ac:dyDescent="0.2">
      <c r="F57421" s="1" t="str">
        <f t="shared" si="898"/>
        <v/>
      </c>
      <c r="J57421" s="1" t="str">
        <f>IFERROR(VLOOKUP(M57421,Länder!$A$2:$B$253,2,FALSE),"")</f>
        <v/>
      </c>
    </row>
    <row r="57422" spans="6:10" x14ac:dyDescent="0.2">
      <c r="F57422" s="1" t="str">
        <f t="shared" si="898"/>
        <v/>
      </c>
      <c r="J57422" s="1" t="str">
        <f>IFERROR(VLOOKUP(M57422,Länder!$A$2:$B$253,2,FALSE),"")</f>
        <v/>
      </c>
    </row>
    <row r="57423" spans="6:10" x14ac:dyDescent="0.2">
      <c r="F57423" s="1" t="str">
        <f t="shared" si="898"/>
        <v/>
      </c>
      <c r="J57423" s="1" t="str">
        <f>IFERROR(VLOOKUP(M57423,Länder!$A$2:$B$253,2,FALSE),"")</f>
        <v/>
      </c>
    </row>
    <row r="57424" spans="6:10" x14ac:dyDescent="0.2">
      <c r="F57424" s="1" t="str">
        <f t="shared" si="898"/>
        <v/>
      </c>
      <c r="J57424" s="1" t="str">
        <f>IFERROR(VLOOKUP(M57424,Länder!$A$2:$B$253,2,FALSE),"")</f>
        <v/>
      </c>
    </row>
    <row r="57425" spans="6:10" x14ac:dyDescent="0.2">
      <c r="F57425" s="1" t="str">
        <f t="shared" si="898"/>
        <v/>
      </c>
      <c r="J57425" s="1" t="str">
        <f>IFERROR(VLOOKUP(M57425,Länder!$A$2:$B$253,2,FALSE),"")</f>
        <v/>
      </c>
    </row>
    <row r="57426" spans="6:10" x14ac:dyDescent="0.2">
      <c r="F57426" s="1" t="str">
        <f t="shared" si="898"/>
        <v/>
      </c>
      <c r="J57426" s="1" t="str">
        <f>IFERROR(VLOOKUP(M57426,Länder!$A$2:$B$253,2,FALSE),"")</f>
        <v/>
      </c>
    </row>
    <row r="57427" spans="6:10" x14ac:dyDescent="0.2">
      <c r="F57427" s="1" t="str">
        <f t="shared" si="898"/>
        <v/>
      </c>
      <c r="J57427" s="1" t="str">
        <f>IFERROR(VLOOKUP(M57427,Länder!$A$2:$B$253,2,FALSE),"")</f>
        <v/>
      </c>
    </row>
    <row r="57428" spans="6:10" x14ac:dyDescent="0.2">
      <c r="F57428" s="1" t="str">
        <f t="shared" si="898"/>
        <v/>
      </c>
      <c r="J57428" s="1" t="str">
        <f>IFERROR(VLOOKUP(M57428,Länder!$A$2:$B$253,2,FALSE),"")</f>
        <v/>
      </c>
    </row>
    <row r="57429" spans="6:10" x14ac:dyDescent="0.2">
      <c r="F57429" s="1" t="str">
        <f t="shared" si="898"/>
        <v/>
      </c>
      <c r="J57429" s="1" t="str">
        <f>IFERROR(VLOOKUP(M57429,Länder!$A$2:$B$253,2,FALSE),"")</f>
        <v/>
      </c>
    </row>
    <row r="57430" spans="6:10" x14ac:dyDescent="0.2">
      <c r="F57430" s="1" t="str">
        <f t="shared" si="898"/>
        <v/>
      </c>
      <c r="J57430" s="1" t="str">
        <f>IFERROR(VLOOKUP(M57430,Länder!$A$2:$B$253,2,FALSE),"")</f>
        <v/>
      </c>
    </row>
    <row r="57431" spans="6:10" x14ac:dyDescent="0.2">
      <c r="F57431" s="1" t="str">
        <f t="shared" si="898"/>
        <v/>
      </c>
      <c r="J57431" s="1" t="str">
        <f>IFERROR(VLOOKUP(M57431,Länder!$A$2:$B$253,2,FALSE),"")</f>
        <v/>
      </c>
    </row>
    <row r="57432" spans="6:10" x14ac:dyDescent="0.2">
      <c r="F57432" s="1" t="str">
        <f t="shared" si="898"/>
        <v/>
      </c>
      <c r="J57432" s="1" t="str">
        <f>IFERROR(VLOOKUP(M57432,Länder!$A$2:$B$253,2,FALSE),"")</f>
        <v/>
      </c>
    </row>
    <row r="57433" spans="6:10" x14ac:dyDescent="0.2">
      <c r="F57433" s="1" t="str">
        <f t="shared" si="898"/>
        <v/>
      </c>
      <c r="J57433" s="1" t="str">
        <f>IFERROR(VLOOKUP(M57433,Länder!$A$2:$B$253,2,FALSE),"")</f>
        <v/>
      </c>
    </row>
    <row r="57434" spans="6:10" x14ac:dyDescent="0.2">
      <c r="F57434" s="1" t="str">
        <f t="shared" si="898"/>
        <v/>
      </c>
      <c r="J57434" s="1" t="str">
        <f>IFERROR(VLOOKUP(M57434,Länder!$A$2:$B$253,2,FALSE),"")</f>
        <v/>
      </c>
    </row>
    <row r="57435" spans="6:10" x14ac:dyDescent="0.2">
      <c r="F57435" s="1" t="str">
        <f t="shared" si="898"/>
        <v/>
      </c>
      <c r="J57435" s="1" t="str">
        <f>IFERROR(VLOOKUP(M57435,Länder!$A$2:$B$253,2,FALSE),"")</f>
        <v/>
      </c>
    </row>
    <row r="57436" spans="6:10" x14ac:dyDescent="0.2">
      <c r="F57436" s="1" t="str">
        <f t="shared" si="898"/>
        <v/>
      </c>
      <c r="J57436" s="1" t="str">
        <f>IFERROR(VLOOKUP(M57436,Länder!$A$2:$B$253,2,FALSE),"")</f>
        <v/>
      </c>
    </row>
    <row r="57437" spans="6:10" x14ac:dyDescent="0.2">
      <c r="F57437" s="1" t="str">
        <f t="shared" si="898"/>
        <v/>
      </c>
      <c r="J57437" s="1" t="str">
        <f>IFERROR(VLOOKUP(M57437,Länder!$A$2:$B$253,2,FALSE),"")</f>
        <v/>
      </c>
    </row>
    <row r="57438" spans="6:10" x14ac:dyDescent="0.2">
      <c r="F57438" s="1" t="str">
        <f t="shared" si="898"/>
        <v/>
      </c>
      <c r="J57438" s="1" t="str">
        <f>IFERROR(VLOOKUP(M57438,Länder!$A$2:$B$253,2,FALSE),"")</f>
        <v/>
      </c>
    </row>
    <row r="57439" spans="6:10" x14ac:dyDescent="0.2">
      <c r="F57439" s="1" t="str">
        <f t="shared" si="898"/>
        <v/>
      </c>
      <c r="J57439" s="1" t="str">
        <f>IFERROR(VLOOKUP(M57439,Länder!$A$2:$B$253,2,FALSE),"")</f>
        <v/>
      </c>
    </row>
    <row r="57440" spans="6:10" x14ac:dyDescent="0.2">
      <c r="F57440" s="1" t="str">
        <f t="shared" si="898"/>
        <v/>
      </c>
      <c r="J57440" s="1" t="str">
        <f>IFERROR(VLOOKUP(M57440,Länder!$A$2:$B$253,2,FALSE),"")</f>
        <v/>
      </c>
    </row>
    <row r="57441" spans="6:10" x14ac:dyDescent="0.2">
      <c r="F57441" s="1" t="str">
        <f t="shared" si="898"/>
        <v/>
      </c>
      <c r="J57441" s="1" t="str">
        <f>IFERROR(VLOOKUP(M57441,Länder!$A$2:$B$253,2,FALSE),"")</f>
        <v/>
      </c>
    </row>
    <row r="57442" spans="6:10" x14ac:dyDescent="0.2">
      <c r="F57442" s="1" t="str">
        <f t="shared" si="898"/>
        <v/>
      </c>
      <c r="J57442" s="1" t="str">
        <f>IFERROR(VLOOKUP(M57442,Länder!$A$2:$B$253,2,FALSE),"")</f>
        <v/>
      </c>
    </row>
    <row r="57443" spans="6:10" x14ac:dyDescent="0.2">
      <c r="F57443" s="1" t="str">
        <f t="shared" si="898"/>
        <v/>
      </c>
      <c r="J57443" s="1" t="str">
        <f>IFERROR(VLOOKUP(M57443,Länder!$A$2:$B$253,2,FALSE),"")</f>
        <v/>
      </c>
    </row>
    <row r="57444" spans="6:10" x14ac:dyDescent="0.2">
      <c r="F57444" s="1" t="str">
        <f t="shared" si="898"/>
        <v/>
      </c>
      <c r="J57444" s="1" t="str">
        <f>IFERROR(VLOOKUP(M57444,Länder!$A$2:$B$253,2,FALSE),"")</f>
        <v/>
      </c>
    </row>
    <row r="57445" spans="6:10" x14ac:dyDescent="0.2">
      <c r="F57445" s="1" t="str">
        <f t="shared" si="898"/>
        <v/>
      </c>
      <c r="J57445" s="1" t="str">
        <f>IFERROR(VLOOKUP(M57445,Länder!$A$2:$B$253,2,FALSE),"")</f>
        <v/>
      </c>
    </row>
    <row r="57446" spans="6:10" x14ac:dyDescent="0.2">
      <c r="F57446" s="1" t="str">
        <f t="shared" si="898"/>
        <v/>
      </c>
      <c r="J57446" s="1" t="str">
        <f>IFERROR(VLOOKUP(M57446,Länder!$A$2:$B$253,2,FALSE),"")</f>
        <v/>
      </c>
    </row>
    <row r="57447" spans="6:10" x14ac:dyDescent="0.2">
      <c r="F57447" s="1" t="str">
        <f t="shared" si="898"/>
        <v/>
      </c>
      <c r="J57447" s="1" t="str">
        <f>IFERROR(VLOOKUP(M57447,Länder!$A$2:$B$253,2,FALSE),"")</f>
        <v/>
      </c>
    </row>
    <row r="57448" spans="6:10" x14ac:dyDescent="0.2">
      <c r="F57448" s="1" t="str">
        <f t="shared" si="898"/>
        <v/>
      </c>
      <c r="J57448" s="1" t="str">
        <f>IFERROR(VLOOKUP(M57448,Länder!$A$2:$B$253,2,FALSE),"")</f>
        <v/>
      </c>
    </row>
    <row r="57449" spans="6:10" x14ac:dyDescent="0.2">
      <c r="F57449" s="1" t="str">
        <f t="shared" si="898"/>
        <v/>
      </c>
      <c r="J57449" s="1" t="str">
        <f>IFERROR(VLOOKUP(M57449,Länder!$A$2:$B$253,2,FALSE),"")</f>
        <v/>
      </c>
    </row>
    <row r="57450" spans="6:10" x14ac:dyDescent="0.2">
      <c r="F57450" s="1" t="str">
        <f t="shared" si="898"/>
        <v/>
      </c>
      <c r="J57450" s="1" t="str">
        <f>IFERROR(VLOOKUP(M57450,Länder!$A$2:$B$253,2,FALSE),"")</f>
        <v/>
      </c>
    </row>
    <row r="57451" spans="6:10" x14ac:dyDescent="0.2">
      <c r="F57451" s="1" t="str">
        <f t="shared" si="898"/>
        <v/>
      </c>
      <c r="J57451" s="1" t="str">
        <f>IFERROR(VLOOKUP(M57451,Länder!$A$2:$B$253,2,FALSE),"")</f>
        <v/>
      </c>
    </row>
    <row r="57452" spans="6:10" x14ac:dyDescent="0.2">
      <c r="F57452" s="1" t="str">
        <f t="shared" si="898"/>
        <v/>
      </c>
      <c r="J57452" s="1" t="str">
        <f>IFERROR(VLOOKUP(M57452,Länder!$A$2:$B$253,2,FALSE),"")</f>
        <v/>
      </c>
    </row>
    <row r="57453" spans="6:10" x14ac:dyDescent="0.2">
      <c r="F57453" s="1" t="str">
        <f t="shared" si="898"/>
        <v/>
      </c>
      <c r="J57453" s="1" t="str">
        <f>IFERROR(VLOOKUP(M57453,Länder!$A$2:$B$253,2,FALSE),"")</f>
        <v/>
      </c>
    </row>
    <row r="57454" spans="6:10" x14ac:dyDescent="0.2">
      <c r="F57454" s="1" t="str">
        <f t="shared" si="898"/>
        <v/>
      </c>
      <c r="J57454" s="1" t="str">
        <f>IFERROR(VLOOKUP(M57454,Länder!$A$2:$B$253,2,FALSE),"")</f>
        <v/>
      </c>
    </row>
    <row r="57455" spans="6:10" x14ac:dyDescent="0.2">
      <c r="F57455" s="1" t="str">
        <f t="shared" si="898"/>
        <v/>
      </c>
      <c r="J57455" s="1" t="str">
        <f>IFERROR(VLOOKUP(M57455,Länder!$A$2:$B$253,2,FALSE),"")</f>
        <v/>
      </c>
    </row>
    <row r="57456" spans="6:10" x14ac:dyDescent="0.2">
      <c r="F57456" s="1" t="str">
        <f t="shared" si="898"/>
        <v/>
      </c>
      <c r="J57456" s="1" t="str">
        <f>IFERROR(VLOOKUP(M57456,Länder!$A$2:$B$253,2,FALSE),"")</f>
        <v/>
      </c>
    </row>
    <row r="57457" spans="6:10" x14ac:dyDescent="0.2">
      <c r="F57457" s="1" t="str">
        <f t="shared" si="898"/>
        <v/>
      </c>
      <c r="J57457" s="1" t="str">
        <f>IFERROR(VLOOKUP(M57457,Länder!$A$2:$B$253,2,FALSE),"")</f>
        <v/>
      </c>
    </row>
    <row r="57458" spans="6:10" x14ac:dyDescent="0.2">
      <c r="F57458" s="1" t="str">
        <f t="shared" si="898"/>
        <v/>
      </c>
      <c r="J57458" s="1" t="str">
        <f>IFERROR(VLOOKUP(M57458,Länder!$A$2:$B$253,2,FALSE),"")</f>
        <v/>
      </c>
    </row>
    <row r="57459" spans="6:10" x14ac:dyDescent="0.2">
      <c r="F57459" s="1" t="str">
        <f t="shared" si="898"/>
        <v/>
      </c>
      <c r="J57459" s="1" t="str">
        <f>IFERROR(VLOOKUP(M57459,Länder!$A$2:$B$253,2,FALSE),"")</f>
        <v/>
      </c>
    </row>
    <row r="57460" spans="6:10" x14ac:dyDescent="0.2">
      <c r="F57460" s="1" t="str">
        <f t="shared" si="898"/>
        <v/>
      </c>
      <c r="J57460" s="1" t="str">
        <f>IFERROR(VLOOKUP(M57460,Länder!$A$2:$B$253,2,FALSE),"")</f>
        <v/>
      </c>
    </row>
    <row r="57461" spans="6:10" x14ac:dyDescent="0.2">
      <c r="F57461" s="1" t="str">
        <f t="shared" si="898"/>
        <v/>
      </c>
      <c r="J57461" s="1" t="str">
        <f>IFERROR(VLOOKUP(M57461,Länder!$A$2:$B$253,2,FALSE),"")</f>
        <v/>
      </c>
    </row>
    <row r="57462" spans="6:10" x14ac:dyDescent="0.2">
      <c r="F57462" s="1" t="str">
        <f t="shared" si="898"/>
        <v/>
      </c>
      <c r="J57462" s="1" t="str">
        <f>IFERROR(VLOOKUP(M57462,Länder!$A$2:$B$253,2,FALSE),"")</f>
        <v/>
      </c>
    </row>
    <row r="57463" spans="6:10" x14ac:dyDescent="0.2">
      <c r="F57463" s="1" t="str">
        <f t="shared" si="898"/>
        <v/>
      </c>
      <c r="J57463" s="1" t="str">
        <f>IFERROR(VLOOKUP(M57463,Länder!$A$2:$B$253,2,FALSE),"")</f>
        <v/>
      </c>
    </row>
    <row r="57464" spans="6:10" x14ac:dyDescent="0.2">
      <c r="F57464" s="1" t="str">
        <f t="shared" si="898"/>
        <v/>
      </c>
      <c r="J57464" s="1" t="str">
        <f>IFERROR(VLOOKUP(M57464,Länder!$A$2:$B$253,2,FALSE),"")</f>
        <v/>
      </c>
    </row>
    <row r="57465" spans="6:10" x14ac:dyDescent="0.2">
      <c r="F57465" s="1" t="str">
        <f t="shared" si="898"/>
        <v/>
      </c>
      <c r="J57465" s="1" t="str">
        <f>IFERROR(VLOOKUP(M57465,Länder!$A$2:$B$253,2,FALSE),"")</f>
        <v/>
      </c>
    </row>
    <row r="57466" spans="6:10" x14ac:dyDescent="0.2">
      <c r="F57466" s="1" t="str">
        <f t="shared" si="898"/>
        <v/>
      </c>
      <c r="J57466" s="1" t="str">
        <f>IFERROR(VLOOKUP(M57466,Länder!$A$2:$B$253,2,FALSE),"")</f>
        <v/>
      </c>
    </row>
    <row r="57467" spans="6:10" x14ac:dyDescent="0.2">
      <c r="F57467" s="1" t="str">
        <f t="shared" si="898"/>
        <v/>
      </c>
      <c r="J57467" s="1" t="str">
        <f>IFERROR(VLOOKUP(M57467,Länder!$A$2:$B$253,2,FALSE),"")</f>
        <v/>
      </c>
    </row>
    <row r="57468" spans="6:10" x14ac:dyDescent="0.2">
      <c r="F57468" s="1" t="str">
        <f t="shared" si="898"/>
        <v/>
      </c>
      <c r="J57468" s="1" t="str">
        <f>IFERROR(VLOOKUP(M57468,Länder!$A$2:$B$253,2,FALSE),"")</f>
        <v/>
      </c>
    </row>
    <row r="57469" spans="6:10" x14ac:dyDescent="0.2">
      <c r="F57469" s="1" t="str">
        <f t="shared" si="898"/>
        <v/>
      </c>
      <c r="J57469" s="1" t="str">
        <f>IFERROR(VLOOKUP(M57469,Länder!$A$2:$B$253,2,FALSE),"")</f>
        <v/>
      </c>
    </row>
    <row r="57470" spans="6:10" x14ac:dyDescent="0.2">
      <c r="F57470" s="1" t="str">
        <f t="shared" si="898"/>
        <v/>
      </c>
      <c r="J57470" s="1" t="str">
        <f>IFERROR(VLOOKUP(M57470,Länder!$A$2:$B$253,2,FALSE),"")</f>
        <v/>
      </c>
    </row>
    <row r="57471" spans="6:10" x14ac:dyDescent="0.2">
      <c r="F57471" s="1" t="str">
        <f t="shared" si="898"/>
        <v/>
      </c>
      <c r="J57471" s="1" t="str">
        <f>IFERROR(VLOOKUP(M57471,Länder!$A$2:$B$253,2,FALSE),"")</f>
        <v/>
      </c>
    </row>
    <row r="57472" spans="6:10" x14ac:dyDescent="0.2">
      <c r="F57472" s="1" t="str">
        <f t="shared" si="898"/>
        <v/>
      </c>
      <c r="J57472" s="1" t="str">
        <f>IFERROR(VLOOKUP(M57472,Länder!$A$2:$B$253,2,FALSE),"")</f>
        <v/>
      </c>
    </row>
    <row r="57473" spans="6:10" x14ac:dyDescent="0.2">
      <c r="F57473" s="1" t="str">
        <f t="shared" si="898"/>
        <v/>
      </c>
      <c r="J57473" s="1" t="str">
        <f>IFERROR(VLOOKUP(M57473,Länder!$A$2:$B$253,2,FALSE),"")</f>
        <v/>
      </c>
    </row>
    <row r="57474" spans="6:10" x14ac:dyDescent="0.2">
      <c r="F57474" s="1" t="str">
        <f t="shared" si="898"/>
        <v/>
      </c>
      <c r="J57474" s="1" t="str">
        <f>IFERROR(VLOOKUP(M57474,Länder!$A$2:$B$253,2,FALSE),"")</f>
        <v/>
      </c>
    </row>
    <row r="57475" spans="6:10" x14ac:dyDescent="0.2">
      <c r="F57475" s="1" t="str">
        <f t="shared" si="898"/>
        <v/>
      </c>
      <c r="J57475" s="1" t="str">
        <f>IFERROR(VLOOKUP(M57475,Länder!$A$2:$B$253,2,FALSE),"")</f>
        <v/>
      </c>
    </row>
    <row r="57476" spans="6:10" x14ac:dyDescent="0.2">
      <c r="F57476" s="1" t="str">
        <f t="shared" si="898"/>
        <v/>
      </c>
      <c r="J57476" s="1" t="str">
        <f>IFERROR(VLOOKUP(M57476,Länder!$A$2:$B$253,2,FALSE),"")</f>
        <v/>
      </c>
    </row>
    <row r="57477" spans="6:10" x14ac:dyDescent="0.2">
      <c r="F57477" s="1" t="str">
        <f t="shared" ref="F57477:F57540" si="899">CONCATENATE(B57477,IF(B57477&lt;&gt;""," ",""),C57477,IF(C57477&lt;&gt;""," ",""),D57477,IF(D57477&lt;&gt;""," ",""),E57477)</f>
        <v/>
      </c>
      <c r="J57477" s="1" t="str">
        <f>IFERROR(VLOOKUP(M57477,Länder!$A$2:$B$253,2,FALSE),"")</f>
        <v/>
      </c>
    </row>
    <row r="57478" spans="6:10" x14ac:dyDescent="0.2">
      <c r="F57478" s="1" t="str">
        <f t="shared" si="899"/>
        <v/>
      </c>
      <c r="J57478" s="1" t="str">
        <f>IFERROR(VLOOKUP(M57478,Länder!$A$2:$B$253,2,FALSE),"")</f>
        <v/>
      </c>
    </row>
    <row r="57479" spans="6:10" x14ac:dyDescent="0.2">
      <c r="F57479" s="1" t="str">
        <f t="shared" si="899"/>
        <v/>
      </c>
      <c r="J57479" s="1" t="str">
        <f>IFERROR(VLOOKUP(M57479,Länder!$A$2:$B$253,2,FALSE),"")</f>
        <v/>
      </c>
    </row>
    <row r="57480" spans="6:10" x14ac:dyDescent="0.2">
      <c r="F57480" s="1" t="str">
        <f t="shared" si="899"/>
        <v/>
      </c>
      <c r="J57480" s="1" t="str">
        <f>IFERROR(VLOOKUP(M57480,Länder!$A$2:$B$253,2,FALSE),"")</f>
        <v/>
      </c>
    </row>
    <row r="57481" spans="6:10" x14ac:dyDescent="0.2">
      <c r="F57481" s="1" t="str">
        <f t="shared" si="899"/>
        <v/>
      </c>
      <c r="J57481" s="1" t="str">
        <f>IFERROR(VLOOKUP(M57481,Länder!$A$2:$B$253,2,FALSE),"")</f>
        <v/>
      </c>
    </row>
    <row r="57482" spans="6:10" x14ac:dyDescent="0.2">
      <c r="F57482" s="1" t="str">
        <f t="shared" si="899"/>
        <v/>
      </c>
      <c r="J57482" s="1" t="str">
        <f>IFERROR(VLOOKUP(M57482,Länder!$A$2:$B$253,2,FALSE),"")</f>
        <v/>
      </c>
    </row>
    <row r="57483" spans="6:10" x14ac:dyDescent="0.2">
      <c r="F57483" s="1" t="str">
        <f t="shared" si="899"/>
        <v/>
      </c>
      <c r="J57483" s="1" t="str">
        <f>IFERROR(VLOOKUP(M57483,Länder!$A$2:$B$253,2,FALSE),"")</f>
        <v/>
      </c>
    </row>
    <row r="57484" spans="6:10" x14ac:dyDescent="0.2">
      <c r="F57484" s="1" t="str">
        <f t="shared" si="899"/>
        <v/>
      </c>
      <c r="J57484" s="1" t="str">
        <f>IFERROR(VLOOKUP(M57484,Länder!$A$2:$B$253,2,FALSE),"")</f>
        <v/>
      </c>
    </row>
    <row r="57485" spans="6:10" x14ac:dyDescent="0.2">
      <c r="F57485" s="1" t="str">
        <f t="shared" si="899"/>
        <v/>
      </c>
      <c r="J57485" s="1" t="str">
        <f>IFERROR(VLOOKUP(M57485,Länder!$A$2:$B$253,2,FALSE),"")</f>
        <v/>
      </c>
    </row>
    <row r="57486" spans="6:10" x14ac:dyDescent="0.2">
      <c r="F57486" s="1" t="str">
        <f t="shared" si="899"/>
        <v/>
      </c>
      <c r="J57486" s="1" t="str">
        <f>IFERROR(VLOOKUP(M57486,Länder!$A$2:$B$253,2,FALSE),"")</f>
        <v/>
      </c>
    </row>
    <row r="57487" spans="6:10" x14ac:dyDescent="0.2">
      <c r="F57487" s="1" t="str">
        <f t="shared" si="899"/>
        <v/>
      </c>
      <c r="J57487" s="1" t="str">
        <f>IFERROR(VLOOKUP(M57487,Länder!$A$2:$B$253,2,FALSE),"")</f>
        <v/>
      </c>
    </row>
    <row r="57488" spans="6:10" x14ac:dyDescent="0.2">
      <c r="F57488" s="1" t="str">
        <f t="shared" si="899"/>
        <v/>
      </c>
      <c r="J57488" s="1" t="str">
        <f>IFERROR(VLOOKUP(M57488,Länder!$A$2:$B$253,2,FALSE),"")</f>
        <v/>
      </c>
    </row>
    <row r="57489" spans="6:10" x14ac:dyDescent="0.2">
      <c r="F57489" s="1" t="str">
        <f t="shared" si="899"/>
        <v/>
      </c>
      <c r="J57489" s="1" t="str">
        <f>IFERROR(VLOOKUP(M57489,Länder!$A$2:$B$253,2,FALSE),"")</f>
        <v/>
      </c>
    </row>
    <row r="57490" spans="6:10" x14ac:dyDescent="0.2">
      <c r="F57490" s="1" t="str">
        <f t="shared" si="899"/>
        <v/>
      </c>
      <c r="J57490" s="1" t="str">
        <f>IFERROR(VLOOKUP(M57490,Länder!$A$2:$B$253,2,FALSE),"")</f>
        <v/>
      </c>
    </row>
    <row r="57491" spans="6:10" x14ac:dyDescent="0.2">
      <c r="F57491" s="1" t="str">
        <f t="shared" si="899"/>
        <v/>
      </c>
      <c r="J57491" s="1" t="str">
        <f>IFERROR(VLOOKUP(M57491,Länder!$A$2:$B$253,2,FALSE),"")</f>
        <v/>
      </c>
    </row>
    <row r="57492" spans="6:10" x14ac:dyDescent="0.2">
      <c r="F57492" s="1" t="str">
        <f t="shared" si="899"/>
        <v/>
      </c>
      <c r="J57492" s="1" t="str">
        <f>IFERROR(VLOOKUP(M57492,Länder!$A$2:$B$253,2,FALSE),"")</f>
        <v/>
      </c>
    </row>
    <row r="57493" spans="6:10" x14ac:dyDescent="0.2">
      <c r="F57493" s="1" t="str">
        <f t="shared" si="899"/>
        <v/>
      </c>
      <c r="J57493" s="1" t="str">
        <f>IFERROR(VLOOKUP(M57493,Länder!$A$2:$B$253,2,FALSE),"")</f>
        <v/>
      </c>
    </row>
    <row r="57494" spans="6:10" x14ac:dyDescent="0.2">
      <c r="F57494" s="1" t="str">
        <f t="shared" si="899"/>
        <v/>
      </c>
      <c r="J57494" s="1" t="str">
        <f>IFERROR(VLOOKUP(M57494,Länder!$A$2:$B$253,2,FALSE),"")</f>
        <v/>
      </c>
    </row>
    <row r="57495" spans="6:10" x14ac:dyDescent="0.2">
      <c r="F57495" s="1" t="str">
        <f t="shared" si="899"/>
        <v/>
      </c>
      <c r="J57495" s="1" t="str">
        <f>IFERROR(VLOOKUP(M57495,Länder!$A$2:$B$253,2,FALSE),"")</f>
        <v/>
      </c>
    </row>
    <row r="57496" spans="6:10" x14ac:dyDescent="0.2">
      <c r="F57496" s="1" t="str">
        <f t="shared" si="899"/>
        <v/>
      </c>
      <c r="J57496" s="1" t="str">
        <f>IFERROR(VLOOKUP(M57496,Länder!$A$2:$B$253,2,FALSE),"")</f>
        <v/>
      </c>
    </row>
    <row r="57497" spans="6:10" x14ac:dyDescent="0.2">
      <c r="F57497" s="1" t="str">
        <f t="shared" si="899"/>
        <v/>
      </c>
      <c r="J57497" s="1" t="str">
        <f>IFERROR(VLOOKUP(M57497,Länder!$A$2:$B$253,2,FALSE),"")</f>
        <v/>
      </c>
    </row>
    <row r="57498" spans="6:10" x14ac:dyDescent="0.2">
      <c r="F57498" s="1" t="str">
        <f t="shared" si="899"/>
        <v/>
      </c>
      <c r="J57498" s="1" t="str">
        <f>IFERROR(VLOOKUP(M57498,Länder!$A$2:$B$253,2,FALSE),"")</f>
        <v/>
      </c>
    </row>
    <row r="57499" spans="6:10" x14ac:dyDescent="0.2">
      <c r="F57499" s="1" t="str">
        <f t="shared" si="899"/>
        <v/>
      </c>
      <c r="J57499" s="1" t="str">
        <f>IFERROR(VLOOKUP(M57499,Länder!$A$2:$B$253,2,FALSE),"")</f>
        <v/>
      </c>
    </row>
    <row r="57500" spans="6:10" x14ac:dyDescent="0.2">
      <c r="F57500" s="1" t="str">
        <f t="shared" si="899"/>
        <v/>
      </c>
      <c r="J57500" s="1" t="str">
        <f>IFERROR(VLOOKUP(M57500,Länder!$A$2:$B$253,2,FALSE),"")</f>
        <v/>
      </c>
    </row>
    <row r="57501" spans="6:10" x14ac:dyDescent="0.2">
      <c r="F57501" s="1" t="str">
        <f t="shared" si="899"/>
        <v/>
      </c>
      <c r="J57501" s="1" t="str">
        <f>IFERROR(VLOOKUP(M57501,Länder!$A$2:$B$253,2,FALSE),"")</f>
        <v/>
      </c>
    </row>
    <row r="57502" spans="6:10" x14ac:dyDescent="0.2">
      <c r="F57502" s="1" t="str">
        <f t="shared" si="899"/>
        <v/>
      </c>
      <c r="J57502" s="1" t="str">
        <f>IFERROR(VLOOKUP(M57502,Länder!$A$2:$B$253,2,FALSE),"")</f>
        <v/>
      </c>
    </row>
    <row r="57503" spans="6:10" x14ac:dyDescent="0.2">
      <c r="F57503" s="1" t="str">
        <f t="shared" si="899"/>
        <v/>
      </c>
      <c r="J57503" s="1" t="str">
        <f>IFERROR(VLOOKUP(M57503,Länder!$A$2:$B$253,2,FALSE),"")</f>
        <v/>
      </c>
    </row>
    <row r="57504" spans="6:10" x14ac:dyDescent="0.2">
      <c r="F57504" s="1" t="str">
        <f t="shared" si="899"/>
        <v/>
      </c>
      <c r="J57504" s="1" t="str">
        <f>IFERROR(VLOOKUP(M57504,Länder!$A$2:$B$253,2,FALSE),"")</f>
        <v/>
      </c>
    </row>
    <row r="57505" spans="6:10" x14ac:dyDescent="0.2">
      <c r="F57505" s="1" t="str">
        <f t="shared" si="899"/>
        <v/>
      </c>
      <c r="J57505" s="1" t="str">
        <f>IFERROR(VLOOKUP(M57505,Länder!$A$2:$B$253,2,FALSE),"")</f>
        <v/>
      </c>
    </row>
    <row r="57506" spans="6:10" x14ac:dyDescent="0.2">
      <c r="F57506" s="1" t="str">
        <f t="shared" si="899"/>
        <v/>
      </c>
      <c r="J57506" s="1" t="str">
        <f>IFERROR(VLOOKUP(M57506,Länder!$A$2:$B$253,2,FALSE),"")</f>
        <v/>
      </c>
    </row>
    <row r="57507" spans="6:10" x14ac:dyDescent="0.2">
      <c r="F57507" s="1" t="str">
        <f t="shared" si="899"/>
        <v/>
      </c>
      <c r="J57507" s="1" t="str">
        <f>IFERROR(VLOOKUP(M57507,Länder!$A$2:$B$253,2,FALSE),"")</f>
        <v/>
      </c>
    </row>
    <row r="57508" spans="6:10" x14ac:dyDescent="0.2">
      <c r="F57508" s="1" t="str">
        <f t="shared" si="899"/>
        <v/>
      </c>
      <c r="J57508" s="1" t="str">
        <f>IFERROR(VLOOKUP(M57508,Länder!$A$2:$B$253,2,FALSE),"")</f>
        <v/>
      </c>
    </row>
    <row r="57509" spans="6:10" x14ac:dyDescent="0.2">
      <c r="F57509" s="1" t="str">
        <f t="shared" si="899"/>
        <v/>
      </c>
      <c r="J57509" s="1" t="str">
        <f>IFERROR(VLOOKUP(M57509,Länder!$A$2:$B$253,2,FALSE),"")</f>
        <v/>
      </c>
    </row>
    <row r="57510" spans="6:10" x14ac:dyDescent="0.2">
      <c r="F57510" s="1" t="str">
        <f t="shared" si="899"/>
        <v/>
      </c>
      <c r="J57510" s="1" t="str">
        <f>IFERROR(VLOOKUP(M57510,Länder!$A$2:$B$253,2,FALSE),"")</f>
        <v/>
      </c>
    </row>
    <row r="57511" spans="6:10" x14ac:dyDescent="0.2">
      <c r="F57511" s="1" t="str">
        <f t="shared" si="899"/>
        <v/>
      </c>
      <c r="J57511" s="1" t="str">
        <f>IFERROR(VLOOKUP(M57511,Länder!$A$2:$B$253,2,FALSE),"")</f>
        <v/>
      </c>
    </row>
    <row r="57512" spans="6:10" x14ac:dyDescent="0.2">
      <c r="F57512" s="1" t="str">
        <f t="shared" si="899"/>
        <v/>
      </c>
      <c r="J57512" s="1" t="str">
        <f>IFERROR(VLOOKUP(M57512,Länder!$A$2:$B$253,2,FALSE),"")</f>
        <v/>
      </c>
    </row>
    <row r="57513" spans="6:10" x14ac:dyDescent="0.2">
      <c r="F57513" s="1" t="str">
        <f t="shared" si="899"/>
        <v/>
      </c>
      <c r="J57513" s="1" t="str">
        <f>IFERROR(VLOOKUP(M57513,Länder!$A$2:$B$253,2,FALSE),"")</f>
        <v/>
      </c>
    </row>
    <row r="57514" spans="6:10" x14ac:dyDescent="0.2">
      <c r="F57514" s="1" t="str">
        <f t="shared" si="899"/>
        <v/>
      </c>
      <c r="J57514" s="1" t="str">
        <f>IFERROR(VLOOKUP(M57514,Länder!$A$2:$B$253,2,FALSE),"")</f>
        <v/>
      </c>
    </row>
    <row r="57515" spans="6:10" x14ac:dyDescent="0.2">
      <c r="F57515" s="1" t="str">
        <f t="shared" si="899"/>
        <v/>
      </c>
      <c r="J57515" s="1" t="str">
        <f>IFERROR(VLOOKUP(M57515,Länder!$A$2:$B$253,2,FALSE),"")</f>
        <v/>
      </c>
    </row>
    <row r="57516" spans="6:10" x14ac:dyDescent="0.2">
      <c r="F57516" s="1" t="str">
        <f t="shared" si="899"/>
        <v/>
      </c>
      <c r="J57516" s="1" t="str">
        <f>IFERROR(VLOOKUP(M57516,Länder!$A$2:$B$253,2,FALSE),"")</f>
        <v/>
      </c>
    </row>
    <row r="57517" spans="6:10" x14ac:dyDescent="0.2">
      <c r="F57517" s="1" t="str">
        <f t="shared" si="899"/>
        <v/>
      </c>
      <c r="J57517" s="1" t="str">
        <f>IFERROR(VLOOKUP(M57517,Länder!$A$2:$B$253,2,FALSE),"")</f>
        <v/>
      </c>
    </row>
    <row r="57518" spans="6:10" x14ac:dyDescent="0.2">
      <c r="F57518" s="1" t="str">
        <f t="shared" si="899"/>
        <v/>
      </c>
      <c r="J57518" s="1" t="str">
        <f>IFERROR(VLOOKUP(M57518,Länder!$A$2:$B$253,2,FALSE),"")</f>
        <v/>
      </c>
    </row>
    <row r="57519" spans="6:10" x14ac:dyDescent="0.2">
      <c r="F57519" s="1" t="str">
        <f t="shared" si="899"/>
        <v/>
      </c>
      <c r="J57519" s="1" t="str">
        <f>IFERROR(VLOOKUP(M57519,Länder!$A$2:$B$253,2,FALSE),"")</f>
        <v/>
      </c>
    </row>
    <row r="57520" spans="6:10" x14ac:dyDescent="0.2">
      <c r="F57520" s="1" t="str">
        <f t="shared" si="899"/>
        <v/>
      </c>
      <c r="J57520" s="1" t="str">
        <f>IFERROR(VLOOKUP(M57520,Länder!$A$2:$B$253,2,FALSE),"")</f>
        <v/>
      </c>
    </row>
    <row r="57521" spans="6:10" x14ac:dyDescent="0.2">
      <c r="F57521" s="1" t="str">
        <f t="shared" si="899"/>
        <v/>
      </c>
      <c r="J57521" s="1" t="str">
        <f>IFERROR(VLOOKUP(M57521,Länder!$A$2:$B$253,2,FALSE),"")</f>
        <v/>
      </c>
    </row>
    <row r="57522" spans="6:10" x14ac:dyDescent="0.2">
      <c r="F57522" s="1" t="str">
        <f t="shared" si="899"/>
        <v/>
      </c>
      <c r="J57522" s="1" t="str">
        <f>IFERROR(VLOOKUP(M57522,Länder!$A$2:$B$253,2,FALSE),"")</f>
        <v/>
      </c>
    </row>
    <row r="57523" spans="6:10" x14ac:dyDescent="0.2">
      <c r="F57523" s="1" t="str">
        <f t="shared" si="899"/>
        <v/>
      </c>
      <c r="J57523" s="1" t="str">
        <f>IFERROR(VLOOKUP(M57523,Länder!$A$2:$B$253,2,FALSE),"")</f>
        <v/>
      </c>
    </row>
    <row r="57524" spans="6:10" x14ac:dyDescent="0.2">
      <c r="F57524" s="1" t="str">
        <f t="shared" si="899"/>
        <v/>
      </c>
      <c r="J57524" s="1" t="str">
        <f>IFERROR(VLOOKUP(M57524,Länder!$A$2:$B$253,2,FALSE),"")</f>
        <v/>
      </c>
    </row>
    <row r="57525" spans="6:10" x14ac:dyDescent="0.2">
      <c r="F57525" s="1" t="str">
        <f t="shared" si="899"/>
        <v/>
      </c>
      <c r="J57525" s="1" t="str">
        <f>IFERROR(VLOOKUP(M57525,Länder!$A$2:$B$253,2,FALSE),"")</f>
        <v/>
      </c>
    </row>
    <row r="57526" spans="6:10" x14ac:dyDescent="0.2">
      <c r="F57526" s="1" t="str">
        <f t="shared" si="899"/>
        <v/>
      </c>
      <c r="J57526" s="1" t="str">
        <f>IFERROR(VLOOKUP(M57526,Länder!$A$2:$B$253,2,FALSE),"")</f>
        <v/>
      </c>
    </row>
    <row r="57527" spans="6:10" x14ac:dyDescent="0.2">
      <c r="F57527" s="1" t="str">
        <f t="shared" si="899"/>
        <v/>
      </c>
      <c r="J57527" s="1" t="str">
        <f>IFERROR(VLOOKUP(M57527,Länder!$A$2:$B$253,2,FALSE),"")</f>
        <v/>
      </c>
    </row>
    <row r="57528" spans="6:10" x14ac:dyDescent="0.2">
      <c r="F57528" s="1" t="str">
        <f t="shared" si="899"/>
        <v/>
      </c>
      <c r="J57528" s="1" t="str">
        <f>IFERROR(VLOOKUP(M57528,Länder!$A$2:$B$253,2,FALSE),"")</f>
        <v/>
      </c>
    </row>
    <row r="57529" spans="6:10" x14ac:dyDescent="0.2">
      <c r="F57529" s="1" t="str">
        <f t="shared" si="899"/>
        <v/>
      </c>
      <c r="J57529" s="1" t="str">
        <f>IFERROR(VLOOKUP(M57529,Länder!$A$2:$B$253,2,FALSE),"")</f>
        <v/>
      </c>
    </row>
    <row r="57530" spans="6:10" x14ac:dyDescent="0.2">
      <c r="F57530" s="1" t="str">
        <f t="shared" si="899"/>
        <v/>
      </c>
      <c r="J57530" s="1" t="str">
        <f>IFERROR(VLOOKUP(M57530,Länder!$A$2:$B$253,2,FALSE),"")</f>
        <v/>
      </c>
    </row>
    <row r="57531" spans="6:10" x14ac:dyDescent="0.2">
      <c r="F57531" s="1" t="str">
        <f t="shared" si="899"/>
        <v/>
      </c>
      <c r="J57531" s="1" t="str">
        <f>IFERROR(VLOOKUP(M57531,Länder!$A$2:$B$253,2,FALSE),"")</f>
        <v/>
      </c>
    </row>
    <row r="57532" spans="6:10" x14ac:dyDescent="0.2">
      <c r="F57532" s="1" t="str">
        <f t="shared" si="899"/>
        <v/>
      </c>
      <c r="J57532" s="1" t="str">
        <f>IFERROR(VLOOKUP(M57532,Länder!$A$2:$B$253,2,FALSE),"")</f>
        <v/>
      </c>
    </row>
    <row r="57533" spans="6:10" x14ac:dyDescent="0.2">
      <c r="F57533" s="1" t="str">
        <f t="shared" si="899"/>
        <v/>
      </c>
      <c r="J57533" s="1" t="str">
        <f>IFERROR(VLOOKUP(M57533,Länder!$A$2:$B$253,2,FALSE),"")</f>
        <v/>
      </c>
    </row>
    <row r="57534" spans="6:10" x14ac:dyDescent="0.2">
      <c r="F57534" s="1" t="str">
        <f t="shared" si="899"/>
        <v/>
      </c>
      <c r="J57534" s="1" t="str">
        <f>IFERROR(VLOOKUP(M57534,Länder!$A$2:$B$253,2,FALSE),"")</f>
        <v/>
      </c>
    </row>
    <row r="57535" spans="6:10" x14ac:dyDescent="0.2">
      <c r="F57535" s="1" t="str">
        <f t="shared" si="899"/>
        <v/>
      </c>
      <c r="J57535" s="1" t="str">
        <f>IFERROR(VLOOKUP(M57535,Länder!$A$2:$B$253,2,FALSE),"")</f>
        <v/>
      </c>
    </row>
    <row r="57536" spans="6:10" x14ac:dyDescent="0.2">
      <c r="F57536" s="1" t="str">
        <f t="shared" si="899"/>
        <v/>
      </c>
      <c r="J57536" s="1" t="str">
        <f>IFERROR(VLOOKUP(M57536,Länder!$A$2:$B$253,2,FALSE),"")</f>
        <v/>
      </c>
    </row>
    <row r="57537" spans="6:10" x14ac:dyDescent="0.2">
      <c r="F57537" s="1" t="str">
        <f t="shared" si="899"/>
        <v/>
      </c>
      <c r="J57537" s="1" t="str">
        <f>IFERROR(VLOOKUP(M57537,Länder!$A$2:$B$253,2,FALSE),"")</f>
        <v/>
      </c>
    </row>
    <row r="57538" spans="6:10" x14ac:dyDescent="0.2">
      <c r="F57538" s="1" t="str">
        <f t="shared" si="899"/>
        <v/>
      </c>
      <c r="J57538" s="1" t="str">
        <f>IFERROR(VLOOKUP(M57538,Länder!$A$2:$B$253,2,FALSE),"")</f>
        <v/>
      </c>
    </row>
    <row r="57539" spans="6:10" x14ac:dyDescent="0.2">
      <c r="F57539" s="1" t="str">
        <f t="shared" si="899"/>
        <v/>
      </c>
      <c r="J57539" s="1" t="str">
        <f>IFERROR(VLOOKUP(M57539,Länder!$A$2:$B$253,2,FALSE),"")</f>
        <v/>
      </c>
    </row>
    <row r="57540" spans="6:10" x14ac:dyDescent="0.2">
      <c r="F57540" s="1" t="str">
        <f t="shared" si="899"/>
        <v/>
      </c>
      <c r="J57540" s="1" t="str">
        <f>IFERROR(VLOOKUP(M57540,Länder!$A$2:$B$253,2,FALSE),"")</f>
        <v/>
      </c>
    </row>
    <row r="57541" spans="6:10" x14ac:dyDescent="0.2">
      <c r="F57541" s="1" t="str">
        <f t="shared" ref="F57541:F57604" si="900">CONCATENATE(B57541,IF(B57541&lt;&gt;""," ",""),C57541,IF(C57541&lt;&gt;""," ",""),D57541,IF(D57541&lt;&gt;""," ",""),E57541)</f>
        <v/>
      </c>
      <c r="J57541" s="1" t="str">
        <f>IFERROR(VLOOKUP(M57541,Länder!$A$2:$B$253,2,FALSE),"")</f>
        <v/>
      </c>
    </row>
    <row r="57542" spans="6:10" x14ac:dyDescent="0.2">
      <c r="F57542" s="1" t="str">
        <f t="shared" si="900"/>
        <v/>
      </c>
      <c r="J57542" s="1" t="str">
        <f>IFERROR(VLOOKUP(M57542,Länder!$A$2:$B$253,2,FALSE),"")</f>
        <v/>
      </c>
    </row>
    <row r="57543" spans="6:10" x14ac:dyDescent="0.2">
      <c r="F57543" s="1" t="str">
        <f t="shared" si="900"/>
        <v/>
      </c>
      <c r="J57543" s="1" t="str">
        <f>IFERROR(VLOOKUP(M57543,Länder!$A$2:$B$253,2,FALSE),"")</f>
        <v/>
      </c>
    </row>
    <row r="57544" spans="6:10" x14ac:dyDescent="0.2">
      <c r="F57544" s="1" t="str">
        <f t="shared" si="900"/>
        <v/>
      </c>
      <c r="J57544" s="1" t="str">
        <f>IFERROR(VLOOKUP(M57544,Länder!$A$2:$B$253,2,FALSE),"")</f>
        <v/>
      </c>
    </row>
    <row r="57545" spans="6:10" x14ac:dyDescent="0.2">
      <c r="F57545" s="1" t="str">
        <f t="shared" si="900"/>
        <v/>
      </c>
      <c r="J57545" s="1" t="str">
        <f>IFERROR(VLOOKUP(M57545,Länder!$A$2:$B$253,2,FALSE),"")</f>
        <v/>
      </c>
    </row>
    <row r="57546" spans="6:10" x14ac:dyDescent="0.2">
      <c r="F57546" s="1" t="str">
        <f t="shared" si="900"/>
        <v/>
      </c>
      <c r="J57546" s="1" t="str">
        <f>IFERROR(VLOOKUP(M57546,Länder!$A$2:$B$253,2,FALSE),"")</f>
        <v/>
      </c>
    </row>
    <row r="57547" spans="6:10" x14ac:dyDescent="0.2">
      <c r="F57547" s="1" t="str">
        <f t="shared" si="900"/>
        <v/>
      </c>
      <c r="J57547" s="1" t="str">
        <f>IFERROR(VLOOKUP(M57547,Länder!$A$2:$B$253,2,FALSE),"")</f>
        <v/>
      </c>
    </row>
    <row r="57548" spans="6:10" x14ac:dyDescent="0.2">
      <c r="F57548" s="1" t="str">
        <f t="shared" si="900"/>
        <v/>
      </c>
      <c r="J57548" s="1" t="str">
        <f>IFERROR(VLOOKUP(M57548,Länder!$A$2:$B$253,2,FALSE),"")</f>
        <v/>
      </c>
    </row>
    <row r="57549" spans="6:10" x14ac:dyDescent="0.2">
      <c r="F57549" s="1" t="str">
        <f t="shared" si="900"/>
        <v/>
      </c>
      <c r="J57549" s="1" t="str">
        <f>IFERROR(VLOOKUP(M57549,Länder!$A$2:$B$253,2,FALSE),"")</f>
        <v/>
      </c>
    </row>
    <row r="57550" spans="6:10" x14ac:dyDescent="0.2">
      <c r="F57550" s="1" t="str">
        <f t="shared" si="900"/>
        <v/>
      </c>
      <c r="J57550" s="1" t="str">
        <f>IFERROR(VLOOKUP(M57550,Länder!$A$2:$B$253,2,FALSE),"")</f>
        <v/>
      </c>
    </row>
    <row r="57551" spans="6:10" x14ac:dyDescent="0.2">
      <c r="F57551" s="1" t="str">
        <f t="shared" si="900"/>
        <v/>
      </c>
      <c r="J57551" s="1" t="str">
        <f>IFERROR(VLOOKUP(M57551,Länder!$A$2:$B$253,2,FALSE),"")</f>
        <v/>
      </c>
    </row>
    <row r="57552" spans="6:10" x14ac:dyDescent="0.2">
      <c r="F57552" s="1" t="str">
        <f t="shared" si="900"/>
        <v/>
      </c>
      <c r="J57552" s="1" t="str">
        <f>IFERROR(VLOOKUP(M57552,Länder!$A$2:$B$253,2,FALSE),"")</f>
        <v/>
      </c>
    </row>
    <row r="57553" spans="6:10" x14ac:dyDescent="0.2">
      <c r="F57553" s="1" t="str">
        <f t="shared" si="900"/>
        <v/>
      </c>
      <c r="J57553" s="1" t="str">
        <f>IFERROR(VLOOKUP(M57553,Länder!$A$2:$B$253,2,FALSE),"")</f>
        <v/>
      </c>
    </row>
    <row r="57554" spans="6:10" x14ac:dyDescent="0.2">
      <c r="F57554" s="1" t="str">
        <f t="shared" si="900"/>
        <v/>
      </c>
      <c r="J57554" s="1" t="str">
        <f>IFERROR(VLOOKUP(M57554,Länder!$A$2:$B$253,2,FALSE),"")</f>
        <v/>
      </c>
    </row>
    <row r="57555" spans="6:10" x14ac:dyDescent="0.2">
      <c r="F57555" s="1" t="str">
        <f t="shared" si="900"/>
        <v/>
      </c>
      <c r="J57555" s="1" t="str">
        <f>IFERROR(VLOOKUP(M57555,Länder!$A$2:$B$253,2,FALSE),"")</f>
        <v/>
      </c>
    </row>
    <row r="57556" spans="6:10" x14ac:dyDescent="0.2">
      <c r="F57556" s="1" t="str">
        <f t="shared" si="900"/>
        <v/>
      </c>
      <c r="J57556" s="1" t="str">
        <f>IFERROR(VLOOKUP(M57556,Länder!$A$2:$B$253,2,FALSE),"")</f>
        <v/>
      </c>
    </row>
    <row r="57557" spans="6:10" x14ac:dyDescent="0.2">
      <c r="F57557" s="1" t="str">
        <f t="shared" si="900"/>
        <v/>
      </c>
      <c r="J57557" s="1" t="str">
        <f>IFERROR(VLOOKUP(M57557,Länder!$A$2:$B$253,2,FALSE),"")</f>
        <v/>
      </c>
    </row>
    <row r="57558" spans="6:10" x14ac:dyDescent="0.2">
      <c r="F57558" s="1" t="str">
        <f t="shared" si="900"/>
        <v/>
      </c>
      <c r="J57558" s="1" t="str">
        <f>IFERROR(VLOOKUP(M57558,Länder!$A$2:$B$253,2,FALSE),"")</f>
        <v/>
      </c>
    </row>
    <row r="57559" spans="6:10" x14ac:dyDescent="0.2">
      <c r="F57559" s="1" t="str">
        <f t="shared" si="900"/>
        <v/>
      </c>
      <c r="J57559" s="1" t="str">
        <f>IFERROR(VLOOKUP(M57559,Länder!$A$2:$B$253,2,FALSE),"")</f>
        <v/>
      </c>
    </row>
    <row r="57560" spans="6:10" x14ac:dyDescent="0.2">
      <c r="F57560" s="1" t="str">
        <f t="shared" si="900"/>
        <v/>
      </c>
      <c r="J57560" s="1" t="str">
        <f>IFERROR(VLOOKUP(M57560,Länder!$A$2:$B$253,2,FALSE),"")</f>
        <v/>
      </c>
    </row>
    <row r="57561" spans="6:10" x14ac:dyDescent="0.2">
      <c r="F57561" s="1" t="str">
        <f t="shared" si="900"/>
        <v/>
      </c>
      <c r="J57561" s="1" t="str">
        <f>IFERROR(VLOOKUP(M57561,Länder!$A$2:$B$253,2,FALSE),"")</f>
        <v/>
      </c>
    </row>
    <row r="57562" spans="6:10" x14ac:dyDescent="0.2">
      <c r="F57562" s="1" t="str">
        <f t="shared" si="900"/>
        <v/>
      </c>
      <c r="J57562" s="1" t="str">
        <f>IFERROR(VLOOKUP(M57562,Länder!$A$2:$B$253,2,FALSE),"")</f>
        <v/>
      </c>
    </row>
    <row r="57563" spans="6:10" x14ac:dyDescent="0.2">
      <c r="F57563" s="1" t="str">
        <f t="shared" si="900"/>
        <v/>
      </c>
      <c r="J57563" s="1" t="str">
        <f>IFERROR(VLOOKUP(M57563,Länder!$A$2:$B$253,2,FALSE),"")</f>
        <v/>
      </c>
    </row>
    <row r="57564" spans="6:10" x14ac:dyDescent="0.2">
      <c r="F57564" s="1" t="str">
        <f t="shared" si="900"/>
        <v/>
      </c>
      <c r="J57564" s="1" t="str">
        <f>IFERROR(VLOOKUP(M57564,Länder!$A$2:$B$253,2,FALSE),"")</f>
        <v/>
      </c>
    </row>
    <row r="57565" spans="6:10" x14ac:dyDescent="0.2">
      <c r="F57565" s="1" t="str">
        <f t="shared" si="900"/>
        <v/>
      </c>
      <c r="J57565" s="1" t="str">
        <f>IFERROR(VLOOKUP(M57565,Länder!$A$2:$B$253,2,FALSE),"")</f>
        <v/>
      </c>
    </row>
    <row r="57566" spans="6:10" x14ac:dyDescent="0.2">
      <c r="F57566" s="1" t="str">
        <f t="shared" si="900"/>
        <v/>
      </c>
      <c r="J57566" s="1" t="str">
        <f>IFERROR(VLOOKUP(M57566,Länder!$A$2:$B$253,2,FALSE),"")</f>
        <v/>
      </c>
    </row>
    <row r="57567" spans="6:10" x14ac:dyDescent="0.2">
      <c r="F57567" s="1" t="str">
        <f t="shared" si="900"/>
        <v/>
      </c>
      <c r="J57567" s="1" t="str">
        <f>IFERROR(VLOOKUP(M57567,Länder!$A$2:$B$253,2,FALSE),"")</f>
        <v/>
      </c>
    </row>
    <row r="57568" spans="6:10" x14ac:dyDescent="0.2">
      <c r="F57568" s="1" t="str">
        <f t="shared" si="900"/>
        <v/>
      </c>
      <c r="J57568" s="1" t="str">
        <f>IFERROR(VLOOKUP(M57568,Länder!$A$2:$B$253,2,FALSE),"")</f>
        <v/>
      </c>
    </row>
    <row r="57569" spans="6:10" x14ac:dyDescent="0.2">
      <c r="F57569" s="1" t="str">
        <f t="shared" si="900"/>
        <v/>
      </c>
      <c r="J57569" s="1" t="str">
        <f>IFERROR(VLOOKUP(M57569,Länder!$A$2:$B$253,2,FALSE),"")</f>
        <v/>
      </c>
    </row>
    <row r="57570" spans="6:10" x14ac:dyDescent="0.2">
      <c r="F57570" s="1" t="str">
        <f t="shared" si="900"/>
        <v/>
      </c>
      <c r="J57570" s="1" t="str">
        <f>IFERROR(VLOOKUP(M57570,Länder!$A$2:$B$253,2,FALSE),"")</f>
        <v/>
      </c>
    </row>
    <row r="57571" spans="6:10" x14ac:dyDescent="0.2">
      <c r="F57571" s="1" t="str">
        <f t="shared" si="900"/>
        <v/>
      </c>
      <c r="J57571" s="1" t="str">
        <f>IFERROR(VLOOKUP(M57571,Länder!$A$2:$B$253,2,FALSE),"")</f>
        <v/>
      </c>
    </row>
    <row r="57572" spans="6:10" x14ac:dyDescent="0.2">
      <c r="F57572" s="1" t="str">
        <f t="shared" si="900"/>
        <v/>
      </c>
      <c r="J57572" s="1" t="str">
        <f>IFERROR(VLOOKUP(M57572,Länder!$A$2:$B$253,2,FALSE),"")</f>
        <v/>
      </c>
    </row>
    <row r="57573" spans="6:10" x14ac:dyDescent="0.2">
      <c r="F57573" s="1" t="str">
        <f t="shared" si="900"/>
        <v/>
      </c>
      <c r="J57573" s="1" t="str">
        <f>IFERROR(VLOOKUP(M57573,Länder!$A$2:$B$253,2,FALSE),"")</f>
        <v/>
      </c>
    </row>
    <row r="57574" spans="6:10" x14ac:dyDescent="0.2">
      <c r="F57574" s="1" t="str">
        <f t="shared" si="900"/>
        <v/>
      </c>
      <c r="J57574" s="1" t="str">
        <f>IFERROR(VLOOKUP(M57574,Länder!$A$2:$B$253,2,FALSE),"")</f>
        <v/>
      </c>
    </row>
    <row r="57575" spans="6:10" x14ac:dyDescent="0.2">
      <c r="F57575" s="1" t="str">
        <f t="shared" si="900"/>
        <v/>
      </c>
      <c r="J57575" s="1" t="str">
        <f>IFERROR(VLOOKUP(M57575,Länder!$A$2:$B$253,2,FALSE),"")</f>
        <v/>
      </c>
    </row>
    <row r="57576" spans="6:10" x14ac:dyDescent="0.2">
      <c r="F57576" s="1" t="str">
        <f t="shared" si="900"/>
        <v/>
      </c>
      <c r="J57576" s="1" t="str">
        <f>IFERROR(VLOOKUP(M57576,Länder!$A$2:$B$253,2,FALSE),"")</f>
        <v/>
      </c>
    </row>
    <row r="57577" spans="6:10" x14ac:dyDescent="0.2">
      <c r="F57577" s="1" t="str">
        <f t="shared" si="900"/>
        <v/>
      </c>
      <c r="J57577" s="1" t="str">
        <f>IFERROR(VLOOKUP(M57577,Länder!$A$2:$B$253,2,FALSE),"")</f>
        <v/>
      </c>
    </row>
    <row r="57578" spans="6:10" x14ac:dyDescent="0.2">
      <c r="F57578" s="1" t="str">
        <f t="shared" si="900"/>
        <v/>
      </c>
      <c r="J57578" s="1" t="str">
        <f>IFERROR(VLOOKUP(M57578,Länder!$A$2:$B$253,2,FALSE),"")</f>
        <v/>
      </c>
    </row>
    <row r="57579" spans="6:10" x14ac:dyDescent="0.2">
      <c r="F57579" s="1" t="str">
        <f t="shared" si="900"/>
        <v/>
      </c>
      <c r="J57579" s="1" t="str">
        <f>IFERROR(VLOOKUP(M57579,Länder!$A$2:$B$253,2,FALSE),"")</f>
        <v/>
      </c>
    </row>
    <row r="57580" spans="6:10" x14ac:dyDescent="0.2">
      <c r="F57580" s="1" t="str">
        <f t="shared" si="900"/>
        <v/>
      </c>
      <c r="J57580" s="1" t="str">
        <f>IFERROR(VLOOKUP(M57580,Länder!$A$2:$B$253,2,FALSE),"")</f>
        <v/>
      </c>
    </row>
    <row r="57581" spans="6:10" x14ac:dyDescent="0.2">
      <c r="F57581" s="1" t="str">
        <f t="shared" si="900"/>
        <v/>
      </c>
      <c r="J57581" s="1" t="str">
        <f>IFERROR(VLOOKUP(M57581,Länder!$A$2:$B$253,2,FALSE),"")</f>
        <v/>
      </c>
    </row>
    <row r="57582" spans="6:10" x14ac:dyDescent="0.2">
      <c r="F57582" s="1" t="str">
        <f t="shared" si="900"/>
        <v/>
      </c>
      <c r="J57582" s="1" t="str">
        <f>IFERROR(VLOOKUP(M57582,Länder!$A$2:$B$253,2,FALSE),"")</f>
        <v/>
      </c>
    </row>
    <row r="57583" spans="6:10" x14ac:dyDescent="0.2">
      <c r="F57583" s="1" t="str">
        <f t="shared" si="900"/>
        <v/>
      </c>
      <c r="J57583" s="1" t="str">
        <f>IFERROR(VLOOKUP(M57583,Länder!$A$2:$B$253,2,FALSE),"")</f>
        <v/>
      </c>
    </row>
    <row r="57584" spans="6:10" x14ac:dyDescent="0.2">
      <c r="F57584" s="1" t="str">
        <f t="shared" si="900"/>
        <v/>
      </c>
      <c r="J57584" s="1" t="str">
        <f>IFERROR(VLOOKUP(M57584,Länder!$A$2:$B$253,2,FALSE),"")</f>
        <v/>
      </c>
    </row>
    <row r="57585" spans="6:10" x14ac:dyDescent="0.2">
      <c r="F57585" s="1" t="str">
        <f t="shared" si="900"/>
        <v/>
      </c>
      <c r="J57585" s="1" t="str">
        <f>IFERROR(VLOOKUP(M57585,Länder!$A$2:$B$253,2,FALSE),"")</f>
        <v/>
      </c>
    </row>
    <row r="57586" spans="6:10" x14ac:dyDescent="0.2">
      <c r="F57586" s="1" t="str">
        <f t="shared" si="900"/>
        <v/>
      </c>
      <c r="J57586" s="1" t="str">
        <f>IFERROR(VLOOKUP(M57586,Länder!$A$2:$B$253,2,FALSE),"")</f>
        <v/>
      </c>
    </row>
    <row r="57587" spans="6:10" x14ac:dyDescent="0.2">
      <c r="F57587" s="1" t="str">
        <f t="shared" si="900"/>
        <v/>
      </c>
      <c r="J57587" s="1" t="str">
        <f>IFERROR(VLOOKUP(M57587,Länder!$A$2:$B$253,2,FALSE),"")</f>
        <v/>
      </c>
    </row>
    <row r="57588" spans="6:10" x14ac:dyDescent="0.2">
      <c r="F57588" s="1" t="str">
        <f t="shared" si="900"/>
        <v/>
      </c>
      <c r="J57588" s="1" t="str">
        <f>IFERROR(VLOOKUP(M57588,Länder!$A$2:$B$253,2,FALSE),"")</f>
        <v/>
      </c>
    </row>
    <row r="57589" spans="6:10" x14ac:dyDescent="0.2">
      <c r="F57589" s="1" t="str">
        <f t="shared" si="900"/>
        <v/>
      </c>
      <c r="J57589" s="1" t="str">
        <f>IFERROR(VLOOKUP(M57589,Länder!$A$2:$B$253,2,FALSE),"")</f>
        <v/>
      </c>
    </row>
    <row r="57590" spans="6:10" x14ac:dyDescent="0.2">
      <c r="F57590" s="1" t="str">
        <f t="shared" si="900"/>
        <v/>
      </c>
      <c r="J57590" s="1" t="str">
        <f>IFERROR(VLOOKUP(M57590,Länder!$A$2:$B$253,2,FALSE),"")</f>
        <v/>
      </c>
    </row>
    <row r="57591" spans="6:10" x14ac:dyDescent="0.2">
      <c r="F57591" s="1" t="str">
        <f t="shared" si="900"/>
        <v/>
      </c>
      <c r="J57591" s="1" t="str">
        <f>IFERROR(VLOOKUP(M57591,Länder!$A$2:$B$253,2,FALSE),"")</f>
        <v/>
      </c>
    </row>
    <row r="57592" spans="6:10" x14ac:dyDescent="0.2">
      <c r="F57592" s="1" t="str">
        <f t="shared" si="900"/>
        <v/>
      </c>
      <c r="J57592" s="1" t="str">
        <f>IFERROR(VLOOKUP(M57592,Länder!$A$2:$B$253,2,FALSE),"")</f>
        <v/>
      </c>
    </row>
    <row r="57593" spans="6:10" x14ac:dyDescent="0.2">
      <c r="F57593" s="1" t="str">
        <f t="shared" si="900"/>
        <v/>
      </c>
      <c r="J57593" s="1" t="str">
        <f>IFERROR(VLOOKUP(M57593,Länder!$A$2:$B$253,2,FALSE),"")</f>
        <v/>
      </c>
    </row>
    <row r="57594" spans="6:10" x14ac:dyDescent="0.2">
      <c r="F57594" s="1" t="str">
        <f t="shared" si="900"/>
        <v/>
      </c>
      <c r="J57594" s="1" t="str">
        <f>IFERROR(VLOOKUP(M57594,Länder!$A$2:$B$253,2,FALSE),"")</f>
        <v/>
      </c>
    </row>
    <row r="57595" spans="6:10" x14ac:dyDescent="0.2">
      <c r="F57595" s="1" t="str">
        <f t="shared" si="900"/>
        <v/>
      </c>
      <c r="J57595" s="1" t="str">
        <f>IFERROR(VLOOKUP(M57595,Länder!$A$2:$B$253,2,FALSE),"")</f>
        <v/>
      </c>
    </row>
    <row r="57596" spans="6:10" x14ac:dyDescent="0.2">
      <c r="F57596" s="1" t="str">
        <f t="shared" si="900"/>
        <v/>
      </c>
      <c r="J57596" s="1" t="str">
        <f>IFERROR(VLOOKUP(M57596,Länder!$A$2:$B$253,2,FALSE),"")</f>
        <v/>
      </c>
    </row>
    <row r="57597" spans="6:10" x14ac:dyDescent="0.2">
      <c r="F57597" s="1" t="str">
        <f t="shared" si="900"/>
        <v/>
      </c>
      <c r="J57597" s="1" t="str">
        <f>IFERROR(VLOOKUP(M57597,Länder!$A$2:$B$253,2,FALSE),"")</f>
        <v/>
      </c>
    </row>
    <row r="57598" spans="6:10" x14ac:dyDescent="0.2">
      <c r="F57598" s="1" t="str">
        <f t="shared" si="900"/>
        <v/>
      </c>
      <c r="J57598" s="1" t="str">
        <f>IFERROR(VLOOKUP(M57598,Länder!$A$2:$B$253,2,FALSE),"")</f>
        <v/>
      </c>
    </row>
    <row r="57599" spans="6:10" x14ac:dyDescent="0.2">
      <c r="F57599" s="1" t="str">
        <f t="shared" si="900"/>
        <v/>
      </c>
      <c r="J57599" s="1" t="str">
        <f>IFERROR(VLOOKUP(M57599,Länder!$A$2:$B$253,2,FALSE),"")</f>
        <v/>
      </c>
    </row>
    <row r="57600" spans="6:10" x14ac:dyDescent="0.2">
      <c r="F57600" s="1" t="str">
        <f t="shared" si="900"/>
        <v/>
      </c>
      <c r="J57600" s="1" t="str">
        <f>IFERROR(VLOOKUP(M57600,Länder!$A$2:$B$253,2,FALSE),"")</f>
        <v/>
      </c>
    </row>
    <row r="57601" spans="6:10" x14ac:dyDescent="0.2">
      <c r="F57601" s="1" t="str">
        <f t="shared" si="900"/>
        <v/>
      </c>
      <c r="J57601" s="1" t="str">
        <f>IFERROR(VLOOKUP(M57601,Länder!$A$2:$B$253,2,FALSE),"")</f>
        <v/>
      </c>
    </row>
    <row r="57602" spans="6:10" x14ac:dyDescent="0.2">
      <c r="F57602" s="1" t="str">
        <f t="shared" si="900"/>
        <v/>
      </c>
      <c r="J57602" s="1" t="str">
        <f>IFERROR(VLOOKUP(M57602,Länder!$A$2:$B$253,2,FALSE),"")</f>
        <v/>
      </c>
    </row>
    <row r="57603" spans="6:10" x14ac:dyDescent="0.2">
      <c r="F57603" s="1" t="str">
        <f t="shared" si="900"/>
        <v/>
      </c>
      <c r="J57603" s="1" t="str">
        <f>IFERROR(VLOOKUP(M57603,Länder!$A$2:$B$253,2,FALSE),"")</f>
        <v/>
      </c>
    </row>
    <row r="57604" spans="6:10" x14ac:dyDescent="0.2">
      <c r="F57604" s="1" t="str">
        <f t="shared" si="900"/>
        <v/>
      </c>
      <c r="J57604" s="1" t="str">
        <f>IFERROR(VLOOKUP(M57604,Länder!$A$2:$B$253,2,FALSE),"")</f>
        <v/>
      </c>
    </row>
    <row r="57605" spans="6:10" x14ac:dyDescent="0.2">
      <c r="F57605" s="1" t="str">
        <f t="shared" ref="F57605:F57668" si="901">CONCATENATE(B57605,IF(B57605&lt;&gt;""," ",""),C57605,IF(C57605&lt;&gt;""," ",""),D57605,IF(D57605&lt;&gt;""," ",""),E57605)</f>
        <v/>
      </c>
      <c r="J57605" s="1" t="str">
        <f>IFERROR(VLOOKUP(M57605,Länder!$A$2:$B$253,2,FALSE),"")</f>
        <v/>
      </c>
    </row>
    <row r="57606" spans="6:10" x14ac:dyDescent="0.2">
      <c r="F57606" s="1" t="str">
        <f t="shared" si="901"/>
        <v/>
      </c>
      <c r="J57606" s="1" t="str">
        <f>IFERROR(VLOOKUP(M57606,Länder!$A$2:$B$253,2,FALSE),"")</f>
        <v/>
      </c>
    </row>
    <row r="57607" spans="6:10" x14ac:dyDescent="0.2">
      <c r="F57607" s="1" t="str">
        <f t="shared" si="901"/>
        <v/>
      </c>
      <c r="J57607" s="1" t="str">
        <f>IFERROR(VLOOKUP(M57607,Länder!$A$2:$B$253,2,FALSE),"")</f>
        <v/>
      </c>
    </row>
    <row r="57608" spans="6:10" x14ac:dyDescent="0.2">
      <c r="F57608" s="1" t="str">
        <f t="shared" si="901"/>
        <v/>
      </c>
      <c r="J57608" s="1" t="str">
        <f>IFERROR(VLOOKUP(M57608,Länder!$A$2:$B$253,2,FALSE),"")</f>
        <v/>
      </c>
    </row>
    <row r="57609" spans="6:10" x14ac:dyDescent="0.2">
      <c r="F57609" s="1" t="str">
        <f t="shared" si="901"/>
        <v/>
      </c>
      <c r="J57609" s="1" t="str">
        <f>IFERROR(VLOOKUP(M57609,Länder!$A$2:$B$253,2,FALSE),"")</f>
        <v/>
      </c>
    </row>
    <row r="57610" spans="6:10" x14ac:dyDescent="0.2">
      <c r="F57610" s="1" t="str">
        <f t="shared" si="901"/>
        <v/>
      </c>
      <c r="J57610" s="1" t="str">
        <f>IFERROR(VLOOKUP(M57610,Länder!$A$2:$B$253,2,FALSE),"")</f>
        <v/>
      </c>
    </row>
    <row r="57611" spans="6:10" x14ac:dyDescent="0.2">
      <c r="F57611" s="1" t="str">
        <f t="shared" si="901"/>
        <v/>
      </c>
      <c r="J57611" s="1" t="str">
        <f>IFERROR(VLOOKUP(M57611,Länder!$A$2:$B$253,2,FALSE),"")</f>
        <v/>
      </c>
    </row>
    <row r="57612" spans="6:10" x14ac:dyDescent="0.2">
      <c r="F57612" s="1" t="str">
        <f t="shared" si="901"/>
        <v/>
      </c>
      <c r="J57612" s="1" t="str">
        <f>IFERROR(VLOOKUP(M57612,Länder!$A$2:$B$253,2,FALSE),"")</f>
        <v/>
      </c>
    </row>
    <row r="57613" spans="6:10" x14ac:dyDescent="0.2">
      <c r="F57613" s="1" t="str">
        <f t="shared" si="901"/>
        <v/>
      </c>
      <c r="J57613" s="1" t="str">
        <f>IFERROR(VLOOKUP(M57613,Länder!$A$2:$B$253,2,FALSE),"")</f>
        <v/>
      </c>
    </row>
    <row r="57614" spans="6:10" x14ac:dyDescent="0.2">
      <c r="F57614" s="1" t="str">
        <f t="shared" si="901"/>
        <v/>
      </c>
      <c r="J57614" s="1" t="str">
        <f>IFERROR(VLOOKUP(M57614,Länder!$A$2:$B$253,2,FALSE),"")</f>
        <v/>
      </c>
    </row>
    <row r="57615" spans="6:10" x14ac:dyDescent="0.2">
      <c r="F57615" s="1" t="str">
        <f t="shared" si="901"/>
        <v/>
      </c>
      <c r="J57615" s="1" t="str">
        <f>IFERROR(VLOOKUP(M57615,Länder!$A$2:$B$253,2,FALSE),"")</f>
        <v/>
      </c>
    </row>
    <row r="57616" spans="6:10" x14ac:dyDescent="0.2">
      <c r="F57616" s="1" t="str">
        <f t="shared" si="901"/>
        <v/>
      </c>
      <c r="J57616" s="1" t="str">
        <f>IFERROR(VLOOKUP(M57616,Länder!$A$2:$B$253,2,FALSE),"")</f>
        <v/>
      </c>
    </row>
    <row r="57617" spans="6:10" x14ac:dyDescent="0.2">
      <c r="F57617" s="1" t="str">
        <f t="shared" si="901"/>
        <v/>
      </c>
      <c r="J57617" s="1" t="str">
        <f>IFERROR(VLOOKUP(M57617,Länder!$A$2:$B$253,2,FALSE),"")</f>
        <v/>
      </c>
    </row>
    <row r="57618" spans="6:10" x14ac:dyDescent="0.2">
      <c r="F57618" s="1" t="str">
        <f t="shared" si="901"/>
        <v/>
      </c>
      <c r="J57618" s="1" t="str">
        <f>IFERROR(VLOOKUP(M57618,Länder!$A$2:$B$253,2,FALSE),"")</f>
        <v/>
      </c>
    </row>
    <row r="57619" spans="6:10" x14ac:dyDescent="0.2">
      <c r="F57619" s="1" t="str">
        <f t="shared" si="901"/>
        <v/>
      </c>
      <c r="J57619" s="1" t="str">
        <f>IFERROR(VLOOKUP(M57619,Länder!$A$2:$B$253,2,FALSE),"")</f>
        <v/>
      </c>
    </row>
    <row r="57620" spans="6:10" x14ac:dyDescent="0.2">
      <c r="F57620" s="1" t="str">
        <f t="shared" si="901"/>
        <v/>
      </c>
      <c r="J57620" s="1" t="str">
        <f>IFERROR(VLOOKUP(M57620,Länder!$A$2:$B$253,2,FALSE),"")</f>
        <v/>
      </c>
    </row>
    <row r="57621" spans="6:10" x14ac:dyDescent="0.2">
      <c r="F57621" s="1" t="str">
        <f t="shared" si="901"/>
        <v/>
      </c>
      <c r="J57621" s="1" t="str">
        <f>IFERROR(VLOOKUP(M57621,Länder!$A$2:$B$253,2,FALSE),"")</f>
        <v/>
      </c>
    </row>
    <row r="57622" spans="6:10" x14ac:dyDescent="0.2">
      <c r="F57622" s="1" t="str">
        <f t="shared" si="901"/>
        <v/>
      </c>
      <c r="J57622" s="1" t="str">
        <f>IFERROR(VLOOKUP(M57622,Länder!$A$2:$B$253,2,FALSE),"")</f>
        <v/>
      </c>
    </row>
    <row r="57623" spans="6:10" x14ac:dyDescent="0.2">
      <c r="F57623" s="1" t="str">
        <f t="shared" si="901"/>
        <v/>
      </c>
      <c r="J57623" s="1" t="str">
        <f>IFERROR(VLOOKUP(M57623,Länder!$A$2:$B$253,2,FALSE),"")</f>
        <v/>
      </c>
    </row>
    <row r="57624" spans="6:10" x14ac:dyDescent="0.2">
      <c r="F57624" s="1" t="str">
        <f t="shared" si="901"/>
        <v/>
      </c>
      <c r="J57624" s="1" t="str">
        <f>IFERROR(VLOOKUP(M57624,Länder!$A$2:$B$253,2,FALSE),"")</f>
        <v/>
      </c>
    </row>
    <row r="57625" spans="6:10" x14ac:dyDescent="0.2">
      <c r="F57625" s="1" t="str">
        <f t="shared" si="901"/>
        <v/>
      </c>
      <c r="J57625" s="1" t="str">
        <f>IFERROR(VLOOKUP(M57625,Länder!$A$2:$B$253,2,FALSE),"")</f>
        <v/>
      </c>
    </row>
    <row r="57626" spans="6:10" x14ac:dyDescent="0.2">
      <c r="F57626" s="1" t="str">
        <f t="shared" si="901"/>
        <v/>
      </c>
      <c r="J57626" s="1" t="str">
        <f>IFERROR(VLOOKUP(M57626,Länder!$A$2:$B$253,2,FALSE),"")</f>
        <v/>
      </c>
    </row>
    <row r="57627" spans="6:10" x14ac:dyDescent="0.2">
      <c r="F57627" s="1" t="str">
        <f t="shared" si="901"/>
        <v/>
      </c>
      <c r="J57627" s="1" t="str">
        <f>IFERROR(VLOOKUP(M57627,Länder!$A$2:$B$253,2,FALSE),"")</f>
        <v/>
      </c>
    </row>
    <row r="57628" spans="6:10" x14ac:dyDescent="0.2">
      <c r="F57628" s="1" t="str">
        <f t="shared" si="901"/>
        <v/>
      </c>
      <c r="J57628" s="1" t="str">
        <f>IFERROR(VLOOKUP(M57628,Länder!$A$2:$B$253,2,FALSE),"")</f>
        <v/>
      </c>
    </row>
    <row r="57629" spans="6:10" x14ac:dyDescent="0.2">
      <c r="F57629" s="1" t="str">
        <f t="shared" si="901"/>
        <v/>
      </c>
      <c r="J57629" s="1" t="str">
        <f>IFERROR(VLOOKUP(M57629,Länder!$A$2:$B$253,2,FALSE),"")</f>
        <v/>
      </c>
    </row>
    <row r="57630" spans="6:10" x14ac:dyDescent="0.2">
      <c r="F57630" s="1" t="str">
        <f t="shared" si="901"/>
        <v/>
      </c>
      <c r="J57630" s="1" t="str">
        <f>IFERROR(VLOOKUP(M57630,Länder!$A$2:$B$253,2,FALSE),"")</f>
        <v/>
      </c>
    </row>
    <row r="57631" spans="6:10" x14ac:dyDescent="0.2">
      <c r="F57631" s="1" t="str">
        <f t="shared" si="901"/>
        <v/>
      </c>
      <c r="J57631" s="1" t="str">
        <f>IFERROR(VLOOKUP(M57631,Länder!$A$2:$B$253,2,FALSE),"")</f>
        <v/>
      </c>
    </row>
    <row r="57632" spans="6:10" x14ac:dyDescent="0.2">
      <c r="F57632" s="1" t="str">
        <f t="shared" si="901"/>
        <v/>
      </c>
      <c r="J57632" s="1" t="str">
        <f>IFERROR(VLOOKUP(M57632,Länder!$A$2:$B$253,2,FALSE),"")</f>
        <v/>
      </c>
    </row>
    <row r="57633" spans="6:10" x14ac:dyDescent="0.2">
      <c r="F57633" s="1" t="str">
        <f t="shared" si="901"/>
        <v/>
      </c>
      <c r="J57633" s="1" t="str">
        <f>IFERROR(VLOOKUP(M57633,Länder!$A$2:$B$253,2,FALSE),"")</f>
        <v/>
      </c>
    </row>
    <row r="57634" spans="6:10" x14ac:dyDescent="0.2">
      <c r="F57634" s="1" t="str">
        <f t="shared" si="901"/>
        <v/>
      </c>
      <c r="J57634" s="1" t="str">
        <f>IFERROR(VLOOKUP(M57634,Länder!$A$2:$B$253,2,FALSE),"")</f>
        <v/>
      </c>
    </row>
    <row r="57635" spans="6:10" x14ac:dyDescent="0.2">
      <c r="F57635" s="1" t="str">
        <f t="shared" si="901"/>
        <v/>
      </c>
      <c r="J57635" s="1" t="str">
        <f>IFERROR(VLOOKUP(M57635,Länder!$A$2:$B$253,2,FALSE),"")</f>
        <v/>
      </c>
    </row>
    <row r="57636" spans="6:10" x14ac:dyDescent="0.2">
      <c r="F57636" s="1" t="str">
        <f t="shared" si="901"/>
        <v/>
      </c>
      <c r="J57636" s="1" t="str">
        <f>IFERROR(VLOOKUP(M57636,Länder!$A$2:$B$253,2,FALSE),"")</f>
        <v/>
      </c>
    </row>
    <row r="57637" spans="6:10" x14ac:dyDescent="0.2">
      <c r="F57637" s="1" t="str">
        <f t="shared" si="901"/>
        <v/>
      </c>
      <c r="J57637" s="1" t="str">
        <f>IFERROR(VLOOKUP(M57637,Länder!$A$2:$B$253,2,FALSE),"")</f>
        <v/>
      </c>
    </row>
    <row r="57638" spans="6:10" x14ac:dyDescent="0.2">
      <c r="F57638" s="1" t="str">
        <f t="shared" si="901"/>
        <v/>
      </c>
      <c r="J57638" s="1" t="str">
        <f>IFERROR(VLOOKUP(M57638,Länder!$A$2:$B$253,2,FALSE),"")</f>
        <v/>
      </c>
    </row>
    <row r="57639" spans="6:10" x14ac:dyDescent="0.2">
      <c r="F57639" s="1" t="str">
        <f t="shared" si="901"/>
        <v/>
      </c>
      <c r="J57639" s="1" t="str">
        <f>IFERROR(VLOOKUP(M57639,Länder!$A$2:$B$253,2,FALSE),"")</f>
        <v/>
      </c>
    </row>
    <row r="57640" spans="6:10" x14ac:dyDescent="0.2">
      <c r="F57640" s="1" t="str">
        <f t="shared" si="901"/>
        <v/>
      </c>
      <c r="J57640" s="1" t="str">
        <f>IFERROR(VLOOKUP(M57640,Länder!$A$2:$B$253,2,FALSE),"")</f>
        <v/>
      </c>
    </row>
    <row r="57641" spans="6:10" x14ac:dyDescent="0.2">
      <c r="F57641" s="1" t="str">
        <f t="shared" si="901"/>
        <v/>
      </c>
      <c r="J57641" s="1" t="str">
        <f>IFERROR(VLOOKUP(M57641,Länder!$A$2:$B$253,2,FALSE),"")</f>
        <v/>
      </c>
    </row>
    <row r="57642" spans="6:10" x14ac:dyDescent="0.2">
      <c r="F57642" s="1" t="str">
        <f t="shared" si="901"/>
        <v/>
      </c>
      <c r="J57642" s="1" t="str">
        <f>IFERROR(VLOOKUP(M57642,Länder!$A$2:$B$253,2,FALSE),"")</f>
        <v/>
      </c>
    </row>
    <row r="57643" spans="6:10" x14ac:dyDescent="0.2">
      <c r="F57643" s="1" t="str">
        <f t="shared" si="901"/>
        <v/>
      </c>
      <c r="J57643" s="1" t="str">
        <f>IFERROR(VLOOKUP(M57643,Länder!$A$2:$B$253,2,FALSE),"")</f>
        <v/>
      </c>
    </row>
    <row r="57644" spans="6:10" x14ac:dyDescent="0.2">
      <c r="F57644" s="1" t="str">
        <f t="shared" si="901"/>
        <v/>
      </c>
      <c r="J57644" s="1" t="str">
        <f>IFERROR(VLOOKUP(M57644,Länder!$A$2:$B$253,2,FALSE),"")</f>
        <v/>
      </c>
    </row>
    <row r="57645" spans="6:10" x14ac:dyDescent="0.2">
      <c r="F57645" s="1" t="str">
        <f t="shared" si="901"/>
        <v/>
      </c>
      <c r="J57645" s="1" t="str">
        <f>IFERROR(VLOOKUP(M57645,Länder!$A$2:$B$253,2,FALSE),"")</f>
        <v/>
      </c>
    </row>
    <row r="57646" spans="6:10" x14ac:dyDescent="0.2">
      <c r="F57646" s="1" t="str">
        <f t="shared" si="901"/>
        <v/>
      </c>
      <c r="J57646" s="1" t="str">
        <f>IFERROR(VLOOKUP(M57646,Länder!$A$2:$B$253,2,FALSE),"")</f>
        <v/>
      </c>
    </row>
    <row r="57647" spans="6:10" x14ac:dyDescent="0.2">
      <c r="F57647" s="1" t="str">
        <f t="shared" si="901"/>
        <v/>
      </c>
      <c r="J57647" s="1" t="str">
        <f>IFERROR(VLOOKUP(M57647,Länder!$A$2:$B$253,2,FALSE),"")</f>
        <v/>
      </c>
    </row>
    <row r="57648" spans="6:10" x14ac:dyDescent="0.2">
      <c r="F57648" s="1" t="str">
        <f t="shared" si="901"/>
        <v/>
      </c>
      <c r="J57648" s="1" t="str">
        <f>IFERROR(VLOOKUP(M57648,Länder!$A$2:$B$253,2,FALSE),"")</f>
        <v/>
      </c>
    </row>
    <row r="57649" spans="6:10" x14ac:dyDescent="0.2">
      <c r="F57649" s="1" t="str">
        <f t="shared" si="901"/>
        <v/>
      </c>
      <c r="J57649" s="1" t="str">
        <f>IFERROR(VLOOKUP(M57649,Länder!$A$2:$B$253,2,FALSE),"")</f>
        <v/>
      </c>
    </row>
    <row r="57650" spans="6:10" x14ac:dyDescent="0.2">
      <c r="F57650" s="1" t="str">
        <f t="shared" si="901"/>
        <v/>
      </c>
      <c r="J57650" s="1" t="str">
        <f>IFERROR(VLOOKUP(M57650,Länder!$A$2:$B$253,2,FALSE),"")</f>
        <v/>
      </c>
    </row>
    <row r="57651" spans="6:10" x14ac:dyDescent="0.2">
      <c r="F57651" s="1" t="str">
        <f t="shared" si="901"/>
        <v/>
      </c>
      <c r="J57651" s="1" t="str">
        <f>IFERROR(VLOOKUP(M57651,Länder!$A$2:$B$253,2,FALSE),"")</f>
        <v/>
      </c>
    </row>
    <row r="57652" spans="6:10" x14ac:dyDescent="0.2">
      <c r="F57652" s="1" t="str">
        <f t="shared" si="901"/>
        <v/>
      </c>
      <c r="J57652" s="1" t="str">
        <f>IFERROR(VLOOKUP(M57652,Länder!$A$2:$B$253,2,FALSE),"")</f>
        <v/>
      </c>
    </row>
    <row r="57653" spans="6:10" x14ac:dyDescent="0.2">
      <c r="F57653" s="1" t="str">
        <f t="shared" si="901"/>
        <v/>
      </c>
      <c r="J57653" s="1" t="str">
        <f>IFERROR(VLOOKUP(M57653,Länder!$A$2:$B$253,2,FALSE),"")</f>
        <v/>
      </c>
    </row>
    <row r="57654" spans="6:10" x14ac:dyDescent="0.2">
      <c r="F57654" s="1" t="str">
        <f t="shared" si="901"/>
        <v/>
      </c>
      <c r="J57654" s="1" t="str">
        <f>IFERROR(VLOOKUP(M57654,Länder!$A$2:$B$253,2,FALSE),"")</f>
        <v/>
      </c>
    </row>
    <row r="57655" spans="6:10" x14ac:dyDescent="0.2">
      <c r="F57655" s="1" t="str">
        <f t="shared" si="901"/>
        <v/>
      </c>
      <c r="J57655" s="1" t="str">
        <f>IFERROR(VLOOKUP(M57655,Länder!$A$2:$B$253,2,FALSE),"")</f>
        <v/>
      </c>
    </row>
    <row r="57656" spans="6:10" x14ac:dyDescent="0.2">
      <c r="F57656" s="1" t="str">
        <f t="shared" si="901"/>
        <v/>
      </c>
      <c r="J57656" s="1" t="str">
        <f>IFERROR(VLOOKUP(M57656,Länder!$A$2:$B$253,2,FALSE),"")</f>
        <v/>
      </c>
    </row>
    <row r="57657" spans="6:10" x14ac:dyDescent="0.2">
      <c r="F57657" s="1" t="str">
        <f t="shared" si="901"/>
        <v/>
      </c>
      <c r="J57657" s="1" t="str">
        <f>IFERROR(VLOOKUP(M57657,Länder!$A$2:$B$253,2,FALSE),"")</f>
        <v/>
      </c>
    </row>
    <row r="57658" spans="6:10" x14ac:dyDescent="0.2">
      <c r="F57658" s="1" t="str">
        <f t="shared" si="901"/>
        <v/>
      </c>
      <c r="J57658" s="1" t="str">
        <f>IFERROR(VLOOKUP(M57658,Länder!$A$2:$B$253,2,FALSE),"")</f>
        <v/>
      </c>
    </row>
    <row r="57659" spans="6:10" x14ac:dyDescent="0.2">
      <c r="F57659" s="1" t="str">
        <f t="shared" si="901"/>
        <v/>
      </c>
      <c r="J57659" s="1" t="str">
        <f>IFERROR(VLOOKUP(M57659,Länder!$A$2:$B$253,2,FALSE),"")</f>
        <v/>
      </c>
    </row>
    <row r="57660" spans="6:10" x14ac:dyDescent="0.2">
      <c r="F57660" s="1" t="str">
        <f t="shared" si="901"/>
        <v/>
      </c>
      <c r="J57660" s="1" t="str">
        <f>IFERROR(VLOOKUP(M57660,Länder!$A$2:$B$253,2,FALSE),"")</f>
        <v/>
      </c>
    </row>
    <row r="57661" spans="6:10" x14ac:dyDescent="0.2">
      <c r="F57661" s="1" t="str">
        <f t="shared" si="901"/>
        <v/>
      </c>
      <c r="J57661" s="1" t="str">
        <f>IFERROR(VLOOKUP(M57661,Länder!$A$2:$B$253,2,FALSE),"")</f>
        <v/>
      </c>
    </row>
    <row r="57662" spans="6:10" x14ac:dyDescent="0.2">
      <c r="F57662" s="1" t="str">
        <f t="shared" si="901"/>
        <v/>
      </c>
      <c r="J57662" s="1" t="str">
        <f>IFERROR(VLOOKUP(M57662,Länder!$A$2:$B$253,2,FALSE),"")</f>
        <v/>
      </c>
    </row>
    <row r="57663" spans="6:10" x14ac:dyDescent="0.2">
      <c r="F57663" s="1" t="str">
        <f t="shared" si="901"/>
        <v/>
      </c>
      <c r="J57663" s="1" t="str">
        <f>IFERROR(VLOOKUP(M57663,Länder!$A$2:$B$253,2,FALSE),"")</f>
        <v/>
      </c>
    </row>
    <row r="57664" spans="6:10" x14ac:dyDescent="0.2">
      <c r="F57664" s="1" t="str">
        <f t="shared" si="901"/>
        <v/>
      </c>
      <c r="J57664" s="1" t="str">
        <f>IFERROR(VLOOKUP(M57664,Länder!$A$2:$B$253,2,FALSE),"")</f>
        <v/>
      </c>
    </row>
    <row r="57665" spans="6:10" x14ac:dyDescent="0.2">
      <c r="F57665" s="1" t="str">
        <f t="shared" si="901"/>
        <v/>
      </c>
      <c r="J57665" s="1" t="str">
        <f>IFERROR(VLOOKUP(M57665,Länder!$A$2:$B$253,2,FALSE),"")</f>
        <v/>
      </c>
    </row>
    <row r="57666" spans="6:10" x14ac:dyDescent="0.2">
      <c r="F57666" s="1" t="str">
        <f t="shared" si="901"/>
        <v/>
      </c>
      <c r="J57666" s="1" t="str">
        <f>IFERROR(VLOOKUP(M57666,Länder!$A$2:$B$253,2,FALSE),"")</f>
        <v/>
      </c>
    </row>
    <row r="57667" spans="6:10" x14ac:dyDescent="0.2">
      <c r="F57667" s="1" t="str">
        <f t="shared" si="901"/>
        <v/>
      </c>
      <c r="J57667" s="1" t="str">
        <f>IFERROR(VLOOKUP(M57667,Länder!$A$2:$B$253,2,FALSE),"")</f>
        <v/>
      </c>
    </row>
    <row r="57668" spans="6:10" x14ac:dyDescent="0.2">
      <c r="F57668" s="1" t="str">
        <f t="shared" si="901"/>
        <v/>
      </c>
      <c r="J57668" s="1" t="str">
        <f>IFERROR(VLOOKUP(M57668,Länder!$A$2:$B$253,2,FALSE),"")</f>
        <v/>
      </c>
    </row>
    <row r="57669" spans="6:10" x14ac:dyDescent="0.2">
      <c r="F57669" s="1" t="str">
        <f t="shared" ref="F57669:F57732" si="902">CONCATENATE(B57669,IF(B57669&lt;&gt;""," ",""),C57669,IF(C57669&lt;&gt;""," ",""),D57669,IF(D57669&lt;&gt;""," ",""),E57669)</f>
        <v/>
      </c>
      <c r="J57669" s="1" t="str">
        <f>IFERROR(VLOOKUP(M57669,Länder!$A$2:$B$253,2,FALSE),"")</f>
        <v/>
      </c>
    </row>
    <row r="57670" spans="6:10" x14ac:dyDescent="0.2">
      <c r="F57670" s="1" t="str">
        <f t="shared" si="902"/>
        <v/>
      </c>
      <c r="J57670" s="1" t="str">
        <f>IFERROR(VLOOKUP(M57670,Länder!$A$2:$B$253,2,FALSE),"")</f>
        <v/>
      </c>
    </row>
    <row r="57671" spans="6:10" x14ac:dyDescent="0.2">
      <c r="F57671" s="1" t="str">
        <f t="shared" si="902"/>
        <v/>
      </c>
      <c r="J57671" s="1" t="str">
        <f>IFERROR(VLOOKUP(M57671,Länder!$A$2:$B$253,2,FALSE),"")</f>
        <v/>
      </c>
    </row>
    <row r="57672" spans="6:10" x14ac:dyDescent="0.2">
      <c r="F57672" s="1" t="str">
        <f t="shared" si="902"/>
        <v/>
      </c>
      <c r="J57672" s="1" t="str">
        <f>IFERROR(VLOOKUP(M57672,Länder!$A$2:$B$253,2,FALSE),"")</f>
        <v/>
      </c>
    </row>
    <row r="57673" spans="6:10" x14ac:dyDescent="0.2">
      <c r="F57673" s="1" t="str">
        <f t="shared" si="902"/>
        <v/>
      </c>
      <c r="J57673" s="1" t="str">
        <f>IFERROR(VLOOKUP(M57673,Länder!$A$2:$B$253,2,FALSE),"")</f>
        <v/>
      </c>
    </row>
    <row r="57674" spans="6:10" x14ac:dyDescent="0.2">
      <c r="F57674" s="1" t="str">
        <f t="shared" si="902"/>
        <v/>
      </c>
      <c r="J57674" s="1" t="str">
        <f>IFERROR(VLOOKUP(M57674,Länder!$A$2:$B$253,2,FALSE),"")</f>
        <v/>
      </c>
    </row>
    <row r="57675" spans="6:10" x14ac:dyDescent="0.2">
      <c r="F57675" s="1" t="str">
        <f t="shared" si="902"/>
        <v/>
      </c>
      <c r="J57675" s="1" t="str">
        <f>IFERROR(VLOOKUP(M57675,Länder!$A$2:$B$253,2,FALSE),"")</f>
        <v/>
      </c>
    </row>
    <row r="57676" spans="6:10" x14ac:dyDescent="0.2">
      <c r="F57676" s="1" t="str">
        <f t="shared" si="902"/>
        <v/>
      </c>
      <c r="J57676" s="1" t="str">
        <f>IFERROR(VLOOKUP(M57676,Länder!$A$2:$B$253,2,FALSE),"")</f>
        <v/>
      </c>
    </row>
    <row r="57677" spans="6:10" x14ac:dyDescent="0.2">
      <c r="F57677" s="1" t="str">
        <f t="shared" si="902"/>
        <v/>
      </c>
      <c r="J57677" s="1" t="str">
        <f>IFERROR(VLOOKUP(M57677,Länder!$A$2:$B$253,2,FALSE),"")</f>
        <v/>
      </c>
    </row>
    <row r="57678" spans="6:10" x14ac:dyDescent="0.2">
      <c r="F57678" s="1" t="str">
        <f t="shared" si="902"/>
        <v/>
      </c>
      <c r="J57678" s="1" t="str">
        <f>IFERROR(VLOOKUP(M57678,Länder!$A$2:$B$253,2,FALSE),"")</f>
        <v/>
      </c>
    </row>
    <row r="57679" spans="6:10" x14ac:dyDescent="0.2">
      <c r="F57679" s="1" t="str">
        <f t="shared" si="902"/>
        <v/>
      </c>
      <c r="J57679" s="1" t="str">
        <f>IFERROR(VLOOKUP(M57679,Länder!$A$2:$B$253,2,FALSE),"")</f>
        <v/>
      </c>
    </row>
    <row r="57680" spans="6:10" x14ac:dyDescent="0.2">
      <c r="F57680" s="1" t="str">
        <f t="shared" si="902"/>
        <v/>
      </c>
      <c r="J57680" s="1" t="str">
        <f>IFERROR(VLOOKUP(M57680,Länder!$A$2:$B$253,2,FALSE),"")</f>
        <v/>
      </c>
    </row>
    <row r="57681" spans="6:10" x14ac:dyDescent="0.2">
      <c r="F57681" s="1" t="str">
        <f t="shared" si="902"/>
        <v/>
      </c>
      <c r="J57681" s="1" t="str">
        <f>IFERROR(VLOOKUP(M57681,Länder!$A$2:$B$253,2,FALSE),"")</f>
        <v/>
      </c>
    </row>
    <row r="57682" spans="6:10" x14ac:dyDescent="0.2">
      <c r="F57682" s="1" t="str">
        <f t="shared" si="902"/>
        <v/>
      </c>
      <c r="J57682" s="1" t="str">
        <f>IFERROR(VLOOKUP(M57682,Länder!$A$2:$B$253,2,FALSE),"")</f>
        <v/>
      </c>
    </row>
    <row r="57683" spans="6:10" x14ac:dyDescent="0.2">
      <c r="F57683" s="1" t="str">
        <f t="shared" si="902"/>
        <v/>
      </c>
      <c r="J57683" s="1" t="str">
        <f>IFERROR(VLOOKUP(M57683,Länder!$A$2:$B$253,2,FALSE),"")</f>
        <v/>
      </c>
    </row>
    <row r="57684" spans="6:10" x14ac:dyDescent="0.2">
      <c r="F57684" s="1" t="str">
        <f t="shared" si="902"/>
        <v/>
      </c>
      <c r="J57684" s="1" t="str">
        <f>IFERROR(VLOOKUP(M57684,Länder!$A$2:$B$253,2,FALSE),"")</f>
        <v/>
      </c>
    </row>
    <row r="57685" spans="6:10" x14ac:dyDescent="0.2">
      <c r="F57685" s="1" t="str">
        <f t="shared" si="902"/>
        <v/>
      </c>
      <c r="J57685" s="1" t="str">
        <f>IFERROR(VLOOKUP(M57685,Länder!$A$2:$B$253,2,FALSE),"")</f>
        <v/>
      </c>
    </row>
    <row r="57686" spans="6:10" x14ac:dyDescent="0.2">
      <c r="F57686" s="1" t="str">
        <f t="shared" si="902"/>
        <v/>
      </c>
      <c r="J57686" s="1" t="str">
        <f>IFERROR(VLOOKUP(M57686,Länder!$A$2:$B$253,2,FALSE),"")</f>
        <v/>
      </c>
    </row>
    <row r="57687" spans="6:10" x14ac:dyDescent="0.2">
      <c r="F57687" s="1" t="str">
        <f t="shared" si="902"/>
        <v/>
      </c>
      <c r="J57687" s="1" t="str">
        <f>IFERROR(VLOOKUP(M57687,Länder!$A$2:$B$253,2,FALSE),"")</f>
        <v/>
      </c>
    </row>
    <row r="57688" spans="6:10" x14ac:dyDescent="0.2">
      <c r="F57688" s="1" t="str">
        <f t="shared" si="902"/>
        <v/>
      </c>
      <c r="J57688" s="1" t="str">
        <f>IFERROR(VLOOKUP(M57688,Länder!$A$2:$B$253,2,FALSE),"")</f>
        <v/>
      </c>
    </row>
    <row r="57689" spans="6:10" x14ac:dyDescent="0.2">
      <c r="F57689" s="1" t="str">
        <f t="shared" si="902"/>
        <v/>
      </c>
      <c r="J57689" s="1" t="str">
        <f>IFERROR(VLOOKUP(M57689,Länder!$A$2:$B$253,2,FALSE),"")</f>
        <v/>
      </c>
    </row>
    <row r="57690" spans="6:10" x14ac:dyDescent="0.2">
      <c r="F57690" s="1" t="str">
        <f t="shared" si="902"/>
        <v/>
      </c>
      <c r="J57690" s="1" t="str">
        <f>IFERROR(VLOOKUP(M57690,Länder!$A$2:$B$253,2,FALSE),"")</f>
        <v/>
      </c>
    </row>
    <row r="57691" spans="6:10" x14ac:dyDescent="0.2">
      <c r="F57691" s="1" t="str">
        <f t="shared" si="902"/>
        <v/>
      </c>
      <c r="J57691" s="1" t="str">
        <f>IFERROR(VLOOKUP(M57691,Länder!$A$2:$B$253,2,FALSE),"")</f>
        <v/>
      </c>
    </row>
    <row r="57692" spans="6:10" x14ac:dyDescent="0.2">
      <c r="F57692" s="1" t="str">
        <f t="shared" si="902"/>
        <v/>
      </c>
      <c r="J57692" s="1" t="str">
        <f>IFERROR(VLOOKUP(M57692,Länder!$A$2:$B$253,2,FALSE),"")</f>
        <v/>
      </c>
    </row>
    <row r="57693" spans="6:10" x14ac:dyDescent="0.2">
      <c r="F57693" s="1" t="str">
        <f t="shared" si="902"/>
        <v/>
      </c>
      <c r="J57693" s="1" t="str">
        <f>IFERROR(VLOOKUP(M57693,Länder!$A$2:$B$253,2,FALSE),"")</f>
        <v/>
      </c>
    </row>
    <row r="57694" spans="6:10" x14ac:dyDescent="0.2">
      <c r="F57694" s="1" t="str">
        <f t="shared" si="902"/>
        <v/>
      </c>
      <c r="J57694" s="1" t="str">
        <f>IFERROR(VLOOKUP(M57694,Länder!$A$2:$B$253,2,FALSE),"")</f>
        <v/>
      </c>
    </row>
    <row r="57695" spans="6:10" x14ac:dyDescent="0.2">
      <c r="F57695" s="1" t="str">
        <f t="shared" si="902"/>
        <v/>
      </c>
      <c r="J57695" s="1" t="str">
        <f>IFERROR(VLOOKUP(M57695,Länder!$A$2:$B$253,2,FALSE),"")</f>
        <v/>
      </c>
    </row>
    <row r="57696" spans="6:10" x14ac:dyDescent="0.2">
      <c r="F57696" s="1" t="str">
        <f t="shared" si="902"/>
        <v/>
      </c>
      <c r="J57696" s="1" t="str">
        <f>IFERROR(VLOOKUP(M57696,Länder!$A$2:$B$253,2,FALSE),"")</f>
        <v/>
      </c>
    </row>
    <row r="57697" spans="6:10" x14ac:dyDescent="0.2">
      <c r="F57697" s="1" t="str">
        <f t="shared" si="902"/>
        <v/>
      </c>
      <c r="J57697" s="1" t="str">
        <f>IFERROR(VLOOKUP(M57697,Länder!$A$2:$B$253,2,FALSE),"")</f>
        <v/>
      </c>
    </row>
    <row r="57698" spans="6:10" x14ac:dyDescent="0.2">
      <c r="F57698" s="1" t="str">
        <f t="shared" si="902"/>
        <v/>
      </c>
      <c r="J57698" s="1" t="str">
        <f>IFERROR(VLOOKUP(M57698,Länder!$A$2:$B$253,2,FALSE),"")</f>
        <v/>
      </c>
    </row>
    <row r="57699" spans="6:10" x14ac:dyDescent="0.2">
      <c r="F57699" s="1" t="str">
        <f t="shared" si="902"/>
        <v/>
      </c>
      <c r="J57699" s="1" t="str">
        <f>IFERROR(VLOOKUP(M57699,Länder!$A$2:$B$253,2,FALSE),"")</f>
        <v/>
      </c>
    </row>
    <row r="57700" spans="6:10" x14ac:dyDescent="0.2">
      <c r="F57700" s="1" t="str">
        <f t="shared" si="902"/>
        <v/>
      </c>
      <c r="J57700" s="1" t="str">
        <f>IFERROR(VLOOKUP(M57700,Länder!$A$2:$B$253,2,FALSE),"")</f>
        <v/>
      </c>
    </row>
    <row r="57701" spans="6:10" x14ac:dyDescent="0.2">
      <c r="F57701" s="1" t="str">
        <f t="shared" si="902"/>
        <v/>
      </c>
      <c r="J57701" s="1" t="str">
        <f>IFERROR(VLOOKUP(M57701,Länder!$A$2:$B$253,2,FALSE),"")</f>
        <v/>
      </c>
    </row>
    <row r="57702" spans="6:10" x14ac:dyDescent="0.2">
      <c r="F57702" s="1" t="str">
        <f t="shared" si="902"/>
        <v/>
      </c>
      <c r="J57702" s="1" t="str">
        <f>IFERROR(VLOOKUP(M57702,Länder!$A$2:$B$253,2,FALSE),"")</f>
        <v/>
      </c>
    </row>
    <row r="57703" spans="6:10" x14ac:dyDescent="0.2">
      <c r="F57703" s="1" t="str">
        <f t="shared" si="902"/>
        <v/>
      </c>
      <c r="J57703" s="1" t="str">
        <f>IFERROR(VLOOKUP(M57703,Länder!$A$2:$B$253,2,FALSE),"")</f>
        <v/>
      </c>
    </row>
    <row r="57704" spans="6:10" x14ac:dyDescent="0.2">
      <c r="F57704" s="1" t="str">
        <f t="shared" si="902"/>
        <v/>
      </c>
      <c r="J57704" s="1" t="str">
        <f>IFERROR(VLOOKUP(M57704,Länder!$A$2:$B$253,2,FALSE),"")</f>
        <v/>
      </c>
    </row>
    <row r="57705" spans="6:10" x14ac:dyDescent="0.2">
      <c r="F57705" s="1" t="str">
        <f t="shared" si="902"/>
        <v/>
      </c>
      <c r="J57705" s="1" t="str">
        <f>IFERROR(VLOOKUP(M57705,Länder!$A$2:$B$253,2,FALSE),"")</f>
        <v/>
      </c>
    </row>
    <row r="57706" spans="6:10" x14ac:dyDescent="0.2">
      <c r="F57706" s="1" t="str">
        <f t="shared" si="902"/>
        <v/>
      </c>
      <c r="J57706" s="1" t="str">
        <f>IFERROR(VLOOKUP(M57706,Länder!$A$2:$B$253,2,FALSE),"")</f>
        <v/>
      </c>
    </row>
    <row r="57707" spans="6:10" x14ac:dyDescent="0.2">
      <c r="F57707" s="1" t="str">
        <f t="shared" si="902"/>
        <v/>
      </c>
      <c r="J57707" s="1" t="str">
        <f>IFERROR(VLOOKUP(M57707,Länder!$A$2:$B$253,2,FALSE),"")</f>
        <v/>
      </c>
    </row>
    <row r="57708" spans="6:10" x14ac:dyDescent="0.2">
      <c r="F57708" s="1" t="str">
        <f t="shared" si="902"/>
        <v/>
      </c>
      <c r="J57708" s="1" t="str">
        <f>IFERROR(VLOOKUP(M57708,Länder!$A$2:$B$253,2,FALSE),"")</f>
        <v/>
      </c>
    </row>
    <row r="57709" spans="6:10" x14ac:dyDescent="0.2">
      <c r="F57709" s="1" t="str">
        <f t="shared" si="902"/>
        <v/>
      </c>
      <c r="J57709" s="1" t="str">
        <f>IFERROR(VLOOKUP(M57709,Länder!$A$2:$B$253,2,FALSE),"")</f>
        <v/>
      </c>
    </row>
    <row r="57710" spans="6:10" x14ac:dyDescent="0.2">
      <c r="F57710" s="1" t="str">
        <f t="shared" si="902"/>
        <v/>
      </c>
      <c r="J57710" s="1" t="str">
        <f>IFERROR(VLOOKUP(M57710,Länder!$A$2:$B$253,2,FALSE),"")</f>
        <v/>
      </c>
    </row>
    <row r="57711" spans="6:10" x14ac:dyDescent="0.2">
      <c r="F57711" s="1" t="str">
        <f t="shared" si="902"/>
        <v/>
      </c>
      <c r="J57711" s="1" t="str">
        <f>IFERROR(VLOOKUP(M57711,Länder!$A$2:$B$253,2,FALSE),"")</f>
        <v/>
      </c>
    </row>
    <row r="57712" spans="6:10" x14ac:dyDescent="0.2">
      <c r="F57712" s="1" t="str">
        <f t="shared" si="902"/>
        <v/>
      </c>
      <c r="J57712" s="1" t="str">
        <f>IFERROR(VLOOKUP(M57712,Länder!$A$2:$B$253,2,FALSE),"")</f>
        <v/>
      </c>
    </row>
    <row r="57713" spans="6:10" x14ac:dyDescent="0.2">
      <c r="F57713" s="1" t="str">
        <f t="shared" si="902"/>
        <v/>
      </c>
      <c r="J57713" s="1" t="str">
        <f>IFERROR(VLOOKUP(M57713,Länder!$A$2:$B$253,2,FALSE),"")</f>
        <v/>
      </c>
    </row>
    <row r="57714" spans="6:10" x14ac:dyDescent="0.2">
      <c r="F57714" s="1" t="str">
        <f t="shared" si="902"/>
        <v/>
      </c>
      <c r="J57714" s="1" t="str">
        <f>IFERROR(VLOOKUP(M57714,Länder!$A$2:$B$253,2,FALSE),"")</f>
        <v/>
      </c>
    </row>
    <row r="57715" spans="6:10" x14ac:dyDescent="0.2">
      <c r="F57715" s="1" t="str">
        <f t="shared" si="902"/>
        <v/>
      </c>
      <c r="J57715" s="1" t="str">
        <f>IFERROR(VLOOKUP(M57715,Länder!$A$2:$B$253,2,FALSE),"")</f>
        <v/>
      </c>
    </row>
    <row r="57716" spans="6:10" x14ac:dyDescent="0.2">
      <c r="F57716" s="1" t="str">
        <f t="shared" si="902"/>
        <v/>
      </c>
      <c r="J57716" s="1" t="str">
        <f>IFERROR(VLOOKUP(M57716,Länder!$A$2:$B$253,2,FALSE),"")</f>
        <v/>
      </c>
    </row>
    <row r="57717" spans="6:10" x14ac:dyDescent="0.2">
      <c r="F57717" s="1" t="str">
        <f t="shared" si="902"/>
        <v/>
      </c>
      <c r="J57717" s="1" t="str">
        <f>IFERROR(VLOOKUP(M57717,Länder!$A$2:$B$253,2,FALSE),"")</f>
        <v/>
      </c>
    </row>
    <row r="57718" spans="6:10" x14ac:dyDescent="0.2">
      <c r="F57718" s="1" t="str">
        <f t="shared" si="902"/>
        <v/>
      </c>
      <c r="J57718" s="1" t="str">
        <f>IFERROR(VLOOKUP(M57718,Länder!$A$2:$B$253,2,FALSE),"")</f>
        <v/>
      </c>
    </row>
    <row r="57719" spans="6:10" x14ac:dyDescent="0.2">
      <c r="F57719" s="1" t="str">
        <f t="shared" si="902"/>
        <v/>
      </c>
      <c r="J57719" s="1" t="str">
        <f>IFERROR(VLOOKUP(M57719,Länder!$A$2:$B$253,2,FALSE),"")</f>
        <v/>
      </c>
    </row>
    <row r="57720" spans="6:10" x14ac:dyDescent="0.2">
      <c r="F57720" s="1" t="str">
        <f t="shared" si="902"/>
        <v/>
      </c>
      <c r="J57720" s="1" t="str">
        <f>IFERROR(VLOOKUP(M57720,Länder!$A$2:$B$253,2,FALSE),"")</f>
        <v/>
      </c>
    </row>
    <row r="57721" spans="6:10" x14ac:dyDescent="0.2">
      <c r="F57721" s="1" t="str">
        <f t="shared" si="902"/>
        <v/>
      </c>
      <c r="J57721" s="1" t="str">
        <f>IFERROR(VLOOKUP(M57721,Länder!$A$2:$B$253,2,FALSE),"")</f>
        <v/>
      </c>
    </row>
    <row r="57722" spans="6:10" x14ac:dyDescent="0.2">
      <c r="F57722" s="1" t="str">
        <f t="shared" si="902"/>
        <v/>
      </c>
      <c r="J57722" s="1" t="str">
        <f>IFERROR(VLOOKUP(M57722,Länder!$A$2:$B$253,2,FALSE),"")</f>
        <v/>
      </c>
    </row>
    <row r="57723" spans="6:10" x14ac:dyDescent="0.2">
      <c r="F57723" s="1" t="str">
        <f t="shared" si="902"/>
        <v/>
      </c>
      <c r="J57723" s="1" t="str">
        <f>IFERROR(VLOOKUP(M57723,Länder!$A$2:$B$253,2,FALSE),"")</f>
        <v/>
      </c>
    </row>
    <row r="57724" spans="6:10" x14ac:dyDescent="0.2">
      <c r="F57724" s="1" t="str">
        <f t="shared" si="902"/>
        <v/>
      </c>
      <c r="J57724" s="1" t="str">
        <f>IFERROR(VLOOKUP(M57724,Länder!$A$2:$B$253,2,FALSE),"")</f>
        <v/>
      </c>
    </row>
    <row r="57725" spans="6:10" x14ac:dyDescent="0.2">
      <c r="F57725" s="1" t="str">
        <f t="shared" si="902"/>
        <v/>
      </c>
      <c r="J57725" s="1" t="str">
        <f>IFERROR(VLOOKUP(M57725,Länder!$A$2:$B$253,2,FALSE),"")</f>
        <v/>
      </c>
    </row>
    <row r="57726" spans="6:10" x14ac:dyDescent="0.2">
      <c r="F57726" s="1" t="str">
        <f t="shared" si="902"/>
        <v/>
      </c>
      <c r="J57726" s="1" t="str">
        <f>IFERROR(VLOOKUP(M57726,Länder!$A$2:$B$253,2,FALSE),"")</f>
        <v/>
      </c>
    </row>
    <row r="57727" spans="6:10" x14ac:dyDescent="0.2">
      <c r="F57727" s="1" t="str">
        <f t="shared" si="902"/>
        <v/>
      </c>
      <c r="J57727" s="1" t="str">
        <f>IFERROR(VLOOKUP(M57727,Länder!$A$2:$B$253,2,FALSE),"")</f>
        <v/>
      </c>
    </row>
    <row r="57728" spans="6:10" x14ac:dyDescent="0.2">
      <c r="F57728" s="1" t="str">
        <f t="shared" si="902"/>
        <v/>
      </c>
      <c r="J57728" s="1" t="str">
        <f>IFERROR(VLOOKUP(M57728,Länder!$A$2:$B$253,2,FALSE),"")</f>
        <v/>
      </c>
    </row>
    <row r="57729" spans="6:10" x14ac:dyDescent="0.2">
      <c r="F57729" s="1" t="str">
        <f t="shared" si="902"/>
        <v/>
      </c>
      <c r="J57729" s="1" t="str">
        <f>IFERROR(VLOOKUP(M57729,Länder!$A$2:$B$253,2,FALSE),"")</f>
        <v/>
      </c>
    </row>
    <row r="57730" spans="6:10" x14ac:dyDescent="0.2">
      <c r="F57730" s="1" t="str">
        <f t="shared" si="902"/>
        <v/>
      </c>
      <c r="J57730" s="1" t="str">
        <f>IFERROR(VLOOKUP(M57730,Länder!$A$2:$B$253,2,FALSE),"")</f>
        <v/>
      </c>
    </row>
    <row r="57731" spans="6:10" x14ac:dyDescent="0.2">
      <c r="F57731" s="1" t="str">
        <f t="shared" si="902"/>
        <v/>
      </c>
      <c r="J57731" s="1" t="str">
        <f>IFERROR(VLOOKUP(M57731,Länder!$A$2:$B$253,2,FALSE),"")</f>
        <v/>
      </c>
    </row>
    <row r="57732" spans="6:10" x14ac:dyDescent="0.2">
      <c r="F57732" s="1" t="str">
        <f t="shared" si="902"/>
        <v/>
      </c>
      <c r="J57732" s="1" t="str">
        <f>IFERROR(VLOOKUP(M57732,Länder!$A$2:$B$253,2,FALSE),"")</f>
        <v/>
      </c>
    </row>
    <row r="57733" spans="6:10" x14ac:dyDescent="0.2">
      <c r="F57733" s="1" t="str">
        <f t="shared" ref="F57733:F57796" si="903">CONCATENATE(B57733,IF(B57733&lt;&gt;""," ",""),C57733,IF(C57733&lt;&gt;""," ",""),D57733,IF(D57733&lt;&gt;""," ",""),E57733)</f>
        <v/>
      </c>
      <c r="J57733" s="1" t="str">
        <f>IFERROR(VLOOKUP(M57733,Länder!$A$2:$B$253,2,FALSE),"")</f>
        <v/>
      </c>
    </row>
    <row r="57734" spans="6:10" x14ac:dyDescent="0.2">
      <c r="F57734" s="1" t="str">
        <f t="shared" si="903"/>
        <v/>
      </c>
      <c r="J57734" s="1" t="str">
        <f>IFERROR(VLOOKUP(M57734,Länder!$A$2:$B$253,2,FALSE),"")</f>
        <v/>
      </c>
    </row>
    <row r="57735" spans="6:10" x14ac:dyDescent="0.2">
      <c r="F57735" s="1" t="str">
        <f t="shared" si="903"/>
        <v/>
      </c>
      <c r="J57735" s="1" t="str">
        <f>IFERROR(VLOOKUP(M57735,Länder!$A$2:$B$253,2,FALSE),"")</f>
        <v/>
      </c>
    </row>
    <row r="57736" spans="6:10" x14ac:dyDescent="0.2">
      <c r="F57736" s="1" t="str">
        <f t="shared" si="903"/>
        <v/>
      </c>
      <c r="J57736" s="1" t="str">
        <f>IFERROR(VLOOKUP(M57736,Länder!$A$2:$B$253,2,FALSE),"")</f>
        <v/>
      </c>
    </row>
    <row r="57737" spans="6:10" x14ac:dyDescent="0.2">
      <c r="F57737" s="1" t="str">
        <f t="shared" si="903"/>
        <v/>
      </c>
      <c r="J57737" s="1" t="str">
        <f>IFERROR(VLOOKUP(M57737,Länder!$A$2:$B$253,2,FALSE),"")</f>
        <v/>
      </c>
    </row>
    <row r="57738" spans="6:10" x14ac:dyDescent="0.2">
      <c r="F57738" s="1" t="str">
        <f t="shared" si="903"/>
        <v/>
      </c>
      <c r="J57738" s="1" t="str">
        <f>IFERROR(VLOOKUP(M57738,Länder!$A$2:$B$253,2,FALSE),"")</f>
        <v/>
      </c>
    </row>
    <row r="57739" spans="6:10" x14ac:dyDescent="0.2">
      <c r="F57739" s="1" t="str">
        <f t="shared" si="903"/>
        <v/>
      </c>
      <c r="J57739" s="1" t="str">
        <f>IFERROR(VLOOKUP(M57739,Länder!$A$2:$B$253,2,FALSE),"")</f>
        <v/>
      </c>
    </row>
    <row r="57740" spans="6:10" x14ac:dyDescent="0.2">
      <c r="F57740" s="1" t="str">
        <f t="shared" si="903"/>
        <v/>
      </c>
      <c r="J57740" s="1" t="str">
        <f>IFERROR(VLOOKUP(M57740,Länder!$A$2:$B$253,2,FALSE),"")</f>
        <v/>
      </c>
    </row>
    <row r="57741" spans="6:10" x14ac:dyDescent="0.2">
      <c r="F57741" s="1" t="str">
        <f t="shared" si="903"/>
        <v/>
      </c>
      <c r="J57741" s="1" t="str">
        <f>IFERROR(VLOOKUP(M57741,Länder!$A$2:$B$253,2,FALSE),"")</f>
        <v/>
      </c>
    </row>
    <row r="57742" spans="6:10" x14ac:dyDescent="0.2">
      <c r="F57742" s="1" t="str">
        <f t="shared" si="903"/>
        <v/>
      </c>
      <c r="J57742" s="1" t="str">
        <f>IFERROR(VLOOKUP(M57742,Länder!$A$2:$B$253,2,FALSE),"")</f>
        <v/>
      </c>
    </row>
    <row r="57743" spans="6:10" x14ac:dyDescent="0.2">
      <c r="F57743" s="1" t="str">
        <f t="shared" si="903"/>
        <v/>
      </c>
      <c r="J57743" s="1" t="str">
        <f>IFERROR(VLOOKUP(M57743,Länder!$A$2:$B$253,2,FALSE),"")</f>
        <v/>
      </c>
    </row>
    <row r="57744" spans="6:10" x14ac:dyDescent="0.2">
      <c r="F57744" s="1" t="str">
        <f t="shared" si="903"/>
        <v/>
      </c>
      <c r="J57744" s="1" t="str">
        <f>IFERROR(VLOOKUP(M57744,Länder!$A$2:$B$253,2,FALSE),"")</f>
        <v/>
      </c>
    </row>
    <row r="57745" spans="6:10" x14ac:dyDescent="0.2">
      <c r="F57745" s="1" t="str">
        <f t="shared" si="903"/>
        <v/>
      </c>
      <c r="J57745" s="1" t="str">
        <f>IFERROR(VLOOKUP(M57745,Länder!$A$2:$B$253,2,FALSE),"")</f>
        <v/>
      </c>
    </row>
    <row r="57746" spans="6:10" x14ac:dyDescent="0.2">
      <c r="F57746" s="1" t="str">
        <f t="shared" si="903"/>
        <v/>
      </c>
      <c r="J57746" s="1" t="str">
        <f>IFERROR(VLOOKUP(M57746,Länder!$A$2:$B$253,2,FALSE),"")</f>
        <v/>
      </c>
    </row>
    <row r="57747" spans="6:10" x14ac:dyDescent="0.2">
      <c r="F57747" s="1" t="str">
        <f t="shared" si="903"/>
        <v/>
      </c>
      <c r="J57747" s="1" t="str">
        <f>IFERROR(VLOOKUP(M57747,Länder!$A$2:$B$253,2,FALSE),"")</f>
        <v/>
      </c>
    </row>
    <row r="57748" spans="6:10" x14ac:dyDescent="0.2">
      <c r="F57748" s="1" t="str">
        <f t="shared" si="903"/>
        <v/>
      </c>
      <c r="J57748" s="1" t="str">
        <f>IFERROR(VLOOKUP(M57748,Länder!$A$2:$B$253,2,FALSE),"")</f>
        <v/>
      </c>
    </row>
    <row r="57749" spans="6:10" x14ac:dyDescent="0.2">
      <c r="F57749" s="1" t="str">
        <f t="shared" si="903"/>
        <v/>
      </c>
      <c r="J57749" s="1" t="str">
        <f>IFERROR(VLOOKUP(M57749,Länder!$A$2:$B$253,2,FALSE),"")</f>
        <v/>
      </c>
    </row>
    <row r="57750" spans="6:10" x14ac:dyDescent="0.2">
      <c r="F57750" s="1" t="str">
        <f t="shared" si="903"/>
        <v/>
      </c>
      <c r="J57750" s="1" t="str">
        <f>IFERROR(VLOOKUP(M57750,Länder!$A$2:$B$253,2,FALSE),"")</f>
        <v/>
      </c>
    </row>
    <row r="57751" spans="6:10" x14ac:dyDescent="0.2">
      <c r="F57751" s="1" t="str">
        <f t="shared" si="903"/>
        <v/>
      </c>
      <c r="J57751" s="1" t="str">
        <f>IFERROR(VLOOKUP(M57751,Länder!$A$2:$B$253,2,FALSE),"")</f>
        <v/>
      </c>
    </row>
    <row r="57752" spans="6:10" x14ac:dyDescent="0.2">
      <c r="F57752" s="1" t="str">
        <f t="shared" si="903"/>
        <v/>
      </c>
      <c r="J57752" s="1" t="str">
        <f>IFERROR(VLOOKUP(M57752,Länder!$A$2:$B$253,2,FALSE),"")</f>
        <v/>
      </c>
    </row>
    <row r="57753" spans="6:10" x14ac:dyDescent="0.2">
      <c r="F57753" s="1" t="str">
        <f t="shared" si="903"/>
        <v/>
      </c>
      <c r="J57753" s="1" t="str">
        <f>IFERROR(VLOOKUP(M57753,Länder!$A$2:$B$253,2,FALSE),"")</f>
        <v/>
      </c>
    </row>
    <row r="57754" spans="6:10" x14ac:dyDescent="0.2">
      <c r="F57754" s="1" t="str">
        <f t="shared" si="903"/>
        <v/>
      </c>
      <c r="J57754" s="1" t="str">
        <f>IFERROR(VLOOKUP(M57754,Länder!$A$2:$B$253,2,FALSE),"")</f>
        <v/>
      </c>
    </row>
    <row r="57755" spans="6:10" x14ac:dyDescent="0.2">
      <c r="F57755" s="1" t="str">
        <f t="shared" si="903"/>
        <v/>
      </c>
      <c r="J57755" s="1" t="str">
        <f>IFERROR(VLOOKUP(M57755,Länder!$A$2:$B$253,2,FALSE),"")</f>
        <v/>
      </c>
    </row>
    <row r="57756" spans="6:10" x14ac:dyDescent="0.2">
      <c r="F57756" s="1" t="str">
        <f t="shared" si="903"/>
        <v/>
      </c>
      <c r="J57756" s="1" t="str">
        <f>IFERROR(VLOOKUP(M57756,Länder!$A$2:$B$253,2,FALSE),"")</f>
        <v/>
      </c>
    </row>
    <row r="57757" spans="6:10" x14ac:dyDescent="0.2">
      <c r="F57757" s="1" t="str">
        <f t="shared" si="903"/>
        <v/>
      </c>
      <c r="J57757" s="1" t="str">
        <f>IFERROR(VLOOKUP(M57757,Länder!$A$2:$B$253,2,FALSE),"")</f>
        <v/>
      </c>
    </row>
    <row r="57758" spans="6:10" x14ac:dyDescent="0.2">
      <c r="F57758" s="1" t="str">
        <f t="shared" si="903"/>
        <v/>
      </c>
      <c r="J57758" s="1" t="str">
        <f>IFERROR(VLOOKUP(M57758,Länder!$A$2:$B$253,2,FALSE),"")</f>
        <v/>
      </c>
    </row>
    <row r="57759" spans="6:10" x14ac:dyDescent="0.2">
      <c r="F57759" s="1" t="str">
        <f t="shared" si="903"/>
        <v/>
      </c>
      <c r="J57759" s="1" t="str">
        <f>IFERROR(VLOOKUP(M57759,Länder!$A$2:$B$253,2,FALSE),"")</f>
        <v/>
      </c>
    </row>
    <row r="57760" spans="6:10" x14ac:dyDescent="0.2">
      <c r="F57760" s="1" t="str">
        <f t="shared" si="903"/>
        <v/>
      </c>
      <c r="J57760" s="1" t="str">
        <f>IFERROR(VLOOKUP(M57760,Länder!$A$2:$B$253,2,FALSE),"")</f>
        <v/>
      </c>
    </row>
    <row r="57761" spans="6:10" x14ac:dyDescent="0.2">
      <c r="F57761" s="1" t="str">
        <f t="shared" si="903"/>
        <v/>
      </c>
      <c r="J57761" s="1" t="str">
        <f>IFERROR(VLOOKUP(M57761,Länder!$A$2:$B$253,2,FALSE),"")</f>
        <v/>
      </c>
    </row>
    <row r="57762" spans="6:10" x14ac:dyDescent="0.2">
      <c r="F57762" s="1" t="str">
        <f t="shared" si="903"/>
        <v/>
      </c>
      <c r="J57762" s="1" t="str">
        <f>IFERROR(VLOOKUP(M57762,Länder!$A$2:$B$253,2,FALSE),"")</f>
        <v/>
      </c>
    </row>
    <row r="57763" spans="6:10" x14ac:dyDescent="0.2">
      <c r="F57763" s="1" t="str">
        <f t="shared" si="903"/>
        <v/>
      </c>
      <c r="J57763" s="1" t="str">
        <f>IFERROR(VLOOKUP(M57763,Länder!$A$2:$B$253,2,FALSE),"")</f>
        <v/>
      </c>
    </row>
    <row r="57764" spans="6:10" x14ac:dyDescent="0.2">
      <c r="F57764" s="1" t="str">
        <f t="shared" si="903"/>
        <v/>
      </c>
      <c r="J57764" s="1" t="str">
        <f>IFERROR(VLOOKUP(M57764,Länder!$A$2:$B$253,2,FALSE),"")</f>
        <v/>
      </c>
    </row>
    <row r="57765" spans="6:10" x14ac:dyDescent="0.2">
      <c r="F57765" s="1" t="str">
        <f t="shared" si="903"/>
        <v/>
      </c>
      <c r="J57765" s="1" t="str">
        <f>IFERROR(VLOOKUP(M57765,Länder!$A$2:$B$253,2,FALSE),"")</f>
        <v/>
      </c>
    </row>
    <row r="57766" spans="6:10" x14ac:dyDescent="0.2">
      <c r="F57766" s="1" t="str">
        <f t="shared" si="903"/>
        <v/>
      </c>
      <c r="J57766" s="1" t="str">
        <f>IFERROR(VLOOKUP(M57766,Länder!$A$2:$B$253,2,FALSE),"")</f>
        <v/>
      </c>
    </row>
    <row r="57767" spans="6:10" x14ac:dyDescent="0.2">
      <c r="F57767" s="1" t="str">
        <f t="shared" si="903"/>
        <v/>
      </c>
      <c r="J57767" s="1" t="str">
        <f>IFERROR(VLOOKUP(M57767,Länder!$A$2:$B$253,2,FALSE),"")</f>
        <v/>
      </c>
    </row>
    <row r="57768" spans="6:10" x14ac:dyDescent="0.2">
      <c r="F57768" s="1" t="str">
        <f t="shared" si="903"/>
        <v/>
      </c>
      <c r="J57768" s="1" t="str">
        <f>IFERROR(VLOOKUP(M57768,Länder!$A$2:$B$253,2,FALSE),"")</f>
        <v/>
      </c>
    </row>
    <row r="57769" spans="6:10" x14ac:dyDescent="0.2">
      <c r="F57769" s="1" t="str">
        <f t="shared" si="903"/>
        <v/>
      </c>
      <c r="J57769" s="1" t="str">
        <f>IFERROR(VLOOKUP(M57769,Länder!$A$2:$B$253,2,FALSE),"")</f>
        <v/>
      </c>
    </row>
    <row r="57770" spans="6:10" x14ac:dyDescent="0.2">
      <c r="F57770" s="1" t="str">
        <f t="shared" si="903"/>
        <v/>
      </c>
      <c r="J57770" s="1" t="str">
        <f>IFERROR(VLOOKUP(M57770,Länder!$A$2:$B$253,2,FALSE),"")</f>
        <v/>
      </c>
    </row>
    <row r="57771" spans="6:10" x14ac:dyDescent="0.2">
      <c r="F57771" s="1" t="str">
        <f t="shared" si="903"/>
        <v/>
      </c>
      <c r="J57771" s="1" t="str">
        <f>IFERROR(VLOOKUP(M57771,Länder!$A$2:$B$253,2,FALSE),"")</f>
        <v/>
      </c>
    </row>
    <row r="57772" spans="6:10" x14ac:dyDescent="0.2">
      <c r="F57772" s="1" t="str">
        <f t="shared" si="903"/>
        <v/>
      </c>
      <c r="J57772" s="1" t="str">
        <f>IFERROR(VLOOKUP(M57772,Länder!$A$2:$B$253,2,FALSE),"")</f>
        <v/>
      </c>
    </row>
    <row r="57773" spans="6:10" x14ac:dyDescent="0.2">
      <c r="F57773" s="1" t="str">
        <f t="shared" si="903"/>
        <v/>
      </c>
      <c r="J57773" s="1" t="str">
        <f>IFERROR(VLOOKUP(M57773,Länder!$A$2:$B$253,2,FALSE),"")</f>
        <v/>
      </c>
    </row>
    <row r="57774" spans="6:10" x14ac:dyDescent="0.2">
      <c r="F57774" s="1" t="str">
        <f t="shared" si="903"/>
        <v/>
      </c>
      <c r="J57774" s="1" t="str">
        <f>IFERROR(VLOOKUP(M57774,Länder!$A$2:$B$253,2,FALSE),"")</f>
        <v/>
      </c>
    </row>
    <row r="57775" spans="6:10" x14ac:dyDescent="0.2">
      <c r="F57775" s="1" t="str">
        <f t="shared" si="903"/>
        <v/>
      </c>
      <c r="J57775" s="1" t="str">
        <f>IFERROR(VLOOKUP(M57775,Länder!$A$2:$B$253,2,FALSE),"")</f>
        <v/>
      </c>
    </row>
    <row r="57776" spans="6:10" x14ac:dyDescent="0.2">
      <c r="F57776" s="1" t="str">
        <f t="shared" si="903"/>
        <v/>
      </c>
      <c r="J57776" s="1" t="str">
        <f>IFERROR(VLOOKUP(M57776,Länder!$A$2:$B$253,2,FALSE),"")</f>
        <v/>
      </c>
    </row>
    <row r="57777" spans="6:10" x14ac:dyDescent="0.2">
      <c r="F57777" s="1" t="str">
        <f t="shared" si="903"/>
        <v/>
      </c>
      <c r="J57777" s="1" t="str">
        <f>IFERROR(VLOOKUP(M57777,Länder!$A$2:$B$253,2,FALSE),"")</f>
        <v/>
      </c>
    </row>
    <row r="57778" spans="6:10" x14ac:dyDescent="0.2">
      <c r="F57778" s="1" t="str">
        <f t="shared" si="903"/>
        <v/>
      </c>
      <c r="J57778" s="1" t="str">
        <f>IFERROR(VLOOKUP(M57778,Länder!$A$2:$B$253,2,FALSE),"")</f>
        <v/>
      </c>
    </row>
    <row r="57779" spans="6:10" x14ac:dyDescent="0.2">
      <c r="F57779" s="1" t="str">
        <f t="shared" si="903"/>
        <v/>
      </c>
      <c r="J57779" s="1" t="str">
        <f>IFERROR(VLOOKUP(M57779,Länder!$A$2:$B$253,2,FALSE),"")</f>
        <v/>
      </c>
    </row>
    <row r="57780" spans="6:10" x14ac:dyDescent="0.2">
      <c r="F57780" s="1" t="str">
        <f t="shared" si="903"/>
        <v/>
      </c>
      <c r="J57780" s="1" t="str">
        <f>IFERROR(VLOOKUP(M57780,Länder!$A$2:$B$253,2,FALSE),"")</f>
        <v/>
      </c>
    </row>
    <row r="57781" spans="6:10" x14ac:dyDescent="0.2">
      <c r="F57781" s="1" t="str">
        <f t="shared" si="903"/>
        <v/>
      </c>
      <c r="J57781" s="1" t="str">
        <f>IFERROR(VLOOKUP(M57781,Länder!$A$2:$B$253,2,FALSE),"")</f>
        <v/>
      </c>
    </row>
    <row r="57782" spans="6:10" x14ac:dyDescent="0.2">
      <c r="F57782" s="1" t="str">
        <f t="shared" si="903"/>
        <v/>
      </c>
      <c r="J57782" s="1" t="str">
        <f>IFERROR(VLOOKUP(M57782,Länder!$A$2:$B$253,2,FALSE),"")</f>
        <v/>
      </c>
    </row>
    <row r="57783" spans="6:10" x14ac:dyDescent="0.2">
      <c r="F57783" s="1" t="str">
        <f t="shared" si="903"/>
        <v/>
      </c>
      <c r="J57783" s="1" t="str">
        <f>IFERROR(VLOOKUP(M57783,Länder!$A$2:$B$253,2,FALSE),"")</f>
        <v/>
      </c>
    </row>
    <row r="57784" spans="6:10" x14ac:dyDescent="0.2">
      <c r="F57784" s="1" t="str">
        <f t="shared" si="903"/>
        <v/>
      </c>
      <c r="J57784" s="1" t="str">
        <f>IFERROR(VLOOKUP(M57784,Länder!$A$2:$B$253,2,FALSE),"")</f>
        <v/>
      </c>
    </row>
    <row r="57785" spans="6:10" x14ac:dyDescent="0.2">
      <c r="F57785" s="1" t="str">
        <f t="shared" si="903"/>
        <v/>
      </c>
      <c r="J57785" s="1" t="str">
        <f>IFERROR(VLOOKUP(M57785,Länder!$A$2:$B$253,2,FALSE),"")</f>
        <v/>
      </c>
    </row>
    <row r="57786" spans="6:10" x14ac:dyDescent="0.2">
      <c r="F57786" s="1" t="str">
        <f t="shared" si="903"/>
        <v/>
      </c>
      <c r="J57786" s="1" t="str">
        <f>IFERROR(VLOOKUP(M57786,Länder!$A$2:$B$253,2,FALSE),"")</f>
        <v/>
      </c>
    </row>
    <row r="57787" spans="6:10" x14ac:dyDescent="0.2">
      <c r="F57787" s="1" t="str">
        <f t="shared" si="903"/>
        <v/>
      </c>
      <c r="J57787" s="1" t="str">
        <f>IFERROR(VLOOKUP(M57787,Länder!$A$2:$B$253,2,FALSE),"")</f>
        <v/>
      </c>
    </row>
    <row r="57788" spans="6:10" x14ac:dyDescent="0.2">
      <c r="F57788" s="1" t="str">
        <f t="shared" si="903"/>
        <v/>
      </c>
      <c r="J57788" s="1" t="str">
        <f>IFERROR(VLOOKUP(M57788,Länder!$A$2:$B$253,2,FALSE),"")</f>
        <v/>
      </c>
    </row>
    <row r="57789" spans="6:10" x14ac:dyDescent="0.2">
      <c r="F57789" s="1" t="str">
        <f t="shared" si="903"/>
        <v/>
      </c>
      <c r="J57789" s="1" t="str">
        <f>IFERROR(VLOOKUP(M57789,Länder!$A$2:$B$253,2,FALSE),"")</f>
        <v/>
      </c>
    </row>
    <row r="57790" spans="6:10" x14ac:dyDescent="0.2">
      <c r="F57790" s="1" t="str">
        <f t="shared" si="903"/>
        <v/>
      </c>
      <c r="J57790" s="1" t="str">
        <f>IFERROR(VLOOKUP(M57790,Länder!$A$2:$B$253,2,FALSE),"")</f>
        <v/>
      </c>
    </row>
    <row r="57791" spans="6:10" x14ac:dyDescent="0.2">
      <c r="F57791" s="1" t="str">
        <f t="shared" si="903"/>
        <v/>
      </c>
      <c r="J57791" s="1" t="str">
        <f>IFERROR(VLOOKUP(M57791,Länder!$A$2:$B$253,2,FALSE),"")</f>
        <v/>
      </c>
    </row>
    <row r="57792" spans="6:10" x14ac:dyDescent="0.2">
      <c r="F57792" s="1" t="str">
        <f t="shared" si="903"/>
        <v/>
      </c>
      <c r="J57792" s="1" t="str">
        <f>IFERROR(VLOOKUP(M57792,Länder!$A$2:$B$253,2,FALSE),"")</f>
        <v/>
      </c>
    </row>
    <row r="57793" spans="6:10" x14ac:dyDescent="0.2">
      <c r="F57793" s="1" t="str">
        <f t="shared" si="903"/>
        <v/>
      </c>
      <c r="J57793" s="1" t="str">
        <f>IFERROR(VLOOKUP(M57793,Länder!$A$2:$B$253,2,FALSE),"")</f>
        <v/>
      </c>
    </row>
    <row r="57794" spans="6:10" x14ac:dyDescent="0.2">
      <c r="F57794" s="1" t="str">
        <f t="shared" si="903"/>
        <v/>
      </c>
      <c r="J57794" s="1" t="str">
        <f>IFERROR(VLOOKUP(M57794,Länder!$A$2:$B$253,2,FALSE),"")</f>
        <v/>
      </c>
    </row>
    <row r="57795" spans="6:10" x14ac:dyDescent="0.2">
      <c r="F57795" s="1" t="str">
        <f t="shared" si="903"/>
        <v/>
      </c>
      <c r="J57795" s="1" t="str">
        <f>IFERROR(VLOOKUP(M57795,Länder!$A$2:$B$253,2,FALSE),"")</f>
        <v/>
      </c>
    </row>
    <row r="57796" spans="6:10" x14ac:dyDescent="0.2">
      <c r="F57796" s="1" t="str">
        <f t="shared" si="903"/>
        <v/>
      </c>
      <c r="J57796" s="1" t="str">
        <f>IFERROR(VLOOKUP(M57796,Länder!$A$2:$B$253,2,FALSE),"")</f>
        <v/>
      </c>
    </row>
    <row r="57797" spans="6:10" x14ac:dyDescent="0.2">
      <c r="F57797" s="1" t="str">
        <f t="shared" ref="F57797:F57860" si="904">CONCATENATE(B57797,IF(B57797&lt;&gt;""," ",""),C57797,IF(C57797&lt;&gt;""," ",""),D57797,IF(D57797&lt;&gt;""," ",""),E57797)</f>
        <v/>
      </c>
      <c r="J57797" s="1" t="str">
        <f>IFERROR(VLOOKUP(M57797,Länder!$A$2:$B$253,2,FALSE),"")</f>
        <v/>
      </c>
    </row>
    <row r="57798" spans="6:10" x14ac:dyDescent="0.2">
      <c r="F57798" s="1" t="str">
        <f t="shared" si="904"/>
        <v/>
      </c>
      <c r="J57798" s="1" t="str">
        <f>IFERROR(VLOOKUP(M57798,Länder!$A$2:$B$253,2,FALSE),"")</f>
        <v/>
      </c>
    </row>
    <row r="57799" spans="6:10" x14ac:dyDescent="0.2">
      <c r="F57799" s="1" t="str">
        <f t="shared" si="904"/>
        <v/>
      </c>
      <c r="J57799" s="1" t="str">
        <f>IFERROR(VLOOKUP(M57799,Länder!$A$2:$B$253,2,FALSE),"")</f>
        <v/>
      </c>
    </row>
    <row r="57800" spans="6:10" x14ac:dyDescent="0.2">
      <c r="F57800" s="1" t="str">
        <f t="shared" si="904"/>
        <v/>
      </c>
      <c r="J57800" s="1" t="str">
        <f>IFERROR(VLOOKUP(M57800,Länder!$A$2:$B$253,2,FALSE),"")</f>
        <v/>
      </c>
    </row>
    <row r="57801" spans="6:10" x14ac:dyDescent="0.2">
      <c r="F57801" s="1" t="str">
        <f t="shared" si="904"/>
        <v/>
      </c>
      <c r="J57801" s="1" t="str">
        <f>IFERROR(VLOOKUP(M57801,Länder!$A$2:$B$253,2,FALSE),"")</f>
        <v/>
      </c>
    </row>
    <row r="57802" spans="6:10" x14ac:dyDescent="0.2">
      <c r="F57802" s="1" t="str">
        <f t="shared" si="904"/>
        <v/>
      </c>
      <c r="J57802" s="1" t="str">
        <f>IFERROR(VLOOKUP(M57802,Länder!$A$2:$B$253,2,FALSE),"")</f>
        <v/>
      </c>
    </row>
    <row r="57803" spans="6:10" x14ac:dyDescent="0.2">
      <c r="F57803" s="1" t="str">
        <f t="shared" si="904"/>
        <v/>
      </c>
      <c r="J57803" s="1" t="str">
        <f>IFERROR(VLOOKUP(M57803,Länder!$A$2:$B$253,2,FALSE),"")</f>
        <v/>
      </c>
    </row>
    <row r="57804" spans="6:10" x14ac:dyDescent="0.2">
      <c r="F57804" s="1" t="str">
        <f t="shared" si="904"/>
        <v/>
      </c>
      <c r="J57804" s="1" t="str">
        <f>IFERROR(VLOOKUP(M57804,Länder!$A$2:$B$253,2,FALSE),"")</f>
        <v/>
      </c>
    </row>
    <row r="57805" spans="6:10" x14ac:dyDescent="0.2">
      <c r="F57805" s="1" t="str">
        <f t="shared" si="904"/>
        <v/>
      </c>
      <c r="J57805" s="1" t="str">
        <f>IFERROR(VLOOKUP(M57805,Länder!$A$2:$B$253,2,FALSE),"")</f>
        <v/>
      </c>
    </row>
    <row r="57806" spans="6:10" x14ac:dyDescent="0.2">
      <c r="F57806" s="1" t="str">
        <f t="shared" si="904"/>
        <v/>
      </c>
      <c r="J57806" s="1" t="str">
        <f>IFERROR(VLOOKUP(M57806,Länder!$A$2:$B$253,2,FALSE),"")</f>
        <v/>
      </c>
    </row>
    <row r="57807" spans="6:10" x14ac:dyDescent="0.2">
      <c r="F57807" s="1" t="str">
        <f t="shared" si="904"/>
        <v/>
      </c>
      <c r="J57807" s="1" t="str">
        <f>IFERROR(VLOOKUP(M57807,Länder!$A$2:$B$253,2,FALSE),"")</f>
        <v/>
      </c>
    </row>
    <row r="57808" spans="6:10" x14ac:dyDescent="0.2">
      <c r="F57808" s="1" t="str">
        <f t="shared" si="904"/>
        <v/>
      </c>
      <c r="J57808" s="1" t="str">
        <f>IFERROR(VLOOKUP(M57808,Länder!$A$2:$B$253,2,FALSE),"")</f>
        <v/>
      </c>
    </row>
    <row r="57809" spans="6:10" x14ac:dyDescent="0.2">
      <c r="F57809" s="1" t="str">
        <f t="shared" si="904"/>
        <v/>
      </c>
      <c r="J57809" s="1" t="str">
        <f>IFERROR(VLOOKUP(M57809,Länder!$A$2:$B$253,2,FALSE),"")</f>
        <v/>
      </c>
    </row>
    <row r="57810" spans="6:10" x14ac:dyDescent="0.2">
      <c r="F57810" s="1" t="str">
        <f t="shared" si="904"/>
        <v/>
      </c>
      <c r="J57810" s="1" t="str">
        <f>IFERROR(VLOOKUP(M57810,Länder!$A$2:$B$253,2,FALSE),"")</f>
        <v/>
      </c>
    </row>
    <row r="57811" spans="6:10" x14ac:dyDescent="0.2">
      <c r="F57811" s="1" t="str">
        <f t="shared" si="904"/>
        <v/>
      </c>
      <c r="J57811" s="1" t="str">
        <f>IFERROR(VLOOKUP(M57811,Länder!$A$2:$B$253,2,FALSE),"")</f>
        <v/>
      </c>
    </row>
    <row r="57812" spans="6:10" x14ac:dyDescent="0.2">
      <c r="F57812" s="1" t="str">
        <f t="shared" si="904"/>
        <v/>
      </c>
      <c r="J57812" s="1" t="str">
        <f>IFERROR(VLOOKUP(M57812,Länder!$A$2:$B$253,2,FALSE),"")</f>
        <v/>
      </c>
    </row>
    <row r="57813" spans="6:10" x14ac:dyDescent="0.2">
      <c r="F57813" s="1" t="str">
        <f t="shared" si="904"/>
        <v/>
      </c>
      <c r="J57813" s="1" t="str">
        <f>IFERROR(VLOOKUP(M57813,Länder!$A$2:$B$253,2,FALSE),"")</f>
        <v/>
      </c>
    </row>
    <row r="57814" spans="6:10" x14ac:dyDescent="0.2">
      <c r="F57814" s="1" t="str">
        <f t="shared" si="904"/>
        <v/>
      </c>
      <c r="J57814" s="1" t="str">
        <f>IFERROR(VLOOKUP(M57814,Länder!$A$2:$B$253,2,FALSE),"")</f>
        <v/>
      </c>
    </row>
    <row r="57815" spans="6:10" x14ac:dyDescent="0.2">
      <c r="F57815" s="1" t="str">
        <f t="shared" si="904"/>
        <v/>
      </c>
      <c r="J57815" s="1" t="str">
        <f>IFERROR(VLOOKUP(M57815,Länder!$A$2:$B$253,2,FALSE),"")</f>
        <v/>
      </c>
    </row>
    <row r="57816" spans="6:10" x14ac:dyDescent="0.2">
      <c r="F57816" s="1" t="str">
        <f t="shared" si="904"/>
        <v/>
      </c>
      <c r="J57816" s="1" t="str">
        <f>IFERROR(VLOOKUP(M57816,Länder!$A$2:$B$253,2,FALSE),"")</f>
        <v/>
      </c>
    </row>
    <row r="57817" spans="6:10" x14ac:dyDescent="0.2">
      <c r="F57817" s="1" t="str">
        <f t="shared" si="904"/>
        <v/>
      </c>
      <c r="J57817" s="1" t="str">
        <f>IFERROR(VLOOKUP(M57817,Länder!$A$2:$B$253,2,FALSE),"")</f>
        <v/>
      </c>
    </row>
    <row r="57818" spans="6:10" x14ac:dyDescent="0.2">
      <c r="F57818" s="1" t="str">
        <f t="shared" si="904"/>
        <v/>
      </c>
      <c r="J57818" s="1" t="str">
        <f>IFERROR(VLOOKUP(M57818,Länder!$A$2:$B$253,2,FALSE),"")</f>
        <v/>
      </c>
    </row>
    <row r="57819" spans="6:10" x14ac:dyDescent="0.2">
      <c r="F57819" s="1" t="str">
        <f t="shared" si="904"/>
        <v/>
      </c>
      <c r="J57819" s="1" t="str">
        <f>IFERROR(VLOOKUP(M57819,Länder!$A$2:$B$253,2,FALSE),"")</f>
        <v/>
      </c>
    </row>
    <row r="57820" spans="6:10" x14ac:dyDescent="0.2">
      <c r="F57820" s="1" t="str">
        <f t="shared" si="904"/>
        <v/>
      </c>
      <c r="J57820" s="1" t="str">
        <f>IFERROR(VLOOKUP(M57820,Länder!$A$2:$B$253,2,FALSE),"")</f>
        <v/>
      </c>
    </row>
    <row r="57821" spans="6:10" x14ac:dyDescent="0.2">
      <c r="F57821" s="1" t="str">
        <f t="shared" si="904"/>
        <v/>
      </c>
      <c r="J57821" s="1" t="str">
        <f>IFERROR(VLOOKUP(M57821,Länder!$A$2:$B$253,2,FALSE),"")</f>
        <v/>
      </c>
    </row>
    <row r="57822" spans="6:10" x14ac:dyDescent="0.2">
      <c r="F57822" s="1" t="str">
        <f t="shared" si="904"/>
        <v/>
      </c>
      <c r="J57822" s="1" t="str">
        <f>IFERROR(VLOOKUP(M57822,Länder!$A$2:$B$253,2,FALSE),"")</f>
        <v/>
      </c>
    </row>
    <row r="57823" spans="6:10" x14ac:dyDescent="0.2">
      <c r="F57823" s="1" t="str">
        <f t="shared" si="904"/>
        <v/>
      </c>
      <c r="J57823" s="1" t="str">
        <f>IFERROR(VLOOKUP(M57823,Länder!$A$2:$B$253,2,FALSE),"")</f>
        <v/>
      </c>
    </row>
    <row r="57824" spans="6:10" x14ac:dyDescent="0.2">
      <c r="F57824" s="1" t="str">
        <f t="shared" si="904"/>
        <v/>
      </c>
      <c r="J57824" s="1" t="str">
        <f>IFERROR(VLOOKUP(M57824,Länder!$A$2:$B$253,2,FALSE),"")</f>
        <v/>
      </c>
    </row>
    <row r="57825" spans="6:10" x14ac:dyDescent="0.2">
      <c r="F57825" s="1" t="str">
        <f t="shared" si="904"/>
        <v/>
      </c>
      <c r="J57825" s="1" t="str">
        <f>IFERROR(VLOOKUP(M57825,Länder!$A$2:$B$253,2,FALSE),"")</f>
        <v/>
      </c>
    </row>
    <row r="57826" spans="6:10" x14ac:dyDescent="0.2">
      <c r="F57826" s="1" t="str">
        <f t="shared" si="904"/>
        <v/>
      </c>
      <c r="J57826" s="1" t="str">
        <f>IFERROR(VLOOKUP(M57826,Länder!$A$2:$B$253,2,FALSE),"")</f>
        <v/>
      </c>
    </row>
    <row r="57827" spans="6:10" x14ac:dyDescent="0.2">
      <c r="F57827" s="1" t="str">
        <f t="shared" si="904"/>
        <v/>
      </c>
      <c r="J57827" s="1" t="str">
        <f>IFERROR(VLOOKUP(M57827,Länder!$A$2:$B$253,2,FALSE),"")</f>
        <v/>
      </c>
    </row>
    <row r="57828" spans="6:10" x14ac:dyDescent="0.2">
      <c r="F57828" s="1" t="str">
        <f t="shared" si="904"/>
        <v/>
      </c>
      <c r="J57828" s="1" t="str">
        <f>IFERROR(VLOOKUP(M57828,Länder!$A$2:$B$253,2,FALSE),"")</f>
        <v/>
      </c>
    </row>
    <row r="57829" spans="6:10" x14ac:dyDescent="0.2">
      <c r="F57829" s="1" t="str">
        <f t="shared" si="904"/>
        <v/>
      </c>
      <c r="J57829" s="1" t="str">
        <f>IFERROR(VLOOKUP(M57829,Länder!$A$2:$B$253,2,FALSE),"")</f>
        <v/>
      </c>
    </row>
    <row r="57830" spans="6:10" x14ac:dyDescent="0.2">
      <c r="F57830" s="1" t="str">
        <f t="shared" si="904"/>
        <v/>
      </c>
      <c r="J57830" s="1" t="str">
        <f>IFERROR(VLOOKUP(M57830,Länder!$A$2:$B$253,2,FALSE),"")</f>
        <v/>
      </c>
    </row>
    <row r="57831" spans="6:10" x14ac:dyDescent="0.2">
      <c r="F57831" s="1" t="str">
        <f t="shared" si="904"/>
        <v/>
      </c>
      <c r="J57831" s="1" t="str">
        <f>IFERROR(VLOOKUP(M57831,Länder!$A$2:$B$253,2,FALSE),"")</f>
        <v/>
      </c>
    </row>
    <row r="57832" spans="6:10" x14ac:dyDescent="0.2">
      <c r="F57832" s="1" t="str">
        <f t="shared" si="904"/>
        <v/>
      </c>
      <c r="J57832" s="1" t="str">
        <f>IFERROR(VLOOKUP(M57832,Länder!$A$2:$B$253,2,FALSE),"")</f>
        <v/>
      </c>
    </row>
    <row r="57833" spans="6:10" x14ac:dyDescent="0.2">
      <c r="F57833" s="1" t="str">
        <f t="shared" si="904"/>
        <v/>
      </c>
      <c r="J57833" s="1" t="str">
        <f>IFERROR(VLOOKUP(M57833,Länder!$A$2:$B$253,2,FALSE),"")</f>
        <v/>
      </c>
    </row>
    <row r="57834" spans="6:10" x14ac:dyDescent="0.2">
      <c r="F57834" s="1" t="str">
        <f t="shared" si="904"/>
        <v/>
      </c>
      <c r="J57834" s="1" t="str">
        <f>IFERROR(VLOOKUP(M57834,Länder!$A$2:$B$253,2,FALSE),"")</f>
        <v/>
      </c>
    </row>
    <row r="57835" spans="6:10" x14ac:dyDescent="0.2">
      <c r="F57835" s="1" t="str">
        <f t="shared" si="904"/>
        <v/>
      </c>
      <c r="J57835" s="1" t="str">
        <f>IFERROR(VLOOKUP(M57835,Länder!$A$2:$B$253,2,FALSE),"")</f>
        <v/>
      </c>
    </row>
    <row r="57836" spans="6:10" x14ac:dyDescent="0.2">
      <c r="F57836" s="1" t="str">
        <f t="shared" si="904"/>
        <v/>
      </c>
      <c r="J57836" s="1" t="str">
        <f>IFERROR(VLOOKUP(M57836,Länder!$A$2:$B$253,2,FALSE),"")</f>
        <v/>
      </c>
    </row>
    <row r="57837" spans="6:10" x14ac:dyDescent="0.2">
      <c r="F57837" s="1" t="str">
        <f t="shared" si="904"/>
        <v/>
      </c>
      <c r="J57837" s="1" t="str">
        <f>IFERROR(VLOOKUP(M57837,Länder!$A$2:$B$253,2,FALSE),"")</f>
        <v/>
      </c>
    </row>
    <row r="57838" spans="6:10" x14ac:dyDescent="0.2">
      <c r="F57838" s="1" t="str">
        <f t="shared" si="904"/>
        <v/>
      </c>
      <c r="J57838" s="1" t="str">
        <f>IFERROR(VLOOKUP(M57838,Länder!$A$2:$B$253,2,FALSE),"")</f>
        <v/>
      </c>
    </row>
    <row r="57839" spans="6:10" x14ac:dyDescent="0.2">
      <c r="F57839" s="1" t="str">
        <f t="shared" si="904"/>
        <v/>
      </c>
      <c r="J57839" s="1" t="str">
        <f>IFERROR(VLOOKUP(M57839,Länder!$A$2:$B$253,2,FALSE),"")</f>
        <v/>
      </c>
    </row>
    <row r="57840" spans="6:10" x14ac:dyDescent="0.2">
      <c r="F57840" s="1" t="str">
        <f t="shared" si="904"/>
        <v/>
      </c>
      <c r="J57840" s="1" t="str">
        <f>IFERROR(VLOOKUP(M57840,Länder!$A$2:$B$253,2,FALSE),"")</f>
        <v/>
      </c>
    </row>
    <row r="57841" spans="6:10" x14ac:dyDescent="0.2">
      <c r="F57841" s="1" t="str">
        <f t="shared" si="904"/>
        <v/>
      </c>
      <c r="J57841" s="1" t="str">
        <f>IFERROR(VLOOKUP(M57841,Länder!$A$2:$B$253,2,FALSE),"")</f>
        <v/>
      </c>
    </row>
    <row r="57842" spans="6:10" x14ac:dyDescent="0.2">
      <c r="F57842" s="1" t="str">
        <f t="shared" si="904"/>
        <v/>
      </c>
      <c r="J57842" s="1" t="str">
        <f>IFERROR(VLOOKUP(M57842,Länder!$A$2:$B$253,2,FALSE),"")</f>
        <v/>
      </c>
    </row>
    <row r="57843" spans="6:10" x14ac:dyDescent="0.2">
      <c r="F57843" s="1" t="str">
        <f t="shared" si="904"/>
        <v/>
      </c>
      <c r="J57843" s="1" t="str">
        <f>IFERROR(VLOOKUP(M57843,Länder!$A$2:$B$253,2,FALSE),"")</f>
        <v/>
      </c>
    </row>
    <row r="57844" spans="6:10" x14ac:dyDescent="0.2">
      <c r="F57844" s="1" t="str">
        <f t="shared" si="904"/>
        <v/>
      </c>
      <c r="J57844" s="1" t="str">
        <f>IFERROR(VLOOKUP(M57844,Länder!$A$2:$B$253,2,FALSE),"")</f>
        <v/>
      </c>
    </row>
    <row r="57845" spans="6:10" x14ac:dyDescent="0.2">
      <c r="F57845" s="1" t="str">
        <f t="shared" si="904"/>
        <v/>
      </c>
      <c r="J57845" s="1" t="str">
        <f>IFERROR(VLOOKUP(M57845,Länder!$A$2:$B$253,2,FALSE),"")</f>
        <v/>
      </c>
    </row>
    <row r="57846" spans="6:10" x14ac:dyDescent="0.2">
      <c r="F57846" s="1" t="str">
        <f t="shared" si="904"/>
        <v/>
      </c>
      <c r="J57846" s="1" t="str">
        <f>IFERROR(VLOOKUP(M57846,Länder!$A$2:$B$253,2,FALSE),"")</f>
        <v/>
      </c>
    </row>
    <row r="57847" spans="6:10" x14ac:dyDescent="0.2">
      <c r="F57847" s="1" t="str">
        <f t="shared" si="904"/>
        <v/>
      </c>
      <c r="J57847" s="1" t="str">
        <f>IFERROR(VLOOKUP(M57847,Länder!$A$2:$B$253,2,FALSE),"")</f>
        <v/>
      </c>
    </row>
    <row r="57848" spans="6:10" x14ac:dyDescent="0.2">
      <c r="F57848" s="1" t="str">
        <f t="shared" si="904"/>
        <v/>
      </c>
      <c r="J57848" s="1" t="str">
        <f>IFERROR(VLOOKUP(M57848,Länder!$A$2:$B$253,2,FALSE),"")</f>
        <v/>
      </c>
    </row>
    <row r="57849" spans="6:10" x14ac:dyDescent="0.2">
      <c r="F57849" s="1" t="str">
        <f t="shared" si="904"/>
        <v/>
      </c>
      <c r="J57849" s="1" t="str">
        <f>IFERROR(VLOOKUP(M57849,Länder!$A$2:$B$253,2,FALSE),"")</f>
        <v/>
      </c>
    </row>
    <row r="57850" spans="6:10" x14ac:dyDescent="0.2">
      <c r="F57850" s="1" t="str">
        <f t="shared" si="904"/>
        <v/>
      </c>
      <c r="J57850" s="1" t="str">
        <f>IFERROR(VLOOKUP(M57850,Länder!$A$2:$B$253,2,FALSE),"")</f>
        <v/>
      </c>
    </row>
    <row r="57851" spans="6:10" x14ac:dyDescent="0.2">
      <c r="F57851" s="1" t="str">
        <f t="shared" si="904"/>
        <v/>
      </c>
      <c r="J57851" s="1" t="str">
        <f>IFERROR(VLOOKUP(M57851,Länder!$A$2:$B$253,2,FALSE),"")</f>
        <v/>
      </c>
    </row>
    <row r="57852" spans="6:10" x14ac:dyDescent="0.2">
      <c r="F57852" s="1" t="str">
        <f t="shared" si="904"/>
        <v/>
      </c>
      <c r="J57852" s="1" t="str">
        <f>IFERROR(VLOOKUP(M57852,Länder!$A$2:$B$253,2,FALSE),"")</f>
        <v/>
      </c>
    </row>
    <row r="57853" spans="6:10" x14ac:dyDescent="0.2">
      <c r="F57853" s="1" t="str">
        <f t="shared" si="904"/>
        <v/>
      </c>
      <c r="J57853" s="1" t="str">
        <f>IFERROR(VLOOKUP(M57853,Länder!$A$2:$B$253,2,FALSE),"")</f>
        <v/>
      </c>
    </row>
    <row r="57854" spans="6:10" x14ac:dyDescent="0.2">
      <c r="F57854" s="1" t="str">
        <f t="shared" si="904"/>
        <v/>
      </c>
      <c r="J57854" s="1" t="str">
        <f>IFERROR(VLOOKUP(M57854,Länder!$A$2:$B$253,2,FALSE),"")</f>
        <v/>
      </c>
    </row>
    <row r="57855" spans="6:10" x14ac:dyDescent="0.2">
      <c r="F57855" s="1" t="str">
        <f t="shared" si="904"/>
        <v/>
      </c>
      <c r="J57855" s="1" t="str">
        <f>IFERROR(VLOOKUP(M57855,Länder!$A$2:$B$253,2,FALSE),"")</f>
        <v/>
      </c>
    </row>
    <row r="57856" spans="6:10" x14ac:dyDescent="0.2">
      <c r="F57856" s="1" t="str">
        <f t="shared" si="904"/>
        <v/>
      </c>
      <c r="J57856" s="1" t="str">
        <f>IFERROR(VLOOKUP(M57856,Länder!$A$2:$B$253,2,FALSE),"")</f>
        <v/>
      </c>
    </row>
    <row r="57857" spans="6:10" x14ac:dyDescent="0.2">
      <c r="F57857" s="1" t="str">
        <f t="shared" si="904"/>
        <v/>
      </c>
      <c r="J57857" s="1" t="str">
        <f>IFERROR(VLOOKUP(M57857,Länder!$A$2:$B$253,2,FALSE),"")</f>
        <v/>
      </c>
    </row>
    <row r="57858" spans="6:10" x14ac:dyDescent="0.2">
      <c r="F57858" s="1" t="str">
        <f t="shared" si="904"/>
        <v/>
      </c>
      <c r="J57858" s="1" t="str">
        <f>IFERROR(VLOOKUP(M57858,Länder!$A$2:$B$253,2,FALSE),"")</f>
        <v/>
      </c>
    </row>
    <row r="57859" spans="6:10" x14ac:dyDescent="0.2">
      <c r="F57859" s="1" t="str">
        <f t="shared" si="904"/>
        <v/>
      </c>
      <c r="J57859" s="1" t="str">
        <f>IFERROR(VLOOKUP(M57859,Länder!$A$2:$B$253,2,FALSE),"")</f>
        <v/>
      </c>
    </row>
    <row r="57860" spans="6:10" x14ac:dyDescent="0.2">
      <c r="F57860" s="1" t="str">
        <f t="shared" si="904"/>
        <v/>
      </c>
      <c r="J57860" s="1" t="str">
        <f>IFERROR(VLOOKUP(M57860,Länder!$A$2:$B$253,2,FALSE),"")</f>
        <v/>
      </c>
    </row>
    <row r="57861" spans="6:10" x14ac:dyDescent="0.2">
      <c r="F57861" s="1" t="str">
        <f t="shared" ref="F57861:F57924" si="905">CONCATENATE(B57861,IF(B57861&lt;&gt;""," ",""),C57861,IF(C57861&lt;&gt;""," ",""),D57861,IF(D57861&lt;&gt;""," ",""),E57861)</f>
        <v/>
      </c>
      <c r="J57861" s="1" t="str">
        <f>IFERROR(VLOOKUP(M57861,Länder!$A$2:$B$253,2,FALSE),"")</f>
        <v/>
      </c>
    </row>
    <row r="57862" spans="6:10" x14ac:dyDescent="0.2">
      <c r="F57862" s="1" t="str">
        <f t="shared" si="905"/>
        <v/>
      </c>
      <c r="J57862" s="1" t="str">
        <f>IFERROR(VLOOKUP(M57862,Länder!$A$2:$B$253,2,FALSE),"")</f>
        <v/>
      </c>
    </row>
    <row r="57863" spans="6:10" x14ac:dyDescent="0.2">
      <c r="F57863" s="1" t="str">
        <f t="shared" si="905"/>
        <v/>
      </c>
      <c r="J57863" s="1" t="str">
        <f>IFERROR(VLOOKUP(M57863,Länder!$A$2:$B$253,2,FALSE),"")</f>
        <v/>
      </c>
    </row>
    <row r="57864" spans="6:10" x14ac:dyDescent="0.2">
      <c r="F57864" s="1" t="str">
        <f t="shared" si="905"/>
        <v/>
      </c>
      <c r="J57864" s="1" t="str">
        <f>IFERROR(VLOOKUP(M57864,Länder!$A$2:$B$253,2,FALSE),"")</f>
        <v/>
      </c>
    </row>
    <row r="57865" spans="6:10" x14ac:dyDescent="0.2">
      <c r="F57865" s="1" t="str">
        <f t="shared" si="905"/>
        <v/>
      </c>
      <c r="J57865" s="1" t="str">
        <f>IFERROR(VLOOKUP(M57865,Länder!$A$2:$B$253,2,FALSE),"")</f>
        <v/>
      </c>
    </row>
    <row r="57866" spans="6:10" x14ac:dyDescent="0.2">
      <c r="F57866" s="1" t="str">
        <f t="shared" si="905"/>
        <v/>
      </c>
      <c r="J57866" s="1" t="str">
        <f>IFERROR(VLOOKUP(M57866,Länder!$A$2:$B$253,2,FALSE),"")</f>
        <v/>
      </c>
    </row>
    <row r="57867" spans="6:10" x14ac:dyDescent="0.2">
      <c r="F57867" s="1" t="str">
        <f t="shared" si="905"/>
        <v/>
      </c>
      <c r="J57867" s="1" t="str">
        <f>IFERROR(VLOOKUP(M57867,Länder!$A$2:$B$253,2,FALSE),"")</f>
        <v/>
      </c>
    </row>
    <row r="57868" spans="6:10" x14ac:dyDescent="0.2">
      <c r="F57868" s="1" t="str">
        <f t="shared" si="905"/>
        <v/>
      </c>
      <c r="J57868" s="1" t="str">
        <f>IFERROR(VLOOKUP(M57868,Länder!$A$2:$B$253,2,FALSE),"")</f>
        <v/>
      </c>
    </row>
    <row r="57869" spans="6:10" x14ac:dyDescent="0.2">
      <c r="F57869" s="1" t="str">
        <f t="shared" si="905"/>
        <v/>
      </c>
      <c r="J57869" s="1" t="str">
        <f>IFERROR(VLOOKUP(M57869,Länder!$A$2:$B$253,2,FALSE),"")</f>
        <v/>
      </c>
    </row>
    <row r="57870" spans="6:10" x14ac:dyDescent="0.2">
      <c r="F57870" s="1" t="str">
        <f t="shared" si="905"/>
        <v/>
      </c>
      <c r="J57870" s="1" t="str">
        <f>IFERROR(VLOOKUP(M57870,Länder!$A$2:$B$253,2,FALSE),"")</f>
        <v/>
      </c>
    </row>
    <row r="57871" spans="6:10" x14ac:dyDescent="0.2">
      <c r="F57871" s="1" t="str">
        <f t="shared" si="905"/>
        <v/>
      </c>
      <c r="J57871" s="1" t="str">
        <f>IFERROR(VLOOKUP(M57871,Länder!$A$2:$B$253,2,FALSE),"")</f>
        <v/>
      </c>
    </row>
    <row r="57872" spans="6:10" x14ac:dyDescent="0.2">
      <c r="F57872" s="1" t="str">
        <f t="shared" si="905"/>
        <v/>
      </c>
      <c r="J57872" s="1" t="str">
        <f>IFERROR(VLOOKUP(M57872,Länder!$A$2:$B$253,2,FALSE),"")</f>
        <v/>
      </c>
    </row>
    <row r="57873" spans="6:10" x14ac:dyDescent="0.2">
      <c r="F57873" s="1" t="str">
        <f t="shared" si="905"/>
        <v/>
      </c>
      <c r="J57873" s="1" t="str">
        <f>IFERROR(VLOOKUP(M57873,Länder!$A$2:$B$253,2,FALSE),"")</f>
        <v/>
      </c>
    </row>
    <row r="57874" spans="6:10" x14ac:dyDescent="0.2">
      <c r="F57874" s="1" t="str">
        <f t="shared" si="905"/>
        <v/>
      </c>
      <c r="J57874" s="1" t="str">
        <f>IFERROR(VLOOKUP(M57874,Länder!$A$2:$B$253,2,FALSE),"")</f>
        <v/>
      </c>
    </row>
    <row r="57875" spans="6:10" x14ac:dyDescent="0.2">
      <c r="F57875" s="1" t="str">
        <f t="shared" si="905"/>
        <v/>
      </c>
      <c r="J57875" s="1" t="str">
        <f>IFERROR(VLOOKUP(M57875,Länder!$A$2:$B$253,2,FALSE),"")</f>
        <v/>
      </c>
    </row>
    <row r="57876" spans="6:10" x14ac:dyDescent="0.2">
      <c r="F57876" s="1" t="str">
        <f t="shared" si="905"/>
        <v/>
      </c>
      <c r="J57876" s="1" t="str">
        <f>IFERROR(VLOOKUP(M57876,Länder!$A$2:$B$253,2,FALSE),"")</f>
        <v/>
      </c>
    </row>
    <row r="57877" spans="6:10" x14ac:dyDescent="0.2">
      <c r="F57877" s="1" t="str">
        <f t="shared" si="905"/>
        <v/>
      </c>
      <c r="J57877" s="1" t="str">
        <f>IFERROR(VLOOKUP(M57877,Länder!$A$2:$B$253,2,FALSE),"")</f>
        <v/>
      </c>
    </row>
    <row r="57878" spans="6:10" x14ac:dyDescent="0.2">
      <c r="F57878" s="1" t="str">
        <f t="shared" si="905"/>
        <v/>
      </c>
      <c r="J57878" s="1" t="str">
        <f>IFERROR(VLOOKUP(M57878,Länder!$A$2:$B$253,2,FALSE),"")</f>
        <v/>
      </c>
    </row>
    <row r="57879" spans="6:10" x14ac:dyDescent="0.2">
      <c r="F57879" s="1" t="str">
        <f t="shared" si="905"/>
        <v/>
      </c>
      <c r="J57879" s="1" t="str">
        <f>IFERROR(VLOOKUP(M57879,Länder!$A$2:$B$253,2,FALSE),"")</f>
        <v/>
      </c>
    </row>
    <row r="57880" spans="6:10" x14ac:dyDescent="0.2">
      <c r="F57880" s="1" t="str">
        <f t="shared" si="905"/>
        <v/>
      </c>
      <c r="J57880" s="1" t="str">
        <f>IFERROR(VLOOKUP(M57880,Länder!$A$2:$B$253,2,FALSE),"")</f>
        <v/>
      </c>
    </row>
    <row r="57881" spans="6:10" x14ac:dyDescent="0.2">
      <c r="F57881" s="1" t="str">
        <f t="shared" si="905"/>
        <v/>
      </c>
      <c r="J57881" s="1" t="str">
        <f>IFERROR(VLOOKUP(M57881,Länder!$A$2:$B$253,2,FALSE),"")</f>
        <v/>
      </c>
    </row>
    <row r="57882" spans="6:10" x14ac:dyDescent="0.2">
      <c r="F57882" s="1" t="str">
        <f t="shared" si="905"/>
        <v/>
      </c>
      <c r="J57882" s="1" t="str">
        <f>IFERROR(VLOOKUP(M57882,Länder!$A$2:$B$253,2,FALSE),"")</f>
        <v/>
      </c>
    </row>
    <row r="57883" spans="6:10" x14ac:dyDescent="0.2">
      <c r="F57883" s="1" t="str">
        <f t="shared" si="905"/>
        <v/>
      </c>
      <c r="J57883" s="1" t="str">
        <f>IFERROR(VLOOKUP(M57883,Länder!$A$2:$B$253,2,FALSE),"")</f>
        <v/>
      </c>
    </row>
    <row r="57884" spans="6:10" x14ac:dyDescent="0.2">
      <c r="F57884" s="1" t="str">
        <f t="shared" si="905"/>
        <v/>
      </c>
      <c r="J57884" s="1" t="str">
        <f>IFERROR(VLOOKUP(M57884,Länder!$A$2:$B$253,2,FALSE),"")</f>
        <v/>
      </c>
    </row>
    <row r="57885" spans="6:10" x14ac:dyDescent="0.2">
      <c r="F57885" s="1" t="str">
        <f t="shared" si="905"/>
        <v/>
      </c>
      <c r="J57885" s="1" t="str">
        <f>IFERROR(VLOOKUP(M57885,Länder!$A$2:$B$253,2,FALSE),"")</f>
        <v/>
      </c>
    </row>
    <row r="57886" spans="6:10" x14ac:dyDescent="0.2">
      <c r="F57886" s="1" t="str">
        <f t="shared" si="905"/>
        <v/>
      </c>
      <c r="J57886" s="1" t="str">
        <f>IFERROR(VLOOKUP(M57886,Länder!$A$2:$B$253,2,FALSE),"")</f>
        <v/>
      </c>
    </row>
    <row r="57887" spans="6:10" x14ac:dyDescent="0.2">
      <c r="F57887" s="1" t="str">
        <f t="shared" si="905"/>
        <v/>
      </c>
      <c r="J57887" s="1" t="str">
        <f>IFERROR(VLOOKUP(M57887,Länder!$A$2:$B$253,2,FALSE),"")</f>
        <v/>
      </c>
    </row>
    <row r="57888" spans="6:10" x14ac:dyDescent="0.2">
      <c r="F57888" s="1" t="str">
        <f t="shared" si="905"/>
        <v/>
      </c>
      <c r="J57888" s="1" t="str">
        <f>IFERROR(VLOOKUP(M57888,Länder!$A$2:$B$253,2,FALSE),"")</f>
        <v/>
      </c>
    </row>
    <row r="57889" spans="6:10" x14ac:dyDescent="0.2">
      <c r="F57889" s="1" t="str">
        <f t="shared" si="905"/>
        <v/>
      </c>
      <c r="J57889" s="1" t="str">
        <f>IFERROR(VLOOKUP(M57889,Länder!$A$2:$B$253,2,FALSE),"")</f>
        <v/>
      </c>
    </row>
    <row r="57890" spans="6:10" x14ac:dyDescent="0.2">
      <c r="F57890" s="1" t="str">
        <f t="shared" si="905"/>
        <v/>
      </c>
      <c r="J57890" s="1" t="str">
        <f>IFERROR(VLOOKUP(M57890,Länder!$A$2:$B$253,2,FALSE),"")</f>
        <v/>
      </c>
    </row>
    <row r="57891" spans="6:10" x14ac:dyDescent="0.2">
      <c r="F57891" s="1" t="str">
        <f t="shared" si="905"/>
        <v/>
      </c>
      <c r="J57891" s="1" t="str">
        <f>IFERROR(VLOOKUP(M57891,Länder!$A$2:$B$253,2,FALSE),"")</f>
        <v/>
      </c>
    </row>
    <row r="57892" spans="6:10" x14ac:dyDescent="0.2">
      <c r="F57892" s="1" t="str">
        <f t="shared" si="905"/>
        <v/>
      </c>
      <c r="J57892" s="1" t="str">
        <f>IFERROR(VLOOKUP(M57892,Länder!$A$2:$B$253,2,FALSE),"")</f>
        <v/>
      </c>
    </row>
    <row r="57893" spans="6:10" x14ac:dyDescent="0.2">
      <c r="F57893" s="1" t="str">
        <f t="shared" si="905"/>
        <v/>
      </c>
      <c r="J57893" s="1" t="str">
        <f>IFERROR(VLOOKUP(M57893,Länder!$A$2:$B$253,2,FALSE),"")</f>
        <v/>
      </c>
    </row>
    <row r="57894" spans="6:10" x14ac:dyDescent="0.2">
      <c r="F57894" s="1" t="str">
        <f t="shared" si="905"/>
        <v/>
      </c>
      <c r="J57894" s="1" t="str">
        <f>IFERROR(VLOOKUP(M57894,Länder!$A$2:$B$253,2,FALSE),"")</f>
        <v/>
      </c>
    </row>
    <row r="57895" spans="6:10" x14ac:dyDescent="0.2">
      <c r="F57895" s="1" t="str">
        <f t="shared" si="905"/>
        <v/>
      </c>
      <c r="J57895" s="1" t="str">
        <f>IFERROR(VLOOKUP(M57895,Länder!$A$2:$B$253,2,FALSE),"")</f>
        <v/>
      </c>
    </row>
    <row r="57896" spans="6:10" x14ac:dyDescent="0.2">
      <c r="F57896" s="1" t="str">
        <f t="shared" si="905"/>
        <v/>
      </c>
      <c r="J57896" s="1" t="str">
        <f>IFERROR(VLOOKUP(M57896,Länder!$A$2:$B$253,2,FALSE),"")</f>
        <v/>
      </c>
    </row>
    <row r="57897" spans="6:10" x14ac:dyDescent="0.2">
      <c r="F57897" s="1" t="str">
        <f t="shared" si="905"/>
        <v/>
      </c>
      <c r="J57897" s="1" t="str">
        <f>IFERROR(VLOOKUP(M57897,Länder!$A$2:$B$253,2,FALSE),"")</f>
        <v/>
      </c>
    </row>
    <row r="57898" spans="6:10" x14ac:dyDescent="0.2">
      <c r="F57898" s="1" t="str">
        <f t="shared" si="905"/>
        <v/>
      </c>
      <c r="J57898" s="1" t="str">
        <f>IFERROR(VLOOKUP(M57898,Länder!$A$2:$B$253,2,FALSE),"")</f>
        <v/>
      </c>
    </row>
    <row r="57899" spans="6:10" x14ac:dyDescent="0.2">
      <c r="F57899" s="1" t="str">
        <f t="shared" si="905"/>
        <v/>
      </c>
      <c r="J57899" s="1" t="str">
        <f>IFERROR(VLOOKUP(M57899,Länder!$A$2:$B$253,2,FALSE),"")</f>
        <v/>
      </c>
    </row>
    <row r="57900" spans="6:10" x14ac:dyDescent="0.2">
      <c r="F57900" s="1" t="str">
        <f t="shared" si="905"/>
        <v/>
      </c>
      <c r="J57900" s="1" t="str">
        <f>IFERROR(VLOOKUP(M57900,Länder!$A$2:$B$253,2,FALSE),"")</f>
        <v/>
      </c>
    </row>
    <row r="57901" spans="6:10" x14ac:dyDescent="0.2">
      <c r="F57901" s="1" t="str">
        <f t="shared" si="905"/>
        <v/>
      </c>
      <c r="J57901" s="1" t="str">
        <f>IFERROR(VLOOKUP(M57901,Länder!$A$2:$B$253,2,FALSE),"")</f>
        <v/>
      </c>
    </row>
    <row r="57902" spans="6:10" x14ac:dyDescent="0.2">
      <c r="F57902" s="1" t="str">
        <f t="shared" si="905"/>
        <v/>
      </c>
      <c r="J57902" s="1" t="str">
        <f>IFERROR(VLOOKUP(M57902,Länder!$A$2:$B$253,2,FALSE),"")</f>
        <v/>
      </c>
    </row>
    <row r="57903" spans="6:10" x14ac:dyDescent="0.2">
      <c r="F57903" s="1" t="str">
        <f t="shared" si="905"/>
        <v/>
      </c>
      <c r="J57903" s="1" t="str">
        <f>IFERROR(VLOOKUP(M57903,Länder!$A$2:$B$253,2,FALSE),"")</f>
        <v/>
      </c>
    </row>
    <row r="57904" spans="6:10" x14ac:dyDescent="0.2">
      <c r="F57904" s="1" t="str">
        <f t="shared" si="905"/>
        <v/>
      </c>
      <c r="J57904" s="1" t="str">
        <f>IFERROR(VLOOKUP(M57904,Länder!$A$2:$B$253,2,FALSE),"")</f>
        <v/>
      </c>
    </row>
    <row r="57905" spans="6:10" x14ac:dyDescent="0.2">
      <c r="F57905" s="1" t="str">
        <f t="shared" si="905"/>
        <v/>
      </c>
      <c r="J57905" s="1" t="str">
        <f>IFERROR(VLOOKUP(M57905,Länder!$A$2:$B$253,2,FALSE),"")</f>
        <v/>
      </c>
    </row>
    <row r="57906" spans="6:10" x14ac:dyDescent="0.2">
      <c r="F57906" s="1" t="str">
        <f t="shared" si="905"/>
        <v/>
      </c>
      <c r="J57906" s="1" t="str">
        <f>IFERROR(VLOOKUP(M57906,Länder!$A$2:$B$253,2,FALSE),"")</f>
        <v/>
      </c>
    </row>
    <row r="57907" spans="6:10" x14ac:dyDescent="0.2">
      <c r="F57907" s="1" t="str">
        <f t="shared" si="905"/>
        <v/>
      </c>
      <c r="J57907" s="1" t="str">
        <f>IFERROR(VLOOKUP(M57907,Länder!$A$2:$B$253,2,FALSE),"")</f>
        <v/>
      </c>
    </row>
    <row r="57908" spans="6:10" x14ac:dyDescent="0.2">
      <c r="F57908" s="1" t="str">
        <f t="shared" si="905"/>
        <v/>
      </c>
      <c r="J57908" s="1" t="str">
        <f>IFERROR(VLOOKUP(M57908,Länder!$A$2:$B$253,2,FALSE),"")</f>
        <v/>
      </c>
    </row>
    <row r="57909" spans="6:10" x14ac:dyDescent="0.2">
      <c r="F57909" s="1" t="str">
        <f t="shared" si="905"/>
        <v/>
      </c>
      <c r="J57909" s="1" t="str">
        <f>IFERROR(VLOOKUP(M57909,Länder!$A$2:$B$253,2,FALSE),"")</f>
        <v/>
      </c>
    </row>
    <row r="57910" spans="6:10" x14ac:dyDescent="0.2">
      <c r="F57910" s="1" t="str">
        <f t="shared" si="905"/>
        <v/>
      </c>
      <c r="J57910" s="1" t="str">
        <f>IFERROR(VLOOKUP(M57910,Länder!$A$2:$B$253,2,FALSE),"")</f>
        <v/>
      </c>
    </row>
    <row r="57911" spans="6:10" x14ac:dyDescent="0.2">
      <c r="F57911" s="1" t="str">
        <f t="shared" si="905"/>
        <v/>
      </c>
      <c r="J57911" s="1" t="str">
        <f>IFERROR(VLOOKUP(M57911,Länder!$A$2:$B$253,2,FALSE),"")</f>
        <v/>
      </c>
    </row>
    <row r="57912" spans="6:10" x14ac:dyDescent="0.2">
      <c r="F57912" s="1" t="str">
        <f t="shared" si="905"/>
        <v/>
      </c>
      <c r="J57912" s="1" t="str">
        <f>IFERROR(VLOOKUP(M57912,Länder!$A$2:$B$253,2,FALSE),"")</f>
        <v/>
      </c>
    </row>
    <row r="57913" spans="6:10" x14ac:dyDescent="0.2">
      <c r="F57913" s="1" t="str">
        <f t="shared" si="905"/>
        <v/>
      </c>
      <c r="J57913" s="1" t="str">
        <f>IFERROR(VLOOKUP(M57913,Länder!$A$2:$B$253,2,FALSE),"")</f>
        <v/>
      </c>
    </row>
    <row r="57914" spans="6:10" x14ac:dyDescent="0.2">
      <c r="F57914" s="1" t="str">
        <f t="shared" si="905"/>
        <v/>
      </c>
      <c r="J57914" s="1" t="str">
        <f>IFERROR(VLOOKUP(M57914,Länder!$A$2:$B$253,2,FALSE),"")</f>
        <v/>
      </c>
    </row>
    <row r="57915" spans="6:10" x14ac:dyDescent="0.2">
      <c r="F57915" s="1" t="str">
        <f t="shared" si="905"/>
        <v/>
      </c>
      <c r="J57915" s="1" t="str">
        <f>IFERROR(VLOOKUP(M57915,Länder!$A$2:$B$253,2,FALSE),"")</f>
        <v/>
      </c>
    </row>
    <row r="57916" spans="6:10" x14ac:dyDescent="0.2">
      <c r="F57916" s="1" t="str">
        <f t="shared" si="905"/>
        <v/>
      </c>
      <c r="J57916" s="1" t="str">
        <f>IFERROR(VLOOKUP(M57916,Länder!$A$2:$B$253,2,FALSE),"")</f>
        <v/>
      </c>
    </row>
    <row r="57917" spans="6:10" x14ac:dyDescent="0.2">
      <c r="F57917" s="1" t="str">
        <f t="shared" si="905"/>
        <v/>
      </c>
      <c r="J57917" s="1" t="str">
        <f>IFERROR(VLOOKUP(M57917,Länder!$A$2:$B$253,2,FALSE),"")</f>
        <v/>
      </c>
    </row>
    <row r="57918" spans="6:10" x14ac:dyDescent="0.2">
      <c r="F57918" s="1" t="str">
        <f t="shared" si="905"/>
        <v/>
      </c>
      <c r="J57918" s="1" t="str">
        <f>IFERROR(VLOOKUP(M57918,Länder!$A$2:$B$253,2,FALSE),"")</f>
        <v/>
      </c>
    </row>
    <row r="57919" spans="6:10" x14ac:dyDescent="0.2">
      <c r="F57919" s="1" t="str">
        <f t="shared" si="905"/>
        <v/>
      </c>
      <c r="J57919" s="1" t="str">
        <f>IFERROR(VLOOKUP(M57919,Länder!$A$2:$B$253,2,FALSE),"")</f>
        <v/>
      </c>
    </row>
    <row r="57920" spans="6:10" x14ac:dyDescent="0.2">
      <c r="F57920" s="1" t="str">
        <f t="shared" si="905"/>
        <v/>
      </c>
      <c r="J57920" s="1" t="str">
        <f>IFERROR(VLOOKUP(M57920,Länder!$A$2:$B$253,2,FALSE),"")</f>
        <v/>
      </c>
    </row>
    <row r="57921" spans="6:10" x14ac:dyDescent="0.2">
      <c r="F57921" s="1" t="str">
        <f t="shared" si="905"/>
        <v/>
      </c>
      <c r="J57921" s="1" t="str">
        <f>IFERROR(VLOOKUP(M57921,Länder!$A$2:$B$253,2,FALSE),"")</f>
        <v/>
      </c>
    </row>
    <row r="57922" spans="6:10" x14ac:dyDescent="0.2">
      <c r="F57922" s="1" t="str">
        <f t="shared" si="905"/>
        <v/>
      </c>
      <c r="J57922" s="1" t="str">
        <f>IFERROR(VLOOKUP(M57922,Länder!$A$2:$B$253,2,FALSE),"")</f>
        <v/>
      </c>
    </row>
    <row r="57923" spans="6:10" x14ac:dyDescent="0.2">
      <c r="F57923" s="1" t="str">
        <f t="shared" si="905"/>
        <v/>
      </c>
      <c r="J57923" s="1" t="str">
        <f>IFERROR(VLOOKUP(M57923,Länder!$A$2:$B$253,2,FALSE),"")</f>
        <v/>
      </c>
    </row>
    <row r="57924" spans="6:10" x14ac:dyDescent="0.2">
      <c r="F57924" s="1" t="str">
        <f t="shared" si="905"/>
        <v/>
      </c>
      <c r="J57924" s="1" t="str">
        <f>IFERROR(VLOOKUP(M57924,Länder!$A$2:$B$253,2,FALSE),"")</f>
        <v/>
      </c>
    </row>
    <row r="57925" spans="6:10" x14ac:dyDescent="0.2">
      <c r="F57925" s="1" t="str">
        <f t="shared" ref="F57925:F57988" si="906">CONCATENATE(B57925,IF(B57925&lt;&gt;""," ",""),C57925,IF(C57925&lt;&gt;""," ",""),D57925,IF(D57925&lt;&gt;""," ",""),E57925)</f>
        <v/>
      </c>
      <c r="J57925" s="1" t="str">
        <f>IFERROR(VLOOKUP(M57925,Länder!$A$2:$B$253,2,FALSE),"")</f>
        <v/>
      </c>
    </row>
    <row r="57926" spans="6:10" x14ac:dyDescent="0.2">
      <c r="F57926" s="1" t="str">
        <f t="shared" si="906"/>
        <v/>
      </c>
      <c r="J57926" s="1" t="str">
        <f>IFERROR(VLOOKUP(M57926,Länder!$A$2:$B$253,2,FALSE),"")</f>
        <v/>
      </c>
    </row>
    <row r="57927" spans="6:10" x14ac:dyDescent="0.2">
      <c r="F57927" s="1" t="str">
        <f t="shared" si="906"/>
        <v/>
      </c>
      <c r="J57927" s="1" t="str">
        <f>IFERROR(VLOOKUP(M57927,Länder!$A$2:$B$253,2,FALSE),"")</f>
        <v/>
      </c>
    </row>
    <row r="57928" spans="6:10" x14ac:dyDescent="0.2">
      <c r="F57928" s="1" t="str">
        <f t="shared" si="906"/>
        <v/>
      </c>
      <c r="J57928" s="1" t="str">
        <f>IFERROR(VLOOKUP(M57928,Länder!$A$2:$B$253,2,FALSE),"")</f>
        <v/>
      </c>
    </row>
    <row r="57929" spans="6:10" x14ac:dyDescent="0.2">
      <c r="F57929" s="1" t="str">
        <f t="shared" si="906"/>
        <v/>
      </c>
      <c r="J57929" s="1" t="str">
        <f>IFERROR(VLOOKUP(M57929,Länder!$A$2:$B$253,2,FALSE),"")</f>
        <v/>
      </c>
    </row>
    <row r="57930" spans="6:10" x14ac:dyDescent="0.2">
      <c r="F57930" s="1" t="str">
        <f t="shared" si="906"/>
        <v/>
      </c>
      <c r="J57930" s="1" t="str">
        <f>IFERROR(VLOOKUP(M57930,Länder!$A$2:$B$253,2,FALSE),"")</f>
        <v/>
      </c>
    </row>
    <row r="57931" spans="6:10" x14ac:dyDescent="0.2">
      <c r="F57931" s="1" t="str">
        <f t="shared" si="906"/>
        <v/>
      </c>
      <c r="J57931" s="1" t="str">
        <f>IFERROR(VLOOKUP(M57931,Länder!$A$2:$B$253,2,FALSE),"")</f>
        <v/>
      </c>
    </row>
    <row r="57932" spans="6:10" x14ac:dyDescent="0.2">
      <c r="F57932" s="1" t="str">
        <f t="shared" si="906"/>
        <v/>
      </c>
      <c r="J57932" s="1" t="str">
        <f>IFERROR(VLOOKUP(M57932,Länder!$A$2:$B$253,2,FALSE),"")</f>
        <v/>
      </c>
    </row>
    <row r="57933" spans="6:10" x14ac:dyDescent="0.2">
      <c r="F57933" s="1" t="str">
        <f t="shared" si="906"/>
        <v/>
      </c>
      <c r="J57933" s="1" t="str">
        <f>IFERROR(VLOOKUP(M57933,Länder!$A$2:$B$253,2,FALSE),"")</f>
        <v/>
      </c>
    </row>
    <row r="57934" spans="6:10" x14ac:dyDescent="0.2">
      <c r="F57934" s="1" t="str">
        <f t="shared" si="906"/>
        <v/>
      </c>
      <c r="J57934" s="1" t="str">
        <f>IFERROR(VLOOKUP(M57934,Länder!$A$2:$B$253,2,FALSE),"")</f>
        <v/>
      </c>
    </row>
    <row r="57935" spans="6:10" x14ac:dyDescent="0.2">
      <c r="F57935" s="1" t="str">
        <f t="shared" si="906"/>
        <v/>
      </c>
      <c r="J57935" s="1" t="str">
        <f>IFERROR(VLOOKUP(M57935,Länder!$A$2:$B$253,2,FALSE),"")</f>
        <v/>
      </c>
    </row>
    <row r="57936" spans="6:10" x14ac:dyDescent="0.2">
      <c r="F57936" s="1" t="str">
        <f t="shared" si="906"/>
        <v/>
      </c>
      <c r="J57936" s="1" t="str">
        <f>IFERROR(VLOOKUP(M57936,Länder!$A$2:$B$253,2,FALSE),"")</f>
        <v/>
      </c>
    </row>
    <row r="57937" spans="6:10" x14ac:dyDescent="0.2">
      <c r="F57937" s="1" t="str">
        <f t="shared" si="906"/>
        <v/>
      </c>
      <c r="J57937" s="1" t="str">
        <f>IFERROR(VLOOKUP(M57937,Länder!$A$2:$B$253,2,FALSE),"")</f>
        <v/>
      </c>
    </row>
    <row r="57938" spans="6:10" x14ac:dyDescent="0.2">
      <c r="F57938" s="1" t="str">
        <f t="shared" si="906"/>
        <v/>
      </c>
      <c r="J57938" s="1" t="str">
        <f>IFERROR(VLOOKUP(M57938,Länder!$A$2:$B$253,2,FALSE),"")</f>
        <v/>
      </c>
    </row>
    <row r="57939" spans="6:10" x14ac:dyDescent="0.2">
      <c r="F57939" s="1" t="str">
        <f t="shared" si="906"/>
        <v/>
      </c>
      <c r="J57939" s="1" t="str">
        <f>IFERROR(VLOOKUP(M57939,Länder!$A$2:$B$253,2,FALSE),"")</f>
        <v/>
      </c>
    </row>
    <row r="57940" spans="6:10" x14ac:dyDescent="0.2">
      <c r="F57940" s="1" t="str">
        <f t="shared" si="906"/>
        <v/>
      </c>
      <c r="J57940" s="1" t="str">
        <f>IFERROR(VLOOKUP(M57940,Länder!$A$2:$B$253,2,FALSE),"")</f>
        <v/>
      </c>
    </row>
    <row r="57941" spans="6:10" x14ac:dyDescent="0.2">
      <c r="F57941" s="1" t="str">
        <f t="shared" si="906"/>
        <v/>
      </c>
      <c r="J57941" s="1" t="str">
        <f>IFERROR(VLOOKUP(M57941,Länder!$A$2:$B$253,2,FALSE),"")</f>
        <v/>
      </c>
    </row>
    <row r="57942" spans="6:10" x14ac:dyDescent="0.2">
      <c r="F57942" s="1" t="str">
        <f t="shared" si="906"/>
        <v/>
      </c>
      <c r="J57942" s="1" t="str">
        <f>IFERROR(VLOOKUP(M57942,Länder!$A$2:$B$253,2,FALSE),"")</f>
        <v/>
      </c>
    </row>
    <row r="57943" spans="6:10" x14ac:dyDescent="0.2">
      <c r="F57943" s="1" t="str">
        <f t="shared" si="906"/>
        <v/>
      </c>
      <c r="J57943" s="1" t="str">
        <f>IFERROR(VLOOKUP(M57943,Länder!$A$2:$B$253,2,FALSE),"")</f>
        <v/>
      </c>
    </row>
    <row r="57944" spans="6:10" x14ac:dyDescent="0.2">
      <c r="F57944" s="1" t="str">
        <f t="shared" si="906"/>
        <v/>
      </c>
      <c r="J57944" s="1" t="str">
        <f>IFERROR(VLOOKUP(M57944,Länder!$A$2:$B$253,2,FALSE),"")</f>
        <v/>
      </c>
    </row>
    <row r="57945" spans="6:10" x14ac:dyDescent="0.2">
      <c r="F57945" s="1" t="str">
        <f t="shared" si="906"/>
        <v/>
      </c>
      <c r="J57945" s="1" t="str">
        <f>IFERROR(VLOOKUP(M57945,Länder!$A$2:$B$253,2,FALSE),"")</f>
        <v/>
      </c>
    </row>
    <row r="57946" spans="6:10" x14ac:dyDescent="0.2">
      <c r="F57946" s="1" t="str">
        <f t="shared" si="906"/>
        <v/>
      </c>
      <c r="J57946" s="1" t="str">
        <f>IFERROR(VLOOKUP(M57946,Länder!$A$2:$B$253,2,FALSE),"")</f>
        <v/>
      </c>
    </row>
    <row r="57947" spans="6:10" x14ac:dyDescent="0.2">
      <c r="F57947" s="1" t="str">
        <f t="shared" si="906"/>
        <v/>
      </c>
      <c r="J57947" s="1" t="str">
        <f>IFERROR(VLOOKUP(M57947,Länder!$A$2:$B$253,2,FALSE),"")</f>
        <v/>
      </c>
    </row>
    <row r="57948" spans="6:10" x14ac:dyDescent="0.2">
      <c r="F57948" s="1" t="str">
        <f t="shared" si="906"/>
        <v/>
      </c>
      <c r="J57948" s="1" t="str">
        <f>IFERROR(VLOOKUP(M57948,Länder!$A$2:$B$253,2,FALSE),"")</f>
        <v/>
      </c>
    </row>
    <row r="57949" spans="6:10" x14ac:dyDescent="0.2">
      <c r="F57949" s="1" t="str">
        <f t="shared" si="906"/>
        <v/>
      </c>
      <c r="J57949" s="1" t="str">
        <f>IFERROR(VLOOKUP(M57949,Länder!$A$2:$B$253,2,FALSE),"")</f>
        <v/>
      </c>
    </row>
    <row r="57950" spans="6:10" x14ac:dyDescent="0.2">
      <c r="F57950" s="1" t="str">
        <f t="shared" si="906"/>
        <v/>
      </c>
      <c r="J57950" s="1" t="str">
        <f>IFERROR(VLOOKUP(M57950,Länder!$A$2:$B$253,2,FALSE),"")</f>
        <v/>
      </c>
    </row>
    <row r="57951" spans="6:10" x14ac:dyDescent="0.2">
      <c r="F57951" s="1" t="str">
        <f t="shared" si="906"/>
        <v/>
      </c>
      <c r="J57951" s="1" t="str">
        <f>IFERROR(VLOOKUP(M57951,Länder!$A$2:$B$253,2,FALSE),"")</f>
        <v/>
      </c>
    </row>
    <row r="57952" spans="6:10" x14ac:dyDescent="0.2">
      <c r="F57952" s="1" t="str">
        <f t="shared" si="906"/>
        <v/>
      </c>
      <c r="J57952" s="1" t="str">
        <f>IFERROR(VLOOKUP(M57952,Länder!$A$2:$B$253,2,FALSE),"")</f>
        <v/>
      </c>
    </row>
    <row r="57953" spans="6:10" x14ac:dyDescent="0.2">
      <c r="F57953" s="1" t="str">
        <f t="shared" si="906"/>
        <v/>
      </c>
      <c r="J57953" s="1" t="str">
        <f>IFERROR(VLOOKUP(M57953,Länder!$A$2:$B$253,2,FALSE),"")</f>
        <v/>
      </c>
    </row>
    <row r="57954" spans="6:10" x14ac:dyDescent="0.2">
      <c r="F57954" s="1" t="str">
        <f t="shared" si="906"/>
        <v/>
      </c>
      <c r="J57954" s="1" t="str">
        <f>IFERROR(VLOOKUP(M57954,Länder!$A$2:$B$253,2,FALSE),"")</f>
        <v/>
      </c>
    </row>
    <row r="57955" spans="6:10" x14ac:dyDescent="0.2">
      <c r="F57955" s="1" t="str">
        <f t="shared" si="906"/>
        <v/>
      </c>
      <c r="J57955" s="1" t="str">
        <f>IFERROR(VLOOKUP(M57955,Länder!$A$2:$B$253,2,FALSE),"")</f>
        <v/>
      </c>
    </row>
    <row r="57956" spans="6:10" x14ac:dyDescent="0.2">
      <c r="F57956" s="1" t="str">
        <f t="shared" si="906"/>
        <v/>
      </c>
      <c r="J57956" s="1" t="str">
        <f>IFERROR(VLOOKUP(M57956,Länder!$A$2:$B$253,2,FALSE),"")</f>
        <v/>
      </c>
    </row>
    <row r="57957" spans="6:10" x14ac:dyDescent="0.2">
      <c r="F57957" s="1" t="str">
        <f t="shared" si="906"/>
        <v/>
      </c>
      <c r="J57957" s="1" t="str">
        <f>IFERROR(VLOOKUP(M57957,Länder!$A$2:$B$253,2,FALSE),"")</f>
        <v/>
      </c>
    </row>
    <row r="57958" spans="6:10" x14ac:dyDescent="0.2">
      <c r="F57958" s="1" t="str">
        <f t="shared" si="906"/>
        <v/>
      </c>
      <c r="J57958" s="1" t="str">
        <f>IFERROR(VLOOKUP(M57958,Länder!$A$2:$B$253,2,FALSE),"")</f>
        <v/>
      </c>
    </row>
    <row r="57959" spans="6:10" x14ac:dyDescent="0.2">
      <c r="F57959" s="1" t="str">
        <f t="shared" si="906"/>
        <v/>
      </c>
      <c r="J57959" s="1" t="str">
        <f>IFERROR(VLOOKUP(M57959,Länder!$A$2:$B$253,2,FALSE),"")</f>
        <v/>
      </c>
    </row>
    <row r="57960" spans="6:10" x14ac:dyDescent="0.2">
      <c r="F57960" s="1" t="str">
        <f t="shared" si="906"/>
        <v/>
      </c>
      <c r="J57960" s="1" t="str">
        <f>IFERROR(VLOOKUP(M57960,Länder!$A$2:$B$253,2,FALSE),"")</f>
        <v/>
      </c>
    </row>
    <row r="57961" spans="6:10" x14ac:dyDescent="0.2">
      <c r="F57961" s="1" t="str">
        <f t="shared" si="906"/>
        <v/>
      </c>
      <c r="J57961" s="1" t="str">
        <f>IFERROR(VLOOKUP(M57961,Länder!$A$2:$B$253,2,FALSE),"")</f>
        <v/>
      </c>
    </row>
    <row r="57962" spans="6:10" x14ac:dyDescent="0.2">
      <c r="F57962" s="1" t="str">
        <f t="shared" si="906"/>
        <v/>
      </c>
      <c r="J57962" s="1" t="str">
        <f>IFERROR(VLOOKUP(M57962,Länder!$A$2:$B$253,2,FALSE),"")</f>
        <v/>
      </c>
    </row>
    <row r="57963" spans="6:10" x14ac:dyDescent="0.2">
      <c r="F57963" s="1" t="str">
        <f t="shared" si="906"/>
        <v/>
      </c>
      <c r="J57963" s="1" t="str">
        <f>IFERROR(VLOOKUP(M57963,Länder!$A$2:$B$253,2,FALSE),"")</f>
        <v/>
      </c>
    </row>
    <row r="57964" spans="6:10" x14ac:dyDescent="0.2">
      <c r="F57964" s="1" t="str">
        <f t="shared" si="906"/>
        <v/>
      </c>
      <c r="J57964" s="1" t="str">
        <f>IFERROR(VLOOKUP(M57964,Länder!$A$2:$B$253,2,FALSE),"")</f>
        <v/>
      </c>
    </row>
    <row r="57965" spans="6:10" x14ac:dyDescent="0.2">
      <c r="F57965" s="1" t="str">
        <f t="shared" si="906"/>
        <v/>
      </c>
      <c r="J57965" s="1" t="str">
        <f>IFERROR(VLOOKUP(M57965,Länder!$A$2:$B$253,2,FALSE),"")</f>
        <v/>
      </c>
    </row>
    <row r="57966" spans="6:10" x14ac:dyDescent="0.2">
      <c r="F57966" s="1" t="str">
        <f t="shared" si="906"/>
        <v/>
      </c>
      <c r="J57966" s="1" t="str">
        <f>IFERROR(VLOOKUP(M57966,Länder!$A$2:$B$253,2,FALSE),"")</f>
        <v/>
      </c>
    </row>
    <row r="57967" spans="6:10" x14ac:dyDescent="0.2">
      <c r="F57967" s="1" t="str">
        <f t="shared" si="906"/>
        <v/>
      </c>
      <c r="J57967" s="1" t="str">
        <f>IFERROR(VLOOKUP(M57967,Länder!$A$2:$B$253,2,FALSE),"")</f>
        <v/>
      </c>
    </row>
    <row r="57968" spans="6:10" x14ac:dyDescent="0.2">
      <c r="F57968" s="1" t="str">
        <f t="shared" si="906"/>
        <v/>
      </c>
      <c r="J57968" s="1" t="str">
        <f>IFERROR(VLOOKUP(M57968,Länder!$A$2:$B$253,2,FALSE),"")</f>
        <v/>
      </c>
    </row>
    <row r="57969" spans="6:10" x14ac:dyDescent="0.2">
      <c r="F57969" s="1" t="str">
        <f t="shared" si="906"/>
        <v/>
      </c>
      <c r="J57969" s="1" t="str">
        <f>IFERROR(VLOOKUP(M57969,Länder!$A$2:$B$253,2,FALSE),"")</f>
        <v/>
      </c>
    </row>
    <row r="57970" spans="6:10" x14ac:dyDescent="0.2">
      <c r="F57970" s="1" t="str">
        <f t="shared" si="906"/>
        <v/>
      </c>
      <c r="J57970" s="1" t="str">
        <f>IFERROR(VLOOKUP(M57970,Länder!$A$2:$B$253,2,FALSE),"")</f>
        <v/>
      </c>
    </row>
    <row r="57971" spans="6:10" x14ac:dyDescent="0.2">
      <c r="F57971" s="1" t="str">
        <f t="shared" si="906"/>
        <v/>
      </c>
      <c r="J57971" s="1" t="str">
        <f>IFERROR(VLOOKUP(M57971,Länder!$A$2:$B$253,2,FALSE),"")</f>
        <v/>
      </c>
    </row>
    <row r="57972" spans="6:10" x14ac:dyDescent="0.2">
      <c r="F57972" s="1" t="str">
        <f t="shared" si="906"/>
        <v/>
      </c>
      <c r="J57972" s="1" t="str">
        <f>IFERROR(VLOOKUP(M57972,Länder!$A$2:$B$253,2,FALSE),"")</f>
        <v/>
      </c>
    </row>
    <row r="57973" spans="6:10" x14ac:dyDescent="0.2">
      <c r="F57973" s="1" t="str">
        <f t="shared" si="906"/>
        <v/>
      </c>
      <c r="J57973" s="1" t="str">
        <f>IFERROR(VLOOKUP(M57973,Länder!$A$2:$B$253,2,FALSE),"")</f>
        <v/>
      </c>
    </row>
    <row r="57974" spans="6:10" x14ac:dyDescent="0.2">
      <c r="F57974" s="1" t="str">
        <f t="shared" si="906"/>
        <v/>
      </c>
      <c r="J57974" s="1" t="str">
        <f>IFERROR(VLOOKUP(M57974,Länder!$A$2:$B$253,2,FALSE),"")</f>
        <v/>
      </c>
    </row>
    <row r="57975" spans="6:10" x14ac:dyDescent="0.2">
      <c r="F57975" s="1" t="str">
        <f t="shared" si="906"/>
        <v/>
      </c>
      <c r="J57975" s="1" t="str">
        <f>IFERROR(VLOOKUP(M57975,Länder!$A$2:$B$253,2,FALSE),"")</f>
        <v/>
      </c>
    </row>
    <row r="57976" spans="6:10" x14ac:dyDescent="0.2">
      <c r="F57976" s="1" t="str">
        <f t="shared" si="906"/>
        <v/>
      </c>
      <c r="J57976" s="1" t="str">
        <f>IFERROR(VLOOKUP(M57976,Länder!$A$2:$B$253,2,FALSE),"")</f>
        <v/>
      </c>
    </row>
    <row r="57977" spans="6:10" x14ac:dyDescent="0.2">
      <c r="F57977" s="1" t="str">
        <f t="shared" si="906"/>
        <v/>
      </c>
      <c r="J57977" s="1" t="str">
        <f>IFERROR(VLOOKUP(M57977,Länder!$A$2:$B$253,2,FALSE),"")</f>
        <v/>
      </c>
    </row>
    <row r="57978" spans="6:10" x14ac:dyDescent="0.2">
      <c r="F57978" s="1" t="str">
        <f t="shared" si="906"/>
        <v/>
      </c>
      <c r="J57978" s="1" t="str">
        <f>IFERROR(VLOOKUP(M57978,Länder!$A$2:$B$253,2,FALSE),"")</f>
        <v/>
      </c>
    </row>
    <row r="57979" spans="6:10" x14ac:dyDescent="0.2">
      <c r="F57979" s="1" t="str">
        <f t="shared" si="906"/>
        <v/>
      </c>
      <c r="J57979" s="1" t="str">
        <f>IFERROR(VLOOKUP(M57979,Länder!$A$2:$B$253,2,FALSE),"")</f>
        <v/>
      </c>
    </row>
    <row r="57980" spans="6:10" x14ac:dyDescent="0.2">
      <c r="F57980" s="1" t="str">
        <f t="shared" si="906"/>
        <v/>
      </c>
      <c r="J57980" s="1" t="str">
        <f>IFERROR(VLOOKUP(M57980,Länder!$A$2:$B$253,2,FALSE),"")</f>
        <v/>
      </c>
    </row>
    <row r="57981" spans="6:10" x14ac:dyDescent="0.2">
      <c r="F57981" s="1" t="str">
        <f t="shared" si="906"/>
        <v/>
      </c>
      <c r="J57981" s="1" t="str">
        <f>IFERROR(VLOOKUP(M57981,Länder!$A$2:$B$253,2,FALSE),"")</f>
        <v/>
      </c>
    </row>
    <row r="57982" spans="6:10" x14ac:dyDescent="0.2">
      <c r="F57982" s="1" t="str">
        <f t="shared" si="906"/>
        <v/>
      </c>
      <c r="J57982" s="1" t="str">
        <f>IFERROR(VLOOKUP(M57982,Länder!$A$2:$B$253,2,FALSE),"")</f>
        <v/>
      </c>
    </row>
    <row r="57983" spans="6:10" x14ac:dyDescent="0.2">
      <c r="F57983" s="1" t="str">
        <f t="shared" si="906"/>
        <v/>
      </c>
      <c r="J57983" s="1" t="str">
        <f>IFERROR(VLOOKUP(M57983,Länder!$A$2:$B$253,2,FALSE),"")</f>
        <v/>
      </c>
    </row>
    <row r="57984" spans="6:10" x14ac:dyDescent="0.2">
      <c r="F57984" s="1" t="str">
        <f t="shared" si="906"/>
        <v/>
      </c>
      <c r="J57984" s="1" t="str">
        <f>IFERROR(VLOOKUP(M57984,Länder!$A$2:$B$253,2,FALSE),"")</f>
        <v/>
      </c>
    </row>
    <row r="57985" spans="6:10" x14ac:dyDescent="0.2">
      <c r="F57985" s="1" t="str">
        <f t="shared" si="906"/>
        <v/>
      </c>
      <c r="J57985" s="1" t="str">
        <f>IFERROR(VLOOKUP(M57985,Länder!$A$2:$B$253,2,FALSE),"")</f>
        <v/>
      </c>
    </row>
    <row r="57986" spans="6:10" x14ac:dyDescent="0.2">
      <c r="F57986" s="1" t="str">
        <f t="shared" si="906"/>
        <v/>
      </c>
      <c r="J57986" s="1" t="str">
        <f>IFERROR(VLOOKUP(M57986,Länder!$A$2:$B$253,2,FALSE),"")</f>
        <v/>
      </c>
    </row>
    <row r="57987" spans="6:10" x14ac:dyDescent="0.2">
      <c r="F57987" s="1" t="str">
        <f t="shared" si="906"/>
        <v/>
      </c>
      <c r="J57987" s="1" t="str">
        <f>IFERROR(VLOOKUP(M57987,Länder!$A$2:$B$253,2,FALSE),"")</f>
        <v/>
      </c>
    </row>
    <row r="57988" spans="6:10" x14ac:dyDescent="0.2">
      <c r="F57988" s="1" t="str">
        <f t="shared" si="906"/>
        <v/>
      </c>
      <c r="J57988" s="1" t="str">
        <f>IFERROR(VLOOKUP(M57988,Länder!$A$2:$B$253,2,FALSE),"")</f>
        <v/>
      </c>
    </row>
    <row r="57989" spans="6:10" x14ac:dyDescent="0.2">
      <c r="F57989" s="1" t="str">
        <f t="shared" ref="F57989:F58052" si="907">CONCATENATE(B57989,IF(B57989&lt;&gt;""," ",""),C57989,IF(C57989&lt;&gt;""," ",""),D57989,IF(D57989&lt;&gt;""," ",""),E57989)</f>
        <v/>
      </c>
      <c r="J57989" s="1" t="str">
        <f>IFERROR(VLOOKUP(M57989,Länder!$A$2:$B$253,2,FALSE),"")</f>
        <v/>
      </c>
    </row>
    <row r="57990" spans="6:10" x14ac:dyDescent="0.2">
      <c r="F57990" s="1" t="str">
        <f t="shared" si="907"/>
        <v/>
      </c>
      <c r="J57990" s="1" t="str">
        <f>IFERROR(VLOOKUP(M57990,Länder!$A$2:$B$253,2,FALSE),"")</f>
        <v/>
      </c>
    </row>
    <row r="57991" spans="6:10" x14ac:dyDescent="0.2">
      <c r="F57991" s="1" t="str">
        <f t="shared" si="907"/>
        <v/>
      </c>
      <c r="J57991" s="1" t="str">
        <f>IFERROR(VLOOKUP(M57991,Länder!$A$2:$B$253,2,FALSE),"")</f>
        <v/>
      </c>
    </row>
    <row r="57992" spans="6:10" x14ac:dyDescent="0.2">
      <c r="F57992" s="1" t="str">
        <f t="shared" si="907"/>
        <v/>
      </c>
      <c r="J57992" s="1" t="str">
        <f>IFERROR(VLOOKUP(M57992,Länder!$A$2:$B$253,2,FALSE),"")</f>
        <v/>
      </c>
    </row>
    <row r="57993" spans="6:10" x14ac:dyDescent="0.2">
      <c r="F57993" s="1" t="str">
        <f t="shared" si="907"/>
        <v/>
      </c>
      <c r="J57993" s="1" t="str">
        <f>IFERROR(VLOOKUP(M57993,Länder!$A$2:$B$253,2,FALSE),"")</f>
        <v/>
      </c>
    </row>
    <row r="57994" spans="6:10" x14ac:dyDescent="0.2">
      <c r="F57994" s="1" t="str">
        <f t="shared" si="907"/>
        <v/>
      </c>
      <c r="J57994" s="1" t="str">
        <f>IFERROR(VLOOKUP(M57994,Länder!$A$2:$B$253,2,FALSE),"")</f>
        <v/>
      </c>
    </row>
    <row r="57995" spans="6:10" x14ac:dyDescent="0.2">
      <c r="F57995" s="1" t="str">
        <f t="shared" si="907"/>
        <v/>
      </c>
      <c r="J57995" s="1" t="str">
        <f>IFERROR(VLOOKUP(M57995,Länder!$A$2:$B$253,2,FALSE),"")</f>
        <v/>
      </c>
    </row>
    <row r="57996" spans="6:10" x14ac:dyDescent="0.2">
      <c r="F57996" s="1" t="str">
        <f t="shared" si="907"/>
        <v/>
      </c>
      <c r="J57996" s="1" t="str">
        <f>IFERROR(VLOOKUP(M57996,Länder!$A$2:$B$253,2,FALSE),"")</f>
        <v/>
      </c>
    </row>
    <row r="57997" spans="6:10" x14ac:dyDescent="0.2">
      <c r="F57997" s="1" t="str">
        <f t="shared" si="907"/>
        <v/>
      </c>
      <c r="J57997" s="1" t="str">
        <f>IFERROR(VLOOKUP(M57997,Länder!$A$2:$B$253,2,FALSE),"")</f>
        <v/>
      </c>
    </row>
    <row r="57998" spans="6:10" x14ac:dyDescent="0.2">
      <c r="F57998" s="1" t="str">
        <f t="shared" si="907"/>
        <v/>
      </c>
      <c r="J57998" s="1" t="str">
        <f>IFERROR(VLOOKUP(M57998,Länder!$A$2:$B$253,2,FALSE),"")</f>
        <v/>
      </c>
    </row>
    <row r="57999" spans="6:10" x14ac:dyDescent="0.2">
      <c r="F57999" s="1" t="str">
        <f t="shared" si="907"/>
        <v/>
      </c>
      <c r="J57999" s="1" t="str">
        <f>IFERROR(VLOOKUP(M57999,Länder!$A$2:$B$253,2,FALSE),"")</f>
        <v/>
      </c>
    </row>
    <row r="58000" spans="6:10" x14ac:dyDescent="0.2">
      <c r="F58000" s="1" t="str">
        <f t="shared" si="907"/>
        <v/>
      </c>
      <c r="J58000" s="1" t="str">
        <f>IFERROR(VLOOKUP(M58000,Länder!$A$2:$B$253,2,FALSE),"")</f>
        <v/>
      </c>
    </row>
    <row r="58001" spans="6:10" x14ac:dyDescent="0.2">
      <c r="F58001" s="1" t="str">
        <f t="shared" si="907"/>
        <v/>
      </c>
      <c r="J58001" s="1" t="str">
        <f>IFERROR(VLOOKUP(M58001,Länder!$A$2:$B$253,2,FALSE),"")</f>
        <v/>
      </c>
    </row>
    <row r="58002" spans="6:10" x14ac:dyDescent="0.2">
      <c r="F58002" s="1" t="str">
        <f t="shared" si="907"/>
        <v/>
      </c>
      <c r="J58002" s="1" t="str">
        <f>IFERROR(VLOOKUP(M58002,Länder!$A$2:$B$253,2,FALSE),"")</f>
        <v/>
      </c>
    </row>
    <row r="58003" spans="6:10" x14ac:dyDescent="0.2">
      <c r="F58003" s="1" t="str">
        <f t="shared" si="907"/>
        <v/>
      </c>
      <c r="J58003" s="1" t="str">
        <f>IFERROR(VLOOKUP(M58003,Länder!$A$2:$B$253,2,FALSE),"")</f>
        <v/>
      </c>
    </row>
    <row r="58004" spans="6:10" x14ac:dyDescent="0.2">
      <c r="F58004" s="1" t="str">
        <f t="shared" si="907"/>
        <v/>
      </c>
      <c r="J58004" s="1" t="str">
        <f>IFERROR(VLOOKUP(M58004,Länder!$A$2:$B$253,2,FALSE),"")</f>
        <v/>
      </c>
    </row>
    <row r="58005" spans="6:10" x14ac:dyDescent="0.2">
      <c r="F58005" s="1" t="str">
        <f t="shared" si="907"/>
        <v/>
      </c>
      <c r="J58005" s="1" t="str">
        <f>IFERROR(VLOOKUP(M58005,Länder!$A$2:$B$253,2,FALSE),"")</f>
        <v/>
      </c>
    </row>
    <row r="58006" spans="6:10" x14ac:dyDescent="0.2">
      <c r="F58006" s="1" t="str">
        <f t="shared" si="907"/>
        <v/>
      </c>
      <c r="J58006" s="1" t="str">
        <f>IFERROR(VLOOKUP(M58006,Länder!$A$2:$B$253,2,FALSE),"")</f>
        <v/>
      </c>
    </row>
    <row r="58007" spans="6:10" x14ac:dyDescent="0.2">
      <c r="F58007" s="1" t="str">
        <f t="shared" si="907"/>
        <v/>
      </c>
      <c r="J58007" s="1" t="str">
        <f>IFERROR(VLOOKUP(M58007,Länder!$A$2:$B$253,2,FALSE),"")</f>
        <v/>
      </c>
    </row>
    <row r="58008" spans="6:10" x14ac:dyDescent="0.2">
      <c r="F58008" s="1" t="str">
        <f t="shared" si="907"/>
        <v/>
      </c>
      <c r="J58008" s="1" t="str">
        <f>IFERROR(VLOOKUP(M58008,Länder!$A$2:$B$253,2,FALSE),"")</f>
        <v/>
      </c>
    </row>
    <row r="58009" spans="6:10" x14ac:dyDescent="0.2">
      <c r="F58009" s="1" t="str">
        <f t="shared" si="907"/>
        <v/>
      </c>
      <c r="J58009" s="1" t="str">
        <f>IFERROR(VLOOKUP(M58009,Länder!$A$2:$B$253,2,FALSE),"")</f>
        <v/>
      </c>
    </row>
    <row r="58010" spans="6:10" x14ac:dyDescent="0.2">
      <c r="F58010" s="1" t="str">
        <f t="shared" si="907"/>
        <v/>
      </c>
      <c r="J58010" s="1" t="str">
        <f>IFERROR(VLOOKUP(M58010,Länder!$A$2:$B$253,2,FALSE),"")</f>
        <v/>
      </c>
    </row>
    <row r="58011" spans="6:10" x14ac:dyDescent="0.2">
      <c r="F58011" s="1" t="str">
        <f t="shared" si="907"/>
        <v/>
      </c>
      <c r="J58011" s="1" t="str">
        <f>IFERROR(VLOOKUP(M58011,Länder!$A$2:$B$253,2,FALSE),"")</f>
        <v/>
      </c>
    </row>
    <row r="58012" spans="6:10" x14ac:dyDescent="0.2">
      <c r="F58012" s="1" t="str">
        <f t="shared" si="907"/>
        <v/>
      </c>
      <c r="J58012" s="1" t="str">
        <f>IFERROR(VLOOKUP(M58012,Länder!$A$2:$B$253,2,FALSE),"")</f>
        <v/>
      </c>
    </row>
    <row r="58013" spans="6:10" x14ac:dyDescent="0.2">
      <c r="F58013" s="1" t="str">
        <f t="shared" si="907"/>
        <v/>
      </c>
      <c r="J58013" s="1" t="str">
        <f>IFERROR(VLOOKUP(M58013,Länder!$A$2:$B$253,2,FALSE),"")</f>
        <v/>
      </c>
    </row>
    <row r="58014" spans="6:10" x14ac:dyDescent="0.2">
      <c r="F58014" s="1" t="str">
        <f t="shared" si="907"/>
        <v/>
      </c>
      <c r="J58014" s="1" t="str">
        <f>IFERROR(VLOOKUP(M58014,Länder!$A$2:$B$253,2,FALSE),"")</f>
        <v/>
      </c>
    </row>
    <row r="58015" spans="6:10" x14ac:dyDescent="0.2">
      <c r="F58015" s="1" t="str">
        <f t="shared" si="907"/>
        <v/>
      </c>
      <c r="J58015" s="1" t="str">
        <f>IFERROR(VLOOKUP(M58015,Länder!$A$2:$B$253,2,FALSE),"")</f>
        <v/>
      </c>
    </row>
    <row r="58016" spans="6:10" x14ac:dyDescent="0.2">
      <c r="F58016" s="1" t="str">
        <f t="shared" si="907"/>
        <v/>
      </c>
      <c r="J58016" s="1" t="str">
        <f>IFERROR(VLOOKUP(M58016,Länder!$A$2:$B$253,2,FALSE),"")</f>
        <v/>
      </c>
    </row>
    <row r="58017" spans="6:10" x14ac:dyDescent="0.2">
      <c r="F58017" s="1" t="str">
        <f t="shared" si="907"/>
        <v/>
      </c>
      <c r="J58017" s="1" t="str">
        <f>IFERROR(VLOOKUP(M58017,Länder!$A$2:$B$253,2,FALSE),"")</f>
        <v/>
      </c>
    </row>
    <row r="58018" spans="6:10" x14ac:dyDescent="0.2">
      <c r="F58018" s="1" t="str">
        <f t="shared" si="907"/>
        <v/>
      </c>
      <c r="J58018" s="1" t="str">
        <f>IFERROR(VLOOKUP(M58018,Länder!$A$2:$B$253,2,FALSE),"")</f>
        <v/>
      </c>
    </row>
    <row r="58019" spans="6:10" x14ac:dyDescent="0.2">
      <c r="F58019" s="1" t="str">
        <f t="shared" si="907"/>
        <v/>
      </c>
      <c r="J58019" s="1" t="str">
        <f>IFERROR(VLOOKUP(M58019,Länder!$A$2:$B$253,2,FALSE),"")</f>
        <v/>
      </c>
    </row>
    <row r="58020" spans="6:10" x14ac:dyDescent="0.2">
      <c r="F58020" s="1" t="str">
        <f t="shared" si="907"/>
        <v/>
      </c>
      <c r="J58020" s="1" t="str">
        <f>IFERROR(VLOOKUP(M58020,Länder!$A$2:$B$253,2,FALSE),"")</f>
        <v/>
      </c>
    </row>
    <row r="58021" spans="6:10" x14ac:dyDescent="0.2">
      <c r="F58021" s="1" t="str">
        <f t="shared" si="907"/>
        <v/>
      </c>
      <c r="J58021" s="1" t="str">
        <f>IFERROR(VLOOKUP(M58021,Länder!$A$2:$B$253,2,FALSE),"")</f>
        <v/>
      </c>
    </row>
    <row r="58022" spans="6:10" x14ac:dyDescent="0.2">
      <c r="F58022" s="1" t="str">
        <f t="shared" si="907"/>
        <v/>
      </c>
      <c r="J58022" s="1" t="str">
        <f>IFERROR(VLOOKUP(M58022,Länder!$A$2:$B$253,2,FALSE),"")</f>
        <v/>
      </c>
    </row>
    <row r="58023" spans="6:10" x14ac:dyDescent="0.2">
      <c r="F58023" s="1" t="str">
        <f t="shared" si="907"/>
        <v/>
      </c>
      <c r="J58023" s="1" t="str">
        <f>IFERROR(VLOOKUP(M58023,Länder!$A$2:$B$253,2,FALSE),"")</f>
        <v/>
      </c>
    </row>
    <row r="58024" spans="6:10" x14ac:dyDescent="0.2">
      <c r="F58024" s="1" t="str">
        <f t="shared" si="907"/>
        <v/>
      </c>
      <c r="J58024" s="1" t="str">
        <f>IFERROR(VLOOKUP(M58024,Länder!$A$2:$B$253,2,FALSE),"")</f>
        <v/>
      </c>
    </row>
    <row r="58025" spans="6:10" x14ac:dyDescent="0.2">
      <c r="F58025" s="1" t="str">
        <f t="shared" si="907"/>
        <v/>
      </c>
      <c r="J58025" s="1" t="str">
        <f>IFERROR(VLOOKUP(M58025,Länder!$A$2:$B$253,2,FALSE),"")</f>
        <v/>
      </c>
    </row>
    <row r="58026" spans="6:10" x14ac:dyDescent="0.2">
      <c r="F58026" s="1" t="str">
        <f t="shared" si="907"/>
        <v/>
      </c>
      <c r="J58026" s="1" t="str">
        <f>IFERROR(VLOOKUP(M58026,Länder!$A$2:$B$253,2,FALSE),"")</f>
        <v/>
      </c>
    </row>
    <row r="58027" spans="6:10" x14ac:dyDescent="0.2">
      <c r="F58027" s="1" t="str">
        <f t="shared" si="907"/>
        <v/>
      </c>
      <c r="J58027" s="1" t="str">
        <f>IFERROR(VLOOKUP(M58027,Länder!$A$2:$B$253,2,FALSE),"")</f>
        <v/>
      </c>
    </row>
    <row r="58028" spans="6:10" x14ac:dyDescent="0.2">
      <c r="F58028" s="1" t="str">
        <f t="shared" si="907"/>
        <v/>
      </c>
      <c r="J58028" s="1" t="str">
        <f>IFERROR(VLOOKUP(M58028,Länder!$A$2:$B$253,2,FALSE),"")</f>
        <v/>
      </c>
    </row>
    <row r="58029" spans="6:10" x14ac:dyDescent="0.2">
      <c r="F58029" s="1" t="str">
        <f t="shared" si="907"/>
        <v/>
      </c>
      <c r="J58029" s="1" t="str">
        <f>IFERROR(VLOOKUP(M58029,Länder!$A$2:$B$253,2,FALSE),"")</f>
        <v/>
      </c>
    </row>
    <row r="58030" spans="6:10" x14ac:dyDescent="0.2">
      <c r="F58030" s="1" t="str">
        <f t="shared" si="907"/>
        <v/>
      </c>
      <c r="J58030" s="1" t="str">
        <f>IFERROR(VLOOKUP(M58030,Länder!$A$2:$B$253,2,FALSE),"")</f>
        <v/>
      </c>
    </row>
    <row r="58031" spans="6:10" x14ac:dyDescent="0.2">
      <c r="F58031" s="1" t="str">
        <f t="shared" si="907"/>
        <v/>
      </c>
      <c r="J58031" s="1" t="str">
        <f>IFERROR(VLOOKUP(M58031,Länder!$A$2:$B$253,2,FALSE),"")</f>
        <v/>
      </c>
    </row>
    <row r="58032" spans="6:10" x14ac:dyDescent="0.2">
      <c r="F58032" s="1" t="str">
        <f t="shared" si="907"/>
        <v/>
      </c>
      <c r="J58032" s="1" t="str">
        <f>IFERROR(VLOOKUP(M58032,Länder!$A$2:$B$253,2,FALSE),"")</f>
        <v/>
      </c>
    </row>
    <row r="58033" spans="6:10" x14ac:dyDescent="0.2">
      <c r="F58033" s="1" t="str">
        <f t="shared" si="907"/>
        <v/>
      </c>
      <c r="J58033" s="1" t="str">
        <f>IFERROR(VLOOKUP(M58033,Länder!$A$2:$B$253,2,FALSE),"")</f>
        <v/>
      </c>
    </row>
    <row r="58034" spans="6:10" x14ac:dyDescent="0.2">
      <c r="F58034" s="1" t="str">
        <f t="shared" si="907"/>
        <v/>
      </c>
      <c r="J58034" s="1" t="str">
        <f>IFERROR(VLOOKUP(M58034,Länder!$A$2:$B$253,2,FALSE),"")</f>
        <v/>
      </c>
    </row>
    <row r="58035" spans="6:10" x14ac:dyDescent="0.2">
      <c r="F58035" s="1" t="str">
        <f t="shared" si="907"/>
        <v/>
      </c>
      <c r="J58035" s="1" t="str">
        <f>IFERROR(VLOOKUP(M58035,Länder!$A$2:$B$253,2,FALSE),"")</f>
        <v/>
      </c>
    </row>
    <row r="58036" spans="6:10" x14ac:dyDescent="0.2">
      <c r="F58036" s="1" t="str">
        <f t="shared" si="907"/>
        <v/>
      </c>
      <c r="J58036" s="1" t="str">
        <f>IFERROR(VLOOKUP(M58036,Länder!$A$2:$B$253,2,FALSE),"")</f>
        <v/>
      </c>
    </row>
    <row r="58037" spans="6:10" x14ac:dyDescent="0.2">
      <c r="F58037" s="1" t="str">
        <f t="shared" si="907"/>
        <v/>
      </c>
      <c r="J58037" s="1" t="str">
        <f>IFERROR(VLOOKUP(M58037,Länder!$A$2:$B$253,2,FALSE),"")</f>
        <v/>
      </c>
    </row>
    <row r="58038" spans="6:10" x14ac:dyDescent="0.2">
      <c r="F58038" s="1" t="str">
        <f t="shared" si="907"/>
        <v/>
      </c>
      <c r="J58038" s="1" t="str">
        <f>IFERROR(VLOOKUP(M58038,Länder!$A$2:$B$253,2,FALSE),"")</f>
        <v/>
      </c>
    </row>
    <row r="58039" spans="6:10" x14ac:dyDescent="0.2">
      <c r="F58039" s="1" t="str">
        <f t="shared" si="907"/>
        <v/>
      </c>
      <c r="J58039" s="1" t="str">
        <f>IFERROR(VLOOKUP(M58039,Länder!$A$2:$B$253,2,FALSE),"")</f>
        <v/>
      </c>
    </row>
    <row r="58040" spans="6:10" x14ac:dyDescent="0.2">
      <c r="F58040" s="1" t="str">
        <f t="shared" si="907"/>
        <v/>
      </c>
      <c r="J58040" s="1" t="str">
        <f>IFERROR(VLOOKUP(M58040,Länder!$A$2:$B$253,2,FALSE),"")</f>
        <v/>
      </c>
    </row>
    <row r="58041" spans="6:10" x14ac:dyDescent="0.2">
      <c r="F58041" s="1" t="str">
        <f t="shared" si="907"/>
        <v/>
      </c>
      <c r="J58041" s="1" t="str">
        <f>IFERROR(VLOOKUP(M58041,Länder!$A$2:$B$253,2,FALSE),"")</f>
        <v/>
      </c>
    </row>
    <row r="58042" spans="6:10" x14ac:dyDescent="0.2">
      <c r="F58042" s="1" t="str">
        <f t="shared" si="907"/>
        <v/>
      </c>
      <c r="J58042" s="1" t="str">
        <f>IFERROR(VLOOKUP(M58042,Länder!$A$2:$B$253,2,FALSE),"")</f>
        <v/>
      </c>
    </row>
    <row r="58043" spans="6:10" x14ac:dyDescent="0.2">
      <c r="F58043" s="1" t="str">
        <f t="shared" si="907"/>
        <v/>
      </c>
      <c r="J58043" s="1" t="str">
        <f>IFERROR(VLOOKUP(M58043,Länder!$A$2:$B$253,2,FALSE),"")</f>
        <v/>
      </c>
    </row>
    <row r="58044" spans="6:10" x14ac:dyDescent="0.2">
      <c r="F58044" s="1" t="str">
        <f t="shared" si="907"/>
        <v/>
      </c>
      <c r="J58044" s="1" t="str">
        <f>IFERROR(VLOOKUP(M58044,Länder!$A$2:$B$253,2,FALSE),"")</f>
        <v/>
      </c>
    </row>
    <row r="58045" spans="6:10" x14ac:dyDescent="0.2">
      <c r="F58045" s="1" t="str">
        <f t="shared" si="907"/>
        <v/>
      </c>
      <c r="J58045" s="1" t="str">
        <f>IFERROR(VLOOKUP(M58045,Länder!$A$2:$B$253,2,FALSE),"")</f>
        <v/>
      </c>
    </row>
    <row r="58046" spans="6:10" x14ac:dyDescent="0.2">
      <c r="F58046" s="1" t="str">
        <f t="shared" si="907"/>
        <v/>
      </c>
      <c r="J58046" s="1" t="str">
        <f>IFERROR(VLOOKUP(M58046,Länder!$A$2:$B$253,2,FALSE),"")</f>
        <v/>
      </c>
    </row>
    <row r="58047" spans="6:10" x14ac:dyDescent="0.2">
      <c r="F58047" s="1" t="str">
        <f t="shared" si="907"/>
        <v/>
      </c>
      <c r="J58047" s="1" t="str">
        <f>IFERROR(VLOOKUP(M58047,Länder!$A$2:$B$253,2,FALSE),"")</f>
        <v/>
      </c>
    </row>
    <row r="58048" spans="6:10" x14ac:dyDescent="0.2">
      <c r="F58048" s="1" t="str">
        <f t="shared" si="907"/>
        <v/>
      </c>
      <c r="J58048" s="1" t="str">
        <f>IFERROR(VLOOKUP(M58048,Länder!$A$2:$B$253,2,FALSE),"")</f>
        <v/>
      </c>
    </row>
    <row r="58049" spans="6:10" x14ac:dyDescent="0.2">
      <c r="F58049" s="1" t="str">
        <f t="shared" si="907"/>
        <v/>
      </c>
      <c r="J58049" s="1" t="str">
        <f>IFERROR(VLOOKUP(M58049,Länder!$A$2:$B$253,2,FALSE),"")</f>
        <v/>
      </c>
    </row>
    <row r="58050" spans="6:10" x14ac:dyDescent="0.2">
      <c r="F58050" s="1" t="str">
        <f t="shared" si="907"/>
        <v/>
      </c>
      <c r="J58050" s="1" t="str">
        <f>IFERROR(VLOOKUP(M58050,Länder!$A$2:$B$253,2,FALSE),"")</f>
        <v/>
      </c>
    </row>
    <row r="58051" spans="6:10" x14ac:dyDescent="0.2">
      <c r="F58051" s="1" t="str">
        <f t="shared" si="907"/>
        <v/>
      </c>
      <c r="J58051" s="1" t="str">
        <f>IFERROR(VLOOKUP(M58051,Länder!$A$2:$B$253,2,FALSE),"")</f>
        <v/>
      </c>
    </row>
    <row r="58052" spans="6:10" x14ac:dyDescent="0.2">
      <c r="F58052" s="1" t="str">
        <f t="shared" si="907"/>
        <v/>
      </c>
      <c r="J58052" s="1" t="str">
        <f>IFERROR(VLOOKUP(M58052,Länder!$A$2:$B$253,2,FALSE),"")</f>
        <v/>
      </c>
    </row>
    <row r="58053" spans="6:10" x14ac:dyDescent="0.2">
      <c r="F58053" s="1" t="str">
        <f t="shared" ref="F58053:F58116" si="908">CONCATENATE(B58053,IF(B58053&lt;&gt;""," ",""),C58053,IF(C58053&lt;&gt;""," ",""),D58053,IF(D58053&lt;&gt;""," ",""),E58053)</f>
        <v/>
      </c>
      <c r="J58053" s="1" t="str">
        <f>IFERROR(VLOOKUP(M58053,Länder!$A$2:$B$253,2,FALSE),"")</f>
        <v/>
      </c>
    </row>
    <row r="58054" spans="6:10" x14ac:dyDescent="0.2">
      <c r="F58054" s="1" t="str">
        <f t="shared" si="908"/>
        <v/>
      </c>
      <c r="J58054" s="1" t="str">
        <f>IFERROR(VLOOKUP(M58054,Länder!$A$2:$B$253,2,FALSE),"")</f>
        <v/>
      </c>
    </row>
    <row r="58055" spans="6:10" x14ac:dyDescent="0.2">
      <c r="F58055" s="1" t="str">
        <f t="shared" si="908"/>
        <v/>
      </c>
      <c r="J58055" s="1" t="str">
        <f>IFERROR(VLOOKUP(M58055,Länder!$A$2:$B$253,2,FALSE),"")</f>
        <v/>
      </c>
    </row>
    <row r="58056" spans="6:10" x14ac:dyDescent="0.2">
      <c r="F58056" s="1" t="str">
        <f t="shared" si="908"/>
        <v/>
      </c>
      <c r="J58056" s="1" t="str">
        <f>IFERROR(VLOOKUP(M58056,Länder!$A$2:$B$253,2,FALSE),"")</f>
        <v/>
      </c>
    </row>
    <row r="58057" spans="6:10" x14ac:dyDescent="0.2">
      <c r="F58057" s="1" t="str">
        <f t="shared" si="908"/>
        <v/>
      </c>
      <c r="J58057" s="1" t="str">
        <f>IFERROR(VLOOKUP(M58057,Länder!$A$2:$B$253,2,FALSE),"")</f>
        <v/>
      </c>
    </row>
    <row r="58058" spans="6:10" x14ac:dyDescent="0.2">
      <c r="F58058" s="1" t="str">
        <f t="shared" si="908"/>
        <v/>
      </c>
      <c r="J58058" s="1" t="str">
        <f>IFERROR(VLOOKUP(M58058,Länder!$A$2:$B$253,2,FALSE),"")</f>
        <v/>
      </c>
    </row>
    <row r="58059" spans="6:10" x14ac:dyDescent="0.2">
      <c r="F58059" s="1" t="str">
        <f t="shared" si="908"/>
        <v/>
      </c>
      <c r="J58059" s="1" t="str">
        <f>IFERROR(VLOOKUP(M58059,Länder!$A$2:$B$253,2,FALSE),"")</f>
        <v/>
      </c>
    </row>
    <row r="58060" spans="6:10" x14ac:dyDescent="0.2">
      <c r="F58060" s="1" t="str">
        <f t="shared" si="908"/>
        <v/>
      </c>
      <c r="J58060" s="1" t="str">
        <f>IFERROR(VLOOKUP(M58060,Länder!$A$2:$B$253,2,FALSE),"")</f>
        <v/>
      </c>
    </row>
    <row r="58061" spans="6:10" x14ac:dyDescent="0.2">
      <c r="F58061" s="1" t="str">
        <f t="shared" si="908"/>
        <v/>
      </c>
      <c r="J58061" s="1" t="str">
        <f>IFERROR(VLOOKUP(M58061,Länder!$A$2:$B$253,2,FALSE),"")</f>
        <v/>
      </c>
    </row>
    <row r="58062" spans="6:10" x14ac:dyDescent="0.2">
      <c r="F58062" s="1" t="str">
        <f t="shared" si="908"/>
        <v/>
      </c>
      <c r="J58062" s="1" t="str">
        <f>IFERROR(VLOOKUP(M58062,Länder!$A$2:$B$253,2,FALSE),"")</f>
        <v/>
      </c>
    </row>
    <row r="58063" spans="6:10" x14ac:dyDescent="0.2">
      <c r="F58063" s="1" t="str">
        <f t="shared" si="908"/>
        <v/>
      </c>
      <c r="J58063" s="1" t="str">
        <f>IFERROR(VLOOKUP(M58063,Länder!$A$2:$B$253,2,FALSE),"")</f>
        <v/>
      </c>
    </row>
    <row r="58064" spans="6:10" x14ac:dyDescent="0.2">
      <c r="F58064" s="1" t="str">
        <f t="shared" si="908"/>
        <v/>
      </c>
      <c r="J58064" s="1" t="str">
        <f>IFERROR(VLOOKUP(M58064,Länder!$A$2:$B$253,2,FALSE),"")</f>
        <v/>
      </c>
    </row>
    <row r="58065" spans="6:10" x14ac:dyDescent="0.2">
      <c r="F58065" s="1" t="str">
        <f t="shared" si="908"/>
        <v/>
      </c>
      <c r="J58065" s="1" t="str">
        <f>IFERROR(VLOOKUP(M58065,Länder!$A$2:$B$253,2,FALSE),"")</f>
        <v/>
      </c>
    </row>
    <row r="58066" spans="6:10" x14ac:dyDescent="0.2">
      <c r="F58066" s="1" t="str">
        <f t="shared" si="908"/>
        <v/>
      </c>
      <c r="J58066" s="1" t="str">
        <f>IFERROR(VLOOKUP(M58066,Länder!$A$2:$B$253,2,FALSE),"")</f>
        <v/>
      </c>
    </row>
    <row r="58067" spans="6:10" x14ac:dyDescent="0.2">
      <c r="F58067" s="1" t="str">
        <f t="shared" si="908"/>
        <v/>
      </c>
      <c r="J58067" s="1" t="str">
        <f>IFERROR(VLOOKUP(M58067,Länder!$A$2:$B$253,2,FALSE),"")</f>
        <v/>
      </c>
    </row>
    <row r="58068" spans="6:10" x14ac:dyDescent="0.2">
      <c r="F58068" s="1" t="str">
        <f t="shared" si="908"/>
        <v/>
      </c>
      <c r="J58068" s="1" t="str">
        <f>IFERROR(VLOOKUP(M58068,Länder!$A$2:$B$253,2,FALSE),"")</f>
        <v/>
      </c>
    </row>
    <row r="58069" spans="6:10" x14ac:dyDescent="0.2">
      <c r="F58069" s="1" t="str">
        <f t="shared" si="908"/>
        <v/>
      </c>
      <c r="J58069" s="1" t="str">
        <f>IFERROR(VLOOKUP(M58069,Länder!$A$2:$B$253,2,FALSE),"")</f>
        <v/>
      </c>
    </row>
    <row r="58070" spans="6:10" x14ac:dyDescent="0.2">
      <c r="F58070" s="1" t="str">
        <f t="shared" si="908"/>
        <v/>
      </c>
      <c r="J58070" s="1" t="str">
        <f>IFERROR(VLOOKUP(M58070,Länder!$A$2:$B$253,2,FALSE),"")</f>
        <v/>
      </c>
    </row>
    <row r="58071" spans="6:10" x14ac:dyDescent="0.2">
      <c r="F58071" s="1" t="str">
        <f t="shared" si="908"/>
        <v/>
      </c>
      <c r="J58071" s="1" t="str">
        <f>IFERROR(VLOOKUP(M58071,Länder!$A$2:$B$253,2,FALSE),"")</f>
        <v/>
      </c>
    </row>
    <row r="58072" spans="6:10" x14ac:dyDescent="0.2">
      <c r="F58072" s="1" t="str">
        <f t="shared" si="908"/>
        <v/>
      </c>
      <c r="J58072" s="1" t="str">
        <f>IFERROR(VLOOKUP(M58072,Länder!$A$2:$B$253,2,FALSE),"")</f>
        <v/>
      </c>
    </row>
    <row r="58073" spans="6:10" x14ac:dyDescent="0.2">
      <c r="F58073" s="1" t="str">
        <f t="shared" si="908"/>
        <v/>
      </c>
      <c r="J58073" s="1" t="str">
        <f>IFERROR(VLOOKUP(M58073,Länder!$A$2:$B$253,2,FALSE),"")</f>
        <v/>
      </c>
    </row>
    <row r="58074" spans="6:10" x14ac:dyDescent="0.2">
      <c r="F58074" s="1" t="str">
        <f t="shared" si="908"/>
        <v/>
      </c>
      <c r="J58074" s="1" t="str">
        <f>IFERROR(VLOOKUP(M58074,Länder!$A$2:$B$253,2,FALSE),"")</f>
        <v/>
      </c>
    </row>
    <row r="58075" spans="6:10" x14ac:dyDescent="0.2">
      <c r="F58075" s="1" t="str">
        <f t="shared" si="908"/>
        <v/>
      </c>
      <c r="J58075" s="1" t="str">
        <f>IFERROR(VLOOKUP(M58075,Länder!$A$2:$B$253,2,FALSE),"")</f>
        <v/>
      </c>
    </row>
    <row r="58076" spans="6:10" x14ac:dyDescent="0.2">
      <c r="F58076" s="1" t="str">
        <f t="shared" si="908"/>
        <v/>
      </c>
      <c r="J58076" s="1" t="str">
        <f>IFERROR(VLOOKUP(M58076,Länder!$A$2:$B$253,2,FALSE),"")</f>
        <v/>
      </c>
    </row>
    <row r="58077" spans="6:10" x14ac:dyDescent="0.2">
      <c r="F58077" s="1" t="str">
        <f t="shared" si="908"/>
        <v/>
      </c>
      <c r="J58077" s="1" t="str">
        <f>IFERROR(VLOOKUP(M58077,Länder!$A$2:$B$253,2,FALSE),"")</f>
        <v/>
      </c>
    </row>
    <row r="58078" spans="6:10" x14ac:dyDescent="0.2">
      <c r="F58078" s="1" t="str">
        <f t="shared" si="908"/>
        <v/>
      </c>
      <c r="J58078" s="1" t="str">
        <f>IFERROR(VLOOKUP(M58078,Länder!$A$2:$B$253,2,FALSE),"")</f>
        <v/>
      </c>
    </row>
    <row r="58079" spans="6:10" x14ac:dyDescent="0.2">
      <c r="F58079" s="1" t="str">
        <f t="shared" si="908"/>
        <v/>
      </c>
      <c r="J58079" s="1" t="str">
        <f>IFERROR(VLOOKUP(M58079,Länder!$A$2:$B$253,2,FALSE),"")</f>
        <v/>
      </c>
    </row>
    <row r="58080" spans="6:10" x14ac:dyDescent="0.2">
      <c r="F58080" s="1" t="str">
        <f t="shared" si="908"/>
        <v/>
      </c>
      <c r="J58080" s="1" t="str">
        <f>IFERROR(VLOOKUP(M58080,Länder!$A$2:$B$253,2,FALSE),"")</f>
        <v/>
      </c>
    </row>
    <row r="58081" spans="6:10" x14ac:dyDescent="0.2">
      <c r="F58081" s="1" t="str">
        <f t="shared" si="908"/>
        <v/>
      </c>
      <c r="J58081" s="1" t="str">
        <f>IFERROR(VLOOKUP(M58081,Länder!$A$2:$B$253,2,FALSE),"")</f>
        <v/>
      </c>
    </row>
    <row r="58082" spans="6:10" x14ac:dyDescent="0.2">
      <c r="F58082" s="1" t="str">
        <f t="shared" si="908"/>
        <v/>
      </c>
      <c r="J58082" s="1" t="str">
        <f>IFERROR(VLOOKUP(M58082,Länder!$A$2:$B$253,2,FALSE),"")</f>
        <v/>
      </c>
    </row>
    <row r="58083" spans="6:10" x14ac:dyDescent="0.2">
      <c r="F58083" s="1" t="str">
        <f t="shared" si="908"/>
        <v/>
      </c>
      <c r="J58083" s="1" t="str">
        <f>IFERROR(VLOOKUP(M58083,Länder!$A$2:$B$253,2,FALSE),"")</f>
        <v/>
      </c>
    </row>
    <row r="58084" spans="6:10" x14ac:dyDescent="0.2">
      <c r="F58084" s="1" t="str">
        <f t="shared" si="908"/>
        <v/>
      </c>
      <c r="J58084" s="1" t="str">
        <f>IFERROR(VLOOKUP(M58084,Länder!$A$2:$B$253,2,FALSE),"")</f>
        <v/>
      </c>
    </row>
    <row r="58085" spans="6:10" x14ac:dyDescent="0.2">
      <c r="F58085" s="1" t="str">
        <f t="shared" si="908"/>
        <v/>
      </c>
      <c r="J58085" s="1" t="str">
        <f>IFERROR(VLOOKUP(M58085,Länder!$A$2:$B$253,2,FALSE),"")</f>
        <v/>
      </c>
    </row>
    <row r="58086" spans="6:10" x14ac:dyDescent="0.2">
      <c r="F58086" s="1" t="str">
        <f t="shared" si="908"/>
        <v/>
      </c>
      <c r="J58086" s="1" t="str">
        <f>IFERROR(VLOOKUP(M58086,Länder!$A$2:$B$253,2,FALSE),"")</f>
        <v/>
      </c>
    </row>
    <row r="58087" spans="6:10" x14ac:dyDescent="0.2">
      <c r="F58087" s="1" t="str">
        <f t="shared" si="908"/>
        <v/>
      </c>
      <c r="J58087" s="1" t="str">
        <f>IFERROR(VLOOKUP(M58087,Länder!$A$2:$B$253,2,FALSE),"")</f>
        <v/>
      </c>
    </row>
    <row r="58088" spans="6:10" x14ac:dyDescent="0.2">
      <c r="F58088" s="1" t="str">
        <f t="shared" si="908"/>
        <v/>
      </c>
      <c r="J58088" s="1" t="str">
        <f>IFERROR(VLOOKUP(M58088,Länder!$A$2:$B$253,2,FALSE),"")</f>
        <v/>
      </c>
    </row>
    <row r="58089" spans="6:10" x14ac:dyDescent="0.2">
      <c r="F58089" s="1" t="str">
        <f t="shared" si="908"/>
        <v/>
      </c>
      <c r="J58089" s="1" t="str">
        <f>IFERROR(VLOOKUP(M58089,Länder!$A$2:$B$253,2,FALSE),"")</f>
        <v/>
      </c>
    </row>
    <row r="58090" spans="6:10" x14ac:dyDescent="0.2">
      <c r="F58090" s="1" t="str">
        <f t="shared" si="908"/>
        <v/>
      </c>
      <c r="J58090" s="1" t="str">
        <f>IFERROR(VLOOKUP(M58090,Länder!$A$2:$B$253,2,FALSE),"")</f>
        <v/>
      </c>
    </row>
    <row r="58091" spans="6:10" x14ac:dyDescent="0.2">
      <c r="F58091" s="1" t="str">
        <f t="shared" si="908"/>
        <v/>
      </c>
      <c r="J58091" s="1" t="str">
        <f>IFERROR(VLOOKUP(M58091,Länder!$A$2:$B$253,2,FALSE),"")</f>
        <v/>
      </c>
    </row>
    <row r="58092" spans="6:10" x14ac:dyDescent="0.2">
      <c r="F58092" s="1" t="str">
        <f t="shared" si="908"/>
        <v/>
      </c>
      <c r="J58092" s="1" t="str">
        <f>IFERROR(VLOOKUP(M58092,Länder!$A$2:$B$253,2,FALSE),"")</f>
        <v/>
      </c>
    </row>
    <row r="58093" spans="6:10" x14ac:dyDescent="0.2">
      <c r="F58093" s="1" t="str">
        <f t="shared" si="908"/>
        <v/>
      </c>
      <c r="J58093" s="1" t="str">
        <f>IFERROR(VLOOKUP(M58093,Länder!$A$2:$B$253,2,FALSE),"")</f>
        <v/>
      </c>
    </row>
    <row r="58094" spans="6:10" x14ac:dyDescent="0.2">
      <c r="F58094" s="1" t="str">
        <f t="shared" si="908"/>
        <v/>
      </c>
      <c r="J58094" s="1" t="str">
        <f>IFERROR(VLOOKUP(M58094,Länder!$A$2:$B$253,2,FALSE),"")</f>
        <v/>
      </c>
    </row>
    <row r="58095" spans="6:10" x14ac:dyDescent="0.2">
      <c r="F58095" s="1" t="str">
        <f t="shared" si="908"/>
        <v/>
      </c>
      <c r="J58095" s="1" t="str">
        <f>IFERROR(VLOOKUP(M58095,Länder!$A$2:$B$253,2,FALSE),"")</f>
        <v/>
      </c>
    </row>
    <row r="58096" spans="6:10" x14ac:dyDescent="0.2">
      <c r="F58096" s="1" t="str">
        <f t="shared" si="908"/>
        <v/>
      </c>
      <c r="J58096" s="1" t="str">
        <f>IFERROR(VLOOKUP(M58096,Länder!$A$2:$B$253,2,FALSE),"")</f>
        <v/>
      </c>
    </row>
    <row r="58097" spans="6:10" x14ac:dyDescent="0.2">
      <c r="F58097" s="1" t="str">
        <f t="shared" si="908"/>
        <v/>
      </c>
      <c r="J58097" s="1" t="str">
        <f>IFERROR(VLOOKUP(M58097,Länder!$A$2:$B$253,2,FALSE),"")</f>
        <v/>
      </c>
    </row>
    <row r="58098" spans="6:10" x14ac:dyDescent="0.2">
      <c r="F58098" s="1" t="str">
        <f t="shared" si="908"/>
        <v/>
      </c>
      <c r="J58098" s="1" t="str">
        <f>IFERROR(VLOOKUP(M58098,Länder!$A$2:$B$253,2,FALSE),"")</f>
        <v/>
      </c>
    </row>
    <row r="58099" spans="6:10" x14ac:dyDescent="0.2">
      <c r="F58099" s="1" t="str">
        <f t="shared" si="908"/>
        <v/>
      </c>
      <c r="J58099" s="1" t="str">
        <f>IFERROR(VLOOKUP(M58099,Länder!$A$2:$B$253,2,FALSE),"")</f>
        <v/>
      </c>
    </row>
    <row r="58100" spans="6:10" x14ac:dyDescent="0.2">
      <c r="F58100" s="1" t="str">
        <f t="shared" si="908"/>
        <v/>
      </c>
      <c r="J58100" s="1" t="str">
        <f>IFERROR(VLOOKUP(M58100,Länder!$A$2:$B$253,2,FALSE),"")</f>
        <v/>
      </c>
    </row>
    <row r="58101" spans="6:10" x14ac:dyDescent="0.2">
      <c r="F58101" s="1" t="str">
        <f t="shared" si="908"/>
        <v/>
      </c>
      <c r="J58101" s="1" t="str">
        <f>IFERROR(VLOOKUP(M58101,Länder!$A$2:$B$253,2,FALSE),"")</f>
        <v/>
      </c>
    </row>
    <row r="58102" spans="6:10" x14ac:dyDescent="0.2">
      <c r="F58102" s="1" t="str">
        <f t="shared" si="908"/>
        <v/>
      </c>
      <c r="J58102" s="1" t="str">
        <f>IFERROR(VLOOKUP(M58102,Länder!$A$2:$B$253,2,FALSE),"")</f>
        <v/>
      </c>
    </row>
    <row r="58103" spans="6:10" x14ac:dyDescent="0.2">
      <c r="F58103" s="1" t="str">
        <f t="shared" si="908"/>
        <v/>
      </c>
      <c r="J58103" s="1" t="str">
        <f>IFERROR(VLOOKUP(M58103,Länder!$A$2:$B$253,2,FALSE),"")</f>
        <v/>
      </c>
    </row>
    <row r="58104" spans="6:10" x14ac:dyDescent="0.2">
      <c r="F58104" s="1" t="str">
        <f t="shared" si="908"/>
        <v/>
      </c>
      <c r="J58104" s="1" t="str">
        <f>IFERROR(VLOOKUP(M58104,Länder!$A$2:$B$253,2,FALSE),"")</f>
        <v/>
      </c>
    </row>
    <row r="58105" spans="6:10" x14ac:dyDescent="0.2">
      <c r="F58105" s="1" t="str">
        <f t="shared" si="908"/>
        <v/>
      </c>
      <c r="J58105" s="1" t="str">
        <f>IFERROR(VLOOKUP(M58105,Länder!$A$2:$B$253,2,FALSE),"")</f>
        <v/>
      </c>
    </row>
    <row r="58106" spans="6:10" x14ac:dyDescent="0.2">
      <c r="F58106" s="1" t="str">
        <f t="shared" si="908"/>
        <v/>
      </c>
      <c r="J58106" s="1" t="str">
        <f>IFERROR(VLOOKUP(M58106,Länder!$A$2:$B$253,2,FALSE),"")</f>
        <v/>
      </c>
    </row>
    <row r="58107" spans="6:10" x14ac:dyDescent="0.2">
      <c r="F58107" s="1" t="str">
        <f t="shared" si="908"/>
        <v/>
      </c>
      <c r="J58107" s="1" t="str">
        <f>IFERROR(VLOOKUP(M58107,Länder!$A$2:$B$253,2,FALSE),"")</f>
        <v/>
      </c>
    </row>
    <row r="58108" spans="6:10" x14ac:dyDescent="0.2">
      <c r="F58108" s="1" t="str">
        <f t="shared" si="908"/>
        <v/>
      </c>
      <c r="J58108" s="1" t="str">
        <f>IFERROR(VLOOKUP(M58108,Länder!$A$2:$B$253,2,FALSE),"")</f>
        <v/>
      </c>
    </row>
    <row r="58109" spans="6:10" x14ac:dyDescent="0.2">
      <c r="F58109" s="1" t="str">
        <f t="shared" si="908"/>
        <v/>
      </c>
      <c r="J58109" s="1" t="str">
        <f>IFERROR(VLOOKUP(M58109,Länder!$A$2:$B$253,2,FALSE),"")</f>
        <v/>
      </c>
    </row>
    <row r="58110" spans="6:10" x14ac:dyDescent="0.2">
      <c r="F58110" s="1" t="str">
        <f t="shared" si="908"/>
        <v/>
      </c>
      <c r="J58110" s="1" t="str">
        <f>IFERROR(VLOOKUP(M58110,Länder!$A$2:$B$253,2,FALSE),"")</f>
        <v/>
      </c>
    </row>
    <row r="58111" spans="6:10" x14ac:dyDescent="0.2">
      <c r="F58111" s="1" t="str">
        <f t="shared" si="908"/>
        <v/>
      </c>
      <c r="J58111" s="1" t="str">
        <f>IFERROR(VLOOKUP(M58111,Länder!$A$2:$B$253,2,FALSE),"")</f>
        <v/>
      </c>
    </row>
    <row r="58112" spans="6:10" x14ac:dyDescent="0.2">
      <c r="F58112" s="1" t="str">
        <f t="shared" si="908"/>
        <v/>
      </c>
      <c r="J58112" s="1" t="str">
        <f>IFERROR(VLOOKUP(M58112,Länder!$A$2:$B$253,2,FALSE),"")</f>
        <v/>
      </c>
    </row>
    <row r="58113" spans="6:10" x14ac:dyDescent="0.2">
      <c r="F58113" s="1" t="str">
        <f t="shared" si="908"/>
        <v/>
      </c>
      <c r="J58113" s="1" t="str">
        <f>IFERROR(VLOOKUP(M58113,Länder!$A$2:$B$253,2,FALSE),"")</f>
        <v/>
      </c>
    </row>
    <row r="58114" spans="6:10" x14ac:dyDescent="0.2">
      <c r="F58114" s="1" t="str">
        <f t="shared" si="908"/>
        <v/>
      </c>
      <c r="J58114" s="1" t="str">
        <f>IFERROR(VLOOKUP(M58114,Länder!$A$2:$B$253,2,FALSE),"")</f>
        <v/>
      </c>
    </row>
    <row r="58115" spans="6:10" x14ac:dyDescent="0.2">
      <c r="F58115" s="1" t="str">
        <f t="shared" si="908"/>
        <v/>
      </c>
      <c r="J58115" s="1" t="str">
        <f>IFERROR(VLOOKUP(M58115,Länder!$A$2:$B$253,2,FALSE),"")</f>
        <v/>
      </c>
    </row>
    <row r="58116" spans="6:10" x14ac:dyDescent="0.2">
      <c r="F58116" s="1" t="str">
        <f t="shared" si="908"/>
        <v/>
      </c>
      <c r="J58116" s="1" t="str">
        <f>IFERROR(VLOOKUP(M58116,Länder!$A$2:$B$253,2,FALSE),"")</f>
        <v/>
      </c>
    </row>
    <row r="58117" spans="6:10" x14ac:dyDescent="0.2">
      <c r="F58117" s="1" t="str">
        <f t="shared" ref="F58117:F58180" si="909">CONCATENATE(B58117,IF(B58117&lt;&gt;""," ",""),C58117,IF(C58117&lt;&gt;""," ",""),D58117,IF(D58117&lt;&gt;""," ",""),E58117)</f>
        <v/>
      </c>
      <c r="J58117" s="1" t="str">
        <f>IFERROR(VLOOKUP(M58117,Länder!$A$2:$B$253,2,FALSE),"")</f>
        <v/>
      </c>
    </row>
    <row r="58118" spans="6:10" x14ac:dyDescent="0.2">
      <c r="F58118" s="1" t="str">
        <f t="shared" si="909"/>
        <v/>
      </c>
      <c r="J58118" s="1" t="str">
        <f>IFERROR(VLOOKUP(M58118,Länder!$A$2:$B$253,2,FALSE),"")</f>
        <v/>
      </c>
    </row>
    <row r="58119" spans="6:10" x14ac:dyDescent="0.2">
      <c r="F58119" s="1" t="str">
        <f t="shared" si="909"/>
        <v/>
      </c>
      <c r="J58119" s="1" t="str">
        <f>IFERROR(VLOOKUP(M58119,Länder!$A$2:$B$253,2,FALSE),"")</f>
        <v/>
      </c>
    </row>
    <row r="58120" spans="6:10" x14ac:dyDescent="0.2">
      <c r="F58120" s="1" t="str">
        <f t="shared" si="909"/>
        <v/>
      </c>
      <c r="J58120" s="1" t="str">
        <f>IFERROR(VLOOKUP(M58120,Länder!$A$2:$B$253,2,FALSE),"")</f>
        <v/>
      </c>
    </row>
    <row r="58121" spans="6:10" x14ac:dyDescent="0.2">
      <c r="F58121" s="1" t="str">
        <f t="shared" si="909"/>
        <v/>
      </c>
      <c r="J58121" s="1" t="str">
        <f>IFERROR(VLOOKUP(M58121,Länder!$A$2:$B$253,2,FALSE),"")</f>
        <v/>
      </c>
    </row>
    <row r="58122" spans="6:10" x14ac:dyDescent="0.2">
      <c r="F58122" s="1" t="str">
        <f t="shared" si="909"/>
        <v/>
      </c>
      <c r="J58122" s="1" t="str">
        <f>IFERROR(VLOOKUP(M58122,Länder!$A$2:$B$253,2,FALSE),"")</f>
        <v/>
      </c>
    </row>
    <row r="58123" spans="6:10" x14ac:dyDescent="0.2">
      <c r="F58123" s="1" t="str">
        <f t="shared" si="909"/>
        <v/>
      </c>
      <c r="J58123" s="1" t="str">
        <f>IFERROR(VLOOKUP(M58123,Länder!$A$2:$B$253,2,FALSE),"")</f>
        <v/>
      </c>
    </row>
    <row r="58124" spans="6:10" x14ac:dyDescent="0.2">
      <c r="F58124" s="1" t="str">
        <f t="shared" si="909"/>
        <v/>
      </c>
      <c r="J58124" s="1" t="str">
        <f>IFERROR(VLOOKUP(M58124,Länder!$A$2:$B$253,2,FALSE),"")</f>
        <v/>
      </c>
    </row>
    <row r="58125" spans="6:10" x14ac:dyDescent="0.2">
      <c r="F58125" s="1" t="str">
        <f t="shared" si="909"/>
        <v/>
      </c>
      <c r="J58125" s="1" t="str">
        <f>IFERROR(VLOOKUP(M58125,Länder!$A$2:$B$253,2,FALSE),"")</f>
        <v/>
      </c>
    </row>
    <row r="58126" spans="6:10" x14ac:dyDescent="0.2">
      <c r="F58126" s="1" t="str">
        <f t="shared" si="909"/>
        <v/>
      </c>
      <c r="J58126" s="1" t="str">
        <f>IFERROR(VLOOKUP(M58126,Länder!$A$2:$B$253,2,FALSE),"")</f>
        <v/>
      </c>
    </row>
    <row r="58127" spans="6:10" x14ac:dyDescent="0.2">
      <c r="F58127" s="1" t="str">
        <f t="shared" si="909"/>
        <v/>
      </c>
      <c r="J58127" s="1" t="str">
        <f>IFERROR(VLOOKUP(M58127,Länder!$A$2:$B$253,2,FALSE),"")</f>
        <v/>
      </c>
    </row>
    <row r="58128" spans="6:10" x14ac:dyDescent="0.2">
      <c r="F58128" s="1" t="str">
        <f t="shared" si="909"/>
        <v/>
      </c>
      <c r="J58128" s="1" t="str">
        <f>IFERROR(VLOOKUP(M58128,Länder!$A$2:$B$253,2,FALSE),"")</f>
        <v/>
      </c>
    </row>
    <row r="58129" spans="6:10" x14ac:dyDescent="0.2">
      <c r="F58129" s="1" t="str">
        <f t="shared" si="909"/>
        <v/>
      </c>
      <c r="J58129" s="1" t="str">
        <f>IFERROR(VLOOKUP(M58129,Länder!$A$2:$B$253,2,FALSE),"")</f>
        <v/>
      </c>
    </row>
    <row r="58130" spans="6:10" x14ac:dyDescent="0.2">
      <c r="F58130" s="1" t="str">
        <f t="shared" si="909"/>
        <v/>
      </c>
      <c r="J58130" s="1" t="str">
        <f>IFERROR(VLOOKUP(M58130,Länder!$A$2:$B$253,2,FALSE),"")</f>
        <v/>
      </c>
    </row>
    <row r="58131" spans="6:10" x14ac:dyDescent="0.2">
      <c r="F58131" s="1" t="str">
        <f t="shared" si="909"/>
        <v/>
      </c>
      <c r="J58131" s="1" t="str">
        <f>IFERROR(VLOOKUP(M58131,Länder!$A$2:$B$253,2,FALSE),"")</f>
        <v/>
      </c>
    </row>
    <row r="58132" spans="6:10" x14ac:dyDescent="0.2">
      <c r="F58132" s="1" t="str">
        <f t="shared" si="909"/>
        <v/>
      </c>
      <c r="J58132" s="1" t="str">
        <f>IFERROR(VLOOKUP(M58132,Länder!$A$2:$B$253,2,FALSE),"")</f>
        <v/>
      </c>
    </row>
    <row r="58133" spans="6:10" x14ac:dyDescent="0.2">
      <c r="F58133" s="1" t="str">
        <f t="shared" si="909"/>
        <v/>
      </c>
      <c r="J58133" s="1" t="str">
        <f>IFERROR(VLOOKUP(M58133,Länder!$A$2:$B$253,2,FALSE),"")</f>
        <v/>
      </c>
    </row>
    <row r="58134" spans="6:10" x14ac:dyDescent="0.2">
      <c r="F58134" s="1" t="str">
        <f t="shared" si="909"/>
        <v/>
      </c>
      <c r="J58134" s="1" t="str">
        <f>IFERROR(VLOOKUP(M58134,Länder!$A$2:$B$253,2,FALSE),"")</f>
        <v/>
      </c>
    </row>
    <row r="58135" spans="6:10" x14ac:dyDescent="0.2">
      <c r="F58135" s="1" t="str">
        <f t="shared" si="909"/>
        <v/>
      </c>
      <c r="J58135" s="1" t="str">
        <f>IFERROR(VLOOKUP(M58135,Länder!$A$2:$B$253,2,FALSE),"")</f>
        <v/>
      </c>
    </row>
    <row r="58136" spans="6:10" x14ac:dyDescent="0.2">
      <c r="F58136" s="1" t="str">
        <f t="shared" si="909"/>
        <v/>
      </c>
      <c r="J58136" s="1" t="str">
        <f>IFERROR(VLOOKUP(M58136,Länder!$A$2:$B$253,2,FALSE),"")</f>
        <v/>
      </c>
    </row>
    <row r="58137" spans="6:10" x14ac:dyDescent="0.2">
      <c r="F58137" s="1" t="str">
        <f t="shared" si="909"/>
        <v/>
      </c>
      <c r="J58137" s="1" t="str">
        <f>IFERROR(VLOOKUP(M58137,Länder!$A$2:$B$253,2,FALSE),"")</f>
        <v/>
      </c>
    </row>
    <row r="58138" spans="6:10" x14ac:dyDescent="0.2">
      <c r="F58138" s="1" t="str">
        <f t="shared" si="909"/>
        <v/>
      </c>
      <c r="J58138" s="1" t="str">
        <f>IFERROR(VLOOKUP(M58138,Länder!$A$2:$B$253,2,FALSE),"")</f>
        <v/>
      </c>
    </row>
    <row r="58139" spans="6:10" x14ac:dyDescent="0.2">
      <c r="F58139" s="1" t="str">
        <f t="shared" si="909"/>
        <v/>
      </c>
      <c r="J58139" s="1" t="str">
        <f>IFERROR(VLOOKUP(M58139,Länder!$A$2:$B$253,2,FALSE),"")</f>
        <v/>
      </c>
    </row>
    <row r="58140" spans="6:10" x14ac:dyDescent="0.2">
      <c r="F58140" s="1" t="str">
        <f t="shared" si="909"/>
        <v/>
      </c>
      <c r="J58140" s="1" t="str">
        <f>IFERROR(VLOOKUP(M58140,Länder!$A$2:$B$253,2,FALSE),"")</f>
        <v/>
      </c>
    </row>
    <row r="58141" spans="6:10" x14ac:dyDescent="0.2">
      <c r="F58141" s="1" t="str">
        <f t="shared" si="909"/>
        <v/>
      </c>
      <c r="J58141" s="1" t="str">
        <f>IFERROR(VLOOKUP(M58141,Länder!$A$2:$B$253,2,FALSE),"")</f>
        <v/>
      </c>
    </row>
    <row r="58142" spans="6:10" x14ac:dyDescent="0.2">
      <c r="F58142" s="1" t="str">
        <f t="shared" si="909"/>
        <v/>
      </c>
      <c r="J58142" s="1" t="str">
        <f>IFERROR(VLOOKUP(M58142,Länder!$A$2:$B$253,2,FALSE),"")</f>
        <v/>
      </c>
    </row>
    <row r="58143" spans="6:10" x14ac:dyDescent="0.2">
      <c r="F58143" s="1" t="str">
        <f t="shared" si="909"/>
        <v/>
      </c>
      <c r="J58143" s="1" t="str">
        <f>IFERROR(VLOOKUP(M58143,Länder!$A$2:$B$253,2,FALSE),"")</f>
        <v/>
      </c>
    </row>
    <row r="58144" spans="6:10" x14ac:dyDescent="0.2">
      <c r="F58144" s="1" t="str">
        <f t="shared" si="909"/>
        <v/>
      </c>
      <c r="J58144" s="1" t="str">
        <f>IFERROR(VLOOKUP(M58144,Länder!$A$2:$B$253,2,FALSE),"")</f>
        <v/>
      </c>
    </row>
    <row r="58145" spans="6:10" x14ac:dyDescent="0.2">
      <c r="F58145" s="1" t="str">
        <f t="shared" si="909"/>
        <v/>
      </c>
      <c r="J58145" s="1" t="str">
        <f>IFERROR(VLOOKUP(M58145,Länder!$A$2:$B$253,2,FALSE),"")</f>
        <v/>
      </c>
    </row>
    <row r="58146" spans="6:10" x14ac:dyDescent="0.2">
      <c r="F58146" s="1" t="str">
        <f t="shared" si="909"/>
        <v/>
      </c>
      <c r="J58146" s="1" t="str">
        <f>IFERROR(VLOOKUP(M58146,Länder!$A$2:$B$253,2,FALSE),"")</f>
        <v/>
      </c>
    </row>
    <row r="58147" spans="6:10" x14ac:dyDescent="0.2">
      <c r="F58147" s="1" t="str">
        <f t="shared" si="909"/>
        <v/>
      </c>
      <c r="J58147" s="1" t="str">
        <f>IFERROR(VLOOKUP(M58147,Länder!$A$2:$B$253,2,FALSE),"")</f>
        <v/>
      </c>
    </row>
    <row r="58148" spans="6:10" x14ac:dyDescent="0.2">
      <c r="F58148" s="1" t="str">
        <f t="shared" si="909"/>
        <v/>
      </c>
      <c r="J58148" s="1" t="str">
        <f>IFERROR(VLOOKUP(M58148,Länder!$A$2:$B$253,2,FALSE),"")</f>
        <v/>
      </c>
    </row>
    <row r="58149" spans="6:10" x14ac:dyDescent="0.2">
      <c r="F58149" s="1" t="str">
        <f t="shared" si="909"/>
        <v/>
      </c>
      <c r="J58149" s="1" t="str">
        <f>IFERROR(VLOOKUP(M58149,Länder!$A$2:$B$253,2,FALSE),"")</f>
        <v/>
      </c>
    </row>
    <row r="58150" spans="6:10" x14ac:dyDescent="0.2">
      <c r="F58150" s="1" t="str">
        <f t="shared" si="909"/>
        <v/>
      </c>
      <c r="J58150" s="1" t="str">
        <f>IFERROR(VLOOKUP(M58150,Länder!$A$2:$B$253,2,FALSE),"")</f>
        <v/>
      </c>
    </row>
    <row r="58151" spans="6:10" x14ac:dyDescent="0.2">
      <c r="F58151" s="1" t="str">
        <f t="shared" si="909"/>
        <v/>
      </c>
      <c r="J58151" s="1" t="str">
        <f>IFERROR(VLOOKUP(M58151,Länder!$A$2:$B$253,2,FALSE),"")</f>
        <v/>
      </c>
    </row>
    <row r="58152" spans="6:10" x14ac:dyDescent="0.2">
      <c r="F58152" s="1" t="str">
        <f t="shared" si="909"/>
        <v/>
      </c>
      <c r="J58152" s="1" t="str">
        <f>IFERROR(VLOOKUP(M58152,Länder!$A$2:$B$253,2,FALSE),"")</f>
        <v/>
      </c>
    </row>
    <row r="58153" spans="6:10" x14ac:dyDescent="0.2">
      <c r="F58153" s="1" t="str">
        <f t="shared" si="909"/>
        <v/>
      </c>
      <c r="J58153" s="1" t="str">
        <f>IFERROR(VLOOKUP(M58153,Länder!$A$2:$B$253,2,FALSE),"")</f>
        <v/>
      </c>
    </row>
    <row r="58154" spans="6:10" x14ac:dyDescent="0.2">
      <c r="F58154" s="1" t="str">
        <f t="shared" si="909"/>
        <v/>
      </c>
      <c r="J58154" s="1" t="str">
        <f>IFERROR(VLOOKUP(M58154,Länder!$A$2:$B$253,2,FALSE),"")</f>
        <v/>
      </c>
    </row>
    <row r="58155" spans="6:10" x14ac:dyDescent="0.2">
      <c r="F58155" s="1" t="str">
        <f t="shared" si="909"/>
        <v/>
      </c>
      <c r="J58155" s="1" t="str">
        <f>IFERROR(VLOOKUP(M58155,Länder!$A$2:$B$253,2,FALSE),"")</f>
        <v/>
      </c>
    </row>
    <row r="58156" spans="6:10" x14ac:dyDescent="0.2">
      <c r="F58156" s="1" t="str">
        <f t="shared" si="909"/>
        <v/>
      </c>
      <c r="J58156" s="1" t="str">
        <f>IFERROR(VLOOKUP(M58156,Länder!$A$2:$B$253,2,FALSE),"")</f>
        <v/>
      </c>
    </row>
    <row r="58157" spans="6:10" x14ac:dyDescent="0.2">
      <c r="F58157" s="1" t="str">
        <f t="shared" si="909"/>
        <v/>
      </c>
      <c r="J58157" s="1" t="str">
        <f>IFERROR(VLOOKUP(M58157,Länder!$A$2:$B$253,2,FALSE),"")</f>
        <v/>
      </c>
    </row>
    <row r="58158" spans="6:10" x14ac:dyDescent="0.2">
      <c r="F58158" s="1" t="str">
        <f t="shared" si="909"/>
        <v/>
      </c>
      <c r="J58158" s="1" t="str">
        <f>IFERROR(VLOOKUP(M58158,Länder!$A$2:$B$253,2,FALSE),"")</f>
        <v/>
      </c>
    </row>
    <row r="58159" spans="6:10" x14ac:dyDescent="0.2">
      <c r="F58159" s="1" t="str">
        <f t="shared" si="909"/>
        <v/>
      </c>
      <c r="J58159" s="1" t="str">
        <f>IFERROR(VLOOKUP(M58159,Länder!$A$2:$B$253,2,FALSE),"")</f>
        <v/>
      </c>
    </row>
    <row r="58160" spans="6:10" x14ac:dyDescent="0.2">
      <c r="F58160" s="1" t="str">
        <f t="shared" si="909"/>
        <v/>
      </c>
      <c r="J58160" s="1" t="str">
        <f>IFERROR(VLOOKUP(M58160,Länder!$A$2:$B$253,2,FALSE),"")</f>
        <v/>
      </c>
    </row>
    <row r="58161" spans="6:10" x14ac:dyDescent="0.2">
      <c r="F58161" s="1" t="str">
        <f t="shared" si="909"/>
        <v/>
      </c>
      <c r="J58161" s="1" t="str">
        <f>IFERROR(VLOOKUP(M58161,Länder!$A$2:$B$253,2,FALSE),"")</f>
        <v/>
      </c>
    </row>
    <row r="58162" spans="6:10" x14ac:dyDescent="0.2">
      <c r="F58162" s="1" t="str">
        <f t="shared" si="909"/>
        <v/>
      </c>
      <c r="J58162" s="1" t="str">
        <f>IFERROR(VLOOKUP(M58162,Länder!$A$2:$B$253,2,FALSE),"")</f>
        <v/>
      </c>
    </row>
    <row r="58163" spans="6:10" x14ac:dyDescent="0.2">
      <c r="F58163" s="1" t="str">
        <f t="shared" si="909"/>
        <v/>
      </c>
      <c r="J58163" s="1" t="str">
        <f>IFERROR(VLOOKUP(M58163,Länder!$A$2:$B$253,2,FALSE),"")</f>
        <v/>
      </c>
    </row>
    <row r="58164" spans="6:10" x14ac:dyDescent="0.2">
      <c r="F58164" s="1" t="str">
        <f t="shared" si="909"/>
        <v/>
      </c>
      <c r="J58164" s="1" t="str">
        <f>IFERROR(VLOOKUP(M58164,Länder!$A$2:$B$253,2,FALSE),"")</f>
        <v/>
      </c>
    </row>
    <row r="58165" spans="6:10" x14ac:dyDescent="0.2">
      <c r="F58165" s="1" t="str">
        <f t="shared" si="909"/>
        <v/>
      </c>
      <c r="J58165" s="1" t="str">
        <f>IFERROR(VLOOKUP(M58165,Länder!$A$2:$B$253,2,FALSE),"")</f>
        <v/>
      </c>
    </row>
    <row r="58166" spans="6:10" x14ac:dyDescent="0.2">
      <c r="F58166" s="1" t="str">
        <f t="shared" si="909"/>
        <v/>
      </c>
      <c r="J58166" s="1" t="str">
        <f>IFERROR(VLOOKUP(M58166,Länder!$A$2:$B$253,2,FALSE),"")</f>
        <v/>
      </c>
    </row>
    <row r="58167" spans="6:10" x14ac:dyDescent="0.2">
      <c r="F58167" s="1" t="str">
        <f t="shared" si="909"/>
        <v/>
      </c>
      <c r="J58167" s="1" t="str">
        <f>IFERROR(VLOOKUP(M58167,Länder!$A$2:$B$253,2,FALSE),"")</f>
        <v/>
      </c>
    </row>
    <row r="58168" spans="6:10" x14ac:dyDescent="0.2">
      <c r="F58168" s="1" t="str">
        <f t="shared" si="909"/>
        <v/>
      </c>
      <c r="J58168" s="1" t="str">
        <f>IFERROR(VLOOKUP(M58168,Länder!$A$2:$B$253,2,FALSE),"")</f>
        <v/>
      </c>
    </row>
    <row r="58169" spans="6:10" x14ac:dyDescent="0.2">
      <c r="F58169" s="1" t="str">
        <f t="shared" si="909"/>
        <v/>
      </c>
      <c r="J58169" s="1" t="str">
        <f>IFERROR(VLOOKUP(M58169,Länder!$A$2:$B$253,2,FALSE),"")</f>
        <v/>
      </c>
    </row>
    <row r="58170" spans="6:10" x14ac:dyDescent="0.2">
      <c r="F58170" s="1" t="str">
        <f t="shared" si="909"/>
        <v/>
      </c>
      <c r="J58170" s="1" t="str">
        <f>IFERROR(VLOOKUP(M58170,Länder!$A$2:$B$253,2,FALSE),"")</f>
        <v/>
      </c>
    </row>
    <row r="58171" spans="6:10" x14ac:dyDescent="0.2">
      <c r="F58171" s="1" t="str">
        <f t="shared" si="909"/>
        <v/>
      </c>
      <c r="J58171" s="1" t="str">
        <f>IFERROR(VLOOKUP(M58171,Länder!$A$2:$B$253,2,FALSE),"")</f>
        <v/>
      </c>
    </row>
    <row r="58172" spans="6:10" x14ac:dyDescent="0.2">
      <c r="F58172" s="1" t="str">
        <f t="shared" si="909"/>
        <v/>
      </c>
      <c r="J58172" s="1" t="str">
        <f>IFERROR(VLOOKUP(M58172,Länder!$A$2:$B$253,2,FALSE),"")</f>
        <v/>
      </c>
    </row>
    <row r="58173" spans="6:10" x14ac:dyDescent="0.2">
      <c r="F58173" s="1" t="str">
        <f t="shared" si="909"/>
        <v/>
      </c>
      <c r="J58173" s="1" t="str">
        <f>IFERROR(VLOOKUP(M58173,Länder!$A$2:$B$253,2,FALSE),"")</f>
        <v/>
      </c>
    </row>
    <row r="58174" spans="6:10" x14ac:dyDescent="0.2">
      <c r="F58174" s="1" t="str">
        <f t="shared" si="909"/>
        <v/>
      </c>
      <c r="J58174" s="1" t="str">
        <f>IFERROR(VLOOKUP(M58174,Länder!$A$2:$B$253,2,FALSE),"")</f>
        <v/>
      </c>
    </row>
    <row r="58175" spans="6:10" x14ac:dyDescent="0.2">
      <c r="F58175" s="1" t="str">
        <f t="shared" si="909"/>
        <v/>
      </c>
      <c r="J58175" s="1" t="str">
        <f>IFERROR(VLOOKUP(M58175,Länder!$A$2:$B$253,2,FALSE),"")</f>
        <v/>
      </c>
    </row>
    <row r="58176" spans="6:10" x14ac:dyDescent="0.2">
      <c r="F58176" s="1" t="str">
        <f t="shared" si="909"/>
        <v/>
      </c>
      <c r="J58176" s="1" t="str">
        <f>IFERROR(VLOOKUP(M58176,Länder!$A$2:$B$253,2,FALSE),"")</f>
        <v/>
      </c>
    </row>
    <row r="58177" spans="6:10" x14ac:dyDescent="0.2">
      <c r="F58177" s="1" t="str">
        <f t="shared" si="909"/>
        <v/>
      </c>
      <c r="J58177" s="1" t="str">
        <f>IFERROR(VLOOKUP(M58177,Länder!$A$2:$B$253,2,FALSE),"")</f>
        <v/>
      </c>
    </row>
    <row r="58178" spans="6:10" x14ac:dyDescent="0.2">
      <c r="F58178" s="1" t="str">
        <f t="shared" si="909"/>
        <v/>
      </c>
      <c r="J58178" s="1" t="str">
        <f>IFERROR(VLOOKUP(M58178,Länder!$A$2:$B$253,2,FALSE),"")</f>
        <v/>
      </c>
    </row>
    <row r="58179" spans="6:10" x14ac:dyDescent="0.2">
      <c r="F58179" s="1" t="str">
        <f t="shared" si="909"/>
        <v/>
      </c>
      <c r="J58179" s="1" t="str">
        <f>IFERROR(VLOOKUP(M58179,Länder!$A$2:$B$253,2,FALSE),"")</f>
        <v/>
      </c>
    </row>
    <row r="58180" spans="6:10" x14ac:dyDescent="0.2">
      <c r="F58180" s="1" t="str">
        <f t="shared" si="909"/>
        <v/>
      </c>
      <c r="J58180" s="1" t="str">
        <f>IFERROR(VLOOKUP(M58180,Länder!$A$2:$B$253,2,FALSE),"")</f>
        <v/>
      </c>
    </row>
    <row r="58181" spans="6:10" x14ac:dyDescent="0.2">
      <c r="F58181" s="1" t="str">
        <f t="shared" ref="F58181:F58244" si="910">CONCATENATE(B58181,IF(B58181&lt;&gt;""," ",""),C58181,IF(C58181&lt;&gt;""," ",""),D58181,IF(D58181&lt;&gt;""," ",""),E58181)</f>
        <v/>
      </c>
      <c r="J58181" s="1" t="str">
        <f>IFERROR(VLOOKUP(M58181,Länder!$A$2:$B$253,2,FALSE),"")</f>
        <v/>
      </c>
    </row>
    <row r="58182" spans="6:10" x14ac:dyDescent="0.2">
      <c r="F58182" s="1" t="str">
        <f t="shared" si="910"/>
        <v/>
      </c>
      <c r="J58182" s="1" t="str">
        <f>IFERROR(VLOOKUP(M58182,Länder!$A$2:$B$253,2,FALSE),"")</f>
        <v/>
      </c>
    </row>
    <row r="58183" spans="6:10" x14ac:dyDescent="0.2">
      <c r="F58183" s="1" t="str">
        <f t="shared" si="910"/>
        <v/>
      </c>
      <c r="J58183" s="1" t="str">
        <f>IFERROR(VLOOKUP(M58183,Länder!$A$2:$B$253,2,FALSE),"")</f>
        <v/>
      </c>
    </row>
    <row r="58184" spans="6:10" x14ac:dyDescent="0.2">
      <c r="F58184" s="1" t="str">
        <f t="shared" si="910"/>
        <v/>
      </c>
      <c r="J58184" s="1" t="str">
        <f>IFERROR(VLOOKUP(M58184,Länder!$A$2:$B$253,2,FALSE),"")</f>
        <v/>
      </c>
    </row>
    <row r="58185" spans="6:10" x14ac:dyDescent="0.2">
      <c r="F58185" s="1" t="str">
        <f t="shared" si="910"/>
        <v/>
      </c>
      <c r="J58185" s="1" t="str">
        <f>IFERROR(VLOOKUP(M58185,Länder!$A$2:$B$253,2,FALSE),"")</f>
        <v/>
      </c>
    </row>
    <row r="58186" spans="6:10" x14ac:dyDescent="0.2">
      <c r="F58186" s="1" t="str">
        <f t="shared" si="910"/>
        <v/>
      </c>
      <c r="J58186" s="1" t="str">
        <f>IFERROR(VLOOKUP(M58186,Länder!$A$2:$B$253,2,FALSE),"")</f>
        <v/>
      </c>
    </row>
    <row r="58187" spans="6:10" x14ac:dyDescent="0.2">
      <c r="F58187" s="1" t="str">
        <f t="shared" si="910"/>
        <v/>
      </c>
      <c r="J58187" s="1" t="str">
        <f>IFERROR(VLOOKUP(M58187,Länder!$A$2:$B$253,2,FALSE),"")</f>
        <v/>
      </c>
    </row>
    <row r="58188" spans="6:10" x14ac:dyDescent="0.2">
      <c r="F58188" s="1" t="str">
        <f t="shared" si="910"/>
        <v/>
      </c>
      <c r="J58188" s="1" t="str">
        <f>IFERROR(VLOOKUP(M58188,Länder!$A$2:$B$253,2,FALSE),"")</f>
        <v/>
      </c>
    </row>
    <row r="58189" spans="6:10" x14ac:dyDescent="0.2">
      <c r="F58189" s="1" t="str">
        <f t="shared" si="910"/>
        <v/>
      </c>
      <c r="J58189" s="1" t="str">
        <f>IFERROR(VLOOKUP(M58189,Länder!$A$2:$B$253,2,FALSE),"")</f>
        <v/>
      </c>
    </row>
    <row r="58190" spans="6:10" x14ac:dyDescent="0.2">
      <c r="F58190" s="1" t="str">
        <f t="shared" si="910"/>
        <v/>
      </c>
      <c r="J58190" s="1" t="str">
        <f>IFERROR(VLOOKUP(M58190,Länder!$A$2:$B$253,2,FALSE),"")</f>
        <v/>
      </c>
    </row>
    <row r="58191" spans="6:10" x14ac:dyDescent="0.2">
      <c r="F58191" s="1" t="str">
        <f t="shared" si="910"/>
        <v/>
      </c>
      <c r="J58191" s="1" t="str">
        <f>IFERROR(VLOOKUP(M58191,Länder!$A$2:$B$253,2,FALSE),"")</f>
        <v/>
      </c>
    </row>
    <row r="58192" spans="6:10" x14ac:dyDescent="0.2">
      <c r="F58192" s="1" t="str">
        <f t="shared" si="910"/>
        <v/>
      </c>
      <c r="J58192" s="1" t="str">
        <f>IFERROR(VLOOKUP(M58192,Länder!$A$2:$B$253,2,FALSE),"")</f>
        <v/>
      </c>
    </row>
    <row r="58193" spans="6:10" x14ac:dyDescent="0.2">
      <c r="F58193" s="1" t="str">
        <f t="shared" si="910"/>
        <v/>
      </c>
      <c r="J58193" s="1" t="str">
        <f>IFERROR(VLOOKUP(M58193,Länder!$A$2:$B$253,2,FALSE),"")</f>
        <v/>
      </c>
    </row>
    <row r="58194" spans="6:10" x14ac:dyDescent="0.2">
      <c r="F58194" s="1" t="str">
        <f t="shared" si="910"/>
        <v/>
      </c>
      <c r="J58194" s="1" t="str">
        <f>IFERROR(VLOOKUP(M58194,Länder!$A$2:$B$253,2,FALSE),"")</f>
        <v/>
      </c>
    </row>
    <row r="58195" spans="6:10" x14ac:dyDescent="0.2">
      <c r="F58195" s="1" t="str">
        <f t="shared" si="910"/>
        <v/>
      </c>
      <c r="J58195" s="1" t="str">
        <f>IFERROR(VLOOKUP(M58195,Länder!$A$2:$B$253,2,FALSE),"")</f>
        <v/>
      </c>
    </row>
    <row r="58196" spans="6:10" x14ac:dyDescent="0.2">
      <c r="F58196" s="1" t="str">
        <f t="shared" si="910"/>
        <v/>
      </c>
      <c r="J58196" s="1" t="str">
        <f>IFERROR(VLOOKUP(M58196,Länder!$A$2:$B$253,2,FALSE),"")</f>
        <v/>
      </c>
    </row>
    <row r="58197" spans="6:10" x14ac:dyDescent="0.2">
      <c r="F58197" s="1" t="str">
        <f t="shared" si="910"/>
        <v/>
      </c>
      <c r="J58197" s="1" t="str">
        <f>IFERROR(VLOOKUP(M58197,Länder!$A$2:$B$253,2,FALSE),"")</f>
        <v/>
      </c>
    </row>
    <row r="58198" spans="6:10" x14ac:dyDescent="0.2">
      <c r="F58198" s="1" t="str">
        <f t="shared" si="910"/>
        <v/>
      </c>
      <c r="J58198" s="1" t="str">
        <f>IFERROR(VLOOKUP(M58198,Länder!$A$2:$B$253,2,FALSE),"")</f>
        <v/>
      </c>
    </row>
    <row r="58199" spans="6:10" x14ac:dyDescent="0.2">
      <c r="F58199" s="1" t="str">
        <f t="shared" si="910"/>
        <v/>
      </c>
      <c r="J58199" s="1" t="str">
        <f>IFERROR(VLOOKUP(M58199,Länder!$A$2:$B$253,2,FALSE),"")</f>
        <v/>
      </c>
    </row>
    <row r="58200" spans="6:10" x14ac:dyDescent="0.2">
      <c r="F58200" s="1" t="str">
        <f t="shared" si="910"/>
        <v/>
      </c>
      <c r="J58200" s="1" t="str">
        <f>IFERROR(VLOOKUP(M58200,Länder!$A$2:$B$253,2,FALSE),"")</f>
        <v/>
      </c>
    </row>
    <row r="58201" spans="6:10" x14ac:dyDescent="0.2">
      <c r="F58201" s="1" t="str">
        <f t="shared" si="910"/>
        <v/>
      </c>
      <c r="J58201" s="1" t="str">
        <f>IFERROR(VLOOKUP(M58201,Länder!$A$2:$B$253,2,FALSE),"")</f>
        <v/>
      </c>
    </row>
    <row r="58202" spans="6:10" x14ac:dyDescent="0.2">
      <c r="F58202" s="1" t="str">
        <f t="shared" si="910"/>
        <v/>
      </c>
      <c r="J58202" s="1" t="str">
        <f>IFERROR(VLOOKUP(M58202,Länder!$A$2:$B$253,2,FALSE),"")</f>
        <v/>
      </c>
    </row>
    <row r="58203" spans="6:10" x14ac:dyDescent="0.2">
      <c r="F58203" s="1" t="str">
        <f t="shared" si="910"/>
        <v/>
      </c>
      <c r="J58203" s="1" t="str">
        <f>IFERROR(VLOOKUP(M58203,Länder!$A$2:$B$253,2,FALSE),"")</f>
        <v/>
      </c>
    </row>
    <row r="58204" spans="6:10" x14ac:dyDescent="0.2">
      <c r="F58204" s="1" t="str">
        <f t="shared" si="910"/>
        <v/>
      </c>
      <c r="J58204" s="1" t="str">
        <f>IFERROR(VLOOKUP(M58204,Länder!$A$2:$B$253,2,FALSE),"")</f>
        <v/>
      </c>
    </row>
    <row r="58205" spans="6:10" x14ac:dyDescent="0.2">
      <c r="F58205" s="1" t="str">
        <f t="shared" si="910"/>
        <v/>
      </c>
      <c r="J58205" s="1" t="str">
        <f>IFERROR(VLOOKUP(M58205,Länder!$A$2:$B$253,2,FALSE),"")</f>
        <v/>
      </c>
    </row>
    <row r="58206" spans="6:10" x14ac:dyDescent="0.2">
      <c r="F58206" s="1" t="str">
        <f t="shared" si="910"/>
        <v/>
      </c>
      <c r="J58206" s="1" t="str">
        <f>IFERROR(VLOOKUP(M58206,Länder!$A$2:$B$253,2,FALSE),"")</f>
        <v/>
      </c>
    </row>
    <row r="58207" spans="6:10" x14ac:dyDescent="0.2">
      <c r="F58207" s="1" t="str">
        <f t="shared" si="910"/>
        <v/>
      </c>
      <c r="J58207" s="1" t="str">
        <f>IFERROR(VLOOKUP(M58207,Länder!$A$2:$B$253,2,FALSE),"")</f>
        <v/>
      </c>
    </row>
    <row r="58208" spans="6:10" x14ac:dyDescent="0.2">
      <c r="F58208" s="1" t="str">
        <f t="shared" si="910"/>
        <v/>
      </c>
      <c r="J58208" s="1" t="str">
        <f>IFERROR(VLOOKUP(M58208,Länder!$A$2:$B$253,2,FALSE),"")</f>
        <v/>
      </c>
    </row>
    <row r="58209" spans="6:10" x14ac:dyDescent="0.2">
      <c r="F58209" s="1" t="str">
        <f t="shared" si="910"/>
        <v/>
      </c>
      <c r="J58209" s="1" t="str">
        <f>IFERROR(VLOOKUP(M58209,Länder!$A$2:$B$253,2,FALSE),"")</f>
        <v/>
      </c>
    </row>
    <row r="58210" spans="6:10" x14ac:dyDescent="0.2">
      <c r="F58210" s="1" t="str">
        <f t="shared" si="910"/>
        <v/>
      </c>
      <c r="J58210" s="1" t="str">
        <f>IFERROR(VLOOKUP(M58210,Länder!$A$2:$B$253,2,FALSE),"")</f>
        <v/>
      </c>
    </row>
    <row r="58211" spans="6:10" x14ac:dyDescent="0.2">
      <c r="F58211" s="1" t="str">
        <f t="shared" si="910"/>
        <v/>
      </c>
      <c r="J58211" s="1" t="str">
        <f>IFERROR(VLOOKUP(M58211,Länder!$A$2:$B$253,2,FALSE),"")</f>
        <v/>
      </c>
    </row>
    <row r="58212" spans="6:10" x14ac:dyDescent="0.2">
      <c r="F58212" s="1" t="str">
        <f t="shared" si="910"/>
        <v/>
      </c>
      <c r="J58212" s="1" t="str">
        <f>IFERROR(VLOOKUP(M58212,Länder!$A$2:$B$253,2,FALSE),"")</f>
        <v/>
      </c>
    </row>
    <row r="58213" spans="6:10" x14ac:dyDescent="0.2">
      <c r="F58213" s="1" t="str">
        <f t="shared" si="910"/>
        <v/>
      </c>
      <c r="J58213" s="1" t="str">
        <f>IFERROR(VLOOKUP(M58213,Länder!$A$2:$B$253,2,FALSE),"")</f>
        <v/>
      </c>
    </row>
    <row r="58214" spans="6:10" x14ac:dyDescent="0.2">
      <c r="F58214" s="1" t="str">
        <f t="shared" si="910"/>
        <v/>
      </c>
      <c r="J58214" s="1" t="str">
        <f>IFERROR(VLOOKUP(M58214,Länder!$A$2:$B$253,2,FALSE),"")</f>
        <v/>
      </c>
    </row>
    <row r="58215" spans="6:10" x14ac:dyDescent="0.2">
      <c r="F58215" s="1" t="str">
        <f t="shared" si="910"/>
        <v/>
      </c>
      <c r="J58215" s="1" t="str">
        <f>IFERROR(VLOOKUP(M58215,Länder!$A$2:$B$253,2,FALSE),"")</f>
        <v/>
      </c>
    </row>
    <row r="58216" spans="6:10" x14ac:dyDescent="0.2">
      <c r="F58216" s="1" t="str">
        <f t="shared" si="910"/>
        <v/>
      </c>
      <c r="J58216" s="1" t="str">
        <f>IFERROR(VLOOKUP(M58216,Länder!$A$2:$B$253,2,FALSE),"")</f>
        <v/>
      </c>
    </row>
    <row r="58217" spans="6:10" x14ac:dyDescent="0.2">
      <c r="F58217" s="1" t="str">
        <f t="shared" si="910"/>
        <v/>
      </c>
      <c r="J58217" s="1" t="str">
        <f>IFERROR(VLOOKUP(M58217,Länder!$A$2:$B$253,2,FALSE),"")</f>
        <v/>
      </c>
    </row>
    <row r="58218" spans="6:10" x14ac:dyDescent="0.2">
      <c r="F58218" s="1" t="str">
        <f t="shared" si="910"/>
        <v/>
      </c>
      <c r="J58218" s="1" t="str">
        <f>IFERROR(VLOOKUP(M58218,Länder!$A$2:$B$253,2,FALSE),"")</f>
        <v/>
      </c>
    </row>
    <row r="58219" spans="6:10" x14ac:dyDescent="0.2">
      <c r="F58219" s="1" t="str">
        <f t="shared" si="910"/>
        <v/>
      </c>
      <c r="J58219" s="1" t="str">
        <f>IFERROR(VLOOKUP(M58219,Länder!$A$2:$B$253,2,FALSE),"")</f>
        <v/>
      </c>
    </row>
    <row r="58220" spans="6:10" x14ac:dyDescent="0.2">
      <c r="F58220" s="1" t="str">
        <f t="shared" si="910"/>
        <v/>
      </c>
      <c r="J58220" s="1" t="str">
        <f>IFERROR(VLOOKUP(M58220,Länder!$A$2:$B$253,2,FALSE),"")</f>
        <v/>
      </c>
    </row>
    <row r="58221" spans="6:10" x14ac:dyDescent="0.2">
      <c r="F58221" s="1" t="str">
        <f t="shared" si="910"/>
        <v/>
      </c>
      <c r="J58221" s="1" t="str">
        <f>IFERROR(VLOOKUP(M58221,Länder!$A$2:$B$253,2,FALSE),"")</f>
        <v/>
      </c>
    </row>
    <row r="58222" spans="6:10" x14ac:dyDescent="0.2">
      <c r="F58222" s="1" t="str">
        <f t="shared" si="910"/>
        <v/>
      </c>
      <c r="J58222" s="1" t="str">
        <f>IFERROR(VLOOKUP(M58222,Länder!$A$2:$B$253,2,FALSE),"")</f>
        <v/>
      </c>
    </row>
    <row r="58223" spans="6:10" x14ac:dyDescent="0.2">
      <c r="F58223" s="1" t="str">
        <f t="shared" si="910"/>
        <v/>
      </c>
      <c r="J58223" s="1" t="str">
        <f>IFERROR(VLOOKUP(M58223,Länder!$A$2:$B$253,2,FALSE),"")</f>
        <v/>
      </c>
    </row>
    <row r="58224" spans="6:10" x14ac:dyDescent="0.2">
      <c r="F58224" s="1" t="str">
        <f t="shared" si="910"/>
        <v/>
      </c>
      <c r="J58224" s="1" t="str">
        <f>IFERROR(VLOOKUP(M58224,Länder!$A$2:$B$253,2,FALSE),"")</f>
        <v/>
      </c>
    </row>
    <row r="58225" spans="6:10" x14ac:dyDescent="0.2">
      <c r="F58225" s="1" t="str">
        <f t="shared" si="910"/>
        <v/>
      </c>
      <c r="J58225" s="1" t="str">
        <f>IFERROR(VLOOKUP(M58225,Länder!$A$2:$B$253,2,FALSE),"")</f>
        <v/>
      </c>
    </row>
    <row r="58226" spans="6:10" x14ac:dyDescent="0.2">
      <c r="F58226" s="1" t="str">
        <f t="shared" si="910"/>
        <v/>
      </c>
      <c r="J58226" s="1" t="str">
        <f>IFERROR(VLOOKUP(M58226,Länder!$A$2:$B$253,2,FALSE),"")</f>
        <v/>
      </c>
    </row>
    <row r="58227" spans="6:10" x14ac:dyDescent="0.2">
      <c r="F58227" s="1" t="str">
        <f t="shared" si="910"/>
        <v/>
      </c>
      <c r="J58227" s="1" t="str">
        <f>IFERROR(VLOOKUP(M58227,Länder!$A$2:$B$253,2,FALSE),"")</f>
        <v/>
      </c>
    </row>
    <row r="58228" spans="6:10" x14ac:dyDescent="0.2">
      <c r="F58228" s="1" t="str">
        <f t="shared" si="910"/>
        <v/>
      </c>
      <c r="J58228" s="1" t="str">
        <f>IFERROR(VLOOKUP(M58228,Länder!$A$2:$B$253,2,FALSE),"")</f>
        <v/>
      </c>
    </row>
    <row r="58229" spans="6:10" x14ac:dyDescent="0.2">
      <c r="F58229" s="1" t="str">
        <f t="shared" si="910"/>
        <v/>
      </c>
      <c r="J58229" s="1" t="str">
        <f>IFERROR(VLOOKUP(M58229,Länder!$A$2:$B$253,2,FALSE),"")</f>
        <v/>
      </c>
    </row>
    <row r="58230" spans="6:10" x14ac:dyDescent="0.2">
      <c r="F58230" s="1" t="str">
        <f t="shared" si="910"/>
        <v/>
      </c>
      <c r="J58230" s="1" t="str">
        <f>IFERROR(VLOOKUP(M58230,Länder!$A$2:$B$253,2,FALSE),"")</f>
        <v/>
      </c>
    </row>
    <row r="58231" spans="6:10" x14ac:dyDescent="0.2">
      <c r="F58231" s="1" t="str">
        <f t="shared" si="910"/>
        <v/>
      </c>
      <c r="J58231" s="1" t="str">
        <f>IFERROR(VLOOKUP(M58231,Länder!$A$2:$B$253,2,FALSE),"")</f>
        <v/>
      </c>
    </row>
    <row r="58232" spans="6:10" x14ac:dyDescent="0.2">
      <c r="F58232" s="1" t="str">
        <f t="shared" si="910"/>
        <v/>
      </c>
      <c r="J58232" s="1" t="str">
        <f>IFERROR(VLOOKUP(M58232,Länder!$A$2:$B$253,2,FALSE),"")</f>
        <v/>
      </c>
    </row>
    <row r="58233" spans="6:10" x14ac:dyDescent="0.2">
      <c r="F58233" s="1" t="str">
        <f t="shared" si="910"/>
        <v/>
      </c>
      <c r="J58233" s="1" t="str">
        <f>IFERROR(VLOOKUP(M58233,Länder!$A$2:$B$253,2,FALSE),"")</f>
        <v/>
      </c>
    </row>
    <row r="58234" spans="6:10" x14ac:dyDescent="0.2">
      <c r="F58234" s="1" t="str">
        <f t="shared" si="910"/>
        <v/>
      </c>
      <c r="J58234" s="1" t="str">
        <f>IFERROR(VLOOKUP(M58234,Länder!$A$2:$B$253,2,FALSE),"")</f>
        <v/>
      </c>
    </row>
    <row r="58235" spans="6:10" x14ac:dyDescent="0.2">
      <c r="F58235" s="1" t="str">
        <f t="shared" si="910"/>
        <v/>
      </c>
      <c r="J58235" s="1" t="str">
        <f>IFERROR(VLOOKUP(M58235,Länder!$A$2:$B$253,2,FALSE),"")</f>
        <v/>
      </c>
    </row>
    <row r="58236" spans="6:10" x14ac:dyDescent="0.2">
      <c r="F58236" s="1" t="str">
        <f t="shared" si="910"/>
        <v/>
      </c>
      <c r="J58236" s="1" t="str">
        <f>IFERROR(VLOOKUP(M58236,Länder!$A$2:$B$253,2,FALSE),"")</f>
        <v/>
      </c>
    </row>
    <row r="58237" spans="6:10" x14ac:dyDescent="0.2">
      <c r="F58237" s="1" t="str">
        <f t="shared" si="910"/>
        <v/>
      </c>
      <c r="J58237" s="1" t="str">
        <f>IFERROR(VLOOKUP(M58237,Länder!$A$2:$B$253,2,FALSE),"")</f>
        <v/>
      </c>
    </row>
    <row r="58238" spans="6:10" x14ac:dyDescent="0.2">
      <c r="F58238" s="1" t="str">
        <f t="shared" si="910"/>
        <v/>
      </c>
      <c r="J58238" s="1" t="str">
        <f>IFERROR(VLOOKUP(M58238,Länder!$A$2:$B$253,2,FALSE),"")</f>
        <v/>
      </c>
    </row>
    <row r="58239" spans="6:10" x14ac:dyDescent="0.2">
      <c r="F58239" s="1" t="str">
        <f t="shared" si="910"/>
        <v/>
      </c>
      <c r="J58239" s="1" t="str">
        <f>IFERROR(VLOOKUP(M58239,Länder!$A$2:$B$253,2,FALSE),"")</f>
        <v/>
      </c>
    </row>
    <row r="58240" spans="6:10" x14ac:dyDescent="0.2">
      <c r="F58240" s="1" t="str">
        <f t="shared" si="910"/>
        <v/>
      </c>
      <c r="J58240" s="1" t="str">
        <f>IFERROR(VLOOKUP(M58240,Länder!$A$2:$B$253,2,FALSE),"")</f>
        <v/>
      </c>
    </row>
    <row r="58241" spans="6:10" x14ac:dyDescent="0.2">
      <c r="F58241" s="1" t="str">
        <f t="shared" si="910"/>
        <v/>
      </c>
      <c r="J58241" s="1" t="str">
        <f>IFERROR(VLOOKUP(M58241,Länder!$A$2:$B$253,2,FALSE),"")</f>
        <v/>
      </c>
    </row>
    <row r="58242" spans="6:10" x14ac:dyDescent="0.2">
      <c r="F58242" s="1" t="str">
        <f t="shared" si="910"/>
        <v/>
      </c>
      <c r="J58242" s="1" t="str">
        <f>IFERROR(VLOOKUP(M58242,Länder!$A$2:$B$253,2,FALSE),"")</f>
        <v/>
      </c>
    </row>
    <row r="58243" spans="6:10" x14ac:dyDescent="0.2">
      <c r="F58243" s="1" t="str">
        <f t="shared" si="910"/>
        <v/>
      </c>
      <c r="J58243" s="1" t="str">
        <f>IFERROR(VLOOKUP(M58243,Länder!$A$2:$B$253,2,FALSE),"")</f>
        <v/>
      </c>
    </row>
    <row r="58244" spans="6:10" x14ac:dyDescent="0.2">
      <c r="F58244" s="1" t="str">
        <f t="shared" si="910"/>
        <v/>
      </c>
      <c r="J58244" s="1" t="str">
        <f>IFERROR(VLOOKUP(M58244,Länder!$A$2:$B$253,2,FALSE),"")</f>
        <v/>
      </c>
    </row>
    <row r="58245" spans="6:10" x14ac:dyDescent="0.2">
      <c r="F58245" s="1" t="str">
        <f t="shared" ref="F58245:F58308" si="911">CONCATENATE(B58245,IF(B58245&lt;&gt;""," ",""),C58245,IF(C58245&lt;&gt;""," ",""),D58245,IF(D58245&lt;&gt;""," ",""),E58245)</f>
        <v/>
      </c>
      <c r="J58245" s="1" t="str">
        <f>IFERROR(VLOOKUP(M58245,Länder!$A$2:$B$253,2,FALSE),"")</f>
        <v/>
      </c>
    </row>
    <row r="58246" spans="6:10" x14ac:dyDescent="0.2">
      <c r="F58246" s="1" t="str">
        <f t="shared" si="911"/>
        <v/>
      </c>
      <c r="J58246" s="1" t="str">
        <f>IFERROR(VLOOKUP(M58246,Länder!$A$2:$B$253,2,FALSE),"")</f>
        <v/>
      </c>
    </row>
    <row r="58247" spans="6:10" x14ac:dyDescent="0.2">
      <c r="F58247" s="1" t="str">
        <f t="shared" si="911"/>
        <v/>
      </c>
      <c r="J58247" s="1" t="str">
        <f>IFERROR(VLOOKUP(M58247,Länder!$A$2:$B$253,2,FALSE),"")</f>
        <v/>
      </c>
    </row>
    <row r="58248" spans="6:10" x14ac:dyDescent="0.2">
      <c r="F58248" s="1" t="str">
        <f t="shared" si="911"/>
        <v/>
      </c>
      <c r="J58248" s="1" t="str">
        <f>IFERROR(VLOOKUP(M58248,Länder!$A$2:$B$253,2,FALSE),"")</f>
        <v/>
      </c>
    </row>
    <row r="58249" spans="6:10" x14ac:dyDescent="0.2">
      <c r="F58249" s="1" t="str">
        <f t="shared" si="911"/>
        <v/>
      </c>
      <c r="J58249" s="1" t="str">
        <f>IFERROR(VLOOKUP(M58249,Länder!$A$2:$B$253,2,FALSE),"")</f>
        <v/>
      </c>
    </row>
    <row r="58250" spans="6:10" x14ac:dyDescent="0.2">
      <c r="F58250" s="1" t="str">
        <f t="shared" si="911"/>
        <v/>
      </c>
      <c r="J58250" s="1" t="str">
        <f>IFERROR(VLOOKUP(M58250,Länder!$A$2:$B$253,2,FALSE),"")</f>
        <v/>
      </c>
    </row>
    <row r="58251" spans="6:10" x14ac:dyDescent="0.2">
      <c r="F58251" s="1" t="str">
        <f t="shared" si="911"/>
        <v/>
      </c>
      <c r="J58251" s="1" t="str">
        <f>IFERROR(VLOOKUP(M58251,Länder!$A$2:$B$253,2,FALSE),"")</f>
        <v/>
      </c>
    </row>
    <row r="58252" spans="6:10" x14ac:dyDescent="0.2">
      <c r="F58252" s="1" t="str">
        <f t="shared" si="911"/>
        <v/>
      </c>
      <c r="J58252" s="1" t="str">
        <f>IFERROR(VLOOKUP(M58252,Länder!$A$2:$B$253,2,FALSE),"")</f>
        <v/>
      </c>
    </row>
    <row r="58253" spans="6:10" x14ac:dyDescent="0.2">
      <c r="F58253" s="1" t="str">
        <f t="shared" si="911"/>
        <v/>
      </c>
      <c r="J58253" s="1" t="str">
        <f>IFERROR(VLOOKUP(M58253,Länder!$A$2:$B$253,2,FALSE),"")</f>
        <v/>
      </c>
    </row>
    <row r="58254" spans="6:10" x14ac:dyDescent="0.2">
      <c r="F58254" s="1" t="str">
        <f t="shared" si="911"/>
        <v/>
      </c>
      <c r="J58254" s="1" t="str">
        <f>IFERROR(VLOOKUP(M58254,Länder!$A$2:$B$253,2,FALSE),"")</f>
        <v/>
      </c>
    </row>
    <row r="58255" spans="6:10" x14ac:dyDescent="0.2">
      <c r="F58255" s="1" t="str">
        <f t="shared" si="911"/>
        <v/>
      </c>
      <c r="J58255" s="1" t="str">
        <f>IFERROR(VLOOKUP(M58255,Länder!$A$2:$B$253,2,FALSE),"")</f>
        <v/>
      </c>
    </row>
    <row r="58256" spans="6:10" x14ac:dyDescent="0.2">
      <c r="F58256" s="1" t="str">
        <f t="shared" si="911"/>
        <v/>
      </c>
      <c r="J58256" s="1" t="str">
        <f>IFERROR(VLOOKUP(M58256,Länder!$A$2:$B$253,2,FALSE),"")</f>
        <v/>
      </c>
    </row>
    <row r="58257" spans="6:10" x14ac:dyDescent="0.2">
      <c r="F58257" s="1" t="str">
        <f t="shared" si="911"/>
        <v/>
      </c>
      <c r="J58257" s="1" t="str">
        <f>IFERROR(VLOOKUP(M58257,Länder!$A$2:$B$253,2,FALSE),"")</f>
        <v/>
      </c>
    </row>
    <row r="58258" spans="6:10" x14ac:dyDescent="0.2">
      <c r="F58258" s="1" t="str">
        <f t="shared" si="911"/>
        <v/>
      </c>
      <c r="J58258" s="1" t="str">
        <f>IFERROR(VLOOKUP(M58258,Länder!$A$2:$B$253,2,FALSE),"")</f>
        <v/>
      </c>
    </row>
    <row r="58259" spans="6:10" x14ac:dyDescent="0.2">
      <c r="F58259" s="1" t="str">
        <f t="shared" si="911"/>
        <v/>
      </c>
      <c r="J58259" s="1" t="str">
        <f>IFERROR(VLOOKUP(M58259,Länder!$A$2:$B$253,2,FALSE),"")</f>
        <v/>
      </c>
    </row>
    <row r="58260" spans="6:10" x14ac:dyDescent="0.2">
      <c r="F58260" s="1" t="str">
        <f t="shared" si="911"/>
        <v/>
      </c>
      <c r="J58260" s="1" t="str">
        <f>IFERROR(VLOOKUP(M58260,Länder!$A$2:$B$253,2,FALSE),"")</f>
        <v/>
      </c>
    </row>
    <row r="58261" spans="6:10" x14ac:dyDescent="0.2">
      <c r="F58261" s="1" t="str">
        <f t="shared" si="911"/>
        <v/>
      </c>
      <c r="J58261" s="1" t="str">
        <f>IFERROR(VLOOKUP(M58261,Länder!$A$2:$B$253,2,FALSE),"")</f>
        <v/>
      </c>
    </row>
    <row r="58262" spans="6:10" x14ac:dyDescent="0.2">
      <c r="F58262" s="1" t="str">
        <f t="shared" si="911"/>
        <v/>
      </c>
      <c r="J58262" s="1" t="str">
        <f>IFERROR(VLOOKUP(M58262,Länder!$A$2:$B$253,2,FALSE),"")</f>
        <v/>
      </c>
    </row>
    <row r="58263" spans="6:10" x14ac:dyDescent="0.2">
      <c r="F58263" s="1" t="str">
        <f t="shared" si="911"/>
        <v/>
      </c>
      <c r="J58263" s="1" t="str">
        <f>IFERROR(VLOOKUP(M58263,Länder!$A$2:$B$253,2,FALSE),"")</f>
        <v/>
      </c>
    </row>
    <row r="58264" spans="6:10" x14ac:dyDescent="0.2">
      <c r="F58264" s="1" t="str">
        <f t="shared" si="911"/>
        <v/>
      </c>
      <c r="J58264" s="1" t="str">
        <f>IFERROR(VLOOKUP(M58264,Länder!$A$2:$B$253,2,FALSE),"")</f>
        <v/>
      </c>
    </row>
    <row r="58265" spans="6:10" x14ac:dyDescent="0.2">
      <c r="F58265" s="1" t="str">
        <f t="shared" si="911"/>
        <v/>
      </c>
      <c r="J58265" s="1" t="str">
        <f>IFERROR(VLOOKUP(M58265,Länder!$A$2:$B$253,2,FALSE),"")</f>
        <v/>
      </c>
    </row>
    <row r="58266" spans="6:10" x14ac:dyDescent="0.2">
      <c r="F58266" s="1" t="str">
        <f t="shared" si="911"/>
        <v/>
      </c>
      <c r="J58266" s="1" t="str">
        <f>IFERROR(VLOOKUP(M58266,Länder!$A$2:$B$253,2,FALSE),"")</f>
        <v/>
      </c>
    </row>
    <row r="58267" spans="6:10" x14ac:dyDescent="0.2">
      <c r="F58267" s="1" t="str">
        <f t="shared" si="911"/>
        <v/>
      </c>
      <c r="J58267" s="1" t="str">
        <f>IFERROR(VLOOKUP(M58267,Länder!$A$2:$B$253,2,FALSE),"")</f>
        <v/>
      </c>
    </row>
    <row r="58268" spans="6:10" x14ac:dyDescent="0.2">
      <c r="F58268" s="1" t="str">
        <f t="shared" si="911"/>
        <v/>
      </c>
      <c r="J58268" s="1" t="str">
        <f>IFERROR(VLOOKUP(M58268,Länder!$A$2:$B$253,2,FALSE),"")</f>
        <v/>
      </c>
    </row>
    <row r="58269" spans="6:10" x14ac:dyDescent="0.2">
      <c r="F58269" s="1" t="str">
        <f t="shared" si="911"/>
        <v/>
      </c>
      <c r="J58269" s="1" t="str">
        <f>IFERROR(VLOOKUP(M58269,Länder!$A$2:$B$253,2,FALSE),"")</f>
        <v/>
      </c>
    </row>
    <row r="58270" spans="6:10" x14ac:dyDescent="0.2">
      <c r="F58270" s="1" t="str">
        <f t="shared" si="911"/>
        <v/>
      </c>
      <c r="J58270" s="1" t="str">
        <f>IFERROR(VLOOKUP(M58270,Länder!$A$2:$B$253,2,FALSE),"")</f>
        <v/>
      </c>
    </row>
    <row r="58271" spans="6:10" x14ac:dyDescent="0.2">
      <c r="F58271" s="1" t="str">
        <f t="shared" si="911"/>
        <v/>
      </c>
      <c r="J58271" s="1" t="str">
        <f>IFERROR(VLOOKUP(M58271,Länder!$A$2:$B$253,2,FALSE),"")</f>
        <v/>
      </c>
    </row>
    <row r="58272" spans="6:10" x14ac:dyDescent="0.2">
      <c r="F58272" s="1" t="str">
        <f t="shared" si="911"/>
        <v/>
      </c>
      <c r="J58272" s="1" t="str">
        <f>IFERROR(VLOOKUP(M58272,Länder!$A$2:$B$253,2,FALSE),"")</f>
        <v/>
      </c>
    </row>
    <row r="58273" spans="6:10" x14ac:dyDescent="0.2">
      <c r="F58273" s="1" t="str">
        <f t="shared" si="911"/>
        <v/>
      </c>
      <c r="J58273" s="1" t="str">
        <f>IFERROR(VLOOKUP(M58273,Länder!$A$2:$B$253,2,FALSE),"")</f>
        <v/>
      </c>
    </row>
    <row r="58274" spans="6:10" x14ac:dyDescent="0.2">
      <c r="F58274" s="1" t="str">
        <f t="shared" si="911"/>
        <v/>
      </c>
      <c r="J58274" s="1" t="str">
        <f>IFERROR(VLOOKUP(M58274,Länder!$A$2:$B$253,2,FALSE),"")</f>
        <v/>
      </c>
    </row>
    <row r="58275" spans="6:10" x14ac:dyDescent="0.2">
      <c r="F58275" s="1" t="str">
        <f t="shared" si="911"/>
        <v/>
      </c>
      <c r="J58275" s="1" t="str">
        <f>IFERROR(VLOOKUP(M58275,Länder!$A$2:$B$253,2,FALSE),"")</f>
        <v/>
      </c>
    </row>
    <row r="58276" spans="6:10" x14ac:dyDescent="0.2">
      <c r="F58276" s="1" t="str">
        <f t="shared" si="911"/>
        <v/>
      </c>
      <c r="J58276" s="1" t="str">
        <f>IFERROR(VLOOKUP(M58276,Länder!$A$2:$B$253,2,FALSE),"")</f>
        <v/>
      </c>
    </row>
    <row r="58277" spans="6:10" x14ac:dyDescent="0.2">
      <c r="F58277" s="1" t="str">
        <f t="shared" si="911"/>
        <v/>
      </c>
      <c r="J58277" s="1" t="str">
        <f>IFERROR(VLOOKUP(M58277,Länder!$A$2:$B$253,2,FALSE),"")</f>
        <v/>
      </c>
    </row>
    <row r="58278" spans="6:10" x14ac:dyDescent="0.2">
      <c r="F58278" s="1" t="str">
        <f t="shared" si="911"/>
        <v/>
      </c>
      <c r="J58278" s="1" t="str">
        <f>IFERROR(VLOOKUP(M58278,Länder!$A$2:$B$253,2,FALSE),"")</f>
        <v/>
      </c>
    </row>
    <row r="58279" spans="6:10" x14ac:dyDescent="0.2">
      <c r="F58279" s="1" t="str">
        <f t="shared" si="911"/>
        <v/>
      </c>
      <c r="J58279" s="1" t="str">
        <f>IFERROR(VLOOKUP(M58279,Länder!$A$2:$B$253,2,FALSE),"")</f>
        <v/>
      </c>
    </row>
    <row r="58280" spans="6:10" x14ac:dyDescent="0.2">
      <c r="F58280" s="1" t="str">
        <f t="shared" si="911"/>
        <v/>
      </c>
      <c r="J58280" s="1" t="str">
        <f>IFERROR(VLOOKUP(M58280,Länder!$A$2:$B$253,2,FALSE),"")</f>
        <v/>
      </c>
    </row>
    <row r="58281" spans="6:10" x14ac:dyDescent="0.2">
      <c r="F58281" s="1" t="str">
        <f t="shared" si="911"/>
        <v/>
      </c>
      <c r="J58281" s="1" t="str">
        <f>IFERROR(VLOOKUP(M58281,Länder!$A$2:$B$253,2,FALSE),"")</f>
        <v/>
      </c>
    </row>
    <row r="58282" spans="6:10" x14ac:dyDescent="0.2">
      <c r="F58282" s="1" t="str">
        <f t="shared" si="911"/>
        <v/>
      </c>
      <c r="J58282" s="1" t="str">
        <f>IFERROR(VLOOKUP(M58282,Länder!$A$2:$B$253,2,FALSE),"")</f>
        <v/>
      </c>
    </row>
    <row r="58283" spans="6:10" x14ac:dyDescent="0.2">
      <c r="F58283" s="1" t="str">
        <f t="shared" si="911"/>
        <v/>
      </c>
      <c r="J58283" s="1" t="str">
        <f>IFERROR(VLOOKUP(M58283,Länder!$A$2:$B$253,2,FALSE),"")</f>
        <v/>
      </c>
    </row>
    <row r="58284" spans="6:10" x14ac:dyDescent="0.2">
      <c r="F58284" s="1" t="str">
        <f t="shared" si="911"/>
        <v/>
      </c>
      <c r="J58284" s="1" t="str">
        <f>IFERROR(VLOOKUP(M58284,Länder!$A$2:$B$253,2,FALSE),"")</f>
        <v/>
      </c>
    </row>
    <row r="58285" spans="6:10" x14ac:dyDescent="0.2">
      <c r="F58285" s="1" t="str">
        <f t="shared" si="911"/>
        <v/>
      </c>
      <c r="J58285" s="1" t="str">
        <f>IFERROR(VLOOKUP(M58285,Länder!$A$2:$B$253,2,FALSE),"")</f>
        <v/>
      </c>
    </row>
    <row r="58286" spans="6:10" x14ac:dyDescent="0.2">
      <c r="F58286" s="1" t="str">
        <f t="shared" si="911"/>
        <v/>
      </c>
      <c r="J58286" s="1" t="str">
        <f>IFERROR(VLOOKUP(M58286,Länder!$A$2:$B$253,2,FALSE),"")</f>
        <v/>
      </c>
    </row>
    <row r="58287" spans="6:10" x14ac:dyDescent="0.2">
      <c r="F58287" s="1" t="str">
        <f t="shared" si="911"/>
        <v/>
      </c>
      <c r="J58287" s="1" t="str">
        <f>IFERROR(VLOOKUP(M58287,Länder!$A$2:$B$253,2,FALSE),"")</f>
        <v/>
      </c>
    </row>
    <row r="58288" spans="6:10" x14ac:dyDescent="0.2">
      <c r="F58288" s="1" t="str">
        <f t="shared" si="911"/>
        <v/>
      </c>
      <c r="J58288" s="1" t="str">
        <f>IFERROR(VLOOKUP(M58288,Länder!$A$2:$B$253,2,FALSE),"")</f>
        <v/>
      </c>
    </row>
    <row r="58289" spans="6:10" x14ac:dyDescent="0.2">
      <c r="F58289" s="1" t="str">
        <f t="shared" si="911"/>
        <v/>
      </c>
      <c r="J58289" s="1" t="str">
        <f>IFERROR(VLOOKUP(M58289,Länder!$A$2:$B$253,2,FALSE),"")</f>
        <v/>
      </c>
    </row>
    <row r="58290" spans="6:10" x14ac:dyDescent="0.2">
      <c r="F58290" s="1" t="str">
        <f t="shared" si="911"/>
        <v/>
      </c>
      <c r="J58290" s="1" t="str">
        <f>IFERROR(VLOOKUP(M58290,Länder!$A$2:$B$253,2,FALSE),"")</f>
        <v/>
      </c>
    </row>
    <row r="58291" spans="6:10" x14ac:dyDescent="0.2">
      <c r="F58291" s="1" t="str">
        <f t="shared" si="911"/>
        <v/>
      </c>
      <c r="J58291" s="1" t="str">
        <f>IFERROR(VLOOKUP(M58291,Länder!$A$2:$B$253,2,FALSE),"")</f>
        <v/>
      </c>
    </row>
    <row r="58292" spans="6:10" x14ac:dyDescent="0.2">
      <c r="F58292" s="1" t="str">
        <f t="shared" si="911"/>
        <v/>
      </c>
      <c r="J58292" s="1" t="str">
        <f>IFERROR(VLOOKUP(M58292,Länder!$A$2:$B$253,2,FALSE),"")</f>
        <v/>
      </c>
    </row>
    <row r="58293" spans="6:10" x14ac:dyDescent="0.2">
      <c r="F58293" s="1" t="str">
        <f t="shared" si="911"/>
        <v/>
      </c>
      <c r="J58293" s="1" t="str">
        <f>IFERROR(VLOOKUP(M58293,Länder!$A$2:$B$253,2,FALSE),"")</f>
        <v/>
      </c>
    </row>
    <row r="58294" spans="6:10" x14ac:dyDescent="0.2">
      <c r="F58294" s="1" t="str">
        <f t="shared" si="911"/>
        <v/>
      </c>
      <c r="J58294" s="1" t="str">
        <f>IFERROR(VLOOKUP(M58294,Länder!$A$2:$B$253,2,FALSE),"")</f>
        <v/>
      </c>
    </row>
    <row r="58295" spans="6:10" x14ac:dyDescent="0.2">
      <c r="F58295" s="1" t="str">
        <f t="shared" si="911"/>
        <v/>
      </c>
      <c r="J58295" s="1" t="str">
        <f>IFERROR(VLOOKUP(M58295,Länder!$A$2:$B$253,2,FALSE),"")</f>
        <v/>
      </c>
    </row>
    <row r="58296" spans="6:10" x14ac:dyDescent="0.2">
      <c r="F58296" s="1" t="str">
        <f t="shared" si="911"/>
        <v/>
      </c>
      <c r="J58296" s="1" t="str">
        <f>IFERROR(VLOOKUP(M58296,Länder!$A$2:$B$253,2,FALSE),"")</f>
        <v/>
      </c>
    </row>
    <row r="58297" spans="6:10" x14ac:dyDescent="0.2">
      <c r="F58297" s="1" t="str">
        <f t="shared" si="911"/>
        <v/>
      </c>
      <c r="J58297" s="1" t="str">
        <f>IFERROR(VLOOKUP(M58297,Länder!$A$2:$B$253,2,FALSE),"")</f>
        <v/>
      </c>
    </row>
    <row r="58298" spans="6:10" x14ac:dyDescent="0.2">
      <c r="F58298" s="1" t="str">
        <f t="shared" si="911"/>
        <v/>
      </c>
      <c r="J58298" s="1" t="str">
        <f>IFERROR(VLOOKUP(M58298,Länder!$A$2:$B$253,2,FALSE),"")</f>
        <v/>
      </c>
    </row>
    <row r="58299" spans="6:10" x14ac:dyDescent="0.2">
      <c r="F58299" s="1" t="str">
        <f t="shared" si="911"/>
        <v/>
      </c>
      <c r="J58299" s="1" t="str">
        <f>IFERROR(VLOOKUP(M58299,Länder!$A$2:$B$253,2,FALSE),"")</f>
        <v/>
      </c>
    </row>
    <row r="58300" spans="6:10" x14ac:dyDescent="0.2">
      <c r="F58300" s="1" t="str">
        <f t="shared" si="911"/>
        <v/>
      </c>
      <c r="J58300" s="1" t="str">
        <f>IFERROR(VLOOKUP(M58300,Länder!$A$2:$B$253,2,FALSE),"")</f>
        <v/>
      </c>
    </row>
    <row r="58301" spans="6:10" x14ac:dyDescent="0.2">
      <c r="F58301" s="1" t="str">
        <f t="shared" si="911"/>
        <v/>
      </c>
      <c r="J58301" s="1" t="str">
        <f>IFERROR(VLOOKUP(M58301,Länder!$A$2:$B$253,2,FALSE),"")</f>
        <v/>
      </c>
    </row>
    <row r="58302" spans="6:10" x14ac:dyDescent="0.2">
      <c r="F58302" s="1" t="str">
        <f t="shared" si="911"/>
        <v/>
      </c>
      <c r="J58302" s="1" t="str">
        <f>IFERROR(VLOOKUP(M58302,Länder!$A$2:$B$253,2,FALSE),"")</f>
        <v/>
      </c>
    </row>
    <row r="58303" spans="6:10" x14ac:dyDescent="0.2">
      <c r="F58303" s="1" t="str">
        <f t="shared" si="911"/>
        <v/>
      </c>
      <c r="J58303" s="1" t="str">
        <f>IFERROR(VLOOKUP(M58303,Länder!$A$2:$B$253,2,FALSE),"")</f>
        <v/>
      </c>
    </row>
    <row r="58304" spans="6:10" x14ac:dyDescent="0.2">
      <c r="F58304" s="1" t="str">
        <f t="shared" si="911"/>
        <v/>
      </c>
      <c r="J58304" s="1" t="str">
        <f>IFERROR(VLOOKUP(M58304,Länder!$A$2:$B$253,2,FALSE),"")</f>
        <v/>
      </c>
    </row>
    <row r="58305" spans="6:10" x14ac:dyDescent="0.2">
      <c r="F58305" s="1" t="str">
        <f t="shared" si="911"/>
        <v/>
      </c>
      <c r="J58305" s="1" t="str">
        <f>IFERROR(VLOOKUP(M58305,Länder!$A$2:$B$253,2,FALSE),"")</f>
        <v/>
      </c>
    </row>
    <row r="58306" spans="6:10" x14ac:dyDescent="0.2">
      <c r="F58306" s="1" t="str">
        <f t="shared" si="911"/>
        <v/>
      </c>
      <c r="J58306" s="1" t="str">
        <f>IFERROR(VLOOKUP(M58306,Länder!$A$2:$B$253,2,FALSE),"")</f>
        <v/>
      </c>
    </row>
    <row r="58307" spans="6:10" x14ac:dyDescent="0.2">
      <c r="F58307" s="1" t="str">
        <f t="shared" si="911"/>
        <v/>
      </c>
      <c r="J58307" s="1" t="str">
        <f>IFERROR(VLOOKUP(M58307,Länder!$A$2:$B$253,2,FALSE),"")</f>
        <v/>
      </c>
    </row>
    <row r="58308" spans="6:10" x14ac:dyDescent="0.2">
      <c r="F58308" s="1" t="str">
        <f t="shared" si="911"/>
        <v/>
      </c>
      <c r="J58308" s="1" t="str">
        <f>IFERROR(VLOOKUP(M58308,Länder!$A$2:$B$253,2,FALSE),"")</f>
        <v/>
      </c>
    </row>
    <row r="58309" spans="6:10" x14ac:dyDescent="0.2">
      <c r="F58309" s="1" t="str">
        <f t="shared" ref="F58309:F58372" si="912">CONCATENATE(B58309,IF(B58309&lt;&gt;""," ",""),C58309,IF(C58309&lt;&gt;""," ",""),D58309,IF(D58309&lt;&gt;""," ",""),E58309)</f>
        <v/>
      </c>
      <c r="J58309" s="1" t="str">
        <f>IFERROR(VLOOKUP(M58309,Länder!$A$2:$B$253,2,FALSE),"")</f>
        <v/>
      </c>
    </row>
    <row r="58310" spans="6:10" x14ac:dyDescent="0.2">
      <c r="F58310" s="1" t="str">
        <f t="shared" si="912"/>
        <v/>
      </c>
      <c r="J58310" s="1" t="str">
        <f>IFERROR(VLOOKUP(M58310,Länder!$A$2:$B$253,2,FALSE),"")</f>
        <v/>
      </c>
    </row>
    <row r="58311" spans="6:10" x14ac:dyDescent="0.2">
      <c r="F58311" s="1" t="str">
        <f t="shared" si="912"/>
        <v/>
      </c>
      <c r="J58311" s="1" t="str">
        <f>IFERROR(VLOOKUP(M58311,Länder!$A$2:$B$253,2,FALSE),"")</f>
        <v/>
      </c>
    </row>
    <row r="58312" spans="6:10" x14ac:dyDescent="0.2">
      <c r="F58312" s="1" t="str">
        <f t="shared" si="912"/>
        <v/>
      </c>
      <c r="J58312" s="1" t="str">
        <f>IFERROR(VLOOKUP(M58312,Länder!$A$2:$B$253,2,FALSE),"")</f>
        <v/>
      </c>
    </row>
    <row r="58313" spans="6:10" x14ac:dyDescent="0.2">
      <c r="F58313" s="1" t="str">
        <f t="shared" si="912"/>
        <v/>
      </c>
      <c r="J58313" s="1" t="str">
        <f>IFERROR(VLOOKUP(M58313,Länder!$A$2:$B$253,2,FALSE),"")</f>
        <v/>
      </c>
    </row>
    <row r="58314" spans="6:10" x14ac:dyDescent="0.2">
      <c r="F58314" s="1" t="str">
        <f t="shared" si="912"/>
        <v/>
      </c>
      <c r="J58314" s="1" t="str">
        <f>IFERROR(VLOOKUP(M58314,Länder!$A$2:$B$253,2,FALSE),"")</f>
        <v/>
      </c>
    </row>
    <row r="58315" spans="6:10" x14ac:dyDescent="0.2">
      <c r="F58315" s="1" t="str">
        <f t="shared" si="912"/>
        <v/>
      </c>
      <c r="J58315" s="1" t="str">
        <f>IFERROR(VLOOKUP(M58315,Länder!$A$2:$B$253,2,FALSE),"")</f>
        <v/>
      </c>
    </row>
    <row r="58316" spans="6:10" x14ac:dyDescent="0.2">
      <c r="F58316" s="1" t="str">
        <f t="shared" si="912"/>
        <v/>
      </c>
      <c r="J58316" s="1" t="str">
        <f>IFERROR(VLOOKUP(M58316,Länder!$A$2:$B$253,2,FALSE),"")</f>
        <v/>
      </c>
    </row>
    <row r="58317" spans="6:10" x14ac:dyDescent="0.2">
      <c r="F58317" s="1" t="str">
        <f t="shared" si="912"/>
        <v/>
      </c>
      <c r="J58317" s="1" t="str">
        <f>IFERROR(VLOOKUP(M58317,Länder!$A$2:$B$253,2,FALSE),"")</f>
        <v/>
      </c>
    </row>
    <row r="58318" spans="6:10" x14ac:dyDescent="0.2">
      <c r="F58318" s="1" t="str">
        <f t="shared" si="912"/>
        <v/>
      </c>
      <c r="J58318" s="1" t="str">
        <f>IFERROR(VLOOKUP(M58318,Länder!$A$2:$B$253,2,FALSE),"")</f>
        <v/>
      </c>
    </row>
    <row r="58319" spans="6:10" x14ac:dyDescent="0.2">
      <c r="F58319" s="1" t="str">
        <f t="shared" si="912"/>
        <v/>
      </c>
      <c r="J58319" s="1" t="str">
        <f>IFERROR(VLOOKUP(M58319,Länder!$A$2:$B$253,2,FALSE),"")</f>
        <v/>
      </c>
    </row>
    <row r="58320" spans="6:10" x14ac:dyDescent="0.2">
      <c r="F58320" s="1" t="str">
        <f t="shared" si="912"/>
        <v/>
      </c>
      <c r="J58320" s="1" t="str">
        <f>IFERROR(VLOOKUP(M58320,Länder!$A$2:$B$253,2,FALSE),"")</f>
        <v/>
      </c>
    </row>
    <row r="58321" spans="6:10" x14ac:dyDescent="0.2">
      <c r="F58321" s="1" t="str">
        <f t="shared" si="912"/>
        <v/>
      </c>
      <c r="J58321" s="1" t="str">
        <f>IFERROR(VLOOKUP(M58321,Länder!$A$2:$B$253,2,FALSE),"")</f>
        <v/>
      </c>
    </row>
    <row r="58322" spans="6:10" x14ac:dyDescent="0.2">
      <c r="F58322" s="1" t="str">
        <f t="shared" si="912"/>
        <v/>
      </c>
      <c r="J58322" s="1" t="str">
        <f>IFERROR(VLOOKUP(M58322,Länder!$A$2:$B$253,2,FALSE),"")</f>
        <v/>
      </c>
    </row>
    <row r="58323" spans="6:10" x14ac:dyDescent="0.2">
      <c r="F58323" s="1" t="str">
        <f t="shared" si="912"/>
        <v/>
      </c>
      <c r="J58323" s="1" t="str">
        <f>IFERROR(VLOOKUP(M58323,Länder!$A$2:$B$253,2,FALSE),"")</f>
        <v/>
      </c>
    </row>
    <row r="58324" spans="6:10" x14ac:dyDescent="0.2">
      <c r="F58324" s="1" t="str">
        <f t="shared" si="912"/>
        <v/>
      </c>
      <c r="J58324" s="1" t="str">
        <f>IFERROR(VLOOKUP(M58324,Länder!$A$2:$B$253,2,FALSE),"")</f>
        <v/>
      </c>
    </row>
    <row r="58325" spans="6:10" x14ac:dyDescent="0.2">
      <c r="F58325" s="1" t="str">
        <f t="shared" si="912"/>
        <v/>
      </c>
      <c r="J58325" s="1" t="str">
        <f>IFERROR(VLOOKUP(M58325,Länder!$A$2:$B$253,2,FALSE),"")</f>
        <v/>
      </c>
    </row>
    <row r="58326" spans="6:10" x14ac:dyDescent="0.2">
      <c r="F58326" s="1" t="str">
        <f t="shared" si="912"/>
        <v/>
      </c>
      <c r="J58326" s="1" t="str">
        <f>IFERROR(VLOOKUP(M58326,Länder!$A$2:$B$253,2,FALSE),"")</f>
        <v/>
      </c>
    </row>
    <row r="58327" spans="6:10" x14ac:dyDescent="0.2">
      <c r="F58327" s="1" t="str">
        <f t="shared" si="912"/>
        <v/>
      </c>
      <c r="J58327" s="1" t="str">
        <f>IFERROR(VLOOKUP(M58327,Länder!$A$2:$B$253,2,FALSE),"")</f>
        <v/>
      </c>
    </row>
    <row r="58328" spans="6:10" x14ac:dyDescent="0.2">
      <c r="F58328" s="1" t="str">
        <f t="shared" si="912"/>
        <v/>
      </c>
      <c r="J58328" s="1" t="str">
        <f>IFERROR(VLOOKUP(M58328,Länder!$A$2:$B$253,2,FALSE),"")</f>
        <v/>
      </c>
    </row>
    <row r="58329" spans="6:10" x14ac:dyDescent="0.2">
      <c r="F58329" s="1" t="str">
        <f t="shared" si="912"/>
        <v/>
      </c>
      <c r="J58329" s="1" t="str">
        <f>IFERROR(VLOOKUP(M58329,Länder!$A$2:$B$253,2,FALSE),"")</f>
        <v/>
      </c>
    </row>
    <row r="58330" spans="6:10" x14ac:dyDescent="0.2">
      <c r="F58330" s="1" t="str">
        <f t="shared" si="912"/>
        <v/>
      </c>
      <c r="J58330" s="1" t="str">
        <f>IFERROR(VLOOKUP(M58330,Länder!$A$2:$B$253,2,FALSE),"")</f>
        <v/>
      </c>
    </row>
    <row r="58331" spans="6:10" x14ac:dyDescent="0.2">
      <c r="F58331" s="1" t="str">
        <f t="shared" si="912"/>
        <v/>
      </c>
      <c r="J58331" s="1" t="str">
        <f>IFERROR(VLOOKUP(M58331,Länder!$A$2:$B$253,2,FALSE),"")</f>
        <v/>
      </c>
    </row>
    <row r="58332" spans="6:10" x14ac:dyDescent="0.2">
      <c r="F58332" s="1" t="str">
        <f t="shared" si="912"/>
        <v/>
      </c>
      <c r="J58332" s="1" t="str">
        <f>IFERROR(VLOOKUP(M58332,Länder!$A$2:$B$253,2,FALSE),"")</f>
        <v/>
      </c>
    </row>
    <row r="58333" spans="6:10" x14ac:dyDescent="0.2">
      <c r="F58333" s="1" t="str">
        <f t="shared" si="912"/>
        <v/>
      </c>
      <c r="J58333" s="1" t="str">
        <f>IFERROR(VLOOKUP(M58333,Länder!$A$2:$B$253,2,FALSE),"")</f>
        <v/>
      </c>
    </row>
    <row r="58334" spans="6:10" x14ac:dyDescent="0.2">
      <c r="F58334" s="1" t="str">
        <f t="shared" si="912"/>
        <v/>
      </c>
      <c r="J58334" s="1" t="str">
        <f>IFERROR(VLOOKUP(M58334,Länder!$A$2:$B$253,2,FALSE),"")</f>
        <v/>
      </c>
    </row>
    <row r="58335" spans="6:10" x14ac:dyDescent="0.2">
      <c r="F58335" s="1" t="str">
        <f t="shared" si="912"/>
        <v/>
      </c>
      <c r="J58335" s="1" t="str">
        <f>IFERROR(VLOOKUP(M58335,Länder!$A$2:$B$253,2,FALSE),"")</f>
        <v/>
      </c>
    </row>
    <row r="58336" spans="6:10" x14ac:dyDescent="0.2">
      <c r="F58336" s="1" t="str">
        <f t="shared" si="912"/>
        <v/>
      </c>
      <c r="J58336" s="1" t="str">
        <f>IFERROR(VLOOKUP(M58336,Länder!$A$2:$B$253,2,FALSE),"")</f>
        <v/>
      </c>
    </row>
    <row r="58337" spans="6:10" x14ac:dyDescent="0.2">
      <c r="F58337" s="1" t="str">
        <f t="shared" si="912"/>
        <v/>
      </c>
      <c r="J58337" s="1" t="str">
        <f>IFERROR(VLOOKUP(M58337,Länder!$A$2:$B$253,2,FALSE),"")</f>
        <v/>
      </c>
    </row>
    <row r="58338" spans="6:10" x14ac:dyDescent="0.2">
      <c r="F58338" s="1" t="str">
        <f t="shared" si="912"/>
        <v/>
      </c>
      <c r="J58338" s="1" t="str">
        <f>IFERROR(VLOOKUP(M58338,Länder!$A$2:$B$253,2,FALSE),"")</f>
        <v/>
      </c>
    </row>
    <row r="58339" spans="6:10" x14ac:dyDescent="0.2">
      <c r="F58339" s="1" t="str">
        <f t="shared" si="912"/>
        <v/>
      </c>
      <c r="J58339" s="1" t="str">
        <f>IFERROR(VLOOKUP(M58339,Länder!$A$2:$B$253,2,FALSE),"")</f>
        <v/>
      </c>
    </row>
    <row r="58340" spans="6:10" x14ac:dyDescent="0.2">
      <c r="F58340" s="1" t="str">
        <f t="shared" si="912"/>
        <v/>
      </c>
      <c r="J58340" s="1" t="str">
        <f>IFERROR(VLOOKUP(M58340,Länder!$A$2:$B$253,2,FALSE),"")</f>
        <v/>
      </c>
    </row>
    <row r="58341" spans="6:10" x14ac:dyDescent="0.2">
      <c r="F58341" s="1" t="str">
        <f t="shared" si="912"/>
        <v/>
      </c>
      <c r="J58341" s="1" t="str">
        <f>IFERROR(VLOOKUP(M58341,Länder!$A$2:$B$253,2,FALSE),"")</f>
        <v/>
      </c>
    </row>
    <row r="58342" spans="6:10" x14ac:dyDescent="0.2">
      <c r="F58342" s="1" t="str">
        <f t="shared" si="912"/>
        <v/>
      </c>
      <c r="J58342" s="1" t="str">
        <f>IFERROR(VLOOKUP(M58342,Länder!$A$2:$B$253,2,FALSE),"")</f>
        <v/>
      </c>
    </row>
    <row r="58343" spans="6:10" x14ac:dyDescent="0.2">
      <c r="F58343" s="1" t="str">
        <f t="shared" si="912"/>
        <v/>
      </c>
      <c r="J58343" s="1" t="str">
        <f>IFERROR(VLOOKUP(M58343,Länder!$A$2:$B$253,2,FALSE),"")</f>
        <v/>
      </c>
    </row>
    <row r="58344" spans="6:10" x14ac:dyDescent="0.2">
      <c r="F58344" s="1" t="str">
        <f t="shared" si="912"/>
        <v/>
      </c>
      <c r="J58344" s="1" t="str">
        <f>IFERROR(VLOOKUP(M58344,Länder!$A$2:$B$253,2,FALSE),"")</f>
        <v/>
      </c>
    </row>
    <row r="58345" spans="6:10" x14ac:dyDescent="0.2">
      <c r="F58345" s="1" t="str">
        <f t="shared" si="912"/>
        <v/>
      </c>
      <c r="J58345" s="1" t="str">
        <f>IFERROR(VLOOKUP(M58345,Länder!$A$2:$B$253,2,FALSE),"")</f>
        <v/>
      </c>
    </row>
    <row r="58346" spans="6:10" x14ac:dyDescent="0.2">
      <c r="F58346" s="1" t="str">
        <f t="shared" si="912"/>
        <v/>
      </c>
      <c r="J58346" s="1" t="str">
        <f>IFERROR(VLOOKUP(M58346,Länder!$A$2:$B$253,2,FALSE),"")</f>
        <v/>
      </c>
    </row>
    <row r="58347" spans="6:10" x14ac:dyDescent="0.2">
      <c r="F58347" s="1" t="str">
        <f t="shared" si="912"/>
        <v/>
      </c>
      <c r="J58347" s="1" t="str">
        <f>IFERROR(VLOOKUP(M58347,Länder!$A$2:$B$253,2,FALSE),"")</f>
        <v/>
      </c>
    </row>
    <row r="58348" spans="6:10" x14ac:dyDescent="0.2">
      <c r="F58348" s="1" t="str">
        <f t="shared" si="912"/>
        <v/>
      </c>
      <c r="J58348" s="1" t="str">
        <f>IFERROR(VLOOKUP(M58348,Länder!$A$2:$B$253,2,FALSE),"")</f>
        <v/>
      </c>
    </row>
    <row r="58349" spans="6:10" x14ac:dyDescent="0.2">
      <c r="F58349" s="1" t="str">
        <f t="shared" si="912"/>
        <v/>
      </c>
      <c r="J58349" s="1" t="str">
        <f>IFERROR(VLOOKUP(M58349,Länder!$A$2:$B$253,2,FALSE),"")</f>
        <v/>
      </c>
    </row>
    <row r="58350" spans="6:10" x14ac:dyDescent="0.2">
      <c r="F58350" s="1" t="str">
        <f t="shared" si="912"/>
        <v/>
      </c>
      <c r="J58350" s="1" t="str">
        <f>IFERROR(VLOOKUP(M58350,Länder!$A$2:$B$253,2,FALSE),"")</f>
        <v/>
      </c>
    </row>
    <row r="58351" spans="6:10" x14ac:dyDescent="0.2">
      <c r="F58351" s="1" t="str">
        <f t="shared" si="912"/>
        <v/>
      </c>
      <c r="J58351" s="1" t="str">
        <f>IFERROR(VLOOKUP(M58351,Länder!$A$2:$B$253,2,FALSE),"")</f>
        <v/>
      </c>
    </row>
    <row r="58352" spans="6:10" x14ac:dyDescent="0.2">
      <c r="F58352" s="1" t="str">
        <f t="shared" si="912"/>
        <v/>
      </c>
      <c r="J58352" s="1" t="str">
        <f>IFERROR(VLOOKUP(M58352,Länder!$A$2:$B$253,2,FALSE),"")</f>
        <v/>
      </c>
    </row>
    <row r="58353" spans="6:10" x14ac:dyDescent="0.2">
      <c r="F58353" s="1" t="str">
        <f t="shared" si="912"/>
        <v/>
      </c>
      <c r="J58353" s="1" t="str">
        <f>IFERROR(VLOOKUP(M58353,Länder!$A$2:$B$253,2,FALSE),"")</f>
        <v/>
      </c>
    </row>
    <row r="58354" spans="6:10" x14ac:dyDescent="0.2">
      <c r="F58354" s="1" t="str">
        <f t="shared" si="912"/>
        <v/>
      </c>
      <c r="J58354" s="1" t="str">
        <f>IFERROR(VLOOKUP(M58354,Länder!$A$2:$B$253,2,FALSE),"")</f>
        <v/>
      </c>
    </row>
    <row r="58355" spans="6:10" x14ac:dyDescent="0.2">
      <c r="F58355" s="1" t="str">
        <f t="shared" si="912"/>
        <v/>
      </c>
      <c r="J58355" s="1" t="str">
        <f>IFERROR(VLOOKUP(M58355,Länder!$A$2:$B$253,2,FALSE),"")</f>
        <v/>
      </c>
    </row>
    <row r="58356" spans="6:10" x14ac:dyDescent="0.2">
      <c r="F58356" s="1" t="str">
        <f t="shared" si="912"/>
        <v/>
      </c>
      <c r="J58356" s="1" t="str">
        <f>IFERROR(VLOOKUP(M58356,Länder!$A$2:$B$253,2,FALSE),"")</f>
        <v/>
      </c>
    </row>
    <row r="58357" spans="6:10" x14ac:dyDescent="0.2">
      <c r="F58357" s="1" t="str">
        <f t="shared" si="912"/>
        <v/>
      </c>
      <c r="J58357" s="1" t="str">
        <f>IFERROR(VLOOKUP(M58357,Länder!$A$2:$B$253,2,FALSE),"")</f>
        <v/>
      </c>
    </row>
    <row r="58358" spans="6:10" x14ac:dyDescent="0.2">
      <c r="F58358" s="1" t="str">
        <f t="shared" si="912"/>
        <v/>
      </c>
      <c r="J58358" s="1" t="str">
        <f>IFERROR(VLOOKUP(M58358,Länder!$A$2:$B$253,2,FALSE),"")</f>
        <v/>
      </c>
    </row>
    <row r="58359" spans="6:10" x14ac:dyDescent="0.2">
      <c r="F58359" s="1" t="str">
        <f t="shared" si="912"/>
        <v/>
      </c>
      <c r="J58359" s="1" t="str">
        <f>IFERROR(VLOOKUP(M58359,Länder!$A$2:$B$253,2,FALSE),"")</f>
        <v/>
      </c>
    </row>
    <row r="58360" spans="6:10" x14ac:dyDescent="0.2">
      <c r="F58360" s="1" t="str">
        <f t="shared" si="912"/>
        <v/>
      </c>
      <c r="J58360" s="1" t="str">
        <f>IFERROR(VLOOKUP(M58360,Länder!$A$2:$B$253,2,FALSE),"")</f>
        <v/>
      </c>
    </row>
    <row r="58361" spans="6:10" x14ac:dyDescent="0.2">
      <c r="F58361" s="1" t="str">
        <f t="shared" si="912"/>
        <v/>
      </c>
      <c r="J58361" s="1" t="str">
        <f>IFERROR(VLOOKUP(M58361,Länder!$A$2:$B$253,2,FALSE),"")</f>
        <v/>
      </c>
    </row>
    <row r="58362" spans="6:10" x14ac:dyDescent="0.2">
      <c r="F58362" s="1" t="str">
        <f t="shared" si="912"/>
        <v/>
      </c>
      <c r="J58362" s="1" t="str">
        <f>IFERROR(VLOOKUP(M58362,Länder!$A$2:$B$253,2,FALSE),"")</f>
        <v/>
      </c>
    </row>
    <row r="58363" spans="6:10" x14ac:dyDescent="0.2">
      <c r="F58363" s="1" t="str">
        <f t="shared" si="912"/>
        <v/>
      </c>
      <c r="J58363" s="1" t="str">
        <f>IFERROR(VLOOKUP(M58363,Länder!$A$2:$B$253,2,FALSE),"")</f>
        <v/>
      </c>
    </row>
    <row r="58364" spans="6:10" x14ac:dyDescent="0.2">
      <c r="F58364" s="1" t="str">
        <f t="shared" si="912"/>
        <v/>
      </c>
      <c r="J58364" s="1" t="str">
        <f>IFERROR(VLOOKUP(M58364,Länder!$A$2:$B$253,2,FALSE),"")</f>
        <v/>
      </c>
    </row>
    <row r="58365" spans="6:10" x14ac:dyDescent="0.2">
      <c r="F58365" s="1" t="str">
        <f t="shared" si="912"/>
        <v/>
      </c>
      <c r="J58365" s="1" t="str">
        <f>IFERROR(VLOOKUP(M58365,Länder!$A$2:$B$253,2,FALSE),"")</f>
        <v/>
      </c>
    </row>
    <row r="58366" spans="6:10" x14ac:dyDescent="0.2">
      <c r="F58366" s="1" t="str">
        <f t="shared" si="912"/>
        <v/>
      </c>
      <c r="J58366" s="1" t="str">
        <f>IFERROR(VLOOKUP(M58366,Länder!$A$2:$B$253,2,FALSE),"")</f>
        <v/>
      </c>
    </row>
    <row r="58367" spans="6:10" x14ac:dyDescent="0.2">
      <c r="F58367" s="1" t="str">
        <f t="shared" si="912"/>
        <v/>
      </c>
      <c r="J58367" s="1" t="str">
        <f>IFERROR(VLOOKUP(M58367,Länder!$A$2:$B$253,2,FALSE),"")</f>
        <v/>
      </c>
    </row>
    <row r="58368" spans="6:10" x14ac:dyDescent="0.2">
      <c r="F58368" s="1" t="str">
        <f t="shared" si="912"/>
        <v/>
      </c>
      <c r="J58368" s="1" t="str">
        <f>IFERROR(VLOOKUP(M58368,Länder!$A$2:$B$253,2,FALSE),"")</f>
        <v/>
      </c>
    </row>
    <row r="58369" spans="6:10" x14ac:dyDescent="0.2">
      <c r="F58369" s="1" t="str">
        <f t="shared" si="912"/>
        <v/>
      </c>
      <c r="J58369" s="1" t="str">
        <f>IFERROR(VLOOKUP(M58369,Länder!$A$2:$B$253,2,FALSE),"")</f>
        <v/>
      </c>
    </row>
    <row r="58370" spans="6:10" x14ac:dyDescent="0.2">
      <c r="F58370" s="1" t="str">
        <f t="shared" si="912"/>
        <v/>
      </c>
      <c r="J58370" s="1" t="str">
        <f>IFERROR(VLOOKUP(M58370,Länder!$A$2:$B$253,2,FALSE),"")</f>
        <v/>
      </c>
    </row>
    <row r="58371" spans="6:10" x14ac:dyDescent="0.2">
      <c r="F58371" s="1" t="str">
        <f t="shared" si="912"/>
        <v/>
      </c>
      <c r="J58371" s="1" t="str">
        <f>IFERROR(VLOOKUP(M58371,Länder!$A$2:$B$253,2,FALSE),"")</f>
        <v/>
      </c>
    </row>
    <row r="58372" spans="6:10" x14ac:dyDescent="0.2">
      <c r="F58372" s="1" t="str">
        <f t="shared" si="912"/>
        <v/>
      </c>
      <c r="J58372" s="1" t="str">
        <f>IFERROR(VLOOKUP(M58372,Länder!$A$2:$B$253,2,FALSE),"")</f>
        <v/>
      </c>
    </row>
    <row r="58373" spans="6:10" x14ac:dyDescent="0.2">
      <c r="F58373" s="1" t="str">
        <f t="shared" ref="F58373:F58436" si="913">CONCATENATE(B58373,IF(B58373&lt;&gt;""," ",""),C58373,IF(C58373&lt;&gt;""," ",""),D58373,IF(D58373&lt;&gt;""," ",""),E58373)</f>
        <v/>
      </c>
      <c r="J58373" s="1" t="str">
        <f>IFERROR(VLOOKUP(M58373,Länder!$A$2:$B$253,2,FALSE),"")</f>
        <v/>
      </c>
    </row>
    <row r="58374" spans="6:10" x14ac:dyDescent="0.2">
      <c r="F58374" s="1" t="str">
        <f t="shared" si="913"/>
        <v/>
      </c>
      <c r="J58374" s="1" t="str">
        <f>IFERROR(VLOOKUP(M58374,Länder!$A$2:$B$253,2,FALSE),"")</f>
        <v/>
      </c>
    </row>
    <row r="58375" spans="6:10" x14ac:dyDescent="0.2">
      <c r="F58375" s="1" t="str">
        <f t="shared" si="913"/>
        <v/>
      </c>
      <c r="J58375" s="1" t="str">
        <f>IFERROR(VLOOKUP(M58375,Länder!$A$2:$B$253,2,FALSE),"")</f>
        <v/>
      </c>
    </row>
    <row r="58376" spans="6:10" x14ac:dyDescent="0.2">
      <c r="F58376" s="1" t="str">
        <f t="shared" si="913"/>
        <v/>
      </c>
      <c r="J58376" s="1" t="str">
        <f>IFERROR(VLOOKUP(M58376,Länder!$A$2:$B$253,2,FALSE),"")</f>
        <v/>
      </c>
    </row>
    <row r="58377" spans="6:10" x14ac:dyDescent="0.2">
      <c r="F58377" s="1" t="str">
        <f t="shared" si="913"/>
        <v/>
      </c>
      <c r="J58377" s="1" t="str">
        <f>IFERROR(VLOOKUP(M58377,Länder!$A$2:$B$253,2,FALSE),"")</f>
        <v/>
      </c>
    </row>
    <row r="58378" spans="6:10" x14ac:dyDescent="0.2">
      <c r="F58378" s="1" t="str">
        <f t="shared" si="913"/>
        <v/>
      </c>
      <c r="J58378" s="1" t="str">
        <f>IFERROR(VLOOKUP(M58378,Länder!$A$2:$B$253,2,FALSE),"")</f>
        <v/>
      </c>
    </row>
    <row r="58379" spans="6:10" x14ac:dyDescent="0.2">
      <c r="F58379" s="1" t="str">
        <f t="shared" si="913"/>
        <v/>
      </c>
      <c r="J58379" s="1" t="str">
        <f>IFERROR(VLOOKUP(M58379,Länder!$A$2:$B$253,2,FALSE),"")</f>
        <v/>
      </c>
    </row>
    <row r="58380" spans="6:10" x14ac:dyDescent="0.2">
      <c r="F58380" s="1" t="str">
        <f t="shared" si="913"/>
        <v/>
      </c>
      <c r="J58380" s="1" t="str">
        <f>IFERROR(VLOOKUP(M58380,Länder!$A$2:$B$253,2,FALSE),"")</f>
        <v/>
      </c>
    </row>
    <row r="58381" spans="6:10" x14ac:dyDescent="0.2">
      <c r="F58381" s="1" t="str">
        <f t="shared" si="913"/>
        <v/>
      </c>
      <c r="J58381" s="1" t="str">
        <f>IFERROR(VLOOKUP(M58381,Länder!$A$2:$B$253,2,FALSE),"")</f>
        <v/>
      </c>
    </row>
    <row r="58382" spans="6:10" x14ac:dyDescent="0.2">
      <c r="F58382" s="1" t="str">
        <f t="shared" si="913"/>
        <v/>
      </c>
      <c r="J58382" s="1" t="str">
        <f>IFERROR(VLOOKUP(M58382,Länder!$A$2:$B$253,2,FALSE),"")</f>
        <v/>
      </c>
    </row>
    <row r="58383" spans="6:10" x14ac:dyDescent="0.2">
      <c r="F58383" s="1" t="str">
        <f t="shared" si="913"/>
        <v/>
      </c>
      <c r="J58383" s="1" t="str">
        <f>IFERROR(VLOOKUP(M58383,Länder!$A$2:$B$253,2,FALSE),"")</f>
        <v/>
      </c>
    </row>
    <row r="58384" spans="6:10" x14ac:dyDescent="0.2">
      <c r="F58384" s="1" t="str">
        <f t="shared" si="913"/>
        <v/>
      </c>
      <c r="J58384" s="1" t="str">
        <f>IFERROR(VLOOKUP(M58384,Länder!$A$2:$B$253,2,FALSE),"")</f>
        <v/>
      </c>
    </row>
    <row r="58385" spans="6:10" x14ac:dyDescent="0.2">
      <c r="F58385" s="1" t="str">
        <f t="shared" si="913"/>
        <v/>
      </c>
      <c r="J58385" s="1" t="str">
        <f>IFERROR(VLOOKUP(M58385,Länder!$A$2:$B$253,2,FALSE),"")</f>
        <v/>
      </c>
    </row>
    <row r="58386" spans="6:10" x14ac:dyDescent="0.2">
      <c r="F58386" s="1" t="str">
        <f t="shared" si="913"/>
        <v/>
      </c>
      <c r="J58386" s="1" t="str">
        <f>IFERROR(VLOOKUP(M58386,Länder!$A$2:$B$253,2,FALSE),"")</f>
        <v/>
      </c>
    </row>
    <row r="58387" spans="6:10" x14ac:dyDescent="0.2">
      <c r="F58387" s="1" t="str">
        <f t="shared" si="913"/>
        <v/>
      </c>
      <c r="J58387" s="1" t="str">
        <f>IFERROR(VLOOKUP(M58387,Länder!$A$2:$B$253,2,FALSE),"")</f>
        <v/>
      </c>
    </row>
    <row r="58388" spans="6:10" x14ac:dyDescent="0.2">
      <c r="F58388" s="1" t="str">
        <f t="shared" si="913"/>
        <v/>
      </c>
      <c r="J58388" s="1" t="str">
        <f>IFERROR(VLOOKUP(M58388,Länder!$A$2:$B$253,2,FALSE),"")</f>
        <v/>
      </c>
    </row>
    <row r="58389" spans="6:10" x14ac:dyDescent="0.2">
      <c r="F58389" s="1" t="str">
        <f t="shared" si="913"/>
        <v/>
      </c>
      <c r="J58389" s="1" t="str">
        <f>IFERROR(VLOOKUP(M58389,Länder!$A$2:$B$253,2,FALSE),"")</f>
        <v/>
      </c>
    </row>
    <row r="58390" spans="6:10" x14ac:dyDescent="0.2">
      <c r="F58390" s="1" t="str">
        <f t="shared" si="913"/>
        <v/>
      </c>
      <c r="J58390" s="1" t="str">
        <f>IFERROR(VLOOKUP(M58390,Länder!$A$2:$B$253,2,FALSE),"")</f>
        <v/>
      </c>
    </row>
    <row r="58391" spans="6:10" x14ac:dyDescent="0.2">
      <c r="F58391" s="1" t="str">
        <f t="shared" si="913"/>
        <v/>
      </c>
      <c r="J58391" s="1" t="str">
        <f>IFERROR(VLOOKUP(M58391,Länder!$A$2:$B$253,2,FALSE),"")</f>
        <v/>
      </c>
    </row>
    <row r="58392" spans="6:10" x14ac:dyDescent="0.2">
      <c r="F58392" s="1" t="str">
        <f t="shared" si="913"/>
        <v/>
      </c>
      <c r="J58392" s="1" t="str">
        <f>IFERROR(VLOOKUP(M58392,Länder!$A$2:$B$253,2,FALSE),"")</f>
        <v/>
      </c>
    </row>
    <row r="58393" spans="6:10" x14ac:dyDescent="0.2">
      <c r="F58393" s="1" t="str">
        <f t="shared" si="913"/>
        <v/>
      </c>
      <c r="J58393" s="1" t="str">
        <f>IFERROR(VLOOKUP(M58393,Länder!$A$2:$B$253,2,FALSE),"")</f>
        <v/>
      </c>
    </row>
    <row r="58394" spans="6:10" x14ac:dyDescent="0.2">
      <c r="F58394" s="1" t="str">
        <f t="shared" si="913"/>
        <v/>
      </c>
      <c r="J58394" s="1" t="str">
        <f>IFERROR(VLOOKUP(M58394,Länder!$A$2:$B$253,2,FALSE),"")</f>
        <v/>
      </c>
    </row>
    <row r="58395" spans="6:10" x14ac:dyDescent="0.2">
      <c r="F58395" s="1" t="str">
        <f t="shared" si="913"/>
        <v/>
      </c>
      <c r="J58395" s="1" t="str">
        <f>IFERROR(VLOOKUP(M58395,Länder!$A$2:$B$253,2,FALSE),"")</f>
        <v/>
      </c>
    </row>
    <row r="58396" spans="6:10" x14ac:dyDescent="0.2">
      <c r="F58396" s="1" t="str">
        <f t="shared" si="913"/>
        <v/>
      </c>
      <c r="J58396" s="1" t="str">
        <f>IFERROR(VLOOKUP(M58396,Länder!$A$2:$B$253,2,FALSE),"")</f>
        <v/>
      </c>
    </row>
    <row r="58397" spans="6:10" x14ac:dyDescent="0.2">
      <c r="F58397" s="1" t="str">
        <f t="shared" si="913"/>
        <v/>
      </c>
      <c r="J58397" s="1" t="str">
        <f>IFERROR(VLOOKUP(M58397,Länder!$A$2:$B$253,2,FALSE),"")</f>
        <v/>
      </c>
    </row>
    <row r="58398" spans="6:10" x14ac:dyDescent="0.2">
      <c r="F58398" s="1" t="str">
        <f t="shared" si="913"/>
        <v/>
      </c>
      <c r="J58398" s="1" t="str">
        <f>IFERROR(VLOOKUP(M58398,Länder!$A$2:$B$253,2,FALSE),"")</f>
        <v/>
      </c>
    </row>
    <row r="58399" spans="6:10" x14ac:dyDescent="0.2">
      <c r="F58399" s="1" t="str">
        <f t="shared" si="913"/>
        <v/>
      </c>
      <c r="J58399" s="1" t="str">
        <f>IFERROR(VLOOKUP(M58399,Länder!$A$2:$B$253,2,FALSE),"")</f>
        <v/>
      </c>
    </row>
    <row r="58400" spans="6:10" x14ac:dyDescent="0.2">
      <c r="F58400" s="1" t="str">
        <f t="shared" si="913"/>
        <v/>
      </c>
      <c r="J58400" s="1" t="str">
        <f>IFERROR(VLOOKUP(M58400,Länder!$A$2:$B$253,2,FALSE),"")</f>
        <v/>
      </c>
    </row>
    <row r="58401" spans="6:10" x14ac:dyDescent="0.2">
      <c r="F58401" s="1" t="str">
        <f t="shared" si="913"/>
        <v/>
      </c>
      <c r="J58401" s="1" t="str">
        <f>IFERROR(VLOOKUP(M58401,Länder!$A$2:$B$253,2,FALSE),"")</f>
        <v/>
      </c>
    </row>
    <row r="58402" spans="6:10" x14ac:dyDescent="0.2">
      <c r="F58402" s="1" t="str">
        <f t="shared" si="913"/>
        <v/>
      </c>
      <c r="J58402" s="1" t="str">
        <f>IFERROR(VLOOKUP(M58402,Länder!$A$2:$B$253,2,FALSE),"")</f>
        <v/>
      </c>
    </row>
    <row r="58403" spans="6:10" x14ac:dyDescent="0.2">
      <c r="F58403" s="1" t="str">
        <f t="shared" si="913"/>
        <v/>
      </c>
      <c r="J58403" s="1" t="str">
        <f>IFERROR(VLOOKUP(M58403,Länder!$A$2:$B$253,2,FALSE),"")</f>
        <v/>
      </c>
    </row>
    <row r="58404" spans="6:10" x14ac:dyDescent="0.2">
      <c r="F58404" s="1" t="str">
        <f t="shared" si="913"/>
        <v/>
      </c>
      <c r="J58404" s="1" t="str">
        <f>IFERROR(VLOOKUP(M58404,Länder!$A$2:$B$253,2,FALSE),"")</f>
        <v/>
      </c>
    </row>
    <row r="58405" spans="6:10" x14ac:dyDescent="0.2">
      <c r="F58405" s="1" t="str">
        <f t="shared" si="913"/>
        <v/>
      </c>
      <c r="J58405" s="1" t="str">
        <f>IFERROR(VLOOKUP(M58405,Länder!$A$2:$B$253,2,FALSE),"")</f>
        <v/>
      </c>
    </row>
    <row r="58406" spans="6:10" x14ac:dyDescent="0.2">
      <c r="F58406" s="1" t="str">
        <f t="shared" si="913"/>
        <v/>
      </c>
      <c r="J58406" s="1" t="str">
        <f>IFERROR(VLOOKUP(M58406,Länder!$A$2:$B$253,2,FALSE),"")</f>
        <v/>
      </c>
    </row>
    <row r="58407" spans="6:10" x14ac:dyDescent="0.2">
      <c r="F58407" s="1" t="str">
        <f t="shared" si="913"/>
        <v/>
      </c>
      <c r="J58407" s="1" t="str">
        <f>IFERROR(VLOOKUP(M58407,Länder!$A$2:$B$253,2,FALSE),"")</f>
        <v/>
      </c>
    </row>
    <row r="58408" spans="6:10" x14ac:dyDescent="0.2">
      <c r="F58408" s="1" t="str">
        <f t="shared" si="913"/>
        <v/>
      </c>
      <c r="J58408" s="1" t="str">
        <f>IFERROR(VLOOKUP(M58408,Länder!$A$2:$B$253,2,FALSE),"")</f>
        <v/>
      </c>
    </row>
    <row r="58409" spans="6:10" x14ac:dyDescent="0.2">
      <c r="F58409" s="1" t="str">
        <f t="shared" si="913"/>
        <v/>
      </c>
      <c r="J58409" s="1" t="str">
        <f>IFERROR(VLOOKUP(M58409,Länder!$A$2:$B$253,2,FALSE),"")</f>
        <v/>
      </c>
    </row>
    <row r="58410" spans="6:10" x14ac:dyDescent="0.2">
      <c r="F58410" s="1" t="str">
        <f t="shared" si="913"/>
        <v/>
      </c>
      <c r="J58410" s="1" t="str">
        <f>IFERROR(VLOOKUP(M58410,Länder!$A$2:$B$253,2,FALSE),"")</f>
        <v/>
      </c>
    </row>
    <row r="58411" spans="6:10" x14ac:dyDescent="0.2">
      <c r="F58411" s="1" t="str">
        <f t="shared" si="913"/>
        <v/>
      </c>
      <c r="J58411" s="1" t="str">
        <f>IFERROR(VLOOKUP(M58411,Länder!$A$2:$B$253,2,FALSE),"")</f>
        <v/>
      </c>
    </row>
    <row r="58412" spans="6:10" x14ac:dyDescent="0.2">
      <c r="F58412" s="1" t="str">
        <f t="shared" si="913"/>
        <v/>
      </c>
      <c r="J58412" s="1" t="str">
        <f>IFERROR(VLOOKUP(M58412,Länder!$A$2:$B$253,2,FALSE),"")</f>
        <v/>
      </c>
    </row>
    <row r="58413" spans="6:10" x14ac:dyDescent="0.2">
      <c r="F58413" s="1" t="str">
        <f t="shared" si="913"/>
        <v/>
      </c>
      <c r="J58413" s="1" t="str">
        <f>IFERROR(VLOOKUP(M58413,Länder!$A$2:$B$253,2,FALSE),"")</f>
        <v/>
      </c>
    </row>
    <row r="58414" spans="6:10" x14ac:dyDescent="0.2">
      <c r="F58414" s="1" t="str">
        <f t="shared" si="913"/>
        <v/>
      </c>
      <c r="J58414" s="1" t="str">
        <f>IFERROR(VLOOKUP(M58414,Länder!$A$2:$B$253,2,FALSE),"")</f>
        <v/>
      </c>
    </row>
    <row r="58415" spans="6:10" x14ac:dyDescent="0.2">
      <c r="F58415" s="1" t="str">
        <f t="shared" si="913"/>
        <v/>
      </c>
      <c r="J58415" s="1" t="str">
        <f>IFERROR(VLOOKUP(M58415,Länder!$A$2:$B$253,2,FALSE),"")</f>
        <v/>
      </c>
    </row>
    <row r="58416" spans="6:10" x14ac:dyDescent="0.2">
      <c r="F58416" s="1" t="str">
        <f t="shared" si="913"/>
        <v/>
      </c>
      <c r="J58416" s="1" t="str">
        <f>IFERROR(VLOOKUP(M58416,Länder!$A$2:$B$253,2,FALSE),"")</f>
        <v/>
      </c>
    </row>
    <row r="58417" spans="6:10" x14ac:dyDescent="0.2">
      <c r="F58417" s="1" t="str">
        <f t="shared" si="913"/>
        <v/>
      </c>
      <c r="J58417" s="1" t="str">
        <f>IFERROR(VLOOKUP(M58417,Länder!$A$2:$B$253,2,FALSE),"")</f>
        <v/>
      </c>
    </row>
    <row r="58418" spans="6:10" x14ac:dyDescent="0.2">
      <c r="F58418" s="1" t="str">
        <f t="shared" si="913"/>
        <v/>
      </c>
      <c r="J58418" s="1" t="str">
        <f>IFERROR(VLOOKUP(M58418,Länder!$A$2:$B$253,2,FALSE),"")</f>
        <v/>
      </c>
    </row>
    <row r="58419" spans="6:10" x14ac:dyDescent="0.2">
      <c r="F58419" s="1" t="str">
        <f t="shared" si="913"/>
        <v/>
      </c>
      <c r="J58419" s="1" t="str">
        <f>IFERROR(VLOOKUP(M58419,Länder!$A$2:$B$253,2,FALSE),"")</f>
        <v/>
      </c>
    </row>
    <row r="58420" spans="6:10" x14ac:dyDescent="0.2">
      <c r="F58420" s="1" t="str">
        <f t="shared" si="913"/>
        <v/>
      </c>
      <c r="J58420" s="1" t="str">
        <f>IFERROR(VLOOKUP(M58420,Länder!$A$2:$B$253,2,FALSE),"")</f>
        <v/>
      </c>
    </row>
    <row r="58421" spans="6:10" x14ac:dyDescent="0.2">
      <c r="F58421" s="1" t="str">
        <f t="shared" si="913"/>
        <v/>
      </c>
      <c r="J58421" s="1" t="str">
        <f>IFERROR(VLOOKUP(M58421,Länder!$A$2:$B$253,2,FALSE),"")</f>
        <v/>
      </c>
    </row>
    <row r="58422" spans="6:10" x14ac:dyDescent="0.2">
      <c r="F58422" s="1" t="str">
        <f t="shared" si="913"/>
        <v/>
      </c>
      <c r="J58422" s="1" t="str">
        <f>IFERROR(VLOOKUP(M58422,Länder!$A$2:$B$253,2,FALSE),"")</f>
        <v/>
      </c>
    </row>
    <row r="58423" spans="6:10" x14ac:dyDescent="0.2">
      <c r="F58423" s="1" t="str">
        <f t="shared" si="913"/>
        <v/>
      </c>
      <c r="J58423" s="1" t="str">
        <f>IFERROR(VLOOKUP(M58423,Länder!$A$2:$B$253,2,FALSE),"")</f>
        <v/>
      </c>
    </row>
    <row r="58424" spans="6:10" x14ac:dyDescent="0.2">
      <c r="F58424" s="1" t="str">
        <f t="shared" si="913"/>
        <v/>
      </c>
      <c r="J58424" s="1" t="str">
        <f>IFERROR(VLOOKUP(M58424,Länder!$A$2:$B$253,2,FALSE),"")</f>
        <v/>
      </c>
    </row>
    <row r="58425" spans="6:10" x14ac:dyDescent="0.2">
      <c r="F58425" s="1" t="str">
        <f t="shared" si="913"/>
        <v/>
      </c>
      <c r="J58425" s="1" t="str">
        <f>IFERROR(VLOOKUP(M58425,Länder!$A$2:$B$253,2,FALSE),"")</f>
        <v/>
      </c>
    </row>
    <row r="58426" spans="6:10" x14ac:dyDescent="0.2">
      <c r="F58426" s="1" t="str">
        <f t="shared" si="913"/>
        <v/>
      </c>
      <c r="J58426" s="1" t="str">
        <f>IFERROR(VLOOKUP(M58426,Länder!$A$2:$B$253,2,FALSE),"")</f>
        <v/>
      </c>
    </row>
    <row r="58427" spans="6:10" x14ac:dyDescent="0.2">
      <c r="F58427" s="1" t="str">
        <f t="shared" si="913"/>
        <v/>
      </c>
      <c r="J58427" s="1" t="str">
        <f>IFERROR(VLOOKUP(M58427,Länder!$A$2:$B$253,2,FALSE),"")</f>
        <v/>
      </c>
    </row>
    <row r="58428" spans="6:10" x14ac:dyDescent="0.2">
      <c r="F58428" s="1" t="str">
        <f t="shared" si="913"/>
        <v/>
      </c>
      <c r="J58428" s="1" t="str">
        <f>IFERROR(VLOOKUP(M58428,Länder!$A$2:$B$253,2,FALSE),"")</f>
        <v/>
      </c>
    </row>
    <row r="58429" spans="6:10" x14ac:dyDescent="0.2">
      <c r="F58429" s="1" t="str">
        <f t="shared" si="913"/>
        <v/>
      </c>
      <c r="J58429" s="1" t="str">
        <f>IFERROR(VLOOKUP(M58429,Länder!$A$2:$B$253,2,FALSE),"")</f>
        <v/>
      </c>
    </row>
    <row r="58430" spans="6:10" x14ac:dyDescent="0.2">
      <c r="F58430" s="1" t="str">
        <f t="shared" si="913"/>
        <v/>
      </c>
      <c r="J58430" s="1" t="str">
        <f>IFERROR(VLOOKUP(M58430,Länder!$A$2:$B$253,2,FALSE),"")</f>
        <v/>
      </c>
    </row>
    <row r="58431" spans="6:10" x14ac:dyDescent="0.2">
      <c r="F58431" s="1" t="str">
        <f t="shared" si="913"/>
        <v/>
      </c>
      <c r="J58431" s="1" t="str">
        <f>IFERROR(VLOOKUP(M58431,Länder!$A$2:$B$253,2,FALSE),"")</f>
        <v/>
      </c>
    </row>
    <row r="58432" spans="6:10" x14ac:dyDescent="0.2">
      <c r="F58432" s="1" t="str">
        <f t="shared" si="913"/>
        <v/>
      </c>
      <c r="J58432" s="1" t="str">
        <f>IFERROR(VLOOKUP(M58432,Länder!$A$2:$B$253,2,FALSE),"")</f>
        <v/>
      </c>
    </row>
    <row r="58433" spans="6:10" x14ac:dyDescent="0.2">
      <c r="F58433" s="1" t="str">
        <f t="shared" si="913"/>
        <v/>
      </c>
      <c r="J58433" s="1" t="str">
        <f>IFERROR(VLOOKUP(M58433,Länder!$A$2:$B$253,2,FALSE),"")</f>
        <v/>
      </c>
    </row>
    <row r="58434" spans="6:10" x14ac:dyDescent="0.2">
      <c r="F58434" s="1" t="str">
        <f t="shared" si="913"/>
        <v/>
      </c>
      <c r="J58434" s="1" t="str">
        <f>IFERROR(VLOOKUP(M58434,Länder!$A$2:$B$253,2,FALSE),"")</f>
        <v/>
      </c>
    </row>
    <row r="58435" spans="6:10" x14ac:dyDescent="0.2">
      <c r="F58435" s="1" t="str">
        <f t="shared" si="913"/>
        <v/>
      </c>
      <c r="J58435" s="1" t="str">
        <f>IFERROR(VLOOKUP(M58435,Länder!$A$2:$B$253,2,FALSE),"")</f>
        <v/>
      </c>
    </row>
    <row r="58436" spans="6:10" x14ac:dyDescent="0.2">
      <c r="F58436" s="1" t="str">
        <f t="shared" si="913"/>
        <v/>
      </c>
      <c r="J58436" s="1" t="str">
        <f>IFERROR(VLOOKUP(M58436,Länder!$A$2:$B$253,2,FALSE),"")</f>
        <v/>
      </c>
    </row>
    <row r="58437" spans="6:10" x14ac:dyDescent="0.2">
      <c r="F58437" s="1" t="str">
        <f t="shared" ref="F58437:F58500" si="914">CONCATENATE(B58437,IF(B58437&lt;&gt;""," ",""),C58437,IF(C58437&lt;&gt;""," ",""),D58437,IF(D58437&lt;&gt;""," ",""),E58437)</f>
        <v/>
      </c>
      <c r="J58437" s="1" t="str">
        <f>IFERROR(VLOOKUP(M58437,Länder!$A$2:$B$253,2,FALSE),"")</f>
        <v/>
      </c>
    </row>
    <row r="58438" spans="6:10" x14ac:dyDescent="0.2">
      <c r="F58438" s="1" t="str">
        <f t="shared" si="914"/>
        <v/>
      </c>
      <c r="J58438" s="1" t="str">
        <f>IFERROR(VLOOKUP(M58438,Länder!$A$2:$B$253,2,FALSE),"")</f>
        <v/>
      </c>
    </row>
    <row r="58439" spans="6:10" x14ac:dyDescent="0.2">
      <c r="F58439" s="1" t="str">
        <f t="shared" si="914"/>
        <v/>
      </c>
      <c r="J58439" s="1" t="str">
        <f>IFERROR(VLOOKUP(M58439,Länder!$A$2:$B$253,2,FALSE),"")</f>
        <v/>
      </c>
    </row>
    <row r="58440" spans="6:10" x14ac:dyDescent="0.2">
      <c r="F58440" s="1" t="str">
        <f t="shared" si="914"/>
        <v/>
      </c>
      <c r="J58440" s="1" t="str">
        <f>IFERROR(VLOOKUP(M58440,Länder!$A$2:$B$253,2,FALSE),"")</f>
        <v/>
      </c>
    </row>
    <row r="58441" spans="6:10" x14ac:dyDescent="0.2">
      <c r="F58441" s="1" t="str">
        <f t="shared" si="914"/>
        <v/>
      </c>
      <c r="J58441" s="1" t="str">
        <f>IFERROR(VLOOKUP(M58441,Länder!$A$2:$B$253,2,FALSE),"")</f>
        <v/>
      </c>
    </row>
    <row r="58442" spans="6:10" x14ac:dyDescent="0.2">
      <c r="F58442" s="1" t="str">
        <f t="shared" si="914"/>
        <v/>
      </c>
      <c r="J58442" s="1" t="str">
        <f>IFERROR(VLOOKUP(M58442,Länder!$A$2:$B$253,2,FALSE),"")</f>
        <v/>
      </c>
    </row>
    <row r="58443" spans="6:10" x14ac:dyDescent="0.2">
      <c r="F58443" s="1" t="str">
        <f t="shared" si="914"/>
        <v/>
      </c>
      <c r="J58443" s="1" t="str">
        <f>IFERROR(VLOOKUP(M58443,Länder!$A$2:$B$253,2,FALSE),"")</f>
        <v/>
      </c>
    </row>
    <row r="58444" spans="6:10" x14ac:dyDescent="0.2">
      <c r="F58444" s="1" t="str">
        <f t="shared" si="914"/>
        <v/>
      </c>
      <c r="J58444" s="1" t="str">
        <f>IFERROR(VLOOKUP(M58444,Länder!$A$2:$B$253,2,FALSE),"")</f>
        <v/>
      </c>
    </row>
    <row r="58445" spans="6:10" x14ac:dyDescent="0.2">
      <c r="F58445" s="1" t="str">
        <f t="shared" si="914"/>
        <v/>
      </c>
      <c r="J58445" s="1" t="str">
        <f>IFERROR(VLOOKUP(M58445,Länder!$A$2:$B$253,2,FALSE),"")</f>
        <v/>
      </c>
    </row>
    <row r="58446" spans="6:10" x14ac:dyDescent="0.2">
      <c r="F58446" s="1" t="str">
        <f t="shared" si="914"/>
        <v/>
      </c>
      <c r="J58446" s="1" t="str">
        <f>IFERROR(VLOOKUP(M58446,Länder!$A$2:$B$253,2,FALSE),"")</f>
        <v/>
      </c>
    </row>
    <row r="58447" spans="6:10" x14ac:dyDescent="0.2">
      <c r="F58447" s="1" t="str">
        <f t="shared" si="914"/>
        <v/>
      </c>
      <c r="J58447" s="1" t="str">
        <f>IFERROR(VLOOKUP(M58447,Länder!$A$2:$B$253,2,FALSE),"")</f>
        <v/>
      </c>
    </row>
    <row r="58448" spans="6:10" x14ac:dyDescent="0.2">
      <c r="F58448" s="1" t="str">
        <f t="shared" si="914"/>
        <v/>
      </c>
      <c r="J58448" s="1" t="str">
        <f>IFERROR(VLOOKUP(M58448,Länder!$A$2:$B$253,2,FALSE),"")</f>
        <v/>
      </c>
    </row>
    <row r="58449" spans="6:10" x14ac:dyDescent="0.2">
      <c r="F58449" s="1" t="str">
        <f t="shared" si="914"/>
        <v/>
      </c>
      <c r="J58449" s="1" t="str">
        <f>IFERROR(VLOOKUP(M58449,Länder!$A$2:$B$253,2,FALSE),"")</f>
        <v/>
      </c>
    </row>
    <row r="58450" spans="6:10" x14ac:dyDescent="0.2">
      <c r="F58450" s="1" t="str">
        <f t="shared" si="914"/>
        <v/>
      </c>
      <c r="J58450" s="1" t="str">
        <f>IFERROR(VLOOKUP(M58450,Länder!$A$2:$B$253,2,FALSE),"")</f>
        <v/>
      </c>
    </row>
    <row r="58451" spans="6:10" x14ac:dyDescent="0.2">
      <c r="F58451" s="1" t="str">
        <f t="shared" si="914"/>
        <v/>
      </c>
      <c r="J58451" s="1" t="str">
        <f>IFERROR(VLOOKUP(M58451,Länder!$A$2:$B$253,2,FALSE),"")</f>
        <v/>
      </c>
    </row>
    <row r="58452" spans="6:10" x14ac:dyDescent="0.2">
      <c r="F58452" s="1" t="str">
        <f t="shared" si="914"/>
        <v/>
      </c>
      <c r="J58452" s="1" t="str">
        <f>IFERROR(VLOOKUP(M58452,Länder!$A$2:$B$253,2,FALSE),"")</f>
        <v/>
      </c>
    </row>
    <row r="58453" spans="6:10" x14ac:dyDescent="0.2">
      <c r="F58453" s="1" t="str">
        <f t="shared" si="914"/>
        <v/>
      </c>
      <c r="J58453" s="1" t="str">
        <f>IFERROR(VLOOKUP(M58453,Länder!$A$2:$B$253,2,FALSE),"")</f>
        <v/>
      </c>
    </row>
    <row r="58454" spans="6:10" x14ac:dyDescent="0.2">
      <c r="F58454" s="1" t="str">
        <f t="shared" si="914"/>
        <v/>
      </c>
      <c r="J58454" s="1" t="str">
        <f>IFERROR(VLOOKUP(M58454,Länder!$A$2:$B$253,2,FALSE),"")</f>
        <v/>
      </c>
    </row>
    <row r="58455" spans="6:10" x14ac:dyDescent="0.2">
      <c r="F58455" s="1" t="str">
        <f t="shared" si="914"/>
        <v/>
      </c>
      <c r="J58455" s="1" t="str">
        <f>IFERROR(VLOOKUP(M58455,Länder!$A$2:$B$253,2,FALSE),"")</f>
        <v/>
      </c>
    </row>
    <row r="58456" spans="6:10" x14ac:dyDescent="0.2">
      <c r="F58456" s="1" t="str">
        <f t="shared" si="914"/>
        <v/>
      </c>
      <c r="J58456" s="1" t="str">
        <f>IFERROR(VLOOKUP(M58456,Länder!$A$2:$B$253,2,FALSE),"")</f>
        <v/>
      </c>
    </row>
    <row r="58457" spans="6:10" x14ac:dyDescent="0.2">
      <c r="F58457" s="1" t="str">
        <f t="shared" si="914"/>
        <v/>
      </c>
      <c r="J58457" s="1" t="str">
        <f>IFERROR(VLOOKUP(M58457,Länder!$A$2:$B$253,2,FALSE),"")</f>
        <v/>
      </c>
    </row>
    <row r="58458" spans="6:10" x14ac:dyDescent="0.2">
      <c r="F58458" s="1" t="str">
        <f t="shared" si="914"/>
        <v/>
      </c>
      <c r="J58458" s="1" t="str">
        <f>IFERROR(VLOOKUP(M58458,Länder!$A$2:$B$253,2,FALSE),"")</f>
        <v/>
      </c>
    </row>
    <row r="58459" spans="6:10" x14ac:dyDescent="0.2">
      <c r="F58459" s="1" t="str">
        <f t="shared" si="914"/>
        <v/>
      </c>
      <c r="J58459" s="1" t="str">
        <f>IFERROR(VLOOKUP(M58459,Länder!$A$2:$B$253,2,FALSE),"")</f>
        <v/>
      </c>
    </row>
    <row r="58460" spans="6:10" x14ac:dyDescent="0.2">
      <c r="F58460" s="1" t="str">
        <f t="shared" si="914"/>
        <v/>
      </c>
      <c r="J58460" s="1" t="str">
        <f>IFERROR(VLOOKUP(M58460,Länder!$A$2:$B$253,2,FALSE),"")</f>
        <v/>
      </c>
    </row>
    <row r="58461" spans="6:10" x14ac:dyDescent="0.2">
      <c r="F58461" s="1" t="str">
        <f t="shared" si="914"/>
        <v/>
      </c>
      <c r="J58461" s="1" t="str">
        <f>IFERROR(VLOOKUP(M58461,Länder!$A$2:$B$253,2,FALSE),"")</f>
        <v/>
      </c>
    </row>
    <row r="58462" spans="6:10" x14ac:dyDescent="0.2">
      <c r="F58462" s="1" t="str">
        <f t="shared" si="914"/>
        <v/>
      </c>
      <c r="J58462" s="1" t="str">
        <f>IFERROR(VLOOKUP(M58462,Länder!$A$2:$B$253,2,FALSE),"")</f>
        <v/>
      </c>
    </row>
    <row r="58463" spans="6:10" x14ac:dyDescent="0.2">
      <c r="F58463" s="1" t="str">
        <f t="shared" si="914"/>
        <v/>
      </c>
      <c r="J58463" s="1" t="str">
        <f>IFERROR(VLOOKUP(M58463,Länder!$A$2:$B$253,2,FALSE),"")</f>
        <v/>
      </c>
    </row>
    <row r="58464" spans="6:10" x14ac:dyDescent="0.2">
      <c r="F58464" s="1" t="str">
        <f t="shared" si="914"/>
        <v/>
      </c>
      <c r="J58464" s="1" t="str">
        <f>IFERROR(VLOOKUP(M58464,Länder!$A$2:$B$253,2,FALSE),"")</f>
        <v/>
      </c>
    </row>
    <row r="58465" spans="6:10" x14ac:dyDescent="0.2">
      <c r="F58465" s="1" t="str">
        <f t="shared" si="914"/>
        <v/>
      </c>
      <c r="J58465" s="1" t="str">
        <f>IFERROR(VLOOKUP(M58465,Länder!$A$2:$B$253,2,FALSE),"")</f>
        <v/>
      </c>
    </row>
    <row r="58466" spans="6:10" x14ac:dyDescent="0.2">
      <c r="F58466" s="1" t="str">
        <f t="shared" si="914"/>
        <v/>
      </c>
      <c r="J58466" s="1" t="str">
        <f>IFERROR(VLOOKUP(M58466,Länder!$A$2:$B$253,2,FALSE),"")</f>
        <v/>
      </c>
    </row>
    <row r="58467" spans="6:10" x14ac:dyDescent="0.2">
      <c r="F58467" s="1" t="str">
        <f t="shared" si="914"/>
        <v/>
      </c>
      <c r="J58467" s="1" t="str">
        <f>IFERROR(VLOOKUP(M58467,Länder!$A$2:$B$253,2,FALSE),"")</f>
        <v/>
      </c>
    </row>
    <row r="58468" spans="6:10" x14ac:dyDescent="0.2">
      <c r="F58468" s="1" t="str">
        <f t="shared" si="914"/>
        <v/>
      </c>
      <c r="J58468" s="1" t="str">
        <f>IFERROR(VLOOKUP(M58468,Länder!$A$2:$B$253,2,FALSE),"")</f>
        <v/>
      </c>
    </row>
    <row r="58469" spans="6:10" x14ac:dyDescent="0.2">
      <c r="F58469" s="1" t="str">
        <f t="shared" si="914"/>
        <v/>
      </c>
      <c r="J58469" s="1" t="str">
        <f>IFERROR(VLOOKUP(M58469,Länder!$A$2:$B$253,2,FALSE),"")</f>
        <v/>
      </c>
    </row>
    <row r="58470" spans="6:10" x14ac:dyDescent="0.2">
      <c r="F58470" s="1" t="str">
        <f t="shared" si="914"/>
        <v/>
      </c>
      <c r="J58470" s="1" t="str">
        <f>IFERROR(VLOOKUP(M58470,Länder!$A$2:$B$253,2,FALSE),"")</f>
        <v/>
      </c>
    </row>
    <row r="58471" spans="6:10" x14ac:dyDescent="0.2">
      <c r="F58471" s="1" t="str">
        <f t="shared" si="914"/>
        <v/>
      </c>
      <c r="J58471" s="1" t="str">
        <f>IFERROR(VLOOKUP(M58471,Länder!$A$2:$B$253,2,FALSE),"")</f>
        <v/>
      </c>
    </row>
    <row r="58472" spans="6:10" x14ac:dyDescent="0.2">
      <c r="F58472" s="1" t="str">
        <f t="shared" si="914"/>
        <v/>
      </c>
      <c r="J58472" s="1" t="str">
        <f>IFERROR(VLOOKUP(M58472,Länder!$A$2:$B$253,2,FALSE),"")</f>
        <v/>
      </c>
    </row>
    <row r="58473" spans="6:10" x14ac:dyDescent="0.2">
      <c r="F58473" s="1" t="str">
        <f t="shared" si="914"/>
        <v/>
      </c>
      <c r="J58473" s="1" t="str">
        <f>IFERROR(VLOOKUP(M58473,Länder!$A$2:$B$253,2,FALSE),"")</f>
        <v/>
      </c>
    </row>
    <row r="58474" spans="6:10" x14ac:dyDescent="0.2">
      <c r="F58474" s="1" t="str">
        <f t="shared" si="914"/>
        <v/>
      </c>
      <c r="J58474" s="1" t="str">
        <f>IFERROR(VLOOKUP(M58474,Länder!$A$2:$B$253,2,FALSE),"")</f>
        <v/>
      </c>
    </row>
    <row r="58475" spans="6:10" x14ac:dyDescent="0.2">
      <c r="F58475" s="1" t="str">
        <f t="shared" si="914"/>
        <v/>
      </c>
      <c r="J58475" s="1" t="str">
        <f>IFERROR(VLOOKUP(M58475,Länder!$A$2:$B$253,2,FALSE),"")</f>
        <v/>
      </c>
    </row>
    <row r="58476" spans="6:10" x14ac:dyDescent="0.2">
      <c r="F58476" s="1" t="str">
        <f t="shared" si="914"/>
        <v/>
      </c>
      <c r="J58476" s="1" t="str">
        <f>IFERROR(VLOOKUP(M58476,Länder!$A$2:$B$253,2,FALSE),"")</f>
        <v/>
      </c>
    </row>
    <row r="58477" spans="6:10" x14ac:dyDescent="0.2">
      <c r="F58477" s="1" t="str">
        <f t="shared" si="914"/>
        <v/>
      </c>
      <c r="J58477" s="1" t="str">
        <f>IFERROR(VLOOKUP(M58477,Länder!$A$2:$B$253,2,FALSE),"")</f>
        <v/>
      </c>
    </row>
    <row r="58478" spans="6:10" x14ac:dyDescent="0.2">
      <c r="F58478" s="1" t="str">
        <f t="shared" si="914"/>
        <v/>
      </c>
      <c r="J58478" s="1" t="str">
        <f>IFERROR(VLOOKUP(M58478,Länder!$A$2:$B$253,2,FALSE),"")</f>
        <v/>
      </c>
    </row>
    <row r="58479" spans="6:10" x14ac:dyDescent="0.2">
      <c r="F58479" s="1" t="str">
        <f t="shared" si="914"/>
        <v/>
      </c>
      <c r="J58479" s="1" t="str">
        <f>IFERROR(VLOOKUP(M58479,Länder!$A$2:$B$253,2,FALSE),"")</f>
        <v/>
      </c>
    </row>
    <row r="58480" spans="6:10" x14ac:dyDescent="0.2">
      <c r="F58480" s="1" t="str">
        <f t="shared" si="914"/>
        <v/>
      </c>
      <c r="J58480" s="1" t="str">
        <f>IFERROR(VLOOKUP(M58480,Länder!$A$2:$B$253,2,FALSE),"")</f>
        <v/>
      </c>
    </row>
    <row r="58481" spans="6:10" x14ac:dyDescent="0.2">
      <c r="F58481" s="1" t="str">
        <f t="shared" si="914"/>
        <v/>
      </c>
      <c r="J58481" s="1" t="str">
        <f>IFERROR(VLOOKUP(M58481,Länder!$A$2:$B$253,2,FALSE),"")</f>
        <v/>
      </c>
    </row>
    <row r="58482" spans="6:10" x14ac:dyDescent="0.2">
      <c r="F58482" s="1" t="str">
        <f t="shared" si="914"/>
        <v/>
      </c>
      <c r="J58482" s="1" t="str">
        <f>IFERROR(VLOOKUP(M58482,Länder!$A$2:$B$253,2,FALSE),"")</f>
        <v/>
      </c>
    </row>
    <row r="58483" spans="6:10" x14ac:dyDescent="0.2">
      <c r="F58483" s="1" t="str">
        <f t="shared" si="914"/>
        <v/>
      </c>
      <c r="J58483" s="1" t="str">
        <f>IFERROR(VLOOKUP(M58483,Länder!$A$2:$B$253,2,FALSE),"")</f>
        <v/>
      </c>
    </row>
    <row r="58484" spans="6:10" x14ac:dyDescent="0.2">
      <c r="F58484" s="1" t="str">
        <f t="shared" si="914"/>
        <v/>
      </c>
      <c r="J58484" s="1" t="str">
        <f>IFERROR(VLOOKUP(M58484,Länder!$A$2:$B$253,2,FALSE),"")</f>
        <v/>
      </c>
    </row>
    <row r="58485" spans="6:10" x14ac:dyDescent="0.2">
      <c r="F58485" s="1" t="str">
        <f t="shared" si="914"/>
        <v/>
      </c>
      <c r="J58485" s="1" t="str">
        <f>IFERROR(VLOOKUP(M58485,Länder!$A$2:$B$253,2,FALSE),"")</f>
        <v/>
      </c>
    </row>
    <row r="58486" spans="6:10" x14ac:dyDescent="0.2">
      <c r="F58486" s="1" t="str">
        <f t="shared" si="914"/>
        <v/>
      </c>
      <c r="J58486" s="1" t="str">
        <f>IFERROR(VLOOKUP(M58486,Länder!$A$2:$B$253,2,FALSE),"")</f>
        <v/>
      </c>
    </row>
    <row r="58487" spans="6:10" x14ac:dyDescent="0.2">
      <c r="F58487" s="1" t="str">
        <f t="shared" si="914"/>
        <v/>
      </c>
      <c r="J58487" s="1" t="str">
        <f>IFERROR(VLOOKUP(M58487,Länder!$A$2:$B$253,2,FALSE),"")</f>
        <v/>
      </c>
    </row>
    <row r="58488" spans="6:10" x14ac:dyDescent="0.2">
      <c r="F58488" s="1" t="str">
        <f t="shared" si="914"/>
        <v/>
      </c>
      <c r="J58488" s="1" t="str">
        <f>IFERROR(VLOOKUP(M58488,Länder!$A$2:$B$253,2,FALSE),"")</f>
        <v/>
      </c>
    </row>
    <row r="58489" spans="6:10" x14ac:dyDescent="0.2">
      <c r="F58489" s="1" t="str">
        <f t="shared" si="914"/>
        <v/>
      </c>
      <c r="J58489" s="1" t="str">
        <f>IFERROR(VLOOKUP(M58489,Länder!$A$2:$B$253,2,FALSE),"")</f>
        <v/>
      </c>
    </row>
    <row r="58490" spans="6:10" x14ac:dyDescent="0.2">
      <c r="F58490" s="1" t="str">
        <f t="shared" si="914"/>
        <v/>
      </c>
      <c r="J58490" s="1" t="str">
        <f>IFERROR(VLOOKUP(M58490,Länder!$A$2:$B$253,2,FALSE),"")</f>
        <v/>
      </c>
    </row>
    <row r="58491" spans="6:10" x14ac:dyDescent="0.2">
      <c r="F58491" s="1" t="str">
        <f t="shared" si="914"/>
        <v/>
      </c>
      <c r="J58491" s="1" t="str">
        <f>IFERROR(VLOOKUP(M58491,Länder!$A$2:$B$253,2,FALSE),"")</f>
        <v/>
      </c>
    </row>
    <row r="58492" spans="6:10" x14ac:dyDescent="0.2">
      <c r="F58492" s="1" t="str">
        <f t="shared" si="914"/>
        <v/>
      </c>
      <c r="J58492" s="1" t="str">
        <f>IFERROR(VLOOKUP(M58492,Länder!$A$2:$B$253,2,FALSE),"")</f>
        <v/>
      </c>
    </row>
    <row r="58493" spans="6:10" x14ac:dyDescent="0.2">
      <c r="F58493" s="1" t="str">
        <f t="shared" si="914"/>
        <v/>
      </c>
      <c r="J58493" s="1" t="str">
        <f>IFERROR(VLOOKUP(M58493,Länder!$A$2:$B$253,2,FALSE),"")</f>
        <v/>
      </c>
    </row>
    <row r="58494" spans="6:10" x14ac:dyDescent="0.2">
      <c r="F58494" s="1" t="str">
        <f t="shared" si="914"/>
        <v/>
      </c>
      <c r="J58494" s="1" t="str">
        <f>IFERROR(VLOOKUP(M58494,Länder!$A$2:$B$253,2,FALSE),"")</f>
        <v/>
      </c>
    </row>
    <row r="58495" spans="6:10" x14ac:dyDescent="0.2">
      <c r="F58495" s="1" t="str">
        <f t="shared" si="914"/>
        <v/>
      </c>
      <c r="J58495" s="1" t="str">
        <f>IFERROR(VLOOKUP(M58495,Länder!$A$2:$B$253,2,FALSE),"")</f>
        <v/>
      </c>
    </row>
    <row r="58496" spans="6:10" x14ac:dyDescent="0.2">
      <c r="F58496" s="1" t="str">
        <f t="shared" si="914"/>
        <v/>
      </c>
      <c r="J58496" s="1" t="str">
        <f>IFERROR(VLOOKUP(M58496,Länder!$A$2:$B$253,2,FALSE),"")</f>
        <v/>
      </c>
    </row>
    <row r="58497" spans="6:10" x14ac:dyDescent="0.2">
      <c r="F58497" s="1" t="str">
        <f t="shared" si="914"/>
        <v/>
      </c>
      <c r="J58497" s="1" t="str">
        <f>IFERROR(VLOOKUP(M58497,Länder!$A$2:$B$253,2,FALSE),"")</f>
        <v/>
      </c>
    </row>
    <row r="58498" spans="6:10" x14ac:dyDescent="0.2">
      <c r="F58498" s="1" t="str">
        <f t="shared" si="914"/>
        <v/>
      </c>
      <c r="J58498" s="1" t="str">
        <f>IFERROR(VLOOKUP(M58498,Länder!$A$2:$B$253,2,FALSE),"")</f>
        <v/>
      </c>
    </row>
    <row r="58499" spans="6:10" x14ac:dyDescent="0.2">
      <c r="F58499" s="1" t="str">
        <f t="shared" si="914"/>
        <v/>
      </c>
      <c r="J58499" s="1" t="str">
        <f>IFERROR(VLOOKUP(M58499,Länder!$A$2:$B$253,2,FALSE),"")</f>
        <v/>
      </c>
    </row>
    <row r="58500" spans="6:10" x14ac:dyDescent="0.2">
      <c r="F58500" s="1" t="str">
        <f t="shared" si="914"/>
        <v/>
      </c>
      <c r="J58500" s="1" t="str">
        <f>IFERROR(VLOOKUP(M58500,Länder!$A$2:$B$253,2,FALSE),"")</f>
        <v/>
      </c>
    </row>
    <row r="58501" spans="6:10" x14ac:dyDescent="0.2">
      <c r="F58501" s="1" t="str">
        <f t="shared" ref="F58501:F58564" si="915">CONCATENATE(B58501,IF(B58501&lt;&gt;""," ",""),C58501,IF(C58501&lt;&gt;""," ",""),D58501,IF(D58501&lt;&gt;""," ",""),E58501)</f>
        <v/>
      </c>
      <c r="J58501" s="1" t="str">
        <f>IFERROR(VLOOKUP(M58501,Länder!$A$2:$B$253,2,FALSE),"")</f>
        <v/>
      </c>
    </row>
    <row r="58502" spans="6:10" x14ac:dyDescent="0.2">
      <c r="F58502" s="1" t="str">
        <f t="shared" si="915"/>
        <v/>
      </c>
      <c r="J58502" s="1" t="str">
        <f>IFERROR(VLOOKUP(M58502,Länder!$A$2:$B$253,2,FALSE),"")</f>
        <v/>
      </c>
    </row>
    <row r="58503" spans="6:10" x14ac:dyDescent="0.2">
      <c r="F58503" s="1" t="str">
        <f t="shared" si="915"/>
        <v/>
      </c>
      <c r="J58503" s="1" t="str">
        <f>IFERROR(VLOOKUP(M58503,Länder!$A$2:$B$253,2,FALSE),"")</f>
        <v/>
      </c>
    </row>
    <row r="58504" spans="6:10" x14ac:dyDescent="0.2">
      <c r="F58504" s="1" t="str">
        <f t="shared" si="915"/>
        <v/>
      </c>
      <c r="J58504" s="1" t="str">
        <f>IFERROR(VLOOKUP(M58504,Länder!$A$2:$B$253,2,FALSE),"")</f>
        <v/>
      </c>
    </row>
    <row r="58505" spans="6:10" x14ac:dyDescent="0.2">
      <c r="F58505" s="1" t="str">
        <f t="shared" si="915"/>
        <v/>
      </c>
      <c r="J58505" s="1" t="str">
        <f>IFERROR(VLOOKUP(M58505,Länder!$A$2:$B$253,2,FALSE),"")</f>
        <v/>
      </c>
    </row>
    <row r="58506" spans="6:10" x14ac:dyDescent="0.2">
      <c r="F58506" s="1" t="str">
        <f t="shared" si="915"/>
        <v/>
      </c>
      <c r="J58506" s="1" t="str">
        <f>IFERROR(VLOOKUP(M58506,Länder!$A$2:$B$253,2,FALSE),"")</f>
        <v/>
      </c>
    </row>
    <row r="58507" spans="6:10" x14ac:dyDescent="0.2">
      <c r="F58507" s="1" t="str">
        <f t="shared" si="915"/>
        <v/>
      </c>
      <c r="J58507" s="1" t="str">
        <f>IFERROR(VLOOKUP(M58507,Länder!$A$2:$B$253,2,FALSE),"")</f>
        <v/>
      </c>
    </row>
    <row r="58508" spans="6:10" x14ac:dyDescent="0.2">
      <c r="F58508" s="1" t="str">
        <f t="shared" si="915"/>
        <v/>
      </c>
      <c r="J58508" s="1" t="str">
        <f>IFERROR(VLOOKUP(M58508,Länder!$A$2:$B$253,2,FALSE),"")</f>
        <v/>
      </c>
    </row>
    <row r="58509" spans="6:10" x14ac:dyDescent="0.2">
      <c r="F58509" s="1" t="str">
        <f t="shared" si="915"/>
        <v/>
      </c>
      <c r="J58509" s="1" t="str">
        <f>IFERROR(VLOOKUP(M58509,Länder!$A$2:$B$253,2,FALSE),"")</f>
        <v/>
      </c>
    </row>
    <row r="58510" spans="6:10" x14ac:dyDescent="0.2">
      <c r="F58510" s="1" t="str">
        <f t="shared" si="915"/>
        <v/>
      </c>
      <c r="J58510" s="1" t="str">
        <f>IFERROR(VLOOKUP(M58510,Länder!$A$2:$B$253,2,FALSE),"")</f>
        <v/>
      </c>
    </row>
    <row r="58511" spans="6:10" x14ac:dyDescent="0.2">
      <c r="F58511" s="1" t="str">
        <f t="shared" si="915"/>
        <v/>
      </c>
      <c r="J58511" s="1" t="str">
        <f>IFERROR(VLOOKUP(M58511,Länder!$A$2:$B$253,2,FALSE),"")</f>
        <v/>
      </c>
    </row>
    <row r="58512" spans="6:10" x14ac:dyDescent="0.2">
      <c r="F58512" s="1" t="str">
        <f t="shared" si="915"/>
        <v/>
      </c>
      <c r="J58512" s="1" t="str">
        <f>IFERROR(VLOOKUP(M58512,Länder!$A$2:$B$253,2,FALSE),"")</f>
        <v/>
      </c>
    </row>
    <row r="58513" spans="6:10" x14ac:dyDescent="0.2">
      <c r="F58513" s="1" t="str">
        <f t="shared" si="915"/>
        <v/>
      </c>
      <c r="J58513" s="1" t="str">
        <f>IFERROR(VLOOKUP(M58513,Länder!$A$2:$B$253,2,FALSE),"")</f>
        <v/>
      </c>
    </row>
    <row r="58514" spans="6:10" x14ac:dyDescent="0.2">
      <c r="F58514" s="1" t="str">
        <f t="shared" si="915"/>
        <v/>
      </c>
      <c r="J58514" s="1" t="str">
        <f>IFERROR(VLOOKUP(M58514,Länder!$A$2:$B$253,2,FALSE),"")</f>
        <v/>
      </c>
    </row>
    <row r="58515" spans="6:10" x14ac:dyDescent="0.2">
      <c r="F58515" s="1" t="str">
        <f t="shared" si="915"/>
        <v/>
      </c>
      <c r="J58515" s="1" t="str">
        <f>IFERROR(VLOOKUP(M58515,Länder!$A$2:$B$253,2,FALSE),"")</f>
        <v/>
      </c>
    </row>
    <row r="58516" spans="6:10" x14ac:dyDescent="0.2">
      <c r="F58516" s="1" t="str">
        <f t="shared" si="915"/>
        <v/>
      </c>
      <c r="J58516" s="1" t="str">
        <f>IFERROR(VLOOKUP(M58516,Länder!$A$2:$B$253,2,FALSE),"")</f>
        <v/>
      </c>
    </row>
    <row r="58517" spans="6:10" x14ac:dyDescent="0.2">
      <c r="F58517" s="1" t="str">
        <f t="shared" si="915"/>
        <v/>
      </c>
      <c r="J58517" s="1" t="str">
        <f>IFERROR(VLOOKUP(M58517,Länder!$A$2:$B$253,2,FALSE),"")</f>
        <v/>
      </c>
    </row>
    <row r="58518" spans="6:10" x14ac:dyDescent="0.2">
      <c r="F58518" s="1" t="str">
        <f t="shared" si="915"/>
        <v/>
      </c>
      <c r="J58518" s="1" t="str">
        <f>IFERROR(VLOOKUP(M58518,Länder!$A$2:$B$253,2,FALSE),"")</f>
        <v/>
      </c>
    </row>
    <row r="58519" spans="6:10" x14ac:dyDescent="0.2">
      <c r="F58519" s="1" t="str">
        <f t="shared" si="915"/>
        <v/>
      </c>
      <c r="J58519" s="1" t="str">
        <f>IFERROR(VLOOKUP(M58519,Länder!$A$2:$B$253,2,FALSE),"")</f>
        <v/>
      </c>
    </row>
    <row r="58520" spans="6:10" x14ac:dyDescent="0.2">
      <c r="F58520" s="1" t="str">
        <f t="shared" si="915"/>
        <v/>
      </c>
      <c r="J58520" s="1" t="str">
        <f>IFERROR(VLOOKUP(M58520,Länder!$A$2:$B$253,2,FALSE),"")</f>
        <v/>
      </c>
    </row>
    <row r="58521" spans="6:10" x14ac:dyDescent="0.2">
      <c r="F58521" s="1" t="str">
        <f t="shared" si="915"/>
        <v/>
      </c>
      <c r="J58521" s="1" t="str">
        <f>IFERROR(VLOOKUP(M58521,Länder!$A$2:$B$253,2,FALSE),"")</f>
        <v/>
      </c>
    </row>
    <row r="58522" spans="6:10" x14ac:dyDescent="0.2">
      <c r="F58522" s="1" t="str">
        <f t="shared" si="915"/>
        <v/>
      </c>
      <c r="J58522" s="1" t="str">
        <f>IFERROR(VLOOKUP(M58522,Länder!$A$2:$B$253,2,FALSE),"")</f>
        <v/>
      </c>
    </row>
    <row r="58523" spans="6:10" x14ac:dyDescent="0.2">
      <c r="F58523" s="1" t="str">
        <f t="shared" si="915"/>
        <v/>
      </c>
      <c r="J58523" s="1" t="str">
        <f>IFERROR(VLOOKUP(M58523,Länder!$A$2:$B$253,2,FALSE),"")</f>
        <v/>
      </c>
    </row>
    <row r="58524" spans="6:10" x14ac:dyDescent="0.2">
      <c r="F58524" s="1" t="str">
        <f t="shared" si="915"/>
        <v/>
      </c>
      <c r="J58524" s="1" t="str">
        <f>IFERROR(VLOOKUP(M58524,Länder!$A$2:$B$253,2,FALSE),"")</f>
        <v/>
      </c>
    </row>
    <row r="58525" spans="6:10" x14ac:dyDescent="0.2">
      <c r="F58525" s="1" t="str">
        <f t="shared" si="915"/>
        <v/>
      </c>
      <c r="J58525" s="1" t="str">
        <f>IFERROR(VLOOKUP(M58525,Länder!$A$2:$B$253,2,FALSE),"")</f>
        <v/>
      </c>
    </row>
    <row r="58526" spans="6:10" x14ac:dyDescent="0.2">
      <c r="F58526" s="1" t="str">
        <f t="shared" si="915"/>
        <v/>
      </c>
      <c r="J58526" s="1" t="str">
        <f>IFERROR(VLOOKUP(M58526,Länder!$A$2:$B$253,2,FALSE),"")</f>
        <v/>
      </c>
    </row>
    <row r="58527" spans="6:10" x14ac:dyDescent="0.2">
      <c r="F58527" s="1" t="str">
        <f t="shared" si="915"/>
        <v/>
      </c>
      <c r="J58527" s="1" t="str">
        <f>IFERROR(VLOOKUP(M58527,Länder!$A$2:$B$253,2,FALSE),"")</f>
        <v/>
      </c>
    </row>
    <row r="58528" spans="6:10" x14ac:dyDescent="0.2">
      <c r="F58528" s="1" t="str">
        <f t="shared" si="915"/>
        <v/>
      </c>
      <c r="J58528" s="1" t="str">
        <f>IFERROR(VLOOKUP(M58528,Länder!$A$2:$B$253,2,FALSE),"")</f>
        <v/>
      </c>
    </row>
    <row r="58529" spans="6:10" x14ac:dyDescent="0.2">
      <c r="F58529" s="1" t="str">
        <f t="shared" si="915"/>
        <v/>
      </c>
      <c r="J58529" s="1" t="str">
        <f>IFERROR(VLOOKUP(M58529,Länder!$A$2:$B$253,2,FALSE),"")</f>
        <v/>
      </c>
    </row>
    <row r="58530" spans="6:10" x14ac:dyDescent="0.2">
      <c r="F58530" s="1" t="str">
        <f t="shared" si="915"/>
        <v/>
      </c>
      <c r="J58530" s="1" t="str">
        <f>IFERROR(VLOOKUP(M58530,Länder!$A$2:$B$253,2,FALSE),"")</f>
        <v/>
      </c>
    </row>
    <row r="58531" spans="6:10" x14ac:dyDescent="0.2">
      <c r="F58531" s="1" t="str">
        <f t="shared" si="915"/>
        <v/>
      </c>
      <c r="J58531" s="1" t="str">
        <f>IFERROR(VLOOKUP(M58531,Länder!$A$2:$B$253,2,FALSE),"")</f>
        <v/>
      </c>
    </row>
    <row r="58532" spans="6:10" x14ac:dyDescent="0.2">
      <c r="F58532" s="1" t="str">
        <f t="shared" si="915"/>
        <v/>
      </c>
      <c r="J58532" s="1" t="str">
        <f>IFERROR(VLOOKUP(M58532,Länder!$A$2:$B$253,2,FALSE),"")</f>
        <v/>
      </c>
    </row>
    <row r="58533" spans="6:10" x14ac:dyDescent="0.2">
      <c r="F58533" s="1" t="str">
        <f t="shared" si="915"/>
        <v/>
      </c>
      <c r="J58533" s="1" t="str">
        <f>IFERROR(VLOOKUP(M58533,Länder!$A$2:$B$253,2,FALSE),"")</f>
        <v/>
      </c>
    </row>
    <row r="58534" spans="6:10" x14ac:dyDescent="0.2">
      <c r="F58534" s="1" t="str">
        <f t="shared" si="915"/>
        <v/>
      </c>
      <c r="J58534" s="1" t="str">
        <f>IFERROR(VLOOKUP(M58534,Länder!$A$2:$B$253,2,FALSE),"")</f>
        <v/>
      </c>
    </row>
    <row r="58535" spans="6:10" x14ac:dyDescent="0.2">
      <c r="F58535" s="1" t="str">
        <f t="shared" si="915"/>
        <v/>
      </c>
      <c r="J58535" s="1" t="str">
        <f>IFERROR(VLOOKUP(M58535,Länder!$A$2:$B$253,2,FALSE),"")</f>
        <v/>
      </c>
    </row>
    <row r="58536" spans="6:10" x14ac:dyDescent="0.2">
      <c r="F58536" s="1" t="str">
        <f t="shared" si="915"/>
        <v/>
      </c>
      <c r="J58536" s="1" t="str">
        <f>IFERROR(VLOOKUP(M58536,Länder!$A$2:$B$253,2,FALSE),"")</f>
        <v/>
      </c>
    </row>
    <row r="58537" spans="6:10" x14ac:dyDescent="0.2">
      <c r="F58537" s="1" t="str">
        <f t="shared" si="915"/>
        <v/>
      </c>
      <c r="J58537" s="1" t="str">
        <f>IFERROR(VLOOKUP(M58537,Länder!$A$2:$B$253,2,FALSE),"")</f>
        <v/>
      </c>
    </row>
    <row r="58538" spans="6:10" x14ac:dyDescent="0.2">
      <c r="F58538" s="1" t="str">
        <f t="shared" si="915"/>
        <v/>
      </c>
      <c r="J58538" s="1" t="str">
        <f>IFERROR(VLOOKUP(M58538,Länder!$A$2:$B$253,2,FALSE),"")</f>
        <v/>
      </c>
    </row>
    <row r="58539" spans="6:10" x14ac:dyDescent="0.2">
      <c r="F58539" s="1" t="str">
        <f t="shared" si="915"/>
        <v/>
      </c>
      <c r="J58539" s="1" t="str">
        <f>IFERROR(VLOOKUP(M58539,Länder!$A$2:$B$253,2,FALSE),"")</f>
        <v/>
      </c>
    </row>
    <row r="58540" spans="6:10" x14ac:dyDescent="0.2">
      <c r="F58540" s="1" t="str">
        <f t="shared" si="915"/>
        <v/>
      </c>
      <c r="J58540" s="1" t="str">
        <f>IFERROR(VLOOKUP(M58540,Länder!$A$2:$B$253,2,FALSE),"")</f>
        <v/>
      </c>
    </row>
    <row r="58541" spans="6:10" x14ac:dyDescent="0.2">
      <c r="F58541" s="1" t="str">
        <f t="shared" si="915"/>
        <v/>
      </c>
      <c r="J58541" s="1" t="str">
        <f>IFERROR(VLOOKUP(M58541,Länder!$A$2:$B$253,2,FALSE),"")</f>
        <v/>
      </c>
    </row>
    <row r="58542" spans="6:10" x14ac:dyDescent="0.2">
      <c r="F58542" s="1" t="str">
        <f t="shared" si="915"/>
        <v/>
      </c>
      <c r="J58542" s="1" t="str">
        <f>IFERROR(VLOOKUP(M58542,Länder!$A$2:$B$253,2,FALSE),"")</f>
        <v/>
      </c>
    </row>
    <row r="58543" spans="6:10" x14ac:dyDescent="0.2">
      <c r="F58543" s="1" t="str">
        <f t="shared" si="915"/>
        <v/>
      </c>
      <c r="J58543" s="1" t="str">
        <f>IFERROR(VLOOKUP(M58543,Länder!$A$2:$B$253,2,FALSE),"")</f>
        <v/>
      </c>
    </row>
    <row r="58544" spans="6:10" x14ac:dyDescent="0.2">
      <c r="F58544" s="1" t="str">
        <f t="shared" si="915"/>
        <v/>
      </c>
      <c r="J58544" s="1" t="str">
        <f>IFERROR(VLOOKUP(M58544,Länder!$A$2:$B$253,2,FALSE),"")</f>
        <v/>
      </c>
    </row>
    <row r="58545" spans="6:10" x14ac:dyDescent="0.2">
      <c r="F58545" s="1" t="str">
        <f t="shared" si="915"/>
        <v/>
      </c>
      <c r="J58545" s="1" t="str">
        <f>IFERROR(VLOOKUP(M58545,Länder!$A$2:$B$253,2,FALSE),"")</f>
        <v/>
      </c>
    </row>
    <row r="58546" spans="6:10" x14ac:dyDescent="0.2">
      <c r="F58546" s="1" t="str">
        <f t="shared" si="915"/>
        <v/>
      </c>
      <c r="J58546" s="1" t="str">
        <f>IFERROR(VLOOKUP(M58546,Länder!$A$2:$B$253,2,FALSE),"")</f>
        <v/>
      </c>
    </row>
    <row r="58547" spans="6:10" x14ac:dyDescent="0.2">
      <c r="F58547" s="1" t="str">
        <f t="shared" si="915"/>
        <v/>
      </c>
      <c r="J58547" s="1" t="str">
        <f>IFERROR(VLOOKUP(M58547,Länder!$A$2:$B$253,2,FALSE),"")</f>
        <v/>
      </c>
    </row>
    <row r="58548" spans="6:10" x14ac:dyDescent="0.2">
      <c r="F58548" s="1" t="str">
        <f t="shared" si="915"/>
        <v/>
      </c>
      <c r="J58548" s="1" t="str">
        <f>IFERROR(VLOOKUP(M58548,Länder!$A$2:$B$253,2,FALSE),"")</f>
        <v/>
      </c>
    </row>
    <row r="58549" spans="6:10" x14ac:dyDescent="0.2">
      <c r="F58549" s="1" t="str">
        <f t="shared" si="915"/>
        <v/>
      </c>
      <c r="J58549" s="1" t="str">
        <f>IFERROR(VLOOKUP(M58549,Länder!$A$2:$B$253,2,FALSE),"")</f>
        <v/>
      </c>
    </row>
    <row r="58550" spans="6:10" x14ac:dyDescent="0.2">
      <c r="F58550" s="1" t="str">
        <f t="shared" si="915"/>
        <v/>
      </c>
      <c r="J58550" s="1" t="str">
        <f>IFERROR(VLOOKUP(M58550,Länder!$A$2:$B$253,2,FALSE),"")</f>
        <v/>
      </c>
    </row>
    <row r="58551" spans="6:10" x14ac:dyDescent="0.2">
      <c r="F58551" s="1" t="str">
        <f t="shared" si="915"/>
        <v/>
      </c>
      <c r="J58551" s="1" t="str">
        <f>IFERROR(VLOOKUP(M58551,Länder!$A$2:$B$253,2,FALSE),"")</f>
        <v/>
      </c>
    </row>
    <row r="58552" spans="6:10" x14ac:dyDescent="0.2">
      <c r="F58552" s="1" t="str">
        <f t="shared" si="915"/>
        <v/>
      </c>
      <c r="J58552" s="1" t="str">
        <f>IFERROR(VLOOKUP(M58552,Länder!$A$2:$B$253,2,FALSE),"")</f>
        <v/>
      </c>
    </row>
    <row r="58553" spans="6:10" x14ac:dyDescent="0.2">
      <c r="F58553" s="1" t="str">
        <f t="shared" si="915"/>
        <v/>
      </c>
      <c r="J58553" s="1" t="str">
        <f>IFERROR(VLOOKUP(M58553,Länder!$A$2:$B$253,2,FALSE),"")</f>
        <v/>
      </c>
    </row>
    <row r="58554" spans="6:10" x14ac:dyDescent="0.2">
      <c r="F58554" s="1" t="str">
        <f t="shared" si="915"/>
        <v/>
      </c>
      <c r="J58554" s="1" t="str">
        <f>IFERROR(VLOOKUP(M58554,Länder!$A$2:$B$253,2,FALSE),"")</f>
        <v/>
      </c>
    </row>
    <row r="58555" spans="6:10" x14ac:dyDescent="0.2">
      <c r="F58555" s="1" t="str">
        <f t="shared" si="915"/>
        <v/>
      </c>
      <c r="J58555" s="1" t="str">
        <f>IFERROR(VLOOKUP(M58555,Länder!$A$2:$B$253,2,FALSE),"")</f>
        <v/>
      </c>
    </row>
    <row r="58556" spans="6:10" x14ac:dyDescent="0.2">
      <c r="F58556" s="1" t="str">
        <f t="shared" si="915"/>
        <v/>
      </c>
      <c r="J58556" s="1" t="str">
        <f>IFERROR(VLOOKUP(M58556,Länder!$A$2:$B$253,2,FALSE),"")</f>
        <v/>
      </c>
    </row>
    <row r="58557" spans="6:10" x14ac:dyDescent="0.2">
      <c r="F58557" s="1" t="str">
        <f t="shared" si="915"/>
        <v/>
      </c>
      <c r="J58557" s="1" t="str">
        <f>IFERROR(VLOOKUP(M58557,Länder!$A$2:$B$253,2,FALSE),"")</f>
        <v/>
      </c>
    </row>
    <row r="58558" spans="6:10" x14ac:dyDescent="0.2">
      <c r="F58558" s="1" t="str">
        <f t="shared" si="915"/>
        <v/>
      </c>
      <c r="J58558" s="1" t="str">
        <f>IFERROR(VLOOKUP(M58558,Länder!$A$2:$B$253,2,FALSE),"")</f>
        <v/>
      </c>
    </row>
    <row r="58559" spans="6:10" x14ac:dyDescent="0.2">
      <c r="F58559" s="1" t="str">
        <f t="shared" si="915"/>
        <v/>
      </c>
      <c r="J58559" s="1" t="str">
        <f>IFERROR(VLOOKUP(M58559,Länder!$A$2:$B$253,2,FALSE),"")</f>
        <v/>
      </c>
    </row>
    <row r="58560" spans="6:10" x14ac:dyDescent="0.2">
      <c r="F58560" s="1" t="str">
        <f t="shared" si="915"/>
        <v/>
      </c>
      <c r="J58560" s="1" t="str">
        <f>IFERROR(VLOOKUP(M58560,Länder!$A$2:$B$253,2,FALSE),"")</f>
        <v/>
      </c>
    </row>
    <row r="58561" spans="6:10" x14ac:dyDescent="0.2">
      <c r="F58561" s="1" t="str">
        <f t="shared" si="915"/>
        <v/>
      </c>
      <c r="J58561" s="1" t="str">
        <f>IFERROR(VLOOKUP(M58561,Länder!$A$2:$B$253,2,FALSE),"")</f>
        <v/>
      </c>
    </row>
    <row r="58562" spans="6:10" x14ac:dyDescent="0.2">
      <c r="F58562" s="1" t="str">
        <f t="shared" si="915"/>
        <v/>
      </c>
      <c r="J58562" s="1" t="str">
        <f>IFERROR(VLOOKUP(M58562,Länder!$A$2:$B$253,2,FALSE),"")</f>
        <v/>
      </c>
    </row>
    <row r="58563" spans="6:10" x14ac:dyDescent="0.2">
      <c r="F58563" s="1" t="str">
        <f t="shared" si="915"/>
        <v/>
      </c>
      <c r="J58563" s="1" t="str">
        <f>IFERROR(VLOOKUP(M58563,Länder!$A$2:$B$253,2,FALSE),"")</f>
        <v/>
      </c>
    </row>
    <row r="58564" spans="6:10" x14ac:dyDescent="0.2">
      <c r="F58564" s="1" t="str">
        <f t="shared" si="915"/>
        <v/>
      </c>
      <c r="J58564" s="1" t="str">
        <f>IFERROR(VLOOKUP(M58564,Länder!$A$2:$B$253,2,FALSE),"")</f>
        <v/>
      </c>
    </row>
    <row r="58565" spans="6:10" x14ac:dyDescent="0.2">
      <c r="F58565" s="1" t="str">
        <f t="shared" ref="F58565:F58628" si="916">CONCATENATE(B58565,IF(B58565&lt;&gt;""," ",""),C58565,IF(C58565&lt;&gt;""," ",""),D58565,IF(D58565&lt;&gt;""," ",""),E58565)</f>
        <v/>
      </c>
      <c r="J58565" s="1" t="str">
        <f>IFERROR(VLOOKUP(M58565,Länder!$A$2:$B$253,2,FALSE),"")</f>
        <v/>
      </c>
    </row>
    <row r="58566" spans="6:10" x14ac:dyDescent="0.2">
      <c r="F58566" s="1" t="str">
        <f t="shared" si="916"/>
        <v/>
      </c>
      <c r="J58566" s="1" t="str">
        <f>IFERROR(VLOOKUP(M58566,Länder!$A$2:$B$253,2,FALSE),"")</f>
        <v/>
      </c>
    </row>
    <row r="58567" spans="6:10" x14ac:dyDescent="0.2">
      <c r="F58567" s="1" t="str">
        <f t="shared" si="916"/>
        <v/>
      </c>
      <c r="J58567" s="1" t="str">
        <f>IFERROR(VLOOKUP(M58567,Länder!$A$2:$B$253,2,FALSE),"")</f>
        <v/>
      </c>
    </row>
    <row r="58568" spans="6:10" x14ac:dyDescent="0.2">
      <c r="F58568" s="1" t="str">
        <f t="shared" si="916"/>
        <v/>
      </c>
      <c r="J58568" s="1" t="str">
        <f>IFERROR(VLOOKUP(M58568,Länder!$A$2:$B$253,2,FALSE),"")</f>
        <v/>
      </c>
    </row>
    <row r="58569" spans="6:10" x14ac:dyDescent="0.2">
      <c r="F58569" s="1" t="str">
        <f t="shared" si="916"/>
        <v/>
      </c>
      <c r="J58569" s="1" t="str">
        <f>IFERROR(VLOOKUP(M58569,Länder!$A$2:$B$253,2,FALSE),"")</f>
        <v/>
      </c>
    </row>
    <row r="58570" spans="6:10" x14ac:dyDescent="0.2">
      <c r="F58570" s="1" t="str">
        <f t="shared" si="916"/>
        <v/>
      </c>
      <c r="J58570" s="1" t="str">
        <f>IFERROR(VLOOKUP(M58570,Länder!$A$2:$B$253,2,FALSE),"")</f>
        <v/>
      </c>
    </row>
    <row r="58571" spans="6:10" x14ac:dyDescent="0.2">
      <c r="F58571" s="1" t="str">
        <f t="shared" si="916"/>
        <v/>
      </c>
      <c r="J58571" s="1" t="str">
        <f>IFERROR(VLOOKUP(M58571,Länder!$A$2:$B$253,2,FALSE),"")</f>
        <v/>
      </c>
    </row>
    <row r="58572" spans="6:10" x14ac:dyDescent="0.2">
      <c r="F58572" s="1" t="str">
        <f t="shared" si="916"/>
        <v/>
      </c>
      <c r="J58572" s="1" t="str">
        <f>IFERROR(VLOOKUP(M58572,Länder!$A$2:$B$253,2,FALSE),"")</f>
        <v/>
      </c>
    </row>
    <row r="58573" spans="6:10" x14ac:dyDescent="0.2">
      <c r="F58573" s="1" t="str">
        <f t="shared" si="916"/>
        <v/>
      </c>
      <c r="J58573" s="1" t="str">
        <f>IFERROR(VLOOKUP(M58573,Länder!$A$2:$B$253,2,FALSE),"")</f>
        <v/>
      </c>
    </row>
    <row r="58574" spans="6:10" x14ac:dyDescent="0.2">
      <c r="F58574" s="1" t="str">
        <f t="shared" si="916"/>
        <v/>
      </c>
      <c r="J58574" s="1" t="str">
        <f>IFERROR(VLOOKUP(M58574,Länder!$A$2:$B$253,2,FALSE),"")</f>
        <v/>
      </c>
    </row>
    <row r="58575" spans="6:10" x14ac:dyDescent="0.2">
      <c r="F58575" s="1" t="str">
        <f t="shared" si="916"/>
        <v/>
      </c>
      <c r="J58575" s="1" t="str">
        <f>IFERROR(VLOOKUP(M58575,Länder!$A$2:$B$253,2,FALSE),"")</f>
        <v/>
      </c>
    </row>
    <row r="58576" spans="6:10" x14ac:dyDescent="0.2">
      <c r="F58576" s="1" t="str">
        <f t="shared" si="916"/>
        <v/>
      </c>
      <c r="J58576" s="1" t="str">
        <f>IFERROR(VLOOKUP(M58576,Länder!$A$2:$B$253,2,FALSE),"")</f>
        <v/>
      </c>
    </row>
    <row r="58577" spans="6:10" x14ac:dyDescent="0.2">
      <c r="F58577" s="1" t="str">
        <f t="shared" si="916"/>
        <v/>
      </c>
      <c r="J58577" s="1" t="str">
        <f>IFERROR(VLOOKUP(M58577,Länder!$A$2:$B$253,2,FALSE),"")</f>
        <v/>
      </c>
    </row>
    <row r="58578" spans="6:10" x14ac:dyDescent="0.2">
      <c r="F58578" s="1" t="str">
        <f t="shared" si="916"/>
        <v/>
      </c>
      <c r="J58578" s="1" t="str">
        <f>IFERROR(VLOOKUP(M58578,Länder!$A$2:$B$253,2,FALSE),"")</f>
        <v/>
      </c>
    </row>
    <row r="58579" spans="6:10" x14ac:dyDescent="0.2">
      <c r="F58579" s="1" t="str">
        <f t="shared" si="916"/>
        <v/>
      </c>
      <c r="J58579" s="1" t="str">
        <f>IFERROR(VLOOKUP(M58579,Länder!$A$2:$B$253,2,FALSE),"")</f>
        <v/>
      </c>
    </row>
    <row r="58580" spans="6:10" x14ac:dyDescent="0.2">
      <c r="F58580" s="1" t="str">
        <f t="shared" si="916"/>
        <v/>
      </c>
      <c r="J58580" s="1" t="str">
        <f>IFERROR(VLOOKUP(M58580,Länder!$A$2:$B$253,2,FALSE),"")</f>
        <v/>
      </c>
    </row>
    <row r="58581" spans="6:10" x14ac:dyDescent="0.2">
      <c r="F58581" s="1" t="str">
        <f t="shared" si="916"/>
        <v/>
      </c>
      <c r="J58581" s="1" t="str">
        <f>IFERROR(VLOOKUP(M58581,Länder!$A$2:$B$253,2,FALSE),"")</f>
        <v/>
      </c>
    </row>
    <row r="58582" spans="6:10" x14ac:dyDescent="0.2">
      <c r="F58582" s="1" t="str">
        <f t="shared" si="916"/>
        <v/>
      </c>
      <c r="J58582" s="1" t="str">
        <f>IFERROR(VLOOKUP(M58582,Länder!$A$2:$B$253,2,FALSE),"")</f>
        <v/>
      </c>
    </row>
    <row r="58583" spans="6:10" x14ac:dyDescent="0.2">
      <c r="F58583" s="1" t="str">
        <f t="shared" si="916"/>
        <v/>
      </c>
      <c r="J58583" s="1" t="str">
        <f>IFERROR(VLOOKUP(M58583,Länder!$A$2:$B$253,2,FALSE),"")</f>
        <v/>
      </c>
    </row>
    <row r="58584" spans="6:10" x14ac:dyDescent="0.2">
      <c r="F58584" s="1" t="str">
        <f t="shared" si="916"/>
        <v/>
      </c>
      <c r="J58584" s="1" t="str">
        <f>IFERROR(VLOOKUP(M58584,Länder!$A$2:$B$253,2,FALSE),"")</f>
        <v/>
      </c>
    </row>
    <row r="58585" spans="6:10" x14ac:dyDescent="0.2">
      <c r="F58585" s="1" t="str">
        <f t="shared" si="916"/>
        <v/>
      </c>
      <c r="J58585" s="1" t="str">
        <f>IFERROR(VLOOKUP(M58585,Länder!$A$2:$B$253,2,FALSE),"")</f>
        <v/>
      </c>
    </row>
    <row r="58586" spans="6:10" x14ac:dyDescent="0.2">
      <c r="F58586" s="1" t="str">
        <f t="shared" si="916"/>
        <v/>
      </c>
      <c r="J58586" s="1" t="str">
        <f>IFERROR(VLOOKUP(M58586,Länder!$A$2:$B$253,2,FALSE),"")</f>
        <v/>
      </c>
    </row>
    <row r="58587" spans="6:10" x14ac:dyDescent="0.2">
      <c r="F58587" s="1" t="str">
        <f t="shared" si="916"/>
        <v/>
      </c>
      <c r="J58587" s="1" t="str">
        <f>IFERROR(VLOOKUP(M58587,Länder!$A$2:$B$253,2,FALSE),"")</f>
        <v/>
      </c>
    </row>
    <row r="58588" spans="6:10" x14ac:dyDescent="0.2">
      <c r="F58588" s="1" t="str">
        <f t="shared" si="916"/>
        <v/>
      </c>
      <c r="J58588" s="1" t="str">
        <f>IFERROR(VLOOKUP(M58588,Länder!$A$2:$B$253,2,FALSE),"")</f>
        <v/>
      </c>
    </row>
    <row r="58589" spans="6:10" x14ac:dyDescent="0.2">
      <c r="F58589" s="1" t="str">
        <f t="shared" si="916"/>
        <v/>
      </c>
      <c r="J58589" s="1" t="str">
        <f>IFERROR(VLOOKUP(M58589,Länder!$A$2:$B$253,2,FALSE),"")</f>
        <v/>
      </c>
    </row>
    <row r="58590" spans="6:10" x14ac:dyDescent="0.2">
      <c r="F58590" s="1" t="str">
        <f t="shared" si="916"/>
        <v/>
      </c>
      <c r="J58590" s="1" t="str">
        <f>IFERROR(VLOOKUP(M58590,Länder!$A$2:$B$253,2,FALSE),"")</f>
        <v/>
      </c>
    </row>
    <row r="58591" spans="6:10" x14ac:dyDescent="0.2">
      <c r="F58591" s="1" t="str">
        <f t="shared" si="916"/>
        <v/>
      </c>
      <c r="J58591" s="1" t="str">
        <f>IFERROR(VLOOKUP(M58591,Länder!$A$2:$B$253,2,FALSE),"")</f>
        <v/>
      </c>
    </row>
    <row r="58592" spans="6:10" x14ac:dyDescent="0.2">
      <c r="F58592" s="1" t="str">
        <f t="shared" si="916"/>
        <v/>
      </c>
      <c r="J58592" s="1" t="str">
        <f>IFERROR(VLOOKUP(M58592,Länder!$A$2:$B$253,2,FALSE),"")</f>
        <v/>
      </c>
    </row>
    <row r="58593" spans="6:10" x14ac:dyDescent="0.2">
      <c r="F58593" s="1" t="str">
        <f t="shared" si="916"/>
        <v/>
      </c>
      <c r="J58593" s="1" t="str">
        <f>IFERROR(VLOOKUP(M58593,Länder!$A$2:$B$253,2,FALSE),"")</f>
        <v/>
      </c>
    </row>
    <row r="58594" spans="6:10" x14ac:dyDescent="0.2">
      <c r="F58594" s="1" t="str">
        <f t="shared" si="916"/>
        <v/>
      </c>
      <c r="J58594" s="1" t="str">
        <f>IFERROR(VLOOKUP(M58594,Länder!$A$2:$B$253,2,FALSE),"")</f>
        <v/>
      </c>
    </row>
    <row r="58595" spans="6:10" x14ac:dyDescent="0.2">
      <c r="F58595" s="1" t="str">
        <f t="shared" si="916"/>
        <v/>
      </c>
      <c r="J58595" s="1" t="str">
        <f>IFERROR(VLOOKUP(M58595,Länder!$A$2:$B$253,2,FALSE),"")</f>
        <v/>
      </c>
    </row>
    <row r="58596" spans="6:10" x14ac:dyDescent="0.2">
      <c r="F58596" s="1" t="str">
        <f t="shared" si="916"/>
        <v/>
      </c>
      <c r="J58596" s="1" t="str">
        <f>IFERROR(VLOOKUP(M58596,Länder!$A$2:$B$253,2,FALSE),"")</f>
        <v/>
      </c>
    </row>
    <row r="58597" spans="6:10" x14ac:dyDescent="0.2">
      <c r="F58597" s="1" t="str">
        <f t="shared" si="916"/>
        <v/>
      </c>
      <c r="J58597" s="1" t="str">
        <f>IFERROR(VLOOKUP(M58597,Länder!$A$2:$B$253,2,FALSE),"")</f>
        <v/>
      </c>
    </row>
    <row r="58598" spans="6:10" x14ac:dyDescent="0.2">
      <c r="F58598" s="1" t="str">
        <f t="shared" si="916"/>
        <v/>
      </c>
      <c r="J58598" s="1" t="str">
        <f>IFERROR(VLOOKUP(M58598,Länder!$A$2:$B$253,2,FALSE),"")</f>
        <v/>
      </c>
    </row>
    <row r="58599" spans="6:10" x14ac:dyDescent="0.2">
      <c r="F58599" s="1" t="str">
        <f t="shared" si="916"/>
        <v/>
      </c>
      <c r="J58599" s="1" t="str">
        <f>IFERROR(VLOOKUP(M58599,Länder!$A$2:$B$253,2,FALSE),"")</f>
        <v/>
      </c>
    </row>
    <row r="58600" spans="6:10" x14ac:dyDescent="0.2">
      <c r="F58600" s="1" t="str">
        <f t="shared" si="916"/>
        <v/>
      </c>
      <c r="J58600" s="1" t="str">
        <f>IFERROR(VLOOKUP(M58600,Länder!$A$2:$B$253,2,FALSE),"")</f>
        <v/>
      </c>
    </row>
    <row r="58601" spans="6:10" x14ac:dyDescent="0.2">
      <c r="F58601" s="1" t="str">
        <f t="shared" si="916"/>
        <v/>
      </c>
      <c r="J58601" s="1" t="str">
        <f>IFERROR(VLOOKUP(M58601,Länder!$A$2:$B$253,2,FALSE),"")</f>
        <v/>
      </c>
    </row>
    <row r="58602" spans="6:10" x14ac:dyDescent="0.2">
      <c r="F58602" s="1" t="str">
        <f t="shared" si="916"/>
        <v/>
      </c>
      <c r="J58602" s="1" t="str">
        <f>IFERROR(VLOOKUP(M58602,Länder!$A$2:$B$253,2,FALSE),"")</f>
        <v/>
      </c>
    </row>
    <row r="58603" spans="6:10" x14ac:dyDescent="0.2">
      <c r="F58603" s="1" t="str">
        <f t="shared" si="916"/>
        <v/>
      </c>
      <c r="J58603" s="1" t="str">
        <f>IFERROR(VLOOKUP(M58603,Länder!$A$2:$B$253,2,FALSE),"")</f>
        <v/>
      </c>
    </row>
    <row r="58604" spans="6:10" x14ac:dyDescent="0.2">
      <c r="F58604" s="1" t="str">
        <f t="shared" si="916"/>
        <v/>
      </c>
      <c r="J58604" s="1" t="str">
        <f>IFERROR(VLOOKUP(M58604,Länder!$A$2:$B$253,2,FALSE),"")</f>
        <v/>
      </c>
    </row>
    <row r="58605" spans="6:10" x14ac:dyDescent="0.2">
      <c r="F58605" s="1" t="str">
        <f t="shared" si="916"/>
        <v/>
      </c>
      <c r="J58605" s="1" t="str">
        <f>IFERROR(VLOOKUP(M58605,Länder!$A$2:$B$253,2,FALSE),"")</f>
        <v/>
      </c>
    </row>
    <row r="58606" spans="6:10" x14ac:dyDescent="0.2">
      <c r="F58606" s="1" t="str">
        <f t="shared" si="916"/>
        <v/>
      </c>
      <c r="J58606" s="1" t="str">
        <f>IFERROR(VLOOKUP(M58606,Länder!$A$2:$B$253,2,FALSE),"")</f>
        <v/>
      </c>
    </row>
    <row r="58607" spans="6:10" x14ac:dyDescent="0.2">
      <c r="F58607" s="1" t="str">
        <f t="shared" si="916"/>
        <v/>
      </c>
      <c r="J58607" s="1" t="str">
        <f>IFERROR(VLOOKUP(M58607,Länder!$A$2:$B$253,2,FALSE),"")</f>
        <v/>
      </c>
    </row>
    <row r="58608" spans="6:10" x14ac:dyDescent="0.2">
      <c r="F58608" s="1" t="str">
        <f t="shared" si="916"/>
        <v/>
      </c>
      <c r="J58608" s="1" t="str">
        <f>IFERROR(VLOOKUP(M58608,Länder!$A$2:$B$253,2,FALSE),"")</f>
        <v/>
      </c>
    </row>
    <row r="58609" spans="6:10" x14ac:dyDescent="0.2">
      <c r="F58609" s="1" t="str">
        <f t="shared" si="916"/>
        <v/>
      </c>
      <c r="J58609" s="1" t="str">
        <f>IFERROR(VLOOKUP(M58609,Länder!$A$2:$B$253,2,FALSE),"")</f>
        <v/>
      </c>
    </row>
    <row r="58610" spans="6:10" x14ac:dyDescent="0.2">
      <c r="F58610" s="1" t="str">
        <f t="shared" si="916"/>
        <v/>
      </c>
      <c r="J58610" s="1" t="str">
        <f>IFERROR(VLOOKUP(M58610,Länder!$A$2:$B$253,2,FALSE),"")</f>
        <v/>
      </c>
    </row>
    <row r="58611" spans="6:10" x14ac:dyDescent="0.2">
      <c r="F58611" s="1" t="str">
        <f t="shared" si="916"/>
        <v/>
      </c>
      <c r="J58611" s="1" t="str">
        <f>IFERROR(VLOOKUP(M58611,Länder!$A$2:$B$253,2,FALSE),"")</f>
        <v/>
      </c>
    </row>
    <row r="58612" spans="6:10" x14ac:dyDescent="0.2">
      <c r="F58612" s="1" t="str">
        <f t="shared" si="916"/>
        <v/>
      </c>
      <c r="J58612" s="1" t="str">
        <f>IFERROR(VLOOKUP(M58612,Länder!$A$2:$B$253,2,FALSE),"")</f>
        <v/>
      </c>
    </row>
    <row r="58613" spans="6:10" x14ac:dyDescent="0.2">
      <c r="F58613" s="1" t="str">
        <f t="shared" si="916"/>
        <v/>
      </c>
      <c r="J58613" s="1" t="str">
        <f>IFERROR(VLOOKUP(M58613,Länder!$A$2:$B$253,2,FALSE),"")</f>
        <v/>
      </c>
    </row>
    <row r="58614" spans="6:10" x14ac:dyDescent="0.2">
      <c r="F58614" s="1" t="str">
        <f t="shared" si="916"/>
        <v/>
      </c>
      <c r="J58614" s="1" t="str">
        <f>IFERROR(VLOOKUP(M58614,Länder!$A$2:$B$253,2,FALSE),"")</f>
        <v/>
      </c>
    </row>
    <row r="58615" spans="6:10" x14ac:dyDescent="0.2">
      <c r="F58615" s="1" t="str">
        <f t="shared" si="916"/>
        <v/>
      </c>
      <c r="J58615" s="1" t="str">
        <f>IFERROR(VLOOKUP(M58615,Länder!$A$2:$B$253,2,FALSE),"")</f>
        <v/>
      </c>
    </row>
    <row r="58616" spans="6:10" x14ac:dyDescent="0.2">
      <c r="F58616" s="1" t="str">
        <f t="shared" si="916"/>
        <v/>
      </c>
      <c r="J58616" s="1" t="str">
        <f>IFERROR(VLOOKUP(M58616,Länder!$A$2:$B$253,2,FALSE),"")</f>
        <v/>
      </c>
    </row>
    <row r="58617" spans="6:10" x14ac:dyDescent="0.2">
      <c r="F58617" s="1" t="str">
        <f t="shared" si="916"/>
        <v/>
      </c>
      <c r="J58617" s="1" t="str">
        <f>IFERROR(VLOOKUP(M58617,Länder!$A$2:$B$253,2,FALSE),"")</f>
        <v/>
      </c>
    </row>
    <row r="58618" spans="6:10" x14ac:dyDescent="0.2">
      <c r="F58618" s="1" t="str">
        <f t="shared" si="916"/>
        <v/>
      </c>
      <c r="J58618" s="1" t="str">
        <f>IFERROR(VLOOKUP(M58618,Länder!$A$2:$B$253,2,FALSE),"")</f>
        <v/>
      </c>
    </row>
    <row r="58619" spans="6:10" x14ac:dyDescent="0.2">
      <c r="F58619" s="1" t="str">
        <f t="shared" si="916"/>
        <v/>
      </c>
      <c r="J58619" s="1" t="str">
        <f>IFERROR(VLOOKUP(M58619,Länder!$A$2:$B$253,2,FALSE),"")</f>
        <v/>
      </c>
    </row>
    <row r="58620" spans="6:10" x14ac:dyDescent="0.2">
      <c r="F58620" s="1" t="str">
        <f t="shared" si="916"/>
        <v/>
      </c>
      <c r="J58620" s="1" t="str">
        <f>IFERROR(VLOOKUP(M58620,Länder!$A$2:$B$253,2,FALSE),"")</f>
        <v/>
      </c>
    </row>
    <row r="58621" spans="6:10" x14ac:dyDescent="0.2">
      <c r="F58621" s="1" t="str">
        <f t="shared" si="916"/>
        <v/>
      </c>
      <c r="J58621" s="1" t="str">
        <f>IFERROR(VLOOKUP(M58621,Länder!$A$2:$B$253,2,FALSE),"")</f>
        <v/>
      </c>
    </row>
    <row r="58622" spans="6:10" x14ac:dyDescent="0.2">
      <c r="F58622" s="1" t="str">
        <f t="shared" si="916"/>
        <v/>
      </c>
      <c r="J58622" s="1" t="str">
        <f>IFERROR(VLOOKUP(M58622,Länder!$A$2:$B$253,2,FALSE),"")</f>
        <v/>
      </c>
    </row>
    <row r="58623" spans="6:10" x14ac:dyDescent="0.2">
      <c r="F58623" s="1" t="str">
        <f t="shared" si="916"/>
        <v/>
      </c>
      <c r="J58623" s="1" t="str">
        <f>IFERROR(VLOOKUP(M58623,Länder!$A$2:$B$253,2,FALSE),"")</f>
        <v/>
      </c>
    </row>
    <row r="58624" spans="6:10" x14ac:dyDescent="0.2">
      <c r="F58624" s="1" t="str">
        <f t="shared" si="916"/>
        <v/>
      </c>
      <c r="J58624" s="1" t="str">
        <f>IFERROR(VLOOKUP(M58624,Länder!$A$2:$B$253,2,FALSE),"")</f>
        <v/>
      </c>
    </row>
    <row r="58625" spans="6:10" x14ac:dyDescent="0.2">
      <c r="F58625" s="1" t="str">
        <f t="shared" si="916"/>
        <v/>
      </c>
      <c r="J58625" s="1" t="str">
        <f>IFERROR(VLOOKUP(M58625,Länder!$A$2:$B$253,2,FALSE),"")</f>
        <v/>
      </c>
    </row>
    <row r="58626" spans="6:10" x14ac:dyDescent="0.2">
      <c r="F58626" s="1" t="str">
        <f t="shared" si="916"/>
        <v/>
      </c>
      <c r="J58626" s="1" t="str">
        <f>IFERROR(VLOOKUP(M58626,Länder!$A$2:$B$253,2,FALSE),"")</f>
        <v/>
      </c>
    </row>
    <row r="58627" spans="6:10" x14ac:dyDescent="0.2">
      <c r="F58627" s="1" t="str">
        <f t="shared" si="916"/>
        <v/>
      </c>
      <c r="J58627" s="1" t="str">
        <f>IFERROR(VLOOKUP(M58627,Länder!$A$2:$B$253,2,FALSE),"")</f>
        <v/>
      </c>
    </row>
    <row r="58628" spans="6:10" x14ac:dyDescent="0.2">
      <c r="F58628" s="1" t="str">
        <f t="shared" si="916"/>
        <v/>
      </c>
      <c r="J58628" s="1" t="str">
        <f>IFERROR(VLOOKUP(M58628,Länder!$A$2:$B$253,2,FALSE),"")</f>
        <v/>
      </c>
    </row>
    <row r="58629" spans="6:10" x14ac:dyDescent="0.2">
      <c r="F58629" s="1" t="str">
        <f t="shared" ref="F58629:F58692" si="917">CONCATENATE(B58629,IF(B58629&lt;&gt;""," ",""),C58629,IF(C58629&lt;&gt;""," ",""),D58629,IF(D58629&lt;&gt;""," ",""),E58629)</f>
        <v/>
      </c>
      <c r="J58629" s="1" t="str">
        <f>IFERROR(VLOOKUP(M58629,Länder!$A$2:$B$253,2,FALSE),"")</f>
        <v/>
      </c>
    </row>
    <row r="58630" spans="6:10" x14ac:dyDescent="0.2">
      <c r="F58630" s="1" t="str">
        <f t="shared" si="917"/>
        <v/>
      </c>
      <c r="J58630" s="1" t="str">
        <f>IFERROR(VLOOKUP(M58630,Länder!$A$2:$B$253,2,FALSE),"")</f>
        <v/>
      </c>
    </row>
    <row r="58631" spans="6:10" x14ac:dyDescent="0.2">
      <c r="F58631" s="1" t="str">
        <f t="shared" si="917"/>
        <v/>
      </c>
      <c r="J58631" s="1" t="str">
        <f>IFERROR(VLOOKUP(M58631,Länder!$A$2:$B$253,2,FALSE),"")</f>
        <v/>
      </c>
    </row>
    <row r="58632" spans="6:10" x14ac:dyDescent="0.2">
      <c r="F58632" s="1" t="str">
        <f t="shared" si="917"/>
        <v/>
      </c>
      <c r="J58632" s="1" t="str">
        <f>IFERROR(VLOOKUP(M58632,Länder!$A$2:$B$253,2,FALSE),"")</f>
        <v/>
      </c>
    </row>
    <row r="58633" spans="6:10" x14ac:dyDescent="0.2">
      <c r="F58633" s="1" t="str">
        <f t="shared" si="917"/>
        <v/>
      </c>
      <c r="J58633" s="1" t="str">
        <f>IFERROR(VLOOKUP(M58633,Länder!$A$2:$B$253,2,FALSE),"")</f>
        <v/>
      </c>
    </row>
    <row r="58634" spans="6:10" x14ac:dyDescent="0.2">
      <c r="F58634" s="1" t="str">
        <f t="shared" si="917"/>
        <v/>
      </c>
      <c r="J58634" s="1" t="str">
        <f>IFERROR(VLOOKUP(M58634,Länder!$A$2:$B$253,2,FALSE),"")</f>
        <v/>
      </c>
    </row>
    <row r="58635" spans="6:10" x14ac:dyDescent="0.2">
      <c r="F58635" s="1" t="str">
        <f t="shared" si="917"/>
        <v/>
      </c>
      <c r="J58635" s="1" t="str">
        <f>IFERROR(VLOOKUP(M58635,Länder!$A$2:$B$253,2,FALSE),"")</f>
        <v/>
      </c>
    </row>
    <row r="58636" spans="6:10" x14ac:dyDescent="0.2">
      <c r="F58636" s="1" t="str">
        <f t="shared" si="917"/>
        <v/>
      </c>
      <c r="J58636" s="1" t="str">
        <f>IFERROR(VLOOKUP(M58636,Länder!$A$2:$B$253,2,FALSE),"")</f>
        <v/>
      </c>
    </row>
    <row r="58637" spans="6:10" x14ac:dyDescent="0.2">
      <c r="F58637" s="1" t="str">
        <f t="shared" si="917"/>
        <v/>
      </c>
      <c r="J58637" s="1" t="str">
        <f>IFERROR(VLOOKUP(M58637,Länder!$A$2:$B$253,2,FALSE),"")</f>
        <v/>
      </c>
    </row>
    <row r="58638" spans="6:10" x14ac:dyDescent="0.2">
      <c r="F58638" s="1" t="str">
        <f t="shared" si="917"/>
        <v/>
      </c>
      <c r="J58638" s="1" t="str">
        <f>IFERROR(VLOOKUP(M58638,Länder!$A$2:$B$253,2,FALSE),"")</f>
        <v/>
      </c>
    </row>
    <row r="58639" spans="6:10" x14ac:dyDescent="0.2">
      <c r="F58639" s="1" t="str">
        <f t="shared" si="917"/>
        <v/>
      </c>
      <c r="J58639" s="1" t="str">
        <f>IFERROR(VLOOKUP(M58639,Länder!$A$2:$B$253,2,FALSE),"")</f>
        <v/>
      </c>
    </row>
    <row r="58640" spans="6:10" x14ac:dyDescent="0.2">
      <c r="F58640" s="1" t="str">
        <f t="shared" si="917"/>
        <v/>
      </c>
      <c r="J58640" s="1" t="str">
        <f>IFERROR(VLOOKUP(M58640,Länder!$A$2:$B$253,2,FALSE),"")</f>
        <v/>
      </c>
    </row>
    <row r="58641" spans="6:10" x14ac:dyDescent="0.2">
      <c r="F58641" s="1" t="str">
        <f t="shared" si="917"/>
        <v/>
      </c>
      <c r="J58641" s="1" t="str">
        <f>IFERROR(VLOOKUP(M58641,Länder!$A$2:$B$253,2,FALSE),"")</f>
        <v/>
      </c>
    </row>
    <row r="58642" spans="6:10" x14ac:dyDescent="0.2">
      <c r="F58642" s="1" t="str">
        <f t="shared" si="917"/>
        <v/>
      </c>
      <c r="J58642" s="1" t="str">
        <f>IFERROR(VLOOKUP(M58642,Länder!$A$2:$B$253,2,FALSE),"")</f>
        <v/>
      </c>
    </row>
    <row r="58643" spans="6:10" x14ac:dyDescent="0.2">
      <c r="F58643" s="1" t="str">
        <f t="shared" si="917"/>
        <v/>
      </c>
      <c r="J58643" s="1" t="str">
        <f>IFERROR(VLOOKUP(M58643,Länder!$A$2:$B$253,2,FALSE),"")</f>
        <v/>
      </c>
    </row>
    <row r="58644" spans="6:10" x14ac:dyDescent="0.2">
      <c r="F58644" s="1" t="str">
        <f t="shared" si="917"/>
        <v/>
      </c>
      <c r="J58644" s="1" t="str">
        <f>IFERROR(VLOOKUP(M58644,Länder!$A$2:$B$253,2,FALSE),"")</f>
        <v/>
      </c>
    </row>
    <row r="58645" spans="6:10" x14ac:dyDescent="0.2">
      <c r="F58645" s="1" t="str">
        <f t="shared" si="917"/>
        <v/>
      </c>
      <c r="J58645" s="1" t="str">
        <f>IFERROR(VLOOKUP(M58645,Länder!$A$2:$B$253,2,FALSE),"")</f>
        <v/>
      </c>
    </row>
    <row r="58646" spans="6:10" x14ac:dyDescent="0.2">
      <c r="F58646" s="1" t="str">
        <f t="shared" si="917"/>
        <v/>
      </c>
      <c r="J58646" s="1" t="str">
        <f>IFERROR(VLOOKUP(M58646,Länder!$A$2:$B$253,2,FALSE),"")</f>
        <v/>
      </c>
    </row>
    <row r="58647" spans="6:10" x14ac:dyDescent="0.2">
      <c r="F58647" s="1" t="str">
        <f t="shared" si="917"/>
        <v/>
      </c>
      <c r="J58647" s="1" t="str">
        <f>IFERROR(VLOOKUP(M58647,Länder!$A$2:$B$253,2,FALSE),"")</f>
        <v/>
      </c>
    </row>
    <row r="58648" spans="6:10" x14ac:dyDescent="0.2">
      <c r="F58648" s="1" t="str">
        <f t="shared" si="917"/>
        <v/>
      </c>
      <c r="J58648" s="1" t="str">
        <f>IFERROR(VLOOKUP(M58648,Länder!$A$2:$B$253,2,FALSE),"")</f>
        <v/>
      </c>
    </row>
    <row r="58649" spans="6:10" x14ac:dyDescent="0.2">
      <c r="F58649" s="1" t="str">
        <f t="shared" si="917"/>
        <v/>
      </c>
      <c r="J58649" s="1" t="str">
        <f>IFERROR(VLOOKUP(M58649,Länder!$A$2:$B$253,2,FALSE),"")</f>
        <v/>
      </c>
    </row>
    <row r="58650" spans="6:10" x14ac:dyDescent="0.2">
      <c r="F58650" s="1" t="str">
        <f t="shared" si="917"/>
        <v/>
      </c>
      <c r="J58650" s="1" t="str">
        <f>IFERROR(VLOOKUP(M58650,Länder!$A$2:$B$253,2,FALSE),"")</f>
        <v/>
      </c>
    </row>
    <row r="58651" spans="6:10" x14ac:dyDescent="0.2">
      <c r="F58651" s="1" t="str">
        <f t="shared" si="917"/>
        <v/>
      </c>
      <c r="J58651" s="1" t="str">
        <f>IFERROR(VLOOKUP(M58651,Länder!$A$2:$B$253,2,FALSE),"")</f>
        <v/>
      </c>
    </row>
    <row r="58652" spans="6:10" x14ac:dyDescent="0.2">
      <c r="F58652" s="1" t="str">
        <f t="shared" si="917"/>
        <v/>
      </c>
      <c r="J58652" s="1" t="str">
        <f>IFERROR(VLOOKUP(M58652,Länder!$A$2:$B$253,2,FALSE),"")</f>
        <v/>
      </c>
    </row>
    <row r="58653" spans="6:10" x14ac:dyDescent="0.2">
      <c r="F58653" s="1" t="str">
        <f t="shared" si="917"/>
        <v/>
      </c>
      <c r="J58653" s="1" t="str">
        <f>IFERROR(VLOOKUP(M58653,Länder!$A$2:$B$253,2,FALSE),"")</f>
        <v/>
      </c>
    </row>
    <row r="58654" spans="6:10" x14ac:dyDescent="0.2">
      <c r="F58654" s="1" t="str">
        <f t="shared" si="917"/>
        <v/>
      </c>
      <c r="J58654" s="1" t="str">
        <f>IFERROR(VLOOKUP(M58654,Länder!$A$2:$B$253,2,FALSE),"")</f>
        <v/>
      </c>
    </row>
    <row r="58655" spans="6:10" x14ac:dyDescent="0.2">
      <c r="F58655" s="1" t="str">
        <f t="shared" si="917"/>
        <v/>
      </c>
      <c r="J58655" s="1" t="str">
        <f>IFERROR(VLOOKUP(M58655,Länder!$A$2:$B$253,2,FALSE),"")</f>
        <v/>
      </c>
    </row>
    <row r="58656" spans="6:10" x14ac:dyDescent="0.2">
      <c r="F58656" s="1" t="str">
        <f t="shared" si="917"/>
        <v/>
      </c>
      <c r="J58656" s="1" t="str">
        <f>IFERROR(VLOOKUP(M58656,Länder!$A$2:$B$253,2,FALSE),"")</f>
        <v/>
      </c>
    </row>
    <row r="58657" spans="6:10" x14ac:dyDescent="0.2">
      <c r="F58657" s="1" t="str">
        <f t="shared" si="917"/>
        <v/>
      </c>
      <c r="J58657" s="1" t="str">
        <f>IFERROR(VLOOKUP(M58657,Länder!$A$2:$B$253,2,FALSE),"")</f>
        <v/>
      </c>
    </row>
    <row r="58658" spans="6:10" x14ac:dyDescent="0.2">
      <c r="F58658" s="1" t="str">
        <f t="shared" si="917"/>
        <v/>
      </c>
      <c r="J58658" s="1" t="str">
        <f>IFERROR(VLOOKUP(M58658,Länder!$A$2:$B$253,2,FALSE),"")</f>
        <v/>
      </c>
    </row>
    <row r="58659" spans="6:10" x14ac:dyDescent="0.2">
      <c r="F58659" s="1" t="str">
        <f t="shared" si="917"/>
        <v/>
      </c>
      <c r="J58659" s="1" t="str">
        <f>IFERROR(VLOOKUP(M58659,Länder!$A$2:$B$253,2,FALSE),"")</f>
        <v/>
      </c>
    </row>
    <row r="58660" spans="6:10" x14ac:dyDescent="0.2">
      <c r="F58660" s="1" t="str">
        <f t="shared" si="917"/>
        <v/>
      </c>
      <c r="J58660" s="1" t="str">
        <f>IFERROR(VLOOKUP(M58660,Länder!$A$2:$B$253,2,FALSE),"")</f>
        <v/>
      </c>
    </row>
    <row r="58661" spans="6:10" x14ac:dyDescent="0.2">
      <c r="F58661" s="1" t="str">
        <f t="shared" si="917"/>
        <v/>
      </c>
      <c r="J58661" s="1" t="str">
        <f>IFERROR(VLOOKUP(M58661,Länder!$A$2:$B$253,2,FALSE),"")</f>
        <v/>
      </c>
    </row>
    <row r="58662" spans="6:10" x14ac:dyDescent="0.2">
      <c r="F58662" s="1" t="str">
        <f t="shared" si="917"/>
        <v/>
      </c>
      <c r="J58662" s="1" t="str">
        <f>IFERROR(VLOOKUP(M58662,Länder!$A$2:$B$253,2,FALSE),"")</f>
        <v/>
      </c>
    </row>
    <row r="58663" spans="6:10" x14ac:dyDescent="0.2">
      <c r="F58663" s="1" t="str">
        <f t="shared" si="917"/>
        <v/>
      </c>
      <c r="J58663" s="1" t="str">
        <f>IFERROR(VLOOKUP(M58663,Länder!$A$2:$B$253,2,FALSE),"")</f>
        <v/>
      </c>
    </row>
    <row r="58664" spans="6:10" x14ac:dyDescent="0.2">
      <c r="F58664" s="1" t="str">
        <f t="shared" si="917"/>
        <v/>
      </c>
      <c r="J58664" s="1" t="str">
        <f>IFERROR(VLOOKUP(M58664,Länder!$A$2:$B$253,2,FALSE),"")</f>
        <v/>
      </c>
    </row>
    <row r="58665" spans="6:10" x14ac:dyDescent="0.2">
      <c r="F58665" s="1" t="str">
        <f t="shared" si="917"/>
        <v/>
      </c>
      <c r="J58665" s="1" t="str">
        <f>IFERROR(VLOOKUP(M58665,Länder!$A$2:$B$253,2,FALSE),"")</f>
        <v/>
      </c>
    </row>
    <row r="58666" spans="6:10" x14ac:dyDescent="0.2">
      <c r="F58666" s="1" t="str">
        <f t="shared" si="917"/>
        <v/>
      </c>
      <c r="J58666" s="1" t="str">
        <f>IFERROR(VLOOKUP(M58666,Länder!$A$2:$B$253,2,FALSE),"")</f>
        <v/>
      </c>
    </row>
    <row r="58667" spans="6:10" x14ac:dyDescent="0.2">
      <c r="F58667" s="1" t="str">
        <f t="shared" si="917"/>
        <v/>
      </c>
      <c r="J58667" s="1" t="str">
        <f>IFERROR(VLOOKUP(M58667,Länder!$A$2:$B$253,2,FALSE),"")</f>
        <v/>
      </c>
    </row>
    <row r="58668" spans="6:10" x14ac:dyDescent="0.2">
      <c r="F58668" s="1" t="str">
        <f t="shared" si="917"/>
        <v/>
      </c>
      <c r="J58668" s="1" t="str">
        <f>IFERROR(VLOOKUP(M58668,Länder!$A$2:$B$253,2,FALSE),"")</f>
        <v/>
      </c>
    </row>
    <row r="58669" spans="6:10" x14ac:dyDescent="0.2">
      <c r="F58669" s="1" t="str">
        <f t="shared" si="917"/>
        <v/>
      </c>
      <c r="J58669" s="1" t="str">
        <f>IFERROR(VLOOKUP(M58669,Länder!$A$2:$B$253,2,FALSE),"")</f>
        <v/>
      </c>
    </row>
    <row r="58670" spans="6:10" x14ac:dyDescent="0.2">
      <c r="F58670" s="1" t="str">
        <f t="shared" si="917"/>
        <v/>
      </c>
      <c r="J58670" s="1" t="str">
        <f>IFERROR(VLOOKUP(M58670,Länder!$A$2:$B$253,2,FALSE),"")</f>
        <v/>
      </c>
    </row>
    <row r="58671" spans="6:10" x14ac:dyDescent="0.2">
      <c r="F58671" s="1" t="str">
        <f t="shared" si="917"/>
        <v/>
      </c>
      <c r="J58671" s="1" t="str">
        <f>IFERROR(VLOOKUP(M58671,Länder!$A$2:$B$253,2,FALSE),"")</f>
        <v/>
      </c>
    </row>
    <row r="58672" spans="6:10" x14ac:dyDescent="0.2">
      <c r="F58672" s="1" t="str">
        <f t="shared" si="917"/>
        <v/>
      </c>
      <c r="J58672" s="1" t="str">
        <f>IFERROR(VLOOKUP(M58672,Länder!$A$2:$B$253,2,FALSE),"")</f>
        <v/>
      </c>
    </row>
    <row r="58673" spans="6:10" x14ac:dyDescent="0.2">
      <c r="F58673" s="1" t="str">
        <f t="shared" si="917"/>
        <v/>
      </c>
      <c r="J58673" s="1" t="str">
        <f>IFERROR(VLOOKUP(M58673,Länder!$A$2:$B$253,2,FALSE),"")</f>
        <v/>
      </c>
    </row>
    <row r="58674" spans="6:10" x14ac:dyDescent="0.2">
      <c r="F58674" s="1" t="str">
        <f t="shared" si="917"/>
        <v/>
      </c>
      <c r="J58674" s="1" t="str">
        <f>IFERROR(VLOOKUP(M58674,Länder!$A$2:$B$253,2,FALSE),"")</f>
        <v/>
      </c>
    </row>
    <row r="58675" spans="6:10" x14ac:dyDescent="0.2">
      <c r="F58675" s="1" t="str">
        <f t="shared" si="917"/>
        <v/>
      </c>
      <c r="J58675" s="1" t="str">
        <f>IFERROR(VLOOKUP(M58675,Länder!$A$2:$B$253,2,FALSE),"")</f>
        <v/>
      </c>
    </row>
    <row r="58676" spans="6:10" x14ac:dyDescent="0.2">
      <c r="F58676" s="1" t="str">
        <f t="shared" si="917"/>
        <v/>
      </c>
      <c r="J58676" s="1" t="str">
        <f>IFERROR(VLOOKUP(M58676,Länder!$A$2:$B$253,2,FALSE),"")</f>
        <v/>
      </c>
    </row>
    <row r="58677" spans="6:10" x14ac:dyDescent="0.2">
      <c r="F58677" s="1" t="str">
        <f t="shared" si="917"/>
        <v/>
      </c>
      <c r="J58677" s="1" t="str">
        <f>IFERROR(VLOOKUP(M58677,Länder!$A$2:$B$253,2,FALSE),"")</f>
        <v/>
      </c>
    </row>
    <row r="58678" spans="6:10" x14ac:dyDescent="0.2">
      <c r="F58678" s="1" t="str">
        <f t="shared" si="917"/>
        <v/>
      </c>
      <c r="J58678" s="1" t="str">
        <f>IFERROR(VLOOKUP(M58678,Länder!$A$2:$B$253,2,FALSE),"")</f>
        <v/>
      </c>
    </row>
    <row r="58679" spans="6:10" x14ac:dyDescent="0.2">
      <c r="F58679" s="1" t="str">
        <f t="shared" si="917"/>
        <v/>
      </c>
      <c r="J58679" s="1" t="str">
        <f>IFERROR(VLOOKUP(M58679,Länder!$A$2:$B$253,2,FALSE),"")</f>
        <v/>
      </c>
    </row>
    <row r="58680" spans="6:10" x14ac:dyDescent="0.2">
      <c r="F58680" s="1" t="str">
        <f t="shared" si="917"/>
        <v/>
      </c>
      <c r="J58680" s="1" t="str">
        <f>IFERROR(VLOOKUP(M58680,Länder!$A$2:$B$253,2,FALSE),"")</f>
        <v/>
      </c>
    </row>
    <row r="58681" spans="6:10" x14ac:dyDescent="0.2">
      <c r="F58681" s="1" t="str">
        <f t="shared" si="917"/>
        <v/>
      </c>
      <c r="J58681" s="1" t="str">
        <f>IFERROR(VLOOKUP(M58681,Länder!$A$2:$B$253,2,FALSE),"")</f>
        <v/>
      </c>
    </row>
    <row r="58682" spans="6:10" x14ac:dyDescent="0.2">
      <c r="F58682" s="1" t="str">
        <f t="shared" si="917"/>
        <v/>
      </c>
      <c r="J58682" s="1" t="str">
        <f>IFERROR(VLOOKUP(M58682,Länder!$A$2:$B$253,2,FALSE),"")</f>
        <v/>
      </c>
    </row>
    <row r="58683" spans="6:10" x14ac:dyDescent="0.2">
      <c r="F58683" s="1" t="str">
        <f t="shared" si="917"/>
        <v/>
      </c>
      <c r="J58683" s="1" t="str">
        <f>IFERROR(VLOOKUP(M58683,Länder!$A$2:$B$253,2,FALSE),"")</f>
        <v/>
      </c>
    </row>
    <row r="58684" spans="6:10" x14ac:dyDescent="0.2">
      <c r="F58684" s="1" t="str">
        <f t="shared" si="917"/>
        <v/>
      </c>
      <c r="J58684" s="1" t="str">
        <f>IFERROR(VLOOKUP(M58684,Länder!$A$2:$B$253,2,FALSE),"")</f>
        <v/>
      </c>
    </row>
    <row r="58685" spans="6:10" x14ac:dyDescent="0.2">
      <c r="F58685" s="1" t="str">
        <f t="shared" si="917"/>
        <v/>
      </c>
      <c r="J58685" s="1" t="str">
        <f>IFERROR(VLOOKUP(M58685,Länder!$A$2:$B$253,2,FALSE),"")</f>
        <v/>
      </c>
    </row>
    <row r="58686" spans="6:10" x14ac:dyDescent="0.2">
      <c r="F58686" s="1" t="str">
        <f t="shared" si="917"/>
        <v/>
      </c>
      <c r="J58686" s="1" t="str">
        <f>IFERROR(VLOOKUP(M58686,Länder!$A$2:$B$253,2,FALSE),"")</f>
        <v/>
      </c>
    </row>
    <row r="58687" spans="6:10" x14ac:dyDescent="0.2">
      <c r="F58687" s="1" t="str">
        <f t="shared" si="917"/>
        <v/>
      </c>
      <c r="J58687" s="1" t="str">
        <f>IFERROR(VLOOKUP(M58687,Länder!$A$2:$B$253,2,FALSE),"")</f>
        <v/>
      </c>
    </row>
    <row r="58688" spans="6:10" x14ac:dyDescent="0.2">
      <c r="F58688" s="1" t="str">
        <f t="shared" si="917"/>
        <v/>
      </c>
      <c r="J58688" s="1" t="str">
        <f>IFERROR(VLOOKUP(M58688,Länder!$A$2:$B$253,2,FALSE),"")</f>
        <v/>
      </c>
    </row>
    <row r="58689" spans="6:10" x14ac:dyDescent="0.2">
      <c r="F58689" s="1" t="str">
        <f t="shared" si="917"/>
        <v/>
      </c>
      <c r="J58689" s="1" t="str">
        <f>IFERROR(VLOOKUP(M58689,Länder!$A$2:$B$253,2,FALSE),"")</f>
        <v/>
      </c>
    </row>
    <row r="58690" spans="6:10" x14ac:dyDescent="0.2">
      <c r="F58690" s="1" t="str">
        <f t="shared" si="917"/>
        <v/>
      </c>
      <c r="J58690" s="1" t="str">
        <f>IFERROR(VLOOKUP(M58690,Länder!$A$2:$B$253,2,FALSE),"")</f>
        <v/>
      </c>
    </row>
    <row r="58691" spans="6:10" x14ac:dyDescent="0.2">
      <c r="F58691" s="1" t="str">
        <f t="shared" si="917"/>
        <v/>
      </c>
      <c r="J58691" s="1" t="str">
        <f>IFERROR(VLOOKUP(M58691,Länder!$A$2:$B$253,2,FALSE),"")</f>
        <v/>
      </c>
    </row>
    <row r="58692" spans="6:10" x14ac:dyDescent="0.2">
      <c r="F58692" s="1" t="str">
        <f t="shared" si="917"/>
        <v/>
      </c>
      <c r="J58692" s="1" t="str">
        <f>IFERROR(VLOOKUP(M58692,Länder!$A$2:$B$253,2,FALSE),"")</f>
        <v/>
      </c>
    </row>
    <row r="58693" spans="6:10" x14ac:dyDescent="0.2">
      <c r="F58693" s="1" t="str">
        <f t="shared" ref="F58693:F58756" si="918">CONCATENATE(B58693,IF(B58693&lt;&gt;""," ",""),C58693,IF(C58693&lt;&gt;""," ",""),D58693,IF(D58693&lt;&gt;""," ",""),E58693)</f>
        <v/>
      </c>
      <c r="J58693" s="1" t="str">
        <f>IFERROR(VLOOKUP(M58693,Länder!$A$2:$B$253,2,FALSE),"")</f>
        <v/>
      </c>
    </row>
    <row r="58694" spans="6:10" x14ac:dyDescent="0.2">
      <c r="F58694" s="1" t="str">
        <f t="shared" si="918"/>
        <v/>
      </c>
      <c r="J58694" s="1" t="str">
        <f>IFERROR(VLOOKUP(M58694,Länder!$A$2:$B$253,2,FALSE),"")</f>
        <v/>
      </c>
    </row>
    <row r="58695" spans="6:10" x14ac:dyDescent="0.2">
      <c r="F58695" s="1" t="str">
        <f t="shared" si="918"/>
        <v/>
      </c>
      <c r="J58695" s="1" t="str">
        <f>IFERROR(VLOOKUP(M58695,Länder!$A$2:$B$253,2,FALSE),"")</f>
        <v/>
      </c>
    </row>
    <row r="58696" spans="6:10" x14ac:dyDescent="0.2">
      <c r="F58696" s="1" t="str">
        <f t="shared" si="918"/>
        <v/>
      </c>
      <c r="J58696" s="1" t="str">
        <f>IFERROR(VLOOKUP(M58696,Länder!$A$2:$B$253,2,FALSE),"")</f>
        <v/>
      </c>
    </row>
    <row r="58697" spans="6:10" x14ac:dyDescent="0.2">
      <c r="F58697" s="1" t="str">
        <f t="shared" si="918"/>
        <v/>
      </c>
      <c r="J58697" s="1" t="str">
        <f>IFERROR(VLOOKUP(M58697,Länder!$A$2:$B$253,2,FALSE),"")</f>
        <v/>
      </c>
    </row>
    <row r="58698" spans="6:10" x14ac:dyDescent="0.2">
      <c r="F58698" s="1" t="str">
        <f t="shared" si="918"/>
        <v/>
      </c>
      <c r="J58698" s="1" t="str">
        <f>IFERROR(VLOOKUP(M58698,Länder!$A$2:$B$253,2,FALSE),"")</f>
        <v/>
      </c>
    </row>
    <row r="58699" spans="6:10" x14ac:dyDescent="0.2">
      <c r="F58699" s="1" t="str">
        <f t="shared" si="918"/>
        <v/>
      </c>
      <c r="J58699" s="1" t="str">
        <f>IFERROR(VLOOKUP(M58699,Länder!$A$2:$B$253,2,FALSE),"")</f>
        <v/>
      </c>
    </row>
    <row r="58700" spans="6:10" x14ac:dyDescent="0.2">
      <c r="F58700" s="1" t="str">
        <f t="shared" si="918"/>
        <v/>
      </c>
      <c r="J58700" s="1" t="str">
        <f>IFERROR(VLOOKUP(M58700,Länder!$A$2:$B$253,2,FALSE),"")</f>
        <v/>
      </c>
    </row>
    <row r="58701" spans="6:10" x14ac:dyDescent="0.2">
      <c r="F58701" s="1" t="str">
        <f t="shared" si="918"/>
        <v/>
      </c>
      <c r="J58701" s="1" t="str">
        <f>IFERROR(VLOOKUP(M58701,Länder!$A$2:$B$253,2,FALSE),"")</f>
        <v/>
      </c>
    </row>
    <row r="58702" spans="6:10" x14ac:dyDescent="0.2">
      <c r="F58702" s="1" t="str">
        <f t="shared" si="918"/>
        <v/>
      </c>
      <c r="J58702" s="1" t="str">
        <f>IFERROR(VLOOKUP(M58702,Länder!$A$2:$B$253,2,FALSE),"")</f>
        <v/>
      </c>
    </row>
    <row r="58703" spans="6:10" x14ac:dyDescent="0.2">
      <c r="F58703" s="1" t="str">
        <f t="shared" si="918"/>
        <v/>
      </c>
      <c r="J58703" s="1" t="str">
        <f>IFERROR(VLOOKUP(M58703,Länder!$A$2:$B$253,2,FALSE),"")</f>
        <v/>
      </c>
    </row>
    <row r="58704" spans="6:10" x14ac:dyDescent="0.2">
      <c r="F58704" s="1" t="str">
        <f t="shared" si="918"/>
        <v/>
      </c>
      <c r="J58704" s="1" t="str">
        <f>IFERROR(VLOOKUP(M58704,Länder!$A$2:$B$253,2,FALSE),"")</f>
        <v/>
      </c>
    </row>
    <row r="58705" spans="6:10" x14ac:dyDescent="0.2">
      <c r="F58705" s="1" t="str">
        <f t="shared" si="918"/>
        <v/>
      </c>
      <c r="J58705" s="1" t="str">
        <f>IFERROR(VLOOKUP(M58705,Länder!$A$2:$B$253,2,FALSE),"")</f>
        <v/>
      </c>
    </row>
    <row r="58706" spans="6:10" x14ac:dyDescent="0.2">
      <c r="F58706" s="1" t="str">
        <f t="shared" si="918"/>
        <v/>
      </c>
      <c r="J58706" s="1" t="str">
        <f>IFERROR(VLOOKUP(M58706,Länder!$A$2:$B$253,2,FALSE),"")</f>
        <v/>
      </c>
    </row>
    <row r="58707" spans="6:10" x14ac:dyDescent="0.2">
      <c r="F58707" s="1" t="str">
        <f t="shared" si="918"/>
        <v/>
      </c>
      <c r="J58707" s="1" t="str">
        <f>IFERROR(VLOOKUP(M58707,Länder!$A$2:$B$253,2,FALSE),"")</f>
        <v/>
      </c>
    </row>
    <row r="58708" spans="6:10" x14ac:dyDescent="0.2">
      <c r="F58708" s="1" t="str">
        <f t="shared" si="918"/>
        <v/>
      </c>
      <c r="J58708" s="1" t="str">
        <f>IFERROR(VLOOKUP(M58708,Länder!$A$2:$B$253,2,FALSE),"")</f>
        <v/>
      </c>
    </row>
    <row r="58709" spans="6:10" x14ac:dyDescent="0.2">
      <c r="F58709" s="1" t="str">
        <f t="shared" si="918"/>
        <v/>
      </c>
      <c r="J58709" s="1" t="str">
        <f>IFERROR(VLOOKUP(M58709,Länder!$A$2:$B$253,2,FALSE),"")</f>
        <v/>
      </c>
    </row>
    <row r="58710" spans="6:10" x14ac:dyDescent="0.2">
      <c r="F58710" s="1" t="str">
        <f t="shared" si="918"/>
        <v/>
      </c>
      <c r="J58710" s="1" t="str">
        <f>IFERROR(VLOOKUP(M58710,Länder!$A$2:$B$253,2,FALSE),"")</f>
        <v/>
      </c>
    </row>
    <row r="58711" spans="6:10" x14ac:dyDescent="0.2">
      <c r="F58711" s="1" t="str">
        <f t="shared" si="918"/>
        <v/>
      </c>
      <c r="J58711" s="1" t="str">
        <f>IFERROR(VLOOKUP(M58711,Länder!$A$2:$B$253,2,FALSE),"")</f>
        <v/>
      </c>
    </row>
    <row r="58712" spans="6:10" x14ac:dyDescent="0.2">
      <c r="F58712" s="1" t="str">
        <f t="shared" si="918"/>
        <v/>
      </c>
      <c r="J58712" s="1" t="str">
        <f>IFERROR(VLOOKUP(M58712,Länder!$A$2:$B$253,2,FALSE),"")</f>
        <v/>
      </c>
    </row>
    <row r="58713" spans="6:10" x14ac:dyDescent="0.2">
      <c r="F58713" s="1" t="str">
        <f t="shared" si="918"/>
        <v/>
      </c>
      <c r="J58713" s="1" t="str">
        <f>IFERROR(VLOOKUP(M58713,Länder!$A$2:$B$253,2,FALSE),"")</f>
        <v/>
      </c>
    </row>
    <row r="58714" spans="6:10" x14ac:dyDescent="0.2">
      <c r="F58714" s="1" t="str">
        <f t="shared" si="918"/>
        <v/>
      </c>
      <c r="J58714" s="1" t="str">
        <f>IFERROR(VLOOKUP(M58714,Länder!$A$2:$B$253,2,FALSE),"")</f>
        <v/>
      </c>
    </row>
    <row r="58715" spans="6:10" x14ac:dyDescent="0.2">
      <c r="F58715" s="1" t="str">
        <f t="shared" si="918"/>
        <v/>
      </c>
      <c r="J58715" s="1" t="str">
        <f>IFERROR(VLOOKUP(M58715,Länder!$A$2:$B$253,2,FALSE),"")</f>
        <v/>
      </c>
    </row>
    <row r="58716" spans="6:10" x14ac:dyDescent="0.2">
      <c r="F58716" s="1" t="str">
        <f t="shared" si="918"/>
        <v/>
      </c>
      <c r="J58716" s="1" t="str">
        <f>IFERROR(VLOOKUP(M58716,Länder!$A$2:$B$253,2,FALSE),"")</f>
        <v/>
      </c>
    </row>
    <row r="58717" spans="6:10" x14ac:dyDescent="0.2">
      <c r="F58717" s="1" t="str">
        <f t="shared" si="918"/>
        <v/>
      </c>
      <c r="J58717" s="1" t="str">
        <f>IFERROR(VLOOKUP(M58717,Länder!$A$2:$B$253,2,FALSE),"")</f>
        <v/>
      </c>
    </row>
    <row r="58718" spans="6:10" x14ac:dyDescent="0.2">
      <c r="F58718" s="1" t="str">
        <f t="shared" si="918"/>
        <v/>
      </c>
      <c r="J58718" s="1" t="str">
        <f>IFERROR(VLOOKUP(M58718,Länder!$A$2:$B$253,2,FALSE),"")</f>
        <v/>
      </c>
    </row>
    <row r="58719" spans="6:10" x14ac:dyDescent="0.2">
      <c r="F58719" s="1" t="str">
        <f t="shared" si="918"/>
        <v/>
      </c>
      <c r="J58719" s="1" t="str">
        <f>IFERROR(VLOOKUP(M58719,Länder!$A$2:$B$253,2,FALSE),"")</f>
        <v/>
      </c>
    </row>
    <row r="58720" spans="6:10" x14ac:dyDescent="0.2">
      <c r="F58720" s="1" t="str">
        <f t="shared" si="918"/>
        <v/>
      </c>
      <c r="J58720" s="1" t="str">
        <f>IFERROR(VLOOKUP(M58720,Länder!$A$2:$B$253,2,FALSE),"")</f>
        <v/>
      </c>
    </row>
    <row r="58721" spans="6:10" x14ac:dyDescent="0.2">
      <c r="F58721" s="1" t="str">
        <f t="shared" si="918"/>
        <v/>
      </c>
      <c r="J58721" s="1" t="str">
        <f>IFERROR(VLOOKUP(M58721,Länder!$A$2:$B$253,2,FALSE),"")</f>
        <v/>
      </c>
    </row>
    <row r="58722" spans="6:10" x14ac:dyDescent="0.2">
      <c r="F58722" s="1" t="str">
        <f t="shared" si="918"/>
        <v/>
      </c>
      <c r="J58722" s="1" t="str">
        <f>IFERROR(VLOOKUP(M58722,Länder!$A$2:$B$253,2,FALSE),"")</f>
        <v/>
      </c>
    </row>
    <row r="58723" spans="6:10" x14ac:dyDescent="0.2">
      <c r="F58723" s="1" t="str">
        <f t="shared" si="918"/>
        <v/>
      </c>
      <c r="J58723" s="1" t="str">
        <f>IFERROR(VLOOKUP(M58723,Länder!$A$2:$B$253,2,FALSE),"")</f>
        <v/>
      </c>
    </row>
    <row r="58724" spans="6:10" x14ac:dyDescent="0.2">
      <c r="F58724" s="1" t="str">
        <f t="shared" si="918"/>
        <v/>
      </c>
      <c r="J58724" s="1" t="str">
        <f>IFERROR(VLOOKUP(M58724,Länder!$A$2:$B$253,2,FALSE),"")</f>
        <v/>
      </c>
    </row>
    <row r="58725" spans="6:10" x14ac:dyDescent="0.2">
      <c r="F58725" s="1" t="str">
        <f t="shared" si="918"/>
        <v/>
      </c>
      <c r="J58725" s="1" t="str">
        <f>IFERROR(VLOOKUP(M58725,Länder!$A$2:$B$253,2,FALSE),"")</f>
        <v/>
      </c>
    </row>
    <row r="58726" spans="6:10" x14ac:dyDescent="0.2">
      <c r="F58726" s="1" t="str">
        <f t="shared" si="918"/>
        <v/>
      </c>
      <c r="J58726" s="1" t="str">
        <f>IFERROR(VLOOKUP(M58726,Länder!$A$2:$B$253,2,FALSE),"")</f>
        <v/>
      </c>
    </row>
    <row r="58727" spans="6:10" x14ac:dyDescent="0.2">
      <c r="F58727" s="1" t="str">
        <f t="shared" si="918"/>
        <v/>
      </c>
      <c r="J58727" s="1" t="str">
        <f>IFERROR(VLOOKUP(M58727,Länder!$A$2:$B$253,2,FALSE),"")</f>
        <v/>
      </c>
    </row>
    <row r="58728" spans="6:10" x14ac:dyDescent="0.2">
      <c r="F58728" s="1" t="str">
        <f t="shared" si="918"/>
        <v/>
      </c>
      <c r="J58728" s="1" t="str">
        <f>IFERROR(VLOOKUP(M58728,Länder!$A$2:$B$253,2,FALSE),"")</f>
        <v/>
      </c>
    </row>
    <row r="58729" spans="6:10" x14ac:dyDescent="0.2">
      <c r="F58729" s="1" t="str">
        <f t="shared" si="918"/>
        <v/>
      </c>
      <c r="J58729" s="1" t="str">
        <f>IFERROR(VLOOKUP(M58729,Länder!$A$2:$B$253,2,FALSE),"")</f>
        <v/>
      </c>
    </row>
    <row r="58730" spans="6:10" x14ac:dyDescent="0.2">
      <c r="F58730" s="1" t="str">
        <f t="shared" si="918"/>
        <v/>
      </c>
      <c r="J58730" s="1" t="str">
        <f>IFERROR(VLOOKUP(M58730,Länder!$A$2:$B$253,2,FALSE),"")</f>
        <v/>
      </c>
    </row>
    <row r="58731" spans="6:10" x14ac:dyDescent="0.2">
      <c r="F58731" s="1" t="str">
        <f t="shared" si="918"/>
        <v/>
      </c>
      <c r="J58731" s="1" t="str">
        <f>IFERROR(VLOOKUP(M58731,Länder!$A$2:$B$253,2,FALSE),"")</f>
        <v/>
      </c>
    </row>
    <row r="58732" spans="6:10" x14ac:dyDescent="0.2">
      <c r="F58732" s="1" t="str">
        <f t="shared" si="918"/>
        <v/>
      </c>
      <c r="J58732" s="1" t="str">
        <f>IFERROR(VLOOKUP(M58732,Länder!$A$2:$B$253,2,FALSE),"")</f>
        <v/>
      </c>
    </row>
    <row r="58733" spans="6:10" x14ac:dyDescent="0.2">
      <c r="F58733" s="1" t="str">
        <f t="shared" si="918"/>
        <v/>
      </c>
      <c r="J58733" s="1" t="str">
        <f>IFERROR(VLOOKUP(M58733,Länder!$A$2:$B$253,2,FALSE),"")</f>
        <v/>
      </c>
    </row>
    <row r="58734" spans="6:10" x14ac:dyDescent="0.2">
      <c r="F58734" s="1" t="str">
        <f t="shared" si="918"/>
        <v/>
      </c>
      <c r="J58734" s="1" t="str">
        <f>IFERROR(VLOOKUP(M58734,Länder!$A$2:$B$253,2,FALSE),"")</f>
        <v/>
      </c>
    </row>
    <row r="58735" spans="6:10" x14ac:dyDescent="0.2">
      <c r="F58735" s="1" t="str">
        <f t="shared" si="918"/>
        <v/>
      </c>
      <c r="J58735" s="1" t="str">
        <f>IFERROR(VLOOKUP(M58735,Länder!$A$2:$B$253,2,FALSE),"")</f>
        <v/>
      </c>
    </row>
    <row r="58736" spans="6:10" x14ac:dyDescent="0.2">
      <c r="F58736" s="1" t="str">
        <f t="shared" si="918"/>
        <v/>
      </c>
      <c r="J58736" s="1" t="str">
        <f>IFERROR(VLOOKUP(M58736,Länder!$A$2:$B$253,2,FALSE),"")</f>
        <v/>
      </c>
    </row>
    <row r="58737" spans="6:10" x14ac:dyDescent="0.2">
      <c r="F58737" s="1" t="str">
        <f t="shared" si="918"/>
        <v/>
      </c>
      <c r="J58737" s="1" t="str">
        <f>IFERROR(VLOOKUP(M58737,Länder!$A$2:$B$253,2,FALSE),"")</f>
        <v/>
      </c>
    </row>
    <row r="58738" spans="6:10" x14ac:dyDescent="0.2">
      <c r="F58738" s="1" t="str">
        <f t="shared" si="918"/>
        <v/>
      </c>
      <c r="J58738" s="1" t="str">
        <f>IFERROR(VLOOKUP(M58738,Länder!$A$2:$B$253,2,FALSE),"")</f>
        <v/>
      </c>
    </row>
    <row r="58739" spans="6:10" x14ac:dyDescent="0.2">
      <c r="F58739" s="1" t="str">
        <f t="shared" si="918"/>
        <v/>
      </c>
      <c r="J58739" s="1" t="str">
        <f>IFERROR(VLOOKUP(M58739,Länder!$A$2:$B$253,2,FALSE),"")</f>
        <v/>
      </c>
    </row>
    <row r="58740" spans="6:10" x14ac:dyDescent="0.2">
      <c r="F58740" s="1" t="str">
        <f t="shared" si="918"/>
        <v/>
      </c>
      <c r="J58740" s="1" t="str">
        <f>IFERROR(VLOOKUP(M58740,Länder!$A$2:$B$253,2,FALSE),"")</f>
        <v/>
      </c>
    </row>
    <row r="58741" spans="6:10" x14ac:dyDescent="0.2">
      <c r="F58741" s="1" t="str">
        <f t="shared" si="918"/>
        <v/>
      </c>
      <c r="J58741" s="1" t="str">
        <f>IFERROR(VLOOKUP(M58741,Länder!$A$2:$B$253,2,FALSE),"")</f>
        <v/>
      </c>
    </row>
    <row r="58742" spans="6:10" x14ac:dyDescent="0.2">
      <c r="F58742" s="1" t="str">
        <f t="shared" si="918"/>
        <v/>
      </c>
      <c r="J58742" s="1" t="str">
        <f>IFERROR(VLOOKUP(M58742,Länder!$A$2:$B$253,2,FALSE),"")</f>
        <v/>
      </c>
    </row>
    <row r="58743" spans="6:10" x14ac:dyDescent="0.2">
      <c r="F58743" s="1" t="str">
        <f t="shared" si="918"/>
        <v/>
      </c>
      <c r="J58743" s="1" t="str">
        <f>IFERROR(VLOOKUP(M58743,Länder!$A$2:$B$253,2,FALSE),"")</f>
        <v/>
      </c>
    </row>
    <row r="58744" spans="6:10" x14ac:dyDescent="0.2">
      <c r="F58744" s="1" t="str">
        <f t="shared" si="918"/>
        <v/>
      </c>
      <c r="J58744" s="1" t="str">
        <f>IFERROR(VLOOKUP(M58744,Länder!$A$2:$B$253,2,FALSE),"")</f>
        <v/>
      </c>
    </row>
    <row r="58745" spans="6:10" x14ac:dyDescent="0.2">
      <c r="F58745" s="1" t="str">
        <f t="shared" si="918"/>
        <v/>
      </c>
      <c r="J58745" s="1" t="str">
        <f>IFERROR(VLOOKUP(M58745,Länder!$A$2:$B$253,2,FALSE),"")</f>
        <v/>
      </c>
    </row>
    <row r="58746" spans="6:10" x14ac:dyDescent="0.2">
      <c r="F58746" s="1" t="str">
        <f t="shared" si="918"/>
        <v/>
      </c>
      <c r="J58746" s="1" t="str">
        <f>IFERROR(VLOOKUP(M58746,Länder!$A$2:$B$253,2,FALSE),"")</f>
        <v/>
      </c>
    </row>
    <row r="58747" spans="6:10" x14ac:dyDescent="0.2">
      <c r="F58747" s="1" t="str">
        <f t="shared" si="918"/>
        <v/>
      </c>
      <c r="J58747" s="1" t="str">
        <f>IFERROR(VLOOKUP(M58747,Länder!$A$2:$B$253,2,FALSE),"")</f>
        <v/>
      </c>
    </row>
    <row r="58748" spans="6:10" x14ac:dyDescent="0.2">
      <c r="F58748" s="1" t="str">
        <f t="shared" si="918"/>
        <v/>
      </c>
      <c r="J58748" s="1" t="str">
        <f>IFERROR(VLOOKUP(M58748,Länder!$A$2:$B$253,2,FALSE),"")</f>
        <v/>
      </c>
    </row>
    <row r="58749" spans="6:10" x14ac:dyDescent="0.2">
      <c r="F58749" s="1" t="str">
        <f t="shared" si="918"/>
        <v/>
      </c>
      <c r="J58749" s="1" t="str">
        <f>IFERROR(VLOOKUP(M58749,Länder!$A$2:$B$253,2,FALSE),"")</f>
        <v/>
      </c>
    </row>
    <row r="58750" spans="6:10" x14ac:dyDescent="0.2">
      <c r="F58750" s="1" t="str">
        <f t="shared" si="918"/>
        <v/>
      </c>
      <c r="J58750" s="1" t="str">
        <f>IFERROR(VLOOKUP(M58750,Länder!$A$2:$B$253,2,FALSE),"")</f>
        <v/>
      </c>
    </row>
    <row r="58751" spans="6:10" x14ac:dyDescent="0.2">
      <c r="F58751" s="1" t="str">
        <f t="shared" si="918"/>
        <v/>
      </c>
      <c r="J58751" s="1" t="str">
        <f>IFERROR(VLOOKUP(M58751,Länder!$A$2:$B$253,2,FALSE),"")</f>
        <v/>
      </c>
    </row>
    <row r="58752" spans="6:10" x14ac:dyDescent="0.2">
      <c r="F58752" s="1" t="str">
        <f t="shared" si="918"/>
        <v/>
      </c>
      <c r="J58752" s="1" t="str">
        <f>IFERROR(VLOOKUP(M58752,Länder!$A$2:$B$253,2,FALSE),"")</f>
        <v/>
      </c>
    </row>
    <row r="58753" spans="6:10" x14ac:dyDescent="0.2">
      <c r="F58753" s="1" t="str">
        <f t="shared" si="918"/>
        <v/>
      </c>
      <c r="J58753" s="1" t="str">
        <f>IFERROR(VLOOKUP(M58753,Länder!$A$2:$B$253,2,FALSE),"")</f>
        <v/>
      </c>
    </row>
    <row r="58754" spans="6:10" x14ac:dyDescent="0.2">
      <c r="F58754" s="1" t="str">
        <f t="shared" si="918"/>
        <v/>
      </c>
      <c r="J58754" s="1" t="str">
        <f>IFERROR(VLOOKUP(M58754,Länder!$A$2:$B$253,2,FALSE),"")</f>
        <v/>
      </c>
    </row>
    <row r="58755" spans="6:10" x14ac:dyDescent="0.2">
      <c r="F58755" s="1" t="str">
        <f t="shared" si="918"/>
        <v/>
      </c>
      <c r="J58755" s="1" t="str">
        <f>IFERROR(VLOOKUP(M58755,Länder!$A$2:$B$253,2,FALSE),"")</f>
        <v/>
      </c>
    </row>
    <row r="58756" spans="6:10" x14ac:dyDescent="0.2">
      <c r="F58756" s="1" t="str">
        <f t="shared" si="918"/>
        <v/>
      </c>
      <c r="J58756" s="1" t="str">
        <f>IFERROR(VLOOKUP(M58756,Länder!$A$2:$B$253,2,FALSE),"")</f>
        <v/>
      </c>
    </row>
    <row r="58757" spans="6:10" x14ac:dyDescent="0.2">
      <c r="F58757" s="1" t="str">
        <f t="shared" ref="F58757:F58820" si="919">CONCATENATE(B58757,IF(B58757&lt;&gt;""," ",""),C58757,IF(C58757&lt;&gt;""," ",""),D58757,IF(D58757&lt;&gt;""," ",""),E58757)</f>
        <v/>
      </c>
      <c r="J58757" s="1" t="str">
        <f>IFERROR(VLOOKUP(M58757,Länder!$A$2:$B$253,2,FALSE),"")</f>
        <v/>
      </c>
    </row>
    <row r="58758" spans="6:10" x14ac:dyDescent="0.2">
      <c r="F58758" s="1" t="str">
        <f t="shared" si="919"/>
        <v/>
      </c>
      <c r="J58758" s="1" t="str">
        <f>IFERROR(VLOOKUP(M58758,Länder!$A$2:$B$253,2,FALSE),"")</f>
        <v/>
      </c>
    </row>
    <row r="58759" spans="6:10" x14ac:dyDescent="0.2">
      <c r="F58759" s="1" t="str">
        <f t="shared" si="919"/>
        <v/>
      </c>
      <c r="J58759" s="1" t="str">
        <f>IFERROR(VLOOKUP(M58759,Länder!$A$2:$B$253,2,FALSE),"")</f>
        <v/>
      </c>
    </row>
    <row r="58760" spans="6:10" x14ac:dyDescent="0.2">
      <c r="F58760" s="1" t="str">
        <f t="shared" si="919"/>
        <v/>
      </c>
      <c r="J58760" s="1" t="str">
        <f>IFERROR(VLOOKUP(M58760,Länder!$A$2:$B$253,2,FALSE),"")</f>
        <v/>
      </c>
    </row>
    <row r="58761" spans="6:10" x14ac:dyDescent="0.2">
      <c r="F58761" s="1" t="str">
        <f t="shared" si="919"/>
        <v/>
      </c>
      <c r="J58761" s="1" t="str">
        <f>IFERROR(VLOOKUP(M58761,Länder!$A$2:$B$253,2,FALSE),"")</f>
        <v/>
      </c>
    </row>
    <row r="58762" spans="6:10" x14ac:dyDescent="0.2">
      <c r="F58762" s="1" t="str">
        <f t="shared" si="919"/>
        <v/>
      </c>
      <c r="J58762" s="1" t="str">
        <f>IFERROR(VLOOKUP(M58762,Länder!$A$2:$B$253,2,FALSE),"")</f>
        <v/>
      </c>
    </row>
    <row r="58763" spans="6:10" x14ac:dyDescent="0.2">
      <c r="F58763" s="1" t="str">
        <f t="shared" si="919"/>
        <v/>
      </c>
      <c r="J58763" s="1" t="str">
        <f>IFERROR(VLOOKUP(M58763,Länder!$A$2:$B$253,2,FALSE),"")</f>
        <v/>
      </c>
    </row>
    <row r="58764" spans="6:10" x14ac:dyDescent="0.2">
      <c r="F58764" s="1" t="str">
        <f t="shared" si="919"/>
        <v/>
      </c>
      <c r="J58764" s="1" t="str">
        <f>IFERROR(VLOOKUP(M58764,Länder!$A$2:$B$253,2,FALSE),"")</f>
        <v/>
      </c>
    </row>
    <row r="58765" spans="6:10" x14ac:dyDescent="0.2">
      <c r="F58765" s="1" t="str">
        <f t="shared" si="919"/>
        <v/>
      </c>
      <c r="J58765" s="1" t="str">
        <f>IFERROR(VLOOKUP(M58765,Länder!$A$2:$B$253,2,FALSE),"")</f>
        <v/>
      </c>
    </row>
    <row r="58766" spans="6:10" x14ac:dyDescent="0.2">
      <c r="F58766" s="1" t="str">
        <f t="shared" si="919"/>
        <v/>
      </c>
      <c r="J58766" s="1" t="str">
        <f>IFERROR(VLOOKUP(M58766,Länder!$A$2:$B$253,2,FALSE),"")</f>
        <v/>
      </c>
    </row>
    <row r="58767" spans="6:10" x14ac:dyDescent="0.2">
      <c r="F58767" s="1" t="str">
        <f t="shared" si="919"/>
        <v/>
      </c>
      <c r="J58767" s="1" t="str">
        <f>IFERROR(VLOOKUP(M58767,Länder!$A$2:$B$253,2,FALSE),"")</f>
        <v/>
      </c>
    </row>
    <row r="58768" spans="6:10" x14ac:dyDescent="0.2">
      <c r="F58768" s="1" t="str">
        <f t="shared" si="919"/>
        <v/>
      </c>
      <c r="J58768" s="1" t="str">
        <f>IFERROR(VLOOKUP(M58768,Länder!$A$2:$B$253,2,FALSE),"")</f>
        <v/>
      </c>
    </row>
    <row r="58769" spans="6:10" x14ac:dyDescent="0.2">
      <c r="F58769" s="1" t="str">
        <f t="shared" si="919"/>
        <v/>
      </c>
      <c r="J58769" s="1" t="str">
        <f>IFERROR(VLOOKUP(M58769,Länder!$A$2:$B$253,2,FALSE),"")</f>
        <v/>
      </c>
    </row>
    <row r="58770" spans="6:10" x14ac:dyDescent="0.2">
      <c r="F58770" s="1" t="str">
        <f t="shared" si="919"/>
        <v/>
      </c>
      <c r="J58770" s="1" t="str">
        <f>IFERROR(VLOOKUP(M58770,Länder!$A$2:$B$253,2,FALSE),"")</f>
        <v/>
      </c>
    </row>
    <row r="58771" spans="6:10" x14ac:dyDescent="0.2">
      <c r="F58771" s="1" t="str">
        <f t="shared" si="919"/>
        <v/>
      </c>
      <c r="J58771" s="1" t="str">
        <f>IFERROR(VLOOKUP(M58771,Länder!$A$2:$B$253,2,FALSE),"")</f>
        <v/>
      </c>
    </row>
    <row r="58772" spans="6:10" x14ac:dyDescent="0.2">
      <c r="F58772" s="1" t="str">
        <f t="shared" si="919"/>
        <v/>
      </c>
      <c r="J58772" s="1" t="str">
        <f>IFERROR(VLOOKUP(M58772,Länder!$A$2:$B$253,2,FALSE),"")</f>
        <v/>
      </c>
    </row>
    <row r="58773" spans="6:10" x14ac:dyDescent="0.2">
      <c r="F58773" s="1" t="str">
        <f t="shared" si="919"/>
        <v/>
      </c>
      <c r="J58773" s="1" t="str">
        <f>IFERROR(VLOOKUP(M58773,Länder!$A$2:$B$253,2,FALSE),"")</f>
        <v/>
      </c>
    </row>
    <row r="58774" spans="6:10" x14ac:dyDescent="0.2">
      <c r="F58774" s="1" t="str">
        <f t="shared" si="919"/>
        <v/>
      </c>
      <c r="J58774" s="1" t="str">
        <f>IFERROR(VLOOKUP(M58774,Länder!$A$2:$B$253,2,FALSE),"")</f>
        <v/>
      </c>
    </row>
    <row r="58775" spans="6:10" x14ac:dyDescent="0.2">
      <c r="F58775" s="1" t="str">
        <f t="shared" si="919"/>
        <v/>
      </c>
      <c r="J58775" s="1" t="str">
        <f>IFERROR(VLOOKUP(M58775,Länder!$A$2:$B$253,2,FALSE),"")</f>
        <v/>
      </c>
    </row>
    <row r="58776" spans="6:10" x14ac:dyDescent="0.2">
      <c r="F58776" s="1" t="str">
        <f t="shared" si="919"/>
        <v/>
      </c>
      <c r="J58776" s="1" t="str">
        <f>IFERROR(VLOOKUP(M58776,Länder!$A$2:$B$253,2,FALSE),"")</f>
        <v/>
      </c>
    </row>
    <row r="58777" spans="6:10" x14ac:dyDescent="0.2">
      <c r="F58777" s="1" t="str">
        <f t="shared" si="919"/>
        <v/>
      </c>
      <c r="J58777" s="1" t="str">
        <f>IFERROR(VLOOKUP(M58777,Länder!$A$2:$B$253,2,FALSE),"")</f>
        <v/>
      </c>
    </row>
    <row r="58778" spans="6:10" x14ac:dyDescent="0.2">
      <c r="F58778" s="1" t="str">
        <f t="shared" si="919"/>
        <v/>
      </c>
      <c r="J58778" s="1" t="str">
        <f>IFERROR(VLOOKUP(M58778,Länder!$A$2:$B$253,2,FALSE),"")</f>
        <v/>
      </c>
    </row>
    <row r="58779" spans="6:10" x14ac:dyDescent="0.2">
      <c r="F58779" s="1" t="str">
        <f t="shared" si="919"/>
        <v/>
      </c>
      <c r="J58779" s="1" t="str">
        <f>IFERROR(VLOOKUP(M58779,Länder!$A$2:$B$253,2,FALSE),"")</f>
        <v/>
      </c>
    </row>
    <row r="58780" spans="6:10" x14ac:dyDescent="0.2">
      <c r="F58780" s="1" t="str">
        <f t="shared" si="919"/>
        <v/>
      </c>
      <c r="J58780" s="1" t="str">
        <f>IFERROR(VLOOKUP(M58780,Länder!$A$2:$B$253,2,FALSE),"")</f>
        <v/>
      </c>
    </row>
    <row r="58781" spans="6:10" x14ac:dyDescent="0.2">
      <c r="F58781" s="1" t="str">
        <f t="shared" si="919"/>
        <v/>
      </c>
      <c r="J58781" s="1" t="str">
        <f>IFERROR(VLOOKUP(M58781,Länder!$A$2:$B$253,2,FALSE),"")</f>
        <v/>
      </c>
    </row>
    <row r="58782" spans="6:10" x14ac:dyDescent="0.2">
      <c r="F58782" s="1" t="str">
        <f t="shared" si="919"/>
        <v/>
      </c>
      <c r="J58782" s="1" t="str">
        <f>IFERROR(VLOOKUP(M58782,Länder!$A$2:$B$253,2,FALSE),"")</f>
        <v/>
      </c>
    </row>
    <row r="58783" spans="6:10" x14ac:dyDescent="0.2">
      <c r="F58783" s="1" t="str">
        <f t="shared" si="919"/>
        <v/>
      </c>
      <c r="J58783" s="1" t="str">
        <f>IFERROR(VLOOKUP(M58783,Länder!$A$2:$B$253,2,FALSE),"")</f>
        <v/>
      </c>
    </row>
    <row r="58784" spans="6:10" x14ac:dyDescent="0.2">
      <c r="F58784" s="1" t="str">
        <f t="shared" si="919"/>
        <v/>
      </c>
      <c r="J58784" s="1" t="str">
        <f>IFERROR(VLOOKUP(M58784,Länder!$A$2:$B$253,2,FALSE),"")</f>
        <v/>
      </c>
    </row>
    <row r="58785" spans="6:10" x14ac:dyDescent="0.2">
      <c r="F58785" s="1" t="str">
        <f t="shared" si="919"/>
        <v/>
      </c>
      <c r="J58785" s="1" t="str">
        <f>IFERROR(VLOOKUP(M58785,Länder!$A$2:$B$253,2,FALSE),"")</f>
        <v/>
      </c>
    </row>
    <row r="58786" spans="6:10" x14ac:dyDescent="0.2">
      <c r="F58786" s="1" t="str">
        <f t="shared" si="919"/>
        <v/>
      </c>
      <c r="J58786" s="1" t="str">
        <f>IFERROR(VLOOKUP(M58786,Länder!$A$2:$B$253,2,FALSE),"")</f>
        <v/>
      </c>
    </row>
    <row r="58787" spans="6:10" x14ac:dyDescent="0.2">
      <c r="F58787" s="1" t="str">
        <f t="shared" si="919"/>
        <v/>
      </c>
      <c r="J58787" s="1" t="str">
        <f>IFERROR(VLOOKUP(M58787,Länder!$A$2:$B$253,2,FALSE),"")</f>
        <v/>
      </c>
    </row>
    <row r="58788" spans="6:10" x14ac:dyDescent="0.2">
      <c r="F58788" s="1" t="str">
        <f t="shared" si="919"/>
        <v/>
      </c>
      <c r="J58788" s="1" t="str">
        <f>IFERROR(VLOOKUP(M58788,Länder!$A$2:$B$253,2,FALSE),"")</f>
        <v/>
      </c>
    </row>
    <row r="58789" spans="6:10" x14ac:dyDescent="0.2">
      <c r="F58789" s="1" t="str">
        <f t="shared" si="919"/>
        <v/>
      </c>
      <c r="J58789" s="1" t="str">
        <f>IFERROR(VLOOKUP(M58789,Länder!$A$2:$B$253,2,FALSE),"")</f>
        <v/>
      </c>
    </row>
    <row r="58790" spans="6:10" x14ac:dyDescent="0.2">
      <c r="F58790" s="1" t="str">
        <f t="shared" si="919"/>
        <v/>
      </c>
      <c r="J58790" s="1" t="str">
        <f>IFERROR(VLOOKUP(M58790,Länder!$A$2:$B$253,2,FALSE),"")</f>
        <v/>
      </c>
    </row>
    <row r="58791" spans="6:10" x14ac:dyDescent="0.2">
      <c r="F58791" s="1" t="str">
        <f t="shared" si="919"/>
        <v/>
      </c>
      <c r="J58791" s="1" t="str">
        <f>IFERROR(VLOOKUP(M58791,Länder!$A$2:$B$253,2,FALSE),"")</f>
        <v/>
      </c>
    </row>
    <row r="58792" spans="6:10" x14ac:dyDescent="0.2">
      <c r="F58792" s="1" t="str">
        <f t="shared" si="919"/>
        <v/>
      </c>
      <c r="J58792" s="1" t="str">
        <f>IFERROR(VLOOKUP(M58792,Länder!$A$2:$B$253,2,FALSE),"")</f>
        <v/>
      </c>
    </row>
    <row r="58793" spans="6:10" x14ac:dyDescent="0.2">
      <c r="F58793" s="1" t="str">
        <f t="shared" si="919"/>
        <v/>
      </c>
      <c r="J58793" s="1" t="str">
        <f>IFERROR(VLOOKUP(M58793,Länder!$A$2:$B$253,2,FALSE),"")</f>
        <v/>
      </c>
    </row>
    <row r="58794" spans="6:10" x14ac:dyDescent="0.2">
      <c r="F58794" s="1" t="str">
        <f t="shared" si="919"/>
        <v/>
      </c>
      <c r="J58794" s="1" t="str">
        <f>IFERROR(VLOOKUP(M58794,Länder!$A$2:$B$253,2,FALSE),"")</f>
        <v/>
      </c>
    </row>
    <row r="58795" spans="6:10" x14ac:dyDescent="0.2">
      <c r="F58795" s="1" t="str">
        <f t="shared" si="919"/>
        <v/>
      </c>
      <c r="J58795" s="1" t="str">
        <f>IFERROR(VLOOKUP(M58795,Länder!$A$2:$B$253,2,FALSE),"")</f>
        <v/>
      </c>
    </row>
    <row r="58796" spans="6:10" x14ac:dyDescent="0.2">
      <c r="F58796" s="1" t="str">
        <f t="shared" si="919"/>
        <v/>
      </c>
      <c r="J58796" s="1" t="str">
        <f>IFERROR(VLOOKUP(M58796,Länder!$A$2:$B$253,2,FALSE),"")</f>
        <v/>
      </c>
    </row>
    <row r="58797" spans="6:10" x14ac:dyDescent="0.2">
      <c r="F58797" s="1" t="str">
        <f t="shared" si="919"/>
        <v/>
      </c>
      <c r="J58797" s="1" t="str">
        <f>IFERROR(VLOOKUP(M58797,Länder!$A$2:$B$253,2,FALSE),"")</f>
        <v/>
      </c>
    </row>
    <row r="58798" spans="6:10" x14ac:dyDescent="0.2">
      <c r="F58798" s="1" t="str">
        <f t="shared" si="919"/>
        <v/>
      </c>
      <c r="J58798" s="1" t="str">
        <f>IFERROR(VLOOKUP(M58798,Länder!$A$2:$B$253,2,FALSE),"")</f>
        <v/>
      </c>
    </row>
    <row r="58799" spans="6:10" x14ac:dyDescent="0.2">
      <c r="F58799" s="1" t="str">
        <f t="shared" si="919"/>
        <v/>
      </c>
      <c r="J58799" s="1" t="str">
        <f>IFERROR(VLOOKUP(M58799,Länder!$A$2:$B$253,2,FALSE),"")</f>
        <v/>
      </c>
    </row>
    <row r="58800" spans="6:10" x14ac:dyDescent="0.2">
      <c r="F58800" s="1" t="str">
        <f t="shared" si="919"/>
        <v/>
      </c>
      <c r="J58800" s="1" t="str">
        <f>IFERROR(VLOOKUP(M58800,Länder!$A$2:$B$253,2,FALSE),"")</f>
        <v/>
      </c>
    </row>
    <row r="58801" spans="6:10" x14ac:dyDescent="0.2">
      <c r="F58801" s="1" t="str">
        <f t="shared" si="919"/>
        <v/>
      </c>
      <c r="J58801" s="1" t="str">
        <f>IFERROR(VLOOKUP(M58801,Länder!$A$2:$B$253,2,FALSE),"")</f>
        <v/>
      </c>
    </row>
    <row r="58802" spans="6:10" x14ac:dyDescent="0.2">
      <c r="F58802" s="1" t="str">
        <f t="shared" si="919"/>
        <v/>
      </c>
      <c r="J58802" s="1" t="str">
        <f>IFERROR(VLOOKUP(M58802,Länder!$A$2:$B$253,2,FALSE),"")</f>
        <v/>
      </c>
    </row>
    <row r="58803" spans="6:10" x14ac:dyDescent="0.2">
      <c r="F58803" s="1" t="str">
        <f t="shared" si="919"/>
        <v/>
      </c>
      <c r="J58803" s="1" t="str">
        <f>IFERROR(VLOOKUP(M58803,Länder!$A$2:$B$253,2,FALSE),"")</f>
        <v/>
      </c>
    </row>
    <row r="58804" spans="6:10" x14ac:dyDescent="0.2">
      <c r="F58804" s="1" t="str">
        <f t="shared" si="919"/>
        <v/>
      </c>
      <c r="J58804" s="1" t="str">
        <f>IFERROR(VLOOKUP(M58804,Länder!$A$2:$B$253,2,FALSE),"")</f>
        <v/>
      </c>
    </row>
    <row r="58805" spans="6:10" x14ac:dyDescent="0.2">
      <c r="F58805" s="1" t="str">
        <f t="shared" si="919"/>
        <v/>
      </c>
      <c r="J58805" s="1" t="str">
        <f>IFERROR(VLOOKUP(M58805,Länder!$A$2:$B$253,2,FALSE),"")</f>
        <v/>
      </c>
    </row>
    <row r="58806" spans="6:10" x14ac:dyDescent="0.2">
      <c r="F58806" s="1" t="str">
        <f t="shared" si="919"/>
        <v/>
      </c>
      <c r="J58806" s="1" t="str">
        <f>IFERROR(VLOOKUP(M58806,Länder!$A$2:$B$253,2,FALSE),"")</f>
        <v/>
      </c>
    </row>
    <row r="58807" spans="6:10" x14ac:dyDescent="0.2">
      <c r="F58807" s="1" t="str">
        <f t="shared" si="919"/>
        <v/>
      </c>
      <c r="J58807" s="1" t="str">
        <f>IFERROR(VLOOKUP(M58807,Länder!$A$2:$B$253,2,FALSE),"")</f>
        <v/>
      </c>
    </row>
    <row r="58808" spans="6:10" x14ac:dyDescent="0.2">
      <c r="F58808" s="1" t="str">
        <f t="shared" si="919"/>
        <v/>
      </c>
      <c r="J58808" s="1" t="str">
        <f>IFERROR(VLOOKUP(M58808,Länder!$A$2:$B$253,2,FALSE),"")</f>
        <v/>
      </c>
    </row>
    <row r="58809" spans="6:10" x14ac:dyDescent="0.2">
      <c r="F58809" s="1" t="str">
        <f t="shared" si="919"/>
        <v/>
      </c>
      <c r="J58809" s="1" t="str">
        <f>IFERROR(VLOOKUP(M58809,Länder!$A$2:$B$253,2,FALSE),"")</f>
        <v/>
      </c>
    </row>
    <row r="58810" spans="6:10" x14ac:dyDescent="0.2">
      <c r="F58810" s="1" t="str">
        <f t="shared" si="919"/>
        <v/>
      </c>
      <c r="J58810" s="1" t="str">
        <f>IFERROR(VLOOKUP(M58810,Länder!$A$2:$B$253,2,FALSE),"")</f>
        <v/>
      </c>
    </row>
    <row r="58811" spans="6:10" x14ac:dyDescent="0.2">
      <c r="F58811" s="1" t="str">
        <f t="shared" si="919"/>
        <v/>
      </c>
      <c r="J58811" s="1" t="str">
        <f>IFERROR(VLOOKUP(M58811,Länder!$A$2:$B$253,2,FALSE),"")</f>
        <v/>
      </c>
    </row>
    <row r="58812" spans="6:10" x14ac:dyDescent="0.2">
      <c r="F58812" s="1" t="str">
        <f t="shared" si="919"/>
        <v/>
      </c>
      <c r="J58812" s="1" t="str">
        <f>IFERROR(VLOOKUP(M58812,Länder!$A$2:$B$253,2,FALSE),"")</f>
        <v/>
      </c>
    </row>
    <row r="58813" spans="6:10" x14ac:dyDescent="0.2">
      <c r="F58813" s="1" t="str">
        <f t="shared" si="919"/>
        <v/>
      </c>
      <c r="J58813" s="1" t="str">
        <f>IFERROR(VLOOKUP(M58813,Länder!$A$2:$B$253,2,FALSE),"")</f>
        <v/>
      </c>
    </row>
    <row r="58814" spans="6:10" x14ac:dyDescent="0.2">
      <c r="F58814" s="1" t="str">
        <f t="shared" si="919"/>
        <v/>
      </c>
      <c r="J58814" s="1" t="str">
        <f>IFERROR(VLOOKUP(M58814,Länder!$A$2:$B$253,2,FALSE),"")</f>
        <v/>
      </c>
    </row>
    <row r="58815" spans="6:10" x14ac:dyDescent="0.2">
      <c r="F58815" s="1" t="str">
        <f t="shared" si="919"/>
        <v/>
      </c>
      <c r="J58815" s="1" t="str">
        <f>IFERROR(VLOOKUP(M58815,Länder!$A$2:$B$253,2,FALSE),"")</f>
        <v/>
      </c>
    </row>
    <row r="58816" spans="6:10" x14ac:dyDescent="0.2">
      <c r="F58816" s="1" t="str">
        <f t="shared" si="919"/>
        <v/>
      </c>
      <c r="J58816" s="1" t="str">
        <f>IFERROR(VLOOKUP(M58816,Länder!$A$2:$B$253,2,FALSE),"")</f>
        <v/>
      </c>
    </row>
    <row r="58817" spans="6:10" x14ac:dyDescent="0.2">
      <c r="F58817" s="1" t="str">
        <f t="shared" si="919"/>
        <v/>
      </c>
      <c r="J58817" s="1" t="str">
        <f>IFERROR(VLOOKUP(M58817,Länder!$A$2:$B$253,2,FALSE),"")</f>
        <v/>
      </c>
    </row>
    <row r="58818" spans="6:10" x14ac:dyDescent="0.2">
      <c r="F58818" s="1" t="str">
        <f t="shared" si="919"/>
        <v/>
      </c>
      <c r="J58818" s="1" t="str">
        <f>IFERROR(VLOOKUP(M58818,Länder!$A$2:$B$253,2,FALSE),"")</f>
        <v/>
      </c>
    </row>
    <row r="58819" spans="6:10" x14ac:dyDescent="0.2">
      <c r="F58819" s="1" t="str">
        <f t="shared" si="919"/>
        <v/>
      </c>
      <c r="J58819" s="1" t="str">
        <f>IFERROR(VLOOKUP(M58819,Länder!$A$2:$B$253,2,FALSE),"")</f>
        <v/>
      </c>
    </row>
    <row r="58820" spans="6:10" x14ac:dyDescent="0.2">
      <c r="F58820" s="1" t="str">
        <f t="shared" si="919"/>
        <v/>
      </c>
      <c r="J58820" s="1" t="str">
        <f>IFERROR(VLOOKUP(M58820,Länder!$A$2:$B$253,2,FALSE),"")</f>
        <v/>
      </c>
    </row>
    <row r="58821" spans="6:10" x14ac:dyDescent="0.2">
      <c r="F58821" s="1" t="str">
        <f t="shared" ref="F58821:F58884" si="920">CONCATENATE(B58821,IF(B58821&lt;&gt;""," ",""),C58821,IF(C58821&lt;&gt;""," ",""),D58821,IF(D58821&lt;&gt;""," ",""),E58821)</f>
        <v/>
      </c>
      <c r="J58821" s="1" t="str">
        <f>IFERROR(VLOOKUP(M58821,Länder!$A$2:$B$253,2,FALSE),"")</f>
        <v/>
      </c>
    </row>
    <row r="58822" spans="6:10" x14ac:dyDescent="0.2">
      <c r="F58822" s="1" t="str">
        <f t="shared" si="920"/>
        <v/>
      </c>
      <c r="J58822" s="1" t="str">
        <f>IFERROR(VLOOKUP(M58822,Länder!$A$2:$B$253,2,FALSE),"")</f>
        <v/>
      </c>
    </row>
    <row r="58823" spans="6:10" x14ac:dyDescent="0.2">
      <c r="F58823" s="1" t="str">
        <f t="shared" si="920"/>
        <v/>
      </c>
      <c r="J58823" s="1" t="str">
        <f>IFERROR(VLOOKUP(M58823,Länder!$A$2:$B$253,2,FALSE),"")</f>
        <v/>
      </c>
    </row>
    <row r="58824" spans="6:10" x14ac:dyDescent="0.2">
      <c r="F58824" s="1" t="str">
        <f t="shared" si="920"/>
        <v/>
      </c>
      <c r="J58824" s="1" t="str">
        <f>IFERROR(VLOOKUP(M58824,Länder!$A$2:$B$253,2,FALSE),"")</f>
        <v/>
      </c>
    </row>
    <row r="58825" spans="6:10" x14ac:dyDescent="0.2">
      <c r="F58825" s="1" t="str">
        <f t="shared" si="920"/>
        <v/>
      </c>
      <c r="J58825" s="1" t="str">
        <f>IFERROR(VLOOKUP(M58825,Länder!$A$2:$B$253,2,FALSE),"")</f>
        <v/>
      </c>
    </row>
    <row r="58826" spans="6:10" x14ac:dyDescent="0.2">
      <c r="F58826" s="1" t="str">
        <f t="shared" si="920"/>
        <v/>
      </c>
      <c r="J58826" s="1" t="str">
        <f>IFERROR(VLOOKUP(M58826,Länder!$A$2:$B$253,2,FALSE),"")</f>
        <v/>
      </c>
    </row>
    <row r="58827" spans="6:10" x14ac:dyDescent="0.2">
      <c r="F58827" s="1" t="str">
        <f t="shared" si="920"/>
        <v/>
      </c>
      <c r="J58827" s="1" t="str">
        <f>IFERROR(VLOOKUP(M58827,Länder!$A$2:$B$253,2,FALSE),"")</f>
        <v/>
      </c>
    </row>
    <row r="58828" spans="6:10" x14ac:dyDescent="0.2">
      <c r="F58828" s="1" t="str">
        <f t="shared" si="920"/>
        <v/>
      </c>
      <c r="J58828" s="1" t="str">
        <f>IFERROR(VLOOKUP(M58828,Länder!$A$2:$B$253,2,FALSE),"")</f>
        <v/>
      </c>
    </row>
    <row r="58829" spans="6:10" x14ac:dyDescent="0.2">
      <c r="F58829" s="1" t="str">
        <f t="shared" si="920"/>
        <v/>
      </c>
      <c r="J58829" s="1" t="str">
        <f>IFERROR(VLOOKUP(M58829,Länder!$A$2:$B$253,2,FALSE),"")</f>
        <v/>
      </c>
    </row>
    <row r="58830" spans="6:10" x14ac:dyDescent="0.2">
      <c r="F58830" s="1" t="str">
        <f t="shared" si="920"/>
        <v/>
      </c>
      <c r="J58830" s="1" t="str">
        <f>IFERROR(VLOOKUP(M58830,Länder!$A$2:$B$253,2,FALSE),"")</f>
        <v/>
      </c>
    </row>
    <row r="58831" spans="6:10" x14ac:dyDescent="0.2">
      <c r="F58831" s="1" t="str">
        <f t="shared" si="920"/>
        <v/>
      </c>
      <c r="J58831" s="1" t="str">
        <f>IFERROR(VLOOKUP(M58831,Länder!$A$2:$B$253,2,FALSE),"")</f>
        <v/>
      </c>
    </row>
    <row r="58832" spans="6:10" x14ac:dyDescent="0.2">
      <c r="F58832" s="1" t="str">
        <f t="shared" si="920"/>
        <v/>
      </c>
      <c r="J58832" s="1" t="str">
        <f>IFERROR(VLOOKUP(M58832,Länder!$A$2:$B$253,2,FALSE),"")</f>
        <v/>
      </c>
    </row>
    <row r="58833" spans="6:10" x14ac:dyDescent="0.2">
      <c r="F58833" s="1" t="str">
        <f t="shared" si="920"/>
        <v/>
      </c>
      <c r="J58833" s="1" t="str">
        <f>IFERROR(VLOOKUP(M58833,Länder!$A$2:$B$253,2,FALSE),"")</f>
        <v/>
      </c>
    </row>
    <row r="58834" spans="6:10" x14ac:dyDescent="0.2">
      <c r="F58834" s="1" t="str">
        <f t="shared" si="920"/>
        <v/>
      </c>
      <c r="J58834" s="1" t="str">
        <f>IFERROR(VLOOKUP(M58834,Länder!$A$2:$B$253,2,FALSE),"")</f>
        <v/>
      </c>
    </row>
    <row r="58835" spans="6:10" x14ac:dyDescent="0.2">
      <c r="F58835" s="1" t="str">
        <f t="shared" si="920"/>
        <v/>
      </c>
      <c r="J58835" s="1" t="str">
        <f>IFERROR(VLOOKUP(M58835,Länder!$A$2:$B$253,2,FALSE),"")</f>
        <v/>
      </c>
    </row>
    <row r="58836" spans="6:10" x14ac:dyDescent="0.2">
      <c r="F58836" s="1" t="str">
        <f t="shared" si="920"/>
        <v/>
      </c>
      <c r="J58836" s="1" t="str">
        <f>IFERROR(VLOOKUP(M58836,Länder!$A$2:$B$253,2,FALSE),"")</f>
        <v/>
      </c>
    </row>
    <row r="58837" spans="6:10" x14ac:dyDescent="0.2">
      <c r="F58837" s="1" t="str">
        <f t="shared" si="920"/>
        <v/>
      </c>
      <c r="J58837" s="1" t="str">
        <f>IFERROR(VLOOKUP(M58837,Länder!$A$2:$B$253,2,FALSE),"")</f>
        <v/>
      </c>
    </row>
    <row r="58838" spans="6:10" x14ac:dyDescent="0.2">
      <c r="F58838" s="1" t="str">
        <f t="shared" si="920"/>
        <v/>
      </c>
      <c r="J58838" s="1" t="str">
        <f>IFERROR(VLOOKUP(M58838,Länder!$A$2:$B$253,2,FALSE),"")</f>
        <v/>
      </c>
    </row>
    <row r="58839" spans="6:10" x14ac:dyDescent="0.2">
      <c r="F58839" s="1" t="str">
        <f t="shared" si="920"/>
        <v/>
      </c>
      <c r="J58839" s="1" t="str">
        <f>IFERROR(VLOOKUP(M58839,Länder!$A$2:$B$253,2,FALSE),"")</f>
        <v/>
      </c>
    </row>
    <row r="58840" spans="6:10" x14ac:dyDescent="0.2">
      <c r="F58840" s="1" t="str">
        <f t="shared" si="920"/>
        <v/>
      </c>
      <c r="J58840" s="1" t="str">
        <f>IFERROR(VLOOKUP(M58840,Länder!$A$2:$B$253,2,FALSE),"")</f>
        <v/>
      </c>
    </row>
    <row r="58841" spans="6:10" x14ac:dyDescent="0.2">
      <c r="F58841" s="1" t="str">
        <f t="shared" si="920"/>
        <v/>
      </c>
      <c r="J58841" s="1" t="str">
        <f>IFERROR(VLOOKUP(M58841,Länder!$A$2:$B$253,2,FALSE),"")</f>
        <v/>
      </c>
    </row>
    <row r="58842" spans="6:10" x14ac:dyDescent="0.2">
      <c r="F58842" s="1" t="str">
        <f t="shared" si="920"/>
        <v/>
      </c>
      <c r="J58842" s="1" t="str">
        <f>IFERROR(VLOOKUP(M58842,Länder!$A$2:$B$253,2,FALSE),"")</f>
        <v/>
      </c>
    </row>
    <row r="58843" spans="6:10" x14ac:dyDescent="0.2">
      <c r="F58843" s="1" t="str">
        <f t="shared" si="920"/>
        <v/>
      </c>
      <c r="J58843" s="1" t="str">
        <f>IFERROR(VLOOKUP(M58843,Länder!$A$2:$B$253,2,FALSE),"")</f>
        <v/>
      </c>
    </row>
    <row r="58844" spans="6:10" x14ac:dyDescent="0.2">
      <c r="F58844" s="1" t="str">
        <f t="shared" si="920"/>
        <v/>
      </c>
      <c r="J58844" s="1" t="str">
        <f>IFERROR(VLOOKUP(M58844,Länder!$A$2:$B$253,2,FALSE),"")</f>
        <v/>
      </c>
    </row>
    <row r="58845" spans="6:10" x14ac:dyDescent="0.2">
      <c r="F58845" s="1" t="str">
        <f t="shared" si="920"/>
        <v/>
      </c>
      <c r="J58845" s="1" t="str">
        <f>IFERROR(VLOOKUP(M58845,Länder!$A$2:$B$253,2,FALSE),"")</f>
        <v/>
      </c>
    </row>
    <row r="58846" spans="6:10" x14ac:dyDescent="0.2">
      <c r="F58846" s="1" t="str">
        <f t="shared" si="920"/>
        <v/>
      </c>
      <c r="J58846" s="1" t="str">
        <f>IFERROR(VLOOKUP(M58846,Länder!$A$2:$B$253,2,FALSE),"")</f>
        <v/>
      </c>
    </row>
    <row r="58847" spans="6:10" x14ac:dyDescent="0.2">
      <c r="F58847" s="1" t="str">
        <f t="shared" si="920"/>
        <v/>
      </c>
      <c r="J58847" s="1" t="str">
        <f>IFERROR(VLOOKUP(M58847,Länder!$A$2:$B$253,2,FALSE),"")</f>
        <v/>
      </c>
    </row>
    <row r="58848" spans="6:10" x14ac:dyDescent="0.2">
      <c r="F58848" s="1" t="str">
        <f t="shared" si="920"/>
        <v/>
      </c>
      <c r="J58848" s="1" t="str">
        <f>IFERROR(VLOOKUP(M58848,Länder!$A$2:$B$253,2,FALSE),"")</f>
        <v/>
      </c>
    </row>
    <row r="58849" spans="6:10" x14ac:dyDescent="0.2">
      <c r="F58849" s="1" t="str">
        <f t="shared" si="920"/>
        <v/>
      </c>
      <c r="J58849" s="1" t="str">
        <f>IFERROR(VLOOKUP(M58849,Länder!$A$2:$B$253,2,FALSE),"")</f>
        <v/>
      </c>
    </row>
    <row r="58850" spans="6:10" x14ac:dyDescent="0.2">
      <c r="F58850" s="1" t="str">
        <f t="shared" si="920"/>
        <v/>
      </c>
      <c r="J58850" s="1" t="str">
        <f>IFERROR(VLOOKUP(M58850,Länder!$A$2:$B$253,2,FALSE),"")</f>
        <v/>
      </c>
    </row>
    <row r="58851" spans="6:10" x14ac:dyDescent="0.2">
      <c r="F58851" s="1" t="str">
        <f t="shared" si="920"/>
        <v/>
      </c>
      <c r="J58851" s="1" t="str">
        <f>IFERROR(VLOOKUP(M58851,Länder!$A$2:$B$253,2,FALSE),"")</f>
        <v/>
      </c>
    </row>
    <row r="58852" spans="6:10" x14ac:dyDescent="0.2">
      <c r="F58852" s="1" t="str">
        <f t="shared" si="920"/>
        <v/>
      </c>
      <c r="J58852" s="1" t="str">
        <f>IFERROR(VLOOKUP(M58852,Länder!$A$2:$B$253,2,FALSE),"")</f>
        <v/>
      </c>
    </row>
    <row r="58853" spans="6:10" x14ac:dyDescent="0.2">
      <c r="F58853" s="1" t="str">
        <f t="shared" si="920"/>
        <v/>
      </c>
      <c r="J58853" s="1" t="str">
        <f>IFERROR(VLOOKUP(M58853,Länder!$A$2:$B$253,2,FALSE),"")</f>
        <v/>
      </c>
    </row>
    <row r="58854" spans="6:10" x14ac:dyDescent="0.2">
      <c r="F58854" s="1" t="str">
        <f t="shared" si="920"/>
        <v/>
      </c>
      <c r="J58854" s="1" t="str">
        <f>IFERROR(VLOOKUP(M58854,Länder!$A$2:$B$253,2,FALSE),"")</f>
        <v/>
      </c>
    </row>
    <row r="58855" spans="6:10" x14ac:dyDescent="0.2">
      <c r="F58855" s="1" t="str">
        <f t="shared" si="920"/>
        <v/>
      </c>
      <c r="J58855" s="1" t="str">
        <f>IFERROR(VLOOKUP(M58855,Länder!$A$2:$B$253,2,FALSE),"")</f>
        <v/>
      </c>
    </row>
    <row r="58856" spans="6:10" x14ac:dyDescent="0.2">
      <c r="F58856" s="1" t="str">
        <f t="shared" si="920"/>
        <v/>
      </c>
      <c r="J58856" s="1" t="str">
        <f>IFERROR(VLOOKUP(M58856,Länder!$A$2:$B$253,2,FALSE),"")</f>
        <v/>
      </c>
    </row>
    <row r="58857" spans="6:10" x14ac:dyDescent="0.2">
      <c r="F58857" s="1" t="str">
        <f t="shared" si="920"/>
        <v/>
      </c>
      <c r="J58857" s="1" t="str">
        <f>IFERROR(VLOOKUP(M58857,Länder!$A$2:$B$253,2,FALSE),"")</f>
        <v/>
      </c>
    </row>
    <row r="58858" spans="6:10" x14ac:dyDescent="0.2">
      <c r="F58858" s="1" t="str">
        <f t="shared" si="920"/>
        <v/>
      </c>
      <c r="J58858" s="1" t="str">
        <f>IFERROR(VLOOKUP(M58858,Länder!$A$2:$B$253,2,FALSE),"")</f>
        <v/>
      </c>
    </row>
    <row r="58859" spans="6:10" x14ac:dyDescent="0.2">
      <c r="F58859" s="1" t="str">
        <f t="shared" si="920"/>
        <v/>
      </c>
      <c r="J58859" s="1" t="str">
        <f>IFERROR(VLOOKUP(M58859,Länder!$A$2:$B$253,2,FALSE),"")</f>
        <v/>
      </c>
    </row>
    <row r="58860" spans="6:10" x14ac:dyDescent="0.2">
      <c r="F58860" s="1" t="str">
        <f t="shared" si="920"/>
        <v/>
      </c>
      <c r="J58860" s="1" t="str">
        <f>IFERROR(VLOOKUP(M58860,Länder!$A$2:$B$253,2,FALSE),"")</f>
        <v/>
      </c>
    </row>
    <row r="58861" spans="6:10" x14ac:dyDescent="0.2">
      <c r="F58861" s="1" t="str">
        <f t="shared" si="920"/>
        <v/>
      </c>
      <c r="J58861" s="1" t="str">
        <f>IFERROR(VLOOKUP(M58861,Länder!$A$2:$B$253,2,FALSE),"")</f>
        <v/>
      </c>
    </row>
    <row r="58862" spans="6:10" x14ac:dyDescent="0.2">
      <c r="F58862" s="1" t="str">
        <f t="shared" si="920"/>
        <v/>
      </c>
      <c r="J58862" s="1" t="str">
        <f>IFERROR(VLOOKUP(M58862,Länder!$A$2:$B$253,2,FALSE),"")</f>
        <v/>
      </c>
    </row>
    <row r="58863" spans="6:10" x14ac:dyDescent="0.2">
      <c r="F58863" s="1" t="str">
        <f t="shared" si="920"/>
        <v/>
      </c>
      <c r="J58863" s="1" t="str">
        <f>IFERROR(VLOOKUP(M58863,Länder!$A$2:$B$253,2,FALSE),"")</f>
        <v/>
      </c>
    </row>
    <row r="58864" spans="6:10" x14ac:dyDescent="0.2">
      <c r="F58864" s="1" t="str">
        <f t="shared" si="920"/>
        <v/>
      </c>
      <c r="J58864" s="1" t="str">
        <f>IFERROR(VLOOKUP(M58864,Länder!$A$2:$B$253,2,FALSE),"")</f>
        <v/>
      </c>
    </row>
    <row r="58865" spans="6:10" x14ac:dyDescent="0.2">
      <c r="F58865" s="1" t="str">
        <f t="shared" si="920"/>
        <v/>
      </c>
      <c r="J58865" s="1" t="str">
        <f>IFERROR(VLOOKUP(M58865,Länder!$A$2:$B$253,2,FALSE),"")</f>
        <v/>
      </c>
    </row>
    <row r="58866" spans="6:10" x14ac:dyDescent="0.2">
      <c r="F58866" s="1" t="str">
        <f t="shared" si="920"/>
        <v/>
      </c>
      <c r="J58866" s="1" t="str">
        <f>IFERROR(VLOOKUP(M58866,Länder!$A$2:$B$253,2,FALSE),"")</f>
        <v/>
      </c>
    </row>
    <row r="58867" spans="6:10" x14ac:dyDescent="0.2">
      <c r="F58867" s="1" t="str">
        <f t="shared" si="920"/>
        <v/>
      </c>
      <c r="J58867" s="1" t="str">
        <f>IFERROR(VLOOKUP(M58867,Länder!$A$2:$B$253,2,FALSE),"")</f>
        <v/>
      </c>
    </row>
    <row r="58868" spans="6:10" x14ac:dyDescent="0.2">
      <c r="F58868" s="1" t="str">
        <f t="shared" si="920"/>
        <v/>
      </c>
      <c r="J58868" s="1" t="str">
        <f>IFERROR(VLOOKUP(M58868,Länder!$A$2:$B$253,2,FALSE),"")</f>
        <v/>
      </c>
    </row>
    <row r="58869" spans="6:10" x14ac:dyDescent="0.2">
      <c r="F58869" s="1" t="str">
        <f t="shared" si="920"/>
        <v/>
      </c>
      <c r="J58869" s="1" t="str">
        <f>IFERROR(VLOOKUP(M58869,Länder!$A$2:$B$253,2,FALSE),"")</f>
        <v/>
      </c>
    </row>
    <row r="58870" spans="6:10" x14ac:dyDescent="0.2">
      <c r="F58870" s="1" t="str">
        <f t="shared" si="920"/>
        <v/>
      </c>
      <c r="J58870" s="1" t="str">
        <f>IFERROR(VLOOKUP(M58870,Länder!$A$2:$B$253,2,FALSE),"")</f>
        <v/>
      </c>
    </row>
    <row r="58871" spans="6:10" x14ac:dyDescent="0.2">
      <c r="F58871" s="1" t="str">
        <f t="shared" si="920"/>
        <v/>
      </c>
      <c r="J58871" s="1" t="str">
        <f>IFERROR(VLOOKUP(M58871,Länder!$A$2:$B$253,2,FALSE),"")</f>
        <v/>
      </c>
    </row>
    <row r="58872" spans="6:10" x14ac:dyDescent="0.2">
      <c r="F58872" s="1" t="str">
        <f t="shared" si="920"/>
        <v/>
      </c>
      <c r="J58872" s="1" t="str">
        <f>IFERROR(VLOOKUP(M58872,Länder!$A$2:$B$253,2,FALSE),"")</f>
        <v/>
      </c>
    </row>
    <row r="58873" spans="6:10" x14ac:dyDescent="0.2">
      <c r="F58873" s="1" t="str">
        <f t="shared" si="920"/>
        <v/>
      </c>
      <c r="J58873" s="1" t="str">
        <f>IFERROR(VLOOKUP(M58873,Länder!$A$2:$B$253,2,FALSE),"")</f>
        <v/>
      </c>
    </row>
    <row r="58874" spans="6:10" x14ac:dyDescent="0.2">
      <c r="F58874" s="1" t="str">
        <f t="shared" si="920"/>
        <v/>
      </c>
      <c r="J58874" s="1" t="str">
        <f>IFERROR(VLOOKUP(M58874,Länder!$A$2:$B$253,2,FALSE),"")</f>
        <v/>
      </c>
    </row>
    <row r="58875" spans="6:10" x14ac:dyDescent="0.2">
      <c r="F58875" s="1" t="str">
        <f t="shared" si="920"/>
        <v/>
      </c>
      <c r="J58875" s="1" t="str">
        <f>IFERROR(VLOOKUP(M58875,Länder!$A$2:$B$253,2,FALSE),"")</f>
        <v/>
      </c>
    </row>
    <row r="58876" spans="6:10" x14ac:dyDescent="0.2">
      <c r="F58876" s="1" t="str">
        <f t="shared" si="920"/>
        <v/>
      </c>
      <c r="J58876" s="1" t="str">
        <f>IFERROR(VLOOKUP(M58876,Länder!$A$2:$B$253,2,FALSE),"")</f>
        <v/>
      </c>
    </row>
    <row r="58877" spans="6:10" x14ac:dyDescent="0.2">
      <c r="F58877" s="1" t="str">
        <f t="shared" si="920"/>
        <v/>
      </c>
      <c r="J58877" s="1" t="str">
        <f>IFERROR(VLOOKUP(M58877,Länder!$A$2:$B$253,2,FALSE),"")</f>
        <v/>
      </c>
    </row>
    <row r="58878" spans="6:10" x14ac:dyDescent="0.2">
      <c r="F58878" s="1" t="str">
        <f t="shared" si="920"/>
        <v/>
      </c>
      <c r="J58878" s="1" t="str">
        <f>IFERROR(VLOOKUP(M58878,Länder!$A$2:$B$253,2,FALSE),"")</f>
        <v/>
      </c>
    </row>
    <row r="58879" spans="6:10" x14ac:dyDescent="0.2">
      <c r="F58879" s="1" t="str">
        <f t="shared" si="920"/>
        <v/>
      </c>
      <c r="J58879" s="1" t="str">
        <f>IFERROR(VLOOKUP(M58879,Länder!$A$2:$B$253,2,FALSE),"")</f>
        <v/>
      </c>
    </row>
    <row r="58880" spans="6:10" x14ac:dyDescent="0.2">
      <c r="F58880" s="1" t="str">
        <f t="shared" si="920"/>
        <v/>
      </c>
      <c r="J58880" s="1" t="str">
        <f>IFERROR(VLOOKUP(M58880,Länder!$A$2:$B$253,2,FALSE),"")</f>
        <v/>
      </c>
    </row>
    <row r="58881" spans="6:10" x14ac:dyDescent="0.2">
      <c r="F58881" s="1" t="str">
        <f t="shared" si="920"/>
        <v/>
      </c>
      <c r="J58881" s="1" t="str">
        <f>IFERROR(VLOOKUP(M58881,Länder!$A$2:$B$253,2,FALSE),"")</f>
        <v/>
      </c>
    </row>
    <row r="58882" spans="6:10" x14ac:dyDescent="0.2">
      <c r="F58882" s="1" t="str">
        <f t="shared" si="920"/>
        <v/>
      </c>
      <c r="J58882" s="1" t="str">
        <f>IFERROR(VLOOKUP(M58882,Länder!$A$2:$B$253,2,FALSE),"")</f>
        <v/>
      </c>
    </row>
    <row r="58883" spans="6:10" x14ac:dyDescent="0.2">
      <c r="F58883" s="1" t="str">
        <f t="shared" si="920"/>
        <v/>
      </c>
      <c r="J58883" s="1" t="str">
        <f>IFERROR(VLOOKUP(M58883,Länder!$A$2:$B$253,2,FALSE),"")</f>
        <v/>
      </c>
    </row>
    <row r="58884" spans="6:10" x14ac:dyDescent="0.2">
      <c r="F58884" s="1" t="str">
        <f t="shared" si="920"/>
        <v/>
      </c>
      <c r="J58884" s="1" t="str">
        <f>IFERROR(VLOOKUP(M58884,Länder!$A$2:$B$253,2,FALSE),"")</f>
        <v/>
      </c>
    </row>
    <row r="58885" spans="6:10" x14ac:dyDescent="0.2">
      <c r="F58885" s="1" t="str">
        <f t="shared" ref="F58885:F58948" si="921">CONCATENATE(B58885,IF(B58885&lt;&gt;""," ",""),C58885,IF(C58885&lt;&gt;""," ",""),D58885,IF(D58885&lt;&gt;""," ",""),E58885)</f>
        <v/>
      </c>
      <c r="J58885" s="1" t="str">
        <f>IFERROR(VLOOKUP(M58885,Länder!$A$2:$B$253,2,FALSE),"")</f>
        <v/>
      </c>
    </row>
    <row r="58886" spans="6:10" x14ac:dyDescent="0.2">
      <c r="F58886" s="1" t="str">
        <f t="shared" si="921"/>
        <v/>
      </c>
      <c r="J58886" s="1" t="str">
        <f>IFERROR(VLOOKUP(M58886,Länder!$A$2:$B$253,2,FALSE),"")</f>
        <v/>
      </c>
    </row>
    <row r="58887" spans="6:10" x14ac:dyDescent="0.2">
      <c r="F58887" s="1" t="str">
        <f t="shared" si="921"/>
        <v/>
      </c>
      <c r="J58887" s="1" t="str">
        <f>IFERROR(VLOOKUP(M58887,Länder!$A$2:$B$253,2,FALSE),"")</f>
        <v/>
      </c>
    </row>
    <row r="58888" spans="6:10" x14ac:dyDescent="0.2">
      <c r="F58888" s="1" t="str">
        <f t="shared" si="921"/>
        <v/>
      </c>
      <c r="J58888" s="1" t="str">
        <f>IFERROR(VLOOKUP(M58888,Länder!$A$2:$B$253,2,FALSE),"")</f>
        <v/>
      </c>
    </row>
    <row r="58889" spans="6:10" x14ac:dyDescent="0.2">
      <c r="F58889" s="1" t="str">
        <f t="shared" si="921"/>
        <v/>
      </c>
      <c r="J58889" s="1" t="str">
        <f>IFERROR(VLOOKUP(M58889,Länder!$A$2:$B$253,2,FALSE),"")</f>
        <v/>
      </c>
    </row>
    <row r="58890" spans="6:10" x14ac:dyDescent="0.2">
      <c r="F58890" s="1" t="str">
        <f t="shared" si="921"/>
        <v/>
      </c>
      <c r="J58890" s="1" t="str">
        <f>IFERROR(VLOOKUP(M58890,Länder!$A$2:$B$253,2,FALSE),"")</f>
        <v/>
      </c>
    </row>
    <row r="58891" spans="6:10" x14ac:dyDescent="0.2">
      <c r="F58891" s="1" t="str">
        <f t="shared" si="921"/>
        <v/>
      </c>
      <c r="J58891" s="1" t="str">
        <f>IFERROR(VLOOKUP(M58891,Länder!$A$2:$B$253,2,FALSE),"")</f>
        <v/>
      </c>
    </row>
    <row r="58892" spans="6:10" x14ac:dyDescent="0.2">
      <c r="F58892" s="1" t="str">
        <f t="shared" si="921"/>
        <v/>
      </c>
      <c r="J58892" s="1" t="str">
        <f>IFERROR(VLOOKUP(M58892,Länder!$A$2:$B$253,2,FALSE),"")</f>
        <v/>
      </c>
    </row>
    <row r="58893" spans="6:10" x14ac:dyDescent="0.2">
      <c r="F58893" s="1" t="str">
        <f t="shared" si="921"/>
        <v/>
      </c>
      <c r="J58893" s="1" t="str">
        <f>IFERROR(VLOOKUP(M58893,Länder!$A$2:$B$253,2,FALSE),"")</f>
        <v/>
      </c>
    </row>
    <row r="58894" spans="6:10" x14ac:dyDescent="0.2">
      <c r="F58894" s="1" t="str">
        <f t="shared" si="921"/>
        <v/>
      </c>
      <c r="J58894" s="1" t="str">
        <f>IFERROR(VLOOKUP(M58894,Länder!$A$2:$B$253,2,FALSE),"")</f>
        <v/>
      </c>
    </row>
    <row r="58895" spans="6:10" x14ac:dyDescent="0.2">
      <c r="F58895" s="1" t="str">
        <f t="shared" si="921"/>
        <v/>
      </c>
      <c r="J58895" s="1" t="str">
        <f>IFERROR(VLOOKUP(M58895,Länder!$A$2:$B$253,2,FALSE),"")</f>
        <v/>
      </c>
    </row>
    <row r="58896" spans="6:10" x14ac:dyDescent="0.2">
      <c r="F58896" s="1" t="str">
        <f t="shared" si="921"/>
        <v/>
      </c>
      <c r="J58896" s="1" t="str">
        <f>IFERROR(VLOOKUP(M58896,Länder!$A$2:$B$253,2,FALSE),"")</f>
        <v/>
      </c>
    </row>
    <row r="58897" spans="6:10" x14ac:dyDescent="0.2">
      <c r="F58897" s="1" t="str">
        <f t="shared" si="921"/>
        <v/>
      </c>
      <c r="J58897" s="1" t="str">
        <f>IFERROR(VLOOKUP(M58897,Länder!$A$2:$B$253,2,FALSE),"")</f>
        <v/>
      </c>
    </row>
    <row r="58898" spans="6:10" x14ac:dyDescent="0.2">
      <c r="F58898" s="1" t="str">
        <f t="shared" si="921"/>
        <v/>
      </c>
      <c r="J58898" s="1" t="str">
        <f>IFERROR(VLOOKUP(M58898,Länder!$A$2:$B$253,2,FALSE),"")</f>
        <v/>
      </c>
    </row>
    <row r="58899" spans="6:10" x14ac:dyDescent="0.2">
      <c r="F58899" s="1" t="str">
        <f t="shared" si="921"/>
        <v/>
      </c>
      <c r="J58899" s="1" t="str">
        <f>IFERROR(VLOOKUP(M58899,Länder!$A$2:$B$253,2,FALSE),"")</f>
        <v/>
      </c>
    </row>
    <row r="58900" spans="6:10" x14ac:dyDescent="0.2">
      <c r="F58900" s="1" t="str">
        <f t="shared" si="921"/>
        <v/>
      </c>
      <c r="J58900" s="1" t="str">
        <f>IFERROR(VLOOKUP(M58900,Länder!$A$2:$B$253,2,FALSE),"")</f>
        <v/>
      </c>
    </row>
    <row r="58901" spans="6:10" x14ac:dyDescent="0.2">
      <c r="F58901" s="1" t="str">
        <f t="shared" si="921"/>
        <v/>
      </c>
      <c r="J58901" s="1" t="str">
        <f>IFERROR(VLOOKUP(M58901,Länder!$A$2:$B$253,2,FALSE),"")</f>
        <v/>
      </c>
    </row>
    <row r="58902" spans="6:10" x14ac:dyDescent="0.2">
      <c r="F58902" s="1" t="str">
        <f t="shared" si="921"/>
        <v/>
      </c>
      <c r="J58902" s="1" t="str">
        <f>IFERROR(VLOOKUP(M58902,Länder!$A$2:$B$253,2,FALSE),"")</f>
        <v/>
      </c>
    </row>
    <row r="58903" spans="6:10" x14ac:dyDescent="0.2">
      <c r="F58903" s="1" t="str">
        <f t="shared" si="921"/>
        <v/>
      </c>
      <c r="J58903" s="1" t="str">
        <f>IFERROR(VLOOKUP(M58903,Länder!$A$2:$B$253,2,FALSE),"")</f>
        <v/>
      </c>
    </row>
    <row r="58904" spans="6:10" x14ac:dyDescent="0.2">
      <c r="F58904" s="1" t="str">
        <f t="shared" si="921"/>
        <v/>
      </c>
      <c r="J58904" s="1" t="str">
        <f>IFERROR(VLOOKUP(M58904,Länder!$A$2:$B$253,2,FALSE),"")</f>
        <v/>
      </c>
    </row>
    <row r="58905" spans="6:10" x14ac:dyDescent="0.2">
      <c r="F58905" s="1" t="str">
        <f t="shared" si="921"/>
        <v/>
      </c>
      <c r="J58905" s="1" t="str">
        <f>IFERROR(VLOOKUP(M58905,Länder!$A$2:$B$253,2,FALSE),"")</f>
        <v/>
      </c>
    </row>
    <row r="58906" spans="6:10" x14ac:dyDescent="0.2">
      <c r="F58906" s="1" t="str">
        <f t="shared" si="921"/>
        <v/>
      </c>
      <c r="J58906" s="1" t="str">
        <f>IFERROR(VLOOKUP(M58906,Länder!$A$2:$B$253,2,FALSE),"")</f>
        <v/>
      </c>
    </row>
    <row r="58907" spans="6:10" x14ac:dyDescent="0.2">
      <c r="F58907" s="1" t="str">
        <f t="shared" si="921"/>
        <v/>
      </c>
      <c r="J58907" s="1" t="str">
        <f>IFERROR(VLOOKUP(M58907,Länder!$A$2:$B$253,2,FALSE),"")</f>
        <v/>
      </c>
    </row>
    <row r="58908" spans="6:10" x14ac:dyDescent="0.2">
      <c r="F58908" s="1" t="str">
        <f t="shared" si="921"/>
        <v/>
      </c>
      <c r="J58908" s="1" t="str">
        <f>IFERROR(VLOOKUP(M58908,Länder!$A$2:$B$253,2,FALSE),"")</f>
        <v/>
      </c>
    </row>
    <row r="58909" spans="6:10" x14ac:dyDescent="0.2">
      <c r="F58909" s="1" t="str">
        <f t="shared" si="921"/>
        <v/>
      </c>
      <c r="J58909" s="1" t="str">
        <f>IFERROR(VLOOKUP(M58909,Länder!$A$2:$B$253,2,FALSE),"")</f>
        <v/>
      </c>
    </row>
    <row r="58910" spans="6:10" x14ac:dyDescent="0.2">
      <c r="F58910" s="1" t="str">
        <f t="shared" si="921"/>
        <v/>
      </c>
      <c r="J58910" s="1" t="str">
        <f>IFERROR(VLOOKUP(M58910,Länder!$A$2:$B$253,2,FALSE),"")</f>
        <v/>
      </c>
    </row>
    <row r="58911" spans="6:10" x14ac:dyDescent="0.2">
      <c r="F58911" s="1" t="str">
        <f t="shared" si="921"/>
        <v/>
      </c>
      <c r="J58911" s="1" t="str">
        <f>IFERROR(VLOOKUP(M58911,Länder!$A$2:$B$253,2,FALSE),"")</f>
        <v/>
      </c>
    </row>
    <row r="58912" spans="6:10" x14ac:dyDescent="0.2">
      <c r="F58912" s="1" t="str">
        <f t="shared" si="921"/>
        <v/>
      </c>
      <c r="J58912" s="1" t="str">
        <f>IFERROR(VLOOKUP(M58912,Länder!$A$2:$B$253,2,FALSE),"")</f>
        <v/>
      </c>
    </row>
    <row r="58913" spans="6:10" x14ac:dyDescent="0.2">
      <c r="F58913" s="1" t="str">
        <f t="shared" si="921"/>
        <v/>
      </c>
      <c r="J58913" s="1" t="str">
        <f>IFERROR(VLOOKUP(M58913,Länder!$A$2:$B$253,2,FALSE),"")</f>
        <v/>
      </c>
    </row>
    <row r="58914" spans="6:10" x14ac:dyDescent="0.2">
      <c r="F58914" s="1" t="str">
        <f t="shared" si="921"/>
        <v/>
      </c>
      <c r="J58914" s="1" t="str">
        <f>IFERROR(VLOOKUP(M58914,Länder!$A$2:$B$253,2,FALSE),"")</f>
        <v/>
      </c>
    </row>
    <row r="58915" spans="6:10" x14ac:dyDescent="0.2">
      <c r="F58915" s="1" t="str">
        <f t="shared" si="921"/>
        <v/>
      </c>
      <c r="J58915" s="1" t="str">
        <f>IFERROR(VLOOKUP(M58915,Länder!$A$2:$B$253,2,FALSE),"")</f>
        <v/>
      </c>
    </row>
    <row r="58916" spans="6:10" x14ac:dyDescent="0.2">
      <c r="F58916" s="1" t="str">
        <f t="shared" si="921"/>
        <v/>
      </c>
      <c r="J58916" s="1" t="str">
        <f>IFERROR(VLOOKUP(M58916,Länder!$A$2:$B$253,2,FALSE),"")</f>
        <v/>
      </c>
    </row>
    <row r="58917" spans="6:10" x14ac:dyDescent="0.2">
      <c r="F58917" s="1" t="str">
        <f t="shared" si="921"/>
        <v/>
      </c>
      <c r="J58917" s="1" t="str">
        <f>IFERROR(VLOOKUP(M58917,Länder!$A$2:$B$253,2,FALSE),"")</f>
        <v/>
      </c>
    </row>
    <row r="58918" spans="6:10" x14ac:dyDescent="0.2">
      <c r="F58918" s="1" t="str">
        <f t="shared" si="921"/>
        <v/>
      </c>
      <c r="J58918" s="1" t="str">
        <f>IFERROR(VLOOKUP(M58918,Länder!$A$2:$B$253,2,FALSE),"")</f>
        <v/>
      </c>
    </row>
    <row r="58919" spans="6:10" x14ac:dyDescent="0.2">
      <c r="F58919" s="1" t="str">
        <f t="shared" si="921"/>
        <v/>
      </c>
      <c r="J58919" s="1" t="str">
        <f>IFERROR(VLOOKUP(M58919,Länder!$A$2:$B$253,2,FALSE),"")</f>
        <v/>
      </c>
    </row>
    <row r="58920" spans="6:10" x14ac:dyDescent="0.2">
      <c r="F58920" s="1" t="str">
        <f t="shared" si="921"/>
        <v/>
      </c>
      <c r="J58920" s="1" t="str">
        <f>IFERROR(VLOOKUP(M58920,Länder!$A$2:$B$253,2,FALSE),"")</f>
        <v/>
      </c>
    </row>
    <row r="58921" spans="6:10" x14ac:dyDescent="0.2">
      <c r="F58921" s="1" t="str">
        <f t="shared" si="921"/>
        <v/>
      </c>
      <c r="J58921" s="1" t="str">
        <f>IFERROR(VLOOKUP(M58921,Länder!$A$2:$B$253,2,FALSE),"")</f>
        <v/>
      </c>
    </row>
    <row r="58922" spans="6:10" x14ac:dyDescent="0.2">
      <c r="F58922" s="1" t="str">
        <f t="shared" si="921"/>
        <v/>
      </c>
      <c r="J58922" s="1" t="str">
        <f>IFERROR(VLOOKUP(M58922,Länder!$A$2:$B$253,2,FALSE),"")</f>
        <v/>
      </c>
    </row>
    <row r="58923" spans="6:10" x14ac:dyDescent="0.2">
      <c r="F58923" s="1" t="str">
        <f t="shared" si="921"/>
        <v/>
      </c>
      <c r="J58923" s="1" t="str">
        <f>IFERROR(VLOOKUP(M58923,Länder!$A$2:$B$253,2,FALSE),"")</f>
        <v/>
      </c>
    </row>
    <row r="58924" spans="6:10" x14ac:dyDescent="0.2">
      <c r="F58924" s="1" t="str">
        <f t="shared" si="921"/>
        <v/>
      </c>
      <c r="J58924" s="1" t="str">
        <f>IFERROR(VLOOKUP(M58924,Länder!$A$2:$B$253,2,FALSE),"")</f>
        <v/>
      </c>
    </row>
    <row r="58925" spans="6:10" x14ac:dyDescent="0.2">
      <c r="F58925" s="1" t="str">
        <f t="shared" si="921"/>
        <v/>
      </c>
      <c r="J58925" s="1" t="str">
        <f>IFERROR(VLOOKUP(M58925,Länder!$A$2:$B$253,2,FALSE),"")</f>
        <v/>
      </c>
    </row>
    <row r="58926" spans="6:10" x14ac:dyDescent="0.2">
      <c r="F58926" s="1" t="str">
        <f t="shared" si="921"/>
        <v/>
      </c>
      <c r="J58926" s="1" t="str">
        <f>IFERROR(VLOOKUP(M58926,Länder!$A$2:$B$253,2,FALSE),"")</f>
        <v/>
      </c>
    </row>
    <row r="58927" spans="6:10" x14ac:dyDescent="0.2">
      <c r="F58927" s="1" t="str">
        <f t="shared" si="921"/>
        <v/>
      </c>
      <c r="J58927" s="1" t="str">
        <f>IFERROR(VLOOKUP(M58927,Länder!$A$2:$B$253,2,FALSE),"")</f>
        <v/>
      </c>
    </row>
    <row r="58928" spans="6:10" x14ac:dyDescent="0.2">
      <c r="F58928" s="1" t="str">
        <f t="shared" si="921"/>
        <v/>
      </c>
      <c r="J58928" s="1" t="str">
        <f>IFERROR(VLOOKUP(M58928,Länder!$A$2:$B$253,2,FALSE),"")</f>
        <v/>
      </c>
    </row>
    <row r="58929" spans="6:10" x14ac:dyDescent="0.2">
      <c r="F58929" s="1" t="str">
        <f t="shared" si="921"/>
        <v/>
      </c>
      <c r="J58929" s="1" t="str">
        <f>IFERROR(VLOOKUP(M58929,Länder!$A$2:$B$253,2,FALSE),"")</f>
        <v/>
      </c>
    </row>
    <row r="58930" spans="6:10" x14ac:dyDescent="0.2">
      <c r="F58930" s="1" t="str">
        <f t="shared" si="921"/>
        <v/>
      </c>
      <c r="J58930" s="1" t="str">
        <f>IFERROR(VLOOKUP(M58930,Länder!$A$2:$B$253,2,FALSE),"")</f>
        <v/>
      </c>
    </row>
    <row r="58931" spans="6:10" x14ac:dyDescent="0.2">
      <c r="F58931" s="1" t="str">
        <f t="shared" si="921"/>
        <v/>
      </c>
      <c r="J58931" s="1" t="str">
        <f>IFERROR(VLOOKUP(M58931,Länder!$A$2:$B$253,2,FALSE),"")</f>
        <v/>
      </c>
    </row>
    <row r="58932" spans="6:10" x14ac:dyDescent="0.2">
      <c r="F58932" s="1" t="str">
        <f t="shared" si="921"/>
        <v/>
      </c>
      <c r="J58932" s="1" t="str">
        <f>IFERROR(VLOOKUP(M58932,Länder!$A$2:$B$253,2,FALSE),"")</f>
        <v/>
      </c>
    </row>
    <row r="58933" spans="6:10" x14ac:dyDescent="0.2">
      <c r="F58933" s="1" t="str">
        <f t="shared" si="921"/>
        <v/>
      </c>
      <c r="J58933" s="1" t="str">
        <f>IFERROR(VLOOKUP(M58933,Länder!$A$2:$B$253,2,FALSE),"")</f>
        <v/>
      </c>
    </row>
    <row r="58934" spans="6:10" x14ac:dyDescent="0.2">
      <c r="F58934" s="1" t="str">
        <f t="shared" si="921"/>
        <v/>
      </c>
      <c r="J58934" s="1" t="str">
        <f>IFERROR(VLOOKUP(M58934,Länder!$A$2:$B$253,2,FALSE),"")</f>
        <v/>
      </c>
    </row>
    <row r="58935" spans="6:10" x14ac:dyDescent="0.2">
      <c r="F58935" s="1" t="str">
        <f t="shared" si="921"/>
        <v/>
      </c>
      <c r="J58935" s="1" t="str">
        <f>IFERROR(VLOOKUP(M58935,Länder!$A$2:$B$253,2,FALSE),"")</f>
        <v/>
      </c>
    </row>
    <row r="58936" spans="6:10" x14ac:dyDescent="0.2">
      <c r="F58936" s="1" t="str">
        <f t="shared" si="921"/>
        <v/>
      </c>
      <c r="J58936" s="1" t="str">
        <f>IFERROR(VLOOKUP(M58936,Länder!$A$2:$B$253,2,FALSE),"")</f>
        <v/>
      </c>
    </row>
    <row r="58937" spans="6:10" x14ac:dyDescent="0.2">
      <c r="F58937" s="1" t="str">
        <f t="shared" si="921"/>
        <v/>
      </c>
      <c r="J58937" s="1" t="str">
        <f>IFERROR(VLOOKUP(M58937,Länder!$A$2:$B$253,2,FALSE),"")</f>
        <v/>
      </c>
    </row>
    <row r="58938" spans="6:10" x14ac:dyDescent="0.2">
      <c r="F58938" s="1" t="str">
        <f t="shared" si="921"/>
        <v/>
      </c>
      <c r="J58938" s="1" t="str">
        <f>IFERROR(VLOOKUP(M58938,Länder!$A$2:$B$253,2,FALSE),"")</f>
        <v/>
      </c>
    </row>
    <row r="58939" spans="6:10" x14ac:dyDescent="0.2">
      <c r="F58939" s="1" t="str">
        <f t="shared" si="921"/>
        <v/>
      </c>
      <c r="J58939" s="1" t="str">
        <f>IFERROR(VLOOKUP(M58939,Länder!$A$2:$B$253,2,FALSE),"")</f>
        <v/>
      </c>
    </row>
    <row r="58940" spans="6:10" x14ac:dyDescent="0.2">
      <c r="F58940" s="1" t="str">
        <f t="shared" si="921"/>
        <v/>
      </c>
      <c r="J58940" s="1" t="str">
        <f>IFERROR(VLOOKUP(M58940,Länder!$A$2:$B$253,2,FALSE),"")</f>
        <v/>
      </c>
    </row>
    <row r="58941" spans="6:10" x14ac:dyDescent="0.2">
      <c r="F58941" s="1" t="str">
        <f t="shared" si="921"/>
        <v/>
      </c>
      <c r="J58941" s="1" t="str">
        <f>IFERROR(VLOOKUP(M58941,Länder!$A$2:$B$253,2,FALSE),"")</f>
        <v/>
      </c>
    </row>
    <row r="58942" spans="6:10" x14ac:dyDescent="0.2">
      <c r="F58942" s="1" t="str">
        <f t="shared" si="921"/>
        <v/>
      </c>
      <c r="J58942" s="1" t="str">
        <f>IFERROR(VLOOKUP(M58942,Länder!$A$2:$B$253,2,FALSE),"")</f>
        <v/>
      </c>
    </row>
    <row r="58943" spans="6:10" x14ac:dyDescent="0.2">
      <c r="F58943" s="1" t="str">
        <f t="shared" si="921"/>
        <v/>
      </c>
      <c r="J58943" s="1" t="str">
        <f>IFERROR(VLOOKUP(M58943,Länder!$A$2:$B$253,2,FALSE),"")</f>
        <v/>
      </c>
    </row>
    <row r="58944" spans="6:10" x14ac:dyDescent="0.2">
      <c r="F58944" s="1" t="str">
        <f t="shared" si="921"/>
        <v/>
      </c>
      <c r="J58944" s="1" t="str">
        <f>IFERROR(VLOOKUP(M58944,Länder!$A$2:$B$253,2,FALSE),"")</f>
        <v/>
      </c>
    </row>
    <row r="58945" spans="6:10" x14ac:dyDescent="0.2">
      <c r="F58945" s="1" t="str">
        <f t="shared" si="921"/>
        <v/>
      </c>
      <c r="J58945" s="1" t="str">
        <f>IFERROR(VLOOKUP(M58945,Länder!$A$2:$B$253,2,FALSE),"")</f>
        <v/>
      </c>
    </row>
    <row r="58946" spans="6:10" x14ac:dyDescent="0.2">
      <c r="F58946" s="1" t="str">
        <f t="shared" si="921"/>
        <v/>
      </c>
      <c r="J58946" s="1" t="str">
        <f>IFERROR(VLOOKUP(M58946,Länder!$A$2:$B$253,2,FALSE),"")</f>
        <v/>
      </c>
    </row>
    <row r="58947" spans="6:10" x14ac:dyDescent="0.2">
      <c r="F58947" s="1" t="str">
        <f t="shared" si="921"/>
        <v/>
      </c>
      <c r="J58947" s="1" t="str">
        <f>IFERROR(VLOOKUP(M58947,Länder!$A$2:$B$253,2,FALSE),"")</f>
        <v/>
      </c>
    </row>
    <row r="58948" spans="6:10" x14ac:dyDescent="0.2">
      <c r="F58948" s="1" t="str">
        <f t="shared" si="921"/>
        <v/>
      </c>
      <c r="J58948" s="1" t="str">
        <f>IFERROR(VLOOKUP(M58948,Länder!$A$2:$B$253,2,FALSE),"")</f>
        <v/>
      </c>
    </row>
    <row r="58949" spans="6:10" x14ac:dyDescent="0.2">
      <c r="F58949" s="1" t="str">
        <f t="shared" ref="F58949:F59012" si="922">CONCATENATE(B58949,IF(B58949&lt;&gt;""," ",""),C58949,IF(C58949&lt;&gt;""," ",""),D58949,IF(D58949&lt;&gt;""," ",""),E58949)</f>
        <v/>
      </c>
      <c r="J58949" s="1" t="str">
        <f>IFERROR(VLOOKUP(M58949,Länder!$A$2:$B$253,2,FALSE),"")</f>
        <v/>
      </c>
    </row>
    <row r="58950" spans="6:10" x14ac:dyDescent="0.2">
      <c r="F58950" s="1" t="str">
        <f t="shared" si="922"/>
        <v/>
      </c>
      <c r="J58950" s="1" t="str">
        <f>IFERROR(VLOOKUP(M58950,Länder!$A$2:$B$253,2,FALSE),"")</f>
        <v/>
      </c>
    </row>
    <row r="58951" spans="6:10" x14ac:dyDescent="0.2">
      <c r="F58951" s="1" t="str">
        <f t="shared" si="922"/>
        <v/>
      </c>
      <c r="J58951" s="1" t="str">
        <f>IFERROR(VLOOKUP(M58951,Länder!$A$2:$B$253,2,FALSE),"")</f>
        <v/>
      </c>
    </row>
    <row r="58952" spans="6:10" x14ac:dyDescent="0.2">
      <c r="F58952" s="1" t="str">
        <f t="shared" si="922"/>
        <v/>
      </c>
      <c r="J58952" s="1" t="str">
        <f>IFERROR(VLOOKUP(M58952,Länder!$A$2:$B$253,2,FALSE),"")</f>
        <v/>
      </c>
    </row>
    <row r="58953" spans="6:10" x14ac:dyDescent="0.2">
      <c r="F58953" s="1" t="str">
        <f t="shared" si="922"/>
        <v/>
      </c>
      <c r="J58953" s="1" t="str">
        <f>IFERROR(VLOOKUP(M58953,Länder!$A$2:$B$253,2,FALSE),"")</f>
        <v/>
      </c>
    </row>
    <row r="58954" spans="6:10" x14ac:dyDescent="0.2">
      <c r="F58954" s="1" t="str">
        <f t="shared" si="922"/>
        <v/>
      </c>
      <c r="J58954" s="1" t="str">
        <f>IFERROR(VLOOKUP(M58954,Länder!$A$2:$B$253,2,FALSE),"")</f>
        <v/>
      </c>
    </row>
    <row r="58955" spans="6:10" x14ac:dyDescent="0.2">
      <c r="F58955" s="1" t="str">
        <f t="shared" si="922"/>
        <v/>
      </c>
      <c r="J58955" s="1" t="str">
        <f>IFERROR(VLOOKUP(M58955,Länder!$A$2:$B$253,2,FALSE),"")</f>
        <v/>
      </c>
    </row>
    <row r="58956" spans="6:10" x14ac:dyDescent="0.2">
      <c r="F58956" s="1" t="str">
        <f t="shared" si="922"/>
        <v/>
      </c>
      <c r="J58956" s="1" t="str">
        <f>IFERROR(VLOOKUP(M58956,Länder!$A$2:$B$253,2,FALSE),"")</f>
        <v/>
      </c>
    </row>
    <row r="58957" spans="6:10" x14ac:dyDescent="0.2">
      <c r="F58957" s="1" t="str">
        <f t="shared" si="922"/>
        <v/>
      </c>
      <c r="J58957" s="1" t="str">
        <f>IFERROR(VLOOKUP(M58957,Länder!$A$2:$B$253,2,FALSE),"")</f>
        <v/>
      </c>
    </row>
    <row r="58958" spans="6:10" x14ac:dyDescent="0.2">
      <c r="F58958" s="1" t="str">
        <f t="shared" si="922"/>
        <v/>
      </c>
      <c r="J58958" s="1" t="str">
        <f>IFERROR(VLOOKUP(M58958,Länder!$A$2:$B$253,2,FALSE),"")</f>
        <v/>
      </c>
    </row>
    <row r="58959" spans="6:10" x14ac:dyDescent="0.2">
      <c r="F58959" s="1" t="str">
        <f t="shared" si="922"/>
        <v/>
      </c>
      <c r="J58959" s="1" t="str">
        <f>IFERROR(VLOOKUP(M58959,Länder!$A$2:$B$253,2,FALSE),"")</f>
        <v/>
      </c>
    </row>
    <row r="58960" spans="6:10" x14ac:dyDescent="0.2">
      <c r="F58960" s="1" t="str">
        <f t="shared" si="922"/>
        <v/>
      </c>
      <c r="J58960" s="1" t="str">
        <f>IFERROR(VLOOKUP(M58960,Länder!$A$2:$B$253,2,FALSE),"")</f>
        <v/>
      </c>
    </row>
    <row r="58961" spans="6:10" x14ac:dyDescent="0.2">
      <c r="F58961" s="1" t="str">
        <f t="shared" si="922"/>
        <v/>
      </c>
      <c r="J58961" s="1" t="str">
        <f>IFERROR(VLOOKUP(M58961,Länder!$A$2:$B$253,2,FALSE),"")</f>
        <v/>
      </c>
    </row>
    <row r="58962" spans="6:10" x14ac:dyDescent="0.2">
      <c r="F58962" s="1" t="str">
        <f t="shared" si="922"/>
        <v/>
      </c>
      <c r="J58962" s="1" t="str">
        <f>IFERROR(VLOOKUP(M58962,Länder!$A$2:$B$253,2,FALSE),"")</f>
        <v/>
      </c>
    </row>
    <row r="58963" spans="6:10" x14ac:dyDescent="0.2">
      <c r="F58963" s="1" t="str">
        <f t="shared" si="922"/>
        <v/>
      </c>
      <c r="J58963" s="1" t="str">
        <f>IFERROR(VLOOKUP(M58963,Länder!$A$2:$B$253,2,FALSE),"")</f>
        <v/>
      </c>
    </row>
    <row r="58964" spans="6:10" x14ac:dyDescent="0.2">
      <c r="F58964" s="1" t="str">
        <f t="shared" si="922"/>
        <v/>
      </c>
      <c r="J58964" s="1" t="str">
        <f>IFERROR(VLOOKUP(M58964,Länder!$A$2:$B$253,2,FALSE),"")</f>
        <v/>
      </c>
    </row>
    <row r="58965" spans="6:10" x14ac:dyDescent="0.2">
      <c r="F58965" s="1" t="str">
        <f t="shared" si="922"/>
        <v/>
      </c>
      <c r="J58965" s="1" t="str">
        <f>IFERROR(VLOOKUP(M58965,Länder!$A$2:$B$253,2,FALSE),"")</f>
        <v/>
      </c>
    </row>
    <row r="58966" spans="6:10" x14ac:dyDescent="0.2">
      <c r="F58966" s="1" t="str">
        <f t="shared" si="922"/>
        <v/>
      </c>
      <c r="J58966" s="1" t="str">
        <f>IFERROR(VLOOKUP(M58966,Länder!$A$2:$B$253,2,FALSE),"")</f>
        <v/>
      </c>
    </row>
    <row r="58967" spans="6:10" x14ac:dyDescent="0.2">
      <c r="F58967" s="1" t="str">
        <f t="shared" si="922"/>
        <v/>
      </c>
      <c r="J58967" s="1" t="str">
        <f>IFERROR(VLOOKUP(M58967,Länder!$A$2:$B$253,2,FALSE),"")</f>
        <v/>
      </c>
    </row>
    <row r="58968" spans="6:10" x14ac:dyDescent="0.2">
      <c r="F58968" s="1" t="str">
        <f t="shared" si="922"/>
        <v/>
      </c>
      <c r="J58968" s="1" t="str">
        <f>IFERROR(VLOOKUP(M58968,Länder!$A$2:$B$253,2,FALSE),"")</f>
        <v/>
      </c>
    </row>
    <row r="58969" spans="6:10" x14ac:dyDescent="0.2">
      <c r="F58969" s="1" t="str">
        <f t="shared" si="922"/>
        <v/>
      </c>
      <c r="J58969" s="1" t="str">
        <f>IFERROR(VLOOKUP(M58969,Länder!$A$2:$B$253,2,FALSE),"")</f>
        <v/>
      </c>
    </row>
    <row r="58970" spans="6:10" x14ac:dyDescent="0.2">
      <c r="F58970" s="1" t="str">
        <f t="shared" si="922"/>
        <v/>
      </c>
      <c r="J58970" s="1" t="str">
        <f>IFERROR(VLOOKUP(M58970,Länder!$A$2:$B$253,2,FALSE),"")</f>
        <v/>
      </c>
    </row>
    <row r="58971" spans="6:10" x14ac:dyDescent="0.2">
      <c r="F58971" s="1" t="str">
        <f t="shared" si="922"/>
        <v/>
      </c>
      <c r="J58971" s="1" t="str">
        <f>IFERROR(VLOOKUP(M58971,Länder!$A$2:$B$253,2,FALSE),"")</f>
        <v/>
      </c>
    </row>
    <row r="58972" spans="6:10" x14ac:dyDescent="0.2">
      <c r="F58972" s="1" t="str">
        <f t="shared" si="922"/>
        <v/>
      </c>
      <c r="J58972" s="1" t="str">
        <f>IFERROR(VLOOKUP(M58972,Länder!$A$2:$B$253,2,FALSE),"")</f>
        <v/>
      </c>
    </row>
    <row r="58973" spans="6:10" x14ac:dyDescent="0.2">
      <c r="F58973" s="1" t="str">
        <f t="shared" si="922"/>
        <v/>
      </c>
      <c r="J58973" s="1" t="str">
        <f>IFERROR(VLOOKUP(M58973,Länder!$A$2:$B$253,2,FALSE),"")</f>
        <v/>
      </c>
    </row>
    <row r="58974" spans="6:10" x14ac:dyDescent="0.2">
      <c r="F58974" s="1" t="str">
        <f t="shared" si="922"/>
        <v/>
      </c>
      <c r="J58974" s="1" t="str">
        <f>IFERROR(VLOOKUP(M58974,Länder!$A$2:$B$253,2,FALSE),"")</f>
        <v/>
      </c>
    </row>
    <row r="58975" spans="6:10" x14ac:dyDescent="0.2">
      <c r="F58975" s="1" t="str">
        <f t="shared" si="922"/>
        <v/>
      </c>
      <c r="J58975" s="1" t="str">
        <f>IFERROR(VLOOKUP(M58975,Länder!$A$2:$B$253,2,FALSE),"")</f>
        <v/>
      </c>
    </row>
    <row r="58976" spans="6:10" x14ac:dyDescent="0.2">
      <c r="F58976" s="1" t="str">
        <f t="shared" si="922"/>
        <v/>
      </c>
      <c r="J58976" s="1" t="str">
        <f>IFERROR(VLOOKUP(M58976,Länder!$A$2:$B$253,2,FALSE),"")</f>
        <v/>
      </c>
    </row>
    <row r="58977" spans="6:10" x14ac:dyDescent="0.2">
      <c r="F58977" s="1" t="str">
        <f t="shared" si="922"/>
        <v/>
      </c>
      <c r="J58977" s="1" t="str">
        <f>IFERROR(VLOOKUP(M58977,Länder!$A$2:$B$253,2,FALSE),"")</f>
        <v/>
      </c>
    </row>
    <row r="58978" spans="6:10" x14ac:dyDescent="0.2">
      <c r="F58978" s="1" t="str">
        <f t="shared" si="922"/>
        <v/>
      </c>
      <c r="J58978" s="1" t="str">
        <f>IFERROR(VLOOKUP(M58978,Länder!$A$2:$B$253,2,FALSE),"")</f>
        <v/>
      </c>
    </row>
    <row r="58979" spans="6:10" x14ac:dyDescent="0.2">
      <c r="F58979" s="1" t="str">
        <f t="shared" si="922"/>
        <v/>
      </c>
      <c r="J58979" s="1" t="str">
        <f>IFERROR(VLOOKUP(M58979,Länder!$A$2:$B$253,2,FALSE),"")</f>
        <v/>
      </c>
    </row>
    <row r="58980" spans="6:10" x14ac:dyDescent="0.2">
      <c r="F58980" s="1" t="str">
        <f t="shared" si="922"/>
        <v/>
      </c>
      <c r="J58980" s="1" t="str">
        <f>IFERROR(VLOOKUP(M58980,Länder!$A$2:$B$253,2,FALSE),"")</f>
        <v/>
      </c>
    </row>
    <row r="58981" spans="6:10" x14ac:dyDescent="0.2">
      <c r="F58981" s="1" t="str">
        <f t="shared" si="922"/>
        <v/>
      </c>
      <c r="J58981" s="1" t="str">
        <f>IFERROR(VLOOKUP(M58981,Länder!$A$2:$B$253,2,FALSE),"")</f>
        <v/>
      </c>
    </row>
    <row r="58982" spans="6:10" x14ac:dyDescent="0.2">
      <c r="F58982" s="1" t="str">
        <f t="shared" si="922"/>
        <v/>
      </c>
      <c r="J58982" s="1" t="str">
        <f>IFERROR(VLOOKUP(M58982,Länder!$A$2:$B$253,2,FALSE),"")</f>
        <v/>
      </c>
    </row>
    <row r="58983" spans="6:10" x14ac:dyDescent="0.2">
      <c r="F58983" s="1" t="str">
        <f t="shared" si="922"/>
        <v/>
      </c>
      <c r="J58983" s="1" t="str">
        <f>IFERROR(VLOOKUP(M58983,Länder!$A$2:$B$253,2,FALSE),"")</f>
        <v/>
      </c>
    </row>
    <row r="58984" spans="6:10" x14ac:dyDescent="0.2">
      <c r="F58984" s="1" t="str">
        <f t="shared" si="922"/>
        <v/>
      </c>
      <c r="J58984" s="1" t="str">
        <f>IFERROR(VLOOKUP(M58984,Länder!$A$2:$B$253,2,FALSE),"")</f>
        <v/>
      </c>
    </row>
    <row r="58985" spans="6:10" x14ac:dyDescent="0.2">
      <c r="F58985" s="1" t="str">
        <f t="shared" si="922"/>
        <v/>
      </c>
      <c r="J58985" s="1" t="str">
        <f>IFERROR(VLOOKUP(M58985,Länder!$A$2:$B$253,2,FALSE),"")</f>
        <v/>
      </c>
    </row>
    <row r="58986" spans="6:10" x14ac:dyDescent="0.2">
      <c r="F58986" s="1" t="str">
        <f t="shared" si="922"/>
        <v/>
      </c>
      <c r="J58986" s="1" t="str">
        <f>IFERROR(VLOOKUP(M58986,Länder!$A$2:$B$253,2,FALSE),"")</f>
        <v/>
      </c>
    </row>
    <row r="58987" spans="6:10" x14ac:dyDescent="0.2">
      <c r="F58987" s="1" t="str">
        <f t="shared" si="922"/>
        <v/>
      </c>
      <c r="J58987" s="1" t="str">
        <f>IFERROR(VLOOKUP(M58987,Länder!$A$2:$B$253,2,FALSE),"")</f>
        <v/>
      </c>
    </row>
    <row r="58988" spans="6:10" x14ac:dyDescent="0.2">
      <c r="F58988" s="1" t="str">
        <f t="shared" si="922"/>
        <v/>
      </c>
      <c r="J58988" s="1" t="str">
        <f>IFERROR(VLOOKUP(M58988,Länder!$A$2:$B$253,2,FALSE),"")</f>
        <v/>
      </c>
    </row>
    <row r="58989" spans="6:10" x14ac:dyDescent="0.2">
      <c r="F58989" s="1" t="str">
        <f t="shared" si="922"/>
        <v/>
      </c>
      <c r="J58989" s="1" t="str">
        <f>IFERROR(VLOOKUP(M58989,Länder!$A$2:$B$253,2,FALSE),"")</f>
        <v/>
      </c>
    </row>
    <row r="58990" spans="6:10" x14ac:dyDescent="0.2">
      <c r="F58990" s="1" t="str">
        <f t="shared" si="922"/>
        <v/>
      </c>
      <c r="J58990" s="1" t="str">
        <f>IFERROR(VLOOKUP(M58990,Länder!$A$2:$B$253,2,FALSE),"")</f>
        <v/>
      </c>
    </row>
    <row r="58991" spans="6:10" x14ac:dyDescent="0.2">
      <c r="F58991" s="1" t="str">
        <f t="shared" si="922"/>
        <v/>
      </c>
      <c r="J58991" s="1" t="str">
        <f>IFERROR(VLOOKUP(M58991,Länder!$A$2:$B$253,2,FALSE),"")</f>
        <v/>
      </c>
    </row>
    <row r="58992" spans="6:10" x14ac:dyDescent="0.2">
      <c r="F58992" s="1" t="str">
        <f t="shared" si="922"/>
        <v/>
      </c>
      <c r="J58992" s="1" t="str">
        <f>IFERROR(VLOOKUP(M58992,Länder!$A$2:$B$253,2,FALSE),"")</f>
        <v/>
      </c>
    </row>
    <row r="58993" spans="6:10" x14ac:dyDescent="0.2">
      <c r="F58993" s="1" t="str">
        <f t="shared" si="922"/>
        <v/>
      </c>
      <c r="J58993" s="1" t="str">
        <f>IFERROR(VLOOKUP(M58993,Länder!$A$2:$B$253,2,FALSE),"")</f>
        <v/>
      </c>
    </row>
    <row r="58994" spans="6:10" x14ac:dyDescent="0.2">
      <c r="F58994" s="1" t="str">
        <f t="shared" si="922"/>
        <v/>
      </c>
      <c r="J58994" s="1" t="str">
        <f>IFERROR(VLOOKUP(M58994,Länder!$A$2:$B$253,2,FALSE),"")</f>
        <v/>
      </c>
    </row>
    <row r="58995" spans="6:10" x14ac:dyDescent="0.2">
      <c r="F58995" s="1" t="str">
        <f t="shared" si="922"/>
        <v/>
      </c>
      <c r="J58995" s="1" t="str">
        <f>IFERROR(VLOOKUP(M58995,Länder!$A$2:$B$253,2,FALSE),"")</f>
        <v/>
      </c>
    </row>
    <row r="58996" spans="6:10" x14ac:dyDescent="0.2">
      <c r="F58996" s="1" t="str">
        <f t="shared" si="922"/>
        <v/>
      </c>
      <c r="J58996" s="1" t="str">
        <f>IFERROR(VLOOKUP(M58996,Länder!$A$2:$B$253,2,FALSE),"")</f>
        <v/>
      </c>
    </row>
    <row r="58997" spans="6:10" x14ac:dyDescent="0.2">
      <c r="F58997" s="1" t="str">
        <f t="shared" si="922"/>
        <v/>
      </c>
      <c r="J58997" s="1" t="str">
        <f>IFERROR(VLOOKUP(M58997,Länder!$A$2:$B$253,2,FALSE),"")</f>
        <v/>
      </c>
    </row>
    <row r="58998" spans="6:10" x14ac:dyDescent="0.2">
      <c r="F58998" s="1" t="str">
        <f t="shared" si="922"/>
        <v/>
      </c>
      <c r="J58998" s="1" t="str">
        <f>IFERROR(VLOOKUP(M58998,Länder!$A$2:$B$253,2,FALSE),"")</f>
        <v/>
      </c>
    </row>
    <row r="58999" spans="6:10" x14ac:dyDescent="0.2">
      <c r="F58999" s="1" t="str">
        <f t="shared" si="922"/>
        <v/>
      </c>
      <c r="J58999" s="1" t="str">
        <f>IFERROR(VLOOKUP(M58999,Länder!$A$2:$B$253,2,FALSE),"")</f>
        <v/>
      </c>
    </row>
    <row r="59000" spans="6:10" x14ac:dyDescent="0.2">
      <c r="F59000" s="1" t="str">
        <f t="shared" si="922"/>
        <v/>
      </c>
      <c r="J59000" s="1" t="str">
        <f>IFERROR(VLOOKUP(M59000,Länder!$A$2:$B$253,2,FALSE),"")</f>
        <v/>
      </c>
    </row>
    <row r="59001" spans="6:10" x14ac:dyDescent="0.2">
      <c r="F59001" s="1" t="str">
        <f t="shared" si="922"/>
        <v/>
      </c>
      <c r="J59001" s="1" t="str">
        <f>IFERROR(VLOOKUP(M59001,Länder!$A$2:$B$253,2,FALSE),"")</f>
        <v/>
      </c>
    </row>
    <row r="59002" spans="6:10" x14ac:dyDescent="0.2">
      <c r="F59002" s="1" t="str">
        <f t="shared" si="922"/>
        <v/>
      </c>
      <c r="J59002" s="1" t="str">
        <f>IFERROR(VLOOKUP(M59002,Länder!$A$2:$B$253,2,FALSE),"")</f>
        <v/>
      </c>
    </row>
    <row r="59003" spans="6:10" x14ac:dyDescent="0.2">
      <c r="F59003" s="1" t="str">
        <f t="shared" si="922"/>
        <v/>
      </c>
      <c r="J59003" s="1" t="str">
        <f>IFERROR(VLOOKUP(M59003,Länder!$A$2:$B$253,2,FALSE),"")</f>
        <v/>
      </c>
    </row>
    <row r="59004" spans="6:10" x14ac:dyDescent="0.2">
      <c r="F59004" s="1" t="str">
        <f t="shared" si="922"/>
        <v/>
      </c>
      <c r="J59004" s="1" t="str">
        <f>IFERROR(VLOOKUP(M59004,Länder!$A$2:$B$253,2,FALSE),"")</f>
        <v/>
      </c>
    </row>
    <row r="59005" spans="6:10" x14ac:dyDescent="0.2">
      <c r="F59005" s="1" t="str">
        <f t="shared" si="922"/>
        <v/>
      </c>
      <c r="J59005" s="1" t="str">
        <f>IFERROR(VLOOKUP(M59005,Länder!$A$2:$B$253,2,FALSE),"")</f>
        <v/>
      </c>
    </row>
    <row r="59006" spans="6:10" x14ac:dyDescent="0.2">
      <c r="F59006" s="1" t="str">
        <f t="shared" si="922"/>
        <v/>
      </c>
      <c r="J59006" s="1" t="str">
        <f>IFERROR(VLOOKUP(M59006,Länder!$A$2:$B$253,2,FALSE),"")</f>
        <v/>
      </c>
    </row>
    <row r="59007" spans="6:10" x14ac:dyDescent="0.2">
      <c r="F59007" s="1" t="str">
        <f t="shared" si="922"/>
        <v/>
      </c>
      <c r="J59007" s="1" t="str">
        <f>IFERROR(VLOOKUP(M59007,Länder!$A$2:$B$253,2,FALSE),"")</f>
        <v/>
      </c>
    </row>
    <row r="59008" spans="6:10" x14ac:dyDescent="0.2">
      <c r="F59008" s="1" t="str">
        <f t="shared" si="922"/>
        <v/>
      </c>
      <c r="J59008" s="1" t="str">
        <f>IFERROR(VLOOKUP(M59008,Länder!$A$2:$B$253,2,FALSE),"")</f>
        <v/>
      </c>
    </row>
    <row r="59009" spans="6:10" x14ac:dyDescent="0.2">
      <c r="F59009" s="1" t="str">
        <f t="shared" si="922"/>
        <v/>
      </c>
      <c r="J59009" s="1" t="str">
        <f>IFERROR(VLOOKUP(M59009,Länder!$A$2:$B$253,2,FALSE),"")</f>
        <v/>
      </c>
    </row>
    <row r="59010" spans="6:10" x14ac:dyDescent="0.2">
      <c r="F59010" s="1" t="str">
        <f t="shared" si="922"/>
        <v/>
      </c>
      <c r="J59010" s="1" t="str">
        <f>IFERROR(VLOOKUP(M59010,Länder!$A$2:$B$253,2,FALSE),"")</f>
        <v/>
      </c>
    </row>
    <row r="59011" spans="6:10" x14ac:dyDescent="0.2">
      <c r="F59011" s="1" t="str">
        <f t="shared" si="922"/>
        <v/>
      </c>
      <c r="J59011" s="1" t="str">
        <f>IFERROR(VLOOKUP(M59011,Länder!$A$2:$B$253,2,FALSE),"")</f>
        <v/>
      </c>
    </row>
    <row r="59012" spans="6:10" x14ac:dyDescent="0.2">
      <c r="F59012" s="1" t="str">
        <f t="shared" si="922"/>
        <v/>
      </c>
      <c r="J59012" s="1" t="str">
        <f>IFERROR(VLOOKUP(M59012,Länder!$A$2:$B$253,2,FALSE),"")</f>
        <v/>
      </c>
    </row>
    <row r="59013" spans="6:10" x14ac:dyDescent="0.2">
      <c r="F59013" s="1" t="str">
        <f t="shared" ref="F59013:F59076" si="923">CONCATENATE(B59013,IF(B59013&lt;&gt;""," ",""),C59013,IF(C59013&lt;&gt;""," ",""),D59013,IF(D59013&lt;&gt;""," ",""),E59013)</f>
        <v/>
      </c>
      <c r="J59013" s="1" t="str">
        <f>IFERROR(VLOOKUP(M59013,Länder!$A$2:$B$253,2,FALSE),"")</f>
        <v/>
      </c>
    </row>
    <row r="59014" spans="6:10" x14ac:dyDescent="0.2">
      <c r="F59014" s="1" t="str">
        <f t="shared" si="923"/>
        <v/>
      </c>
      <c r="J59014" s="1" t="str">
        <f>IFERROR(VLOOKUP(M59014,Länder!$A$2:$B$253,2,FALSE),"")</f>
        <v/>
      </c>
    </row>
    <row r="59015" spans="6:10" x14ac:dyDescent="0.2">
      <c r="F59015" s="1" t="str">
        <f t="shared" si="923"/>
        <v/>
      </c>
      <c r="J59015" s="1" t="str">
        <f>IFERROR(VLOOKUP(M59015,Länder!$A$2:$B$253,2,FALSE),"")</f>
        <v/>
      </c>
    </row>
    <row r="59016" spans="6:10" x14ac:dyDescent="0.2">
      <c r="F59016" s="1" t="str">
        <f t="shared" si="923"/>
        <v/>
      </c>
      <c r="J59016" s="1" t="str">
        <f>IFERROR(VLOOKUP(M59016,Länder!$A$2:$B$253,2,FALSE),"")</f>
        <v/>
      </c>
    </row>
    <row r="59017" spans="6:10" x14ac:dyDescent="0.2">
      <c r="F59017" s="1" t="str">
        <f t="shared" si="923"/>
        <v/>
      </c>
      <c r="J59017" s="1" t="str">
        <f>IFERROR(VLOOKUP(M59017,Länder!$A$2:$B$253,2,FALSE),"")</f>
        <v/>
      </c>
    </row>
    <row r="59018" spans="6:10" x14ac:dyDescent="0.2">
      <c r="F59018" s="1" t="str">
        <f t="shared" si="923"/>
        <v/>
      </c>
      <c r="J59018" s="1" t="str">
        <f>IFERROR(VLOOKUP(M59018,Länder!$A$2:$B$253,2,FALSE),"")</f>
        <v/>
      </c>
    </row>
    <row r="59019" spans="6:10" x14ac:dyDescent="0.2">
      <c r="F59019" s="1" t="str">
        <f t="shared" si="923"/>
        <v/>
      </c>
      <c r="J59019" s="1" t="str">
        <f>IFERROR(VLOOKUP(M59019,Länder!$A$2:$B$253,2,FALSE),"")</f>
        <v/>
      </c>
    </row>
    <row r="59020" spans="6:10" x14ac:dyDescent="0.2">
      <c r="F59020" s="1" t="str">
        <f t="shared" si="923"/>
        <v/>
      </c>
      <c r="J59020" s="1" t="str">
        <f>IFERROR(VLOOKUP(M59020,Länder!$A$2:$B$253,2,FALSE),"")</f>
        <v/>
      </c>
    </row>
    <row r="59021" spans="6:10" x14ac:dyDescent="0.2">
      <c r="F59021" s="1" t="str">
        <f t="shared" si="923"/>
        <v/>
      </c>
      <c r="J59021" s="1" t="str">
        <f>IFERROR(VLOOKUP(M59021,Länder!$A$2:$B$253,2,FALSE),"")</f>
        <v/>
      </c>
    </row>
    <row r="59022" spans="6:10" x14ac:dyDescent="0.2">
      <c r="F59022" s="1" t="str">
        <f t="shared" si="923"/>
        <v/>
      </c>
      <c r="J59022" s="1" t="str">
        <f>IFERROR(VLOOKUP(M59022,Länder!$A$2:$B$253,2,FALSE),"")</f>
        <v/>
      </c>
    </row>
    <row r="59023" spans="6:10" x14ac:dyDescent="0.2">
      <c r="F59023" s="1" t="str">
        <f t="shared" si="923"/>
        <v/>
      </c>
      <c r="J59023" s="1" t="str">
        <f>IFERROR(VLOOKUP(M59023,Länder!$A$2:$B$253,2,FALSE),"")</f>
        <v/>
      </c>
    </row>
    <row r="59024" spans="6:10" x14ac:dyDescent="0.2">
      <c r="F59024" s="1" t="str">
        <f t="shared" si="923"/>
        <v/>
      </c>
      <c r="J59024" s="1" t="str">
        <f>IFERROR(VLOOKUP(M59024,Länder!$A$2:$B$253,2,FALSE),"")</f>
        <v/>
      </c>
    </row>
    <row r="59025" spans="6:10" x14ac:dyDescent="0.2">
      <c r="F59025" s="1" t="str">
        <f t="shared" si="923"/>
        <v/>
      </c>
      <c r="J59025" s="1" t="str">
        <f>IFERROR(VLOOKUP(M59025,Länder!$A$2:$B$253,2,FALSE),"")</f>
        <v/>
      </c>
    </row>
    <row r="59026" spans="6:10" x14ac:dyDescent="0.2">
      <c r="F59026" s="1" t="str">
        <f t="shared" si="923"/>
        <v/>
      </c>
      <c r="J59026" s="1" t="str">
        <f>IFERROR(VLOOKUP(M59026,Länder!$A$2:$B$253,2,FALSE),"")</f>
        <v/>
      </c>
    </row>
    <row r="59027" spans="6:10" x14ac:dyDescent="0.2">
      <c r="F59027" s="1" t="str">
        <f t="shared" si="923"/>
        <v/>
      </c>
      <c r="J59027" s="1" t="str">
        <f>IFERROR(VLOOKUP(M59027,Länder!$A$2:$B$253,2,FALSE),"")</f>
        <v/>
      </c>
    </row>
    <row r="59028" spans="6:10" x14ac:dyDescent="0.2">
      <c r="F59028" s="1" t="str">
        <f t="shared" si="923"/>
        <v/>
      </c>
      <c r="J59028" s="1" t="str">
        <f>IFERROR(VLOOKUP(M59028,Länder!$A$2:$B$253,2,FALSE),"")</f>
        <v/>
      </c>
    </row>
    <row r="59029" spans="6:10" x14ac:dyDescent="0.2">
      <c r="F59029" s="1" t="str">
        <f t="shared" si="923"/>
        <v/>
      </c>
      <c r="J59029" s="1" t="str">
        <f>IFERROR(VLOOKUP(M59029,Länder!$A$2:$B$253,2,FALSE),"")</f>
        <v/>
      </c>
    </row>
    <row r="59030" spans="6:10" x14ac:dyDescent="0.2">
      <c r="F59030" s="1" t="str">
        <f t="shared" si="923"/>
        <v/>
      </c>
      <c r="J59030" s="1" t="str">
        <f>IFERROR(VLOOKUP(M59030,Länder!$A$2:$B$253,2,FALSE),"")</f>
        <v/>
      </c>
    </row>
    <row r="59031" spans="6:10" x14ac:dyDescent="0.2">
      <c r="F59031" s="1" t="str">
        <f t="shared" si="923"/>
        <v/>
      </c>
      <c r="J59031" s="1" t="str">
        <f>IFERROR(VLOOKUP(M59031,Länder!$A$2:$B$253,2,FALSE),"")</f>
        <v/>
      </c>
    </row>
    <row r="59032" spans="6:10" x14ac:dyDescent="0.2">
      <c r="F59032" s="1" t="str">
        <f t="shared" si="923"/>
        <v/>
      </c>
      <c r="J59032" s="1" t="str">
        <f>IFERROR(VLOOKUP(M59032,Länder!$A$2:$B$253,2,FALSE),"")</f>
        <v/>
      </c>
    </row>
    <row r="59033" spans="6:10" x14ac:dyDescent="0.2">
      <c r="F59033" s="1" t="str">
        <f t="shared" si="923"/>
        <v/>
      </c>
      <c r="J59033" s="1" t="str">
        <f>IFERROR(VLOOKUP(M59033,Länder!$A$2:$B$253,2,FALSE),"")</f>
        <v/>
      </c>
    </row>
    <row r="59034" spans="6:10" x14ac:dyDescent="0.2">
      <c r="F59034" s="1" t="str">
        <f t="shared" si="923"/>
        <v/>
      </c>
      <c r="J59034" s="1" t="str">
        <f>IFERROR(VLOOKUP(M59034,Länder!$A$2:$B$253,2,FALSE),"")</f>
        <v/>
      </c>
    </row>
    <row r="59035" spans="6:10" x14ac:dyDescent="0.2">
      <c r="F59035" s="1" t="str">
        <f t="shared" si="923"/>
        <v/>
      </c>
      <c r="J59035" s="1" t="str">
        <f>IFERROR(VLOOKUP(M59035,Länder!$A$2:$B$253,2,FALSE),"")</f>
        <v/>
      </c>
    </row>
    <row r="59036" spans="6:10" x14ac:dyDescent="0.2">
      <c r="F59036" s="1" t="str">
        <f t="shared" si="923"/>
        <v/>
      </c>
      <c r="J59036" s="1" t="str">
        <f>IFERROR(VLOOKUP(M59036,Länder!$A$2:$B$253,2,FALSE),"")</f>
        <v/>
      </c>
    </row>
    <row r="59037" spans="6:10" x14ac:dyDescent="0.2">
      <c r="F59037" s="1" t="str">
        <f t="shared" si="923"/>
        <v/>
      </c>
      <c r="J59037" s="1" t="str">
        <f>IFERROR(VLOOKUP(M59037,Länder!$A$2:$B$253,2,FALSE),"")</f>
        <v/>
      </c>
    </row>
    <row r="59038" spans="6:10" x14ac:dyDescent="0.2">
      <c r="F59038" s="1" t="str">
        <f t="shared" si="923"/>
        <v/>
      </c>
      <c r="J59038" s="1" t="str">
        <f>IFERROR(VLOOKUP(M59038,Länder!$A$2:$B$253,2,FALSE),"")</f>
        <v/>
      </c>
    </row>
    <row r="59039" spans="6:10" x14ac:dyDescent="0.2">
      <c r="F59039" s="1" t="str">
        <f t="shared" si="923"/>
        <v/>
      </c>
      <c r="J59039" s="1" t="str">
        <f>IFERROR(VLOOKUP(M59039,Länder!$A$2:$B$253,2,FALSE),"")</f>
        <v/>
      </c>
    </row>
    <row r="59040" spans="6:10" x14ac:dyDescent="0.2">
      <c r="F59040" s="1" t="str">
        <f t="shared" si="923"/>
        <v/>
      </c>
      <c r="J59040" s="1" t="str">
        <f>IFERROR(VLOOKUP(M59040,Länder!$A$2:$B$253,2,FALSE),"")</f>
        <v/>
      </c>
    </row>
    <row r="59041" spans="6:10" x14ac:dyDescent="0.2">
      <c r="F59041" s="1" t="str">
        <f t="shared" si="923"/>
        <v/>
      </c>
      <c r="J59041" s="1" t="str">
        <f>IFERROR(VLOOKUP(M59041,Länder!$A$2:$B$253,2,FALSE),"")</f>
        <v/>
      </c>
    </row>
    <row r="59042" spans="6:10" x14ac:dyDescent="0.2">
      <c r="F59042" s="1" t="str">
        <f t="shared" si="923"/>
        <v/>
      </c>
      <c r="J59042" s="1" t="str">
        <f>IFERROR(VLOOKUP(M59042,Länder!$A$2:$B$253,2,FALSE),"")</f>
        <v/>
      </c>
    </row>
    <row r="59043" spans="6:10" x14ac:dyDescent="0.2">
      <c r="F59043" s="1" t="str">
        <f t="shared" si="923"/>
        <v/>
      </c>
      <c r="J59043" s="1" t="str">
        <f>IFERROR(VLOOKUP(M59043,Länder!$A$2:$B$253,2,FALSE),"")</f>
        <v/>
      </c>
    </row>
    <row r="59044" spans="6:10" x14ac:dyDescent="0.2">
      <c r="F59044" s="1" t="str">
        <f t="shared" si="923"/>
        <v/>
      </c>
      <c r="J59044" s="1" t="str">
        <f>IFERROR(VLOOKUP(M59044,Länder!$A$2:$B$253,2,FALSE),"")</f>
        <v/>
      </c>
    </row>
    <row r="59045" spans="6:10" x14ac:dyDescent="0.2">
      <c r="F59045" s="1" t="str">
        <f t="shared" si="923"/>
        <v/>
      </c>
      <c r="J59045" s="1" t="str">
        <f>IFERROR(VLOOKUP(M59045,Länder!$A$2:$B$253,2,FALSE),"")</f>
        <v/>
      </c>
    </row>
    <row r="59046" spans="6:10" x14ac:dyDescent="0.2">
      <c r="F59046" s="1" t="str">
        <f t="shared" si="923"/>
        <v/>
      </c>
      <c r="J59046" s="1" t="str">
        <f>IFERROR(VLOOKUP(M59046,Länder!$A$2:$B$253,2,FALSE),"")</f>
        <v/>
      </c>
    </row>
    <row r="59047" spans="6:10" x14ac:dyDescent="0.2">
      <c r="F59047" s="1" t="str">
        <f t="shared" si="923"/>
        <v/>
      </c>
      <c r="J59047" s="1" t="str">
        <f>IFERROR(VLOOKUP(M59047,Länder!$A$2:$B$253,2,FALSE),"")</f>
        <v/>
      </c>
    </row>
    <row r="59048" spans="6:10" x14ac:dyDescent="0.2">
      <c r="F59048" s="1" t="str">
        <f t="shared" si="923"/>
        <v/>
      </c>
      <c r="J59048" s="1" t="str">
        <f>IFERROR(VLOOKUP(M59048,Länder!$A$2:$B$253,2,FALSE),"")</f>
        <v/>
      </c>
    </row>
    <row r="59049" spans="6:10" x14ac:dyDescent="0.2">
      <c r="F59049" s="1" t="str">
        <f t="shared" si="923"/>
        <v/>
      </c>
      <c r="J59049" s="1" t="str">
        <f>IFERROR(VLOOKUP(M59049,Länder!$A$2:$B$253,2,FALSE),"")</f>
        <v/>
      </c>
    </row>
    <row r="59050" spans="6:10" x14ac:dyDescent="0.2">
      <c r="F59050" s="1" t="str">
        <f t="shared" si="923"/>
        <v/>
      </c>
      <c r="J59050" s="1" t="str">
        <f>IFERROR(VLOOKUP(M59050,Länder!$A$2:$B$253,2,FALSE),"")</f>
        <v/>
      </c>
    </row>
    <row r="59051" spans="6:10" x14ac:dyDescent="0.2">
      <c r="F59051" s="1" t="str">
        <f t="shared" si="923"/>
        <v/>
      </c>
      <c r="J59051" s="1" t="str">
        <f>IFERROR(VLOOKUP(M59051,Länder!$A$2:$B$253,2,FALSE),"")</f>
        <v/>
      </c>
    </row>
    <row r="59052" spans="6:10" x14ac:dyDescent="0.2">
      <c r="F59052" s="1" t="str">
        <f t="shared" si="923"/>
        <v/>
      </c>
      <c r="J59052" s="1" t="str">
        <f>IFERROR(VLOOKUP(M59052,Länder!$A$2:$B$253,2,FALSE),"")</f>
        <v/>
      </c>
    </row>
    <row r="59053" spans="6:10" x14ac:dyDescent="0.2">
      <c r="F59053" s="1" t="str">
        <f t="shared" si="923"/>
        <v/>
      </c>
      <c r="J59053" s="1" t="str">
        <f>IFERROR(VLOOKUP(M59053,Länder!$A$2:$B$253,2,FALSE),"")</f>
        <v/>
      </c>
    </row>
    <row r="59054" spans="6:10" x14ac:dyDescent="0.2">
      <c r="F59054" s="1" t="str">
        <f t="shared" si="923"/>
        <v/>
      </c>
      <c r="J59054" s="1" t="str">
        <f>IFERROR(VLOOKUP(M59054,Länder!$A$2:$B$253,2,FALSE),"")</f>
        <v/>
      </c>
    </row>
    <row r="59055" spans="6:10" x14ac:dyDescent="0.2">
      <c r="F59055" s="1" t="str">
        <f t="shared" si="923"/>
        <v/>
      </c>
      <c r="J59055" s="1" t="str">
        <f>IFERROR(VLOOKUP(M59055,Länder!$A$2:$B$253,2,FALSE),"")</f>
        <v/>
      </c>
    </row>
    <row r="59056" spans="6:10" x14ac:dyDescent="0.2">
      <c r="F59056" s="1" t="str">
        <f t="shared" si="923"/>
        <v/>
      </c>
      <c r="J59056" s="1" t="str">
        <f>IFERROR(VLOOKUP(M59056,Länder!$A$2:$B$253,2,FALSE),"")</f>
        <v/>
      </c>
    </row>
    <row r="59057" spans="6:10" x14ac:dyDescent="0.2">
      <c r="F59057" s="1" t="str">
        <f t="shared" si="923"/>
        <v/>
      </c>
      <c r="J59057" s="1" t="str">
        <f>IFERROR(VLOOKUP(M59057,Länder!$A$2:$B$253,2,FALSE),"")</f>
        <v/>
      </c>
    </row>
    <row r="59058" spans="6:10" x14ac:dyDescent="0.2">
      <c r="F59058" s="1" t="str">
        <f t="shared" si="923"/>
        <v/>
      </c>
      <c r="J59058" s="1" t="str">
        <f>IFERROR(VLOOKUP(M59058,Länder!$A$2:$B$253,2,FALSE),"")</f>
        <v/>
      </c>
    </row>
    <row r="59059" spans="6:10" x14ac:dyDescent="0.2">
      <c r="F59059" s="1" t="str">
        <f t="shared" si="923"/>
        <v/>
      </c>
      <c r="J59059" s="1" t="str">
        <f>IFERROR(VLOOKUP(M59059,Länder!$A$2:$B$253,2,FALSE),"")</f>
        <v/>
      </c>
    </row>
    <row r="59060" spans="6:10" x14ac:dyDescent="0.2">
      <c r="F59060" s="1" t="str">
        <f t="shared" si="923"/>
        <v/>
      </c>
      <c r="J59060" s="1" t="str">
        <f>IFERROR(VLOOKUP(M59060,Länder!$A$2:$B$253,2,FALSE),"")</f>
        <v/>
      </c>
    </row>
    <row r="59061" spans="6:10" x14ac:dyDescent="0.2">
      <c r="F59061" s="1" t="str">
        <f t="shared" si="923"/>
        <v/>
      </c>
      <c r="J59061" s="1" t="str">
        <f>IFERROR(VLOOKUP(M59061,Länder!$A$2:$B$253,2,FALSE),"")</f>
        <v/>
      </c>
    </row>
    <row r="59062" spans="6:10" x14ac:dyDescent="0.2">
      <c r="F59062" s="1" t="str">
        <f t="shared" si="923"/>
        <v/>
      </c>
      <c r="J59062" s="1" t="str">
        <f>IFERROR(VLOOKUP(M59062,Länder!$A$2:$B$253,2,FALSE),"")</f>
        <v/>
      </c>
    </row>
    <row r="59063" spans="6:10" x14ac:dyDescent="0.2">
      <c r="F59063" s="1" t="str">
        <f t="shared" si="923"/>
        <v/>
      </c>
      <c r="J59063" s="1" t="str">
        <f>IFERROR(VLOOKUP(M59063,Länder!$A$2:$B$253,2,FALSE),"")</f>
        <v/>
      </c>
    </row>
    <row r="59064" spans="6:10" x14ac:dyDescent="0.2">
      <c r="F59064" s="1" t="str">
        <f t="shared" si="923"/>
        <v/>
      </c>
      <c r="J59064" s="1" t="str">
        <f>IFERROR(VLOOKUP(M59064,Länder!$A$2:$B$253,2,FALSE),"")</f>
        <v/>
      </c>
    </row>
    <row r="59065" spans="6:10" x14ac:dyDescent="0.2">
      <c r="F59065" s="1" t="str">
        <f t="shared" si="923"/>
        <v/>
      </c>
      <c r="J59065" s="1" t="str">
        <f>IFERROR(VLOOKUP(M59065,Länder!$A$2:$B$253,2,FALSE),"")</f>
        <v/>
      </c>
    </row>
    <row r="59066" spans="6:10" x14ac:dyDescent="0.2">
      <c r="F59066" s="1" t="str">
        <f t="shared" si="923"/>
        <v/>
      </c>
      <c r="J59066" s="1" t="str">
        <f>IFERROR(VLOOKUP(M59066,Länder!$A$2:$B$253,2,FALSE),"")</f>
        <v/>
      </c>
    </row>
    <row r="59067" spans="6:10" x14ac:dyDescent="0.2">
      <c r="F59067" s="1" t="str">
        <f t="shared" si="923"/>
        <v/>
      </c>
      <c r="J59067" s="1" t="str">
        <f>IFERROR(VLOOKUP(M59067,Länder!$A$2:$B$253,2,FALSE),"")</f>
        <v/>
      </c>
    </row>
    <row r="59068" spans="6:10" x14ac:dyDescent="0.2">
      <c r="F59068" s="1" t="str">
        <f t="shared" si="923"/>
        <v/>
      </c>
      <c r="J59068" s="1" t="str">
        <f>IFERROR(VLOOKUP(M59068,Länder!$A$2:$B$253,2,FALSE),"")</f>
        <v/>
      </c>
    </row>
    <row r="59069" spans="6:10" x14ac:dyDescent="0.2">
      <c r="F59069" s="1" t="str">
        <f t="shared" si="923"/>
        <v/>
      </c>
      <c r="J59069" s="1" t="str">
        <f>IFERROR(VLOOKUP(M59069,Länder!$A$2:$B$253,2,FALSE),"")</f>
        <v/>
      </c>
    </row>
    <row r="59070" spans="6:10" x14ac:dyDescent="0.2">
      <c r="F59070" s="1" t="str">
        <f t="shared" si="923"/>
        <v/>
      </c>
      <c r="J59070" s="1" t="str">
        <f>IFERROR(VLOOKUP(M59070,Länder!$A$2:$B$253,2,FALSE),"")</f>
        <v/>
      </c>
    </row>
    <row r="59071" spans="6:10" x14ac:dyDescent="0.2">
      <c r="F59071" s="1" t="str">
        <f t="shared" si="923"/>
        <v/>
      </c>
      <c r="J59071" s="1" t="str">
        <f>IFERROR(VLOOKUP(M59071,Länder!$A$2:$B$253,2,FALSE),"")</f>
        <v/>
      </c>
    </row>
    <row r="59072" spans="6:10" x14ac:dyDescent="0.2">
      <c r="F59072" s="1" t="str">
        <f t="shared" si="923"/>
        <v/>
      </c>
      <c r="J59072" s="1" t="str">
        <f>IFERROR(VLOOKUP(M59072,Länder!$A$2:$B$253,2,FALSE),"")</f>
        <v/>
      </c>
    </row>
    <row r="59073" spans="6:10" x14ac:dyDescent="0.2">
      <c r="F59073" s="1" t="str">
        <f t="shared" si="923"/>
        <v/>
      </c>
      <c r="J59073" s="1" t="str">
        <f>IFERROR(VLOOKUP(M59073,Länder!$A$2:$B$253,2,FALSE),"")</f>
        <v/>
      </c>
    </row>
    <row r="59074" spans="6:10" x14ac:dyDescent="0.2">
      <c r="F59074" s="1" t="str">
        <f t="shared" si="923"/>
        <v/>
      </c>
      <c r="J59074" s="1" t="str">
        <f>IFERROR(VLOOKUP(M59074,Länder!$A$2:$B$253,2,FALSE),"")</f>
        <v/>
      </c>
    </row>
    <row r="59075" spans="6:10" x14ac:dyDescent="0.2">
      <c r="F59075" s="1" t="str">
        <f t="shared" si="923"/>
        <v/>
      </c>
      <c r="J59075" s="1" t="str">
        <f>IFERROR(VLOOKUP(M59075,Länder!$A$2:$B$253,2,FALSE),"")</f>
        <v/>
      </c>
    </row>
    <row r="59076" spans="6:10" x14ac:dyDescent="0.2">
      <c r="F59076" s="1" t="str">
        <f t="shared" si="923"/>
        <v/>
      </c>
      <c r="J59076" s="1" t="str">
        <f>IFERROR(VLOOKUP(M59076,Länder!$A$2:$B$253,2,FALSE),"")</f>
        <v/>
      </c>
    </row>
    <row r="59077" spans="6:10" x14ac:dyDescent="0.2">
      <c r="F59077" s="1" t="str">
        <f t="shared" ref="F59077:F59140" si="924">CONCATENATE(B59077,IF(B59077&lt;&gt;""," ",""),C59077,IF(C59077&lt;&gt;""," ",""),D59077,IF(D59077&lt;&gt;""," ",""),E59077)</f>
        <v/>
      </c>
      <c r="J59077" s="1" t="str">
        <f>IFERROR(VLOOKUP(M59077,Länder!$A$2:$B$253,2,FALSE),"")</f>
        <v/>
      </c>
    </row>
    <row r="59078" spans="6:10" x14ac:dyDescent="0.2">
      <c r="F59078" s="1" t="str">
        <f t="shared" si="924"/>
        <v/>
      </c>
      <c r="J59078" s="1" t="str">
        <f>IFERROR(VLOOKUP(M59078,Länder!$A$2:$B$253,2,FALSE),"")</f>
        <v/>
      </c>
    </row>
    <row r="59079" spans="6:10" x14ac:dyDescent="0.2">
      <c r="F59079" s="1" t="str">
        <f t="shared" si="924"/>
        <v/>
      </c>
      <c r="J59079" s="1" t="str">
        <f>IFERROR(VLOOKUP(M59079,Länder!$A$2:$B$253,2,FALSE),"")</f>
        <v/>
      </c>
    </row>
    <row r="59080" spans="6:10" x14ac:dyDescent="0.2">
      <c r="F59080" s="1" t="str">
        <f t="shared" si="924"/>
        <v/>
      </c>
      <c r="J59080" s="1" t="str">
        <f>IFERROR(VLOOKUP(M59080,Länder!$A$2:$B$253,2,FALSE),"")</f>
        <v/>
      </c>
    </row>
    <row r="59081" spans="6:10" x14ac:dyDescent="0.2">
      <c r="F59081" s="1" t="str">
        <f t="shared" si="924"/>
        <v/>
      </c>
      <c r="J59081" s="1" t="str">
        <f>IFERROR(VLOOKUP(M59081,Länder!$A$2:$B$253,2,FALSE),"")</f>
        <v/>
      </c>
    </row>
    <row r="59082" spans="6:10" x14ac:dyDescent="0.2">
      <c r="F59082" s="1" t="str">
        <f t="shared" si="924"/>
        <v/>
      </c>
      <c r="J59082" s="1" t="str">
        <f>IFERROR(VLOOKUP(M59082,Länder!$A$2:$B$253,2,FALSE),"")</f>
        <v/>
      </c>
    </row>
    <row r="59083" spans="6:10" x14ac:dyDescent="0.2">
      <c r="F59083" s="1" t="str">
        <f t="shared" si="924"/>
        <v/>
      </c>
      <c r="J59083" s="1" t="str">
        <f>IFERROR(VLOOKUP(M59083,Länder!$A$2:$B$253,2,FALSE),"")</f>
        <v/>
      </c>
    </row>
    <row r="59084" spans="6:10" x14ac:dyDescent="0.2">
      <c r="F59084" s="1" t="str">
        <f t="shared" si="924"/>
        <v/>
      </c>
      <c r="J59084" s="1" t="str">
        <f>IFERROR(VLOOKUP(M59084,Länder!$A$2:$B$253,2,FALSE),"")</f>
        <v/>
      </c>
    </row>
    <row r="59085" spans="6:10" x14ac:dyDescent="0.2">
      <c r="F59085" s="1" t="str">
        <f t="shared" si="924"/>
        <v/>
      </c>
      <c r="J59085" s="1" t="str">
        <f>IFERROR(VLOOKUP(M59085,Länder!$A$2:$B$253,2,FALSE),"")</f>
        <v/>
      </c>
    </row>
    <row r="59086" spans="6:10" x14ac:dyDescent="0.2">
      <c r="F59086" s="1" t="str">
        <f t="shared" si="924"/>
        <v/>
      </c>
      <c r="J59086" s="1" t="str">
        <f>IFERROR(VLOOKUP(M59086,Länder!$A$2:$B$253,2,FALSE),"")</f>
        <v/>
      </c>
    </row>
    <row r="59087" spans="6:10" x14ac:dyDescent="0.2">
      <c r="F59087" s="1" t="str">
        <f t="shared" si="924"/>
        <v/>
      </c>
      <c r="J59087" s="1" t="str">
        <f>IFERROR(VLOOKUP(M59087,Länder!$A$2:$B$253,2,FALSE),"")</f>
        <v/>
      </c>
    </row>
    <row r="59088" spans="6:10" x14ac:dyDescent="0.2">
      <c r="F59088" s="1" t="str">
        <f t="shared" si="924"/>
        <v/>
      </c>
      <c r="J59088" s="1" t="str">
        <f>IFERROR(VLOOKUP(M59088,Länder!$A$2:$B$253,2,FALSE),"")</f>
        <v/>
      </c>
    </row>
    <row r="59089" spans="6:10" x14ac:dyDescent="0.2">
      <c r="F59089" s="1" t="str">
        <f t="shared" si="924"/>
        <v/>
      </c>
      <c r="J59089" s="1" t="str">
        <f>IFERROR(VLOOKUP(M59089,Länder!$A$2:$B$253,2,FALSE),"")</f>
        <v/>
      </c>
    </row>
    <row r="59090" spans="6:10" x14ac:dyDescent="0.2">
      <c r="F59090" s="1" t="str">
        <f t="shared" si="924"/>
        <v/>
      </c>
      <c r="J59090" s="1" t="str">
        <f>IFERROR(VLOOKUP(M59090,Länder!$A$2:$B$253,2,FALSE),"")</f>
        <v/>
      </c>
    </row>
    <row r="59091" spans="6:10" x14ac:dyDescent="0.2">
      <c r="F59091" s="1" t="str">
        <f t="shared" si="924"/>
        <v/>
      </c>
      <c r="J59091" s="1" t="str">
        <f>IFERROR(VLOOKUP(M59091,Länder!$A$2:$B$253,2,FALSE),"")</f>
        <v/>
      </c>
    </row>
    <row r="59092" spans="6:10" x14ac:dyDescent="0.2">
      <c r="F59092" s="1" t="str">
        <f t="shared" si="924"/>
        <v/>
      </c>
      <c r="J59092" s="1" t="str">
        <f>IFERROR(VLOOKUP(M59092,Länder!$A$2:$B$253,2,FALSE),"")</f>
        <v/>
      </c>
    </row>
    <row r="59093" spans="6:10" x14ac:dyDescent="0.2">
      <c r="F59093" s="1" t="str">
        <f t="shared" si="924"/>
        <v/>
      </c>
      <c r="J59093" s="1" t="str">
        <f>IFERROR(VLOOKUP(M59093,Länder!$A$2:$B$253,2,FALSE),"")</f>
        <v/>
      </c>
    </row>
    <row r="59094" spans="6:10" x14ac:dyDescent="0.2">
      <c r="F59094" s="1" t="str">
        <f t="shared" si="924"/>
        <v/>
      </c>
      <c r="J59094" s="1" t="str">
        <f>IFERROR(VLOOKUP(M59094,Länder!$A$2:$B$253,2,FALSE),"")</f>
        <v/>
      </c>
    </row>
    <row r="59095" spans="6:10" x14ac:dyDescent="0.2">
      <c r="F59095" s="1" t="str">
        <f t="shared" si="924"/>
        <v/>
      </c>
      <c r="J59095" s="1" t="str">
        <f>IFERROR(VLOOKUP(M59095,Länder!$A$2:$B$253,2,FALSE),"")</f>
        <v/>
      </c>
    </row>
    <row r="59096" spans="6:10" x14ac:dyDescent="0.2">
      <c r="F59096" s="1" t="str">
        <f t="shared" si="924"/>
        <v/>
      </c>
      <c r="J59096" s="1" t="str">
        <f>IFERROR(VLOOKUP(M59096,Länder!$A$2:$B$253,2,FALSE),"")</f>
        <v/>
      </c>
    </row>
    <row r="59097" spans="6:10" x14ac:dyDescent="0.2">
      <c r="F59097" s="1" t="str">
        <f t="shared" si="924"/>
        <v/>
      </c>
      <c r="J59097" s="1" t="str">
        <f>IFERROR(VLOOKUP(M59097,Länder!$A$2:$B$253,2,FALSE),"")</f>
        <v/>
      </c>
    </row>
    <row r="59098" spans="6:10" x14ac:dyDescent="0.2">
      <c r="F59098" s="1" t="str">
        <f t="shared" si="924"/>
        <v/>
      </c>
      <c r="J59098" s="1" t="str">
        <f>IFERROR(VLOOKUP(M59098,Länder!$A$2:$B$253,2,FALSE),"")</f>
        <v/>
      </c>
    </row>
    <row r="59099" spans="6:10" x14ac:dyDescent="0.2">
      <c r="F59099" s="1" t="str">
        <f t="shared" si="924"/>
        <v/>
      </c>
      <c r="J59099" s="1" t="str">
        <f>IFERROR(VLOOKUP(M59099,Länder!$A$2:$B$253,2,FALSE),"")</f>
        <v/>
      </c>
    </row>
    <row r="59100" spans="6:10" x14ac:dyDescent="0.2">
      <c r="F59100" s="1" t="str">
        <f t="shared" si="924"/>
        <v/>
      </c>
      <c r="J59100" s="1" t="str">
        <f>IFERROR(VLOOKUP(M59100,Länder!$A$2:$B$253,2,FALSE),"")</f>
        <v/>
      </c>
    </row>
    <row r="59101" spans="6:10" x14ac:dyDescent="0.2">
      <c r="F59101" s="1" t="str">
        <f t="shared" si="924"/>
        <v/>
      </c>
      <c r="J59101" s="1" t="str">
        <f>IFERROR(VLOOKUP(M59101,Länder!$A$2:$B$253,2,FALSE),"")</f>
        <v/>
      </c>
    </row>
    <row r="59102" spans="6:10" x14ac:dyDescent="0.2">
      <c r="F59102" s="1" t="str">
        <f t="shared" si="924"/>
        <v/>
      </c>
      <c r="J59102" s="1" t="str">
        <f>IFERROR(VLOOKUP(M59102,Länder!$A$2:$B$253,2,FALSE),"")</f>
        <v/>
      </c>
    </row>
    <row r="59103" spans="6:10" x14ac:dyDescent="0.2">
      <c r="F59103" s="1" t="str">
        <f t="shared" si="924"/>
        <v/>
      </c>
      <c r="J59103" s="1" t="str">
        <f>IFERROR(VLOOKUP(M59103,Länder!$A$2:$B$253,2,FALSE),"")</f>
        <v/>
      </c>
    </row>
    <row r="59104" spans="6:10" x14ac:dyDescent="0.2">
      <c r="F59104" s="1" t="str">
        <f t="shared" si="924"/>
        <v/>
      </c>
      <c r="J59104" s="1" t="str">
        <f>IFERROR(VLOOKUP(M59104,Länder!$A$2:$B$253,2,FALSE),"")</f>
        <v/>
      </c>
    </row>
    <row r="59105" spans="6:10" x14ac:dyDescent="0.2">
      <c r="F59105" s="1" t="str">
        <f t="shared" si="924"/>
        <v/>
      </c>
      <c r="J59105" s="1" t="str">
        <f>IFERROR(VLOOKUP(M59105,Länder!$A$2:$B$253,2,FALSE),"")</f>
        <v/>
      </c>
    </row>
    <row r="59106" spans="6:10" x14ac:dyDescent="0.2">
      <c r="F59106" s="1" t="str">
        <f t="shared" si="924"/>
        <v/>
      </c>
      <c r="J59106" s="1" t="str">
        <f>IFERROR(VLOOKUP(M59106,Länder!$A$2:$B$253,2,FALSE),"")</f>
        <v/>
      </c>
    </row>
    <row r="59107" spans="6:10" x14ac:dyDescent="0.2">
      <c r="F59107" s="1" t="str">
        <f t="shared" si="924"/>
        <v/>
      </c>
      <c r="J59107" s="1" t="str">
        <f>IFERROR(VLOOKUP(M59107,Länder!$A$2:$B$253,2,FALSE),"")</f>
        <v/>
      </c>
    </row>
    <row r="59108" spans="6:10" x14ac:dyDescent="0.2">
      <c r="F59108" s="1" t="str">
        <f t="shared" si="924"/>
        <v/>
      </c>
      <c r="J59108" s="1" t="str">
        <f>IFERROR(VLOOKUP(M59108,Länder!$A$2:$B$253,2,FALSE),"")</f>
        <v/>
      </c>
    </row>
    <row r="59109" spans="6:10" x14ac:dyDescent="0.2">
      <c r="F59109" s="1" t="str">
        <f t="shared" si="924"/>
        <v/>
      </c>
      <c r="J59109" s="1" t="str">
        <f>IFERROR(VLOOKUP(M59109,Länder!$A$2:$B$253,2,FALSE),"")</f>
        <v/>
      </c>
    </row>
    <row r="59110" spans="6:10" x14ac:dyDescent="0.2">
      <c r="F59110" s="1" t="str">
        <f t="shared" si="924"/>
        <v/>
      </c>
      <c r="J59110" s="1" t="str">
        <f>IFERROR(VLOOKUP(M59110,Länder!$A$2:$B$253,2,FALSE),"")</f>
        <v/>
      </c>
    </row>
    <row r="59111" spans="6:10" x14ac:dyDescent="0.2">
      <c r="F59111" s="1" t="str">
        <f t="shared" si="924"/>
        <v/>
      </c>
      <c r="J59111" s="1" t="str">
        <f>IFERROR(VLOOKUP(M59111,Länder!$A$2:$B$253,2,FALSE),"")</f>
        <v/>
      </c>
    </row>
    <row r="59112" spans="6:10" x14ac:dyDescent="0.2">
      <c r="F59112" s="1" t="str">
        <f t="shared" si="924"/>
        <v/>
      </c>
      <c r="J59112" s="1" t="str">
        <f>IFERROR(VLOOKUP(M59112,Länder!$A$2:$B$253,2,FALSE),"")</f>
        <v/>
      </c>
    </row>
    <row r="59113" spans="6:10" x14ac:dyDescent="0.2">
      <c r="F59113" s="1" t="str">
        <f t="shared" si="924"/>
        <v/>
      </c>
      <c r="J59113" s="1" t="str">
        <f>IFERROR(VLOOKUP(M59113,Länder!$A$2:$B$253,2,FALSE),"")</f>
        <v/>
      </c>
    </row>
    <row r="59114" spans="6:10" x14ac:dyDescent="0.2">
      <c r="F59114" s="1" t="str">
        <f t="shared" si="924"/>
        <v/>
      </c>
      <c r="J59114" s="1" t="str">
        <f>IFERROR(VLOOKUP(M59114,Länder!$A$2:$B$253,2,FALSE),"")</f>
        <v/>
      </c>
    </row>
    <row r="59115" spans="6:10" x14ac:dyDescent="0.2">
      <c r="F59115" s="1" t="str">
        <f t="shared" si="924"/>
        <v/>
      </c>
      <c r="J59115" s="1" t="str">
        <f>IFERROR(VLOOKUP(M59115,Länder!$A$2:$B$253,2,FALSE),"")</f>
        <v/>
      </c>
    </row>
    <row r="59116" spans="6:10" x14ac:dyDescent="0.2">
      <c r="F59116" s="1" t="str">
        <f t="shared" si="924"/>
        <v/>
      </c>
      <c r="J59116" s="1" t="str">
        <f>IFERROR(VLOOKUP(M59116,Länder!$A$2:$B$253,2,FALSE),"")</f>
        <v/>
      </c>
    </row>
    <row r="59117" spans="6:10" x14ac:dyDescent="0.2">
      <c r="F59117" s="1" t="str">
        <f t="shared" si="924"/>
        <v/>
      </c>
      <c r="J59117" s="1" t="str">
        <f>IFERROR(VLOOKUP(M59117,Länder!$A$2:$B$253,2,FALSE),"")</f>
        <v/>
      </c>
    </row>
    <row r="59118" spans="6:10" x14ac:dyDescent="0.2">
      <c r="F59118" s="1" t="str">
        <f t="shared" si="924"/>
        <v/>
      </c>
      <c r="J59118" s="1" t="str">
        <f>IFERROR(VLOOKUP(M59118,Länder!$A$2:$B$253,2,FALSE),"")</f>
        <v/>
      </c>
    </row>
    <row r="59119" spans="6:10" x14ac:dyDescent="0.2">
      <c r="F59119" s="1" t="str">
        <f t="shared" si="924"/>
        <v/>
      </c>
      <c r="J59119" s="1" t="str">
        <f>IFERROR(VLOOKUP(M59119,Länder!$A$2:$B$253,2,FALSE),"")</f>
        <v/>
      </c>
    </row>
    <row r="59120" spans="6:10" x14ac:dyDescent="0.2">
      <c r="F59120" s="1" t="str">
        <f t="shared" si="924"/>
        <v/>
      </c>
      <c r="J59120" s="1" t="str">
        <f>IFERROR(VLOOKUP(M59120,Länder!$A$2:$B$253,2,FALSE),"")</f>
        <v/>
      </c>
    </row>
    <row r="59121" spans="6:10" x14ac:dyDescent="0.2">
      <c r="F59121" s="1" t="str">
        <f t="shared" si="924"/>
        <v/>
      </c>
      <c r="J59121" s="1" t="str">
        <f>IFERROR(VLOOKUP(M59121,Länder!$A$2:$B$253,2,FALSE),"")</f>
        <v/>
      </c>
    </row>
    <row r="59122" spans="6:10" x14ac:dyDescent="0.2">
      <c r="F59122" s="1" t="str">
        <f t="shared" si="924"/>
        <v/>
      </c>
      <c r="J59122" s="1" t="str">
        <f>IFERROR(VLOOKUP(M59122,Länder!$A$2:$B$253,2,FALSE),"")</f>
        <v/>
      </c>
    </row>
    <row r="59123" spans="6:10" x14ac:dyDescent="0.2">
      <c r="F59123" s="1" t="str">
        <f t="shared" si="924"/>
        <v/>
      </c>
      <c r="J59123" s="1" t="str">
        <f>IFERROR(VLOOKUP(M59123,Länder!$A$2:$B$253,2,FALSE),"")</f>
        <v/>
      </c>
    </row>
    <row r="59124" spans="6:10" x14ac:dyDescent="0.2">
      <c r="F59124" s="1" t="str">
        <f t="shared" si="924"/>
        <v/>
      </c>
      <c r="J59124" s="1" t="str">
        <f>IFERROR(VLOOKUP(M59124,Länder!$A$2:$B$253,2,FALSE),"")</f>
        <v/>
      </c>
    </row>
    <row r="59125" spans="6:10" x14ac:dyDescent="0.2">
      <c r="F59125" s="1" t="str">
        <f t="shared" si="924"/>
        <v/>
      </c>
      <c r="J59125" s="1" t="str">
        <f>IFERROR(VLOOKUP(M59125,Länder!$A$2:$B$253,2,FALSE),"")</f>
        <v/>
      </c>
    </row>
    <row r="59126" spans="6:10" x14ac:dyDescent="0.2">
      <c r="F59126" s="1" t="str">
        <f t="shared" si="924"/>
        <v/>
      </c>
      <c r="J59126" s="1" t="str">
        <f>IFERROR(VLOOKUP(M59126,Länder!$A$2:$B$253,2,FALSE),"")</f>
        <v/>
      </c>
    </row>
    <row r="59127" spans="6:10" x14ac:dyDescent="0.2">
      <c r="F59127" s="1" t="str">
        <f t="shared" si="924"/>
        <v/>
      </c>
      <c r="J59127" s="1" t="str">
        <f>IFERROR(VLOOKUP(M59127,Länder!$A$2:$B$253,2,FALSE),"")</f>
        <v/>
      </c>
    </row>
    <row r="59128" spans="6:10" x14ac:dyDescent="0.2">
      <c r="F59128" s="1" t="str">
        <f t="shared" si="924"/>
        <v/>
      </c>
      <c r="J59128" s="1" t="str">
        <f>IFERROR(VLOOKUP(M59128,Länder!$A$2:$B$253,2,FALSE),"")</f>
        <v/>
      </c>
    </row>
    <row r="59129" spans="6:10" x14ac:dyDescent="0.2">
      <c r="F59129" s="1" t="str">
        <f t="shared" si="924"/>
        <v/>
      </c>
      <c r="J59129" s="1" t="str">
        <f>IFERROR(VLOOKUP(M59129,Länder!$A$2:$B$253,2,FALSE),"")</f>
        <v/>
      </c>
    </row>
    <row r="59130" spans="6:10" x14ac:dyDescent="0.2">
      <c r="F59130" s="1" t="str">
        <f t="shared" si="924"/>
        <v/>
      </c>
      <c r="J59130" s="1" t="str">
        <f>IFERROR(VLOOKUP(M59130,Länder!$A$2:$B$253,2,FALSE),"")</f>
        <v/>
      </c>
    </row>
    <row r="59131" spans="6:10" x14ac:dyDescent="0.2">
      <c r="F59131" s="1" t="str">
        <f t="shared" si="924"/>
        <v/>
      </c>
      <c r="J59131" s="1" t="str">
        <f>IFERROR(VLOOKUP(M59131,Länder!$A$2:$B$253,2,FALSE),"")</f>
        <v/>
      </c>
    </row>
    <row r="59132" spans="6:10" x14ac:dyDescent="0.2">
      <c r="F59132" s="1" t="str">
        <f t="shared" si="924"/>
        <v/>
      </c>
      <c r="J59132" s="1" t="str">
        <f>IFERROR(VLOOKUP(M59132,Länder!$A$2:$B$253,2,FALSE),"")</f>
        <v/>
      </c>
    </row>
    <row r="59133" spans="6:10" x14ac:dyDescent="0.2">
      <c r="F59133" s="1" t="str">
        <f t="shared" si="924"/>
        <v/>
      </c>
      <c r="J59133" s="1" t="str">
        <f>IFERROR(VLOOKUP(M59133,Länder!$A$2:$B$253,2,FALSE),"")</f>
        <v/>
      </c>
    </row>
    <row r="59134" spans="6:10" x14ac:dyDescent="0.2">
      <c r="F59134" s="1" t="str">
        <f t="shared" si="924"/>
        <v/>
      </c>
      <c r="J59134" s="1" t="str">
        <f>IFERROR(VLOOKUP(M59134,Länder!$A$2:$B$253,2,FALSE),"")</f>
        <v/>
      </c>
    </row>
    <row r="59135" spans="6:10" x14ac:dyDescent="0.2">
      <c r="F59135" s="1" t="str">
        <f t="shared" si="924"/>
        <v/>
      </c>
      <c r="J59135" s="1" t="str">
        <f>IFERROR(VLOOKUP(M59135,Länder!$A$2:$B$253,2,FALSE),"")</f>
        <v/>
      </c>
    </row>
    <row r="59136" spans="6:10" x14ac:dyDescent="0.2">
      <c r="F59136" s="1" t="str">
        <f t="shared" si="924"/>
        <v/>
      </c>
      <c r="J59136" s="1" t="str">
        <f>IFERROR(VLOOKUP(M59136,Länder!$A$2:$B$253,2,FALSE),"")</f>
        <v/>
      </c>
    </row>
    <row r="59137" spans="6:10" x14ac:dyDescent="0.2">
      <c r="F59137" s="1" t="str">
        <f t="shared" si="924"/>
        <v/>
      </c>
      <c r="J59137" s="1" t="str">
        <f>IFERROR(VLOOKUP(M59137,Länder!$A$2:$B$253,2,FALSE),"")</f>
        <v/>
      </c>
    </row>
    <row r="59138" spans="6:10" x14ac:dyDescent="0.2">
      <c r="F59138" s="1" t="str">
        <f t="shared" si="924"/>
        <v/>
      </c>
      <c r="J59138" s="1" t="str">
        <f>IFERROR(VLOOKUP(M59138,Länder!$A$2:$B$253,2,FALSE),"")</f>
        <v/>
      </c>
    </row>
    <row r="59139" spans="6:10" x14ac:dyDescent="0.2">
      <c r="F59139" s="1" t="str">
        <f t="shared" si="924"/>
        <v/>
      </c>
      <c r="J59139" s="1" t="str">
        <f>IFERROR(VLOOKUP(M59139,Länder!$A$2:$B$253,2,FALSE),"")</f>
        <v/>
      </c>
    </row>
    <row r="59140" spans="6:10" x14ac:dyDescent="0.2">
      <c r="F59140" s="1" t="str">
        <f t="shared" si="924"/>
        <v/>
      </c>
      <c r="J59140" s="1" t="str">
        <f>IFERROR(VLOOKUP(M59140,Länder!$A$2:$B$253,2,FALSE),"")</f>
        <v/>
      </c>
    </row>
    <row r="59141" spans="6:10" x14ac:dyDescent="0.2">
      <c r="F59141" s="1" t="str">
        <f t="shared" ref="F59141:F59204" si="925">CONCATENATE(B59141,IF(B59141&lt;&gt;""," ",""),C59141,IF(C59141&lt;&gt;""," ",""),D59141,IF(D59141&lt;&gt;""," ",""),E59141)</f>
        <v/>
      </c>
      <c r="J59141" s="1" t="str">
        <f>IFERROR(VLOOKUP(M59141,Länder!$A$2:$B$253,2,FALSE),"")</f>
        <v/>
      </c>
    </row>
    <row r="59142" spans="6:10" x14ac:dyDescent="0.2">
      <c r="F59142" s="1" t="str">
        <f t="shared" si="925"/>
        <v/>
      </c>
      <c r="J59142" s="1" t="str">
        <f>IFERROR(VLOOKUP(M59142,Länder!$A$2:$B$253,2,FALSE),"")</f>
        <v/>
      </c>
    </row>
    <row r="59143" spans="6:10" x14ac:dyDescent="0.2">
      <c r="F59143" s="1" t="str">
        <f t="shared" si="925"/>
        <v/>
      </c>
      <c r="J59143" s="1" t="str">
        <f>IFERROR(VLOOKUP(M59143,Länder!$A$2:$B$253,2,FALSE),"")</f>
        <v/>
      </c>
    </row>
    <row r="59144" spans="6:10" x14ac:dyDescent="0.2">
      <c r="F59144" s="1" t="str">
        <f t="shared" si="925"/>
        <v/>
      </c>
      <c r="J59144" s="1" t="str">
        <f>IFERROR(VLOOKUP(M59144,Länder!$A$2:$B$253,2,FALSE),"")</f>
        <v/>
      </c>
    </row>
    <row r="59145" spans="6:10" x14ac:dyDescent="0.2">
      <c r="F59145" s="1" t="str">
        <f t="shared" si="925"/>
        <v/>
      </c>
      <c r="J59145" s="1" t="str">
        <f>IFERROR(VLOOKUP(M59145,Länder!$A$2:$B$253,2,FALSE),"")</f>
        <v/>
      </c>
    </row>
    <row r="59146" spans="6:10" x14ac:dyDescent="0.2">
      <c r="F59146" s="1" t="str">
        <f t="shared" si="925"/>
        <v/>
      </c>
      <c r="J59146" s="1" t="str">
        <f>IFERROR(VLOOKUP(M59146,Länder!$A$2:$B$253,2,FALSE),"")</f>
        <v/>
      </c>
    </row>
    <row r="59147" spans="6:10" x14ac:dyDescent="0.2">
      <c r="F59147" s="1" t="str">
        <f t="shared" si="925"/>
        <v/>
      </c>
      <c r="J59147" s="1" t="str">
        <f>IFERROR(VLOOKUP(M59147,Länder!$A$2:$B$253,2,FALSE),"")</f>
        <v/>
      </c>
    </row>
    <row r="59148" spans="6:10" x14ac:dyDescent="0.2">
      <c r="F59148" s="1" t="str">
        <f t="shared" si="925"/>
        <v/>
      </c>
      <c r="J59148" s="1" t="str">
        <f>IFERROR(VLOOKUP(M59148,Länder!$A$2:$B$253,2,FALSE),"")</f>
        <v/>
      </c>
    </row>
    <row r="59149" spans="6:10" x14ac:dyDescent="0.2">
      <c r="F59149" s="1" t="str">
        <f t="shared" si="925"/>
        <v/>
      </c>
      <c r="J59149" s="1" t="str">
        <f>IFERROR(VLOOKUP(M59149,Länder!$A$2:$B$253,2,FALSE),"")</f>
        <v/>
      </c>
    </row>
    <row r="59150" spans="6:10" x14ac:dyDescent="0.2">
      <c r="F59150" s="1" t="str">
        <f t="shared" si="925"/>
        <v/>
      </c>
      <c r="J59150" s="1" t="str">
        <f>IFERROR(VLOOKUP(M59150,Länder!$A$2:$B$253,2,FALSE),"")</f>
        <v/>
      </c>
    </row>
    <row r="59151" spans="6:10" x14ac:dyDescent="0.2">
      <c r="F59151" s="1" t="str">
        <f t="shared" si="925"/>
        <v/>
      </c>
      <c r="J59151" s="1" t="str">
        <f>IFERROR(VLOOKUP(M59151,Länder!$A$2:$B$253,2,FALSE),"")</f>
        <v/>
      </c>
    </row>
    <row r="59152" spans="6:10" x14ac:dyDescent="0.2">
      <c r="F59152" s="1" t="str">
        <f t="shared" si="925"/>
        <v/>
      </c>
      <c r="J59152" s="1" t="str">
        <f>IFERROR(VLOOKUP(M59152,Länder!$A$2:$B$253,2,FALSE),"")</f>
        <v/>
      </c>
    </row>
    <row r="59153" spans="6:10" x14ac:dyDescent="0.2">
      <c r="F59153" s="1" t="str">
        <f t="shared" si="925"/>
        <v/>
      </c>
      <c r="J59153" s="1" t="str">
        <f>IFERROR(VLOOKUP(M59153,Länder!$A$2:$B$253,2,FALSE),"")</f>
        <v/>
      </c>
    </row>
    <row r="59154" spans="6:10" x14ac:dyDescent="0.2">
      <c r="F59154" s="1" t="str">
        <f t="shared" si="925"/>
        <v/>
      </c>
      <c r="J59154" s="1" t="str">
        <f>IFERROR(VLOOKUP(M59154,Länder!$A$2:$B$253,2,FALSE),"")</f>
        <v/>
      </c>
    </row>
    <row r="59155" spans="6:10" x14ac:dyDescent="0.2">
      <c r="F59155" s="1" t="str">
        <f t="shared" si="925"/>
        <v/>
      </c>
      <c r="J59155" s="1" t="str">
        <f>IFERROR(VLOOKUP(M59155,Länder!$A$2:$B$253,2,FALSE),"")</f>
        <v/>
      </c>
    </row>
    <row r="59156" spans="6:10" x14ac:dyDescent="0.2">
      <c r="F59156" s="1" t="str">
        <f t="shared" si="925"/>
        <v/>
      </c>
      <c r="J59156" s="1" t="str">
        <f>IFERROR(VLOOKUP(M59156,Länder!$A$2:$B$253,2,FALSE),"")</f>
        <v/>
      </c>
    </row>
    <row r="59157" spans="6:10" x14ac:dyDescent="0.2">
      <c r="F59157" s="1" t="str">
        <f t="shared" si="925"/>
        <v/>
      </c>
      <c r="J59157" s="1" t="str">
        <f>IFERROR(VLOOKUP(M59157,Länder!$A$2:$B$253,2,FALSE),"")</f>
        <v/>
      </c>
    </row>
    <row r="59158" spans="6:10" x14ac:dyDescent="0.2">
      <c r="F59158" s="1" t="str">
        <f t="shared" si="925"/>
        <v/>
      </c>
      <c r="J59158" s="1" t="str">
        <f>IFERROR(VLOOKUP(M59158,Länder!$A$2:$B$253,2,FALSE),"")</f>
        <v/>
      </c>
    </row>
    <row r="59159" spans="6:10" x14ac:dyDescent="0.2">
      <c r="F59159" s="1" t="str">
        <f t="shared" si="925"/>
        <v/>
      </c>
      <c r="J59159" s="1" t="str">
        <f>IFERROR(VLOOKUP(M59159,Länder!$A$2:$B$253,2,FALSE),"")</f>
        <v/>
      </c>
    </row>
    <row r="59160" spans="6:10" x14ac:dyDescent="0.2">
      <c r="F59160" s="1" t="str">
        <f t="shared" si="925"/>
        <v/>
      </c>
      <c r="J59160" s="1" t="str">
        <f>IFERROR(VLOOKUP(M59160,Länder!$A$2:$B$253,2,FALSE),"")</f>
        <v/>
      </c>
    </row>
    <row r="59161" spans="6:10" x14ac:dyDescent="0.2">
      <c r="F59161" s="1" t="str">
        <f t="shared" si="925"/>
        <v/>
      </c>
      <c r="J59161" s="1" t="str">
        <f>IFERROR(VLOOKUP(M59161,Länder!$A$2:$B$253,2,FALSE),"")</f>
        <v/>
      </c>
    </row>
    <row r="59162" spans="6:10" x14ac:dyDescent="0.2">
      <c r="F59162" s="1" t="str">
        <f t="shared" si="925"/>
        <v/>
      </c>
      <c r="J59162" s="1" t="str">
        <f>IFERROR(VLOOKUP(M59162,Länder!$A$2:$B$253,2,FALSE),"")</f>
        <v/>
      </c>
    </row>
    <row r="59163" spans="6:10" x14ac:dyDescent="0.2">
      <c r="F59163" s="1" t="str">
        <f t="shared" si="925"/>
        <v/>
      </c>
      <c r="J59163" s="1" t="str">
        <f>IFERROR(VLOOKUP(M59163,Länder!$A$2:$B$253,2,FALSE),"")</f>
        <v/>
      </c>
    </row>
    <row r="59164" spans="6:10" x14ac:dyDescent="0.2">
      <c r="F59164" s="1" t="str">
        <f t="shared" si="925"/>
        <v/>
      </c>
      <c r="J59164" s="1" t="str">
        <f>IFERROR(VLOOKUP(M59164,Länder!$A$2:$B$253,2,FALSE),"")</f>
        <v/>
      </c>
    </row>
    <row r="59165" spans="6:10" x14ac:dyDescent="0.2">
      <c r="F59165" s="1" t="str">
        <f t="shared" si="925"/>
        <v/>
      </c>
      <c r="J59165" s="1" t="str">
        <f>IFERROR(VLOOKUP(M59165,Länder!$A$2:$B$253,2,FALSE),"")</f>
        <v/>
      </c>
    </row>
    <row r="59166" spans="6:10" x14ac:dyDescent="0.2">
      <c r="F59166" s="1" t="str">
        <f t="shared" si="925"/>
        <v/>
      </c>
      <c r="J59166" s="1" t="str">
        <f>IFERROR(VLOOKUP(M59166,Länder!$A$2:$B$253,2,FALSE),"")</f>
        <v/>
      </c>
    </row>
    <row r="59167" spans="6:10" x14ac:dyDescent="0.2">
      <c r="F59167" s="1" t="str">
        <f t="shared" si="925"/>
        <v/>
      </c>
      <c r="J59167" s="1" t="str">
        <f>IFERROR(VLOOKUP(M59167,Länder!$A$2:$B$253,2,FALSE),"")</f>
        <v/>
      </c>
    </row>
    <row r="59168" spans="6:10" x14ac:dyDescent="0.2">
      <c r="F59168" s="1" t="str">
        <f t="shared" si="925"/>
        <v/>
      </c>
      <c r="J59168" s="1" t="str">
        <f>IFERROR(VLOOKUP(M59168,Länder!$A$2:$B$253,2,FALSE),"")</f>
        <v/>
      </c>
    </row>
    <row r="59169" spans="6:10" x14ac:dyDescent="0.2">
      <c r="F59169" s="1" t="str">
        <f t="shared" si="925"/>
        <v/>
      </c>
      <c r="J59169" s="1" t="str">
        <f>IFERROR(VLOOKUP(M59169,Länder!$A$2:$B$253,2,FALSE),"")</f>
        <v/>
      </c>
    </row>
    <row r="59170" spans="6:10" x14ac:dyDescent="0.2">
      <c r="F59170" s="1" t="str">
        <f t="shared" si="925"/>
        <v/>
      </c>
      <c r="J59170" s="1" t="str">
        <f>IFERROR(VLOOKUP(M59170,Länder!$A$2:$B$253,2,FALSE),"")</f>
        <v/>
      </c>
    </row>
    <row r="59171" spans="6:10" x14ac:dyDescent="0.2">
      <c r="F59171" s="1" t="str">
        <f t="shared" si="925"/>
        <v/>
      </c>
      <c r="J59171" s="1" t="str">
        <f>IFERROR(VLOOKUP(M59171,Länder!$A$2:$B$253,2,FALSE),"")</f>
        <v/>
      </c>
    </row>
    <row r="59172" spans="6:10" x14ac:dyDescent="0.2">
      <c r="F59172" s="1" t="str">
        <f t="shared" si="925"/>
        <v/>
      </c>
      <c r="J59172" s="1" t="str">
        <f>IFERROR(VLOOKUP(M59172,Länder!$A$2:$B$253,2,FALSE),"")</f>
        <v/>
      </c>
    </row>
    <row r="59173" spans="6:10" x14ac:dyDescent="0.2">
      <c r="F59173" s="1" t="str">
        <f t="shared" si="925"/>
        <v/>
      </c>
      <c r="J59173" s="1" t="str">
        <f>IFERROR(VLOOKUP(M59173,Länder!$A$2:$B$253,2,FALSE),"")</f>
        <v/>
      </c>
    </row>
    <row r="59174" spans="6:10" x14ac:dyDescent="0.2">
      <c r="F59174" s="1" t="str">
        <f t="shared" si="925"/>
        <v/>
      </c>
      <c r="J59174" s="1" t="str">
        <f>IFERROR(VLOOKUP(M59174,Länder!$A$2:$B$253,2,FALSE),"")</f>
        <v/>
      </c>
    </row>
    <row r="59175" spans="6:10" x14ac:dyDescent="0.2">
      <c r="F59175" s="1" t="str">
        <f t="shared" si="925"/>
        <v/>
      </c>
      <c r="J59175" s="1" t="str">
        <f>IFERROR(VLOOKUP(M59175,Länder!$A$2:$B$253,2,FALSE),"")</f>
        <v/>
      </c>
    </row>
    <row r="59176" spans="6:10" x14ac:dyDescent="0.2">
      <c r="F59176" s="1" t="str">
        <f t="shared" si="925"/>
        <v/>
      </c>
      <c r="J59176" s="1" t="str">
        <f>IFERROR(VLOOKUP(M59176,Länder!$A$2:$B$253,2,FALSE),"")</f>
        <v/>
      </c>
    </row>
    <row r="59177" spans="6:10" x14ac:dyDescent="0.2">
      <c r="F59177" s="1" t="str">
        <f t="shared" si="925"/>
        <v/>
      </c>
      <c r="J59177" s="1" t="str">
        <f>IFERROR(VLOOKUP(M59177,Länder!$A$2:$B$253,2,FALSE),"")</f>
        <v/>
      </c>
    </row>
    <row r="59178" spans="6:10" x14ac:dyDescent="0.2">
      <c r="F59178" s="1" t="str">
        <f t="shared" si="925"/>
        <v/>
      </c>
      <c r="J59178" s="1" t="str">
        <f>IFERROR(VLOOKUP(M59178,Länder!$A$2:$B$253,2,FALSE),"")</f>
        <v/>
      </c>
    </row>
    <row r="59179" spans="6:10" x14ac:dyDescent="0.2">
      <c r="F59179" s="1" t="str">
        <f t="shared" si="925"/>
        <v/>
      </c>
      <c r="J59179" s="1" t="str">
        <f>IFERROR(VLOOKUP(M59179,Länder!$A$2:$B$253,2,FALSE),"")</f>
        <v/>
      </c>
    </row>
    <row r="59180" spans="6:10" x14ac:dyDescent="0.2">
      <c r="F59180" s="1" t="str">
        <f t="shared" si="925"/>
        <v/>
      </c>
      <c r="J59180" s="1" t="str">
        <f>IFERROR(VLOOKUP(M59180,Länder!$A$2:$B$253,2,FALSE),"")</f>
        <v/>
      </c>
    </row>
    <row r="59181" spans="6:10" x14ac:dyDescent="0.2">
      <c r="F59181" s="1" t="str">
        <f t="shared" si="925"/>
        <v/>
      </c>
      <c r="J59181" s="1" t="str">
        <f>IFERROR(VLOOKUP(M59181,Länder!$A$2:$B$253,2,FALSE),"")</f>
        <v/>
      </c>
    </row>
    <row r="59182" spans="6:10" x14ac:dyDescent="0.2">
      <c r="F59182" s="1" t="str">
        <f t="shared" si="925"/>
        <v/>
      </c>
      <c r="J59182" s="1" t="str">
        <f>IFERROR(VLOOKUP(M59182,Länder!$A$2:$B$253,2,FALSE),"")</f>
        <v/>
      </c>
    </row>
    <row r="59183" spans="6:10" x14ac:dyDescent="0.2">
      <c r="F59183" s="1" t="str">
        <f t="shared" si="925"/>
        <v/>
      </c>
      <c r="J59183" s="1" t="str">
        <f>IFERROR(VLOOKUP(M59183,Länder!$A$2:$B$253,2,FALSE),"")</f>
        <v/>
      </c>
    </row>
    <row r="59184" spans="6:10" x14ac:dyDescent="0.2">
      <c r="F59184" s="1" t="str">
        <f t="shared" si="925"/>
        <v/>
      </c>
      <c r="J59184" s="1" t="str">
        <f>IFERROR(VLOOKUP(M59184,Länder!$A$2:$B$253,2,FALSE),"")</f>
        <v/>
      </c>
    </row>
    <row r="59185" spans="6:10" x14ac:dyDescent="0.2">
      <c r="F59185" s="1" t="str">
        <f t="shared" si="925"/>
        <v/>
      </c>
      <c r="J59185" s="1" t="str">
        <f>IFERROR(VLOOKUP(M59185,Länder!$A$2:$B$253,2,FALSE),"")</f>
        <v/>
      </c>
    </row>
    <row r="59186" spans="6:10" x14ac:dyDescent="0.2">
      <c r="F59186" s="1" t="str">
        <f t="shared" si="925"/>
        <v/>
      </c>
      <c r="J59186" s="1" t="str">
        <f>IFERROR(VLOOKUP(M59186,Länder!$A$2:$B$253,2,FALSE),"")</f>
        <v/>
      </c>
    </row>
    <row r="59187" spans="6:10" x14ac:dyDescent="0.2">
      <c r="F59187" s="1" t="str">
        <f t="shared" si="925"/>
        <v/>
      </c>
      <c r="J59187" s="1" t="str">
        <f>IFERROR(VLOOKUP(M59187,Länder!$A$2:$B$253,2,FALSE),"")</f>
        <v/>
      </c>
    </row>
    <row r="59188" spans="6:10" x14ac:dyDescent="0.2">
      <c r="F59188" s="1" t="str">
        <f t="shared" si="925"/>
        <v/>
      </c>
      <c r="J59188" s="1" t="str">
        <f>IFERROR(VLOOKUP(M59188,Länder!$A$2:$B$253,2,FALSE),"")</f>
        <v/>
      </c>
    </row>
    <row r="59189" spans="6:10" x14ac:dyDescent="0.2">
      <c r="F59189" s="1" t="str">
        <f t="shared" si="925"/>
        <v/>
      </c>
      <c r="J59189" s="1" t="str">
        <f>IFERROR(VLOOKUP(M59189,Länder!$A$2:$B$253,2,FALSE),"")</f>
        <v/>
      </c>
    </row>
    <row r="59190" spans="6:10" x14ac:dyDescent="0.2">
      <c r="F59190" s="1" t="str">
        <f t="shared" si="925"/>
        <v/>
      </c>
      <c r="J59190" s="1" t="str">
        <f>IFERROR(VLOOKUP(M59190,Länder!$A$2:$B$253,2,FALSE),"")</f>
        <v/>
      </c>
    </row>
    <row r="59191" spans="6:10" x14ac:dyDescent="0.2">
      <c r="F59191" s="1" t="str">
        <f t="shared" si="925"/>
        <v/>
      </c>
      <c r="J59191" s="1" t="str">
        <f>IFERROR(VLOOKUP(M59191,Länder!$A$2:$B$253,2,FALSE),"")</f>
        <v/>
      </c>
    </row>
    <row r="59192" spans="6:10" x14ac:dyDescent="0.2">
      <c r="F59192" s="1" t="str">
        <f t="shared" si="925"/>
        <v/>
      </c>
      <c r="J59192" s="1" t="str">
        <f>IFERROR(VLOOKUP(M59192,Länder!$A$2:$B$253,2,FALSE),"")</f>
        <v/>
      </c>
    </row>
    <row r="59193" spans="6:10" x14ac:dyDescent="0.2">
      <c r="F59193" s="1" t="str">
        <f t="shared" si="925"/>
        <v/>
      </c>
      <c r="J59193" s="1" t="str">
        <f>IFERROR(VLOOKUP(M59193,Länder!$A$2:$B$253,2,FALSE),"")</f>
        <v/>
      </c>
    </row>
    <row r="59194" spans="6:10" x14ac:dyDescent="0.2">
      <c r="F59194" s="1" t="str">
        <f t="shared" si="925"/>
        <v/>
      </c>
      <c r="J59194" s="1" t="str">
        <f>IFERROR(VLOOKUP(M59194,Länder!$A$2:$B$253,2,FALSE),"")</f>
        <v/>
      </c>
    </row>
    <row r="59195" spans="6:10" x14ac:dyDescent="0.2">
      <c r="F59195" s="1" t="str">
        <f t="shared" si="925"/>
        <v/>
      </c>
      <c r="J59195" s="1" t="str">
        <f>IFERROR(VLOOKUP(M59195,Länder!$A$2:$B$253,2,FALSE),"")</f>
        <v/>
      </c>
    </row>
    <row r="59196" spans="6:10" x14ac:dyDescent="0.2">
      <c r="F59196" s="1" t="str">
        <f t="shared" si="925"/>
        <v/>
      </c>
      <c r="J59196" s="1" t="str">
        <f>IFERROR(VLOOKUP(M59196,Länder!$A$2:$B$253,2,FALSE),"")</f>
        <v/>
      </c>
    </row>
    <row r="59197" spans="6:10" x14ac:dyDescent="0.2">
      <c r="F59197" s="1" t="str">
        <f t="shared" si="925"/>
        <v/>
      </c>
      <c r="J59197" s="1" t="str">
        <f>IFERROR(VLOOKUP(M59197,Länder!$A$2:$B$253,2,FALSE),"")</f>
        <v/>
      </c>
    </row>
    <row r="59198" spans="6:10" x14ac:dyDescent="0.2">
      <c r="F59198" s="1" t="str">
        <f t="shared" si="925"/>
        <v/>
      </c>
      <c r="J59198" s="1" t="str">
        <f>IFERROR(VLOOKUP(M59198,Länder!$A$2:$B$253,2,FALSE),"")</f>
        <v/>
      </c>
    </row>
    <row r="59199" spans="6:10" x14ac:dyDescent="0.2">
      <c r="F59199" s="1" t="str">
        <f t="shared" si="925"/>
        <v/>
      </c>
      <c r="J59199" s="1" t="str">
        <f>IFERROR(VLOOKUP(M59199,Länder!$A$2:$B$253,2,FALSE),"")</f>
        <v/>
      </c>
    </row>
    <row r="59200" spans="6:10" x14ac:dyDescent="0.2">
      <c r="F59200" s="1" t="str">
        <f t="shared" si="925"/>
        <v/>
      </c>
      <c r="J59200" s="1" t="str">
        <f>IFERROR(VLOOKUP(M59200,Länder!$A$2:$B$253,2,FALSE),"")</f>
        <v/>
      </c>
    </row>
    <row r="59201" spans="6:10" x14ac:dyDescent="0.2">
      <c r="F59201" s="1" t="str">
        <f t="shared" si="925"/>
        <v/>
      </c>
      <c r="J59201" s="1" t="str">
        <f>IFERROR(VLOOKUP(M59201,Länder!$A$2:$B$253,2,FALSE),"")</f>
        <v/>
      </c>
    </row>
    <row r="59202" spans="6:10" x14ac:dyDescent="0.2">
      <c r="F59202" s="1" t="str">
        <f t="shared" si="925"/>
        <v/>
      </c>
      <c r="J59202" s="1" t="str">
        <f>IFERROR(VLOOKUP(M59202,Länder!$A$2:$B$253,2,FALSE),"")</f>
        <v/>
      </c>
    </row>
    <row r="59203" spans="6:10" x14ac:dyDescent="0.2">
      <c r="F59203" s="1" t="str">
        <f t="shared" si="925"/>
        <v/>
      </c>
      <c r="J59203" s="1" t="str">
        <f>IFERROR(VLOOKUP(M59203,Länder!$A$2:$B$253,2,FALSE),"")</f>
        <v/>
      </c>
    </row>
    <row r="59204" spans="6:10" x14ac:dyDescent="0.2">
      <c r="F59204" s="1" t="str">
        <f t="shared" si="925"/>
        <v/>
      </c>
      <c r="J59204" s="1" t="str">
        <f>IFERROR(VLOOKUP(M59204,Länder!$A$2:$B$253,2,FALSE),"")</f>
        <v/>
      </c>
    </row>
    <row r="59205" spans="6:10" x14ac:dyDescent="0.2">
      <c r="F59205" s="1" t="str">
        <f t="shared" ref="F59205:F59268" si="926">CONCATENATE(B59205,IF(B59205&lt;&gt;""," ",""),C59205,IF(C59205&lt;&gt;""," ",""),D59205,IF(D59205&lt;&gt;""," ",""),E59205)</f>
        <v/>
      </c>
      <c r="J59205" s="1" t="str">
        <f>IFERROR(VLOOKUP(M59205,Länder!$A$2:$B$253,2,FALSE),"")</f>
        <v/>
      </c>
    </row>
    <row r="59206" spans="6:10" x14ac:dyDescent="0.2">
      <c r="F59206" s="1" t="str">
        <f t="shared" si="926"/>
        <v/>
      </c>
      <c r="J59206" s="1" t="str">
        <f>IFERROR(VLOOKUP(M59206,Länder!$A$2:$B$253,2,FALSE),"")</f>
        <v/>
      </c>
    </row>
    <row r="59207" spans="6:10" x14ac:dyDescent="0.2">
      <c r="F59207" s="1" t="str">
        <f t="shared" si="926"/>
        <v/>
      </c>
      <c r="J59207" s="1" t="str">
        <f>IFERROR(VLOOKUP(M59207,Länder!$A$2:$B$253,2,FALSE),"")</f>
        <v/>
      </c>
    </row>
    <row r="59208" spans="6:10" x14ac:dyDescent="0.2">
      <c r="F59208" s="1" t="str">
        <f t="shared" si="926"/>
        <v/>
      </c>
      <c r="J59208" s="1" t="str">
        <f>IFERROR(VLOOKUP(M59208,Länder!$A$2:$B$253,2,FALSE),"")</f>
        <v/>
      </c>
    </row>
    <row r="59209" spans="6:10" x14ac:dyDescent="0.2">
      <c r="F59209" s="1" t="str">
        <f t="shared" si="926"/>
        <v/>
      </c>
      <c r="J59209" s="1" t="str">
        <f>IFERROR(VLOOKUP(M59209,Länder!$A$2:$B$253,2,FALSE),"")</f>
        <v/>
      </c>
    </row>
    <row r="59210" spans="6:10" x14ac:dyDescent="0.2">
      <c r="F59210" s="1" t="str">
        <f t="shared" si="926"/>
        <v/>
      </c>
      <c r="J59210" s="1" t="str">
        <f>IFERROR(VLOOKUP(M59210,Länder!$A$2:$B$253,2,FALSE),"")</f>
        <v/>
      </c>
    </row>
    <row r="59211" spans="6:10" x14ac:dyDescent="0.2">
      <c r="F59211" s="1" t="str">
        <f t="shared" si="926"/>
        <v/>
      </c>
      <c r="J59211" s="1" t="str">
        <f>IFERROR(VLOOKUP(M59211,Länder!$A$2:$B$253,2,FALSE),"")</f>
        <v/>
      </c>
    </row>
    <row r="59212" spans="6:10" x14ac:dyDescent="0.2">
      <c r="F59212" s="1" t="str">
        <f t="shared" si="926"/>
        <v/>
      </c>
      <c r="J59212" s="1" t="str">
        <f>IFERROR(VLOOKUP(M59212,Länder!$A$2:$B$253,2,FALSE),"")</f>
        <v/>
      </c>
    </row>
    <row r="59213" spans="6:10" x14ac:dyDescent="0.2">
      <c r="F59213" s="1" t="str">
        <f t="shared" si="926"/>
        <v/>
      </c>
      <c r="J59213" s="1" t="str">
        <f>IFERROR(VLOOKUP(M59213,Länder!$A$2:$B$253,2,FALSE),"")</f>
        <v/>
      </c>
    </row>
    <row r="59214" spans="6:10" x14ac:dyDescent="0.2">
      <c r="F59214" s="1" t="str">
        <f t="shared" si="926"/>
        <v/>
      </c>
      <c r="J59214" s="1" t="str">
        <f>IFERROR(VLOOKUP(M59214,Länder!$A$2:$B$253,2,FALSE),"")</f>
        <v/>
      </c>
    </row>
    <row r="59215" spans="6:10" x14ac:dyDescent="0.2">
      <c r="F59215" s="1" t="str">
        <f t="shared" si="926"/>
        <v/>
      </c>
      <c r="J59215" s="1" t="str">
        <f>IFERROR(VLOOKUP(M59215,Länder!$A$2:$B$253,2,FALSE),"")</f>
        <v/>
      </c>
    </row>
    <row r="59216" spans="6:10" x14ac:dyDescent="0.2">
      <c r="F59216" s="1" t="str">
        <f t="shared" si="926"/>
        <v/>
      </c>
      <c r="J59216" s="1" t="str">
        <f>IFERROR(VLOOKUP(M59216,Länder!$A$2:$B$253,2,FALSE),"")</f>
        <v/>
      </c>
    </row>
    <row r="59217" spans="6:10" x14ac:dyDescent="0.2">
      <c r="F59217" s="1" t="str">
        <f t="shared" si="926"/>
        <v/>
      </c>
      <c r="J59217" s="1" t="str">
        <f>IFERROR(VLOOKUP(M59217,Länder!$A$2:$B$253,2,FALSE),"")</f>
        <v/>
      </c>
    </row>
    <row r="59218" spans="6:10" x14ac:dyDescent="0.2">
      <c r="F59218" s="1" t="str">
        <f t="shared" si="926"/>
        <v/>
      </c>
      <c r="J59218" s="1" t="str">
        <f>IFERROR(VLOOKUP(M59218,Länder!$A$2:$B$253,2,FALSE),"")</f>
        <v/>
      </c>
    </row>
    <row r="59219" spans="6:10" x14ac:dyDescent="0.2">
      <c r="F59219" s="1" t="str">
        <f t="shared" si="926"/>
        <v/>
      </c>
      <c r="J59219" s="1" t="str">
        <f>IFERROR(VLOOKUP(M59219,Länder!$A$2:$B$253,2,FALSE),"")</f>
        <v/>
      </c>
    </row>
    <row r="59220" spans="6:10" x14ac:dyDescent="0.2">
      <c r="F59220" s="1" t="str">
        <f t="shared" si="926"/>
        <v/>
      </c>
      <c r="J59220" s="1" t="str">
        <f>IFERROR(VLOOKUP(M59220,Länder!$A$2:$B$253,2,FALSE),"")</f>
        <v/>
      </c>
    </row>
    <row r="59221" spans="6:10" x14ac:dyDescent="0.2">
      <c r="F59221" s="1" t="str">
        <f t="shared" si="926"/>
        <v/>
      </c>
      <c r="J59221" s="1" t="str">
        <f>IFERROR(VLOOKUP(M59221,Länder!$A$2:$B$253,2,FALSE),"")</f>
        <v/>
      </c>
    </row>
    <row r="59222" spans="6:10" x14ac:dyDescent="0.2">
      <c r="F59222" s="1" t="str">
        <f t="shared" si="926"/>
        <v/>
      </c>
      <c r="J59222" s="1" t="str">
        <f>IFERROR(VLOOKUP(M59222,Länder!$A$2:$B$253,2,FALSE),"")</f>
        <v/>
      </c>
    </row>
    <row r="59223" spans="6:10" x14ac:dyDescent="0.2">
      <c r="F59223" s="1" t="str">
        <f t="shared" si="926"/>
        <v/>
      </c>
      <c r="J59223" s="1" t="str">
        <f>IFERROR(VLOOKUP(M59223,Länder!$A$2:$B$253,2,FALSE),"")</f>
        <v/>
      </c>
    </row>
    <row r="59224" spans="6:10" x14ac:dyDescent="0.2">
      <c r="F59224" s="1" t="str">
        <f t="shared" si="926"/>
        <v/>
      </c>
      <c r="J59224" s="1" t="str">
        <f>IFERROR(VLOOKUP(M59224,Länder!$A$2:$B$253,2,FALSE),"")</f>
        <v/>
      </c>
    </row>
    <row r="59225" spans="6:10" x14ac:dyDescent="0.2">
      <c r="F59225" s="1" t="str">
        <f t="shared" si="926"/>
        <v/>
      </c>
      <c r="J59225" s="1" t="str">
        <f>IFERROR(VLOOKUP(M59225,Länder!$A$2:$B$253,2,FALSE),"")</f>
        <v/>
      </c>
    </row>
    <row r="59226" spans="6:10" x14ac:dyDescent="0.2">
      <c r="F59226" s="1" t="str">
        <f t="shared" si="926"/>
        <v/>
      </c>
      <c r="J59226" s="1" t="str">
        <f>IFERROR(VLOOKUP(M59226,Länder!$A$2:$B$253,2,FALSE),"")</f>
        <v/>
      </c>
    </row>
    <row r="59227" spans="6:10" x14ac:dyDescent="0.2">
      <c r="F59227" s="1" t="str">
        <f t="shared" si="926"/>
        <v/>
      </c>
      <c r="J59227" s="1" t="str">
        <f>IFERROR(VLOOKUP(M59227,Länder!$A$2:$B$253,2,FALSE),"")</f>
        <v/>
      </c>
    </row>
    <row r="59228" spans="6:10" x14ac:dyDescent="0.2">
      <c r="F59228" s="1" t="str">
        <f t="shared" si="926"/>
        <v/>
      </c>
      <c r="J59228" s="1" t="str">
        <f>IFERROR(VLOOKUP(M59228,Länder!$A$2:$B$253,2,FALSE),"")</f>
        <v/>
      </c>
    </row>
    <row r="59229" spans="6:10" x14ac:dyDescent="0.2">
      <c r="F59229" s="1" t="str">
        <f t="shared" si="926"/>
        <v/>
      </c>
      <c r="J59229" s="1" t="str">
        <f>IFERROR(VLOOKUP(M59229,Länder!$A$2:$B$253,2,FALSE),"")</f>
        <v/>
      </c>
    </row>
    <row r="59230" spans="6:10" x14ac:dyDescent="0.2">
      <c r="F59230" s="1" t="str">
        <f t="shared" si="926"/>
        <v/>
      </c>
      <c r="J59230" s="1" t="str">
        <f>IFERROR(VLOOKUP(M59230,Länder!$A$2:$B$253,2,FALSE),"")</f>
        <v/>
      </c>
    </row>
    <row r="59231" spans="6:10" x14ac:dyDescent="0.2">
      <c r="F59231" s="1" t="str">
        <f t="shared" si="926"/>
        <v/>
      </c>
      <c r="J59231" s="1" t="str">
        <f>IFERROR(VLOOKUP(M59231,Länder!$A$2:$B$253,2,FALSE),"")</f>
        <v/>
      </c>
    </row>
    <row r="59232" spans="6:10" x14ac:dyDescent="0.2">
      <c r="F59232" s="1" t="str">
        <f t="shared" si="926"/>
        <v/>
      </c>
      <c r="J59232" s="1" t="str">
        <f>IFERROR(VLOOKUP(M59232,Länder!$A$2:$B$253,2,FALSE),"")</f>
        <v/>
      </c>
    </row>
    <row r="59233" spans="6:10" x14ac:dyDescent="0.2">
      <c r="F59233" s="1" t="str">
        <f t="shared" si="926"/>
        <v/>
      </c>
      <c r="J59233" s="1" t="str">
        <f>IFERROR(VLOOKUP(M59233,Länder!$A$2:$B$253,2,FALSE),"")</f>
        <v/>
      </c>
    </row>
    <row r="59234" spans="6:10" x14ac:dyDescent="0.2">
      <c r="F59234" s="1" t="str">
        <f t="shared" si="926"/>
        <v/>
      </c>
      <c r="J59234" s="1" t="str">
        <f>IFERROR(VLOOKUP(M59234,Länder!$A$2:$B$253,2,FALSE),"")</f>
        <v/>
      </c>
    </row>
    <row r="59235" spans="6:10" x14ac:dyDescent="0.2">
      <c r="F59235" s="1" t="str">
        <f t="shared" si="926"/>
        <v/>
      </c>
      <c r="J59235" s="1" t="str">
        <f>IFERROR(VLOOKUP(M59235,Länder!$A$2:$B$253,2,FALSE),"")</f>
        <v/>
      </c>
    </row>
    <row r="59236" spans="6:10" x14ac:dyDescent="0.2">
      <c r="F59236" s="1" t="str">
        <f t="shared" si="926"/>
        <v/>
      </c>
      <c r="J59236" s="1" t="str">
        <f>IFERROR(VLOOKUP(M59236,Länder!$A$2:$B$253,2,FALSE),"")</f>
        <v/>
      </c>
    </row>
    <row r="59237" spans="6:10" x14ac:dyDescent="0.2">
      <c r="F59237" s="1" t="str">
        <f t="shared" si="926"/>
        <v/>
      </c>
      <c r="J59237" s="1" t="str">
        <f>IFERROR(VLOOKUP(M59237,Länder!$A$2:$B$253,2,FALSE),"")</f>
        <v/>
      </c>
    </row>
    <row r="59238" spans="6:10" x14ac:dyDescent="0.2">
      <c r="F59238" s="1" t="str">
        <f t="shared" si="926"/>
        <v/>
      </c>
      <c r="J59238" s="1" t="str">
        <f>IFERROR(VLOOKUP(M59238,Länder!$A$2:$B$253,2,FALSE),"")</f>
        <v/>
      </c>
    </row>
    <row r="59239" spans="6:10" x14ac:dyDescent="0.2">
      <c r="F59239" s="1" t="str">
        <f t="shared" si="926"/>
        <v/>
      </c>
      <c r="J59239" s="1" t="str">
        <f>IFERROR(VLOOKUP(M59239,Länder!$A$2:$B$253,2,FALSE),"")</f>
        <v/>
      </c>
    </row>
    <row r="59240" spans="6:10" x14ac:dyDescent="0.2">
      <c r="F59240" s="1" t="str">
        <f t="shared" si="926"/>
        <v/>
      </c>
      <c r="J59240" s="1" t="str">
        <f>IFERROR(VLOOKUP(M59240,Länder!$A$2:$B$253,2,FALSE),"")</f>
        <v/>
      </c>
    </row>
    <row r="59241" spans="6:10" x14ac:dyDescent="0.2">
      <c r="F59241" s="1" t="str">
        <f t="shared" si="926"/>
        <v/>
      </c>
      <c r="J59241" s="1" t="str">
        <f>IFERROR(VLOOKUP(M59241,Länder!$A$2:$B$253,2,FALSE),"")</f>
        <v/>
      </c>
    </row>
    <row r="59242" spans="6:10" x14ac:dyDescent="0.2">
      <c r="F59242" s="1" t="str">
        <f t="shared" si="926"/>
        <v/>
      </c>
      <c r="J59242" s="1" t="str">
        <f>IFERROR(VLOOKUP(M59242,Länder!$A$2:$B$253,2,FALSE),"")</f>
        <v/>
      </c>
    </row>
    <row r="59243" spans="6:10" x14ac:dyDescent="0.2">
      <c r="F59243" s="1" t="str">
        <f t="shared" si="926"/>
        <v/>
      </c>
      <c r="J59243" s="1" t="str">
        <f>IFERROR(VLOOKUP(M59243,Länder!$A$2:$B$253,2,FALSE),"")</f>
        <v/>
      </c>
    </row>
    <row r="59244" spans="6:10" x14ac:dyDescent="0.2">
      <c r="F59244" s="1" t="str">
        <f t="shared" si="926"/>
        <v/>
      </c>
      <c r="J59244" s="1" t="str">
        <f>IFERROR(VLOOKUP(M59244,Länder!$A$2:$B$253,2,FALSE),"")</f>
        <v/>
      </c>
    </row>
    <row r="59245" spans="6:10" x14ac:dyDescent="0.2">
      <c r="F59245" s="1" t="str">
        <f t="shared" si="926"/>
        <v/>
      </c>
      <c r="J59245" s="1" t="str">
        <f>IFERROR(VLOOKUP(M59245,Länder!$A$2:$B$253,2,FALSE),"")</f>
        <v/>
      </c>
    </row>
    <row r="59246" spans="6:10" x14ac:dyDescent="0.2">
      <c r="F59246" s="1" t="str">
        <f t="shared" si="926"/>
        <v/>
      </c>
      <c r="J59246" s="1" t="str">
        <f>IFERROR(VLOOKUP(M59246,Länder!$A$2:$B$253,2,FALSE),"")</f>
        <v/>
      </c>
    </row>
    <row r="59247" spans="6:10" x14ac:dyDescent="0.2">
      <c r="F59247" s="1" t="str">
        <f t="shared" si="926"/>
        <v/>
      </c>
      <c r="J59247" s="1" t="str">
        <f>IFERROR(VLOOKUP(M59247,Länder!$A$2:$B$253,2,FALSE),"")</f>
        <v/>
      </c>
    </row>
    <row r="59248" spans="6:10" x14ac:dyDescent="0.2">
      <c r="F59248" s="1" t="str">
        <f t="shared" si="926"/>
        <v/>
      </c>
      <c r="J59248" s="1" t="str">
        <f>IFERROR(VLOOKUP(M59248,Länder!$A$2:$B$253,2,FALSE),"")</f>
        <v/>
      </c>
    </row>
    <row r="59249" spans="6:10" x14ac:dyDescent="0.2">
      <c r="F59249" s="1" t="str">
        <f t="shared" si="926"/>
        <v/>
      </c>
      <c r="J59249" s="1" t="str">
        <f>IFERROR(VLOOKUP(M59249,Länder!$A$2:$B$253,2,FALSE),"")</f>
        <v/>
      </c>
    </row>
    <row r="59250" spans="6:10" x14ac:dyDescent="0.2">
      <c r="F59250" s="1" t="str">
        <f t="shared" si="926"/>
        <v/>
      </c>
      <c r="J59250" s="1" t="str">
        <f>IFERROR(VLOOKUP(M59250,Länder!$A$2:$B$253,2,FALSE),"")</f>
        <v/>
      </c>
    </row>
    <row r="59251" spans="6:10" x14ac:dyDescent="0.2">
      <c r="F59251" s="1" t="str">
        <f t="shared" si="926"/>
        <v/>
      </c>
      <c r="J59251" s="1" t="str">
        <f>IFERROR(VLOOKUP(M59251,Länder!$A$2:$B$253,2,FALSE),"")</f>
        <v/>
      </c>
    </row>
    <row r="59252" spans="6:10" x14ac:dyDescent="0.2">
      <c r="F59252" s="1" t="str">
        <f t="shared" si="926"/>
        <v/>
      </c>
      <c r="J59252" s="1" t="str">
        <f>IFERROR(VLOOKUP(M59252,Länder!$A$2:$B$253,2,FALSE),"")</f>
        <v/>
      </c>
    </row>
    <row r="59253" spans="6:10" x14ac:dyDescent="0.2">
      <c r="F59253" s="1" t="str">
        <f t="shared" si="926"/>
        <v/>
      </c>
      <c r="J59253" s="1" t="str">
        <f>IFERROR(VLOOKUP(M59253,Länder!$A$2:$B$253,2,FALSE),"")</f>
        <v/>
      </c>
    </row>
    <row r="59254" spans="6:10" x14ac:dyDescent="0.2">
      <c r="F59254" s="1" t="str">
        <f t="shared" si="926"/>
        <v/>
      </c>
      <c r="J59254" s="1" t="str">
        <f>IFERROR(VLOOKUP(M59254,Länder!$A$2:$B$253,2,FALSE),"")</f>
        <v/>
      </c>
    </row>
    <row r="59255" spans="6:10" x14ac:dyDescent="0.2">
      <c r="F59255" s="1" t="str">
        <f t="shared" si="926"/>
        <v/>
      </c>
      <c r="J59255" s="1" t="str">
        <f>IFERROR(VLOOKUP(M59255,Länder!$A$2:$B$253,2,FALSE),"")</f>
        <v/>
      </c>
    </row>
    <row r="59256" spans="6:10" x14ac:dyDescent="0.2">
      <c r="F59256" s="1" t="str">
        <f t="shared" si="926"/>
        <v/>
      </c>
      <c r="J59256" s="1" t="str">
        <f>IFERROR(VLOOKUP(M59256,Länder!$A$2:$B$253,2,FALSE),"")</f>
        <v/>
      </c>
    </row>
    <row r="59257" spans="6:10" x14ac:dyDescent="0.2">
      <c r="F59257" s="1" t="str">
        <f t="shared" si="926"/>
        <v/>
      </c>
      <c r="J59257" s="1" t="str">
        <f>IFERROR(VLOOKUP(M59257,Länder!$A$2:$B$253,2,FALSE),"")</f>
        <v/>
      </c>
    </row>
    <row r="59258" spans="6:10" x14ac:dyDescent="0.2">
      <c r="F59258" s="1" t="str">
        <f t="shared" si="926"/>
        <v/>
      </c>
      <c r="J59258" s="1" t="str">
        <f>IFERROR(VLOOKUP(M59258,Länder!$A$2:$B$253,2,FALSE),"")</f>
        <v/>
      </c>
    </row>
    <row r="59259" spans="6:10" x14ac:dyDescent="0.2">
      <c r="F59259" s="1" t="str">
        <f t="shared" si="926"/>
        <v/>
      </c>
      <c r="J59259" s="1" t="str">
        <f>IFERROR(VLOOKUP(M59259,Länder!$A$2:$B$253,2,FALSE),"")</f>
        <v/>
      </c>
    </row>
    <row r="59260" spans="6:10" x14ac:dyDescent="0.2">
      <c r="F59260" s="1" t="str">
        <f t="shared" si="926"/>
        <v/>
      </c>
      <c r="J59260" s="1" t="str">
        <f>IFERROR(VLOOKUP(M59260,Länder!$A$2:$B$253,2,FALSE),"")</f>
        <v/>
      </c>
    </row>
    <row r="59261" spans="6:10" x14ac:dyDescent="0.2">
      <c r="F59261" s="1" t="str">
        <f t="shared" si="926"/>
        <v/>
      </c>
      <c r="J59261" s="1" t="str">
        <f>IFERROR(VLOOKUP(M59261,Länder!$A$2:$B$253,2,FALSE),"")</f>
        <v/>
      </c>
    </row>
    <row r="59262" spans="6:10" x14ac:dyDescent="0.2">
      <c r="F59262" s="1" t="str">
        <f t="shared" si="926"/>
        <v/>
      </c>
      <c r="J59262" s="1" t="str">
        <f>IFERROR(VLOOKUP(M59262,Länder!$A$2:$B$253,2,FALSE),"")</f>
        <v/>
      </c>
    </row>
    <row r="59263" spans="6:10" x14ac:dyDescent="0.2">
      <c r="F59263" s="1" t="str">
        <f t="shared" si="926"/>
        <v/>
      </c>
      <c r="J59263" s="1" t="str">
        <f>IFERROR(VLOOKUP(M59263,Länder!$A$2:$B$253,2,FALSE),"")</f>
        <v/>
      </c>
    </row>
    <row r="59264" spans="6:10" x14ac:dyDescent="0.2">
      <c r="F59264" s="1" t="str">
        <f t="shared" si="926"/>
        <v/>
      </c>
      <c r="J59264" s="1" t="str">
        <f>IFERROR(VLOOKUP(M59264,Länder!$A$2:$B$253,2,FALSE),"")</f>
        <v/>
      </c>
    </row>
    <row r="59265" spans="6:10" x14ac:dyDescent="0.2">
      <c r="F59265" s="1" t="str">
        <f t="shared" si="926"/>
        <v/>
      </c>
      <c r="J59265" s="1" t="str">
        <f>IFERROR(VLOOKUP(M59265,Länder!$A$2:$B$253,2,FALSE),"")</f>
        <v/>
      </c>
    </row>
    <row r="59266" spans="6:10" x14ac:dyDescent="0.2">
      <c r="F59266" s="1" t="str">
        <f t="shared" si="926"/>
        <v/>
      </c>
      <c r="J59266" s="1" t="str">
        <f>IFERROR(VLOOKUP(M59266,Länder!$A$2:$B$253,2,FALSE),"")</f>
        <v/>
      </c>
    </row>
    <row r="59267" spans="6:10" x14ac:dyDescent="0.2">
      <c r="F59267" s="1" t="str">
        <f t="shared" si="926"/>
        <v/>
      </c>
      <c r="J59267" s="1" t="str">
        <f>IFERROR(VLOOKUP(M59267,Länder!$A$2:$B$253,2,FALSE),"")</f>
        <v/>
      </c>
    </row>
    <row r="59268" spans="6:10" x14ac:dyDescent="0.2">
      <c r="F59268" s="1" t="str">
        <f t="shared" si="926"/>
        <v/>
      </c>
      <c r="J59268" s="1" t="str">
        <f>IFERROR(VLOOKUP(M59268,Länder!$A$2:$B$253,2,FALSE),"")</f>
        <v/>
      </c>
    </row>
    <row r="59269" spans="6:10" x14ac:dyDescent="0.2">
      <c r="F59269" s="1" t="str">
        <f t="shared" ref="F59269:F59332" si="927">CONCATENATE(B59269,IF(B59269&lt;&gt;""," ",""),C59269,IF(C59269&lt;&gt;""," ",""),D59269,IF(D59269&lt;&gt;""," ",""),E59269)</f>
        <v/>
      </c>
      <c r="J59269" s="1" t="str">
        <f>IFERROR(VLOOKUP(M59269,Länder!$A$2:$B$253,2,FALSE),"")</f>
        <v/>
      </c>
    </row>
    <row r="59270" spans="6:10" x14ac:dyDescent="0.2">
      <c r="F59270" s="1" t="str">
        <f t="shared" si="927"/>
        <v/>
      </c>
      <c r="J59270" s="1" t="str">
        <f>IFERROR(VLOOKUP(M59270,Länder!$A$2:$B$253,2,FALSE),"")</f>
        <v/>
      </c>
    </row>
    <row r="59271" spans="6:10" x14ac:dyDescent="0.2">
      <c r="F59271" s="1" t="str">
        <f t="shared" si="927"/>
        <v/>
      </c>
      <c r="J59271" s="1" t="str">
        <f>IFERROR(VLOOKUP(M59271,Länder!$A$2:$B$253,2,FALSE),"")</f>
        <v/>
      </c>
    </row>
    <row r="59272" spans="6:10" x14ac:dyDescent="0.2">
      <c r="F59272" s="1" t="str">
        <f t="shared" si="927"/>
        <v/>
      </c>
      <c r="J59272" s="1" t="str">
        <f>IFERROR(VLOOKUP(M59272,Länder!$A$2:$B$253,2,FALSE),"")</f>
        <v/>
      </c>
    </row>
    <row r="59273" spans="6:10" x14ac:dyDescent="0.2">
      <c r="F59273" s="1" t="str">
        <f t="shared" si="927"/>
        <v/>
      </c>
      <c r="J59273" s="1" t="str">
        <f>IFERROR(VLOOKUP(M59273,Länder!$A$2:$B$253,2,FALSE),"")</f>
        <v/>
      </c>
    </row>
    <row r="59274" spans="6:10" x14ac:dyDescent="0.2">
      <c r="F59274" s="1" t="str">
        <f t="shared" si="927"/>
        <v/>
      </c>
      <c r="J59274" s="1" t="str">
        <f>IFERROR(VLOOKUP(M59274,Länder!$A$2:$B$253,2,FALSE),"")</f>
        <v/>
      </c>
    </row>
    <row r="59275" spans="6:10" x14ac:dyDescent="0.2">
      <c r="F59275" s="1" t="str">
        <f t="shared" si="927"/>
        <v/>
      </c>
      <c r="J59275" s="1" t="str">
        <f>IFERROR(VLOOKUP(M59275,Länder!$A$2:$B$253,2,FALSE),"")</f>
        <v/>
      </c>
    </row>
    <row r="59276" spans="6:10" x14ac:dyDescent="0.2">
      <c r="F59276" s="1" t="str">
        <f t="shared" si="927"/>
        <v/>
      </c>
      <c r="J59276" s="1" t="str">
        <f>IFERROR(VLOOKUP(M59276,Länder!$A$2:$B$253,2,FALSE),"")</f>
        <v/>
      </c>
    </row>
    <row r="59277" spans="6:10" x14ac:dyDescent="0.2">
      <c r="F59277" s="1" t="str">
        <f t="shared" si="927"/>
        <v/>
      </c>
      <c r="J59277" s="1" t="str">
        <f>IFERROR(VLOOKUP(M59277,Länder!$A$2:$B$253,2,FALSE),"")</f>
        <v/>
      </c>
    </row>
    <row r="59278" spans="6:10" x14ac:dyDescent="0.2">
      <c r="F59278" s="1" t="str">
        <f t="shared" si="927"/>
        <v/>
      </c>
      <c r="J59278" s="1" t="str">
        <f>IFERROR(VLOOKUP(M59278,Länder!$A$2:$B$253,2,FALSE),"")</f>
        <v/>
      </c>
    </row>
    <row r="59279" spans="6:10" x14ac:dyDescent="0.2">
      <c r="F59279" s="1" t="str">
        <f t="shared" si="927"/>
        <v/>
      </c>
      <c r="J59279" s="1" t="str">
        <f>IFERROR(VLOOKUP(M59279,Länder!$A$2:$B$253,2,FALSE),"")</f>
        <v/>
      </c>
    </row>
    <row r="59280" spans="6:10" x14ac:dyDescent="0.2">
      <c r="F59280" s="1" t="str">
        <f t="shared" si="927"/>
        <v/>
      </c>
      <c r="J59280" s="1" t="str">
        <f>IFERROR(VLOOKUP(M59280,Länder!$A$2:$B$253,2,FALSE),"")</f>
        <v/>
      </c>
    </row>
    <row r="59281" spans="6:10" x14ac:dyDescent="0.2">
      <c r="F59281" s="1" t="str">
        <f t="shared" si="927"/>
        <v/>
      </c>
      <c r="J59281" s="1" t="str">
        <f>IFERROR(VLOOKUP(M59281,Länder!$A$2:$B$253,2,FALSE),"")</f>
        <v/>
      </c>
    </row>
    <row r="59282" spans="6:10" x14ac:dyDescent="0.2">
      <c r="F59282" s="1" t="str">
        <f t="shared" si="927"/>
        <v/>
      </c>
      <c r="J59282" s="1" t="str">
        <f>IFERROR(VLOOKUP(M59282,Länder!$A$2:$B$253,2,FALSE),"")</f>
        <v/>
      </c>
    </row>
    <row r="59283" spans="6:10" x14ac:dyDescent="0.2">
      <c r="F59283" s="1" t="str">
        <f t="shared" si="927"/>
        <v/>
      </c>
      <c r="J59283" s="1" t="str">
        <f>IFERROR(VLOOKUP(M59283,Länder!$A$2:$B$253,2,FALSE),"")</f>
        <v/>
      </c>
    </row>
    <row r="59284" spans="6:10" x14ac:dyDescent="0.2">
      <c r="F59284" s="1" t="str">
        <f t="shared" si="927"/>
        <v/>
      </c>
      <c r="J59284" s="1" t="str">
        <f>IFERROR(VLOOKUP(M59284,Länder!$A$2:$B$253,2,FALSE),"")</f>
        <v/>
      </c>
    </row>
    <row r="59285" spans="6:10" x14ac:dyDescent="0.2">
      <c r="F59285" s="1" t="str">
        <f t="shared" si="927"/>
        <v/>
      </c>
      <c r="J59285" s="1" t="str">
        <f>IFERROR(VLOOKUP(M59285,Länder!$A$2:$B$253,2,FALSE),"")</f>
        <v/>
      </c>
    </row>
    <row r="59286" spans="6:10" x14ac:dyDescent="0.2">
      <c r="F59286" s="1" t="str">
        <f t="shared" si="927"/>
        <v/>
      </c>
      <c r="J59286" s="1" t="str">
        <f>IFERROR(VLOOKUP(M59286,Länder!$A$2:$B$253,2,FALSE),"")</f>
        <v/>
      </c>
    </row>
    <row r="59287" spans="6:10" x14ac:dyDescent="0.2">
      <c r="F59287" s="1" t="str">
        <f t="shared" si="927"/>
        <v/>
      </c>
      <c r="J59287" s="1" t="str">
        <f>IFERROR(VLOOKUP(M59287,Länder!$A$2:$B$253,2,FALSE),"")</f>
        <v/>
      </c>
    </row>
    <row r="59288" spans="6:10" x14ac:dyDescent="0.2">
      <c r="F59288" s="1" t="str">
        <f t="shared" si="927"/>
        <v/>
      </c>
      <c r="J59288" s="1" t="str">
        <f>IFERROR(VLOOKUP(M59288,Länder!$A$2:$B$253,2,FALSE),"")</f>
        <v/>
      </c>
    </row>
    <row r="59289" spans="6:10" x14ac:dyDescent="0.2">
      <c r="F59289" s="1" t="str">
        <f t="shared" si="927"/>
        <v/>
      </c>
      <c r="J59289" s="1" t="str">
        <f>IFERROR(VLOOKUP(M59289,Länder!$A$2:$B$253,2,FALSE),"")</f>
        <v/>
      </c>
    </row>
    <row r="59290" spans="6:10" x14ac:dyDescent="0.2">
      <c r="F59290" s="1" t="str">
        <f t="shared" si="927"/>
        <v/>
      </c>
      <c r="J59290" s="1" t="str">
        <f>IFERROR(VLOOKUP(M59290,Länder!$A$2:$B$253,2,FALSE),"")</f>
        <v/>
      </c>
    </row>
    <row r="59291" spans="6:10" x14ac:dyDescent="0.2">
      <c r="F59291" s="1" t="str">
        <f t="shared" si="927"/>
        <v/>
      </c>
      <c r="J59291" s="1" t="str">
        <f>IFERROR(VLOOKUP(M59291,Länder!$A$2:$B$253,2,FALSE),"")</f>
        <v/>
      </c>
    </row>
    <row r="59292" spans="6:10" x14ac:dyDescent="0.2">
      <c r="F59292" s="1" t="str">
        <f t="shared" si="927"/>
        <v/>
      </c>
      <c r="J59292" s="1" t="str">
        <f>IFERROR(VLOOKUP(M59292,Länder!$A$2:$B$253,2,FALSE),"")</f>
        <v/>
      </c>
    </row>
    <row r="59293" spans="6:10" x14ac:dyDescent="0.2">
      <c r="F59293" s="1" t="str">
        <f t="shared" si="927"/>
        <v/>
      </c>
      <c r="J59293" s="1" t="str">
        <f>IFERROR(VLOOKUP(M59293,Länder!$A$2:$B$253,2,FALSE),"")</f>
        <v/>
      </c>
    </row>
    <row r="59294" spans="6:10" x14ac:dyDescent="0.2">
      <c r="F59294" s="1" t="str">
        <f t="shared" si="927"/>
        <v/>
      </c>
      <c r="J59294" s="1" t="str">
        <f>IFERROR(VLOOKUP(M59294,Länder!$A$2:$B$253,2,FALSE),"")</f>
        <v/>
      </c>
    </row>
    <row r="59295" spans="6:10" x14ac:dyDescent="0.2">
      <c r="F59295" s="1" t="str">
        <f t="shared" si="927"/>
        <v/>
      </c>
      <c r="J59295" s="1" t="str">
        <f>IFERROR(VLOOKUP(M59295,Länder!$A$2:$B$253,2,FALSE),"")</f>
        <v/>
      </c>
    </row>
    <row r="59296" spans="6:10" x14ac:dyDescent="0.2">
      <c r="F59296" s="1" t="str">
        <f t="shared" si="927"/>
        <v/>
      </c>
      <c r="J59296" s="1" t="str">
        <f>IFERROR(VLOOKUP(M59296,Länder!$A$2:$B$253,2,FALSE),"")</f>
        <v/>
      </c>
    </row>
    <row r="59297" spans="6:10" x14ac:dyDescent="0.2">
      <c r="F59297" s="1" t="str">
        <f t="shared" si="927"/>
        <v/>
      </c>
      <c r="J59297" s="1" t="str">
        <f>IFERROR(VLOOKUP(M59297,Länder!$A$2:$B$253,2,FALSE),"")</f>
        <v/>
      </c>
    </row>
    <row r="59298" spans="6:10" x14ac:dyDescent="0.2">
      <c r="F59298" s="1" t="str">
        <f t="shared" si="927"/>
        <v/>
      </c>
      <c r="J59298" s="1" t="str">
        <f>IFERROR(VLOOKUP(M59298,Länder!$A$2:$B$253,2,FALSE),"")</f>
        <v/>
      </c>
    </row>
    <row r="59299" spans="6:10" x14ac:dyDescent="0.2">
      <c r="F59299" s="1" t="str">
        <f t="shared" si="927"/>
        <v/>
      </c>
      <c r="J59299" s="1" t="str">
        <f>IFERROR(VLOOKUP(M59299,Länder!$A$2:$B$253,2,FALSE),"")</f>
        <v/>
      </c>
    </row>
    <row r="59300" spans="6:10" x14ac:dyDescent="0.2">
      <c r="F59300" s="1" t="str">
        <f t="shared" si="927"/>
        <v/>
      </c>
      <c r="J59300" s="1" t="str">
        <f>IFERROR(VLOOKUP(M59300,Länder!$A$2:$B$253,2,FALSE),"")</f>
        <v/>
      </c>
    </row>
    <row r="59301" spans="6:10" x14ac:dyDescent="0.2">
      <c r="F59301" s="1" t="str">
        <f t="shared" si="927"/>
        <v/>
      </c>
      <c r="J59301" s="1" t="str">
        <f>IFERROR(VLOOKUP(M59301,Länder!$A$2:$B$253,2,FALSE),"")</f>
        <v/>
      </c>
    </row>
    <row r="59302" spans="6:10" x14ac:dyDescent="0.2">
      <c r="F59302" s="1" t="str">
        <f t="shared" si="927"/>
        <v/>
      </c>
      <c r="J59302" s="1" t="str">
        <f>IFERROR(VLOOKUP(M59302,Länder!$A$2:$B$253,2,FALSE),"")</f>
        <v/>
      </c>
    </row>
    <row r="59303" spans="6:10" x14ac:dyDescent="0.2">
      <c r="F59303" s="1" t="str">
        <f t="shared" si="927"/>
        <v/>
      </c>
      <c r="J59303" s="1" t="str">
        <f>IFERROR(VLOOKUP(M59303,Länder!$A$2:$B$253,2,FALSE),"")</f>
        <v/>
      </c>
    </row>
    <row r="59304" spans="6:10" x14ac:dyDescent="0.2">
      <c r="F59304" s="1" t="str">
        <f t="shared" si="927"/>
        <v/>
      </c>
      <c r="J59304" s="1" t="str">
        <f>IFERROR(VLOOKUP(M59304,Länder!$A$2:$B$253,2,FALSE),"")</f>
        <v/>
      </c>
    </row>
    <row r="59305" spans="6:10" x14ac:dyDescent="0.2">
      <c r="F59305" s="1" t="str">
        <f t="shared" si="927"/>
        <v/>
      </c>
      <c r="J59305" s="1" t="str">
        <f>IFERROR(VLOOKUP(M59305,Länder!$A$2:$B$253,2,FALSE),"")</f>
        <v/>
      </c>
    </row>
    <row r="59306" spans="6:10" x14ac:dyDescent="0.2">
      <c r="F59306" s="1" t="str">
        <f t="shared" si="927"/>
        <v/>
      </c>
      <c r="J59306" s="1" t="str">
        <f>IFERROR(VLOOKUP(M59306,Länder!$A$2:$B$253,2,FALSE),"")</f>
        <v/>
      </c>
    </row>
    <row r="59307" spans="6:10" x14ac:dyDescent="0.2">
      <c r="F59307" s="1" t="str">
        <f t="shared" si="927"/>
        <v/>
      </c>
      <c r="J59307" s="1" t="str">
        <f>IFERROR(VLOOKUP(M59307,Länder!$A$2:$B$253,2,FALSE),"")</f>
        <v/>
      </c>
    </row>
    <row r="59308" spans="6:10" x14ac:dyDescent="0.2">
      <c r="F59308" s="1" t="str">
        <f t="shared" si="927"/>
        <v/>
      </c>
      <c r="J59308" s="1" t="str">
        <f>IFERROR(VLOOKUP(M59308,Länder!$A$2:$B$253,2,FALSE),"")</f>
        <v/>
      </c>
    </row>
    <row r="59309" spans="6:10" x14ac:dyDescent="0.2">
      <c r="F59309" s="1" t="str">
        <f t="shared" si="927"/>
        <v/>
      </c>
      <c r="J59309" s="1" t="str">
        <f>IFERROR(VLOOKUP(M59309,Länder!$A$2:$B$253,2,FALSE),"")</f>
        <v/>
      </c>
    </row>
    <row r="59310" spans="6:10" x14ac:dyDescent="0.2">
      <c r="F59310" s="1" t="str">
        <f t="shared" si="927"/>
        <v/>
      </c>
      <c r="J59310" s="1" t="str">
        <f>IFERROR(VLOOKUP(M59310,Länder!$A$2:$B$253,2,FALSE),"")</f>
        <v/>
      </c>
    </row>
    <row r="59311" spans="6:10" x14ac:dyDescent="0.2">
      <c r="F59311" s="1" t="str">
        <f t="shared" si="927"/>
        <v/>
      </c>
      <c r="J59311" s="1" t="str">
        <f>IFERROR(VLOOKUP(M59311,Länder!$A$2:$B$253,2,FALSE),"")</f>
        <v/>
      </c>
    </row>
    <row r="59312" spans="6:10" x14ac:dyDescent="0.2">
      <c r="F59312" s="1" t="str">
        <f t="shared" si="927"/>
        <v/>
      </c>
      <c r="J59312" s="1" t="str">
        <f>IFERROR(VLOOKUP(M59312,Länder!$A$2:$B$253,2,FALSE),"")</f>
        <v/>
      </c>
    </row>
    <row r="59313" spans="6:10" x14ac:dyDescent="0.2">
      <c r="F59313" s="1" t="str">
        <f t="shared" si="927"/>
        <v/>
      </c>
      <c r="J59313" s="1" t="str">
        <f>IFERROR(VLOOKUP(M59313,Länder!$A$2:$B$253,2,FALSE),"")</f>
        <v/>
      </c>
    </row>
    <row r="59314" spans="6:10" x14ac:dyDescent="0.2">
      <c r="F59314" s="1" t="str">
        <f t="shared" si="927"/>
        <v/>
      </c>
      <c r="J59314" s="1" t="str">
        <f>IFERROR(VLOOKUP(M59314,Länder!$A$2:$B$253,2,FALSE),"")</f>
        <v/>
      </c>
    </row>
    <row r="59315" spans="6:10" x14ac:dyDescent="0.2">
      <c r="F59315" s="1" t="str">
        <f t="shared" si="927"/>
        <v/>
      </c>
      <c r="J59315" s="1" t="str">
        <f>IFERROR(VLOOKUP(M59315,Länder!$A$2:$B$253,2,FALSE),"")</f>
        <v/>
      </c>
    </row>
    <row r="59316" spans="6:10" x14ac:dyDescent="0.2">
      <c r="F59316" s="1" t="str">
        <f t="shared" si="927"/>
        <v/>
      </c>
      <c r="J59316" s="1" t="str">
        <f>IFERROR(VLOOKUP(M59316,Länder!$A$2:$B$253,2,FALSE),"")</f>
        <v/>
      </c>
    </row>
    <row r="59317" spans="6:10" x14ac:dyDescent="0.2">
      <c r="F59317" s="1" t="str">
        <f t="shared" si="927"/>
        <v/>
      </c>
      <c r="J59317" s="1" t="str">
        <f>IFERROR(VLOOKUP(M59317,Länder!$A$2:$B$253,2,FALSE),"")</f>
        <v/>
      </c>
    </row>
    <row r="59318" spans="6:10" x14ac:dyDescent="0.2">
      <c r="F59318" s="1" t="str">
        <f t="shared" si="927"/>
        <v/>
      </c>
      <c r="J59318" s="1" t="str">
        <f>IFERROR(VLOOKUP(M59318,Länder!$A$2:$B$253,2,FALSE),"")</f>
        <v/>
      </c>
    </row>
    <row r="59319" spans="6:10" x14ac:dyDescent="0.2">
      <c r="F59319" s="1" t="str">
        <f t="shared" si="927"/>
        <v/>
      </c>
      <c r="J59319" s="1" t="str">
        <f>IFERROR(VLOOKUP(M59319,Länder!$A$2:$B$253,2,FALSE),"")</f>
        <v/>
      </c>
    </row>
    <row r="59320" spans="6:10" x14ac:dyDescent="0.2">
      <c r="F59320" s="1" t="str">
        <f t="shared" si="927"/>
        <v/>
      </c>
      <c r="J59320" s="1" t="str">
        <f>IFERROR(VLOOKUP(M59320,Länder!$A$2:$B$253,2,FALSE),"")</f>
        <v/>
      </c>
    </row>
    <row r="59321" spans="6:10" x14ac:dyDescent="0.2">
      <c r="F59321" s="1" t="str">
        <f t="shared" si="927"/>
        <v/>
      </c>
      <c r="J59321" s="1" t="str">
        <f>IFERROR(VLOOKUP(M59321,Länder!$A$2:$B$253,2,FALSE),"")</f>
        <v/>
      </c>
    </row>
    <row r="59322" spans="6:10" x14ac:dyDescent="0.2">
      <c r="F59322" s="1" t="str">
        <f t="shared" si="927"/>
        <v/>
      </c>
      <c r="J59322" s="1" t="str">
        <f>IFERROR(VLOOKUP(M59322,Länder!$A$2:$B$253,2,FALSE),"")</f>
        <v/>
      </c>
    </row>
    <row r="59323" spans="6:10" x14ac:dyDescent="0.2">
      <c r="F59323" s="1" t="str">
        <f t="shared" si="927"/>
        <v/>
      </c>
      <c r="J59323" s="1" t="str">
        <f>IFERROR(VLOOKUP(M59323,Länder!$A$2:$B$253,2,FALSE),"")</f>
        <v/>
      </c>
    </row>
    <row r="59324" spans="6:10" x14ac:dyDescent="0.2">
      <c r="F59324" s="1" t="str">
        <f t="shared" si="927"/>
        <v/>
      </c>
      <c r="J59324" s="1" t="str">
        <f>IFERROR(VLOOKUP(M59324,Länder!$A$2:$B$253,2,FALSE),"")</f>
        <v/>
      </c>
    </row>
    <row r="59325" spans="6:10" x14ac:dyDescent="0.2">
      <c r="F59325" s="1" t="str">
        <f t="shared" si="927"/>
        <v/>
      </c>
      <c r="J59325" s="1" t="str">
        <f>IFERROR(VLOOKUP(M59325,Länder!$A$2:$B$253,2,FALSE),"")</f>
        <v/>
      </c>
    </row>
    <row r="59326" spans="6:10" x14ac:dyDescent="0.2">
      <c r="F59326" s="1" t="str">
        <f t="shared" si="927"/>
        <v/>
      </c>
      <c r="J59326" s="1" t="str">
        <f>IFERROR(VLOOKUP(M59326,Länder!$A$2:$B$253,2,FALSE),"")</f>
        <v/>
      </c>
    </row>
    <row r="59327" spans="6:10" x14ac:dyDescent="0.2">
      <c r="F59327" s="1" t="str">
        <f t="shared" si="927"/>
        <v/>
      </c>
      <c r="J59327" s="1" t="str">
        <f>IFERROR(VLOOKUP(M59327,Länder!$A$2:$B$253,2,FALSE),"")</f>
        <v/>
      </c>
    </row>
    <row r="59328" spans="6:10" x14ac:dyDescent="0.2">
      <c r="F59328" s="1" t="str">
        <f t="shared" si="927"/>
        <v/>
      </c>
      <c r="J59328" s="1" t="str">
        <f>IFERROR(VLOOKUP(M59328,Länder!$A$2:$B$253,2,FALSE),"")</f>
        <v/>
      </c>
    </row>
    <row r="59329" spans="6:10" x14ac:dyDescent="0.2">
      <c r="F59329" s="1" t="str">
        <f t="shared" si="927"/>
        <v/>
      </c>
      <c r="J59329" s="1" t="str">
        <f>IFERROR(VLOOKUP(M59329,Länder!$A$2:$B$253,2,FALSE),"")</f>
        <v/>
      </c>
    </row>
    <row r="59330" spans="6:10" x14ac:dyDescent="0.2">
      <c r="F59330" s="1" t="str">
        <f t="shared" si="927"/>
        <v/>
      </c>
      <c r="J59330" s="1" t="str">
        <f>IFERROR(VLOOKUP(M59330,Länder!$A$2:$B$253,2,FALSE),"")</f>
        <v/>
      </c>
    </row>
    <row r="59331" spans="6:10" x14ac:dyDescent="0.2">
      <c r="F59331" s="1" t="str">
        <f t="shared" si="927"/>
        <v/>
      </c>
      <c r="J59331" s="1" t="str">
        <f>IFERROR(VLOOKUP(M59331,Länder!$A$2:$B$253,2,FALSE),"")</f>
        <v/>
      </c>
    </row>
    <row r="59332" spans="6:10" x14ac:dyDescent="0.2">
      <c r="F59332" s="1" t="str">
        <f t="shared" si="927"/>
        <v/>
      </c>
      <c r="J59332" s="1" t="str">
        <f>IFERROR(VLOOKUP(M59332,Länder!$A$2:$B$253,2,FALSE),"")</f>
        <v/>
      </c>
    </row>
    <row r="59333" spans="6:10" x14ac:dyDescent="0.2">
      <c r="F59333" s="1" t="str">
        <f t="shared" ref="F59333:F59396" si="928">CONCATENATE(B59333,IF(B59333&lt;&gt;""," ",""),C59333,IF(C59333&lt;&gt;""," ",""),D59333,IF(D59333&lt;&gt;""," ",""),E59333)</f>
        <v/>
      </c>
      <c r="J59333" s="1" t="str">
        <f>IFERROR(VLOOKUP(M59333,Länder!$A$2:$B$253,2,FALSE),"")</f>
        <v/>
      </c>
    </row>
    <row r="59334" spans="6:10" x14ac:dyDescent="0.2">
      <c r="F59334" s="1" t="str">
        <f t="shared" si="928"/>
        <v/>
      </c>
      <c r="J59334" s="1" t="str">
        <f>IFERROR(VLOOKUP(M59334,Länder!$A$2:$B$253,2,FALSE),"")</f>
        <v/>
      </c>
    </row>
    <row r="59335" spans="6:10" x14ac:dyDescent="0.2">
      <c r="F59335" s="1" t="str">
        <f t="shared" si="928"/>
        <v/>
      </c>
      <c r="J59335" s="1" t="str">
        <f>IFERROR(VLOOKUP(M59335,Länder!$A$2:$B$253,2,FALSE),"")</f>
        <v/>
      </c>
    </row>
    <row r="59336" spans="6:10" x14ac:dyDescent="0.2">
      <c r="F59336" s="1" t="str">
        <f t="shared" si="928"/>
        <v/>
      </c>
      <c r="J59336" s="1" t="str">
        <f>IFERROR(VLOOKUP(M59336,Länder!$A$2:$B$253,2,FALSE),"")</f>
        <v/>
      </c>
    </row>
    <row r="59337" spans="6:10" x14ac:dyDescent="0.2">
      <c r="F59337" s="1" t="str">
        <f t="shared" si="928"/>
        <v/>
      </c>
      <c r="J59337" s="1" t="str">
        <f>IFERROR(VLOOKUP(M59337,Länder!$A$2:$B$253,2,FALSE),"")</f>
        <v/>
      </c>
    </row>
    <row r="59338" spans="6:10" x14ac:dyDescent="0.2">
      <c r="F59338" s="1" t="str">
        <f t="shared" si="928"/>
        <v/>
      </c>
      <c r="J59338" s="1" t="str">
        <f>IFERROR(VLOOKUP(M59338,Länder!$A$2:$B$253,2,FALSE),"")</f>
        <v/>
      </c>
    </row>
    <row r="59339" spans="6:10" x14ac:dyDescent="0.2">
      <c r="F59339" s="1" t="str">
        <f t="shared" si="928"/>
        <v/>
      </c>
      <c r="J59339" s="1" t="str">
        <f>IFERROR(VLOOKUP(M59339,Länder!$A$2:$B$253,2,FALSE),"")</f>
        <v/>
      </c>
    </row>
    <row r="59340" spans="6:10" x14ac:dyDescent="0.2">
      <c r="F59340" s="1" t="str">
        <f t="shared" si="928"/>
        <v/>
      </c>
      <c r="J59340" s="1" t="str">
        <f>IFERROR(VLOOKUP(M59340,Länder!$A$2:$B$253,2,FALSE),"")</f>
        <v/>
      </c>
    </row>
    <row r="59341" spans="6:10" x14ac:dyDescent="0.2">
      <c r="F59341" s="1" t="str">
        <f t="shared" si="928"/>
        <v/>
      </c>
      <c r="J59341" s="1" t="str">
        <f>IFERROR(VLOOKUP(M59341,Länder!$A$2:$B$253,2,FALSE),"")</f>
        <v/>
      </c>
    </row>
    <row r="59342" spans="6:10" x14ac:dyDescent="0.2">
      <c r="F59342" s="1" t="str">
        <f t="shared" si="928"/>
        <v/>
      </c>
      <c r="J59342" s="1" t="str">
        <f>IFERROR(VLOOKUP(M59342,Länder!$A$2:$B$253,2,FALSE),"")</f>
        <v/>
      </c>
    </row>
    <row r="59343" spans="6:10" x14ac:dyDescent="0.2">
      <c r="F59343" s="1" t="str">
        <f t="shared" si="928"/>
        <v/>
      </c>
      <c r="J59343" s="1" t="str">
        <f>IFERROR(VLOOKUP(M59343,Länder!$A$2:$B$253,2,FALSE),"")</f>
        <v/>
      </c>
    </row>
    <row r="59344" spans="6:10" x14ac:dyDescent="0.2">
      <c r="F59344" s="1" t="str">
        <f t="shared" si="928"/>
        <v/>
      </c>
      <c r="J59344" s="1" t="str">
        <f>IFERROR(VLOOKUP(M59344,Länder!$A$2:$B$253,2,FALSE),"")</f>
        <v/>
      </c>
    </row>
    <row r="59345" spans="6:10" x14ac:dyDescent="0.2">
      <c r="F59345" s="1" t="str">
        <f t="shared" si="928"/>
        <v/>
      </c>
      <c r="J59345" s="1" t="str">
        <f>IFERROR(VLOOKUP(M59345,Länder!$A$2:$B$253,2,FALSE),"")</f>
        <v/>
      </c>
    </row>
    <row r="59346" spans="6:10" x14ac:dyDescent="0.2">
      <c r="F59346" s="1" t="str">
        <f t="shared" si="928"/>
        <v/>
      </c>
      <c r="J59346" s="1" t="str">
        <f>IFERROR(VLOOKUP(M59346,Länder!$A$2:$B$253,2,FALSE),"")</f>
        <v/>
      </c>
    </row>
    <row r="59347" spans="6:10" x14ac:dyDescent="0.2">
      <c r="F59347" s="1" t="str">
        <f t="shared" si="928"/>
        <v/>
      </c>
      <c r="J59347" s="1" t="str">
        <f>IFERROR(VLOOKUP(M59347,Länder!$A$2:$B$253,2,FALSE),"")</f>
        <v/>
      </c>
    </row>
    <row r="59348" spans="6:10" x14ac:dyDescent="0.2">
      <c r="F59348" s="1" t="str">
        <f t="shared" si="928"/>
        <v/>
      </c>
      <c r="J59348" s="1" t="str">
        <f>IFERROR(VLOOKUP(M59348,Länder!$A$2:$B$253,2,FALSE),"")</f>
        <v/>
      </c>
    </row>
    <row r="59349" spans="6:10" x14ac:dyDescent="0.2">
      <c r="F59349" s="1" t="str">
        <f t="shared" si="928"/>
        <v/>
      </c>
      <c r="J59349" s="1" t="str">
        <f>IFERROR(VLOOKUP(M59349,Länder!$A$2:$B$253,2,FALSE),"")</f>
        <v/>
      </c>
    </row>
    <row r="59350" spans="6:10" x14ac:dyDescent="0.2">
      <c r="F59350" s="1" t="str">
        <f t="shared" si="928"/>
        <v/>
      </c>
      <c r="J59350" s="1" t="str">
        <f>IFERROR(VLOOKUP(M59350,Länder!$A$2:$B$253,2,FALSE),"")</f>
        <v/>
      </c>
    </row>
    <row r="59351" spans="6:10" x14ac:dyDescent="0.2">
      <c r="F59351" s="1" t="str">
        <f t="shared" si="928"/>
        <v/>
      </c>
      <c r="J59351" s="1" t="str">
        <f>IFERROR(VLOOKUP(M59351,Länder!$A$2:$B$253,2,FALSE),"")</f>
        <v/>
      </c>
    </row>
    <row r="59352" spans="6:10" x14ac:dyDescent="0.2">
      <c r="F59352" s="1" t="str">
        <f t="shared" si="928"/>
        <v/>
      </c>
      <c r="J59352" s="1" t="str">
        <f>IFERROR(VLOOKUP(M59352,Länder!$A$2:$B$253,2,FALSE),"")</f>
        <v/>
      </c>
    </row>
    <row r="59353" spans="6:10" x14ac:dyDescent="0.2">
      <c r="F59353" s="1" t="str">
        <f t="shared" si="928"/>
        <v/>
      </c>
      <c r="J59353" s="1" t="str">
        <f>IFERROR(VLOOKUP(M59353,Länder!$A$2:$B$253,2,FALSE),"")</f>
        <v/>
      </c>
    </row>
    <row r="59354" spans="6:10" x14ac:dyDescent="0.2">
      <c r="F59354" s="1" t="str">
        <f t="shared" si="928"/>
        <v/>
      </c>
      <c r="J59354" s="1" t="str">
        <f>IFERROR(VLOOKUP(M59354,Länder!$A$2:$B$253,2,FALSE),"")</f>
        <v/>
      </c>
    </row>
    <row r="59355" spans="6:10" x14ac:dyDescent="0.2">
      <c r="F59355" s="1" t="str">
        <f t="shared" si="928"/>
        <v/>
      </c>
      <c r="J59355" s="1" t="str">
        <f>IFERROR(VLOOKUP(M59355,Länder!$A$2:$B$253,2,FALSE),"")</f>
        <v/>
      </c>
    </row>
    <row r="59356" spans="6:10" x14ac:dyDescent="0.2">
      <c r="F59356" s="1" t="str">
        <f t="shared" si="928"/>
        <v/>
      </c>
      <c r="J59356" s="1" t="str">
        <f>IFERROR(VLOOKUP(M59356,Länder!$A$2:$B$253,2,FALSE),"")</f>
        <v/>
      </c>
    </row>
    <row r="59357" spans="6:10" x14ac:dyDescent="0.2">
      <c r="F59357" s="1" t="str">
        <f t="shared" si="928"/>
        <v/>
      </c>
      <c r="J59357" s="1" t="str">
        <f>IFERROR(VLOOKUP(M59357,Länder!$A$2:$B$253,2,FALSE),"")</f>
        <v/>
      </c>
    </row>
    <row r="59358" spans="6:10" x14ac:dyDescent="0.2">
      <c r="F59358" s="1" t="str">
        <f t="shared" si="928"/>
        <v/>
      </c>
      <c r="J59358" s="1" t="str">
        <f>IFERROR(VLOOKUP(M59358,Länder!$A$2:$B$253,2,FALSE),"")</f>
        <v/>
      </c>
    </row>
    <row r="59359" spans="6:10" x14ac:dyDescent="0.2">
      <c r="F59359" s="1" t="str">
        <f t="shared" si="928"/>
        <v/>
      </c>
      <c r="J59359" s="1" t="str">
        <f>IFERROR(VLOOKUP(M59359,Länder!$A$2:$B$253,2,FALSE),"")</f>
        <v/>
      </c>
    </row>
    <row r="59360" spans="6:10" x14ac:dyDescent="0.2">
      <c r="F59360" s="1" t="str">
        <f t="shared" si="928"/>
        <v/>
      </c>
      <c r="J59360" s="1" t="str">
        <f>IFERROR(VLOOKUP(M59360,Länder!$A$2:$B$253,2,FALSE),"")</f>
        <v/>
      </c>
    </row>
    <row r="59361" spans="6:10" x14ac:dyDescent="0.2">
      <c r="F59361" s="1" t="str">
        <f t="shared" si="928"/>
        <v/>
      </c>
      <c r="J59361" s="1" t="str">
        <f>IFERROR(VLOOKUP(M59361,Länder!$A$2:$B$253,2,FALSE),"")</f>
        <v/>
      </c>
    </row>
    <row r="59362" spans="6:10" x14ac:dyDescent="0.2">
      <c r="F59362" s="1" t="str">
        <f t="shared" si="928"/>
        <v/>
      </c>
      <c r="J59362" s="1" t="str">
        <f>IFERROR(VLOOKUP(M59362,Länder!$A$2:$B$253,2,FALSE),"")</f>
        <v/>
      </c>
    </row>
    <row r="59363" spans="6:10" x14ac:dyDescent="0.2">
      <c r="F59363" s="1" t="str">
        <f t="shared" si="928"/>
        <v/>
      </c>
      <c r="J59363" s="1" t="str">
        <f>IFERROR(VLOOKUP(M59363,Länder!$A$2:$B$253,2,FALSE),"")</f>
        <v/>
      </c>
    </row>
    <row r="59364" spans="6:10" x14ac:dyDescent="0.2">
      <c r="F59364" s="1" t="str">
        <f t="shared" si="928"/>
        <v/>
      </c>
      <c r="J59364" s="1" t="str">
        <f>IFERROR(VLOOKUP(M59364,Länder!$A$2:$B$253,2,FALSE),"")</f>
        <v/>
      </c>
    </row>
    <row r="59365" spans="6:10" x14ac:dyDescent="0.2">
      <c r="F59365" s="1" t="str">
        <f t="shared" si="928"/>
        <v/>
      </c>
      <c r="J59365" s="1" t="str">
        <f>IFERROR(VLOOKUP(M59365,Länder!$A$2:$B$253,2,FALSE),"")</f>
        <v/>
      </c>
    </row>
    <row r="59366" spans="6:10" x14ac:dyDescent="0.2">
      <c r="F59366" s="1" t="str">
        <f t="shared" si="928"/>
        <v/>
      </c>
      <c r="J59366" s="1" t="str">
        <f>IFERROR(VLOOKUP(M59366,Länder!$A$2:$B$253,2,FALSE),"")</f>
        <v/>
      </c>
    </row>
    <row r="59367" spans="6:10" x14ac:dyDescent="0.2">
      <c r="F59367" s="1" t="str">
        <f t="shared" si="928"/>
        <v/>
      </c>
      <c r="J59367" s="1" t="str">
        <f>IFERROR(VLOOKUP(M59367,Länder!$A$2:$B$253,2,FALSE),"")</f>
        <v/>
      </c>
    </row>
    <row r="59368" spans="6:10" x14ac:dyDescent="0.2">
      <c r="F59368" s="1" t="str">
        <f t="shared" si="928"/>
        <v/>
      </c>
      <c r="J59368" s="1" t="str">
        <f>IFERROR(VLOOKUP(M59368,Länder!$A$2:$B$253,2,FALSE),"")</f>
        <v/>
      </c>
    </row>
    <row r="59369" spans="6:10" x14ac:dyDescent="0.2">
      <c r="F59369" s="1" t="str">
        <f t="shared" si="928"/>
        <v/>
      </c>
      <c r="J59369" s="1" t="str">
        <f>IFERROR(VLOOKUP(M59369,Länder!$A$2:$B$253,2,FALSE),"")</f>
        <v/>
      </c>
    </row>
    <row r="59370" spans="6:10" x14ac:dyDescent="0.2">
      <c r="F59370" s="1" t="str">
        <f t="shared" si="928"/>
        <v/>
      </c>
      <c r="J59370" s="1" t="str">
        <f>IFERROR(VLOOKUP(M59370,Länder!$A$2:$B$253,2,FALSE),"")</f>
        <v/>
      </c>
    </row>
    <row r="59371" spans="6:10" x14ac:dyDescent="0.2">
      <c r="F59371" s="1" t="str">
        <f t="shared" si="928"/>
        <v/>
      </c>
      <c r="J59371" s="1" t="str">
        <f>IFERROR(VLOOKUP(M59371,Länder!$A$2:$B$253,2,FALSE),"")</f>
        <v/>
      </c>
    </row>
    <row r="59372" spans="6:10" x14ac:dyDescent="0.2">
      <c r="F59372" s="1" t="str">
        <f t="shared" si="928"/>
        <v/>
      </c>
      <c r="J59372" s="1" t="str">
        <f>IFERROR(VLOOKUP(M59372,Länder!$A$2:$B$253,2,FALSE),"")</f>
        <v/>
      </c>
    </row>
    <row r="59373" spans="6:10" x14ac:dyDescent="0.2">
      <c r="F59373" s="1" t="str">
        <f t="shared" si="928"/>
        <v/>
      </c>
      <c r="J59373" s="1" t="str">
        <f>IFERROR(VLOOKUP(M59373,Länder!$A$2:$B$253,2,FALSE),"")</f>
        <v/>
      </c>
    </row>
    <row r="59374" spans="6:10" x14ac:dyDescent="0.2">
      <c r="F59374" s="1" t="str">
        <f t="shared" si="928"/>
        <v/>
      </c>
      <c r="J59374" s="1" t="str">
        <f>IFERROR(VLOOKUP(M59374,Länder!$A$2:$B$253,2,FALSE),"")</f>
        <v/>
      </c>
    </row>
    <row r="59375" spans="6:10" x14ac:dyDescent="0.2">
      <c r="F59375" s="1" t="str">
        <f t="shared" si="928"/>
        <v/>
      </c>
      <c r="J59375" s="1" t="str">
        <f>IFERROR(VLOOKUP(M59375,Länder!$A$2:$B$253,2,FALSE),"")</f>
        <v/>
      </c>
    </row>
    <row r="59376" spans="6:10" x14ac:dyDescent="0.2">
      <c r="F59376" s="1" t="str">
        <f t="shared" si="928"/>
        <v/>
      </c>
      <c r="J59376" s="1" t="str">
        <f>IFERROR(VLOOKUP(M59376,Länder!$A$2:$B$253,2,FALSE),"")</f>
        <v/>
      </c>
    </row>
    <row r="59377" spans="6:10" x14ac:dyDescent="0.2">
      <c r="F59377" s="1" t="str">
        <f t="shared" si="928"/>
        <v/>
      </c>
      <c r="J59377" s="1" t="str">
        <f>IFERROR(VLOOKUP(M59377,Länder!$A$2:$B$253,2,FALSE),"")</f>
        <v/>
      </c>
    </row>
    <row r="59378" spans="6:10" x14ac:dyDescent="0.2">
      <c r="F59378" s="1" t="str">
        <f t="shared" si="928"/>
        <v/>
      </c>
      <c r="J59378" s="1" t="str">
        <f>IFERROR(VLOOKUP(M59378,Länder!$A$2:$B$253,2,FALSE),"")</f>
        <v/>
      </c>
    </row>
    <row r="59379" spans="6:10" x14ac:dyDescent="0.2">
      <c r="F59379" s="1" t="str">
        <f t="shared" si="928"/>
        <v/>
      </c>
      <c r="J59379" s="1" t="str">
        <f>IFERROR(VLOOKUP(M59379,Länder!$A$2:$B$253,2,FALSE),"")</f>
        <v/>
      </c>
    </row>
    <row r="59380" spans="6:10" x14ac:dyDescent="0.2">
      <c r="F59380" s="1" t="str">
        <f t="shared" si="928"/>
        <v/>
      </c>
      <c r="J59380" s="1" t="str">
        <f>IFERROR(VLOOKUP(M59380,Länder!$A$2:$B$253,2,FALSE),"")</f>
        <v/>
      </c>
    </row>
    <row r="59381" spans="6:10" x14ac:dyDescent="0.2">
      <c r="F59381" s="1" t="str">
        <f t="shared" si="928"/>
        <v/>
      </c>
      <c r="J59381" s="1" t="str">
        <f>IFERROR(VLOOKUP(M59381,Länder!$A$2:$B$253,2,FALSE),"")</f>
        <v/>
      </c>
    </row>
    <row r="59382" spans="6:10" x14ac:dyDescent="0.2">
      <c r="F59382" s="1" t="str">
        <f t="shared" si="928"/>
        <v/>
      </c>
      <c r="J59382" s="1" t="str">
        <f>IFERROR(VLOOKUP(M59382,Länder!$A$2:$B$253,2,FALSE),"")</f>
        <v/>
      </c>
    </row>
    <row r="59383" spans="6:10" x14ac:dyDescent="0.2">
      <c r="F59383" s="1" t="str">
        <f t="shared" si="928"/>
        <v/>
      </c>
      <c r="J59383" s="1" t="str">
        <f>IFERROR(VLOOKUP(M59383,Länder!$A$2:$B$253,2,FALSE),"")</f>
        <v/>
      </c>
    </row>
    <row r="59384" spans="6:10" x14ac:dyDescent="0.2">
      <c r="F59384" s="1" t="str">
        <f t="shared" si="928"/>
        <v/>
      </c>
      <c r="J59384" s="1" t="str">
        <f>IFERROR(VLOOKUP(M59384,Länder!$A$2:$B$253,2,FALSE),"")</f>
        <v/>
      </c>
    </row>
    <row r="59385" spans="6:10" x14ac:dyDescent="0.2">
      <c r="F59385" s="1" t="str">
        <f t="shared" si="928"/>
        <v/>
      </c>
      <c r="J59385" s="1" t="str">
        <f>IFERROR(VLOOKUP(M59385,Länder!$A$2:$B$253,2,FALSE),"")</f>
        <v/>
      </c>
    </row>
    <row r="59386" spans="6:10" x14ac:dyDescent="0.2">
      <c r="F59386" s="1" t="str">
        <f t="shared" si="928"/>
        <v/>
      </c>
      <c r="J59386" s="1" t="str">
        <f>IFERROR(VLOOKUP(M59386,Länder!$A$2:$B$253,2,FALSE),"")</f>
        <v/>
      </c>
    </row>
    <row r="59387" spans="6:10" x14ac:dyDescent="0.2">
      <c r="F59387" s="1" t="str">
        <f t="shared" si="928"/>
        <v/>
      </c>
      <c r="J59387" s="1" t="str">
        <f>IFERROR(VLOOKUP(M59387,Länder!$A$2:$B$253,2,FALSE),"")</f>
        <v/>
      </c>
    </row>
    <row r="59388" spans="6:10" x14ac:dyDescent="0.2">
      <c r="F59388" s="1" t="str">
        <f t="shared" si="928"/>
        <v/>
      </c>
      <c r="J59388" s="1" t="str">
        <f>IFERROR(VLOOKUP(M59388,Länder!$A$2:$B$253,2,FALSE),"")</f>
        <v/>
      </c>
    </row>
    <row r="59389" spans="6:10" x14ac:dyDescent="0.2">
      <c r="F59389" s="1" t="str">
        <f t="shared" si="928"/>
        <v/>
      </c>
      <c r="J59389" s="1" t="str">
        <f>IFERROR(VLOOKUP(M59389,Länder!$A$2:$B$253,2,FALSE),"")</f>
        <v/>
      </c>
    </row>
    <row r="59390" spans="6:10" x14ac:dyDescent="0.2">
      <c r="F59390" s="1" t="str">
        <f t="shared" si="928"/>
        <v/>
      </c>
      <c r="J59390" s="1" t="str">
        <f>IFERROR(VLOOKUP(M59390,Länder!$A$2:$B$253,2,FALSE),"")</f>
        <v/>
      </c>
    </row>
    <row r="59391" spans="6:10" x14ac:dyDescent="0.2">
      <c r="F59391" s="1" t="str">
        <f t="shared" si="928"/>
        <v/>
      </c>
      <c r="J59391" s="1" t="str">
        <f>IFERROR(VLOOKUP(M59391,Länder!$A$2:$B$253,2,FALSE),"")</f>
        <v/>
      </c>
    </row>
    <row r="59392" spans="6:10" x14ac:dyDescent="0.2">
      <c r="F59392" s="1" t="str">
        <f t="shared" si="928"/>
        <v/>
      </c>
      <c r="J59392" s="1" t="str">
        <f>IFERROR(VLOOKUP(M59392,Länder!$A$2:$B$253,2,FALSE),"")</f>
        <v/>
      </c>
    </row>
    <row r="59393" spans="6:10" x14ac:dyDescent="0.2">
      <c r="F59393" s="1" t="str">
        <f t="shared" si="928"/>
        <v/>
      </c>
      <c r="J59393" s="1" t="str">
        <f>IFERROR(VLOOKUP(M59393,Länder!$A$2:$B$253,2,FALSE),"")</f>
        <v/>
      </c>
    </row>
    <row r="59394" spans="6:10" x14ac:dyDescent="0.2">
      <c r="F59394" s="1" t="str">
        <f t="shared" si="928"/>
        <v/>
      </c>
      <c r="J59394" s="1" t="str">
        <f>IFERROR(VLOOKUP(M59394,Länder!$A$2:$B$253,2,FALSE),"")</f>
        <v/>
      </c>
    </row>
    <row r="59395" spans="6:10" x14ac:dyDescent="0.2">
      <c r="F59395" s="1" t="str">
        <f t="shared" si="928"/>
        <v/>
      </c>
      <c r="J59395" s="1" t="str">
        <f>IFERROR(VLOOKUP(M59395,Länder!$A$2:$B$253,2,FALSE),"")</f>
        <v/>
      </c>
    </row>
    <row r="59396" spans="6:10" x14ac:dyDescent="0.2">
      <c r="F59396" s="1" t="str">
        <f t="shared" si="928"/>
        <v/>
      </c>
      <c r="J59396" s="1" t="str">
        <f>IFERROR(VLOOKUP(M59396,Länder!$A$2:$B$253,2,FALSE),"")</f>
        <v/>
      </c>
    </row>
    <row r="59397" spans="6:10" x14ac:dyDescent="0.2">
      <c r="F59397" s="1" t="str">
        <f t="shared" ref="F59397:F59460" si="929">CONCATENATE(B59397,IF(B59397&lt;&gt;""," ",""),C59397,IF(C59397&lt;&gt;""," ",""),D59397,IF(D59397&lt;&gt;""," ",""),E59397)</f>
        <v/>
      </c>
      <c r="J59397" s="1" t="str">
        <f>IFERROR(VLOOKUP(M59397,Länder!$A$2:$B$253,2,FALSE),"")</f>
        <v/>
      </c>
    </row>
    <row r="59398" spans="6:10" x14ac:dyDescent="0.2">
      <c r="F59398" s="1" t="str">
        <f t="shared" si="929"/>
        <v/>
      </c>
      <c r="J59398" s="1" t="str">
        <f>IFERROR(VLOOKUP(M59398,Länder!$A$2:$B$253,2,FALSE),"")</f>
        <v/>
      </c>
    </row>
    <row r="59399" spans="6:10" x14ac:dyDescent="0.2">
      <c r="F59399" s="1" t="str">
        <f t="shared" si="929"/>
        <v/>
      </c>
      <c r="J59399" s="1" t="str">
        <f>IFERROR(VLOOKUP(M59399,Länder!$A$2:$B$253,2,FALSE),"")</f>
        <v/>
      </c>
    </row>
    <row r="59400" spans="6:10" x14ac:dyDescent="0.2">
      <c r="F59400" s="1" t="str">
        <f t="shared" si="929"/>
        <v/>
      </c>
      <c r="J59400" s="1" t="str">
        <f>IFERROR(VLOOKUP(M59400,Länder!$A$2:$B$253,2,FALSE),"")</f>
        <v/>
      </c>
    </row>
    <row r="59401" spans="6:10" x14ac:dyDescent="0.2">
      <c r="F59401" s="1" t="str">
        <f t="shared" si="929"/>
        <v/>
      </c>
      <c r="J59401" s="1" t="str">
        <f>IFERROR(VLOOKUP(M59401,Länder!$A$2:$B$253,2,FALSE),"")</f>
        <v/>
      </c>
    </row>
    <row r="59402" spans="6:10" x14ac:dyDescent="0.2">
      <c r="F59402" s="1" t="str">
        <f t="shared" si="929"/>
        <v/>
      </c>
      <c r="J59402" s="1" t="str">
        <f>IFERROR(VLOOKUP(M59402,Länder!$A$2:$B$253,2,FALSE),"")</f>
        <v/>
      </c>
    </row>
    <row r="59403" spans="6:10" x14ac:dyDescent="0.2">
      <c r="F59403" s="1" t="str">
        <f t="shared" si="929"/>
        <v/>
      </c>
      <c r="J59403" s="1" t="str">
        <f>IFERROR(VLOOKUP(M59403,Länder!$A$2:$B$253,2,FALSE),"")</f>
        <v/>
      </c>
    </row>
    <row r="59404" spans="6:10" x14ac:dyDescent="0.2">
      <c r="F59404" s="1" t="str">
        <f t="shared" si="929"/>
        <v/>
      </c>
      <c r="J59404" s="1" t="str">
        <f>IFERROR(VLOOKUP(M59404,Länder!$A$2:$B$253,2,FALSE),"")</f>
        <v/>
      </c>
    </row>
    <row r="59405" spans="6:10" x14ac:dyDescent="0.2">
      <c r="F59405" s="1" t="str">
        <f t="shared" si="929"/>
        <v/>
      </c>
      <c r="J59405" s="1" t="str">
        <f>IFERROR(VLOOKUP(M59405,Länder!$A$2:$B$253,2,FALSE),"")</f>
        <v/>
      </c>
    </row>
    <row r="59406" spans="6:10" x14ac:dyDescent="0.2">
      <c r="F59406" s="1" t="str">
        <f t="shared" si="929"/>
        <v/>
      </c>
      <c r="J59406" s="1" t="str">
        <f>IFERROR(VLOOKUP(M59406,Länder!$A$2:$B$253,2,FALSE),"")</f>
        <v/>
      </c>
    </row>
    <row r="59407" spans="6:10" x14ac:dyDescent="0.2">
      <c r="F59407" s="1" t="str">
        <f t="shared" si="929"/>
        <v/>
      </c>
      <c r="J59407" s="1" t="str">
        <f>IFERROR(VLOOKUP(M59407,Länder!$A$2:$B$253,2,FALSE),"")</f>
        <v/>
      </c>
    </row>
    <row r="59408" spans="6:10" x14ac:dyDescent="0.2">
      <c r="F59408" s="1" t="str">
        <f t="shared" si="929"/>
        <v/>
      </c>
      <c r="J59408" s="1" t="str">
        <f>IFERROR(VLOOKUP(M59408,Länder!$A$2:$B$253,2,FALSE),"")</f>
        <v/>
      </c>
    </row>
    <row r="59409" spans="6:10" x14ac:dyDescent="0.2">
      <c r="F59409" s="1" t="str">
        <f t="shared" si="929"/>
        <v/>
      </c>
      <c r="J59409" s="1" t="str">
        <f>IFERROR(VLOOKUP(M59409,Länder!$A$2:$B$253,2,FALSE),"")</f>
        <v/>
      </c>
    </row>
    <row r="59410" spans="6:10" x14ac:dyDescent="0.2">
      <c r="F59410" s="1" t="str">
        <f t="shared" si="929"/>
        <v/>
      </c>
      <c r="J59410" s="1" t="str">
        <f>IFERROR(VLOOKUP(M59410,Länder!$A$2:$B$253,2,FALSE),"")</f>
        <v/>
      </c>
    </row>
    <row r="59411" spans="6:10" x14ac:dyDescent="0.2">
      <c r="F59411" s="1" t="str">
        <f t="shared" si="929"/>
        <v/>
      </c>
      <c r="J59411" s="1" t="str">
        <f>IFERROR(VLOOKUP(M59411,Länder!$A$2:$B$253,2,FALSE),"")</f>
        <v/>
      </c>
    </row>
    <row r="59412" spans="6:10" x14ac:dyDescent="0.2">
      <c r="F59412" s="1" t="str">
        <f t="shared" si="929"/>
        <v/>
      </c>
      <c r="J59412" s="1" t="str">
        <f>IFERROR(VLOOKUP(M59412,Länder!$A$2:$B$253,2,FALSE),"")</f>
        <v/>
      </c>
    </row>
    <row r="59413" spans="6:10" x14ac:dyDescent="0.2">
      <c r="F59413" s="1" t="str">
        <f t="shared" si="929"/>
        <v/>
      </c>
      <c r="J59413" s="1" t="str">
        <f>IFERROR(VLOOKUP(M59413,Länder!$A$2:$B$253,2,FALSE),"")</f>
        <v/>
      </c>
    </row>
    <row r="59414" spans="6:10" x14ac:dyDescent="0.2">
      <c r="F59414" s="1" t="str">
        <f t="shared" si="929"/>
        <v/>
      </c>
      <c r="J59414" s="1" t="str">
        <f>IFERROR(VLOOKUP(M59414,Länder!$A$2:$B$253,2,FALSE),"")</f>
        <v/>
      </c>
    </row>
    <row r="59415" spans="6:10" x14ac:dyDescent="0.2">
      <c r="F59415" s="1" t="str">
        <f t="shared" si="929"/>
        <v/>
      </c>
      <c r="J59415" s="1" t="str">
        <f>IFERROR(VLOOKUP(M59415,Länder!$A$2:$B$253,2,FALSE),"")</f>
        <v/>
      </c>
    </row>
    <row r="59416" spans="6:10" x14ac:dyDescent="0.2">
      <c r="F59416" s="1" t="str">
        <f t="shared" si="929"/>
        <v/>
      </c>
      <c r="J59416" s="1" t="str">
        <f>IFERROR(VLOOKUP(M59416,Länder!$A$2:$B$253,2,FALSE),"")</f>
        <v/>
      </c>
    </row>
    <row r="59417" spans="6:10" x14ac:dyDescent="0.2">
      <c r="F59417" s="1" t="str">
        <f t="shared" si="929"/>
        <v/>
      </c>
      <c r="J59417" s="1" t="str">
        <f>IFERROR(VLOOKUP(M59417,Länder!$A$2:$B$253,2,FALSE),"")</f>
        <v/>
      </c>
    </row>
    <row r="59418" spans="6:10" x14ac:dyDescent="0.2">
      <c r="F59418" s="1" t="str">
        <f t="shared" si="929"/>
        <v/>
      </c>
      <c r="J59418" s="1" t="str">
        <f>IFERROR(VLOOKUP(M59418,Länder!$A$2:$B$253,2,FALSE),"")</f>
        <v/>
      </c>
    </row>
    <row r="59419" spans="6:10" x14ac:dyDescent="0.2">
      <c r="F59419" s="1" t="str">
        <f t="shared" si="929"/>
        <v/>
      </c>
      <c r="J59419" s="1" t="str">
        <f>IFERROR(VLOOKUP(M59419,Länder!$A$2:$B$253,2,FALSE),"")</f>
        <v/>
      </c>
    </row>
    <row r="59420" spans="6:10" x14ac:dyDescent="0.2">
      <c r="F59420" s="1" t="str">
        <f t="shared" si="929"/>
        <v/>
      </c>
      <c r="J59420" s="1" t="str">
        <f>IFERROR(VLOOKUP(M59420,Länder!$A$2:$B$253,2,FALSE),"")</f>
        <v/>
      </c>
    </row>
    <row r="59421" spans="6:10" x14ac:dyDescent="0.2">
      <c r="F59421" s="1" t="str">
        <f t="shared" si="929"/>
        <v/>
      </c>
      <c r="J59421" s="1" t="str">
        <f>IFERROR(VLOOKUP(M59421,Länder!$A$2:$B$253,2,FALSE),"")</f>
        <v/>
      </c>
    </row>
    <row r="59422" spans="6:10" x14ac:dyDescent="0.2">
      <c r="F59422" s="1" t="str">
        <f t="shared" si="929"/>
        <v/>
      </c>
      <c r="J59422" s="1" t="str">
        <f>IFERROR(VLOOKUP(M59422,Länder!$A$2:$B$253,2,FALSE),"")</f>
        <v/>
      </c>
    </row>
    <row r="59423" spans="6:10" x14ac:dyDescent="0.2">
      <c r="F59423" s="1" t="str">
        <f t="shared" si="929"/>
        <v/>
      </c>
      <c r="J59423" s="1" t="str">
        <f>IFERROR(VLOOKUP(M59423,Länder!$A$2:$B$253,2,FALSE),"")</f>
        <v/>
      </c>
    </row>
    <row r="59424" spans="6:10" x14ac:dyDescent="0.2">
      <c r="F59424" s="1" t="str">
        <f t="shared" si="929"/>
        <v/>
      </c>
      <c r="J59424" s="1" t="str">
        <f>IFERROR(VLOOKUP(M59424,Länder!$A$2:$B$253,2,FALSE),"")</f>
        <v/>
      </c>
    </row>
    <row r="59425" spans="6:10" x14ac:dyDescent="0.2">
      <c r="F59425" s="1" t="str">
        <f t="shared" si="929"/>
        <v/>
      </c>
      <c r="J59425" s="1" t="str">
        <f>IFERROR(VLOOKUP(M59425,Länder!$A$2:$B$253,2,FALSE),"")</f>
        <v/>
      </c>
    </row>
    <row r="59426" spans="6:10" x14ac:dyDescent="0.2">
      <c r="F59426" s="1" t="str">
        <f t="shared" si="929"/>
        <v/>
      </c>
      <c r="J59426" s="1" t="str">
        <f>IFERROR(VLOOKUP(M59426,Länder!$A$2:$B$253,2,FALSE),"")</f>
        <v/>
      </c>
    </row>
    <row r="59427" spans="6:10" x14ac:dyDescent="0.2">
      <c r="F59427" s="1" t="str">
        <f t="shared" si="929"/>
        <v/>
      </c>
      <c r="J59427" s="1" t="str">
        <f>IFERROR(VLOOKUP(M59427,Länder!$A$2:$B$253,2,FALSE),"")</f>
        <v/>
      </c>
    </row>
    <row r="59428" spans="6:10" x14ac:dyDescent="0.2">
      <c r="F59428" s="1" t="str">
        <f t="shared" si="929"/>
        <v/>
      </c>
      <c r="J59428" s="1" t="str">
        <f>IFERROR(VLOOKUP(M59428,Länder!$A$2:$B$253,2,FALSE),"")</f>
        <v/>
      </c>
    </row>
    <row r="59429" spans="6:10" x14ac:dyDescent="0.2">
      <c r="F59429" s="1" t="str">
        <f t="shared" si="929"/>
        <v/>
      </c>
      <c r="J59429" s="1" t="str">
        <f>IFERROR(VLOOKUP(M59429,Länder!$A$2:$B$253,2,FALSE),"")</f>
        <v/>
      </c>
    </row>
    <row r="59430" spans="6:10" x14ac:dyDescent="0.2">
      <c r="F59430" s="1" t="str">
        <f t="shared" si="929"/>
        <v/>
      </c>
      <c r="J59430" s="1" t="str">
        <f>IFERROR(VLOOKUP(M59430,Länder!$A$2:$B$253,2,FALSE),"")</f>
        <v/>
      </c>
    </row>
    <row r="59431" spans="6:10" x14ac:dyDescent="0.2">
      <c r="F59431" s="1" t="str">
        <f t="shared" si="929"/>
        <v/>
      </c>
      <c r="J59431" s="1" t="str">
        <f>IFERROR(VLOOKUP(M59431,Länder!$A$2:$B$253,2,FALSE),"")</f>
        <v/>
      </c>
    </row>
    <row r="59432" spans="6:10" x14ac:dyDescent="0.2">
      <c r="F59432" s="1" t="str">
        <f t="shared" si="929"/>
        <v/>
      </c>
      <c r="J59432" s="1" t="str">
        <f>IFERROR(VLOOKUP(M59432,Länder!$A$2:$B$253,2,FALSE),"")</f>
        <v/>
      </c>
    </row>
    <row r="59433" spans="6:10" x14ac:dyDescent="0.2">
      <c r="F59433" s="1" t="str">
        <f t="shared" si="929"/>
        <v/>
      </c>
      <c r="J59433" s="1" t="str">
        <f>IFERROR(VLOOKUP(M59433,Länder!$A$2:$B$253,2,FALSE),"")</f>
        <v/>
      </c>
    </row>
    <row r="59434" spans="6:10" x14ac:dyDescent="0.2">
      <c r="F59434" s="1" t="str">
        <f t="shared" si="929"/>
        <v/>
      </c>
      <c r="J59434" s="1" t="str">
        <f>IFERROR(VLOOKUP(M59434,Länder!$A$2:$B$253,2,FALSE),"")</f>
        <v/>
      </c>
    </row>
    <row r="59435" spans="6:10" x14ac:dyDescent="0.2">
      <c r="F59435" s="1" t="str">
        <f t="shared" si="929"/>
        <v/>
      </c>
      <c r="J59435" s="1" t="str">
        <f>IFERROR(VLOOKUP(M59435,Länder!$A$2:$B$253,2,FALSE),"")</f>
        <v/>
      </c>
    </row>
    <row r="59436" spans="6:10" x14ac:dyDescent="0.2">
      <c r="F59436" s="1" t="str">
        <f t="shared" si="929"/>
        <v/>
      </c>
      <c r="J59436" s="1" t="str">
        <f>IFERROR(VLOOKUP(M59436,Länder!$A$2:$B$253,2,FALSE),"")</f>
        <v/>
      </c>
    </row>
    <row r="59437" spans="6:10" x14ac:dyDescent="0.2">
      <c r="F59437" s="1" t="str">
        <f t="shared" si="929"/>
        <v/>
      </c>
      <c r="J59437" s="1" t="str">
        <f>IFERROR(VLOOKUP(M59437,Länder!$A$2:$B$253,2,FALSE),"")</f>
        <v/>
      </c>
    </row>
    <row r="59438" spans="6:10" x14ac:dyDescent="0.2">
      <c r="F59438" s="1" t="str">
        <f t="shared" si="929"/>
        <v/>
      </c>
      <c r="J59438" s="1" t="str">
        <f>IFERROR(VLOOKUP(M59438,Länder!$A$2:$B$253,2,FALSE),"")</f>
        <v/>
      </c>
    </row>
    <row r="59439" spans="6:10" x14ac:dyDescent="0.2">
      <c r="F59439" s="1" t="str">
        <f t="shared" si="929"/>
        <v/>
      </c>
      <c r="J59439" s="1" t="str">
        <f>IFERROR(VLOOKUP(M59439,Länder!$A$2:$B$253,2,FALSE),"")</f>
        <v/>
      </c>
    </row>
    <row r="59440" spans="6:10" x14ac:dyDescent="0.2">
      <c r="F59440" s="1" t="str">
        <f t="shared" si="929"/>
        <v/>
      </c>
      <c r="J59440" s="1" t="str">
        <f>IFERROR(VLOOKUP(M59440,Länder!$A$2:$B$253,2,FALSE),"")</f>
        <v/>
      </c>
    </row>
    <row r="59441" spans="6:10" x14ac:dyDescent="0.2">
      <c r="F59441" s="1" t="str">
        <f t="shared" si="929"/>
        <v/>
      </c>
      <c r="J59441" s="1" t="str">
        <f>IFERROR(VLOOKUP(M59441,Länder!$A$2:$B$253,2,FALSE),"")</f>
        <v/>
      </c>
    </row>
    <row r="59442" spans="6:10" x14ac:dyDescent="0.2">
      <c r="F59442" s="1" t="str">
        <f t="shared" si="929"/>
        <v/>
      </c>
      <c r="J59442" s="1" t="str">
        <f>IFERROR(VLOOKUP(M59442,Länder!$A$2:$B$253,2,FALSE),"")</f>
        <v/>
      </c>
    </row>
    <row r="59443" spans="6:10" x14ac:dyDescent="0.2">
      <c r="F59443" s="1" t="str">
        <f t="shared" si="929"/>
        <v/>
      </c>
      <c r="J59443" s="1" t="str">
        <f>IFERROR(VLOOKUP(M59443,Länder!$A$2:$B$253,2,FALSE),"")</f>
        <v/>
      </c>
    </row>
    <row r="59444" spans="6:10" x14ac:dyDescent="0.2">
      <c r="F59444" s="1" t="str">
        <f t="shared" si="929"/>
        <v/>
      </c>
      <c r="J59444" s="1" t="str">
        <f>IFERROR(VLOOKUP(M59444,Länder!$A$2:$B$253,2,FALSE),"")</f>
        <v/>
      </c>
    </row>
    <row r="59445" spans="6:10" x14ac:dyDescent="0.2">
      <c r="F59445" s="1" t="str">
        <f t="shared" si="929"/>
        <v/>
      </c>
      <c r="J59445" s="1" t="str">
        <f>IFERROR(VLOOKUP(M59445,Länder!$A$2:$B$253,2,FALSE),"")</f>
        <v/>
      </c>
    </row>
    <row r="59446" spans="6:10" x14ac:dyDescent="0.2">
      <c r="F59446" s="1" t="str">
        <f t="shared" si="929"/>
        <v/>
      </c>
      <c r="J59446" s="1" t="str">
        <f>IFERROR(VLOOKUP(M59446,Länder!$A$2:$B$253,2,FALSE),"")</f>
        <v/>
      </c>
    </row>
    <row r="59447" spans="6:10" x14ac:dyDescent="0.2">
      <c r="F59447" s="1" t="str">
        <f t="shared" si="929"/>
        <v/>
      </c>
      <c r="J59447" s="1" t="str">
        <f>IFERROR(VLOOKUP(M59447,Länder!$A$2:$B$253,2,FALSE),"")</f>
        <v/>
      </c>
    </row>
    <row r="59448" spans="6:10" x14ac:dyDescent="0.2">
      <c r="F59448" s="1" t="str">
        <f t="shared" si="929"/>
        <v/>
      </c>
      <c r="J59448" s="1" t="str">
        <f>IFERROR(VLOOKUP(M59448,Länder!$A$2:$B$253,2,FALSE),"")</f>
        <v/>
      </c>
    </row>
    <row r="59449" spans="6:10" x14ac:dyDescent="0.2">
      <c r="F59449" s="1" t="str">
        <f t="shared" si="929"/>
        <v/>
      </c>
      <c r="J59449" s="1" t="str">
        <f>IFERROR(VLOOKUP(M59449,Länder!$A$2:$B$253,2,FALSE),"")</f>
        <v/>
      </c>
    </row>
    <row r="59450" spans="6:10" x14ac:dyDescent="0.2">
      <c r="F59450" s="1" t="str">
        <f t="shared" si="929"/>
        <v/>
      </c>
      <c r="J59450" s="1" t="str">
        <f>IFERROR(VLOOKUP(M59450,Länder!$A$2:$B$253,2,FALSE),"")</f>
        <v/>
      </c>
    </row>
    <row r="59451" spans="6:10" x14ac:dyDescent="0.2">
      <c r="F59451" s="1" t="str">
        <f t="shared" si="929"/>
        <v/>
      </c>
      <c r="J59451" s="1" t="str">
        <f>IFERROR(VLOOKUP(M59451,Länder!$A$2:$B$253,2,FALSE),"")</f>
        <v/>
      </c>
    </row>
    <row r="59452" spans="6:10" x14ac:dyDescent="0.2">
      <c r="F59452" s="1" t="str">
        <f t="shared" si="929"/>
        <v/>
      </c>
      <c r="J59452" s="1" t="str">
        <f>IFERROR(VLOOKUP(M59452,Länder!$A$2:$B$253,2,FALSE),"")</f>
        <v/>
      </c>
    </row>
    <row r="59453" spans="6:10" x14ac:dyDescent="0.2">
      <c r="F59453" s="1" t="str">
        <f t="shared" si="929"/>
        <v/>
      </c>
      <c r="J59453" s="1" t="str">
        <f>IFERROR(VLOOKUP(M59453,Länder!$A$2:$B$253,2,FALSE),"")</f>
        <v/>
      </c>
    </row>
    <row r="59454" spans="6:10" x14ac:dyDescent="0.2">
      <c r="F59454" s="1" t="str">
        <f t="shared" si="929"/>
        <v/>
      </c>
      <c r="J59454" s="1" t="str">
        <f>IFERROR(VLOOKUP(M59454,Länder!$A$2:$B$253,2,FALSE),"")</f>
        <v/>
      </c>
    </row>
    <row r="59455" spans="6:10" x14ac:dyDescent="0.2">
      <c r="F59455" s="1" t="str">
        <f t="shared" si="929"/>
        <v/>
      </c>
      <c r="J59455" s="1" t="str">
        <f>IFERROR(VLOOKUP(M59455,Länder!$A$2:$B$253,2,FALSE),"")</f>
        <v/>
      </c>
    </row>
    <row r="59456" spans="6:10" x14ac:dyDescent="0.2">
      <c r="F59456" s="1" t="str">
        <f t="shared" si="929"/>
        <v/>
      </c>
      <c r="J59456" s="1" t="str">
        <f>IFERROR(VLOOKUP(M59456,Länder!$A$2:$B$253,2,FALSE),"")</f>
        <v/>
      </c>
    </row>
    <row r="59457" spans="6:10" x14ac:dyDescent="0.2">
      <c r="F59457" s="1" t="str">
        <f t="shared" si="929"/>
        <v/>
      </c>
      <c r="J59457" s="1" t="str">
        <f>IFERROR(VLOOKUP(M59457,Länder!$A$2:$B$253,2,FALSE),"")</f>
        <v/>
      </c>
    </row>
    <row r="59458" spans="6:10" x14ac:dyDescent="0.2">
      <c r="F59458" s="1" t="str">
        <f t="shared" si="929"/>
        <v/>
      </c>
      <c r="J59458" s="1" t="str">
        <f>IFERROR(VLOOKUP(M59458,Länder!$A$2:$B$253,2,FALSE),"")</f>
        <v/>
      </c>
    </row>
    <row r="59459" spans="6:10" x14ac:dyDescent="0.2">
      <c r="F59459" s="1" t="str">
        <f t="shared" si="929"/>
        <v/>
      </c>
      <c r="J59459" s="1" t="str">
        <f>IFERROR(VLOOKUP(M59459,Länder!$A$2:$B$253,2,FALSE),"")</f>
        <v/>
      </c>
    </row>
    <row r="59460" spans="6:10" x14ac:dyDescent="0.2">
      <c r="F59460" s="1" t="str">
        <f t="shared" si="929"/>
        <v/>
      </c>
      <c r="J59460" s="1" t="str">
        <f>IFERROR(VLOOKUP(M59460,Länder!$A$2:$B$253,2,FALSE),"")</f>
        <v/>
      </c>
    </row>
    <row r="59461" spans="6:10" x14ac:dyDescent="0.2">
      <c r="F59461" s="1" t="str">
        <f t="shared" ref="F59461:F59524" si="930">CONCATENATE(B59461,IF(B59461&lt;&gt;""," ",""),C59461,IF(C59461&lt;&gt;""," ",""),D59461,IF(D59461&lt;&gt;""," ",""),E59461)</f>
        <v/>
      </c>
      <c r="J59461" s="1" t="str">
        <f>IFERROR(VLOOKUP(M59461,Länder!$A$2:$B$253,2,FALSE),"")</f>
        <v/>
      </c>
    </row>
    <row r="59462" spans="6:10" x14ac:dyDescent="0.2">
      <c r="F59462" s="1" t="str">
        <f t="shared" si="930"/>
        <v/>
      </c>
      <c r="J59462" s="1" t="str">
        <f>IFERROR(VLOOKUP(M59462,Länder!$A$2:$B$253,2,FALSE),"")</f>
        <v/>
      </c>
    </row>
    <row r="59463" spans="6:10" x14ac:dyDescent="0.2">
      <c r="F59463" s="1" t="str">
        <f t="shared" si="930"/>
        <v/>
      </c>
      <c r="J59463" s="1" t="str">
        <f>IFERROR(VLOOKUP(M59463,Länder!$A$2:$B$253,2,FALSE),"")</f>
        <v/>
      </c>
    </row>
    <row r="59464" spans="6:10" x14ac:dyDescent="0.2">
      <c r="F59464" s="1" t="str">
        <f t="shared" si="930"/>
        <v/>
      </c>
      <c r="J59464" s="1" t="str">
        <f>IFERROR(VLOOKUP(M59464,Länder!$A$2:$B$253,2,FALSE),"")</f>
        <v/>
      </c>
    </row>
    <row r="59465" spans="6:10" x14ac:dyDescent="0.2">
      <c r="F59465" s="1" t="str">
        <f t="shared" si="930"/>
        <v/>
      </c>
      <c r="J59465" s="1" t="str">
        <f>IFERROR(VLOOKUP(M59465,Länder!$A$2:$B$253,2,FALSE),"")</f>
        <v/>
      </c>
    </row>
    <row r="59466" spans="6:10" x14ac:dyDescent="0.2">
      <c r="F59466" s="1" t="str">
        <f t="shared" si="930"/>
        <v/>
      </c>
      <c r="J59466" s="1" t="str">
        <f>IFERROR(VLOOKUP(M59466,Länder!$A$2:$B$253,2,FALSE),"")</f>
        <v/>
      </c>
    </row>
    <row r="59467" spans="6:10" x14ac:dyDescent="0.2">
      <c r="F59467" s="1" t="str">
        <f t="shared" si="930"/>
        <v/>
      </c>
      <c r="J59467" s="1" t="str">
        <f>IFERROR(VLOOKUP(M59467,Länder!$A$2:$B$253,2,FALSE),"")</f>
        <v/>
      </c>
    </row>
    <row r="59468" spans="6:10" x14ac:dyDescent="0.2">
      <c r="F59468" s="1" t="str">
        <f t="shared" si="930"/>
        <v/>
      </c>
      <c r="J59468" s="1" t="str">
        <f>IFERROR(VLOOKUP(M59468,Länder!$A$2:$B$253,2,FALSE),"")</f>
        <v/>
      </c>
    </row>
    <row r="59469" spans="6:10" x14ac:dyDescent="0.2">
      <c r="F59469" s="1" t="str">
        <f t="shared" si="930"/>
        <v/>
      </c>
      <c r="J59469" s="1" t="str">
        <f>IFERROR(VLOOKUP(M59469,Länder!$A$2:$B$253,2,FALSE),"")</f>
        <v/>
      </c>
    </row>
    <row r="59470" spans="6:10" x14ac:dyDescent="0.2">
      <c r="F59470" s="1" t="str">
        <f t="shared" si="930"/>
        <v/>
      </c>
      <c r="J59470" s="1" t="str">
        <f>IFERROR(VLOOKUP(M59470,Länder!$A$2:$B$253,2,FALSE),"")</f>
        <v/>
      </c>
    </row>
    <row r="59471" spans="6:10" x14ac:dyDescent="0.2">
      <c r="F59471" s="1" t="str">
        <f t="shared" si="930"/>
        <v/>
      </c>
      <c r="J59471" s="1" t="str">
        <f>IFERROR(VLOOKUP(M59471,Länder!$A$2:$B$253,2,FALSE),"")</f>
        <v/>
      </c>
    </row>
    <row r="59472" spans="6:10" x14ac:dyDescent="0.2">
      <c r="F59472" s="1" t="str">
        <f t="shared" si="930"/>
        <v/>
      </c>
      <c r="J59472" s="1" t="str">
        <f>IFERROR(VLOOKUP(M59472,Länder!$A$2:$B$253,2,FALSE),"")</f>
        <v/>
      </c>
    </row>
    <row r="59473" spans="6:10" x14ac:dyDescent="0.2">
      <c r="F59473" s="1" t="str">
        <f t="shared" si="930"/>
        <v/>
      </c>
      <c r="J59473" s="1" t="str">
        <f>IFERROR(VLOOKUP(M59473,Länder!$A$2:$B$253,2,FALSE),"")</f>
        <v/>
      </c>
    </row>
    <row r="59474" spans="6:10" x14ac:dyDescent="0.2">
      <c r="F59474" s="1" t="str">
        <f t="shared" si="930"/>
        <v/>
      </c>
      <c r="J59474" s="1" t="str">
        <f>IFERROR(VLOOKUP(M59474,Länder!$A$2:$B$253,2,FALSE),"")</f>
        <v/>
      </c>
    </row>
    <row r="59475" spans="6:10" x14ac:dyDescent="0.2">
      <c r="F59475" s="1" t="str">
        <f t="shared" si="930"/>
        <v/>
      </c>
      <c r="J59475" s="1" t="str">
        <f>IFERROR(VLOOKUP(M59475,Länder!$A$2:$B$253,2,FALSE),"")</f>
        <v/>
      </c>
    </row>
    <row r="59476" spans="6:10" x14ac:dyDescent="0.2">
      <c r="F59476" s="1" t="str">
        <f t="shared" si="930"/>
        <v/>
      </c>
      <c r="J59476" s="1" t="str">
        <f>IFERROR(VLOOKUP(M59476,Länder!$A$2:$B$253,2,FALSE),"")</f>
        <v/>
      </c>
    </row>
    <row r="59477" spans="6:10" x14ac:dyDescent="0.2">
      <c r="F59477" s="1" t="str">
        <f t="shared" si="930"/>
        <v/>
      </c>
      <c r="J59477" s="1" t="str">
        <f>IFERROR(VLOOKUP(M59477,Länder!$A$2:$B$253,2,FALSE),"")</f>
        <v/>
      </c>
    </row>
    <row r="59478" spans="6:10" x14ac:dyDescent="0.2">
      <c r="F59478" s="1" t="str">
        <f t="shared" si="930"/>
        <v/>
      </c>
      <c r="J59478" s="1" t="str">
        <f>IFERROR(VLOOKUP(M59478,Länder!$A$2:$B$253,2,FALSE),"")</f>
        <v/>
      </c>
    </row>
    <row r="59479" spans="6:10" x14ac:dyDescent="0.2">
      <c r="F59479" s="1" t="str">
        <f t="shared" si="930"/>
        <v/>
      </c>
      <c r="J59479" s="1" t="str">
        <f>IFERROR(VLOOKUP(M59479,Länder!$A$2:$B$253,2,FALSE),"")</f>
        <v/>
      </c>
    </row>
    <row r="59480" spans="6:10" x14ac:dyDescent="0.2">
      <c r="F59480" s="1" t="str">
        <f t="shared" si="930"/>
        <v/>
      </c>
      <c r="J59480" s="1" t="str">
        <f>IFERROR(VLOOKUP(M59480,Länder!$A$2:$B$253,2,FALSE),"")</f>
        <v/>
      </c>
    </row>
    <row r="59481" spans="6:10" x14ac:dyDescent="0.2">
      <c r="F59481" s="1" t="str">
        <f t="shared" si="930"/>
        <v/>
      </c>
      <c r="J59481" s="1" t="str">
        <f>IFERROR(VLOOKUP(M59481,Länder!$A$2:$B$253,2,FALSE),"")</f>
        <v/>
      </c>
    </row>
    <row r="59482" spans="6:10" x14ac:dyDescent="0.2">
      <c r="F59482" s="1" t="str">
        <f t="shared" si="930"/>
        <v/>
      </c>
      <c r="J59482" s="1" t="str">
        <f>IFERROR(VLOOKUP(M59482,Länder!$A$2:$B$253,2,FALSE),"")</f>
        <v/>
      </c>
    </row>
    <row r="59483" spans="6:10" x14ac:dyDescent="0.2">
      <c r="F59483" s="1" t="str">
        <f t="shared" si="930"/>
        <v/>
      </c>
      <c r="J59483" s="1" t="str">
        <f>IFERROR(VLOOKUP(M59483,Länder!$A$2:$B$253,2,FALSE),"")</f>
        <v/>
      </c>
    </row>
    <row r="59484" spans="6:10" x14ac:dyDescent="0.2">
      <c r="F59484" s="1" t="str">
        <f t="shared" si="930"/>
        <v/>
      </c>
      <c r="J59484" s="1" t="str">
        <f>IFERROR(VLOOKUP(M59484,Länder!$A$2:$B$253,2,FALSE),"")</f>
        <v/>
      </c>
    </row>
    <row r="59485" spans="6:10" x14ac:dyDescent="0.2">
      <c r="F59485" s="1" t="str">
        <f t="shared" si="930"/>
        <v/>
      </c>
      <c r="J59485" s="1" t="str">
        <f>IFERROR(VLOOKUP(M59485,Länder!$A$2:$B$253,2,FALSE),"")</f>
        <v/>
      </c>
    </row>
    <row r="59486" spans="6:10" x14ac:dyDescent="0.2">
      <c r="F59486" s="1" t="str">
        <f t="shared" si="930"/>
        <v/>
      </c>
      <c r="J59486" s="1" t="str">
        <f>IFERROR(VLOOKUP(M59486,Länder!$A$2:$B$253,2,FALSE),"")</f>
        <v/>
      </c>
    </row>
    <row r="59487" spans="6:10" x14ac:dyDescent="0.2">
      <c r="F59487" s="1" t="str">
        <f t="shared" si="930"/>
        <v/>
      </c>
      <c r="J59487" s="1" t="str">
        <f>IFERROR(VLOOKUP(M59487,Länder!$A$2:$B$253,2,FALSE),"")</f>
        <v/>
      </c>
    </row>
    <row r="59488" spans="6:10" x14ac:dyDescent="0.2">
      <c r="F59488" s="1" t="str">
        <f t="shared" si="930"/>
        <v/>
      </c>
      <c r="J59488" s="1" t="str">
        <f>IFERROR(VLOOKUP(M59488,Länder!$A$2:$B$253,2,FALSE),"")</f>
        <v/>
      </c>
    </row>
    <row r="59489" spans="6:10" x14ac:dyDescent="0.2">
      <c r="F59489" s="1" t="str">
        <f t="shared" si="930"/>
        <v/>
      </c>
      <c r="J59489" s="1" t="str">
        <f>IFERROR(VLOOKUP(M59489,Länder!$A$2:$B$253,2,FALSE),"")</f>
        <v/>
      </c>
    </row>
    <row r="59490" spans="6:10" x14ac:dyDescent="0.2">
      <c r="F59490" s="1" t="str">
        <f t="shared" si="930"/>
        <v/>
      </c>
      <c r="J59490" s="1" t="str">
        <f>IFERROR(VLOOKUP(M59490,Länder!$A$2:$B$253,2,FALSE),"")</f>
        <v/>
      </c>
    </row>
    <row r="59491" spans="6:10" x14ac:dyDescent="0.2">
      <c r="F59491" s="1" t="str">
        <f t="shared" si="930"/>
        <v/>
      </c>
      <c r="J59491" s="1" t="str">
        <f>IFERROR(VLOOKUP(M59491,Länder!$A$2:$B$253,2,FALSE),"")</f>
        <v/>
      </c>
    </row>
    <row r="59492" spans="6:10" x14ac:dyDescent="0.2">
      <c r="F59492" s="1" t="str">
        <f t="shared" si="930"/>
        <v/>
      </c>
      <c r="J59492" s="1" t="str">
        <f>IFERROR(VLOOKUP(M59492,Länder!$A$2:$B$253,2,FALSE),"")</f>
        <v/>
      </c>
    </row>
    <row r="59493" spans="6:10" x14ac:dyDescent="0.2">
      <c r="F59493" s="1" t="str">
        <f t="shared" si="930"/>
        <v/>
      </c>
      <c r="J59493" s="1" t="str">
        <f>IFERROR(VLOOKUP(M59493,Länder!$A$2:$B$253,2,FALSE),"")</f>
        <v/>
      </c>
    </row>
    <row r="59494" spans="6:10" x14ac:dyDescent="0.2">
      <c r="F59494" s="1" t="str">
        <f t="shared" si="930"/>
        <v/>
      </c>
      <c r="J59494" s="1" t="str">
        <f>IFERROR(VLOOKUP(M59494,Länder!$A$2:$B$253,2,FALSE),"")</f>
        <v/>
      </c>
    </row>
    <row r="59495" spans="6:10" x14ac:dyDescent="0.2">
      <c r="F59495" s="1" t="str">
        <f t="shared" si="930"/>
        <v/>
      </c>
      <c r="J59495" s="1" t="str">
        <f>IFERROR(VLOOKUP(M59495,Länder!$A$2:$B$253,2,FALSE),"")</f>
        <v/>
      </c>
    </row>
    <row r="59496" spans="6:10" x14ac:dyDescent="0.2">
      <c r="F59496" s="1" t="str">
        <f t="shared" si="930"/>
        <v/>
      </c>
      <c r="J59496" s="1" t="str">
        <f>IFERROR(VLOOKUP(M59496,Länder!$A$2:$B$253,2,FALSE),"")</f>
        <v/>
      </c>
    </row>
    <row r="59497" spans="6:10" x14ac:dyDescent="0.2">
      <c r="F59497" s="1" t="str">
        <f t="shared" si="930"/>
        <v/>
      </c>
      <c r="J59497" s="1" t="str">
        <f>IFERROR(VLOOKUP(M59497,Länder!$A$2:$B$253,2,FALSE),"")</f>
        <v/>
      </c>
    </row>
    <row r="59498" spans="6:10" x14ac:dyDescent="0.2">
      <c r="F59498" s="1" t="str">
        <f t="shared" si="930"/>
        <v/>
      </c>
      <c r="J59498" s="1" t="str">
        <f>IFERROR(VLOOKUP(M59498,Länder!$A$2:$B$253,2,FALSE),"")</f>
        <v/>
      </c>
    </row>
    <row r="59499" spans="6:10" x14ac:dyDescent="0.2">
      <c r="F59499" s="1" t="str">
        <f t="shared" si="930"/>
        <v/>
      </c>
      <c r="J59499" s="1" t="str">
        <f>IFERROR(VLOOKUP(M59499,Länder!$A$2:$B$253,2,FALSE),"")</f>
        <v/>
      </c>
    </row>
    <row r="59500" spans="6:10" x14ac:dyDescent="0.2">
      <c r="F59500" s="1" t="str">
        <f t="shared" si="930"/>
        <v/>
      </c>
      <c r="J59500" s="1" t="str">
        <f>IFERROR(VLOOKUP(M59500,Länder!$A$2:$B$253,2,FALSE),"")</f>
        <v/>
      </c>
    </row>
    <row r="59501" spans="6:10" x14ac:dyDescent="0.2">
      <c r="F59501" s="1" t="str">
        <f t="shared" si="930"/>
        <v/>
      </c>
      <c r="J59501" s="1" t="str">
        <f>IFERROR(VLOOKUP(M59501,Länder!$A$2:$B$253,2,FALSE),"")</f>
        <v/>
      </c>
    </row>
    <row r="59502" spans="6:10" x14ac:dyDescent="0.2">
      <c r="F59502" s="1" t="str">
        <f t="shared" si="930"/>
        <v/>
      </c>
      <c r="J59502" s="1" t="str">
        <f>IFERROR(VLOOKUP(M59502,Länder!$A$2:$B$253,2,FALSE),"")</f>
        <v/>
      </c>
    </row>
    <row r="59503" spans="6:10" x14ac:dyDescent="0.2">
      <c r="F59503" s="1" t="str">
        <f t="shared" si="930"/>
        <v/>
      </c>
      <c r="J59503" s="1" t="str">
        <f>IFERROR(VLOOKUP(M59503,Länder!$A$2:$B$253,2,FALSE),"")</f>
        <v/>
      </c>
    </row>
    <row r="59504" spans="6:10" x14ac:dyDescent="0.2">
      <c r="F59504" s="1" t="str">
        <f t="shared" si="930"/>
        <v/>
      </c>
      <c r="J59504" s="1" t="str">
        <f>IFERROR(VLOOKUP(M59504,Länder!$A$2:$B$253,2,FALSE),"")</f>
        <v/>
      </c>
    </row>
    <row r="59505" spans="6:10" x14ac:dyDescent="0.2">
      <c r="F59505" s="1" t="str">
        <f t="shared" si="930"/>
        <v/>
      </c>
      <c r="J59505" s="1" t="str">
        <f>IFERROR(VLOOKUP(M59505,Länder!$A$2:$B$253,2,FALSE),"")</f>
        <v/>
      </c>
    </row>
    <row r="59506" spans="6:10" x14ac:dyDescent="0.2">
      <c r="F59506" s="1" t="str">
        <f t="shared" si="930"/>
        <v/>
      </c>
      <c r="J59506" s="1" t="str">
        <f>IFERROR(VLOOKUP(M59506,Länder!$A$2:$B$253,2,FALSE),"")</f>
        <v/>
      </c>
    </row>
    <row r="59507" spans="6:10" x14ac:dyDescent="0.2">
      <c r="F59507" s="1" t="str">
        <f t="shared" si="930"/>
        <v/>
      </c>
      <c r="J59507" s="1" t="str">
        <f>IFERROR(VLOOKUP(M59507,Länder!$A$2:$B$253,2,FALSE),"")</f>
        <v/>
      </c>
    </row>
    <row r="59508" spans="6:10" x14ac:dyDescent="0.2">
      <c r="F59508" s="1" t="str">
        <f t="shared" si="930"/>
        <v/>
      </c>
      <c r="J59508" s="1" t="str">
        <f>IFERROR(VLOOKUP(M59508,Länder!$A$2:$B$253,2,FALSE),"")</f>
        <v/>
      </c>
    </row>
    <row r="59509" spans="6:10" x14ac:dyDescent="0.2">
      <c r="F59509" s="1" t="str">
        <f t="shared" si="930"/>
        <v/>
      </c>
      <c r="J59509" s="1" t="str">
        <f>IFERROR(VLOOKUP(M59509,Länder!$A$2:$B$253,2,FALSE),"")</f>
        <v/>
      </c>
    </row>
    <row r="59510" spans="6:10" x14ac:dyDescent="0.2">
      <c r="F59510" s="1" t="str">
        <f t="shared" si="930"/>
        <v/>
      </c>
      <c r="J59510" s="1" t="str">
        <f>IFERROR(VLOOKUP(M59510,Länder!$A$2:$B$253,2,FALSE),"")</f>
        <v/>
      </c>
    </row>
    <row r="59511" spans="6:10" x14ac:dyDescent="0.2">
      <c r="F59511" s="1" t="str">
        <f t="shared" si="930"/>
        <v/>
      </c>
      <c r="J59511" s="1" t="str">
        <f>IFERROR(VLOOKUP(M59511,Länder!$A$2:$B$253,2,FALSE),"")</f>
        <v/>
      </c>
    </row>
    <row r="59512" spans="6:10" x14ac:dyDescent="0.2">
      <c r="F59512" s="1" t="str">
        <f t="shared" si="930"/>
        <v/>
      </c>
      <c r="J59512" s="1" t="str">
        <f>IFERROR(VLOOKUP(M59512,Länder!$A$2:$B$253,2,FALSE),"")</f>
        <v/>
      </c>
    </row>
    <row r="59513" spans="6:10" x14ac:dyDescent="0.2">
      <c r="F59513" s="1" t="str">
        <f t="shared" si="930"/>
        <v/>
      </c>
      <c r="J59513" s="1" t="str">
        <f>IFERROR(VLOOKUP(M59513,Länder!$A$2:$B$253,2,FALSE),"")</f>
        <v/>
      </c>
    </row>
    <row r="59514" spans="6:10" x14ac:dyDescent="0.2">
      <c r="F59514" s="1" t="str">
        <f t="shared" si="930"/>
        <v/>
      </c>
      <c r="J59514" s="1" t="str">
        <f>IFERROR(VLOOKUP(M59514,Länder!$A$2:$B$253,2,FALSE),"")</f>
        <v/>
      </c>
    </row>
    <row r="59515" spans="6:10" x14ac:dyDescent="0.2">
      <c r="F59515" s="1" t="str">
        <f t="shared" si="930"/>
        <v/>
      </c>
      <c r="J59515" s="1" t="str">
        <f>IFERROR(VLOOKUP(M59515,Länder!$A$2:$B$253,2,FALSE),"")</f>
        <v/>
      </c>
    </row>
    <row r="59516" spans="6:10" x14ac:dyDescent="0.2">
      <c r="F59516" s="1" t="str">
        <f t="shared" si="930"/>
        <v/>
      </c>
      <c r="J59516" s="1" t="str">
        <f>IFERROR(VLOOKUP(M59516,Länder!$A$2:$B$253,2,FALSE),"")</f>
        <v/>
      </c>
    </row>
    <row r="59517" spans="6:10" x14ac:dyDescent="0.2">
      <c r="F59517" s="1" t="str">
        <f t="shared" si="930"/>
        <v/>
      </c>
      <c r="J59517" s="1" t="str">
        <f>IFERROR(VLOOKUP(M59517,Länder!$A$2:$B$253,2,FALSE),"")</f>
        <v/>
      </c>
    </row>
    <row r="59518" spans="6:10" x14ac:dyDescent="0.2">
      <c r="F59518" s="1" t="str">
        <f t="shared" si="930"/>
        <v/>
      </c>
      <c r="J59518" s="1" t="str">
        <f>IFERROR(VLOOKUP(M59518,Länder!$A$2:$B$253,2,FALSE),"")</f>
        <v/>
      </c>
    </row>
    <row r="59519" spans="6:10" x14ac:dyDescent="0.2">
      <c r="F59519" s="1" t="str">
        <f t="shared" si="930"/>
        <v/>
      </c>
      <c r="J59519" s="1" t="str">
        <f>IFERROR(VLOOKUP(M59519,Länder!$A$2:$B$253,2,FALSE),"")</f>
        <v/>
      </c>
    </row>
    <row r="59520" spans="6:10" x14ac:dyDescent="0.2">
      <c r="F59520" s="1" t="str">
        <f t="shared" si="930"/>
        <v/>
      </c>
      <c r="J59520" s="1" t="str">
        <f>IFERROR(VLOOKUP(M59520,Länder!$A$2:$B$253,2,FALSE),"")</f>
        <v/>
      </c>
    </row>
    <row r="59521" spans="6:10" x14ac:dyDescent="0.2">
      <c r="F59521" s="1" t="str">
        <f t="shared" si="930"/>
        <v/>
      </c>
      <c r="J59521" s="1" t="str">
        <f>IFERROR(VLOOKUP(M59521,Länder!$A$2:$B$253,2,FALSE),"")</f>
        <v/>
      </c>
    </row>
    <row r="59522" spans="6:10" x14ac:dyDescent="0.2">
      <c r="F59522" s="1" t="str">
        <f t="shared" si="930"/>
        <v/>
      </c>
      <c r="J59522" s="1" t="str">
        <f>IFERROR(VLOOKUP(M59522,Länder!$A$2:$B$253,2,FALSE),"")</f>
        <v/>
      </c>
    </row>
    <row r="59523" spans="6:10" x14ac:dyDescent="0.2">
      <c r="F59523" s="1" t="str">
        <f t="shared" si="930"/>
        <v/>
      </c>
      <c r="J59523" s="1" t="str">
        <f>IFERROR(VLOOKUP(M59523,Länder!$A$2:$B$253,2,FALSE),"")</f>
        <v/>
      </c>
    </row>
    <row r="59524" spans="6:10" x14ac:dyDescent="0.2">
      <c r="F59524" s="1" t="str">
        <f t="shared" si="930"/>
        <v/>
      </c>
      <c r="J59524" s="1" t="str">
        <f>IFERROR(VLOOKUP(M59524,Länder!$A$2:$B$253,2,FALSE),"")</f>
        <v/>
      </c>
    </row>
    <row r="59525" spans="6:10" x14ac:dyDescent="0.2">
      <c r="F59525" s="1" t="str">
        <f t="shared" ref="F59525:F59588" si="931">CONCATENATE(B59525,IF(B59525&lt;&gt;""," ",""),C59525,IF(C59525&lt;&gt;""," ",""),D59525,IF(D59525&lt;&gt;""," ",""),E59525)</f>
        <v/>
      </c>
      <c r="J59525" s="1" t="str">
        <f>IFERROR(VLOOKUP(M59525,Länder!$A$2:$B$253,2,FALSE),"")</f>
        <v/>
      </c>
    </row>
    <row r="59526" spans="6:10" x14ac:dyDescent="0.2">
      <c r="F59526" s="1" t="str">
        <f t="shared" si="931"/>
        <v/>
      </c>
      <c r="J59526" s="1" t="str">
        <f>IFERROR(VLOOKUP(M59526,Länder!$A$2:$B$253,2,FALSE),"")</f>
        <v/>
      </c>
    </row>
    <row r="59527" spans="6:10" x14ac:dyDescent="0.2">
      <c r="F59527" s="1" t="str">
        <f t="shared" si="931"/>
        <v/>
      </c>
      <c r="J59527" s="1" t="str">
        <f>IFERROR(VLOOKUP(M59527,Länder!$A$2:$B$253,2,FALSE),"")</f>
        <v/>
      </c>
    </row>
    <row r="59528" spans="6:10" x14ac:dyDescent="0.2">
      <c r="F59528" s="1" t="str">
        <f t="shared" si="931"/>
        <v/>
      </c>
      <c r="J59528" s="1" t="str">
        <f>IFERROR(VLOOKUP(M59528,Länder!$A$2:$B$253,2,FALSE),"")</f>
        <v/>
      </c>
    </row>
    <row r="59529" spans="6:10" x14ac:dyDescent="0.2">
      <c r="F59529" s="1" t="str">
        <f t="shared" si="931"/>
        <v/>
      </c>
      <c r="J59529" s="1" t="str">
        <f>IFERROR(VLOOKUP(M59529,Länder!$A$2:$B$253,2,FALSE),"")</f>
        <v/>
      </c>
    </row>
    <row r="59530" spans="6:10" x14ac:dyDescent="0.2">
      <c r="F59530" s="1" t="str">
        <f t="shared" si="931"/>
        <v/>
      </c>
      <c r="J59530" s="1" t="str">
        <f>IFERROR(VLOOKUP(M59530,Länder!$A$2:$B$253,2,FALSE),"")</f>
        <v/>
      </c>
    </row>
    <row r="59531" spans="6:10" x14ac:dyDescent="0.2">
      <c r="F59531" s="1" t="str">
        <f t="shared" si="931"/>
        <v/>
      </c>
      <c r="J59531" s="1" t="str">
        <f>IFERROR(VLOOKUP(M59531,Länder!$A$2:$B$253,2,FALSE),"")</f>
        <v/>
      </c>
    </row>
    <row r="59532" spans="6:10" x14ac:dyDescent="0.2">
      <c r="F59532" s="1" t="str">
        <f t="shared" si="931"/>
        <v/>
      </c>
      <c r="J59532" s="1" t="str">
        <f>IFERROR(VLOOKUP(M59532,Länder!$A$2:$B$253,2,FALSE),"")</f>
        <v/>
      </c>
    </row>
    <row r="59533" spans="6:10" x14ac:dyDescent="0.2">
      <c r="F59533" s="1" t="str">
        <f t="shared" si="931"/>
        <v/>
      </c>
      <c r="J59533" s="1" t="str">
        <f>IFERROR(VLOOKUP(M59533,Länder!$A$2:$B$253,2,FALSE),"")</f>
        <v/>
      </c>
    </row>
    <row r="59534" spans="6:10" x14ac:dyDescent="0.2">
      <c r="F59534" s="1" t="str">
        <f t="shared" si="931"/>
        <v/>
      </c>
      <c r="J59534" s="1" t="str">
        <f>IFERROR(VLOOKUP(M59534,Länder!$A$2:$B$253,2,FALSE),"")</f>
        <v/>
      </c>
    </row>
    <row r="59535" spans="6:10" x14ac:dyDescent="0.2">
      <c r="F59535" s="1" t="str">
        <f t="shared" si="931"/>
        <v/>
      </c>
      <c r="J59535" s="1" t="str">
        <f>IFERROR(VLOOKUP(M59535,Länder!$A$2:$B$253,2,FALSE),"")</f>
        <v/>
      </c>
    </row>
    <row r="59536" spans="6:10" x14ac:dyDescent="0.2">
      <c r="F59536" s="1" t="str">
        <f t="shared" si="931"/>
        <v/>
      </c>
      <c r="J59536" s="1" t="str">
        <f>IFERROR(VLOOKUP(M59536,Länder!$A$2:$B$253,2,FALSE),"")</f>
        <v/>
      </c>
    </row>
    <row r="59537" spans="6:10" x14ac:dyDescent="0.2">
      <c r="F59537" s="1" t="str">
        <f t="shared" si="931"/>
        <v/>
      </c>
      <c r="J59537" s="1" t="str">
        <f>IFERROR(VLOOKUP(M59537,Länder!$A$2:$B$253,2,FALSE),"")</f>
        <v/>
      </c>
    </row>
    <row r="59538" spans="6:10" x14ac:dyDescent="0.2">
      <c r="F59538" s="1" t="str">
        <f t="shared" si="931"/>
        <v/>
      </c>
      <c r="J59538" s="1" t="str">
        <f>IFERROR(VLOOKUP(M59538,Länder!$A$2:$B$253,2,FALSE),"")</f>
        <v/>
      </c>
    </row>
    <row r="59539" spans="6:10" x14ac:dyDescent="0.2">
      <c r="F59539" s="1" t="str">
        <f t="shared" si="931"/>
        <v/>
      </c>
      <c r="J59539" s="1" t="str">
        <f>IFERROR(VLOOKUP(M59539,Länder!$A$2:$B$253,2,FALSE),"")</f>
        <v/>
      </c>
    </row>
    <row r="59540" spans="6:10" x14ac:dyDescent="0.2">
      <c r="F59540" s="1" t="str">
        <f t="shared" si="931"/>
        <v/>
      </c>
      <c r="J59540" s="1" t="str">
        <f>IFERROR(VLOOKUP(M59540,Länder!$A$2:$B$253,2,FALSE),"")</f>
        <v/>
      </c>
    </row>
    <row r="59541" spans="6:10" x14ac:dyDescent="0.2">
      <c r="F59541" s="1" t="str">
        <f t="shared" si="931"/>
        <v/>
      </c>
      <c r="J59541" s="1" t="str">
        <f>IFERROR(VLOOKUP(M59541,Länder!$A$2:$B$253,2,FALSE),"")</f>
        <v/>
      </c>
    </row>
    <row r="59542" spans="6:10" x14ac:dyDescent="0.2">
      <c r="F59542" s="1" t="str">
        <f t="shared" si="931"/>
        <v/>
      </c>
      <c r="J59542" s="1" t="str">
        <f>IFERROR(VLOOKUP(M59542,Länder!$A$2:$B$253,2,FALSE),"")</f>
        <v/>
      </c>
    </row>
    <row r="59543" spans="6:10" x14ac:dyDescent="0.2">
      <c r="F59543" s="1" t="str">
        <f t="shared" si="931"/>
        <v/>
      </c>
      <c r="J59543" s="1" t="str">
        <f>IFERROR(VLOOKUP(M59543,Länder!$A$2:$B$253,2,FALSE),"")</f>
        <v/>
      </c>
    </row>
    <row r="59544" spans="6:10" x14ac:dyDescent="0.2">
      <c r="F59544" s="1" t="str">
        <f t="shared" si="931"/>
        <v/>
      </c>
      <c r="J59544" s="1" t="str">
        <f>IFERROR(VLOOKUP(M59544,Länder!$A$2:$B$253,2,FALSE),"")</f>
        <v/>
      </c>
    </row>
    <row r="59545" spans="6:10" x14ac:dyDescent="0.2">
      <c r="F59545" s="1" t="str">
        <f t="shared" si="931"/>
        <v/>
      </c>
      <c r="J59545" s="1" t="str">
        <f>IFERROR(VLOOKUP(M59545,Länder!$A$2:$B$253,2,FALSE),"")</f>
        <v/>
      </c>
    </row>
    <row r="59546" spans="6:10" x14ac:dyDescent="0.2">
      <c r="F59546" s="1" t="str">
        <f t="shared" si="931"/>
        <v/>
      </c>
      <c r="J59546" s="1" t="str">
        <f>IFERROR(VLOOKUP(M59546,Länder!$A$2:$B$253,2,FALSE),"")</f>
        <v/>
      </c>
    </row>
    <row r="59547" spans="6:10" x14ac:dyDescent="0.2">
      <c r="F59547" s="1" t="str">
        <f t="shared" si="931"/>
        <v/>
      </c>
      <c r="J59547" s="1" t="str">
        <f>IFERROR(VLOOKUP(M59547,Länder!$A$2:$B$253,2,FALSE),"")</f>
        <v/>
      </c>
    </row>
    <row r="59548" spans="6:10" x14ac:dyDescent="0.2">
      <c r="F59548" s="1" t="str">
        <f t="shared" si="931"/>
        <v/>
      </c>
      <c r="J59548" s="1" t="str">
        <f>IFERROR(VLOOKUP(M59548,Länder!$A$2:$B$253,2,FALSE),"")</f>
        <v/>
      </c>
    </row>
    <row r="59549" spans="6:10" x14ac:dyDescent="0.2">
      <c r="F59549" s="1" t="str">
        <f t="shared" si="931"/>
        <v/>
      </c>
      <c r="J59549" s="1" t="str">
        <f>IFERROR(VLOOKUP(M59549,Länder!$A$2:$B$253,2,FALSE),"")</f>
        <v/>
      </c>
    </row>
    <row r="59550" spans="6:10" x14ac:dyDescent="0.2">
      <c r="F59550" s="1" t="str">
        <f t="shared" si="931"/>
        <v/>
      </c>
      <c r="J59550" s="1" t="str">
        <f>IFERROR(VLOOKUP(M59550,Länder!$A$2:$B$253,2,FALSE),"")</f>
        <v/>
      </c>
    </row>
    <row r="59551" spans="6:10" x14ac:dyDescent="0.2">
      <c r="F59551" s="1" t="str">
        <f t="shared" si="931"/>
        <v/>
      </c>
      <c r="J59551" s="1" t="str">
        <f>IFERROR(VLOOKUP(M59551,Länder!$A$2:$B$253,2,FALSE),"")</f>
        <v/>
      </c>
    </row>
    <row r="59552" spans="6:10" x14ac:dyDescent="0.2">
      <c r="F59552" s="1" t="str">
        <f t="shared" si="931"/>
        <v/>
      </c>
      <c r="J59552" s="1" t="str">
        <f>IFERROR(VLOOKUP(M59552,Länder!$A$2:$B$253,2,FALSE),"")</f>
        <v/>
      </c>
    </row>
    <row r="59553" spans="6:10" x14ac:dyDescent="0.2">
      <c r="F59553" s="1" t="str">
        <f t="shared" si="931"/>
        <v/>
      </c>
      <c r="J59553" s="1" t="str">
        <f>IFERROR(VLOOKUP(M59553,Länder!$A$2:$B$253,2,FALSE),"")</f>
        <v/>
      </c>
    </row>
    <row r="59554" spans="6:10" x14ac:dyDescent="0.2">
      <c r="F59554" s="1" t="str">
        <f t="shared" si="931"/>
        <v/>
      </c>
      <c r="J59554" s="1" t="str">
        <f>IFERROR(VLOOKUP(M59554,Länder!$A$2:$B$253,2,FALSE),"")</f>
        <v/>
      </c>
    </row>
    <row r="59555" spans="6:10" x14ac:dyDescent="0.2">
      <c r="F59555" s="1" t="str">
        <f t="shared" si="931"/>
        <v/>
      </c>
      <c r="J59555" s="1" t="str">
        <f>IFERROR(VLOOKUP(M59555,Länder!$A$2:$B$253,2,FALSE),"")</f>
        <v/>
      </c>
    </row>
    <row r="59556" spans="6:10" x14ac:dyDescent="0.2">
      <c r="F59556" s="1" t="str">
        <f t="shared" si="931"/>
        <v/>
      </c>
      <c r="J59556" s="1" t="str">
        <f>IFERROR(VLOOKUP(M59556,Länder!$A$2:$B$253,2,FALSE),"")</f>
        <v/>
      </c>
    </row>
    <row r="59557" spans="6:10" x14ac:dyDescent="0.2">
      <c r="F59557" s="1" t="str">
        <f t="shared" si="931"/>
        <v/>
      </c>
      <c r="J59557" s="1" t="str">
        <f>IFERROR(VLOOKUP(M59557,Länder!$A$2:$B$253,2,FALSE),"")</f>
        <v/>
      </c>
    </row>
    <row r="59558" spans="6:10" x14ac:dyDescent="0.2">
      <c r="F59558" s="1" t="str">
        <f t="shared" si="931"/>
        <v/>
      </c>
      <c r="J59558" s="1" t="str">
        <f>IFERROR(VLOOKUP(M59558,Länder!$A$2:$B$253,2,FALSE),"")</f>
        <v/>
      </c>
    </row>
    <row r="59559" spans="6:10" x14ac:dyDescent="0.2">
      <c r="F59559" s="1" t="str">
        <f t="shared" si="931"/>
        <v/>
      </c>
      <c r="J59559" s="1" t="str">
        <f>IFERROR(VLOOKUP(M59559,Länder!$A$2:$B$253,2,FALSE),"")</f>
        <v/>
      </c>
    </row>
    <row r="59560" spans="6:10" x14ac:dyDescent="0.2">
      <c r="F59560" s="1" t="str">
        <f t="shared" si="931"/>
        <v/>
      </c>
      <c r="J59560" s="1" t="str">
        <f>IFERROR(VLOOKUP(M59560,Länder!$A$2:$B$253,2,FALSE),"")</f>
        <v/>
      </c>
    </row>
    <row r="59561" spans="6:10" x14ac:dyDescent="0.2">
      <c r="F59561" s="1" t="str">
        <f t="shared" si="931"/>
        <v/>
      </c>
      <c r="J59561" s="1" t="str">
        <f>IFERROR(VLOOKUP(M59561,Länder!$A$2:$B$253,2,FALSE),"")</f>
        <v/>
      </c>
    </row>
    <row r="59562" spans="6:10" x14ac:dyDescent="0.2">
      <c r="F59562" s="1" t="str">
        <f t="shared" si="931"/>
        <v/>
      </c>
      <c r="J59562" s="1" t="str">
        <f>IFERROR(VLOOKUP(M59562,Länder!$A$2:$B$253,2,FALSE),"")</f>
        <v/>
      </c>
    </row>
    <row r="59563" spans="6:10" x14ac:dyDescent="0.2">
      <c r="F59563" s="1" t="str">
        <f t="shared" si="931"/>
        <v/>
      </c>
      <c r="J59563" s="1" t="str">
        <f>IFERROR(VLOOKUP(M59563,Länder!$A$2:$B$253,2,FALSE),"")</f>
        <v/>
      </c>
    </row>
    <row r="59564" spans="6:10" x14ac:dyDescent="0.2">
      <c r="F59564" s="1" t="str">
        <f t="shared" si="931"/>
        <v/>
      </c>
      <c r="J59564" s="1" t="str">
        <f>IFERROR(VLOOKUP(M59564,Länder!$A$2:$B$253,2,FALSE),"")</f>
        <v/>
      </c>
    </row>
    <row r="59565" spans="6:10" x14ac:dyDescent="0.2">
      <c r="F59565" s="1" t="str">
        <f t="shared" si="931"/>
        <v/>
      </c>
      <c r="J59565" s="1" t="str">
        <f>IFERROR(VLOOKUP(M59565,Länder!$A$2:$B$253,2,FALSE),"")</f>
        <v/>
      </c>
    </row>
    <row r="59566" spans="6:10" x14ac:dyDescent="0.2">
      <c r="F59566" s="1" t="str">
        <f t="shared" si="931"/>
        <v/>
      </c>
      <c r="J59566" s="1" t="str">
        <f>IFERROR(VLOOKUP(M59566,Länder!$A$2:$B$253,2,FALSE),"")</f>
        <v/>
      </c>
    </row>
    <row r="59567" spans="6:10" x14ac:dyDescent="0.2">
      <c r="F59567" s="1" t="str">
        <f t="shared" si="931"/>
        <v/>
      </c>
      <c r="J59567" s="1" t="str">
        <f>IFERROR(VLOOKUP(M59567,Länder!$A$2:$B$253,2,FALSE),"")</f>
        <v/>
      </c>
    </row>
    <row r="59568" spans="6:10" x14ac:dyDescent="0.2">
      <c r="F59568" s="1" t="str">
        <f t="shared" si="931"/>
        <v/>
      </c>
      <c r="J59568" s="1" t="str">
        <f>IFERROR(VLOOKUP(M59568,Länder!$A$2:$B$253,2,FALSE),"")</f>
        <v/>
      </c>
    </row>
    <row r="59569" spans="6:10" x14ac:dyDescent="0.2">
      <c r="F59569" s="1" t="str">
        <f t="shared" si="931"/>
        <v/>
      </c>
      <c r="J59569" s="1" t="str">
        <f>IFERROR(VLOOKUP(M59569,Länder!$A$2:$B$253,2,FALSE),"")</f>
        <v/>
      </c>
    </row>
    <row r="59570" spans="6:10" x14ac:dyDescent="0.2">
      <c r="F59570" s="1" t="str">
        <f t="shared" si="931"/>
        <v/>
      </c>
      <c r="J59570" s="1" t="str">
        <f>IFERROR(VLOOKUP(M59570,Länder!$A$2:$B$253,2,FALSE),"")</f>
        <v/>
      </c>
    </row>
    <row r="59571" spans="6:10" x14ac:dyDescent="0.2">
      <c r="F59571" s="1" t="str">
        <f t="shared" si="931"/>
        <v/>
      </c>
      <c r="J59571" s="1" t="str">
        <f>IFERROR(VLOOKUP(M59571,Länder!$A$2:$B$253,2,FALSE),"")</f>
        <v/>
      </c>
    </row>
    <row r="59572" spans="6:10" x14ac:dyDescent="0.2">
      <c r="F59572" s="1" t="str">
        <f t="shared" si="931"/>
        <v/>
      </c>
      <c r="J59572" s="1" t="str">
        <f>IFERROR(VLOOKUP(M59572,Länder!$A$2:$B$253,2,FALSE),"")</f>
        <v/>
      </c>
    </row>
    <row r="59573" spans="6:10" x14ac:dyDescent="0.2">
      <c r="F59573" s="1" t="str">
        <f t="shared" si="931"/>
        <v/>
      </c>
      <c r="J59573" s="1" t="str">
        <f>IFERROR(VLOOKUP(M59573,Länder!$A$2:$B$253,2,FALSE),"")</f>
        <v/>
      </c>
    </row>
    <row r="59574" spans="6:10" x14ac:dyDescent="0.2">
      <c r="F59574" s="1" t="str">
        <f t="shared" si="931"/>
        <v/>
      </c>
      <c r="J59574" s="1" t="str">
        <f>IFERROR(VLOOKUP(M59574,Länder!$A$2:$B$253,2,FALSE),"")</f>
        <v/>
      </c>
    </row>
    <row r="59575" spans="6:10" x14ac:dyDescent="0.2">
      <c r="F59575" s="1" t="str">
        <f t="shared" si="931"/>
        <v/>
      </c>
      <c r="J59575" s="1" t="str">
        <f>IFERROR(VLOOKUP(M59575,Länder!$A$2:$B$253,2,FALSE),"")</f>
        <v/>
      </c>
    </row>
    <row r="59576" spans="6:10" x14ac:dyDescent="0.2">
      <c r="F59576" s="1" t="str">
        <f t="shared" si="931"/>
        <v/>
      </c>
      <c r="J59576" s="1" t="str">
        <f>IFERROR(VLOOKUP(M59576,Länder!$A$2:$B$253,2,FALSE),"")</f>
        <v/>
      </c>
    </row>
    <row r="59577" spans="6:10" x14ac:dyDescent="0.2">
      <c r="F59577" s="1" t="str">
        <f t="shared" si="931"/>
        <v/>
      </c>
      <c r="J59577" s="1" t="str">
        <f>IFERROR(VLOOKUP(M59577,Länder!$A$2:$B$253,2,FALSE),"")</f>
        <v/>
      </c>
    </row>
    <row r="59578" spans="6:10" x14ac:dyDescent="0.2">
      <c r="F59578" s="1" t="str">
        <f t="shared" si="931"/>
        <v/>
      </c>
      <c r="J59578" s="1" t="str">
        <f>IFERROR(VLOOKUP(M59578,Länder!$A$2:$B$253,2,FALSE),"")</f>
        <v/>
      </c>
    </row>
    <row r="59579" spans="6:10" x14ac:dyDescent="0.2">
      <c r="F59579" s="1" t="str">
        <f t="shared" si="931"/>
        <v/>
      </c>
      <c r="J59579" s="1" t="str">
        <f>IFERROR(VLOOKUP(M59579,Länder!$A$2:$B$253,2,FALSE),"")</f>
        <v/>
      </c>
    </row>
    <row r="59580" spans="6:10" x14ac:dyDescent="0.2">
      <c r="F59580" s="1" t="str">
        <f t="shared" si="931"/>
        <v/>
      </c>
      <c r="J59580" s="1" t="str">
        <f>IFERROR(VLOOKUP(M59580,Länder!$A$2:$B$253,2,FALSE),"")</f>
        <v/>
      </c>
    </row>
    <row r="59581" spans="6:10" x14ac:dyDescent="0.2">
      <c r="F59581" s="1" t="str">
        <f t="shared" si="931"/>
        <v/>
      </c>
      <c r="J59581" s="1" t="str">
        <f>IFERROR(VLOOKUP(M59581,Länder!$A$2:$B$253,2,FALSE),"")</f>
        <v/>
      </c>
    </row>
    <row r="59582" spans="6:10" x14ac:dyDescent="0.2">
      <c r="F59582" s="1" t="str">
        <f t="shared" si="931"/>
        <v/>
      </c>
      <c r="J59582" s="1" t="str">
        <f>IFERROR(VLOOKUP(M59582,Länder!$A$2:$B$253,2,FALSE),"")</f>
        <v/>
      </c>
    </row>
    <row r="59583" spans="6:10" x14ac:dyDescent="0.2">
      <c r="F59583" s="1" t="str">
        <f t="shared" si="931"/>
        <v/>
      </c>
      <c r="J59583" s="1" t="str">
        <f>IFERROR(VLOOKUP(M59583,Länder!$A$2:$B$253,2,FALSE),"")</f>
        <v/>
      </c>
    </row>
    <row r="59584" spans="6:10" x14ac:dyDescent="0.2">
      <c r="F59584" s="1" t="str">
        <f t="shared" si="931"/>
        <v/>
      </c>
      <c r="J59584" s="1" t="str">
        <f>IFERROR(VLOOKUP(M59584,Länder!$A$2:$B$253,2,FALSE),"")</f>
        <v/>
      </c>
    </row>
    <row r="59585" spans="6:10" x14ac:dyDescent="0.2">
      <c r="F59585" s="1" t="str">
        <f t="shared" si="931"/>
        <v/>
      </c>
      <c r="J59585" s="1" t="str">
        <f>IFERROR(VLOOKUP(M59585,Länder!$A$2:$B$253,2,FALSE),"")</f>
        <v/>
      </c>
    </row>
    <row r="59586" spans="6:10" x14ac:dyDescent="0.2">
      <c r="F59586" s="1" t="str">
        <f t="shared" si="931"/>
        <v/>
      </c>
      <c r="J59586" s="1" t="str">
        <f>IFERROR(VLOOKUP(M59586,Länder!$A$2:$B$253,2,FALSE),"")</f>
        <v/>
      </c>
    </row>
    <row r="59587" spans="6:10" x14ac:dyDescent="0.2">
      <c r="F59587" s="1" t="str">
        <f t="shared" si="931"/>
        <v/>
      </c>
      <c r="J59587" s="1" t="str">
        <f>IFERROR(VLOOKUP(M59587,Länder!$A$2:$B$253,2,FALSE),"")</f>
        <v/>
      </c>
    </row>
    <row r="59588" spans="6:10" x14ac:dyDescent="0.2">
      <c r="F59588" s="1" t="str">
        <f t="shared" si="931"/>
        <v/>
      </c>
      <c r="J59588" s="1" t="str">
        <f>IFERROR(VLOOKUP(M59588,Länder!$A$2:$B$253,2,FALSE),"")</f>
        <v/>
      </c>
    </row>
    <row r="59589" spans="6:10" x14ac:dyDescent="0.2">
      <c r="F59589" s="1" t="str">
        <f t="shared" ref="F59589:F59652" si="932">CONCATENATE(B59589,IF(B59589&lt;&gt;""," ",""),C59589,IF(C59589&lt;&gt;""," ",""),D59589,IF(D59589&lt;&gt;""," ",""),E59589)</f>
        <v/>
      </c>
      <c r="J59589" s="1" t="str">
        <f>IFERROR(VLOOKUP(M59589,Länder!$A$2:$B$253,2,FALSE),"")</f>
        <v/>
      </c>
    </row>
    <row r="59590" spans="6:10" x14ac:dyDescent="0.2">
      <c r="F59590" s="1" t="str">
        <f t="shared" si="932"/>
        <v/>
      </c>
      <c r="J59590" s="1" t="str">
        <f>IFERROR(VLOOKUP(M59590,Länder!$A$2:$B$253,2,FALSE),"")</f>
        <v/>
      </c>
    </row>
    <row r="59591" spans="6:10" x14ac:dyDescent="0.2">
      <c r="F59591" s="1" t="str">
        <f t="shared" si="932"/>
        <v/>
      </c>
      <c r="J59591" s="1" t="str">
        <f>IFERROR(VLOOKUP(M59591,Länder!$A$2:$B$253,2,FALSE),"")</f>
        <v/>
      </c>
    </row>
    <row r="59592" spans="6:10" x14ac:dyDescent="0.2">
      <c r="F59592" s="1" t="str">
        <f t="shared" si="932"/>
        <v/>
      </c>
      <c r="J59592" s="1" t="str">
        <f>IFERROR(VLOOKUP(M59592,Länder!$A$2:$B$253,2,FALSE),"")</f>
        <v/>
      </c>
    </row>
    <row r="59593" spans="6:10" x14ac:dyDescent="0.2">
      <c r="F59593" s="1" t="str">
        <f t="shared" si="932"/>
        <v/>
      </c>
      <c r="J59593" s="1" t="str">
        <f>IFERROR(VLOOKUP(M59593,Länder!$A$2:$B$253,2,FALSE),"")</f>
        <v/>
      </c>
    </row>
    <row r="59594" spans="6:10" x14ac:dyDescent="0.2">
      <c r="F59594" s="1" t="str">
        <f t="shared" si="932"/>
        <v/>
      </c>
      <c r="J59594" s="1" t="str">
        <f>IFERROR(VLOOKUP(M59594,Länder!$A$2:$B$253,2,FALSE),"")</f>
        <v/>
      </c>
    </row>
    <row r="59595" spans="6:10" x14ac:dyDescent="0.2">
      <c r="F59595" s="1" t="str">
        <f t="shared" si="932"/>
        <v/>
      </c>
      <c r="J59595" s="1" t="str">
        <f>IFERROR(VLOOKUP(M59595,Länder!$A$2:$B$253,2,FALSE),"")</f>
        <v/>
      </c>
    </row>
    <row r="59596" spans="6:10" x14ac:dyDescent="0.2">
      <c r="F59596" s="1" t="str">
        <f t="shared" si="932"/>
        <v/>
      </c>
      <c r="J59596" s="1" t="str">
        <f>IFERROR(VLOOKUP(M59596,Länder!$A$2:$B$253,2,FALSE),"")</f>
        <v/>
      </c>
    </row>
    <row r="59597" spans="6:10" x14ac:dyDescent="0.2">
      <c r="F59597" s="1" t="str">
        <f t="shared" si="932"/>
        <v/>
      </c>
      <c r="J59597" s="1" t="str">
        <f>IFERROR(VLOOKUP(M59597,Länder!$A$2:$B$253,2,FALSE),"")</f>
        <v/>
      </c>
    </row>
    <row r="59598" spans="6:10" x14ac:dyDescent="0.2">
      <c r="F59598" s="1" t="str">
        <f t="shared" si="932"/>
        <v/>
      </c>
      <c r="J59598" s="1" t="str">
        <f>IFERROR(VLOOKUP(M59598,Länder!$A$2:$B$253,2,FALSE),"")</f>
        <v/>
      </c>
    </row>
    <row r="59599" spans="6:10" x14ac:dyDescent="0.2">
      <c r="F59599" s="1" t="str">
        <f t="shared" si="932"/>
        <v/>
      </c>
      <c r="J59599" s="1" t="str">
        <f>IFERROR(VLOOKUP(M59599,Länder!$A$2:$B$253,2,FALSE),"")</f>
        <v/>
      </c>
    </row>
    <row r="59600" spans="6:10" x14ac:dyDescent="0.2">
      <c r="F59600" s="1" t="str">
        <f t="shared" si="932"/>
        <v/>
      </c>
      <c r="J59600" s="1" t="str">
        <f>IFERROR(VLOOKUP(M59600,Länder!$A$2:$B$253,2,FALSE),"")</f>
        <v/>
      </c>
    </row>
    <row r="59601" spans="6:10" x14ac:dyDescent="0.2">
      <c r="F59601" s="1" t="str">
        <f t="shared" si="932"/>
        <v/>
      </c>
      <c r="J59601" s="1" t="str">
        <f>IFERROR(VLOOKUP(M59601,Länder!$A$2:$B$253,2,FALSE),"")</f>
        <v/>
      </c>
    </row>
    <row r="59602" spans="6:10" x14ac:dyDescent="0.2">
      <c r="F59602" s="1" t="str">
        <f t="shared" si="932"/>
        <v/>
      </c>
      <c r="J59602" s="1" t="str">
        <f>IFERROR(VLOOKUP(M59602,Länder!$A$2:$B$253,2,FALSE),"")</f>
        <v/>
      </c>
    </row>
    <row r="59603" spans="6:10" x14ac:dyDescent="0.2">
      <c r="F59603" s="1" t="str">
        <f t="shared" si="932"/>
        <v/>
      </c>
      <c r="J59603" s="1" t="str">
        <f>IFERROR(VLOOKUP(M59603,Länder!$A$2:$B$253,2,FALSE),"")</f>
        <v/>
      </c>
    </row>
    <row r="59604" spans="6:10" x14ac:dyDescent="0.2">
      <c r="F59604" s="1" t="str">
        <f t="shared" si="932"/>
        <v/>
      </c>
      <c r="J59604" s="1" t="str">
        <f>IFERROR(VLOOKUP(M59604,Länder!$A$2:$B$253,2,FALSE),"")</f>
        <v/>
      </c>
    </row>
    <row r="59605" spans="6:10" x14ac:dyDescent="0.2">
      <c r="F59605" s="1" t="str">
        <f t="shared" si="932"/>
        <v/>
      </c>
      <c r="J59605" s="1" t="str">
        <f>IFERROR(VLOOKUP(M59605,Länder!$A$2:$B$253,2,FALSE),"")</f>
        <v/>
      </c>
    </row>
    <row r="59606" spans="6:10" x14ac:dyDescent="0.2">
      <c r="F59606" s="1" t="str">
        <f t="shared" si="932"/>
        <v/>
      </c>
      <c r="J59606" s="1" t="str">
        <f>IFERROR(VLOOKUP(M59606,Länder!$A$2:$B$253,2,FALSE),"")</f>
        <v/>
      </c>
    </row>
    <row r="59607" spans="6:10" x14ac:dyDescent="0.2">
      <c r="F59607" s="1" t="str">
        <f t="shared" si="932"/>
        <v/>
      </c>
      <c r="J59607" s="1" t="str">
        <f>IFERROR(VLOOKUP(M59607,Länder!$A$2:$B$253,2,FALSE),"")</f>
        <v/>
      </c>
    </row>
    <row r="59608" spans="6:10" x14ac:dyDescent="0.2">
      <c r="F59608" s="1" t="str">
        <f t="shared" si="932"/>
        <v/>
      </c>
      <c r="J59608" s="1" t="str">
        <f>IFERROR(VLOOKUP(M59608,Länder!$A$2:$B$253,2,FALSE),"")</f>
        <v/>
      </c>
    </row>
    <row r="59609" spans="6:10" x14ac:dyDescent="0.2">
      <c r="F59609" s="1" t="str">
        <f t="shared" si="932"/>
        <v/>
      </c>
      <c r="J59609" s="1" t="str">
        <f>IFERROR(VLOOKUP(M59609,Länder!$A$2:$B$253,2,FALSE),"")</f>
        <v/>
      </c>
    </row>
    <row r="59610" spans="6:10" x14ac:dyDescent="0.2">
      <c r="F59610" s="1" t="str">
        <f t="shared" si="932"/>
        <v/>
      </c>
      <c r="J59610" s="1" t="str">
        <f>IFERROR(VLOOKUP(M59610,Länder!$A$2:$B$253,2,FALSE),"")</f>
        <v/>
      </c>
    </row>
    <row r="59611" spans="6:10" x14ac:dyDescent="0.2">
      <c r="F59611" s="1" t="str">
        <f t="shared" si="932"/>
        <v/>
      </c>
      <c r="J59611" s="1" t="str">
        <f>IFERROR(VLOOKUP(M59611,Länder!$A$2:$B$253,2,FALSE),"")</f>
        <v/>
      </c>
    </row>
    <row r="59612" spans="6:10" x14ac:dyDescent="0.2">
      <c r="F59612" s="1" t="str">
        <f t="shared" si="932"/>
        <v/>
      </c>
      <c r="J59612" s="1" t="str">
        <f>IFERROR(VLOOKUP(M59612,Länder!$A$2:$B$253,2,FALSE),"")</f>
        <v/>
      </c>
    </row>
    <row r="59613" spans="6:10" x14ac:dyDescent="0.2">
      <c r="F59613" s="1" t="str">
        <f t="shared" si="932"/>
        <v/>
      </c>
      <c r="J59613" s="1" t="str">
        <f>IFERROR(VLOOKUP(M59613,Länder!$A$2:$B$253,2,FALSE),"")</f>
        <v/>
      </c>
    </row>
    <row r="59614" spans="6:10" x14ac:dyDescent="0.2">
      <c r="F59614" s="1" t="str">
        <f t="shared" si="932"/>
        <v/>
      </c>
      <c r="J59614" s="1" t="str">
        <f>IFERROR(VLOOKUP(M59614,Länder!$A$2:$B$253,2,FALSE),"")</f>
        <v/>
      </c>
    </row>
    <row r="59615" spans="6:10" x14ac:dyDescent="0.2">
      <c r="F59615" s="1" t="str">
        <f t="shared" si="932"/>
        <v/>
      </c>
      <c r="J59615" s="1" t="str">
        <f>IFERROR(VLOOKUP(M59615,Länder!$A$2:$B$253,2,FALSE),"")</f>
        <v/>
      </c>
    </row>
    <row r="59616" spans="6:10" x14ac:dyDescent="0.2">
      <c r="F59616" s="1" t="str">
        <f t="shared" si="932"/>
        <v/>
      </c>
      <c r="J59616" s="1" t="str">
        <f>IFERROR(VLOOKUP(M59616,Länder!$A$2:$B$253,2,FALSE),"")</f>
        <v/>
      </c>
    </row>
    <row r="59617" spans="6:10" x14ac:dyDescent="0.2">
      <c r="F59617" s="1" t="str">
        <f t="shared" si="932"/>
        <v/>
      </c>
      <c r="J59617" s="1" t="str">
        <f>IFERROR(VLOOKUP(M59617,Länder!$A$2:$B$253,2,FALSE),"")</f>
        <v/>
      </c>
    </row>
    <row r="59618" spans="6:10" x14ac:dyDescent="0.2">
      <c r="F59618" s="1" t="str">
        <f t="shared" si="932"/>
        <v/>
      </c>
      <c r="J59618" s="1" t="str">
        <f>IFERROR(VLOOKUP(M59618,Länder!$A$2:$B$253,2,FALSE),"")</f>
        <v/>
      </c>
    </row>
    <row r="59619" spans="6:10" x14ac:dyDescent="0.2">
      <c r="F59619" s="1" t="str">
        <f t="shared" si="932"/>
        <v/>
      </c>
      <c r="J59619" s="1" t="str">
        <f>IFERROR(VLOOKUP(M59619,Länder!$A$2:$B$253,2,FALSE),"")</f>
        <v/>
      </c>
    </row>
    <row r="59620" spans="6:10" x14ac:dyDescent="0.2">
      <c r="F59620" s="1" t="str">
        <f t="shared" si="932"/>
        <v/>
      </c>
      <c r="J59620" s="1" t="str">
        <f>IFERROR(VLOOKUP(M59620,Länder!$A$2:$B$253,2,FALSE),"")</f>
        <v/>
      </c>
    </row>
    <row r="59621" spans="6:10" x14ac:dyDescent="0.2">
      <c r="F59621" s="1" t="str">
        <f t="shared" si="932"/>
        <v/>
      </c>
      <c r="J59621" s="1" t="str">
        <f>IFERROR(VLOOKUP(M59621,Länder!$A$2:$B$253,2,FALSE),"")</f>
        <v/>
      </c>
    </row>
    <row r="59622" spans="6:10" x14ac:dyDescent="0.2">
      <c r="F59622" s="1" t="str">
        <f t="shared" si="932"/>
        <v/>
      </c>
      <c r="J59622" s="1" t="str">
        <f>IFERROR(VLOOKUP(M59622,Länder!$A$2:$B$253,2,FALSE),"")</f>
        <v/>
      </c>
    </row>
    <row r="59623" spans="6:10" x14ac:dyDescent="0.2">
      <c r="F59623" s="1" t="str">
        <f t="shared" si="932"/>
        <v/>
      </c>
      <c r="J59623" s="1" t="str">
        <f>IFERROR(VLOOKUP(M59623,Länder!$A$2:$B$253,2,FALSE),"")</f>
        <v/>
      </c>
    </row>
    <row r="59624" spans="6:10" x14ac:dyDescent="0.2">
      <c r="F59624" s="1" t="str">
        <f t="shared" si="932"/>
        <v/>
      </c>
      <c r="J59624" s="1" t="str">
        <f>IFERROR(VLOOKUP(M59624,Länder!$A$2:$B$253,2,FALSE),"")</f>
        <v/>
      </c>
    </row>
    <row r="59625" spans="6:10" x14ac:dyDescent="0.2">
      <c r="F59625" s="1" t="str">
        <f t="shared" si="932"/>
        <v/>
      </c>
      <c r="J59625" s="1" t="str">
        <f>IFERROR(VLOOKUP(M59625,Länder!$A$2:$B$253,2,FALSE),"")</f>
        <v/>
      </c>
    </row>
    <row r="59626" spans="6:10" x14ac:dyDescent="0.2">
      <c r="F59626" s="1" t="str">
        <f t="shared" si="932"/>
        <v/>
      </c>
      <c r="J59626" s="1" t="str">
        <f>IFERROR(VLOOKUP(M59626,Länder!$A$2:$B$253,2,FALSE),"")</f>
        <v/>
      </c>
    </row>
    <row r="59627" spans="6:10" x14ac:dyDescent="0.2">
      <c r="F59627" s="1" t="str">
        <f t="shared" si="932"/>
        <v/>
      </c>
      <c r="J59627" s="1" t="str">
        <f>IFERROR(VLOOKUP(M59627,Länder!$A$2:$B$253,2,FALSE),"")</f>
        <v/>
      </c>
    </row>
    <row r="59628" spans="6:10" x14ac:dyDescent="0.2">
      <c r="F59628" s="1" t="str">
        <f t="shared" si="932"/>
        <v/>
      </c>
      <c r="J59628" s="1" t="str">
        <f>IFERROR(VLOOKUP(M59628,Länder!$A$2:$B$253,2,FALSE),"")</f>
        <v/>
      </c>
    </row>
    <row r="59629" spans="6:10" x14ac:dyDescent="0.2">
      <c r="F59629" s="1" t="str">
        <f t="shared" si="932"/>
        <v/>
      </c>
      <c r="J59629" s="1" t="str">
        <f>IFERROR(VLOOKUP(M59629,Länder!$A$2:$B$253,2,FALSE),"")</f>
        <v/>
      </c>
    </row>
    <row r="59630" spans="6:10" x14ac:dyDescent="0.2">
      <c r="F59630" s="1" t="str">
        <f t="shared" si="932"/>
        <v/>
      </c>
      <c r="J59630" s="1" t="str">
        <f>IFERROR(VLOOKUP(M59630,Länder!$A$2:$B$253,2,FALSE),"")</f>
        <v/>
      </c>
    </row>
    <row r="59631" spans="6:10" x14ac:dyDescent="0.2">
      <c r="F59631" s="1" t="str">
        <f t="shared" si="932"/>
        <v/>
      </c>
      <c r="J59631" s="1" t="str">
        <f>IFERROR(VLOOKUP(M59631,Länder!$A$2:$B$253,2,FALSE),"")</f>
        <v/>
      </c>
    </row>
    <row r="59632" spans="6:10" x14ac:dyDescent="0.2">
      <c r="F59632" s="1" t="str">
        <f t="shared" si="932"/>
        <v/>
      </c>
      <c r="J59632" s="1" t="str">
        <f>IFERROR(VLOOKUP(M59632,Länder!$A$2:$B$253,2,FALSE),"")</f>
        <v/>
      </c>
    </row>
    <row r="59633" spans="6:10" x14ac:dyDescent="0.2">
      <c r="F59633" s="1" t="str">
        <f t="shared" si="932"/>
        <v/>
      </c>
      <c r="J59633" s="1" t="str">
        <f>IFERROR(VLOOKUP(M59633,Länder!$A$2:$B$253,2,FALSE),"")</f>
        <v/>
      </c>
    </row>
    <row r="59634" spans="6:10" x14ac:dyDescent="0.2">
      <c r="F59634" s="1" t="str">
        <f t="shared" si="932"/>
        <v/>
      </c>
      <c r="J59634" s="1" t="str">
        <f>IFERROR(VLOOKUP(M59634,Länder!$A$2:$B$253,2,FALSE),"")</f>
        <v/>
      </c>
    </row>
    <row r="59635" spans="6:10" x14ac:dyDescent="0.2">
      <c r="F59635" s="1" t="str">
        <f t="shared" si="932"/>
        <v/>
      </c>
      <c r="J59635" s="1" t="str">
        <f>IFERROR(VLOOKUP(M59635,Länder!$A$2:$B$253,2,FALSE),"")</f>
        <v/>
      </c>
    </row>
    <row r="59636" spans="6:10" x14ac:dyDescent="0.2">
      <c r="F59636" s="1" t="str">
        <f t="shared" si="932"/>
        <v/>
      </c>
      <c r="J59636" s="1" t="str">
        <f>IFERROR(VLOOKUP(M59636,Länder!$A$2:$B$253,2,FALSE),"")</f>
        <v/>
      </c>
    </row>
    <row r="59637" spans="6:10" x14ac:dyDescent="0.2">
      <c r="F59637" s="1" t="str">
        <f t="shared" si="932"/>
        <v/>
      </c>
      <c r="J59637" s="1" t="str">
        <f>IFERROR(VLOOKUP(M59637,Länder!$A$2:$B$253,2,FALSE),"")</f>
        <v/>
      </c>
    </row>
    <row r="59638" spans="6:10" x14ac:dyDescent="0.2">
      <c r="F59638" s="1" t="str">
        <f t="shared" si="932"/>
        <v/>
      </c>
      <c r="J59638" s="1" t="str">
        <f>IFERROR(VLOOKUP(M59638,Länder!$A$2:$B$253,2,FALSE),"")</f>
        <v/>
      </c>
    </row>
    <row r="59639" spans="6:10" x14ac:dyDescent="0.2">
      <c r="F59639" s="1" t="str">
        <f t="shared" si="932"/>
        <v/>
      </c>
      <c r="J59639" s="1" t="str">
        <f>IFERROR(VLOOKUP(M59639,Länder!$A$2:$B$253,2,FALSE),"")</f>
        <v/>
      </c>
    </row>
    <row r="59640" spans="6:10" x14ac:dyDescent="0.2">
      <c r="F59640" s="1" t="str">
        <f t="shared" si="932"/>
        <v/>
      </c>
      <c r="J59640" s="1" t="str">
        <f>IFERROR(VLOOKUP(M59640,Länder!$A$2:$B$253,2,FALSE),"")</f>
        <v/>
      </c>
    </row>
    <row r="59641" spans="6:10" x14ac:dyDescent="0.2">
      <c r="F59641" s="1" t="str">
        <f t="shared" si="932"/>
        <v/>
      </c>
      <c r="J59641" s="1" t="str">
        <f>IFERROR(VLOOKUP(M59641,Länder!$A$2:$B$253,2,FALSE),"")</f>
        <v/>
      </c>
    </row>
    <row r="59642" spans="6:10" x14ac:dyDescent="0.2">
      <c r="F59642" s="1" t="str">
        <f t="shared" si="932"/>
        <v/>
      </c>
      <c r="J59642" s="1" t="str">
        <f>IFERROR(VLOOKUP(M59642,Länder!$A$2:$B$253,2,FALSE),"")</f>
        <v/>
      </c>
    </row>
    <row r="59643" spans="6:10" x14ac:dyDescent="0.2">
      <c r="F59643" s="1" t="str">
        <f t="shared" si="932"/>
        <v/>
      </c>
      <c r="J59643" s="1" t="str">
        <f>IFERROR(VLOOKUP(M59643,Länder!$A$2:$B$253,2,FALSE),"")</f>
        <v/>
      </c>
    </row>
    <row r="59644" spans="6:10" x14ac:dyDescent="0.2">
      <c r="F59644" s="1" t="str">
        <f t="shared" si="932"/>
        <v/>
      </c>
      <c r="J59644" s="1" t="str">
        <f>IFERROR(VLOOKUP(M59644,Länder!$A$2:$B$253,2,FALSE),"")</f>
        <v/>
      </c>
    </row>
    <row r="59645" spans="6:10" x14ac:dyDescent="0.2">
      <c r="F59645" s="1" t="str">
        <f t="shared" si="932"/>
        <v/>
      </c>
      <c r="J59645" s="1" t="str">
        <f>IFERROR(VLOOKUP(M59645,Länder!$A$2:$B$253,2,FALSE),"")</f>
        <v/>
      </c>
    </row>
    <row r="59646" spans="6:10" x14ac:dyDescent="0.2">
      <c r="F59646" s="1" t="str">
        <f t="shared" si="932"/>
        <v/>
      </c>
      <c r="J59646" s="1" t="str">
        <f>IFERROR(VLOOKUP(M59646,Länder!$A$2:$B$253,2,FALSE),"")</f>
        <v/>
      </c>
    </row>
    <row r="59647" spans="6:10" x14ac:dyDescent="0.2">
      <c r="F59647" s="1" t="str">
        <f t="shared" si="932"/>
        <v/>
      </c>
      <c r="J59647" s="1" t="str">
        <f>IFERROR(VLOOKUP(M59647,Länder!$A$2:$B$253,2,FALSE),"")</f>
        <v/>
      </c>
    </row>
    <row r="59648" spans="6:10" x14ac:dyDescent="0.2">
      <c r="F59648" s="1" t="str">
        <f t="shared" si="932"/>
        <v/>
      </c>
      <c r="J59648" s="1" t="str">
        <f>IFERROR(VLOOKUP(M59648,Länder!$A$2:$B$253,2,FALSE),"")</f>
        <v/>
      </c>
    </row>
    <row r="59649" spans="6:10" x14ac:dyDescent="0.2">
      <c r="F59649" s="1" t="str">
        <f t="shared" si="932"/>
        <v/>
      </c>
      <c r="J59649" s="1" t="str">
        <f>IFERROR(VLOOKUP(M59649,Länder!$A$2:$B$253,2,FALSE),"")</f>
        <v/>
      </c>
    </row>
    <row r="59650" spans="6:10" x14ac:dyDescent="0.2">
      <c r="F59650" s="1" t="str">
        <f t="shared" si="932"/>
        <v/>
      </c>
      <c r="J59650" s="1" t="str">
        <f>IFERROR(VLOOKUP(M59650,Länder!$A$2:$B$253,2,FALSE),"")</f>
        <v/>
      </c>
    </row>
    <row r="59651" spans="6:10" x14ac:dyDescent="0.2">
      <c r="F59651" s="1" t="str">
        <f t="shared" si="932"/>
        <v/>
      </c>
      <c r="J59651" s="1" t="str">
        <f>IFERROR(VLOOKUP(M59651,Länder!$A$2:$B$253,2,FALSE),"")</f>
        <v/>
      </c>
    </row>
    <row r="59652" spans="6:10" x14ac:dyDescent="0.2">
      <c r="F59652" s="1" t="str">
        <f t="shared" si="932"/>
        <v/>
      </c>
      <c r="J59652" s="1" t="str">
        <f>IFERROR(VLOOKUP(M59652,Länder!$A$2:$B$253,2,FALSE),"")</f>
        <v/>
      </c>
    </row>
    <row r="59653" spans="6:10" x14ac:dyDescent="0.2">
      <c r="F59653" s="1" t="str">
        <f t="shared" ref="F59653:F59716" si="933">CONCATENATE(B59653,IF(B59653&lt;&gt;""," ",""),C59653,IF(C59653&lt;&gt;""," ",""),D59653,IF(D59653&lt;&gt;""," ",""),E59653)</f>
        <v/>
      </c>
      <c r="J59653" s="1" t="str">
        <f>IFERROR(VLOOKUP(M59653,Länder!$A$2:$B$253,2,FALSE),"")</f>
        <v/>
      </c>
    </row>
    <row r="59654" spans="6:10" x14ac:dyDescent="0.2">
      <c r="F59654" s="1" t="str">
        <f t="shared" si="933"/>
        <v/>
      </c>
      <c r="J59654" s="1" t="str">
        <f>IFERROR(VLOOKUP(M59654,Länder!$A$2:$B$253,2,FALSE),"")</f>
        <v/>
      </c>
    </row>
    <row r="59655" spans="6:10" x14ac:dyDescent="0.2">
      <c r="F59655" s="1" t="str">
        <f t="shared" si="933"/>
        <v/>
      </c>
      <c r="J59655" s="1" t="str">
        <f>IFERROR(VLOOKUP(M59655,Länder!$A$2:$B$253,2,FALSE),"")</f>
        <v/>
      </c>
    </row>
    <row r="59656" spans="6:10" x14ac:dyDescent="0.2">
      <c r="F59656" s="1" t="str">
        <f t="shared" si="933"/>
        <v/>
      </c>
      <c r="J59656" s="1" t="str">
        <f>IFERROR(VLOOKUP(M59656,Länder!$A$2:$B$253,2,FALSE),"")</f>
        <v/>
      </c>
    </row>
    <row r="59657" spans="6:10" x14ac:dyDescent="0.2">
      <c r="F59657" s="1" t="str">
        <f t="shared" si="933"/>
        <v/>
      </c>
      <c r="J59657" s="1" t="str">
        <f>IFERROR(VLOOKUP(M59657,Länder!$A$2:$B$253,2,FALSE),"")</f>
        <v/>
      </c>
    </row>
    <row r="59658" spans="6:10" x14ac:dyDescent="0.2">
      <c r="F59658" s="1" t="str">
        <f t="shared" si="933"/>
        <v/>
      </c>
      <c r="J59658" s="1" t="str">
        <f>IFERROR(VLOOKUP(M59658,Länder!$A$2:$B$253,2,FALSE),"")</f>
        <v/>
      </c>
    </row>
    <row r="59659" spans="6:10" x14ac:dyDescent="0.2">
      <c r="F59659" s="1" t="str">
        <f t="shared" si="933"/>
        <v/>
      </c>
      <c r="J59659" s="1" t="str">
        <f>IFERROR(VLOOKUP(M59659,Länder!$A$2:$B$253,2,FALSE),"")</f>
        <v/>
      </c>
    </row>
    <row r="59660" spans="6:10" x14ac:dyDescent="0.2">
      <c r="F59660" s="1" t="str">
        <f t="shared" si="933"/>
        <v/>
      </c>
      <c r="J59660" s="1" t="str">
        <f>IFERROR(VLOOKUP(M59660,Länder!$A$2:$B$253,2,FALSE),"")</f>
        <v/>
      </c>
    </row>
    <row r="59661" spans="6:10" x14ac:dyDescent="0.2">
      <c r="F59661" s="1" t="str">
        <f t="shared" si="933"/>
        <v/>
      </c>
      <c r="J59661" s="1" t="str">
        <f>IFERROR(VLOOKUP(M59661,Länder!$A$2:$B$253,2,FALSE),"")</f>
        <v/>
      </c>
    </row>
    <row r="59662" spans="6:10" x14ac:dyDescent="0.2">
      <c r="F59662" s="1" t="str">
        <f t="shared" si="933"/>
        <v/>
      </c>
      <c r="J59662" s="1" t="str">
        <f>IFERROR(VLOOKUP(M59662,Länder!$A$2:$B$253,2,FALSE),"")</f>
        <v/>
      </c>
    </row>
    <row r="59663" spans="6:10" x14ac:dyDescent="0.2">
      <c r="F59663" s="1" t="str">
        <f t="shared" si="933"/>
        <v/>
      </c>
      <c r="J59663" s="1" t="str">
        <f>IFERROR(VLOOKUP(M59663,Länder!$A$2:$B$253,2,FALSE),"")</f>
        <v/>
      </c>
    </row>
    <row r="59664" spans="6:10" x14ac:dyDescent="0.2">
      <c r="F59664" s="1" t="str">
        <f t="shared" si="933"/>
        <v/>
      </c>
      <c r="J59664" s="1" t="str">
        <f>IFERROR(VLOOKUP(M59664,Länder!$A$2:$B$253,2,FALSE),"")</f>
        <v/>
      </c>
    </row>
    <row r="59665" spans="6:10" x14ac:dyDescent="0.2">
      <c r="F59665" s="1" t="str">
        <f t="shared" si="933"/>
        <v/>
      </c>
      <c r="J59665" s="1" t="str">
        <f>IFERROR(VLOOKUP(M59665,Länder!$A$2:$B$253,2,FALSE),"")</f>
        <v/>
      </c>
    </row>
    <row r="59666" spans="6:10" x14ac:dyDescent="0.2">
      <c r="F59666" s="1" t="str">
        <f t="shared" si="933"/>
        <v/>
      </c>
      <c r="J59666" s="1" t="str">
        <f>IFERROR(VLOOKUP(M59666,Länder!$A$2:$B$253,2,FALSE),"")</f>
        <v/>
      </c>
    </row>
    <row r="59667" spans="6:10" x14ac:dyDescent="0.2">
      <c r="F59667" s="1" t="str">
        <f t="shared" si="933"/>
        <v/>
      </c>
      <c r="J59667" s="1" t="str">
        <f>IFERROR(VLOOKUP(M59667,Länder!$A$2:$B$253,2,FALSE),"")</f>
        <v/>
      </c>
    </row>
    <row r="59668" spans="6:10" x14ac:dyDescent="0.2">
      <c r="F59668" s="1" t="str">
        <f t="shared" si="933"/>
        <v/>
      </c>
      <c r="J59668" s="1" t="str">
        <f>IFERROR(VLOOKUP(M59668,Länder!$A$2:$B$253,2,FALSE),"")</f>
        <v/>
      </c>
    </row>
    <row r="59669" spans="6:10" x14ac:dyDescent="0.2">
      <c r="F59669" s="1" t="str">
        <f t="shared" si="933"/>
        <v/>
      </c>
      <c r="J59669" s="1" t="str">
        <f>IFERROR(VLOOKUP(M59669,Länder!$A$2:$B$253,2,FALSE),"")</f>
        <v/>
      </c>
    </row>
    <row r="59670" spans="6:10" x14ac:dyDescent="0.2">
      <c r="F59670" s="1" t="str">
        <f t="shared" si="933"/>
        <v/>
      </c>
      <c r="J59670" s="1" t="str">
        <f>IFERROR(VLOOKUP(M59670,Länder!$A$2:$B$253,2,FALSE),"")</f>
        <v/>
      </c>
    </row>
    <row r="59671" spans="6:10" x14ac:dyDescent="0.2">
      <c r="F59671" s="1" t="str">
        <f t="shared" si="933"/>
        <v/>
      </c>
      <c r="J59671" s="1" t="str">
        <f>IFERROR(VLOOKUP(M59671,Länder!$A$2:$B$253,2,FALSE),"")</f>
        <v/>
      </c>
    </row>
    <row r="59672" spans="6:10" x14ac:dyDescent="0.2">
      <c r="F59672" s="1" t="str">
        <f t="shared" si="933"/>
        <v/>
      </c>
      <c r="J59672" s="1" t="str">
        <f>IFERROR(VLOOKUP(M59672,Länder!$A$2:$B$253,2,FALSE),"")</f>
        <v/>
      </c>
    </row>
    <row r="59673" spans="6:10" x14ac:dyDescent="0.2">
      <c r="F59673" s="1" t="str">
        <f t="shared" si="933"/>
        <v/>
      </c>
      <c r="J59673" s="1" t="str">
        <f>IFERROR(VLOOKUP(M59673,Länder!$A$2:$B$253,2,FALSE),"")</f>
        <v/>
      </c>
    </row>
    <row r="59674" spans="6:10" x14ac:dyDescent="0.2">
      <c r="F59674" s="1" t="str">
        <f t="shared" si="933"/>
        <v/>
      </c>
      <c r="J59674" s="1" t="str">
        <f>IFERROR(VLOOKUP(M59674,Länder!$A$2:$B$253,2,FALSE),"")</f>
        <v/>
      </c>
    </row>
    <row r="59675" spans="6:10" x14ac:dyDescent="0.2">
      <c r="F59675" s="1" t="str">
        <f t="shared" si="933"/>
        <v/>
      </c>
      <c r="J59675" s="1" t="str">
        <f>IFERROR(VLOOKUP(M59675,Länder!$A$2:$B$253,2,FALSE),"")</f>
        <v/>
      </c>
    </row>
    <row r="59676" spans="6:10" x14ac:dyDescent="0.2">
      <c r="F59676" s="1" t="str">
        <f t="shared" si="933"/>
        <v/>
      </c>
      <c r="J59676" s="1" t="str">
        <f>IFERROR(VLOOKUP(M59676,Länder!$A$2:$B$253,2,FALSE),"")</f>
        <v/>
      </c>
    </row>
    <row r="59677" spans="6:10" x14ac:dyDescent="0.2">
      <c r="F59677" s="1" t="str">
        <f t="shared" si="933"/>
        <v/>
      </c>
      <c r="J59677" s="1" t="str">
        <f>IFERROR(VLOOKUP(M59677,Länder!$A$2:$B$253,2,FALSE),"")</f>
        <v/>
      </c>
    </row>
    <row r="59678" spans="6:10" x14ac:dyDescent="0.2">
      <c r="F59678" s="1" t="str">
        <f t="shared" si="933"/>
        <v/>
      </c>
      <c r="J59678" s="1" t="str">
        <f>IFERROR(VLOOKUP(M59678,Länder!$A$2:$B$253,2,FALSE),"")</f>
        <v/>
      </c>
    </row>
    <row r="59679" spans="6:10" x14ac:dyDescent="0.2">
      <c r="F59679" s="1" t="str">
        <f t="shared" si="933"/>
        <v/>
      </c>
      <c r="J59679" s="1" t="str">
        <f>IFERROR(VLOOKUP(M59679,Länder!$A$2:$B$253,2,FALSE),"")</f>
        <v/>
      </c>
    </row>
    <row r="59680" spans="6:10" x14ac:dyDescent="0.2">
      <c r="F59680" s="1" t="str">
        <f t="shared" si="933"/>
        <v/>
      </c>
      <c r="J59680" s="1" t="str">
        <f>IFERROR(VLOOKUP(M59680,Länder!$A$2:$B$253,2,FALSE),"")</f>
        <v/>
      </c>
    </row>
    <row r="59681" spans="6:10" x14ac:dyDescent="0.2">
      <c r="F59681" s="1" t="str">
        <f t="shared" si="933"/>
        <v/>
      </c>
      <c r="J59681" s="1" t="str">
        <f>IFERROR(VLOOKUP(M59681,Länder!$A$2:$B$253,2,FALSE),"")</f>
        <v/>
      </c>
    </row>
    <row r="59682" spans="6:10" x14ac:dyDescent="0.2">
      <c r="F59682" s="1" t="str">
        <f t="shared" si="933"/>
        <v/>
      </c>
      <c r="J59682" s="1" t="str">
        <f>IFERROR(VLOOKUP(M59682,Länder!$A$2:$B$253,2,FALSE),"")</f>
        <v/>
      </c>
    </row>
    <row r="59683" spans="6:10" x14ac:dyDescent="0.2">
      <c r="F59683" s="1" t="str">
        <f t="shared" si="933"/>
        <v/>
      </c>
      <c r="J59683" s="1" t="str">
        <f>IFERROR(VLOOKUP(M59683,Länder!$A$2:$B$253,2,FALSE),"")</f>
        <v/>
      </c>
    </row>
    <row r="59684" spans="6:10" x14ac:dyDescent="0.2">
      <c r="F59684" s="1" t="str">
        <f t="shared" si="933"/>
        <v/>
      </c>
      <c r="J59684" s="1" t="str">
        <f>IFERROR(VLOOKUP(M59684,Länder!$A$2:$B$253,2,FALSE),"")</f>
        <v/>
      </c>
    </row>
    <row r="59685" spans="6:10" x14ac:dyDescent="0.2">
      <c r="F59685" s="1" t="str">
        <f t="shared" si="933"/>
        <v/>
      </c>
      <c r="J59685" s="1" t="str">
        <f>IFERROR(VLOOKUP(M59685,Länder!$A$2:$B$253,2,FALSE),"")</f>
        <v/>
      </c>
    </row>
    <row r="59686" spans="6:10" x14ac:dyDescent="0.2">
      <c r="F59686" s="1" t="str">
        <f t="shared" si="933"/>
        <v/>
      </c>
      <c r="J59686" s="1" t="str">
        <f>IFERROR(VLOOKUP(M59686,Länder!$A$2:$B$253,2,FALSE),"")</f>
        <v/>
      </c>
    </row>
    <row r="59687" spans="6:10" x14ac:dyDescent="0.2">
      <c r="F59687" s="1" t="str">
        <f t="shared" si="933"/>
        <v/>
      </c>
      <c r="J59687" s="1" t="str">
        <f>IFERROR(VLOOKUP(M59687,Länder!$A$2:$B$253,2,FALSE),"")</f>
        <v/>
      </c>
    </row>
    <row r="59688" spans="6:10" x14ac:dyDescent="0.2">
      <c r="F59688" s="1" t="str">
        <f t="shared" si="933"/>
        <v/>
      </c>
      <c r="J59688" s="1" t="str">
        <f>IFERROR(VLOOKUP(M59688,Länder!$A$2:$B$253,2,FALSE),"")</f>
        <v/>
      </c>
    </row>
    <row r="59689" spans="6:10" x14ac:dyDescent="0.2">
      <c r="F59689" s="1" t="str">
        <f t="shared" si="933"/>
        <v/>
      </c>
      <c r="J59689" s="1" t="str">
        <f>IFERROR(VLOOKUP(M59689,Länder!$A$2:$B$253,2,FALSE),"")</f>
        <v/>
      </c>
    </row>
    <row r="59690" spans="6:10" x14ac:dyDescent="0.2">
      <c r="F59690" s="1" t="str">
        <f t="shared" si="933"/>
        <v/>
      </c>
      <c r="J59690" s="1" t="str">
        <f>IFERROR(VLOOKUP(M59690,Länder!$A$2:$B$253,2,FALSE),"")</f>
        <v/>
      </c>
    </row>
    <row r="59691" spans="6:10" x14ac:dyDescent="0.2">
      <c r="F59691" s="1" t="str">
        <f t="shared" si="933"/>
        <v/>
      </c>
      <c r="J59691" s="1" t="str">
        <f>IFERROR(VLOOKUP(M59691,Länder!$A$2:$B$253,2,FALSE),"")</f>
        <v/>
      </c>
    </row>
    <row r="59692" spans="6:10" x14ac:dyDescent="0.2">
      <c r="F59692" s="1" t="str">
        <f t="shared" si="933"/>
        <v/>
      </c>
      <c r="J59692" s="1" t="str">
        <f>IFERROR(VLOOKUP(M59692,Länder!$A$2:$B$253,2,FALSE),"")</f>
        <v/>
      </c>
    </row>
    <row r="59693" spans="6:10" x14ac:dyDescent="0.2">
      <c r="F59693" s="1" t="str">
        <f t="shared" si="933"/>
        <v/>
      </c>
      <c r="J59693" s="1" t="str">
        <f>IFERROR(VLOOKUP(M59693,Länder!$A$2:$B$253,2,FALSE),"")</f>
        <v/>
      </c>
    </row>
    <row r="59694" spans="6:10" x14ac:dyDescent="0.2">
      <c r="F59694" s="1" t="str">
        <f t="shared" si="933"/>
        <v/>
      </c>
      <c r="J59694" s="1" t="str">
        <f>IFERROR(VLOOKUP(M59694,Länder!$A$2:$B$253,2,FALSE),"")</f>
        <v/>
      </c>
    </row>
    <row r="59695" spans="6:10" x14ac:dyDescent="0.2">
      <c r="F59695" s="1" t="str">
        <f t="shared" si="933"/>
        <v/>
      </c>
      <c r="J59695" s="1" t="str">
        <f>IFERROR(VLOOKUP(M59695,Länder!$A$2:$B$253,2,FALSE),"")</f>
        <v/>
      </c>
    </row>
    <row r="59696" spans="6:10" x14ac:dyDescent="0.2">
      <c r="F59696" s="1" t="str">
        <f t="shared" si="933"/>
        <v/>
      </c>
      <c r="J59696" s="1" t="str">
        <f>IFERROR(VLOOKUP(M59696,Länder!$A$2:$B$253,2,FALSE),"")</f>
        <v/>
      </c>
    </row>
    <row r="59697" spans="6:10" x14ac:dyDescent="0.2">
      <c r="F59697" s="1" t="str">
        <f t="shared" si="933"/>
        <v/>
      </c>
      <c r="J59697" s="1" t="str">
        <f>IFERROR(VLOOKUP(M59697,Länder!$A$2:$B$253,2,FALSE),"")</f>
        <v/>
      </c>
    </row>
    <row r="59698" spans="6:10" x14ac:dyDescent="0.2">
      <c r="F59698" s="1" t="str">
        <f t="shared" si="933"/>
        <v/>
      </c>
      <c r="J59698" s="1" t="str">
        <f>IFERROR(VLOOKUP(M59698,Länder!$A$2:$B$253,2,FALSE),"")</f>
        <v/>
      </c>
    </row>
    <row r="59699" spans="6:10" x14ac:dyDescent="0.2">
      <c r="F59699" s="1" t="str">
        <f t="shared" si="933"/>
        <v/>
      </c>
      <c r="J59699" s="1" t="str">
        <f>IFERROR(VLOOKUP(M59699,Länder!$A$2:$B$253,2,FALSE),"")</f>
        <v/>
      </c>
    </row>
    <row r="59700" spans="6:10" x14ac:dyDescent="0.2">
      <c r="F59700" s="1" t="str">
        <f t="shared" si="933"/>
        <v/>
      </c>
      <c r="J59700" s="1" t="str">
        <f>IFERROR(VLOOKUP(M59700,Länder!$A$2:$B$253,2,FALSE),"")</f>
        <v/>
      </c>
    </row>
    <row r="59701" spans="6:10" x14ac:dyDescent="0.2">
      <c r="F59701" s="1" t="str">
        <f t="shared" si="933"/>
        <v/>
      </c>
      <c r="J59701" s="1" t="str">
        <f>IFERROR(VLOOKUP(M59701,Länder!$A$2:$B$253,2,FALSE),"")</f>
        <v/>
      </c>
    </row>
    <row r="59702" spans="6:10" x14ac:dyDescent="0.2">
      <c r="F59702" s="1" t="str">
        <f t="shared" si="933"/>
        <v/>
      </c>
      <c r="J59702" s="1" t="str">
        <f>IFERROR(VLOOKUP(M59702,Länder!$A$2:$B$253,2,FALSE),"")</f>
        <v/>
      </c>
    </row>
    <row r="59703" spans="6:10" x14ac:dyDescent="0.2">
      <c r="F59703" s="1" t="str">
        <f t="shared" si="933"/>
        <v/>
      </c>
      <c r="J59703" s="1" t="str">
        <f>IFERROR(VLOOKUP(M59703,Länder!$A$2:$B$253,2,FALSE),"")</f>
        <v/>
      </c>
    </row>
    <row r="59704" spans="6:10" x14ac:dyDescent="0.2">
      <c r="F59704" s="1" t="str">
        <f t="shared" si="933"/>
        <v/>
      </c>
      <c r="J59704" s="1" t="str">
        <f>IFERROR(VLOOKUP(M59704,Länder!$A$2:$B$253,2,FALSE),"")</f>
        <v/>
      </c>
    </row>
    <row r="59705" spans="6:10" x14ac:dyDescent="0.2">
      <c r="F59705" s="1" t="str">
        <f t="shared" si="933"/>
        <v/>
      </c>
      <c r="J59705" s="1" t="str">
        <f>IFERROR(VLOOKUP(M59705,Länder!$A$2:$B$253,2,FALSE),"")</f>
        <v/>
      </c>
    </row>
    <row r="59706" spans="6:10" x14ac:dyDescent="0.2">
      <c r="F59706" s="1" t="str">
        <f t="shared" si="933"/>
        <v/>
      </c>
      <c r="J59706" s="1" t="str">
        <f>IFERROR(VLOOKUP(M59706,Länder!$A$2:$B$253,2,FALSE),"")</f>
        <v/>
      </c>
    </row>
    <row r="59707" spans="6:10" x14ac:dyDescent="0.2">
      <c r="F59707" s="1" t="str">
        <f t="shared" si="933"/>
        <v/>
      </c>
      <c r="J59707" s="1" t="str">
        <f>IFERROR(VLOOKUP(M59707,Länder!$A$2:$B$253,2,FALSE),"")</f>
        <v/>
      </c>
    </row>
    <row r="59708" spans="6:10" x14ac:dyDescent="0.2">
      <c r="F59708" s="1" t="str">
        <f t="shared" si="933"/>
        <v/>
      </c>
      <c r="J59708" s="1" t="str">
        <f>IFERROR(VLOOKUP(M59708,Länder!$A$2:$B$253,2,FALSE),"")</f>
        <v/>
      </c>
    </row>
    <row r="59709" spans="6:10" x14ac:dyDescent="0.2">
      <c r="F59709" s="1" t="str">
        <f t="shared" si="933"/>
        <v/>
      </c>
      <c r="J59709" s="1" t="str">
        <f>IFERROR(VLOOKUP(M59709,Länder!$A$2:$B$253,2,FALSE),"")</f>
        <v/>
      </c>
    </row>
    <row r="59710" spans="6:10" x14ac:dyDescent="0.2">
      <c r="F59710" s="1" t="str">
        <f t="shared" si="933"/>
        <v/>
      </c>
      <c r="J59710" s="1" t="str">
        <f>IFERROR(VLOOKUP(M59710,Länder!$A$2:$B$253,2,FALSE),"")</f>
        <v/>
      </c>
    </row>
    <row r="59711" spans="6:10" x14ac:dyDescent="0.2">
      <c r="F59711" s="1" t="str">
        <f t="shared" si="933"/>
        <v/>
      </c>
      <c r="J59711" s="1" t="str">
        <f>IFERROR(VLOOKUP(M59711,Länder!$A$2:$B$253,2,FALSE),"")</f>
        <v/>
      </c>
    </row>
    <row r="59712" spans="6:10" x14ac:dyDescent="0.2">
      <c r="F59712" s="1" t="str">
        <f t="shared" si="933"/>
        <v/>
      </c>
      <c r="J59712" s="1" t="str">
        <f>IFERROR(VLOOKUP(M59712,Länder!$A$2:$B$253,2,FALSE),"")</f>
        <v/>
      </c>
    </row>
    <row r="59713" spans="6:10" x14ac:dyDescent="0.2">
      <c r="F59713" s="1" t="str">
        <f t="shared" si="933"/>
        <v/>
      </c>
      <c r="J59713" s="1" t="str">
        <f>IFERROR(VLOOKUP(M59713,Länder!$A$2:$B$253,2,FALSE),"")</f>
        <v/>
      </c>
    </row>
    <row r="59714" spans="6:10" x14ac:dyDescent="0.2">
      <c r="F59714" s="1" t="str">
        <f t="shared" si="933"/>
        <v/>
      </c>
      <c r="J59714" s="1" t="str">
        <f>IFERROR(VLOOKUP(M59714,Länder!$A$2:$B$253,2,FALSE),"")</f>
        <v/>
      </c>
    </row>
    <row r="59715" spans="6:10" x14ac:dyDescent="0.2">
      <c r="F59715" s="1" t="str">
        <f t="shared" si="933"/>
        <v/>
      </c>
      <c r="J59715" s="1" t="str">
        <f>IFERROR(VLOOKUP(M59715,Länder!$A$2:$B$253,2,FALSE),"")</f>
        <v/>
      </c>
    </row>
    <row r="59716" spans="6:10" x14ac:dyDescent="0.2">
      <c r="F59716" s="1" t="str">
        <f t="shared" si="933"/>
        <v/>
      </c>
      <c r="J59716" s="1" t="str">
        <f>IFERROR(VLOOKUP(M59716,Länder!$A$2:$B$253,2,FALSE),"")</f>
        <v/>
      </c>
    </row>
    <row r="59717" spans="6:10" x14ac:dyDescent="0.2">
      <c r="F59717" s="1" t="str">
        <f t="shared" ref="F59717:F59780" si="934">CONCATENATE(B59717,IF(B59717&lt;&gt;""," ",""),C59717,IF(C59717&lt;&gt;""," ",""),D59717,IF(D59717&lt;&gt;""," ",""),E59717)</f>
        <v/>
      </c>
      <c r="J59717" s="1" t="str">
        <f>IFERROR(VLOOKUP(M59717,Länder!$A$2:$B$253,2,FALSE),"")</f>
        <v/>
      </c>
    </row>
    <row r="59718" spans="6:10" x14ac:dyDescent="0.2">
      <c r="F59718" s="1" t="str">
        <f t="shared" si="934"/>
        <v/>
      </c>
      <c r="J59718" s="1" t="str">
        <f>IFERROR(VLOOKUP(M59718,Länder!$A$2:$B$253,2,FALSE),"")</f>
        <v/>
      </c>
    </row>
    <row r="59719" spans="6:10" x14ac:dyDescent="0.2">
      <c r="F59719" s="1" t="str">
        <f t="shared" si="934"/>
        <v/>
      </c>
      <c r="J59719" s="1" t="str">
        <f>IFERROR(VLOOKUP(M59719,Länder!$A$2:$B$253,2,FALSE),"")</f>
        <v/>
      </c>
    </row>
    <row r="59720" spans="6:10" x14ac:dyDescent="0.2">
      <c r="F59720" s="1" t="str">
        <f t="shared" si="934"/>
        <v/>
      </c>
      <c r="J59720" s="1" t="str">
        <f>IFERROR(VLOOKUP(M59720,Länder!$A$2:$B$253,2,FALSE),"")</f>
        <v/>
      </c>
    </row>
    <row r="59721" spans="6:10" x14ac:dyDescent="0.2">
      <c r="F59721" s="1" t="str">
        <f t="shared" si="934"/>
        <v/>
      </c>
      <c r="J59721" s="1" t="str">
        <f>IFERROR(VLOOKUP(M59721,Länder!$A$2:$B$253,2,FALSE),"")</f>
        <v/>
      </c>
    </row>
    <row r="59722" spans="6:10" x14ac:dyDescent="0.2">
      <c r="F59722" s="1" t="str">
        <f t="shared" si="934"/>
        <v/>
      </c>
      <c r="J59722" s="1" t="str">
        <f>IFERROR(VLOOKUP(M59722,Länder!$A$2:$B$253,2,FALSE),"")</f>
        <v/>
      </c>
    </row>
    <row r="59723" spans="6:10" x14ac:dyDescent="0.2">
      <c r="F59723" s="1" t="str">
        <f t="shared" si="934"/>
        <v/>
      </c>
      <c r="J59723" s="1" t="str">
        <f>IFERROR(VLOOKUP(M59723,Länder!$A$2:$B$253,2,FALSE),"")</f>
        <v/>
      </c>
    </row>
    <row r="59724" spans="6:10" x14ac:dyDescent="0.2">
      <c r="F59724" s="1" t="str">
        <f t="shared" si="934"/>
        <v/>
      </c>
      <c r="J59724" s="1" t="str">
        <f>IFERROR(VLOOKUP(M59724,Länder!$A$2:$B$253,2,FALSE),"")</f>
        <v/>
      </c>
    </row>
    <row r="59725" spans="6:10" x14ac:dyDescent="0.2">
      <c r="F59725" s="1" t="str">
        <f t="shared" si="934"/>
        <v/>
      </c>
      <c r="J59725" s="1" t="str">
        <f>IFERROR(VLOOKUP(M59725,Länder!$A$2:$B$253,2,FALSE),"")</f>
        <v/>
      </c>
    </row>
    <row r="59726" spans="6:10" x14ac:dyDescent="0.2">
      <c r="F59726" s="1" t="str">
        <f t="shared" si="934"/>
        <v/>
      </c>
      <c r="J59726" s="1" t="str">
        <f>IFERROR(VLOOKUP(M59726,Länder!$A$2:$B$253,2,FALSE),"")</f>
        <v/>
      </c>
    </row>
    <row r="59727" spans="6:10" x14ac:dyDescent="0.2">
      <c r="F59727" s="1" t="str">
        <f t="shared" si="934"/>
        <v/>
      </c>
      <c r="J59727" s="1" t="str">
        <f>IFERROR(VLOOKUP(M59727,Länder!$A$2:$B$253,2,FALSE),"")</f>
        <v/>
      </c>
    </row>
    <row r="59728" spans="6:10" x14ac:dyDescent="0.2">
      <c r="F59728" s="1" t="str">
        <f t="shared" si="934"/>
        <v/>
      </c>
      <c r="J59728" s="1" t="str">
        <f>IFERROR(VLOOKUP(M59728,Länder!$A$2:$B$253,2,FALSE),"")</f>
        <v/>
      </c>
    </row>
    <row r="59729" spans="6:10" x14ac:dyDescent="0.2">
      <c r="F59729" s="1" t="str">
        <f t="shared" si="934"/>
        <v/>
      </c>
      <c r="J59729" s="1" t="str">
        <f>IFERROR(VLOOKUP(M59729,Länder!$A$2:$B$253,2,FALSE),"")</f>
        <v/>
      </c>
    </row>
    <row r="59730" spans="6:10" x14ac:dyDescent="0.2">
      <c r="F59730" s="1" t="str">
        <f t="shared" si="934"/>
        <v/>
      </c>
      <c r="J59730" s="1" t="str">
        <f>IFERROR(VLOOKUP(M59730,Länder!$A$2:$B$253,2,FALSE),"")</f>
        <v/>
      </c>
    </row>
    <row r="59731" spans="6:10" x14ac:dyDescent="0.2">
      <c r="F59731" s="1" t="str">
        <f t="shared" si="934"/>
        <v/>
      </c>
      <c r="J59731" s="1" t="str">
        <f>IFERROR(VLOOKUP(M59731,Länder!$A$2:$B$253,2,FALSE),"")</f>
        <v/>
      </c>
    </row>
    <row r="59732" spans="6:10" x14ac:dyDescent="0.2">
      <c r="F59732" s="1" t="str">
        <f t="shared" si="934"/>
        <v/>
      </c>
      <c r="J59732" s="1" t="str">
        <f>IFERROR(VLOOKUP(M59732,Länder!$A$2:$B$253,2,FALSE),"")</f>
        <v/>
      </c>
    </row>
    <row r="59733" spans="6:10" x14ac:dyDescent="0.2">
      <c r="F59733" s="1" t="str">
        <f t="shared" si="934"/>
        <v/>
      </c>
      <c r="J59733" s="1" t="str">
        <f>IFERROR(VLOOKUP(M59733,Länder!$A$2:$B$253,2,FALSE),"")</f>
        <v/>
      </c>
    </row>
    <row r="59734" spans="6:10" x14ac:dyDescent="0.2">
      <c r="F59734" s="1" t="str">
        <f t="shared" si="934"/>
        <v/>
      </c>
      <c r="J59734" s="1" t="str">
        <f>IFERROR(VLOOKUP(M59734,Länder!$A$2:$B$253,2,FALSE),"")</f>
        <v/>
      </c>
    </row>
    <row r="59735" spans="6:10" x14ac:dyDescent="0.2">
      <c r="F59735" s="1" t="str">
        <f t="shared" si="934"/>
        <v/>
      </c>
      <c r="J59735" s="1" t="str">
        <f>IFERROR(VLOOKUP(M59735,Länder!$A$2:$B$253,2,FALSE),"")</f>
        <v/>
      </c>
    </row>
    <row r="59736" spans="6:10" x14ac:dyDescent="0.2">
      <c r="F59736" s="1" t="str">
        <f t="shared" si="934"/>
        <v/>
      </c>
      <c r="J59736" s="1" t="str">
        <f>IFERROR(VLOOKUP(M59736,Länder!$A$2:$B$253,2,FALSE),"")</f>
        <v/>
      </c>
    </row>
    <row r="59737" spans="6:10" x14ac:dyDescent="0.2">
      <c r="F59737" s="1" t="str">
        <f t="shared" si="934"/>
        <v/>
      </c>
      <c r="J59737" s="1" t="str">
        <f>IFERROR(VLOOKUP(M59737,Länder!$A$2:$B$253,2,FALSE),"")</f>
        <v/>
      </c>
    </row>
    <row r="59738" spans="6:10" x14ac:dyDescent="0.2">
      <c r="F59738" s="1" t="str">
        <f t="shared" si="934"/>
        <v/>
      </c>
      <c r="J59738" s="1" t="str">
        <f>IFERROR(VLOOKUP(M59738,Länder!$A$2:$B$253,2,FALSE),"")</f>
        <v/>
      </c>
    </row>
    <row r="59739" spans="6:10" x14ac:dyDescent="0.2">
      <c r="F59739" s="1" t="str">
        <f t="shared" si="934"/>
        <v/>
      </c>
      <c r="J59739" s="1" t="str">
        <f>IFERROR(VLOOKUP(M59739,Länder!$A$2:$B$253,2,FALSE),"")</f>
        <v/>
      </c>
    </row>
    <row r="59740" spans="6:10" x14ac:dyDescent="0.2">
      <c r="F59740" s="1" t="str">
        <f t="shared" si="934"/>
        <v/>
      </c>
      <c r="J59740" s="1" t="str">
        <f>IFERROR(VLOOKUP(M59740,Länder!$A$2:$B$253,2,FALSE),"")</f>
        <v/>
      </c>
    </row>
    <row r="59741" spans="6:10" x14ac:dyDescent="0.2">
      <c r="F59741" s="1" t="str">
        <f t="shared" si="934"/>
        <v/>
      </c>
      <c r="J59741" s="1" t="str">
        <f>IFERROR(VLOOKUP(M59741,Länder!$A$2:$B$253,2,FALSE),"")</f>
        <v/>
      </c>
    </row>
    <row r="59742" spans="6:10" x14ac:dyDescent="0.2">
      <c r="F59742" s="1" t="str">
        <f t="shared" si="934"/>
        <v/>
      </c>
      <c r="J59742" s="1" t="str">
        <f>IFERROR(VLOOKUP(M59742,Länder!$A$2:$B$253,2,FALSE),"")</f>
        <v/>
      </c>
    </row>
    <row r="59743" spans="6:10" x14ac:dyDescent="0.2">
      <c r="F59743" s="1" t="str">
        <f t="shared" si="934"/>
        <v/>
      </c>
      <c r="J59743" s="1" t="str">
        <f>IFERROR(VLOOKUP(M59743,Länder!$A$2:$B$253,2,FALSE),"")</f>
        <v/>
      </c>
    </row>
    <row r="59744" spans="6:10" x14ac:dyDescent="0.2">
      <c r="F59744" s="1" t="str">
        <f t="shared" si="934"/>
        <v/>
      </c>
      <c r="J59744" s="1" t="str">
        <f>IFERROR(VLOOKUP(M59744,Länder!$A$2:$B$253,2,FALSE),"")</f>
        <v/>
      </c>
    </row>
    <row r="59745" spans="6:10" x14ac:dyDescent="0.2">
      <c r="F59745" s="1" t="str">
        <f t="shared" si="934"/>
        <v/>
      </c>
      <c r="J59745" s="1" t="str">
        <f>IFERROR(VLOOKUP(M59745,Länder!$A$2:$B$253,2,FALSE),"")</f>
        <v/>
      </c>
    </row>
    <row r="59746" spans="6:10" x14ac:dyDescent="0.2">
      <c r="F59746" s="1" t="str">
        <f t="shared" si="934"/>
        <v/>
      </c>
      <c r="J59746" s="1" t="str">
        <f>IFERROR(VLOOKUP(M59746,Länder!$A$2:$B$253,2,FALSE),"")</f>
        <v/>
      </c>
    </row>
    <row r="59747" spans="6:10" x14ac:dyDescent="0.2">
      <c r="F59747" s="1" t="str">
        <f t="shared" si="934"/>
        <v/>
      </c>
      <c r="J59747" s="1" t="str">
        <f>IFERROR(VLOOKUP(M59747,Länder!$A$2:$B$253,2,FALSE),"")</f>
        <v/>
      </c>
    </row>
    <row r="59748" spans="6:10" x14ac:dyDescent="0.2">
      <c r="F59748" s="1" t="str">
        <f t="shared" si="934"/>
        <v/>
      </c>
      <c r="J59748" s="1" t="str">
        <f>IFERROR(VLOOKUP(M59748,Länder!$A$2:$B$253,2,FALSE),"")</f>
        <v/>
      </c>
    </row>
    <row r="59749" spans="6:10" x14ac:dyDescent="0.2">
      <c r="F59749" s="1" t="str">
        <f t="shared" si="934"/>
        <v/>
      </c>
      <c r="J59749" s="1" t="str">
        <f>IFERROR(VLOOKUP(M59749,Länder!$A$2:$B$253,2,FALSE),"")</f>
        <v/>
      </c>
    </row>
    <row r="59750" spans="6:10" x14ac:dyDescent="0.2">
      <c r="F59750" s="1" t="str">
        <f t="shared" si="934"/>
        <v/>
      </c>
      <c r="J59750" s="1" t="str">
        <f>IFERROR(VLOOKUP(M59750,Länder!$A$2:$B$253,2,FALSE),"")</f>
        <v/>
      </c>
    </row>
    <row r="59751" spans="6:10" x14ac:dyDescent="0.2">
      <c r="F59751" s="1" t="str">
        <f t="shared" si="934"/>
        <v/>
      </c>
      <c r="J59751" s="1" t="str">
        <f>IFERROR(VLOOKUP(M59751,Länder!$A$2:$B$253,2,FALSE),"")</f>
        <v/>
      </c>
    </row>
    <row r="59752" spans="6:10" x14ac:dyDescent="0.2">
      <c r="F59752" s="1" t="str">
        <f t="shared" si="934"/>
        <v/>
      </c>
      <c r="J59752" s="1" t="str">
        <f>IFERROR(VLOOKUP(M59752,Länder!$A$2:$B$253,2,FALSE),"")</f>
        <v/>
      </c>
    </row>
    <row r="59753" spans="6:10" x14ac:dyDescent="0.2">
      <c r="F59753" s="1" t="str">
        <f t="shared" si="934"/>
        <v/>
      </c>
      <c r="J59753" s="1" t="str">
        <f>IFERROR(VLOOKUP(M59753,Länder!$A$2:$B$253,2,FALSE),"")</f>
        <v/>
      </c>
    </row>
    <row r="59754" spans="6:10" x14ac:dyDescent="0.2">
      <c r="F59754" s="1" t="str">
        <f t="shared" si="934"/>
        <v/>
      </c>
      <c r="J59754" s="1" t="str">
        <f>IFERROR(VLOOKUP(M59754,Länder!$A$2:$B$253,2,FALSE),"")</f>
        <v/>
      </c>
    </row>
    <row r="59755" spans="6:10" x14ac:dyDescent="0.2">
      <c r="F59755" s="1" t="str">
        <f t="shared" si="934"/>
        <v/>
      </c>
      <c r="J59755" s="1" t="str">
        <f>IFERROR(VLOOKUP(M59755,Länder!$A$2:$B$253,2,FALSE),"")</f>
        <v/>
      </c>
    </row>
    <row r="59756" spans="6:10" x14ac:dyDescent="0.2">
      <c r="F59756" s="1" t="str">
        <f t="shared" si="934"/>
        <v/>
      </c>
      <c r="J59756" s="1" t="str">
        <f>IFERROR(VLOOKUP(M59756,Länder!$A$2:$B$253,2,FALSE),"")</f>
        <v/>
      </c>
    </row>
    <row r="59757" spans="6:10" x14ac:dyDescent="0.2">
      <c r="F59757" s="1" t="str">
        <f t="shared" si="934"/>
        <v/>
      </c>
      <c r="J59757" s="1" t="str">
        <f>IFERROR(VLOOKUP(M59757,Länder!$A$2:$B$253,2,FALSE),"")</f>
        <v/>
      </c>
    </row>
    <row r="59758" spans="6:10" x14ac:dyDescent="0.2">
      <c r="F59758" s="1" t="str">
        <f t="shared" si="934"/>
        <v/>
      </c>
      <c r="J59758" s="1" t="str">
        <f>IFERROR(VLOOKUP(M59758,Länder!$A$2:$B$253,2,FALSE),"")</f>
        <v/>
      </c>
    </row>
    <row r="59759" spans="6:10" x14ac:dyDescent="0.2">
      <c r="F59759" s="1" t="str">
        <f t="shared" si="934"/>
        <v/>
      </c>
      <c r="J59759" s="1" t="str">
        <f>IFERROR(VLOOKUP(M59759,Länder!$A$2:$B$253,2,FALSE),"")</f>
        <v/>
      </c>
    </row>
    <row r="59760" spans="6:10" x14ac:dyDescent="0.2">
      <c r="F59760" s="1" t="str">
        <f t="shared" si="934"/>
        <v/>
      </c>
      <c r="J59760" s="1" t="str">
        <f>IFERROR(VLOOKUP(M59760,Länder!$A$2:$B$253,2,FALSE),"")</f>
        <v/>
      </c>
    </row>
    <row r="59761" spans="6:10" x14ac:dyDescent="0.2">
      <c r="F59761" s="1" t="str">
        <f t="shared" si="934"/>
        <v/>
      </c>
      <c r="J59761" s="1" t="str">
        <f>IFERROR(VLOOKUP(M59761,Länder!$A$2:$B$253,2,FALSE),"")</f>
        <v/>
      </c>
    </row>
    <row r="59762" spans="6:10" x14ac:dyDescent="0.2">
      <c r="F59762" s="1" t="str">
        <f t="shared" si="934"/>
        <v/>
      </c>
      <c r="J59762" s="1" t="str">
        <f>IFERROR(VLOOKUP(M59762,Länder!$A$2:$B$253,2,FALSE),"")</f>
        <v/>
      </c>
    </row>
    <row r="59763" spans="6:10" x14ac:dyDescent="0.2">
      <c r="F59763" s="1" t="str">
        <f t="shared" si="934"/>
        <v/>
      </c>
      <c r="J59763" s="1" t="str">
        <f>IFERROR(VLOOKUP(M59763,Länder!$A$2:$B$253,2,FALSE),"")</f>
        <v/>
      </c>
    </row>
    <row r="59764" spans="6:10" x14ac:dyDescent="0.2">
      <c r="F59764" s="1" t="str">
        <f t="shared" si="934"/>
        <v/>
      </c>
      <c r="J59764" s="1" t="str">
        <f>IFERROR(VLOOKUP(M59764,Länder!$A$2:$B$253,2,FALSE),"")</f>
        <v/>
      </c>
    </row>
    <row r="59765" spans="6:10" x14ac:dyDescent="0.2">
      <c r="F59765" s="1" t="str">
        <f t="shared" si="934"/>
        <v/>
      </c>
      <c r="J59765" s="1" t="str">
        <f>IFERROR(VLOOKUP(M59765,Länder!$A$2:$B$253,2,FALSE),"")</f>
        <v/>
      </c>
    </row>
    <row r="59766" spans="6:10" x14ac:dyDescent="0.2">
      <c r="F59766" s="1" t="str">
        <f t="shared" si="934"/>
        <v/>
      </c>
      <c r="J59766" s="1" t="str">
        <f>IFERROR(VLOOKUP(M59766,Länder!$A$2:$B$253,2,FALSE),"")</f>
        <v/>
      </c>
    </row>
    <row r="59767" spans="6:10" x14ac:dyDescent="0.2">
      <c r="F59767" s="1" t="str">
        <f t="shared" si="934"/>
        <v/>
      </c>
      <c r="J59767" s="1" t="str">
        <f>IFERROR(VLOOKUP(M59767,Länder!$A$2:$B$253,2,FALSE),"")</f>
        <v/>
      </c>
    </row>
    <row r="59768" spans="6:10" x14ac:dyDescent="0.2">
      <c r="F59768" s="1" t="str">
        <f t="shared" si="934"/>
        <v/>
      </c>
      <c r="J59768" s="1" t="str">
        <f>IFERROR(VLOOKUP(M59768,Länder!$A$2:$B$253,2,FALSE),"")</f>
        <v/>
      </c>
    </row>
    <row r="59769" spans="6:10" x14ac:dyDescent="0.2">
      <c r="F59769" s="1" t="str">
        <f t="shared" si="934"/>
        <v/>
      </c>
      <c r="J59769" s="1" t="str">
        <f>IFERROR(VLOOKUP(M59769,Länder!$A$2:$B$253,2,FALSE),"")</f>
        <v/>
      </c>
    </row>
    <row r="59770" spans="6:10" x14ac:dyDescent="0.2">
      <c r="F59770" s="1" t="str">
        <f t="shared" si="934"/>
        <v/>
      </c>
      <c r="J59770" s="1" t="str">
        <f>IFERROR(VLOOKUP(M59770,Länder!$A$2:$B$253,2,FALSE),"")</f>
        <v/>
      </c>
    </row>
    <row r="59771" spans="6:10" x14ac:dyDescent="0.2">
      <c r="F59771" s="1" t="str">
        <f t="shared" si="934"/>
        <v/>
      </c>
      <c r="J59771" s="1" t="str">
        <f>IFERROR(VLOOKUP(M59771,Länder!$A$2:$B$253,2,FALSE),"")</f>
        <v/>
      </c>
    </row>
    <row r="59772" spans="6:10" x14ac:dyDescent="0.2">
      <c r="F59772" s="1" t="str">
        <f t="shared" si="934"/>
        <v/>
      </c>
      <c r="J59772" s="1" t="str">
        <f>IFERROR(VLOOKUP(M59772,Länder!$A$2:$B$253,2,FALSE),"")</f>
        <v/>
      </c>
    </row>
    <row r="59773" spans="6:10" x14ac:dyDescent="0.2">
      <c r="F59773" s="1" t="str">
        <f t="shared" si="934"/>
        <v/>
      </c>
      <c r="J59773" s="1" t="str">
        <f>IFERROR(VLOOKUP(M59773,Länder!$A$2:$B$253,2,FALSE),"")</f>
        <v/>
      </c>
    </row>
    <row r="59774" spans="6:10" x14ac:dyDescent="0.2">
      <c r="F59774" s="1" t="str">
        <f t="shared" si="934"/>
        <v/>
      </c>
      <c r="J59774" s="1" t="str">
        <f>IFERROR(VLOOKUP(M59774,Länder!$A$2:$B$253,2,FALSE),"")</f>
        <v/>
      </c>
    </row>
    <row r="59775" spans="6:10" x14ac:dyDescent="0.2">
      <c r="F59775" s="1" t="str">
        <f t="shared" si="934"/>
        <v/>
      </c>
      <c r="J59775" s="1" t="str">
        <f>IFERROR(VLOOKUP(M59775,Länder!$A$2:$B$253,2,FALSE),"")</f>
        <v/>
      </c>
    </row>
    <row r="59776" spans="6:10" x14ac:dyDescent="0.2">
      <c r="F59776" s="1" t="str">
        <f t="shared" si="934"/>
        <v/>
      </c>
      <c r="J59776" s="1" t="str">
        <f>IFERROR(VLOOKUP(M59776,Länder!$A$2:$B$253,2,FALSE),"")</f>
        <v/>
      </c>
    </row>
    <row r="59777" spans="6:10" x14ac:dyDescent="0.2">
      <c r="F59777" s="1" t="str">
        <f t="shared" si="934"/>
        <v/>
      </c>
      <c r="J59777" s="1" t="str">
        <f>IFERROR(VLOOKUP(M59777,Länder!$A$2:$B$253,2,FALSE),"")</f>
        <v/>
      </c>
    </row>
    <row r="59778" spans="6:10" x14ac:dyDescent="0.2">
      <c r="F59778" s="1" t="str">
        <f t="shared" si="934"/>
        <v/>
      </c>
      <c r="J59778" s="1" t="str">
        <f>IFERROR(VLOOKUP(M59778,Länder!$A$2:$B$253,2,FALSE),"")</f>
        <v/>
      </c>
    </row>
    <row r="59779" spans="6:10" x14ac:dyDescent="0.2">
      <c r="F59779" s="1" t="str">
        <f t="shared" si="934"/>
        <v/>
      </c>
      <c r="J59779" s="1" t="str">
        <f>IFERROR(VLOOKUP(M59779,Länder!$A$2:$B$253,2,FALSE),"")</f>
        <v/>
      </c>
    </row>
    <row r="59780" spans="6:10" x14ac:dyDescent="0.2">
      <c r="F59780" s="1" t="str">
        <f t="shared" si="934"/>
        <v/>
      </c>
      <c r="J59780" s="1" t="str">
        <f>IFERROR(VLOOKUP(M59780,Länder!$A$2:$B$253,2,FALSE),"")</f>
        <v/>
      </c>
    </row>
    <row r="59781" spans="6:10" x14ac:dyDescent="0.2">
      <c r="F59781" s="1" t="str">
        <f t="shared" ref="F59781:F59844" si="935">CONCATENATE(B59781,IF(B59781&lt;&gt;""," ",""),C59781,IF(C59781&lt;&gt;""," ",""),D59781,IF(D59781&lt;&gt;""," ",""),E59781)</f>
        <v/>
      </c>
      <c r="J59781" s="1" t="str">
        <f>IFERROR(VLOOKUP(M59781,Länder!$A$2:$B$253,2,FALSE),"")</f>
        <v/>
      </c>
    </row>
    <row r="59782" spans="6:10" x14ac:dyDescent="0.2">
      <c r="F59782" s="1" t="str">
        <f t="shared" si="935"/>
        <v/>
      </c>
      <c r="J59782" s="1" t="str">
        <f>IFERROR(VLOOKUP(M59782,Länder!$A$2:$B$253,2,FALSE),"")</f>
        <v/>
      </c>
    </row>
    <row r="59783" spans="6:10" x14ac:dyDescent="0.2">
      <c r="F59783" s="1" t="str">
        <f t="shared" si="935"/>
        <v/>
      </c>
      <c r="J59783" s="1" t="str">
        <f>IFERROR(VLOOKUP(M59783,Länder!$A$2:$B$253,2,FALSE),"")</f>
        <v/>
      </c>
    </row>
    <row r="59784" spans="6:10" x14ac:dyDescent="0.2">
      <c r="F59784" s="1" t="str">
        <f t="shared" si="935"/>
        <v/>
      </c>
      <c r="J59784" s="1" t="str">
        <f>IFERROR(VLOOKUP(M59784,Länder!$A$2:$B$253,2,FALSE),"")</f>
        <v/>
      </c>
    </row>
    <row r="59785" spans="6:10" x14ac:dyDescent="0.2">
      <c r="F59785" s="1" t="str">
        <f t="shared" si="935"/>
        <v/>
      </c>
      <c r="J59785" s="1" t="str">
        <f>IFERROR(VLOOKUP(M59785,Länder!$A$2:$B$253,2,FALSE),"")</f>
        <v/>
      </c>
    </row>
    <row r="59786" spans="6:10" x14ac:dyDescent="0.2">
      <c r="F59786" s="1" t="str">
        <f t="shared" si="935"/>
        <v/>
      </c>
      <c r="J59786" s="1" t="str">
        <f>IFERROR(VLOOKUP(M59786,Länder!$A$2:$B$253,2,FALSE),"")</f>
        <v/>
      </c>
    </row>
    <row r="59787" spans="6:10" x14ac:dyDescent="0.2">
      <c r="F59787" s="1" t="str">
        <f t="shared" si="935"/>
        <v/>
      </c>
      <c r="J59787" s="1" t="str">
        <f>IFERROR(VLOOKUP(M59787,Länder!$A$2:$B$253,2,FALSE),"")</f>
        <v/>
      </c>
    </row>
    <row r="59788" spans="6:10" x14ac:dyDescent="0.2">
      <c r="F59788" s="1" t="str">
        <f t="shared" si="935"/>
        <v/>
      </c>
      <c r="J59788" s="1" t="str">
        <f>IFERROR(VLOOKUP(M59788,Länder!$A$2:$B$253,2,FALSE),"")</f>
        <v/>
      </c>
    </row>
    <row r="59789" spans="6:10" x14ac:dyDescent="0.2">
      <c r="F59789" s="1" t="str">
        <f t="shared" si="935"/>
        <v/>
      </c>
      <c r="J59789" s="1" t="str">
        <f>IFERROR(VLOOKUP(M59789,Länder!$A$2:$B$253,2,FALSE),"")</f>
        <v/>
      </c>
    </row>
    <row r="59790" spans="6:10" x14ac:dyDescent="0.2">
      <c r="F59790" s="1" t="str">
        <f t="shared" si="935"/>
        <v/>
      </c>
      <c r="J59790" s="1" t="str">
        <f>IFERROR(VLOOKUP(M59790,Länder!$A$2:$B$253,2,FALSE),"")</f>
        <v/>
      </c>
    </row>
    <row r="59791" spans="6:10" x14ac:dyDescent="0.2">
      <c r="F59791" s="1" t="str">
        <f t="shared" si="935"/>
        <v/>
      </c>
      <c r="J59791" s="1" t="str">
        <f>IFERROR(VLOOKUP(M59791,Länder!$A$2:$B$253,2,FALSE),"")</f>
        <v/>
      </c>
    </row>
    <row r="59792" spans="6:10" x14ac:dyDescent="0.2">
      <c r="F59792" s="1" t="str">
        <f t="shared" si="935"/>
        <v/>
      </c>
      <c r="J59792" s="1" t="str">
        <f>IFERROR(VLOOKUP(M59792,Länder!$A$2:$B$253,2,FALSE),"")</f>
        <v/>
      </c>
    </row>
    <row r="59793" spans="6:10" x14ac:dyDescent="0.2">
      <c r="F59793" s="1" t="str">
        <f t="shared" si="935"/>
        <v/>
      </c>
      <c r="J59793" s="1" t="str">
        <f>IFERROR(VLOOKUP(M59793,Länder!$A$2:$B$253,2,FALSE),"")</f>
        <v/>
      </c>
    </row>
    <row r="59794" spans="6:10" x14ac:dyDescent="0.2">
      <c r="F59794" s="1" t="str">
        <f t="shared" si="935"/>
        <v/>
      </c>
      <c r="J59794" s="1" t="str">
        <f>IFERROR(VLOOKUP(M59794,Länder!$A$2:$B$253,2,FALSE),"")</f>
        <v/>
      </c>
    </row>
    <row r="59795" spans="6:10" x14ac:dyDescent="0.2">
      <c r="F59795" s="1" t="str">
        <f t="shared" si="935"/>
        <v/>
      </c>
      <c r="J59795" s="1" t="str">
        <f>IFERROR(VLOOKUP(M59795,Länder!$A$2:$B$253,2,FALSE),"")</f>
        <v/>
      </c>
    </row>
    <row r="59796" spans="6:10" x14ac:dyDescent="0.2">
      <c r="F59796" s="1" t="str">
        <f t="shared" si="935"/>
        <v/>
      </c>
      <c r="J59796" s="1" t="str">
        <f>IFERROR(VLOOKUP(M59796,Länder!$A$2:$B$253,2,FALSE),"")</f>
        <v/>
      </c>
    </row>
    <row r="59797" spans="6:10" x14ac:dyDescent="0.2">
      <c r="F59797" s="1" t="str">
        <f t="shared" si="935"/>
        <v/>
      </c>
      <c r="J59797" s="1" t="str">
        <f>IFERROR(VLOOKUP(M59797,Länder!$A$2:$B$253,2,FALSE),"")</f>
        <v/>
      </c>
    </row>
    <row r="59798" spans="6:10" x14ac:dyDescent="0.2">
      <c r="F59798" s="1" t="str">
        <f t="shared" si="935"/>
        <v/>
      </c>
      <c r="J59798" s="1" t="str">
        <f>IFERROR(VLOOKUP(M59798,Länder!$A$2:$B$253,2,FALSE),"")</f>
        <v/>
      </c>
    </row>
    <row r="59799" spans="6:10" x14ac:dyDescent="0.2">
      <c r="F59799" s="1" t="str">
        <f t="shared" si="935"/>
        <v/>
      </c>
      <c r="J59799" s="1" t="str">
        <f>IFERROR(VLOOKUP(M59799,Länder!$A$2:$B$253,2,FALSE),"")</f>
        <v/>
      </c>
    </row>
    <row r="59800" spans="6:10" x14ac:dyDescent="0.2">
      <c r="F59800" s="1" t="str">
        <f t="shared" si="935"/>
        <v/>
      </c>
      <c r="J59800" s="1" t="str">
        <f>IFERROR(VLOOKUP(M59800,Länder!$A$2:$B$253,2,FALSE),"")</f>
        <v/>
      </c>
    </row>
    <row r="59801" spans="6:10" x14ac:dyDescent="0.2">
      <c r="F59801" s="1" t="str">
        <f t="shared" si="935"/>
        <v/>
      </c>
      <c r="J59801" s="1" t="str">
        <f>IFERROR(VLOOKUP(M59801,Länder!$A$2:$B$253,2,FALSE),"")</f>
        <v/>
      </c>
    </row>
    <row r="59802" spans="6:10" x14ac:dyDescent="0.2">
      <c r="F59802" s="1" t="str">
        <f t="shared" si="935"/>
        <v/>
      </c>
      <c r="J59802" s="1" t="str">
        <f>IFERROR(VLOOKUP(M59802,Länder!$A$2:$B$253,2,FALSE),"")</f>
        <v/>
      </c>
    </row>
    <row r="59803" spans="6:10" x14ac:dyDescent="0.2">
      <c r="F59803" s="1" t="str">
        <f t="shared" si="935"/>
        <v/>
      </c>
      <c r="J59803" s="1" t="str">
        <f>IFERROR(VLOOKUP(M59803,Länder!$A$2:$B$253,2,FALSE),"")</f>
        <v/>
      </c>
    </row>
    <row r="59804" spans="6:10" x14ac:dyDescent="0.2">
      <c r="F59804" s="1" t="str">
        <f t="shared" si="935"/>
        <v/>
      </c>
      <c r="J59804" s="1" t="str">
        <f>IFERROR(VLOOKUP(M59804,Länder!$A$2:$B$253,2,FALSE),"")</f>
        <v/>
      </c>
    </row>
    <row r="59805" spans="6:10" x14ac:dyDescent="0.2">
      <c r="F59805" s="1" t="str">
        <f t="shared" si="935"/>
        <v/>
      </c>
      <c r="J59805" s="1" t="str">
        <f>IFERROR(VLOOKUP(M59805,Länder!$A$2:$B$253,2,FALSE),"")</f>
        <v/>
      </c>
    </row>
    <row r="59806" spans="6:10" x14ac:dyDescent="0.2">
      <c r="F59806" s="1" t="str">
        <f t="shared" si="935"/>
        <v/>
      </c>
      <c r="J59806" s="1" t="str">
        <f>IFERROR(VLOOKUP(M59806,Länder!$A$2:$B$253,2,FALSE),"")</f>
        <v/>
      </c>
    </row>
    <row r="59807" spans="6:10" x14ac:dyDescent="0.2">
      <c r="F59807" s="1" t="str">
        <f t="shared" si="935"/>
        <v/>
      </c>
      <c r="J59807" s="1" t="str">
        <f>IFERROR(VLOOKUP(M59807,Länder!$A$2:$B$253,2,FALSE),"")</f>
        <v/>
      </c>
    </row>
    <row r="59808" spans="6:10" x14ac:dyDescent="0.2">
      <c r="F59808" s="1" t="str">
        <f t="shared" si="935"/>
        <v/>
      </c>
      <c r="J59808" s="1" t="str">
        <f>IFERROR(VLOOKUP(M59808,Länder!$A$2:$B$253,2,FALSE),"")</f>
        <v/>
      </c>
    </row>
    <row r="59809" spans="6:10" x14ac:dyDescent="0.2">
      <c r="F59809" s="1" t="str">
        <f t="shared" si="935"/>
        <v/>
      </c>
      <c r="J59809" s="1" t="str">
        <f>IFERROR(VLOOKUP(M59809,Länder!$A$2:$B$253,2,FALSE),"")</f>
        <v/>
      </c>
    </row>
    <row r="59810" spans="6:10" x14ac:dyDescent="0.2">
      <c r="F59810" s="1" t="str">
        <f t="shared" si="935"/>
        <v/>
      </c>
      <c r="J59810" s="1" t="str">
        <f>IFERROR(VLOOKUP(M59810,Länder!$A$2:$B$253,2,FALSE),"")</f>
        <v/>
      </c>
    </row>
    <row r="59811" spans="6:10" x14ac:dyDescent="0.2">
      <c r="F59811" s="1" t="str">
        <f t="shared" si="935"/>
        <v/>
      </c>
      <c r="J59811" s="1" t="str">
        <f>IFERROR(VLOOKUP(M59811,Länder!$A$2:$B$253,2,FALSE),"")</f>
        <v/>
      </c>
    </row>
    <row r="59812" spans="6:10" x14ac:dyDescent="0.2">
      <c r="F59812" s="1" t="str">
        <f t="shared" si="935"/>
        <v/>
      </c>
      <c r="J59812" s="1" t="str">
        <f>IFERROR(VLOOKUP(M59812,Länder!$A$2:$B$253,2,FALSE),"")</f>
        <v/>
      </c>
    </row>
    <row r="59813" spans="6:10" x14ac:dyDescent="0.2">
      <c r="F59813" s="1" t="str">
        <f t="shared" si="935"/>
        <v/>
      </c>
      <c r="J59813" s="1" t="str">
        <f>IFERROR(VLOOKUP(M59813,Länder!$A$2:$B$253,2,FALSE),"")</f>
        <v/>
      </c>
    </row>
    <row r="59814" spans="6:10" x14ac:dyDescent="0.2">
      <c r="F59814" s="1" t="str">
        <f t="shared" si="935"/>
        <v/>
      </c>
      <c r="J59814" s="1" t="str">
        <f>IFERROR(VLOOKUP(M59814,Länder!$A$2:$B$253,2,FALSE),"")</f>
        <v/>
      </c>
    </row>
    <row r="59815" spans="6:10" x14ac:dyDescent="0.2">
      <c r="F59815" s="1" t="str">
        <f t="shared" si="935"/>
        <v/>
      </c>
      <c r="J59815" s="1" t="str">
        <f>IFERROR(VLOOKUP(M59815,Länder!$A$2:$B$253,2,FALSE),"")</f>
        <v/>
      </c>
    </row>
    <row r="59816" spans="6:10" x14ac:dyDescent="0.2">
      <c r="F59816" s="1" t="str">
        <f t="shared" si="935"/>
        <v/>
      </c>
      <c r="J59816" s="1" t="str">
        <f>IFERROR(VLOOKUP(M59816,Länder!$A$2:$B$253,2,FALSE),"")</f>
        <v/>
      </c>
    </row>
    <row r="59817" spans="6:10" x14ac:dyDescent="0.2">
      <c r="F59817" s="1" t="str">
        <f t="shared" si="935"/>
        <v/>
      </c>
      <c r="J59817" s="1" t="str">
        <f>IFERROR(VLOOKUP(M59817,Länder!$A$2:$B$253,2,FALSE),"")</f>
        <v/>
      </c>
    </row>
    <row r="59818" spans="6:10" x14ac:dyDescent="0.2">
      <c r="F59818" s="1" t="str">
        <f t="shared" si="935"/>
        <v/>
      </c>
      <c r="J59818" s="1" t="str">
        <f>IFERROR(VLOOKUP(M59818,Länder!$A$2:$B$253,2,FALSE),"")</f>
        <v/>
      </c>
    </row>
    <row r="59819" spans="6:10" x14ac:dyDescent="0.2">
      <c r="F59819" s="1" t="str">
        <f t="shared" si="935"/>
        <v/>
      </c>
      <c r="J59819" s="1" t="str">
        <f>IFERROR(VLOOKUP(M59819,Länder!$A$2:$B$253,2,FALSE),"")</f>
        <v/>
      </c>
    </row>
    <row r="59820" spans="6:10" x14ac:dyDescent="0.2">
      <c r="F59820" s="1" t="str">
        <f t="shared" si="935"/>
        <v/>
      </c>
      <c r="J59820" s="1" t="str">
        <f>IFERROR(VLOOKUP(M59820,Länder!$A$2:$B$253,2,FALSE),"")</f>
        <v/>
      </c>
    </row>
    <row r="59821" spans="6:10" x14ac:dyDescent="0.2">
      <c r="F59821" s="1" t="str">
        <f t="shared" si="935"/>
        <v/>
      </c>
      <c r="J59821" s="1" t="str">
        <f>IFERROR(VLOOKUP(M59821,Länder!$A$2:$B$253,2,FALSE),"")</f>
        <v/>
      </c>
    </row>
    <row r="59822" spans="6:10" x14ac:dyDescent="0.2">
      <c r="F59822" s="1" t="str">
        <f t="shared" si="935"/>
        <v/>
      </c>
      <c r="J59822" s="1" t="str">
        <f>IFERROR(VLOOKUP(M59822,Länder!$A$2:$B$253,2,FALSE),"")</f>
        <v/>
      </c>
    </row>
    <row r="59823" spans="6:10" x14ac:dyDescent="0.2">
      <c r="F59823" s="1" t="str">
        <f t="shared" si="935"/>
        <v/>
      </c>
      <c r="J59823" s="1" t="str">
        <f>IFERROR(VLOOKUP(M59823,Länder!$A$2:$B$253,2,FALSE),"")</f>
        <v/>
      </c>
    </row>
    <row r="59824" spans="6:10" x14ac:dyDescent="0.2">
      <c r="F59824" s="1" t="str">
        <f t="shared" si="935"/>
        <v/>
      </c>
      <c r="J59824" s="1" t="str">
        <f>IFERROR(VLOOKUP(M59824,Länder!$A$2:$B$253,2,FALSE),"")</f>
        <v/>
      </c>
    </row>
    <row r="59825" spans="6:10" x14ac:dyDescent="0.2">
      <c r="F59825" s="1" t="str">
        <f t="shared" si="935"/>
        <v/>
      </c>
      <c r="J59825" s="1" t="str">
        <f>IFERROR(VLOOKUP(M59825,Länder!$A$2:$B$253,2,FALSE),"")</f>
        <v/>
      </c>
    </row>
    <row r="59826" spans="6:10" x14ac:dyDescent="0.2">
      <c r="F59826" s="1" t="str">
        <f t="shared" si="935"/>
        <v/>
      </c>
      <c r="J59826" s="1" t="str">
        <f>IFERROR(VLOOKUP(M59826,Länder!$A$2:$B$253,2,FALSE),"")</f>
        <v/>
      </c>
    </row>
    <row r="59827" spans="6:10" x14ac:dyDescent="0.2">
      <c r="F59827" s="1" t="str">
        <f t="shared" si="935"/>
        <v/>
      </c>
      <c r="J59827" s="1" t="str">
        <f>IFERROR(VLOOKUP(M59827,Länder!$A$2:$B$253,2,FALSE),"")</f>
        <v/>
      </c>
    </row>
    <row r="59828" spans="6:10" x14ac:dyDescent="0.2">
      <c r="F59828" s="1" t="str">
        <f t="shared" si="935"/>
        <v/>
      </c>
      <c r="J59828" s="1" t="str">
        <f>IFERROR(VLOOKUP(M59828,Länder!$A$2:$B$253,2,FALSE),"")</f>
        <v/>
      </c>
    </row>
    <row r="59829" spans="6:10" x14ac:dyDescent="0.2">
      <c r="F59829" s="1" t="str">
        <f t="shared" si="935"/>
        <v/>
      </c>
      <c r="J59829" s="1" t="str">
        <f>IFERROR(VLOOKUP(M59829,Länder!$A$2:$B$253,2,FALSE),"")</f>
        <v/>
      </c>
    </row>
    <row r="59830" spans="6:10" x14ac:dyDescent="0.2">
      <c r="F59830" s="1" t="str">
        <f t="shared" si="935"/>
        <v/>
      </c>
      <c r="J59830" s="1" t="str">
        <f>IFERROR(VLOOKUP(M59830,Länder!$A$2:$B$253,2,FALSE),"")</f>
        <v/>
      </c>
    </row>
    <row r="59831" spans="6:10" x14ac:dyDescent="0.2">
      <c r="F59831" s="1" t="str">
        <f t="shared" si="935"/>
        <v/>
      </c>
      <c r="J59831" s="1" t="str">
        <f>IFERROR(VLOOKUP(M59831,Länder!$A$2:$B$253,2,FALSE),"")</f>
        <v/>
      </c>
    </row>
    <row r="59832" spans="6:10" x14ac:dyDescent="0.2">
      <c r="F59832" s="1" t="str">
        <f t="shared" si="935"/>
        <v/>
      </c>
      <c r="J59832" s="1" t="str">
        <f>IFERROR(VLOOKUP(M59832,Länder!$A$2:$B$253,2,FALSE),"")</f>
        <v/>
      </c>
    </row>
    <row r="59833" spans="6:10" x14ac:dyDescent="0.2">
      <c r="F59833" s="1" t="str">
        <f t="shared" si="935"/>
        <v/>
      </c>
      <c r="J59833" s="1" t="str">
        <f>IFERROR(VLOOKUP(M59833,Länder!$A$2:$B$253,2,FALSE),"")</f>
        <v/>
      </c>
    </row>
    <row r="59834" spans="6:10" x14ac:dyDescent="0.2">
      <c r="F59834" s="1" t="str">
        <f t="shared" si="935"/>
        <v/>
      </c>
      <c r="J59834" s="1" t="str">
        <f>IFERROR(VLOOKUP(M59834,Länder!$A$2:$B$253,2,FALSE),"")</f>
        <v/>
      </c>
    </row>
    <row r="59835" spans="6:10" x14ac:dyDescent="0.2">
      <c r="F59835" s="1" t="str">
        <f t="shared" si="935"/>
        <v/>
      </c>
      <c r="J59835" s="1" t="str">
        <f>IFERROR(VLOOKUP(M59835,Länder!$A$2:$B$253,2,FALSE),"")</f>
        <v/>
      </c>
    </row>
    <row r="59836" spans="6:10" x14ac:dyDescent="0.2">
      <c r="F59836" s="1" t="str">
        <f t="shared" si="935"/>
        <v/>
      </c>
      <c r="J59836" s="1" t="str">
        <f>IFERROR(VLOOKUP(M59836,Länder!$A$2:$B$253,2,FALSE),"")</f>
        <v/>
      </c>
    </row>
    <row r="59837" spans="6:10" x14ac:dyDescent="0.2">
      <c r="F59837" s="1" t="str">
        <f t="shared" si="935"/>
        <v/>
      </c>
      <c r="J59837" s="1" t="str">
        <f>IFERROR(VLOOKUP(M59837,Länder!$A$2:$B$253,2,FALSE),"")</f>
        <v/>
      </c>
    </row>
    <row r="59838" spans="6:10" x14ac:dyDescent="0.2">
      <c r="F59838" s="1" t="str">
        <f t="shared" si="935"/>
        <v/>
      </c>
      <c r="J59838" s="1" t="str">
        <f>IFERROR(VLOOKUP(M59838,Länder!$A$2:$B$253,2,FALSE),"")</f>
        <v/>
      </c>
    </row>
    <row r="59839" spans="6:10" x14ac:dyDescent="0.2">
      <c r="F59839" s="1" t="str">
        <f t="shared" si="935"/>
        <v/>
      </c>
      <c r="J59839" s="1" t="str">
        <f>IFERROR(VLOOKUP(M59839,Länder!$A$2:$B$253,2,FALSE),"")</f>
        <v/>
      </c>
    </row>
    <row r="59840" spans="6:10" x14ac:dyDescent="0.2">
      <c r="F59840" s="1" t="str">
        <f t="shared" si="935"/>
        <v/>
      </c>
      <c r="J59840" s="1" t="str">
        <f>IFERROR(VLOOKUP(M59840,Länder!$A$2:$B$253,2,FALSE),"")</f>
        <v/>
      </c>
    </row>
    <row r="59841" spans="6:10" x14ac:dyDescent="0.2">
      <c r="F59841" s="1" t="str">
        <f t="shared" si="935"/>
        <v/>
      </c>
      <c r="J59841" s="1" t="str">
        <f>IFERROR(VLOOKUP(M59841,Länder!$A$2:$B$253,2,FALSE),"")</f>
        <v/>
      </c>
    </row>
    <row r="59842" spans="6:10" x14ac:dyDescent="0.2">
      <c r="F59842" s="1" t="str">
        <f t="shared" si="935"/>
        <v/>
      </c>
      <c r="J59842" s="1" t="str">
        <f>IFERROR(VLOOKUP(M59842,Länder!$A$2:$B$253,2,FALSE),"")</f>
        <v/>
      </c>
    </row>
    <row r="59843" spans="6:10" x14ac:dyDescent="0.2">
      <c r="F59843" s="1" t="str">
        <f t="shared" si="935"/>
        <v/>
      </c>
      <c r="J59843" s="1" t="str">
        <f>IFERROR(VLOOKUP(M59843,Länder!$A$2:$B$253,2,FALSE),"")</f>
        <v/>
      </c>
    </row>
    <row r="59844" spans="6:10" x14ac:dyDescent="0.2">
      <c r="F59844" s="1" t="str">
        <f t="shared" si="935"/>
        <v/>
      </c>
      <c r="J59844" s="1" t="str">
        <f>IFERROR(VLOOKUP(M59844,Länder!$A$2:$B$253,2,FALSE),"")</f>
        <v/>
      </c>
    </row>
    <row r="59845" spans="6:10" x14ac:dyDescent="0.2">
      <c r="F59845" s="1" t="str">
        <f t="shared" ref="F59845:F59908" si="936">CONCATENATE(B59845,IF(B59845&lt;&gt;""," ",""),C59845,IF(C59845&lt;&gt;""," ",""),D59845,IF(D59845&lt;&gt;""," ",""),E59845)</f>
        <v/>
      </c>
      <c r="J59845" s="1" t="str">
        <f>IFERROR(VLOOKUP(M59845,Länder!$A$2:$B$253,2,FALSE),"")</f>
        <v/>
      </c>
    </row>
    <row r="59846" spans="6:10" x14ac:dyDescent="0.2">
      <c r="F59846" s="1" t="str">
        <f t="shared" si="936"/>
        <v/>
      </c>
      <c r="J59846" s="1" t="str">
        <f>IFERROR(VLOOKUP(M59846,Länder!$A$2:$B$253,2,FALSE),"")</f>
        <v/>
      </c>
    </row>
    <row r="59847" spans="6:10" x14ac:dyDescent="0.2">
      <c r="F59847" s="1" t="str">
        <f t="shared" si="936"/>
        <v/>
      </c>
      <c r="J59847" s="1" t="str">
        <f>IFERROR(VLOOKUP(M59847,Länder!$A$2:$B$253,2,FALSE),"")</f>
        <v/>
      </c>
    </row>
    <row r="59848" spans="6:10" x14ac:dyDescent="0.2">
      <c r="F59848" s="1" t="str">
        <f t="shared" si="936"/>
        <v/>
      </c>
      <c r="J59848" s="1" t="str">
        <f>IFERROR(VLOOKUP(M59848,Länder!$A$2:$B$253,2,FALSE),"")</f>
        <v/>
      </c>
    </row>
    <row r="59849" spans="6:10" x14ac:dyDescent="0.2">
      <c r="F59849" s="1" t="str">
        <f t="shared" si="936"/>
        <v/>
      </c>
      <c r="J59849" s="1" t="str">
        <f>IFERROR(VLOOKUP(M59849,Länder!$A$2:$B$253,2,FALSE),"")</f>
        <v/>
      </c>
    </row>
    <row r="59850" spans="6:10" x14ac:dyDescent="0.2">
      <c r="F59850" s="1" t="str">
        <f t="shared" si="936"/>
        <v/>
      </c>
      <c r="J59850" s="1" t="str">
        <f>IFERROR(VLOOKUP(M59850,Länder!$A$2:$B$253,2,FALSE),"")</f>
        <v/>
      </c>
    </row>
    <row r="59851" spans="6:10" x14ac:dyDescent="0.2">
      <c r="F59851" s="1" t="str">
        <f t="shared" si="936"/>
        <v/>
      </c>
      <c r="J59851" s="1" t="str">
        <f>IFERROR(VLOOKUP(M59851,Länder!$A$2:$B$253,2,FALSE),"")</f>
        <v/>
      </c>
    </row>
    <row r="59852" spans="6:10" x14ac:dyDescent="0.2">
      <c r="F59852" s="1" t="str">
        <f t="shared" si="936"/>
        <v/>
      </c>
      <c r="J59852" s="1" t="str">
        <f>IFERROR(VLOOKUP(M59852,Länder!$A$2:$B$253,2,FALSE),"")</f>
        <v/>
      </c>
    </row>
    <row r="59853" spans="6:10" x14ac:dyDescent="0.2">
      <c r="F59853" s="1" t="str">
        <f t="shared" si="936"/>
        <v/>
      </c>
      <c r="J59853" s="1" t="str">
        <f>IFERROR(VLOOKUP(M59853,Länder!$A$2:$B$253,2,FALSE),"")</f>
        <v/>
      </c>
    </row>
    <row r="59854" spans="6:10" x14ac:dyDescent="0.2">
      <c r="F59854" s="1" t="str">
        <f t="shared" si="936"/>
        <v/>
      </c>
      <c r="J59854" s="1" t="str">
        <f>IFERROR(VLOOKUP(M59854,Länder!$A$2:$B$253,2,FALSE),"")</f>
        <v/>
      </c>
    </row>
    <row r="59855" spans="6:10" x14ac:dyDescent="0.2">
      <c r="F59855" s="1" t="str">
        <f t="shared" si="936"/>
        <v/>
      </c>
      <c r="J59855" s="1" t="str">
        <f>IFERROR(VLOOKUP(M59855,Länder!$A$2:$B$253,2,FALSE),"")</f>
        <v/>
      </c>
    </row>
    <row r="59856" spans="6:10" x14ac:dyDescent="0.2">
      <c r="F59856" s="1" t="str">
        <f t="shared" si="936"/>
        <v/>
      </c>
      <c r="J59856" s="1" t="str">
        <f>IFERROR(VLOOKUP(M59856,Länder!$A$2:$B$253,2,FALSE),"")</f>
        <v/>
      </c>
    </row>
    <row r="59857" spans="6:10" x14ac:dyDescent="0.2">
      <c r="F59857" s="1" t="str">
        <f t="shared" si="936"/>
        <v/>
      </c>
      <c r="J59857" s="1" t="str">
        <f>IFERROR(VLOOKUP(M59857,Länder!$A$2:$B$253,2,FALSE),"")</f>
        <v/>
      </c>
    </row>
    <row r="59858" spans="6:10" x14ac:dyDescent="0.2">
      <c r="F59858" s="1" t="str">
        <f t="shared" si="936"/>
        <v/>
      </c>
      <c r="J59858" s="1" t="str">
        <f>IFERROR(VLOOKUP(M59858,Länder!$A$2:$B$253,2,FALSE),"")</f>
        <v/>
      </c>
    </row>
    <row r="59859" spans="6:10" x14ac:dyDescent="0.2">
      <c r="F59859" s="1" t="str">
        <f t="shared" si="936"/>
        <v/>
      </c>
      <c r="J59859" s="1" t="str">
        <f>IFERROR(VLOOKUP(M59859,Länder!$A$2:$B$253,2,FALSE),"")</f>
        <v/>
      </c>
    </row>
    <row r="59860" spans="6:10" x14ac:dyDescent="0.2">
      <c r="F59860" s="1" t="str">
        <f t="shared" si="936"/>
        <v/>
      </c>
      <c r="J59860" s="1" t="str">
        <f>IFERROR(VLOOKUP(M59860,Länder!$A$2:$B$253,2,FALSE),"")</f>
        <v/>
      </c>
    </row>
    <row r="59861" spans="6:10" x14ac:dyDescent="0.2">
      <c r="F59861" s="1" t="str">
        <f t="shared" si="936"/>
        <v/>
      </c>
      <c r="J59861" s="1" t="str">
        <f>IFERROR(VLOOKUP(M59861,Länder!$A$2:$B$253,2,FALSE),"")</f>
        <v/>
      </c>
    </row>
    <row r="59862" spans="6:10" x14ac:dyDescent="0.2">
      <c r="F59862" s="1" t="str">
        <f t="shared" si="936"/>
        <v/>
      </c>
      <c r="J59862" s="1" t="str">
        <f>IFERROR(VLOOKUP(M59862,Länder!$A$2:$B$253,2,FALSE),"")</f>
        <v/>
      </c>
    </row>
    <row r="59863" spans="6:10" x14ac:dyDescent="0.2">
      <c r="F59863" s="1" t="str">
        <f t="shared" si="936"/>
        <v/>
      </c>
      <c r="J59863" s="1" t="str">
        <f>IFERROR(VLOOKUP(M59863,Länder!$A$2:$B$253,2,FALSE),"")</f>
        <v/>
      </c>
    </row>
    <row r="59864" spans="6:10" x14ac:dyDescent="0.2">
      <c r="F59864" s="1" t="str">
        <f t="shared" si="936"/>
        <v/>
      </c>
      <c r="J59864" s="1" t="str">
        <f>IFERROR(VLOOKUP(M59864,Länder!$A$2:$B$253,2,FALSE),"")</f>
        <v/>
      </c>
    </row>
    <row r="59865" spans="6:10" x14ac:dyDescent="0.2">
      <c r="F59865" s="1" t="str">
        <f t="shared" si="936"/>
        <v/>
      </c>
      <c r="J59865" s="1" t="str">
        <f>IFERROR(VLOOKUP(M59865,Länder!$A$2:$B$253,2,FALSE),"")</f>
        <v/>
      </c>
    </row>
    <row r="59866" spans="6:10" x14ac:dyDescent="0.2">
      <c r="F59866" s="1" t="str">
        <f t="shared" si="936"/>
        <v/>
      </c>
      <c r="J59866" s="1" t="str">
        <f>IFERROR(VLOOKUP(M59866,Länder!$A$2:$B$253,2,FALSE),"")</f>
        <v/>
      </c>
    </row>
    <row r="59867" spans="6:10" x14ac:dyDescent="0.2">
      <c r="F59867" s="1" t="str">
        <f t="shared" si="936"/>
        <v/>
      </c>
      <c r="J59867" s="1" t="str">
        <f>IFERROR(VLOOKUP(M59867,Länder!$A$2:$B$253,2,FALSE),"")</f>
        <v/>
      </c>
    </row>
    <row r="59868" spans="6:10" x14ac:dyDescent="0.2">
      <c r="F59868" s="1" t="str">
        <f t="shared" si="936"/>
        <v/>
      </c>
      <c r="J59868" s="1" t="str">
        <f>IFERROR(VLOOKUP(M59868,Länder!$A$2:$B$253,2,FALSE),"")</f>
        <v/>
      </c>
    </row>
    <row r="59869" spans="6:10" x14ac:dyDescent="0.2">
      <c r="F59869" s="1" t="str">
        <f t="shared" si="936"/>
        <v/>
      </c>
      <c r="J59869" s="1" t="str">
        <f>IFERROR(VLOOKUP(M59869,Länder!$A$2:$B$253,2,FALSE),"")</f>
        <v/>
      </c>
    </row>
    <row r="59870" spans="6:10" x14ac:dyDescent="0.2">
      <c r="F59870" s="1" t="str">
        <f t="shared" si="936"/>
        <v/>
      </c>
      <c r="J59870" s="1" t="str">
        <f>IFERROR(VLOOKUP(M59870,Länder!$A$2:$B$253,2,FALSE),"")</f>
        <v/>
      </c>
    </row>
    <row r="59871" spans="6:10" x14ac:dyDescent="0.2">
      <c r="F59871" s="1" t="str">
        <f t="shared" si="936"/>
        <v/>
      </c>
      <c r="J59871" s="1" t="str">
        <f>IFERROR(VLOOKUP(M59871,Länder!$A$2:$B$253,2,FALSE),"")</f>
        <v/>
      </c>
    </row>
    <row r="59872" spans="6:10" x14ac:dyDescent="0.2">
      <c r="F59872" s="1" t="str">
        <f t="shared" si="936"/>
        <v/>
      </c>
      <c r="J59872" s="1" t="str">
        <f>IFERROR(VLOOKUP(M59872,Länder!$A$2:$B$253,2,FALSE),"")</f>
        <v/>
      </c>
    </row>
    <row r="59873" spans="6:10" x14ac:dyDescent="0.2">
      <c r="F59873" s="1" t="str">
        <f t="shared" si="936"/>
        <v/>
      </c>
      <c r="J59873" s="1" t="str">
        <f>IFERROR(VLOOKUP(M59873,Länder!$A$2:$B$253,2,FALSE),"")</f>
        <v/>
      </c>
    </row>
    <row r="59874" spans="6:10" x14ac:dyDescent="0.2">
      <c r="F59874" s="1" t="str">
        <f t="shared" si="936"/>
        <v/>
      </c>
      <c r="J59874" s="1" t="str">
        <f>IFERROR(VLOOKUP(M59874,Länder!$A$2:$B$253,2,FALSE),"")</f>
        <v/>
      </c>
    </row>
    <row r="59875" spans="6:10" x14ac:dyDescent="0.2">
      <c r="F59875" s="1" t="str">
        <f t="shared" si="936"/>
        <v/>
      </c>
      <c r="J59875" s="1" t="str">
        <f>IFERROR(VLOOKUP(M59875,Länder!$A$2:$B$253,2,FALSE),"")</f>
        <v/>
      </c>
    </row>
    <row r="59876" spans="6:10" x14ac:dyDescent="0.2">
      <c r="F59876" s="1" t="str">
        <f t="shared" si="936"/>
        <v/>
      </c>
      <c r="J59876" s="1" t="str">
        <f>IFERROR(VLOOKUP(M59876,Länder!$A$2:$B$253,2,FALSE),"")</f>
        <v/>
      </c>
    </row>
    <row r="59877" spans="6:10" x14ac:dyDescent="0.2">
      <c r="F59877" s="1" t="str">
        <f t="shared" si="936"/>
        <v/>
      </c>
      <c r="J59877" s="1" t="str">
        <f>IFERROR(VLOOKUP(M59877,Länder!$A$2:$B$253,2,FALSE),"")</f>
        <v/>
      </c>
    </row>
    <row r="59878" spans="6:10" x14ac:dyDescent="0.2">
      <c r="F59878" s="1" t="str">
        <f t="shared" si="936"/>
        <v/>
      </c>
      <c r="J59878" s="1" t="str">
        <f>IFERROR(VLOOKUP(M59878,Länder!$A$2:$B$253,2,FALSE),"")</f>
        <v/>
      </c>
    </row>
    <row r="59879" spans="6:10" x14ac:dyDescent="0.2">
      <c r="F59879" s="1" t="str">
        <f t="shared" si="936"/>
        <v/>
      </c>
      <c r="J59879" s="1" t="str">
        <f>IFERROR(VLOOKUP(M59879,Länder!$A$2:$B$253,2,FALSE),"")</f>
        <v/>
      </c>
    </row>
    <row r="59880" spans="6:10" x14ac:dyDescent="0.2">
      <c r="F59880" s="1" t="str">
        <f t="shared" si="936"/>
        <v/>
      </c>
      <c r="J59880" s="1" t="str">
        <f>IFERROR(VLOOKUP(M59880,Länder!$A$2:$B$253,2,FALSE),"")</f>
        <v/>
      </c>
    </row>
    <row r="59881" spans="6:10" x14ac:dyDescent="0.2">
      <c r="F59881" s="1" t="str">
        <f t="shared" si="936"/>
        <v/>
      </c>
      <c r="J59881" s="1" t="str">
        <f>IFERROR(VLOOKUP(M59881,Länder!$A$2:$B$253,2,FALSE),"")</f>
        <v/>
      </c>
    </row>
    <row r="59882" spans="6:10" x14ac:dyDescent="0.2">
      <c r="F59882" s="1" t="str">
        <f t="shared" si="936"/>
        <v/>
      </c>
      <c r="J59882" s="1" t="str">
        <f>IFERROR(VLOOKUP(M59882,Länder!$A$2:$B$253,2,FALSE),"")</f>
        <v/>
      </c>
    </row>
    <row r="59883" spans="6:10" x14ac:dyDescent="0.2">
      <c r="F59883" s="1" t="str">
        <f t="shared" si="936"/>
        <v/>
      </c>
      <c r="J59883" s="1" t="str">
        <f>IFERROR(VLOOKUP(M59883,Länder!$A$2:$B$253,2,FALSE),"")</f>
        <v/>
      </c>
    </row>
    <row r="59884" spans="6:10" x14ac:dyDescent="0.2">
      <c r="F59884" s="1" t="str">
        <f t="shared" si="936"/>
        <v/>
      </c>
      <c r="J59884" s="1" t="str">
        <f>IFERROR(VLOOKUP(M59884,Länder!$A$2:$B$253,2,FALSE),"")</f>
        <v/>
      </c>
    </row>
    <row r="59885" spans="6:10" x14ac:dyDescent="0.2">
      <c r="F59885" s="1" t="str">
        <f t="shared" si="936"/>
        <v/>
      </c>
      <c r="J59885" s="1" t="str">
        <f>IFERROR(VLOOKUP(M59885,Länder!$A$2:$B$253,2,FALSE),"")</f>
        <v/>
      </c>
    </row>
    <row r="59886" spans="6:10" x14ac:dyDescent="0.2">
      <c r="F59886" s="1" t="str">
        <f t="shared" si="936"/>
        <v/>
      </c>
      <c r="J59886" s="1" t="str">
        <f>IFERROR(VLOOKUP(M59886,Länder!$A$2:$B$253,2,FALSE),"")</f>
        <v/>
      </c>
    </row>
    <row r="59887" spans="6:10" x14ac:dyDescent="0.2">
      <c r="F59887" s="1" t="str">
        <f t="shared" si="936"/>
        <v/>
      </c>
      <c r="J59887" s="1" t="str">
        <f>IFERROR(VLOOKUP(M59887,Länder!$A$2:$B$253,2,FALSE),"")</f>
        <v/>
      </c>
    </row>
    <row r="59888" spans="6:10" x14ac:dyDescent="0.2">
      <c r="F59888" s="1" t="str">
        <f t="shared" si="936"/>
        <v/>
      </c>
      <c r="J59888" s="1" t="str">
        <f>IFERROR(VLOOKUP(M59888,Länder!$A$2:$B$253,2,FALSE),"")</f>
        <v/>
      </c>
    </row>
    <row r="59889" spans="6:10" x14ac:dyDescent="0.2">
      <c r="F59889" s="1" t="str">
        <f t="shared" si="936"/>
        <v/>
      </c>
      <c r="J59889" s="1" t="str">
        <f>IFERROR(VLOOKUP(M59889,Länder!$A$2:$B$253,2,FALSE),"")</f>
        <v/>
      </c>
    </row>
    <row r="59890" spans="6:10" x14ac:dyDescent="0.2">
      <c r="F59890" s="1" t="str">
        <f t="shared" si="936"/>
        <v/>
      </c>
      <c r="J59890" s="1" t="str">
        <f>IFERROR(VLOOKUP(M59890,Länder!$A$2:$B$253,2,FALSE),"")</f>
        <v/>
      </c>
    </row>
    <row r="59891" spans="6:10" x14ac:dyDescent="0.2">
      <c r="F59891" s="1" t="str">
        <f t="shared" si="936"/>
        <v/>
      </c>
      <c r="J59891" s="1" t="str">
        <f>IFERROR(VLOOKUP(M59891,Länder!$A$2:$B$253,2,FALSE),"")</f>
        <v/>
      </c>
    </row>
    <row r="59892" spans="6:10" x14ac:dyDescent="0.2">
      <c r="F59892" s="1" t="str">
        <f t="shared" si="936"/>
        <v/>
      </c>
      <c r="J59892" s="1" t="str">
        <f>IFERROR(VLOOKUP(M59892,Länder!$A$2:$B$253,2,FALSE),"")</f>
        <v/>
      </c>
    </row>
    <row r="59893" spans="6:10" x14ac:dyDescent="0.2">
      <c r="F59893" s="1" t="str">
        <f t="shared" si="936"/>
        <v/>
      </c>
      <c r="J59893" s="1" t="str">
        <f>IFERROR(VLOOKUP(M59893,Länder!$A$2:$B$253,2,FALSE),"")</f>
        <v/>
      </c>
    </row>
    <row r="59894" spans="6:10" x14ac:dyDescent="0.2">
      <c r="F59894" s="1" t="str">
        <f t="shared" si="936"/>
        <v/>
      </c>
      <c r="J59894" s="1" t="str">
        <f>IFERROR(VLOOKUP(M59894,Länder!$A$2:$B$253,2,FALSE),"")</f>
        <v/>
      </c>
    </row>
    <row r="59895" spans="6:10" x14ac:dyDescent="0.2">
      <c r="F59895" s="1" t="str">
        <f t="shared" si="936"/>
        <v/>
      </c>
      <c r="J59895" s="1" t="str">
        <f>IFERROR(VLOOKUP(M59895,Länder!$A$2:$B$253,2,FALSE),"")</f>
        <v/>
      </c>
    </row>
    <row r="59896" spans="6:10" x14ac:dyDescent="0.2">
      <c r="F59896" s="1" t="str">
        <f t="shared" si="936"/>
        <v/>
      </c>
      <c r="J59896" s="1" t="str">
        <f>IFERROR(VLOOKUP(M59896,Länder!$A$2:$B$253,2,FALSE),"")</f>
        <v/>
      </c>
    </row>
    <row r="59897" spans="6:10" x14ac:dyDescent="0.2">
      <c r="F59897" s="1" t="str">
        <f t="shared" si="936"/>
        <v/>
      </c>
      <c r="J59897" s="1" t="str">
        <f>IFERROR(VLOOKUP(M59897,Länder!$A$2:$B$253,2,FALSE),"")</f>
        <v/>
      </c>
    </row>
    <row r="59898" spans="6:10" x14ac:dyDescent="0.2">
      <c r="F59898" s="1" t="str">
        <f t="shared" si="936"/>
        <v/>
      </c>
      <c r="J59898" s="1" t="str">
        <f>IFERROR(VLOOKUP(M59898,Länder!$A$2:$B$253,2,FALSE),"")</f>
        <v/>
      </c>
    </row>
    <row r="59899" spans="6:10" x14ac:dyDescent="0.2">
      <c r="F59899" s="1" t="str">
        <f t="shared" si="936"/>
        <v/>
      </c>
      <c r="J59899" s="1" t="str">
        <f>IFERROR(VLOOKUP(M59899,Länder!$A$2:$B$253,2,FALSE),"")</f>
        <v/>
      </c>
    </row>
    <row r="59900" spans="6:10" x14ac:dyDescent="0.2">
      <c r="F59900" s="1" t="str">
        <f t="shared" si="936"/>
        <v/>
      </c>
      <c r="J59900" s="1" t="str">
        <f>IFERROR(VLOOKUP(M59900,Länder!$A$2:$B$253,2,FALSE),"")</f>
        <v/>
      </c>
    </row>
    <row r="59901" spans="6:10" x14ac:dyDescent="0.2">
      <c r="F59901" s="1" t="str">
        <f t="shared" si="936"/>
        <v/>
      </c>
      <c r="J59901" s="1" t="str">
        <f>IFERROR(VLOOKUP(M59901,Länder!$A$2:$B$253,2,FALSE),"")</f>
        <v/>
      </c>
    </row>
    <row r="59902" spans="6:10" x14ac:dyDescent="0.2">
      <c r="F59902" s="1" t="str">
        <f t="shared" si="936"/>
        <v/>
      </c>
      <c r="J59902" s="1" t="str">
        <f>IFERROR(VLOOKUP(M59902,Länder!$A$2:$B$253,2,FALSE),"")</f>
        <v/>
      </c>
    </row>
    <row r="59903" spans="6:10" x14ac:dyDescent="0.2">
      <c r="F59903" s="1" t="str">
        <f t="shared" si="936"/>
        <v/>
      </c>
      <c r="J59903" s="1" t="str">
        <f>IFERROR(VLOOKUP(M59903,Länder!$A$2:$B$253,2,FALSE),"")</f>
        <v/>
      </c>
    </row>
    <row r="59904" spans="6:10" x14ac:dyDescent="0.2">
      <c r="F59904" s="1" t="str">
        <f t="shared" si="936"/>
        <v/>
      </c>
      <c r="J59904" s="1" t="str">
        <f>IFERROR(VLOOKUP(M59904,Länder!$A$2:$B$253,2,FALSE),"")</f>
        <v/>
      </c>
    </row>
    <row r="59905" spans="6:10" x14ac:dyDescent="0.2">
      <c r="F59905" s="1" t="str">
        <f t="shared" si="936"/>
        <v/>
      </c>
      <c r="J59905" s="1" t="str">
        <f>IFERROR(VLOOKUP(M59905,Länder!$A$2:$B$253,2,FALSE),"")</f>
        <v/>
      </c>
    </row>
    <row r="59906" spans="6:10" x14ac:dyDescent="0.2">
      <c r="F59906" s="1" t="str">
        <f t="shared" si="936"/>
        <v/>
      </c>
      <c r="J59906" s="1" t="str">
        <f>IFERROR(VLOOKUP(M59906,Länder!$A$2:$B$253,2,FALSE),"")</f>
        <v/>
      </c>
    </row>
    <row r="59907" spans="6:10" x14ac:dyDescent="0.2">
      <c r="F59907" s="1" t="str">
        <f t="shared" si="936"/>
        <v/>
      </c>
      <c r="J59907" s="1" t="str">
        <f>IFERROR(VLOOKUP(M59907,Länder!$A$2:$B$253,2,FALSE),"")</f>
        <v/>
      </c>
    </row>
    <row r="59908" spans="6:10" x14ac:dyDescent="0.2">
      <c r="F59908" s="1" t="str">
        <f t="shared" si="936"/>
        <v/>
      </c>
      <c r="J59908" s="1" t="str">
        <f>IFERROR(VLOOKUP(M59908,Länder!$A$2:$B$253,2,FALSE),"")</f>
        <v/>
      </c>
    </row>
    <row r="59909" spans="6:10" x14ac:dyDescent="0.2">
      <c r="F59909" s="1" t="str">
        <f t="shared" ref="F59909:F59972" si="937">CONCATENATE(B59909,IF(B59909&lt;&gt;""," ",""),C59909,IF(C59909&lt;&gt;""," ",""),D59909,IF(D59909&lt;&gt;""," ",""),E59909)</f>
        <v/>
      </c>
      <c r="J59909" s="1" t="str">
        <f>IFERROR(VLOOKUP(M59909,Länder!$A$2:$B$253,2,FALSE),"")</f>
        <v/>
      </c>
    </row>
    <row r="59910" spans="6:10" x14ac:dyDescent="0.2">
      <c r="F59910" s="1" t="str">
        <f t="shared" si="937"/>
        <v/>
      </c>
      <c r="J59910" s="1" t="str">
        <f>IFERROR(VLOOKUP(M59910,Länder!$A$2:$B$253,2,FALSE),"")</f>
        <v/>
      </c>
    </row>
    <row r="59911" spans="6:10" x14ac:dyDescent="0.2">
      <c r="F59911" s="1" t="str">
        <f t="shared" si="937"/>
        <v/>
      </c>
      <c r="J59911" s="1" t="str">
        <f>IFERROR(VLOOKUP(M59911,Länder!$A$2:$B$253,2,FALSE),"")</f>
        <v/>
      </c>
    </row>
    <row r="59912" spans="6:10" x14ac:dyDescent="0.2">
      <c r="F59912" s="1" t="str">
        <f t="shared" si="937"/>
        <v/>
      </c>
      <c r="J59912" s="1" t="str">
        <f>IFERROR(VLOOKUP(M59912,Länder!$A$2:$B$253,2,FALSE),"")</f>
        <v/>
      </c>
    </row>
    <row r="59913" spans="6:10" x14ac:dyDescent="0.2">
      <c r="F59913" s="1" t="str">
        <f t="shared" si="937"/>
        <v/>
      </c>
      <c r="J59913" s="1" t="str">
        <f>IFERROR(VLOOKUP(M59913,Länder!$A$2:$B$253,2,FALSE),"")</f>
        <v/>
      </c>
    </row>
    <row r="59914" spans="6:10" x14ac:dyDescent="0.2">
      <c r="F59914" s="1" t="str">
        <f t="shared" si="937"/>
        <v/>
      </c>
      <c r="J59914" s="1" t="str">
        <f>IFERROR(VLOOKUP(M59914,Länder!$A$2:$B$253,2,FALSE),"")</f>
        <v/>
      </c>
    </row>
    <row r="59915" spans="6:10" x14ac:dyDescent="0.2">
      <c r="F59915" s="1" t="str">
        <f t="shared" si="937"/>
        <v/>
      </c>
      <c r="J59915" s="1" t="str">
        <f>IFERROR(VLOOKUP(M59915,Länder!$A$2:$B$253,2,FALSE),"")</f>
        <v/>
      </c>
    </row>
    <row r="59916" spans="6:10" x14ac:dyDescent="0.2">
      <c r="F59916" s="1" t="str">
        <f t="shared" si="937"/>
        <v/>
      </c>
      <c r="J59916" s="1" t="str">
        <f>IFERROR(VLOOKUP(M59916,Länder!$A$2:$B$253,2,FALSE),"")</f>
        <v/>
      </c>
    </row>
    <row r="59917" spans="6:10" x14ac:dyDescent="0.2">
      <c r="F59917" s="1" t="str">
        <f t="shared" si="937"/>
        <v/>
      </c>
      <c r="J59917" s="1" t="str">
        <f>IFERROR(VLOOKUP(M59917,Länder!$A$2:$B$253,2,FALSE),"")</f>
        <v/>
      </c>
    </row>
    <row r="59918" spans="6:10" x14ac:dyDescent="0.2">
      <c r="F59918" s="1" t="str">
        <f t="shared" si="937"/>
        <v/>
      </c>
      <c r="J59918" s="1" t="str">
        <f>IFERROR(VLOOKUP(M59918,Länder!$A$2:$B$253,2,FALSE),"")</f>
        <v/>
      </c>
    </row>
    <row r="59919" spans="6:10" x14ac:dyDescent="0.2">
      <c r="F59919" s="1" t="str">
        <f t="shared" si="937"/>
        <v/>
      </c>
      <c r="J59919" s="1" t="str">
        <f>IFERROR(VLOOKUP(M59919,Länder!$A$2:$B$253,2,FALSE),"")</f>
        <v/>
      </c>
    </row>
    <row r="59920" spans="6:10" x14ac:dyDescent="0.2">
      <c r="F59920" s="1" t="str">
        <f t="shared" si="937"/>
        <v/>
      </c>
      <c r="J59920" s="1" t="str">
        <f>IFERROR(VLOOKUP(M59920,Länder!$A$2:$B$253,2,FALSE),"")</f>
        <v/>
      </c>
    </row>
    <row r="59921" spans="6:10" x14ac:dyDescent="0.2">
      <c r="F59921" s="1" t="str">
        <f t="shared" si="937"/>
        <v/>
      </c>
      <c r="J59921" s="1" t="str">
        <f>IFERROR(VLOOKUP(M59921,Länder!$A$2:$B$253,2,FALSE),"")</f>
        <v/>
      </c>
    </row>
    <row r="59922" spans="6:10" x14ac:dyDescent="0.2">
      <c r="F59922" s="1" t="str">
        <f t="shared" si="937"/>
        <v/>
      </c>
      <c r="J59922" s="1" t="str">
        <f>IFERROR(VLOOKUP(M59922,Länder!$A$2:$B$253,2,FALSE),"")</f>
        <v/>
      </c>
    </row>
    <row r="59923" spans="6:10" x14ac:dyDescent="0.2">
      <c r="F59923" s="1" t="str">
        <f t="shared" si="937"/>
        <v/>
      </c>
      <c r="J59923" s="1" t="str">
        <f>IFERROR(VLOOKUP(M59923,Länder!$A$2:$B$253,2,FALSE),"")</f>
        <v/>
      </c>
    </row>
    <row r="59924" spans="6:10" x14ac:dyDescent="0.2">
      <c r="F59924" s="1" t="str">
        <f t="shared" si="937"/>
        <v/>
      </c>
      <c r="J59924" s="1" t="str">
        <f>IFERROR(VLOOKUP(M59924,Länder!$A$2:$B$253,2,FALSE),"")</f>
        <v/>
      </c>
    </row>
    <row r="59925" spans="6:10" x14ac:dyDescent="0.2">
      <c r="F59925" s="1" t="str">
        <f t="shared" si="937"/>
        <v/>
      </c>
      <c r="J59925" s="1" t="str">
        <f>IFERROR(VLOOKUP(M59925,Länder!$A$2:$B$253,2,FALSE),"")</f>
        <v/>
      </c>
    </row>
    <row r="59926" spans="6:10" x14ac:dyDescent="0.2">
      <c r="F59926" s="1" t="str">
        <f t="shared" si="937"/>
        <v/>
      </c>
      <c r="J59926" s="1" t="str">
        <f>IFERROR(VLOOKUP(M59926,Länder!$A$2:$B$253,2,FALSE),"")</f>
        <v/>
      </c>
    </row>
    <row r="59927" spans="6:10" x14ac:dyDescent="0.2">
      <c r="F59927" s="1" t="str">
        <f t="shared" si="937"/>
        <v/>
      </c>
      <c r="J59927" s="1" t="str">
        <f>IFERROR(VLOOKUP(M59927,Länder!$A$2:$B$253,2,FALSE),"")</f>
        <v/>
      </c>
    </row>
    <row r="59928" spans="6:10" x14ac:dyDescent="0.2">
      <c r="F59928" s="1" t="str">
        <f t="shared" si="937"/>
        <v/>
      </c>
      <c r="J59928" s="1" t="str">
        <f>IFERROR(VLOOKUP(M59928,Länder!$A$2:$B$253,2,FALSE),"")</f>
        <v/>
      </c>
    </row>
    <row r="59929" spans="6:10" x14ac:dyDescent="0.2">
      <c r="F59929" s="1" t="str">
        <f t="shared" si="937"/>
        <v/>
      </c>
      <c r="J59929" s="1" t="str">
        <f>IFERROR(VLOOKUP(M59929,Länder!$A$2:$B$253,2,FALSE),"")</f>
        <v/>
      </c>
    </row>
    <row r="59930" spans="6:10" x14ac:dyDescent="0.2">
      <c r="F59930" s="1" t="str">
        <f t="shared" si="937"/>
        <v/>
      </c>
      <c r="J59930" s="1" t="str">
        <f>IFERROR(VLOOKUP(M59930,Länder!$A$2:$B$253,2,FALSE),"")</f>
        <v/>
      </c>
    </row>
    <row r="59931" spans="6:10" x14ac:dyDescent="0.2">
      <c r="F59931" s="1" t="str">
        <f t="shared" si="937"/>
        <v/>
      </c>
      <c r="J59931" s="1" t="str">
        <f>IFERROR(VLOOKUP(M59931,Länder!$A$2:$B$253,2,FALSE),"")</f>
        <v/>
      </c>
    </row>
    <row r="59932" spans="6:10" x14ac:dyDescent="0.2">
      <c r="F59932" s="1" t="str">
        <f t="shared" si="937"/>
        <v/>
      </c>
      <c r="J59932" s="1" t="str">
        <f>IFERROR(VLOOKUP(M59932,Länder!$A$2:$B$253,2,FALSE),"")</f>
        <v/>
      </c>
    </row>
    <row r="59933" spans="6:10" x14ac:dyDescent="0.2">
      <c r="F59933" s="1" t="str">
        <f t="shared" si="937"/>
        <v/>
      </c>
      <c r="J59933" s="1" t="str">
        <f>IFERROR(VLOOKUP(M59933,Länder!$A$2:$B$253,2,FALSE),"")</f>
        <v/>
      </c>
    </row>
    <row r="59934" spans="6:10" x14ac:dyDescent="0.2">
      <c r="F59934" s="1" t="str">
        <f t="shared" si="937"/>
        <v/>
      </c>
      <c r="J59934" s="1" t="str">
        <f>IFERROR(VLOOKUP(M59934,Länder!$A$2:$B$253,2,FALSE),"")</f>
        <v/>
      </c>
    </row>
    <row r="59935" spans="6:10" x14ac:dyDescent="0.2">
      <c r="F59935" s="1" t="str">
        <f t="shared" si="937"/>
        <v/>
      </c>
      <c r="J59935" s="1" t="str">
        <f>IFERROR(VLOOKUP(M59935,Länder!$A$2:$B$253,2,FALSE),"")</f>
        <v/>
      </c>
    </row>
    <row r="59936" spans="6:10" x14ac:dyDescent="0.2">
      <c r="F59936" s="1" t="str">
        <f t="shared" si="937"/>
        <v/>
      </c>
      <c r="J59936" s="1" t="str">
        <f>IFERROR(VLOOKUP(M59936,Länder!$A$2:$B$253,2,FALSE),"")</f>
        <v/>
      </c>
    </row>
    <row r="59937" spans="6:10" x14ac:dyDescent="0.2">
      <c r="F59937" s="1" t="str">
        <f t="shared" si="937"/>
        <v/>
      </c>
      <c r="J59937" s="1" t="str">
        <f>IFERROR(VLOOKUP(M59937,Länder!$A$2:$B$253,2,FALSE),"")</f>
        <v/>
      </c>
    </row>
    <row r="59938" spans="6:10" x14ac:dyDescent="0.2">
      <c r="F59938" s="1" t="str">
        <f t="shared" si="937"/>
        <v/>
      </c>
      <c r="J59938" s="1" t="str">
        <f>IFERROR(VLOOKUP(M59938,Länder!$A$2:$B$253,2,FALSE),"")</f>
        <v/>
      </c>
    </row>
    <row r="59939" spans="6:10" x14ac:dyDescent="0.2">
      <c r="F59939" s="1" t="str">
        <f t="shared" si="937"/>
        <v/>
      </c>
      <c r="J59939" s="1" t="str">
        <f>IFERROR(VLOOKUP(M59939,Länder!$A$2:$B$253,2,FALSE),"")</f>
        <v/>
      </c>
    </row>
    <row r="59940" spans="6:10" x14ac:dyDescent="0.2">
      <c r="F59940" s="1" t="str">
        <f t="shared" si="937"/>
        <v/>
      </c>
      <c r="J59940" s="1" t="str">
        <f>IFERROR(VLOOKUP(M59940,Länder!$A$2:$B$253,2,FALSE),"")</f>
        <v/>
      </c>
    </row>
    <row r="59941" spans="6:10" x14ac:dyDescent="0.2">
      <c r="F59941" s="1" t="str">
        <f t="shared" si="937"/>
        <v/>
      </c>
      <c r="J59941" s="1" t="str">
        <f>IFERROR(VLOOKUP(M59941,Länder!$A$2:$B$253,2,FALSE),"")</f>
        <v/>
      </c>
    </row>
    <row r="59942" spans="6:10" x14ac:dyDescent="0.2">
      <c r="F59942" s="1" t="str">
        <f t="shared" si="937"/>
        <v/>
      </c>
      <c r="J59942" s="1" t="str">
        <f>IFERROR(VLOOKUP(M59942,Länder!$A$2:$B$253,2,FALSE),"")</f>
        <v/>
      </c>
    </row>
    <row r="59943" spans="6:10" x14ac:dyDescent="0.2">
      <c r="F59943" s="1" t="str">
        <f t="shared" si="937"/>
        <v/>
      </c>
      <c r="J59943" s="1" t="str">
        <f>IFERROR(VLOOKUP(M59943,Länder!$A$2:$B$253,2,FALSE),"")</f>
        <v/>
      </c>
    </row>
    <row r="59944" spans="6:10" x14ac:dyDescent="0.2">
      <c r="F59944" s="1" t="str">
        <f t="shared" si="937"/>
        <v/>
      </c>
      <c r="J59944" s="1" t="str">
        <f>IFERROR(VLOOKUP(M59944,Länder!$A$2:$B$253,2,FALSE),"")</f>
        <v/>
      </c>
    </row>
    <row r="59945" spans="6:10" x14ac:dyDescent="0.2">
      <c r="F59945" s="1" t="str">
        <f t="shared" si="937"/>
        <v/>
      </c>
      <c r="J59945" s="1" t="str">
        <f>IFERROR(VLOOKUP(M59945,Länder!$A$2:$B$253,2,FALSE),"")</f>
        <v/>
      </c>
    </row>
    <row r="59946" spans="6:10" x14ac:dyDescent="0.2">
      <c r="F59946" s="1" t="str">
        <f t="shared" si="937"/>
        <v/>
      </c>
      <c r="J59946" s="1" t="str">
        <f>IFERROR(VLOOKUP(M59946,Länder!$A$2:$B$253,2,FALSE),"")</f>
        <v/>
      </c>
    </row>
    <row r="59947" spans="6:10" x14ac:dyDescent="0.2">
      <c r="F59947" s="1" t="str">
        <f t="shared" si="937"/>
        <v/>
      </c>
      <c r="J59947" s="1" t="str">
        <f>IFERROR(VLOOKUP(M59947,Länder!$A$2:$B$253,2,FALSE),"")</f>
        <v/>
      </c>
    </row>
    <row r="59948" spans="6:10" x14ac:dyDescent="0.2">
      <c r="F59948" s="1" t="str">
        <f t="shared" si="937"/>
        <v/>
      </c>
      <c r="J59948" s="1" t="str">
        <f>IFERROR(VLOOKUP(M59948,Länder!$A$2:$B$253,2,FALSE),"")</f>
        <v/>
      </c>
    </row>
    <row r="59949" spans="6:10" x14ac:dyDescent="0.2">
      <c r="F59949" s="1" t="str">
        <f t="shared" si="937"/>
        <v/>
      </c>
      <c r="J59949" s="1" t="str">
        <f>IFERROR(VLOOKUP(M59949,Länder!$A$2:$B$253,2,FALSE),"")</f>
        <v/>
      </c>
    </row>
    <row r="59950" spans="6:10" x14ac:dyDescent="0.2">
      <c r="F59950" s="1" t="str">
        <f t="shared" si="937"/>
        <v/>
      </c>
      <c r="J59950" s="1" t="str">
        <f>IFERROR(VLOOKUP(M59950,Länder!$A$2:$B$253,2,FALSE),"")</f>
        <v/>
      </c>
    </row>
    <row r="59951" spans="6:10" x14ac:dyDescent="0.2">
      <c r="F59951" s="1" t="str">
        <f t="shared" si="937"/>
        <v/>
      </c>
      <c r="J59951" s="1" t="str">
        <f>IFERROR(VLOOKUP(M59951,Länder!$A$2:$B$253,2,FALSE),"")</f>
        <v/>
      </c>
    </row>
    <row r="59952" spans="6:10" x14ac:dyDescent="0.2">
      <c r="F59952" s="1" t="str">
        <f t="shared" si="937"/>
        <v/>
      </c>
      <c r="J59952" s="1" t="str">
        <f>IFERROR(VLOOKUP(M59952,Länder!$A$2:$B$253,2,FALSE),"")</f>
        <v/>
      </c>
    </row>
    <row r="59953" spans="6:10" x14ac:dyDescent="0.2">
      <c r="F59953" s="1" t="str">
        <f t="shared" si="937"/>
        <v/>
      </c>
      <c r="J59953" s="1" t="str">
        <f>IFERROR(VLOOKUP(M59953,Länder!$A$2:$B$253,2,FALSE),"")</f>
        <v/>
      </c>
    </row>
    <row r="59954" spans="6:10" x14ac:dyDescent="0.2">
      <c r="F59954" s="1" t="str">
        <f t="shared" si="937"/>
        <v/>
      </c>
      <c r="J59954" s="1" t="str">
        <f>IFERROR(VLOOKUP(M59954,Länder!$A$2:$B$253,2,FALSE),"")</f>
        <v/>
      </c>
    </row>
    <row r="59955" spans="6:10" x14ac:dyDescent="0.2">
      <c r="F59955" s="1" t="str">
        <f t="shared" si="937"/>
        <v/>
      </c>
      <c r="J59955" s="1" t="str">
        <f>IFERROR(VLOOKUP(M59955,Länder!$A$2:$B$253,2,FALSE),"")</f>
        <v/>
      </c>
    </row>
    <row r="59956" spans="6:10" x14ac:dyDescent="0.2">
      <c r="F59956" s="1" t="str">
        <f t="shared" si="937"/>
        <v/>
      </c>
      <c r="J59956" s="1" t="str">
        <f>IFERROR(VLOOKUP(M59956,Länder!$A$2:$B$253,2,FALSE),"")</f>
        <v/>
      </c>
    </row>
    <row r="59957" spans="6:10" x14ac:dyDescent="0.2">
      <c r="F59957" s="1" t="str">
        <f t="shared" si="937"/>
        <v/>
      </c>
      <c r="J59957" s="1" t="str">
        <f>IFERROR(VLOOKUP(M59957,Länder!$A$2:$B$253,2,FALSE),"")</f>
        <v/>
      </c>
    </row>
    <row r="59958" spans="6:10" x14ac:dyDescent="0.2">
      <c r="F59958" s="1" t="str">
        <f t="shared" si="937"/>
        <v/>
      </c>
      <c r="J59958" s="1" t="str">
        <f>IFERROR(VLOOKUP(M59958,Länder!$A$2:$B$253,2,FALSE),"")</f>
        <v/>
      </c>
    </row>
    <row r="59959" spans="6:10" x14ac:dyDescent="0.2">
      <c r="F59959" s="1" t="str">
        <f t="shared" si="937"/>
        <v/>
      </c>
      <c r="J59959" s="1" t="str">
        <f>IFERROR(VLOOKUP(M59959,Länder!$A$2:$B$253,2,FALSE),"")</f>
        <v/>
      </c>
    </row>
    <row r="59960" spans="6:10" x14ac:dyDescent="0.2">
      <c r="F59960" s="1" t="str">
        <f t="shared" si="937"/>
        <v/>
      </c>
      <c r="J59960" s="1" t="str">
        <f>IFERROR(VLOOKUP(M59960,Länder!$A$2:$B$253,2,FALSE),"")</f>
        <v/>
      </c>
    </row>
    <row r="59961" spans="6:10" x14ac:dyDescent="0.2">
      <c r="F59961" s="1" t="str">
        <f t="shared" si="937"/>
        <v/>
      </c>
      <c r="J59961" s="1" t="str">
        <f>IFERROR(VLOOKUP(M59961,Länder!$A$2:$B$253,2,FALSE),"")</f>
        <v/>
      </c>
    </row>
    <row r="59962" spans="6:10" x14ac:dyDescent="0.2">
      <c r="F59962" s="1" t="str">
        <f t="shared" si="937"/>
        <v/>
      </c>
      <c r="J59962" s="1" t="str">
        <f>IFERROR(VLOOKUP(M59962,Länder!$A$2:$B$253,2,FALSE),"")</f>
        <v/>
      </c>
    </row>
    <row r="59963" spans="6:10" x14ac:dyDescent="0.2">
      <c r="F59963" s="1" t="str">
        <f t="shared" si="937"/>
        <v/>
      </c>
      <c r="J59963" s="1" t="str">
        <f>IFERROR(VLOOKUP(M59963,Länder!$A$2:$B$253,2,FALSE),"")</f>
        <v/>
      </c>
    </row>
    <row r="59964" spans="6:10" x14ac:dyDescent="0.2">
      <c r="F59964" s="1" t="str">
        <f t="shared" si="937"/>
        <v/>
      </c>
      <c r="J59964" s="1" t="str">
        <f>IFERROR(VLOOKUP(M59964,Länder!$A$2:$B$253,2,FALSE),"")</f>
        <v/>
      </c>
    </row>
    <row r="59965" spans="6:10" x14ac:dyDescent="0.2">
      <c r="F59965" s="1" t="str">
        <f t="shared" si="937"/>
        <v/>
      </c>
      <c r="J59965" s="1" t="str">
        <f>IFERROR(VLOOKUP(M59965,Länder!$A$2:$B$253,2,FALSE),"")</f>
        <v/>
      </c>
    </row>
    <row r="59966" spans="6:10" x14ac:dyDescent="0.2">
      <c r="F59966" s="1" t="str">
        <f t="shared" si="937"/>
        <v/>
      </c>
      <c r="J59966" s="1" t="str">
        <f>IFERROR(VLOOKUP(M59966,Länder!$A$2:$B$253,2,FALSE),"")</f>
        <v/>
      </c>
    </row>
    <row r="59967" spans="6:10" x14ac:dyDescent="0.2">
      <c r="F59967" s="1" t="str">
        <f t="shared" si="937"/>
        <v/>
      </c>
      <c r="J59967" s="1" t="str">
        <f>IFERROR(VLOOKUP(M59967,Länder!$A$2:$B$253,2,FALSE),"")</f>
        <v/>
      </c>
    </row>
    <row r="59968" spans="6:10" x14ac:dyDescent="0.2">
      <c r="F59968" s="1" t="str">
        <f t="shared" si="937"/>
        <v/>
      </c>
      <c r="J59968" s="1" t="str">
        <f>IFERROR(VLOOKUP(M59968,Länder!$A$2:$B$253,2,FALSE),"")</f>
        <v/>
      </c>
    </row>
    <row r="59969" spans="6:10" x14ac:dyDescent="0.2">
      <c r="F59969" s="1" t="str">
        <f t="shared" si="937"/>
        <v/>
      </c>
      <c r="J59969" s="1" t="str">
        <f>IFERROR(VLOOKUP(M59969,Länder!$A$2:$B$253,2,FALSE),"")</f>
        <v/>
      </c>
    </row>
    <row r="59970" spans="6:10" x14ac:dyDescent="0.2">
      <c r="F59970" s="1" t="str">
        <f t="shared" si="937"/>
        <v/>
      </c>
      <c r="J59970" s="1" t="str">
        <f>IFERROR(VLOOKUP(M59970,Länder!$A$2:$B$253,2,FALSE),"")</f>
        <v/>
      </c>
    </row>
    <row r="59971" spans="6:10" x14ac:dyDescent="0.2">
      <c r="F59971" s="1" t="str">
        <f t="shared" si="937"/>
        <v/>
      </c>
      <c r="J59971" s="1" t="str">
        <f>IFERROR(VLOOKUP(M59971,Länder!$A$2:$B$253,2,FALSE),"")</f>
        <v/>
      </c>
    </row>
    <row r="59972" spans="6:10" x14ac:dyDescent="0.2">
      <c r="F59972" s="1" t="str">
        <f t="shared" si="937"/>
        <v/>
      </c>
      <c r="J59972" s="1" t="str">
        <f>IFERROR(VLOOKUP(M59972,Länder!$A$2:$B$253,2,FALSE),"")</f>
        <v/>
      </c>
    </row>
    <row r="59973" spans="6:10" x14ac:dyDescent="0.2">
      <c r="F59973" s="1" t="str">
        <f t="shared" ref="F59973:F60036" si="938">CONCATENATE(B59973,IF(B59973&lt;&gt;""," ",""),C59973,IF(C59973&lt;&gt;""," ",""),D59973,IF(D59973&lt;&gt;""," ",""),E59973)</f>
        <v/>
      </c>
      <c r="J59973" s="1" t="str">
        <f>IFERROR(VLOOKUP(M59973,Länder!$A$2:$B$253,2,FALSE),"")</f>
        <v/>
      </c>
    </row>
    <row r="59974" spans="6:10" x14ac:dyDescent="0.2">
      <c r="F59974" s="1" t="str">
        <f t="shared" si="938"/>
        <v/>
      </c>
      <c r="J59974" s="1" t="str">
        <f>IFERROR(VLOOKUP(M59974,Länder!$A$2:$B$253,2,FALSE),"")</f>
        <v/>
      </c>
    </row>
    <row r="59975" spans="6:10" x14ac:dyDescent="0.2">
      <c r="F59975" s="1" t="str">
        <f t="shared" si="938"/>
        <v/>
      </c>
      <c r="J59975" s="1" t="str">
        <f>IFERROR(VLOOKUP(M59975,Länder!$A$2:$B$253,2,FALSE),"")</f>
        <v/>
      </c>
    </row>
    <row r="59976" spans="6:10" x14ac:dyDescent="0.2">
      <c r="F59976" s="1" t="str">
        <f t="shared" si="938"/>
        <v/>
      </c>
      <c r="J59976" s="1" t="str">
        <f>IFERROR(VLOOKUP(M59976,Länder!$A$2:$B$253,2,FALSE),"")</f>
        <v/>
      </c>
    </row>
    <row r="59977" spans="6:10" x14ac:dyDescent="0.2">
      <c r="F59977" s="1" t="str">
        <f t="shared" si="938"/>
        <v/>
      </c>
      <c r="J59977" s="1" t="str">
        <f>IFERROR(VLOOKUP(M59977,Länder!$A$2:$B$253,2,FALSE),"")</f>
        <v/>
      </c>
    </row>
    <row r="59978" spans="6:10" x14ac:dyDescent="0.2">
      <c r="F59978" s="1" t="str">
        <f t="shared" si="938"/>
        <v/>
      </c>
      <c r="J59978" s="1" t="str">
        <f>IFERROR(VLOOKUP(M59978,Länder!$A$2:$B$253,2,FALSE),"")</f>
        <v/>
      </c>
    </row>
    <row r="59979" spans="6:10" x14ac:dyDescent="0.2">
      <c r="F59979" s="1" t="str">
        <f t="shared" si="938"/>
        <v/>
      </c>
      <c r="J59979" s="1" t="str">
        <f>IFERROR(VLOOKUP(M59979,Länder!$A$2:$B$253,2,FALSE),"")</f>
        <v/>
      </c>
    </row>
    <row r="59980" spans="6:10" x14ac:dyDescent="0.2">
      <c r="F59980" s="1" t="str">
        <f t="shared" si="938"/>
        <v/>
      </c>
      <c r="J59980" s="1" t="str">
        <f>IFERROR(VLOOKUP(M59980,Länder!$A$2:$B$253,2,FALSE),"")</f>
        <v/>
      </c>
    </row>
    <row r="59981" spans="6:10" x14ac:dyDescent="0.2">
      <c r="F59981" s="1" t="str">
        <f t="shared" si="938"/>
        <v/>
      </c>
      <c r="J59981" s="1" t="str">
        <f>IFERROR(VLOOKUP(M59981,Länder!$A$2:$B$253,2,FALSE),"")</f>
        <v/>
      </c>
    </row>
    <row r="59982" spans="6:10" x14ac:dyDescent="0.2">
      <c r="F59982" s="1" t="str">
        <f t="shared" si="938"/>
        <v/>
      </c>
      <c r="J59982" s="1" t="str">
        <f>IFERROR(VLOOKUP(M59982,Länder!$A$2:$B$253,2,FALSE),"")</f>
        <v/>
      </c>
    </row>
    <row r="59983" spans="6:10" x14ac:dyDescent="0.2">
      <c r="F59983" s="1" t="str">
        <f t="shared" si="938"/>
        <v/>
      </c>
      <c r="J59983" s="1" t="str">
        <f>IFERROR(VLOOKUP(M59983,Länder!$A$2:$B$253,2,FALSE),"")</f>
        <v/>
      </c>
    </row>
    <row r="59984" spans="6:10" x14ac:dyDescent="0.2">
      <c r="F59984" s="1" t="str">
        <f t="shared" si="938"/>
        <v/>
      </c>
      <c r="J59984" s="1" t="str">
        <f>IFERROR(VLOOKUP(M59984,Länder!$A$2:$B$253,2,FALSE),"")</f>
        <v/>
      </c>
    </row>
    <row r="59985" spans="6:10" x14ac:dyDescent="0.2">
      <c r="F59985" s="1" t="str">
        <f t="shared" si="938"/>
        <v/>
      </c>
      <c r="J59985" s="1" t="str">
        <f>IFERROR(VLOOKUP(M59985,Länder!$A$2:$B$253,2,FALSE),"")</f>
        <v/>
      </c>
    </row>
    <row r="59986" spans="6:10" x14ac:dyDescent="0.2">
      <c r="F59986" s="1" t="str">
        <f t="shared" si="938"/>
        <v/>
      </c>
      <c r="J59986" s="1" t="str">
        <f>IFERROR(VLOOKUP(M59986,Länder!$A$2:$B$253,2,FALSE),"")</f>
        <v/>
      </c>
    </row>
    <row r="59987" spans="6:10" x14ac:dyDescent="0.2">
      <c r="F59987" s="1" t="str">
        <f t="shared" si="938"/>
        <v/>
      </c>
      <c r="J59987" s="1" t="str">
        <f>IFERROR(VLOOKUP(M59987,Länder!$A$2:$B$253,2,FALSE),"")</f>
        <v/>
      </c>
    </row>
    <row r="59988" spans="6:10" x14ac:dyDescent="0.2">
      <c r="F59988" s="1" t="str">
        <f t="shared" si="938"/>
        <v/>
      </c>
      <c r="J59988" s="1" t="str">
        <f>IFERROR(VLOOKUP(M59988,Länder!$A$2:$B$253,2,FALSE),"")</f>
        <v/>
      </c>
    </row>
    <row r="59989" spans="6:10" x14ac:dyDescent="0.2">
      <c r="F59989" s="1" t="str">
        <f t="shared" si="938"/>
        <v/>
      </c>
      <c r="J59989" s="1" t="str">
        <f>IFERROR(VLOOKUP(M59989,Länder!$A$2:$B$253,2,FALSE),"")</f>
        <v/>
      </c>
    </row>
    <row r="59990" spans="6:10" x14ac:dyDescent="0.2">
      <c r="F59990" s="1" t="str">
        <f t="shared" si="938"/>
        <v/>
      </c>
      <c r="J59990" s="1" t="str">
        <f>IFERROR(VLOOKUP(M59990,Länder!$A$2:$B$253,2,FALSE),"")</f>
        <v/>
      </c>
    </row>
    <row r="59991" spans="6:10" x14ac:dyDescent="0.2">
      <c r="F59991" s="1" t="str">
        <f t="shared" si="938"/>
        <v/>
      </c>
      <c r="J59991" s="1" t="str">
        <f>IFERROR(VLOOKUP(M59991,Länder!$A$2:$B$253,2,FALSE),"")</f>
        <v/>
      </c>
    </row>
    <row r="59992" spans="6:10" x14ac:dyDescent="0.2">
      <c r="F59992" s="1" t="str">
        <f t="shared" si="938"/>
        <v/>
      </c>
      <c r="J59992" s="1" t="str">
        <f>IFERROR(VLOOKUP(M59992,Länder!$A$2:$B$253,2,FALSE),"")</f>
        <v/>
      </c>
    </row>
    <row r="59993" spans="6:10" x14ac:dyDescent="0.2">
      <c r="F59993" s="1" t="str">
        <f t="shared" si="938"/>
        <v/>
      </c>
      <c r="J59993" s="1" t="str">
        <f>IFERROR(VLOOKUP(M59993,Länder!$A$2:$B$253,2,FALSE),"")</f>
        <v/>
      </c>
    </row>
    <row r="59994" spans="6:10" x14ac:dyDescent="0.2">
      <c r="F59994" s="1" t="str">
        <f t="shared" si="938"/>
        <v/>
      </c>
      <c r="J59994" s="1" t="str">
        <f>IFERROR(VLOOKUP(M59994,Länder!$A$2:$B$253,2,FALSE),"")</f>
        <v/>
      </c>
    </row>
    <row r="59995" spans="6:10" x14ac:dyDescent="0.2">
      <c r="F59995" s="1" t="str">
        <f t="shared" si="938"/>
        <v/>
      </c>
      <c r="J59995" s="1" t="str">
        <f>IFERROR(VLOOKUP(M59995,Länder!$A$2:$B$253,2,FALSE),"")</f>
        <v/>
      </c>
    </row>
    <row r="59996" spans="6:10" x14ac:dyDescent="0.2">
      <c r="F59996" s="1" t="str">
        <f t="shared" si="938"/>
        <v/>
      </c>
      <c r="J59996" s="1" t="str">
        <f>IFERROR(VLOOKUP(M59996,Länder!$A$2:$B$253,2,FALSE),"")</f>
        <v/>
      </c>
    </row>
    <row r="59997" spans="6:10" x14ac:dyDescent="0.2">
      <c r="F59997" s="1" t="str">
        <f t="shared" si="938"/>
        <v/>
      </c>
      <c r="J59997" s="1" t="str">
        <f>IFERROR(VLOOKUP(M59997,Länder!$A$2:$B$253,2,FALSE),"")</f>
        <v/>
      </c>
    </row>
    <row r="59998" spans="6:10" x14ac:dyDescent="0.2">
      <c r="F59998" s="1" t="str">
        <f t="shared" si="938"/>
        <v/>
      </c>
      <c r="J59998" s="1" t="str">
        <f>IFERROR(VLOOKUP(M59998,Länder!$A$2:$B$253,2,FALSE),"")</f>
        <v/>
      </c>
    </row>
    <row r="59999" spans="6:10" x14ac:dyDescent="0.2">
      <c r="F59999" s="1" t="str">
        <f t="shared" si="938"/>
        <v/>
      </c>
      <c r="J59999" s="1" t="str">
        <f>IFERROR(VLOOKUP(M59999,Länder!$A$2:$B$253,2,FALSE),"")</f>
        <v/>
      </c>
    </row>
    <row r="60000" spans="6:10" x14ac:dyDescent="0.2">
      <c r="F60000" s="1" t="str">
        <f t="shared" si="938"/>
        <v/>
      </c>
      <c r="J60000" s="1" t="str">
        <f>IFERROR(VLOOKUP(M60000,Länder!$A$2:$B$253,2,FALSE),"")</f>
        <v/>
      </c>
    </row>
    <row r="60001" spans="6:10" x14ac:dyDescent="0.2">
      <c r="F60001" s="1" t="str">
        <f t="shared" si="938"/>
        <v/>
      </c>
      <c r="J60001" s="1" t="str">
        <f>IFERROR(VLOOKUP(M60001,Länder!$A$2:$B$253,2,FALSE),"")</f>
        <v/>
      </c>
    </row>
    <row r="60002" spans="6:10" x14ac:dyDescent="0.2">
      <c r="F60002" s="1" t="str">
        <f t="shared" si="938"/>
        <v/>
      </c>
      <c r="J60002" s="1" t="str">
        <f>IFERROR(VLOOKUP(M60002,Länder!$A$2:$B$253,2,FALSE),"")</f>
        <v/>
      </c>
    </row>
    <row r="60003" spans="6:10" x14ac:dyDescent="0.2">
      <c r="F60003" s="1" t="str">
        <f t="shared" si="938"/>
        <v/>
      </c>
      <c r="J60003" s="1" t="str">
        <f>IFERROR(VLOOKUP(M60003,Länder!$A$2:$B$253,2,FALSE),"")</f>
        <v/>
      </c>
    </row>
    <row r="60004" spans="6:10" x14ac:dyDescent="0.2">
      <c r="F60004" s="1" t="str">
        <f t="shared" si="938"/>
        <v/>
      </c>
      <c r="J60004" s="1" t="str">
        <f>IFERROR(VLOOKUP(M60004,Länder!$A$2:$B$253,2,FALSE),"")</f>
        <v/>
      </c>
    </row>
    <row r="60005" spans="6:10" x14ac:dyDescent="0.2">
      <c r="F60005" s="1" t="str">
        <f t="shared" si="938"/>
        <v/>
      </c>
      <c r="J60005" s="1" t="str">
        <f>IFERROR(VLOOKUP(M60005,Länder!$A$2:$B$253,2,FALSE),"")</f>
        <v/>
      </c>
    </row>
    <row r="60006" spans="6:10" x14ac:dyDescent="0.2">
      <c r="F60006" s="1" t="str">
        <f t="shared" si="938"/>
        <v/>
      </c>
      <c r="J60006" s="1" t="str">
        <f>IFERROR(VLOOKUP(M60006,Länder!$A$2:$B$253,2,FALSE),"")</f>
        <v/>
      </c>
    </row>
    <row r="60007" spans="6:10" x14ac:dyDescent="0.2">
      <c r="F60007" s="1" t="str">
        <f t="shared" si="938"/>
        <v/>
      </c>
      <c r="J60007" s="1" t="str">
        <f>IFERROR(VLOOKUP(M60007,Länder!$A$2:$B$253,2,FALSE),"")</f>
        <v/>
      </c>
    </row>
    <row r="60008" spans="6:10" x14ac:dyDescent="0.2">
      <c r="F60008" s="1" t="str">
        <f t="shared" si="938"/>
        <v/>
      </c>
      <c r="J60008" s="1" t="str">
        <f>IFERROR(VLOOKUP(M60008,Länder!$A$2:$B$253,2,FALSE),"")</f>
        <v/>
      </c>
    </row>
    <row r="60009" spans="6:10" x14ac:dyDescent="0.2">
      <c r="F60009" s="1" t="str">
        <f t="shared" si="938"/>
        <v/>
      </c>
      <c r="J60009" s="1" t="str">
        <f>IFERROR(VLOOKUP(M60009,Länder!$A$2:$B$253,2,FALSE),"")</f>
        <v/>
      </c>
    </row>
    <row r="60010" spans="6:10" x14ac:dyDescent="0.2">
      <c r="F60010" s="1" t="str">
        <f t="shared" si="938"/>
        <v/>
      </c>
      <c r="J60010" s="1" t="str">
        <f>IFERROR(VLOOKUP(M60010,Länder!$A$2:$B$253,2,FALSE),"")</f>
        <v/>
      </c>
    </row>
    <row r="60011" spans="6:10" x14ac:dyDescent="0.2">
      <c r="F60011" s="1" t="str">
        <f t="shared" si="938"/>
        <v/>
      </c>
      <c r="J60011" s="1" t="str">
        <f>IFERROR(VLOOKUP(M60011,Länder!$A$2:$B$253,2,FALSE),"")</f>
        <v/>
      </c>
    </row>
    <row r="60012" spans="6:10" x14ac:dyDescent="0.2">
      <c r="F60012" s="1" t="str">
        <f t="shared" si="938"/>
        <v/>
      </c>
      <c r="J60012" s="1" t="str">
        <f>IFERROR(VLOOKUP(M60012,Länder!$A$2:$B$253,2,FALSE),"")</f>
        <v/>
      </c>
    </row>
    <row r="60013" spans="6:10" x14ac:dyDescent="0.2">
      <c r="F60013" s="1" t="str">
        <f t="shared" si="938"/>
        <v/>
      </c>
      <c r="J60013" s="1" t="str">
        <f>IFERROR(VLOOKUP(M60013,Länder!$A$2:$B$253,2,FALSE),"")</f>
        <v/>
      </c>
    </row>
    <row r="60014" spans="6:10" x14ac:dyDescent="0.2">
      <c r="F60014" s="1" t="str">
        <f t="shared" si="938"/>
        <v/>
      </c>
      <c r="J60014" s="1" t="str">
        <f>IFERROR(VLOOKUP(M60014,Länder!$A$2:$B$253,2,FALSE),"")</f>
        <v/>
      </c>
    </row>
    <row r="60015" spans="6:10" x14ac:dyDescent="0.2">
      <c r="F60015" s="1" t="str">
        <f t="shared" si="938"/>
        <v/>
      </c>
      <c r="J60015" s="1" t="str">
        <f>IFERROR(VLOOKUP(M60015,Länder!$A$2:$B$253,2,FALSE),"")</f>
        <v/>
      </c>
    </row>
    <row r="60016" spans="6:10" x14ac:dyDescent="0.2">
      <c r="F60016" s="1" t="str">
        <f t="shared" si="938"/>
        <v/>
      </c>
      <c r="J60016" s="1" t="str">
        <f>IFERROR(VLOOKUP(M60016,Länder!$A$2:$B$253,2,FALSE),"")</f>
        <v/>
      </c>
    </row>
    <row r="60017" spans="6:10" x14ac:dyDescent="0.2">
      <c r="F60017" s="1" t="str">
        <f t="shared" si="938"/>
        <v/>
      </c>
      <c r="J60017" s="1" t="str">
        <f>IFERROR(VLOOKUP(M60017,Länder!$A$2:$B$253,2,FALSE),"")</f>
        <v/>
      </c>
    </row>
    <row r="60018" spans="6:10" x14ac:dyDescent="0.2">
      <c r="F60018" s="1" t="str">
        <f t="shared" si="938"/>
        <v/>
      </c>
      <c r="J60018" s="1" t="str">
        <f>IFERROR(VLOOKUP(M60018,Länder!$A$2:$B$253,2,FALSE),"")</f>
        <v/>
      </c>
    </row>
    <row r="60019" spans="6:10" x14ac:dyDescent="0.2">
      <c r="F60019" s="1" t="str">
        <f t="shared" si="938"/>
        <v/>
      </c>
      <c r="J60019" s="1" t="str">
        <f>IFERROR(VLOOKUP(M60019,Länder!$A$2:$B$253,2,FALSE),"")</f>
        <v/>
      </c>
    </row>
    <row r="60020" spans="6:10" x14ac:dyDescent="0.2">
      <c r="F60020" s="1" t="str">
        <f t="shared" si="938"/>
        <v/>
      </c>
      <c r="J60020" s="1" t="str">
        <f>IFERROR(VLOOKUP(M60020,Länder!$A$2:$B$253,2,FALSE),"")</f>
        <v/>
      </c>
    </row>
    <row r="60021" spans="6:10" x14ac:dyDescent="0.2">
      <c r="F60021" s="1" t="str">
        <f t="shared" si="938"/>
        <v/>
      </c>
      <c r="J60021" s="1" t="str">
        <f>IFERROR(VLOOKUP(M60021,Länder!$A$2:$B$253,2,FALSE),"")</f>
        <v/>
      </c>
    </row>
    <row r="60022" spans="6:10" x14ac:dyDescent="0.2">
      <c r="F60022" s="1" t="str">
        <f t="shared" si="938"/>
        <v/>
      </c>
      <c r="J60022" s="1" t="str">
        <f>IFERROR(VLOOKUP(M60022,Länder!$A$2:$B$253,2,FALSE),"")</f>
        <v/>
      </c>
    </row>
    <row r="60023" spans="6:10" x14ac:dyDescent="0.2">
      <c r="F60023" s="1" t="str">
        <f t="shared" si="938"/>
        <v/>
      </c>
      <c r="J60023" s="1" t="str">
        <f>IFERROR(VLOOKUP(M60023,Länder!$A$2:$B$253,2,FALSE),"")</f>
        <v/>
      </c>
    </row>
    <row r="60024" spans="6:10" x14ac:dyDescent="0.2">
      <c r="F60024" s="1" t="str">
        <f t="shared" si="938"/>
        <v/>
      </c>
      <c r="J60024" s="1" t="str">
        <f>IFERROR(VLOOKUP(M60024,Länder!$A$2:$B$253,2,FALSE),"")</f>
        <v/>
      </c>
    </row>
    <row r="60025" spans="6:10" x14ac:dyDescent="0.2">
      <c r="F60025" s="1" t="str">
        <f t="shared" si="938"/>
        <v/>
      </c>
      <c r="J60025" s="1" t="str">
        <f>IFERROR(VLOOKUP(M60025,Länder!$A$2:$B$253,2,FALSE),"")</f>
        <v/>
      </c>
    </row>
    <row r="60026" spans="6:10" x14ac:dyDescent="0.2">
      <c r="F60026" s="1" t="str">
        <f t="shared" si="938"/>
        <v/>
      </c>
      <c r="J60026" s="1" t="str">
        <f>IFERROR(VLOOKUP(M60026,Länder!$A$2:$B$253,2,FALSE),"")</f>
        <v/>
      </c>
    </row>
    <row r="60027" spans="6:10" x14ac:dyDescent="0.2">
      <c r="F60027" s="1" t="str">
        <f t="shared" si="938"/>
        <v/>
      </c>
      <c r="J60027" s="1" t="str">
        <f>IFERROR(VLOOKUP(M60027,Länder!$A$2:$B$253,2,FALSE),"")</f>
        <v/>
      </c>
    </row>
    <row r="60028" spans="6:10" x14ac:dyDescent="0.2">
      <c r="F60028" s="1" t="str">
        <f t="shared" si="938"/>
        <v/>
      </c>
      <c r="J60028" s="1" t="str">
        <f>IFERROR(VLOOKUP(M60028,Länder!$A$2:$B$253,2,FALSE),"")</f>
        <v/>
      </c>
    </row>
    <row r="60029" spans="6:10" x14ac:dyDescent="0.2">
      <c r="F60029" s="1" t="str">
        <f t="shared" si="938"/>
        <v/>
      </c>
      <c r="J60029" s="1" t="str">
        <f>IFERROR(VLOOKUP(M60029,Länder!$A$2:$B$253,2,FALSE),"")</f>
        <v/>
      </c>
    </row>
    <row r="60030" spans="6:10" x14ac:dyDescent="0.2">
      <c r="F60030" s="1" t="str">
        <f t="shared" si="938"/>
        <v/>
      </c>
      <c r="J60030" s="1" t="str">
        <f>IFERROR(VLOOKUP(M60030,Länder!$A$2:$B$253,2,FALSE),"")</f>
        <v/>
      </c>
    </row>
    <row r="60031" spans="6:10" x14ac:dyDescent="0.2">
      <c r="F60031" s="1" t="str">
        <f t="shared" si="938"/>
        <v/>
      </c>
      <c r="J60031" s="1" t="str">
        <f>IFERROR(VLOOKUP(M60031,Länder!$A$2:$B$253,2,FALSE),"")</f>
        <v/>
      </c>
    </row>
    <row r="60032" spans="6:10" x14ac:dyDescent="0.2">
      <c r="F60032" s="1" t="str">
        <f t="shared" si="938"/>
        <v/>
      </c>
      <c r="J60032" s="1" t="str">
        <f>IFERROR(VLOOKUP(M60032,Länder!$A$2:$B$253,2,FALSE),"")</f>
        <v/>
      </c>
    </row>
    <row r="60033" spans="6:10" x14ac:dyDescent="0.2">
      <c r="F60033" s="1" t="str">
        <f t="shared" si="938"/>
        <v/>
      </c>
      <c r="J60033" s="1" t="str">
        <f>IFERROR(VLOOKUP(M60033,Länder!$A$2:$B$253,2,FALSE),"")</f>
        <v/>
      </c>
    </row>
    <row r="60034" spans="6:10" x14ac:dyDescent="0.2">
      <c r="F60034" s="1" t="str">
        <f t="shared" si="938"/>
        <v/>
      </c>
      <c r="J60034" s="1" t="str">
        <f>IFERROR(VLOOKUP(M60034,Länder!$A$2:$B$253,2,FALSE),"")</f>
        <v/>
      </c>
    </row>
    <row r="60035" spans="6:10" x14ac:dyDescent="0.2">
      <c r="F60035" s="1" t="str">
        <f t="shared" si="938"/>
        <v/>
      </c>
      <c r="J60035" s="1" t="str">
        <f>IFERROR(VLOOKUP(M60035,Länder!$A$2:$B$253,2,FALSE),"")</f>
        <v/>
      </c>
    </row>
    <row r="60036" spans="6:10" x14ac:dyDescent="0.2">
      <c r="F60036" s="1" t="str">
        <f t="shared" si="938"/>
        <v/>
      </c>
      <c r="J60036" s="1" t="str">
        <f>IFERROR(VLOOKUP(M60036,Länder!$A$2:$B$253,2,FALSE),"")</f>
        <v/>
      </c>
    </row>
    <row r="60037" spans="6:10" x14ac:dyDescent="0.2">
      <c r="F60037" s="1" t="str">
        <f t="shared" ref="F60037:F60100" si="939">CONCATENATE(B60037,IF(B60037&lt;&gt;""," ",""),C60037,IF(C60037&lt;&gt;""," ",""),D60037,IF(D60037&lt;&gt;""," ",""),E60037)</f>
        <v/>
      </c>
      <c r="J60037" s="1" t="str">
        <f>IFERROR(VLOOKUP(M60037,Länder!$A$2:$B$253,2,FALSE),"")</f>
        <v/>
      </c>
    </row>
    <row r="60038" spans="6:10" x14ac:dyDescent="0.2">
      <c r="F60038" s="1" t="str">
        <f t="shared" si="939"/>
        <v/>
      </c>
      <c r="J60038" s="1" t="str">
        <f>IFERROR(VLOOKUP(M60038,Länder!$A$2:$B$253,2,FALSE),"")</f>
        <v/>
      </c>
    </row>
    <row r="60039" spans="6:10" x14ac:dyDescent="0.2">
      <c r="F60039" s="1" t="str">
        <f t="shared" si="939"/>
        <v/>
      </c>
      <c r="J60039" s="1" t="str">
        <f>IFERROR(VLOOKUP(M60039,Länder!$A$2:$B$253,2,FALSE),"")</f>
        <v/>
      </c>
    </row>
    <row r="60040" spans="6:10" x14ac:dyDescent="0.2">
      <c r="F60040" s="1" t="str">
        <f t="shared" si="939"/>
        <v/>
      </c>
      <c r="J60040" s="1" t="str">
        <f>IFERROR(VLOOKUP(M60040,Länder!$A$2:$B$253,2,FALSE),"")</f>
        <v/>
      </c>
    </row>
    <row r="60041" spans="6:10" x14ac:dyDescent="0.2">
      <c r="F60041" s="1" t="str">
        <f t="shared" si="939"/>
        <v/>
      </c>
      <c r="J60041" s="1" t="str">
        <f>IFERROR(VLOOKUP(M60041,Länder!$A$2:$B$253,2,FALSE),"")</f>
        <v/>
      </c>
    </row>
    <row r="60042" spans="6:10" x14ac:dyDescent="0.2">
      <c r="F60042" s="1" t="str">
        <f t="shared" si="939"/>
        <v/>
      </c>
      <c r="J60042" s="1" t="str">
        <f>IFERROR(VLOOKUP(M60042,Länder!$A$2:$B$253,2,FALSE),"")</f>
        <v/>
      </c>
    </row>
    <row r="60043" spans="6:10" x14ac:dyDescent="0.2">
      <c r="F60043" s="1" t="str">
        <f t="shared" si="939"/>
        <v/>
      </c>
      <c r="J60043" s="1" t="str">
        <f>IFERROR(VLOOKUP(M60043,Länder!$A$2:$B$253,2,FALSE),"")</f>
        <v/>
      </c>
    </row>
    <row r="60044" spans="6:10" x14ac:dyDescent="0.2">
      <c r="F60044" s="1" t="str">
        <f t="shared" si="939"/>
        <v/>
      </c>
      <c r="J60044" s="1" t="str">
        <f>IFERROR(VLOOKUP(M60044,Länder!$A$2:$B$253,2,FALSE),"")</f>
        <v/>
      </c>
    </row>
    <row r="60045" spans="6:10" x14ac:dyDescent="0.2">
      <c r="F60045" s="1" t="str">
        <f t="shared" si="939"/>
        <v/>
      </c>
      <c r="J60045" s="1" t="str">
        <f>IFERROR(VLOOKUP(M60045,Länder!$A$2:$B$253,2,FALSE),"")</f>
        <v/>
      </c>
    </row>
    <row r="60046" spans="6:10" x14ac:dyDescent="0.2">
      <c r="F60046" s="1" t="str">
        <f t="shared" si="939"/>
        <v/>
      </c>
      <c r="J60046" s="1" t="str">
        <f>IFERROR(VLOOKUP(M60046,Länder!$A$2:$B$253,2,FALSE),"")</f>
        <v/>
      </c>
    </row>
    <row r="60047" spans="6:10" x14ac:dyDescent="0.2">
      <c r="F60047" s="1" t="str">
        <f t="shared" si="939"/>
        <v/>
      </c>
      <c r="J60047" s="1" t="str">
        <f>IFERROR(VLOOKUP(M60047,Länder!$A$2:$B$253,2,FALSE),"")</f>
        <v/>
      </c>
    </row>
    <row r="60048" spans="6:10" x14ac:dyDescent="0.2">
      <c r="F60048" s="1" t="str">
        <f t="shared" si="939"/>
        <v/>
      </c>
      <c r="J60048" s="1" t="str">
        <f>IFERROR(VLOOKUP(M60048,Länder!$A$2:$B$253,2,FALSE),"")</f>
        <v/>
      </c>
    </row>
    <row r="60049" spans="6:10" x14ac:dyDescent="0.2">
      <c r="F60049" s="1" t="str">
        <f t="shared" si="939"/>
        <v/>
      </c>
      <c r="J60049" s="1" t="str">
        <f>IFERROR(VLOOKUP(M60049,Länder!$A$2:$B$253,2,FALSE),"")</f>
        <v/>
      </c>
    </row>
    <row r="60050" spans="6:10" x14ac:dyDescent="0.2">
      <c r="F60050" s="1" t="str">
        <f t="shared" si="939"/>
        <v/>
      </c>
      <c r="J60050" s="1" t="str">
        <f>IFERROR(VLOOKUP(M60050,Länder!$A$2:$B$253,2,FALSE),"")</f>
        <v/>
      </c>
    </row>
    <row r="60051" spans="6:10" x14ac:dyDescent="0.2">
      <c r="F60051" s="1" t="str">
        <f t="shared" si="939"/>
        <v/>
      </c>
      <c r="J60051" s="1" t="str">
        <f>IFERROR(VLOOKUP(M60051,Länder!$A$2:$B$253,2,FALSE),"")</f>
        <v/>
      </c>
    </row>
    <row r="60052" spans="6:10" x14ac:dyDescent="0.2">
      <c r="F60052" s="1" t="str">
        <f t="shared" si="939"/>
        <v/>
      </c>
      <c r="J60052" s="1" t="str">
        <f>IFERROR(VLOOKUP(M60052,Länder!$A$2:$B$253,2,FALSE),"")</f>
        <v/>
      </c>
    </row>
    <row r="60053" spans="6:10" x14ac:dyDescent="0.2">
      <c r="F60053" s="1" t="str">
        <f t="shared" si="939"/>
        <v/>
      </c>
      <c r="J60053" s="1" t="str">
        <f>IFERROR(VLOOKUP(M60053,Länder!$A$2:$B$253,2,FALSE),"")</f>
        <v/>
      </c>
    </row>
    <row r="60054" spans="6:10" x14ac:dyDescent="0.2">
      <c r="F60054" s="1" t="str">
        <f t="shared" si="939"/>
        <v/>
      </c>
      <c r="J60054" s="1" t="str">
        <f>IFERROR(VLOOKUP(M60054,Länder!$A$2:$B$253,2,FALSE),"")</f>
        <v/>
      </c>
    </row>
    <row r="60055" spans="6:10" x14ac:dyDescent="0.2">
      <c r="F60055" s="1" t="str">
        <f t="shared" si="939"/>
        <v/>
      </c>
      <c r="J60055" s="1" t="str">
        <f>IFERROR(VLOOKUP(M60055,Länder!$A$2:$B$253,2,FALSE),"")</f>
        <v/>
      </c>
    </row>
    <row r="60056" spans="6:10" x14ac:dyDescent="0.2">
      <c r="F60056" s="1" t="str">
        <f t="shared" si="939"/>
        <v/>
      </c>
      <c r="J60056" s="1" t="str">
        <f>IFERROR(VLOOKUP(M60056,Länder!$A$2:$B$253,2,FALSE),"")</f>
        <v/>
      </c>
    </row>
    <row r="60057" spans="6:10" x14ac:dyDescent="0.2">
      <c r="F60057" s="1" t="str">
        <f t="shared" si="939"/>
        <v/>
      </c>
      <c r="J60057" s="1" t="str">
        <f>IFERROR(VLOOKUP(M60057,Länder!$A$2:$B$253,2,FALSE),"")</f>
        <v/>
      </c>
    </row>
    <row r="60058" spans="6:10" x14ac:dyDescent="0.2">
      <c r="F60058" s="1" t="str">
        <f t="shared" si="939"/>
        <v/>
      </c>
      <c r="J60058" s="1" t="str">
        <f>IFERROR(VLOOKUP(M60058,Länder!$A$2:$B$253,2,FALSE),"")</f>
        <v/>
      </c>
    </row>
    <row r="60059" spans="6:10" x14ac:dyDescent="0.2">
      <c r="F60059" s="1" t="str">
        <f t="shared" si="939"/>
        <v/>
      </c>
      <c r="J60059" s="1" t="str">
        <f>IFERROR(VLOOKUP(M60059,Länder!$A$2:$B$253,2,FALSE),"")</f>
        <v/>
      </c>
    </row>
    <row r="60060" spans="6:10" x14ac:dyDescent="0.2">
      <c r="F60060" s="1" t="str">
        <f t="shared" si="939"/>
        <v/>
      </c>
      <c r="J60060" s="1" t="str">
        <f>IFERROR(VLOOKUP(M60060,Länder!$A$2:$B$253,2,FALSE),"")</f>
        <v/>
      </c>
    </row>
    <row r="60061" spans="6:10" x14ac:dyDescent="0.2">
      <c r="F60061" s="1" t="str">
        <f t="shared" si="939"/>
        <v/>
      </c>
      <c r="J60061" s="1" t="str">
        <f>IFERROR(VLOOKUP(M60061,Länder!$A$2:$B$253,2,FALSE),"")</f>
        <v/>
      </c>
    </row>
    <row r="60062" spans="6:10" x14ac:dyDescent="0.2">
      <c r="F60062" s="1" t="str">
        <f t="shared" si="939"/>
        <v/>
      </c>
      <c r="J60062" s="1" t="str">
        <f>IFERROR(VLOOKUP(M60062,Länder!$A$2:$B$253,2,FALSE),"")</f>
        <v/>
      </c>
    </row>
    <row r="60063" spans="6:10" x14ac:dyDescent="0.2">
      <c r="F60063" s="1" t="str">
        <f t="shared" si="939"/>
        <v/>
      </c>
      <c r="J60063" s="1" t="str">
        <f>IFERROR(VLOOKUP(M60063,Länder!$A$2:$B$253,2,FALSE),"")</f>
        <v/>
      </c>
    </row>
    <row r="60064" spans="6:10" x14ac:dyDescent="0.2">
      <c r="F60064" s="1" t="str">
        <f t="shared" si="939"/>
        <v/>
      </c>
      <c r="J60064" s="1" t="str">
        <f>IFERROR(VLOOKUP(M60064,Länder!$A$2:$B$253,2,FALSE),"")</f>
        <v/>
      </c>
    </row>
    <row r="60065" spans="6:10" x14ac:dyDescent="0.2">
      <c r="F60065" s="1" t="str">
        <f t="shared" si="939"/>
        <v/>
      </c>
      <c r="J60065" s="1" t="str">
        <f>IFERROR(VLOOKUP(M60065,Länder!$A$2:$B$253,2,FALSE),"")</f>
        <v/>
      </c>
    </row>
    <row r="60066" spans="6:10" x14ac:dyDescent="0.2">
      <c r="F60066" s="1" t="str">
        <f t="shared" si="939"/>
        <v/>
      </c>
      <c r="J60066" s="1" t="str">
        <f>IFERROR(VLOOKUP(M60066,Länder!$A$2:$B$253,2,FALSE),"")</f>
        <v/>
      </c>
    </row>
    <row r="60067" spans="6:10" x14ac:dyDescent="0.2">
      <c r="F60067" s="1" t="str">
        <f t="shared" si="939"/>
        <v/>
      </c>
      <c r="J60067" s="1" t="str">
        <f>IFERROR(VLOOKUP(M60067,Länder!$A$2:$B$253,2,FALSE),"")</f>
        <v/>
      </c>
    </row>
    <row r="60068" spans="6:10" x14ac:dyDescent="0.2">
      <c r="F60068" s="1" t="str">
        <f t="shared" si="939"/>
        <v/>
      </c>
      <c r="J60068" s="1" t="str">
        <f>IFERROR(VLOOKUP(M60068,Länder!$A$2:$B$253,2,FALSE),"")</f>
        <v/>
      </c>
    </row>
    <row r="60069" spans="6:10" x14ac:dyDescent="0.2">
      <c r="F60069" s="1" t="str">
        <f t="shared" si="939"/>
        <v/>
      </c>
      <c r="J60069" s="1" t="str">
        <f>IFERROR(VLOOKUP(M60069,Länder!$A$2:$B$253,2,FALSE),"")</f>
        <v/>
      </c>
    </row>
    <row r="60070" spans="6:10" x14ac:dyDescent="0.2">
      <c r="F60070" s="1" t="str">
        <f t="shared" si="939"/>
        <v/>
      </c>
      <c r="J60070" s="1" t="str">
        <f>IFERROR(VLOOKUP(M60070,Länder!$A$2:$B$253,2,FALSE),"")</f>
        <v/>
      </c>
    </row>
    <row r="60071" spans="6:10" x14ac:dyDescent="0.2">
      <c r="F60071" s="1" t="str">
        <f t="shared" si="939"/>
        <v/>
      </c>
      <c r="J60071" s="1" t="str">
        <f>IFERROR(VLOOKUP(M60071,Länder!$A$2:$B$253,2,FALSE),"")</f>
        <v/>
      </c>
    </row>
    <row r="60072" spans="6:10" x14ac:dyDescent="0.2">
      <c r="F60072" s="1" t="str">
        <f t="shared" si="939"/>
        <v/>
      </c>
      <c r="J60072" s="1" t="str">
        <f>IFERROR(VLOOKUP(M60072,Länder!$A$2:$B$253,2,FALSE),"")</f>
        <v/>
      </c>
    </row>
    <row r="60073" spans="6:10" x14ac:dyDescent="0.2">
      <c r="F60073" s="1" t="str">
        <f t="shared" si="939"/>
        <v/>
      </c>
      <c r="J60073" s="1" t="str">
        <f>IFERROR(VLOOKUP(M60073,Länder!$A$2:$B$253,2,FALSE),"")</f>
        <v/>
      </c>
    </row>
    <row r="60074" spans="6:10" x14ac:dyDescent="0.2">
      <c r="F60074" s="1" t="str">
        <f t="shared" si="939"/>
        <v/>
      </c>
      <c r="J60074" s="1" t="str">
        <f>IFERROR(VLOOKUP(M60074,Länder!$A$2:$B$253,2,FALSE),"")</f>
        <v/>
      </c>
    </row>
    <row r="60075" spans="6:10" x14ac:dyDescent="0.2">
      <c r="F60075" s="1" t="str">
        <f t="shared" si="939"/>
        <v/>
      </c>
      <c r="J60075" s="1" t="str">
        <f>IFERROR(VLOOKUP(M60075,Länder!$A$2:$B$253,2,FALSE),"")</f>
        <v/>
      </c>
    </row>
    <row r="60076" spans="6:10" x14ac:dyDescent="0.2">
      <c r="F60076" s="1" t="str">
        <f t="shared" si="939"/>
        <v/>
      </c>
      <c r="J60076" s="1" t="str">
        <f>IFERROR(VLOOKUP(M60076,Länder!$A$2:$B$253,2,FALSE),"")</f>
        <v/>
      </c>
    </row>
    <row r="60077" spans="6:10" x14ac:dyDescent="0.2">
      <c r="F60077" s="1" t="str">
        <f t="shared" si="939"/>
        <v/>
      </c>
      <c r="J60077" s="1" t="str">
        <f>IFERROR(VLOOKUP(M60077,Länder!$A$2:$B$253,2,FALSE),"")</f>
        <v/>
      </c>
    </row>
    <row r="60078" spans="6:10" x14ac:dyDescent="0.2">
      <c r="F60078" s="1" t="str">
        <f t="shared" si="939"/>
        <v/>
      </c>
      <c r="J60078" s="1" t="str">
        <f>IFERROR(VLOOKUP(M60078,Länder!$A$2:$B$253,2,FALSE),"")</f>
        <v/>
      </c>
    </row>
    <row r="60079" spans="6:10" x14ac:dyDescent="0.2">
      <c r="F60079" s="1" t="str">
        <f t="shared" si="939"/>
        <v/>
      </c>
      <c r="J60079" s="1" t="str">
        <f>IFERROR(VLOOKUP(M60079,Länder!$A$2:$B$253,2,FALSE),"")</f>
        <v/>
      </c>
    </row>
    <row r="60080" spans="6:10" x14ac:dyDescent="0.2">
      <c r="F60080" s="1" t="str">
        <f t="shared" si="939"/>
        <v/>
      </c>
      <c r="J60080" s="1" t="str">
        <f>IFERROR(VLOOKUP(M60080,Länder!$A$2:$B$253,2,FALSE),"")</f>
        <v/>
      </c>
    </row>
    <row r="60081" spans="6:10" x14ac:dyDescent="0.2">
      <c r="F60081" s="1" t="str">
        <f t="shared" si="939"/>
        <v/>
      </c>
      <c r="J60081" s="1" t="str">
        <f>IFERROR(VLOOKUP(M60081,Länder!$A$2:$B$253,2,FALSE),"")</f>
        <v/>
      </c>
    </row>
    <row r="60082" spans="6:10" x14ac:dyDescent="0.2">
      <c r="F60082" s="1" t="str">
        <f t="shared" si="939"/>
        <v/>
      </c>
      <c r="J60082" s="1" t="str">
        <f>IFERROR(VLOOKUP(M60082,Länder!$A$2:$B$253,2,FALSE),"")</f>
        <v/>
      </c>
    </row>
    <row r="60083" spans="6:10" x14ac:dyDescent="0.2">
      <c r="F60083" s="1" t="str">
        <f t="shared" si="939"/>
        <v/>
      </c>
      <c r="J60083" s="1" t="str">
        <f>IFERROR(VLOOKUP(M60083,Länder!$A$2:$B$253,2,FALSE),"")</f>
        <v/>
      </c>
    </row>
    <row r="60084" spans="6:10" x14ac:dyDescent="0.2">
      <c r="F60084" s="1" t="str">
        <f t="shared" si="939"/>
        <v/>
      </c>
      <c r="J60084" s="1" t="str">
        <f>IFERROR(VLOOKUP(M60084,Länder!$A$2:$B$253,2,FALSE),"")</f>
        <v/>
      </c>
    </row>
    <row r="60085" spans="6:10" x14ac:dyDescent="0.2">
      <c r="F60085" s="1" t="str">
        <f t="shared" si="939"/>
        <v/>
      </c>
      <c r="J60085" s="1" t="str">
        <f>IFERROR(VLOOKUP(M60085,Länder!$A$2:$B$253,2,FALSE),"")</f>
        <v/>
      </c>
    </row>
    <row r="60086" spans="6:10" x14ac:dyDescent="0.2">
      <c r="F60086" s="1" t="str">
        <f t="shared" si="939"/>
        <v/>
      </c>
      <c r="J60086" s="1" t="str">
        <f>IFERROR(VLOOKUP(M60086,Länder!$A$2:$B$253,2,FALSE),"")</f>
        <v/>
      </c>
    </row>
    <row r="60087" spans="6:10" x14ac:dyDescent="0.2">
      <c r="F60087" s="1" t="str">
        <f t="shared" si="939"/>
        <v/>
      </c>
      <c r="J60087" s="1" t="str">
        <f>IFERROR(VLOOKUP(M60087,Länder!$A$2:$B$253,2,FALSE),"")</f>
        <v/>
      </c>
    </row>
    <row r="60088" spans="6:10" x14ac:dyDescent="0.2">
      <c r="F60088" s="1" t="str">
        <f t="shared" si="939"/>
        <v/>
      </c>
      <c r="J60088" s="1" t="str">
        <f>IFERROR(VLOOKUP(M60088,Länder!$A$2:$B$253,2,FALSE),"")</f>
        <v/>
      </c>
    </row>
    <row r="60089" spans="6:10" x14ac:dyDescent="0.2">
      <c r="F60089" s="1" t="str">
        <f t="shared" si="939"/>
        <v/>
      </c>
      <c r="J60089" s="1" t="str">
        <f>IFERROR(VLOOKUP(M60089,Länder!$A$2:$B$253,2,FALSE),"")</f>
        <v/>
      </c>
    </row>
    <row r="60090" spans="6:10" x14ac:dyDescent="0.2">
      <c r="F60090" s="1" t="str">
        <f t="shared" si="939"/>
        <v/>
      </c>
      <c r="J60090" s="1" t="str">
        <f>IFERROR(VLOOKUP(M60090,Länder!$A$2:$B$253,2,FALSE),"")</f>
        <v/>
      </c>
    </row>
    <row r="60091" spans="6:10" x14ac:dyDescent="0.2">
      <c r="F60091" s="1" t="str">
        <f t="shared" si="939"/>
        <v/>
      </c>
      <c r="J60091" s="1" t="str">
        <f>IFERROR(VLOOKUP(M60091,Länder!$A$2:$B$253,2,FALSE),"")</f>
        <v/>
      </c>
    </row>
    <row r="60092" spans="6:10" x14ac:dyDescent="0.2">
      <c r="F60092" s="1" t="str">
        <f t="shared" si="939"/>
        <v/>
      </c>
      <c r="J60092" s="1" t="str">
        <f>IFERROR(VLOOKUP(M60092,Länder!$A$2:$B$253,2,FALSE),"")</f>
        <v/>
      </c>
    </row>
    <row r="60093" spans="6:10" x14ac:dyDescent="0.2">
      <c r="F60093" s="1" t="str">
        <f t="shared" si="939"/>
        <v/>
      </c>
      <c r="J60093" s="1" t="str">
        <f>IFERROR(VLOOKUP(M60093,Länder!$A$2:$B$253,2,FALSE),"")</f>
        <v/>
      </c>
    </row>
    <row r="60094" spans="6:10" x14ac:dyDescent="0.2">
      <c r="F60094" s="1" t="str">
        <f t="shared" si="939"/>
        <v/>
      </c>
      <c r="J60094" s="1" t="str">
        <f>IFERROR(VLOOKUP(M60094,Länder!$A$2:$B$253,2,FALSE),"")</f>
        <v/>
      </c>
    </row>
    <row r="60095" spans="6:10" x14ac:dyDescent="0.2">
      <c r="F60095" s="1" t="str">
        <f t="shared" si="939"/>
        <v/>
      </c>
      <c r="J60095" s="1" t="str">
        <f>IFERROR(VLOOKUP(M60095,Länder!$A$2:$B$253,2,FALSE),"")</f>
        <v/>
      </c>
    </row>
    <row r="60096" spans="6:10" x14ac:dyDescent="0.2">
      <c r="F60096" s="1" t="str">
        <f t="shared" si="939"/>
        <v/>
      </c>
      <c r="J60096" s="1" t="str">
        <f>IFERROR(VLOOKUP(M60096,Länder!$A$2:$B$253,2,FALSE),"")</f>
        <v/>
      </c>
    </row>
    <row r="60097" spans="6:10" x14ac:dyDescent="0.2">
      <c r="F60097" s="1" t="str">
        <f t="shared" si="939"/>
        <v/>
      </c>
      <c r="J60097" s="1" t="str">
        <f>IFERROR(VLOOKUP(M60097,Länder!$A$2:$B$253,2,FALSE),"")</f>
        <v/>
      </c>
    </row>
    <row r="60098" spans="6:10" x14ac:dyDescent="0.2">
      <c r="F60098" s="1" t="str">
        <f t="shared" si="939"/>
        <v/>
      </c>
      <c r="J60098" s="1" t="str">
        <f>IFERROR(VLOOKUP(M60098,Länder!$A$2:$B$253,2,FALSE),"")</f>
        <v/>
      </c>
    </row>
    <row r="60099" spans="6:10" x14ac:dyDescent="0.2">
      <c r="F60099" s="1" t="str">
        <f t="shared" si="939"/>
        <v/>
      </c>
      <c r="J60099" s="1" t="str">
        <f>IFERROR(VLOOKUP(M60099,Länder!$A$2:$B$253,2,FALSE),"")</f>
        <v/>
      </c>
    </row>
    <row r="60100" spans="6:10" x14ac:dyDescent="0.2">
      <c r="F60100" s="1" t="str">
        <f t="shared" si="939"/>
        <v/>
      </c>
      <c r="J60100" s="1" t="str">
        <f>IFERROR(VLOOKUP(M60100,Länder!$A$2:$B$253,2,FALSE),"")</f>
        <v/>
      </c>
    </row>
    <row r="60101" spans="6:10" x14ac:dyDescent="0.2">
      <c r="F60101" s="1" t="str">
        <f t="shared" ref="F60101:F60164" si="940">CONCATENATE(B60101,IF(B60101&lt;&gt;""," ",""),C60101,IF(C60101&lt;&gt;""," ",""),D60101,IF(D60101&lt;&gt;""," ",""),E60101)</f>
        <v/>
      </c>
      <c r="J60101" s="1" t="str">
        <f>IFERROR(VLOOKUP(M60101,Länder!$A$2:$B$253,2,FALSE),"")</f>
        <v/>
      </c>
    </row>
    <row r="60102" spans="6:10" x14ac:dyDescent="0.2">
      <c r="F60102" s="1" t="str">
        <f t="shared" si="940"/>
        <v/>
      </c>
      <c r="J60102" s="1" t="str">
        <f>IFERROR(VLOOKUP(M60102,Länder!$A$2:$B$253,2,FALSE),"")</f>
        <v/>
      </c>
    </row>
    <row r="60103" spans="6:10" x14ac:dyDescent="0.2">
      <c r="F60103" s="1" t="str">
        <f t="shared" si="940"/>
        <v/>
      </c>
      <c r="J60103" s="1" t="str">
        <f>IFERROR(VLOOKUP(M60103,Länder!$A$2:$B$253,2,FALSE),"")</f>
        <v/>
      </c>
    </row>
    <row r="60104" spans="6:10" x14ac:dyDescent="0.2">
      <c r="F60104" s="1" t="str">
        <f t="shared" si="940"/>
        <v/>
      </c>
      <c r="J60104" s="1" t="str">
        <f>IFERROR(VLOOKUP(M60104,Länder!$A$2:$B$253,2,FALSE),"")</f>
        <v/>
      </c>
    </row>
    <row r="60105" spans="6:10" x14ac:dyDescent="0.2">
      <c r="F60105" s="1" t="str">
        <f t="shared" si="940"/>
        <v/>
      </c>
      <c r="J60105" s="1" t="str">
        <f>IFERROR(VLOOKUP(M60105,Länder!$A$2:$B$253,2,FALSE),"")</f>
        <v/>
      </c>
    </row>
    <row r="60106" spans="6:10" x14ac:dyDescent="0.2">
      <c r="F60106" s="1" t="str">
        <f t="shared" si="940"/>
        <v/>
      </c>
      <c r="J60106" s="1" t="str">
        <f>IFERROR(VLOOKUP(M60106,Länder!$A$2:$B$253,2,FALSE),"")</f>
        <v/>
      </c>
    </row>
    <row r="60107" spans="6:10" x14ac:dyDescent="0.2">
      <c r="F60107" s="1" t="str">
        <f t="shared" si="940"/>
        <v/>
      </c>
      <c r="J60107" s="1" t="str">
        <f>IFERROR(VLOOKUP(M60107,Länder!$A$2:$B$253,2,FALSE),"")</f>
        <v/>
      </c>
    </row>
    <row r="60108" spans="6:10" x14ac:dyDescent="0.2">
      <c r="F60108" s="1" t="str">
        <f t="shared" si="940"/>
        <v/>
      </c>
      <c r="J60108" s="1" t="str">
        <f>IFERROR(VLOOKUP(M60108,Länder!$A$2:$B$253,2,FALSE),"")</f>
        <v/>
      </c>
    </row>
    <row r="60109" spans="6:10" x14ac:dyDescent="0.2">
      <c r="F60109" s="1" t="str">
        <f t="shared" si="940"/>
        <v/>
      </c>
      <c r="J60109" s="1" t="str">
        <f>IFERROR(VLOOKUP(M60109,Länder!$A$2:$B$253,2,FALSE),"")</f>
        <v/>
      </c>
    </row>
    <row r="60110" spans="6:10" x14ac:dyDescent="0.2">
      <c r="F60110" s="1" t="str">
        <f t="shared" si="940"/>
        <v/>
      </c>
      <c r="J60110" s="1" t="str">
        <f>IFERROR(VLOOKUP(M60110,Länder!$A$2:$B$253,2,FALSE),"")</f>
        <v/>
      </c>
    </row>
    <row r="60111" spans="6:10" x14ac:dyDescent="0.2">
      <c r="F60111" s="1" t="str">
        <f t="shared" si="940"/>
        <v/>
      </c>
      <c r="J60111" s="1" t="str">
        <f>IFERROR(VLOOKUP(M60111,Länder!$A$2:$B$253,2,FALSE),"")</f>
        <v/>
      </c>
    </row>
    <row r="60112" spans="6:10" x14ac:dyDescent="0.2">
      <c r="F60112" s="1" t="str">
        <f t="shared" si="940"/>
        <v/>
      </c>
      <c r="J60112" s="1" t="str">
        <f>IFERROR(VLOOKUP(M60112,Länder!$A$2:$B$253,2,FALSE),"")</f>
        <v/>
      </c>
    </row>
    <row r="60113" spans="6:10" x14ac:dyDescent="0.2">
      <c r="F60113" s="1" t="str">
        <f t="shared" si="940"/>
        <v/>
      </c>
      <c r="J60113" s="1" t="str">
        <f>IFERROR(VLOOKUP(M60113,Länder!$A$2:$B$253,2,FALSE),"")</f>
        <v/>
      </c>
    </row>
    <row r="60114" spans="6:10" x14ac:dyDescent="0.2">
      <c r="F60114" s="1" t="str">
        <f t="shared" si="940"/>
        <v/>
      </c>
      <c r="J60114" s="1" t="str">
        <f>IFERROR(VLOOKUP(M60114,Länder!$A$2:$B$253,2,FALSE),"")</f>
        <v/>
      </c>
    </row>
    <row r="60115" spans="6:10" x14ac:dyDescent="0.2">
      <c r="F60115" s="1" t="str">
        <f t="shared" si="940"/>
        <v/>
      </c>
      <c r="J60115" s="1" t="str">
        <f>IFERROR(VLOOKUP(M60115,Länder!$A$2:$B$253,2,FALSE),"")</f>
        <v/>
      </c>
    </row>
    <row r="60116" spans="6:10" x14ac:dyDescent="0.2">
      <c r="F60116" s="1" t="str">
        <f t="shared" si="940"/>
        <v/>
      </c>
      <c r="J60116" s="1" t="str">
        <f>IFERROR(VLOOKUP(M60116,Länder!$A$2:$B$253,2,FALSE),"")</f>
        <v/>
      </c>
    </row>
    <row r="60117" spans="6:10" x14ac:dyDescent="0.2">
      <c r="F60117" s="1" t="str">
        <f t="shared" si="940"/>
        <v/>
      </c>
      <c r="J60117" s="1" t="str">
        <f>IFERROR(VLOOKUP(M60117,Länder!$A$2:$B$253,2,FALSE),"")</f>
        <v/>
      </c>
    </row>
    <row r="60118" spans="6:10" x14ac:dyDescent="0.2">
      <c r="F60118" s="1" t="str">
        <f t="shared" si="940"/>
        <v/>
      </c>
      <c r="J60118" s="1" t="str">
        <f>IFERROR(VLOOKUP(M60118,Länder!$A$2:$B$253,2,FALSE),"")</f>
        <v/>
      </c>
    </row>
    <row r="60119" spans="6:10" x14ac:dyDescent="0.2">
      <c r="F60119" s="1" t="str">
        <f t="shared" si="940"/>
        <v/>
      </c>
      <c r="J60119" s="1" t="str">
        <f>IFERROR(VLOOKUP(M60119,Länder!$A$2:$B$253,2,FALSE),"")</f>
        <v/>
      </c>
    </row>
    <row r="60120" spans="6:10" x14ac:dyDescent="0.2">
      <c r="F60120" s="1" t="str">
        <f t="shared" si="940"/>
        <v/>
      </c>
      <c r="J60120" s="1" t="str">
        <f>IFERROR(VLOOKUP(M60120,Länder!$A$2:$B$253,2,FALSE),"")</f>
        <v/>
      </c>
    </row>
    <row r="60121" spans="6:10" x14ac:dyDescent="0.2">
      <c r="F60121" s="1" t="str">
        <f t="shared" si="940"/>
        <v/>
      </c>
      <c r="J60121" s="1" t="str">
        <f>IFERROR(VLOOKUP(M60121,Länder!$A$2:$B$253,2,FALSE),"")</f>
        <v/>
      </c>
    </row>
    <row r="60122" spans="6:10" x14ac:dyDescent="0.2">
      <c r="F60122" s="1" t="str">
        <f t="shared" si="940"/>
        <v/>
      </c>
      <c r="J60122" s="1" t="str">
        <f>IFERROR(VLOOKUP(M60122,Länder!$A$2:$B$253,2,FALSE),"")</f>
        <v/>
      </c>
    </row>
    <row r="60123" spans="6:10" x14ac:dyDescent="0.2">
      <c r="F60123" s="1" t="str">
        <f t="shared" si="940"/>
        <v/>
      </c>
      <c r="J60123" s="1" t="str">
        <f>IFERROR(VLOOKUP(M60123,Länder!$A$2:$B$253,2,FALSE),"")</f>
        <v/>
      </c>
    </row>
    <row r="60124" spans="6:10" x14ac:dyDescent="0.2">
      <c r="F60124" s="1" t="str">
        <f t="shared" si="940"/>
        <v/>
      </c>
      <c r="J60124" s="1" t="str">
        <f>IFERROR(VLOOKUP(M60124,Länder!$A$2:$B$253,2,FALSE),"")</f>
        <v/>
      </c>
    </row>
    <row r="60125" spans="6:10" x14ac:dyDescent="0.2">
      <c r="F60125" s="1" t="str">
        <f t="shared" si="940"/>
        <v/>
      </c>
      <c r="J60125" s="1" t="str">
        <f>IFERROR(VLOOKUP(M60125,Länder!$A$2:$B$253,2,FALSE),"")</f>
        <v/>
      </c>
    </row>
    <row r="60126" spans="6:10" x14ac:dyDescent="0.2">
      <c r="F60126" s="1" t="str">
        <f t="shared" si="940"/>
        <v/>
      </c>
      <c r="J60126" s="1" t="str">
        <f>IFERROR(VLOOKUP(M60126,Länder!$A$2:$B$253,2,FALSE),"")</f>
        <v/>
      </c>
    </row>
    <row r="60127" spans="6:10" x14ac:dyDescent="0.2">
      <c r="F60127" s="1" t="str">
        <f t="shared" si="940"/>
        <v/>
      </c>
      <c r="J60127" s="1" t="str">
        <f>IFERROR(VLOOKUP(M60127,Länder!$A$2:$B$253,2,FALSE),"")</f>
        <v/>
      </c>
    </row>
    <row r="60128" spans="6:10" x14ac:dyDescent="0.2">
      <c r="F60128" s="1" t="str">
        <f t="shared" si="940"/>
        <v/>
      </c>
      <c r="J60128" s="1" t="str">
        <f>IFERROR(VLOOKUP(M60128,Länder!$A$2:$B$253,2,FALSE),"")</f>
        <v/>
      </c>
    </row>
    <row r="60129" spans="6:10" x14ac:dyDescent="0.2">
      <c r="F60129" s="1" t="str">
        <f t="shared" si="940"/>
        <v/>
      </c>
      <c r="J60129" s="1" t="str">
        <f>IFERROR(VLOOKUP(M60129,Länder!$A$2:$B$253,2,FALSE),"")</f>
        <v/>
      </c>
    </row>
    <row r="60130" spans="6:10" x14ac:dyDescent="0.2">
      <c r="F60130" s="1" t="str">
        <f t="shared" si="940"/>
        <v/>
      </c>
      <c r="J60130" s="1" t="str">
        <f>IFERROR(VLOOKUP(M60130,Länder!$A$2:$B$253,2,FALSE),"")</f>
        <v/>
      </c>
    </row>
    <row r="60131" spans="6:10" x14ac:dyDescent="0.2">
      <c r="F60131" s="1" t="str">
        <f t="shared" si="940"/>
        <v/>
      </c>
      <c r="J60131" s="1" t="str">
        <f>IFERROR(VLOOKUP(M60131,Länder!$A$2:$B$253,2,FALSE),"")</f>
        <v/>
      </c>
    </row>
    <row r="60132" spans="6:10" x14ac:dyDescent="0.2">
      <c r="F60132" s="1" t="str">
        <f t="shared" si="940"/>
        <v/>
      </c>
      <c r="J60132" s="1" t="str">
        <f>IFERROR(VLOOKUP(M60132,Länder!$A$2:$B$253,2,FALSE),"")</f>
        <v/>
      </c>
    </row>
    <row r="60133" spans="6:10" x14ac:dyDescent="0.2">
      <c r="F60133" s="1" t="str">
        <f t="shared" si="940"/>
        <v/>
      </c>
      <c r="J60133" s="1" t="str">
        <f>IFERROR(VLOOKUP(M60133,Länder!$A$2:$B$253,2,FALSE),"")</f>
        <v/>
      </c>
    </row>
    <row r="60134" spans="6:10" x14ac:dyDescent="0.2">
      <c r="F60134" s="1" t="str">
        <f t="shared" si="940"/>
        <v/>
      </c>
      <c r="J60134" s="1" t="str">
        <f>IFERROR(VLOOKUP(M60134,Länder!$A$2:$B$253,2,FALSE),"")</f>
        <v/>
      </c>
    </row>
    <row r="60135" spans="6:10" x14ac:dyDescent="0.2">
      <c r="F60135" s="1" t="str">
        <f t="shared" si="940"/>
        <v/>
      </c>
      <c r="J60135" s="1" t="str">
        <f>IFERROR(VLOOKUP(M60135,Länder!$A$2:$B$253,2,FALSE),"")</f>
        <v/>
      </c>
    </row>
    <row r="60136" spans="6:10" x14ac:dyDescent="0.2">
      <c r="F60136" s="1" t="str">
        <f t="shared" si="940"/>
        <v/>
      </c>
      <c r="J60136" s="1" t="str">
        <f>IFERROR(VLOOKUP(M60136,Länder!$A$2:$B$253,2,FALSE),"")</f>
        <v/>
      </c>
    </row>
    <row r="60137" spans="6:10" x14ac:dyDescent="0.2">
      <c r="F60137" s="1" t="str">
        <f t="shared" si="940"/>
        <v/>
      </c>
      <c r="J60137" s="1" t="str">
        <f>IFERROR(VLOOKUP(M60137,Länder!$A$2:$B$253,2,FALSE),"")</f>
        <v/>
      </c>
    </row>
    <row r="60138" spans="6:10" x14ac:dyDescent="0.2">
      <c r="F60138" s="1" t="str">
        <f t="shared" si="940"/>
        <v/>
      </c>
      <c r="J60138" s="1" t="str">
        <f>IFERROR(VLOOKUP(M60138,Länder!$A$2:$B$253,2,FALSE),"")</f>
        <v/>
      </c>
    </row>
    <row r="60139" spans="6:10" x14ac:dyDescent="0.2">
      <c r="F60139" s="1" t="str">
        <f t="shared" si="940"/>
        <v/>
      </c>
      <c r="J60139" s="1" t="str">
        <f>IFERROR(VLOOKUP(M60139,Länder!$A$2:$B$253,2,FALSE),"")</f>
        <v/>
      </c>
    </row>
    <row r="60140" spans="6:10" x14ac:dyDescent="0.2">
      <c r="F60140" s="1" t="str">
        <f t="shared" si="940"/>
        <v/>
      </c>
      <c r="J60140" s="1" t="str">
        <f>IFERROR(VLOOKUP(M60140,Länder!$A$2:$B$253,2,FALSE),"")</f>
        <v/>
      </c>
    </row>
    <row r="60141" spans="6:10" x14ac:dyDescent="0.2">
      <c r="F60141" s="1" t="str">
        <f t="shared" si="940"/>
        <v/>
      </c>
      <c r="J60141" s="1" t="str">
        <f>IFERROR(VLOOKUP(M60141,Länder!$A$2:$B$253,2,FALSE),"")</f>
        <v/>
      </c>
    </row>
    <row r="60142" spans="6:10" x14ac:dyDescent="0.2">
      <c r="F60142" s="1" t="str">
        <f t="shared" si="940"/>
        <v/>
      </c>
      <c r="J60142" s="1" t="str">
        <f>IFERROR(VLOOKUP(M60142,Länder!$A$2:$B$253,2,FALSE),"")</f>
        <v/>
      </c>
    </row>
    <row r="60143" spans="6:10" x14ac:dyDescent="0.2">
      <c r="F60143" s="1" t="str">
        <f t="shared" si="940"/>
        <v/>
      </c>
      <c r="J60143" s="1" t="str">
        <f>IFERROR(VLOOKUP(M60143,Länder!$A$2:$B$253,2,FALSE),"")</f>
        <v/>
      </c>
    </row>
    <row r="60144" spans="6:10" x14ac:dyDescent="0.2">
      <c r="F60144" s="1" t="str">
        <f t="shared" si="940"/>
        <v/>
      </c>
      <c r="J60144" s="1" t="str">
        <f>IFERROR(VLOOKUP(M60144,Länder!$A$2:$B$253,2,FALSE),"")</f>
        <v/>
      </c>
    </row>
    <row r="60145" spans="6:10" x14ac:dyDescent="0.2">
      <c r="F60145" s="1" t="str">
        <f t="shared" si="940"/>
        <v/>
      </c>
      <c r="J60145" s="1" t="str">
        <f>IFERROR(VLOOKUP(M60145,Länder!$A$2:$B$253,2,FALSE),"")</f>
        <v/>
      </c>
    </row>
    <row r="60146" spans="6:10" x14ac:dyDescent="0.2">
      <c r="F60146" s="1" t="str">
        <f t="shared" si="940"/>
        <v/>
      </c>
      <c r="J60146" s="1" t="str">
        <f>IFERROR(VLOOKUP(M60146,Länder!$A$2:$B$253,2,FALSE),"")</f>
        <v/>
      </c>
    </row>
    <row r="60147" spans="6:10" x14ac:dyDescent="0.2">
      <c r="F60147" s="1" t="str">
        <f t="shared" si="940"/>
        <v/>
      </c>
      <c r="J60147" s="1" t="str">
        <f>IFERROR(VLOOKUP(M60147,Länder!$A$2:$B$253,2,FALSE),"")</f>
        <v/>
      </c>
    </row>
    <row r="60148" spans="6:10" x14ac:dyDescent="0.2">
      <c r="F60148" s="1" t="str">
        <f t="shared" si="940"/>
        <v/>
      </c>
      <c r="J60148" s="1" t="str">
        <f>IFERROR(VLOOKUP(M60148,Länder!$A$2:$B$253,2,FALSE),"")</f>
        <v/>
      </c>
    </row>
    <row r="60149" spans="6:10" x14ac:dyDescent="0.2">
      <c r="F60149" s="1" t="str">
        <f t="shared" si="940"/>
        <v/>
      </c>
      <c r="J60149" s="1" t="str">
        <f>IFERROR(VLOOKUP(M60149,Länder!$A$2:$B$253,2,FALSE),"")</f>
        <v/>
      </c>
    </row>
    <row r="60150" spans="6:10" x14ac:dyDescent="0.2">
      <c r="F60150" s="1" t="str">
        <f t="shared" si="940"/>
        <v/>
      </c>
      <c r="J60150" s="1" t="str">
        <f>IFERROR(VLOOKUP(M60150,Länder!$A$2:$B$253,2,FALSE),"")</f>
        <v/>
      </c>
    </row>
    <row r="60151" spans="6:10" x14ac:dyDescent="0.2">
      <c r="F60151" s="1" t="str">
        <f t="shared" si="940"/>
        <v/>
      </c>
      <c r="J60151" s="1" t="str">
        <f>IFERROR(VLOOKUP(M60151,Länder!$A$2:$B$253,2,FALSE),"")</f>
        <v/>
      </c>
    </row>
    <row r="60152" spans="6:10" x14ac:dyDescent="0.2">
      <c r="F60152" s="1" t="str">
        <f t="shared" si="940"/>
        <v/>
      </c>
      <c r="J60152" s="1" t="str">
        <f>IFERROR(VLOOKUP(M60152,Länder!$A$2:$B$253,2,FALSE),"")</f>
        <v/>
      </c>
    </row>
    <row r="60153" spans="6:10" x14ac:dyDescent="0.2">
      <c r="F60153" s="1" t="str">
        <f t="shared" si="940"/>
        <v/>
      </c>
      <c r="J60153" s="1" t="str">
        <f>IFERROR(VLOOKUP(M60153,Länder!$A$2:$B$253,2,FALSE),"")</f>
        <v/>
      </c>
    </row>
    <row r="60154" spans="6:10" x14ac:dyDescent="0.2">
      <c r="F60154" s="1" t="str">
        <f t="shared" si="940"/>
        <v/>
      </c>
      <c r="J60154" s="1" t="str">
        <f>IFERROR(VLOOKUP(M60154,Länder!$A$2:$B$253,2,FALSE),"")</f>
        <v/>
      </c>
    </row>
    <row r="60155" spans="6:10" x14ac:dyDescent="0.2">
      <c r="F60155" s="1" t="str">
        <f t="shared" si="940"/>
        <v/>
      </c>
      <c r="J60155" s="1" t="str">
        <f>IFERROR(VLOOKUP(M60155,Länder!$A$2:$B$253,2,FALSE),"")</f>
        <v/>
      </c>
    </row>
    <row r="60156" spans="6:10" x14ac:dyDescent="0.2">
      <c r="F60156" s="1" t="str">
        <f t="shared" si="940"/>
        <v/>
      </c>
      <c r="J60156" s="1" t="str">
        <f>IFERROR(VLOOKUP(M60156,Länder!$A$2:$B$253,2,FALSE),"")</f>
        <v/>
      </c>
    </row>
    <row r="60157" spans="6:10" x14ac:dyDescent="0.2">
      <c r="F60157" s="1" t="str">
        <f t="shared" si="940"/>
        <v/>
      </c>
      <c r="J60157" s="1" t="str">
        <f>IFERROR(VLOOKUP(M60157,Länder!$A$2:$B$253,2,FALSE),"")</f>
        <v/>
      </c>
    </row>
    <row r="60158" spans="6:10" x14ac:dyDescent="0.2">
      <c r="F60158" s="1" t="str">
        <f t="shared" si="940"/>
        <v/>
      </c>
      <c r="J60158" s="1" t="str">
        <f>IFERROR(VLOOKUP(M60158,Länder!$A$2:$B$253,2,FALSE),"")</f>
        <v/>
      </c>
    </row>
    <row r="60159" spans="6:10" x14ac:dyDescent="0.2">
      <c r="F60159" s="1" t="str">
        <f t="shared" si="940"/>
        <v/>
      </c>
      <c r="J60159" s="1" t="str">
        <f>IFERROR(VLOOKUP(M60159,Länder!$A$2:$B$253,2,FALSE),"")</f>
        <v/>
      </c>
    </row>
    <row r="60160" spans="6:10" x14ac:dyDescent="0.2">
      <c r="F60160" s="1" t="str">
        <f t="shared" si="940"/>
        <v/>
      </c>
      <c r="J60160" s="1" t="str">
        <f>IFERROR(VLOOKUP(M60160,Länder!$A$2:$B$253,2,FALSE),"")</f>
        <v/>
      </c>
    </row>
    <row r="60161" spans="6:10" x14ac:dyDescent="0.2">
      <c r="F60161" s="1" t="str">
        <f t="shared" si="940"/>
        <v/>
      </c>
      <c r="J60161" s="1" t="str">
        <f>IFERROR(VLOOKUP(M60161,Länder!$A$2:$B$253,2,FALSE),"")</f>
        <v/>
      </c>
    </row>
    <row r="60162" spans="6:10" x14ac:dyDescent="0.2">
      <c r="F60162" s="1" t="str">
        <f t="shared" si="940"/>
        <v/>
      </c>
      <c r="J60162" s="1" t="str">
        <f>IFERROR(VLOOKUP(M60162,Länder!$A$2:$B$253,2,FALSE),"")</f>
        <v/>
      </c>
    </row>
    <row r="60163" spans="6:10" x14ac:dyDescent="0.2">
      <c r="F60163" s="1" t="str">
        <f t="shared" si="940"/>
        <v/>
      </c>
      <c r="J60163" s="1" t="str">
        <f>IFERROR(VLOOKUP(M60163,Länder!$A$2:$B$253,2,FALSE),"")</f>
        <v/>
      </c>
    </row>
    <row r="60164" spans="6:10" x14ac:dyDescent="0.2">
      <c r="F60164" s="1" t="str">
        <f t="shared" si="940"/>
        <v/>
      </c>
      <c r="J60164" s="1" t="str">
        <f>IFERROR(VLOOKUP(M60164,Länder!$A$2:$B$253,2,FALSE),"")</f>
        <v/>
      </c>
    </row>
    <row r="60165" spans="6:10" x14ac:dyDescent="0.2">
      <c r="F60165" s="1" t="str">
        <f t="shared" ref="F60165:F60228" si="941">CONCATENATE(B60165,IF(B60165&lt;&gt;""," ",""),C60165,IF(C60165&lt;&gt;""," ",""),D60165,IF(D60165&lt;&gt;""," ",""),E60165)</f>
        <v/>
      </c>
      <c r="J60165" s="1" t="str">
        <f>IFERROR(VLOOKUP(M60165,Länder!$A$2:$B$253,2,FALSE),"")</f>
        <v/>
      </c>
    </row>
    <row r="60166" spans="6:10" x14ac:dyDescent="0.2">
      <c r="F60166" s="1" t="str">
        <f t="shared" si="941"/>
        <v/>
      </c>
      <c r="J60166" s="1" t="str">
        <f>IFERROR(VLOOKUP(M60166,Länder!$A$2:$B$253,2,FALSE),"")</f>
        <v/>
      </c>
    </row>
    <row r="60167" spans="6:10" x14ac:dyDescent="0.2">
      <c r="F60167" s="1" t="str">
        <f t="shared" si="941"/>
        <v/>
      </c>
      <c r="J60167" s="1" t="str">
        <f>IFERROR(VLOOKUP(M60167,Länder!$A$2:$B$253,2,FALSE),"")</f>
        <v/>
      </c>
    </row>
    <row r="60168" spans="6:10" x14ac:dyDescent="0.2">
      <c r="F60168" s="1" t="str">
        <f t="shared" si="941"/>
        <v/>
      </c>
      <c r="J60168" s="1" t="str">
        <f>IFERROR(VLOOKUP(M60168,Länder!$A$2:$B$253,2,FALSE),"")</f>
        <v/>
      </c>
    </row>
    <row r="60169" spans="6:10" x14ac:dyDescent="0.2">
      <c r="F60169" s="1" t="str">
        <f t="shared" si="941"/>
        <v/>
      </c>
      <c r="J60169" s="1" t="str">
        <f>IFERROR(VLOOKUP(M60169,Länder!$A$2:$B$253,2,FALSE),"")</f>
        <v/>
      </c>
    </row>
    <row r="60170" spans="6:10" x14ac:dyDescent="0.2">
      <c r="F60170" s="1" t="str">
        <f t="shared" si="941"/>
        <v/>
      </c>
      <c r="J60170" s="1" t="str">
        <f>IFERROR(VLOOKUP(M60170,Länder!$A$2:$B$253,2,FALSE),"")</f>
        <v/>
      </c>
    </row>
    <row r="60171" spans="6:10" x14ac:dyDescent="0.2">
      <c r="F60171" s="1" t="str">
        <f t="shared" si="941"/>
        <v/>
      </c>
      <c r="J60171" s="1" t="str">
        <f>IFERROR(VLOOKUP(M60171,Länder!$A$2:$B$253,2,FALSE),"")</f>
        <v/>
      </c>
    </row>
    <row r="60172" spans="6:10" x14ac:dyDescent="0.2">
      <c r="F60172" s="1" t="str">
        <f t="shared" si="941"/>
        <v/>
      </c>
      <c r="J60172" s="1" t="str">
        <f>IFERROR(VLOOKUP(M60172,Länder!$A$2:$B$253,2,FALSE),"")</f>
        <v/>
      </c>
    </row>
    <row r="60173" spans="6:10" x14ac:dyDescent="0.2">
      <c r="F60173" s="1" t="str">
        <f t="shared" si="941"/>
        <v/>
      </c>
      <c r="J60173" s="1" t="str">
        <f>IFERROR(VLOOKUP(M60173,Länder!$A$2:$B$253,2,FALSE),"")</f>
        <v/>
      </c>
    </row>
    <row r="60174" spans="6:10" x14ac:dyDescent="0.2">
      <c r="F60174" s="1" t="str">
        <f t="shared" si="941"/>
        <v/>
      </c>
      <c r="J60174" s="1" t="str">
        <f>IFERROR(VLOOKUP(M60174,Länder!$A$2:$B$253,2,FALSE),"")</f>
        <v/>
      </c>
    </row>
    <row r="60175" spans="6:10" x14ac:dyDescent="0.2">
      <c r="F60175" s="1" t="str">
        <f t="shared" si="941"/>
        <v/>
      </c>
      <c r="J60175" s="1" t="str">
        <f>IFERROR(VLOOKUP(M60175,Länder!$A$2:$B$253,2,FALSE),"")</f>
        <v/>
      </c>
    </row>
    <row r="60176" spans="6:10" x14ac:dyDescent="0.2">
      <c r="F60176" s="1" t="str">
        <f t="shared" si="941"/>
        <v/>
      </c>
      <c r="J60176" s="1" t="str">
        <f>IFERROR(VLOOKUP(M60176,Länder!$A$2:$B$253,2,FALSE),"")</f>
        <v/>
      </c>
    </row>
    <row r="60177" spans="6:10" x14ac:dyDescent="0.2">
      <c r="F60177" s="1" t="str">
        <f t="shared" si="941"/>
        <v/>
      </c>
      <c r="J60177" s="1" t="str">
        <f>IFERROR(VLOOKUP(M60177,Länder!$A$2:$B$253,2,FALSE),"")</f>
        <v/>
      </c>
    </row>
    <row r="60178" spans="6:10" x14ac:dyDescent="0.2">
      <c r="F60178" s="1" t="str">
        <f t="shared" si="941"/>
        <v/>
      </c>
      <c r="J60178" s="1" t="str">
        <f>IFERROR(VLOOKUP(M60178,Länder!$A$2:$B$253,2,FALSE),"")</f>
        <v/>
      </c>
    </row>
    <row r="60179" spans="6:10" x14ac:dyDescent="0.2">
      <c r="F60179" s="1" t="str">
        <f t="shared" si="941"/>
        <v/>
      </c>
      <c r="J60179" s="1" t="str">
        <f>IFERROR(VLOOKUP(M60179,Länder!$A$2:$B$253,2,FALSE),"")</f>
        <v/>
      </c>
    </row>
    <row r="60180" spans="6:10" x14ac:dyDescent="0.2">
      <c r="F60180" s="1" t="str">
        <f t="shared" si="941"/>
        <v/>
      </c>
      <c r="J60180" s="1" t="str">
        <f>IFERROR(VLOOKUP(M60180,Länder!$A$2:$B$253,2,FALSE),"")</f>
        <v/>
      </c>
    </row>
    <row r="60181" spans="6:10" x14ac:dyDescent="0.2">
      <c r="F60181" s="1" t="str">
        <f t="shared" si="941"/>
        <v/>
      </c>
      <c r="J60181" s="1" t="str">
        <f>IFERROR(VLOOKUP(M60181,Länder!$A$2:$B$253,2,FALSE),"")</f>
        <v/>
      </c>
    </row>
    <row r="60182" spans="6:10" x14ac:dyDescent="0.2">
      <c r="F60182" s="1" t="str">
        <f t="shared" si="941"/>
        <v/>
      </c>
      <c r="J60182" s="1" t="str">
        <f>IFERROR(VLOOKUP(M60182,Länder!$A$2:$B$253,2,FALSE),"")</f>
        <v/>
      </c>
    </row>
    <row r="60183" spans="6:10" x14ac:dyDescent="0.2">
      <c r="F60183" s="1" t="str">
        <f t="shared" si="941"/>
        <v/>
      </c>
      <c r="J60183" s="1" t="str">
        <f>IFERROR(VLOOKUP(M60183,Länder!$A$2:$B$253,2,FALSE),"")</f>
        <v/>
      </c>
    </row>
    <row r="60184" spans="6:10" x14ac:dyDescent="0.2">
      <c r="F60184" s="1" t="str">
        <f t="shared" si="941"/>
        <v/>
      </c>
      <c r="J60184" s="1" t="str">
        <f>IFERROR(VLOOKUP(M60184,Länder!$A$2:$B$253,2,FALSE),"")</f>
        <v/>
      </c>
    </row>
    <row r="60185" spans="6:10" x14ac:dyDescent="0.2">
      <c r="F60185" s="1" t="str">
        <f t="shared" si="941"/>
        <v/>
      </c>
      <c r="J60185" s="1" t="str">
        <f>IFERROR(VLOOKUP(M60185,Länder!$A$2:$B$253,2,FALSE),"")</f>
        <v/>
      </c>
    </row>
    <row r="60186" spans="6:10" x14ac:dyDescent="0.2">
      <c r="F60186" s="1" t="str">
        <f t="shared" si="941"/>
        <v/>
      </c>
      <c r="J60186" s="1" t="str">
        <f>IFERROR(VLOOKUP(M60186,Länder!$A$2:$B$253,2,FALSE),"")</f>
        <v/>
      </c>
    </row>
    <row r="60187" spans="6:10" x14ac:dyDescent="0.2">
      <c r="F60187" s="1" t="str">
        <f t="shared" si="941"/>
        <v/>
      </c>
      <c r="J60187" s="1" t="str">
        <f>IFERROR(VLOOKUP(M60187,Länder!$A$2:$B$253,2,FALSE),"")</f>
        <v/>
      </c>
    </row>
    <row r="60188" spans="6:10" x14ac:dyDescent="0.2">
      <c r="F60188" s="1" t="str">
        <f t="shared" si="941"/>
        <v/>
      </c>
      <c r="J60188" s="1" t="str">
        <f>IFERROR(VLOOKUP(M60188,Länder!$A$2:$B$253,2,FALSE),"")</f>
        <v/>
      </c>
    </row>
    <row r="60189" spans="6:10" x14ac:dyDescent="0.2">
      <c r="F60189" s="1" t="str">
        <f t="shared" si="941"/>
        <v/>
      </c>
      <c r="J60189" s="1" t="str">
        <f>IFERROR(VLOOKUP(M60189,Länder!$A$2:$B$253,2,FALSE),"")</f>
        <v/>
      </c>
    </row>
    <row r="60190" spans="6:10" x14ac:dyDescent="0.2">
      <c r="F60190" s="1" t="str">
        <f t="shared" si="941"/>
        <v/>
      </c>
      <c r="J60190" s="1" t="str">
        <f>IFERROR(VLOOKUP(M60190,Länder!$A$2:$B$253,2,FALSE),"")</f>
        <v/>
      </c>
    </row>
    <row r="60191" spans="6:10" x14ac:dyDescent="0.2">
      <c r="F60191" s="1" t="str">
        <f t="shared" si="941"/>
        <v/>
      </c>
      <c r="J60191" s="1" t="str">
        <f>IFERROR(VLOOKUP(M60191,Länder!$A$2:$B$253,2,FALSE),"")</f>
        <v/>
      </c>
    </row>
    <row r="60192" spans="6:10" x14ac:dyDescent="0.2">
      <c r="F60192" s="1" t="str">
        <f t="shared" si="941"/>
        <v/>
      </c>
      <c r="J60192" s="1" t="str">
        <f>IFERROR(VLOOKUP(M60192,Länder!$A$2:$B$253,2,FALSE),"")</f>
        <v/>
      </c>
    </row>
    <row r="60193" spans="6:10" x14ac:dyDescent="0.2">
      <c r="F60193" s="1" t="str">
        <f t="shared" si="941"/>
        <v/>
      </c>
      <c r="J60193" s="1" t="str">
        <f>IFERROR(VLOOKUP(M60193,Länder!$A$2:$B$253,2,FALSE),"")</f>
        <v/>
      </c>
    </row>
    <row r="60194" spans="6:10" x14ac:dyDescent="0.2">
      <c r="F60194" s="1" t="str">
        <f t="shared" si="941"/>
        <v/>
      </c>
      <c r="J60194" s="1" t="str">
        <f>IFERROR(VLOOKUP(M60194,Länder!$A$2:$B$253,2,FALSE),"")</f>
        <v/>
      </c>
    </row>
    <row r="60195" spans="6:10" x14ac:dyDescent="0.2">
      <c r="F60195" s="1" t="str">
        <f t="shared" si="941"/>
        <v/>
      </c>
      <c r="J60195" s="1" t="str">
        <f>IFERROR(VLOOKUP(M60195,Länder!$A$2:$B$253,2,FALSE),"")</f>
        <v/>
      </c>
    </row>
    <row r="60196" spans="6:10" x14ac:dyDescent="0.2">
      <c r="F60196" s="1" t="str">
        <f t="shared" si="941"/>
        <v/>
      </c>
      <c r="J60196" s="1" t="str">
        <f>IFERROR(VLOOKUP(M60196,Länder!$A$2:$B$253,2,FALSE),"")</f>
        <v/>
      </c>
    </row>
    <row r="60197" spans="6:10" x14ac:dyDescent="0.2">
      <c r="F60197" s="1" t="str">
        <f t="shared" si="941"/>
        <v/>
      </c>
      <c r="J60197" s="1" t="str">
        <f>IFERROR(VLOOKUP(M60197,Länder!$A$2:$B$253,2,FALSE),"")</f>
        <v/>
      </c>
    </row>
    <row r="60198" spans="6:10" x14ac:dyDescent="0.2">
      <c r="F60198" s="1" t="str">
        <f t="shared" si="941"/>
        <v/>
      </c>
      <c r="J60198" s="1" t="str">
        <f>IFERROR(VLOOKUP(M60198,Länder!$A$2:$B$253,2,FALSE),"")</f>
        <v/>
      </c>
    </row>
    <row r="60199" spans="6:10" x14ac:dyDescent="0.2">
      <c r="F60199" s="1" t="str">
        <f t="shared" si="941"/>
        <v/>
      </c>
      <c r="J60199" s="1" t="str">
        <f>IFERROR(VLOOKUP(M60199,Länder!$A$2:$B$253,2,FALSE),"")</f>
        <v/>
      </c>
    </row>
    <row r="60200" spans="6:10" x14ac:dyDescent="0.2">
      <c r="F60200" s="1" t="str">
        <f t="shared" si="941"/>
        <v/>
      </c>
      <c r="J60200" s="1" t="str">
        <f>IFERROR(VLOOKUP(M60200,Länder!$A$2:$B$253,2,FALSE),"")</f>
        <v/>
      </c>
    </row>
    <row r="60201" spans="6:10" x14ac:dyDescent="0.2">
      <c r="F60201" s="1" t="str">
        <f t="shared" si="941"/>
        <v/>
      </c>
      <c r="J60201" s="1" t="str">
        <f>IFERROR(VLOOKUP(M60201,Länder!$A$2:$B$253,2,FALSE),"")</f>
        <v/>
      </c>
    </row>
    <row r="60202" spans="6:10" x14ac:dyDescent="0.2">
      <c r="F60202" s="1" t="str">
        <f t="shared" si="941"/>
        <v/>
      </c>
      <c r="J60202" s="1" t="str">
        <f>IFERROR(VLOOKUP(M60202,Länder!$A$2:$B$253,2,FALSE),"")</f>
        <v/>
      </c>
    </row>
    <row r="60203" spans="6:10" x14ac:dyDescent="0.2">
      <c r="F60203" s="1" t="str">
        <f t="shared" si="941"/>
        <v/>
      </c>
      <c r="J60203" s="1" t="str">
        <f>IFERROR(VLOOKUP(M60203,Länder!$A$2:$B$253,2,FALSE),"")</f>
        <v/>
      </c>
    </row>
    <row r="60204" spans="6:10" x14ac:dyDescent="0.2">
      <c r="F60204" s="1" t="str">
        <f t="shared" si="941"/>
        <v/>
      </c>
      <c r="J60204" s="1" t="str">
        <f>IFERROR(VLOOKUP(M60204,Länder!$A$2:$B$253,2,FALSE),"")</f>
        <v/>
      </c>
    </row>
    <row r="60205" spans="6:10" x14ac:dyDescent="0.2">
      <c r="F60205" s="1" t="str">
        <f t="shared" si="941"/>
        <v/>
      </c>
      <c r="J60205" s="1" t="str">
        <f>IFERROR(VLOOKUP(M60205,Länder!$A$2:$B$253,2,FALSE),"")</f>
        <v/>
      </c>
    </row>
    <row r="60206" spans="6:10" x14ac:dyDescent="0.2">
      <c r="F60206" s="1" t="str">
        <f t="shared" si="941"/>
        <v/>
      </c>
      <c r="J60206" s="1" t="str">
        <f>IFERROR(VLOOKUP(M60206,Länder!$A$2:$B$253,2,FALSE),"")</f>
        <v/>
      </c>
    </row>
    <row r="60207" spans="6:10" x14ac:dyDescent="0.2">
      <c r="F60207" s="1" t="str">
        <f t="shared" si="941"/>
        <v/>
      </c>
      <c r="J60207" s="1" t="str">
        <f>IFERROR(VLOOKUP(M60207,Länder!$A$2:$B$253,2,FALSE),"")</f>
        <v/>
      </c>
    </row>
    <row r="60208" spans="6:10" x14ac:dyDescent="0.2">
      <c r="F60208" s="1" t="str">
        <f t="shared" si="941"/>
        <v/>
      </c>
      <c r="J60208" s="1" t="str">
        <f>IFERROR(VLOOKUP(M60208,Länder!$A$2:$B$253,2,FALSE),"")</f>
        <v/>
      </c>
    </row>
    <row r="60209" spans="6:10" x14ac:dyDescent="0.2">
      <c r="F60209" s="1" t="str">
        <f t="shared" si="941"/>
        <v/>
      </c>
      <c r="J60209" s="1" t="str">
        <f>IFERROR(VLOOKUP(M60209,Länder!$A$2:$B$253,2,FALSE),"")</f>
        <v/>
      </c>
    </row>
    <row r="60210" spans="6:10" x14ac:dyDescent="0.2">
      <c r="F60210" s="1" t="str">
        <f t="shared" si="941"/>
        <v/>
      </c>
      <c r="J60210" s="1" t="str">
        <f>IFERROR(VLOOKUP(M60210,Länder!$A$2:$B$253,2,FALSE),"")</f>
        <v/>
      </c>
    </row>
    <row r="60211" spans="6:10" x14ac:dyDescent="0.2">
      <c r="F60211" s="1" t="str">
        <f t="shared" si="941"/>
        <v/>
      </c>
      <c r="J60211" s="1" t="str">
        <f>IFERROR(VLOOKUP(M60211,Länder!$A$2:$B$253,2,FALSE),"")</f>
        <v/>
      </c>
    </row>
    <row r="60212" spans="6:10" x14ac:dyDescent="0.2">
      <c r="F60212" s="1" t="str">
        <f t="shared" si="941"/>
        <v/>
      </c>
      <c r="J60212" s="1" t="str">
        <f>IFERROR(VLOOKUP(M60212,Länder!$A$2:$B$253,2,FALSE),"")</f>
        <v/>
      </c>
    </row>
    <row r="60213" spans="6:10" x14ac:dyDescent="0.2">
      <c r="F60213" s="1" t="str">
        <f t="shared" si="941"/>
        <v/>
      </c>
      <c r="J60213" s="1" t="str">
        <f>IFERROR(VLOOKUP(M60213,Länder!$A$2:$B$253,2,FALSE),"")</f>
        <v/>
      </c>
    </row>
    <row r="60214" spans="6:10" x14ac:dyDescent="0.2">
      <c r="F60214" s="1" t="str">
        <f t="shared" si="941"/>
        <v/>
      </c>
      <c r="J60214" s="1" t="str">
        <f>IFERROR(VLOOKUP(M60214,Länder!$A$2:$B$253,2,FALSE),"")</f>
        <v/>
      </c>
    </row>
    <row r="60215" spans="6:10" x14ac:dyDescent="0.2">
      <c r="F60215" s="1" t="str">
        <f t="shared" si="941"/>
        <v/>
      </c>
      <c r="J60215" s="1" t="str">
        <f>IFERROR(VLOOKUP(M60215,Länder!$A$2:$B$253,2,FALSE),"")</f>
        <v/>
      </c>
    </row>
    <row r="60216" spans="6:10" x14ac:dyDescent="0.2">
      <c r="F60216" s="1" t="str">
        <f t="shared" si="941"/>
        <v/>
      </c>
      <c r="J60216" s="1" t="str">
        <f>IFERROR(VLOOKUP(M60216,Länder!$A$2:$B$253,2,FALSE),"")</f>
        <v/>
      </c>
    </row>
    <row r="60217" spans="6:10" x14ac:dyDescent="0.2">
      <c r="F60217" s="1" t="str">
        <f t="shared" si="941"/>
        <v/>
      </c>
      <c r="J60217" s="1" t="str">
        <f>IFERROR(VLOOKUP(M60217,Länder!$A$2:$B$253,2,FALSE),"")</f>
        <v/>
      </c>
    </row>
    <row r="60218" spans="6:10" x14ac:dyDescent="0.2">
      <c r="F60218" s="1" t="str">
        <f t="shared" si="941"/>
        <v/>
      </c>
      <c r="J60218" s="1" t="str">
        <f>IFERROR(VLOOKUP(M60218,Länder!$A$2:$B$253,2,FALSE),"")</f>
        <v/>
      </c>
    </row>
    <row r="60219" spans="6:10" x14ac:dyDescent="0.2">
      <c r="F60219" s="1" t="str">
        <f t="shared" si="941"/>
        <v/>
      </c>
      <c r="J60219" s="1" t="str">
        <f>IFERROR(VLOOKUP(M60219,Länder!$A$2:$B$253,2,FALSE),"")</f>
        <v/>
      </c>
    </row>
    <row r="60220" spans="6:10" x14ac:dyDescent="0.2">
      <c r="F60220" s="1" t="str">
        <f t="shared" si="941"/>
        <v/>
      </c>
      <c r="J60220" s="1" t="str">
        <f>IFERROR(VLOOKUP(M60220,Länder!$A$2:$B$253,2,FALSE),"")</f>
        <v/>
      </c>
    </row>
    <row r="60221" spans="6:10" x14ac:dyDescent="0.2">
      <c r="F60221" s="1" t="str">
        <f t="shared" si="941"/>
        <v/>
      </c>
      <c r="J60221" s="1" t="str">
        <f>IFERROR(VLOOKUP(M60221,Länder!$A$2:$B$253,2,FALSE),"")</f>
        <v/>
      </c>
    </row>
    <row r="60222" spans="6:10" x14ac:dyDescent="0.2">
      <c r="F60222" s="1" t="str">
        <f t="shared" si="941"/>
        <v/>
      </c>
      <c r="J60222" s="1" t="str">
        <f>IFERROR(VLOOKUP(M60222,Länder!$A$2:$B$253,2,FALSE),"")</f>
        <v/>
      </c>
    </row>
    <row r="60223" spans="6:10" x14ac:dyDescent="0.2">
      <c r="F60223" s="1" t="str">
        <f t="shared" si="941"/>
        <v/>
      </c>
      <c r="J60223" s="1" t="str">
        <f>IFERROR(VLOOKUP(M60223,Länder!$A$2:$B$253,2,FALSE),"")</f>
        <v/>
      </c>
    </row>
    <row r="60224" spans="6:10" x14ac:dyDescent="0.2">
      <c r="F60224" s="1" t="str">
        <f t="shared" si="941"/>
        <v/>
      </c>
      <c r="J60224" s="1" t="str">
        <f>IFERROR(VLOOKUP(M60224,Länder!$A$2:$B$253,2,FALSE),"")</f>
        <v/>
      </c>
    </row>
    <row r="60225" spans="6:10" x14ac:dyDescent="0.2">
      <c r="F60225" s="1" t="str">
        <f t="shared" si="941"/>
        <v/>
      </c>
      <c r="J60225" s="1" t="str">
        <f>IFERROR(VLOOKUP(M60225,Länder!$A$2:$B$253,2,FALSE),"")</f>
        <v/>
      </c>
    </row>
    <row r="60226" spans="6:10" x14ac:dyDescent="0.2">
      <c r="F60226" s="1" t="str">
        <f t="shared" si="941"/>
        <v/>
      </c>
      <c r="J60226" s="1" t="str">
        <f>IFERROR(VLOOKUP(M60226,Länder!$A$2:$B$253,2,FALSE),"")</f>
        <v/>
      </c>
    </row>
    <row r="60227" spans="6:10" x14ac:dyDescent="0.2">
      <c r="F60227" s="1" t="str">
        <f t="shared" si="941"/>
        <v/>
      </c>
      <c r="J60227" s="1" t="str">
        <f>IFERROR(VLOOKUP(M60227,Länder!$A$2:$B$253,2,FALSE),"")</f>
        <v/>
      </c>
    </row>
    <row r="60228" spans="6:10" x14ac:dyDescent="0.2">
      <c r="F60228" s="1" t="str">
        <f t="shared" si="941"/>
        <v/>
      </c>
      <c r="J60228" s="1" t="str">
        <f>IFERROR(VLOOKUP(M60228,Länder!$A$2:$B$253,2,FALSE),"")</f>
        <v/>
      </c>
    </row>
    <row r="60229" spans="6:10" x14ac:dyDescent="0.2">
      <c r="F60229" s="1" t="str">
        <f t="shared" ref="F60229:F60292" si="942">CONCATENATE(B60229,IF(B60229&lt;&gt;""," ",""),C60229,IF(C60229&lt;&gt;""," ",""),D60229,IF(D60229&lt;&gt;""," ",""),E60229)</f>
        <v/>
      </c>
      <c r="J60229" s="1" t="str">
        <f>IFERROR(VLOOKUP(M60229,Länder!$A$2:$B$253,2,FALSE),"")</f>
        <v/>
      </c>
    </row>
    <row r="60230" spans="6:10" x14ac:dyDescent="0.2">
      <c r="F60230" s="1" t="str">
        <f t="shared" si="942"/>
        <v/>
      </c>
      <c r="J60230" s="1" t="str">
        <f>IFERROR(VLOOKUP(M60230,Länder!$A$2:$B$253,2,FALSE),"")</f>
        <v/>
      </c>
    </row>
    <row r="60231" spans="6:10" x14ac:dyDescent="0.2">
      <c r="F60231" s="1" t="str">
        <f t="shared" si="942"/>
        <v/>
      </c>
      <c r="J60231" s="1" t="str">
        <f>IFERROR(VLOOKUP(M60231,Länder!$A$2:$B$253,2,FALSE),"")</f>
        <v/>
      </c>
    </row>
    <row r="60232" spans="6:10" x14ac:dyDescent="0.2">
      <c r="F60232" s="1" t="str">
        <f t="shared" si="942"/>
        <v/>
      </c>
      <c r="J60232" s="1" t="str">
        <f>IFERROR(VLOOKUP(M60232,Länder!$A$2:$B$253,2,FALSE),"")</f>
        <v/>
      </c>
    </row>
    <row r="60233" spans="6:10" x14ac:dyDescent="0.2">
      <c r="F60233" s="1" t="str">
        <f t="shared" si="942"/>
        <v/>
      </c>
      <c r="J60233" s="1" t="str">
        <f>IFERROR(VLOOKUP(M60233,Länder!$A$2:$B$253,2,FALSE),"")</f>
        <v/>
      </c>
    </row>
    <row r="60234" spans="6:10" x14ac:dyDescent="0.2">
      <c r="F60234" s="1" t="str">
        <f t="shared" si="942"/>
        <v/>
      </c>
      <c r="J60234" s="1" t="str">
        <f>IFERROR(VLOOKUP(M60234,Länder!$A$2:$B$253,2,FALSE),"")</f>
        <v/>
      </c>
    </row>
    <row r="60235" spans="6:10" x14ac:dyDescent="0.2">
      <c r="F60235" s="1" t="str">
        <f t="shared" si="942"/>
        <v/>
      </c>
      <c r="J60235" s="1" t="str">
        <f>IFERROR(VLOOKUP(M60235,Länder!$A$2:$B$253,2,FALSE),"")</f>
        <v/>
      </c>
    </row>
    <row r="60236" spans="6:10" x14ac:dyDescent="0.2">
      <c r="F60236" s="1" t="str">
        <f t="shared" si="942"/>
        <v/>
      </c>
      <c r="J60236" s="1" t="str">
        <f>IFERROR(VLOOKUP(M60236,Länder!$A$2:$B$253,2,FALSE),"")</f>
        <v/>
      </c>
    </row>
    <row r="60237" spans="6:10" x14ac:dyDescent="0.2">
      <c r="F60237" s="1" t="str">
        <f t="shared" si="942"/>
        <v/>
      </c>
      <c r="J60237" s="1" t="str">
        <f>IFERROR(VLOOKUP(M60237,Länder!$A$2:$B$253,2,FALSE),"")</f>
        <v/>
      </c>
    </row>
    <row r="60238" spans="6:10" x14ac:dyDescent="0.2">
      <c r="F60238" s="1" t="str">
        <f t="shared" si="942"/>
        <v/>
      </c>
      <c r="J60238" s="1" t="str">
        <f>IFERROR(VLOOKUP(M60238,Länder!$A$2:$B$253,2,FALSE),"")</f>
        <v/>
      </c>
    </row>
    <row r="60239" spans="6:10" x14ac:dyDescent="0.2">
      <c r="F60239" s="1" t="str">
        <f t="shared" si="942"/>
        <v/>
      </c>
      <c r="J60239" s="1" t="str">
        <f>IFERROR(VLOOKUP(M60239,Länder!$A$2:$B$253,2,FALSE),"")</f>
        <v/>
      </c>
    </row>
    <row r="60240" spans="6:10" x14ac:dyDescent="0.2">
      <c r="F60240" s="1" t="str">
        <f t="shared" si="942"/>
        <v/>
      </c>
      <c r="J60240" s="1" t="str">
        <f>IFERROR(VLOOKUP(M60240,Länder!$A$2:$B$253,2,FALSE),"")</f>
        <v/>
      </c>
    </row>
    <row r="60241" spans="6:10" x14ac:dyDescent="0.2">
      <c r="F60241" s="1" t="str">
        <f t="shared" si="942"/>
        <v/>
      </c>
      <c r="J60241" s="1" t="str">
        <f>IFERROR(VLOOKUP(M60241,Länder!$A$2:$B$253,2,FALSE),"")</f>
        <v/>
      </c>
    </row>
    <row r="60242" spans="6:10" x14ac:dyDescent="0.2">
      <c r="F60242" s="1" t="str">
        <f t="shared" si="942"/>
        <v/>
      </c>
      <c r="J60242" s="1" t="str">
        <f>IFERROR(VLOOKUP(M60242,Länder!$A$2:$B$253,2,FALSE),"")</f>
        <v/>
      </c>
    </row>
    <row r="60243" spans="6:10" x14ac:dyDescent="0.2">
      <c r="F60243" s="1" t="str">
        <f t="shared" si="942"/>
        <v/>
      </c>
      <c r="J60243" s="1" t="str">
        <f>IFERROR(VLOOKUP(M60243,Länder!$A$2:$B$253,2,FALSE),"")</f>
        <v/>
      </c>
    </row>
    <row r="60244" spans="6:10" x14ac:dyDescent="0.2">
      <c r="F60244" s="1" t="str">
        <f t="shared" si="942"/>
        <v/>
      </c>
      <c r="J60244" s="1" t="str">
        <f>IFERROR(VLOOKUP(M60244,Länder!$A$2:$B$253,2,FALSE),"")</f>
        <v/>
      </c>
    </row>
    <row r="60245" spans="6:10" x14ac:dyDescent="0.2">
      <c r="F60245" s="1" t="str">
        <f t="shared" si="942"/>
        <v/>
      </c>
      <c r="J60245" s="1" t="str">
        <f>IFERROR(VLOOKUP(M60245,Länder!$A$2:$B$253,2,FALSE),"")</f>
        <v/>
      </c>
    </row>
    <row r="60246" spans="6:10" x14ac:dyDescent="0.2">
      <c r="F60246" s="1" t="str">
        <f t="shared" si="942"/>
        <v/>
      </c>
      <c r="J60246" s="1" t="str">
        <f>IFERROR(VLOOKUP(M60246,Länder!$A$2:$B$253,2,FALSE),"")</f>
        <v/>
      </c>
    </row>
    <row r="60247" spans="6:10" x14ac:dyDescent="0.2">
      <c r="F60247" s="1" t="str">
        <f t="shared" si="942"/>
        <v/>
      </c>
      <c r="J60247" s="1" t="str">
        <f>IFERROR(VLOOKUP(M60247,Länder!$A$2:$B$253,2,FALSE),"")</f>
        <v/>
      </c>
    </row>
    <row r="60248" spans="6:10" x14ac:dyDescent="0.2">
      <c r="F60248" s="1" t="str">
        <f t="shared" si="942"/>
        <v/>
      </c>
      <c r="J60248" s="1" t="str">
        <f>IFERROR(VLOOKUP(M60248,Länder!$A$2:$B$253,2,FALSE),"")</f>
        <v/>
      </c>
    </row>
    <row r="60249" spans="6:10" x14ac:dyDescent="0.2">
      <c r="F60249" s="1" t="str">
        <f t="shared" si="942"/>
        <v/>
      </c>
      <c r="J60249" s="1" t="str">
        <f>IFERROR(VLOOKUP(M60249,Länder!$A$2:$B$253,2,FALSE),"")</f>
        <v/>
      </c>
    </row>
    <row r="60250" spans="6:10" x14ac:dyDescent="0.2">
      <c r="F60250" s="1" t="str">
        <f t="shared" si="942"/>
        <v/>
      </c>
      <c r="J60250" s="1" t="str">
        <f>IFERROR(VLOOKUP(M60250,Länder!$A$2:$B$253,2,FALSE),"")</f>
        <v/>
      </c>
    </row>
    <row r="60251" spans="6:10" x14ac:dyDescent="0.2">
      <c r="F60251" s="1" t="str">
        <f t="shared" si="942"/>
        <v/>
      </c>
      <c r="J60251" s="1" t="str">
        <f>IFERROR(VLOOKUP(M60251,Länder!$A$2:$B$253,2,FALSE),"")</f>
        <v/>
      </c>
    </row>
    <row r="60252" spans="6:10" x14ac:dyDescent="0.2">
      <c r="F60252" s="1" t="str">
        <f t="shared" si="942"/>
        <v/>
      </c>
      <c r="J60252" s="1" t="str">
        <f>IFERROR(VLOOKUP(M60252,Länder!$A$2:$B$253,2,FALSE),"")</f>
        <v/>
      </c>
    </row>
    <row r="60253" spans="6:10" x14ac:dyDescent="0.2">
      <c r="F60253" s="1" t="str">
        <f t="shared" si="942"/>
        <v/>
      </c>
      <c r="J60253" s="1" t="str">
        <f>IFERROR(VLOOKUP(M60253,Länder!$A$2:$B$253,2,FALSE),"")</f>
        <v/>
      </c>
    </row>
    <row r="60254" spans="6:10" x14ac:dyDescent="0.2">
      <c r="F60254" s="1" t="str">
        <f t="shared" si="942"/>
        <v/>
      </c>
      <c r="J60254" s="1" t="str">
        <f>IFERROR(VLOOKUP(M60254,Länder!$A$2:$B$253,2,FALSE),"")</f>
        <v/>
      </c>
    </row>
    <row r="60255" spans="6:10" x14ac:dyDescent="0.2">
      <c r="F60255" s="1" t="str">
        <f t="shared" si="942"/>
        <v/>
      </c>
      <c r="J60255" s="1" t="str">
        <f>IFERROR(VLOOKUP(M60255,Länder!$A$2:$B$253,2,FALSE),"")</f>
        <v/>
      </c>
    </row>
    <row r="60256" spans="6:10" x14ac:dyDescent="0.2">
      <c r="F60256" s="1" t="str">
        <f t="shared" si="942"/>
        <v/>
      </c>
      <c r="J60256" s="1" t="str">
        <f>IFERROR(VLOOKUP(M60256,Länder!$A$2:$B$253,2,FALSE),"")</f>
        <v/>
      </c>
    </row>
    <row r="60257" spans="6:10" x14ac:dyDescent="0.2">
      <c r="F60257" s="1" t="str">
        <f t="shared" si="942"/>
        <v/>
      </c>
      <c r="J60257" s="1" t="str">
        <f>IFERROR(VLOOKUP(M60257,Länder!$A$2:$B$253,2,FALSE),"")</f>
        <v/>
      </c>
    </row>
    <row r="60258" spans="6:10" x14ac:dyDescent="0.2">
      <c r="F60258" s="1" t="str">
        <f t="shared" si="942"/>
        <v/>
      </c>
      <c r="J60258" s="1" t="str">
        <f>IFERROR(VLOOKUP(M60258,Länder!$A$2:$B$253,2,FALSE),"")</f>
        <v/>
      </c>
    </row>
    <row r="60259" spans="6:10" x14ac:dyDescent="0.2">
      <c r="F60259" s="1" t="str">
        <f t="shared" si="942"/>
        <v/>
      </c>
      <c r="J60259" s="1" t="str">
        <f>IFERROR(VLOOKUP(M60259,Länder!$A$2:$B$253,2,FALSE),"")</f>
        <v/>
      </c>
    </row>
    <row r="60260" spans="6:10" x14ac:dyDescent="0.2">
      <c r="F60260" s="1" t="str">
        <f t="shared" si="942"/>
        <v/>
      </c>
      <c r="J60260" s="1" t="str">
        <f>IFERROR(VLOOKUP(M60260,Länder!$A$2:$B$253,2,FALSE),"")</f>
        <v/>
      </c>
    </row>
    <row r="60261" spans="6:10" x14ac:dyDescent="0.2">
      <c r="F60261" s="1" t="str">
        <f t="shared" si="942"/>
        <v/>
      </c>
      <c r="J60261" s="1" t="str">
        <f>IFERROR(VLOOKUP(M60261,Länder!$A$2:$B$253,2,FALSE),"")</f>
        <v/>
      </c>
    </row>
    <row r="60262" spans="6:10" x14ac:dyDescent="0.2">
      <c r="F60262" s="1" t="str">
        <f t="shared" si="942"/>
        <v/>
      </c>
      <c r="J60262" s="1" t="str">
        <f>IFERROR(VLOOKUP(M60262,Länder!$A$2:$B$253,2,FALSE),"")</f>
        <v/>
      </c>
    </row>
    <row r="60263" spans="6:10" x14ac:dyDescent="0.2">
      <c r="F60263" s="1" t="str">
        <f t="shared" si="942"/>
        <v/>
      </c>
      <c r="J60263" s="1" t="str">
        <f>IFERROR(VLOOKUP(M60263,Länder!$A$2:$B$253,2,FALSE),"")</f>
        <v/>
      </c>
    </row>
    <row r="60264" spans="6:10" x14ac:dyDescent="0.2">
      <c r="F60264" s="1" t="str">
        <f t="shared" si="942"/>
        <v/>
      </c>
      <c r="J60264" s="1" t="str">
        <f>IFERROR(VLOOKUP(M60264,Länder!$A$2:$B$253,2,FALSE),"")</f>
        <v/>
      </c>
    </row>
    <row r="60265" spans="6:10" x14ac:dyDescent="0.2">
      <c r="F60265" s="1" t="str">
        <f t="shared" si="942"/>
        <v/>
      </c>
      <c r="J60265" s="1" t="str">
        <f>IFERROR(VLOOKUP(M60265,Länder!$A$2:$B$253,2,FALSE),"")</f>
        <v/>
      </c>
    </row>
    <row r="60266" spans="6:10" x14ac:dyDescent="0.2">
      <c r="F60266" s="1" t="str">
        <f t="shared" si="942"/>
        <v/>
      </c>
      <c r="J60266" s="1" t="str">
        <f>IFERROR(VLOOKUP(M60266,Länder!$A$2:$B$253,2,FALSE),"")</f>
        <v/>
      </c>
    </row>
    <row r="60267" spans="6:10" x14ac:dyDescent="0.2">
      <c r="F60267" s="1" t="str">
        <f t="shared" si="942"/>
        <v/>
      </c>
      <c r="J60267" s="1" t="str">
        <f>IFERROR(VLOOKUP(M60267,Länder!$A$2:$B$253,2,FALSE),"")</f>
        <v/>
      </c>
    </row>
    <row r="60268" spans="6:10" x14ac:dyDescent="0.2">
      <c r="F60268" s="1" t="str">
        <f t="shared" si="942"/>
        <v/>
      </c>
      <c r="J60268" s="1" t="str">
        <f>IFERROR(VLOOKUP(M60268,Länder!$A$2:$B$253,2,FALSE),"")</f>
        <v/>
      </c>
    </row>
    <row r="60269" spans="6:10" x14ac:dyDescent="0.2">
      <c r="F60269" s="1" t="str">
        <f t="shared" si="942"/>
        <v/>
      </c>
      <c r="J60269" s="1" t="str">
        <f>IFERROR(VLOOKUP(M60269,Länder!$A$2:$B$253,2,FALSE),"")</f>
        <v/>
      </c>
    </row>
    <row r="60270" spans="6:10" x14ac:dyDescent="0.2">
      <c r="F60270" s="1" t="str">
        <f t="shared" si="942"/>
        <v/>
      </c>
      <c r="J60270" s="1" t="str">
        <f>IFERROR(VLOOKUP(M60270,Länder!$A$2:$B$253,2,FALSE),"")</f>
        <v/>
      </c>
    </row>
    <row r="60271" spans="6:10" x14ac:dyDescent="0.2">
      <c r="F60271" s="1" t="str">
        <f t="shared" si="942"/>
        <v/>
      </c>
      <c r="J60271" s="1" t="str">
        <f>IFERROR(VLOOKUP(M60271,Länder!$A$2:$B$253,2,FALSE),"")</f>
        <v/>
      </c>
    </row>
    <row r="60272" spans="6:10" x14ac:dyDescent="0.2">
      <c r="F60272" s="1" t="str">
        <f t="shared" si="942"/>
        <v/>
      </c>
      <c r="J60272" s="1" t="str">
        <f>IFERROR(VLOOKUP(M60272,Länder!$A$2:$B$253,2,FALSE),"")</f>
        <v/>
      </c>
    </row>
    <row r="60273" spans="6:10" x14ac:dyDescent="0.2">
      <c r="F60273" s="1" t="str">
        <f t="shared" si="942"/>
        <v/>
      </c>
      <c r="J60273" s="1" t="str">
        <f>IFERROR(VLOOKUP(M60273,Länder!$A$2:$B$253,2,FALSE),"")</f>
        <v/>
      </c>
    </row>
    <row r="60274" spans="6:10" x14ac:dyDescent="0.2">
      <c r="F60274" s="1" t="str">
        <f t="shared" si="942"/>
        <v/>
      </c>
      <c r="J60274" s="1" t="str">
        <f>IFERROR(VLOOKUP(M60274,Länder!$A$2:$B$253,2,FALSE),"")</f>
        <v/>
      </c>
    </row>
    <row r="60275" spans="6:10" x14ac:dyDescent="0.2">
      <c r="F60275" s="1" t="str">
        <f t="shared" si="942"/>
        <v/>
      </c>
      <c r="J60275" s="1" t="str">
        <f>IFERROR(VLOOKUP(M60275,Länder!$A$2:$B$253,2,FALSE),"")</f>
        <v/>
      </c>
    </row>
    <row r="60276" spans="6:10" x14ac:dyDescent="0.2">
      <c r="F60276" s="1" t="str">
        <f t="shared" si="942"/>
        <v/>
      </c>
      <c r="J60276" s="1" t="str">
        <f>IFERROR(VLOOKUP(M60276,Länder!$A$2:$B$253,2,FALSE),"")</f>
        <v/>
      </c>
    </row>
    <row r="60277" spans="6:10" x14ac:dyDescent="0.2">
      <c r="F60277" s="1" t="str">
        <f t="shared" si="942"/>
        <v/>
      </c>
      <c r="J60277" s="1" t="str">
        <f>IFERROR(VLOOKUP(M60277,Länder!$A$2:$B$253,2,FALSE),"")</f>
        <v/>
      </c>
    </row>
    <row r="60278" spans="6:10" x14ac:dyDescent="0.2">
      <c r="F60278" s="1" t="str">
        <f t="shared" si="942"/>
        <v/>
      </c>
      <c r="J60278" s="1" t="str">
        <f>IFERROR(VLOOKUP(M60278,Länder!$A$2:$B$253,2,FALSE),"")</f>
        <v/>
      </c>
    </row>
    <row r="60279" spans="6:10" x14ac:dyDescent="0.2">
      <c r="F60279" s="1" t="str">
        <f t="shared" si="942"/>
        <v/>
      </c>
      <c r="J60279" s="1" t="str">
        <f>IFERROR(VLOOKUP(M60279,Länder!$A$2:$B$253,2,FALSE),"")</f>
        <v/>
      </c>
    </row>
    <row r="60280" spans="6:10" x14ac:dyDescent="0.2">
      <c r="F60280" s="1" t="str">
        <f t="shared" si="942"/>
        <v/>
      </c>
      <c r="J60280" s="1" t="str">
        <f>IFERROR(VLOOKUP(M60280,Länder!$A$2:$B$253,2,FALSE),"")</f>
        <v/>
      </c>
    </row>
    <row r="60281" spans="6:10" x14ac:dyDescent="0.2">
      <c r="F60281" s="1" t="str">
        <f t="shared" si="942"/>
        <v/>
      </c>
      <c r="J60281" s="1" t="str">
        <f>IFERROR(VLOOKUP(M60281,Länder!$A$2:$B$253,2,FALSE),"")</f>
        <v/>
      </c>
    </row>
    <row r="60282" spans="6:10" x14ac:dyDescent="0.2">
      <c r="F60282" s="1" t="str">
        <f t="shared" si="942"/>
        <v/>
      </c>
      <c r="J60282" s="1" t="str">
        <f>IFERROR(VLOOKUP(M60282,Länder!$A$2:$B$253,2,FALSE),"")</f>
        <v/>
      </c>
    </row>
    <row r="60283" spans="6:10" x14ac:dyDescent="0.2">
      <c r="F60283" s="1" t="str">
        <f t="shared" si="942"/>
        <v/>
      </c>
      <c r="J60283" s="1" t="str">
        <f>IFERROR(VLOOKUP(M60283,Länder!$A$2:$B$253,2,FALSE),"")</f>
        <v/>
      </c>
    </row>
    <row r="60284" spans="6:10" x14ac:dyDescent="0.2">
      <c r="F60284" s="1" t="str">
        <f t="shared" si="942"/>
        <v/>
      </c>
      <c r="J60284" s="1" t="str">
        <f>IFERROR(VLOOKUP(M60284,Länder!$A$2:$B$253,2,FALSE),"")</f>
        <v/>
      </c>
    </row>
    <row r="60285" spans="6:10" x14ac:dyDescent="0.2">
      <c r="F60285" s="1" t="str">
        <f t="shared" si="942"/>
        <v/>
      </c>
      <c r="J60285" s="1" t="str">
        <f>IFERROR(VLOOKUP(M60285,Länder!$A$2:$B$253,2,FALSE),"")</f>
        <v/>
      </c>
    </row>
    <row r="60286" spans="6:10" x14ac:dyDescent="0.2">
      <c r="F60286" s="1" t="str">
        <f t="shared" si="942"/>
        <v/>
      </c>
      <c r="J60286" s="1" t="str">
        <f>IFERROR(VLOOKUP(M60286,Länder!$A$2:$B$253,2,FALSE),"")</f>
        <v/>
      </c>
    </row>
    <row r="60287" spans="6:10" x14ac:dyDescent="0.2">
      <c r="F60287" s="1" t="str">
        <f t="shared" si="942"/>
        <v/>
      </c>
      <c r="J60287" s="1" t="str">
        <f>IFERROR(VLOOKUP(M60287,Länder!$A$2:$B$253,2,FALSE),"")</f>
        <v/>
      </c>
    </row>
    <row r="60288" spans="6:10" x14ac:dyDescent="0.2">
      <c r="F60288" s="1" t="str">
        <f t="shared" si="942"/>
        <v/>
      </c>
      <c r="J60288" s="1" t="str">
        <f>IFERROR(VLOOKUP(M60288,Länder!$A$2:$B$253,2,FALSE),"")</f>
        <v/>
      </c>
    </row>
    <row r="60289" spans="6:10" x14ac:dyDescent="0.2">
      <c r="F60289" s="1" t="str">
        <f t="shared" si="942"/>
        <v/>
      </c>
      <c r="J60289" s="1" t="str">
        <f>IFERROR(VLOOKUP(M60289,Länder!$A$2:$B$253,2,FALSE),"")</f>
        <v/>
      </c>
    </row>
    <row r="60290" spans="6:10" x14ac:dyDescent="0.2">
      <c r="F60290" s="1" t="str">
        <f t="shared" si="942"/>
        <v/>
      </c>
      <c r="J60290" s="1" t="str">
        <f>IFERROR(VLOOKUP(M60290,Länder!$A$2:$B$253,2,FALSE),"")</f>
        <v/>
      </c>
    </row>
    <row r="60291" spans="6:10" x14ac:dyDescent="0.2">
      <c r="F60291" s="1" t="str">
        <f t="shared" si="942"/>
        <v/>
      </c>
      <c r="J60291" s="1" t="str">
        <f>IFERROR(VLOOKUP(M60291,Länder!$A$2:$B$253,2,FALSE),"")</f>
        <v/>
      </c>
    </row>
    <row r="60292" spans="6:10" x14ac:dyDescent="0.2">
      <c r="F60292" s="1" t="str">
        <f t="shared" si="942"/>
        <v/>
      </c>
      <c r="J60292" s="1" t="str">
        <f>IFERROR(VLOOKUP(M60292,Länder!$A$2:$B$253,2,FALSE),"")</f>
        <v/>
      </c>
    </row>
    <row r="60293" spans="6:10" x14ac:dyDescent="0.2">
      <c r="F60293" s="1" t="str">
        <f t="shared" ref="F60293:F60356" si="943">CONCATENATE(B60293,IF(B60293&lt;&gt;""," ",""),C60293,IF(C60293&lt;&gt;""," ",""),D60293,IF(D60293&lt;&gt;""," ",""),E60293)</f>
        <v/>
      </c>
      <c r="J60293" s="1" t="str">
        <f>IFERROR(VLOOKUP(M60293,Länder!$A$2:$B$253,2,FALSE),"")</f>
        <v/>
      </c>
    </row>
    <row r="60294" spans="6:10" x14ac:dyDescent="0.2">
      <c r="F60294" s="1" t="str">
        <f t="shared" si="943"/>
        <v/>
      </c>
      <c r="J60294" s="1" t="str">
        <f>IFERROR(VLOOKUP(M60294,Länder!$A$2:$B$253,2,FALSE),"")</f>
        <v/>
      </c>
    </row>
    <row r="60295" spans="6:10" x14ac:dyDescent="0.2">
      <c r="F60295" s="1" t="str">
        <f t="shared" si="943"/>
        <v/>
      </c>
      <c r="J60295" s="1" t="str">
        <f>IFERROR(VLOOKUP(M60295,Länder!$A$2:$B$253,2,FALSE),"")</f>
        <v/>
      </c>
    </row>
    <row r="60296" spans="6:10" x14ac:dyDescent="0.2">
      <c r="F60296" s="1" t="str">
        <f t="shared" si="943"/>
        <v/>
      </c>
      <c r="J60296" s="1" t="str">
        <f>IFERROR(VLOOKUP(M60296,Länder!$A$2:$B$253,2,FALSE),"")</f>
        <v/>
      </c>
    </row>
    <row r="60297" spans="6:10" x14ac:dyDescent="0.2">
      <c r="F60297" s="1" t="str">
        <f t="shared" si="943"/>
        <v/>
      </c>
      <c r="J60297" s="1" t="str">
        <f>IFERROR(VLOOKUP(M60297,Länder!$A$2:$B$253,2,FALSE),"")</f>
        <v/>
      </c>
    </row>
    <row r="60298" spans="6:10" x14ac:dyDescent="0.2">
      <c r="F60298" s="1" t="str">
        <f t="shared" si="943"/>
        <v/>
      </c>
      <c r="J60298" s="1" t="str">
        <f>IFERROR(VLOOKUP(M60298,Länder!$A$2:$B$253,2,FALSE),"")</f>
        <v/>
      </c>
    </row>
    <row r="60299" spans="6:10" x14ac:dyDescent="0.2">
      <c r="F60299" s="1" t="str">
        <f t="shared" si="943"/>
        <v/>
      </c>
      <c r="J60299" s="1" t="str">
        <f>IFERROR(VLOOKUP(M60299,Länder!$A$2:$B$253,2,FALSE),"")</f>
        <v/>
      </c>
    </row>
    <row r="60300" spans="6:10" x14ac:dyDescent="0.2">
      <c r="F60300" s="1" t="str">
        <f t="shared" si="943"/>
        <v/>
      </c>
      <c r="J60300" s="1" t="str">
        <f>IFERROR(VLOOKUP(M60300,Länder!$A$2:$B$253,2,FALSE),"")</f>
        <v/>
      </c>
    </row>
    <row r="60301" spans="6:10" x14ac:dyDescent="0.2">
      <c r="F60301" s="1" t="str">
        <f t="shared" si="943"/>
        <v/>
      </c>
      <c r="J60301" s="1" t="str">
        <f>IFERROR(VLOOKUP(M60301,Länder!$A$2:$B$253,2,FALSE),"")</f>
        <v/>
      </c>
    </row>
    <row r="60302" spans="6:10" x14ac:dyDescent="0.2">
      <c r="F60302" s="1" t="str">
        <f t="shared" si="943"/>
        <v/>
      </c>
      <c r="J60302" s="1" t="str">
        <f>IFERROR(VLOOKUP(M60302,Länder!$A$2:$B$253,2,FALSE),"")</f>
        <v/>
      </c>
    </row>
    <row r="60303" spans="6:10" x14ac:dyDescent="0.2">
      <c r="F60303" s="1" t="str">
        <f t="shared" si="943"/>
        <v/>
      </c>
      <c r="J60303" s="1" t="str">
        <f>IFERROR(VLOOKUP(M60303,Länder!$A$2:$B$253,2,FALSE),"")</f>
        <v/>
      </c>
    </row>
    <row r="60304" spans="6:10" x14ac:dyDescent="0.2">
      <c r="F60304" s="1" t="str">
        <f t="shared" si="943"/>
        <v/>
      </c>
      <c r="J60304" s="1" t="str">
        <f>IFERROR(VLOOKUP(M60304,Länder!$A$2:$B$253,2,FALSE),"")</f>
        <v/>
      </c>
    </row>
    <row r="60305" spans="6:10" x14ac:dyDescent="0.2">
      <c r="F60305" s="1" t="str">
        <f t="shared" si="943"/>
        <v/>
      </c>
      <c r="J60305" s="1" t="str">
        <f>IFERROR(VLOOKUP(M60305,Länder!$A$2:$B$253,2,FALSE),"")</f>
        <v/>
      </c>
    </row>
    <row r="60306" spans="6:10" x14ac:dyDescent="0.2">
      <c r="F60306" s="1" t="str">
        <f t="shared" si="943"/>
        <v/>
      </c>
      <c r="J60306" s="1" t="str">
        <f>IFERROR(VLOOKUP(M60306,Länder!$A$2:$B$253,2,FALSE),"")</f>
        <v/>
      </c>
    </row>
    <row r="60307" spans="6:10" x14ac:dyDescent="0.2">
      <c r="F60307" s="1" t="str">
        <f t="shared" si="943"/>
        <v/>
      </c>
      <c r="J60307" s="1" t="str">
        <f>IFERROR(VLOOKUP(M60307,Länder!$A$2:$B$253,2,FALSE),"")</f>
        <v/>
      </c>
    </row>
    <row r="60308" spans="6:10" x14ac:dyDescent="0.2">
      <c r="F60308" s="1" t="str">
        <f t="shared" si="943"/>
        <v/>
      </c>
      <c r="J60308" s="1" t="str">
        <f>IFERROR(VLOOKUP(M60308,Länder!$A$2:$B$253,2,FALSE),"")</f>
        <v/>
      </c>
    </row>
    <row r="60309" spans="6:10" x14ac:dyDescent="0.2">
      <c r="F60309" s="1" t="str">
        <f t="shared" si="943"/>
        <v/>
      </c>
      <c r="J60309" s="1" t="str">
        <f>IFERROR(VLOOKUP(M60309,Länder!$A$2:$B$253,2,FALSE),"")</f>
        <v/>
      </c>
    </row>
    <row r="60310" spans="6:10" x14ac:dyDescent="0.2">
      <c r="F60310" s="1" t="str">
        <f t="shared" si="943"/>
        <v/>
      </c>
      <c r="J60310" s="1" t="str">
        <f>IFERROR(VLOOKUP(M60310,Länder!$A$2:$B$253,2,FALSE),"")</f>
        <v/>
      </c>
    </row>
    <row r="60311" spans="6:10" x14ac:dyDescent="0.2">
      <c r="F60311" s="1" t="str">
        <f t="shared" si="943"/>
        <v/>
      </c>
      <c r="J60311" s="1" t="str">
        <f>IFERROR(VLOOKUP(M60311,Länder!$A$2:$B$253,2,FALSE),"")</f>
        <v/>
      </c>
    </row>
    <row r="60312" spans="6:10" x14ac:dyDescent="0.2">
      <c r="F60312" s="1" t="str">
        <f t="shared" si="943"/>
        <v/>
      </c>
      <c r="J60312" s="1" t="str">
        <f>IFERROR(VLOOKUP(M60312,Länder!$A$2:$B$253,2,FALSE),"")</f>
        <v/>
      </c>
    </row>
    <row r="60313" spans="6:10" x14ac:dyDescent="0.2">
      <c r="F60313" s="1" t="str">
        <f t="shared" si="943"/>
        <v/>
      </c>
      <c r="J60313" s="1" t="str">
        <f>IFERROR(VLOOKUP(M60313,Länder!$A$2:$B$253,2,FALSE),"")</f>
        <v/>
      </c>
    </row>
    <row r="60314" spans="6:10" x14ac:dyDescent="0.2">
      <c r="F60314" s="1" t="str">
        <f t="shared" si="943"/>
        <v/>
      </c>
      <c r="J60314" s="1" t="str">
        <f>IFERROR(VLOOKUP(M60314,Länder!$A$2:$B$253,2,FALSE),"")</f>
        <v/>
      </c>
    </row>
    <row r="60315" spans="6:10" x14ac:dyDescent="0.2">
      <c r="F60315" s="1" t="str">
        <f t="shared" si="943"/>
        <v/>
      </c>
      <c r="J60315" s="1" t="str">
        <f>IFERROR(VLOOKUP(M60315,Länder!$A$2:$B$253,2,FALSE),"")</f>
        <v/>
      </c>
    </row>
    <row r="60316" spans="6:10" x14ac:dyDescent="0.2">
      <c r="F60316" s="1" t="str">
        <f t="shared" si="943"/>
        <v/>
      </c>
      <c r="J60316" s="1" t="str">
        <f>IFERROR(VLOOKUP(M60316,Länder!$A$2:$B$253,2,FALSE),"")</f>
        <v/>
      </c>
    </row>
    <row r="60317" spans="6:10" x14ac:dyDescent="0.2">
      <c r="F60317" s="1" t="str">
        <f t="shared" si="943"/>
        <v/>
      </c>
      <c r="J60317" s="1" t="str">
        <f>IFERROR(VLOOKUP(M60317,Länder!$A$2:$B$253,2,FALSE),"")</f>
        <v/>
      </c>
    </row>
    <row r="60318" spans="6:10" x14ac:dyDescent="0.2">
      <c r="F60318" s="1" t="str">
        <f t="shared" si="943"/>
        <v/>
      </c>
      <c r="J60318" s="1" t="str">
        <f>IFERROR(VLOOKUP(M60318,Länder!$A$2:$B$253,2,FALSE),"")</f>
        <v/>
      </c>
    </row>
    <row r="60319" spans="6:10" x14ac:dyDescent="0.2">
      <c r="F60319" s="1" t="str">
        <f t="shared" si="943"/>
        <v/>
      </c>
      <c r="J60319" s="1" t="str">
        <f>IFERROR(VLOOKUP(M60319,Länder!$A$2:$B$253,2,FALSE),"")</f>
        <v/>
      </c>
    </row>
    <row r="60320" spans="6:10" x14ac:dyDescent="0.2">
      <c r="F60320" s="1" t="str">
        <f t="shared" si="943"/>
        <v/>
      </c>
      <c r="J60320" s="1" t="str">
        <f>IFERROR(VLOOKUP(M60320,Länder!$A$2:$B$253,2,FALSE),"")</f>
        <v/>
      </c>
    </row>
    <row r="60321" spans="6:10" x14ac:dyDescent="0.2">
      <c r="F60321" s="1" t="str">
        <f t="shared" si="943"/>
        <v/>
      </c>
      <c r="J60321" s="1" t="str">
        <f>IFERROR(VLOOKUP(M60321,Länder!$A$2:$B$253,2,FALSE),"")</f>
        <v/>
      </c>
    </row>
    <row r="60322" spans="6:10" x14ac:dyDescent="0.2">
      <c r="F60322" s="1" t="str">
        <f t="shared" si="943"/>
        <v/>
      </c>
      <c r="J60322" s="1" t="str">
        <f>IFERROR(VLOOKUP(M60322,Länder!$A$2:$B$253,2,FALSE),"")</f>
        <v/>
      </c>
    </row>
    <row r="60323" spans="6:10" x14ac:dyDescent="0.2">
      <c r="F60323" s="1" t="str">
        <f t="shared" si="943"/>
        <v/>
      </c>
      <c r="J60323" s="1" t="str">
        <f>IFERROR(VLOOKUP(M60323,Länder!$A$2:$B$253,2,FALSE),"")</f>
        <v/>
      </c>
    </row>
    <row r="60324" spans="6:10" x14ac:dyDescent="0.2">
      <c r="F60324" s="1" t="str">
        <f t="shared" si="943"/>
        <v/>
      </c>
      <c r="J60324" s="1" t="str">
        <f>IFERROR(VLOOKUP(M60324,Länder!$A$2:$B$253,2,FALSE),"")</f>
        <v/>
      </c>
    </row>
    <row r="60325" spans="6:10" x14ac:dyDescent="0.2">
      <c r="F60325" s="1" t="str">
        <f t="shared" si="943"/>
        <v/>
      </c>
      <c r="J60325" s="1" t="str">
        <f>IFERROR(VLOOKUP(M60325,Länder!$A$2:$B$253,2,FALSE),"")</f>
        <v/>
      </c>
    </row>
    <row r="60326" spans="6:10" x14ac:dyDescent="0.2">
      <c r="F60326" s="1" t="str">
        <f t="shared" si="943"/>
        <v/>
      </c>
      <c r="J60326" s="1" t="str">
        <f>IFERROR(VLOOKUP(M60326,Länder!$A$2:$B$253,2,FALSE),"")</f>
        <v/>
      </c>
    </row>
    <row r="60327" spans="6:10" x14ac:dyDescent="0.2">
      <c r="F60327" s="1" t="str">
        <f t="shared" si="943"/>
        <v/>
      </c>
      <c r="J60327" s="1" t="str">
        <f>IFERROR(VLOOKUP(M60327,Länder!$A$2:$B$253,2,FALSE),"")</f>
        <v/>
      </c>
    </row>
    <row r="60328" spans="6:10" x14ac:dyDescent="0.2">
      <c r="F60328" s="1" t="str">
        <f t="shared" si="943"/>
        <v/>
      </c>
      <c r="J60328" s="1" t="str">
        <f>IFERROR(VLOOKUP(M60328,Länder!$A$2:$B$253,2,FALSE),"")</f>
        <v/>
      </c>
    </row>
    <row r="60329" spans="6:10" x14ac:dyDescent="0.2">
      <c r="F60329" s="1" t="str">
        <f t="shared" si="943"/>
        <v/>
      </c>
      <c r="J60329" s="1" t="str">
        <f>IFERROR(VLOOKUP(M60329,Länder!$A$2:$B$253,2,FALSE),"")</f>
        <v/>
      </c>
    </row>
    <row r="60330" spans="6:10" x14ac:dyDescent="0.2">
      <c r="F60330" s="1" t="str">
        <f t="shared" si="943"/>
        <v/>
      </c>
      <c r="J60330" s="1" t="str">
        <f>IFERROR(VLOOKUP(M60330,Länder!$A$2:$B$253,2,FALSE),"")</f>
        <v/>
      </c>
    </row>
    <row r="60331" spans="6:10" x14ac:dyDescent="0.2">
      <c r="F60331" s="1" t="str">
        <f t="shared" si="943"/>
        <v/>
      </c>
      <c r="J60331" s="1" t="str">
        <f>IFERROR(VLOOKUP(M60331,Länder!$A$2:$B$253,2,FALSE),"")</f>
        <v/>
      </c>
    </row>
    <row r="60332" spans="6:10" x14ac:dyDescent="0.2">
      <c r="F60332" s="1" t="str">
        <f t="shared" si="943"/>
        <v/>
      </c>
      <c r="J60332" s="1" t="str">
        <f>IFERROR(VLOOKUP(M60332,Länder!$A$2:$B$253,2,FALSE),"")</f>
        <v/>
      </c>
    </row>
    <row r="60333" spans="6:10" x14ac:dyDescent="0.2">
      <c r="F60333" s="1" t="str">
        <f t="shared" si="943"/>
        <v/>
      </c>
      <c r="J60333" s="1" t="str">
        <f>IFERROR(VLOOKUP(M60333,Länder!$A$2:$B$253,2,FALSE),"")</f>
        <v/>
      </c>
    </row>
    <row r="60334" spans="6:10" x14ac:dyDescent="0.2">
      <c r="F60334" s="1" t="str">
        <f t="shared" si="943"/>
        <v/>
      </c>
      <c r="J60334" s="1" t="str">
        <f>IFERROR(VLOOKUP(M60334,Länder!$A$2:$B$253,2,FALSE),"")</f>
        <v/>
      </c>
    </row>
    <row r="60335" spans="6:10" x14ac:dyDescent="0.2">
      <c r="F60335" s="1" t="str">
        <f t="shared" si="943"/>
        <v/>
      </c>
      <c r="J60335" s="1" t="str">
        <f>IFERROR(VLOOKUP(M60335,Länder!$A$2:$B$253,2,FALSE),"")</f>
        <v/>
      </c>
    </row>
    <row r="60336" spans="6:10" x14ac:dyDescent="0.2">
      <c r="F60336" s="1" t="str">
        <f t="shared" si="943"/>
        <v/>
      </c>
      <c r="J60336" s="1" t="str">
        <f>IFERROR(VLOOKUP(M60336,Länder!$A$2:$B$253,2,FALSE),"")</f>
        <v/>
      </c>
    </row>
    <row r="60337" spans="6:10" x14ac:dyDescent="0.2">
      <c r="F60337" s="1" t="str">
        <f t="shared" si="943"/>
        <v/>
      </c>
      <c r="J60337" s="1" t="str">
        <f>IFERROR(VLOOKUP(M60337,Länder!$A$2:$B$253,2,FALSE),"")</f>
        <v/>
      </c>
    </row>
    <row r="60338" spans="6:10" x14ac:dyDescent="0.2">
      <c r="F60338" s="1" t="str">
        <f t="shared" si="943"/>
        <v/>
      </c>
      <c r="J60338" s="1" t="str">
        <f>IFERROR(VLOOKUP(M60338,Länder!$A$2:$B$253,2,FALSE),"")</f>
        <v/>
      </c>
    </row>
    <row r="60339" spans="6:10" x14ac:dyDescent="0.2">
      <c r="F60339" s="1" t="str">
        <f t="shared" si="943"/>
        <v/>
      </c>
      <c r="J60339" s="1" t="str">
        <f>IFERROR(VLOOKUP(M60339,Länder!$A$2:$B$253,2,FALSE),"")</f>
        <v/>
      </c>
    </row>
    <row r="60340" spans="6:10" x14ac:dyDescent="0.2">
      <c r="F60340" s="1" t="str">
        <f t="shared" si="943"/>
        <v/>
      </c>
      <c r="J60340" s="1" t="str">
        <f>IFERROR(VLOOKUP(M60340,Länder!$A$2:$B$253,2,FALSE),"")</f>
        <v/>
      </c>
    </row>
    <row r="60341" spans="6:10" x14ac:dyDescent="0.2">
      <c r="F60341" s="1" t="str">
        <f t="shared" si="943"/>
        <v/>
      </c>
      <c r="J60341" s="1" t="str">
        <f>IFERROR(VLOOKUP(M60341,Länder!$A$2:$B$253,2,FALSE),"")</f>
        <v/>
      </c>
    </row>
    <row r="60342" spans="6:10" x14ac:dyDescent="0.2">
      <c r="F60342" s="1" t="str">
        <f t="shared" si="943"/>
        <v/>
      </c>
      <c r="J60342" s="1" t="str">
        <f>IFERROR(VLOOKUP(M60342,Länder!$A$2:$B$253,2,FALSE),"")</f>
        <v/>
      </c>
    </row>
    <row r="60343" spans="6:10" x14ac:dyDescent="0.2">
      <c r="F60343" s="1" t="str">
        <f t="shared" si="943"/>
        <v/>
      </c>
      <c r="J60343" s="1" t="str">
        <f>IFERROR(VLOOKUP(M60343,Länder!$A$2:$B$253,2,FALSE),"")</f>
        <v/>
      </c>
    </row>
    <row r="60344" spans="6:10" x14ac:dyDescent="0.2">
      <c r="F60344" s="1" t="str">
        <f t="shared" si="943"/>
        <v/>
      </c>
      <c r="J60344" s="1" t="str">
        <f>IFERROR(VLOOKUP(M60344,Länder!$A$2:$B$253,2,FALSE),"")</f>
        <v/>
      </c>
    </row>
    <row r="60345" spans="6:10" x14ac:dyDescent="0.2">
      <c r="F60345" s="1" t="str">
        <f t="shared" si="943"/>
        <v/>
      </c>
      <c r="J60345" s="1" t="str">
        <f>IFERROR(VLOOKUP(M60345,Länder!$A$2:$B$253,2,FALSE),"")</f>
        <v/>
      </c>
    </row>
    <row r="60346" spans="6:10" x14ac:dyDescent="0.2">
      <c r="F60346" s="1" t="str">
        <f t="shared" si="943"/>
        <v/>
      </c>
      <c r="J60346" s="1" t="str">
        <f>IFERROR(VLOOKUP(M60346,Länder!$A$2:$B$253,2,FALSE),"")</f>
        <v/>
      </c>
    </row>
    <row r="60347" spans="6:10" x14ac:dyDescent="0.2">
      <c r="F60347" s="1" t="str">
        <f t="shared" si="943"/>
        <v/>
      </c>
      <c r="J60347" s="1" t="str">
        <f>IFERROR(VLOOKUP(M60347,Länder!$A$2:$B$253,2,FALSE),"")</f>
        <v/>
      </c>
    </row>
    <row r="60348" spans="6:10" x14ac:dyDescent="0.2">
      <c r="F60348" s="1" t="str">
        <f t="shared" si="943"/>
        <v/>
      </c>
      <c r="J60348" s="1" t="str">
        <f>IFERROR(VLOOKUP(M60348,Länder!$A$2:$B$253,2,FALSE),"")</f>
        <v/>
      </c>
    </row>
    <row r="60349" spans="6:10" x14ac:dyDescent="0.2">
      <c r="F60349" s="1" t="str">
        <f t="shared" si="943"/>
        <v/>
      </c>
      <c r="J60349" s="1" t="str">
        <f>IFERROR(VLOOKUP(M60349,Länder!$A$2:$B$253,2,FALSE),"")</f>
        <v/>
      </c>
    </row>
    <row r="60350" spans="6:10" x14ac:dyDescent="0.2">
      <c r="F60350" s="1" t="str">
        <f t="shared" si="943"/>
        <v/>
      </c>
      <c r="J60350" s="1" t="str">
        <f>IFERROR(VLOOKUP(M60350,Länder!$A$2:$B$253,2,FALSE),"")</f>
        <v/>
      </c>
    </row>
    <row r="60351" spans="6:10" x14ac:dyDescent="0.2">
      <c r="F60351" s="1" t="str">
        <f t="shared" si="943"/>
        <v/>
      </c>
      <c r="J60351" s="1" t="str">
        <f>IFERROR(VLOOKUP(M60351,Länder!$A$2:$B$253,2,FALSE),"")</f>
        <v/>
      </c>
    </row>
    <row r="60352" spans="6:10" x14ac:dyDescent="0.2">
      <c r="F60352" s="1" t="str">
        <f t="shared" si="943"/>
        <v/>
      </c>
      <c r="J60352" s="1" t="str">
        <f>IFERROR(VLOOKUP(M60352,Länder!$A$2:$B$253,2,FALSE),"")</f>
        <v/>
      </c>
    </row>
    <row r="60353" spans="6:10" x14ac:dyDescent="0.2">
      <c r="F60353" s="1" t="str">
        <f t="shared" si="943"/>
        <v/>
      </c>
      <c r="J60353" s="1" t="str">
        <f>IFERROR(VLOOKUP(M60353,Länder!$A$2:$B$253,2,FALSE),"")</f>
        <v/>
      </c>
    </row>
    <row r="60354" spans="6:10" x14ac:dyDescent="0.2">
      <c r="F60354" s="1" t="str">
        <f t="shared" si="943"/>
        <v/>
      </c>
      <c r="J60354" s="1" t="str">
        <f>IFERROR(VLOOKUP(M60354,Länder!$A$2:$B$253,2,FALSE),"")</f>
        <v/>
      </c>
    </row>
    <row r="60355" spans="6:10" x14ac:dyDescent="0.2">
      <c r="F60355" s="1" t="str">
        <f t="shared" si="943"/>
        <v/>
      </c>
      <c r="J60355" s="1" t="str">
        <f>IFERROR(VLOOKUP(M60355,Länder!$A$2:$B$253,2,FALSE),"")</f>
        <v/>
      </c>
    </row>
    <row r="60356" spans="6:10" x14ac:dyDescent="0.2">
      <c r="F60356" s="1" t="str">
        <f t="shared" si="943"/>
        <v/>
      </c>
      <c r="J60356" s="1" t="str">
        <f>IFERROR(VLOOKUP(M60356,Länder!$A$2:$B$253,2,FALSE),"")</f>
        <v/>
      </c>
    </row>
    <row r="60357" spans="6:10" x14ac:dyDescent="0.2">
      <c r="F60357" s="1" t="str">
        <f t="shared" ref="F60357:F60420" si="944">CONCATENATE(B60357,IF(B60357&lt;&gt;""," ",""),C60357,IF(C60357&lt;&gt;""," ",""),D60357,IF(D60357&lt;&gt;""," ",""),E60357)</f>
        <v/>
      </c>
      <c r="J60357" s="1" t="str">
        <f>IFERROR(VLOOKUP(M60357,Länder!$A$2:$B$253,2,FALSE),"")</f>
        <v/>
      </c>
    </row>
    <row r="60358" spans="6:10" x14ac:dyDescent="0.2">
      <c r="F60358" s="1" t="str">
        <f t="shared" si="944"/>
        <v/>
      </c>
      <c r="J60358" s="1" t="str">
        <f>IFERROR(VLOOKUP(M60358,Länder!$A$2:$B$253,2,FALSE),"")</f>
        <v/>
      </c>
    </row>
    <row r="60359" spans="6:10" x14ac:dyDescent="0.2">
      <c r="F60359" s="1" t="str">
        <f t="shared" si="944"/>
        <v/>
      </c>
      <c r="J60359" s="1" t="str">
        <f>IFERROR(VLOOKUP(M60359,Länder!$A$2:$B$253,2,FALSE),"")</f>
        <v/>
      </c>
    </row>
    <row r="60360" spans="6:10" x14ac:dyDescent="0.2">
      <c r="F60360" s="1" t="str">
        <f t="shared" si="944"/>
        <v/>
      </c>
      <c r="J60360" s="1" t="str">
        <f>IFERROR(VLOOKUP(M60360,Länder!$A$2:$B$253,2,FALSE),"")</f>
        <v/>
      </c>
    </row>
    <row r="60361" spans="6:10" x14ac:dyDescent="0.2">
      <c r="F60361" s="1" t="str">
        <f t="shared" si="944"/>
        <v/>
      </c>
      <c r="J60361" s="1" t="str">
        <f>IFERROR(VLOOKUP(M60361,Länder!$A$2:$B$253,2,FALSE),"")</f>
        <v/>
      </c>
    </row>
    <row r="60362" spans="6:10" x14ac:dyDescent="0.2">
      <c r="F60362" s="1" t="str">
        <f t="shared" si="944"/>
        <v/>
      </c>
      <c r="J60362" s="1" t="str">
        <f>IFERROR(VLOOKUP(M60362,Länder!$A$2:$B$253,2,FALSE),"")</f>
        <v/>
      </c>
    </row>
    <row r="60363" spans="6:10" x14ac:dyDescent="0.2">
      <c r="F60363" s="1" t="str">
        <f t="shared" si="944"/>
        <v/>
      </c>
      <c r="J60363" s="1" t="str">
        <f>IFERROR(VLOOKUP(M60363,Länder!$A$2:$B$253,2,FALSE),"")</f>
        <v/>
      </c>
    </row>
    <row r="60364" spans="6:10" x14ac:dyDescent="0.2">
      <c r="F60364" s="1" t="str">
        <f t="shared" si="944"/>
        <v/>
      </c>
      <c r="J60364" s="1" t="str">
        <f>IFERROR(VLOOKUP(M60364,Länder!$A$2:$B$253,2,FALSE),"")</f>
        <v/>
      </c>
    </row>
    <row r="60365" spans="6:10" x14ac:dyDescent="0.2">
      <c r="F60365" s="1" t="str">
        <f t="shared" si="944"/>
        <v/>
      </c>
      <c r="J60365" s="1" t="str">
        <f>IFERROR(VLOOKUP(M60365,Länder!$A$2:$B$253,2,FALSE),"")</f>
        <v/>
      </c>
    </row>
    <row r="60366" spans="6:10" x14ac:dyDescent="0.2">
      <c r="F60366" s="1" t="str">
        <f t="shared" si="944"/>
        <v/>
      </c>
      <c r="J60366" s="1" t="str">
        <f>IFERROR(VLOOKUP(M60366,Länder!$A$2:$B$253,2,FALSE),"")</f>
        <v/>
      </c>
    </row>
    <row r="60367" spans="6:10" x14ac:dyDescent="0.2">
      <c r="F60367" s="1" t="str">
        <f t="shared" si="944"/>
        <v/>
      </c>
      <c r="J60367" s="1" t="str">
        <f>IFERROR(VLOOKUP(M60367,Länder!$A$2:$B$253,2,FALSE),"")</f>
        <v/>
      </c>
    </row>
    <row r="60368" spans="6:10" x14ac:dyDescent="0.2">
      <c r="F60368" s="1" t="str">
        <f t="shared" si="944"/>
        <v/>
      </c>
      <c r="J60368" s="1" t="str">
        <f>IFERROR(VLOOKUP(M60368,Länder!$A$2:$B$253,2,FALSE),"")</f>
        <v/>
      </c>
    </row>
    <row r="60369" spans="6:10" x14ac:dyDescent="0.2">
      <c r="F60369" s="1" t="str">
        <f t="shared" si="944"/>
        <v/>
      </c>
      <c r="J60369" s="1" t="str">
        <f>IFERROR(VLOOKUP(M60369,Länder!$A$2:$B$253,2,FALSE),"")</f>
        <v/>
      </c>
    </row>
    <row r="60370" spans="6:10" x14ac:dyDescent="0.2">
      <c r="F60370" s="1" t="str">
        <f t="shared" si="944"/>
        <v/>
      </c>
      <c r="J60370" s="1" t="str">
        <f>IFERROR(VLOOKUP(M60370,Länder!$A$2:$B$253,2,FALSE),"")</f>
        <v/>
      </c>
    </row>
    <row r="60371" spans="6:10" x14ac:dyDescent="0.2">
      <c r="F60371" s="1" t="str">
        <f t="shared" si="944"/>
        <v/>
      </c>
      <c r="J60371" s="1" t="str">
        <f>IFERROR(VLOOKUP(M60371,Länder!$A$2:$B$253,2,FALSE),"")</f>
        <v/>
      </c>
    </row>
    <row r="60372" spans="6:10" x14ac:dyDescent="0.2">
      <c r="F60372" s="1" t="str">
        <f t="shared" si="944"/>
        <v/>
      </c>
      <c r="J60372" s="1" t="str">
        <f>IFERROR(VLOOKUP(M60372,Länder!$A$2:$B$253,2,FALSE),"")</f>
        <v/>
      </c>
    </row>
    <row r="60373" spans="6:10" x14ac:dyDescent="0.2">
      <c r="F60373" s="1" t="str">
        <f t="shared" si="944"/>
        <v/>
      </c>
      <c r="J60373" s="1" t="str">
        <f>IFERROR(VLOOKUP(M60373,Länder!$A$2:$B$253,2,FALSE),"")</f>
        <v/>
      </c>
    </row>
    <row r="60374" spans="6:10" x14ac:dyDescent="0.2">
      <c r="F60374" s="1" t="str">
        <f t="shared" si="944"/>
        <v/>
      </c>
      <c r="J60374" s="1" t="str">
        <f>IFERROR(VLOOKUP(M60374,Länder!$A$2:$B$253,2,FALSE),"")</f>
        <v/>
      </c>
    </row>
    <row r="60375" spans="6:10" x14ac:dyDescent="0.2">
      <c r="F60375" s="1" t="str">
        <f t="shared" si="944"/>
        <v/>
      </c>
      <c r="J60375" s="1" t="str">
        <f>IFERROR(VLOOKUP(M60375,Länder!$A$2:$B$253,2,FALSE),"")</f>
        <v/>
      </c>
    </row>
    <row r="60376" spans="6:10" x14ac:dyDescent="0.2">
      <c r="F60376" s="1" t="str">
        <f t="shared" si="944"/>
        <v/>
      </c>
      <c r="J60376" s="1" t="str">
        <f>IFERROR(VLOOKUP(M60376,Länder!$A$2:$B$253,2,FALSE),"")</f>
        <v/>
      </c>
    </row>
    <row r="60377" spans="6:10" x14ac:dyDescent="0.2">
      <c r="F60377" s="1" t="str">
        <f t="shared" si="944"/>
        <v/>
      </c>
      <c r="J60377" s="1" t="str">
        <f>IFERROR(VLOOKUP(M60377,Länder!$A$2:$B$253,2,FALSE),"")</f>
        <v/>
      </c>
    </row>
    <row r="60378" spans="6:10" x14ac:dyDescent="0.2">
      <c r="F60378" s="1" t="str">
        <f t="shared" si="944"/>
        <v/>
      </c>
      <c r="J60378" s="1" t="str">
        <f>IFERROR(VLOOKUP(M60378,Länder!$A$2:$B$253,2,FALSE),"")</f>
        <v/>
      </c>
    </row>
    <row r="60379" spans="6:10" x14ac:dyDescent="0.2">
      <c r="F60379" s="1" t="str">
        <f t="shared" si="944"/>
        <v/>
      </c>
      <c r="J60379" s="1" t="str">
        <f>IFERROR(VLOOKUP(M60379,Länder!$A$2:$B$253,2,FALSE),"")</f>
        <v/>
      </c>
    </row>
    <row r="60380" spans="6:10" x14ac:dyDescent="0.2">
      <c r="F60380" s="1" t="str">
        <f t="shared" si="944"/>
        <v/>
      </c>
      <c r="J60380" s="1" t="str">
        <f>IFERROR(VLOOKUP(M60380,Länder!$A$2:$B$253,2,FALSE),"")</f>
        <v/>
      </c>
    </row>
    <row r="60381" spans="6:10" x14ac:dyDescent="0.2">
      <c r="F60381" s="1" t="str">
        <f t="shared" si="944"/>
        <v/>
      </c>
      <c r="J60381" s="1" t="str">
        <f>IFERROR(VLOOKUP(M60381,Länder!$A$2:$B$253,2,FALSE),"")</f>
        <v/>
      </c>
    </row>
    <row r="60382" spans="6:10" x14ac:dyDescent="0.2">
      <c r="F60382" s="1" t="str">
        <f t="shared" si="944"/>
        <v/>
      </c>
      <c r="J60382" s="1" t="str">
        <f>IFERROR(VLOOKUP(M60382,Länder!$A$2:$B$253,2,FALSE),"")</f>
        <v/>
      </c>
    </row>
    <row r="60383" spans="6:10" x14ac:dyDescent="0.2">
      <c r="F60383" s="1" t="str">
        <f t="shared" si="944"/>
        <v/>
      </c>
      <c r="J60383" s="1" t="str">
        <f>IFERROR(VLOOKUP(M60383,Länder!$A$2:$B$253,2,FALSE),"")</f>
        <v/>
      </c>
    </row>
    <row r="60384" spans="6:10" x14ac:dyDescent="0.2">
      <c r="F60384" s="1" t="str">
        <f t="shared" si="944"/>
        <v/>
      </c>
      <c r="J60384" s="1" t="str">
        <f>IFERROR(VLOOKUP(M60384,Länder!$A$2:$B$253,2,FALSE),"")</f>
        <v/>
      </c>
    </row>
    <row r="60385" spans="6:10" x14ac:dyDescent="0.2">
      <c r="F60385" s="1" t="str">
        <f t="shared" si="944"/>
        <v/>
      </c>
      <c r="J60385" s="1" t="str">
        <f>IFERROR(VLOOKUP(M60385,Länder!$A$2:$B$253,2,FALSE),"")</f>
        <v/>
      </c>
    </row>
    <row r="60386" spans="6:10" x14ac:dyDescent="0.2">
      <c r="F60386" s="1" t="str">
        <f t="shared" si="944"/>
        <v/>
      </c>
      <c r="J60386" s="1" t="str">
        <f>IFERROR(VLOOKUP(M60386,Länder!$A$2:$B$253,2,FALSE),"")</f>
        <v/>
      </c>
    </row>
    <row r="60387" spans="6:10" x14ac:dyDescent="0.2">
      <c r="F60387" s="1" t="str">
        <f t="shared" si="944"/>
        <v/>
      </c>
      <c r="J60387" s="1" t="str">
        <f>IFERROR(VLOOKUP(M60387,Länder!$A$2:$B$253,2,FALSE),"")</f>
        <v/>
      </c>
    </row>
    <row r="60388" spans="6:10" x14ac:dyDescent="0.2">
      <c r="F60388" s="1" t="str">
        <f t="shared" si="944"/>
        <v/>
      </c>
      <c r="J60388" s="1" t="str">
        <f>IFERROR(VLOOKUP(M60388,Länder!$A$2:$B$253,2,FALSE),"")</f>
        <v/>
      </c>
    </row>
    <row r="60389" spans="6:10" x14ac:dyDescent="0.2">
      <c r="F60389" s="1" t="str">
        <f t="shared" si="944"/>
        <v/>
      </c>
      <c r="J60389" s="1" t="str">
        <f>IFERROR(VLOOKUP(M60389,Länder!$A$2:$B$253,2,FALSE),"")</f>
        <v/>
      </c>
    </row>
    <row r="60390" spans="6:10" x14ac:dyDescent="0.2">
      <c r="F60390" s="1" t="str">
        <f t="shared" si="944"/>
        <v/>
      </c>
      <c r="J60390" s="1" t="str">
        <f>IFERROR(VLOOKUP(M60390,Länder!$A$2:$B$253,2,FALSE),"")</f>
        <v/>
      </c>
    </row>
    <row r="60391" spans="6:10" x14ac:dyDescent="0.2">
      <c r="F60391" s="1" t="str">
        <f t="shared" si="944"/>
        <v/>
      </c>
      <c r="J60391" s="1" t="str">
        <f>IFERROR(VLOOKUP(M60391,Länder!$A$2:$B$253,2,FALSE),"")</f>
        <v/>
      </c>
    </row>
    <row r="60392" spans="6:10" x14ac:dyDescent="0.2">
      <c r="F60392" s="1" t="str">
        <f t="shared" si="944"/>
        <v/>
      </c>
      <c r="J60392" s="1" t="str">
        <f>IFERROR(VLOOKUP(M60392,Länder!$A$2:$B$253,2,FALSE),"")</f>
        <v/>
      </c>
    </row>
    <row r="60393" spans="6:10" x14ac:dyDescent="0.2">
      <c r="F60393" s="1" t="str">
        <f t="shared" si="944"/>
        <v/>
      </c>
      <c r="J60393" s="1" t="str">
        <f>IFERROR(VLOOKUP(M60393,Länder!$A$2:$B$253,2,FALSE),"")</f>
        <v/>
      </c>
    </row>
    <row r="60394" spans="6:10" x14ac:dyDescent="0.2">
      <c r="F60394" s="1" t="str">
        <f t="shared" si="944"/>
        <v/>
      </c>
      <c r="J60394" s="1" t="str">
        <f>IFERROR(VLOOKUP(M60394,Länder!$A$2:$B$253,2,FALSE),"")</f>
        <v/>
      </c>
    </row>
    <row r="60395" spans="6:10" x14ac:dyDescent="0.2">
      <c r="F60395" s="1" t="str">
        <f t="shared" si="944"/>
        <v/>
      </c>
      <c r="J60395" s="1" t="str">
        <f>IFERROR(VLOOKUP(M60395,Länder!$A$2:$B$253,2,FALSE),"")</f>
        <v/>
      </c>
    </row>
    <row r="60396" spans="6:10" x14ac:dyDescent="0.2">
      <c r="F60396" s="1" t="str">
        <f t="shared" si="944"/>
        <v/>
      </c>
      <c r="J60396" s="1" t="str">
        <f>IFERROR(VLOOKUP(M60396,Länder!$A$2:$B$253,2,FALSE),"")</f>
        <v/>
      </c>
    </row>
    <row r="60397" spans="6:10" x14ac:dyDescent="0.2">
      <c r="F60397" s="1" t="str">
        <f t="shared" si="944"/>
        <v/>
      </c>
      <c r="J60397" s="1" t="str">
        <f>IFERROR(VLOOKUP(M60397,Länder!$A$2:$B$253,2,FALSE),"")</f>
        <v/>
      </c>
    </row>
    <row r="60398" spans="6:10" x14ac:dyDescent="0.2">
      <c r="F60398" s="1" t="str">
        <f t="shared" si="944"/>
        <v/>
      </c>
      <c r="J60398" s="1" t="str">
        <f>IFERROR(VLOOKUP(M60398,Länder!$A$2:$B$253,2,FALSE),"")</f>
        <v/>
      </c>
    </row>
    <row r="60399" spans="6:10" x14ac:dyDescent="0.2">
      <c r="F60399" s="1" t="str">
        <f t="shared" si="944"/>
        <v/>
      </c>
      <c r="J60399" s="1" t="str">
        <f>IFERROR(VLOOKUP(M60399,Länder!$A$2:$B$253,2,FALSE),"")</f>
        <v/>
      </c>
    </row>
    <row r="60400" spans="6:10" x14ac:dyDescent="0.2">
      <c r="F60400" s="1" t="str">
        <f t="shared" si="944"/>
        <v/>
      </c>
      <c r="J60400" s="1" t="str">
        <f>IFERROR(VLOOKUP(M60400,Länder!$A$2:$B$253,2,FALSE),"")</f>
        <v/>
      </c>
    </row>
    <row r="60401" spans="6:10" x14ac:dyDescent="0.2">
      <c r="F60401" s="1" t="str">
        <f t="shared" si="944"/>
        <v/>
      </c>
      <c r="J60401" s="1" t="str">
        <f>IFERROR(VLOOKUP(M60401,Länder!$A$2:$B$253,2,FALSE),"")</f>
        <v/>
      </c>
    </row>
    <row r="60402" spans="6:10" x14ac:dyDescent="0.2">
      <c r="F60402" s="1" t="str">
        <f t="shared" si="944"/>
        <v/>
      </c>
      <c r="J60402" s="1" t="str">
        <f>IFERROR(VLOOKUP(M60402,Länder!$A$2:$B$253,2,FALSE),"")</f>
        <v/>
      </c>
    </row>
    <row r="60403" spans="6:10" x14ac:dyDescent="0.2">
      <c r="F60403" s="1" t="str">
        <f t="shared" si="944"/>
        <v/>
      </c>
      <c r="J60403" s="1" t="str">
        <f>IFERROR(VLOOKUP(M60403,Länder!$A$2:$B$253,2,FALSE),"")</f>
        <v/>
      </c>
    </row>
    <row r="60404" spans="6:10" x14ac:dyDescent="0.2">
      <c r="F60404" s="1" t="str">
        <f t="shared" si="944"/>
        <v/>
      </c>
      <c r="J60404" s="1" t="str">
        <f>IFERROR(VLOOKUP(M60404,Länder!$A$2:$B$253,2,FALSE),"")</f>
        <v/>
      </c>
    </row>
    <row r="60405" spans="6:10" x14ac:dyDescent="0.2">
      <c r="F60405" s="1" t="str">
        <f t="shared" si="944"/>
        <v/>
      </c>
      <c r="J60405" s="1" t="str">
        <f>IFERROR(VLOOKUP(M60405,Länder!$A$2:$B$253,2,FALSE),"")</f>
        <v/>
      </c>
    </row>
    <row r="60406" spans="6:10" x14ac:dyDescent="0.2">
      <c r="F60406" s="1" t="str">
        <f t="shared" si="944"/>
        <v/>
      </c>
      <c r="J60406" s="1" t="str">
        <f>IFERROR(VLOOKUP(M60406,Länder!$A$2:$B$253,2,FALSE),"")</f>
        <v/>
      </c>
    </row>
    <row r="60407" spans="6:10" x14ac:dyDescent="0.2">
      <c r="F60407" s="1" t="str">
        <f t="shared" si="944"/>
        <v/>
      </c>
      <c r="J60407" s="1" t="str">
        <f>IFERROR(VLOOKUP(M60407,Länder!$A$2:$B$253,2,FALSE),"")</f>
        <v/>
      </c>
    </row>
    <row r="60408" spans="6:10" x14ac:dyDescent="0.2">
      <c r="F60408" s="1" t="str">
        <f t="shared" si="944"/>
        <v/>
      </c>
      <c r="J60408" s="1" t="str">
        <f>IFERROR(VLOOKUP(M60408,Länder!$A$2:$B$253,2,FALSE),"")</f>
        <v/>
      </c>
    </row>
    <row r="60409" spans="6:10" x14ac:dyDescent="0.2">
      <c r="F60409" s="1" t="str">
        <f t="shared" si="944"/>
        <v/>
      </c>
      <c r="J60409" s="1" t="str">
        <f>IFERROR(VLOOKUP(M60409,Länder!$A$2:$B$253,2,FALSE),"")</f>
        <v/>
      </c>
    </row>
    <row r="60410" spans="6:10" x14ac:dyDescent="0.2">
      <c r="F60410" s="1" t="str">
        <f t="shared" si="944"/>
        <v/>
      </c>
      <c r="J60410" s="1" t="str">
        <f>IFERROR(VLOOKUP(M60410,Länder!$A$2:$B$253,2,FALSE),"")</f>
        <v/>
      </c>
    </row>
    <row r="60411" spans="6:10" x14ac:dyDescent="0.2">
      <c r="F60411" s="1" t="str">
        <f t="shared" si="944"/>
        <v/>
      </c>
      <c r="J60411" s="1" t="str">
        <f>IFERROR(VLOOKUP(M60411,Länder!$A$2:$B$253,2,FALSE),"")</f>
        <v/>
      </c>
    </row>
    <row r="60412" spans="6:10" x14ac:dyDescent="0.2">
      <c r="F60412" s="1" t="str">
        <f t="shared" si="944"/>
        <v/>
      </c>
      <c r="J60412" s="1" t="str">
        <f>IFERROR(VLOOKUP(M60412,Länder!$A$2:$B$253,2,FALSE),"")</f>
        <v/>
      </c>
    </row>
    <row r="60413" spans="6:10" x14ac:dyDescent="0.2">
      <c r="F60413" s="1" t="str">
        <f t="shared" si="944"/>
        <v/>
      </c>
      <c r="J60413" s="1" t="str">
        <f>IFERROR(VLOOKUP(M60413,Länder!$A$2:$B$253,2,FALSE),"")</f>
        <v/>
      </c>
    </row>
    <row r="60414" spans="6:10" x14ac:dyDescent="0.2">
      <c r="F60414" s="1" t="str">
        <f t="shared" si="944"/>
        <v/>
      </c>
      <c r="J60414" s="1" t="str">
        <f>IFERROR(VLOOKUP(M60414,Länder!$A$2:$B$253,2,FALSE),"")</f>
        <v/>
      </c>
    </row>
    <row r="60415" spans="6:10" x14ac:dyDescent="0.2">
      <c r="F60415" s="1" t="str">
        <f t="shared" si="944"/>
        <v/>
      </c>
      <c r="J60415" s="1" t="str">
        <f>IFERROR(VLOOKUP(M60415,Länder!$A$2:$B$253,2,FALSE),"")</f>
        <v/>
      </c>
    </row>
    <row r="60416" spans="6:10" x14ac:dyDescent="0.2">
      <c r="F60416" s="1" t="str">
        <f t="shared" si="944"/>
        <v/>
      </c>
      <c r="J60416" s="1" t="str">
        <f>IFERROR(VLOOKUP(M60416,Länder!$A$2:$B$253,2,FALSE),"")</f>
        <v/>
      </c>
    </row>
    <row r="60417" spans="6:10" x14ac:dyDescent="0.2">
      <c r="F60417" s="1" t="str">
        <f t="shared" si="944"/>
        <v/>
      </c>
      <c r="J60417" s="1" t="str">
        <f>IFERROR(VLOOKUP(M60417,Länder!$A$2:$B$253,2,FALSE),"")</f>
        <v/>
      </c>
    </row>
    <row r="60418" spans="6:10" x14ac:dyDescent="0.2">
      <c r="F60418" s="1" t="str">
        <f t="shared" si="944"/>
        <v/>
      </c>
      <c r="J60418" s="1" t="str">
        <f>IFERROR(VLOOKUP(M60418,Länder!$A$2:$B$253,2,FALSE),"")</f>
        <v/>
      </c>
    </row>
    <row r="60419" spans="6:10" x14ac:dyDescent="0.2">
      <c r="F60419" s="1" t="str">
        <f t="shared" si="944"/>
        <v/>
      </c>
      <c r="J60419" s="1" t="str">
        <f>IFERROR(VLOOKUP(M60419,Länder!$A$2:$B$253,2,FALSE),"")</f>
        <v/>
      </c>
    </row>
    <row r="60420" spans="6:10" x14ac:dyDescent="0.2">
      <c r="F60420" s="1" t="str">
        <f t="shared" si="944"/>
        <v/>
      </c>
      <c r="J60420" s="1" t="str">
        <f>IFERROR(VLOOKUP(M60420,Länder!$A$2:$B$253,2,FALSE),"")</f>
        <v/>
      </c>
    </row>
    <row r="60421" spans="6:10" x14ac:dyDescent="0.2">
      <c r="F60421" s="1" t="str">
        <f t="shared" ref="F60421:F60484" si="945">CONCATENATE(B60421,IF(B60421&lt;&gt;""," ",""),C60421,IF(C60421&lt;&gt;""," ",""),D60421,IF(D60421&lt;&gt;""," ",""),E60421)</f>
        <v/>
      </c>
      <c r="J60421" s="1" t="str">
        <f>IFERROR(VLOOKUP(M60421,Länder!$A$2:$B$253,2,FALSE),"")</f>
        <v/>
      </c>
    </row>
    <row r="60422" spans="6:10" x14ac:dyDescent="0.2">
      <c r="F60422" s="1" t="str">
        <f t="shared" si="945"/>
        <v/>
      </c>
      <c r="J60422" s="1" t="str">
        <f>IFERROR(VLOOKUP(M60422,Länder!$A$2:$B$253,2,FALSE),"")</f>
        <v/>
      </c>
    </row>
    <row r="60423" spans="6:10" x14ac:dyDescent="0.2">
      <c r="F60423" s="1" t="str">
        <f t="shared" si="945"/>
        <v/>
      </c>
      <c r="J60423" s="1" t="str">
        <f>IFERROR(VLOOKUP(M60423,Länder!$A$2:$B$253,2,FALSE),"")</f>
        <v/>
      </c>
    </row>
    <row r="60424" spans="6:10" x14ac:dyDescent="0.2">
      <c r="F60424" s="1" t="str">
        <f t="shared" si="945"/>
        <v/>
      </c>
      <c r="J60424" s="1" t="str">
        <f>IFERROR(VLOOKUP(M60424,Länder!$A$2:$B$253,2,FALSE),"")</f>
        <v/>
      </c>
    </row>
    <row r="60425" spans="6:10" x14ac:dyDescent="0.2">
      <c r="F60425" s="1" t="str">
        <f t="shared" si="945"/>
        <v/>
      </c>
      <c r="J60425" s="1" t="str">
        <f>IFERROR(VLOOKUP(M60425,Länder!$A$2:$B$253,2,FALSE),"")</f>
        <v/>
      </c>
    </row>
    <row r="60426" spans="6:10" x14ac:dyDescent="0.2">
      <c r="F60426" s="1" t="str">
        <f t="shared" si="945"/>
        <v/>
      </c>
      <c r="J60426" s="1" t="str">
        <f>IFERROR(VLOOKUP(M60426,Länder!$A$2:$B$253,2,FALSE),"")</f>
        <v/>
      </c>
    </row>
    <row r="60427" spans="6:10" x14ac:dyDescent="0.2">
      <c r="F60427" s="1" t="str">
        <f t="shared" si="945"/>
        <v/>
      </c>
      <c r="J60427" s="1" t="str">
        <f>IFERROR(VLOOKUP(M60427,Länder!$A$2:$B$253,2,FALSE),"")</f>
        <v/>
      </c>
    </row>
    <row r="60428" spans="6:10" x14ac:dyDescent="0.2">
      <c r="F60428" s="1" t="str">
        <f t="shared" si="945"/>
        <v/>
      </c>
      <c r="J60428" s="1" t="str">
        <f>IFERROR(VLOOKUP(M60428,Länder!$A$2:$B$253,2,FALSE),"")</f>
        <v/>
      </c>
    </row>
    <row r="60429" spans="6:10" x14ac:dyDescent="0.2">
      <c r="F60429" s="1" t="str">
        <f t="shared" si="945"/>
        <v/>
      </c>
      <c r="J60429" s="1" t="str">
        <f>IFERROR(VLOOKUP(M60429,Länder!$A$2:$B$253,2,FALSE),"")</f>
        <v/>
      </c>
    </row>
    <row r="60430" spans="6:10" x14ac:dyDescent="0.2">
      <c r="F60430" s="1" t="str">
        <f t="shared" si="945"/>
        <v/>
      </c>
      <c r="J60430" s="1" t="str">
        <f>IFERROR(VLOOKUP(M60430,Länder!$A$2:$B$253,2,FALSE),"")</f>
        <v/>
      </c>
    </row>
    <row r="60431" spans="6:10" x14ac:dyDescent="0.2">
      <c r="F60431" s="1" t="str">
        <f t="shared" si="945"/>
        <v/>
      </c>
      <c r="J60431" s="1" t="str">
        <f>IFERROR(VLOOKUP(M60431,Länder!$A$2:$B$253,2,FALSE),"")</f>
        <v/>
      </c>
    </row>
    <row r="60432" spans="6:10" x14ac:dyDescent="0.2">
      <c r="F60432" s="1" t="str">
        <f t="shared" si="945"/>
        <v/>
      </c>
      <c r="J60432" s="1" t="str">
        <f>IFERROR(VLOOKUP(M60432,Länder!$A$2:$B$253,2,FALSE),"")</f>
        <v/>
      </c>
    </row>
    <row r="60433" spans="6:10" x14ac:dyDescent="0.2">
      <c r="F60433" s="1" t="str">
        <f t="shared" si="945"/>
        <v/>
      </c>
      <c r="J60433" s="1" t="str">
        <f>IFERROR(VLOOKUP(M60433,Länder!$A$2:$B$253,2,FALSE),"")</f>
        <v/>
      </c>
    </row>
    <row r="60434" spans="6:10" x14ac:dyDescent="0.2">
      <c r="F60434" s="1" t="str">
        <f t="shared" si="945"/>
        <v/>
      </c>
      <c r="J60434" s="1" t="str">
        <f>IFERROR(VLOOKUP(M60434,Länder!$A$2:$B$253,2,FALSE),"")</f>
        <v/>
      </c>
    </row>
    <row r="60435" spans="6:10" x14ac:dyDescent="0.2">
      <c r="F60435" s="1" t="str">
        <f t="shared" si="945"/>
        <v/>
      </c>
      <c r="J60435" s="1" t="str">
        <f>IFERROR(VLOOKUP(M60435,Länder!$A$2:$B$253,2,FALSE),"")</f>
        <v/>
      </c>
    </row>
    <row r="60436" spans="6:10" x14ac:dyDescent="0.2">
      <c r="F60436" s="1" t="str">
        <f t="shared" si="945"/>
        <v/>
      </c>
      <c r="J60436" s="1" t="str">
        <f>IFERROR(VLOOKUP(M60436,Länder!$A$2:$B$253,2,FALSE),"")</f>
        <v/>
      </c>
    </row>
    <row r="60437" spans="6:10" x14ac:dyDescent="0.2">
      <c r="F60437" s="1" t="str">
        <f t="shared" si="945"/>
        <v/>
      </c>
      <c r="J60437" s="1" t="str">
        <f>IFERROR(VLOOKUP(M60437,Länder!$A$2:$B$253,2,FALSE),"")</f>
        <v/>
      </c>
    </row>
    <row r="60438" spans="6:10" x14ac:dyDescent="0.2">
      <c r="F60438" s="1" t="str">
        <f t="shared" si="945"/>
        <v/>
      </c>
      <c r="J60438" s="1" t="str">
        <f>IFERROR(VLOOKUP(M60438,Länder!$A$2:$B$253,2,FALSE),"")</f>
        <v/>
      </c>
    </row>
    <row r="60439" spans="6:10" x14ac:dyDescent="0.2">
      <c r="F60439" s="1" t="str">
        <f t="shared" si="945"/>
        <v/>
      </c>
      <c r="J60439" s="1" t="str">
        <f>IFERROR(VLOOKUP(M60439,Länder!$A$2:$B$253,2,FALSE),"")</f>
        <v/>
      </c>
    </row>
    <row r="60440" spans="6:10" x14ac:dyDescent="0.2">
      <c r="F60440" s="1" t="str">
        <f t="shared" si="945"/>
        <v/>
      </c>
      <c r="J60440" s="1" t="str">
        <f>IFERROR(VLOOKUP(M60440,Länder!$A$2:$B$253,2,FALSE),"")</f>
        <v/>
      </c>
    </row>
    <row r="60441" spans="6:10" x14ac:dyDescent="0.2">
      <c r="F60441" s="1" t="str">
        <f t="shared" si="945"/>
        <v/>
      </c>
      <c r="J60441" s="1" t="str">
        <f>IFERROR(VLOOKUP(M60441,Länder!$A$2:$B$253,2,FALSE),"")</f>
        <v/>
      </c>
    </row>
    <row r="60442" spans="6:10" x14ac:dyDescent="0.2">
      <c r="F60442" s="1" t="str">
        <f t="shared" si="945"/>
        <v/>
      </c>
      <c r="J60442" s="1" t="str">
        <f>IFERROR(VLOOKUP(M60442,Länder!$A$2:$B$253,2,FALSE),"")</f>
        <v/>
      </c>
    </row>
    <row r="60443" spans="6:10" x14ac:dyDescent="0.2">
      <c r="F60443" s="1" t="str">
        <f t="shared" si="945"/>
        <v/>
      </c>
      <c r="J60443" s="1" t="str">
        <f>IFERROR(VLOOKUP(M60443,Länder!$A$2:$B$253,2,FALSE),"")</f>
        <v/>
      </c>
    </row>
    <row r="60444" spans="6:10" x14ac:dyDescent="0.2">
      <c r="F60444" s="1" t="str">
        <f t="shared" si="945"/>
        <v/>
      </c>
      <c r="J60444" s="1" t="str">
        <f>IFERROR(VLOOKUP(M60444,Länder!$A$2:$B$253,2,FALSE),"")</f>
        <v/>
      </c>
    </row>
    <row r="60445" spans="6:10" x14ac:dyDescent="0.2">
      <c r="F60445" s="1" t="str">
        <f t="shared" si="945"/>
        <v/>
      </c>
      <c r="J60445" s="1" t="str">
        <f>IFERROR(VLOOKUP(M60445,Länder!$A$2:$B$253,2,FALSE),"")</f>
        <v/>
      </c>
    </row>
    <row r="60446" spans="6:10" x14ac:dyDescent="0.2">
      <c r="F60446" s="1" t="str">
        <f t="shared" si="945"/>
        <v/>
      </c>
      <c r="J60446" s="1" t="str">
        <f>IFERROR(VLOOKUP(M60446,Länder!$A$2:$B$253,2,FALSE),"")</f>
        <v/>
      </c>
    </row>
    <row r="60447" spans="6:10" x14ac:dyDescent="0.2">
      <c r="F60447" s="1" t="str">
        <f t="shared" si="945"/>
        <v/>
      </c>
      <c r="J60447" s="1" t="str">
        <f>IFERROR(VLOOKUP(M60447,Länder!$A$2:$B$253,2,FALSE),"")</f>
        <v/>
      </c>
    </row>
    <row r="60448" spans="6:10" x14ac:dyDescent="0.2">
      <c r="F60448" s="1" t="str">
        <f t="shared" si="945"/>
        <v/>
      </c>
      <c r="J60448" s="1" t="str">
        <f>IFERROR(VLOOKUP(M60448,Länder!$A$2:$B$253,2,FALSE),"")</f>
        <v/>
      </c>
    </row>
    <row r="60449" spans="6:10" x14ac:dyDescent="0.2">
      <c r="F60449" s="1" t="str">
        <f t="shared" si="945"/>
        <v/>
      </c>
      <c r="J60449" s="1" t="str">
        <f>IFERROR(VLOOKUP(M60449,Länder!$A$2:$B$253,2,FALSE),"")</f>
        <v/>
      </c>
    </row>
    <row r="60450" spans="6:10" x14ac:dyDescent="0.2">
      <c r="F60450" s="1" t="str">
        <f t="shared" si="945"/>
        <v/>
      </c>
      <c r="J60450" s="1" t="str">
        <f>IFERROR(VLOOKUP(M60450,Länder!$A$2:$B$253,2,FALSE),"")</f>
        <v/>
      </c>
    </row>
    <row r="60451" spans="6:10" x14ac:dyDescent="0.2">
      <c r="F60451" s="1" t="str">
        <f t="shared" si="945"/>
        <v/>
      </c>
      <c r="J60451" s="1" t="str">
        <f>IFERROR(VLOOKUP(M60451,Länder!$A$2:$B$253,2,FALSE),"")</f>
        <v/>
      </c>
    </row>
    <row r="60452" spans="6:10" x14ac:dyDescent="0.2">
      <c r="F60452" s="1" t="str">
        <f t="shared" si="945"/>
        <v/>
      </c>
      <c r="J60452" s="1" t="str">
        <f>IFERROR(VLOOKUP(M60452,Länder!$A$2:$B$253,2,FALSE),"")</f>
        <v/>
      </c>
    </row>
    <row r="60453" spans="6:10" x14ac:dyDescent="0.2">
      <c r="F60453" s="1" t="str">
        <f t="shared" si="945"/>
        <v/>
      </c>
      <c r="J60453" s="1" t="str">
        <f>IFERROR(VLOOKUP(M60453,Länder!$A$2:$B$253,2,FALSE),"")</f>
        <v/>
      </c>
    </row>
    <row r="60454" spans="6:10" x14ac:dyDescent="0.2">
      <c r="F60454" s="1" t="str">
        <f t="shared" si="945"/>
        <v/>
      </c>
      <c r="J60454" s="1" t="str">
        <f>IFERROR(VLOOKUP(M60454,Länder!$A$2:$B$253,2,FALSE),"")</f>
        <v/>
      </c>
    </row>
    <row r="60455" spans="6:10" x14ac:dyDescent="0.2">
      <c r="F60455" s="1" t="str">
        <f t="shared" si="945"/>
        <v/>
      </c>
      <c r="J60455" s="1" t="str">
        <f>IFERROR(VLOOKUP(M60455,Länder!$A$2:$B$253,2,FALSE),"")</f>
        <v/>
      </c>
    </row>
    <row r="60456" spans="6:10" x14ac:dyDescent="0.2">
      <c r="F60456" s="1" t="str">
        <f t="shared" si="945"/>
        <v/>
      </c>
      <c r="J60456" s="1" t="str">
        <f>IFERROR(VLOOKUP(M60456,Länder!$A$2:$B$253,2,FALSE),"")</f>
        <v/>
      </c>
    </row>
    <row r="60457" spans="6:10" x14ac:dyDescent="0.2">
      <c r="F60457" s="1" t="str">
        <f t="shared" si="945"/>
        <v/>
      </c>
      <c r="J60457" s="1" t="str">
        <f>IFERROR(VLOOKUP(M60457,Länder!$A$2:$B$253,2,FALSE),"")</f>
        <v/>
      </c>
    </row>
    <row r="60458" spans="6:10" x14ac:dyDescent="0.2">
      <c r="F60458" s="1" t="str">
        <f t="shared" si="945"/>
        <v/>
      </c>
      <c r="J60458" s="1" t="str">
        <f>IFERROR(VLOOKUP(M60458,Länder!$A$2:$B$253,2,FALSE),"")</f>
        <v/>
      </c>
    </row>
    <row r="60459" spans="6:10" x14ac:dyDescent="0.2">
      <c r="F60459" s="1" t="str">
        <f t="shared" si="945"/>
        <v/>
      </c>
      <c r="J60459" s="1" t="str">
        <f>IFERROR(VLOOKUP(M60459,Länder!$A$2:$B$253,2,FALSE),"")</f>
        <v/>
      </c>
    </row>
    <row r="60460" spans="6:10" x14ac:dyDescent="0.2">
      <c r="F60460" s="1" t="str">
        <f t="shared" si="945"/>
        <v/>
      </c>
      <c r="J60460" s="1" t="str">
        <f>IFERROR(VLOOKUP(M60460,Länder!$A$2:$B$253,2,FALSE),"")</f>
        <v/>
      </c>
    </row>
    <row r="60461" spans="6:10" x14ac:dyDescent="0.2">
      <c r="F60461" s="1" t="str">
        <f t="shared" si="945"/>
        <v/>
      </c>
      <c r="J60461" s="1" t="str">
        <f>IFERROR(VLOOKUP(M60461,Länder!$A$2:$B$253,2,FALSE),"")</f>
        <v/>
      </c>
    </row>
    <row r="60462" spans="6:10" x14ac:dyDescent="0.2">
      <c r="F60462" s="1" t="str">
        <f t="shared" si="945"/>
        <v/>
      </c>
      <c r="J60462" s="1" t="str">
        <f>IFERROR(VLOOKUP(M60462,Länder!$A$2:$B$253,2,FALSE),"")</f>
        <v/>
      </c>
    </row>
    <row r="60463" spans="6:10" x14ac:dyDescent="0.2">
      <c r="F60463" s="1" t="str">
        <f t="shared" si="945"/>
        <v/>
      </c>
      <c r="J60463" s="1" t="str">
        <f>IFERROR(VLOOKUP(M60463,Länder!$A$2:$B$253,2,FALSE),"")</f>
        <v/>
      </c>
    </row>
    <row r="60464" spans="6:10" x14ac:dyDescent="0.2">
      <c r="F60464" s="1" t="str">
        <f t="shared" si="945"/>
        <v/>
      </c>
      <c r="J60464" s="1" t="str">
        <f>IFERROR(VLOOKUP(M60464,Länder!$A$2:$B$253,2,FALSE),"")</f>
        <v/>
      </c>
    </row>
    <row r="60465" spans="6:10" x14ac:dyDescent="0.2">
      <c r="F60465" s="1" t="str">
        <f t="shared" si="945"/>
        <v/>
      </c>
      <c r="J60465" s="1" t="str">
        <f>IFERROR(VLOOKUP(M60465,Länder!$A$2:$B$253,2,FALSE),"")</f>
        <v/>
      </c>
    </row>
    <row r="60466" spans="6:10" x14ac:dyDescent="0.2">
      <c r="F60466" s="1" t="str">
        <f t="shared" si="945"/>
        <v/>
      </c>
      <c r="J60466" s="1" t="str">
        <f>IFERROR(VLOOKUP(M60466,Länder!$A$2:$B$253,2,FALSE),"")</f>
        <v/>
      </c>
    </row>
    <row r="60467" spans="6:10" x14ac:dyDescent="0.2">
      <c r="F60467" s="1" t="str">
        <f t="shared" si="945"/>
        <v/>
      </c>
      <c r="J60467" s="1" t="str">
        <f>IFERROR(VLOOKUP(M60467,Länder!$A$2:$B$253,2,FALSE),"")</f>
        <v/>
      </c>
    </row>
    <row r="60468" spans="6:10" x14ac:dyDescent="0.2">
      <c r="F60468" s="1" t="str">
        <f t="shared" si="945"/>
        <v/>
      </c>
      <c r="J60468" s="1" t="str">
        <f>IFERROR(VLOOKUP(M60468,Länder!$A$2:$B$253,2,FALSE),"")</f>
        <v/>
      </c>
    </row>
    <row r="60469" spans="6:10" x14ac:dyDescent="0.2">
      <c r="F60469" s="1" t="str">
        <f t="shared" si="945"/>
        <v/>
      </c>
      <c r="J60469" s="1" t="str">
        <f>IFERROR(VLOOKUP(M60469,Länder!$A$2:$B$253,2,FALSE),"")</f>
        <v/>
      </c>
    </row>
    <row r="60470" spans="6:10" x14ac:dyDescent="0.2">
      <c r="F60470" s="1" t="str">
        <f t="shared" si="945"/>
        <v/>
      </c>
      <c r="J60470" s="1" t="str">
        <f>IFERROR(VLOOKUP(M60470,Länder!$A$2:$B$253,2,FALSE),"")</f>
        <v/>
      </c>
    </row>
    <row r="60471" spans="6:10" x14ac:dyDescent="0.2">
      <c r="F60471" s="1" t="str">
        <f t="shared" si="945"/>
        <v/>
      </c>
      <c r="J60471" s="1" t="str">
        <f>IFERROR(VLOOKUP(M60471,Länder!$A$2:$B$253,2,FALSE),"")</f>
        <v/>
      </c>
    </row>
    <row r="60472" spans="6:10" x14ac:dyDescent="0.2">
      <c r="F60472" s="1" t="str">
        <f t="shared" si="945"/>
        <v/>
      </c>
      <c r="J60472" s="1" t="str">
        <f>IFERROR(VLOOKUP(M60472,Länder!$A$2:$B$253,2,FALSE),"")</f>
        <v/>
      </c>
    </row>
    <row r="60473" spans="6:10" x14ac:dyDescent="0.2">
      <c r="F60473" s="1" t="str">
        <f t="shared" si="945"/>
        <v/>
      </c>
      <c r="J60473" s="1" t="str">
        <f>IFERROR(VLOOKUP(M60473,Länder!$A$2:$B$253,2,FALSE),"")</f>
        <v/>
      </c>
    </row>
    <row r="60474" spans="6:10" x14ac:dyDescent="0.2">
      <c r="F60474" s="1" t="str">
        <f t="shared" si="945"/>
        <v/>
      </c>
      <c r="J60474" s="1" t="str">
        <f>IFERROR(VLOOKUP(M60474,Länder!$A$2:$B$253,2,FALSE),"")</f>
        <v/>
      </c>
    </row>
    <row r="60475" spans="6:10" x14ac:dyDescent="0.2">
      <c r="F60475" s="1" t="str">
        <f t="shared" si="945"/>
        <v/>
      </c>
      <c r="J60475" s="1" t="str">
        <f>IFERROR(VLOOKUP(M60475,Länder!$A$2:$B$253,2,FALSE),"")</f>
        <v/>
      </c>
    </row>
    <row r="60476" spans="6:10" x14ac:dyDescent="0.2">
      <c r="F60476" s="1" t="str">
        <f t="shared" si="945"/>
        <v/>
      </c>
      <c r="J60476" s="1" t="str">
        <f>IFERROR(VLOOKUP(M60476,Länder!$A$2:$B$253,2,FALSE),"")</f>
        <v/>
      </c>
    </row>
    <row r="60477" spans="6:10" x14ac:dyDescent="0.2">
      <c r="F60477" s="1" t="str">
        <f t="shared" si="945"/>
        <v/>
      </c>
      <c r="J60477" s="1" t="str">
        <f>IFERROR(VLOOKUP(M60477,Länder!$A$2:$B$253,2,FALSE),"")</f>
        <v/>
      </c>
    </row>
    <row r="60478" spans="6:10" x14ac:dyDescent="0.2">
      <c r="F60478" s="1" t="str">
        <f t="shared" si="945"/>
        <v/>
      </c>
      <c r="J60478" s="1" t="str">
        <f>IFERROR(VLOOKUP(M60478,Länder!$A$2:$B$253,2,FALSE),"")</f>
        <v/>
      </c>
    </row>
    <row r="60479" spans="6:10" x14ac:dyDescent="0.2">
      <c r="F60479" s="1" t="str">
        <f t="shared" si="945"/>
        <v/>
      </c>
      <c r="J60479" s="1" t="str">
        <f>IFERROR(VLOOKUP(M60479,Länder!$A$2:$B$253,2,FALSE),"")</f>
        <v/>
      </c>
    </row>
    <row r="60480" spans="6:10" x14ac:dyDescent="0.2">
      <c r="F60480" s="1" t="str">
        <f t="shared" si="945"/>
        <v/>
      </c>
      <c r="J60480" s="1" t="str">
        <f>IFERROR(VLOOKUP(M60480,Länder!$A$2:$B$253,2,FALSE),"")</f>
        <v/>
      </c>
    </row>
    <row r="60481" spans="6:10" x14ac:dyDescent="0.2">
      <c r="F60481" s="1" t="str">
        <f t="shared" si="945"/>
        <v/>
      </c>
      <c r="J60481" s="1" t="str">
        <f>IFERROR(VLOOKUP(M60481,Länder!$A$2:$B$253,2,FALSE),"")</f>
        <v/>
      </c>
    </row>
    <row r="60482" spans="6:10" x14ac:dyDescent="0.2">
      <c r="F60482" s="1" t="str">
        <f t="shared" si="945"/>
        <v/>
      </c>
      <c r="J60482" s="1" t="str">
        <f>IFERROR(VLOOKUP(M60482,Länder!$A$2:$B$253,2,FALSE),"")</f>
        <v/>
      </c>
    </row>
    <row r="60483" spans="6:10" x14ac:dyDescent="0.2">
      <c r="F60483" s="1" t="str">
        <f t="shared" si="945"/>
        <v/>
      </c>
      <c r="J60483" s="1" t="str">
        <f>IFERROR(VLOOKUP(M60483,Länder!$A$2:$B$253,2,FALSE),"")</f>
        <v/>
      </c>
    </row>
    <row r="60484" spans="6:10" x14ac:dyDescent="0.2">
      <c r="F60484" s="1" t="str">
        <f t="shared" si="945"/>
        <v/>
      </c>
      <c r="J60484" s="1" t="str">
        <f>IFERROR(VLOOKUP(M60484,Länder!$A$2:$B$253,2,FALSE),"")</f>
        <v/>
      </c>
    </row>
    <row r="60485" spans="6:10" x14ac:dyDescent="0.2">
      <c r="F60485" s="1" t="str">
        <f t="shared" ref="F60485:F60548" si="946">CONCATENATE(B60485,IF(B60485&lt;&gt;""," ",""),C60485,IF(C60485&lt;&gt;""," ",""),D60485,IF(D60485&lt;&gt;""," ",""),E60485)</f>
        <v/>
      </c>
      <c r="J60485" s="1" t="str">
        <f>IFERROR(VLOOKUP(M60485,Länder!$A$2:$B$253,2,FALSE),"")</f>
        <v/>
      </c>
    </row>
    <row r="60486" spans="6:10" x14ac:dyDescent="0.2">
      <c r="F60486" s="1" t="str">
        <f t="shared" si="946"/>
        <v/>
      </c>
      <c r="J60486" s="1" t="str">
        <f>IFERROR(VLOOKUP(M60486,Länder!$A$2:$B$253,2,FALSE),"")</f>
        <v/>
      </c>
    </row>
    <row r="60487" spans="6:10" x14ac:dyDescent="0.2">
      <c r="F60487" s="1" t="str">
        <f t="shared" si="946"/>
        <v/>
      </c>
      <c r="J60487" s="1" t="str">
        <f>IFERROR(VLOOKUP(M60487,Länder!$A$2:$B$253,2,FALSE),"")</f>
        <v/>
      </c>
    </row>
    <row r="60488" spans="6:10" x14ac:dyDescent="0.2">
      <c r="F60488" s="1" t="str">
        <f t="shared" si="946"/>
        <v/>
      </c>
      <c r="J60488" s="1" t="str">
        <f>IFERROR(VLOOKUP(M60488,Länder!$A$2:$B$253,2,FALSE),"")</f>
        <v/>
      </c>
    </row>
    <row r="60489" spans="6:10" x14ac:dyDescent="0.2">
      <c r="F60489" s="1" t="str">
        <f t="shared" si="946"/>
        <v/>
      </c>
      <c r="J60489" s="1" t="str">
        <f>IFERROR(VLOOKUP(M60489,Länder!$A$2:$B$253,2,FALSE),"")</f>
        <v/>
      </c>
    </row>
    <row r="60490" spans="6:10" x14ac:dyDescent="0.2">
      <c r="F60490" s="1" t="str">
        <f t="shared" si="946"/>
        <v/>
      </c>
      <c r="J60490" s="1" t="str">
        <f>IFERROR(VLOOKUP(M60490,Länder!$A$2:$B$253,2,FALSE),"")</f>
        <v/>
      </c>
    </row>
    <row r="60491" spans="6:10" x14ac:dyDescent="0.2">
      <c r="F60491" s="1" t="str">
        <f t="shared" si="946"/>
        <v/>
      </c>
      <c r="J60491" s="1" t="str">
        <f>IFERROR(VLOOKUP(M60491,Länder!$A$2:$B$253,2,FALSE),"")</f>
        <v/>
      </c>
    </row>
    <row r="60492" spans="6:10" x14ac:dyDescent="0.2">
      <c r="F60492" s="1" t="str">
        <f t="shared" si="946"/>
        <v/>
      </c>
      <c r="J60492" s="1" t="str">
        <f>IFERROR(VLOOKUP(M60492,Länder!$A$2:$B$253,2,FALSE),"")</f>
        <v/>
      </c>
    </row>
    <row r="60493" spans="6:10" x14ac:dyDescent="0.2">
      <c r="F60493" s="1" t="str">
        <f t="shared" si="946"/>
        <v/>
      </c>
      <c r="J60493" s="1" t="str">
        <f>IFERROR(VLOOKUP(M60493,Länder!$A$2:$B$253,2,FALSE),"")</f>
        <v/>
      </c>
    </row>
    <row r="60494" spans="6:10" x14ac:dyDescent="0.2">
      <c r="F60494" s="1" t="str">
        <f t="shared" si="946"/>
        <v/>
      </c>
      <c r="J60494" s="1" t="str">
        <f>IFERROR(VLOOKUP(M60494,Länder!$A$2:$B$253,2,FALSE),"")</f>
        <v/>
      </c>
    </row>
    <row r="60495" spans="6:10" x14ac:dyDescent="0.2">
      <c r="F60495" s="1" t="str">
        <f t="shared" si="946"/>
        <v/>
      </c>
      <c r="J60495" s="1" t="str">
        <f>IFERROR(VLOOKUP(M60495,Länder!$A$2:$B$253,2,FALSE),"")</f>
        <v/>
      </c>
    </row>
    <row r="60496" spans="6:10" x14ac:dyDescent="0.2">
      <c r="F60496" s="1" t="str">
        <f t="shared" si="946"/>
        <v/>
      </c>
      <c r="J60496" s="1" t="str">
        <f>IFERROR(VLOOKUP(M60496,Länder!$A$2:$B$253,2,FALSE),"")</f>
        <v/>
      </c>
    </row>
    <row r="60497" spans="6:10" x14ac:dyDescent="0.2">
      <c r="F60497" s="1" t="str">
        <f t="shared" si="946"/>
        <v/>
      </c>
      <c r="J60497" s="1" t="str">
        <f>IFERROR(VLOOKUP(M60497,Länder!$A$2:$B$253,2,FALSE),"")</f>
        <v/>
      </c>
    </row>
    <row r="60498" spans="6:10" x14ac:dyDescent="0.2">
      <c r="F60498" s="1" t="str">
        <f t="shared" si="946"/>
        <v/>
      </c>
      <c r="J60498" s="1" t="str">
        <f>IFERROR(VLOOKUP(M60498,Länder!$A$2:$B$253,2,FALSE),"")</f>
        <v/>
      </c>
    </row>
    <row r="60499" spans="6:10" x14ac:dyDescent="0.2">
      <c r="F60499" s="1" t="str">
        <f t="shared" si="946"/>
        <v/>
      </c>
      <c r="J60499" s="1" t="str">
        <f>IFERROR(VLOOKUP(M60499,Länder!$A$2:$B$253,2,FALSE),"")</f>
        <v/>
      </c>
    </row>
    <row r="60500" spans="6:10" x14ac:dyDescent="0.2">
      <c r="F60500" s="1" t="str">
        <f t="shared" si="946"/>
        <v/>
      </c>
      <c r="J60500" s="1" t="str">
        <f>IFERROR(VLOOKUP(M60500,Länder!$A$2:$B$253,2,FALSE),"")</f>
        <v/>
      </c>
    </row>
    <row r="60501" spans="6:10" x14ac:dyDescent="0.2">
      <c r="F60501" s="1" t="str">
        <f t="shared" si="946"/>
        <v/>
      </c>
      <c r="J60501" s="1" t="str">
        <f>IFERROR(VLOOKUP(M60501,Länder!$A$2:$B$253,2,FALSE),"")</f>
        <v/>
      </c>
    </row>
    <row r="60502" spans="6:10" x14ac:dyDescent="0.2">
      <c r="F60502" s="1" t="str">
        <f t="shared" si="946"/>
        <v/>
      </c>
      <c r="J60502" s="1" t="str">
        <f>IFERROR(VLOOKUP(M60502,Länder!$A$2:$B$253,2,FALSE),"")</f>
        <v/>
      </c>
    </row>
    <row r="60503" spans="6:10" x14ac:dyDescent="0.2">
      <c r="F60503" s="1" t="str">
        <f t="shared" si="946"/>
        <v/>
      </c>
      <c r="J60503" s="1" t="str">
        <f>IFERROR(VLOOKUP(M60503,Länder!$A$2:$B$253,2,FALSE),"")</f>
        <v/>
      </c>
    </row>
    <row r="60504" spans="6:10" x14ac:dyDescent="0.2">
      <c r="F60504" s="1" t="str">
        <f t="shared" si="946"/>
        <v/>
      </c>
      <c r="J60504" s="1" t="str">
        <f>IFERROR(VLOOKUP(M60504,Länder!$A$2:$B$253,2,FALSE),"")</f>
        <v/>
      </c>
    </row>
    <row r="60505" spans="6:10" x14ac:dyDescent="0.2">
      <c r="F60505" s="1" t="str">
        <f t="shared" si="946"/>
        <v/>
      </c>
      <c r="J60505" s="1" t="str">
        <f>IFERROR(VLOOKUP(M60505,Länder!$A$2:$B$253,2,FALSE),"")</f>
        <v/>
      </c>
    </row>
    <row r="60506" spans="6:10" x14ac:dyDescent="0.2">
      <c r="F60506" s="1" t="str">
        <f t="shared" si="946"/>
        <v/>
      </c>
      <c r="J60506" s="1" t="str">
        <f>IFERROR(VLOOKUP(M60506,Länder!$A$2:$B$253,2,FALSE),"")</f>
        <v/>
      </c>
    </row>
    <row r="60507" spans="6:10" x14ac:dyDescent="0.2">
      <c r="F60507" s="1" t="str">
        <f t="shared" si="946"/>
        <v/>
      </c>
      <c r="J60507" s="1" t="str">
        <f>IFERROR(VLOOKUP(M60507,Länder!$A$2:$B$253,2,FALSE),"")</f>
        <v/>
      </c>
    </row>
    <row r="60508" spans="6:10" x14ac:dyDescent="0.2">
      <c r="F60508" s="1" t="str">
        <f t="shared" si="946"/>
        <v/>
      </c>
      <c r="J60508" s="1" t="str">
        <f>IFERROR(VLOOKUP(M60508,Länder!$A$2:$B$253,2,FALSE),"")</f>
        <v/>
      </c>
    </row>
    <row r="60509" spans="6:10" x14ac:dyDescent="0.2">
      <c r="F60509" s="1" t="str">
        <f t="shared" si="946"/>
        <v/>
      </c>
      <c r="J60509" s="1" t="str">
        <f>IFERROR(VLOOKUP(M60509,Länder!$A$2:$B$253,2,FALSE),"")</f>
        <v/>
      </c>
    </row>
    <row r="60510" spans="6:10" x14ac:dyDescent="0.2">
      <c r="F60510" s="1" t="str">
        <f t="shared" si="946"/>
        <v/>
      </c>
      <c r="J60510" s="1" t="str">
        <f>IFERROR(VLOOKUP(M60510,Länder!$A$2:$B$253,2,FALSE),"")</f>
        <v/>
      </c>
    </row>
    <row r="60511" spans="6:10" x14ac:dyDescent="0.2">
      <c r="F60511" s="1" t="str">
        <f t="shared" si="946"/>
        <v/>
      </c>
      <c r="J60511" s="1" t="str">
        <f>IFERROR(VLOOKUP(M60511,Länder!$A$2:$B$253,2,FALSE),"")</f>
        <v/>
      </c>
    </row>
    <row r="60512" spans="6:10" x14ac:dyDescent="0.2">
      <c r="F60512" s="1" t="str">
        <f t="shared" si="946"/>
        <v/>
      </c>
      <c r="J60512" s="1" t="str">
        <f>IFERROR(VLOOKUP(M60512,Länder!$A$2:$B$253,2,FALSE),"")</f>
        <v/>
      </c>
    </row>
    <row r="60513" spans="6:10" x14ac:dyDescent="0.2">
      <c r="F60513" s="1" t="str">
        <f t="shared" si="946"/>
        <v/>
      </c>
      <c r="J60513" s="1" t="str">
        <f>IFERROR(VLOOKUP(M60513,Länder!$A$2:$B$253,2,FALSE),"")</f>
        <v/>
      </c>
    </row>
    <row r="60514" spans="6:10" x14ac:dyDescent="0.2">
      <c r="F60514" s="1" t="str">
        <f t="shared" si="946"/>
        <v/>
      </c>
      <c r="J60514" s="1" t="str">
        <f>IFERROR(VLOOKUP(M60514,Länder!$A$2:$B$253,2,FALSE),"")</f>
        <v/>
      </c>
    </row>
    <row r="60515" spans="6:10" x14ac:dyDescent="0.2">
      <c r="F60515" s="1" t="str">
        <f t="shared" si="946"/>
        <v/>
      </c>
      <c r="J60515" s="1" t="str">
        <f>IFERROR(VLOOKUP(M60515,Länder!$A$2:$B$253,2,FALSE),"")</f>
        <v/>
      </c>
    </row>
    <row r="60516" spans="6:10" x14ac:dyDescent="0.2">
      <c r="F60516" s="1" t="str">
        <f t="shared" si="946"/>
        <v/>
      </c>
      <c r="J60516" s="1" t="str">
        <f>IFERROR(VLOOKUP(M60516,Länder!$A$2:$B$253,2,FALSE),"")</f>
        <v/>
      </c>
    </row>
    <row r="60517" spans="6:10" x14ac:dyDescent="0.2">
      <c r="F60517" s="1" t="str">
        <f t="shared" si="946"/>
        <v/>
      </c>
      <c r="J60517" s="1" t="str">
        <f>IFERROR(VLOOKUP(M60517,Länder!$A$2:$B$253,2,FALSE),"")</f>
        <v/>
      </c>
    </row>
    <row r="60518" spans="6:10" x14ac:dyDescent="0.2">
      <c r="F60518" s="1" t="str">
        <f t="shared" si="946"/>
        <v/>
      </c>
      <c r="J60518" s="1" t="str">
        <f>IFERROR(VLOOKUP(M60518,Länder!$A$2:$B$253,2,FALSE),"")</f>
        <v/>
      </c>
    </row>
    <row r="60519" spans="6:10" x14ac:dyDescent="0.2">
      <c r="F60519" s="1" t="str">
        <f t="shared" si="946"/>
        <v/>
      </c>
      <c r="J60519" s="1" t="str">
        <f>IFERROR(VLOOKUP(M60519,Länder!$A$2:$B$253,2,FALSE),"")</f>
        <v/>
      </c>
    </row>
    <row r="60520" spans="6:10" x14ac:dyDescent="0.2">
      <c r="F60520" s="1" t="str">
        <f t="shared" si="946"/>
        <v/>
      </c>
      <c r="J60520" s="1" t="str">
        <f>IFERROR(VLOOKUP(M60520,Länder!$A$2:$B$253,2,FALSE),"")</f>
        <v/>
      </c>
    </row>
    <row r="60521" spans="6:10" x14ac:dyDescent="0.2">
      <c r="F60521" s="1" t="str">
        <f t="shared" si="946"/>
        <v/>
      </c>
      <c r="J60521" s="1" t="str">
        <f>IFERROR(VLOOKUP(M60521,Länder!$A$2:$B$253,2,FALSE),"")</f>
        <v/>
      </c>
    </row>
    <row r="60522" spans="6:10" x14ac:dyDescent="0.2">
      <c r="F60522" s="1" t="str">
        <f t="shared" si="946"/>
        <v/>
      </c>
      <c r="J60522" s="1" t="str">
        <f>IFERROR(VLOOKUP(M60522,Länder!$A$2:$B$253,2,FALSE),"")</f>
        <v/>
      </c>
    </row>
    <row r="60523" spans="6:10" x14ac:dyDescent="0.2">
      <c r="F60523" s="1" t="str">
        <f t="shared" si="946"/>
        <v/>
      </c>
      <c r="J60523" s="1" t="str">
        <f>IFERROR(VLOOKUP(M60523,Länder!$A$2:$B$253,2,FALSE),"")</f>
        <v/>
      </c>
    </row>
    <row r="60524" spans="6:10" x14ac:dyDescent="0.2">
      <c r="F60524" s="1" t="str">
        <f t="shared" si="946"/>
        <v/>
      </c>
      <c r="J60524" s="1" t="str">
        <f>IFERROR(VLOOKUP(M60524,Länder!$A$2:$B$253,2,FALSE),"")</f>
        <v/>
      </c>
    </row>
    <row r="60525" spans="6:10" x14ac:dyDescent="0.2">
      <c r="F60525" s="1" t="str">
        <f t="shared" si="946"/>
        <v/>
      </c>
      <c r="J60525" s="1" t="str">
        <f>IFERROR(VLOOKUP(M60525,Länder!$A$2:$B$253,2,FALSE),"")</f>
        <v/>
      </c>
    </row>
    <row r="60526" spans="6:10" x14ac:dyDescent="0.2">
      <c r="F60526" s="1" t="str">
        <f t="shared" si="946"/>
        <v/>
      </c>
      <c r="J60526" s="1" t="str">
        <f>IFERROR(VLOOKUP(M60526,Länder!$A$2:$B$253,2,FALSE),"")</f>
        <v/>
      </c>
    </row>
    <row r="60527" spans="6:10" x14ac:dyDescent="0.2">
      <c r="F60527" s="1" t="str">
        <f t="shared" si="946"/>
        <v/>
      </c>
      <c r="J60527" s="1" t="str">
        <f>IFERROR(VLOOKUP(M60527,Länder!$A$2:$B$253,2,FALSE),"")</f>
        <v/>
      </c>
    </row>
    <row r="60528" spans="6:10" x14ac:dyDescent="0.2">
      <c r="F60528" s="1" t="str">
        <f t="shared" si="946"/>
        <v/>
      </c>
      <c r="J60528" s="1" t="str">
        <f>IFERROR(VLOOKUP(M60528,Länder!$A$2:$B$253,2,FALSE),"")</f>
        <v/>
      </c>
    </row>
    <row r="60529" spans="6:10" x14ac:dyDescent="0.2">
      <c r="F60529" s="1" t="str">
        <f t="shared" si="946"/>
        <v/>
      </c>
      <c r="J60529" s="1" t="str">
        <f>IFERROR(VLOOKUP(M60529,Länder!$A$2:$B$253,2,FALSE),"")</f>
        <v/>
      </c>
    </row>
    <row r="60530" spans="6:10" x14ac:dyDescent="0.2">
      <c r="F60530" s="1" t="str">
        <f t="shared" si="946"/>
        <v/>
      </c>
      <c r="J60530" s="1" t="str">
        <f>IFERROR(VLOOKUP(M60530,Länder!$A$2:$B$253,2,FALSE),"")</f>
        <v/>
      </c>
    </row>
    <row r="60531" spans="6:10" x14ac:dyDescent="0.2">
      <c r="F60531" s="1" t="str">
        <f t="shared" si="946"/>
        <v/>
      </c>
      <c r="J60531" s="1" t="str">
        <f>IFERROR(VLOOKUP(M60531,Länder!$A$2:$B$253,2,FALSE),"")</f>
        <v/>
      </c>
    </row>
    <row r="60532" spans="6:10" x14ac:dyDescent="0.2">
      <c r="F60532" s="1" t="str">
        <f t="shared" si="946"/>
        <v/>
      </c>
      <c r="J60532" s="1" t="str">
        <f>IFERROR(VLOOKUP(M60532,Länder!$A$2:$B$253,2,FALSE),"")</f>
        <v/>
      </c>
    </row>
    <row r="60533" spans="6:10" x14ac:dyDescent="0.2">
      <c r="F60533" s="1" t="str">
        <f t="shared" si="946"/>
        <v/>
      </c>
      <c r="J60533" s="1" t="str">
        <f>IFERROR(VLOOKUP(M60533,Länder!$A$2:$B$253,2,FALSE),"")</f>
        <v/>
      </c>
    </row>
    <row r="60534" spans="6:10" x14ac:dyDescent="0.2">
      <c r="F60534" s="1" t="str">
        <f t="shared" si="946"/>
        <v/>
      </c>
      <c r="J60534" s="1" t="str">
        <f>IFERROR(VLOOKUP(M60534,Länder!$A$2:$B$253,2,FALSE),"")</f>
        <v/>
      </c>
    </row>
    <row r="60535" spans="6:10" x14ac:dyDescent="0.2">
      <c r="F60535" s="1" t="str">
        <f t="shared" si="946"/>
        <v/>
      </c>
      <c r="J60535" s="1" t="str">
        <f>IFERROR(VLOOKUP(M60535,Länder!$A$2:$B$253,2,FALSE),"")</f>
        <v/>
      </c>
    </row>
    <row r="60536" spans="6:10" x14ac:dyDescent="0.2">
      <c r="F60536" s="1" t="str">
        <f t="shared" si="946"/>
        <v/>
      </c>
      <c r="J60536" s="1" t="str">
        <f>IFERROR(VLOOKUP(M60536,Länder!$A$2:$B$253,2,FALSE),"")</f>
        <v/>
      </c>
    </row>
    <row r="60537" spans="6:10" x14ac:dyDescent="0.2">
      <c r="F60537" s="1" t="str">
        <f t="shared" si="946"/>
        <v/>
      </c>
      <c r="J60537" s="1" t="str">
        <f>IFERROR(VLOOKUP(M60537,Länder!$A$2:$B$253,2,FALSE),"")</f>
        <v/>
      </c>
    </row>
    <row r="60538" spans="6:10" x14ac:dyDescent="0.2">
      <c r="F60538" s="1" t="str">
        <f t="shared" si="946"/>
        <v/>
      </c>
      <c r="J60538" s="1" t="str">
        <f>IFERROR(VLOOKUP(M60538,Länder!$A$2:$B$253,2,FALSE),"")</f>
        <v/>
      </c>
    </row>
    <row r="60539" spans="6:10" x14ac:dyDescent="0.2">
      <c r="F60539" s="1" t="str">
        <f t="shared" si="946"/>
        <v/>
      </c>
      <c r="J60539" s="1" t="str">
        <f>IFERROR(VLOOKUP(M60539,Länder!$A$2:$B$253,2,FALSE),"")</f>
        <v/>
      </c>
    </row>
    <row r="60540" spans="6:10" x14ac:dyDescent="0.2">
      <c r="F60540" s="1" t="str">
        <f t="shared" si="946"/>
        <v/>
      </c>
      <c r="J60540" s="1" t="str">
        <f>IFERROR(VLOOKUP(M60540,Länder!$A$2:$B$253,2,FALSE),"")</f>
        <v/>
      </c>
    </row>
    <row r="60541" spans="6:10" x14ac:dyDescent="0.2">
      <c r="F60541" s="1" t="str">
        <f t="shared" si="946"/>
        <v/>
      </c>
      <c r="J60541" s="1" t="str">
        <f>IFERROR(VLOOKUP(M60541,Länder!$A$2:$B$253,2,FALSE),"")</f>
        <v/>
      </c>
    </row>
    <row r="60542" spans="6:10" x14ac:dyDescent="0.2">
      <c r="F60542" s="1" t="str">
        <f t="shared" si="946"/>
        <v/>
      </c>
      <c r="J60542" s="1" t="str">
        <f>IFERROR(VLOOKUP(M60542,Länder!$A$2:$B$253,2,FALSE),"")</f>
        <v/>
      </c>
    </row>
    <row r="60543" spans="6:10" x14ac:dyDescent="0.2">
      <c r="F60543" s="1" t="str">
        <f t="shared" si="946"/>
        <v/>
      </c>
      <c r="J60543" s="1" t="str">
        <f>IFERROR(VLOOKUP(M60543,Länder!$A$2:$B$253,2,FALSE),"")</f>
        <v/>
      </c>
    </row>
    <row r="60544" spans="6:10" x14ac:dyDescent="0.2">
      <c r="F60544" s="1" t="str">
        <f t="shared" si="946"/>
        <v/>
      </c>
      <c r="J60544" s="1" t="str">
        <f>IFERROR(VLOOKUP(M60544,Länder!$A$2:$B$253,2,FALSE),"")</f>
        <v/>
      </c>
    </row>
    <row r="60545" spans="6:10" x14ac:dyDescent="0.2">
      <c r="F60545" s="1" t="str">
        <f t="shared" si="946"/>
        <v/>
      </c>
      <c r="J60545" s="1" t="str">
        <f>IFERROR(VLOOKUP(M60545,Länder!$A$2:$B$253,2,FALSE),"")</f>
        <v/>
      </c>
    </row>
    <row r="60546" spans="6:10" x14ac:dyDescent="0.2">
      <c r="F60546" s="1" t="str">
        <f t="shared" si="946"/>
        <v/>
      </c>
      <c r="J60546" s="1" t="str">
        <f>IFERROR(VLOOKUP(M60546,Länder!$A$2:$B$253,2,FALSE),"")</f>
        <v/>
      </c>
    </row>
    <row r="60547" spans="6:10" x14ac:dyDescent="0.2">
      <c r="F60547" s="1" t="str">
        <f t="shared" si="946"/>
        <v/>
      </c>
      <c r="J60547" s="1" t="str">
        <f>IFERROR(VLOOKUP(M60547,Länder!$A$2:$B$253,2,FALSE),"")</f>
        <v/>
      </c>
    </row>
    <row r="60548" spans="6:10" x14ac:dyDescent="0.2">
      <c r="F60548" s="1" t="str">
        <f t="shared" si="946"/>
        <v/>
      </c>
      <c r="J60548" s="1" t="str">
        <f>IFERROR(VLOOKUP(M60548,Länder!$A$2:$B$253,2,FALSE),"")</f>
        <v/>
      </c>
    </row>
    <row r="60549" spans="6:10" x14ac:dyDescent="0.2">
      <c r="F60549" s="1" t="str">
        <f t="shared" ref="F60549:F60612" si="947">CONCATENATE(B60549,IF(B60549&lt;&gt;""," ",""),C60549,IF(C60549&lt;&gt;""," ",""),D60549,IF(D60549&lt;&gt;""," ",""),E60549)</f>
        <v/>
      </c>
      <c r="J60549" s="1" t="str">
        <f>IFERROR(VLOOKUP(M60549,Länder!$A$2:$B$253,2,FALSE),"")</f>
        <v/>
      </c>
    </row>
    <row r="60550" spans="6:10" x14ac:dyDescent="0.2">
      <c r="F60550" s="1" t="str">
        <f t="shared" si="947"/>
        <v/>
      </c>
      <c r="J60550" s="1" t="str">
        <f>IFERROR(VLOOKUP(M60550,Länder!$A$2:$B$253,2,FALSE),"")</f>
        <v/>
      </c>
    </row>
    <row r="60551" spans="6:10" x14ac:dyDescent="0.2">
      <c r="F60551" s="1" t="str">
        <f t="shared" si="947"/>
        <v/>
      </c>
      <c r="J60551" s="1" t="str">
        <f>IFERROR(VLOOKUP(M60551,Länder!$A$2:$B$253,2,FALSE),"")</f>
        <v/>
      </c>
    </row>
    <row r="60552" spans="6:10" x14ac:dyDescent="0.2">
      <c r="F60552" s="1" t="str">
        <f t="shared" si="947"/>
        <v/>
      </c>
      <c r="J60552" s="1" t="str">
        <f>IFERROR(VLOOKUP(M60552,Länder!$A$2:$B$253,2,FALSE),"")</f>
        <v/>
      </c>
    </row>
    <row r="60553" spans="6:10" x14ac:dyDescent="0.2">
      <c r="F60553" s="1" t="str">
        <f t="shared" si="947"/>
        <v/>
      </c>
      <c r="J60553" s="1" t="str">
        <f>IFERROR(VLOOKUP(M60553,Länder!$A$2:$B$253,2,FALSE),"")</f>
        <v/>
      </c>
    </row>
    <row r="60554" spans="6:10" x14ac:dyDescent="0.2">
      <c r="F60554" s="1" t="str">
        <f t="shared" si="947"/>
        <v/>
      </c>
      <c r="J60554" s="1" t="str">
        <f>IFERROR(VLOOKUP(M60554,Länder!$A$2:$B$253,2,FALSE),"")</f>
        <v/>
      </c>
    </row>
    <row r="60555" spans="6:10" x14ac:dyDescent="0.2">
      <c r="F60555" s="1" t="str">
        <f t="shared" si="947"/>
        <v/>
      </c>
      <c r="J60555" s="1" t="str">
        <f>IFERROR(VLOOKUP(M60555,Länder!$A$2:$B$253,2,FALSE),"")</f>
        <v/>
      </c>
    </row>
    <row r="60556" spans="6:10" x14ac:dyDescent="0.2">
      <c r="F60556" s="1" t="str">
        <f t="shared" si="947"/>
        <v/>
      </c>
      <c r="J60556" s="1" t="str">
        <f>IFERROR(VLOOKUP(M60556,Länder!$A$2:$B$253,2,FALSE),"")</f>
        <v/>
      </c>
    </row>
    <row r="60557" spans="6:10" x14ac:dyDescent="0.2">
      <c r="F60557" s="1" t="str">
        <f t="shared" si="947"/>
        <v/>
      </c>
      <c r="J60557" s="1" t="str">
        <f>IFERROR(VLOOKUP(M60557,Länder!$A$2:$B$253,2,FALSE),"")</f>
        <v/>
      </c>
    </row>
    <row r="60558" spans="6:10" x14ac:dyDescent="0.2">
      <c r="F60558" s="1" t="str">
        <f t="shared" si="947"/>
        <v/>
      </c>
      <c r="J60558" s="1" t="str">
        <f>IFERROR(VLOOKUP(M60558,Länder!$A$2:$B$253,2,FALSE),"")</f>
        <v/>
      </c>
    </row>
    <row r="60559" spans="6:10" x14ac:dyDescent="0.2">
      <c r="F60559" s="1" t="str">
        <f t="shared" si="947"/>
        <v/>
      </c>
      <c r="J60559" s="1" t="str">
        <f>IFERROR(VLOOKUP(M60559,Länder!$A$2:$B$253,2,FALSE),"")</f>
        <v/>
      </c>
    </row>
    <row r="60560" spans="6:10" x14ac:dyDescent="0.2">
      <c r="F60560" s="1" t="str">
        <f t="shared" si="947"/>
        <v/>
      </c>
      <c r="J60560" s="1" t="str">
        <f>IFERROR(VLOOKUP(M60560,Länder!$A$2:$B$253,2,FALSE),"")</f>
        <v/>
      </c>
    </row>
    <row r="60561" spans="6:10" x14ac:dyDescent="0.2">
      <c r="F60561" s="1" t="str">
        <f t="shared" si="947"/>
        <v/>
      </c>
      <c r="J60561" s="1" t="str">
        <f>IFERROR(VLOOKUP(M60561,Länder!$A$2:$B$253,2,FALSE),"")</f>
        <v/>
      </c>
    </row>
    <row r="60562" spans="6:10" x14ac:dyDescent="0.2">
      <c r="F60562" s="1" t="str">
        <f t="shared" si="947"/>
        <v/>
      </c>
      <c r="J60562" s="1" t="str">
        <f>IFERROR(VLOOKUP(M60562,Länder!$A$2:$B$253,2,FALSE),"")</f>
        <v/>
      </c>
    </row>
    <row r="60563" spans="6:10" x14ac:dyDescent="0.2">
      <c r="F60563" s="1" t="str">
        <f t="shared" si="947"/>
        <v/>
      </c>
      <c r="J60563" s="1" t="str">
        <f>IFERROR(VLOOKUP(M60563,Länder!$A$2:$B$253,2,FALSE),"")</f>
        <v/>
      </c>
    </row>
    <row r="60564" spans="6:10" x14ac:dyDescent="0.2">
      <c r="F60564" s="1" t="str">
        <f t="shared" si="947"/>
        <v/>
      </c>
      <c r="J60564" s="1" t="str">
        <f>IFERROR(VLOOKUP(M60564,Länder!$A$2:$B$253,2,FALSE),"")</f>
        <v/>
      </c>
    </row>
    <row r="60565" spans="6:10" x14ac:dyDescent="0.2">
      <c r="F60565" s="1" t="str">
        <f t="shared" si="947"/>
        <v/>
      </c>
      <c r="J60565" s="1" t="str">
        <f>IFERROR(VLOOKUP(M60565,Länder!$A$2:$B$253,2,FALSE),"")</f>
        <v/>
      </c>
    </row>
    <row r="60566" spans="6:10" x14ac:dyDescent="0.2">
      <c r="F60566" s="1" t="str">
        <f t="shared" si="947"/>
        <v/>
      </c>
      <c r="J60566" s="1" t="str">
        <f>IFERROR(VLOOKUP(M60566,Länder!$A$2:$B$253,2,FALSE),"")</f>
        <v/>
      </c>
    </row>
    <row r="60567" spans="6:10" x14ac:dyDescent="0.2">
      <c r="F60567" s="1" t="str">
        <f t="shared" si="947"/>
        <v/>
      </c>
      <c r="J60567" s="1" t="str">
        <f>IFERROR(VLOOKUP(M60567,Länder!$A$2:$B$253,2,FALSE),"")</f>
        <v/>
      </c>
    </row>
    <row r="60568" spans="6:10" x14ac:dyDescent="0.2">
      <c r="F60568" s="1" t="str">
        <f t="shared" si="947"/>
        <v/>
      </c>
      <c r="J60568" s="1" t="str">
        <f>IFERROR(VLOOKUP(M60568,Länder!$A$2:$B$253,2,FALSE),"")</f>
        <v/>
      </c>
    </row>
    <row r="60569" spans="6:10" x14ac:dyDescent="0.2">
      <c r="F60569" s="1" t="str">
        <f t="shared" si="947"/>
        <v/>
      </c>
      <c r="J60569" s="1" t="str">
        <f>IFERROR(VLOOKUP(M60569,Länder!$A$2:$B$253,2,FALSE),"")</f>
        <v/>
      </c>
    </row>
    <row r="60570" spans="6:10" x14ac:dyDescent="0.2">
      <c r="F60570" s="1" t="str">
        <f t="shared" si="947"/>
        <v/>
      </c>
      <c r="J60570" s="1" t="str">
        <f>IFERROR(VLOOKUP(M60570,Länder!$A$2:$B$253,2,FALSE),"")</f>
        <v/>
      </c>
    </row>
    <row r="60571" spans="6:10" x14ac:dyDescent="0.2">
      <c r="F60571" s="1" t="str">
        <f t="shared" si="947"/>
        <v/>
      </c>
      <c r="J60571" s="1" t="str">
        <f>IFERROR(VLOOKUP(M60571,Länder!$A$2:$B$253,2,FALSE),"")</f>
        <v/>
      </c>
    </row>
    <row r="60572" spans="6:10" x14ac:dyDescent="0.2">
      <c r="F60572" s="1" t="str">
        <f t="shared" si="947"/>
        <v/>
      </c>
      <c r="J60572" s="1" t="str">
        <f>IFERROR(VLOOKUP(M60572,Länder!$A$2:$B$253,2,FALSE),"")</f>
        <v/>
      </c>
    </row>
    <row r="60573" spans="6:10" x14ac:dyDescent="0.2">
      <c r="F60573" s="1" t="str">
        <f t="shared" si="947"/>
        <v/>
      </c>
      <c r="J60573" s="1" t="str">
        <f>IFERROR(VLOOKUP(M60573,Länder!$A$2:$B$253,2,FALSE),"")</f>
        <v/>
      </c>
    </row>
    <row r="60574" spans="6:10" x14ac:dyDescent="0.2">
      <c r="F60574" s="1" t="str">
        <f t="shared" si="947"/>
        <v/>
      </c>
      <c r="J60574" s="1" t="str">
        <f>IFERROR(VLOOKUP(M60574,Länder!$A$2:$B$253,2,FALSE),"")</f>
        <v/>
      </c>
    </row>
    <row r="60575" spans="6:10" x14ac:dyDescent="0.2">
      <c r="F60575" s="1" t="str">
        <f t="shared" si="947"/>
        <v/>
      </c>
      <c r="J60575" s="1" t="str">
        <f>IFERROR(VLOOKUP(M60575,Länder!$A$2:$B$253,2,FALSE),"")</f>
        <v/>
      </c>
    </row>
    <row r="60576" spans="6:10" x14ac:dyDescent="0.2">
      <c r="F60576" s="1" t="str">
        <f t="shared" si="947"/>
        <v/>
      </c>
      <c r="J60576" s="1" t="str">
        <f>IFERROR(VLOOKUP(M60576,Länder!$A$2:$B$253,2,FALSE),"")</f>
        <v/>
      </c>
    </row>
    <row r="60577" spans="6:10" x14ac:dyDescent="0.2">
      <c r="F60577" s="1" t="str">
        <f t="shared" si="947"/>
        <v/>
      </c>
      <c r="J60577" s="1" t="str">
        <f>IFERROR(VLOOKUP(M60577,Länder!$A$2:$B$253,2,FALSE),"")</f>
        <v/>
      </c>
    </row>
    <row r="60578" spans="6:10" x14ac:dyDescent="0.2">
      <c r="F60578" s="1" t="str">
        <f t="shared" si="947"/>
        <v/>
      </c>
      <c r="J60578" s="1" t="str">
        <f>IFERROR(VLOOKUP(M60578,Länder!$A$2:$B$253,2,FALSE),"")</f>
        <v/>
      </c>
    </row>
    <row r="60579" spans="6:10" x14ac:dyDescent="0.2">
      <c r="F60579" s="1" t="str">
        <f t="shared" si="947"/>
        <v/>
      </c>
      <c r="J60579" s="1" t="str">
        <f>IFERROR(VLOOKUP(M60579,Länder!$A$2:$B$253,2,FALSE),"")</f>
        <v/>
      </c>
    </row>
    <row r="60580" spans="6:10" x14ac:dyDescent="0.2">
      <c r="F60580" s="1" t="str">
        <f t="shared" si="947"/>
        <v/>
      </c>
      <c r="J60580" s="1" t="str">
        <f>IFERROR(VLOOKUP(M60580,Länder!$A$2:$B$253,2,FALSE),"")</f>
        <v/>
      </c>
    </row>
    <row r="60581" spans="6:10" x14ac:dyDescent="0.2">
      <c r="F60581" s="1" t="str">
        <f t="shared" si="947"/>
        <v/>
      </c>
      <c r="J60581" s="1" t="str">
        <f>IFERROR(VLOOKUP(M60581,Länder!$A$2:$B$253,2,FALSE),"")</f>
        <v/>
      </c>
    </row>
    <row r="60582" spans="6:10" x14ac:dyDescent="0.2">
      <c r="F60582" s="1" t="str">
        <f t="shared" si="947"/>
        <v/>
      </c>
      <c r="J60582" s="1" t="str">
        <f>IFERROR(VLOOKUP(M60582,Länder!$A$2:$B$253,2,FALSE),"")</f>
        <v/>
      </c>
    </row>
    <row r="60583" spans="6:10" x14ac:dyDescent="0.2">
      <c r="F60583" s="1" t="str">
        <f t="shared" si="947"/>
        <v/>
      </c>
      <c r="J60583" s="1" t="str">
        <f>IFERROR(VLOOKUP(M60583,Länder!$A$2:$B$253,2,FALSE),"")</f>
        <v/>
      </c>
    </row>
    <row r="60584" spans="6:10" x14ac:dyDescent="0.2">
      <c r="F60584" s="1" t="str">
        <f t="shared" si="947"/>
        <v/>
      </c>
      <c r="J60584" s="1" t="str">
        <f>IFERROR(VLOOKUP(M60584,Länder!$A$2:$B$253,2,FALSE),"")</f>
        <v/>
      </c>
    </row>
    <row r="60585" spans="6:10" x14ac:dyDescent="0.2">
      <c r="F60585" s="1" t="str">
        <f t="shared" si="947"/>
        <v/>
      </c>
      <c r="J60585" s="1" t="str">
        <f>IFERROR(VLOOKUP(M60585,Länder!$A$2:$B$253,2,FALSE),"")</f>
        <v/>
      </c>
    </row>
    <row r="60586" spans="6:10" x14ac:dyDescent="0.2">
      <c r="F60586" s="1" t="str">
        <f t="shared" si="947"/>
        <v/>
      </c>
      <c r="J60586" s="1" t="str">
        <f>IFERROR(VLOOKUP(M60586,Länder!$A$2:$B$253,2,FALSE),"")</f>
        <v/>
      </c>
    </row>
    <row r="60587" spans="6:10" x14ac:dyDescent="0.2">
      <c r="F60587" s="1" t="str">
        <f t="shared" si="947"/>
        <v/>
      </c>
      <c r="J60587" s="1" t="str">
        <f>IFERROR(VLOOKUP(M60587,Länder!$A$2:$B$253,2,FALSE),"")</f>
        <v/>
      </c>
    </row>
    <row r="60588" spans="6:10" x14ac:dyDescent="0.2">
      <c r="F60588" s="1" t="str">
        <f t="shared" si="947"/>
        <v/>
      </c>
      <c r="J60588" s="1" t="str">
        <f>IFERROR(VLOOKUP(M60588,Länder!$A$2:$B$253,2,FALSE),"")</f>
        <v/>
      </c>
    </row>
    <row r="60589" spans="6:10" x14ac:dyDescent="0.2">
      <c r="F60589" s="1" t="str">
        <f t="shared" si="947"/>
        <v/>
      </c>
      <c r="J60589" s="1" t="str">
        <f>IFERROR(VLOOKUP(M60589,Länder!$A$2:$B$253,2,FALSE),"")</f>
        <v/>
      </c>
    </row>
    <row r="60590" spans="6:10" x14ac:dyDescent="0.2">
      <c r="F60590" s="1" t="str">
        <f t="shared" si="947"/>
        <v/>
      </c>
      <c r="J60590" s="1" t="str">
        <f>IFERROR(VLOOKUP(M60590,Länder!$A$2:$B$253,2,FALSE),"")</f>
        <v/>
      </c>
    </row>
    <row r="60591" spans="6:10" x14ac:dyDescent="0.2">
      <c r="F60591" s="1" t="str">
        <f t="shared" si="947"/>
        <v/>
      </c>
      <c r="J60591" s="1" t="str">
        <f>IFERROR(VLOOKUP(M60591,Länder!$A$2:$B$253,2,FALSE),"")</f>
        <v/>
      </c>
    </row>
    <row r="60592" spans="6:10" x14ac:dyDescent="0.2">
      <c r="F60592" s="1" t="str">
        <f t="shared" si="947"/>
        <v/>
      </c>
      <c r="J60592" s="1" t="str">
        <f>IFERROR(VLOOKUP(M60592,Länder!$A$2:$B$253,2,FALSE),"")</f>
        <v/>
      </c>
    </row>
    <row r="60593" spans="6:10" x14ac:dyDescent="0.2">
      <c r="F60593" s="1" t="str">
        <f t="shared" si="947"/>
        <v/>
      </c>
      <c r="J60593" s="1" t="str">
        <f>IFERROR(VLOOKUP(M60593,Länder!$A$2:$B$253,2,FALSE),"")</f>
        <v/>
      </c>
    </row>
    <row r="60594" spans="6:10" x14ac:dyDescent="0.2">
      <c r="F60594" s="1" t="str">
        <f t="shared" si="947"/>
        <v/>
      </c>
      <c r="J60594" s="1" t="str">
        <f>IFERROR(VLOOKUP(M60594,Länder!$A$2:$B$253,2,FALSE),"")</f>
        <v/>
      </c>
    </row>
    <row r="60595" spans="6:10" x14ac:dyDescent="0.2">
      <c r="F60595" s="1" t="str">
        <f t="shared" si="947"/>
        <v/>
      </c>
      <c r="J60595" s="1" t="str">
        <f>IFERROR(VLOOKUP(M60595,Länder!$A$2:$B$253,2,FALSE),"")</f>
        <v/>
      </c>
    </row>
    <row r="60596" spans="6:10" x14ac:dyDescent="0.2">
      <c r="F60596" s="1" t="str">
        <f t="shared" si="947"/>
        <v/>
      </c>
      <c r="J60596" s="1" t="str">
        <f>IFERROR(VLOOKUP(M60596,Länder!$A$2:$B$253,2,FALSE),"")</f>
        <v/>
      </c>
    </row>
    <row r="60597" spans="6:10" x14ac:dyDescent="0.2">
      <c r="F60597" s="1" t="str">
        <f t="shared" si="947"/>
        <v/>
      </c>
      <c r="J60597" s="1" t="str">
        <f>IFERROR(VLOOKUP(M60597,Länder!$A$2:$B$253,2,FALSE),"")</f>
        <v/>
      </c>
    </row>
    <row r="60598" spans="6:10" x14ac:dyDescent="0.2">
      <c r="F60598" s="1" t="str">
        <f t="shared" si="947"/>
        <v/>
      </c>
      <c r="J60598" s="1" t="str">
        <f>IFERROR(VLOOKUP(M60598,Länder!$A$2:$B$253,2,FALSE),"")</f>
        <v/>
      </c>
    </row>
    <row r="60599" spans="6:10" x14ac:dyDescent="0.2">
      <c r="F60599" s="1" t="str">
        <f t="shared" si="947"/>
        <v/>
      </c>
      <c r="J60599" s="1" t="str">
        <f>IFERROR(VLOOKUP(M60599,Länder!$A$2:$B$253,2,FALSE),"")</f>
        <v/>
      </c>
    </row>
    <row r="60600" spans="6:10" x14ac:dyDescent="0.2">
      <c r="F60600" s="1" t="str">
        <f t="shared" si="947"/>
        <v/>
      </c>
      <c r="J60600" s="1" t="str">
        <f>IFERROR(VLOOKUP(M60600,Länder!$A$2:$B$253,2,FALSE),"")</f>
        <v/>
      </c>
    </row>
    <row r="60601" spans="6:10" x14ac:dyDescent="0.2">
      <c r="F60601" s="1" t="str">
        <f t="shared" si="947"/>
        <v/>
      </c>
      <c r="J60601" s="1" t="str">
        <f>IFERROR(VLOOKUP(M60601,Länder!$A$2:$B$253,2,FALSE),"")</f>
        <v/>
      </c>
    </row>
    <row r="60602" spans="6:10" x14ac:dyDescent="0.2">
      <c r="F60602" s="1" t="str">
        <f t="shared" si="947"/>
        <v/>
      </c>
      <c r="J60602" s="1" t="str">
        <f>IFERROR(VLOOKUP(M60602,Länder!$A$2:$B$253,2,FALSE),"")</f>
        <v/>
      </c>
    </row>
    <row r="60603" spans="6:10" x14ac:dyDescent="0.2">
      <c r="F60603" s="1" t="str">
        <f t="shared" si="947"/>
        <v/>
      </c>
      <c r="J60603" s="1" t="str">
        <f>IFERROR(VLOOKUP(M60603,Länder!$A$2:$B$253,2,FALSE),"")</f>
        <v/>
      </c>
    </row>
    <row r="60604" spans="6:10" x14ac:dyDescent="0.2">
      <c r="F60604" s="1" t="str">
        <f t="shared" si="947"/>
        <v/>
      </c>
      <c r="J60604" s="1" t="str">
        <f>IFERROR(VLOOKUP(M60604,Länder!$A$2:$B$253,2,FALSE),"")</f>
        <v/>
      </c>
    </row>
    <row r="60605" spans="6:10" x14ac:dyDescent="0.2">
      <c r="F60605" s="1" t="str">
        <f t="shared" si="947"/>
        <v/>
      </c>
      <c r="J60605" s="1" t="str">
        <f>IFERROR(VLOOKUP(M60605,Länder!$A$2:$B$253,2,FALSE),"")</f>
        <v/>
      </c>
    </row>
    <row r="60606" spans="6:10" x14ac:dyDescent="0.2">
      <c r="F60606" s="1" t="str">
        <f t="shared" si="947"/>
        <v/>
      </c>
      <c r="J60606" s="1" t="str">
        <f>IFERROR(VLOOKUP(M60606,Länder!$A$2:$B$253,2,FALSE),"")</f>
        <v/>
      </c>
    </row>
    <row r="60607" spans="6:10" x14ac:dyDescent="0.2">
      <c r="F60607" s="1" t="str">
        <f t="shared" si="947"/>
        <v/>
      </c>
      <c r="J60607" s="1" t="str">
        <f>IFERROR(VLOOKUP(M60607,Länder!$A$2:$B$253,2,FALSE),"")</f>
        <v/>
      </c>
    </row>
    <row r="60608" spans="6:10" x14ac:dyDescent="0.2">
      <c r="F60608" s="1" t="str">
        <f t="shared" si="947"/>
        <v/>
      </c>
      <c r="J60608" s="1" t="str">
        <f>IFERROR(VLOOKUP(M60608,Länder!$A$2:$B$253,2,FALSE),"")</f>
        <v/>
      </c>
    </row>
    <row r="60609" spans="6:10" x14ac:dyDescent="0.2">
      <c r="F60609" s="1" t="str">
        <f t="shared" si="947"/>
        <v/>
      </c>
      <c r="J60609" s="1" t="str">
        <f>IFERROR(VLOOKUP(M60609,Länder!$A$2:$B$253,2,FALSE),"")</f>
        <v/>
      </c>
    </row>
    <row r="60610" spans="6:10" x14ac:dyDescent="0.2">
      <c r="F60610" s="1" t="str">
        <f t="shared" si="947"/>
        <v/>
      </c>
      <c r="J60610" s="1" t="str">
        <f>IFERROR(VLOOKUP(M60610,Länder!$A$2:$B$253,2,FALSE),"")</f>
        <v/>
      </c>
    </row>
    <row r="60611" spans="6:10" x14ac:dyDescent="0.2">
      <c r="F60611" s="1" t="str">
        <f t="shared" si="947"/>
        <v/>
      </c>
      <c r="J60611" s="1" t="str">
        <f>IFERROR(VLOOKUP(M60611,Länder!$A$2:$B$253,2,FALSE),"")</f>
        <v/>
      </c>
    </row>
    <row r="60612" spans="6:10" x14ac:dyDescent="0.2">
      <c r="F60612" s="1" t="str">
        <f t="shared" si="947"/>
        <v/>
      </c>
      <c r="J60612" s="1" t="str">
        <f>IFERROR(VLOOKUP(M60612,Länder!$A$2:$B$253,2,FALSE),"")</f>
        <v/>
      </c>
    </row>
    <row r="60613" spans="6:10" x14ac:dyDescent="0.2">
      <c r="F60613" s="1" t="str">
        <f t="shared" ref="F60613:F60676" si="948">CONCATENATE(B60613,IF(B60613&lt;&gt;""," ",""),C60613,IF(C60613&lt;&gt;""," ",""),D60613,IF(D60613&lt;&gt;""," ",""),E60613)</f>
        <v/>
      </c>
      <c r="J60613" s="1" t="str">
        <f>IFERROR(VLOOKUP(M60613,Länder!$A$2:$B$253,2,FALSE),"")</f>
        <v/>
      </c>
    </row>
    <row r="60614" spans="6:10" x14ac:dyDescent="0.2">
      <c r="F60614" s="1" t="str">
        <f t="shared" si="948"/>
        <v/>
      </c>
      <c r="J60614" s="1" t="str">
        <f>IFERROR(VLOOKUP(M60614,Länder!$A$2:$B$253,2,FALSE),"")</f>
        <v/>
      </c>
    </row>
    <row r="60615" spans="6:10" x14ac:dyDescent="0.2">
      <c r="F60615" s="1" t="str">
        <f t="shared" si="948"/>
        <v/>
      </c>
      <c r="J60615" s="1" t="str">
        <f>IFERROR(VLOOKUP(M60615,Länder!$A$2:$B$253,2,FALSE),"")</f>
        <v/>
      </c>
    </row>
    <row r="60616" spans="6:10" x14ac:dyDescent="0.2">
      <c r="F60616" s="1" t="str">
        <f t="shared" si="948"/>
        <v/>
      </c>
      <c r="J60616" s="1" t="str">
        <f>IFERROR(VLOOKUP(M60616,Länder!$A$2:$B$253,2,FALSE),"")</f>
        <v/>
      </c>
    </row>
    <row r="60617" spans="6:10" x14ac:dyDescent="0.2">
      <c r="F60617" s="1" t="str">
        <f t="shared" si="948"/>
        <v/>
      </c>
      <c r="J60617" s="1" t="str">
        <f>IFERROR(VLOOKUP(M60617,Länder!$A$2:$B$253,2,FALSE),"")</f>
        <v/>
      </c>
    </row>
    <row r="60618" spans="6:10" x14ac:dyDescent="0.2">
      <c r="F60618" s="1" t="str">
        <f t="shared" si="948"/>
        <v/>
      </c>
      <c r="J60618" s="1" t="str">
        <f>IFERROR(VLOOKUP(M60618,Länder!$A$2:$B$253,2,FALSE),"")</f>
        <v/>
      </c>
    </row>
    <row r="60619" spans="6:10" x14ac:dyDescent="0.2">
      <c r="F60619" s="1" t="str">
        <f t="shared" si="948"/>
        <v/>
      </c>
      <c r="J60619" s="1" t="str">
        <f>IFERROR(VLOOKUP(M60619,Länder!$A$2:$B$253,2,FALSE),"")</f>
        <v/>
      </c>
    </row>
    <row r="60620" spans="6:10" x14ac:dyDescent="0.2">
      <c r="F60620" s="1" t="str">
        <f t="shared" si="948"/>
        <v/>
      </c>
      <c r="J60620" s="1" t="str">
        <f>IFERROR(VLOOKUP(M60620,Länder!$A$2:$B$253,2,FALSE),"")</f>
        <v/>
      </c>
    </row>
    <row r="60621" spans="6:10" x14ac:dyDescent="0.2">
      <c r="F60621" s="1" t="str">
        <f t="shared" si="948"/>
        <v/>
      </c>
      <c r="J60621" s="1" t="str">
        <f>IFERROR(VLOOKUP(M60621,Länder!$A$2:$B$253,2,FALSE),"")</f>
        <v/>
      </c>
    </row>
    <row r="60622" spans="6:10" x14ac:dyDescent="0.2">
      <c r="F60622" s="1" t="str">
        <f t="shared" si="948"/>
        <v/>
      </c>
      <c r="J60622" s="1" t="str">
        <f>IFERROR(VLOOKUP(M60622,Länder!$A$2:$B$253,2,FALSE),"")</f>
        <v/>
      </c>
    </row>
    <row r="60623" spans="6:10" x14ac:dyDescent="0.2">
      <c r="F60623" s="1" t="str">
        <f t="shared" si="948"/>
        <v/>
      </c>
      <c r="J60623" s="1" t="str">
        <f>IFERROR(VLOOKUP(M60623,Länder!$A$2:$B$253,2,FALSE),"")</f>
        <v/>
      </c>
    </row>
    <row r="60624" spans="6:10" x14ac:dyDescent="0.2">
      <c r="F60624" s="1" t="str">
        <f t="shared" si="948"/>
        <v/>
      </c>
      <c r="J60624" s="1" t="str">
        <f>IFERROR(VLOOKUP(M60624,Länder!$A$2:$B$253,2,FALSE),"")</f>
        <v/>
      </c>
    </row>
    <row r="60625" spans="6:10" x14ac:dyDescent="0.2">
      <c r="F60625" s="1" t="str">
        <f t="shared" si="948"/>
        <v/>
      </c>
      <c r="J60625" s="1" t="str">
        <f>IFERROR(VLOOKUP(M60625,Länder!$A$2:$B$253,2,FALSE),"")</f>
        <v/>
      </c>
    </row>
    <row r="60626" spans="6:10" x14ac:dyDescent="0.2">
      <c r="F60626" s="1" t="str">
        <f t="shared" si="948"/>
        <v/>
      </c>
      <c r="J60626" s="1" t="str">
        <f>IFERROR(VLOOKUP(M60626,Länder!$A$2:$B$253,2,FALSE),"")</f>
        <v/>
      </c>
    </row>
    <row r="60627" spans="6:10" x14ac:dyDescent="0.2">
      <c r="F60627" s="1" t="str">
        <f t="shared" si="948"/>
        <v/>
      </c>
      <c r="J60627" s="1" t="str">
        <f>IFERROR(VLOOKUP(M60627,Länder!$A$2:$B$253,2,FALSE),"")</f>
        <v/>
      </c>
    </row>
    <row r="60628" spans="6:10" x14ac:dyDescent="0.2">
      <c r="F60628" s="1" t="str">
        <f t="shared" si="948"/>
        <v/>
      </c>
      <c r="J60628" s="1" t="str">
        <f>IFERROR(VLOOKUP(M60628,Länder!$A$2:$B$253,2,FALSE),"")</f>
        <v/>
      </c>
    </row>
    <row r="60629" spans="6:10" x14ac:dyDescent="0.2">
      <c r="F60629" s="1" t="str">
        <f t="shared" si="948"/>
        <v/>
      </c>
      <c r="J60629" s="1" t="str">
        <f>IFERROR(VLOOKUP(M60629,Länder!$A$2:$B$253,2,FALSE),"")</f>
        <v/>
      </c>
    </row>
    <row r="60630" spans="6:10" x14ac:dyDescent="0.2">
      <c r="F60630" s="1" t="str">
        <f t="shared" si="948"/>
        <v/>
      </c>
      <c r="J60630" s="1" t="str">
        <f>IFERROR(VLOOKUP(M60630,Länder!$A$2:$B$253,2,FALSE),"")</f>
        <v/>
      </c>
    </row>
    <row r="60631" spans="6:10" x14ac:dyDescent="0.2">
      <c r="F60631" s="1" t="str">
        <f t="shared" si="948"/>
        <v/>
      </c>
      <c r="J60631" s="1" t="str">
        <f>IFERROR(VLOOKUP(M60631,Länder!$A$2:$B$253,2,FALSE),"")</f>
        <v/>
      </c>
    </row>
    <row r="60632" spans="6:10" x14ac:dyDescent="0.2">
      <c r="F60632" s="1" t="str">
        <f t="shared" si="948"/>
        <v/>
      </c>
      <c r="J60632" s="1" t="str">
        <f>IFERROR(VLOOKUP(M60632,Länder!$A$2:$B$253,2,FALSE),"")</f>
        <v/>
      </c>
    </row>
    <row r="60633" spans="6:10" x14ac:dyDescent="0.2">
      <c r="F60633" s="1" t="str">
        <f t="shared" si="948"/>
        <v/>
      </c>
      <c r="J60633" s="1" t="str">
        <f>IFERROR(VLOOKUP(M60633,Länder!$A$2:$B$253,2,FALSE),"")</f>
        <v/>
      </c>
    </row>
    <row r="60634" spans="6:10" x14ac:dyDescent="0.2">
      <c r="F60634" s="1" t="str">
        <f t="shared" si="948"/>
        <v/>
      </c>
      <c r="J60634" s="1" t="str">
        <f>IFERROR(VLOOKUP(M60634,Länder!$A$2:$B$253,2,FALSE),"")</f>
        <v/>
      </c>
    </row>
    <row r="60635" spans="6:10" x14ac:dyDescent="0.2">
      <c r="F60635" s="1" t="str">
        <f t="shared" si="948"/>
        <v/>
      </c>
      <c r="J60635" s="1" t="str">
        <f>IFERROR(VLOOKUP(M60635,Länder!$A$2:$B$253,2,FALSE),"")</f>
        <v/>
      </c>
    </row>
    <row r="60636" spans="6:10" x14ac:dyDescent="0.2">
      <c r="F60636" s="1" t="str">
        <f t="shared" si="948"/>
        <v/>
      </c>
      <c r="J60636" s="1" t="str">
        <f>IFERROR(VLOOKUP(M60636,Länder!$A$2:$B$253,2,FALSE),"")</f>
        <v/>
      </c>
    </row>
    <row r="60637" spans="6:10" x14ac:dyDescent="0.2">
      <c r="F60637" s="1" t="str">
        <f t="shared" si="948"/>
        <v/>
      </c>
      <c r="J60637" s="1" t="str">
        <f>IFERROR(VLOOKUP(M60637,Länder!$A$2:$B$253,2,FALSE),"")</f>
        <v/>
      </c>
    </row>
    <row r="60638" spans="6:10" x14ac:dyDescent="0.2">
      <c r="F60638" s="1" t="str">
        <f t="shared" si="948"/>
        <v/>
      </c>
      <c r="J60638" s="1" t="str">
        <f>IFERROR(VLOOKUP(M60638,Länder!$A$2:$B$253,2,FALSE),"")</f>
        <v/>
      </c>
    </row>
    <row r="60639" spans="6:10" x14ac:dyDescent="0.2">
      <c r="F60639" s="1" t="str">
        <f t="shared" si="948"/>
        <v/>
      </c>
      <c r="J60639" s="1" t="str">
        <f>IFERROR(VLOOKUP(M60639,Länder!$A$2:$B$253,2,FALSE),"")</f>
        <v/>
      </c>
    </row>
    <row r="60640" spans="6:10" x14ac:dyDescent="0.2">
      <c r="F60640" s="1" t="str">
        <f t="shared" si="948"/>
        <v/>
      </c>
      <c r="J60640" s="1" t="str">
        <f>IFERROR(VLOOKUP(M60640,Länder!$A$2:$B$253,2,FALSE),"")</f>
        <v/>
      </c>
    </row>
    <row r="60641" spans="6:10" x14ac:dyDescent="0.2">
      <c r="F60641" s="1" t="str">
        <f t="shared" si="948"/>
        <v/>
      </c>
      <c r="J60641" s="1" t="str">
        <f>IFERROR(VLOOKUP(M60641,Länder!$A$2:$B$253,2,FALSE),"")</f>
        <v/>
      </c>
    </row>
    <row r="60642" spans="6:10" x14ac:dyDescent="0.2">
      <c r="F60642" s="1" t="str">
        <f t="shared" si="948"/>
        <v/>
      </c>
      <c r="J60642" s="1" t="str">
        <f>IFERROR(VLOOKUP(M60642,Länder!$A$2:$B$253,2,FALSE),"")</f>
        <v/>
      </c>
    </row>
    <row r="60643" spans="6:10" x14ac:dyDescent="0.2">
      <c r="F60643" s="1" t="str">
        <f t="shared" si="948"/>
        <v/>
      </c>
      <c r="J60643" s="1" t="str">
        <f>IFERROR(VLOOKUP(M60643,Länder!$A$2:$B$253,2,FALSE),"")</f>
        <v/>
      </c>
    </row>
    <row r="60644" spans="6:10" x14ac:dyDescent="0.2">
      <c r="F60644" s="1" t="str">
        <f t="shared" si="948"/>
        <v/>
      </c>
      <c r="J60644" s="1" t="str">
        <f>IFERROR(VLOOKUP(M60644,Länder!$A$2:$B$253,2,FALSE),"")</f>
        <v/>
      </c>
    </row>
    <row r="60645" spans="6:10" x14ac:dyDescent="0.2">
      <c r="F60645" s="1" t="str">
        <f t="shared" si="948"/>
        <v/>
      </c>
      <c r="J60645" s="1" t="str">
        <f>IFERROR(VLOOKUP(M60645,Länder!$A$2:$B$253,2,FALSE),"")</f>
        <v/>
      </c>
    </row>
    <row r="60646" spans="6:10" x14ac:dyDescent="0.2">
      <c r="F60646" s="1" t="str">
        <f t="shared" si="948"/>
        <v/>
      </c>
      <c r="J60646" s="1" t="str">
        <f>IFERROR(VLOOKUP(M60646,Länder!$A$2:$B$253,2,FALSE),"")</f>
        <v/>
      </c>
    </row>
    <row r="60647" spans="6:10" x14ac:dyDescent="0.2">
      <c r="F60647" s="1" t="str">
        <f t="shared" si="948"/>
        <v/>
      </c>
      <c r="J60647" s="1" t="str">
        <f>IFERROR(VLOOKUP(M60647,Länder!$A$2:$B$253,2,FALSE),"")</f>
        <v/>
      </c>
    </row>
    <row r="60648" spans="6:10" x14ac:dyDescent="0.2">
      <c r="F60648" s="1" t="str">
        <f t="shared" si="948"/>
        <v/>
      </c>
      <c r="J60648" s="1" t="str">
        <f>IFERROR(VLOOKUP(M60648,Länder!$A$2:$B$253,2,FALSE),"")</f>
        <v/>
      </c>
    </row>
    <row r="60649" spans="6:10" x14ac:dyDescent="0.2">
      <c r="F60649" s="1" t="str">
        <f t="shared" si="948"/>
        <v/>
      </c>
      <c r="J60649" s="1" t="str">
        <f>IFERROR(VLOOKUP(M60649,Länder!$A$2:$B$253,2,FALSE),"")</f>
        <v/>
      </c>
    </row>
    <row r="60650" spans="6:10" x14ac:dyDescent="0.2">
      <c r="F60650" s="1" t="str">
        <f t="shared" si="948"/>
        <v/>
      </c>
      <c r="J60650" s="1" t="str">
        <f>IFERROR(VLOOKUP(M60650,Länder!$A$2:$B$253,2,FALSE),"")</f>
        <v/>
      </c>
    </row>
    <row r="60651" spans="6:10" x14ac:dyDescent="0.2">
      <c r="F60651" s="1" t="str">
        <f t="shared" si="948"/>
        <v/>
      </c>
      <c r="J60651" s="1" t="str">
        <f>IFERROR(VLOOKUP(M60651,Länder!$A$2:$B$253,2,FALSE),"")</f>
        <v/>
      </c>
    </row>
    <row r="60652" spans="6:10" x14ac:dyDescent="0.2">
      <c r="F60652" s="1" t="str">
        <f t="shared" si="948"/>
        <v/>
      </c>
      <c r="J60652" s="1" t="str">
        <f>IFERROR(VLOOKUP(M60652,Länder!$A$2:$B$253,2,FALSE),"")</f>
        <v/>
      </c>
    </row>
    <row r="60653" spans="6:10" x14ac:dyDescent="0.2">
      <c r="F60653" s="1" t="str">
        <f t="shared" si="948"/>
        <v/>
      </c>
      <c r="J60653" s="1" t="str">
        <f>IFERROR(VLOOKUP(M60653,Länder!$A$2:$B$253,2,FALSE),"")</f>
        <v/>
      </c>
    </row>
    <row r="60654" spans="6:10" x14ac:dyDescent="0.2">
      <c r="F60654" s="1" t="str">
        <f t="shared" si="948"/>
        <v/>
      </c>
      <c r="J60654" s="1" t="str">
        <f>IFERROR(VLOOKUP(M60654,Länder!$A$2:$B$253,2,FALSE),"")</f>
        <v/>
      </c>
    </row>
    <row r="60655" spans="6:10" x14ac:dyDescent="0.2">
      <c r="F60655" s="1" t="str">
        <f t="shared" si="948"/>
        <v/>
      </c>
      <c r="J60655" s="1" t="str">
        <f>IFERROR(VLOOKUP(M60655,Länder!$A$2:$B$253,2,FALSE),"")</f>
        <v/>
      </c>
    </row>
    <row r="60656" spans="6:10" x14ac:dyDescent="0.2">
      <c r="F60656" s="1" t="str">
        <f t="shared" si="948"/>
        <v/>
      </c>
      <c r="J60656" s="1" t="str">
        <f>IFERROR(VLOOKUP(M60656,Länder!$A$2:$B$253,2,FALSE),"")</f>
        <v/>
      </c>
    </row>
    <row r="60657" spans="6:10" x14ac:dyDescent="0.2">
      <c r="F60657" s="1" t="str">
        <f t="shared" si="948"/>
        <v/>
      </c>
      <c r="J60657" s="1" t="str">
        <f>IFERROR(VLOOKUP(M60657,Länder!$A$2:$B$253,2,FALSE),"")</f>
        <v/>
      </c>
    </row>
    <row r="60658" spans="6:10" x14ac:dyDescent="0.2">
      <c r="F60658" s="1" t="str">
        <f t="shared" si="948"/>
        <v/>
      </c>
      <c r="J60658" s="1" t="str">
        <f>IFERROR(VLOOKUP(M60658,Länder!$A$2:$B$253,2,FALSE),"")</f>
        <v/>
      </c>
    </row>
    <row r="60659" spans="6:10" x14ac:dyDescent="0.2">
      <c r="F60659" s="1" t="str">
        <f t="shared" si="948"/>
        <v/>
      </c>
      <c r="J60659" s="1" t="str">
        <f>IFERROR(VLOOKUP(M60659,Länder!$A$2:$B$253,2,FALSE),"")</f>
        <v/>
      </c>
    </row>
    <row r="60660" spans="6:10" x14ac:dyDescent="0.2">
      <c r="F60660" s="1" t="str">
        <f t="shared" si="948"/>
        <v/>
      </c>
      <c r="J60660" s="1" t="str">
        <f>IFERROR(VLOOKUP(M60660,Länder!$A$2:$B$253,2,FALSE),"")</f>
        <v/>
      </c>
    </row>
    <row r="60661" spans="6:10" x14ac:dyDescent="0.2">
      <c r="F60661" s="1" t="str">
        <f t="shared" si="948"/>
        <v/>
      </c>
      <c r="J60661" s="1" t="str">
        <f>IFERROR(VLOOKUP(M60661,Länder!$A$2:$B$253,2,FALSE),"")</f>
        <v/>
      </c>
    </row>
    <row r="60662" spans="6:10" x14ac:dyDescent="0.2">
      <c r="F60662" s="1" t="str">
        <f t="shared" si="948"/>
        <v/>
      </c>
      <c r="J60662" s="1" t="str">
        <f>IFERROR(VLOOKUP(M60662,Länder!$A$2:$B$253,2,FALSE),"")</f>
        <v/>
      </c>
    </row>
    <row r="60663" spans="6:10" x14ac:dyDescent="0.2">
      <c r="F60663" s="1" t="str">
        <f t="shared" si="948"/>
        <v/>
      </c>
      <c r="J60663" s="1" t="str">
        <f>IFERROR(VLOOKUP(M60663,Länder!$A$2:$B$253,2,FALSE),"")</f>
        <v/>
      </c>
    </row>
    <row r="60664" spans="6:10" x14ac:dyDescent="0.2">
      <c r="F60664" s="1" t="str">
        <f t="shared" si="948"/>
        <v/>
      </c>
      <c r="J60664" s="1" t="str">
        <f>IFERROR(VLOOKUP(M60664,Länder!$A$2:$B$253,2,FALSE),"")</f>
        <v/>
      </c>
    </row>
    <row r="60665" spans="6:10" x14ac:dyDescent="0.2">
      <c r="F60665" s="1" t="str">
        <f t="shared" si="948"/>
        <v/>
      </c>
      <c r="J60665" s="1" t="str">
        <f>IFERROR(VLOOKUP(M60665,Länder!$A$2:$B$253,2,FALSE),"")</f>
        <v/>
      </c>
    </row>
    <row r="60666" spans="6:10" x14ac:dyDescent="0.2">
      <c r="F60666" s="1" t="str">
        <f t="shared" si="948"/>
        <v/>
      </c>
      <c r="J60666" s="1" t="str">
        <f>IFERROR(VLOOKUP(M60666,Länder!$A$2:$B$253,2,FALSE),"")</f>
        <v/>
      </c>
    </row>
    <row r="60667" spans="6:10" x14ac:dyDescent="0.2">
      <c r="F60667" s="1" t="str">
        <f t="shared" si="948"/>
        <v/>
      </c>
      <c r="J60667" s="1" t="str">
        <f>IFERROR(VLOOKUP(M60667,Länder!$A$2:$B$253,2,FALSE),"")</f>
        <v/>
      </c>
    </row>
    <row r="60668" spans="6:10" x14ac:dyDescent="0.2">
      <c r="F60668" s="1" t="str">
        <f t="shared" si="948"/>
        <v/>
      </c>
      <c r="J60668" s="1" t="str">
        <f>IFERROR(VLOOKUP(M60668,Länder!$A$2:$B$253,2,FALSE),"")</f>
        <v/>
      </c>
    </row>
    <row r="60669" spans="6:10" x14ac:dyDescent="0.2">
      <c r="F60669" s="1" t="str">
        <f t="shared" si="948"/>
        <v/>
      </c>
      <c r="J60669" s="1" t="str">
        <f>IFERROR(VLOOKUP(M60669,Länder!$A$2:$B$253,2,FALSE),"")</f>
        <v/>
      </c>
    </row>
    <row r="60670" spans="6:10" x14ac:dyDescent="0.2">
      <c r="F60670" s="1" t="str">
        <f t="shared" si="948"/>
        <v/>
      </c>
      <c r="J60670" s="1" t="str">
        <f>IFERROR(VLOOKUP(M60670,Länder!$A$2:$B$253,2,FALSE),"")</f>
        <v/>
      </c>
    </row>
    <row r="60671" spans="6:10" x14ac:dyDescent="0.2">
      <c r="F60671" s="1" t="str">
        <f t="shared" si="948"/>
        <v/>
      </c>
      <c r="J60671" s="1" t="str">
        <f>IFERROR(VLOOKUP(M60671,Länder!$A$2:$B$253,2,FALSE),"")</f>
        <v/>
      </c>
    </row>
    <row r="60672" spans="6:10" x14ac:dyDescent="0.2">
      <c r="F60672" s="1" t="str">
        <f t="shared" si="948"/>
        <v/>
      </c>
      <c r="J60672" s="1" t="str">
        <f>IFERROR(VLOOKUP(M60672,Länder!$A$2:$B$253,2,FALSE),"")</f>
        <v/>
      </c>
    </row>
    <row r="60673" spans="6:10" x14ac:dyDescent="0.2">
      <c r="F60673" s="1" t="str">
        <f t="shared" si="948"/>
        <v/>
      </c>
      <c r="J60673" s="1" t="str">
        <f>IFERROR(VLOOKUP(M60673,Länder!$A$2:$B$253,2,FALSE),"")</f>
        <v/>
      </c>
    </row>
    <row r="60674" spans="6:10" x14ac:dyDescent="0.2">
      <c r="F60674" s="1" t="str">
        <f t="shared" si="948"/>
        <v/>
      </c>
      <c r="J60674" s="1" t="str">
        <f>IFERROR(VLOOKUP(M60674,Länder!$A$2:$B$253,2,FALSE),"")</f>
        <v/>
      </c>
    </row>
    <row r="60675" spans="6:10" x14ac:dyDescent="0.2">
      <c r="F60675" s="1" t="str">
        <f t="shared" si="948"/>
        <v/>
      </c>
      <c r="J60675" s="1" t="str">
        <f>IFERROR(VLOOKUP(M60675,Länder!$A$2:$B$253,2,FALSE),"")</f>
        <v/>
      </c>
    </row>
    <row r="60676" spans="6:10" x14ac:dyDescent="0.2">
      <c r="F60676" s="1" t="str">
        <f t="shared" si="948"/>
        <v/>
      </c>
      <c r="J60676" s="1" t="str">
        <f>IFERROR(VLOOKUP(M60676,Länder!$A$2:$B$253,2,FALSE),"")</f>
        <v/>
      </c>
    </row>
    <row r="60677" spans="6:10" x14ac:dyDescent="0.2">
      <c r="F60677" s="1" t="str">
        <f t="shared" ref="F60677:F60740" si="949">CONCATENATE(B60677,IF(B60677&lt;&gt;""," ",""),C60677,IF(C60677&lt;&gt;""," ",""),D60677,IF(D60677&lt;&gt;""," ",""),E60677)</f>
        <v/>
      </c>
      <c r="J60677" s="1" t="str">
        <f>IFERROR(VLOOKUP(M60677,Länder!$A$2:$B$253,2,FALSE),"")</f>
        <v/>
      </c>
    </row>
    <row r="60678" spans="6:10" x14ac:dyDescent="0.2">
      <c r="F60678" s="1" t="str">
        <f t="shared" si="949"/>
        <v/>
      </c>
      <c r="J60678" s="1" t="str">
        <f>IFERROR(VLOOKUP(M60678,Länder!$A$2:$B$253,2,FALSE),"")</f>
        <v/>
      </c>
    </row>
    <row r="60679" spans="6:10" x14ac:dyDescent="0.2">
      <c r="F60679" s="1" t="str">
        <f t="shared" si="949"/>
        <v/>
      </c>
      <c r="J60679" s="1" t="str">
        <f>IFERROR(VLOOKUP(M60679,Länder!$A$2:$B$253,2,FALSE),"")</f>
        <v/>
      </c>
    </row>
    <row r="60680" spans="6:10" x14ac:dyDescent="0.2">
      <c r="F60680" s="1" t="str">
        <f t="shared" si="949"/>
        <v/>
      </c>
      <c r="J60680" s="1" t="str">
        <f>IFERROR(VLOOKUP(M60680,Länder!$A$2:$B$253,2,FALSE),"")</f>
        <v/>
      </c>
    </row>
    <row r="60681" spans="6:10" x14ac:dyDescent="0.2">
      <c r="F60681" s="1" t="str">
        <f t="shared" si="949"/>
        <v/>
      </c>
      <c r="J60681" s="1" t="str">
        <f>IFERROR(VLOOKUP(M60681,Länder!$A$2:$B$253,2,FALSE),"")</f>
        <v/>
      </c>
    </row>
    <row r="60682" spans="6:10" x14ac:dyDescent="0.2">
      <c r="F60682" s="1" t="str">
        <f t="shared" si="949"/>
        <v/>
      </c>
      <c r="J60682" s="1" t="str">
        <f>IFERROR(VLOOKUP(M60682,Länder!$A$2:$B$253,2,FALSE),"")</f>
        <v/>
      </c>
    </row>
    <row r="60683" spans="6:10" x14ac:dyDescent="0.2">
      <c r="F60683" s="1" t="str">
        <f t="shared" si="949"/>
        <v/>
      </c>
      <c r="J60683" s="1" t="str">
        <f>IFERROR(VLOOKUP(M60683,Länder!$A$2:$B$253,2,FALSE),"")</f>
        <v/>
      </c>
    </row>
    <row r="60684" spans="6:10" x14ac:dyDescent="0.2">
      <c r="F60684" s="1" t="str">
        <f t="shared" si="949"/>
        <v/>
      </c>
      <c r="J60684" s="1" t="str">
        <f>IFERROR(VLOOKUP(M60684,Länder!$A$2:$B$253,2,FALSE),"")</f>
        <v/>
      </c>
    </row>
    <row r="60685" spans="6:10" x14ac:dyDescent="0.2">
      <c r="F60685" s="1" t="str">
        <f t="shared" si="949"/>
        <v/>
      </c>
      <c r="J60685" s="1" t="str">
        <f>IFERROR(VLOOKUP(M60685,Länder!$A$2:$B$253,2,FALSE),"")</f>
        <v/>
      </c>
    </row>
    <row r="60686" spans="6:10" x14ac:dyDescent="0.2">
      <c r="F60686" s="1" t="str">
        <f t="shared" si="949"/>
        <v/>
      </c>
      <c r="J60686" s="1" t="str">
        <f>IFERROR(VLOOKUP(M60686,Länder!$A$2:$B$253,2,FALSE),"")</f>
        <v/>
      </c>
    </row>
    <row r="60687" spans="6:10" x14ac:dyDescent="0.2">
      <c r="F60687" s="1" t="str">
        <f t="shared" si="949"/>
        <v/>
      </c>
      <c r="J60687" s="1" t="str">
        <f>IFERROR(VLOOKUP(M60687,Länder!$A$2:$B$253,2,FALSE),"")</f>
        <v/>
      </c>
    </row>
    <row r="60688" spans="6:10" x14ac:dyDescent="0.2">
      <c r="F60688" s="1" t="str">
        <f t="shared" si="949"/>
        <v/>
      </c>
      <c r="J60688" s="1" t="str">
        <f>IFERROR(VLOOKUP(M60688,Länder!$A$2:$B$253,2,FALSE),"")</f>
        <v/>
      </c>
    </row>
    <row r="60689" spans="6:10" x14ac:dyDescent="0.2">
      <c r="F60689" s="1" t="str">
        <f t="shared" si="949"/>
        <v/>
      </c>
      <c r="J60689" s="1" t="str">
        <f>IFERROR(VLOOKUP(M60689,Länder!$A$2:$B$253,2,FALSE),"")</f>
        <v/>
      </c>
    </row>
    <row r="60690" spans="6:10" x14ac:dyDescent="0.2">
      <c r="F60690" s="1" t="str">
        <f t="shared" si="949"/>
        <v/>
      </c>
      <c r="J60690" s="1" t="str">
        <f>IFERROR(VLOOKUP(M60690,Länder!$A$2:$B$253,2,FALSE),"")</f>
        <v/>
      </c>
    </row>
    <row r="60691" spans="6:10" x14ac:dyDescent="0.2">
      <c r="F60691" s="1" t="str">
        <f t="shared" si="949"/>
        <v/>
      </c>
      <c r="J60691" s="1" t="str">
        <f>IFERROR(VLOOKUP(M60691,Länder!$A$2:$B$253,2,FALSE),"")</f>
        <v/>
      </c>
    </row>
    <row r="60692" spans="6:10" x14ac:dyDescent="0.2">
      <c r="F60692" s="1" t="str">
        <f t="shared" si="949"/>
        <v/>
      </c>
      <c r="J60692" s="1" t="str">
        <f>IFERROR(VLOOKUP(M60692,Länder!$A$2:$B$253,2,FALSE),"")</f>
        <v/>
      </c>
    </row>
    <row r="60693" spans="6:10" x14ac:dyDescent="0.2">
      <c r="F60693" s="1" t="str">
        <f t="shared" si="949"/>
        <v/>
      </c>
      <c r="J60693" s="1" t="str">
        <f>IFERROR(VLOOKUP(M60693,Länder!$A$2:$B$253,2,FALSE),"")</f>
        <v/>
      </c>
    </row>
    <row r="60694" spans="6:10" x14ac:dyDescent="0.2">
      <c r="F60694" s="1" t="str">
        <f t="shared" si="949"/>
        <v/>
      </c>
      <c r="J60694" s="1" t="str">
        <f>IFERROR(VLOOKUP(M60694,Länder!$A$2:$B$253,2,FALSE),"")</f>
        <v/>
      </c>
    </row>
    <row r="60695" spans="6:10" x14ac:dyDescent="0.2">
      <c r="F60695" s="1" t="str">
        <f t="shared" si="949"/>
        <v/>
      </c>
      <c r="J60695" s="1" t="str">
        <f>IFERROR(VLOOKUP(M60695,Länder!$A$2:$B$253,2,FALSE),"")</f>
        <v/>
      </c>
    </row>
    <row r="60696" spans="6:10" x14ac:dyDescent="0.2">
      <c r="F60696" s="1" t="str">
        <f t="shared" si="949"/>
        <v/>
      </c>
      <c r="J60696" s="1" t="str">
        <f>IFERROR(VLOOKUP(M60696,Länder!$A$2:$B$253,2,FALSE),"")</f>
        <v/>
      </c>
    </row>
    <row r="60697" spans="6:10" x14ac:dyDescent="0.2">
      <c r="F60697" s="1" t="str">
        <f t="shared" si="949"/>
        <v/>
      </c>
      <c r="J60697" s="1" t="str">
        <f>IFERROR(VLOOKUP(M60697,Länder!$A$2:$B$253,2,FALSE),"")</f>
        <v/>
      </c>
    </row>
    <row r="60698" spans="6:10" x14ac:dyDescent="0.2">
      <c r="F60698" s="1" t="str">
        <f t="shared" si="949"/>
        <v/>
      </c>
      <c r="J60698" s="1" t="str">
        <f>IFERROR(VLOOKUP(M60698,Länder!$A$2:$B$253,2,FALSE),"")</f>
        <v/>
      </c>
    </row>
    <row r="60699" spans="6:10" x14ac:dyDescent="0.2">
      <c r="F60699" s="1" t="str">
        <f t="shared" si="949"/>
        <v/>
      </c>
      <c r="J60699" s="1" t="str">
        <f>IFERROR(VLOOKUP(M60699,Länder!$A$2:$B$253,2,FALSE),"")</f>
        <v/>
      </c>
    </row>
    <row r="60700" spans="6:10" x14ac:dyDescent="0.2">
      <c r="F60700" s="1" t="str">
        <f t="shared" si="949"/>
        <v/>
      </c>
      <c r="J60700" s="1" t="str">
        <f>IFERROR(VLOOKUP(M60700,Länder!$A$2:$B$253,2,FALSE),"")</f>
        <v/>
      </c>
    </row>
    <row r="60701" spans="6:10" x14ac:dyDescent="0.2">
      <c r="F60701" s="1" t="str">
        <f t="shared" si="949"/>
        <v/>
      </c>
      <c r="J60701" s="1" t="str">
        <f>IFERROR(VLOOKUP(M60701,Länder!$A$2:$B$253,2,FALSE),"")</f>
        <v/>
      </c>
    </row>
    <row r="60702" spans="6:10" x14ac:dyDescent="0.2">
      <c r="F60702" s="1" t="str">
        <f t="shared" si="949"/>
        <v/>
      </c>
      <c r="J60702" s="1" t="str">
        <f>IFERROR(VLOOKUP(M60702,Länder!$A$2:$B$253,2,FALSE),"")</f>
        <v/>
      </c>
    </row>
    <row r="60703" spans="6:10" x14ac:dyDescent="0.2">
      <c r="F60703" s="1" t="str">
        <f t="shared" si="949"/>
        <v/>
      </c>
      <c r="J60703" s="1" t="str">
        <f>IFERROR(VLOOKUP(M60703,Länder!$A$2:$B$253,2,FALSE),"")</f>
        <v/>
      </c>
    </row>
    <row r="60704" spans="6:10" x14ac:dyDescent="0.2">
      <c r="F60704" s="1" t="str">
        <f t="shared" si="949"/>
        <v/>
      </c>
      <c r="J60704" s="1" t="str">
        <f>IFERROR(VLOOKUP(M60704,Länder!$A$2:$B$253,2,FALSE),"")</f>
        <v/>
      </c>
    </row>
    <row r="60705" spans="6:10" x14ac:dyDescent="0.2">
      <c r="F60705" s="1" t="str">
        <f t="shared" si="949"/>
        <v/>
      </c>
      <c r="J60705" s="1" t="str">
        <f>IFERROR(VLOOKUP(M60705,Länder!$A$2:$B$253,2,FALSE),"")</f>
        <v/>
      </c>
    </row>
    <row r="60706" spans="6:10" x14ac:dyDescent="0.2">
      <c r="F60706" s="1" t="str">
        <f t="shared" si="949"/>
        <v/>
      </c>
      <c r="J60706" s="1" t="str">
        <f>IFERROR(VLOOKUP(M60706,Länder!$A$2:$B$253,2,FALSE),"")</f>
        <v/>
      </c>
    </row>
    <row r="60707" spans="6:10" x14ac:dyDescent="0.2">
      <c r="F60707" s="1" t="str">
        <f t="shared" si="949"/>
        <v/>
      </c>
      <c r="J60707" s="1" t="str">
        <f>IFERROR(VLOOKUP(M60707,Länder!$A$2:$B$253,2,FALSE),"")</f>
        <v/>
      </c>
    </row>
    <row r="60708" spans="6:10" x14ac:dyDescent="0.2">
      <c r="F60708" s="1" t="str">
        <f t="shared" si="949"/>
        <v/>
      </c>
      <c r="J60708" s="1" t="str">
        <f>IFERROR(VLOOKUP(M60708,Länder!$A$2:$B$253,2,FALSE),"")</f>
        <v/>
      </c>
    </row>
    <row r="60709" spans="6:10" x14ac:dyDescent="0.2">
      <c r="F60709" s="1" t="str">
        <f t="shared" si="949"/>
        <v/>
      </c>
      <c r="J60709" s="1" t="str">
        <f>IFERROR(VLOOKUP(M60709,Länder!$A$2:$B$253,2,FALSE),"")</f>
        <v/>
      </c>
    </row>
    <row r="60710" spans="6:10" x14ac:dyDescent="0.2">
      <c r="F60710" s="1" t="str">
        <f t="shared" si="949"/>
        <v/>
      </c>
      <c r="J60710" s="1" t="str">
        <f>IFERROR(VLOOKUP(M60710,Länder!$A$2:$B$253,2,FALSE),"")</f>
        <v/>
      </c>
    </row>
    <row r="60711" spans="6:10" x14ac:dyDescent="0.2">
      <c r="F60711" s="1" t="str">
        <f t="shared" si="949"/>
        <v/>
      </c>
      <c r="J60711" s="1" t="str">
        <f>IFERROR(VLOOKUP(M60711,Länder!$A$2:$B$253,2,FALSE),"")</f>
        <v/>
      </c>
    </row>
    <row r="60712" spans="6:10" x14ac:dyDescent="0.2">
      <c r="F60712" s="1" t="str">
        <f t="shared" si="949"/>
        <v/>
      </c>
      <c r="J60712" s="1" t="str">
        <f>IFERROR(VLOOKUP(M60712,Länder!$A$2:$B$253,2,FALSE),"")</f>
        <v/>
      </c>
    </row>
    <row r="60713" spans="6:10" x14ac:dyDescent="0.2">
      <c r="F60713" s="1" t="str">
        <f t="shared" si="949"/>
        <v/>
      </c>
      <c r="J60713" s="1" t="str">
        <f>IFERROR(VLOOKUP(M60713,Länder!$A$2:$B$253,2,FALSE),"")</f>
        <v/>
      </c>
    </row>
    <row r="60714" spans="6:10" x14ac:dyDescent="0.2">
      <c r="F60714" s="1" t="str">
        <f t="shared" si="949"/>
        <v/>
      </c>
      <c r="J60714" s="1" t="str">
        <f>IFERROR(VLOOKUP(M60714,Länder!$A$2:$B$253,2,FALSE),"")</f>
        <v/>
      </c>
    </row>
    <row r="60715" spans="6:10" x14ac:dyDescent="0.2">
      <c r="F60715" s="1" t="str">
        <f t="shared" si="949"/>
        <v/>
      </c>
      <c r="J60715" s="1" t="str">
        <f>IFERROR(VLOOKUP(M60715,Länder!$A$2:$B$253,2,FALSE),"")</f>
        <v/>
      </c>
    </row>
    <row r="60716" spans="6:10" x14ac:dyDescent="0.2">
      <c r="F60716" s="1" t="str">
        <f t="shared" si="949"/>
        <v/>
      </c>
      <c r="J60716" s="1" t="str">
        <f>IFERROR(VLOOKUP(M60716,Länder!$A$2:$B$253,2,FALSE),"")</f>
        <v/>
      </c>
    </row>
    <row r="60717" spans="6:10" x14ac:dyDescent="0.2">
      <c r="F60717" s="1" t="str">
        <f t="shared" si="949"/>
        <v/>
      </c>
      <c r="J60717" s="1" t="str">
        <f>IFERROR(VLOOKUP(M60717,Länder!$A$2:$B$253,2,FALSE),"")</f>
        <v/>
      </c>
    </row>
    <row r="60718" spans="6:10" x14ac:dyDescent="0.2">
      <c r="F60718" s="1" t="str">
        <f t="shared" si="949"/>
        <v/>
      </c>
      <c r="J60718" s="1" t="str">
        <f>IFERROR(VLOOKUP(M60718,Länder!$A$2:$B$253,2,FALSE),"")</f>
        <v/>
      </c>
    </row>
    <row r="60719" spans="6:10" x14ac:dyDescent="0.2">
      <c r="F60719" s="1" t="str">
        <f t="shared" si="949"/>
        <v/>
      </c>
      <c r="J60719" s="1" t="str">
        <f>IFERROR(VLOOKUP(M60719,Länder!$A$2:$B$253,2,FALSE),"")</f>
        <v/>
      </c>
    </row>
    <row r="60720" spans="6:10" x14ac:dyDescent="0.2">
      <c r="F60720" s="1" t="str">
        <f t="shared" si="949"/>
        <v/>
      </c>
      <c r="J60720" s="1" t="str">
        <f>IFERROR(VLOOKUP(M60720,Länder!$A$2:$B$253,2,FALSE),"")</f>
        <v/>
      </c>
    </row>
    <row r="60721" spans="6:10" x14ac:dyDescent="0.2">
      <c r="F60721" s="1" t="str">
        <f t="shared" si="949"/>
        <v/>
      </c>
      <c r="J60721" s="1" t="str">
        <f>IFERROR(VLOOKUP(M60721,Länder!$A$2:$B$253,2,FALSE),"")</f>
        <v/>
      </c>
    </row>
    <row r="60722" spans="6:10" x14ac:dyDescent="0.2">
      <c r="F60722" s="1" t="str">
        <f t="shared" si="949"/>
        <v/>
      </c>
      <c r="J60722" s="1" t="str">
        <f>IFERROR(VLOOKUP(M60722,Länder!$A$2:$B$253,2,FALSE),"")</f>
        <v/>
      </c>
    </row>
    <row r="60723" spans="6:10" x14ac:dyDescent="0.2">
      <c r="F60723" s="1" t="str">
        <f t="shared" si="949"/>
        <v/>
      </c>
      <c r="J60723" s="1" t="str">
        <f>IFERROR(VLOOKUP(M60723,Länder!$A$2:$B$253,2,FALSE),"")</f>
        <v/>
      </c>
    </row>
    <row r="60724" spans="6:10" x14ac:dyDescent="0.2">
      <c r="F60724" s="1" t="str">
        <f t="shared" si="949"/>
        <v/>
      </c>
      <c r="J60724" s="1" t="str">
        <f>IFERROR(VLOOKUP(M60724,Länder!$A$2:$B$253,2,FALSE),"")</f>
        <v/>
      </c>
    </row>
    <row r="60725" spans="6:10" x14ac:dyDescent="0.2">
      <c r="F60725" s="1" t="str">
        <f t="shared" si="949"/>
        <v/>
      </c>
      <c r="J60725" s="1" t="str">
        <f>IFERROR(VLOOKUP(M60725,Länder!$A$2:$B$253,2,FALSE),"")</f>
        <v/>
      </c>
    </row>
    <row r="60726" spans="6:10" x14ac:dyDescent="0.2">
      <c r="F60726" s="1" t="str">
        <f t="shared" si="949"/>
        <v/>
      </c>
      <c r="J60726" s="1" t="str">
        <f>IFERROR(VLOOKUP(M60726,Länder!$A$2:$B$253,2,FALSE),"")</f>
        <v/>
      </c>
    </row>
    <row r="60727" spans="6:10" x14ac:dyDescent="0.2">
      <c r="F60727" s="1" t="str">
        <f t="shared" si="949"/>
        <v/>
      </c>
      <c r="J60727" s="1" t="str">
        <f>IFERROR(VLOOKUP(M60727,Länder!$A$2:$B$253,2,FALSE),"")</f>
        <v/>
      </c>
    </row>
    <row r="60728" spans="6:10" x14ac:dyDescent="0.2">
      <c r="F60728" s="1" t="str">
        <f t="shared" si="949"/>
        <v/>
      </c>
      <c r="J60728" s="1" t="str">
        <f>IFERROR(VLOOKUP(M60728,Länder!$A$2:$B$253,2,FALSE),"")</f>
        <v/>
      </c>
    </row>
    <row r="60729" spans="6:10" x14ac:dyDescent="0.2">
      <c r="F60729" s="1" t="str">
        <f t="shared" si="949"/>
        <v/>
      </c>
      <c r="J60729" s="1" t="str">
        <f>IFERROR(VLOOKUP(M60729,Länder!$A$2:$B$253,2,FALSE),"")</f>
        <v/>
      </c>
    </row>
    <row r="60730" spans="6:10" x14ac:dyDescent="0.2">
      <c r="F60730" s="1" t="str">
        <f t="shared" si="949"/>
        <v/>
      </c>
      <c r="J60730" s="1" t="str">
        <f>IFERROR(VLOOKUP(M60730,Länder!$A$2:$B$253,2,FALSE),"")</f>
        <v/>
      </c>
    </row>
    <row r="60731" spans="6:10" x14ac:dyDescent="0.2">
      <c r="F60731" s="1" t="str">
        <f t="shared" si="949"/>
        <v/>
      </c>
      <c r="J60731" s="1" t="str">
        <f>IFERROR(VLOOKUP(M60731,Länder!$A$2:$B$253,2,FALSE),"")</f>
        <v/>
      </c>
    </row>
    <row r="60732" spans="6:10" x14ac:dyDescent="0.2">
      <c r="F60732" s="1" t="str">
        <f t="shared" si="949"/>
        <v/>
      </c>
      <c r="J60732" s="1" t="str">
        <f>IFERROR(VLOOKUP(M60732,Länder!$A$2:$B$253,2,FALSE),"")</f>
        <v/>
      </c>
    </row>
    <row r="60733" spans="6:10" x14ac:dyDescent="0.2">
      <c r="F60733" s="1" t="str">
        <f t="shared" si="949"/>
        <v/>
      </c>
      <c r="J60733" s="1" t="str">
        <f>IFERROR(VLOOKUP(M60733,Länder!$A$2:$B$253,2,FALSE),"")</f>
        <v/>
      </c>
    </row>
    <row r="60734" spans="6:10" x14ac:dyDescent="0.2">
      <c r="F60734" s="1" t="str">
        <f t="shared" si="949"/>
        <v/>
      </c>
      <c r="J60734" s="1" t="str">
        <f>IFERROR(VLOOKUP(M60734,Länder!$A$2:$B$253,2,FALSE),"")</f>
        <v/>
      </c>
    </row>
    <row r="60735" spans="6:10" x14ac:dyDescent="0.2">
      <c r="F60735" s="1" t="str">
        <f t="shared" si="949"/>
        <v/>
      </c>
      <c r="J60735" s="1" t="str">
        <f>IFERROR(VLOOKUP(M60735,Länder!$A$2:$B$253,2,FALSE),"")</f>
        <v/>
      </c>
    </row>
    <row r="60736" spans="6:10" x14ac:dyDescent="0.2">
      <c r="F60736" s="1" t="str">
        <f t="shared" si="949"/>
        <v/>
      </c>
      <c r="J60736" s="1" t="str">
        <f>IFERROR(VLOOKUP(M60736,Länder!$A$2:$B$253,2,FALSE),"")</f>
        <v/>
      </c>
    </row>
    <row r="60737" spans="6:10" x14ac:dyDescent="0.2">
      <c r="F60737" s="1" t="str">
        <f t="shared" si="949"/>
        <v/>
      </c>
      <c r="J60737" s="1" t="str">
        <f>IFERROR(VLOOKUP(M60737,Länder!$A$2:$B$253,2,FALSE),"")</f>
        <v/>
      </c>
    </row>
    <row r="60738" spans="6:10" x14ac:dyDescent="0.2">
      <c r="F60738" s="1" t="str">
        <f t="shared" si="949"/>
        <v/>
      </c>
      <c r="J60738" s="1" t="str">
        <f>IFERROR(VLOOKUP(M60738,Länder!$A$2:$B$253,2,FALSE),"")</f>
        <v/>
      </c>
    </row>
    <row r="60739" spans="6:10" x14ac:dyDescent="0.2">
      <c r="F60739" s="1" t="str">
        <f t="shared" si="949"/>
        <v/>
      </c>
      <c r="J60739" s="1" t="str">
        <f>IFERROR(VLOOKUP(M60739,Länder!$A$2:$B$253,2,FALSE),"")</f>
        <v/>
      </c>
    </row>
    <row r="60740" spans="6:10" x14ac:dyDescent="0.2">
      <c r="F60740" s="1" t="str">
        <f t="shared" si="949"/>
        <v/>
      </c>
      <c r="J60740" s="1" t="str">
        <f>IFERROR(VLOOKUP(M60740,Länder!$A$2:$B$253,2,FALSE),"")</f>
        <v/>
      </c>
    </row>
    <row r="60741" spans="6:10" x14ac:dyDescent="0.2">
      <c r="F60741" s="1" t="str">
        <f t="shared" ref="F60741:F60804" si="950">CONCATENATE(B60741,IF(B60741&lt;&gt;""," ",""),C60741,IF(C60741&lt;&gt;""," ",""),D60741,IF(D60741&lt;&gt;""," ",""),E60741)</f>
        <v/>
      </c>
      <c r="J60741" s="1" t="str">
        <f>IFERROR(VLOOKUP(M60741,Länder!$A$2:$B$253,2,FALSE),"")</f>
        <v/>
      </c>
    </row>
    <row r="60742" spans="6:10" x14ac:dyDescent="0.2">
      <c r="F60742" s="1" t="str">
        <f t="shared" si="950"/>
        <v/>
      </c>
      <c r="J60742" s="1" t="str">
        <f>IFERROR(VLOOKUP(M60742,Länder!$A$2:$B$253,2,FALSE),"")</f>
        <v/>
      </c>
    </row>
    <row r="60743" spans="6:10" x14ac:dyDescent="0.2">
      <c r="F60743" s="1" t="str">
        <f t="shared" si="950"/>
        <v/>
      </c>
      <c r="J60743" s="1" t="str">
        <f>IFERROR(VLOOKUP(M60743,Länder!$A$2:$B$253,2,FALSE),"")</f>
        <v/>
      </c>
    </row>
    <row r="60744" spans="6:10" x14ac:dyDescent="0.2">
      <c r="F60744" s="1" t="str">
        <f t="shared" si="950"/>
        <v/>
      </c>
      <c r="J60744" s="1" t="str">
        <f>IFERROR(VLOOKUP(M60744,Länder!$A$2:$B$253,2,FALSE),"")</f>
        <v/>
      </c>
    </row>
    <row r="60745" spans="6:10" x14ac:dyDescent="0.2">
      <c r="F60745" s="1" t="str">
        <f t="shared" si="950"/>
        <v/>
      </c>
      <c r="J60745" s="1" t="str">
        <f>IFERROR(VLOOKUP(M60745,Länder!$A$2:$B$253,2,FALSE),"")</f>
        <v/>
      </c>
    </row>
    <row r="60746" spans="6:10" x14ac:dyDescent="0.2">
      <c r="F60746" s="1" t="str">
        <f t="shared" si="950"/>
        <v/>
      </c>
      <c r="J60746" s="1" t="str">
        <f>IFERROR(VLOOKUP(M60746,Länder!$A$2:$B$253,2,FALSE),"")</f>
        <v/>
      </c>
    </row>
    <row r="60747" spans="6:10" x14ac:dyDescent="0.2">
      <c r="F60747" s="1" t="str">
        <f t="shared" si="950"/>
        <v/>
      </c>
      <c r="J60747" s="1" t="str">
        <f>IFERROR(VLOOKUP(M60747,Länder!$A$2:$B$253,2,FALSE),"")</f>
        <v/>
      </c>
    </row>
    <row r="60748" spans="6:10" x14ac:dyDescent="0.2">
      <c r="F60748" s="1" t="str">
        <f t="shared" si="950"/>
        <v/>
      </c>
      <c r="J60748" s="1" t="str">
        <f>IFERROR(VLOOKUP(M60748,Länder!$A$2:$B$253,2,FALSE),"")</f>
        <v/>
      </c>
    </row>
    <row r="60749" spans="6:10" x14ac:dyDescent="0.2">
      <c r="F60749" s="1" t="str">
        <f t="shared" si="950"/>
        <v/>
      </c>
      <c r="J60749" s="1" t="str">
        <f>IFERROR(VLOOKUP(M60749,Länder!$A$2:$B$253,2,FALSE),"")</f>
        <v/>
      </c>
    </row>
    <row r="60750" spans="6:10" x14ac:dyDescent="0.2">
      <c r="F60750" s="1" t="str">
        <f t="shared" si="950"/>
        <v/>
      </c>
      <c r="J60750" s="1" t="str">
        <f>IFERROR(VLOOKUP(M60750,Länder!$A$2:$B$253,2,FALSE),"")</f>
        <v/>
      </c>
    </row>
    <row r="60751" spans="6:10" x14ac:dyDescent="0.2">
      <c r="F60751" s="1" t="str">
        <f t="shared" si="950"/>
        <v/>
      </c>
      <c r="J60751" s="1" t="str">
        <f>IFERROR(VLOOKUP(M60751,Länder!$A$2:$B$253,2,FALSE),"")</f>
        <v/>
      </c>
    </row>
    <row r="60752" spans="6:10" x14ac:dyDescent="0.2">
      <c r="F60752" s="1" t="str">
        <f t="shared" si="950"/>
        <v/>
      </c>
      <c r="J60752" s="1" t="str">
        <f>IFERROR(VLOOKUP(M60752,Länder!$A$2:$B$253,2,FALSE),"")</f>
        <v/>
      </c>
    </row>
    <row r="60753" spans="6:10" x14ac:dyDescent="0.2">
      <c r="F60753" s="1" t="str">
        <f t="shared" si="950"/>
        <v/>
      </c>
      <c r="J60753" s="1" t="str">
        <f>IFERROR(VLOOKUP(M60753,Länder!$A$2:$B$253,2,FALSE),"")</f>
        <v/>
      </c>
    </row>
    <row r="60754" spans="6:10" x14ac:dyDescent="0.2">
      <c r="F60754" s="1" t="str">
        <f t="shared" si="950"/>
        <v/>
      </c>
      <c r="J60754" s="1" t="str">
        <f>IFERROR(VLOOKUP(M60754,Länder!$A$2:$B$253,2,FALSE),"")</f>
        <v/>
      </c>
    </row>
    <row r="60755" spans="6:10" x14ac:dyDescent="0.2">
      <c r="F60755" s="1" t="str">
        <f t="shared" si="950"/>
        <v/>
      </c>
      <c r="J60755" s="1" t="str">
        <f>IFERROR(VLOOKUP(M60755,Länder!$A$2:$B$253,2,FALSE),"")</f>
        <v/>
      </c>
    </row>
    <row r="60756" spans="6:10" x14ac:dyDescent="0.2">
      <c r="F60756" s="1" t="str">
        <f t="shared" si="950"/>
        <v/>
      </c>
      <c r="J60756" s="1" t="str">
        <f>IFERROR(VLOOKUP(M60756,Länder!$A$2:$B$253,2,FALSE),"")</f>
        <v/>
      </c>
    </row>
    <row r="60757" spans="6:10" x14ac:dyDescent="0.2">
      <c r="F60757" s="1" t="str">
        <f t="shared" si="950"/>
        <v/>
      </c>
      <c r="J60757" s="1" t="str">
        <f>IFERROR(VLOOKUP(M60757,Länder!$A$2:$B$253,2,FALSE),"")</f>
        <v/>
      </c>
    </row>
    <row r="60758" spans="6:10" x14ac:dyDescent="0.2">
      <c r="F60758" s="1" t="str">
        <f t="shared" si="950"/>
        <v/>
      </c>
      <c r="J60758" s="1" t="str">
        <f>IFERROR(VLOOKUP(M60758,Länder!$A$2:$B$253,2,FALSE),"")</f>
        <v/>
      </c>
    </row>
    <row r="60759" spans="6:10" x14ac:dyDescent="0.2">
      <c r="F60759" s="1" t="str">
        <f t="shared" si="950"/>
        <v/>
      </c>
      <c r="J60759" s="1" t="str">
        <f>IFERROR(VLOOKUP(M60759,Länder!$A$2:$B$253,2,FALSE),"")</f>
        <v/>
      </c>
    </row>
    <row r="60760" spans="6:10" x14ac:dyDescent="0.2">
      <c r="F60760" s="1" t="str">
        <f t="shared" si="950"/>
        <v/>
      </c>
      <c r="J60760" s="1" t="str">
        <f>IFERROR(VLOOKUP(M60760,Länder!$A$2:$B$253,2,FALSE),"")</f>
        <v/>
      </c>
    </row>
    <row r="60761" spans="6:10" x14ac:dyDescent="0.2">
      <c r="F60761" s="1" t="str">
        <f t="shared" si="950"/>
        <v/>
      </c>
      <c r="J60761" s="1" t="str">
        <f>IFERROR(VLOOKUP(M60761,Länder!$A$2:$B$253,2,FALSE),"")</f>
        <v/>
      </c>
    </row>
    <row r="60762" spans="6:10" x14ac:dyDescent="0.2">
      <c r="F60762" s="1" t="str">
        <f t="shared" si="950"/>
        <v/>
      </c>
      <c r="J60762" s="1" t="str">
        <f>IFERROR(VLOOKUP(M60762,Länder!$A$2:$B$253,2,FALSE),"")</f>
        <v/>
      </c>
    </row>
    <row r="60763" spans="6:10" x14ac:dyDescent="0.2">
      <c r="F60763" s="1" t="str">
        <f t="shared" si="950"/>
        <v/>
      </c>
      <c r="J60763" s="1" t="str">
        <f>IFERROR(VLOOKUP(M60763,Länder!$A$2:$B$253,2,FALSE),"")</f>
        <v/>
      </c>
    </row>
    <row r="60764" spans="6:10" x14ac:dyDescent="0.2">
      <c r="F60764" s="1" t="str">
        <f t="shared" si="950"/>
        <v/>
      </c>
      <c r="J60764" s="1" t="str">
        <f>IFERROR(VLOOKUP(M60764,Länder!$A$2:$B$253,2,FALSE),"")</f>
        <v/>
      </c>
    </row>
    <row r="60765" spans="6:10" x14ac:dyDescent="0.2">
      <c r="F60765" s="1" t="str">
        <f t="shared" si="950"/>
        <v/>
      </c>
      <c r="J60765" s="1" t="str">
        <f>IFERROR(VLOOKUP(M60765,Länder!$A$2:$B$253,2,FALSE),"")</f>
        <v/>
      </c>
    </row>
    <row r="60766" spans="6:10" x14ac:dyDescent="0.2">
      <c r="F60766" s="1" t="str">
        <f t="shared" si="950"/>
        <v/>
      </c>
      <c r="J60766" s="1" t="str">
        <f>IFERROR(VLOOKUP(M60766,Länder!$A$2:$B$253,2,FALSE),"")</f>
        <v/>
      </c>
    </row>
    <row r="60767" spans="6:10" x14ac:dyDescent="0.2">
      <c r="F60767" s="1" t="str">
        <f t="shared" si="950"/>
        <v/>
      </c>
      <c r="J60767" s="1" t="str">
        <f>IFERROR(VLOOKUP(M60767,Länder!$A$2:$B$253,2,FALSE),"")</f>
        <v/>
      </c>
    </row>
    <row r="60768" spans="6:10" x14ac:dyDescent="0.2">
      <c r="F60768" s="1" t="str">
        <f t="shared" si="950"/>
        <v/>
      </c>
      <c r="J60768" s="1" t="str">
        <f>IFERROR(VLOOKUP(M60768,Länder!$A$2:$B$253,2,FALSE),"")</f>
        <v/>
      </c>
    </row>
    <row r="60769" spans="6:10" x14ac:dyDescent="0.2">
      <c r="F60769" s="1" t="str">
        <f t="shared" si="950"/>
        <v/>
      </c>
      <c r="J60769" s="1" t="str">
        <f>IFERROR(VLOOKUP(M60769,Länder!$A$2:$B$253,2,FALSE),"")</f>
        <v/>
      </c>
    </row>
    <row r="60770" spans="6:10" x14ac:dyDescent="0.2">
      <c r="F60770" s="1" t="str">
        <f t="shared" si="950"/>
        <v/>
      </c>
      <c r="J60770" s="1" t="str">
        <f>IFERROR(VLOOKUP(M60770,Länder!$A$2:$B$253,2,FALSE),"")</f>
        <v/>
      </c>
    </row>
    <row r="60771" spans="6:10" x14ac:dyDescent="0.2">
      <c r="F60771" s="1" t="str">
        <f t="shared" si="950"/>
        <v/>
      </c>
      <c r="J60771" s="1" t="str">
        <f>IFERROR(VLOOKUP(M60771,Länder!$A$2:$B$253,2,FALSE),"")</f>
        <v/>
      </c>
    </row>
    <row r="60772" spans="6:10" x14ac:dyDescent="0.2">
      <c r="F60772" s="1" t="str">
        <f t="shared" si="950"/>
        <v/>
      </c>
      <c r="J60772" s="1" t="str">
        <f>IFERROR(VLOOKUP(M60772,Länder!$A$2:$B$253,2,FALSE),"")</f>
        <v/>
      </c>
    </row>
    <row r="60773" spans="6:10" x14ac:dyDescent="0.2">
      <c r="F60773" s="1" t="str">
        <f t="shared" si="950"/>
        <v/>
      </c>
      <c r="J60773" s="1" t="str">
        <f>IFERROR(VLOOKUP(M60773,Länder!$A$2:$B$253,2,FALSE),"")</f>
        <v/>
      </c>
    </row>
    <row r="60774" spans="6:10" x14ac:dyDescent="0.2">
      <c r="F60774" s="1" t="str">
        <f t="shared" si="950"/>
        <v/>
      </c>
      <c r="J60774" s="1" t="str">
        <f>IFERROR(VLOOKUP(M60774,Länder!$A$2:$B$253,2,FALSE),"")</f>
        <v/>
      </c>
    </row>
    <row r="60775" spans="6:10" x14ac:dyDescent="0.2">
      <c r="F60775" s="1" t="str">
        <f t="shared" si="950"/>
        <v/>
      </c>
      <c r="J60775" s="1" t="str">
        <f>IFERROR(VLOOKUP(M60775,Länder!$A$2:$B$253,2,FALSE),"")</f>
        <v/>
      </c>
    </row>
    <row r="60776" spans="6:10" x14ac:dyDescent="0.2">
      <c r="F60776" s="1" t="str">
        <f t="shared" si="950"/>
        <v/>
      </c>
      <c r="J60776" s="1" t="str">
        <f>IFERROR(VLOOKUP(M60776,Länder!$A$2:$B$253,2,FALSE),"")</f>
        <v/>
      </c>
    </row>
    <row r="60777" spans="6:10" x14ac:dyDescent="0.2">
      <c r="F60777" s="1" t="str">
        <f t="shared" si="950"/>
        <v/>
      </c>
      <c r="J60777" s="1" t="str">
        <f>IFERROR(VLOOKUP(M60777,Länder!$A$2:$B$253,2,FALSE),"")</f>
        <v/>
      </c>
    </row>
    <row r="60778" spans="6:10" x14ac:dyDescent="0.2">
      <c r="F60778" s="1" t="str">
        <f t="shared" si="950"/>
        <v/>
      </c>
      <c r="J60778" s="1" t="str">
        <f>IFERROR(VLOOKUP(M60778,Länder!$A$2:$B$253,2,FALSE),"")</f>
        <v/>
      </c>
    </row>
    <row r="60779" spans="6:10" x14ac:dyDescent="0.2">
      <c r="F60779" s="1" t="str">
        <f t="shared" si="950"/>
        <v/>
      </c>
      <c r="J60779" s="1" t="str">
        <f>IFERROR(VLOOKUP(M60779,Länder!$A$2:$B$253,2,FALSE),"")</f>
        <v/>
      </c>
    </row>
    <row r="60780" spans="6:10" x14ac:dyDescent="0.2">
      <c r="F60780" s="1" t="str">
        <f t="shared" si="950"/>
        <v/>
      </c>
      <c r="J60780" s="1" t="str">
        <f>IFERROR(VLOOKUP(M60780,Länder!$A$2:$B$253,2,FALSE),"")</f>
        <v/>
      </c>
    </row>
    <row r="60781" spans="6:10" x14ac:dyDescent="0.2">
      <c r="F60781" s="1" t="str">
        <f t="shared" si="950"/>
        <v/>
      </c>
      <c r="J60781" s="1" t="str">
        <f>IFERROR(VLOOKUP(M60781,Länder!$A$2:$B$253,2,FALSE),"")</f>
        <v/>
      </c>
    </row>
    <row r="60782" spans="6:10" x14ac:dyDescent="0.2">
      <c r="F60782" s="1" t="str">
        <f t="shared" si="950"/>
        <v/>
      </c>
      <c r="J60782" s="1" t="str">
        <f>IFERROR(VLOOKUP(M60782,Länder!$A$2:$B$253,2,FALSE),"")</f>
        <v/>
      </c>
    </row>
    <row r="60783" spans="6:10" x14ac:dyDescent="0.2">
      <c r="F60783" s="1" t="str">
        <f t="shared" si="950"/>
        <v/>
      </c>
      <c r="J60783" s="1" t="str">
        <f>IFERROR(VLOOKUP(M60783,Länder!$A$2:$B$253,2,FALSE),"")</f>
        <v/>
      </c>
    </row>
    <row r="60784" spans="6:10" x14ac:dyDescent="0.2">
      <c r="F60784" s="1" t="str">
        <f t="shared" si="950"/>
        <v/>
      </c>
      <c r="J60784" s="1" t="str">
        <f>IFERROR(VLOOKUP(M60784,Länder!$A$2:$B$253,2,FALSE),"")</f>
        <v/>
      </c>
    </row>
    <row r="60785" spans="6:10" x14ac:dyDescent="0.2">
      <c r="F60785" s="1" t="str">
        <f t="shared" si="950"/>
        <v/>
      </c>
      <c r="J60785" s="1" t="str">
        <f>IFERROR(VLOOKUP(M60785,Länder!$A$2:$B$253,2,FALSE),"")</f>
        <v/>
      </c>
    </row>
    <row r="60786" spans="6:10" x14ac:dyDescent="0.2">
      <c r="F60786" s="1" t="str">
        <f t="shared" si="950"/>
        <v/>
      </c>
      <c r="J60786" s="1" t="str">
        <f>IFERROR(VLOOKUP(M60786,Länder!$A$2:$B$253,2,FALSE),"")</f>
        <v/>
      </c>
    </row>
    <row r="60787" spans="6:10" x14ac:dyDescent="0.2">
      <c r="F60787" s="1" t="str">
        <f t="shared" si="950"/>
        <v/>
      </c>
      <c r="J60787" s="1" t="str">
        <f>IFERROR(VLOOKUP(M60787,Länder!$A$2:$B$253,2,FALSE),"")</f>
        <v/>
      </c>
    </row>
    <row r="60788" spans="6:10" x14ac:dyDescent="0.2">
      <c r="F60788" s="1" t="str">
        <f t="shared" si="950"/>
        <v/>
      </c>
      <c r="J60788" s="1" t="str">
        <f>IFERROR(VLOOKUP(M60788,Länder!$A$2:$B$253,2,FALSE),"")</f>
        <v/>
      </c>
    </row>
    <row r="60789" spans="6:10" x14ac:dyDescent="0.2">
      <c r="F60789" s="1" t="str">
        <f t="shared" si="950"/>
        <v/>
      </c>
      <c r="J60789" s="1" t="str">
        <f>IFERROR(VLOOKUP(M60789,Länder!$A$2:$B$253,2,FALSE),"")</f>
        <v/>
      </c>
    </row>
    <row r="60790" spans="6:10" x14ac:dyDescent="0.2">
      <c r="F60790" s="1" t="str">
        <f t="shared" si="950"/>
        <v/>
      </c>
      <c r="J60790" s="1" t="str">
        <f>IFERROR(VLOOKUP(M60790,Länder!$A$2:$B$253,2,FALSE),"")</f>
        <v/>
      </c>
    </row>
    <row r="60791" spans="6:10" x14ac:dyDescent="0.2">
      <c r="F60791" s="1" t="str">
        <f t="shared" si="950"/>
        <v/>
      </c>
      <c r="J60791" s="1" t="str">
        <f>IFERROR(VLOOKUP(M60791,Länder!$A$2:$B$253,2,FALSE),"")</f>
        <v/>
      </c>
    </row>
    <row r="60792" spans="6:10" x14ac:dyDescent="0.2">
      <c r="F60792" s="1" t="str">
        <f t="shared" si="950"/>
        <v/>
      </c>
      <c r="J60792" s="1" t="str">
        <f>IFERROR(VLOOKUP(M60792,Länder!$A$2:$B$253,2,FALSE),"")</f>
        <v/>
      </c>
    </row>
    <row r="60793" spans="6:10" x14ac:dyDescent="0.2">
      <c r="F60793" s="1" t="str">
        <f t="shared" si="950"/>
        <v/>
      </c>
      <c r="J60793" s="1" t="str">
        <f>IFERROR(VLOOKUP(M60793,Länder!$A$2:$B$253,2,FALSE),"")</f>
        <v/>
      </c>
    </row>
    <row r="60794" spans="6:10" x14ac:dyDescent="0.2">
      <c r="F60794" s="1" t="str">
        <f t="shared" si="950"/>
        <v/>
      </c>
      <c r="J60794" s="1" t="str">
        <f>IFERROR(VLOOKUP(M60794,Länder!$A$2:$B$253,2,FALSE),"")</f>
        <v/>
      </c>
    </row>
    <row r="60795" spans="6:10" x14ac:dyDescent="0.2">
      <c r="F60795" s="1" t="str">
        <f t="shared" si="950"/>
        <v/>
      </c>
      <c r="J60795" s="1" t="str">
        <f>IFERROR(VLOOKUP(M60795,Länder!$A$2:$B$253,2,FALSE),"")</f>
        <v/>
      </c>
    </row>
    <row r="60796" spans="6:10" x14ac:dyDescent="0.2">
      <c r="F60796" s="1" t="str">
        <f t="shared" si="950"/>
        <v/>
      </c>
      <c r="J60796" s="1" t="str">
        <f>IFERROR(VLOOKUP(M60796,Länder!$A$2:$B$253,2,FALSE),"")</f>
        <v/>
      </c>
    </row>
    <row r="60797" spans="6:10" x14ac:dyDescent="0.2">
      <c r="F60797" s="1" t="str">
        <f t="shared" si="950"/>
        <v/>
      </c>
      <c r="J60797" s="1" t="str">
        <f>IFERROR(VLOOKUP(M60797,Länder!$A$2:$B$253,2,FALSE),"")</f>
        <v/>
      </c>
    </row>
    <row r="60798" spans="6:10" x14ac:dyDescent="0.2">
      <c r="F60798" s="1" t="str">
        <f t="shared" si="950"/>
        <v/>
      </c>
      <c r="J60798" s="1" t="str">
        <f>IFERROR(VLOOKUP(M60798,Länder!$A$2:$B$253,2,FALSE),"")</f>
        <v/>
      </c>
    </row>
    <row r="60799" spans="6:10" x14ac:dyDescent="0.2">
      <c r="F60799" s="1" t="str">
        <f t="shared" si="950"/>
        <v/>
      </c>
      <c r="J60799" s="1" t="str">
        <f>IFERROR(VLOOKUP(M60799,Länder!$A$2:$B$253,2,FALSE),"")</f>
        <v/>
      </c>
    </row>
    <row r="60800" spans="6:10" x14ac:dyDescent="0.2">
      <c r="F60800" s="1" t="str">
        <f t="shared" si="950"/>
        <v/>
      </c>
      <c r="J60800" s="1" t="str">
        <f>IFERROR(VLOOKUP(M60800,Länder!$A$2:$B$253,2,FALSE),"")</f>
        <v/>
      </c>
    </row>
    <row r="60801" spans="6:10" x14ac:dyDescent="0.2">
      <c r="F60801" s="1" t="str">
        <f t="shared" si="950"/>
        <v/>
      </c>
      <c r="J60801" s="1" t="str">
        <f>IFERROR(VLOOKUP(M60801,Länder!$A$2:$B$253,2,FALSE),"")</f>
        <v/>
      </c>
    </row>
    <row r="60802" spans="6:10" x14ac:dyDescent="0.2">
      <c r="F60802" s="1" t="str">
        <f t="shared" si="950"/>
        <v/>
      </c>
      <c r="J60802" s="1" t="str">
        <f>IFERROR(VLOOKUP(M60802,Länder!$A$2:$B$253,2,FALSE),"")</f>
        <v/>
      </c>
    </row>
    <row r="60803" spans="6:10" x14ac:dyDescent="0.2">
      <c r="F60803" s="1" t="str">
        <f t="shared" si="950"/>
        <v/>
      </c>
      <c r="J60803" s="1" t="str">
        <f>IFERROR(VLOOKUP(M60803,Länder!$A$2:$B$253,2,FALSE),"")</f>
        <v/>
      </c>
    </row>
    <row r="60804" spans="6:10" x14ac:dyDescent="0.2">
      <c r="F60804" s="1" t="str">
        <f t="shared" si="950"/>
        <v/>
      </c>
      <c r="J60804" s="1" t="str">
        <f>IFERROR(VLOOKUP(M60804,Länder!$A$2:$B$253,2,FALSE),"")</f>
        <v/>
      </c>
    </row>
    <row r="60805" spans="6:10" x14ac:dyDescent="0.2">
      <c r="F60805" s="1" t="str">
        <f t="shared" ref="F60805:F60868" si="951">CONCATENATE(B60805,IF(B60805&lt;&gt;""," ",""),C60805,IF(C60805&lt;&gt;""," ",""),D60805,IF(D60805&lt;&gt;""," ",""),E60805)</f>
        <v/>
      </c>
      <c r="J60805" s="1" t="str">
        <f>IFERROR(VLOOKUP(M60805,Länder!$A$2:$B$253,2,FALSE),"")</f>
        <v/>
      </c>
    </row>
    <row r="60806" spans="6:10" x14ac:dyDescent="0.2">
      <c r="F60806" s="1" t="str">
        <f t="shared" si="951"/>
        <v/>
      </c>
      <c r="J60806" s="1" t="str">
        <f>IFERROR(VLOOKUP(M60806,Länder!$A$2:$B$253,2,FALSE),"")</f>
        <v/>
      </c>
    </row>
    <row r="60807" spans="6:10" x14ac:dyDescent="0.2">
      <c r="F60807" s="1" t="str">
        <f t="shared" si="951"/>
        <v/>
      </c>
      <c r="J60807" s="1" t="str">
        <f>IFERROR(VLOOKUP(M60807,Länder!$A$2:$B$253,2,FALSE),"")</f>
        <v/>
      </c>
    </row>
    <row r="60808" spans="6:10" x14ac:dyDescent="0.2">
      <c r="F60808" s="1" t="str">
        <f t="shared" si="951"/>
        <v/>
      </c>
      <c r="J60808" s="1" t="str">
        <f>IFERROR(VLOOKUP(M60808,Länder!$A$2:$B$253,2,FALSE),"")</f>
        <v/>
      </c>
    </row>
    <row r="60809" spans="6:10" x14ac:dyDescent="0.2">
      <c r="F60809" s="1" t="str">
        <f t="shared" si="951"/>
        <v/>
      </c>
      <c r="J60809" s="1" t="str">
        <f>IFERROR(VLOOKUP(M60809,Länder!$A$2:$B$253,2,FALSE),"")</f>
        <v/>
      </c>
    </row>
    <row r="60810" spans="6:10" x14ac:dyDescent="0.2">
      <c r="F60810" s="1" t="str">
        <f t="shared" si="951"/>
        <v/>
      </c>
      <c r="J60810" s="1" t="str">
        <f>IFERROR(VLOOKUP(M60810,Länder!$A$2:$B$253,2,FALSE),"")</f>
        <v/>
      </c>
    </row>
    <row r="60811" spans="6:10" x14ac:dyDescent="0.2">
      <c r="F60811" s="1" t="str">
        <f t="shared" si="951"/>
        <v/>
      </c>
      <c r="J60811" s="1" t="str">
        <f>IFERROR(VLOOKUP(M60811,Länder!$A$2:$B$253,2,FALSE),"")</f>
        <v/>
      </c>
    </row>
    <row r="60812" spans="6:10" x14ac:dyDescent="0.2">
      <c r="F60812" s="1" t="str">
        <f t="shared" si="951"/>
        <v/>
      </c>
      <c r="J60812" s="1" t="str">
        <f>IFERROR(VLOOKUP(M60812,Länder!$A$2:$B$253,2,FALSE),"")</f>
        <v/>
      </c>
    </row>
    <row r="60813" spans="6:10" x14ac:dyDescent="0.2">
      <c r="F60813" s="1" t="str">
        <f t="shared" si="951"/>
        <v/>
      </c>
      <c r="J60813" s="1" t="str">
        <f>IFERROR(VLOOKUP(M60813,Länder!$A$2:$B$253,2,FALSE),"")</f>
        <v/>
      </c>
    </row>
    <row r="60814" spans="6:10" x14ac:dyDescent="0.2">
      <c r="F60814" s="1" t="str">
        <f t="shared" si="951"/>
        <v/>
      </c>
      <c r="J60814" s="1" t="str">
        <f>IFERROR(VLOOKUP(M60814,Länder!$A$2:$B$253,2,FALSE),"")</f>
        <v/>
      </c>
    </row>
    <row r="60815" spans="6:10" x14ac:dyDescent="0.2">
      <c r="F60815" s="1" t="str">
        <f t="shared" si="951"/>
        <v/>
      </c>
      <c r="J60815" s="1" t="str">
        <f>IFERROR(VLOOKUP(M60815,Länder!$A$2:$B$253,2,FALSE),"")</f>
        <v/>
      </c>
    </row>
    <row r="60816" spans="6:10" x14ac:dyDescent="0.2">
      <c r="F60816" s="1" t="str">
        <f t="shared" si="951"/>
        <v/>
      </c>
      <c r="J60816" s="1" t="str">
        <f>IFERROR(VLOOKUP(M60816,Länder!$A$2:$B$253,2,FALSE),"")</f>
        <v/>
      </c>
    </row>
    <row r="60817" spans="6:10" x14ac:dyDescent="0.2">
      <c r="F60817" s="1" t="str">
        <f t="shared" si="951"/>
        <v/>
      </c>
      <c r="J60817" s="1" t="str">
        <f>IFERROR(VLOOKUP(M60817,Länder!$A$2:$B$253,2,FALSE),"")</f>
        <v/>
      </c>
    </row>
    <row r="60818" spans="6:10" x14ac:dyDescent="0.2">
      <c r="F60818" s="1" t="str">
        <f t="shared" si="951"/>
        <v/>
      </c>
      <c r="J60818" s="1" t="str">
        <f>IFERROR(VLOOKUP(M60818,Länder!$A$2:$B$253,2,FALSE),"")</f>
        <v/>
      </c>
    </row>
    <row r="60819" spans="6:10" x14ac:dyDescent="0.2">
      <c r="F60819" s="1" t="str">
        <f t="shared" si="951"/>
        <v/>
      </c>
      <c r="J60819" s="1" t="str">
        <f>IFERROR(VLOOKUP(M60819,Länder!$A$2:$B$253,2,FALSE),"")</f>
        <v/>
      </c>
    </row>
    <row r="60820" spans="6:10" x14ac:dyDescent="0.2">
      <c r="F60820" s="1" t="str">
        <f t="shared" si="951"/>
        <v/>
      </c>
      <c r="J60820" s="1" t="str">
        <f>IFERROR(VLOOKUP(M60820,Länder!$A$2:$B$253,2,FALSE),"")</f>
        <v/>
      </c>
    </row>
    <row r="60821" spans="6:10" x14ac:dyDescent="0.2">
      <c r="F60821" s="1" t="str">
        <f t="shared" si="951"/>
        <v/>
      </c>
      <c r="J60821" s="1" t="str">
        <f>IFERROR(VLOOKUP(M60821,Länder!$A$2:$B$253,2,FALSE),"")</f>
        <v/>
      </c>
    </row>
    <row r="60822" spans="6:10" x14ac:dyDescent="0.2">
      <c r="F60822" s="1" t="str">
        <f t="shared" si="951"/>
        <v/>
      </c>
      <c r="J60822" s="1" t="str">
        <f>IFERROR(VLOOKUP(M60822,Länder!$A$2:$B$253,2,FALSE),"")</f>
        <v/>
      </c>
    </row>
    <row r="60823" spans="6:10" x14ac:dyDescent="0.2">
      <c r="F60823" s="1" t="str">
        <f t="shared" si="951"/>
        <v/>
      </c>
      <c r="J60823" s="1" t="str">
        <f>IFERROR(VLOOKUP(M60823,Länder!$A$2:$B$253,2,FALSE),"")</f>
        <v/>
      </c>
    </row>
    <row r="60824" spans="6:10" x14ac:dyDescent="0.2">
      <c r="F60824" s="1" t="str">
        <f t="shared" si="951"/>
        <v/>
      </c>
      <c r="J60824" s="1" t="str">
        <f>IFERROR(VLOOKUP(M60824,Länder!$A$2:$B$253,2,FALSE),"")</f>
        <v/>
      </c>
    </row>
    <row r="60825" spans="6:10" x14ac:dyDescent="0.2">
      <c r="F60825" s="1" t="str">
        <f t="shared" si="951"/>
        <v/>
      </c>
      <c r="J60825" s="1" t="str">
        <f>IFERROR(VLOOKUP(M60825,Länder!$A$2:$B$253,2,FALSE),"")</f>
        <v/>
      </c>
    </row>
    <row r="60826" spans="6:10" x14ac:dyDescent="0.2">
      <c r="F60826" s="1" t="str">
        <f t="shared" si="951"/>
        <v/>
      </c>
      <c r="J60826" s="1" t="str">
        <f>IFERROR(VLOOKUP(M60826,Länder!$A$2:$B$253,2,FALSE),"")</f>
        <v/>
      </c>
    </row>
    <row r="60827" spans="6:10" x14ac:dyDescent="0.2">
      <c r="F60827" s="1" t="str">
        <f t="shared" si="951"/>
        <v/>
      </c>
      <c r="J60827" s="1" t="str">
        <f>IFERROR(VLOOKUP(M60827,Länder!$A$2:$B$253,2,FALSE),"")</f>
        <v/>
      </c>
    </row>
    <row r="60828" spans="6:10" x14ac:dyDescent="0.2">
      <c r="F60828" s="1" t="str">
        <f t="shared" si="951"/>
        <v/>
      </c>
      <c r="J60828" s="1" t="str">
        <f>IFERROR(VLOOKUP(M60828,Länder!$A$2:$B$253,2,FALSE),"")</f>
        <v/>
      </c>
    </row>
    <row r="60829" spans="6:10" x14ac:dyDescent="0.2">
      <c r="F60829" s="1" t="str">
        <f t="shared" si="951"/>
        <v/>
      </c>
      <c r="J60829" s="1" t="str">
        <f>IFERROR(VLOOKUP(M60829,Länder!$A$2:$B$253,2,FALSE),"")</f>
        <v/>
      </c>
    </row>
    <row r="60830" spans="6:10" x14ac:dyDescent="0.2">
      <c r="F60830" s="1" t="str">
        <f t="shared" si="951"/>
        <v/>
      </c>
      <c r="J60830" s="1" t="str">
        <f>IFERROR(VLOOKUP(M60830,Länder!$A$2:$B$253,2,FALSE),"")</f>
        <v/>
      </c>
    </row>
    <row r="60831" spans="6:10" x14ac:dyDescent="0.2">
      <c r="F60831" s="1" t="str">
        <f t="shared" si="951"/>
        <v/>
      </c>
      <c r="J60831" s="1" t="str">
        <f>IFERROR(VLOOKUP(M60831,Länder!$A$2:$B$253,2,FALSE),"")</f>
        <v/>
      </c>
    </row>
    <row r="60832" spans="6:10" x14ac:dyDescent="0.2">
      <c r="F60832" s="1" t="str">
        <f t="shared" si="951"/>
        <v/>
      </c>
      <c r="J60832" s="1" t="str">
        <f>IFERROR(VLOOKUP(M60832,Länder!$A$2:$B$253,2,FALSE),"")</f>
        <v/>
      </c>
    </row>
    <row r="60833" spans="6:10" x14ac:dyDescent="0.2">
      <c r="F60833" s="1" t="str">
        <f t="shared" si="951"/>
        <v/>
      </c>
      <c r="J60833" s="1" t="str">
        <f>IFERROR(VLOOKUP(M60833,Länder!$A$2:$B$253,2,FALSE),"")</f>
        <v/>
      </c>
    </row>
    <row r="60834" spans="6:10" x14ac:dyDescent="0.2">
      <c r="F60834" s="1" t="str">
        <f t="shared" si="951"/>
        <v/>
      </c>
      <c r="J60834" s="1" t="str">
        <f>IFERROR(VLOOKUP(M60834,Länder!$A$2:$B$253,2,FALSE),"")</f>
        <v/>
      </c>
    </row>
    <row r="60835" spans="6:10" x14ac:dyDescent="0.2">
      <c r="F60835" s="1" t="str">
        <f t="shared" si="951"/>
        <v/>
      </c>
      <c r="J60835" s="1" t="str">
        <f>IFERROR(VLOOKUP(M60835,Länder!$A$2:$B$253,2,FALSE),"")</f>
        <v/>
      </c>
    </row>
    <row r="60836" spans="6:10" x14ac:dyDescent="0.2">
      <c r="F60836" s="1" t="str">
        <f t="shared" si="951"/>
        <v/>
      </c>
      <c r="J60836" s="1" t="str">
        <f>IFERROR(VLOOKUP(M60836,Länder!$A$2:$B$253,2,FALSE),"")</f>
        <v/>
      </c>
    </row>
    <row r="60837" spans="6:10" x14ac:dyDescent="0.2">
      <c r="F60837" s="1" t="str">
        <f t="shared" si="951"/>
        <v/>
      </c>
      <c r="J60837" s="1" t="str">
        <f>IFERROR(VLOOKUP(M60837,Länder!$A$2:$B$253,2,FALSE),"")</f>
        <v/>
      </c>
    </row>
    <row r="60838" spans="6:10" x14ac:dyDescent="0.2">
      <c r="F60838" s="1" t="str">
        <f t="shared" si="951"/>
        <v/>
      </c>
      <c r="J60838" s="1" t="str">
        <f>IFERROR(VLOOKUP(M60838,Länder!$A$2:$B$253,2,FALSE),"")</f>
        <v/>
      </c>
    </row>
    <row r="60839" spans="6:10" x14ac:dyDescent="0.2">
      <c r="F60839" s="1" t="str">
        <f t="shared" si="951"/>
        <v/>
      </c>
      <c r="J60839" s="1" t="str">
        <f>IFERROR(VLOOKUP(M60839,Länder!$A$2:$B$253,2,FALSE),"")</f>
        <v/>
      </c>
    </row>
    <row r="60840" spans="6:10" x14ac:dyDescent="0.2">
      <c r="F60840" s="1" t="str">
        <f t="shared" si="951"/>
        <v/>
      </c>
      <c r="J60840" s="1" t="str">
        <f>IFERROR(VLOOKUP(M60840,Länder!$A$2:$B$253,2,FALSE),"")</f>
        <v/>
      </c>
    </row>
    <row r="60841" spans="6:10" x14ac:dyDescent="0.2">
      <c r="F60841" s="1" t="str">
        <f t="shared" si="951"/>
        <v/>
      </c>
      <c r="J60841" s="1" t="str">
        <f>IFERROR(VLOOKUP(M60841,Länder!$A$2:$B$253,2,FALSE),"")</f>
        <v/>
      </c>
    </row>
    <row r="60842" spans="6:10" x14ac:dyDescent="0.2">
      <c r="F60842" s="1" t="str">
        <f t="shared" si="951"/>
        <v/>
      </c>
      <c r="J60842" s="1" t="str">
        <f>IFERROR(VLOOKUP(M60842,Länder!$A$2:$B$253,2,FALSE),"")</f>
        <v/>
      </c>
    </row>
    <row r="60843" spans="6:10" x14ac:dyDescent="0.2">
      <c r="F60843" s="1" t="str">
        <f t="shared" si="951"/>
        <v/>
      </c>
      <c r="J60843" s="1" t="str">
        <f>IFERROR(VLOOKUP(M60843,Länder!$A$2:$B$253,2,FALSE),"")</f>
        <v/>
      </c>
    </row>
    <row r="60844" spans="6:10" x14ac:dyDescent="0.2">
      <c r="F60844" s="1" t="str">
        <f t="shared" si="951"/>
        <v/>
      </c>
      <c r="J60844" s="1" t="str">
        <f>IFERROR(VLOOKUP(M60844,Länder!$A$2:$B$253,2,FALSE),"")</f>
        <v/>
      </c>
    </row>
    <row r="60845" spans="6:10" x14ac:dyDescent="0.2">
      <c r="F60845" s="1" t="str">
        <f t="shared" si="951"/>
        <v/>
      </c>
      <c r="J60845" s="1" t="str">
        <f>IFERROR(VLOOKUP(M60845,Länder!$A$2:$B$253,2,FALSE),"")</f>
        <v/>
      </c>
    </row>
    <row r="60846" spans="6:10" x14ac:dyDescent="0.2">
      <c r="F60846" s="1" t="str">
        <f t="shared" si="951"/>
        <v/>
      </c>
      <c r="J60846" s="1" t="str">
        <f>IFERROR(VLOOKUP(M60846,Länder!$A$2:$B$253,2,FALSE),"")</f>
        <v/>
      </c>
    </row>
    <row r="60847" spans="6:10" x14ac:dyDescent="0.2">
      <c r="F60847" s="1" t="str">
        <f t="shared" si="951"/>
        <v/>
      </c>
      <c r="J60847" s="1" t="str">
        <f>IFERROR(VLOOKUP(M60847,Länder!$A$2:$B$253,2,FALSE),"")</f>
        <v/>
      </c>
    </row>
    <row r="60848" spans="6:10" x14ac:dyDescent="0.2">
      <c r="F60848" s="1" t="str">
        <f t="shared" si="951"/>
        <v/>
      </c>
      <c r="J60848" s="1" t="str">
        <f>IFERROR(VLOOKUP(M60848,Länder!$A$2:$B$253,2,FALSE),"")</f>
        <v/>
      </c>
    </row>
    <row r="60849" spans="6:10" x14ac:dyDescent="0.2">
      <c r="F60849" s="1" t="str">
        <f t="shared" si="951"/>
        <v/>
      </c>
      <c r="J60849" s="1" t="str">
        <f>IFERROR(VLOOKUP(M60849,Länder!$A$2:$B$253,2,FALSE),"")</f>
        <v/>
      </c>
    </row>
    <row r="60850" spans="6:10" x14ac:dyDescent="0.2">
      <c r="F60850" s="1" t="str">
        <f t="shared" si="951"/>
        <v/>
      </c>
      <c r="J60850" s="1" t="str">
        <f>IFERROR(VLOOKUP(M60850,Länder!$A$2:$B$253,2,FALSE),"")</f>
        <v/>
      </c>
    </row>
    <row r="60851" spans="6:10" x14ac:dyDescent="0.2">
      <c r="F60851" s="1" t="str">
        <f t="shared" si="951"/>
        <v/>
      </c>
      <c r="J60851" s="1" t="str">
        <f>IFERROR(VLOOKUP(M60851,Länder!$A$2:$B$253,2,FALSE),"")</f>
        <v/>
      </c>
    </row>
    <row r="60852" spans="6:10" x14ac:dyDescent="0.2">
      <c r="F60852" s="1" t="str">
        <f t="shared" si="951"/>
        <v/>
      </c>
      <c r="J60852" s="1" t="str">
        <f>IFERROR(VLOOKUP(M60852,Länder!$A$2:$B$253,2,FALSE),"")</f>
        <v/>
      </c>
    </row>
    <row r="60853" spans="6:10" x14ac:dyDescent="0.2">
      <c r="F60853" s="1" t="str">
        <f t="shared" si="951"/>
        <v/>
      </c>
      <c r="J60853" s="1" t="str">
        <f>IFERROR(VLOOKUP(M60853,Länder!$A$2:$B$253,2,FALSE),"")</f>
        <v/>
      </c>
    </row>
    <row r="60854" spans="6:10" x14ac:dyDescent="0.2">
      <c r="F60854" s="1" t="str">
        <f t="shared" si="951"/>
        <v/>
      </c>
      <c r="J60854" s="1" t="str">
        <f>IFERROR(VLOOKUP(M60854,Länder!$A$2:$B$253,2,FALSE),"")</f>
        <v/>
      </c>
    </row>
    <row r="60855" spans="6:10" x14ac:dyDescent="0.2">
      <c r="F60855" s="1" t="str">
        <f t="shared" si="951"/>
        <v/>
      </c>
      <c r="J60855" s="1" t="str">
        <f>IFERROR(VLOOKUP(M60855,Länder!$A$2:$B$253,2,FALSE),"")</f>
        <v/>
      </c>
    </row>
    <row r="60856" spans="6:10" x14ac:dyDescent="0.2">
      <c r="F60856" s="1" t="str">
        <f t="shared" si="951"/>
        <v/>
      </c>
      <c r="J60856" s="1" t="str">
        <f>IFERROR(VLOOKUP(M60856,Länder!$A$2:$B$253,2,FALSE),"")</f>
        <v/>
      </c>
    </row>
    <row r="60857" spans="6:10" x14ac:dyDescent="0.2">
      <c r="F60857" s="1" t="str">
        <f t="shared" si="951"/>
        <v/>
      </c>
      <c r="J60857" s="1" t="str">
        <f>IFERROR(VLOOKUP(M60857,Länder!$A$2:$B$253,2,FALSE),"")</f>
        <v/>
      </c>
    </row>
    <row r="60858" spans="6:10" x14ac:dyDescent="0.2">
      <c r="F60858" s="1" t="str">
        <f t="shared" si="951"/>
        <v/>
      </c>
      <c r="J60858" s="1" t="str">
        <f>IFERROR(VLOOKUP(M60858,Länder!$A$2:$B$253,2,FALSE),"")</f>
        <v/>
      </c>
    </row>
    <row r="60859" spans="6:10" x14ac:dyDescent="0.2">
      <c r="F60859" s="1" t="str">
        <f t="shared" si="951"/>
        <v/>
      </c>
      <c r="J60859" s="1" t="str">
        <f>IFERROR(VLOOKUP(M60859,Länder!$A$2:$B$253,2,FALSE),"")</f>
        <v/>
      </c>
    </row>
    <row r="60860" spans="6:10" x14ac:dyDescent="0.2">
      <c r="F60860" s="1" t="str">
        <f t="shared" si="951"/>
        <v/>
      </c>
      <c r="J60860" s="1" t="str">
        <f>IFERROR(VLOOKUP(M60860,Länder!$A$2:$B$253,2,FALSE),"")</f>
        <v/>
      </c>
    </row>
    <row r="60861" spans="6:10" x14ac:dyDescent="0.2">
      <c r="F60861" s="1" t="str">
        <f t="shared" si="951"/>
        <v/>
      </c>
      <c r="J60861" s="1" t="str">
        <f>IFERROR(VLOOKUP(M60861,Länder!$A$2:$B$253,2,FALSE),"")</f>
        <v/>
      </c>
    </row>
    <row r="60862" spans="6:10" x14ac:dyDescent="0.2">
      <c r="F60862" s="1" t="str">
        <f t="shared" si="951"/>
        <v/>
      </c>
      <c r="J60862" s="1" t="str">
        <f>IFERROR(VLOOKUP(M60862,Länder!$A$2:$B$253,2,FALSE),"")</f>
        <v/>
      </c>
    </row>
    <row r="60863" spans="6:10" x14ac:dyDescent="0.2">
      <c r="F60863" s="1" t="str">
        <f t="shared" si="951"/>
        <v/>
      </c>
      <c r="J60863" s="1" t="str">
        <f>IFERROR(VLOOKUP(M60863,Länder!$A$2:$B$253,2,FALSE),"")</f>
        <v/>
      </c>
    </row>
    <row r="60864" spans="6:10" x14ac:dyDescent="0.2">
      <c r="F60864" s="1" t="str">
        <f t="shared" si="951"/>
        <v/>
      </c>
      <c r="J60864" s="1" t="str">
        <f>IFERROR(VLOOKUP(M60864,Länder!$A$2:$B$253,2,FALSE),"")</f>
        <v/>
      </c>
    </row>
    <row r="60865" spans="6:10" x14ac:dyDescent="0.2">
      <c r="F60865" s="1" t="str">
        <f t="shared" si="951"/>
        <v/>
      </c>
      <c r="J60865" s="1" t="str">
        <f>IFERROR(VLOOKUP(M60865,Länder!$A$2:$B$253,2,FALSE),"")</f>
        <v/>
      </c>
    </row>
    <row r="60866" spans="6:10" x14ac:dyDescent="0.2">
      <c r="F60866" s="1" t="str">
        <f t="shared" si="951"/>
        <v/>
      </c>
      <c r="J60866" s="1" t="str">
        <f>IFERROR(VLOOKUP(M60866,Länder!$A$2:$B$253,2,FALSE),"")</f>
        <v/>
      </c>
    </row>
    <row r="60867" spans="6:10" x14ac:dyDescent="0.2">
      <c r="F60867" s="1" t="str">
        <f t="shared" si="951"/>
        <v/>
      </c>
      <c r="J60867" s="1" t="str">
        <f>IFERROR(VLOOKUP(M60867,Länder!$A$2:$B$253,2,FALSE),"")</f>
        <v/>
      </c>
    </row>
    <row r="60868" spans="6:10" x14ac:dyDescent="0.2">
      <c r="F60868" s="1" t="str">
        <f t="shared" si="951"/>
        <v/>
      </c>
      <c r="J60868" s="1" t="str">
        <f>IFERROR(VLOOKUP(M60868,Länder!$A$2:$B$253,2,FALSE),"")</f>
        <v/>
      </c>
    </row>
    <row r="60869" spans="6:10" x14ac:dyDescent="0.2">
      <c r="F60869" s="1" t="str">
        <f t="shared" ref="F60869:F60932" si="952">CONCATENATE(B60869,IF(B60869&lt;&gt;""," ",""),C60869,IF(C60869&lt;&gt;""," ",""),D60869,IF(D60869&lt;&gt;""," ",""),E60869)</f>
        <v/>
      </c>
      <c r="J60869" s="1" t="str">
        <f>IFERROR(VLOOKUP(M60869,Länder!$A$2:$B$253,2,FALSE),"")</f>
        <v/>
      </c>
    </row>
    <row r="60870" spans="6:10" x14ac:dyDescent="0.2">
      <c r="F60870" s="1" t="str">
        <f t="shared" si="952"/>
        <v/>
      </c>
      <c r="J60870" s="1" t="str">
        <f>IFERROR(VLOOKUP(M60870,Länder!$A$2:$B$253,2,FALSE),"")</f>
        <v/>
      </c>
    </row>
    <row r="60871" spans="6:10" x14ac:dyDescent="0.2">
      <c r="F60871" s="1" t="str">
        <f t="shared" si="952"/>
        <v/>
      </c>
      <c r="J60871" s="1" t="str">
        <f>IFERROR(VLOOKUP(M60871,Länder!$A$2:$B$253,2,FALSE),"")</f>
        <v/>
      </c>
    </row>
    <row r="60872" spans="6:10" x14ac:dyDescent="0.2">
      <c r="F60872" s="1" t="str">
        <f t="shared" si="952"/>
        <v/>
      </c>
      <c r="J60872" s="1" t="str">
        <f>IFERROR(VLOOKUP(M60872,Länder!$A$2:$B$253,2,FALSE),"")</f>
        <v/>
      </c>
    </row>
    <row r="60873" spans="6:10" x14ac:dyDescent="0.2">
      <c r="F60873" s="1" t="str">
        <f t="shared" si="952"/>
        <v/>
      </c>
      <c r="J60873" s="1" t="str">
        <f>IFERROR(VLOOKUP(M60873,Länder!$A$2:$B$253,2,FALSE),"")</f>
        <v/>
      </c>
    </row>
    <row r="60874" spans="6:10" x14ac:dyDescent="0.2">
      <c r="F60874" s="1" t="str">
        <f t="shared" si="952"/>
        <v/>
      </c>
      <c r="J60874" s="1" t="str">
        <f>IFERROR(VLOOKUP(M60874,Länder!$A$2:$B$253,2,FALSE),"")</f>
        <v/>
      </c>
    </row>
    <row r="60875" spans="6:10" x14ac:dyDescent="0.2">
      <c r="F60875" s="1" t="str">
        <f t="shared" si="952"/>
        <v/>
      </c>
      <c r="J60875" s="1" t="str">
        <f>IFERROR(VLOOKUP(M60875,Länder!$A$2:$B$253,2,FALSE),"")</f>
        <v/>
      </c>
    </row>
    <row r="60876" spans="6:10" x14ac:dyDescent="0.2">
      <c r="F60876" s="1" t="str">
        <f t="shared" si="952"/>
        <v/>
      </c>
      <c r="J60876" s="1" t="str">
        <f>IFERROR(VLOOKUP(M60876,Länder!$A$2:$B$253,2,FALSE),"")</f>
        <v/>
      </c>
    </row>
    <row r="60877" spans="6:10" x14ac:dyDescent="0.2">
      <c r="F60877" s="1" t="str">
        <f t="shared" si="952"/>
        <v/>
      </c>
      <c r="J60877" s="1" t="str">
        <f>IFERROR(VLOOKUP(M60877,Länder!$A$2:$B$253,2,FALSE),"")</f>
        <v/>
      </c>
    </row>
    <row r="60878" spans="6:10" x14ac:dyDescent="0.2">
      <c r="F60878" s="1" t="str">
        <f t="shared" si="952"/>
        <v/>
      </c>
      <c r="J60878" s="1" t="str">
        <f>IFERROR(VLOOKUP(M60878,Länder!$A$2:$B$253,2,FALSE),"")</f>
        <v/>
      </c>
    </row>
    <row r="60879" spans="6:10" x14ac:dyDescent="0.2">
      <c r="F60879" s="1" t="str">
        <f t="shared" si="952"/>
        <v/>
      </c>
      <c r="J60879" s="1" t="str">
        <f>IFERROR(VLOOKUP(M60879,Länder!$A$2:$B$253,2,FALSE),"")</f>
        <v/>
      </c>
    </row>
    <row r="60880" spans="6:10" x14ac:dyDescent="0.2">
      <c r="F60880" s="1" t="str">
        <f t="shared" si="952"/>
        <v/>
      </c>
      <c r="J60880" s="1" t="str">
        <f>IFERROR(VLOOKUP(M60880,Länder!$A$2:$B$253,2,FALSE),"")</f>
        <v/>
      </c>
    </row>
    <row r="60881" spans="6:10" x14ac:dyDescent="0.2">
      <c r="F60881" s="1" t="str">
        <f t="shared" si="952"/>
        <v/>
      </c>
      <c r="J60881" s="1" t="str">
        <f>IFERROR(VLOOKUP(M60881,Länder!$A$2:$B$253,2,FALSE),"")</f>
        <v/>
      </c>
    </row>
    <row r="60882" spans="6:10" x14ac:dyDescent="0.2">
      <c r="F60882" s="1" t="str">
        <f t="shared" si="952"/>
        <v/>
      </c>
      <c r="J60882" s="1" t="str">
        <f>IFERROR(VLOOKUP(M60882,Länder!$A$2:$B$253,2,FALSE),"")</f>
        <v/>
      </c>
    </row>
    <row r="60883" spans="6:10" x14ac:dyDescent="0.2">
      <c r="F60883" s="1" t="str">
        <f t="shared" si="952"/>
        <v/>
      </c>
      <c r="J60883" s="1" t="str">
        <f>IFERROR(VLOOKUP(M60883,Länder!$A$2:$B$253,2,FALSE),"")</f>
        <v/>
      </c>
    </row>
    <row r="60884" spans="6:10" x14ac:dyDescent="0.2">
      <c r="F60884" s="1" t="str">
        <f t="shared" si="952"/>
        <v/>
      </c>
      <c r="J60884" s="1" t="str">
        <f>IFERROR(VLOOKUP(M60884,Länder!$A$2:$B$253,2,FALSE),"")</f>
        <v/>
      </c>
    </row>
    <row r="60885" spans="6:10" x14ac:dyDescent="0.2">
      <c r="F60885" s="1" t="str">
        <f t="shared" si="952"/>
        <v/>
      </c>
      <c r="J60885" s="1" t="str">
        <f>IFERROR(VLOOKUP(M60885,Länder!$A$2:$B$253,2,FALSE),"")</f>
        <v/>
      </c>
    </row>
    <row r="60886" spans="6:10" x14ac:dyDescent="0.2">
      <c r="F60886" s="1" t="str">
        <f t="shared" si="952"/>
        <v/>
      </c>
      <c r="J60886" s="1" t="str">
        <f>IFERROR(VLOOKUP(M60886,Länder!$A$2:$B$253,2,FALSE),"")</f>
        <v/>
      </c>
    </row>
    <row r="60887" spans="6:10" x14ac:dyDescent="0.2">
      <c r="F60887" s="1" t="str">
        <f t="shared" si="952"/>
        <v/>
      </c>
      <c r="J60887" s="1" t="str">
        <f>IFERROR(VLOOKUP(M60887,Länder!$A$2:$B$253,2,FALSE),"")</f>
        <v/>
      </c>
    </row>
    <row r="60888" spans="6:10" x14ac:dyDescent="0.2">
      <c r="F60888" s="1" t="str">
        <f t="shared" si="952"/>
        <v/>
      </c>
      <c r="J60888" s="1" t="str">
        <f>IFERROR(VLOOKUP(M60888,Länder!$A$2:$B$253,2,FALSE),"")</f>
        <v/>
      </c>
    </row>
    <row r="60889" spans="6:10" x14ac:dyDescent="0.2">
      <c r="F60889" s="1" t="str">
        <f t="shared" si="952"/>
        <v/>
      </c>
      <c r="J60889" s="1" t="str">
        <f>IFERROR(VLOOKUP(M60889,Länder!$A$2:$B$253,2,FALSE),"")</f>
        <v/>
      </c>
    </row>
    <row r="60890" spans="6:10" x14ac:dyDescent="0.2">
      <c r="F60890" s="1" t="str">
        <f t="shared" si="952"/>
        <v/>
      </c>
      <c r="J60890" s="1" t="str">
        <f>IFERROR(VLOOKUP(M60890,Länder!$A$2:$B$253,2,FALSE),"")</f>
        <v/>
      </c>
    </row>
    <row r="60891" spans="6:10" x14ac:dyDescent="0.2">
      <c r="F60891" s="1" t="str">
        <f t="shared" si="952"/>
        <v/>
      </c>
      <c r="J60891" s="1" t="str">
        <f>IFERROR(VLOOKUP(M60891,Länder!$A$2:$B$253,2,FALSE),"")</f>
        <v/>
      </c>
    </row>
    <row r="60892" spans="6:10" x14ac:dyDescent="0.2">
      <c r="F60892" s="1" t="str">
        <f t="shared" si="952"/>
        <v/>
      </c>
      <c r="J60892" s="1" t="str">
        <f>IFERROR(VLOOKUP(M60892,Länder!$A$2:$B$253,2,FALSE),"")</f>
        <v/>
      </c>
    </row>
    <row r="60893" spans="6:10" x14ac:dyDescent="0.2">
      <c r="F60893" s="1" t="str">
        <f t="shared" si="952"/>
        <v/>
      </c>
      <c r="J60893" s="1" t="str">
        <f>IFERROR(VLOOKUP(M60893,Länder!$A$2:$B$253,2,FALSE),"")</f>
        <v/>
      </c>
    </row>
    <row r="60894" spans="6:10" x14ac:dyDescent="0.2">
      <c r="F60894" s="1" t="str">
        <f t="shared" si="952"/>
        <v/>
      </c>
      <c r="J60894" s="1" t="str">
        <f>IFERROR(VLOOKUP(M60894,Länder!$A$2:$B$253,2,FALSE),"")</f>
        <v/>
      </c>
    </row>
    <row r="60895" spans="6:10" x14ac:dyDescent="0.2">
      <c r="F60895" s="1" t="str">
        <f t="shared" si="952"/>
        <v/>
      </c>
      <c r="J60895" s="1" t="str">
        <f>IFERROR(VLOOKUP(M60895,Länder!$A$2:$B$253,2,FALSE),"")</f>
        <v/>
      </c>
    </row>
    <row r="60896" spans="6:10" x14ac:dyDescent="0.2">
      <c r="F60896" s="1" t="str">
        <f t="shared" si="952"/>
        <v/>
      </c>
      <c r="J60896" s="1" t="str">
        <f>IFERROR(VLOOKUP(M60896,Länder!$A$2:$B$253,2,FALSE),"")</f>
        <v/>
      </c>
    </row>
    <row r="60897" spans="6:10" x14ac:dyDescent="0.2">
      <c r="F60897" s="1" t="str">
        <f t="shared" si="952"/>
        <v/>
      </c>
      <c r="J60897" s="1" t="str">
        <f>IFERROR(VLOOKUP(M60897,Länder!$A$2:$B$253,2,FALSE),"")</f>
        <v/>
      </c>
    </row>
    <row r="60898" spans="6:10" x14ac:dyDescent="0.2">
      <c r="F60898" s="1" t="str">
        <f t="shared" si="952"/>
        <v/>
      </c>
      <c r="J60898" s="1" t="str">
        <f>IFERROR(VLOOKUP(M60898,Länder!$A$2:$B$253,2,FALSE),"")</f>
        <v/>
      </c>
    </row>
    <row r="60899" spans="6:10" x14ac:dyDescent="0.2">
      <c r="F60899" s="1" t="str">
        <f t="shared" si="952"/>
        <v/>
      </c>
      <c r="J60899" s="1" t="str">
        <f>IFERROR(VLOOKUP(M60899,Länder!$A$2:$B$253,2,FALSE),"")</f>
        <v/>
      </c>
    </row>
    <row r="60900" spans="6:10" x14ac:dyDescent="0.2">
      <c r="F60900" s="1" t="str">
        <f t="shared" si="952"/>
        <v/>
      </c>
      <c r="J60900" s="1" t="str">
        <f>IFERROR(VLOOKUP(M60900,Länder!$A$2:$B$253,2,FALSE),"")</f>
        <v/>
      </c>
    </row>
    <row r="60901" spans="6:10" x14ac:dyDescent="0.2">
      <c r="F60901" s="1" t="str">
        <f t="shared" si="952"/>
        <v/>
      </c>
      <c r="J60901" s="1" t="str">
        <f>IFERROR(VLOOKUP(M60901,Länder!$A$2:$B$253,2,FALSE),"")</f>
        <v/>
      </c>
    </row>
    <row r="60902" spans="6:10" x14ac:dyDescent="0.2">
      <c r="F60902" s="1" t="str">
        <f t="shared" si="952"/>
        <v/>
      </c>
      <c r="J60902" s="1" t="str">
        <f>IFERROR(VLOOKUP(M60902,Länder!$A$2:$B$253,2,FALSE),"")</f>
        <v/>
      </c>
    </row>
    <row r="60903" spans="6:10" x14ac:dyDescent="0.2">
      <c r="F60903" s="1" t="str">
        <f t="shared" si="952"/>
        <v/>
      </c>
      <c r="J60903" s="1" t="str">
        <f>IFERROR(VLOOKUP(M60903,Länder!$A$2:$B$253,2,FALSE),"")</f>
        <v/>
      </c>
    </row>
    <row r="60904" spans="6:10" x14ac:dyDescent="0.2">
      <c r="F60904" s="1" t="str">
        <f t="shared" si="952"/>
        <v/>
      </c>
      <c r="J60904" s="1" t="str">
        <f>IFERROR(VLOOKUP(M60904,Länder!$A$2:$B$253,2,FALSE),"")</f>
        <v/>
      </c>
    </row>
    <row r="60905" spans="6:10" x14ac:dyDescent="0.2">
      <c r="F60905" s="1" t="str">
        <f t="shared" si="952"/>
        <v/>
      </c>
      <c r="J60905" s="1" t="str">
        <f>IFERROR(VLOOKUP(M60905,Länder!$A$2:$B$253,2,FALSE),"")</f>
        <v/>
      </c>
    </row>
    <row r="60906" spans="6:10" x14ac:dyDescent="0.2">
      <c r="F60906" s="1" t="str">
        <f t="shared" si="952"/>
        <v/>
      </c>
      <c r="J60906" s="1" t="str">
        <f>IFERROR(VLOOKUP(M60906,Länder!$A$2:$B$253,2,FALSE),"")</f>
        <v/>
      </c>
    </row>
    <row r="60907" spans="6:10" x14ac:dyDescent="0.2">
      <c r="F60907" s="1" t="str">
        <f t="shared" si="952"/>
        <v/>
      </c>
      <c r="J60907" s="1" t="str">
        <f>IFERROR(VLOOKUP(M60907,Länder!$A$2:$B$253,2,FALSE),"")</f>
        <v/>
      </c>
    </row>
    <row r="60908" spans="6:10" x14ac:dyDescent="0.2">
      <c r="F60908" s="1" t="str">
        <f t="shared" si="952"/>
        <v/>
      </c>
      <c r="J60908" s="1" t="str">
        <f>IFERROR(VLOOKUP(M60908,Länder!$A$2:$B$253,2,FALSE),"")</f>
        <v/>
      </c>
    </row>
    <row r="60909" spans="6:10" x14ac:dyDescent="0.2">
      <c r="F60909" s="1" t="str">
        <f t="shared" si="952"/>
        <v/>
      </c>
      <c r="J60909" s="1" t="str">
        <f>IFERROR(VLOOKUP(M60909,Länder!$A$2:$B$253,2,FALSE),"")</f>
        <v/>
      </c>
    </row>
    <row r="60910" spans="6:10" x14ac:dyDescent="0.2">
      <c r="F60910" s="1" t="str">
        <f t="shared" si="952"/>
        <v/>
      </c>
      <c r="J60910" s="1" t="str">
        <f>IFERROR(VLOOKUP(M60910,Länder!$A$2:$B$253,2,FALSE),"")</f>
        <v/>
      </c>
    </row>
    <row r="60911" spans="6:10" x14ac:dyDescent="0.2">
      <c r="F60911" s="1" t="str">
        <f t="shared" si="952"/>
        <v/>
      </c>
      <c r="J60911" s="1" t="str">
        <f>IFERROR(VLOOKUP(M60911,Länder!$A$2:$B$253,2,FALSE),"")</f>
        <v/>
      </c>
    </row>
    <row r="60912" spans="6:10" x14ac:dyDescent="0.2">
      <c r="F60912" s="1" t="str">
        <f t="shared" si="952"/>
        <v/>
      </c>
      <c r="J60912" s="1" t="str">
        <f>IFERROR(VLOOKUP(M60912,Länder!$A$2:$B$253,2,FALSE),"")</f>
        <v/>
      </c>
    </row>
    <row r="60913" spans="6:10" x14ac:dyDescent="0.2">
      <c r="F60913" s="1" t="str">
        <f t="shared" si="952"/>
        <v/>
      </c>
      <c r="J60913" s="1" t="str">
        <f>IFERROR(VLOOKUP(M60913,Länder!$A$2:$B$253,2,FALSE),"")</f>
        <v/>
      </c>
    </row>
    <row r="60914" spans="6:10" x14ac:dyDescent="0.2">
      <c r="F60914" s="1" t="str">
        <f t="shared" si="952"/>
        <v/>
      </c>
      <c r="J60914" s="1" t="str">
        <f>IFERROR(VLOOKUP(M60914,Länder!$A$2:$B$253,2,FALSE),"")</f>
        <v/>
      </c>
    </row>
    <row r="60915" spans="6:10" x14ac:dyDescent="0.2">
      <c r="F60915" s="1" t="str">
        <f t="shared" si="952"/>
        <v/>
      </c>
      <c r="J60915" s="1" t="str">
        <f>IFERROR(VLOOKUP(M60915,Länder!$A$2:$B$253,2,FALSE),"")</f>
        <v/>
      </c>
    </row>
    <row r="60916" spans="6:10" x14ac:dyDescent="0.2">
      <c r="F60916" s="1" t="str">
        <f t="shared" si="952"/>
        <v/>
      </c>
      <c r="J60916" s="1" t="str">
        <f>IFERROR(VLOOKUP(M60916,Länder!$A$2:$B$253,2,FALSE),"")</f>
        <v/>
      </c>
    </row>
    <row r="60917" spans="6:10" x14ac:dyDescent="0.2">
      <c r="F60917" s="1" t="str">
        <f t="shared" si="952"/>
        <v/>
      </c>
      <c r="J60917" s="1" t="str">
        <f>IFERROR(VLOOKUP(M60917,Länder!$A$2:$B$253,2,FALSE),"")</f>
        <v/>
      </c>
    </row>
    <row r="60918" spans="6:10" x14ac:dyDescent="0.2">
      <c r="F60918" s="1" t="str">
        <f t="shared" si="952"/>
        <v/>
      </c>
      <c r="J60918" s="1" t="str">
        <f>IFERROR(VLOOKUP(M60918,Länder!$A$2:$B$253,2,FALSE),"")</f>
        <v/>
      </c>
    </row>
    <row r="60919" spans="6:10" x14ac:dyDescent="0.2">
      <c r="F60919" s="1" t="str">
        <f t="shared" si="952"/>
        <v/>
      </c>
      <c r="J60919" s="1" t="str">
        <f>IFERROR(VLOOKUP(M60919,Länder!$A$2:$B$253,2,FALSE),"")</f>
        <v/>
      </c>
    </row>
    <row r="60920" spans="6:10" x14ac:dyDescent="0.2">
      <c r="F60920" s="1" t="str">
        <f t="shared" si="952"/>
        <v/>
      </c>
      <c r="J60920" s="1" t="str">
        <f>IFERROR(VLOOKUP(M60920,Länder!$A$2:$B$253,2,FALSE),"")</f>
        <v/>
      </c>
    </row>
    <row r="60921" spans="6:10" x14ac:dyDescent="0.2">
      <c r="F60921" s="1" t="str">
        <f t="shared" si="952"/>
        <v/>
      </c>
      <c r="J60921" s="1" t="str">
        <f>IFERROR(VLOOKUP(M60921,Länder!$A$2:$B$253,2,FALSE),"")</f>
        <v/>
      </c>
    </row>
    <row r="60922" spans="6:10" x14ac:dyDescent="0.2">
      <c r="F60922" s="1" t="str">
        <f t="shared" si="952"/>
        <v/>
      </c>
      <c r="J60922" s="1" t="str">
        <f>IFERROR(VLOOKUP(M60922,Länder!$A$2:$B$253,2,FALSE),"")</f>
        <v/>
      </c>
    </row>
    <row r="60923" spans="6:10" x14ac:dyDescent="0.2">
      <c r="F60923" s="1" t="str">
        <f t="shared" si="952"/>
        <v/>
      </c>
      <c r="J60923" s="1" t="str">
        <f>IFERROR(VLOOKUP(M60923,Länder!$A$2:$B$253,2,FALSE),"")</f>
        <v/>
      </c>
    </row>
    <row r="60924" spans="6:10" x14ac:dyDescent="0.2">
      <c r="F60924" s="1" t="str">
        <f t="shared" si="952"/>
        <v/>
      </c>
      <c r="J60924" s="1" t="str">
        <f>IFERROR(VLOOKUP(M60924,Länder!$A$2:$B$253,2,FALSE),"")</f>
        <v/>
      </c>
    </row>
    <row r="60925" spans="6:10" x14ac:dyDescent="0.2">
      <c r="F60925" s="1" t="str">
        <f t="shared" si="952"/>
        <v/>
      </c>
      <c r="J60925" s="1" t="str">
        <f>IFERROR(VLOOKUP(M60925,Länder!$A$2:$B$253,2,FALSE),"")</f>
        <v/>
      </c>
    </row>
    <row r="60926" spans="6:10" x14ac:dyDescent="0.2">
      <c r="F60926" s="1" t="str">
        <f t="shared" si="952"/>
        <v/>
      </c>
      <c r="J60926" s="1" t="str">
        <f>IFERROR(VLOOKUP(M60926,Länder!$A$2:$B$253,2,FALSE),"")</f>
        <v/>
      </c>
    </row>
    <row r="60927" spans="6:10" x14ac:dyDescent="0.2">
      <c r="F60927" s="1" t="str">
        <f t="shared" si="952"/>
        <v/>
      </c>
      <c r="J60927" s="1" t="str">
        <f>IFERROR(VLOOKUP(M60927,Länder!$A$2:$B$253,2,FALSE),"")</f>
        <v/>
      </c>
    </row>
    <row r="60928" spans="6:10" x14ac:dyDescent="0.2">
      <c r="F60928" s="1" t="str">
        <f t="shared" si="952"/>
        <v/>
      </c>
      <c r="J60928" s="1" t="str">
        <f>IFERROR(VLOOKUP(M60928,Länder!$A$2:$B$253,2,FALSE),"")</f>
        <v/>
      </c>
    </row>
    <row r="60929" spans="6:10" x14ac:dyDescent="0.2">
      <c r="F60929" s="1" t="str">
        <f t="shared" si="952"/>
        <v/>
      </c>
      <c r="J60929" s="1" t="str">
        <f>IFERROR(VLOOKUP(M60929,Länder!$A$2:$B$253,2,FALSE),"")</f>
        <v/>
      </c>
    </row>
    <row r="60930" spans="6:10" x14ac:dyDescent="0.2">
      <c r="F60930" s="1" t="str">
        <f t="shared" si="952"/>
        <v/>
      </c>
      <c r="J60930" s="1" t="str">
        <f>IFERROR(VLOOKUP(M60930,Länder!$A$2:$B$253,2,FALSE),"")</f>
        <v/>
      </c>
    </row>
    <row r="60931" spans="6:10" x14ac:dyDescent="0.2">
      <c r="F60931" s="1" t="str">
        <f t="shared" si="952"/>
        <v/>
      </c>
      <c r="J60931" s="1" t="str">
        <f>IFERROR(VLOOKUP(M60931,Länder!$A$2:$B$253,2,FALSE),"")</f>
        <v/>
      </c>
    </row>
    <row r="60932" spans="6:10" x14ac:dyDescent="0.2">
      <c r="F60932" s="1" t="str">
        <f t="shared" si="952"/>
        <v/>
      </c>
      <c r="J60932" s="1" t="str">
        <f>IFERROR(VLOOKUP(M60932,Länder!$A$2:$B$253,2,FALSE),"")</f>
        <v/>
      </c>
    </row>
    <row r="60933" spans="6:10" x14ac:dyDescent="0.2">
      <c r="F60933" s="1" t="str">
        <f t="shared" ref="F60933:F60996" si="953">CONCATENATE(B60933,IF(B60933&lt;&gt;""," ",""),C60933,IF(C60933&lt;&gt;""," ",""),D60933,IF(D60933&lt;&gt;""," ",""),E60933)</f>
        <v/>
      </c>
      <c r="J60933" s="1" t="str">
        <f>IFERROR(VLOOKUP(M60933,Länder!$A$2:$B$253,2,FALSE),"")</f>
        <v/>
      </c>
    </row>
    <row r="60934" spans="6:10" x14ac:dyDescent="0.2">
      <c r="F60934" s="1" t="str">
        <f t="shared" si="953"/>
        <v/>
      </c>
      <c r="J60934" s="1" t="str">
        <f>IFERROR(VLOOKUP(M60934,Länder!$A$2:$B$253,2,FALSE),"")</f>
        <v/>
      </c>
    </row>
    <row r="60935" spans="6:10" x14ac:dyDescent="0.2">
      <c r="F60935" s="1" t="str">
        <f t="shared" si="953"/>
        <v/>
      </c>
      <c r="J60935" s="1" t="str">
        <f>IFERROR(VLOOKUP(M60935,Länder!$A$2:$B$253,2,FALSE),"")</f>
        <v/>
      </c>
    </row>
    <row r="60936" spans="6:10" x14ac:dyDescent="0.2">
      <c r="F60936" s="1" t="str">
        <f t="shared" si="953"/>
        <v/>
      </c>
      <c r="J60936" s="1" t="str">
        <f>IFERROR(VLOOKUP(M60936,Länder!$A$2:$B$253,2,FALSE),"")</f>
        <v/>
      </c>
    </row>
    <row r="60937" spans="6:10" x14ac:dyDescent="0.2">
      <c r="F60937" s="1" t="str">
        <f t="shared" si="953"/>
        <v/>
      </c>
      <c r="J60937" s="1" t="str">
        <f>IFERROR(VLOOKUP(M60937,Länder!$A$2:$B$253,2,FALSE),"")</f>
        <v/>
      </c>
    </row>
    <row r="60938" spans="6:10" x14ac:dyDescent="0.2">
      <c r="F60938" s="1" t="str">
        <f t="shared" si="953"/>
        <v/>
      </c>
      <c r="J60938" s="1" t="str">
        <f>IFERROR(VLOOKUP(M60938,Länder!$A$2:$B$253,2,FALSE),"")</f>
        <v/>
      </c>
    </row>
    <row r="60939" spans="6:10" x14ac:dyDescent="0.2">
      <c r="F60939" s="1" t="str">
        <f t="shared" si="953"/>
        <v/>
      </c>
      <c r="J60939" s="1" t="str">
        <f>IFERROR(VLOOKUP(M60939,Länder!$A$2:$B$253,2,FALSE),"")</f>
        <v/>
      </c>
    </row>
    <row r="60940" spans="6:10" x14ac:dyDescent="0.2">
      <c r="F60940" s="1" t="str">
        <f t="shared" si="953"/>
        <v/>
      </c>
      <c r="J60940" s="1" t="str">
        <f>IFERROR(VLOOKUP(M60940,Länder!$A$2:$B$253,2,FALSE),"")</f>
        <v/>
      </c>
    </row>
    <row r="60941" spans="6:10" x14ac:dyDescent="0.2">
      <c r="F60941" s="1" t="str">
        <f t="shared" si="953"/>
        <v/>
      </c>
      <c r="J60941" s="1" t="str">
        <f>IFERROR(VLOOKUP(M60941,Länder!$A$2:$B$253,2,FALSE),"")</f>
        <v/>
      </c>
    </row>
    <row r="60942" spans="6:10" x14ac:dyDescent="0.2">
      <c r="F60942" s="1" t="str">
        <f t="shared" si="953"/>
        <v/>
      </c>
      <c r="J60942" s="1" t="str">
        <f>IFERROR(VLOOKUP(M60942,Länder!$A$2:$B$253,2,FALSE),"")</f>
        <v/>
      </c>
    </row>
    <row r="60943" spans="6:10" x14ac:dyDescent="0.2">
      <c r="F60943" s="1" t="str">
        <f t="shared" si="953"/>
        <v/>
      </c>
      <c r="J60943" s="1" t="str">
        <f>IFERROR(VLOOKUP(M60943,Länder!$A$2:$B$253,2,FALSE),"")</f>
        <v/>
      </c>
    </row>
    <row r="60944" spans="6:10" x14ac:dyDescent="0.2">
      <c r="F60944" s="1" t="str">
        <f t="shared" si="953"/>
        <v/>
      </c>
      <c r="J60944" s="1" t="str">
        <f>IFERROR(VLOOKUP(M60944,Länder!$A$2:$B$253,2,FALSE),"")</f>
        <v/>
      </c>
    </row>
    <row r="60945" spans="6:10" x14ac:dyDescent="0.2">
      <c r="F60945" s="1" t="str">
        <f t="shared" si="953"/>
        <v/>
      </c>
      <c r="J60945" s="1" t="str">
        <f>IFERROR(VLOOKUP(M60945,Länder!$A$2:$B$253,2,FALSE),"")</f>
        <v/>
      </c>
    </row>
    <row r="60946" spans="6:10" x14ac:dyDescent="0.2">
      <c r="F60946" s="1" t="str">
        <f t="shared" si="953"/>
        <v/>
      </c>
      <c r="J60946" s="1" t="str">
        <f>IFERROR(VLOOKUP(M60946,Länder!$A$2:$B$253,2,FALSE),"")</f>
        <v/>
      </c>
    </row>
    <row r="60947" spans="6:10" x14ac:dyDescent="0.2">
      <c r="F60947" s="1" t="str">
        <f t="shared" si="953"/>
        <v/>
      </c>
      <c r="J60947" s="1" t="str">
        <f>IFERROR(VLOOKUP(M60947,Länder!$A$2:$B$253,2,FALSE),"")</f>
        <v/>
      </c>
    </row>
    <row r="60948" spans="6:10" x14ac:dyDescent="0.2">
      <c r="F60948" s="1" t="str">
        <f t="shared" si="953"/>
        <v/>
      </c>
      <c r="J60948" s="1" t="str">
        <f>IFERROR(VLOOKUP(M60948,Länder!$A$2:$B$253,2,FALSE),"")</f>
        <v/>
      </c>
    </row>
    <row r="60949" spans="6:10" x14ac:dyDescent="0.2">
      <c r="F60949" s="1" t="str">
        <f t="shared" si="953"/>
        <v/>
      </c>
      <c r="J60949" s="1" t="str">
        <f>IFERROR(VLOOKUP(M60949,Länder!$A$2:$B$253,2,FALSE),"")</f>
        <v/>
      </c>
    </row>
    <row r="60950" spans="6:10" x14ac:dyDescent="0.2">
      <c r="F60950" s="1" t="str">
        <f t="shared" si="953"/>
        <v/>
      </c>
      <c r="J60950" s="1" t="str">
        <f>IFERROR(VLOOKUP(M60950,Länder!$A$2:$B$253,2,FALSE),"")</f>
        <v/>
      </c>
    </row>
    <row r="60951" spans="6:10" x14ac:dyDescent="0.2">
      <c r="F60951" s="1" t="str">
        <f t="shared" si="953"/>
        <v/>
      </c>
      <c r="J60951" s="1" t="str">
        <f>IFERROR(VLOOKUP(M60951,Länder!$A$2:$B$253,2,FALSE),"")</f>
        <v/>
      </c>
    </row>
    <row r="60952" spans="6:10" x14ac:dyDescent="0.2">
      <c r="F60952" s="1" t="str">
        <f t="shared" si="953"/>
        <v/>
      </c>
      <c r="J60952" s="1" t="str">
        <f>IFERROR(VLOOKUP(M60952,Länder!$A$2:$B$253,2,FALSE),"")</f>
        <v/>
      </c>
    </row>
    <row r="60953" spans="6:10" x14ac:dyDescent="0.2">
      <c r="F60953" s="1" t="str">
        <f t="shared" si="953"/>
        <v/>
      </c>
      <c r="J60953" s="1" t="str">
        <f>IFERROR(VLOOKUP(M60953,Länder!$A$2:$B$253,2,FALSE),"")</f>
        <v/>
      </c>
    </row>
    <row r="60954" spans="6:10" x14ac:dyDescent="0.2">
      <c r="F60954" s="1" t="str">
        <f t="shared" si="953"/>
        <v/>
      </c>
      <c r="J60954" s="1" t="str">
        <f>IFERROR(VLOOKUP(M60954,Länder!$A$2:$B$253,2,FALSE),"")</f>
        <v/>
      </c>
    </row>
    <row r="60955" spans="6:10" x14ac:dyDescent="0.2">
      <c r="F60955" s="1" t="str">
        <f t="shared" si="953"/>
        <v/>
      </c>
      <c r="J60955" s="1" t="str">
        <f>IFERROR(VLOOKUP(M60955,Länder!$A$2:$B$253,2,FALSE),"")</f>
        <v/>
      </c>
    </row>
    <row r="60956" spans="6:10" x14ac:dyDescent="0.2">
      <c r="F60956" s="1" t="str">
        <f t="shared" si="953"/>
        <v/>
      </c>
      <c r="J60956" s="1" t="str">
        <f>IFERROR(VLOOKUP(M60956,Länder!$A$2:$B$253,2,FALSE),"")</f>
        <v/>
      </c>
    </row>
    <row r="60957" spans="6:10" x14ac:dyDescent="0.2">
      <c r="F60957" s="1" t="str">
        <f t="shared" si="953"/>
        <v/>
      </c>
      <c r="J60957" s="1" t="str">
        <f>IFERROR(VLOOKUP(M60957,Länder!$A$2:$B$253,2,FALSE),"")</f>
        <v/>
      </c>
    </row>
    <row r="60958" spans="6:10" x14ac:dyDescent="0.2">
      <c r="F60958" s="1" t="str">
        <f t="shared" si="953"/>
        <v/>
      </c>
      <c r="J60958" s="1" t="str">
        <f>IFERROR(VLOOKUP(M60958,Länder!$A$2:$B$253,2,FALSE),"")</f>
        <v/>
      </c>
    </row>
    <row r="60959" spans="6:10" x14ac:dyDescent="0.2">
      <c r="F60959" s="1" t="str">
        <f t="shared" si="953"/>
        <v/>
      </c>
      <c r="J60959" s="1" t="str">
        <f>IFERROR(VLOOKUP(M60959,Länder!$A$2:$B$253,2,FALSE),"")</f>
        <v/>
      </c>
    </row>
    <row r="60960" spans="6:10" x14ac:dyDescent="0.2">
      <c r="F60960" s="1" t="str">
        <f t="shared" si="953"/>
        <v/>
      </c>
      <c r="J60960" s="1" t="str">
        <f>IFERROR(VLOOKUP(M60960,Länder!$A$2:$B$253,2,FALSE),"")</f>
        <v/>
      </c>
    </row>
    <row r="60961" spans="6:10" x14ac:dyDescent="0.2">
      <c r="F60961" s="1" t="str">
        <f t="shared" si="953"/>
        <v/>
      </c>
      <c r="J60961" s="1" t="str">
        <f>IFERROR(VLOOKUP(M60961,Länder!$A$2:$B$253,2,FALSE),"")</f>
        <v/>
      </c>
    </row>
    <row r="60962" spans="6:10" x14ac:dyDescent="0.2">
      <c r="F60962" s="1" t="str">
        <f t="shared" si="953"/>
        <v/>
      </c>
      <c r="J60962" s="1" t="str">
        <f>IFERROR(VLOOKUP(M60962,Länder!$A$2:$B$253,2,FALSE),"")</f>
        <v/>
      </c>
    </row>
    <row r="60963" spans="6:10" x14ac:dyDescent="0.2">
      <c r="F60963" s="1" t="str">
        <f t="shared" si="953"/>
        <v/>
      </c>
      <c r="J60963" s="1" t="str">
        <f>IFERROR(VLOOKUP(M60963,Länder!$A$2:$B$253,2,FALSE),"")</f>
        <v/>
      </c>
    </row>
    <row r="60964" spans="6:10" x14ac:dyDescent="0.2">
      <c r="F60964" s="1" t="str">
        <f t="shared" si="953"/>
        <v/>
      </c>
      <c r="J60964" s="1" t="str">
        <f>IFERROR(VLOOKUP(M60964,Länder!$A$2:$B$253,2,FALSE),"")</f>
        <v/>
      </c>
    </row>
    <row r="60965" spans="6:10" x14ac:dyDescent="0.2">
      <c r="F60965" s="1" t="str">
        <f t="shared" si="953"/>
        <v/>
      </c>
      <c r="J60965" s="1" t="str">
        <f>IFERROR(VLOOKUP(M60965,Länder!$A$2:$B$253,2,FALSE),"")</f>
        <v/>
      </c>
    </row>
    <row r="60966" spans="6:10" x14ac:dyDescent="0.2">
      <c r="F60966" s="1" t="str">
        <f t="shared" si="953"/>
        <v/>
      </c>
      <c r="J60966" s="1" t="str">
        <f>IFERROR(VLOOKUP(M60966,Länder!$A$2:$B$253,2,FALSE),"")</f>
        <v/>
      </c>
    </row>
    <row r="60967" spans="6:10" x14ac:dyDescent="0.2">
      <c r="F60967" s="1" t="str">
        <f t="shared" si="953"/>
        <v/>
      </c>
      <c r="J60967" s="1" t="str">
        <f>IFERROR(VLOOKUP(M60967,Länder!$A$2:$B$253,2,FALSE),"")</f>
        <v/>
      </c>
    </row>
    <row r="60968" spans="6:10" x14ac:dyDescent="0.2">
      <c r="F60968" s="1" t="str">
        <f t="shared" si="953"/>
        <v/>
      </c>
      <c r="J60968" s="1" t="str">
        <f>IFERROR(VLOOKUP(M60968,Länder!$A$2:$B$253,2,FALSE),"")</f>
        <v/>
      </c>
    </row>
    <row r="60969" spans="6:10" x14ac:dyDescent="0.2">
      <c r="F60969" s="1" t="str">
        <f t="shared" si="953"/>
        <v/>
      </c>
      <c r="J60969" s="1" t="str">
        <f>IFERROR(VLOOKUP(M60969,Länder!$A$2:$B$253,2,FALSE),"")</f>
        <v/>
      </c>
    </row>
    <row r="60970" spans="6:10" x14ac:dyDescent="0.2">
      <c r="F60970" s="1" t="str">
        <f t="shared" si="953"/>
        <v/>
      </c>
      <c r="J60970" s="1" t="str">
        <f>IFERROR(VLOOKUP(M60970,Länder!$A$2:$B$253,2,FALSE),"")</f>
        <v/>
      </c>
    </row>
    <row r="60971" spans="6:10" x14ac:dyDescent="0.2">
      <c r="F60971" s="1" t="str">
        <f t="shared" si="953"/>
        <v/>
      </c>
      <c r="J60971" s="1" t="str">
        <f>IFERROR(VLOOKUP(M60971,Länder!$A$2:$B$253,2,FALSE),"")</f>
        <v/>
      </c>
    </row>
    <row r="60972" spans="6:10" x14ac:dyDescent="0.2">
      <c r="F60972" s="1" t="str">
        <f t="shared" si="953"/>
        <v/>
      </c>
      <c r="J60972" s="1" t="str">
        <f>IFERROR(VLOOKUP(M60972,Länder!$A$2:$B$253,2,FALSE),"")</f>
        <v/>
      </c>
    </row>
    <row r="60973" spans="6:10" x14ac:dyDescent="0.2">
      <c r="F60973" s="1" t="str">
        <f t="shared" si="953"/>
        <v/>
      </c>
      <c r="J60973" s="1" t="str">
        <f>IFERROR(VLOOKUP(M60973,Länder!$A$2:$B$253,2,FALSE),"")</f>
        <v/>
      </c>
    </row>
    <row r="60974" spans="6:10" x14ac:dyDescent="0.2">
      <c r="F60974" s="1" t="str">
        <f t="shared" si="953"/>
        <v/>
      </c>
      <c r="J60974" s="1" t="str">
        <f>IFERROR(VLOOKUP(M60974,Länder!$A$2:$B$253,2,FALSE),"")</f>
        <v/>
      </c>
    </row>
    <row r="60975" spans="6:10" x14ac:dyDescent="0.2">
      <c r="F60975" s="1" t="str">
        <f t="shared" si="953"/>
        <v/>
      </c>
      <c r="J60975" s="1" t="str">
        <f>IFERROR(VLOOKUP(M60975,Länder!$A$2:$B$253,2,FALSE),"")</f>
        <v/>
      </c>
    </row>
    <row r="60976" spans="6:10" x14ac:dyDescent="0.2">
      <c r="F60976" s="1" t="str">
        <f t="shared" si="953"/>
        <v/>
      </c>
      <c r="J60976" s="1" t="str">
        <f>IFERROR(VLOOKUP(M60976,Länder!$A$2:$B$253,2,FALSE),"")</f>
        <v/>
      </c>
    </row>
    <row r="60977" spans="6:10" x14ac:dyDescent="0.2">
      <c r="F60977" s="1" t="str">
        <f t="shared" si="953"/>
        <v/>
      </c>
      <c r="J60977" s="1" t="str">
        <f>IFERROR(VLOOKUP(M60977,Länder!$A$2:$B$253,2,FALSE),"")</f>
        <v/>
      </c>
    </row>
    <row r="60978" spans="6:10" x14ac:dyDescent="0.2">
      <c r="F60978" s="1" t="str">
        <f t="shared" si="953"/>
        <v/>
      </c>
      <c r="J60978" s="1" t="str">
        <f>IFERROR(VLOOKUP(M60978,Länder!$A$2:$B$253,2,FALSE),"")</f>
        <v/>
      </c>
    </row>
    <row r="60979" spans="6:10" x14ac:dyDescent="0.2">
      <c r="F60979" s="1" t="str">
        <f t="shared" si="953"/>
        <v/>
      </c>
      <c r="J60979" s="1" t="str">
        <f>IFERROR(VLOOKUP(M60979,Länder!$A$2:$B$253,2,FALSE),"")</f>
        <v/>
      </c>
    </row>
    <row r="60980" spans="6:10" x14ac:dyDescent="0.2">
      <c r="F60980" s="1" t="str">
        <f t="shared" si="953"/>
        <v/>
      </c>
      <c r="J60980" s="1" t="str">
        <f>IFERROR(VLOOKUP(M60980,Länder!$A$2:$B$253,2,FALSE),"")</f>
        <v/>
      </c>
    </row>
    <row r="60981" spans="6:10" x14ac:dyDescent="0.2">
      <c r="F60981" s="1" t="str">
        <f t="shared" si="953"/>
        <v/>
      </c>
      <c r="J60981" s="1" t="str">
        <f>IFERROR(VLOOKUP(M60981,Länder!$A$2:$B$253,2,FALSE),"")</f>
        <v/>
      </c>
    </row>
    <row r="60982" spans="6:10" x14ac:dyDescent="0.2">
      <c r="F60982" s="1" t="str">
        <f t="shared" si="953"/>
        <v/>
      </c>
      <c r="J60982" s="1" t="str">
        <f>IFERROR(VLOOKUP(M60982,Länder!$A$2:$B$253,2,FALSE),"")</f>
        <v/>
      </c>
    </row>
    <row r="60983" spans="6:10" x14ac:dyDescent="0.2">
      <c r="F60983" s="1" t="str">
        <f t="shared" si="953"/>
        <v/>
      </c>
      <c r="J60983" s="1" t="str">
        <f>IFERROR(VLOOKUP(M60983,Länder!$A$2:$B$253,2,FALSE),"")</f>
        <v/>
      </c>
    </row>
    <row r="60984" spans="6:10" x14ac:dyDescent="0.2">
      <c r="F60984" s="1" t="str">
        <f t="shared" si="953"/>
        <v/>
      </c>
      <c r="J60984" s="1" t="str">
        <f>IFERROR(VLOOKUP(M60984,Länder!$A$2:$B$253,2,FALSE),"")</f>
        <v/>
      </c>
    </row>
    <row r="60985" spans="6:10" x14ac:dyDescent="0.2">
      <c r="F60985" s="1" t="str">
        <f t="shared" si="953"/>
        <v/>
      </c>
      <c r="J60985" s="1" t="str">
        <f>IFERROR(VLOOKUP(M60985,Länder!$A$2:$B$253,2,FALSE),"")</f>
        <v/>
      </c>
    </row>
    <row r="60986" spans="6:10" x14ac:dyDescent="0.2">
      <c r="F60986" s="1" t="str">
        <f t="shared" si="953"/>
        <v/>
      </c>
      <c r="J60986" s="1" t="str">
        <f>IFERROR(VLOOKUP(M60986,Länder!$A$2:$B$253,2,FALSE),"")</f>
        <v/>
      </c>
    </row>
    <row r="60987" spans="6:10" x14ac:dyDescent="0.2">
      <c r="F60987" s="1" t="str">
        <f t="shared" si="953"/>
        <v/>
      </c>
      <c r="J60987" s="1" t="str">
        <f>IFERROR(VLOOKUP(M60987,Länder!$A$2:$B$253,2,FALSE),"")</f>
        <v/>
      </c>
    </row>
    <row r="60988" spans="6:10" x14ac:dyDescent="0.2">
      <c r="F60988" s="1" t="str">
        <f t="shared" si="953"/>
        <v/>
      </c>
      <c r="J60988" s="1" t="str">
        <f>IFERROR(VLOOKUP(M60988,Länder!$A$2:$B$253,2,FALSE),"")</f>
        <v/>
      </c>
    </row>
    <row r="60989" spans="6:10" x14ac:dyDescent="0.2">
      <c r="F60989" s="1" t="str">
        <f t="shared" si="953"/>
        <v/>
      </c>
      <c r="J60989" s="1" t="str">
        <f>IFERROR(VLOOKUP(M60989,Länder!$A$2:$B$253,2,FALSE),"")</f>
        <v/>
      </c>
    </row>
    <row r="60990" spans="6:10" x14ac:dyDescent="0.2">
      <c r="F60990" s="1" t="str">
        <f t="shared" si="953"/>
        <v/>
      </c>
      <c r="J60990" s="1" t="str">
        <f>IFERROR(VLOOKUP(M60990,Länder!$A$2:$B$253,2,FALSE),"")</f>
        <v/>
      </c>
    </row>
    <row r="60991" spans="6:10" x14ac:dyDescent="0.2">
      <c r="F60991" s="1" t="str">
        <f t="shared" si="953"/>
        <v/>
      </c>
      <c r="J60991" s="1" t="str">
        <f>IFERROR(VLOOKUP(M60991,Länder!$A$2:$B$253,2,FALSE),"")</f>
        <v/>
      </c>
    </row>
    <row r="60992" spans="6:10" x14ac:dyDescent="0.2">
      <c r="F60992" s="1" t="str">
        <f t="shared" si="953"/>
        <v/>
      </c>
      <c r="J60992" s="1" t="str">
        <f>IFERROR(VLOOKUP(M60992,Länder!$A$2:$B$253,2,FALSE),"")</f>
        <v/>
      </c>
    </row>
    <row r="60993" spans="6:10" x14ac:dyDescent="0.2">
      <c r="F60993" s="1" t="str">
        <f t="shared" si="953"/>
        <v/>
      </c>
      <c r="J60993" s="1" t="str">
        <f>IFERROR(VLOOKUP(M60993,Länder!$A$2:$B$253,2,FALSE),"")</f>
        <v/>
      </c>
    </row>
    <row r="60994" spans="6:10" x14ac:dyDescent="0.2">
      <c r="F60994" s="1" t="str">
        <f t="shared" si="953"/>
        <v/>
      </c>
      <c r="J60994" s="1" t="str">
        <f>IFERROR(VLOOKUP(M60994,Länder!$A$2:$B$253,2,FALSE),"")</f>
        <v/>
      </c>
    </row>
    <row r="60995" spans="6:10" x14ac:dyDescent="0.2">
      <c r="F60995" s="1" t="str">
        <f t="shared" si="953"/>
        <v/>
      </c>
      <c r="J60995" s="1" t="str">
        <f>IFERROR(VLOOKUP(M60995,Länder!$A$2:$B$253,2,FALSE),"")</f>
        <v/>
      </c>
    </row>
    <row r="60996" spans="6:10" x14ac:dyDescent="0.2">
      <c r="F60996" s="1" t="str">
        <f t="shared" si="953"/>
        <v/>
      </c>
      <c r="J60996" s="1" t="str">
        <f>IFERROR(VLOOKUP(M60996,Länder!$A$2:$B$253,2,FALSE),"")</f>
        <v/>
      </c>
    </row>
    <row r="60997" spans="6:10" x14ac:dyDescent="0.2">
      <c r="F60997" s="1" t="str">
        <f t="shared" ref="F60997:F61060" si="954">CONCATENATE(B60997,IF(B60997&lt;&gt;""," ",""),C60997,IF(C60997&lt;&gt;""," ",""),D60997,IF(D60997&lt;&gt;""," ",""),E60997)</f>
        <v/>
      </c>
      <c r="J60997" s="1" t="str">
        <f>IFERROR(VLOOKUP(M60997,Länder!$A$2:$B$253,2,FALSE),"")</f>
        <v/>
      </c>
    </row>
    <row r="60998" spans="6:10" x14ac:dyDescent="0.2">
      <c r="F60998" s="1" t="str">
        <f t="shared" si="954"/>
        <v/>
      </c>
      <c r="J60998" s="1" t="str">
        <f>IFERROR(VLOOKUP(M60998,Länder!$A$2:$B$253,2,FALSE),"")</f>
        <v/>
      </c>
    </row>
    <row r="60999" spans="6:10" x14ac:dyDescent="0.2">
      <c r="F60999" s="1" t="str">
        <f t="shared" si="954"/>
        <v/>
      </c>
      <c r="J60999" s="1" t="str">
        <f>IFERROR(VLOOKUP(M60999,Länder!$A$2:$B$253,2,FALSE),"")</f>
        <v/>
      </c>
    </row>
    <row r="61000" spans="6:10" x14ac:dyDescent="0.2">
      <c r="F61000" s="1" t="str">
        <f t="shared" si="954"/>
        <v/>
      </c>
      <c r="J61000" s="1" t="str">
        <f>IFERROR(VLOOKUP(M61000,Länder!$A$2:$B$253,2,FALSE),"")</f>
        <v/>
      </c>
    </row>
    <row r="61001" spans="6:10" x14ac:dyDescent="0.2">
      <c r="F61001" s="1" t="str">
        <f t="shared" si="954"/>
        <v/>
      </c>
      <c r="J61001" s="1" t="str">
        <f>IFERROR(VLOOKUP(M61001,Länder!$A$2:$B$253,2,FALSE),"")</f>
        <v/>
      </c>
    </row>
    <row r="61002" spans="6:10" x14ac:dyDescent="0.2">
      <c r="F61002" s="1" t="str">
        <f t="shared" si="954"/>
        <v/>
      </c>
      <c r="J61002" s="1" t="str">
        <f>IFERROR(VLOOKUP(M61002,Länder!$A$2:$B$253,2,FALSE),"")</f>
        <v/>
      </c>
    </row>
    <row r="61003" spans="6:10" x14ac:dyDescent="0.2">
      <c r="F61003" s="1" t="str">
        <f t="shared" si="954"/>
        <v/>
      </c>
      <c r="J61003" s="1" t="str">
        <f>IFERROR(VLOOKUP(M61003,Länder!$A$2:$B$253,2,FALSE),"")</f>
        <v/>
      </c>
    </row>
    <row r="61004" spans="6:10" x14ac:dyDescent="0.2">
      <c r="F61004" s="1" t="str">
        <f t="shared" si="954"/>
        <v/>
      </c>
      <c r="J61004" s="1" t="str">
        <f>IFERROR(VLOOKUP(M61004,Länder!$A$2:$B$253,2,FALSE),"")</f>
        <v/>
      </c>
    </row>
    <row r="61005" spans="6:10" x14ac:dyDescent="0.2">
      <c r="F61005" s="1" t="str">
        <f t="shared" si="954"/>
        <v/>
      </c>
      <c r="J61005" s="1" t="str">
        <f>IFERROR(VLOOKUP(M61005,Länder!$A$2:$B$253,2,FALSE),"")</f>
        <v/>
      </c>
    </row>
    <row r="61006" spans="6:10" x14ac:dyDescent="0.2">
      <c r="F61006" s="1" t="str">
        <f t="shared" si="954"/>
        <v/>
      </c>
      <c r="J61006" s="1" t="str">
        <f>IFERROR(VLOOKUP(M61006,Länder!$A$2:$B$253,2,FALSE),"")</f>
        <v/>
      </c>
    </row>
    <row r="61007" spans="6:10" x14ac:dyDescent="0.2">
      <c r="F61007" s="1" t="str">
        <f t="shared" si="954"/>
        <v/>
      </c>
      <c r="J61007" s="1" t="str">
        <f>IFERROR(VLOOKUP(M61007,Länder!$A$2:$B$253,2,FALSE),"")</f>
        <v/>
      </c>
    </row>
    <row r="61008" spans="6:10" x14ac:dyDescent="0.2">
      <c r="F61008" s="1" t="str">
        <f t="shared" si="954"/>
        <v/>
      </c>
      <c r="J61008" s="1" t="str">
        <f>IFERROR(VLOOKUP(M61008,Länder!$A$2:$B$253,2,FALSE),"")</f>
        <v/>
      </c>
    </row>
    <row r="61009" spans="6:10" x14ac:dyDescent="0.2">
      <c r="F61009" s="1" t="str">
        <f t="shared" si="954"/>
        <v/>
      </c>
      <c r="J61009" s="1" t="str">
        <f>IFERROR(VLOOKUP(M61009,Länder!$A$2:$B$253,2,FALSE),"")</f>
        <v/>
      </c>
    </row>
    <row r="61010" spans="6:10" x14ac:dyDescent="0.2">
      <c r="F61010" s="1" t="str">
        <f t="shared" si="954"/>
        <v/>
      </c>
      <c r="J61010" s="1" t="str">
        <f>IFERROR(VLOOKUP(M61010,Länder!$A$2:$B$253,2,FALSE),"")</f>
        <v/>
      </c>
    </row>
    <row r="61011" spans="6:10" x14ac:dyDescent="0.2">
      <c r="F61011" s="1" t="str">
        <f t="shared" si="954"/>
        <v/>
      </c>
      <c r="J61011" s="1" t="str">
        <f>IFERROR(VLOOKUP(M61011,Länder!$A$2:$B$253,2,FALSE),"")</f>
        <v/>
      </c>
    </row>
    <row r="61012" spans="6:10" x14ac:dyDescent="0.2">
      <c r="F61012" s="1" t="str">
        <f t="shared" si="954"/>
        <v/>
      </c>
      <c r="J61012" s="1" t="str">
        <f>IFERROR(VLOOKUP(M61012,Länder!$A$2:$B$253,2,FALSE),"")</f>
        <v/>
      </c>
    </row>
    <row r="61013" spans="6:10" x14ac:dyDescent="0.2">
      <c r="F61013" s="1" t="str">
        <f t="shared" si="954"/>
        <v/>
      </c>
      <c r="J61013" s="1" t="str">
        <f>IFERROR(VLOOKUP(M61013,Länder!$A$2:$B$253,2,FALSE),"")</f>
        <v/>
      </c>
    </row>
    <row r="61014" spans="6:10" x14ac:dyDescent="0.2">
      <c r="F61014" s="1" t="str">
        <f t="shared" si="954"/>
        <v/>
      </c>
      <c r="J61014" s="1" t="str">
        <f>IFERROR(VLOOKUP(M61014,Länder!$A$2:$B$253,2,FALSE),"")</f>
        <v/>
      </c>
    </row>
    <row r="61015" spans="6:10" x14ac:dyDescent="0.2">
      <c r="F61015" s="1" t="str">
        <f t="shared" si="954"/>
        <v/>
      </c>
      <c r="J61015" s="1" t="str">
        <f>IFERROR(VLOOKUP(M61015,Länder!$A$2:$B$253,2,FALSE),"")</f>
        <v/>
      </c>
    </row>
    <row r="61016" spans="6:10" x14ac:dyDescent="0.2">
      <c r="F61016" s="1" t="str">
        <f t="shared" si="954"/>
        <v/>
      </c>
      <c r="J61016" s="1" t="str">
        <f>IFERROR(VLOOKUP(M61016,Länder!$A$2:$B$253,2,FALSE),"")</f>
        <v/>
      </c>
    </row>
    <row r="61017" spans="6:10" x14ac:dyDescent="0.2">
      <c r="F61017" s="1" t="str">
        <f t="shared" si="954"/>
        <v/>
      </c>
      <c r="J61017" s="1" t="str">
        <f>IFERROR(VLOOKUP(M61017,Länder!$A$2:$B$253,2,FALSE),"")</f>
        <v/>
      </c>
    </row>
    <row r="61018" spans="6:10" x14ac:dyDescent="0.2">
      <c r="F61018" s="1" t="str">
        <f t="shared" si="954"/>
        <v/>
      </c>
      <c r="J61018" s="1" t="str">
        <f>IFERROR(VLOOKUP(M61018,Länder!$A$2:$B$253,2,FALSE),"")</f>
        <v/>
      </c>
    </row>
    <row r="61019" spans="6:10" x14ac:dyDescent="0.2">
      <c r="F61019" s="1" t="str">
        <f t="shared" si="954"/>
        <v/>
      </c>
      <c r="J61019" s="1" t="str">
        <f>IFERROR(VLOOKUP(M61019,Länder!$A$2:$B$253,2,FALSE),"")</f>
        <v/>
      </c>
    </row>
    <row r="61020" spans="6:10" x14ac:dyDescent="0.2">
      <c r="F61020" s="1" t="str">
        <f t="shared" si="954"/>
        <v/>
      </c>
      <c r="J61020" s="1" t="str">
        <f>IFERROR(VLOOKUP(M61020,Länder!$A$2:$B$253,2,FALSE),"")</f>
        <v/>
      </c>
    </row>
    <row r="61021" spans="6:10" x14ac:dyDescent="0.2">
      <c r="F61021" s="1" t="str">
        <f t="shared" si="954"/>
        <v/>
      </c>
      <c r="J61021" s="1" t="str">
        <f>IFERROR(VLOOKUP(M61021,Länder!$A$2:$B$253,2,FALSE),"")</f>
        <v/>
      </c>
    </row>
    <row r="61022" spans="6:10" x14ac:dyDescent="0.2">
      <c r="F61022" s="1" t="str">
        <f t="shared" si="954"/>
        <v/>
      </c>
      <c r="J61022" s="1" t="str">
        <f>IFERROR(VLOOKUP(M61022,Länder!$A$2:$B$253,2,FALSE),"")</f>
        <v/>
      </c>
    </row>
    <row r="61023" spans="6:10" x14ac:dyDescent="0.2">
      <c r="F61023" s="1" t="str">
        <f t="shared" si="954"/>
        <v/>
      </c>
      <c r="J61023" s="1" t="str">
        <f>IFERROR(VLOOKUP(M61023,Länder!$A$2:$B$253,2,FALSE),"")</f>
        <v/>
      </c>
    </row>
    <row r="61024" spans="6:10" x14ac:dyDescent="0.2">
      <c r="F61024" s="1" t="str">
        <f t="shared" si="954"/>
        <v/>
      </c>
      <c r="J61024" s="1" t="str">
        <f>IFERROR(VLOOKUP(M61024,Länder!$A$2:$B$253,2,FALSE),"")</f>
        <v/>
      </c>
    </row>
    <row r="61025" spans="6:10" x14ac:dyDescent="0.2">
      <c r="F61025" s="1" t="str">
        <f t="shared" si="954"/>
        <v/>
      </c>
      <c r="J61025" s="1" t="str">
        <f>IFERROR(VLOOKUP(M61025,Länder!$A$2:$B$253,2,FALSE),"")</f>
        <v/>
      </c>
    </row>
    <row r="61026" spans="6:10" x14ac:dyDescent="0.2">
      <c r="F61026" s="1" t="str">
        <f t="shared" si="954"/>
        <v/>
      </c>
      <c r="J61026" s="1" t="str">
        <f>IFERROR(VLOOKUP(M61026,Länder!$A$2:$B$253,2,FALSE),"")</f>
        <v/>
      </c>
    </row>
    <row r="61027" spans="6:10" x14ac:dyDescent="0.2">
      <c r="F61027" s="1" t="str">
        <f t="shared" si="954"/>
        <v/>
      </c>
      <c r="J61027" s="1" t="str">
        <f>IFERROR(VLOOKUP(M61027,Länder!$A$2:$B$253,2,FALSE),"")</f>
        <v/>
      </c>
    </row>
    <row r="61028" spans="6:10" x14ac:dyDescent="0.2">
      <c r="F61028" s="1" t="str">
        <f t="shared" si="954"/>
        <v/>
      </c>
      <c r="J61028" s="1" t="str">
        <f>IFERROR(VLOOKUP(M61028,Länder!$A$2:$B$253,2,FALSE),"")</f>
        <v/>
      </c>
    </row>
    <row r="61029" spans="6:10" x14ac:dyDescent="0.2">
      <c r="F61029" s="1" t="str">
        <f t="shared" si="954"/>
        <v/>
      </c>
      <c r="J61029" s="1" t="str">
        <f>IFERROR(VLOOKUP(M61029,Länder!$A$2:$B$253,2,FALSE),"")</f>
        <v/>
      </c>
    </row>
    <row r="61030" spans="6:10" x14ac:dyDescent="0.2">
      <c r="F61030" s="1" t="str">
        <f t="shared" si="954"/>
        <v/>
      </c>
      <c r="J61030" s="1" t="str">
        <f>IFERROR(VLOOKUP(M61030,Länder!$A$2:$B$253,2,FALSE),"")</f>
        <v/>
      </c>
    </row>
    <row r="61031" spans="6:10" x14ac:dyDescent="0.2">
      <c r="F61031" s="1" t="str">
        <f t="shared" si="954"/>
        <v/>
      </c>
      <c r="J61031" s="1" t="str">
        <f>IFERROR(VLOOKUP(M61031,Länder!$A$2:$B$253,2,FALSE),"")</f>
        <v/>
      </c>
    </row>
    <row r="61032" spans="6:10" x14ac:dyDescent="0.2">
      <c r="F61032" s="1" t="str">
        <f t="shared" si="954"/>
        <v/>
      </c>
      <c r="J61032" s="1" t="str">
        <f>IFERROR(VLOOKUP(M61032,Länder!$A$2:$B$253,2,FALSE),"")</f>
        <v/>
      </c>
    </row>
    <row r="61033" spans="6:10" x14ac:dyDescent="0.2">
      <c r="F61033" s="1" t="str">
        <f t="shared" si="954"/>
        <v/>
      </c>
      <c r="J61033" s="1" t="str">
        <f>IFERROR(VLOOKUP(M61033,Länder!$A$2:$B$253,2,FALSE),"")</f>
        <v/>
      </c>
    </row>
    <row r="61034" spans="6:10" x14ac:dyDescent="0.2">
      <c r="F61034" s="1" t="str">
        <f t="shared" si="954"/>
        <v/>
      </c>
      <c r="J61034" s="1" t="str">
        <f>IFERROR(VLOOKUP(M61034,Länder!$A$2:$B$253,2,FALSE),"")</f>
        <v/>
      </c>
    </row>
    <row r="61035" spans="6:10" x14ac:dyDescent="0.2">
      <c r="F61035" s="1" t="str">
        <f t="shared" si="954"/>
        <v/>
      </c>
      <c r="J61035" s="1" t="str">
        <f>IFERROR(VLOOKUP(M61035,Länder!$A$2:$B$253,2,FALSE),"")</f>
        <v/>
      </c>
    </row>
    <row r="61036" spans="6:10" x14ac:dyDescent="0.2">
      <c r="F61036" s="1" t="str">
        <f t="shared" si="954"/>
        <v/>
      </c>
      <c r="J61036" s="1" t="str">
        <f>IFERROR(VLOOKUP(M61036,Länder!$A$2:$B$253,2,FALSE),"")</f>
        <v/>
      </c>
    </row>
    <row r="61037" spans="6:10" x14ac:dyDescent="0.2">
      <c r="F61037" s="1" t="str">
        <f t="shared" si="954"/>
        <v/>
      </c>
      <c r="J61037" s="1" t="str">
        <f>IFERROR(VLOOKUP(M61037,Länder!$A$2:$B$253,2,FALSE),"")</f>
        <v/>
      </c>
    </row>
    <row r="61038" spans="6:10" x14ac:dyDescent="0.2">
      <c r="F61038" s="1" t="str">
        <f t="shared" si="954"/>
        <v/>
      </c>
      <c r="J61038" s="1" t="str">
        <f>IFERROR(VLOOKUP(M61038,Länder!$A$2:$B$253,2,FALSE),"")</f>
        <v/>
      </c>
    </row>
    <row r="61039" spans="6:10" x14ac:dyDescent="0.2">
      <c r="F61039" s="1" t="str">
        <f t="shared" si="954"/>
        <v/>
      </c>
      <c r="J61039" s="1" t="str">
        <f>IFERROR(VLOOKUP(M61039,Länder!$A$2:$B$253,2,FALSE),"")</f>
        <v/>
      </c>
    </row>
    <row r="61040" spans="6:10" x14ac:dyDescent="0.2">
      <c r="F61040" s="1" t="str">
        <f t="shared" si="954"/>
        <v/>
      </c>
      <c r="J61040" s="1" t="str">
        <f>IFERROR(VLOOKUP(M61040,Länder!$A$2:$B$253,2,FALSE),"")</f>
        <v/>
      </c>
    </row>
    <row r="61041" spans="6:10" x14ac:dyDescent="0.2">
      <c r="F61041" s="1" t="str">
        <f t="shared" si="954"/>
        <v/>
      </c>
      <c r="J61041" s="1" t="str">
        <f>IFERROR(VLOOKUP(M61041,Länder!$A$2:$B$253,2,FALSE),"")</f>
        <v/>
      </c>
    </row>
    <row r="61042" spans="6:10" x14ac:dyDescent="0.2">
      <c r="F61042" s="1" t="str">
        <f t="shared" si="954"/>
        <v/>
      </c>
      <c r="J61042" s="1" t="str">
        <f>IFERROR(VLOOKUP(M61042,Länder!$A$2:$B$253,2,FALSE),"")</f>
        <v/>
      </c>
    </row>
    <row r="61043" spans="6:10" x14ac:dyDescent="0.2">
      <c r="F61043" s="1" t="str">
        <f t="shared" si="954"/>
        <v/>
      </c>
      <c r="J61043" s="1" t="str">
        <f>IFERROR(VLOOKUP(M61043,Länder!$A$2:$B$253,2,FALSE),"")</f>
        <v/>
      </c>
    </row>
    <row r="61044" spans="6:10" x14ac:dyDescent="0.2">
      <c r="F61044" s="1" t="str">
        <f t="shared" si="954"/>
        <v/>
      </c>
      <c r="J61044" s="1" t="str">
        <f>IFERROR(VLOOKUP(M61044,Länder!$A$2:$B$253,2,FALSE),"")</f>
        <v/>
      </c>
    </row>
    <row r="61045" spans="6:10" x14ac:dyDescent="0.2">
      <c r="F61045" s="1" t="str">
        <f t="shared" si="954"/>
        <v/>
      </c>
      <c r="J61045" s="1" t="str">
        <f>IFERROR(VLOOKUP(M61045,Länder!$A$2:$B$253,2,FALSE),"")</f>
        <v/>
      </c>
    </row>
    <row r="61046" spans="6:10" x14ac:dyDescent="0.2">
      <c r="F61046" s="1" t="str">
        <f t="shared" si="954"/>
        <v/>
      </c>
      <c r="J61046" s="1" t="str">
        <f>IFERROR(VLOOKUP(M61046,Länder!$A$2:$B$253,2,FALSE),"")</f>
        <v/>
      </c>
    </row>
    <row r="61047" spans="6:10" x14ac:dyDescent="0.2">
      <c r="F61047" s="1" t="str">
        <f t="shared" si="954"/>
        <v/>
      </c>
      <c r="J61047" s="1" t="str">
        <f>IFERROR(VLOOKUP(M61047,Länder!$A$2:$B$253,2,FALSE),"")</f>
        <v/>
      </c>
    </row>
    <row r="61048" spans="6:10" x14ac:dyDescent="0.2">
      <c r="F61048" s="1" t="str">
        <f t="shared" si="954"/>
        <v/>
      </c>
      <c r="J61048" s="1" t="str">
        <f>IFERROR(VLOOKUP(M61048,Länder!$A$2:$B$253,2,FALSE),"")</f>
        <v/>
      </c>
    </row>
    <row r="61049" spans="6:10" x14ac:dyDescent="0.2">
      <c r="F61049" s="1" t="str">
        <f t="shared" si="954"/>
        <v/>
      </c>
      <c r="J61049" s="1" t="str">
        <f>IFERROR(VLOOKUP(M61049,Länder!$A$2:$B$253,2,FALSE),"")</f>
        <v/>
      </c>
    </row>
    <row r="61050" spans="6:10" x14ac:dyDescent="0.2">
      <c r="F61050" s="1" t="str">
        <f t="shared" si="954"/>
        <v/>
      </c>
      <c r="J61050" s="1" t="str">
        <f>IFERROR(VLOOKUP(M61050,Länder!$A$2:$B$253,2,FALSE),"")</f>
        <v/>
      </c>
    </row>
    <row r="61051" spans="6:10" x14ac:dyDescent="0.2">
      <c r="F61051" s="1" t="str">
        <f t="shared" si="954"/>
        <v/>
      </c>
      <c r="J61051" s="1" t="str">
        <f>IFERROR(VLOOKUP(M61051,Länder!$A$2:$B$253,2,FALSE),"")</f>
        <v/>
      </c>
    </row>
    <row r="61052" spans="6:10" x14ac:dyDescent="0.2">
      <c r="F61052" s="1" t="str">
        <f t="shared" si="954"/>
        <v/>
      </c>
      <c r="J61052" s="1" t="str">
        <f>IFERROR(VLOOKUP(M61052,Länder!$A$2:$B$253,2,FALSE),"")</f>
        <v/>
      </c>
    </row>
    <row r="61053" spans="6:10" x14ac:dyDescent="0.2">
      <c r="F61053" s="1" t="str">
        <f t="shared" si="954"/>
        <v/>
      </c>
      <c r="J61053" s="1" t="str">
        <f>IFERROR(VLOOKUP(M61053,Länder!$A$2:$B$253,2,FALSE),"")</f>
        <v/>
      </c>
    </row>
    <row r="61054" spans="6:10" x14ac:dyDescent="0.2">
      <c r="F61054" s="1" t="str">
        <f t="shared" si="954"/>
        <v/>
      </c>
      <c r="J61054" s="1" t="str">
        <f>IFERROR(VLOOKUP(M61054,Länder!$A$2:$B$253,2,FALSE),"")</f>
        <v/>
      </c>
    </row>
    <row r="61055" spans="6:10" x14ac:dyDescent="0.2">
      <c r="F61055" s="1" t="str">
        <f t="shared" si="954"/>
        <v/>
      </c>
      <c r="J61055" s="1" t="str">
        <f>IFERROR(VLOOKUP(M61055,Länder!$A$2:$B$253,2,FALSE),"")</f>
        <v/>
      </c>
    </row>
    <row r="61056" spans="6:10" x14ac:dyDescent="0.2">
      <c r="F61056" s="1" t="str">
        <f t="shared" si="954"/>
        <v/>
      </c>
      <c r="J61056" s="1" t="str">
        <f>IFERROR(VLOOKUP(M61056,Länder!$A$2:$B$253,2,FALSE),"")</f>
        <v/>
      </c>
    </row>
    <row r="61057" spans="6:10" x14ac:dyDescent="0.2">
      <c r="F61057" s="1" t="str">
        <f t="shared" si="954"/>
        <v/>
      </c>
      <c r="J61057" s="1" t="str">
        <f>IFERROR(VLOOKUP(M61057,Länder!$A$2:$B$253,2,FALSE),"")</f>
        <v/>
      </c>
    </row>
    <row r="61058" spans="6:10" x14ac:dyDescent="0.2">
      <c r="F61058" s="1" t="str">
        <f t="shared" si="954"/>
        <v/>
      </c>
      <c r="J61058" s="1" t="str">
        <f>IFERROR(VLOOKUP(M61058,Länder!$A$2:$B$253,2,FALSE),"")</f>
        <v/>
      </c>
    </row>
    <row r="61059" spans="6:10" x14ac:dyDescent="0.2">
      <c r="F61059" s="1" t="str">
        <f t="shared" si="954"/>
        <v/>
      </c>
      <c r="J61059" s="1" t="str">
        <f>IFERROR(VLOOKUP(M61059,Länder!$A$2:$B$253,2,FALSE),"")</f>
        <v/>
      </c>
    </row>
    <row r="61060" spans="6:10" x14ac:dyDescent="0.2">
      <c r="F61060" s="1" t="str">
        <f t="shared" si="954"/>
        <v/>
      </c>
      <c r="J61060" s="1" t="str">
        <f>IFERROR(VLOOKUP(M61060,Länder!$A$2:$B$253,2,FALSE),"")</f>
        <v/>
      </c>
    </row>
    <row r="61061" spans="6:10" x14ac:dyDescent="0.2">
      <c r="F61061" s="1" t="str">
        <f t="shared" ref="F61061:F61124" si="955">CONCATENATE(B61061,IF(B61061&lt;&gt;""," ",""),C61061,IF(C61061&lt;&gt;""," ",""),D61061,IF(D61061&lt;&gt;""," ",""),E61061)</f>
        <v/>
      </c>
      <c r="J61061" s="1" t="str">
        <f>IFERROR(VLOOKUP(M61061,Länder!$A$2:$B$253,2,FALSE),"")</f>
        <v/>
      </c>
    </row>
    <row r="61062" spans="6:10" x14ac:dyDescent="0.2">
      <c r="F61062" s="1" t="str">
        <f t="shared" si="955"/>
        <v/>
      </c>
      <c r="J61062" s="1" t="str">
        <f>IFERROR(VLOOKUP(M61062,Länder!$A$2:$B$253,2,FALSE),"")</f>
        <v/>
      </c>
    </row>
    <row r="61063" spans="6:10" x14ac:dyDescent="0.2">
      <c r="F61063" s="1" t="str">
        <f t="shared" si="955"/>
        <v/>
      </c>
      <c r="J61063" s="1" t="str">
        <f>IFERROR(VLOOKUP(M61063,Länder!$A$2:$B$253,2,FALSE),"")</f>
        <v/>
      </c>
    </row>
    <row r="61064" spans="6:10" x14ac:dyDescent="0.2">
      <c r="F61064" s="1" t="str">
        <f t="shared" si="955"/>
        <v/>
      </c>
      <c r="J61064" s="1" t="str">
        <f>IFERROR(VLOOKUP(M61064,Länder!$A$2:$B$253,2,FALSE),"")</f>
        <v/>
      </c>
    </row>
    <row r="61065" spans="6:10" x14ac:dyDescent="0.2">
      <c r="F61065" s="1" t="str">
        <f t="shared" si="955"/>
        <v/>
      </c>
      <c r="J61065" s="1" t="str">
        <f>IFERROR(VLOOKUP(M61065,Länder!$A$2:$B$253,2,FALSE),"")</f>
        <v/>
      </c>
    </row>
    <row r="61066" spans="6:10" x14ac:dyDescent="0.2">
      <c r="F61066" s="1" t="str">
        <f t="shared" si="955"/>
        <v/>
      </c>
      <c r="J61066" s="1" t="str">
        <f>IFERROR(VLOOKUP(M61066,Länder!$A$2:$B$253,2,FALSE),"")</f>
        <v/>
      </c>
    </row>
    <row r="61067" spans="6:10" x14ac:dyDescent="0.2">
      <c r="F61067" s="1" t="str">
        <f t="shared" si="955"/>
        <v/>
      </c>
      <c r="J61067" s="1" t="str">
        <f>IFERROR(VLOOKUP(M61067,Länder!$A$2:$B$253,2,FALSE),"")</f>
        <v/>
      </c>
    </row>
    <row r="61068" spans="6:10" x14ac:dyDescent="0.2">
      <c r="F61068" s="1" t="str">
        <f t="shared" si="955"/>
        <v/>
      </c>
      <c r="J61068" s="1" t="str">
        <f>IFERROR(VLOOKUP(M61068,Länder!$A$2:$B$253,2,FALSE),"")</f>
        <v/>
      </c>
    </row>
    <row r="61069" spans="6:10" x14ac:dyDescent="0.2">
      <c r="F61069" s="1" t="str">
        <f t="shared" si="955"/>
        <v/>
      </c>
      <c r="J61069" s="1" t="str">
        <f>IFERROR(VLOOKUP(M61069,Länder!$A$2:$B$253,2,FALSE),"")</f>
        <v/>
      </c>
    </row>
    <row r="61070" spans="6:10" x14ac:dyDescent="0.2">
      <c r="F61070" s="1" t="str">
        <f t="shared" si="955"/>
        <v/>
      </c>
      <c r="J61070" s="1" t="str">
        <f>IFERROR(VLOOKUP(M61070,Länder!$A$2:$B$253,2,FALSE),"")</f>
        <v/>
      </c>
    </row>
    <row r="61071" spans="6:10" x14ac:dyDescent="0.2">
      <c r="F61071" s="1" t="str">
        <f t="shared" si="955"/>
        <v/>
      </c>
      <c r="J61071" s="1" t="str">
        <f>IFERROR(VLOOKUP(M61071,Länder!$A$2:$B$253,2,FALSE),"")</f>
        <v/>
      </c>
    </row>
    <row r="61072" spans="6:10" x14ac:dyDescent="0.2">
      <c r="F61072" s="1" t="str">
        <f t="shared" si="955"/>
        <v/>
      </c>
      <c r="J61072" s="1" t="str">
        <f>IFERROR(VLOOKUP(M61072,Länder!$A$2:$B$253,2,FALSE),"")</f>
        <v/>
      </c>
    </row>
    <row r="61073" spans="6:10" x14ac:dyDescent="0.2">
      <c r="F61073" s="1" t="str">
        <f t="shared" si="955"/>
        <v/>
      </c>
      <c r="J61073" s="1" t="str">
        <f>IFERROR(VLOOKUP(M61073,Länder!$A$2:$B$253,2,FALSE),"")</f>
        <v/>
      </c>
    </row>
    <row r="61074" spans="6:10" x14ac:dyDescent="0.2">
      <c r="F61074" s="1" t="str">
        <f t="shared" si="955"/>
        <v/>
      </c>
      <c r="J61074" s="1" t="str">
        <f>IFERROR(VLOOKUP(M61074,Länder!$A$2:$B$253,2,FALSE),"")</f>
        <v/>
      </c>
    </row>
    <row r="61075" spans="6:10" x14ac:dyDescent="0.2">
      <c r="F61075" s="1" t="str">
        <f t="shared" si="955"/>
        <v/>
      </c>
      <c r="J61075" s="1" t="str">
        <f>IFERROR(VLOOKUP(M61075,Länder!$A$2:$B$253,2,FALSE),"")</f>
        <v/>
      </c>
    </row>
    <row r="61076" spans="6:10" x14ac:dyDescent="0.2">
      <c r="F61076" s="1" t="str">
        <f t="shared" si="955"/>
        <v/>
      </c>
      <c r="J61076" s="1" t="str">
        <f>IFERROR(VLOOKUP(M61076,Länder!$A$2:$B$253,2,FALSE),"")</f>
        <v/>
      </c>
    </row>
    <row r="61077" spans="6:10" x14ac:dyDescent="0.2">
      <c r="F61077" s="1" t="str">
        <f t="shared" si="955"/>
        <v/>
      </c>
      <c r="J61077" s="1" t="str">
        <f>IFERROR(VLOOKUP(M61077,Länder!$A$2:$B$253,2,FALSE),"")</f>
        <v/>
      </c>
    </row>
    <row r="61078" spans="6:10" x14ac:dyDescent="0.2">
      <c r="F61078" s="1" t="str">
        <f t="shared" si="955"/>
        <v/>
      </c>
      <c r="J61078" s="1" t="str">
        <f>IFERROR(VLOOKUP(M61078,Länder!$A$2:$B$253,2,FALSE),"")</f>
        <v/>
      </c>
    </row>
    <row r="61079" spans="6:10" x14ac:dyDescent="0.2">
      <c r="F61079" s="1" t="str">
        <f t="shared" si="955"/>
        <v/>
      </c>
      <c r="J61079" s="1" t="str">
        <f>IFERROR(VLOOKUP(M61079,Länder!$A$2:$B$253,2,FALSE),"")</f>
        <v/>
      </c>
    </row>
    <row r="61080" spans="6:10" x14ac:dyDescent="0.2">
      <c r="F61080" s="1" t="str">
        <f t="shared" si="955"/>
        <v/>
      </c>
      <c r="J61080" s="1" t="str">
        <f>IFERROR(VLOOKUP(M61080,Länder!$A$2:$B$253,2,FALSE),"")</f>
        <v/>
      </c>
    </row>
    <row r="61081" spans="6:10" x14ac:dyDescent="0.2">
      <c r="F61081" s="1" t="str">
        <f t="shared" si="955"/>
        <v/>
      </c>
      <c r="J61081" s="1" t="str">
        <f>IFERROR(VLOOKUP(M61081,Länder!$A$2:$B$253,2,FALSE),"")</f>
        <v/>
      </c>
    </row>
    <row r="61082" spans="6:10" x14ac:dyDescent="0.2">
      <c r="F61082" s="1" t="str">
        <f t="shared" si="955"/>
        <v/>
      </c>
      <c r="J61082" s="1" t="str">
        <f>IFERROR(VLOOKUP(M61082,Länder!$A$2:$B$253,2,FALSE),"")</f>
        <v/>
      </c>
    </row>
    <row r="61083" spans="6:10" x14ac:dyDescent="0.2">
      <c r="F61083" s="1" t="str">
        <f t="shared" si="955"/>
        <v/>
      </c>
      <c r="J61083" s="1" t="str">
        <f>IFERROR(VLOOKUP(M61083,Länder!$A$2:$B$253,2,FALSE),"")</f>
        <v/>
      </c>
    </row>
    <row r="61084" spans="6:10" x14ac:dyDescent="0.2">
      <c r="F61084" s="1" t="str">
        <f t="shared" si="955"/>
        <v/>
      </c>
      <c r="J61084" s="1" t="str">
        <f>IFERROR(VLOOKUP(M61084,Länder!$A$2:$B$253,2,FALSE),"")</f>
        <v/>
      </c>
    </row>
    <row r="61085" spans="6:10" x14ac:dyDescent="0.2">
      <c r="F61085" s="1" t="str">
        <f t="shared" si="955"/>
        <v/>
      </c>
      <c r="J61085" s="1" t="str">
        <f>IFERROR(VLOOKUP(M61085,Länder!$A$2:$B$253,2,FALSE),"")</f>
        <v/>
      </c>
    </row>
    <row r="61086" spans="6:10" x14ac:dyDescent="0.2">
      <c r="F61086" s="1" t="str">
        <f t="shared" si="955"/>
        <v/>
      </c>
      <c r="J61086" s="1" t="str">
        <f>IFERROR(VLOOKUP(M61086,Länder!$A$2:$B$253,2,FALSE),"")</f>
        <v/>
      </c>
    </row>
    <row r="61087" spans="6:10" x14ac:dyDescent="0.2">
      <c r="F61087" s="1" t="str">
        <f t="shared" si="955"/>
        <v/>
      </c>
      <c r="J61087" s="1" t="str">
        <f>IFERROR(VLOOKUP(M61087,Länder!$A$2:$B$253,2,FALSE),"")</f>
        <v/>
      </c>
    </row>
    <row r="61088" spans="6:10" x14ac:dyDescent="0.2">
      <c r="F61088" s="1" t="str">
        <f t="shared" si="955"/>
        <v/>
      </c>
      <c r="J61088" s="1" t="str">
        <f>IFERROR(VLOOKUP(M61088,Länder!$A$2:$B$253,2,FALSE),"")</f>
        <v/>
      </c>
    </row>
    <row r="61089" spans="6:10" x14ac:dyDescent="0.2">
      <c r="F61089" s="1" t="str">
        <f t="shared" si="955"/>
        <v/>
      </c>
      <c r="J61089" s="1" t="str">
        <f>IFERROR(VLOOKUP(M61089,Länder!$A$2:$B$253,2,FALSE),"")</f>
        <v/>
      </c>
    </row>
    <row r="61090" spans="6:10" x14ac:dyDescent="0.2">
      <c r="F61090" s="1" t="str">
        <f t="shared" si="955"/>
        <v/>
      </c>
      <c r="J61090" s="1" t="str">
        <f>IFERROR(VLOOKUP(M61090,Länder!$A$2:$B$253,2,FALSE),"")</f>
        <v/>
      </c>
    </row>
    <row r="61091" spans="6:10" x14ac:dyDescent="0.2">
      <c r="F61091" s="1" t="str">
        <f t="shared" si="955"/>
        <v/>
      </c>
      <c r="J61091" s="1" t="str">
        <f>IFERROR(VLOOKUP(M61091,Länder!$A$2:$B$253,2,FALSE),"")</f>
        <v/>
      </c>
    </row>
    <row r="61092" spans="6:10" x14ac:dyDescent="0.2">
      <c r="F61092" s="1" t="str">
        <f t="shared" si="955"/>
        <v/>
      </c>
      <c r="J61092" s="1" t="str">
        <f>IFERROR(VLOOKUP(M61092,Länder!$A$2:$B$253,2,FALSE),"")</f>
        <v/>
      </c>
    </row>
    <row r="61093" spans="6:10" x14ac:dyDescent="0.2">
      <c r="F61093" s="1" t="str">
        <f t="shared" si="955"/>
        <v/>
      </c>
      <c r="J61093" s="1" t="str">
        <f>IFERROR(VLOOKUP(M61093,Länder!$A$2:$B$253,2,FALSE),"")</f>
        <v/>
      </c>
    </row>
    <row r="61094" spans="6:10" x14ac:dyDescent="0.2">
      <c r="F61094" s="1" t="str">
        <f t="shared" si="955"/>
        <v/>
      </c>
      <c r="J61094" s="1" t="str">
        <f>IFERROR(VLOOKUP(M61094,Länder!$A$2:$B$253,2,FALSE),"")</f>
        <v/>
      </c>
    </row>
    <row r="61095" spans="6:10" x14ac:dyDescent="0.2">
      <c r="F61095" s="1" t="str">
        <f t="shared" si="955"/>
        <v/>
      </c>
      <c r="J61095" s="1" t="str">
        <f>IFERROR(VLOOKUP(M61095,Länder!$A$2:$B$253,2,FALSE),"")</f>
        <v/>
      </c>
    </row>
    <row r="61096" spans="6:10" x14ac:dyDescent="0.2">
      <c r="F61096" s="1" t="str">
        <f t="shared" si="955"/>
        <v/>
      </c>
      <c r="J61096" s="1" t="str">
        <f>IFERROR(VLOOKUP(M61096,Länder!$A$2:$B$253,2,FALSE),"")</f>
        <v/>
      </c>
    </row>
    <row r="61097" spans="6:10" x14ac:dyDescent="0.2">
      <c r="F61097" s="1" t="str">
        <f t="shared" si="955"/>
        <v/>
      </c>
      <c r="J61097" s="1" t="str">
        <f>IFERROR(VLOOKUP(M61097,Länder!$A$2:$B$253,2,FALSE),"")</f>
        <v/>
      </c>
    </row>
    <row r="61098" spans="6:10" x14ac:dyDescent="0.2">
      <c r="F61098" s="1" t="str">
        <f t="shared" si="955"/>
        <v/>
      </c>
      <c r="J61098" s="1" t="str">
        <f>IFERROR(VLOOKUP(M61098,Länder!$A$2:$B$253,2,FALSE),"")</f>
        <v/>
      </c>
    </row>
    <row r="61099" spans="6:10" x14ac:dyDescent="0.2">
      <c r="F61099" s="1" t="str">
        <f t="shared" si="955"/>
        <v/>
      </c>
      <c r="J61099" s="1" t="str">
        <f>IFERROR(VLOOKUP(M61099,Länder!$A$2:$B$253,2,FALSE),"")</f>
        <v/>
      </c>
    </row>
    <row r="61100" spans="6:10" x14ac:dyDescent="0.2">
      <c r="F61100" s="1" t="str">
        <f t="shared" si="955"/>
        <v/>
      </c>
      <c r="J61100" s="1" t="str">
        <f>IFERROR(VLOOKUP(M61100,Länder!$A$2:$B$253,2,FALSE),"")</f>
        <v/>
      </c>
    </row>
    <row r="61101" spans="6:10" x14ac:dyDescent="0.2">
      <c r="F61101" s="1" t="str">
        <f t="shared" si="955"/>
        <v/>
      </c>
      <c r="J61101" s="1" t="str">
        <f>IFERROR(VLOOKUP(M61101,Länder!$A$2:$B$253,2,FALSE),"")</f>
        <v/>
      </c>
    </row>
    <row r="61102" spans="6:10" x14ac:dyDescent="0.2">
      <c r="F61102" s="1" t="str">
        <f t="shared" si="955"/>
        <v/>
      </c>
      <c r="J61102" s="1" t="str">
        <f>IFERROR(VLOOKUP(M61102,Länder!$A$2:$B$253,2,FALSE),"")</f>
        <v/>
      </c>
    </row>
    <row r="61103" spans="6:10" x14ac:dyDescent="0.2">
      <c r="F61103" s="1" t="str">
        <f t="shared" si="955"/>
        <v/>
      </c>
      <c r="J61103" s="1" t="str">
        <f>IFERROR(VLOOKUP(M61103,Länder!$A$2:$B$253,2,FALSE),"")</f>
        <v/>
      </c>
    </row>
    <row r="61104" spans="6:10" x14ac:dyDescent="0.2">
      <c r="F61104" s="1" t="str">
        <f t="shared" si="955"/>
        <v/>
      </c>
      <c r="J61104" s="1" t="str">
        <f>IFERROR(VLOOKUP(M61104,Länder!$A$2:$B$253,2,FALSE),"")</f>
        <v/>
      </c>
    </row>
    <row r="61105" spans="6:10" x14ac:dyDescent="0.2">
      <c r="F61105" s="1" t="str">
        <f t="shared" si="955"/>
        <v/>
      </c>
      <c r="J61105" s="1" t="str">
        <f>IFERROR(VLOOKUP(M61105,Länder!$A$2:$B$253,2,FALSE),"")</f>
        <v/>
      </c>
    </row>
    <row r="61106" spans="6:10" x14ac:dyDescent="0.2">
      <c r="F61106" s="1" t="str">
        <f t="shared" si="955"/>
        <v/>
      </c>
      <c r="J61106" s="1" t="str">
        <f>IFERROR(VLOOKUP(M61106,Länder!$A$2:$B$253,2,FALSE),"")</f>
        <v/>
      </c>
    </row>
    <row r="61107" spans="6:10" x14ac:dyDescent="0.2">
      <c r="F61107" s="1" t="str">
        <f t="shared" si="955"/>
        <v/>
      </c>
      <c r="J61107" s="1" t="str">
        <f>IFERROR(VLOOKUP(M61107,Länder!$A$2:$B$253,2,FALSE),"")</f>
        <v/>
      </c>
    </row>
    <row r="61108" spans="6:10" x14ac:dyDescent="0.2">
      <c r="F61108" s="1" t="str">
        <f t="shared" si="955"/>
        <v/>
      </c>
      <c r="J61108" s="1" t="str">
        <f>IFERROR(VLOOKUP(M61108,Länder!$A$2:$B$253,2,FALSE),"")</f>
        <v/>
      </c>
    </row>
    <row r="61109" spans="6:10" x14ac:dyDescent="0.2">
      <c r="F61109" s="1" t="str">
        <f t="shared" si="955"/>
        <v/>
      </c>
      <c r="J61109" s="1" t="str">
        <f>IFERROR(VLOOKUP(M61109,Länder!$A$2:$B$253,2,FALSE),"")</f>
        <v/>
      </c>
    </row>
    <row r="61110" spans="6:10" x14ac:dyDescent="0.2">
      <c r="F61110" s="1" t="str">
        <f t="shared" si="955"/>
        <v/>
      </c>
      <c r="J61110" s="1" t="str">
        <f>IFERROR(VLOOKUP(M61110,Länder!$A$2:$B$253,2,FALSE),"")</f>
        <v/>
      </c>
    </row>
    <row r="61111" spans="6:10" x14ac:dyDescent="0.2">
      <c r="F61111" s="1" t="str">
        <f t="shared" si="955"/>
        <v/>
      </c>
      <c r="J61111" s="1" t="str">
        <f>IFERROR(VLOOKUP(M61111,Länder!$A$2:$B$253,2,FALSE),"")</f>
        <v/>
      </c>
    </row>
    <row r="61112" spans="6:10" x14ac:dyDescent="0.2">
      <c r="F61112" s="1" t="str">
        <f t="shared" si="955"/>
        <v/>
      </c>
      <c r="J61112" s="1" t="str">
        <f>IFERROR(VLOOKUP(M61112,Länder!$A$2:$B$253,2,FALSE),"")</f>
        <v/>
      </c>
    </row>
    <row r="61113" spans="6:10" x14ac:dyDescent="0.2">
      <c r="F61113" s="1" t="str">
        <f t="shared" si="955"/>
        <v/>
      </c>
      <c r="J61113" s="1" t="str">
        <f>IFERROR(VLOOKUP(M61113,Länder!$A$2:$B$253,2,FALSE),"")</f>
        <v/>
      </c>
    </row>
    <row r="61114" spans="6:10" x14ac:dyDescent="0.2">
      <c r="F61114" s="1" t="str">
        <f t="shared" si="955"/>
        <v/>
      </c>
      <c r="J61114" s="1" t="str">
        <f>IFERROR(VLOOKUP(M61114,Länder!$A$2:$B$253,2,FALSE),"")</f>
        <v/>
      </c>
    </row>
    <row r="61115" spans="6:10" x14ac:dyDescent="0.2">
      <c r="F61115" s="1" t="str">
        <f t="shared" si="955"/>
        <v/>
      </c>
      <c r="J61115" s="1" t="str">
        <f>IFERROR(VLOOKUP(M61115,Länder!$A$2:$B$253,2,FALSE),"")</f>
        <v/>
      </c>
    </row>
    <row r="61116" spans="6:10" x14ac:dyDescent="0.2">
      <c r="F61116" s="1" t="str">
        <f t="shared" si="955"/>
        <v/>
      </c>
      <c r="J61116" s="1" t="str">
        <f>IFERROR(VLOOKUP(M61116,Länder!$A$2:$B$253,2,FALSE),"")</f>
        <v/>
      </c>
    </row>
    <row r="61117" spans="6:10" x14ac:dyDescent="0.2">
      <c r="F61117" s="1" t="str">
        <f t="shared" si="955"/>
        <v/>
      </c>
      <c r="J61117" s="1" t="str">
        <f>IFERROR(VLOOKUP(M61117,Länder!$A$2:$B$253,2,FALSE),"")</f>
        <v/>
      </c>
    </row>
    <row r="61118" spans="6:10" x14ac:dyDescent="0.2">
      <c r="F61118" s="1" t="str">
        <f t="shared" si="955"/>
        <v/>
      </c>
      <c r="J61118" s="1" t="str">
        <f>IFERROR(VLOOKUP(M61118,Länder!$A$2:$B$253,2,FALSE),"")</f>
        <v/>
      </c>
    </row>
    <row r="61119" spans="6:10" x14ac:dyDescent="0.2">
      <c r="F61119" s="1" t="str">
        <f t="shared" si="955"/>
        <v/>
      </c>
      <c r="J61119" s="1" t="str">
        <f>IFERROR(VLOOKUP(M61119,Länder!$A$2:$B$253,2,FALSE),"")</f>
        <v/>
      </c>
    </row>
    <row r="61120" spans="6:10" x14ac:dyDescent="0.2">
      <c r="F61120" s="1" t="str">
        <f t="shared" si="955"/>
        <v/>
      </c>
      <c r="J61120" s="1" t="str">
        <f>IFERROR(VLOOKUP(M61120,Länder!$A$2:$B$253,2,FALSE),"")</f>
        <v/>
      </c>
    </row>
    <row r="61121" spans="6:10" x14ac:dyDescent="0.2">
      <c r="F61121" s="1" t="str">
        <f t="shared" si="955"/>
        <v/>
      </c>
      <c r="J61121" s="1" t="str">
        <f>IFERROR(VLOOKUP(M61121,Länder!$A$2:$B$253,2,FALSE),"")</f>
        <v/>
      </c>
    </row>
    <row r="61122" spans="6:10" x14ac:dyDescent="0.2">
      <c r="F61122" s="1" t="str">
        <f t="shared" si="955"/>
        <v/>
      </c>
      <c r="J61122" s="1" t="str">
        <f>IFERROR(VLOOKUP(M61122,Länder!$A$2:$B$253,2,FALSE),"")</f>
        <v/>
      </c>
    </row>
    <row r="61123" spans="6:10" x14ac:dyDescent="0.2">
      <c r="F61123" s="1" t="str">
        <f t="shared" si="955"/>
        <v/>
      </c>
      <c r="J61123" s="1" t="str">
        <f>IFERROR(VLOOKUP(M61123,Länder!$A$2:$B$253,2,FALSE),"")</f>
        <v/>
      </c>
    </row>
    <row r="61124" spans="6:10" x14ac:dyDescent="0.2">
      <c r="F61124" s="1" t="str">
        <f t="shared" si="955"/>
        <v/>
      </c>
      <c r="J61124" s="1" t="str">
        <f>IFERROR(VLOOKUP(M61124,Länder!$A$2:$B$253,2,FALSE),"")</f>
        <v/>
      </c>
    </row>
    <row r="61125" spans="6:10" x14ac:dyDescent="0.2">
      <c r="F61125" s="1" t="str">
        <f t="shared" ref="F61125:F61188" si="956">CONCATENATE(B61125,IF(B61125&lt;&gt;""," ",""),C61125,IF(C61125&lt;&gt;""," ",""),D61125,IF(D61125&lt;&gt;""," ",""),E61125)</f>
        <v/>
      </c>
      <c r="J61125" s="1" t="str">
        <f>IFERROR(VLOOKUP(M61125,Länder!$A$2:$B$253,2,FALSE),"")</f>
        <v/>
      </c>
    </row>
    <row r="61126" spans="6:10" x14ac:dyDescent="0.2">
      <c r="F61126" s="1" t="str">
        <f t="shared" si="956"/>
        <v/>
      </c>
      <c r="J61126" s="1" t="str">
        <f>IFERROR(VLOOKUP(M61126,Länder!$A$2:$B$253,2,FALSE),"")</f>
        <v/>
      </c>
    </row>
    <row r="61127" spans="6:10" x14ac:dyDescent="0.2">
      <c r="F61127" s="1" t="str">
        <f t="shared" si="956"/>
        <v/>
      </c>
      <c r="J61127" s="1" t="str">
        <f>IFERROR(VLOOKUP(M61127,Länder!$A$2:$B$253,2,FALSE),"")</f>
        <v/>
      </c>
    </row>
    <row r="61128" spans="6:10" x14ac:dyDescent="0.2">
      <c r="F61128" s="1" t="str">
        <f t="shared" si="956"/>
        <v/>
      </c>
      <c r="J61128" s="1" t="str">
        <f>IFERROR(VLOOKUP(M61128,Länder!$A$2:$B$253,2,FALSE),"")</f>
        <v/>
      </c>
    </row>
    <row r="61129" spans="6:10" x14ac:dyDescent="0.2">
      <c r="F61129" s="1" t="str">
        <f t="shared" si="956"/>
        <v/>
      </c>
      <c r="J61129" s="1" t="str">
        <f>IFERROR(VLOOKUP(M61129,Länder!$A$2:$B$253,2,FALSE),"")</f>
        <v/>
      </c>
    </row>
    <row r="61130" spans="6:10" x14ac:dyDescent="0.2">
      <c r="F61130" s="1" t="str">
        <f t="shared" si="956"/>
        <v/>
      </c>
      <c r="J61130" s="1" t="str">
        <f>IFERROR(VLOOKUP(M61130,Länder!$A$2:$B$253,2,FALSE),"")</f>
        <v/>
      </c>
    </row>
    <row r="61131" spans="6:10" x14ac:dyDescent="0.2">
      <c r="F61131" s="1" t="str">
        <f t="shared" si="956"/>
        <v/>
      </c>
      <c r="J61131" s="1" t="str">
        <f>IFERROR(VLOOKUP(M61131,Länder!$A$2:$B$253,2,FALSE),"")</f>
        <v/>
      </c>
    </row>
    <row r="61132" spans="6:10" x14ac:dyDescent="0.2">
      <c r="F61132" s="1" t="str">
        <f t="shared" si="956"/>
        <v/>
      </c>
      <c r="J61132" s="1" t="str">
        <f>IFERROR(VLOOKUP(M61132,Länder!$A$2:$B$253,2,FALSE),"")</f>
        <v/>
      </c>
    </row>
    <row r="61133" spans="6:10" x14ac:dyDescent="0.2">
      <c r="F61133" s="1" t="str">
        <f t="shared" si="956"/>
        <v/>
      </c>
      <c r="J61133" s="1" t="str">
        <f>IFERROR(VLOOKUP(M61133,Länder!$A$2:$B$253,2,FALSE),"")</f>
        <v/>
      </c>
    </row>
    <row r="61134" spans="6:10" x14ac:dyDescent="0.2">
      <c r="F61134" s="1" t="str">
        <f t="shared" si="956"/>
        <v/>
      </c>
      <c r="J61134" s="1" t="str">
        <f>IFERROR(VLOOKUP(M61134,Länder!$A$2:$B$253,2,FALSE),"")</f>
        <v/>
      </c>
    </row>
    <row r="61135" spans="6:10" x14ac:dyDescent="0.2">
      <c r="F61135" s="1" t="str">
        <f t="shared" si="956"/>
        <v/>
      </c>
      <c r="J61135" s="1" t="str">
        <f>IFERROR(VLOOKUP(M61135,Länder!$A$2:$B$253,2,FALSE),"")</f>
        <v/>
      </c>
    </row>
    <row r="61136" spans="6:10" x14ac:dyDescent="0.2">
      <c r="F61136" s="1" t="str">
        <f t="shared" si="956"/>
        <v/>
      </c>
      <c r="J61136" s="1" t="str">
        <f>IFERROR(VLOOKUP(M61136,Länder!$A$2:$B$253,2,FALSE),"")</f>
        <v/>
      </c>
    </row>
    <row r="61137" spans="6:10" x14ac:dyDescent="0.2">
      <c r="F61137" s="1" t="str">
        <f t="shared" si="956"/>
        <v/>
      </c>
      <c r="J61137" s="1" t="str">
        <f>IFERROR(VLOOKUP(M61137,Länder!$A$2:$B$253,2,FALSE),"")</f>
        <v/>
      </c>
    </row>
    <row r="61138" spans="6:10" x14ac:dyDescent="0.2">
      <c r="F61138" s="1" t="str">
        <f t="shared" si="956"/>
        <v/>
      </c>
      <c r="J61138" s="1" t="str">
        <f>IFERROR(VLOOKUP(M61138,Länder!$A$2:$B$253,2,FALSE),"")</f>
        <v/>
      </c>
    </row>
    <row r="61139" spans="6:10" x14ac:dyDescent="0.2">
      <c r="F61139" s="1" t="str">
        <f t="shared" si="956"/>
        <v/>
      </c>
      <c r="J61139" s="1" t="str">
        <f>IFERROR(VLOOKUP(M61139,Länder!$A$2:$B$253,2,FALSE),"")</f>
        <v/>
      </c>
    </row>
    <row r="61140" spans="6:10" x14ac:dyDescent="0.2">
      <c r="F61140" s="1" t="str">
        <f t="shared" si="956"/>
        <v/>
      </c>
      <c r="J61140" s="1" t="str">
        <f>IFERROR(VLOOKUP(M61140,Länder!$A$2:$B$253,2,FALSE),"")</f>
        <v/>
      </c>
    </row>
    <row r="61141" spans="6:10" x14ac:dyDescent="0.2">
      <c r="F61141" s="1" t="str">
        <f t="shared" si="956"/>
        <v/>
      </c>
      <c r="J61141" s="1" t="str">
        <f>IFERROR(VLOOKUP(M61141,Länder!$A$2:$B$253,2,FALSE),"")</f>
        <v/>
      </c>
    </row>
    <row r="61142" spans="6:10" x14ac:dyDescent="0.2">
      <c r="F61142" s="1" t="str">
        <f t="shared" si="956"/>
        <v/>
      </c>
      <c r="J61142" s="1" t="str">
        <f>IFERROR(VLOOKUP(M61142,Länder!$A$2:$B$253,2,FALSE),"")</f>
        <v/>
      </c>
    </row>
    <row r="61143" spans="6:10" x14ac:dyDescent="0.2">
      <c r="F61143" s="1" t="str">
        <f t="shared" si="956"/>
        <v/>
      </c>
      <c r="J61143" s="1" t="str">
        <f>IFERROR(VLOOKUP(M61143,Länder!$A$2:$B$253,2,FALSE),"")</f>
        <v/>
      </c>
    </row>
    <row r="61144" spans="6:10" x14ac:dyDescent="0.2">
      <c r="F61144" s="1" t="str">
        <f t="shared" si="956"/>
        <v/>
      </c>
      <c r="J61144" s="1" t="str">
        <f>IFERROR(VLOOKUP(M61144,Länder!$A$2:$B$253,2,FALSE),"")</f>
        <v/>
      </c>
    </row>
    <row r="61145" spans="6:10" x14ac:dyDescent="0.2">
      <c r="F61145" s="1" t="str">
        <f t="shared" si="956"/>
        <v/>
      </c>
      <c r="J61145" s="1" t="str">
        <f>IFERROR(VLOOKUP(M61145,Länder!$A$2:$B$253,2,FALSE),"")</f>
        <v/>
      </c>
    </row>
    <row r="61146" spans="6:10" x14ac:dyDescent="0.2">
      <c r="F61146" s="1" t="str">
        <f t="shared" si="956"/>
        <v/>
      </c>
      <c r="J61146" s="1" t="str">
        <f>IFERROR(VLOOKUP(M61146,Länder!$A$2:$B$253,2,FALSE),"")</f>
        <v/>
      </c>
    </row>
    <row r="61147" spans="6:10" x14ac:dyDescent="0.2">
      <c r="F61147" s="1" t="str">
        <f t="shared" si="956"/>
        <v/>
      </c>
      <c r="J61147" s="1" t="str">
        <f>IFERROR(VLOOKUP(M61147,Länder!$A$2:$B$253,2,FALSE),"")</f>
        <v/>
      </c>
    </row>
    <row r="61148" spans="6:10" x14ac:dyDescent="0.2">
      <c r="F61148" s="1" t="str">
        <f t="shared" si="956"/>
        <v/>
      </c>
      <c r="J61148" s="1" t="str">
        <f>IFERROR(VLOOKUP(M61148,Länder!$A$2:$B$253,2,FALSE),"")</f>
        <v/>
      </c>
    </row>
    <row r="61149" spans="6:10" x14ac:dyDescent="0.2">
      <c r="F61149" s="1" t="str">
        <f t="shared" si="956"/>
        <v/>
      </c>
      <c r="J61149" s="1" t="str">
        <f>IFERROR(VLOOKUP(M61149,Länder!$A$2:$B$253,2,FALSE),"")</f>
        <v/>
      </c>
    </row>
    <row r="61150" spans="6:10" x14ac:dyDescent="0.2">
      <c r="F61150" s="1" t="str">
        <f t="shared" si="956"/>
        <v/>
      </c>
      <c r="J61150" s="1" t="str">
        <f>IFERROR(VLOOKUP(M61150,Länder!$A$2:$B$253,2,FALSE),"")</f>
        <v/>
      </c>
    </row>
    <row r="61151" spans="6:10" x14ac:dyDescent="0.2">
      <c r="F61151" s="1" t="str">
        <f t="shared" si="956"/>
        <v/>
      </c>
      <c r="J61151" s="1" t="str">
        <f>IFERROR(VLOOKUP(M61151,Länder!$A$2:$B$253,2,FALSE),"")</f>
        <v/>
      </c>
    </row>
    <row r="61152" spans="6:10" x14ac:dyDescent="0.2">
      <c r="F61152" s="1" t="str">
        <f t="shared" si="956"/>
        <v/>
      </c>
      <c r="J61152" s="1" t="str">
        <f>IFERROR(VLOOKUP(M61152,Länder!$A$2:$B$253,2,FALSE),"")</f>
        <v/>
      </c>
    </row>
    <row r="61153" spans="6:10" x14ac:dyDescent="0.2">
      <c r="F61153" s="1" t="str">
        <f t="shared" si="956"/>
        <v/>
      </c>
      <c r="J61153" s="1" t="str">
        <f>IFERROR(VLOOKUP(M61153,Länder!$A$2:$B$253,2,FALSE),"")</f>
        <v/>
      </c>
    </row>
    <row r="61154" spans="6:10" x14ac:dyDescent="0.2">
      <c r="F61154" s="1" t="str">
        <f t="shared" si="956"/>
        <v/>
      </c>
      <c r="J61154" s="1" t="str">
        <f>IFERROR(VLOOKUP(M61154,Länder!$A$2:$B$253,2,FALSE),"")</f>
        <v/>
      </c>
    </row>
    <row r="61155" spans="6:10" x14ac:dyDescent="0.2">
      <c r="F61155" s="1" t="str">
        <f t="shared" si="956"/>
        <v/>
      </c>
      <c r="J61155" s="1" t="str">
        <f>IFERROR(VLOOKUP(M61155,Länder!$A$2:$B$253,2,FALSE),"")</f>
        <v/>
      </c>
    </row>
    <row r="61156" spans="6:10" x14ac:dyDescent="0.2">
      <c r="F61156" s="1" t="str">
        <f t="shared" si="956"/>
        <v/>
      </c>
      <c r="J61156" s="1" t="str">
        <f>IFERROR(VLOOKUP(M61156,Länder!$A$2:$B$253,2,FALSE),"")</f>
        <v/>
      </c>
    </row>
    <row r="61157" spans="6:10" x14ac:dyDescent="0.2">
      <c r="F61157" s="1" t="str">
        <f t="shared" si="956"/>
        <v/>
      </c>
      <c r="J61157" s="1" t="str">
        <f>IFERROR(VLOOKUP(M61157,Länder!$A$2:$B$253,2,FALSE),"")</f>
        <v/>
      </c>
    </row>
    <row r="61158" spans="6:10" x14ac:dyDescent="0.2">
      <c r="F61158" s="1" t="str">
        <f t="shared" si="956"/>
        <v/>
      </c>
      <c r="J61158" s="1" t="str">
        <f>IFERROR(VLOOKUP(M61158,Länder!$A$2:$B$253,2,FALSE),"")</f>
        <v/>
      </c>
    </row>
    <row r="61159" spans="6:10" x14ac:dyDescent="0.2">
      <c r="F61159" s="1" t="str">
        <f t="shared" si="956"/>
        <v/>
      </c>
      <c r="J61159" s="1" t="str">
        <f>IFERROR(VLOOKUP(M61159,Länder!$A$2:$B$253,2,FALSE),"")</f>
        <v/>
      </c>
    </row>
    <row r="61160" spans="6:10" x14ac:dyDescent="0.2">
      <c r="F61160" s="1" t="str">
        <f t="shared" si="956"/>
        <v/>
      </c>
      <c r="J61160" s="1" t="str">
        <f>IFERROR(VLOOKUP(M61160,Länder!$A$2:$B$253,2,FALSE),"")</f>
        <v/>
      </c>
    </row>
    <row r="61161" spans="6:10" x14ac:dyDescent="0.2">
      <c r="F61161" s="1" t="str">
        <f t="shared" si="956"/>
        <v/>
      </c>
      <c r="J61161" s="1" t="str">
        <f>IFERROR(VLOOKUP(M61161,Länder!$A$2:$B$253,2,FALSE),"")</f>
        <v/>
      </c>
    </row>
    <row r="61162" spans="6:10" x14ac:dyDescent="0.2">
      <c r="F61162" s="1" t="str">
        <f t="shared" si="956"/>
        <v/>
      </c>
      <c r="J61162" s="1" t="str">
        <f>IFERROR(VLOOKUP(M61162,Länder!$A$2:$B$253,2,FALSE),"")</f>
        <v/>
      </c>
    </row>
    <row r="61163" spans="6:10" x14ac:dyDescent="0.2">
      <c r="F61163" s="1" t="str">
        <f t="shared" si="956"/>
        <v/>
      </c>
      <c r="J61163" s="1" t="str">
        <f>IFERROR(VLOOKUP(M61163,Länder!$A$2:$B$253,2,FALSE),"")</f>
        <v/>
      </c>
    </row>
    <row r="61164" spans="6:10" x14ac:dyDescent="0.2">
      <c r="F61164" s="1" t="str">
        <f t="shared" si="956"/>
        <v/>
      </c>
      <c r="J61164" s="1" t="str">
        <f>IFERROR(VLOOKUP(M61164,Länder!$A$2:$B$253,2,FALSE),"")</f>
        <v/>
      </c>
    </row>
    <row r="61165" spans="6:10" x14ac:dyDescent="0.2">
      <c r="F61165" s="1" t="str">
        <f t="shared" si="956"/>
        <v/>
      </c>
      <c r="J61165" s="1" t="str">
        <f>IFERROR(VLOOKUP(M61165,Länder!$A$2:$B$253,2,FALSE),"")</f>
        <v/>
      </c>
    </row>
    <row r="61166" spans="6:10" x14ac:dyDescent="0.2">
      <c r="F61166" s="1" t="str">
        <f t="shared" si="956"/>
        <v/>
      </c>
      <c r="J61166" s="1" t="str">
        <f>IFERROR(VLOOKUP(M61166,Länder!$A$2:$B$253,2,FALSE),"")</f>
        <v/>
      </c>
    </row>
    <row r="61167" spans="6:10" x14ac:dyDescent="0.2">
      <c r="F61167" s="1" t="str">
        <f t="shared" si="956"/>
        <v/>
      </c>
      <c r="J61167" s="1" t="str">
        <f>IFERROR(VLOOKUP(M61167,Länder!$A$2:$B$253,2,FALSE),"")</f>
        <v/>
      </c>
    </row>
    <row r="61168" spans="6:10" x14ac:dyDescent="0.2">
      <c r="F61168" s="1" t="str">
        <f t="shared" si="956"/>
        <v/>
      </c>
      <c r="J61168" s="1" t="str">
        <f>IFERROR(VLOOKUP(M61168,Länder!$A$2:$B$253,2,FALSE),"")</f>
        <v/>
      </c>
    </row>
    <row r="61169" spans="6:10" x14ac:dyDescent="0.2">
      <c r="F61169" s="1" t="str">
        <f t="shared" si="956"/>
        <v/>
      </c>
      <c r="J61169" s="1" t="str">
        <f>IFERROR(VLOOKUP(M61169,Länder!$A$2:$B$253,2,FALSE),"")</f>
        <v/>
      </c>
    </row>
    <row r="61170" spans="6:10" x14ac:dyDescent="0.2">
      <c r="F61170" s="1" t="str">
        <f t="shared" si="956"/>
        <v/>
      </c>
      <c r="J61170" s="1" t="str">
        <f>IFERROR(VLOOKUP(M61170,Länder!$A$2:$B$253,2,FALSE),"")</f>
        <v/>
      </c>
    </row>
    <row r="61171" spans="6:10" x14ac:dyDescent="0.2">
      <c r="F61171" s="1" t="str">
        <f t="shared" si="956"/>
        <v/>
      </c>
      <c r="J61171" s="1" t="str">
        <f>IFERROR(VLOOKUP(M61171,Länder!$A$2:$B$253,2,FALSE),"")</f>
        <v/>
      </c>
    </row>
    <row r="61172" spans="6:10" x14ac:dyDescent="0.2">
      <c r="F61172" s="1" t="str">
        <f t="shared" si="956"/>
        <v/>
      </c>
      <c r="J61172" s="1" t="str">
        <f>IFERROR(VLOOKUP(M61172,Länder!$A$2:$B$253,2,FALSE),"")</f>
        <v/>
      </c>
    </row>
    <row r="61173" spans="6:10" x14ac:dyDescent="0.2">
      <c r="F61173" s="1" t="str">
        <f t="shared" si="956"/>
        <v/>
      </c>
      <c r="J61173" s="1" t="str">
        <f>IFERROR(VLOOKUP(M61173,Länder!$A$2:$B$253,2,FALSE),"")</f>
        <v/>
      </c>
    </row>
    <row r="61174" spans="6:10" x14ac:dyDescent="0.2">
      <c r="F61174" s="1" t="str">
        <f t="shared" si="956"/>
        <v/>
      </c>
      <c r="J61174" s="1" t="str">
        <f>IFERROR(VLOOKUP(M61174,Länder!$A$2:$B$253,2,FALSE),"")</f>
        <v/>
      </c>
    </row>
    <row r="61175" spans="6:10" x14ac:dyDescent="0.2">
      <c r="F61175" s="1" t="str">
        <f t="shared" si="956"/>
        <v/>
      </c>
      <c r="J61175" s="1" t="str">
        <f>IFERROR(VLOOKUP(M61175,Länder!$A$2:$B$253,2,FALSE),"")</f>
        <v/>
      </c>
    </row>
    <row r="61176" spans="6:10" x14ac:dyDescent="0.2">
      <c r="F61176" s="1" t="str">
        <f t="shared" si="956"/>
        <v/>
      </c>
      <c r="J61176" s="1" t="str">
        <f>IFERROR(VLOOKUP(M61176,Länder!$A$2:$B$253,2,FALSE),"")</f>
        <v/>
      </c>
    </row>
    <row r="61177" spans="6:10" x14ac:dyDescent="0.2">
      <c r="F61177" s="1" t="str">
        <f t="shared" si="956"/>
        <v/>
      </c>
      <c r="J61177" s="1" t="str">
        <f>IFERROR(VLOOKUP(M61177,Länder!$A$2:$B$253,2,FALSE),"")</f>
        <v/>
      </c>
    </row>
    <row r="61178" spans="6:10" x14ac:dyDescent="0.2">
      <c r="F61178" s="1" t="str">
        <f t="shared" si="956"/>
        <v/>
      </c>
      <c r="J61178" s="1" t="str">
        <f>IFERROR(VLOOKUP(M61178,Länder!$A$2:$B$253,2,FALSE),"")</f>
        <v/>
      </c>
    </row>
    <row r="61179" spans="6:10" x14ac:dyDescent="0.2">
      <c r="F61179" s="1" t="str">
        <f t="shared" si="956"/>
        <v/>
      </c>
      <c r="J61179" s="1" t="str">
        <f>IFERROR(VLOOKUP(M61179,Länder!$A$2:$B$253,2,FALSE),"")</f>
        <v/>
      </c>
    </row>
    <row r="61180" spans="6:10" x14ac:dyDescent="0.2">
      <c r="F61180" s="1" t="str">
        <f t="shared" si="956"/>
        <v/>
      </c>
      <c r="J61180" s="1" t="str">
        <f>IFERROR(VLOOKUP(M61180,Länder!$A$2:$B$253,2,FALSE),"")</f>
        <v/>
      </c>
    </row>
    <row r="61181" spans="6:10" x14ac:dyDescent="0.2">
      <c r="F61181" s="1" t="str">
        <f t="shared" si="956"/>
        <v/>
      </c>
      <c r="J61181" s="1" t="str">
        <f>IFERROR(VLOOKUP(M61181,Länder!$A$2:$B$253,2,FALSE),"")</f>
        <v/>
      </c>
    </row>
    <row r="61182" spans="6:10" x14ac:dyDescent="0.2">
      <c r="F61182" s="1" t="str">
        <f t="shared" si="956"/>
        <v/>
      </c>
      <c r="J61182" s="1" t="str">
        <f>IFERROR(VLOOKUP(M61182,Länder!$A$2:$B$253,2,FALSE),"")</f>
        <v/>
      </c>
    </row>
    <row r="61183" spans="6:10" x14ac:dyDescent="0.2">
      <c r="F61183" s="1" t="str">
        <f t="shared" si="956"/>
        <v/>
      </c>
      <c r="J61183" s="1" t="str">
        <f>IFERROR(VLOOKUP(M61183,Länder!$A$2:$B$253,2,FALSE),"")</f>
        <v/>
      </c>
    </row>
    <row r="61184" spans="6:10" x14ac:dyDescent="0.2">
      <c r="F61184" s="1" t="str">
        <f t="shared" si="956"/>
        <v/>
      </c>
      <c r="J61184" s="1" t="str">
        <f>IFERROR(VLOOKUP(M61184,Länder!$A$2:$B$253,2,FALSE),"")</f>
        <v/>
      </c>
    </row>
    <row r="61185" spans="6:10" x14ac:dyDescent="0.2">
      <c r="F61185" s="1" t="str">
        <f t="shared" si="956"/>
        <v/>
      </c>
      <c r="J61185" s="1" t="str">
        <f>IFERROR(VLOOKUP(M61185,Länder!$A$2:$B$253,2,FALSE),"")</f>
        <v/>
      </c>
    </row>
    <row r="61186" spans="6:10" x14ac:dyDescent="0.2">
      <c r="F61186" s="1" t="str">
        <f t="shared" si="956"/>
        <v/>
      </c>
      <c r="J61186" s="1" t="str">
        <f>IFERROR(VLOOKUP(M61186,Länder!$A$2:$B$253,2,FALSE),"")</f>
        <v/>
      </c>
    </row>
    <row r="61187" spans="6:10" x14ac:dyDescent="0.2">
      <c r="F61187" s="1" t="str">
        <f t="shared" si="956"/>
        <v/>
      </c>
      <c r="J61187" s="1" t="str">
        <f>IFERROR(VLOOKUP(M61187,Länder!$A$2:$B$253,2,FALSE),"")</f>
        <v/>
      </c>
    </row>
    <row r="61188" spans="6:10" x14ac:dyDescent="0.2">
      <c r="F61188" s="1" t="str">
        <f t="shared" si="956"/>
        <v/>
      </c>
      <c r="J61188" s="1" t="str">
        <f>IFERROR(VLOOKUP(M61188,Länder!$A$2:$B$253,2,FALSE),"")</f>
        <v/>
      </c>
    </row>
    <row r="61189" spans="6:10" x14ac:dyDescent="0.2">
      <c r="F61189" s="1" t="str">
        <f t="shared" ref="F61189:F61252" si="957">CONCATENATE(B61189,IF(B61189&lt;&gt;""," ",""),C61189,IF(C61189&lt;&gt;""," ",""),D61189,IF(D61189&lt;&gt;""," ",""),E61189)</f>
        <v/>
      </c>
      <c r="J61189" s="1" t="str">
        <f>IFERROR(VLOOKUP(M61189,Länder!$A$2:$B$253,2,FALSE),"")</f>
        <v/>
      </c>
    </row>
    <row r="61190" spans="6:10" x14ac:dyDescent="0.2">
      <c r="F61190" s="1" t="str">
        <f t="shared" si="957"/>
        <v/>
      </c>
      <c r="J61190" s="1" t="str">
        <f>IFERROR(VLOOKUP(M61190,Länder!$A$2:$B$253,2,FALSE),"")</f>
        <v/>
      </c>
    </row>
    <row r="61191" spans="6:10" x14ac:dyDescent="0.2">
      <c r="F61191" s="1" t="str">
        <f t="shared" si="957"/>
        <v/>
      </c>
      <c r="J61191" s="1" t="str">
        <f>IFERROR(VLOOKUP(M61191,Länder!$A$2:$B$253,2,FALSE),"")</f>
        <v/>
      </c>
    </row>
    <row r="61192" spans="6:10" x14ac:dyDescent="0.2">
      <c r="F61192" s="1" t="str">
        <f t="shared" si="957"/>
        <v/>
      </c>
      <c r="J61192" s="1" t="str">
        <f>IFERROR(VLOOKUP(M61192,Länder!$A$2:$B$253,2,FALSE),"")</f>
        <v/>
      </c>
    </row>
    <row r="61193" spans="6:10" x14ac:dyDescent="0.2">
      <c r="F61193" s="1" t="str">
        <f t="shared" si="957"/>
        <v/>
      </c>
      <c r="J61193" s="1" t="str">
        <f>IFERROR(VLOOKUP(M61193,Länder!$A$2:$B$253,2,FALSE),"")</f>
        <v/>
      </c>
    </row>
    <row r="61194" spans="6:10" x14ac:dyDescent="0.2">
      <c r="F61194" s="1" t="str">
        <f t="shared" si="957"/>
        <v/>
      </c>
      <c r="J61194" s="1" t="str">
        <f>IFERROR(VLOOKUP(M61194,Länder!$A$2:$B$253,2,FALSE),"")</f>
        <v/>
      </c>
    </row>
    <row r="61195" spans="6:10" x14ac:dyDescent="0.2">
      <c r="F61195" s="1" t="str">
        <f t="shared" si="957"/>
        <v/>
      </c>
      <c r="J61195" s="1" t="str">
        <f>IFERROR(VLOOKUP(M61195,Länder!$A$2:$B$253,2,FALSE),"")</f>
        <v/>
      </c>
    </row>
    <row r="61196" spans="6:10" x14ac:dyDescent="0.2">
      <c r="F61196" s="1" t="str">
        <f t="shared" si="957"/>
        <v/>
      </c>
      <c r="J61196" s="1" t="str">
        <f>IFERROR(VLOOKUP(M61196,Länder!$A$2:$B$253,2,FALSE),"")</f>
        <v/>
      </c>
    </row>
    <row r="61197" spans="6:10" x14ac:dyDescent="0.2">
      <c r="F61197" s="1" t="str">
        <f t="shared" si="957"/>
        <v/>
      </c>
      <c r="J61197" s="1" t="str">
        <f>IFERROR(VLOOKUP(M61197,Länder!$A$2:$B$253,2,FALSE),"")</f>
        <v/>
      </c>
    </row>
    <row r="61198" spans="6:10" x14ac:dyDescent="0.2">
      <c r="F61198" s="1" t="str">
        <f t="shared" si="957"/>
        <v/>
      </c>
      <c r="J61198" s="1" t="str">
        <f>IFERROR(VLOOKUP(M61198,Länder!$A$2:$B$253,2,FALSE),"")</f>
        <v/>
      </c>
    </row>
    <row r="61199" spans="6:10" x14ac:dyDescent="0.2">
      <c r="F61199" s="1" t="str">
        <f t="shared" si="957"/>
        <v/>
      </c>
      <c r="J61199" s="1" t="str">
        <f>IFERROR(VLOOKUP(M61199,Länder!$A$2:$B$253,2,FALSE),"")</f>
        <v/>
      </c>
    </row>
    <row r="61200" spans="6:10" x14ac:dyDescent="0.2">
      <c r="F61200" s="1" t="str">
        <f t="shared" si="957"/>
        <v/>
      </c>
      <c r="J61200" s="1" t="str">
        <f>IFERROR(VLOOKUP(M61200,Länder!$A$2:$B$253,2,FALSE),"")</f>
        <v/>
      </c>
    </row>
    <row r="61201" spans="6:10" x14ac:dyDescent="0.2">
      <c r="F61201" s="1" t="str">
        <f t="shared" si="957"/>
        <v/>
      </c>
      <c r="J61201" s="1" t="str">
        <f>IFERROR(VLOOKUP(M61201,Länder!$A$2:$B$253,2,FALSE),"")</f>
        <v/>
      </c>
    </row>
    <row r="61202" spans="6:10" x14ac:dyDescent="0.2">
      <c r="F61202" s="1" t="str">
        <f t="shared" si="957"/>
        <v/>
      </c>
      <c r="J61202" s="1" t="str">
        <f>IFERROR(VLOOKUP(M61202,Länder!$A$2:$B$253,2,FALSE),"")</f>
        <v/>
      </c>
    </row>
    <row r="61203" spans="6:10" x14ac:dyDescent="0.2">
      <c r="F61203" s="1" t="str">
        <f t="shared" si="957"/>
        <v/>
      </c>
      <c r="J61203" s="1" t="str">
        <f>IFERROR(VLOOKUP(M61203,Länder!$A$2:$B$253,2,FALSE),"")</f>
        <v/>
      </c>
    </row>
    <row r="61204" spans="6:10" x14ac:dyDescent="0.2">
      <c r="F61204" s="1" t="str">
        <f t="shared" si="957"/>
        <v/>
      </c>
      <c r="J61204" s="1" t="str">
        <f>IFERROR(VLOOKUP(M61204,Länder!$A$2:$B$253,2,FALSE),"")</f>
        <v/>
      </c>
    </row>
    <row r="61205" spans="6:10" x14ac:dyDescent="0.2">
      <c r="F61205" s="1" t="str">
        <f t="shared" si="957"/>
        <v/>
      </c>
      <c r="J61205" s="1" t="str">
        <f>IFERROR(VLOOKUP(M61205,Länder!$A$2:$B$253,2,FALSE),"")</f>
        <v/>
      </c>
    </row>
    <row r="61206" spans="6:10" x14ac:dyDescent="0.2">
      <c r="F61206" s="1" t="str">
        <f t="shared" si="957"/>
        <v/>
      </c>
      <c r="J61206" s="1" t="str">
        <f>IFERROR(VLOOKUP(M61206,Länder!$A$2:$B$253,2,FALSE),"")</f>
        <v/>
      </c>
    </row>
    <row r="61207" spans="6:10" x14ac:dyDescent="0.2">
      <c r="F61207" s="1" t="str">
        <f t="shared" si="957"/>
        <v/>
      </c>
      <c r="J61207" s="1" t="str">
        <f>IFERROR(VLOOKUP(M61207,Länder!$A$2:$B$253,2,FALSE),"")</f>
        <v/>
      </c>
    </row>
    <row r="61208" spans="6:10" x14ac:dyDescent="0.2">
      <c r="F61208" s="1" t="str">
        <f t="shared" si="957"/>
        <v/>
      </c>
      <c r="J61208" s="1" t="str">
        <f>IFERROR(VLOOKUP(M61208,Länder!$A$2:$B$253,2,FALSE),"")</f>
        <v/>
      </c>
    </row>
    <row r="61209" spans="6:10" x14ac:dyDescent="0.2">
      <c r="F61209" s="1" t="str">
        <f t="shared" si="957"/>
        <v/>
      </c>
      <c r="J61209" s="1" t="str">
        <f>IFERROR(VLOOKUP(M61209,Länder!$A$2:$B$253,2,FALSE),"")</f>
        <v/>
      </c>
    </row>
    <row r="61210" spans="6:10" x14ac:dyDescent="0.2">
      <c r="F61210" s="1" t="str">
        <f t="shared" si="957"/>
        <v/>
      </c>
      <c r="J61210" s="1" t="str">
        <f>IFERROR(VLOOKUP(M61210,Länder!$A$2:$B$253,2,FALSE),"")</f>
        <v/>
      </c>
    </row>
    <row r="61211" spans="6:10" x14ac:dyDescent="0.2">
      <c r="F61211" s="1" t="str">
        <f t="shared" si="957"/>
        <v/>
      </c>
      <c r="J61211" s="1" t="str">
        <f>IFERROR(VLOOKUP(M61211,Länder!$A$2:$B$253,2,FALSE),"")</f>
        <v/>
      </c>
    </row>
    <row r="61212" spans="6:10" x14ac:dyDescent="0.2">
      <c r="F61212" s="1" t="str">
        <f t="shared" si="957"/>
        <v/>
      </c>
      <c r="J61212" s="1" t="str">
        <f>IFERROR(VLOOKUP(M61212,Länder!$A$2:$B$253,2,FALSE),"")</f>
        <v/>
      </c>
    </row>
    <row r="61213" spans="6:10" x14ac:dyDescent="0.2">
      <c r="F61213" s="1" t="str">
        <f t="shared" si="957"/>
        <v/>
      </c>
      <c r="J61213" s="1" t="str">
        <f>IFERROR(VLOOKUP(M61213,Länder!$A$2:$B$253,2,FALSE),"")</f>
        <v/>
      </c>
    </row>
    <row r="61214" spans="6:10" x14ac:dyDescent="0.2">
      <c r="F61214" s="1" t="str">
        <f t="shared" si="957"/>
        <v/>
      </c>
      <c r="J61214" s="1" t="str">
        <f>IFERROR(VLOOKUP(M61214,Länder!$A$2:$B$253,2,FALSE),"")</f>
        <v/>
      </c>
    </row>
    <row r="61215" spans="6:10" x14ac:dyDescent="0.2">
      <c r="F61215" s="1" t="str">
        <f t="shared" si="957"/>
        <v/>
      </c>
      <c r="J61215" s="1" t="str">
        <f>IFERROR(VLOOKUP(M61215,Länder!$A$2:$B$253,2,FALSE),"")</f>
        <v/>
      </c>
    </row>
    <row r="61216" spans="6:10" x14ac:dyDescent="0.2">
      <c r="F61216" s="1" t="str">
        <f t="shared" si="957"/>
        <v/>
      </c>
      <c r="J61216" s="1" t="str">
        <f>IFERROR(VLOOKUP(M61216,Länder!$A$2:$B$253,2,FALSE),"")</f>
        <v/>
      </c>
    </row>
    <row r="61217" spans="6:10" x14ac:dyDescent="0.2">
      <c r="F61217" s="1" t="str">
        <f t="shared" si="957"/>
        <v/>
      </c>
      <c r="J61217" s="1" t="str">
        <f>IFERROR(VLOOKUP(M61217,Länder!$A$2:$B$253,2,FALSE),"")</f>
        <v/>
      </c>
    </row>
    <row r="61218" spans="6:10" x14ac:dyDescent="0.2">
      <c r="F61218" s="1" t="str">
        <f t="shared" si="957"/>
        <v/>
      </c>
      <c r="J61218" s="1" t="str">
        <f>IFERROR(VLOOKUP(M61218,Länder!$A$2:$B$253,2,FALSE),"")</f>
        <v/>
      </c>
    </row>
    <row r="61219" spans="6:10" x14ac:dyDescent="0.2">
      <c r="F61219" s="1" t="str">
        <f t="shared" si="957"/>
        <v/>
      </c>
      <c r="J61219" s="1" t="str">
        <f>IFERROR(VLOOKUP(M61219,Länder!$A$2:$B$253,2,FALSE),"")</f>
        <v/>
      </c>
    </row>
    <row r="61220" spans="6:10" x14ac:dyDescent="0.2">
      <c r="F61220" s="1" t="str">
        <f t="shared" si="957"/>
        <v/>
      </c>
      <c r="J61220" s="1" t="str">
        <f>IFERROR(VLOOKUP(M61220,Länder!$A$2:$B$253,2,FALSE),"")</f>
        <v/>
      </c>
    </row>
    <row r="61221" spans="6:10" x14ac:dyDescent="0.2">
      <c r="F61221" s="1" t="str">
        <f t="shared" si="957"/>
        <v/>
      </c>
      <c r="J61221" s="1" t="str">
        <f>IFERROR(VLOOKUP(M61221,Länder!$A$2:$B$253,2,FALSE),"")</f>
        <v/>
      </c>
    </row>
    <row r="61222" spans="6:10" x14ac:dyDescent="0.2">
      <c r="F61222" s="1" t="str">
        <f t="shared" si="957"/>
        <v/>
      </c>
      <c r="J61222" s="1" t="str">
        <f>IFERROR(VLOOKUP(M61222,Länder!$A$2:$B$253,2,FALSE),"")</f>
        <v/>
      </c>
    </row>
    <row r="61223" spans="6:10" x14ac:dyDescent="0.2">
      <c r="F61223" s="1" t="str">
        <f t="shared" si="957"/>
        <v/>
      </c>
      <c r="J61223" s="1" t="str">
        <f>IFERROR(VLOOKUP(M61223,Länder!$A$2:$B$253,2,FALSE),"")</f>
        <v/>
      </c>
    </row>
    <row r="61224" spans="6:10" x14ac:dyDescent="0.2">
      <c r="F61224" s="1" t="str">
        <f t="shared" si="957"/>
        <v/>
      </c>
      <c r="J61224" s="1" t="str">
        <f>IFERROR(VLOOKUP(M61224,Länder!$A$2:$B$253,2,FALSE),"")</f>
        <v/>
      </c>
    </row>
    <row r="61225" spans="6:10" x14ac:dyDescent="0.2">
      <c r="F61225" s="1" t="str">
        <f t="shared" si="957"/>
        <v/>
      </c>
      <c r="J61225" s="1" t="str">
        <f>IFERROR(VLOOKUP(M61225,Länder!$A$2:$B$253,2,FALSE),"")</f>
        <v/>
      </c>
    </row>
    <row r="61226" spans="6:10" x14ac:dyDescent="0.2">
      <c r="F61226" s="1" t="str">
        <f t="shared" si="957"/>
        <v/>
      </c>
      <c r="J61226" s="1" t="str">
        <f>IFERROR(VLOOKUP(M61226,Länder!$A$2:$B$253,2,FALSE),"")</f>
        <v/>
      </c>
    </row>
    <row r="61227" spans="6:10" x14ac:dyDescent="0.2">
      <c r="F61227" s="1" t="str">
        <f t="shared" si="957"/>
        <v/>
      </c>
      <c r="J61227" s="1" t="str">
        <f>IFERROR(VLOOKUP(M61227,Länder!$A$2:$B$253,2,FALSE),"")</f>
        <v/>
      </c>
    </row>
    <row r="61228" spans="6:10" x14ac:dyDescent="0.2">
      <c r="F61228" s="1" t="str">
        <f t="shared" si="957"/>
        <v/>
      </c>
      <c r="J61228" s="1" t="str">
        <f>IFERROR(VLOOKUP(M61228,Länder!$A$2:$B$253,2,FALSE),"")</f>
        <v/>
      </c>
    </row>
    <row r="61229" spans="6:10" x14ac:dyDescent="0.2">
      <c r="F61229" s="1" t="str">
        <f t="shared" si="957"/>
        <v/>
      </c>
      <c r="J61229" s="1" t="str">
        <f>IFERROR(VLOOKUP(M61229,Länder!$A$2:$B$253,2,FALSE),"")</f>
        <v/>
      </c>
    </row>
    <row r="61230" spans="6:10" x14ac:dyDescent="0.2">
      <c r="F61230" s="1" t="str">
        <f t="shared" si="957"/>
        <v/>
      </c>
      <c r="J61230" s="1" t="str">
        <f>IFERROR(VLOOKUP(M61230,Länder!$A$2:$B$253,2,FALSE),"")</f>
        <v/>
      </c>
    </row>
    <row r="61231" spans="6:10" x14ac:dyDescent="0.2">
      <c r="F61231" s="1" t="str">
        <f t="shared" si="957"/>
        <v/>
      </c>
      <c r="J61231" s="1" t="str">
        <f>IFERROR(VLOOKUP(M61231,Länder!$A$2:$B$253,2,FALSE),"")</f>
        <v/>
      </c>
    </row>
    <row r="61232" spans="6:10" x14ac:dyDescent="0.2">
      <c r="F61232" s="1" t="str">
        <f t="shared" si="957"/>
        <v/>
      </c>
      <c r="J61232" s="1" t="str">
        <f>IFERROR(VLOOKUP(M61232,Länder!$A$2:$B$253,2,FALSE),"")</f>
        <v/>
      </c>
    </row>
    <row r="61233" spans="6:10" x14ac:dyDescent="0.2">
      <c r="F61233" s="1" t="str">
        <f t="shared" si="957"/>
        <v/>
      </c>
      <c r="J61233" s="1" t="str">
        <f>IFERROR(VLOOKUP(M61233,Länder!$A$2:$B$253,2,FALSE),"")</f>
        <v/>
      </c>
    </row>
    <row r="61234" spans="6:10" x14ac:dyDescent="0.2">
      <c r="F61234" s="1" t="str">
        <f t="shared" si="957"/>
        <v/>
      </c>
      <c r="J61234" s="1" t="str">
        <f>IFERROR(VLOOKUP(M61234,Länder!$A$2:$B$253,2,FALSE),"")</f>
        <v/>
      </c>
    </row>
    <row r="61235" spans="6:10" x14ac:dyDescent="0.2">
      <c r="F61235" s="1" t="str">
        <f t="shared" si="957"/>
        <v/>
      </c>
      <c r="J61235" s="1" t="str">
        <f>IFERROR(VLOOKUP(M61235,Länder!$A$2:$B$253,2,FALSE),"")</f>
        <v/>
      </c>
    </row>
    <row r="61236" spans="6:10" x14ac:dyDescent="0.2">
      <c r="F61236" s="1" t="str">
        <f t="shared" si="957"/>
        <v/>
      </c>
      <c r="J61236" s="1" t="str">
        <f>IFERROR(VLOOKUP(M61236,Länder!$A$2:$B$253,2,FALSE),"")</f>
        <v/>
      </c>
    </row>
    <row r="61237" spans="6:10" x14ac:dyDescent="0.2">
      <c r="F61237" s="1" t="str">
        <f t="shared" si="957"/>
        <v/>
      </c>
      <c r="J61237" s="1" t="str">
        <f>IFERROR(VLOOKUP(M61237,Länder!$A$2:$B$253,2,FALSE),"")</f>
        <v/>
      </c>
    </row>
    <row r="61238" spans="6:10" x14ac:dyDescent="0.2">
      <c r="F61238" s="1" t="str">
        <f t="shared" si="957"/>
        <v/>
      </c>
      <c r="J61238" s="1" t="str">
        <f>IFERROR(VLOOKUP(M61238,Länder!$A$2:$B$253,2,FALSE),"")</f>
        <v/>
      </c>
    </row>
    <row r="61239" spans="6:10" x14ac:dyDescent="0.2">
      <c r="F61239" s="1" t="str">
        <f t="shared" si="957"/>
        <v/>
      </c>
      <c r="J61239" s="1" t="str">
        <f>IFERROR(VLOOKUP(M61239,Länder!$A$2:$B$253,2,FALSE),"")</f>
        <v/>
      </c>
    </row>
    <row r="61240" spans="6:10" x14ac:dyDescent="0.2">
      <c r="F61240" s="1" t="str">
        <f t="shared" si="957"/>
        <v/>
      </c>
      <c r="J61240" s="1" t="str">
        <f>IFERROR(VLOOKUP(M61240,Länder!$A$2:$B$253,2,FALSE),"")</f>
        <v/>
      </c>
    </row>
    <row r="61241" spans="6:10" x14ac:dyDescent="0.2">
      <c r="F61241" s="1" t="str">
        <f t="shared" si="957"/>
        <v/>
      </c>
      <c r="J61241" s="1" t="str">
        <f>IFERROR(VLOOKUP(M61241,Länder!$A$2:$B$253,2,FALSE),"")</f>
        <v/>
      </c>
    </row>
    <row r="61242" spans="6:10" x14ac:dyDescent="0.2">
      <c r="F61242" s="1" t="str">
        <f t="shared" si="957"/>
        <v/>
      </c>
      <c r="J61242" s="1" t="str">
        <f>IFERROR(VLOOKUP(M61242,Länder!$A$2:$B$253,2,FALSE),"")</f>
        <v/>
      </c>
    </row>
    <row r="61243" spans="6:10" x14ac:dyDescent="0.2">
      <c r="F61243" s="1" t="str">
        <f t="shared" si="957"/>
        <v/>
      </c>
      <c r="J61243" s="1" t="str">
        <f>IFERROR(VLOOKUP(M61243,Länder!$A$2:$B$253,2,FALSE),"")</f>
        <v/>
      </c>
    </row>
    <row r="61244" spans="6:10" x14ac:dyDescent="0.2">
      <c r="F61244" s="1" t="str">
        <f t="shared" si="957"/>
        <v/>
      </c>
      <c r="J61244" s="1" t="str">
        <f>IFERROR(VLOOKUP(M61244,Länder!$A$2:$B$253,2,FALSE),"")</f>
        <v/>
      </c>
    </row>
    <row r="61245" spans="6:10" x14ac:dyDescent="0.2">
      <c r="F61245" s="1" t="str">
        <f t="shared" si="957"/>
        <v/>
      </c>
      <c r="J61245" s="1" t="str">
        <f>IFERROR(VLOOKUP(M61245,Länder!$A$2:$B$253,2,FALSE),"")</f>
        <v/>
      </c>
    </row>
    <row r="61246" spans="6:10" x14ac:dyDescent="0.2">
      <c r="F61246" s="1" t="str">
        <f t="shared" si="957"/>
        <v/>
      </c>
      <c r="J61246" s="1" t="str">
        <f>IFERROR(VLOOKUP(M61246,Länder!$A$2:$B$253,2,FALSE),"")</f>
        <v/>
      </c>
    </row>
    <row r="61247" spans="6:10" x14ac:dyDescent="0.2">
      <c r="F61247" s="1" t="str">
        <f t="shared" si="957"/>
        <v/>
      </c>
      <c r="J61247" s="1" t="str">
        <f>IFERROR(VLOOKUP(M61247,Länder!$A$2:$B$253,2,FALSE),"")</f>
        <v/>
      </c>
    </row>
    <row r="61248" spans="6:10" x14ac:dyDescent="0.2">
      <c r="F61248" s="1" t="str">
        <f t="shared" si="957"/>
        <v/>
      </c>
      <c r="J61248" s="1" t="str">
        <f>IFERROR(VLOOKUP(M61248,Länder!$A$2:$B$253,2,FALSE),"")</f>
        <v/>
      </c>
    </row>
    <row r="61249" spans="6:10" x14ac:dyDescent="0.2">
      <c r="F61249" s="1" t="str">
        <f t="shared" si="957"/>
        <v/>
      </c>
      <c r="J61249" s="1" t="str">
        <f>IFERROR(VLOOKUP(M61249,Länder!$A$2:$B$253,2,FALSE),"")</f>
        <v/>
      </c>
    </row>
    <row r="61250" spans="6:10" x14ac:dyDescent="0.2">
      <c r="F61250" s="1" t="str">
        <f t="shared" si="957"/>
        <v/>
      </c>
      <c r="J61250" s="1" t="str">
        <f>IFERROR(VLOOKUP(M61250,Länder!$A$2:$B$253,2,FALSE),"")</f>
        <v/>
      </c>
    </row>
    <row r="61251" spans="6:10" x14ac:dyDescent="0.2">
      <c r="F61251" s="1" t="str">
        <f t="shared" si="957"/>
        <v/>
      </c>
      <c r="J61251" s="1" t="str">
        <f>IFERROR(VLOOKUP(M61251,Länder!$A$2:$B$253,2,FALSE),"")</f>
        <v/>
      </c>
    </row>
    <row r="61252" spans="6:10" x14ac:dyDescent="0.2">
      <c r="F61252" s="1" t="str">
        <f t="shared" si="957"/>
        <v/>
      </c>
      <c r="J61252" s="1" t="str">
        <f>IFERROR(VLOOKUP(M61252,Länder!$A$2:$B$253,2,FALSE),"")</f>
        <v/>
      </c>
    </row>
    <row r="61253" spans="6:10" x14ac:dyDescent="0.2">
      <c r="F61253" s="1" t="str">
        <f t="shared" ref="F61253:F61316" si="958">CONCATENATE(B61253,IF(B61253&lt;&gt;""," ",""),C61253,IF(C61253&lt;&gt;""," ",""),D61253,IF(D61253&lt;&gt;""," ",""),E61253)</f>
        <v/>
      </c>
      <c r="J61253" s="1" t="str">
        <f>IFERROR(VLOOKUP(M61253,Länder!$A$2:$B$253,2,FALSE),"")</f>
        <v/>
      </c>
    </row>
    <row r="61254" spans="6:10" x14ac:dyDescent="0.2">
      <c r="F61254" s="1" t="str">
        <f t="shared" si="958"/>
        <v/>
      </c>
      <c r="J61254" s="1" t="str">
        <f>IFERROR(VLOOKUP(M61254,Länder!$A$2:$B$253,2,FALSE),"")</f>
        <v/>
      </c>
    </row>
    <row r="61255" spans="6:10" x14ac:dyDescent="0.2">
      <c r="F61255" s="1" t="str">
        <f t="shared" si="958"/>
        <v/>
      </c>
      <c r="J61255" s="1" t="str">
        <f>IFERROR(VLOOKUP(M61255,Länder!$A$2:$B$253,2,FALSE),"")</f>
        <v/>
      </c>
    </row>
    <row r="61256" spans="6:10" x14ac:dyDescent="0.2">
      <c r="F61256" s="1" t="str">
        <f t="shared" si="958"/>
        <v/>
      </c>
      <c r="J61256" s="1" t="str">
        <f>IFERROR(VLOOKUP(M61256,Länder!$A$2:$B$253,2,FALSE),"")</f>
        <v/>
      </c>
    </row>
    <row r="61257" spans="6:10" x14ac:dyDescent="0.2">
      <c r="F61257" s="1" t="str">
        <f t="shared" si="958"/>
        <v/>
      </c>
      <c r="J61257" s="1" t="str">
        <f>IFERROR(VLOOKUP(M61257,Länder!$A$2:$B$253,2,FALSE),"")</f>
        <v/>
      </c>
    </row>
    <row r="61258" spans="6:10" x14ac:dyDescent="0.2">
      <c r="F61258" s="1" t="str">
        <f t="shared" si="958"/>
        <v/>
      </c>
      <c r="J61258" s="1" t="str">
        <f>IFERROR(VLOOKUP(M61258,Länder!$A$2:$B$253,2,FALSE),"")</f>
        <v/>
      </c>
    </row>
    <row r="61259" spans="6:10" x14ac:dyDescent="0.2">
      <c r="F61259" s="1" t="str">
        <f t="shared" si="958"/>
        <v/>
      </c>
      <c r="J61259" s="1" t="str">
        <f>IFERROR(VLOOKUP(M61259,Länder!$A$2:$B$253,2,FALSE),"")</f>
        <v/>
      </c>
    </row>
    <row r="61260" spans="6:10" x14ac:dyDescent="0.2">
      <c r="F61260" s="1" t="str">
        <f t="shared" si="958"/>
        <v/>
      </c>
      <c r="J61260" s="1" t="str">
        <f>IFERROR(VLOOKUP(M61260,Länder!$A$2:$B$253,2,FALSE),"")</f>
        <v/>
      </c>
    </row>
    <row r="61261" spans="6:10" x14ac:dyDescent="0.2">
      <c r="F61261" s="1" t="str">
        <f t="shared" si="958"/>
        <v/>
      </c>
      <c r="J61261" s="1" t="str">
        <f>IFERROR(VLOOKUP(M61261,Länder!$A$2:$B$253,2,FALSE),"")</f>
        <v/>
      </c>
    </row>
    <row r="61262" spans="6:10" x14ac:dyDescent="0.2">
      <c r="F61262" s="1" t="str">
        <f t="shared" si="958"/>
        <v/>
      </c>
      <c r="J61262" s="1" t="str">
        <f>IFERROR(VLOOKUP(M61262,Länder!$A$2:$B$253,2,FALSE),"")</f>
        <v/>
      </c>
    </row>
    <row r="61263" spans="6:10" x14ac:dyDescent="0.2">
      <c r="F61263" s="1" t="str">
        <f t="shared" si="958"/>
        <v/>
      </c>
      <c r="J61263" s="1" t="str">
        <f>IFERROR(VLOOKUP(M61263,Länder!$A$2:$B$253,2,FALSE),"")</f>
        <v/>
      </c>
    </row>
    <row r="61264" spans="6:10" x14ac:dyDescent="0.2">
      <c r="F61264" s="1" t="str">
        <f t="shared" si="958"/>
        <v/>
      </c>
      <c r="J61264" s="1" t="str">
        <f>IFERROR(VLOOKUP(M61264,Länder!$A$2:$B$253,2,FALSE),"")</f>
        <v/>
      </c>
    </row>
    <row r="61265" spans="6:10" x14ac:dyDescent="0.2">
      <c r="F61265" s="1" t="str">
        <f t="shared" si="958"/>
        <v/>
      </c>
      <c r="J61265" s="1" t="str">
        <f>IFERROR(VLOOKUP(M61265,Länder!$A$2:$B$253,2,FALSE),"")</f>
        <v/>
      </c>
    </row>
    <row r="61266" spans="6:10" x14ac:dyDescent="0.2">
      <c r="F61266" s="1" t="str">
        <f t="shared" si="958"/>
        <v/>
      </c>
      <c r="J61266" s="1" t="str">
        <f>IFERROR(VLOOKUP(M61266,Länder!$A$2:$B$253,2,FALSE),"")</f>
        <v/>
      </c>
    </row>
    <row r="61267" spans="6:10" x14ac:dyDescent="0.2">
      <c r="F61267" s="1" t="str">
        <f t="shared" si="958"/>
        <v/>
      </c>
      <c r="J61267" s="1" t="str">
        <f>IFERROR(VLOOKUP(M61267,Länder!$A$2:$B$253,2,FALSE),"")</f>
        <v/>
      </c>
    </row>
    <row r="61268" spans="6:10" x14ac:dyDescent="0.2">
      <c r="F61268" s="1" t="str">
        <f t="shared" si="958"/>
        <v/>
      </c>
      <c r="J61268" s="1" t="str">
        <f>IFERROR(VLOOKUP(M61268,Länder!$A$2:$B$253,2,FALSE),"")</f>
        <v/>
      </c>
    </row>
    <row r="61269" spans="6:10" x14ac:dyDescent="0.2">
      <c r="F61269" s="1" t="str">
        <f t="shared" si="958"/>
        <v/>
      </c>
      <c r="J61269" s="1" t="str">
        <f>IFERROR(VLOOKUP(M61269,Länder!$A$2:$B$253,2,FALSE),"")</f>
        <v/>
      </c>
    </row>
    <row r="61270" spans="6:10" x14ac:dyDescent="0.2">
      <c r="F61270" s="1" t="str">
        <f t="shared" si="958"/>
        <v/>
      </c>
      <c r="J61270" s="1" t="str">
        <f>IFERROR(VLOOKUP(M61270,Länder!$A$2:$B$253,2,FALSE),"")</f>
        <v/>
      </c>
    </row>
    <row r="61271" spans="6:10" x14ac:dyDescent="0.2">
      <c r="F61271" s="1" t="str">
        <f t="shared" si="958"/>
        <v/>
      </c>
      <c r="J61271" s="1" t="str">
        <f>IFERROR(VLOOKUP(M61271,Länder!$A$2:$B$253,2,FALSE),"")</f>
        <v/>
      </c>
    </row>
    <row r="61272" spans="6:10" x14ac:dyDescent="0.2">
      <c r="F61272" s="1" t="str">
        <f t="shared" si="958"/>
        <v/>
      </c>
      <c r="J61272" s="1" t="str">
        <f>IFERROR(VLOOKUP(M61272,Länder!$A$2:$B$253,2,FALSE),"")</f>
        <v/>
      </c>
    </row>
    <row r="61273" spans="6:10" x14ac:dyDescent="0.2">
      <c r="F61273" s="1" t="str">
        <f t="shared" si="958"/>
        <v/>
      </c>
      <c r="J61273" s="1" t="str">
        <f>IFERROR(VLOOKUP(M61273,Länder!$A$2:$B$253,2,FALSE),"")</f>
        <v/>
      </c>
    </row>
    <row r="61274" spans="6:10" x14ac:dyDescent="0.2">
      <c r="F61274" s="1" t="str">
        <f t="shared" si="958"/>
        <v/>
      </c>
      <c r="J61274" s="1" t="str">
        <f>IFERROR(VLOOKUP(M61274,Länder!$A$2:$B$253,2,FALSE),"")</f>
        <v/>
      </c>
    </row>
    <row r="61275" spans="6:10" x14ac:dyDescent="0.2">
      <c r="F61275" s="1" t="str">
        <f t="shared" si="958"/>
        <v/>
      </c>
      <c r="J61275" s="1" t="str">
        <f>IFERROR(VLOOKUP(M61275,Länder!$A$2:$B$253,2,FALSE),"")</f>
        <v/>
      </c>
    </row>
    <row r="61276" spans="6:10" x14ac:dyDescent="0.2">
      <c r="F61276" s="1" t="str">
        <f t="shared" si="958"/>
        <v/>
      </c>
      <c r="J61276" s="1" t="str">
        <f>IFERROR(VLOOKUP(M61276,Länder!$A$2:$B$253,2,FALSE),"")</f>
        <v/>
      </c>
    </row>
    <row r="61277" spans="6:10" x14ac:dyDescent="0.2">
      <c r="F61277" s="1" t="str">
        <f t="shared" si="958"/>
        <v/>
      </c>
      <c r="J61277" s="1" t="str">
        <f>IFERROR(VLOOKUP(M61277,Länder!$A$2:$B$253,2,FALSE),"")</f>
        <v/>
      </c>
    </row>
    <row r="61278" spans="6:10" x14ac:dyDescent="0.2">
      <c r="F61278" s="1" t="str">
        <f t="shared" si="958"/>
        <v/>
      </c>
      <c r="J61278" s="1" t="str">
        <f>IFERROR(VLOOKUP(M61278,Länder!$A$2:$B$253,2,FALSE),"")</f>
        <v/>
      </c>
    </row>
    <row r="61279" spans="6:10" x14ac:dyDescent="0.2">
      <c r="F61279" s="1" t="str">
        <f t="shared" si="958"/>
        <v/>
      </c>
      <c r="J61279" s="1" t="str">
        <f>IFERROR(VLOOKUP(M61279,Länder!$A$2:$B$253,2,FALSE),"")</f>
        <v/>
      </c>
    </row>
    <row r="61280" spans="6:10" x14ac:dyDescent="0.2">
      <c r="F61280" s="1" t="str">
        <f t="shared" si="958"/>
        <v/>
      </c>
      <c r="J61280" s="1" t="str">
        <f>IFERROR(VLOOKUP(M61280,Länder!$A$2:$B$253,2,FALSE),"")</f>
        <v/>
      </c>
    </row>
    <row r="61281" spans="6:10" x14ac:dyDescent="0.2">
      <c r="F61281" s="1" t="str">
        <f t="shared" si="958"/>
        <v/>
      </c>
      <c r="J61281" s="1" t="str">
        <f>IFERROR(VLOOKUP(M61281,Länder!$A$2:$B$253,2,FALSE),"")</f>
        <v/>
      </c>
    </row>
    <row r="61282" spans="6:10" x14ac:dyDescent="0.2">
      <c r="F61282" s="1" t="str">
        <f t="shared" si="958"/>
        <v/>
      </c>
      <c r="J61282" s="1" t="str">
        <f>IFERROR(VLOOKUP(M61282,Länder!$A$2:$B$253,2,FALSE),"")</f>
        <v/>
      </c>
    </row>
    <row r="61283" spans="6:10" x14ac:dyDescent="0.2">
      <c r="F61283" s="1" t="str">
        <f t="shared" si="958"/>
        <v/>
      </c>
      <c r="J61283" s="1" t="str">
        <f>IFERROR(VLOOKUP(M61283,Länder!$A$2:$B$253,2,FALSE),"")</f>
        <v/>
      </c>
    </row>
    <row r="61284" spans="6:10" x14ac:dyDescent="0.2">
      <c r="F61284" s="1" t="str">
        <f t="shared" si="958"/>
        <v/>
      </c>
      <c r="J61284" s="1" t="str">
        <f>IFERROR(VLOOKUP(M61284,Länder!$A$2:$B$253,2,FALSE),"")</f>
        <v/>
      </c>
    </row>
    <row r="61285" spans="6:10" x14ac:dyDescent="0.2">
      <c r="F61285" s="1" t="str">
        <f t="shared" si="958"/>
        <v/>
      </c>
      <c r="J61285" s="1" t="str">
        <f>IFERROR(VLOOKUP(M61285,Länder!$A$2:$B$253,2,FALSE),"")</f>
        <v/>
      </c>
    </row>
    <row r="61286" spans="6:10" x14ac:dyDescent="0.2">
      <c r="F61286" s="1" t="str">
        <f t="shared" si="958"/>
        <v/>
      </c>
      <c r="J61286" s="1" t="str">
        <f>IFERROR(VLOOKUP(M61286,Länder!$A$2:$B$253,2,FALSE),"")</f>
        <v/>
      </c>
    </row>
    <row r="61287" spans="6:10" x14ac:dyDescent="0.2">
      <c r="F61287" s="1" t="str">
        <f t="shared" si="958"/>
        <v/>
      </c>
      <c r="J61287" s="1" t="str">
        <f>IFERROR(VLOOKUP(M61287,Länder!$A$2:$B$253,2,FALSE),"")</f>
        <v/>
      </c>
    </row>
    <row r="61288" spans="6:10" x14ac:dyDescent="0.2">
      <c r="F61288" s="1" t="str">
        <f t="shared" si="958"/>
        <v/>
      </c>
      <c r="J61288" s="1" t="str">
        <f>IFERROR(VLOOKUP(M61288,Länder!$A$2:$B$253,2,FALSE),"")</f>
        <v/>
      </c>
    </row>
    <row r="61289" spans="6:10" x14ac:dyDescent="0.2">
      <c r="F61289" s="1" t="str">
        <f t="shared" si="958"/>
        <v/>
      </c>
      <c r="J61289" s="1" t="str">
        <f>IFERROR(VLOOKUP(M61289,Länder!$A$2:$B$253,2,FALSE),"")</f>
        <v/>
      </c>
    </row>
    <row r="61290" spans="6:10" x14ac:dyDescent="0.2">
      <c r="F61290" s="1" t="str">
        <f t="shared" si="958"/>
        <v/>
      </c>
      <c r="J61290" s="1" t="str">
        <f>IFERROR(VLOOKUP(M61290,Länder!$A$2:$B$253,2,FALSE),"")</f>
        <v/>
      </c>
    </row>
    <row r="61291" spans="6:10" x14ac:dyDescent="0.2">
      <c r="F61291" s="1" t="str">
        <f t="shared" si="958"/>
        <v/>
      </c>
      <c r="J61291" s="1" t="str">
        <f>IFERROR(VLOOKUP(M61291,Länder!$A$2:$B$253,2,FALSE),"")</f>
        <v/>
      </c>
    </row>
    <row r="61292" spans="6:10" x14ac:dyDescent="0.2">
      <c r="F61292" s="1" t="str">
        <f t="shared" si="958"/>
        <v/>
      </c>
      <c r="J61292" s="1" t="str">
        <f>IFERROR(VLOOKUP(M61292,Länder!$A$2:$B$253,2,FALSE),"")</f>
        <v/>
      </c>
    </row>
    <row r="61293" spans="6:10" x14ac:dyDescent="0.2">
      <c r="F61293" s="1" t="str">
        <f t="shared" si="958"/>
        <v/>
      </c>
      <c r="J61293" s="1" t="str">
        <f>IFERROR(VLOOKUP(M61293,Länder!$A$2:$B$253,2,FALSE),"")</f>
        <v/>
      </c>
    </row>
    <row r="61294" spans="6:10" x14ac:dyDescent="0.2">
      <c r="F61294" s="1" t="str">
        <f t="shared" si="958"/>
        <v/>
      </c>
      <c r="J61294" s="1" t="str">
        <f>IFERROR(VLOOKUP(M61294,Länder!$A$2:$B$253,2,FALSE),"")</f>
        <v/>
      </c>
    </row>
    <row r="61295" spans="6:10" x14ac:dyDescent="0.2">
      <c r="F61295" s="1" t="str">
        <f t="shared" si="958"/>
        <v/>
      </c>
      <c r="J61295" s="1" t="str">
        <f>IFERROR(VLOOKUP(M61295,Länder!$A$2:$B$253,2,FALSE),"")</f>
        <v/>
      </c>
    </row>
    <row r="61296" spans="6:10" x14ac:dyDescent="0.2">
      <c r="F61296" s="1" t="str">
        <f t="shared" si="958"/>
        <v/>
      </c>
      <c r="J61296" s="1" t="str">
        <f>IFERROR(VLOOKUP(M61296,Länder!$A$2:$B$253,2,FALSE),"")</f>
        <v/>
      </c>
    </row>
    <row r="61297" spans="6:10" x14ac:dyDescent="0.2">
      <c r="F61297" s="1" t="str">
        <f t="shared" si="958"/>
        <v/>
      </c>
      <c r="J61297" s="1" t="str">
        <f>IFERROR(VLOOKUP(M61297,Länder!$A$2:$B$253,2,FALSE),"")</f>
        <v/>
      </c>
    </row>
    <row r="61298" spans="6:10" x14ac:dyDescent="0.2">
      <c r="F61298" s="1" t="str">
        <f t="shared" si="958"/>
        <v/>
      </c>
      <c r="J61298" s="1" t="str">
        <f>IFERROR(VLOOKUP(M61298,Länder!$A$2:$B$253,2,FALSE),"")</f>
        <v/>
      </c>
    </row>
    <row r="61299" spans="6:10" x14ac:dyDescent="0.2">
      <c r="F61299" s="1" t="str">
        <f t="shared" si="958"/>
        <v/>
      </c>
      <c r="J61299" s="1" t="str">
        <f>IFERROR(VLOOKUP(M61299,Länder!$A$2:$B$253,2,FALSE),"")</f>
        <v/>
      </c>
    </row>
    <row r="61300" spans="6:10" x14ac:dyDescent="0.2">
      <c r="F61300" s="1" t="str">
        <f t="shared" si="958"/>
        <v/>
      </c>
      <c r="J61300" s="1" t="str">
        <f>IFERROR(VLOOKUP(M61300,Länder!$A$2:$B$253,2,FALSE),"")</f>
        <v/>
      </c>
    </row>
    <row r="61301" spans="6:10" x14ac:dyDescent="0.2">
      <c r="F61301" s="1" t="str">
        <f t="shared" si="958"/>
        <v/>
      </c>
      <c r="J61301" s="1" t="str">
        <f>IFERROR(VLOOKUP(M61301,Länder!$A$2:$B$253,2,FALSE),"")</f>
        <v/>
      </c>
    </row>
    <row r="61302" spans="6:10" x14ac:dyDescent="0.2">
      <c r="F61302" s="1" t="str">
        <f t="shared" si="958"/>
        <v/>
      </c>
      <c r="J61302" s="1" t="str">
        <f>IFERROR(VLOOKUP(M61302,Länder!$A$2:$B$253,2,FALSE),"")</f>
        <v/>
      </c>
    </row>
    <row r="61303" spans="6:10" x14ac:dyDescent="0.2">
      <c r="F61303" s="1" t="str">
        <f t="shared" si="958"/>
        <v/>
      </c>
      <c r="J61303" s="1" t="str">
        <f>IFERROR(VLOOKUP(M61303,Länder!$A$2:$B$253,2,FALSE),"")</f>
        <v/>
      </c>
    </row>
    <row r="61304" spans="6:10" x14ac:dyDescent="0.2">
      <c r="F61304" s="1" t="str">
        <f t="shared" si="958"/>
        <v/>
      </c>
      <c r="J61304" s="1" t="str">
        <f>IFERROR(VLOOKUP(M61304,Länder!$A$2:$B$253,2,FALSE),"")</f>
        <v/>
      </c>
    </row>
    <row r="61305" spans="6:10" x14ac:dyDescent="0.2">
      <c r="F61305" s="1" t="str">
        <f t="shared" si="958"/>
        <v/>
      </c>
      <c r="J61305" s="1" t="str">
        <f>IFERROR(VLOOKUP(M61305,Länder!$A$2:$B$253,2,FALSE),"")</f>
        <v/>
      </c>
    </row>
    <row r="61306" spans="6:10" x14ac:dyDescent="0.2">
      <c r="F61306" s="1" t="str">
        <f t="shared" si="958"/>
        <v/>
      </c>
      <c r="J61306" s="1" t="str">
        <f>IFERROR(VLOOKUP(M61306,Länder!$A$2:$B$253,2,FALSE),"")</f>
        <v/>
      </c>
    </row>
    <row r="61307" spans="6:10" x14ac:dyDescent="0.2">
      <c r="F61307" s="1" t="str">
        <f t="shared" si="958"/>
        <v/>
      </c>
      <c r="J61307" s="1" t="str">
        <f>IFERROR(VLOOKUP(M61307,Länder!$A$2:$B$253,2,FALSE),"")</f>
        <v/>
      </c>
    </row>
    <row r="61308" spans="6:10" x14ac:dyDescent="0.2">
      <c r="F61308" s="1" t="str">
        <f t="shared" si="958"/>
        <v/>
      </c>
      <c r="J61308" s="1" t="str">
        <f>IFERROR(VLOOKUP(M61308,Länder!$A$2:$B$253,2,FALSE),"")</f>
        <v/>
      </c>
    </row>
    <row r="61309" spans="6:10" x14ac:dyDescent="0.2">
      <c r="F61309" s="1" t="str">
        <f t="shared" si="958"/>
        <v/>
      </c>
      <c r="J61309" s="1" t="str">
        <f>IFERROR(VLOOKUP(M61309,Länder!$A$2:$B$253,2,FALSE),"")</f>
        <v/>
      </c>
    </row>
    <row r="61310" spans="6:10" x14ac:dyDescent="0.2">
      <c r="F61310" s="1" t="str">
        <f t="shared" si="958"/>
        <v/>
      </c>
      <c r="J61310" s="1" t="str">
        <f>IFERROR(VLOOKUP(M61310,Länder!$A$2:$B$253,2,FALSE),"")</f>
        <v/>
      </c>
    </row>
    <row r="61311" spans="6:10" x14ac:dyDescent="0.2">
      <c r="F61311" s="1" t="str">
        <f t="shared" si="958"/>
        <v/>
      </c>
      <c r="J61311" s="1" t="str">
        <f>IFERROR(VLOOKUP(M61311,Länder!$A$2:$B$253,2,FALSE),"")</f>
        <v/>
      </c>
    </row>
    <row r="61312" spans="6:10" x14ac:dyDescent="0.2">
      <c r="F61312" s="1" t="str">
        <f t="shared" si="958"/>
        <v/>
      </c>
      <c r="J61312" s="1" t="str">
        <f>IFERROR(VLOOKUP(M61312,Länder!$A$2:$B$253,2,FALSE),"")</f>
        <v/>
      </c>
    </row>
    <row r="61313" spans="6:10" x14ac:dyDescent="0.2">
      <c r="F61313" s="1" t="str">
        <f t="shared" si="958"/>
        <v/>
      </c>
      <c r="J61313" s="1" t="str">
        <f>IFERROR(VLOOKUP(M61313,Länder!$A$2:$B$253,2,FALSE),"")</f>
        <v/>
      </c>
    </row>
    <row r="61314" spans="6:10" x14ac:dyDescent="0.2">
      <c r="F61314" s="1" t="str">
        <f t="shared" si="958"/>
        <v/>
      </c>
      <c r="J61314" s="1" t="str">
        <f>IFERROR(VLOOKUP(M61314,Länder!$A$2:$B$253,2,FALSE),"")</f>
        <v/>
      </c>
    </row>
    <row r="61315" spans="6:10" x14ac:dyDescent="0.2">
      <c r="F61315" s="1" t="str">
        <f t="shared" si="958"/>
        <v/>
      </c>
      <c r="J61315" s="1" t="str">
        <f>IFERROR(VLOOKUP(M61315,Länder!$A$2:$B$253,2,FALSE),"")</f>
        <v/>
      </c>
    </row>
    <row r="61316" spans="6:10" x14ac:dyDescent="0.2">
      <c r="F61316" s="1" t="str">
        <f t="shared" si="958"/>
        <v/>
      </c>
      <c r="J61316" s="1" t="str">
        <f>IFERROR(VLOOKUP(M61316,Länder!$A$2:$B$253,2,FALSE),"")</f>
        <v/>
      </c>
    </row>
    <row r="61317" spans="6:10" x14ac:dyDescent="0.2">
      <c r="F61317" s="1" t="str">
        <f t="shared" ref="F61317:F61380" si="959">CONCATENATE(B61317,IF(B61317&lt;&gt;""," ",""),C61317,IF(C61317&lt;&gt;""," ",""),D61317,IF(D61317&lt;&gt;""," ",""),E61317)</f>
        <v/>
      </c>
      <c r="J61317" s="1" t="str">
        <f>IFERROR(VLOOKUP(M61317,Länder!$A$2:$B$253,2,FALSE),"")</f>
        <v/>
      </c>
    </row>
    <row r="61318" spans="6:10" x14ac:dyDescent="0.2">
      <c r="F61318" s="1" t="str">
        <f t="shared" si="959"/>
        <v/>
      </c>
      <c r="J61318" s="1" t="str">
        <f>IFERROR(VLOOKUP(M61318,Länder!$A$2:$B$253,2,FALSE),"")</f>
        <v/>
      </c>
    </row>
    <row r="61319" spans="6:10" x14ac:dyDescent="0.2">
      <c r="F61319" s="1" t="str">
        <f t="shared" si="959"/>
        <v/>
      </c>
      <c r="J61319" s="1" t="str">
        <f>IFERROR(VLOOKUP(M61319,Länder!$A$2:$B$253,2,FALSE),"")</f>
        <v/>
      </c>
    </row>
    <row r="61320" spans="6:10" x14ac:dyDescent="0.2">
      <c r="F61320" s="1" t="str">
        <f t="shared" si="959"/>
        <v/>
      </c>
      <c r="J61320" s="1" t="str">
        <f>IFERROR(VLOOKUP(M61320,Länder!$A$2:$B$253,2,FALSE),"")</f>
        <v/>
      </c>
    </row>
    <row r="61321" spans="6:10" x14ac:dyDescent="0.2">
      <c r="F61321" s="1" t="str">
        <f t="shared" si="959"/>
        <v/>
      </c>
      <c r="J61321" s="1" t="str">
        <f>IFERROR(VLOOKUP(M61321,Länder!$A$2:$B$253,2,FALSE),"")</f>
        <v/>
      </c>
    </row>
    <row r="61322" spans="6:10" x14ac:dyDescent="0.2">
      <c r="F61322" s="1" t="str">
        <f t="shared" si="959"/>
        <v/>
      </c>
      <c r="J61322" s="1" t="str">
        <f>IFERROR(VLOOKUP(M61322,Länder!$A$2:$B$253,2,FALSE),"")</f>
        <v/>
      </c>
    </row>
    <row r="61323" spans="6:10" x14ac:dyDescent="0.2">
      <c r="F61323" s="1" t="str">
        <f t="shared" si="959"/>
        <v/>
      </c>
      <c r="J61323" s="1" t="str">
        <f>IFERROR(VLOOKUP(M61323,Länder!$A$2:$B$253,2,FALSE),"")</f>
        <v/>
      </c>
    </row>
    <row r="61324" spans="6:10" x14ac:dyDescent="0.2">
      <c r="F61324" s="1" t="str">
        <f t="shared" si="959"/>
        <v/>
      </c>
      <c r="J61324" s="1" t="str">
        <f>IFERROR(VLOOKUP(M61324,Länder!$A$2:$B$253,2,FALSE),"")</f>
        <v/>
      </c>
    </row>
    <row r="61325" spans="6:10" x14ac:dyDescent="0.2">
      <c r="F61325" s="1" t="str">
        <f t="shared" si="959"/>
        <v/>
      </c>
      <c r="J61325" s="1" t="str">
        <f>IFERROR(VLOOKUP(M61325,Länder!$A$2:$B$253,2,FALSE),"")</f>
        <v/>
      </c>
    </row>
    <row r="61326" spans="6:10" x14ac:dyDescent="0.2">
      <c r="F61326" s="1" t="str">
        <f t="shared" si="959"/>
        <v/>
      </c>
      <c r="J61326" s="1" t="str">
        <f>IFERROR(VLOOKUP(M61326,Länder!$A$2:$B$253,2,FALSE),"")</f>
        <v/>
      </c>
    </row>
    <row r="61327" spans="6:10" x14ac:dyDescent="0.2">
      <c r="F61327" s="1" t="str">
        <f t="shared" si="959"/>
        <v/>
      </c>
      <c r="J61327" s="1" t="str">
        <f>IFERROR(VLOOKUP(M61327,Länder!$A$2:$B$253,2,FALSE),"")</f>
        <v/>
      </c>
    </row>
    <row r="61328" spans="6:10" x14ac:dyDescent="0.2">
      <c r="F61328" s="1" t="str">
        <f t="shared" si="959"/>
        <v/>
      </c>
      <c r="J61328" s="1" t="str">
        <f>IFERROR(VLOOKUP(M61328,Länder!$A$2:$B$253,2,FALSE),"")</f>
        <v/>
      </c>
    </row>
    <row r="61329" spans="6:10" x14ac:dyDescent="0.2">
      <c r="F61329" s="1" t="str">
        <f t="shared" si="959"/>
        <v/>
      </c>
      <c r="J61329" s="1" t="str">
        <f>IFERROR(VLOOKUP(M61329,Länder!$A$2:$B$253,2,FALSE),"")</f>
        <v/>
      </c>
    </row>
    <row r="61330" spans="6:10" x14ac:dyDescent="0.2">
      <c r="F61330" s="1" t="str">
        <f t="shared" si="959"/>
        <v/>
      </c>
      <c r="J61330" s="1" t="str">
        <f>IFERROR(VLOOKUP(M61330,Länder!$A$2:$B$253,2,FALSE),"")</f>
        <v/>
      </c>
    </row>
    <row r="61331" spans="6:10" x14ac:dyDescent="0.2">
      <c r="F61331" s="1" t="str">
        <f t="shared" si="959"/>
        <v/>
      </c>
      <c r="J61331" s="1" t="str">
        <f>IFERROR(VLOOKUP(M61331,Länder!$A$2:$B$253,2,FALSE),"")</f>
        <v/>
      </c>
    </row>
    <row r="61332" spans="6:10" x14ac:dyDescent="0.2">
      <c r="F61332" s="1" t="str">
        <f t="shared" si="959"/>
        <v/>
      </c>
      <c r="J61332" s="1" t="str">
        <f>IFERROR(VLOOKUP(M61332,Länder!$A$2:$B$253,2,FALSE),"")</f>
        <v/>
      </c>
    </row>
    <row r="61333" spans="6:10" x14ac:dyDescent="0.2">
      <c r="F61333" s="1" t="str">
        <f t="shared" si="959"/>
        <v/>
      </c>
      <c r="J61333" s="1" t="str">
        <f>IFERROR(VLOOKUP(M61333,Länder!$A$2:$B$253,2,FALSE),"")</f>
        <v/>
      </c>
    </row>
    <row r="61334" spans="6:10" x14ac:dyDescent="0.2">
      <c r="F61334" s="1" t="str">
        <f t="shared" si="959"/>
        <v/>
      </c>
      <c r="J61334" s="1" t="str">
        <f>IFERROR(VLOOKUP(M61334,Länder!$A$2:$B$253,2,FALSE),"")</f>
        <v/>
      </c>
    </row>
    <row r="61335" spans="6:10" x14ac:dyDescent="0.2">
      <c r="F61335" s="1" t="str">
        <f t="shared" si="959"/>
        <v/>
      </c>
      <c r="J61335" s="1" t="str">
        <f>IFERROR(VLOOKUP(M61335,Länder!$A$2:$B$253,2,FALSE),"")</f>
        <v/>
      </c>
    </row>
    <row r="61336" spans="6:10" x14ac:dyDescent="0.2">
      <c r="F61336" s="1" t="str">
        <f t="shared" si="959"/>
        <v/>
      </c>
      <c r="J61336" s="1" t="str">
        <f>IFERROR(VLOOKUP(M61336,Länder!$A$2:$B$253,2,FALSE),"")</f>
        <v/>
      </c>
    </row>
    <row r="61337" spans="6:10" x14ac:dyDescent="0.2">
      <c r="F61337" s="1" t="str">
        <f t="shared" si="959"/>
        <v/>
      </c>
      <c r="J61337" s="1" t="str">
        <f>IFERROR(VLOOKUP(M61337,Länder!$A$2:$B$253,2,FALSE),"")</f>
        <v/>
      </c>
    </row>
    <row r="61338" spans="6:10" x14ac:dyDescent="0.2">
      <c r="F61338" s="1" t="str">
        <f t="shared" si="959"/>
        <v/>
      </c>
      <c r="J61338" s="1" t="str">
        <f>IFERROR(VLOOKUP(M61338,Länder!$A$2:$B$253,2,FALSE),"")</f>
        <v/>
      </c>
    </row>
    <row r="61339" spans="6:10" x14ac:dyDescent="0.2">
      <c r="F61339" s="1" t="str">
        <f t="shared" si="959"/>
        <v/>
      </c>
      <c r="J61339" s="1" t="str">
        <f>IFERROR(VLOOKUP(M61339,Länder!$A$2:$B$253,2,FALSE),"")</f>
        <v/>
      </c>
    </row>
    <row r="61340" spans="6:10" x14ac:dyDescent="0.2">
      <c r="F61340" s="1" t="str">
        <f t="shared" si="959"/>
        <v/>
      </c>
      <c r="J61340" s="1" t="str">
        <f>IFERROR(VLOOKUP(M61340,Länder!$A$2:$B$253,2,FALSE),"")</f>
        <v/>
      </c>
    </row>
    <row r="61341" spans="6:10" x14ac:dyDescent="0.2">
      <c r="F61341" s="1" t="str">
        <f t="shared" si="959"/>
        <v/>
      </c>
      <c r="J61341" s="1" t="str">
        <f>IFERROR(VLOOKUP(M61341,Länder!$A$2:$B$253,2,FALSE),"")</f>
        <v/>
      </c>
    </row>
    <row r="61342" spans="6:10" x14ac:dyDescent="0.2">
      <c r="F61342" s="1" t="str">
        <f t="shared" si="959"/>
        <v/>
      </c>
      <c r="J61342" s="1" t="str">
        <f>IFERROR(VLOOKUP(M61342,Länder!$A$2:$B$253,2,FALSE),"")</f>
        <v/>
      </c>
    </row>
    <row r="61343" spans="6:10" x14ac:dyDescent="0.2">
      <c r="F61343" s="1" t="str">
        <f t="shared" si="959"/>
        <v/>
      </c>
      <c r="J61343" s="1" t="str">
        <f>IFERROR(VLOOKUP(M61343,Länder!$A$2:$B$253,2,FALSE),"")</f>
        <v/>
      </c>
    </row>
    <row r="61344" spans="6:10" x14ac:dyDescent="0.2">
      <c r="F61344" s="1" t="str">
        <f t="shared" si="959"/>
        <v/>
      </c>
      <c r="J61344" s="1" t="str">
        <f>IFERROR(VLOOKUP(M61344,Länder!$A$2:$B$253,2,FALSE),"")</f>
        <v/>
      </c>
    </row>
    <row r="61345" spans="6:10" x14ac:dyDescent="0.2">
      <c r="F61345" s="1" t="str">
        <f t="shared" si="959"/>
        <v/>
      </c>
      <c r="J61345" s="1" t="str">
        <f>IFERROR(VLOOKUP(M61345,Länder!$A$2:$B$253,2,FALSE),"")</f>
        <v/>
      </c>
    </row>
    <row r="61346" spans="6:10" x14ac:dyDescent="0.2">
      <c r="F61346" s="1" t="str">
        <f t="shared" si="959"/>
        <v/>
      </c>
      <c r="J61346" s="1" t="str">
        <f>IFERROR(VLOOKUP(M61346,Länder!$A$2:$B$253,2,FALSE),"")</f>
        <v/>
      </c>
    </row>
    <row r="61347" spans="6:10" x14ac:dyDescent="0.2">
      <c r="F61347" s="1" t="str">
        <f t="shared" si="959"/>
        <v/>
      </c>
      <c r="J61347" s="1" t="str">
        <f>IFERROR(VLOOKUP(M61347,Länder!$A$2:$B$253,2,FALSE),"")</f>
        <v/>
      </c>
    </row>
    <row r="61348" spans="6:10" x14ac:dyDescent="0.2">
      <c r="F61348" s="1" t="str">
        <f t="shared" si="959"/>
        <v/>
      </c>
      <c r="J61348" s="1" t="str">
        <f>IFERROR(VLOOKUP(M61348,Länder!$A$2:$B$253,2,FALSE),"")</f>
        <v/>
      </c>
    </row>
    <row r="61349" spans="6:10" x14ac:dyDescent="0.2">
      <c r="F61349" s="1" t="str">
        <f t="shared" si="959"/>
        <v/>
      </c>
      <c r="J61349" s="1" t="str">
        <f>IFERROR(VLOOKUP(M61349,Länder!$A$2:$B$253,2,FALSE),"")</f>
        <v/>
      </c>
    </row>
    <row r="61350" spans="6:10" x14ac:dyDescent="0.2">
      <c r="F61350" s="1" t="str">
        <f t="shared" si="959"/>
        <v/>
      </c>
      <c r="J61350" s="1" t="str">
        <f>IFERROR(VLOOKUP(M61350,Länder!$A$2:$B$253,2,FALSE),"")</f>
        <v/>
      </c>
    </row>
    <row r="61351" spans="6:10" x14ac:dyDescent="0.2">
      <c r="F61351" s="1" t="str">
        <f t="shared" si="959"/>
        <v/>
      </c>
      <c r="J61351" s="1" t="str">
        <f>IFERROR(VLOOKUP(M61351,Länder!$A$2:$B$253,2,FALSE),"")</f>
        <v/>
      </c>
    </row>
    <row r="61352" spans="6:10" x14ac:dyDescent="0.2">
      <c r="F61352" s="1" t="str">
        <f t="shared" si="959"/>
        <v/>
      </c>
      <c r="J61352" s="1" t="str">
        <f>IFERROR(VLOOKUP(M61352,Länder!$A$2:$B$253,2,FALSE),"")</f>
        <v/>
      </c>
    </row>
    <row r="61353" spans="6:10" x14ac:dyDescent="0.2">
      <c r="F61353" s="1" t="str">
        <f t="shared" si="959"/>
        <v/>
      </c>
      <c r="J61353" s="1" t="str">
        <f>IFERROR(VLOOKUP(M61353,Länder!$A$2:$B$253,2,FALSE),"")</f>
        <v/>
      </c>
    </row>
    <row r="61354" spans="6:10" x14ac:dyDescent="0.2">
      <c r="F61354" s="1" t="str">
        <f t="shared" si="959"/>
        <v/>
      </c>
      <c r="J61354" s="1" t="str">
        <f>IFERROR(VLOOKUP(M61354,Länder!$A$2:$B$253,2,FALSE),"")</f>
        <v/>
      </c>
    </row>
    <row r="61355" spans="6:10" x14ac:dyDescent="0.2">
      <c r="F61355" s="1" t="str">
        <f t="shared" si="959"/>
        <v/>
      </c>
      <c r="J61355" s="1" t="str">
        <f>IFERROR(VLOOKUP(M61355,Länder!$A$2:$B$253,2,FALSE),"")</f>
        <v/>
      </c>
    </row>
    <row r="61356" spans="6:10" x14ac:dyDescent="0.2">
      <c r="F61356" s="1" t="str">
        <f t="shared" si="959"/>
        <v/>
      </c>
      <c r="J61356" s="1" t="str">
        <f>IFERROR(VLOOKUP(M61356,Länder!$A$2:$B$253,2,FALSE),"")</f>
        <v/>
      </c>
    </row>
    <row r="61357" spans="6:10" x14ac:dyDescent="0.2">
      <c r="F61357" s="1" t="str">
        <f t="shared" si="959"/>
        <v/>
      </c>
      <c r="J61357" s="1" t="str">
        <f>IFERROR(VLOOKUP(M61357,Länder!$A$2:$B$253,2,FALSE),"")</f>
        <v/>
      </c>
    </row>
    <row r="61358" spans="6:10" x14ac:dyDescent="0.2">
      <c r="F61358" s="1" t="str">
        <f t="shared" si="959"/>
        <v/>
      </c>
      <c r="J61358" s="1" t="str">
        <f>IFERROR(VLOOKUP(M61358,Länder!$A$2:$B$253,2,FALSE),"")</f>
        <v/>
      </c>
    </row>
    <row r="61359" spans="6:10" x14ac:dyDescent="0.2">
      <c r="F61359" s="1" t="str">
        <f t="shared" si="959"/>
        <v/>
      </c>
      <c r="J61359" s="1" t="str">
        <f>IFERROR(VLOOKUP(M61359,Länder!$A$2:$B$253,2,FALSE),"")</f>
        <v/>
      </c>
    </row>
    <row r="61360" spans="6:10" x14ac:dyDescent="0.2">
      <c r="F61360" s="1" t="str">
        <f t="shared" si="959"/>
        <v/>
      </c>
      <c r="J61360" s="1" t="str">
        <f>IFERROR(VLOOKUP(M61360,Länder!$A$2:$B$253,2,FALSE),"")</f>
        <v/>
      </c>
    </row>
    <row r="61361" spans="6:10" x14ac:dyDescent="0.2">
      <c r="F61361" s="1" t="str">
        <f t="shared" si="959"/>
        <v/>
      </c>
      <c r="J61361" s="1" t="str">
        <f>IFERROR(VLOOKUP(M61361,Länder!$A$2:$B$253,2,FALSE),"")</f>
        <v/>
      </c>
    </row>
    <row r="61362" spans="6:10" x14ac:dyDescent="0.2">
      <c r="F61362" s="1" t="str">
        <f t="shared" si="959"/>
        <v/>
      </c>
      <c r="J61362" s="1" t="str">
        <f>IFERROR(VLOOKUP(M61362,Länder!$A$2:$B$253,2,FALSE),"")</f>
        <v/>
      </c>
    </row>
    <row r="61363" spans="6:10" x14ac:dyDescent="0.2">
      <c r="F61363" s="1" t="str">
        <f t="shared" si="959"/>
        <v/>
      </c>
      <c r="J61363" s="1" t="str">
        <f>IFERROR(VLOOKUP(M61363,Länder!$A$2:$B$253,2,FALSE),"")</f>
        <v/>
      </c>
    </row>
    <row r="61364" spans="6:10" x14ac:dyDescent="0.2">
      <c r="F61364" s="1" t="str">
        <f t="shared" si="959"/>
        <v/>
      </c>
      <c r="J61364" s="1" t="str">
        <f>IFERROR(VLOOKUP(M61364,Länder!$A$2:$B$253,2,FALSE),"")</f>
        <v/>
      </c>
    </row>
    <row r="61365" spans="6:10" x14ac:dyDescent="0.2">
      <c r="F61365" s="1" t="str">
        <f t="shared" si="959"/>
        <v/>
      </c>
      <c r="J61365" s="1" t="str">
        <f>IFERROR(VLOOKUP(M61365,Länder!$A$2:$B$253,2,FALSE),"")</f>
        <v/>
      </c>
    </row>
    <row r="61366" spans="6:10" x14ac:dyDescent="0.2">
      <c r="F61366" s="1" t="str">
        <f t="shared" si="959"/>
        <v/>
      </c>
      <c r="J61366" s="1" t="str">
        <f>IFERROR(VLOOKUP(M61366,Länder!$A$2:$B$253,2,FALSE),"")</f>
        <v/>
      </c>
    </row>
    <row r="61367" spans="6:10" x14ac:dyDescent="0.2">
      <c r="F61367" s="1" t="str">
        <f t="shared" si="959"/>
        <v/>
      </c>
      <c r="J61367" s="1" t="str">
        <f>IFERROR(VLOOKUP(M61367,Länder!$A$2:$B$253,2,FALSE),"")</f>
        <v/>
      </c>
    </row>
    <row r="61368" spans="6:10" x14ac:dyDescent="0.2">
      <c r="F61368" s="1" t="str">
        <f t="shared" si="959"/>
        <v/>
      </c>
      <c r="J61368" s="1" t="str">
        <f>IFERROR(VLOOKUP(M61368,Länder!$A$2:$B$253,2,FALSE),"")</f>
        <v/>
      </c>
    </row>
    <row r="61369" spans="6:10" x14ac:dyDescent="0.2">
      <c r="F61369" s="1" t="str">
        <f t="shared" si="959"/>
        <v/>
      </c>
      <c r="J61369" s="1" t="str">
        <f>IFERROR(VLOOKUP(M61369,Länder!$A$2:$B$253,2,FALSE),"")</f>
        <v/>
      </c>
    </row>
    <row r="61370" spans="6:10" x14ac:dyDescent="0.2">
      <c r="F61370" s="1" t="str">
        <f t="shared" si="959"/>
        <v/>
      </c>
      <c r="J61370" s="1" t="str">
        <f>IFERROR(VLOOKUP(M61370,Länder!$A$2:$B$253,2,FALSE),"")</f>
        <v/>
      </c>
    </row>
    <row r="61371" spans="6:10" x14ac:dyDescent="0.2">
      <c r="F61371" s="1" t="str">
        <f t="shared" si="959"/>
        <v/>
      </c>
      <c r="J61371" s="1" t="str">
        <f>IFERROR(VLOOKUP(M61371,Länder!$A$2:$B$253,2,FALSE),"")</f>
        <v/>
      </c>
    </row>
    <row r="61372" spans="6:10" x14ac:dyDescent="0.2">
      <c r="F61372" s="1" t="str">
        <f t="shared" si="959"/>
        <v/>
      </c>
      <c r="J61372" s="1" t="str">
        <f>IFERROR(VLOOKUP(M61372,Länder!$A$2:$B$253,2,FALSE),"")</f>
        <v/>
      </c>
    </row>
    <row r="61373" spans="6:10" x14ac:dyDescent="0.2">
      <c r="F61373" s="1" t="str">
        <f t="shared" si="959"/>
        <v/>
      </c>
      <c r="J61373" s="1" t="str">
        <f>IFERROR(VLOOKUP(M61373,Länder!$A$2:$B$253,2,FALSE),"")</f>
        <v/>
      </c>
    </row>
    <row r="61374" spans="6:10" x14ac:dyDescent="0.2">
      <c r="F61374" s="1" t="str">
        <f t="shared" si="959"/>
        <v/>
      </c>
      <c r="J61374" s="1" t="str">
        <f>IFERROR(VLOOKUP(M61374,Länder!$A$2:$B$253,2,FALSE),"")</f>
        <v/>
      </c>
    </row>
    <row r="61375" spans="6:10" x14ac:dyDescent="0.2">
      <c r="F61375" s="1" t="str">
        <f t="shared" si="959"/>
        <v/>
      </c>
      <c r="J61375" s="1" t="str">
        <f>IFERROR(VLOOKUP(M61375,Länder!$A$2:$B$253,2,FALSE),"")</f>
        <v/>
      </c>
    </row>
    <row r="61376" spans="6:10" x14ac:dyDescent="0.2">
      <c r="F61376" s="1" t="str">
        <f t="shared" si="959"/>
        <v/>
      </c>
      <c r="J61376" s="1" t="str">
        <f>IFERROR(VLOOKUP(M61376,Länder!$A$2:$B$253,2,FALSE),"")</f>
        <v/>
      </c>
    </row>
    <row r="61377" spans="6:10" x14ac:dyDescent="0.2">
      <c r="F61377" s="1" t="str">
        <f t="shared" si="959"/>
        <v/>
      </c>
      <c r="J61377" s="1" t="str">
        <f>IFERROR(VLOOKUP(M61377,Länder!$A$2:$B$253,2,FALSE),"")</f>
        <v/>
      </c>
    </row>
    <row r="61378" spans="6:10" x14ac:dyDescent="0.2">
      <c r="F61378" s="1" t="str">
        <f t="shared" si="959"/>
        <v/>
      </c>
      <c r="J61378" s="1" t="str">
        <f>IFERROR(VLOOKUP(M61378,Länder!$A$2:$B$253,2,FALSE),"")</f>
        <v/>
      </c>
    </row>
    <row r="61379" spans="6:10" x14ac:dyDescent="0.2">
      <c r="F61379" s="1" t="str">
        <f t="shared" si="959"/>
        <v/>
      </c>
      <c r="J61379" s="1" t="str">
        <f>IFERROR(VLOOKUP(M61379,Länder!$A$2:$B$253,2,FALSE),"")</f>
        <v/>
      </c>
    </row>
    <row r="61380" spans="6:10" x14ac:dyDescent="0.2">
      <c r="F61380" s="1" t="str">
        <f t="shared" si="959"/>
        <v/>
      </c>
      <c r="J61380" s="1" t="str">
        <f>IFERROR(VLOOKUP(M61380,Länder!$A$2:$B$253,2,FALSE),"")</f>
        <v/>
      </c>
    </row>
    <row r="61381" spans="6:10" x14ac:dyDescent="0.2">
      <c r="F61381" s="1" t="str">
        <f t="shared" ref="F61381:F61444" si="960">CONCATENATE(B61381,IF(B61381&lt;&gt;""," ",""),C61381,IF(C61381&lt;&gt;""," ",""),D61381,IF(D61381&lt;&gt;""," ",""),E61381)</f>
        <v/>
      </c>
      <c r="J61381" s="1" t="str">
        <f>IFERROR(VLOOKUP(M61381,Länder!$A$2:$B$253,2,FALSE),"")</f>
        <v/>
      </c>
    </row>
    <row r="61382" spans="6:10" x14ac:dyDescent="0.2">
      <c r="F61382" s="1" t="str">
        <f t="shared" si="960"/>
        <v/>
      </c>
      <c r="J61382" s="1" t="str">
        <f>IFERROR(VLOOKUP(M61382,Länder!$A$2:$B$253,2,FALSE),"")</f>
        <v/>
      </c>
    </row>
    <row r="61383" spans="6:10" x14ac:dyDescent="0.2">
      <c r="F61383" s="1" t="str">
        <f t="shared" si="960"/>
        <v/>
      </c>
      <c r="J61383" s="1" t="str">
        <f>IFERROR(VLOOKUP(M61383,Länder!$A$2:$B$253,2,FALSE),"")</f>
        <v/>
      </c>
    </row>
    <row r="61384" spans="6:10" x14ac:dyDescent="0.2">
      <c r="F61384" s="1" t="str">
        <f t="shared" si="960"/>
        <v/>
      </c>
      <c r="J61384" s="1" t="str">
        <f>IFERROR(VLOOKUP(M61384,Länder!$A$2:$B$253,2,FALSE),"")</f>
        <v/>
      </c>
    </row>
    <row r="61385" spans="6:10" x14ac:dyDescent="0.2">
      <c r="F61385" s="1" t="str">
        <f t="shared" si="960"/>
        <v/>
      </c>
      <c r="J61385" s="1" t="str">
        <f>IFERROR(VLOOKUP(M61385,Länder!$A$2:$B$253,2,FALSE),"")</f>
        <v/>
      </c>
    </row>
    <row r="61386" spans="6:10" x14ac:dyDescent="0.2">
      <c r="F61386" s="1" t="str">
        <f t="shared" si="960"/>
        <v/>
      </c>
      <c r="J61386" s="1" t="str">
        <f>IFERROR(VLOOKUP(M61386,Länder!$A$2:$B$253,2,FALSE),"")</f>
        <v/>
      </c>
    </row>
    <row r="61387" spans="6:10" x14ac:dyDescent="0.2">
      <c r="F61387" s="1" t="str">
        <f t="shared" si="960"/>
        <v/>
      </c>
      <c r="J61387" s="1" t="str">
        <f>IFERROR(VLOOKUP(M61387,Länder!$A$2:$B$253,2,FALSE),"")</f>
        <v/>
      </c>
    </row>
    <row r="61388" spans="6:10" x14ac:dyDescent="0.2">
      <c r="F61388" s="1" t="str">
        <f t="shared" si="960"/>
        <v/>
      </c>
      <c r="J61388" s="1" t="str">
        <f>IFERROR(VLOOKUP(M61388,Länder!$A$2:$B$253,2,FALSE),"")</f>
        <v/>
      </c>
    </row>
    <row r="61389" spans="6:10" x14ac:dyDescent="0.2">
      <c r="F61389" s="1" t="str">
        <f t="shared" si="960"/>
        <v/>
      </c>
      <c r="J61389" s="1" t="str">
        <f>IFERROR(VLOOKUP(M61389,Länder!$A$2:$B$253,2,FALSE),"")</f>
        <v/>
      </c>
    </row>
    <row r="61390" spans="6:10" x14ac:dyDescent="0.2">
      <c r="F61390" s="1" t="str">
        <f t="shared" si="960"/>
        <v/>
      </c>
      <c r="J61390" s="1" t="str">
        <f>IFERROR(VLOOKUP(M61390,Länder!$A$2:$B$253,2,FALSE),"")</f>
        <v/>
      </c>
    </row>
    <row r="61391" spans="6:10" x14ac:dyDescent="0.2">
      <c r="F61391" s="1" t="str">
        <f t="shared" si="960"/>
        <v/>
      </c>
      <c r="J61391" s="1" t="str">
        <f>IFERROR(VLOOKUP(M61391,Länder!$A$2:$B$253,2,FALSE),"")</f>
        <v/>
      </c>
    </row>
    <row r="61392" spans="6:10" x14ac:dyDescent="0.2">
      <c r="F61392" s="1" t="str">
        <f t="shared" si="960"/>
        <v/>
      </c>
      <c r="J61392" s="1" t="str">
        <f>IFERROR(VLOOKUP(M61392,Länder!$A$2:$B$253,2,FALSE),"")</f>
        <v/>
      </c>
    </row>
    <row r="61393" spans="6:10" x14ac:dyDescent="0.2">
      <c r="F61393" s="1" t="str">
        <f t="shared" si="960"/>
        <v/>
      </c>
      <c r="J61393" s="1" t="str">
        <f>IFERROR(VLOOKUP(M61393,Länder!$A$2:$B$253,2,FALSE),"")</f>
        <v/>
      </c>
    </row>
    <row r="61394" spans="6:10" x14ac:dyDescent="0.2">
      <c r="F61394" s="1" t="str">
        <f t="shared" si="960"/>
        <v/>
      </c>
      <c r="J61394" s="1" t="str">
        <f>IFERROR(VLOOKUP(M61394,Länder!$A$2:$B$253,2,FALSE),"")</f>
        <v/>
      </c>
    </row>
    <row r="61395" spans="6:10" x14ac:dyDescent="0.2">
      <c r="F61395" s="1" t="str">
        <f t="shared" si="960"/>
        <v/>
      </c>
      <c r="J61395" s="1" t="str">
        <f>IFERROR(VLOOKUP(M61395,Länder!$A$2:$B$253,2,FALSE),"")</f>
        <v/>
      </c>
    </row>
    <row r="61396" spans="6:10" x14ac:dyDescent="0.2">
      <c r="F61396" s="1" t="str">
        <f t="shared" si="960"/>
        <v/>
      </c>
      <c r="J61396" s="1" t="str">
        <f>IFERROR(VLOOKUP(M61396,Länder!$A$2:$B$253,2,FALSE),"")</f>
        <v/>
      </c>
    </row>
    <row r="61397" spans="6:10" x14ac:dyDescent="0.2">
      <c r="F61397" s="1" t="str">
        <f t="shared" si="960"/>
        <v/>
      </c>
      <c r="J61397" s="1" t="str">
        <f>IFERROR(VLOOKUP(M61397,Länder!$A$2:$B$253,2,FALSE),"")</f>
        <v/>
      </c>
    </row>
    <row r="61398" spans="6:10" x14ac:dyDescent="0.2">
      <c r="F61398" s="1" t="str">
        <f t="shared" si="960"/>
        <v/>
      </c>
      <c r="J61398" s="1" t="str">
        <f>IFERROR(VLOOKUP(M61398,Länder!$A$2:$B$253,2,FALSE),"")</f>
        <v/>
      </c>
    </row>
    <row r="61399" spans="6:10" x14ac:dyDescent="0.2">
      <c r="F61399" s="1" t="str">
        <f t="shared" si="960"/>
        <v/>
      </c>
      <c r="J61399" s="1" t="str">
        <f>IFERROR(VLOOKUP(M61399,Länder!$A$2:$B$253,2,FALSE),"")</f>
        <v/>
      </c>
    </row>
    <row r="61400" spans="6:10" x14ac:dyDescent="0.2">
      <c r="F61400" s="1" t="str">
        <f t="shared" si="960"/>
        <v/>
      </c>
      <c r="J61400" s="1" t="str">
        <f>IFERROR(VLOOKUP(M61400,Länder!$A$2:$B$253,2,FALSE),"")</f>
        <v/>
      </c>
    </row>
    <row r="61401" spans="6:10" x14ac:dyDescent="0.2">
      <c r="F61401" s="1" t="str">
        <f t="shared" si="960"/>
        <v/>
      </c>
      <c r="J61401" s="1" t="str">
        <f>IFERROR(VLOOKUP(M61401,Länder!$A$2:$B$253,2,FALSE),"")</f>
        <v/>
      </c>
    </row>
    <row r="61402" spans="6:10" x14ac:dyDescent="0.2">
      <c r="F61402" s="1" t="str">
        <f t="shared" si="960"/>
        <v/>
      </c>
      <c r="J61402" s="1" t="str">
        <f>IFERROR(VLOOKUP(M61402,Länder!$A$2:$B$253,2,FALSE),"")</f>
        <v/>
      </c>
    </row>
    <row r="61403" spans="6:10" x14ac:dyDescent="0.2">
      <c r="F61403" s="1" t="str">
        <f t="shared" si="960"/>
        <v/>
      </c>
      <c r="J61403" s="1" t="str">
        <f>IFERROR(VLOOKUP(M61403,Länder!$A$2:$B$253,2,FALSE),"")</f>
        <v/>
      </c>
    </row>
    <row r="61404" spans="6:10" x14ac:dyDescent="0.2">
      <c r="F61404" s="1" t="str">
        <f t="shared" si="960"/>
        <v/>
      </c>
      <c r="J61404" s="1" t="str">
        <f>IFERROR(VLOOKUP(M61404,Länder!$A$2:$B$253,2,FALSE),"")</f>
        <v/>
      </c>
    </row>
    <row r="61405" spans="6:10" x14ac:dyDescent="0.2">
      <c r="F61405" s="1" t="str">
        <f t="shared" si="960"/>
        <v/>
      </c>
      <c r="J61405" s="1" t="str">
        <f>IFERROR(VLOOKUP(M61405,Länder!$A$2:$B$253,2,FALSE),"")</f>
        <v/>
      </c>
    </row>
    <row r="61406" spans="6:10" x14ac:dyDescent="0.2">
      <c r="F61406" s="1" t="str">
        <f t="shared" si="960"/>
        <v/>
      </c>
      <c r="J61406" s="1" t="str">
        <f>IFERROR(VLOOKUP(M61406,Länder!$A$2:$B$253,2,FALSE),"")</f>
        <v/>
      </c>
    </row>
    <row r="61407" spans="6:10" x14ac:dyDescent="0.2">
      <c r="F61407" s="1" t="str">
        <f t="shared" si="960"/>
        <v/>
      </c>
      <c r="J61407" s="1" t="str">
        <f>IFERROR(VLOOKUP(M61407,Länder!$A$2:$B$253,2,FALSE),"")</f>
        <v/>
      </c>
    </row>
    <row r="61408" spans="6:10" x14ac:dyDescent="0.2">
      <c r="F61408" s="1" t="str">
        <f t="shared" si="960"/>
        <v/>
      </c>
      <c r="J61408" s="1" t="str">
        <f>IFERROR(VLOOKUP(M61408,Länder!$A$2:$B$253,2,FALSE),"")</f>
        <v/>
      </c>
    </row>
    <row r="61409" spans="6:10" x14ac:dyDescent="0.2">
      <c r="F61409" s="1" t="str">
        <f t="shared" si="960"/>
        <v/>
      </c>
      <c r="J61409" s="1" t="str">
        <f>IFERROR(VLOOKUP(M61409,Länder!$A$2:$B$253,2,FALSE),"")</f>
        <v/>
      </c>
    </row>
    <row r="61410" spans="6:10" x14ac:dyDescent="0.2">
      <c r="F61410" s="1" t="str">
        <f t="shared" si="960"/>
        <v/>
      </c>
      <c r="J61410" s="1" t="str">
        <f>IFERROR(VLOOKUP(M61410,Länder!$A$2:$B$253,2,FALSE),"")</f>
        <v/>
      </c>
    </row>
    <row r="61411" spans="6:10" x14ac:dyDescent="0.2">
      <c r="F61411" s="1" t="str">
        <f t="shared" si="960"/>
        <v/>
      </c>
      <c r="J61411" s="1" t="str">
        <f>IFERROR(VLOOKUP(M61411,Länder!$A$2:$B$253,2,FALSE),"")</f>
        <v/>
      </c>
    </row>
    <row r="61412" spans="6:10" x14ac:dyDescent="0.2">
      <c r="F61412" s="1" t="str">
        <f t="shared" si="960"/>
        <v/>
      </c>
      <c r="J61412" s="1" t="str">
        <f>IFERROR(VLOOKUP(M61412,Länder!$A$2:$B$253,2,FALSE),"")</f>
        <v/>
      </c>
    </row>
    <row r="61413" spans="6:10" x14ac:dyDescent="0.2">
      <c r="F61413" s="1" t="str">
        <f t="shared" si="960"/>
        <v/>
      </c>
      <c r="J61413" s="1" t="str">
        <f>IFERROR(VLOOKUP(M61413,Länder!$A$2:$B$253,2,FALSE),"")</f>
        <v/>
      </c>
    </row>
    <row r="61414" spans="6:10" x14ac:dyDescent="0.2">
      <c r="F61414" s="1" t="str">
        <f t="shared" si="960"/>
        <v/>
      </c>
      <c r="J61414" s="1" t="str">
        <f>IFERROR(VLOOKUP(M61414,Länder!$A$2:$B$253,2,FALSE),"")</f>
        <v/>
      </c>
    </row>
    <row r="61415" spans="6:10" x14ac:dyDescent="0.2">
      <c r="F61415" s="1" t="str">
        <f t="shared" si="960"/>
        <v/>
      </c>
      <c r="J61415" s="1" t="str">
        <f>IFERROR(VLOOKUP(M61415,Länder!$A$2:$B$253,2,FALSE),"")</f>
        <v/>
      </c>
    </row>
    <row r="61416" spans="6:10" x14ac:dyDescent="0.2">
      <c r="F61416" s="1" t="str">
        <f t="shared" si="960"/>
        <v/>
      </c>
      <c r="J61416" s="1" t="str">
        <f>IFERROR(VLOOKUP(M61416,Länder!$A$2:$B$253,2,FALSE),"")</f>
        <v/>
      </c>
    </row>
    <row r="61417" spans="6:10" x14ac:dyDescent="0.2">
      <c r="F61417" s="1" t="str">
        <f t="shared" si="960"/>
        <v/>
      </c>
      <c r="J61417" s="1" t="str">
        <f>IFERROR(VLOOKUP(M61417,Länder!$A$2:$B$253,2,FALSE),"")</f>
        <v/>
      </c>
    </row>
    <row r="61418" spans="6:10" x14ac:dyDescent="0.2">
      <c r="F61418" s="1" t="str">
        <f t="shared" si="960"/>
        <v/>
      </c>
      <c r="J61418" s="1" t="str">
        <f>IFERROR(VLOOKUP(M61418,Länder!$A$2:$B$253,2,FALSE),"")</f>
        <v/>
      </c>
    </row>
    <row r="61419" spans="6:10" x14ac:dyDescent="0.2">
      <c r="F61419" s="1" t="str">
        <f t="shared" si="960"/>
        <v/>
      </c>
      <c r="J61419" s="1" t="str">
        <f>IFERROR(VLOOKUP(M61419,Länder!$A$2:$B$253,2,FALSE),"")</f>
        <v/>
      </c>
    </row>
    <row r="61420" spans="6:10" x14ac:dyDescent="0.2">
      <c r="F61420" s="1" t="str">
        <f t="shared" si="960"/>
        <v/>
      </c>
      <c r="J61420" s="1" t="str">
        <f>IFERROR(VLOOKUP(M61420,Länder!$A$2:$B$253,2,FALSE),"")</f>
        <v/>
      </c>
    </row>
    <row r="61421" spans="6:10" x14ac:dyDescent="0.2">
      <c r="F61421" s="1" t="str">
        <f t="shared" si="960"/>
        <v/>
      </c>
      <c r="J61421" s="1" t="str">
        <f>IFERROR(VLOOKUP(M61421,Länder!$A$2:$B$253,2,FALSE),"")</f>
        <v/>
      </c>
    </row>
    <row r="61422" spans="6:10" x14ac:dyDescent="0.2">
      <c r="F61422" s="1" t="str">
        <f t="shared" si="960"/>
        <v/>
      </c>
      <c r="J61422" s="1" t="str">
        <f>IFERROR(VLOOKUP(M61422,Länder!$A$2:$B$253,2,FALSE),"")</f>
        <v/>
      </c>
    </row>
    <row r="61423" spans="6:10" x14ac:dyDescent="0.2">
      <c r="F61423" s="1" t="str">
        <f t="shared" si="960"/>
        <v/>
      </c>
      <c r="J61423" s="1" t="str">
        <f>IFERROR(VLOOKUP(M61423,Länder!$A$2:$B$253,2,FALSE),"")</f>
        <v/>
      </c>
    </row>
    <row r="61424" spans="6:10" x14ac:dyDescent="0.2">
      <c r="F61424" s="1" t="str">
        <f t="shared" si="960"/>
        <v/>
      </c>
      <c r="J61424" s="1" t="str">
        <f>IFERROR(VLOOKUP(M61424,Länder!$A$2:$B$253,2,FALSE),"")</f>
        <v/>
      </c>
    </row>
    <row r="61425" spans="6:10" x14ac:dyDescent="0.2">
      <c r="F61425" s="1" t="str">
        <f t="shared" si="960"/>
        <v/>
      </c>
      <c r="J61425" s="1" t="str">
        <f>IFERROR(VLOOKUP(M61425,Länder!$A$2:$B$253,2,FALSE),"")</f>
        <v/>
      </c>
    </row>
    <row r="61426" spans="6:10" x14ac:dyDescent="0.2">
      <c r="F61426" s="1" t="str">
        <f t="shared" si="960"/>
        <v/>
      </c>
      <c r="J61426" s="1" t="str">
        <f>IFERROR(VLOOKUP(M61426,Länder!$A$2:$B$253,2,FALSE),"")</f>
        <v/>
      </c>
    </row>
    <row r="61427" spans="6:10" x14ac:dyDescent="0.2">
      <c r="F61427" s="1" t="str">
        <f t="shared" si="960"/>
        <v/>
      </c>
      <c r="J61427" s="1" t="str">
        <f>IFERROR(VLOOKUP(M61427,Länder!$A$2:$B$253,2,FALSE),"")</f>
        <v/>
      </c>
    </row>
    <row r="61428" spans="6:10" x14ac:dyDescent="0.2">
      <c r="F61428" s="1" t="str">
        <f t="shared" si="960"/>
        <v/>
      </c>
      <c r="J61428" s="1" t="str">
        <f>IFERROR(VLOOKUP(M61428,Länder!$A$2:$B$253,2,FALSE),"")</f>
        <v/>
      </c>
    </row>
    <row r="61429" spans="6:10" x14ac:dyDescent="0.2">
      <c r="F61429" s="1" t="str">
        <f t="shared" si="960"/>
        <v/>
      </c>
      <c r="J61429" s="1" t="str">
        <f>IFERROR(VLOOKUP(M61429,Länder!$A$2:$B$253,2,FALSE),"")</f>
        <v/>
      </c>
    </row>
    <row r="61430" spans="6:10" x14ac:dyDescent="0.2">
      <c r="F61430" s="1" t="str">
        <f t="shared" si="960"/>
        <v/>
      </c>
      <c r="J61430" s="1" t="str">
        <f>IFERROR(VLOOKUP(M61430,Länder!$A$2:$B$253,2,FALSE),"")</f>
        <v/>
      </c>
    </row>
    <row r="61431" spans="6:10" x14ac:dyDescent="0.2">
      <c r="F61431" s="1" t="str">
        <f t="shared" si="960"/>
        <v/>
      </c>
      <c r="J61431" s="1" t="str">
        <f>IFERROR(VLOOKUP(M61431,Länder!$A$2:$B$253,2,FALSE),"")</f>
        <v/>
      </c>
    </row>
    <row r="61432" spans="6:10" x14ac:dyDescent="0.2">
      <c r="F61432" s="1" t="str">
        <f t="shared" si="960"/>
        <v/>
      </c>
      <c r="J61432" s="1" t="str">
        <f>IFERROR(VLOOKUP(M61432,Länder!$A$2:$B$253,2,FALSE),"")</f>
        <v/>
      </c>
    </row>
    <row r="61433" spans="6:10" x14ac:dyDescent="0.2">
      <c r="F61433" s="1" t="str">
        <f t="shared" si="960"/>
        <v/>
      </c>
      <c r="J61433" s="1" t="str">
        <f>IFERROR(VLOOKUP(M61433,Länder!$A$2:$B$253,2,FALSE),"")</f>
        <v/>
      </c>
    </row>
    <row r="61434" spans="6:10" x14ac:dyDescent="0.2">
      <c r="F61434" s="1" t="str">
        <f t="shared" si="960"/>
        <v/>
      </c>
      <c r="J61434" s="1" t="str">
        <f>IFERROR(VLOOKUP(M61434,Länder!$A$2:$B$253,2,FALSE),"")</f>
        <v/>
      </c>
    </row>
    <row r="61435" spans="6:10" x14ac:dyDescent="0.2">
      <c r="F61435" s="1" t="str">
        <f t="shared" si="960"/>
        <v/>
      </c>
      <c r="J61435" s="1" t="str">
        <f>IFERROR(VLOOKUP(M61435,Länder!$A$2:$B$253,2,FALSE),"")</f>
        <v/>
      </c>
    </row>
    <row r="61436" spans="6:10" x14ac:dyDescent="0.2">
      <c r="F61436" s="1" t="str">
        <f t="shared" si="960"/>
        <v/>
      </c>
      <c r="J61436" s="1" t="str">
        <f>IFERROR(VLOOKUP(M61436,Länder!$A$2:$B$253,2,FALSE),"")</f>
        <v/>
      </c>
    </row>
    <row r="61437" spans="6:10" x14ac:dyDescent="0.2">
      <c r="F61437" s="1" t="str">
        <f t="shared" si="960"/>
        <v/>
      </c>
      <c r="J61437" s="1" t="str">
        <f>IFERROR(VLOOKUP(M61437,Länder!$A$2:$B$253,2,FALSE),"")</f>
        <v/>
      </c>
    </row>
    <row r="61438" spans="6:10" x14ac:dyDescent="0.2">
      <c r="F61438" s="1" t="str">
        <f t="shared" si="960"/>
        <v/>
      </c>
      <c r="J61438" s="1" t="str">
        <f>IFERROR(VLOOKUP(M61438,Länder!$A$2:$B$253,2,FALSE),"")</f>
        <v/>
      </c>
    </row>
    <row r="61439" spans="6:10" x14ac:dyDescent="0.2">
      <c r="F61439" s="1" t="str">
        <f t="shared" si="960"/>
        <v/>
      </c>
      <c r="J61439" s="1" t="str">
        <f>IFERROR(VLOOKUP(M61439,Länder!$A$2:$B$253,2,FALSE),"")</f>
        <v/>
      </c>
    </row>
    <row r="61440" spans="6:10" x14ac:dyDescent="0.2">
      <c r="F61440" s="1" t="str">
        <f t="shared" si="960"/>
        <v/>
      </c>
      <c r="J61440" s="1" t="str">
        <f>IFERROR(VLOOKUP(M61440,Länder!$A$2:$B$253,2,FALSE),"")</f>
        <v/>
      </c>
    </row>
    <row r="61441" spans="6:10" x14ac:dyDescent="0.2">
      <c r="F61441" s="1" t="str">
        <f t="shared" si="960"/>
        <v/>
      </c>
      <c r="J61441" s="1" t="str">
        <f>IFERROR(VLOOKUP(M61441,Länder!$A$2:$B$253,2,FALSE),"")</f>
        <v/>
      </c>
    </row>
    <row r="61442" spans="6:10" x14ac:dyDescent="0.2">
      <c r="F61442" s="1" t="str">
        <f t="shared" si="960"/>
        <v/>
      </c>
      <c r="J61442" s="1" t="str">
        <f>IFERROR(VLOOKUP(M61442,Länder!$A$2:$B$253,2,FALSE),"")</f>
        <v/>
      </c>
    </row>
    <row r="61443" spans="6:10" x14ac:dyDescent="0.2">
      <c r="F61443" s="1" t="str">
        <f t="shared" si="960"/>
        <v/>
      </c>
      <c r="J61443" s="1" t="str">
        <f>IFERROR(VLOOKUP(M61443,Länder!$A$2:$B$253,2,FALSE),"")</f>
        <v/>
      </c>
    </row>
    <row r="61444" spans="6:10" x14ac:dyDescent="0.2">
      <c r="F61444" s="1" t="str">
        <f t="shared" si="960"/>
        <v/>
      </c>
      <c r="J61444" s="1" t="str">
        <f>IFERROR(VLOOKUP(M61444,Länder!$A$2:$B$253,2,FALSE),"")</f>
        <v/>
      </c>
    </row>
    <row r="61445" spans="6:10" x14ac:dyDescent="0.2">
      <c r="F61445" s="1" t="str">
        <f t="shared" ref="F61445:F61508" si="961">CONCATENATE(B61445,IF(B61445&lt;&gt;""," ",""),C61445,IF(C61445&lt;&gt;""," ",""),D61445,IF(D61445&lt;&gt;""," ",""),E61445)</f>
        <v/>
      </c>
      <c r="J61445" s="1" t="str">
        <f>IFERROR(VLOOKUP(M61445,Länder!$A$2:$B$253,2,FALSE),"")</f>
        <v/>
      </c>
    </row>
    <row r="61446" spans="6:10" x14ac:dyDescent="0.2">
      <c r="F61446" s="1" t="str">
        <f t="shared" si="961"/>
        <v/>
      </c>
      <c r="J61446" s="1" t="str">
        <f>IFERROR(VLOOKUP(M61446,Länder!$A$2:$B$253,2,FALSE),"")</f>
        <v/>
      </c>
    </row>
    <row r="61447" spans="6:10" x14ac:dyDescent="0.2">
      <c r="F61447" s="1" t="str">
        <f t="shared" si="961"/>
        <v/>
      </c>
      <c r="J61447" s="1" t="str">
        <f>IFERROR(VLOOKUP(M61447,Länder!$A$2:$B$253,2,FALSE),"")</f>
        <v/>
      </c>
    </row>
    <row r="61448" spans="6:10" x14ac:dyDescent="0.2">
      <c r="F61448" s="1" t="str">
        <f t="shared" si="961"/>
        <v/>
      </c>
      <c r="J61448" s="1" t="str">
        <f>IFERROR(VLOOKUP(M61448,Länder!$A$2:$B$253,2,FALSE),"")</f>
        <v/>
      </c>
    </row>
    <row r="61449" spans="6:10" x14ac:dyDescent="0.2">
      <c r="F61449" s="1" t="str">
        <f t="shared" si="961"/>
        <v/>
      </c>
      <c r="J61449" s="1" t="str">
        <f>IFERROR(VLOOKUP(M61449,Länder!$A$2:$B$253,2,FALSE),"")</f>
        <v/>
      </c>
    </row>
    <row r="61450" spans="6:10" x14ac:dyDescent="0.2">
      <c r="F61450" s="1" t="str">
        <f t="shared" si="961"/>
        <v/>
      </c>
      <c r="J61450" s="1" t="str">
        <f>IFERROR(VLOOKUP(M61450,Länder!$A$2:$B$253,2,FALSE),"")</f>
        <v/>
      </c>
    </row>
    <row r="61451" spans="6:10" x14ac:dyDescent="0.2">
      <c r="F61451" s="1" t="str">
        <f t="shared" si="961"/>
        <v/>
      </c>
      <c r="J61451" s="1" t="str">
        <f>IFERROR(VLOOKUP(M61451,Länder!$A$2:$B$253,2,FALSE),"")</f>
        <v/>
      </c>
    </row>
    <row r="61452" spans="6:10" x14ac:dyDescent="0.2">
      <c r="F61452" s="1" t="str">
        <f t="shared" si="961"/>
        <v/>
      </c>
      <c r="J61452" s="1" t="str">
        <f>IFERROR(VLOOKUP(M61452,Länder!$A$2:$B$253,2,FALSE),"")</f>
        <v/>
      </c>
    </row>
    <row r="61453" spans="6:10" x14ac:dyDescent="0.2">
      <c r="F61453" s="1" t="str">
        <f t="shared" si="961"/>
        <v/>
      </c>
      <c r="J61453" s="1" t="str">
        <f>IFERROR(VLOOKUP(M61453,Länder!$A$2:$B$253,2,FALSE),"")</f>
        <v/>
      </c>
    </row>
    <row r="61454" spans="6:10" x14ac:dyDescent="0.2">
      <c r="F61454" s="1" t="str">
        <f t="shared" si="961"/>
        <v/>
      </c>
      <c r="J61454" s="1" t="str">
        <f>IFERROR(VLOOKUP(M61454,Länder!$A$2:$B$253,2,FALSE),"")</f>
        <v/>
      </c>
    </row>
    <row r="61455" spans="6:10" x14ac:dyDescent="0.2">
      <c r="F61455" s="1" t="str">
        <f t="shared" si="961"/>
        <v/>
      </c>
      <c r="J61455" s="1" t="str">
        <f>IFERROR(VLOOKUP(M61455,Länder!$A$2:$B$253,2,FALSE),"")</f>
        <v/>
      </c>
    </row>
    <row r="61456" spans="6:10" x14ac:dyDescent="0.2">
      <c r="F61456" s="1" t="str">
        <f t="shared" si="961"/>
        <v/>
      </c>
      <c r="J61456" s="1" t="str">
        <f>IFERROR(VLOOKUP(M61456,Länder!$A$2:$B$253,2,FALSE),"")</f>
        <v/>
      </c>
    </row>
    <row r="61457" spans="6:10" x14ac:dyDescent="0.2">
      <c r="F61457" s="1" t="str">
        <f t="shared" si="961"/>
        <v/>
      </c>
      <c r="J61457" s="1" t="str">
        <f>IFERROR(VLOOKUP(M61457,Länder!$A$2:$B$253,2,FALSE),"")</f>
        <v/>
      </c>
    </row>
    <row r="61458" spans="6:10" x14ac:dyDescent="0.2">
      <c r="F61458" s="1" t="str">
        <f t="shared" si="961"/>
        <v/>
      </c>
      <c r="J61458" s="1" t="str">
        <f>IFERROR(VLOOKUP(M61458,Länder!$A$2:$B$253,2,FALSE),"")</f>
        <v/>
      </c>
    </row>
    <row r="61459" spans="6:10" x14ac:dyDescent="0.2">
      <c r="F61459" s="1" t="str">
        <f t="shared" si="961"/>
        <v/>
      </c>
      <c r="J61459" s="1" t="str">
        <f>IFERROR(VLOOKUP(M61459,Länder!$A$2:$B$253,2,FALSE),"")</f>
        <v/>
      </c>
    </row>
    <row r="61460" spans="6:10" x14ac:dyDescent="0.2">
      <c r="F61460" s="1" t="str">
        <f t="shared" si="961"/>
        <v/>
      </c>
      <c r="J61460" s="1" t="str">
        <f>IFERROR(VLOOKUP(M61460,Länder!$A$2:$B$253,2,FALSE),"")</f>
        <v/>
      </c>
    </row>
    <row r="61461" spans="6:10" x14ac:dyDescent="0.2">
      <c r="F61461" s="1" t="str">
        <f t="shared" si="961"/>
        <v/>
      </c>
      <c r="J61461" s="1" t="str">
        <f>IFERROR(VLOOKUP(M61461,Länder!$A$2:$B$253,2,FALSE),"")</f>
        <v/>
      </c>
    </row>
    <row r="61462" spans="6:10" x14ac:dyDescent="0.2">
      <c r="F61462" s="1" t="str">
        <f t="shared" si="961"/>
        <v/>
      </c>
      <c r="J61462" s="1" t="str">
        <f>IFERROR(VLOOKUP(M61462,Länder!$A$2:$B$253,2,FALSE),"")</f>
        <v/>
      </c>
    </row>
    <row r="61463" spans="6:10" x14ac:dyDescent="0.2">
      <c r="F61463" s="1" t="str">
        <f t="shared" si="961"/>
        <v/>
      </c>
      <c r="J61463" s="1" t="str">
        <f>IFERROR(VLOOKUP(M61463,Länder!$A$2:$B$253,2,FALSE),"")</f>
        <v/>
      </c>
    </row>
    <row r="61464" spans="6:10" x14ac:dyDescent="0.2">
      <c r="F61464" s="1" t="str">
        <f t="shared" si="961"/>
        <v/>
      </c>
      <c r="J61464" s="1" t="str">
        <f>IFERROR(VLOOKUP(M61464,Länder!$A$2:$B$253,2,FALSE),"")</f>
        <v/>
      </c>
    </row>
    <row r="61465" spans="6:10" x14ac:dyDescent="0.2">
      <c r="F61465" s="1" t="str">
        <f t="shared" si="961"/>
        <v/>
      </c>
      <c r="J61465" s="1" t="str">
        <f>IFERROR(VLOOKUP(M61465,Länder!$A$2:$B$253,2,FALSE),"")</f>
        <v/>
      </c>
    </row>
    <row r="61466" spans="6:10" x14ac:dyDescent="0.2">
      <c r="F61466" s="1" t="str">
        <f t="shared" si="961"/>
        <v/>
      </c>
      <c r="J61466" s="1" t="str">
        <f>IFERROR(VLOOKUP(M61466,Länder!$A$2:$B$253,2,FALSE),"")</f>
        <v/>
      </c>
    </row>
    <row r="61467" spans="6:10" x14ac:dyDescent="0.2">
      <c r="F61467" s="1" t="str">
        <f t="shared" si="961"/>
        <v/>
      </c>
      <c r="J61467" s="1" t="str">
        <f>IFERROR(VLOOKUP(M61467,Länder!$A$2:$B$253,2,FALSE),"")</f>
        <v/>
      </c>
    </row>
    <row r="61468" spans="6:10" x14ac:dyDescent="0.2">
      <c r="F61468" s="1" t="str">
        <f t="shared" si="961"/>
        <v/>
      </c>
      <c r="J61468" s="1" t="str">
        <f>IFERROR(VLOOKUP(M61468,Länder!$A$2:$B$253,2,FALSE),"")</f>
        <v/>
      </c>
    </row>
    <row r="61469" spans="6:10" x14ac:dyDescent="0.2">
      <c r="F61469" s="1" t="str">
        <f t="shared" si="961"/>
        <v/>
      </c>
      <c r="J61469" s="1" t="str">
        <f>IFERROR(VLOOKUP(M61469,Länder!$A$2:$B$253,2,FALSE),"")</f>
        <v/>
      </c>
    </row>
    <row r="61470" spans="6:10" x14ac:dyDescent="0.2">
      <c r="F61470" s="1" t="str">
        <f t="shared" si="961"/>
        <v/>
      </c>
      <c r="J61470" s="1" t="str">
        <f>IFERROR(VLOOKUP(M61470,Länder!$A$2:$B$253,2,FALSE),"")</f>
        <v/>
      </c>
    </row>
    <row r="61471" spans="6:10" x14ac:dyDescent="0.2">
      <c r="F61471" s="1" t="str">
        <f t="shared" si="961"/>
        <v/>
      </c>
      <c r="J61471" s="1" t="str">
        <f>IFERROR(VLOOKUP(M61471,Länder!$A$2:$B$253,2,FALSE),"")</f>
        <v/>
      </c>
    </row>
    <row r="61472" spans="6:10" x14ac:dyDescent="0.2">
      <c r="F61472" s="1" t="str">
        <f t="shared" si="961"/>
        <v/>
      </c>
      <c r="J61472" s="1" t="str">
        <f>IFERROR(VLOOKUP(M61472,Länder!$A$2:$B$253,2,FALSE),"")</f>
        <v/>
      </c>
    </row>
    <row r="61473" spans="6:10" x14ac:dyDescent="0.2">
      <c r="F61473" s="1" t="str">
        <f t="shared" si="961"/>
        <v/>
      </c>
      <c r="J61473" s="1" t="str">
        <f>IFERROR(VLOOKUP(M61473,Länder!$A$2:$B$253,2,FALSE),"")</f>
        <v/>
      </c>
    </row>
    <row r="61474" spans="6:10" x14ac:dyDescent="0.2">
      <c r="F61474" s="1" t="str">
        <f t="shared" si="961"/>
        <v/>
      </c>
      <c r="J61474" s="1" t="str">
        <f>IFERROR(VLOOKUP(M61474,Länder!$A$2:$B$253,2,FALSE),"")</f>
        <v/>
      </c>
    </row>
    <row r="61475" spans="6:10" x14ac:dyDescent="0.2">
      <c r="F61475" s="1" t="str">
        <f t="shared" si="961"/>
        <v/>
      </c>
      <c r="J61475" s="1" t="str">
        <f>IFERROR(VLOOKUP(M61475,Länder!$A$2:$B$253,2,FALSE),"")</f>
        <v/>
      </c>
    </row>
    <row r="61476" spans="6:10" x14ac:dyDescent="0.2">
      <c r="F61476" s="1" t="str">
        <f t="shared" si="961"/>
        <v/>
      </c>
      <c r="J61476" s="1" t="str">
        <f>IFERROR(VLOOKUP(M61476,Länder!$A$2:$B$253,2,FALSE),"")</f>
        <v/>
      </c>
    </row>
    <row r="61477" spans="6:10" x14ac:dyDescent="0.2">
      <c r="F61477" s="1" t="str">
        <f t="shared" si="961"/>
        <v/>
      </c>
      <c r="J61477" s="1" t="str">
        <f>IFERROR(VLOOKUP(M61477,Länder!$A$2:$B$253,2,FALSE),"")</f>
        <v/>
      </c>
    </row>
    <row r="61478" spans="6:10" x14ac:dyDescent="0.2">
      <c r="F61478" s="1" t="str">
        <f t="shared" si="961"/>
        <v/>
      </c>
      <c r="J61478" s="1" t="str">
        <f>IFERROR(VLOOKUP(M61478,Länder!$A$2:$B$253,2,FALSE),"")</f>
        <v/>
      </c>
    </row>
    <row r="61479" spans="6:10" x14ac:dyDescent="0.2">
      <c r="F61479" s="1" t="str">
        <f t="shared" si="961"/>
        <v/>
      </c>
      <c r="J61479" s="1" t="str">
        <f>IFERROR(VLOOKUP(M61479,Länder!$A$2:$B$253,2,FALSE),"")</f>
        <v/>
      </c>
    </row>
    <row r="61480" spans="6:10" x14ac:dyDescent="0.2">
      <c r="F61480" s="1" t="str">
        <f t="shared" si="961"/>
        <v/>
      </c>
      <c r="J61480" s="1" t="str">
        <f>IFERROR(VLOOKUP(M61480,Länder!$A$2:$B$253,2,FALSE),"")</f>
        <v/>
      </c>
    </row>
    <row r="61481" spans="6:10" x14ac:dyDescent="0.2">
      <c r="F61481" s="1" t="str">
        <f t="shared" si="961"/>
        <v/>
      </c>
      <c r="J61481" s="1" t="str">
        <f>IFERROR(VLOOKUP(M61481,Länder!$A$2:$B$253,2,FALSE),"")</f>
        <v/>
      </c>
    </row>
    <row r="61482" spans="6:10" x14ac:dyDescent="0.2">
      <c r="F61482" s="1" t="str">
        <f t="shared" si="961"/>
        <v/>
      </c>
      <c r="J61482" s="1" t="str">
        <f>IFERROR(VLOOKUP(M61482,Länder!$A$2:$B$253,2,FALSE),"")</f>
        <v/>
      </c>
    </row>
    <row r="61483" spans="6:10" x14ac:dyDescent="0.2">
      <c r="F61483" s="1" t="str">
        <f t="shared" si="961"/>
        <v/>
      </c>
      <c r="J61483" s="1" t="str">
        <f>IFERROR(VLOOKUP(M61483,Länder!$A$2:$B$253,2,FALSE),"")</f>
        <v/>
      </c>
    </row>
    <row r="61484" spans="6:10" x14ac:dyDescent="0.2">
      <c r="F61484" s="1" t="str">
        <f t="shared" si="961"/>
        <v/>
      </c>
      <c r="J61484" s="1" t="str">
        <f>IFERROR(VLOOKUP(M61484,Länder!$A$2:$B$253,2,FALSE),"")</f>
        <v/>
      </c>
    </row>
    <row r="61485" spans="6:10" x14ac:dyDescent="0.2">
      <c r="F61485" s="1" t="str">
        <f t="shared" si="961"/>
        <v/>
      </c>
      <c r="J61485" s="1" t="str">
        <f>IFERROR(VLOOKUP(M61485,Länder!$A$2:$B$253,2,FALSE),"")</f>
        <v/>
      </c>
    </row>
    <row r="61486" spans="6:10" x14ac:dyDescent="0.2">
      <c r="F61486" s="1" t="str">
        <f t="shared" si="961"/>
        <v/>
      </c>
      <c r="J61486" s="1" t="str">
        <f>IFERROR(VLOOKUP(M61486,Länder!$A$2:$B$253,2,FALSE),"")</f>
        <v/>
      </c>
    </row>
    <row r="61487" spans="6:10" x14ac:dyDescent="0.2">
      <c r="F61487" s="1" t="str">
        <f t="shared" si="961"/>
        <v/>
      </c>
      <c r="J61487" s="1" t="str">
        <f>IFERROR(VLOOKUP(M61487,Länder!$A$2:$B$253,2,FALSE),"")</f>
        <v/>
      </c>
    </row>
    <row r="61488" spans="6:10" x14ac:dyDescent="0.2">
      <c r="F61488" s="1" t="str">
        <f t="shared" si="961"/>
        <v/>
      </c>
      <c r="J61488" s="1" t="str">
        <f>IFERROR(VLOOKUP(M61488,Länder!$A$2:$B$253,2,FALSE),"")</f>
        <v/>
      </c>
    </row>
    <row r="61489" spans="6:10" x14ac:dyDescent="0.2">
      <c r="F61489" s="1" t="str">
        <f t="shared" si="961"/>
        <v/>
      </c>
      <c r="J61489" s="1" t="str">
        <f>IFERROR(VLOOKUP(M61489,Länder!$A$2:$B$253,2,FALSE),"")</f>
        <v/>
      </c>
    </row>
    <row r="61490" spans="6:10" x14ac:dyDescent="0.2">
      <c r="F61490" s="1" t="str">
        <f t="shared" si="961"/>
        <v/>
      </c>
      <c r="J61490" s="1" t="str">
        <f>IFERROR(VLOOKUP(M61490,Länder!$A$2:$B$253,2,FALSE),"")</f>
        <v/>
      </c>
    </row>
    <row r="61491" spans="6:10" x14ac:dyDescent="0.2">
      <c r="F61491" s="1" t="str">
        <f t="shared" si="961"/>
        <v/>
      </c>
      <c r="J61491" s="1" t="str">
        <f>IFERROR(VLOOKUP(M61491,Länder!$A$2:$B$253,2,FALSE),"")</f>
        <v/>
      </c>
    </row>
    <row r="61492" spans="6:10" x14ac:dyDescent="0.2">
      <c r="F61492" s="1" t="str">
        <f t="shared" si="961"/>
        <v/>
      </c>
      <c r="J61492" s="1" t="str">
        <f>IFERROR(VLOOKUP(M61492,Länder!$A$2:$B$253,2,FALSE),"")</f>
        <v/>
      </c>
    </row>
    <row r="61493" spans="6:10" x14ac:dyDescent="0.2">
      <c r="F61493" s="1" t="str">
        <f t="shared" si="961"/>
        <v/>
      </c>
      <c r="J61493" s="1" t="str">
        <f>IFERROR(VLOOKUP(M61493,Länder!$A$2:$B$253,2,FALSE),"")</f>
        <v/>
      </c>
    </row>
    <row r="61494" spans="6:10" x14ac:dyDescent="0.2">
      <c r="F61494" s="1" t="str">
        <f t="shared" si="961"/>
        <v/>
      </c>
      <c r="J61494" s="1" t="str">
        <f>IFERROR(VLOOKUP(M61494,Länder!$A$2:$B$253,2,FALSE),"")</f>
        <v/>
      </c>
    </row>
    <row r="61495" spans="6:10" x14ac:dyDescent="0.2">
      <c r="F61495" s="1" t="str">
        <f t="shared" si="961"/>
        <v/>
      </c>
      <c r="J61495" s="1" t="str">
        <f>IFERROR(VLOOKUP(M61495,Länder!$A$2:$B$253,2,FALSE),"")</f>
        <v/>
      </c>
    </row>
    <row r="61496" spans="6:10" x14ac:dyDescent="0.2">
      <c r="F61496" s="1" t="str">
        <f t="shared" si="961"/>
        <v/>
      </c>
      <c r="J61496" s="1" t="str">
        <f>IFERROR(VLOOKUP(M61496,Länder!$A$2:$B$253,2,FALSE),"")</f>
        <v/>
      </c>
    </row>
    <row r="61497" spans="6:10" x14ac:dyDescent="0.2">
      <c r="F61497" s="1" t="str">
        <f t="shared" si="961"/>
        <v/>
      </c>
      <c r="J61497" s="1" t="str">
        <f>IFERROR(VLOOKUP(M61497,Länder!$A$2:$B$253,2,FALSE),"")</f>
        <v/>
      </c>
    </row>
    <row r="61498" spans="6:10" x14ac:dyDescent="0.2">
      <c r="F61498" s="1" t="str">
        <f t="shared" si="961"/>
        <v/>
      </c>
      <c r="J61498" s="1" t="str">
        <f>IFERROR(VLOOKUP(M61498,Länder!$A$2:$B$253,2,FALSE),"")</f>
        <v/>
      </c>
    </row>
    <row r="61499" spans="6:10" x14ac:dyDescent="0.2">
      <c r="F61499" s="1" t="str">
        <f t="shared" si="961"/>
        <v/>
      </c>
      <c r="J61499" s="1" t="str">
        <f>IFERROR(VLOOKUP(M61499,Länder!$A$2:$B$253,2,FALSE),"")</f>
        <v/>
      </c>
    </row>
    <row r="61500" spans="6:10" x14ac:dyDescent="0.2">
      <c r="F61500" s="1" t="str">
        <f t="shared" si="961"/>
        <v/>
      </c>
      <c r="J61500" s="1" t="str">
        <f>IFERROR(VLOOKUP(M61500,Länder!$A$2:$B$253,2,FALSE),"")</f>
        <v/>
      </c>
    </row>
    <row r="61501" spans="6:10" x14ac:dyDescent="0.2">
      <c r="F61501" s="1" t="str">
        <f t="shared" si="961"/>
        <v/>
      </c>
      <c r="J61501" s="1" t="str">
        <f>IFERROR(VLOOKUP(M61501,Länder!$A$2:$B$253,2,FALSE),"")</f>
        <v/>
      </c>
    </row>
    <row r="61502" spans="6:10" x14ac:dyDescent="0.2">
      <c r="F61502" s="1" t="str">
        <f t="shared" si="961"/>
        <v/>
      </c>
      <c r="J61502" s="1" t="str">
        <f>IFERROR(VLOOKUP(M61502,Länder!$A$2:$B$253,2,FALSE),"")</f>
        <v/>
      </c>
    </row>
    <row r="61503" spans="6:10" x14ac:dyDescent="0.2">
      <c r="F61503" s="1" t="str">
        <f t="shared" si="961"/>
        <v/>
      </c>
      <c r="J61503" s="1" t="str">
        <f>IFERROR(VLOOKUP(M61503,Länder!$A$2:$B$253,2,FALSE),"")</f>
        <v/>
      </c>
    </row>
    <row r="61504" spans="6:10" x14ac:dyDescent="0.2">
      <c r="F61504" s="1" t="str">
        <f t="shared" si="961"/>
        <v/>
      </c>
      <c r="J61504" s="1" t="str">
        <f>IFERROR(VLOOKUP(M61504,Länder!$A$2:$B$253,2,FALSE),"")</f>
        <v/>
      </c>
    </row>
    <row r="61505" spans="6:10" x14ac:dyDescent="0.2">
      <c r="F61505" s="1" t="str">
        <f t="shared" si="961"/>
        <v/>
      </c>
      <c r="J61505" s="1" t="str">
        <f>IFERROR(VLOOKUP(M61505,Länder!$A$2:$B$253,2,FALSE),"")</f>
        <v/>
      </c>
    </row>
    <row r="61506" spans="6:10" x14ac:dyDescent="0.2">
      <c r="F61506" s="1" t="str">
        <f t="shared" si="961"/>
        <v/>
      </c>
      <c r="J61506" s="1" t="str">
        <f>IFERROR(VLOOKUP(M61506,Länder!$A$2:$B$253,2,FALSE),"")</f>
        <v/>
      </c>
    </row>
    <row r="61507" spans="6:10" x14ac:dyDescent="0.2">
      <c r="F61507" s="1" t="str">
        <f t="shared" si="961"/>
        <v/>
      </c>
      <c r="J61507" s="1" t="str">
        <f>IFERROR(VLOOKUP(M61507,Länder!$A$2:$B$253,2,FALSE),"")</f>
        <v/>
      </c>
    </row>
    <row r="61508" spans="6:10" x14ac:dyDescent="0.2">
      <c r="F61508" s="1" t="str">
        <f t="shared" si="961"/>
        <v/>
      </c>
      <c r="J61508" s="1" t="str">
        <f>IFERROR(VLOOKUP(M61508,Länder!$A$2:$B$253,2,FALSE),"")</f>
        <v/>
      </c>
    </row>
    <row r="61509" spans="6:10" x14ac:dyDescent="0.2">
      <c r="F61509" s="1" t="str">
        <f t="shared" ref="F61509:F61572" si="962">CONCATENATE(B61509,IF(B61509&lt;&gt;""," ",""),C61509,IF(C61509&lt;&gt;""," ",""),D61509,IF(D61509&lt;&gt;""," ",""),E61509)</f>
        <v/>
      </c>
      <c r="J61509" s="1" t="str">
        <f>IFERROR(VLOOKUP(M61509,Länder!$A$2:$B$253,2,FALSE),"")</f>
        <v/>
      </c>
    </row>
    <row r="61510" spans="6:10" x14ac:dyDescent="0.2">
      <c r="F61510" s="1" t="str">
        <f t="shared" si="962"/>
        <v/>
      </c>
      <c r="J61510" s="1" t="str">
        <f>IFERROR(VLOOKUP(M61510,Länder!$A$2:$B$253,2,FALSE),"")</f>
        <v/>
      </c>
    </row>
    <row r="61511" spans="6:10" x14ac:dyDescent="0.2">
      <c r="F61511" s="1" t="str">
        <f t="shared" si="962"/>
        <v/>
      </c>
      <c r="J61511" s="1" t="str">
        <f>IFERROR(VLOOKUP(M61511,Länder!$A$2:$B$253,2,FALSE),"")</f>
        <v/>
      </c>
    </row>
    <row r="61512" spans="6:10" x14ac:dyDescent="0.2">
      <c r="F61512" s="1" t="str">
        <f t="shared" si="962"/>
        <v/>
      </c>
      <c r="J61512" s="1" t="str">
        <f>IFERROR(VLOOKUP(M61512,Länder!$A$2:$B$253,2,FALSE),"")</f>
        <v/>
      </c>
    </row>
    <row r="61513" spans="6:10" x14ac:dyDescent="0.2">
      <c r="F61513" s="1" t="str">
        <f t="shared" si="962"/>
        <v/>
      </c>
      <c r="J61513" s="1" t="str">
        <f>IFERROR(VLOOKUP(M61513,Länder!$A$2:$B$253,2,FALSE),"")</f>
        <v/>
      </c>
    </row>
    <row r="61514" spans="6:10" x14ac:dyDescent="0.2">
      <c r="F61514" s="1" t="str">
        <f t="shared" si="962"/>
        <v/>
      </c>
      <c r="J61514" s="1" t="str">
        <f>IFERROR(VLOOKUP(M61514,Länder!$A$2:$B$253,2,FALSE),"")</f>
        <v/>
      </c>
    </row>
    <row r="61515" spans="6:10" x14ac:dyDescent="0.2">
      <c r="F61515" s="1" t="str">
        <f t="shared" si="962"/>
        <v/>
      </c>
      <c r="J61515" s="1" t="str">
        <f>IFERROR(VLOOKUP(M61515,Länder!$A$2:$B$253,2,FALSE),"")</f>
        <v/>
      </c>
    </row>
    <row r="61516" spans="6:10" x14ac:dyDescent="0.2">
      <c r="F61516" s="1" t="str">
        <f t="shared" si="962"/>
        <v/>
      </c>
      <c r="J61516" s="1" t="str">
        <f>IFERROR(VLOOKUP(M61516,Länder!$A$2:$B$253,2,FALSE),"")</f>
        <v/>
      </c>
    </row>
    <row r="61517" spans="6:10" x14ac:dyDescent="0.2">
      <c r="F61517" s="1" t="str">
        <f t="shared" si="962"/>
        <v/>
      </c>
      <c r="J61517" s="1" t="str">
        <f>IFERROR(VLOOKUP(M61517,Länder!$A$2:$B$253,2,FALSE),"")</f>
        <v/>
      </c>
    </row>
    <row r="61518" spans="6:10" x14ac:dyDescent="0.2">
      <c r="F61518" s="1" t="str">
        <f t="shared" si="962"/>
        <v/>
      </c>
      <c r="J61518" s="1" t="str">
        <f>IFERROR(VLOOKUP(M61518,Länder!$A$2:$B$253,2,FALSE),"")</f>
        <v/>
      </c>
    </row>
    <row r="61519" spans="6:10" x14ac:dyDescent="0.2">
      <c r="F61519" s="1" t="str">
        <f t="shared" si="962"/>
        <v/>
      </c>
      <c r="J61519" s="1" t="str">
        <f>IFERROR(VLOOKUP(M61519,Länder!$A$2:$B$253,2,FALSE),"")</f>
        <v/>
      </c>
    </row>
    <row r="61520" spans="6:10" x14ac:dyDescent="0.2">
      <c r="F61520" s="1" t="str">
        <f t="shared" si="962"/>
        <v/>
      </c>
      <c r="J61520" s="1" t="str">
        <f>IFERROR(VLOOKUP(M61520,Länder!$A$2:$B$253,2,FALSE),"")</f>
        <v/>
      </c>
    </row>
    <row r="61521" spans="6:10" x14ac:dyDescent="0.2">
      <c r="F61521" s="1" t="str">
        <f t="shared" si="962"/>
        <v/>
      </c>
      <c r="J61521" s="1" t="str">
        <f>IFERROR(VLOOKUP(M61521,Länder!$A$2:$B$253,2,FALSE),"")</f>
        <v/>
      </c>
    </row>
    <row r="61522" spans="6:10" x14ac:dyDescent="0.2">
      <c r="F61522" s="1" t="str">
        <f t="shared" si="962"/>
        <v/>
      </c>
      <c r="J61522" s="1" t="str">
        <f>IFERROR(VLOOKUP(M61522,Länder!$A$2:$B$253,2,FALSE),"")</f>
        <v/>
      </c>
    </row>
    <row r="61523" spans="6:10" x14ac:dyDescent="0.2">
      <c r="F61523" s="1" t="str">
        <f t="shared" si="962"/>
        <v/>
      </c>
      <c r="J61523" s="1" t="str">
        <f>IFERROR(VLOOKUP(M61523,Länder!$A$2:$B$253,2,FALSE),"")</f>
        <v/>
      </c>
    </row>
    <row r="61524" spans="6:10" x14ac:dyDescent="0.2">
      <c r="F61524" s="1" t="str">
        <f t="shared" si="962"/>
        <v/>
      </c>
      <c r="J61524" s="1" t="str">
        <f>IFERROR(VLOOKUP(M61524,Länder!$A$2:$B$253,2,FALSE),"")</f>
        <v/>
      </c>
    </row>
    <row r="61525" spans="6:10" x14ac:dyDescent="0.2">
      <c r="F61525" s="1" t="str">
        <f t="shared" si="962"/>
        <v/>
      </c>
      <c r="J61525" s="1" t="str">
        <f>IFERROR(VLOOKUP(M61525,Länder!$A$2:$B$253,2,FALSE),"")</f>
        <v/>
      </c>
    </row>
    <row r="61526" spans="6:10" x14ac:dyDescent="0.2">
      <c r="F61526" s="1" t="str">
        <f t="shared" si="962"/>
        <v/>
      </c>
      <c r="J61526" s="1" t="str">
        <f>IFERROR(VLOOKUP(M61526,Länder!$A$2:$B$253,2,FALSE),"")</f>
        <v/>
      </c>
    </row>
    <row r="61527" spans="6:10" x14ac:dyDescent="0.2">
      <c r="F61527" s="1" t="str">
        <f t="shared" si="962"/>
        <v/>
      </c>
      <c r="J61527" s="1" t="str">
        <f>IFERROR(VLOOKUP(M61527,Länder!$A$2:$B$253,2,FALSE),"")</f>
        <v/>
      </c>
    </row>
    <row r="61528" spans="6:10" x14ac:dyDescent="0.2">
      <c r="F61528" s="1" t="str">
        <f t="shared" si="962"/>
        <v/>
      </c>
      <c r="J61528" s="1" t="str">
        <f>IFERROR(VLOOKUP(M61528,Länder!$A$2:$B$253,2,FALSE),"")</f>
        <v/>
      </c>
    </row>
    <row r="61529" spans="6:10" x14ac:dyDescent="0.2">
      <c r="F61529" s="1" t="str">
        <f t="shared" si="962"/>
        <v/>
      </c>
      <c r="J61529" s="1" t="str">
        <f>IFERROR(VLOOKUP(M61529,Länder!$A$2:$B$253,2,FALSE),"")</f>
        <v/>
      </c>
    </row>
    <row r="61530" spans="6:10" x14ac:dyDescent="0.2">
      <c r="F61530" s="1" t="str">
        <f t="shared" si="962"/>
        <v/>
      </c>
      <c r="J61530" s="1" t="str">
        <f>IFERROR(VLOOKUP(M61530,Länder!$A$2:$B$253,2,FALSE),"")</f>
        <v/>
      </c>
    </row>
    <row r="61531" spans="6:10" x14ac:dyDescent="0.2">
      <c r="F61531" s="1" t="str">
        <f t="shared" si="962"/>
        <v/>
      </c>
      <c r="J61531" s="1" t="str">
        <f>IFERROR(VLOOKUP(M61531,Länder!$A$2:$B$253,2,FALSE),"")</f>
        <v/>
      </c>
    </row>
    <row r="61532" spans="6:10" x14ac:dyDescent="0.2">
      <c r="F61532" s="1" t="str">
        <f t="shared" si="962"/>
        <v/>
      </c>
      <c r="J61532" s="1" t="str">
        <f>IFERROR(VLOOKUP(M61532,Länder!$A$2:$B$253,2,FALSE),"")</f>
        <v/>
      </c>
    </row>
    <row r="61533" spans="6:10" x14ac:dyDescent="0.2">
      <c r="F61533" s="1" t="str">
        <f t="shared" si="962"/>
        <v/>
      </c>
      <c r="J61533" s="1" t="str">
        <f>IFERROR(VLOOKUP(M61533,Länder!$A$2:$B$253,2,FALSE),"")</f>
        <v/>
      </c>
    </row>
    <row r="61534" spans="6:10" x14ac:dyDescent="0.2">
      <c r="F61534" s="1" t="str">
        <f t="shared" si="962"/>
        <v/>
      </c>
      <c r="J61534" s="1" t="str">
        <f>IFERROR(VLOOKUP(M61534,Länder!$A$2:$B$253,2,FALSE),"")</f>
        <v/>
      </c>
    </row>
    <row r="61535" spans="6:10" x14ac:dyDescent="0.2">
      <c r="F61535" s="1" t="str">
        <f t="shared" si="962"/>
        <v/>
      </c>
      <c r="J61535" s="1" t="str">
        <f>IFERROR(VLOOKUP(M61535,Länder!$A$2:$B$253,2,FALSE),"")</f>
        <v/>
      </c>
    </row>
    <row r="61536" spans="6:10" x14ac:dyDescent="0.2">
      <c r="F61536" s="1" t="str">
        <f t="shared" si="962"/>
        <v/>
      </c>
      <c r="J61536" s="1" t="str">
        <f>IFERROR(VLOOKUP(M61536,Länder!$A$2:$B$253,2,FALSE),"")</f>
        <v/>
      </c>
    </row>
    <row r="61537" spans="6:10" x14ac:dyDescent="0.2">
      <c r="F61537" s="1" t="str">
        <f t="shared" si="962"/>
        <v/>
      </c>
      <c r="J61537" s="1" t="str">
        <f>IFERROR(VLOOKUP(M61537,Länder!$A$2:$B$253,2,FALSE),"")</f>
        <v/>
      </c>
    </row>
    <row r="61538" spans="6:10" x14ac:dyDescent="0.2">
      <c r="F61538" s="1" t="str">
        <f t="shared" si="962"/>
        <v/>
      </c>
      <c r="J61538" s="1" t="str">
        <f>IFERROR(VLOOKUP(M61538,Länder!$A$2:$B$253,2,FALSE),"")</f>
        <v/>
      </c>
    </row>
    <row r="61539" spans="6:10" x14ac:dyDescent="0.2">
      <c r="F61539" s="1" t="str">
        <f t="shared" si="962"/>
        <v/>
      </c>
      <c r="J61539" s="1" t="str">
        <f>IFERROR(VLOOKUP(M61539,Länder!$A$2:$B$253,2,FALSE),"")</f>
        <v/>
      </c>
    </row>
    <row r="61540" spans="6:10" x14ac:dyDescent="0.2">
      <c r="F61540" s="1" t="str">
        <f t="shared" si="962"/>
        <v/>
      </c>
      <c r="J61540" s="1" t="str">
        <f>IFERROR(VLOOKUP(M61540,Länder!$A$2:$B$253,2,FALSE),"")</f>
        <v/>
      </c>
    </row>
    <row r="61541" spans="6:10" x14ac:dyDescent="0.2">
      <c r="F61541" s="1" t="str">
        <f t="shared" si="962"/>
        <v/>
      </c>
      <c r="J61541" s="1" t="str">
        <f>IFERROR(VLOOKUP(M61541,Länder!$A$2:$B$253,2,FALSE),"")</f>
        <v/>
      </c>
    </row>
    <row r="61542" spans="6:10" x14ac:dyDescent="0.2">
      <c r="F61542" s="1" t="str">
        <f t="shared" si="962"/>
        <v/>
      </c>
      <c r="J61542" s="1" t="str">
        <f>IFERROR(VLOOKUP(M61542,Länder!$A$2:$B$253,2,FALSE),"")</f>
        <v/>
      </c>
    </row>
    <row r="61543" spans="6:10" x14ac:dyDescent="0.2">
      <c r="F61543" s="1" t="str">
        <f t="shared" si="962"/>
        <v/>
      </c>
      <c r="J61543" s="1" t="str">
        <f>IFERROR(VLOOKUP(M61543,Länder!$A$2:$B$253,2,FALSE),"")</f>
        <v/>
      </c>
    </row>
    <row r="61544" spans="6:10" x14ac:dyDescent="0.2">
      <c r="F61544" s="1" t="str">
        <f t="shared" si="962"/>
        <v/>
      </c>
      <c r="J61544" s="1" t="str">
        <f>IFERROR(VLOOKUP(M61544,Länder!$A$2:$B$253,2,FALSE),"")</f>
        <v/>
      </c>
    </row>
    <row r="61545" spans="6:10" x14ac:dyDescent="0.2">
      <c r="F61545" s="1" t="str">
        <f t="shared" si="962"/>
        <v/>
      </c>
      <c r="J61545" s="1" t="str">
        <f>IFERROR(VLOOKUP(M61545,Länder!$A$2:$B$253,2,FALSE),"")</f>
        <v/>
      </c>
    </row>
    <row r="61546" spans="6:10" x14ac:dyDescent="0.2">
      <c r="F61546" s="1" t="str">
        <f t="shared" si="962"/>
        <v/>
      </c>
      <c r="J61546" s="1" t="str">
        <f>IFERROR(VLOOKUP(M61546,Länder!$A$2:$B$253,2,FALSE),"")</f>
        <v/>
      </c>
    </row>
    <row r="61547" spans="6:10" x14ac:dyDescent="0.2">
      <c r="F61547" s="1" t="str">
        <f t="shared" si="962"/>
        <v/>
      </c>
      <c r="J61547" s="1" t="str">
        <f>IFERROR(VLOOKUP(M61547,Länder!$A$2:$B$253,2,FALSE),"")</f>
        <v/>
      </c>
    </row>
    <row r="61548" spans="6:10" x14ac:dyDescent="0.2">
      <c r="F61548" s="1" t="str">
        <f t="shared" si="962"/>
        <v/>
      </c>
      <c r="J61548" s="1" t="str">
        <f>IFERROR(VLOOKUP(M61548,Länder!$A$2:$B$253,2,FALSE),"")</f>
        <v/>
      </c>
    </row>
    <row r="61549" spans="6:10" x14ac:dyDescent="0.2">
      <c r="F61549" s="1" t="str">
        <f t="shared" si="962"/>
        <v/>
      </c>
      <c r="J61549" s="1" t="str">
        <f>IFERROR(VLOOKUP(M61549,Länder!$A$2:$B$253,2,FALSE),"")</f>
        <v/>
      </c>
    </row>
    <row r="61550" spans="6:10" x14ac:dyDescent="0.2">
      <c r="F61550" s="1" t="str">
        <f t="shared" si="962"/>
        <v/>
      </c>
      <c r="J61550" s="1" t="str">
        <f>IFERROR(VLOOKUP(M61550,Länder!$A$2:$B$253,2,FALSE),"")</f>
        <v/>
      </c>
    </row>
    <row r="61551" spans="6:10" x14ac:dyDescent="0.2">
      <c r="F61551" s="1" t="str">
        <f t="shared" si="962"/>
        <v/>
      </c>
      <c r="J61551" s="1" t="str">
        <f>IFERROR(VLOOKUP(M61551,Länder!$A$2:$B$253,2,FALSE),"")</f>
        <v/>
      </c>
    </row>
    <row r="61552" spans="6:10" x14ac:dyDescent="0.2">
      <c r="F61552" s="1" t="str">
        <f t="shared" si="962"/>
        <v/>
      </c>
      <c r="J61552" s="1" t="str">
        <f>IFERROR(VLOOKUP(M61552,Länder!$A$2:$B$253,2,FALSE),"")</f>
        <v/>
      </c>
    </row>
    <row r="61553" spans="6:10" x14ac:dyDescent="0.2">
      <c r="F61553" s="1" t="str">
        <f t="shared" si="962"/>
        <v/>
      </c>
      <c r="J61553" s="1" t="str">
        <f>IFERROR(VLOOKUP(M61553,Länder!$A$2:$B$253,2,FALSE),"")</f>
        <v/>
      </c>
    </row>
    <row r="61554" spans="6:10" x14ac:dyDescent="0.2">
      <c r="F61554" s="1" t="str">
        <f t="shared" si="962"/>
        <v/>
      </c>
      <c r="J61554" s="1" t="str">
        <f>IFERROR(VLOOKUP(M61554,Länder!$A$2:$B$253,2,FALSE),"")</f>
        <v/>
      </c>
    </row>
    <row r="61555" spans="6:10" x14ac:dyDescent="0.2">
      <c r="F61555" s="1" t="str">
        <f t="shared" si="962"/>
        <v/>
      </c>
      <c r="J61555" s="1" t="str">
        <f>IFERROR(VLOOKUP(M61555,Länder!$A$2:$B$253,2,FALSE),"")</f>
        <v/>
      </c>
    </row>
    <row r="61556" spans="6:10" x14ac:dyDescent="0.2">
      <c r="F61556" s="1" t="str">
        <f t="shared" si="962"/>
        <v/>
      </c>
      <c r="J61556" s="1" t="str">
        <f>IFERROR(VLOOKUP(M61556,Länder!$A$2:$B$253,2,FALSE),"")</f>
        <v/>
      </c>
    </row>
    <row r="61557" spans="6:10" x14ac:dyDescent="0.2">
      <c r="F61557" s="1" t="str">
        <f t="shared" si="962"/>
        <v/>
      </c>
      <c r="J61557" s="1" t="str">
        <f>IFERROR(VLOOKUP(M61557,Länder!$A$2:$B$253,2,FALSE),"")</f>
        <v/>
      </c>
    </row>
    <row r="61558" spans="6:10" x14ac:dyDescent="0.2">
      <c r="F61558" s="1" t="str">
        <f t="shared" si="962"/>
        <v/>
      </c>
      <c r="J61558" s="1" t="str">
        <f>IFERROR(VLOOKUP(M61558,Länder!$A$2:$B$253,2,FALSE),"")</f>
        <v/>
      </c>
    </row>
    <row r="61559" spans="6:10" x14ac:dyDescent="0.2">
      <c r="F61559" s="1" t="str">
        <f t="shared" si="962"/>
        <v/>
      </c>
      <c r="J61559" s="1" t="str">
        <f>IFERROR(VLOOKUP(M61559,Länder!$A$2:$B$253,2,FALSE),"")</f>
        <v/>
      </c>
    </row>
    <row r="61560" spans="6:10" x14ac:dyDescent="0.2">
      <c r="F61560" s="1" t="str">
        <f t="shared" si="962"/>
        <v/>
      </c>
      <c r="J61560" s="1" t="str">
        <f>IFERROR(VLOOKUP(M61560,Länder!$A$2:$B$253,2,FALSE),"")</f>
        <v/>
      </c>
    </row>
    <row r="61561" spans="6:10" x14ac:dyDescent="0.2">
      <c r="F61561" s="1" t="str">
        <f t="shared" si="962"/>
        <v/>
      </c>
      <c r="J61561" s="1" t="str">
        <f>IFERROR(VLOOKUP(M61561,Länder!$A$2:$B$253,2,FALSE),"")</f>
        <v/>
      </c>
    </row>
    <row r="61562" spans="6:10" x14ac:dyDescent="0.2">
      <c r="F61562" s="1" t="str">
        <f t="shared" si="962"/>
        <v/>
      </c>
      <c r="J61562" s="1" t="str">
        <f>IFERROR(VLOOKUP(M61562,Länder!$A$2:$B$253,2,FALSE),"")</f>
        <v/>
      </c>
    </row>
    <row r="61563" spans="6:10" x14ac:dyDescent="0.2">
      <c r="F61563" s="1" t="str">
        <f t="shared" si="962"/>
        <v/>
      </c>
      <c r="J61563" s="1" t="str">
        <f>IFERROR(VLOOKUP(M61563,Länder!$A$2:$B$253,2,FALSE),"")</f>
        <v/>
      </c>
    </row>
    <row r="61564" spans="6:10" x14ac:dyDescent="0.2">
      <c r="F61564" s="1" t="str">
        <f t="shared" si="962"/>
        <v/>
      </c>
      <c r="J61564" s="1" t="str">
        <f>IFERROR(VLOOKUP(M61564,Länder!$A$2:$B$253,2,FALSE),"")</f>
        <v/>
      </c>
    </row>
    <row r="61565" spans="6:10" x14ac:dyDescent="0.2">
      <c r="F61565" s="1" t="str">
        <f t="shared" si="962"/>
        <v/>
      </c>
      <c r="J61565" s="1" t="str">
        <f>IFERROR(VLOOKUP(M61565,Länder!$A$2:$B$253,2,FALSE),"")</f>
        <v/>
      </c>
    </row>
    <row r="61566" spans="6:10" x14ac:dyDescent="0.2">
      <c r="F61566" s="1" t="str">
        <f t="shared" si="962"/>
        <v/>
      </c>
      <c r="J61566" s="1" t="str">
        <f>IFERROR(VLOOKUP(M61566,Länder!$A$2:$B$253,2,FALSE),"")</f>
        <v/>
      </c>
    </row>
    <row r="61567" spans="6:10" x14ac:dyDescent="0.2">
      <c r="F61567" s="1" t="str">
        <f t="shared" si="962"/>
        <v/>
      </c>
      <c r="J61567" s="1" t="str">
        <f>IFERROR(VLOOKUP(M61567,Länder!$A$2:$B$253,2,FALSE),"")</f>
        <v/>
      </c>
    </row>
    <row r="61568" spans="6:10" x14ac:dyDescent="0.2">
      <c r="F61568" s="1" t="str">
        <f t="shared" si="962"/>
        <v/>
      </c>
      <c r="J61568" s="1" t="str">
        <f>IFERROR(VLOOKUP(M61568,Länder!$A$2:$B$253,2,FALSE),"")</f>
        <v/>
      </c>
    </row>
    <row r="61569" spans="6:10" x14ac:dyDescent="0.2">
      <c r="F61569" s="1" t="str">
        <f t="shared" si="962"/>
        <v/>
      </c>
      <c r="J61569" s="1" t="str">
        <f>IFERROR(VLOOKUP(M61569,Länder!$A$2:$B$253,2,FALSE),"")</f>
        <v/>
      </c>
    </row>
    <row r="61570" spans="6:10" x14ac:dyDescent="0.2">
      <c r="F61570" s="1" t="str">
        <f t="shared" si="962"/>
        <v/>
      </c>
      <c r="J61570" s="1" t="str">
        <f>IFERROR(VLOOKUP(M61570,Länder!$A$2:$B$253,2,FALSE),"")</f>
        <v/>
      </c>
    </row>
    <row r="61571" spans="6:10" x14ac:dyDescent="0.2">
      <c r="F61571" s="1" t="str">
        <f t="shared" si="962"/>
        <v/>
      </c>
      <c r="J61571" s="1" t="str">
        <f>IFERROR(VLOOKUP(M61571,Länder!$A$2:$B$253,2,FALSE),"")</f>
        <v/>
      </c>
    </row>
    <row r="61572" spans="6:10" x14ac:dyDescent="0.2">
      <c r="F61572" s="1" t="str">
        <f t="shared" si="962"/>
        <v/>
      </c>
      <c r="J61572" s="1" t="str">
        <f>IFERROR(VLOOKUP(M61572,Länder!$A$2:$B$253,2,FALSE),"")</f>
        <v/>
      </c>
    </row>
    <row r="61573" spans="6:10" x14ac:dyDescent="0.2">
      <c r="F61573" s="1" t="str">
        <f t="shared" ref="F61573:F61636" si="963">CONCATENATE(B61573,IF(B61573&lt;&gt;""," ",""),C61573,IF(C61573&lt;&gt;""," ",""),D61573,IF(D61573&lt;&gt;""," ",""),E61573)</f>
        <v/>
      </c>
      <c r="J61573" s="1" t="str">
        <f>IFERROR(VLOOKUP(M61573,Länder!$A$2:$B$253,2,FALSE),"")</f>
        <v/>
      </c>
    </row>
    <row r="61574" spans="6:10" x14ac:dyDescent="0.2">
      <c r="F61574" s="1" t="str">
        <f t="shared" si="963"/>
        <v/>
      </c>
      <c r="J61574" s="1" t="str">
        <f>IFERROR(VLOOKUP(M61574,Länder!$A$2:$B$253,2,FALSE),"")</f>
        <v/>
      </c>
    </row>
    <row r="61575" spans="6:10" x14ac:dyDescent="0.2">
      <c r="F61575" s="1" t="str">
        <f t="shared" si="963"/>
        <v/>
      </c>
      <c r="J61575" s="1" t="str">
        <f>IFERROR(VLOOKUP(M61575,Länder!$A$2:$B$253,2,FALSE),"")</f>
        <v/>
      </c>
    </row>
    <row r="61576" spans="6:10" x14ac:dyDescent="0.2">
      <c r="F61576" s="1" t="str">
        <f t="shared" si="963"/>
        <v/>
      </c>
      <c r="J61576" s="1" t="str">
        <f>IFERROR(VLOOKUP(M61576,Länder!$A$2:$B$253,2,FALSE),"")</f>
        <v/>
      </c>
    </row>
    <row r="61577" spans="6:10" x14ac:dyDescent="0.2">
      <c r="F61577" s="1" t="str">
        <f t="shared" si="963"/>
        <v/>
      </c>
      <c r="J61577" s="1" t="str">
        <f>IFERROR(VLOOKUP(M61577,Länder!$A$2:$B$253,2,FALSE),"")</f>
        <v/>
      </c>
    </row>
    <row r="61578" spans="6:10" x14ac:dyDescent="0.2">
      <c r="F61578" s="1" t="str">
        <f t="shared" si="963"/>
        <v/>
      </c>
      <c r="J61578" s="1" t="str">
        <f>IFERROR(VLOOKUP(M61578,Länder!$A$2:$B$253,2,FALSE),"")</f>
        <v/>
      </c>
    </row>
    <row r="61579" spans="6:10" x14ac:dyDescent="0.2">
      <c r="F61579" s="1" t="str">
        <f t="shared" si="963"/>
        <v/>
      </c>
      <c r="J61579" s="1" t="str">
        <f>IFERROR(VLOOKUP(M61579,Länder!$A$2:$B$253,2,FALSE),"")</f>
        <v/>
      </c>
    </row>
    <row r="61580" spans="6:10" x14ac:dyDescent="0.2">
      <c r="F61580" s="1" t="str">
        <f t="shared" si="963"/>
        <v/>
      </c>
      <c r="J61580" s="1" t="str">
        <f>IFERROR(VLOOKUP(M61580,Länder!$A$2:$B$253,2,FALSE),"")</f>
        <v/>
      </c>
    </row>
    <row r="61581" spans="6:10" x14ac:dyDescent="0.2">
      <c r="F61581" s="1" t="str">
        <f t="shared" si="963"/>
        <v/>
      </c>
      <c r="J61581" s="1" t="str">
        <f>IFERROR(VLOOKUP(M61581,Länder!$A$2:$B$253,2,FALSE),"")</f>
        <v/>
      </c>
    </row>
    <row r="61582" spans="6:10" x14ac:dyDescent="0.2">
      <c r="F61582" s="1" t="str">
        <f t="shared" si="963"/>
        <v/>
      </c>
      <c r="J61582" s="1" t="str">
        <f>IFERROR(VLOOKUP(M61582,Länder!$A$2:$B$253,2,FALSE),"")</f>
        <v/>
      </c>
    </row>
    <row r="61583" spans="6:10" x14ac:dyDescent="0.2">
      <c r="F61583" s="1" t="str">
        <f t="shared" si="963"/>
        <v/>
      </c>
      <c r="J61583" s="1" t="str">
        <f>IFERROR(VLOOKUP(M61583,Länder!$A$2:$B$253,2,FALSE),"")</f>
        <v/>
      </c>
    </row>
    <row r="61584" spans="6:10" x14ac:dyDescent="0.2">
      <c r="F61584" s="1" t="str">
        <f t="shared" si="963"/>
        <v/>
      </c>
      <c r="J61584" s="1" t="str">
        <f>IFERROR(VLOOKUP(M61584,Länder!$A$2:$B$253,2,FALSE),"")</f>
        <v/>
      </c>
    </row>
    <row r="61585" spans="6:10" x14ac:dyDescent="0.2">
      <c r="F61585" s="1" t="str">
        <f t="shared" si="963"/>
        <v/>
      </c>
      <c r="J61585" s="1" t="str">
        <f>IFERROR(VLOOKUP(M61585,Länder!$A$2:$B$253,2,FALSE),"")</f>
        <v/>
      </c>
    </row>
    <row r="61586" spans="6:10" x14ac:dyDescent="0.2">
      <c r="F61586" s="1" t="str">
        <f t="shared" si="963"/>
        <v/>
      </c>
      <c r="J61586" s="1" t="str">
        <f>IFERROR(VLOOKUP(M61586,Länder!$A$2:$B$253,2,FALSE),"")</f>
        <v/>
      </c>
    </row>
    <row r="61587" spans="6:10" x14ac:dyDescent="0.2">
      <c r="F61587" s="1" t="str">
        <f t="shared" si="963"/>
        <v/>
      </c>
      <c r="J61587" s="1" t="str">
        <f>IFERROR(VLOOKUP(M61587,Länder!$A$2:$B$253,2,FALSE),"")</f>
        <v/>
      </c>
    </row>
    <row r="61588" spans="6:10" x14ac:dyDescent="0.2">
      <c r="F61588" s="1" t="str">
        <f t="shared" si="963"/>
        <v/>
      </c>
      <c r="J61588" s="1" t="str">
        <f>IFERROR(VLOOKUP(M61588,Länder!$A$2:$B$253,2,FALSE),"")</f>
        <v/>
      </c>
    </row>
    <row r="61589" spans="6:10" x14ac:dyDescent="0.2">
      <c r="F61589" s="1" t="str">
        <f t="shared" si="963"/>
        <v/>
      </c>
      <c r="J61589" s="1" t="str">
        <f>IFERROR(VLOOKUP(M61589,Länder!$A$2:$B$253,2,FALSE),"")</f>
        <v/>
      </c>
    </row>
    <row r="61590" spans="6:10" x14ac:dyDescent="0.2">
      <c r="F61590" s="1" t="str">
        <f t="shared" si="963"/>
        <v/>
      </c>
      <c r="J61590" s="1" t="str">
        <f>IFERROR(VLOOKUP(M61590,Länder!$A$2:$B$253,2,FALSE),"")</f>
        <v/>
      </c>
    </row>
    <row r="61591" spans="6:10" x14ac:dyDescent="0.2">
      <c r="F61591" s="1" t="str">
        <f t="shared" si="963"/>
        <v/>
      </c>
      <c r="J61591" s="1" t="str">
        <f>IFERROR(VLOOKUP(M61591,Länder!$A$2:$B$253,2,FALSE),"")</f>
        <v/>
      </c>
    </row>
    <row r="61592" spans="6:10" x14ac:dyDescent="0.2">
      <c r="F61592" s="1" t="str">
        <f t="shared" si="963"/>
        <v/>
      </c>
      <c r="J61592" s="1" t="str">
        <f>IFERROR(VLOOKUP(M61592,Länder!$A$2:$B$253,2,FALSE),"")</f>
        <v/>
      </c>
    </row>
    <row r="61593" spans="6:10" x14ac:dyDescent="0.2">
      <c r="F61593" s="1" t="str">
        <f t="shared" si="963"/>
        <v/>
      </c>
      <c r="J61593" s="1" t="str">
        <f>IFERROR(VLOOKUP(M61593,Länder!$A$2:$B$253,2,FALSE),"")</f>
        <v/>
      </c>
    </row>
    <row r="61594" spans="6:10" x14ac:dyDescent="0.2">
      <c r="F61594" s="1" t="str">
        <f t="shared" si="963"/>
        <v/>
      </c>
      <c r="J61594" s="1" t="str">
        <f>IFERROR(VLOOKUP(M61594,Länder!$A$2:$B$253,2,FALSE),"")</f>
        <v/>
      </c>
    </row>
    <row r="61595" spans="6:10" x14ac:dyDescent="0.2">
      <c r="F61595" s="1" t="str">
        <f t="shared" si="963"/>
        <v/>
      </c>
      <c r="J61595" s="1" t="str">
        <f>IFERROR(VLOOKUP(M61595,Länder!$A$2:$B$253,2,FALSE),"")</f>
        <v/>
      </c>
    </row>
    <row r="61596" spans="6:10" x14ac:dyDescent="0.2">
      <c r="F61596" s="1" t="str">
        <f t="shared" si="963"/>
        <v/>
      </c>
      <c r="J61596" s="1" t="str">
        <f>IFERROR(VLOOKUP(M61596,Länder!$A$2:$B$253,2,FALSE),"")</f>
        <v/>
      </c>
    </row>
    <row r="61597" spans="6:10" x14ac:dyDescent="0.2">
      <c r="F61597" s="1" t="str">
        <f t="shared" si="963"/>
        <v/>
      </c>
      <c r="J61597" s="1" t="str">
        <f>IFERROR(VLOOKUP(M61597,Länder!$A$2:$B$253,2,FALSE),"")</f>
        <v/>
      </c>
    </row>
    <row r="61598" spans="6:10" x14ac:dyDescent="0.2">
      <c r="F61598" s="1" t="str">
        <f t="shared" si="963"/>
        <v/>
      </c>
      <c r="J61598" s="1" t="str">
        <f>IFERROR(VLOOKUP(M61598,Länder!$A$2:$B$253,2,FALSE),"")</f>
        <v/>
      </c>
    </row>
    <row r="61599" spans="6:10" x14ac:dyDescent="0.2">
      <c r="F61599" s="1" t="str">
        <f t="shared" si="963"/>
        <v/>
      </c>
      <c r="J61599" s="1" t="str">
        <f>IFERROR(VLOOKUP(M61599,Länder!$A$2:$B$253,2,FALSE),"")</f>
        <v/>
      </c>
    </row>
    <row r="61600" spans="6:10" x14ac:dyDescent="0.2">
      <c r="F61600" s="1" t="str">
        <f t="shared" si="963"/>
        <v/>
      </c>
      <c r="J61600" s="1" t="str">
        <f>IFERROR(VLOOKUP(M61600,Länder!$A$2:$B$253,2,FALSE),"")</f>
        <v/>
      </c>
    </row>
    <row r="61601" spans="6:10" x14ac:dyDescent="0.2">
      <c r="F61601" s="1" t="str">
        <f t="shared" si="963"/>
        <v/>
      </c>
      <c r="J61601" s="1" t="str">
        <f>IFERROR(VLOOKUP(M61601,Länder!$A$2:$B$253,2,FALSE),"")</f>
        <v/>
      </c>
    </row>
    <row r="61602" spans="6:10" x14ac:dyDescent="0.2">
      <c r="F61602" s="1" t="str">
        <f t="shared" si="963"/>
        <v/>
      </c>
      <c r="J61602" s="1" t="str">
        <f>IFERROR(VLOOKUP(M61602,Länder!$A$2:$B$253,2,FALSE),"")</f>
        <v/>
      </c>
    </row>
    <row r="61603" spans="6:10" x14ac:dyDescent="0.2">
      <c r="F61603" s="1" t="str">
        <f t="shared" si="963"/>
        <v/>
      </c>
      <c r="J61603" s="1" t="str">
        <f>IFERROR(VLOOKUP(M61603,Länder!$A$2:$B$253,2,FALSE),"")</f>
        <v/>
      </c>
    </row>
    <row r="61604" spans="6:10" x14ac:dyDescent="0.2">
      <c r="F61604" s="1" t="str">
        <f t="shared" si="963"/>
        <v/>
      </c>
      <c r="J61604" s="1" t="str">
        <f>IFERROR(VLOOKUP(M61604,Länder!$A$2:$B$253,2,FALSE),"")</f>
        <v/>
      </c>
    </row>
    <row r="61605" spans="6:10" x14ac:dyDescent="0.2">
      <c r="F61605" s="1" t="str">
        <f t="shared" si="963"/>
        <v/>
      </c>
      <c r="J61605" s="1" t="str">
        <f>IFERROR(VLOOKUP(M61605,Länder!$A$2:$B$253,2,FALSE),"")</f>
        <v/>
      </c>
    </row>
    <row r="61606" spans="6:10" x14ac:dyDescent="0.2">
      <c r="F61606" s="1" t="str">
        <f t="shared" si="963"/>
        <v/>
      </c>
      <c r="J61606" s="1" t="str">
        <f>IFERROR(VLOOKUP(M61606,Länder!$A$2:$B$253,2,FALSE),"")</f>
        <v/>
      </c>
    </row>
    <row r="61607" spans="6:10" x14ac:dyDescent="0.2">
      <c r="F61607" s="1" t="str">
        <f t="shared" si="963"/>
        <v/>
      </c>
      <c r="J61607" s="1" t="str">
        <f>IFERROR(VLOOKUP(M61607,Länder!$A$2:$B$253,2,FALSE),"")</f>
        <v/>
      </c>
    </row>
    <row r="61608" spans="6:10" x14ac:dyDescent="0.2">
      <c r="F61608" s="1" t="str">
        <f t="shared" si="963"/>
        <v/>
      </c>
      <c r="J61608" s="1" t="str">
        <f>IFERROR(VLOOKUP(M61608,Länder!$A$2:$B$253,2,FALSE),"")</f>
        <v/>
      </c>
    </row>
    <row r="61609" spans="6:10" x14ac:dyDescent="0.2">
      <c r="F61609" s="1" t="str">
        <f t="shared" si="963"/>
        <v/>
      </c>
      <c r="J61609" s="1" t="str">
        <f>IFERROR(VLOOKUP(M61609,Länder!$A$2:$B$253,2,FALSE),"")</f>
        <v/>
      </c>
    </row>
    <row r="61610" spans="6:10" x14ac:dyDescent="0.2">
      <c r="F61610" s="1" t="str">
        <f t="shared" si="963"/>
        <v/>
      </c>
      <c r="J61610" s="1" t="str">
        <f>IFERROR(VLOOKUP(M61610,Länder!$A$2:$B$253,2,FALSE),"")</f>
        <v/>
      </c>
    </row>
    <row r="61611" spans="6:10" x14ac:dyDescent="0.2">
      <c r="F61611" s="1" t="str">
        <f t="shared" si="963"/>
        <v/>
      </c>
      <c r="J61611" s="1" t="str">
        <f>IFERROR(VLOOKUP(M61611,Länder!$A$2:$B$253,2,FALSE),"")</f>
        <v/>
      </c>
    </row>
    <row r="61612" spans="6:10" x14ac:dyDescent="0.2">
      <c r="F61612" s="1" t="str">
        <f t="shared" si="963"/>
        <v/>
      </c>
      <c r="J61612" s="1" t="str">
        <f>IFERROR(VLOOKUP(M61612,Länder!$A$2:$B$253,2,FALSE),"")</f>
        <v/>
      </c>
    </row>
    <row r="61613" spans="6:10" x14ac:dyDescent="0.2">
      <c r="F61613" s="1" t="str">
        <f t="shared" si="963"/>
        <v/>
      </c>
      <c r="J61613" s="1" t="str">
        <f>IFERROR(VLOOKUP(M61613,Länder!$A$2:$B$253,2,FALSE),"")</f>
        <v/>
      </c>
    </row>
    <row r="61614" spans="6:10" x14ac:dyDescent="0.2">
      <c r="F61614" s="1" t="str">
        <f t="shared" si="963"/>
        <v/>
      </c>
      <c r="J61614" s="1" t="str">
        <f>IFERROR(VLOOKUP(M61614,Länder!$A$2:$B$253,2,FALSE),"")</f>
        <v/>
      </c>
    </row>
    <row r="61615" spans="6:10" x14ac:dyDescent="0.2">
      <c r="F61615" s="1" t="str">
        <f t="shared" si="963"/>
        <v/>
      </c>
      <c r="J61615" s="1" t="str">
        <f>IFERROR(VLOOKUP(M61615,Länder!$A$2:$B$253,2,FALSE),"")</f>
        <v/>
      </c>
    </row>
    <row r="61616" spans="6:10" x14ac:dyDescent="0.2">
      <c r="F61616" s="1" t="str">
        <f t="shared" si="963"/>
        <v/>
      </c>
      <c r="J61616" s="1" t="str">
        <f>IFERROR(VLOOKUP(M61616,Länder!$A$2:$B$253,2,FALSE),"")</f>
        <v/>
      </c>
    </row>
    <row r="61617" spans="6:10" x14ac:dyDescent="0.2">
      <c r="F61617" s="1" t="str">
        <f t="shared" si="963"/>
        <v/>
      </c>
      <c r="J61617" s="1" t="str">
        <f>IFERROR(VLOOKUP(M61617,Länder!$A$2:$B$253,2,FALSE),"")</f>
        <v/>
      </c>
    </row>
    <row r="61618" spans="6:10" x14ac:dyDescent="0.2">
      <c r="F61618" s="1" t="str">
        <f t="shared" si="963"/>
        <v/>
      </c>
      <c r="J61618" s="1" t="str">
        <f>IFERROR(VLOOKUP(M61618,Länder!$A$2:$B$253,2,FALSE),"")</f>
        <v/>
      </c>
    </row>
    <row r="61619" spans="6:10" x14ac:dyDescent="0.2">
      <c r="F61619" s="1" t="str">
        <f t="shared" si="963"/>
        <v/>
      </c>
      <c r="J61619" s="1" t="str">
        <f>IFERROR(VLOOKUP(M61619,Länder!$A$2:$B$253,2,FALSE),"")</f>
        <v/>
      </c>
    </row>
    <row r="61620" spans="6:10" x14ac:dyDescent="0.2">
      <c r="F61620" s="1" t="str">
        <f t="shared" si="963"/>
        <v/>
      </c>
      <c r="J61620" s="1" t="str">
        <f>IFERROR(VLOOKUP(M61620,Länder!$A$2:$B$253,2,FALSE),"")</f>
        <v/>
      </c>
    </row>
    <row r="61621" spans="6:10" x14ac:dyDescent="0.2">
      <c r="F61621" s="1" t="str">
        <f t="shared" si="963"/>
        <v/>
      </c>
      <c r="J61621" s="1" t="str">
        <f>IFERROR(VLOOKUP(M61621,Länder!$A$2:$B$253,2,FALSE),"")</f>
        <v/>
      </c>
    </row>
    <row r="61622" spans="6:10" x14ac:dyDescent="0.2">
      <c r="F61622" s="1" t="str">
        <f t="shared" si="963"/>
        <v/>
      </c>
      <c r="J61622" s="1" t="str">
        <f>IFERROR(VLOOKUP(M61622,Länder!$A$2:$B$253,2,FALSE),"")</f>
        <v/>
      </c>
    </row>
    <row r="61623" spans="6:10" x14ac:dyDescent="0.2">
      <c r="F61623" s="1" t="str">
        <f t="shared" si="963"/>
        <v/>
      </c>
      <c r="J61623" s="1" t="str">
        <f>IFERROR(VLOOKUP(M61623,Länder!$A$2:$B$253,2,FALSE),"")</f>
        <v/>
      </c>
    </row>
    <row r="61624" spans="6:10" x14ac:dyDescent="0.2">
      <c r="F61624" s="1" t="str">
        <f t="shared" si="963"/>
        <v/>
      </c>
      <c r="J61624" s="1" t="str">
        <f>IFERROR(VLOOKUP(M61624,Länder!$A$2:$B$253,2,FALSE),"")</f>
        <v/>
      </c>
    </row>
    <row r="61625" spans="6:10" x14ac:dyDescent="0.2">
      <c r="F61625" s="1" t="str">
        <f t="shared" si="963"/>
        <v/>
      </c>
      <c r="J61625" s="1" t="str">
        <f>IFERROR(VLOOKUP(M61625,Länder!$A$2:$B$253,2,FALSE),"")</f>
        <v/>
      </c>
    </row>
    <row r="61626" spans="6:10" x14ac:dyDescent="0.2">
      <c r="F61626" s="1" t="str">
        <f t="shared" si="963"/>
        <v/>
      </c>
      <c r="J61626" s="1" t="str">
        <f>IFERROR(VLOOKUP(M61626,Länder!$A$2:$B$253,2,FALSE),"")</f>
        <v/>
      </c>
    </row>
    <row r="61627" spans="6:10" x14ac:dyDescent="0.2">
      <c r="F61627" s="1" t="str">
        <f t="shared" si="963"/>
        <v/>
      </c>
      <c r="J61627" s="1" t="str">
        <f>IFERROR(VLOOKUP(M61627,Länder!$A$2:$B$253,2,FALSE),"")</f>
        <v/>
      </c>
    </row>
    <row r="61628" spans="6:10" x14ac:dyDescent="0.2">
      <c r="F61628" s="1" t="str">
        <f t="shared" si="963"/>
        <v/>
      </c>
      <c r="J61628" s="1" t="str">
        <f>IFERROR(VLOOKUP(M61628,Länder!$A$2:$B$253,2,FALSE),"")</f>
        <v/>
      </c>
    </row>
    <row r="61629" spans="6:10" x14ac:dyDescent="0.2">
      <c r="F61629" s="1" t="str">
        <f t="shared" si="963"/>
        <v/>
      </c>
      <c r="J61629" s="1" t="str">
        <f>IFERROR(VLOOKUP(M61629,Länder!$A$2:$B$253,2,FALSE),"")</f>
        <v/>
      </c>
    </row>
    <row r="61630" spans="6:10" x14ac:dyDescent="0.2">
      <c r="F61630" s="1" t="str">
        <f t="shared" si="963"/>
        <v/>
      </c>
      <c r="J61630" s="1" t="str">
        <f>IFERROR(VLOOKUP(M61630,Länder!$A$2:$B$253,2,FALSE),"")</f>
        <v/>
      </c>
    </row>
    <row r="61631" spans="6:10" x14ac:dyDescent="0.2">
      <c r="F61631" s="1" t="str">
        <f t="shared" si="963"/>
        <v/>
      </c>
      <c r="J61631" s="1" t="str">
        <f>IFERROR(VLOOKUP(M61631,Länder!$A$2:$B$253,2,FALSE),"")</f>
        <v/>
      </c>
    </row>
    <row r="61632" spans="6:10" x14ac:dyDescent="0.2">
      <c r="F61632" s="1" t="str">
        <f t="shared" si="963"/>
        <v/>
      </c>
      <c r="J61632" s="1" t="str">
        <f>IFERROR(VLOOKUP(M61632,Länder!$A$2:$B$253,2,FALSE),"")</f>
        <v/>
      </c>
    </row>
    <row r="61633" spans="6:10" x14ac:dyDescent="0.2">
      <c r="F61633" s="1" t="str">
        <f t="shared" si="963"/>
        <v/>
      </c>
      <c r="J61633" s="1" t="str">
        <f>IFERROR(VLOOKUP(M61633,Länder!$A$2:$B$253,2,FALSE),"")</f>
        <v/>
      </c>
    </row>
    <row r="61634" spans="6:10" x14ac:dyDescent="0.2">
      <c r="F61634" s="1" t="str">
        <f t="shared" si="963"/>
        <v/>
      </c>
      <c r="J61634" s="1" t="str">
        <f>IFERROR(VLOOKUP(M61634,Länder!$A$2:$B$253,2,FALSE),"")</f>
        <v/>
      </c>
    </row>
    <row r="61635" spans="6:10" x14ac:dyDescent="0.2">
      <c r="F61635" s="1" t="str">
        <f t="shared" si="963"/>
        <v/>
      </c>
      <c r="J61635" s="1" t="str">
        <f>IFERROR(VLOOKUP(M61635,Länder!$A$2:$B$253,2,FALSE),"")</f>
        <v/>
      </c>
    </row>
    <row r="61636" spans="6:10" x14ac:dyDescent="0.2">
      <c r="F61636" s="1" t="str">
        <f t="shared" si="963"/>
        <v/>
      </c>
      <c r="J61636" s="1" t="str">
        <f>IFERROR(VLOOKUP(M61636,Länder!$A$2:$B$253,2,FALSE),"")</f>
        <v/>
      </c>
    </row>
    <row r="61637" spans="6:10" x14ac:dyDescent="0.2">
      <c r="F61637" s="1" t="str">
        <f t="shared" ref="F61637:F61700" si="964">CONCATENATE(B61637,IF(B61637&lt;&gt;""," ",""),C61637,IF(C61637&lt;&gt;""," ",""),D61637,IF(D61637&lt;&gt;""," ",""),E61637)</f>
        <v/>
      </c>
      <c r="J61637" s="1" t="str">
        <f>IFERROR(VLOOKUP(M61637,Länder!$A$2:$B$253,2,FALSE),"")</f>
        <v/>
      </c>
    </row>
    <row r="61638" spans="6:10" x14ac:dyDescent="0.2">
      <c r="F61638" s="1" t="str">
        <f t="shared" si="964"/>
        <v/>
      </c>
      <c r="J61638" s="1" t="str">
        <f>IFERROR(VLOOKUP(M61638,Länder!$A$2:$B$253,2,FALSE),"")</f>
        <v/>
      </c>
    </row>
    <row r="61639" spans="6:10" x14ac:dyDescent="0.2">
      <c r="F61639" s="1" t="str">
        <f t="shared" si="964"/>
        <v/>
      </c>
      <c r="J61639" s="1" t="str">
        <f>IFERROR(VLOOKUP(M61639,Länder!$A$2:$B$253,2,FALSE),"")</f>
        <v/>
      </c>
    </row>
    <row r="61640" spans="6:10" x14ac:dyDescent="0.2">
      <c r="F61640" s="1" t="str">
        <f t="shared" si="964"/>
        <v/>
      </c>
      <c r="J61640" s="1" t="str">
        <f>IFERROR(VLOOKUP(M61640,Länder!$A$2:$B$253,2,FALSE),"")</f>
        <v/>
      </c>
    </row>
    <row r="61641" spans="6:10" x14ac:dyDescent="0.2">
      <c r="F61641" s="1" t="str">
        <f t="shared" si="964"/>
        <v/>
      </c>
      <c r="J61641" s="1" t="str">
        <f>IFERROR(VLOOKUP(M61641,Länder!$A$2:$B$253,2,FALSE),"")</f>
        <v/>
      </c>
    </row>
    <row r="61642" spans="6:10" x14ac:dyDescent="0.2">
      <c r="F61642" s="1" t="str">
        <f t="shared" si="964"/>
        <v/>
      </c>
      <c r="J61642" s="1" t="str">
        <f>IFERROR(VLOOKUP(M61642,Länder!$A$2:$B$253,2,FALSE),"")</f>
        <v/>
      </c>
    </row>
    <row r="61643" spans="6:10" x14ac:dyDescent="0.2">
      <c r="F61643" s="1" t="str">
        <f t="shared" si="964"/>
        <v/>
      </c>
      <c r="J61643" s="1" t="str">
        <f>IFERROR(VLOOKUP(M61643,Länder!$A$2:$B$253,2,FALSE),"")</f>
        <v/>
      </c>
    </row>
    <row r="61644" spans="6:10" x14ac:dyDescent="0.2">
      <c r="F61644" s="1" t="str">
        <f t="shared" si="964"/>
        <v/>
      </c>
      <c r="J61644" s="1" t="str">
        <f>IFERROR(VLOOKUP(M61644,Länder!$A$2:$B$253,2,FALSE),"")</f>
        <v/>
      </c>
    </row>
    <row r="61645" spans="6:10" x14ac:dyDescent="0.2">
      <c r="F61645" s="1" t="str">
        <f t="shared" si="964"/>
        <v/>
      </c>
      <c r="J61645" s="1" t="str">
        <f>IFERROR(VLOOKUP(M61645,Länder!$A$2:$B$253,2,FALSE),"")</f>
        <v/>
      </c>
    </row>
    <row r="61646" spans="6:10" x14ac:dyDescent="0.2">
      <c r="F61646" s="1" t="str">
        <f t="shared" si="964"/>
        <v/>
      </c>
      <c r="J61646" s="1" t="str">
        <f>IFERROR(VLOOKUP(M61646,Länder!$A$2:$B$253,2,FALSE),"")</f>
        <v/>
      </c>
    </row>
    <row r="61647" spans="6:10" x14ac:dyDescent="0.2">
      <c r="F61647" s="1" t="str">
        <f t="shared" si="964"/>
        <v/>
      </c>
      <c r="J61647" s="1" t="str">
        <f>IFERROR(VLOOKUP(M61647,Länder!$A$2:$B$253,2,FALSE),"")</f>
        <v/>
      </c>
    </row>
    <row r="61648" spans="6:10" x14ac:dyDescent="0.2">
      <c r="F61648" s="1" t="str">
        <f t="shared" si="964"/>
        <v/>
      </c>
      <c r="J61648" s="1" t="str">
        <f>IFERROR(VLOOKUP(M61648,Länder!$A$2:$B$253,2,FALSE),"")</f>
        <v/>
      </c>
    </row>
    <row r="61649" spans="6:10" x14ac:dyDescent="0.2">
      <c r="F61649" s="1" t="str">
        <f t="shared" si="964"/>
        <v/>
      </c>
      <c r="J61649" s="1" t="str">
        <f>IFERROR(VLOOKUP(M61649,Länder!$A$2:$B$253,2,FALSE),"")</f>
        <v/>
      </c>
    </row>
    <row r="61650" spans="6:10" x14ac:dyDescent="0.2">
      <c r="F61650" s="1" t="str">
        <f t="shared" si="964"/>
        <v/>
      </c>
      <c r="J61650" s="1" t="str">
        <f>IFERROR(VLOOKUP(M61650,Länder!$A$2:$B$253,2,FALSE),"")</f>
        <v/>
      </c>
    </row>
    <row r="61651" spans="6:10" x14ac:dyDescent="0.2">
      <c r="F61651" s="1" t="str">
        <f t="shared" si="964"/>
        <v/>
      </c>
      <c r="J61651" s="1" t="str">
        <f>IFERROR(VLOOKUP(M61651,Länder!$A$2:$B$253,2,FALSE),"")</f>
        <v/>
      </c>
    </row>
    <row r="61652" spans="6:10" x14ac:dyDescent="0.2">
      <c r="F61652" s="1" t="str">
        <f t="shared" si="964"/>
        <v/>
      </c>
      <c r="J61652" s="1" t="str">
        <f>IFERROR(VLOOKUP(M61652,Länder!$A$2:$B$253,2,FALSE),"")</f>
        <v/>
      </c>
    </row>
    <row r="61653" spans="6:10" x14ac:dyDescent="0.2">
      <c r="F61653" s="1" t="str">
        <f t="shared" si="964"/>
        <v/>
      </c>
      <c r="J61653" s="1" t="str">
        <f>IFERROR(VLOOKUP(M61653,Länder!$A$2:$B$253,2,FALSE),"")</f>
        <v/>
      </c>
    </row>
    <row r="61654" spans="6:10" x14ac:dyDescent="0.2">
      <c r="F61654" s="1" t="str">
        <f t="shared" si="964"/>
        <v/>
      </c>
      <c r="J61654" s="1" t="str">
        <f>IFERROR(VLOOKUP(M61654,Länder!$A$2:$B$253,2,FALSE),"")</f>
        <v/>
      </c>
    </row>
    <row r="61655" spans="6:10" x14ac:dyDescent="0.2">
      <c r="F61655" s="1" t="str">
        <f t="shared" si="964"/>
        <v/>
      </c>
      <c r="J61655" s="1" t="str">
        <f>IFERROR(VLOOKUP(M61655,Länder!$A$2:$B$253,2,FALSE),"")</f>
        <v/>
      </c>
    </row>
    <row r="61656" spans="6:10" x14ac:dyDescent="0.2">
      <c r="F61656" s="1" t="str">
        <f t="shared" si="964"/>
        <v/>
      </c>
      <c r="J61656" s="1" t="str">
        <f>IFERROR(VLOOKUP(M61656,Länder!$A$2:$B$253,2,FALSE),"")</f>
        <v/>
      </c>
    </row>
    <row r="61657" spans="6:10" x14ac:dyDescent="0.2">
      <c r="F61657" s="1" t="str">
        <f t="shared" si="964"/>
        <v/>
      </c>
      <c r="J61657" s="1" t="str">
        <f>IFERROR(VLOOKUP(M61657,Länder!$A$2:$B$253,2,FALSE),"")</f>
        <v/>
      </c>
    </row>
    <row r="61658" spans="6:10" x14ac:dyDescent="0.2">
      <c r="F61658" s="1" t="str">
        <f t="shared" si="964"/>
        <v/>
      </c>
      <c r="J61658" s="1" t="str">
        <f>IFERROR(VLOOKUP(M61658,Länder!$A$2:$B$253,2,FALSE),"")</f>
        <v/>
      </c>
    </row>
    <row r="61659" spans="6:10" x14ac:dyDescent="0.2">
      <c r="F61659" s="1" t="str">
        <f t="shared" si="964"/>
        <v/>
      </c>
      <c r="J61659" s="1" t="str">
        <f>IFERROR(VLOOKUP(M61659,Länder!$A$2:$B$253,2,FALSE),"")</f>
        <v/>
      </c>
    </row>
    <row r="61660" spans="6:10" x14ac:dyDescent="0.2">
      <c r="F61660" s="1" t="str">
        <f t="shared" si="964"/>
        <v/>
      </c>
      <c r="J61660" s="1" t="str">
        <f>IFERROR(VLOOKUP(M61660,Länder!$A$2:$B$253,2,FALSE),"")</f>
        <v/>
      </c>
    </row>
    <row r="61661" spans="6:10" x14ac:dyDescent="0.2">
      <c r="F61661" s="1" t="str">
        <f t="shared" si="964"/>
        <v/>
      </c>
      <c r="J61661" s="1" t="str">
        <f>IFERROR(VLOOKUP(M61661,Länder!$A$2:$B$253,2,FALSE),"")</f>
        <v/>
      </c>
    </row>
    <row r="61662" spans="6:10" x14ac:dyDescent="0.2">
      <c r="F61662" s="1" t="str">
        <f t="shared" si="964"/>
        <v/>
      </c>
      <c r="J61662" s="1" t="str">
        <f>IFERROR(VLOOKUP(M61662,Länder!$A$2:$B$253,2,FALSE),"")</f>
        <v/>
      </c>
    </row>
    <row r="61663" spans="6:10" x14ac:dyDescent="0.2">
      <c r="F61663" s="1" t="str">
        <f t="shared" si="964"/>
        <v/>
      </c>
      <c r="J61663" s="1" t="str">
        <f>IFERROR(VLOOKUP(M61663,Länder!$A$2:$B$253,2,FALSE),"")</f>
        <v/>
      </c>
    </row>
    <row r="61664" spans="6:10" x14ac:dyDescent="0.2">
      <c r="F61664" s="1" t="str">
        <f t="shared" si="964"/>
        <v/>
      </c>
      <c r="J61664" s="1" t="str">
        <f>IFERROR(VLOOKUP(M61664,Länder!$A$2:$B$253,2,FALSE),"")</f>
        <v/>
      </c>
    </row>
    <row r="61665" spans="6:10" x14ac:dyDescent="0.2">
      <c r="F61665" s="1" t="str">
        <f t="shared" si="964"/>
        <v/>
      </c>
      <c r="J61665" s="1" t="str">
        <f>IFERROR(VLOOKUP(M61665,Länder!$A$2:$B$253,2,FALSE),"")</f>
        <v/>
      </c>
    </row>
    <row r="61666" spans="6:10" x14ac:dyDescent="0.2">
      <c r="F61666" s="1" t="str">
        <f t="shared" si="964"/>
        <v/>
      </c>
      <c r="J61666" s="1" t="str">
        <f>IFERROR(VLOOKUP(M61666,Länder!$A$2:$B$253,2,FALSE),"")</f>
        <v/>
      </c>
    </row>
    <row r="61667" spans="6:10" x14ac:dyDescent="0.2">
      <c r="F61667" s="1" t="str">
        <f t="shared" si="964"/>
        <v/>
      </c>
      <c r="J61667" s="1" t="str">
        <f>IFERROR(VLOOKUP(M61667,Länder!$A$2:$B$253,2,FALSE),"")</f>
        <v/>
      </c>
    </row>
    <row r="61668" spans="6:10" x14ac:dyDescent="0.2">
      <c r="F61668" s="1" t="str">
        <f t="shared" si="964"/>
        <v/>
      </c>
      <c r="J61668" s="1" t="str">
        <f>IFERROR(VLOOKUP(M61668,Länder!$A$2:$B$253,2,FALSE),"")</f>
        <v/>
      </c>
    </row>
    <row r="61669" spans="6:10" x14ac:dyDescent="0.2">
      <c r="F61669" s="1" t="str">
        <f t="shared" si="964"/>
        <v/>
      </c>
      <c r="J61669" s="1" t="str">
        <f>IFERROR(VLOOKUP(M61669,Länder!$A$2:$B$253,2,FALSE),"")</f>
        <v/>
      </c>
    </row>
    <row r="61670" spans="6:10" x14ac:dyDescent="0.2">
      <c r="F61670" s="1" t="str">
        <f t="shared" si="964"/>
        <v/>
      </c>
      <c r="J61670" s="1" t="str">
        <f>IFERROR(VLOOKUP(M61670,Länder!$A$2:$B$253,2,FALSE),"")</f>
        <v/>
      </c>
    </row>
    <row r="61671" spans="6:10" x14ac:dyDescent="0.2">
      <c r="F61671" s="1" t="str">
        <f t="shared" si="964"/>
        <v/>
      </c>
      <c r="J61671" s="1" t="str">
        <f>IFERROR(VLOOKUP(M61671,Länder!$A$2:$B$253,2,FALSE),"")</f>
        <v/>
      </c>
    </row>
    <row r="61672" spans="6:10" x14ac:dyDescent="0.2">
      <c r="F61672" s="1" t="str">
        <f t="shared" si="964"/>
        <v/>
      </c>
      <c r="J61672" s="1" t="str">
        <f>IFERROR(VLOOKUP(M61672,Länder!$A$2:$B$253,2,FALSE),"")</f>
        <v/>
      </c>
    </row>
    <row r="61673" spans="6:10" x14ac:dyDescent="0.2">
      <c r="F61673" s="1" t="str">
        <f t="shared" si="964"/>
        <v/>
      </c>
      <c r="J61673" s="1" t="str">
        <f>IFERROR(VLOOKUP(M61673,Länder!$A$2:$B$253,2,FALSE),"")</f>
        <v/>
      </c>
    </row>
    <row r="61674" spans="6:10" x14ac:dyDescent="0.2">
      <c r="F61674" s="1" t="str">
        <f t="shared" si="964"/>
        <v/>
      </c>
      <c r="J61674" s="1" t="str">
        <f>IFERROR(VLOOKUP(M61674,Länder!$A$2:$B$253,2,FALSE),"")</f>
        <v/>
      </c>
    </row>
    <row r="61675" spans="6:10" x14ac:dyDescent="0.2">
      <c r="F61675" s="1" t="str">
        <f t="shared" si="964"/>
        <v/>
      </c>
      <c r="J61675" s="1" t="str">
        <f>IFERROR(VLOOKUP(M61675,Länder!$A$2:$B$253,2,FALSE),"")</f>
        <v/>
      </c>
    </row>
    <row r="61676" spans="6:10" x14ac:dyDescent="0.2">
      <c r="F61676" s="1" t="str">
        <f t="shared" si="964"/>
        <v/>
      </c>
      <c r="J61676" s="1" t="str">
        <f>IFERROR(VLOOKUP(M61676,Länder!$A$2:$B$253,2,FALSE),"")</f>
        <v/>
      </c>
    </row>
    <row r="61677" spans="6:10" x14ac:dyDescent="0.2">
      <c r="F61677" s="1" t="str">
        <f t="shared" si="964"/>
        <v/>
      </c>
      <c r="J61677" s="1" t="str">
        <f>IFERROR(VLOOKUP(M61677,Länder!$A$2:$B$253,2,FALSE),"")</f>
        <v/>
      </c>
    </row>
    <row r="61678" spans="6:10" x14ac:dyDescent="0.2">
      <c r="F61678" s="1" t="str">
        <f t="shared" si="964"/>
        <v/>
      </c>
      <c r="J61678" s="1" t="str">
        <f>IFERROR(VLOOKUP(M61678,Länder!$A$2:$B$253,2,FALSE),"")</f>
        <v/>
      </c>
    </row>
    <row r="61679" spans="6:10" x14ac:dyDescent="0.2">
      <c r="F61679" s="1" t="str">
        <f t="shared" si="964"/>
        <v/>
      </c>
      <c r="J61679" s="1" t="str">
        <f>IFERROR(VLOOKUP(M61679,Länder!$A$2:$B$253,2,FALSE),"")</f>
        <v/>
      </c>
    </row>
    <row r="61680" spans="6:10" x14ac:dyDescent="0.2">
      <c r="F61680" s="1" t="str">
        <f t="shared" si="964"/>
        <v/>
      </c>
      <c r="J61680" s="1" t="str">
        <f>IFERROR(VLOOKUP(M61680,Länder!$A$2:$B$253,2,FALSE),"")</f>
        <v/>
      </c>
    </row>
    <row r="61681" spans="6:10" x14ac:dyDescent="0.2">
      <c r="F61681" s="1" t="str">
        <f t="shared" si="964"/>
        <v/>
      </c>
      <c r="J61681" s="1" t="str">
        <f>IFERROR(VLOOKUP(M61681,Länder!$A$2:$B$253,2,FALSE),"")</f>
        <v/>
      </c>
    </row>
    <row r="61682" spans="6:10" x14ac:dyDescent="0.2">
      <c r="F61682" s="1" t="str">
        <f t="shared" si="964"/>
        <v/>
      </c>
      <c r="J61682" s="1" t="str">
        <f>IFERROR(VLOOKUP(M61682,Länder!$A$2:$B$253,2,FALSE),"")</f>
        <v/>
      </c>
    </row>
    <row r="61683" spans="6:10" x14ac:dyDescent="0.2">
      <c r="F61683" s="1" t="str">
        <f t="shared" si="964"/>
        <v/>
      </c>
      <c r="J61683" s="1" t="str">
        <f>IFERROR(VLOOKUP(M61683,Länder!$A$2:$B$253,2,FALSE),"")</f>
        <v/>
      </c>
    </row>
    <row r="61684" spans="6:10" x14ac:dyDescent="0.2">
      <c r="F61684" s="1" t="str">
        <f t="shared" si="964"/>
        <v/>
      </c>
      <c r="J61684" s="1" t="str">
        <f>IFERROR(VLOOKUP(M61684,Länder!$A$2:$B$253,2,FALSE),"")</f>
        <v/>
      </c>
    </row>
    <row r="61685" spans="6:10" x14ac:dyDescent="0.2">
      <c r="F61685" s="1" t="str">
        <f t="shared" si="964"/>
        <v/>
      </c>
      <c r="J61685" s="1" t="str">
        <f>IFERROR(VLOOKUP(M61685,Länder!$A$2:$B$253,2,FALSE),"")</f>
        <v/>
      </c>
    </row>
    <row r="61686" spans="6:10" x14ac:dyDescent="0.2">
      <c r="F61686" s="1" t="str">
        <f t="shared" si="964"/>
        <v/>
      </c>
      <c r="J61686" s="1" t="str">
        <f>IFERROR(VLOOKUP(M61686,Länder!$A$2:$B$253,2,FALSE),"")</f>
        <v/>
      </c>
    </row>
    <row r="61687" spans="6:10" x14ac:dyDescent="0.2">
      <c r="F61687" s="1" t="str">
        <f t="shared" si="964"/>
        <v/>
      </c>
      <c r="J61687" s="1" t="str">
        <f>IFERROR(VLOOKUP(M61687,Länder!$A$2:$B$253,2,FALSE),"")</f>
        <v/>
      </c>
    </row>
    <row r="61688" spans="6:10" x14ac:dyDescent="0.2">
      <c r="F61688" s="1" t="str">
        <f t="shared" si="964"/>
        <v/>
      </c>
      <c r="J61688" s="1" t="str">
        <f>IFERROR(VLOOKUP(M61688,Länder!$A$2:$B$253,2,FALSE),"")</f>
        <v/>
      </c>
    </row>
    <row r="61689" spans="6:10" x14ac:dyDescent="0.2">
      <c r="F61689" s="1" t="str">
        <f t="shared" si="964"/>
        <v/>
      </c>
      <c r="J61689" s="1" t="str">
        <f>IFERROR(VLOOKUP(M61689,Länder!$A$2:$B$253,2,FALSE),"")</f>
        <v/>
      </c>
    </row>
    <row r="61690" spans="6:10" x14ac:dyDescent="0.2">
      <c r="F61690" s="1" t="str">
        <f t="shared" si="964"/>
        <v/>
      </c>
      <c r="J61690" s="1" t="str">
        <f>IFERROR(VLOOKUP(M61690,Länder!$A$2:$B$253,2,FALSE),"")</f>
        <v/>
      </c>
    </row>
    <row r="61691" spans="6:10" x14ac:dyDescent="0.2">
      <c r="F61691" s="1" t="str">
        <f t="shared" si="964"/>
        <v/>
      </c>
      <c r="J61691" s="1" t="str">
        <f>IFERROR(VLOOKUP(M61691,Länder!$A$2:$B$253,2,FALSE),"")</f>
        <v/>
      </c>
    </row>
    <row r="61692" spans="6:10" x14ac:dyDescent="0.2">
      <c r="F61692" s="1" t="str">
        <f t="shared" si="964"/>
        <v/>
      </c>
      <c r="J61692" s="1" t="str">
        <f>IFERROR(VLOOKUP(M61692,Länder!$A$2:$B$253,2,FALSE),"")</f>
        <v/>
      </c>
    </row>
    <row r="61693" spans="6:10" x14ac:dyDescent="0.2">
      <c r="F61693" s="1" t="str">
        <f t="shared" si="964"/>
        <v/>
      </c>
      <c r="J61693" s="1" t="str">
        <f>IFERROR(VLOOKUP(M61693,Länder!$A$2:$B$253,2,FALSE),"")</f>
        <v/>
      </c>
    </row>
    <row r="61694" spans="6:10" x14ac:dyDescent="0.2">
      <c r="F61694" s="1" t="str">
        <f t="shared" si="964"/>
        <v/>
      </c>
      <c r="J61694" s="1" t="str">
        <f>IFERROR(VLOOKUP(M61694,Länder!$A$2:$B$253,2,FALSE),"")</f>
        <v/>
      </c>
    </row>
    <row r="61695" spans="6:10" x14ac:dyDescent="0.2">
      <c r="F61695" s="1" t="str">
        <f t="shared" si="964"/>
        <v/>
      </c>
      <c r="J61695" s="1" t="str">
        <f>IFERROR(VLOOKUP(M61695,Länder!$A$2:$B$253,2,FALSE),"")</f>
        <v/>
      </c>
    </row>
    <row r="61696" spans="6:10" x14ac:dyDescent="0.2">
      <c r="F61696" s="1" t="str">
        <f t="shared" si="964"/>
        <v/>
      </c>
      <c r="J61696" s="1" t="str">
        <f>IFERROR(VLOOKUP(M61696,Länder!$A$2:$B$253,2,FALSE),"")</f>
        <v/>
      </c>
    </row>
    <row r="61697" spans="6:10" x14ac:dyDescent="0.2">
      <c r="F61697" s="1" t="str">
        <f t="shared" si="964"/>
        <v/>
      </c>
      <c r="J61697" s="1" t="str">
        <f>IFERROR(VLOOKUP(M61697,Länder!$A$2:$B$253,2,FALSE),"")</f>
        <v/>
      </c>
    </row>
    <row r="61698" spans="6:10" x14ac:dyDescent="0.2">
      <c r="F61698" s="1" t="str">
        <f t="shared" si="964"/>
        <v/>
      </c>
      <c r="J61698" s="1" t="str">
        <f>IFERROR(VLOOKUP(M61698,Länder!$A$2:$B$253,2,FALSE),"")</f>
        <v/>
      </c>
    </row>
    <row r="61699" spans="6:10" x14ac:dyDescent="0.2">
      <c r="F61699" s="1" t="str">
        <f t="shared" si="964"/>
        <v/>
      </c>
      <c r="J61699" s="1" t="str">
        <f>IFERROR(VLOOKUP(M61699,Länder!$A$2:$B$253,2,FALSE),"")</f>
        <v/>
      </c>
    </row>
    <row r="61700" spans="6:10" x14ac:dyDescent="0.2">
      <c r="F61700" s="1" t="str">
        <f t="shared" si="964"/>
        <v/>
      </c>
      <c r="J61700" s="1" t="str">
        <f>IFERROR(VLOOKUP(M61700,Länder!$A$2:$B$253,2,FALSE),"")</f>
        <v/>
      </c>
    </row>
    <row r="61701" spans="6:10" x14ac:dyDescent="0.2">
      <c r="F61701" s="1" t="str">
        <f t="shared" ref="F61701:F61764" si="965">CONCATENATE(B61701,IF(B61701&lt;&gt;""," ",""),C61701,IF(C61701&lt;&gt;""," ",""),D61701,IF(D61701&lt;&gt;""," ",""),E61701)</f>
        <v/>
      </c>
      <c r="J61701" s="1" t="str">
        <f>IFERROR(VLOOKUP(M61701,Länder!$A$2:$B$253,2,FALSE),"")</f>
        <v/>
      </c>
    </row>
    <row r="61702" spans="6:10" x14ac:dyDescent="0.2">
      <c r="F61702" s="1" t="str">
        <f t="shared" si="965"/>
        <v/>
      </c>
      <c r="J61702" s="1" t="str">
        <f>IFERROR(VLOOKUP(M61702,Länder!$A$2:$B$253,2,FALSE),"")</f>
        <v/>
      </c>
    </row>
    <row r="61703" spans="6:10" x14ac:dyDescent="0.2">
      <c r="F61703" s="1" t="str">
        <f t="shared" si="965"/>
        <v/>
      </c>
      <c r="J61703" s="1" t="str">
        <f>IFERROR(VLOOKUP(M61703,Länder!$A$2:$B$253,2,FALSE),"")</f>
        <v/>
      </c>
    </row>
    <row r="61704" spans="6:10" x14ac:dyDescent="0.2">
      <c r="F61704" s="1" t="str">
        <f t="shared" si="965"/>
        <v/>
      </c>
      <c r="J61704" s="1" t="str">
        <f>IFERROR(VLOOKUP(M61704,Länder!$A$2:$B$253,2,FALSE),"")</f>
        <v/>
      </c>
    </row>
    <row r="61705" spans="6:10" x14ac:dyDescent="0.2">
      <c r="F61705" s="1" t="str">
        <f t="shared" si="965"/>
        <v/>
      </c>
      <c r="J61705" s="1" t="str">
        <f>IFERROR(VLOOKUP(M61705,Länder!$A$2:$B$253,2,FALSE),"")</f>
        <v/>
      </c>
    </row>
    <row r="61706" spans="6:10" x14ac:dyDescent="0.2">
      <c r="F61706" s="1" t="str">
        <f t="shared" si="965"/>
        <v/>
      </c>
      <c r="J61706" s="1" t="str">
        <f>IFERROR(VLOOKUP(M61706,Länder!$A$2:$B$253,2,FALSE),"")</f>
        <v/>
      </c>
    </row>
    <row r="61707" spans="6:10" x14ac:dyDescent="0.2">
      <c r="F61707" s="1" t="str">
        <f t="shared" si="965"/>
        <v/>
      </c>
      <c r="J61707" s="1" t="str">
        <f>IFERROR(VLOOKUP(M61707,Länder!$A$2:$B$253,2,FALSE),"")</f>
        <v/>
      </c>
    </row>
    <row r="61708" spans="6:10" x14ac:dyDescent="0.2">
      <c r="F61708" s="1" t="str">
        <f t="shared" si="965"/>
        <v/>
      </c>
      <c r="J61708" s="1" t="str">
        <f>IFERROR(VLOOKUP(M61708,Länder!$A$2:$B$253,2,FALSE),"")</f>
        <v/>
      </c>
    </row>
    <row r="61709" spans="6:10" x14ac:dyDescent="0.2">
      <c r="F61709" s="1" t="str">
        <f t="shared" si="965"/>
        <v/>
      </c>
      <c r="J61709" s="1" t="str">
        <f>IFERROR(VLOOKUP(M61709,Länder!$A$2:$B$253,2,FALSE),"")</f>
        <v/>
      </c>
    </row>
    <row r="61710" spans="6:10" x14ac:dyDescent="0.2">
      <c r="F61710" s="1" t="str">
        <f t="shared" si="965"/>
        <v/>
      </c>
      <c r="J61710" s="1" t="str">
        <f>IFERROR(VLOOKUP(M61710,Länder!$A$2:$B$253,2,FALSE),"")</f>
        <v/>
      </c>
    </row>
    <row r="61711" spans="6:10" x14ac:dyDescent="0.2">
      <c r="F61711" s="1" t="str">
        <f t="shared" si="965"/>
        <v/>
      </c>
      <c r="J61711" s="1" t="str">
        <f>IFERROR(VLOOKUP(M61711,Länder!$A$2:$B$253,2,FALSE),"")</f>
        <v/>
      </c>
    </row>
    <row r="61712" spans="6:10" x14ac:dyDescent="0.2">
      <c r="F61712" s="1" t="str">
        <f t="shared" si="965"/>
        <v/>
      </c>
      <c r="J61712" s="1" t="str">
        <f>IFERROR(VLOOKUP(M61712,Länder!$A$2:$B$253,2,FALSE),"")</f>
        <v/>
      </c>
    </row>
    <row r="61713" spans="6:10" x14ac:dyDescent="0.2">
      <c r="F61713" s="1" t="str">
        <f t="shared" si="965"/>
        <v/>
      </c>
      <c r="J61713" s="1" t="str">
        <f>IFERROR(VLOOKUP(M61713,Länder!$A$2:$B$253,2,FALSE),"")</f>
        <v/>
      </c>
    </row>
    <row r="61714" spans="6:10" x14ac:dyDescent="0.2">
      <c r="F61714" s="1" t="str">
        <f t="shared" si="965"/>
        <v/>
      </c>
      <c r="J61714" s="1" t="str">
        <f>IFERROR(VLOOKUP(M61714,Länder!$A$2:$B$253,2,FALSE),"")</f>
        <v/>
      </c>
    </row>
    <row r="61715" spans="6:10" x14ac:dyDescent="0.2">
      <c r="F61715" s="1" t="str">
        <f t="shared" si="965"/>
        <v/>
      </c>
      <c r="J61715" s="1" t="str">
        <f>IFERROR(VLOOKUP(M61715,Länder!$A$2:$B$253,2,FALSE),"")</f>
        <v/>
      </c>
    </row>
    <row r="61716" spans="6:10" x14ac:dyDescent="0.2">
      <c r="F61716" s="1" t="str">
        <f t="shared" si="965"/>
        <v/>
      </c>
      <c r="J61716" s="1" t="str">
        <f>IFERROR(VLOOKUP(M61716,Länder!$A$2:$B$253,2,FALSE),"")</f>
        <v/>
      </c>
    </row>
    <row r="61717" spans="6:10" x14ac:dyDescent="0.2">
      <c r="F61717" s="1" t="str">
        <f t="shared" si="965"/>
        <v/>
      </c>
      <c r="J61717" s="1" t="str">
        <f>IFERROR(VLOOKUP(M61717,Länder!$A$2:$B$253,2,FALSE),"")</f>
        <v/>
      </c>
    </row>
    <row r="61718" spans="6:10" x14ac:dyDescent="0.2">
      <c r="F61718" s="1" t="str">
        <f t="shared" si="965"/>
        <v/>
      </c>
      <c r="J61718" s="1" t="str">
        <f>IFERROR(VLOOKUP(M61718,Länder!$A$2:$B$253,2,FALSE),"")</f>
        <v/>
      </c>
    </row>
    <row r="61719" spans="6:10" x14ac:dyDescent="0.2">
      <c r="F61719" s="1" t="str">
        <f t="shared" si="965"/>
        <v/>
      </c>
      <c r="J61719" s="1" t="str">
        <f>IFERROR(VLOOKUP(M61719,Länder!$A$2:$B$253,2,FALSE),"")</f>
        <v/>
      </c>
    </row>
    <row r="61720" spans="6:10" x14ac:dyDescent="0.2">
      <c r="F61720" s="1" t="str">
        <f t="shared" si="965"/>
        <v/>
      </c>
      <c r="J61720" s="1" t="str">
        <f>IFERROR(VLOOKUP(M61720,Länder!$A$2:$B$253,2,FALSE),"")</f>
        <v/>
      </c>
    </row>
    <row r="61721" spans="6:10" x14ac:dyDescent="0.2">
      <c r="F61721" s="1" t="str">
        <f t="shared" si="965"/>
        <v/>
      </c>
      <c r="J61721" s="1" t="str">
        <f>IFERROR(VLOOKUP(M61721,Länder!$A$2:$B$253,2,FALSE),"")</f>
        <v/>
      </c>
    </row>
    <row r="61722" spans="6:10" x14ac:dyDescent="0.2">
      <c r="F61722" s="1" t="str">
        <f t="shared" si="965"/>
        <v/>
      </c>
      <c r="J61722" s="1" t="str">
        <f>IFERROR(VLOOKUP(M61722,Länder!$A$2:$B$253,2,FALSE),"")</f>
        <v/>
      </c>
    </row>
    <row r="61723" spans="6:10" x14ac:dyDescent="0.2">
      <c r="F61723" s="1" t="str">
        <f t="shared" si="965"/>
        <v/>
      </c>
      <c r="J61723" s="1" t="str">
        <f>IFERROR(VLOOKUP(M61723,Länder!$A$2:$B$253,2,FALSE),"")</f>
        <v/>
      </c>
    </row>
    <row r="61724" spans="6:10" x14ac:dyDescent="0.2">
      <c r="F61724" s="1" t="str">
        <f t="shared" si="965"/>
        <v/>
      </c>
      <c r="J61724" s="1" t="str">
        <f>IFERROR(VLOOKUP(M61724,Länder!$A$2:$B$253,2,FALSE),"")</f>
        <v/>
      </c>
    </row>
    <row r="61725" spans="6:10" x14ac:dyDescent="0.2">
      <c r="F61725" s="1" t="str">
        <f t="shared" si="965"/>
        <v/>
      </c>
      <c r="J61725" s="1" t="str">
        <f>IFERROR(VLOOKUP(M61725,Länder!$A$2:$B$253,2,FALSE),"")</f>
        <v/>
      </c>
    </row>
    <row r="61726" spans="6:10" x14ac:dyDescent="0.2">
      <c r="F61726" s="1" t="str">
        <f t="shared" si="965"/>
        <v/>
      </c>
      <c r="J61726" s="1" t="str">
        <f>IFERROR(VLOOKUP(M61726,Länder!$A$2:$B$253,2,FALSE),"")</f>
        <v/>
      </c>
    </row>
    <row r="61727" spans="6:10" x14ac:dyDescent="0.2">
      <c r="F61727" s="1" t="str">
        <f t="shared" si="965"/>
        <v/>
      </c>
      <c r="J61727" s="1" t="str">
        <f>IFERROR(VLOOKUP(M61727,Länder!$A$2:$B$253,2,FALSE),"")</f>
        <v/>
      </c>
    </row>
    <row r="61728" spans="6:10" x14ac:dyDescent="0.2">
      <c r="F61728" s="1" t="str">
        <f t="shared" si="965"/>
        <v/>
      </c>
      <c r="J61728" s="1" t="str">
        <f>IFERROR(VLOOKUP(M61728,Länder!$A$2:$B$253,2,FALSE),"")</f>
        <v/>
      </c>
    </row>
    <row r="61729" spans="6:10" x14ac:dyDescent="0.2">
      <c r="F61729" s="1" t="str">
        <f t="shared" si="965"/>
        <v/>
      </c>
      <c r="J61729" s="1" t="str">
        <f>IFERROR(VLOOKUP(M61729,Länder!$A$2:$B$253,2,FALSE),"")</f>
        <v/>
      </c>
    </row>
    <row r="61730" spans="6:10" x14ac:dyDescent="0.2">
      <c r="F61730" s="1" t="str">
        <f t="shared" si="965"/>
        <v/>
      </c>
      <c r="J61730" s="1" t="str">
        <f>IFERROR(VLOOKUP(M61730,Länder!$A$2:$B$253,2,FALSE),"")</f>
        <v/>
      </c>
    </row>
    <row r="61731" spans="6:10" x14ac:dyDescent="0.2">
      <c r="F61731" s="1" t="str">
        <f t="shared" si="965"/>
        <v/>
      </c>
      <c r="J61731" s="1" t="str">
        <f>IFERROR(VLOOKUP(M61731,Länder!$A$2:$B$253,2,FALSE),"")</f>
        <v/>
      </c>
    </row>
    <row r="61732" spans="6:10" x14ac:dyDescent="0.2">
      <c r="F61732" s="1" t="str">
        <f t="shared" si="965"/>
        <v/>
      </c>
      <c r="J61732" s="1" t="str">
        <f>IFERROR(VLOOKUP(M61732,Länder!$A$2:$B$253,2,FALSE),"")</f>
        <v/>
      </c>
    </row>
    <row r="61733" spans="6:10" x14ac:dyDescent="0.2">
      <c r="F61733" s="1" t="str">
        <f t="shared" si="965"/>
        <v/>
      </c>
      <c r="J61733" s="1" t="str">
        <f>IFERROR(VLOOKUP(M61733,Länder!$A$2:$B$253,2,FALSE),"")</f>
        <v/>
      </c>
    </row>
    <row r="61734" spans="6:10" x14ac:dyDescent="0.2">
      <c r="F61734" s="1" t="str">
        <f t="shared" si="965"/>
        <v/>
      </c>
      <c r="J61734" s="1" t="str">
        <f>IFERROR(VLOOKUP(M61734,Länder!$A$2:$B$253,2,FALSE),"")</f>
        <v/>
      </c>
    </row>
    <row r="61735" spans="6:10" x14ac:dyDescent="0.2">
      <c r="F61735" s="1" t="str">
        <f t="shared" si="965"/>
        <v/>
      </c>
      <c r="J61735" s="1" t="str">
        <f>IFERROR(VLOOKUP(M61735,Länder!$A$2:$B$253,2,FALSE),"")</f>
        <v/>
      </c>
    </row>
    <row r="61736" spans="6:10" x14ac:dyDescent="0.2">
      <c r="F61736" s="1" t="str">
        <f t="shared" si="965"/>
        <v/>
      </c>
      <c r="J61736" s="1" t="str">
        <f>IFERROR(VLOOKUP(M61736,Länder!$A$2:$B$253,2,FALSE),"")</f>
        <v/>
      </c>
    </row>
    <row r="61737" spans="6:10" x14ac:dyDescent="0.2">
      <c r="F61737" s="1" t="str">
        <f t="shared" si="965"/>
        <v/>
      </c>
      <c r="J61737" s="1" t="str">
        <f>IFERROR(VLOOKUP(M61737,Länder!$A$2:$B$253,2,FALSE),"")</f>
        <v/>
      </c>
    </row>
    <row r="61738" spans="6:10" x14ac:dyDescent="0.2">
      <c r="F61738" s="1" t="str">
        <f t="shared" si="965"/>
        <v/>
      </c>
      <c r="J61738" s="1" t="str">
        <f>IFERROR(VLOOKUP(M61738,Länder!$A$2:$B$253,2,FALSE),"")</f>
        <v/>
      </c>
    </row>
    <row r="61739" spans="6:10" x14ac:dyDescent="0.2">
      <c r="F61739" s="1" t="str">
        <f t="shared" si="965"/>
        <v/>
      </c>
      <c r="J61739" s="1" t="str">
        <f>IFERROR(VLOOKUP(M61739,Länder!$A$2:$B$253,2,FALSE),"")</f>
        <v/>
      </c>
    </row>
    <row r="61740" spans="6:10" x14ac:dyDescent="0.2">
      <c r="F61740" s="1" t="str">
        <f t="shared" si="965"/>
        <v/>
      </c>
      <c r="J61740" s="1" t="str">
        <f>IFERROR(VLOOKUP(M61740,Länder!$A$2:$B$253,2,FALSE),"")</f>
        <v/>
      </c>
    </row>
    <row r="61741" spans="6:10" x14ac:dyDescent="0.2">
      <c r="F61741" s="1" t="str">
        <f t="shared" si="965"/>
        <v/>
      </c>
      <c r="J61741" s="1" t="str">
        <f>IFERROR(VLOOKUP(M61741,Länder!$A$2:$B$253,2,FALSE),"")</f>
        <v/>
      </c>
    </row>
    <row r="61742" spans="6:10" x14ac:dyDescent="0.2">
      <c r="F61742" s="1" t="str">
        <f t="shared" si="965"/>
        <v/>
      </c>
      <c r="J61742" s="1" t="str">
        <f>IFERROR(VLOOKUP(M61742,Länder!$A$2:$B$253,2,FALSE),"")</f>
        <v/>
      </c>
    </row>
    <row r="61743" spans="6:10" x14ac:dyDescent="0.2">
      <c r="F61743" s="1" t="str">
        <f t="shared" si="965"/>
        <v/>
      </c>
      <c r="J61743" s="1" t="str">
        <f>IFERROR(VLOOKUP(M61743,Länder!$A$2:$B$253,2,FALSE),"")</f>
        <v/>
      </c>
    </row>
    <row r="61744" spans="6:10" x14ac:dyDescent="0.2">
      <c r="F61744" s="1" t="str">
        <f t="shared" si="965"/>
        <v/>
      </c>
      <c r="J61744" s="1" t="str">
        <f>IFERROR(VLOOKUP(M61744,Länder!$A$2:$B$253,2,FALSE),"")</f>
        <v/>
      </c>
    </row>
    <row r="61745" spans="6:10" x14ac:dyDescent="0.2">
      <c r="F61745" s="1" t="str">
        <f t="shared" si="965"/>
        <v/>
      </c>
      <c r="J61745" s="1" t="str">
        <f>IFERROR(VLOOKUP(M61745,Länder!$A$2:$B$253,2,FALSE),"")</f>
        <v/>
      </c>
    </row>
    <row r="61746" spans="6:10" x14ac:dyDescent="0.2">
      <c r="F61746" s="1" t="str">
        <f t="shared" si="965"/>
        <v/>
      </c>
      <c r="J61746" s="1" t="str">
        <f>IFERROR(VLOOKUP(M61746,Länder!$A$2:$B$253,2,FALSE),"")</f>
        <v/>
      </c>
    </row>
    <row r="61747" spans="6:10" x14ac:dyDescent="0.2">
      <c r="F61747" s="1" t="str">
        <f t="shared" si="965"/>
        <v/>
      </c>
      <c r="J61747" s="1" t="str">
        <f>IFERROR(VLOOKUP(M61747,Länder!$A$2:$B$253,2,FALSE),"")</f>
        <v/>
      </c>
    </row>
    <row r="61748" spans="6:10" x14ac:dyDescent="0.2">
      <c r="F61748" s="1" t="str">
        <f t="shared" si="965"/>
        <v/>
      </c>
      <c r="J61748" s="1" t="str">
        <f>IFERROR(VLOOKUP(M61748,Länder!$A$2:$B$253,2,FALSE),"")</f>
        <v/>
      </c>
    </row>
    <row r="61749" spans="6:10" x14ac:dyDescent="0.2">
      <c r="F61749" s="1" t="str">
        <f t="shared" si="965"/>
        <v/>
      </c>
      <c r="J61749" s="1" t="str">
        <f>IFERROR(VLOOKUP(M61749,Länder!$A$2:$B$253,2,FALSE),"")</f>
        <v/>
      </c>
    </row>
    <row r="61750" spans="6:10" x14ac:dyDescent="0.2">
      <c r="F61750" s="1" t="str">
        <f t="shared" si="965"/>
        <v/>
      </c>
      <c r="J61750" s="1" t="str">
        <f>IFERROR(VLOOKUP(M61750,Länder!$A$2:$B$253,2,FALSE),"")</f>
        <v/>
      </c>
    </row>
    <row r="61751" spans="6:10" x14ac:dyDescent="0.2">
      <c r="F61751" s="1" t="str">
        <f t="shared" si="965"/>
        <v/>
      </c>
      <c r="J61751" s="1" t="str">
        <f>IFERROR(VLOOKUP(M61751,Länder!$A$2:$B$253,2,FALSE),"")</f>
        <v/>
      </c>
    </row>
    <row r="61752" spans="6:10" x14ac:dyDescent="0.2">
      <c r="F61752" s="1" t="str">
        <f t="shared" si="965"/>
        <v/>
      </c>
      <c r="J61752" s="1" t="str">
        <f>IFERROR(VLOOKUP(M61752,Länder!$A$2:$B$253,2,FALSE),"")</f>
        <v/>
      </c>
    </row>
    <row r="61753" spans="6:10" x14ac:dyDescent="0.2">
      <c r="F61753" s="1" t="str">
        <f t="shared" si="965"/>
        <v/>
      </c>
      <c r="J61753" s="1" t="str">
        <f>IFERROR(VLOOKUP(M61753,Länder!$A$2:$B$253,2,FALSE),"")</f>
        <v/>
      </c>
    </row>
    <row r="61754" spans="6:10" x14ac:dyDescent="0.2">
      <c r="F61754" s="1" t="str">
        <f t="shared" si="965"/>
        <v/>
      </c>
      <c r="J61754" s="1" t="str">
        <f>IFERROR(VLOOKUP(M61754,Länder!$A$2:$B$253,2,FALSE),"")</f>
        <v/>
      </c>
    </row>
    <row r="61755" spans="6:10" x14ac:dyDescent="0.2">
      <c r="F61755" s="1" t="str">
        <f t="shared" si="965"/>
        <v/>
      </c>
      <c r="J61755" s="1" t="str">
        <f>IFERROR(VLOOKUP(M61755,Länder!$A$2:$B$253,2,FALSE),"")</f>
        <v/>
      </c>
    </row>
    <row r="61756" spans="6:10" x14ac:dyDescent="0.2">
      <c r="F61756" s="1" t="str">
        <f t="shared" si="965"/>
        <v/>
      </c>
      <c r="J61756" s="1" t="str">
        <f>IFERROR(VLOOKUP(M61756,Länder!$A$2:$B$253,2,FALSE),"")</f>
        <v/>
      </c>
    </row>
    <row r="61757" spans="6:10" x14ac:dyDescent="0.2">
      <c r="F61757" s="1" t="str">
        <f t="shared" si="965"/>
        <v/>
      </c>
      <c r="J61757" s="1" t="str">
        <f>IFERROR(VLOOKUP(M61757,Länder!$A$2:$B$253,2,FALSE),"")</f>
        <v/>
      </c>
    </row>
    <row r="61758" spans="6:10" x14ac:dyDescent="0.2">
      <c r="F61758" s="1" t="str">
        <f t="shared" si="965"/>
        <v/>
      </c>
      <c r="J61758" s="1" t="str">
        <f>IFERROR(VLOOKUP(M61758,Länder!$A$2:$B$253,2,FALSE),"")</f>
        <v/>
      </c>
    </row>
    <row r="61759" spans="6:10" x14ac:dyDescent="0.2">
      <c r="F61759" s="1" t="str">
        <f t="shared" si="965"/>
        <v/>
      </c>
      <c r="J61759" s="1" t="str">
        <f>IFERROR(VLOOKUP(M61759,Länder!$A$2:$B$253,2,FALSE),"")</f>
        <v/>
      </c>
    </row>
    <row r="61760" spans="6:10" x14ac:dyDescent="0.2">
      <c r="F61760" s="1" t="str">
        <f t="shared" si="965"/>
        <v/>
      </c>
      <c r="J61760" s="1" t="str">
        <f>IFERROR(VLOOKUP(M61760,Länder!$A$2:$B$253,2,FALSE),"")</f>
        <v/>
      </c>
    </row>
    <row r="61761" spans="6:10" x14ac:dyDescent="0.2">
      <c r="F61761" s="1" t="str">
        <f t="shared" si="965"/>
        <v/>
      </c>
      <c r="J61761" s="1" t="str">
        <f>IFERROR(VLOOKUP(M61761,Länder!$A$2:$B$253,2,FALSE),"")</f>
        <v/>
      </c>
    </row>
    <row r="61762" spans="6:10" x14ac:dyDescent="0.2">
      <c r="F61762" s="1" t="str">
        <f t="shared" si="965"/>
        <v/>
      </c>
      <c r="J61762" s="1" t="str">
        <f>IFERROR(VLOOKUP(M61762,Länder!$A$2:$B$253,2,FALSE),"")</f>
        <v/>
      </c>
    </row>
    <row r="61763" spans="6:10" x14ac:dyDescent="0.2">
      <c r="F61763" s="1" t="str">
        <f t="shared" si="965"/>
        <v/>
      </c>
      <c r="J61763" s="1" t="str">
        <f>IFERROR(VLOOKUP(M61763,Länder!$A$2:$B$253,2,FALSE),"")</f>
        <v/>
      </c>
    </row>
    <row r="61764" spans="6:10" x14ac:dyDescent="0.2">
      <c r="F61764" s="1" t="str">
        <f t="shared" si="965"/>
        <v/>
      </c>
      <c r="J61764" s="1" t="str">
        <f>IFERROR(VLOOKUP(M61764,Länder!$A$2:$B$253,2,FALSE),"")</f>
        <v/>
      </c>
    </row>
    <row r="61765" spans="6:10" x14ac:dyDescent="0.2">
      <c r="F61765" s="1" t="str">
        <f t="shared" ref="F61765:F61828" si="966">CONCATENATE(B61765,IF(B61765&lt;&gt;""," ",""),C61765,IF(C61765&lt;&gt;""," ",""),D61765,IF(D61765&lt;&gt;""," ",""),E61765)</f>
        <v/>
      </c>
      <c r="J61765" s="1" t="str">
        <f>IFERROR(VLOOKUP(M61765,Länder!$A$2:$B$253,2,FALSE),"")</f>
        <v/>
      </c>
    </row>
    <row r="61766" spans="6:10" x14ac:dyDescent="0.2">
      <c r="F61766" s="1" t="str">
        <f t="shared" si="966"/>
        <v/>
      </c>
      <c r="J61766" s="1" t="str">
        <f>IFERROR(VLOOKUP(M61766,Länder!$A$2:$B$253,2,FALSE),"")</f>
        <v/>
      </c>
    </row>
    <row r="61767" spans="6:10" x14ac:dyDescent="0.2">
      <c r="F61767" s="1" t="str">
        <f t="shared" si="966"/>
        <v/>
      </c>
      <c r="J61767" s="1" t="str">
        <f>IFERROR(VLOOKUP(M61767,Länder!$A$2:$B$253,2,FALSE),"")</f>
        <v/>
      </c>
    </row>
    <row r="61768" spans="6:10" x14ac:dyDescent="0.2">
      <c r="F61768" s="1" t="str">
        <f t="shared" si="966"/>
        <v/>
      </c>
      <c r="J61768" s="1" t="str">
        <f>IFERROR(VLOOKUP(M61768,Länder!$A$2:$B$253,2,FALSE),"")</f>
        <v/>
      </c>
    </row>
    <row r="61769" spans="6:10" x14ac:dyDescent="0.2">
      <c r="F61769" s="1" t="str">
        <f t="shared" si="966"/>
        <v/>
      </c>
      <c r="J61769" s="1" t="str">
        <f>IFERROR(VLOOKUP(M61769,Länder!$A$2:$B$253,2,FALSE),"")</f>
        <v/>
      </c>
    </row>
    <row r="61770" spans="6:10" x14ac:dyDescent="0.2">
      <c r="F61770" s="1" t="str">
        <f t="shared" si="966"/>
        <v/>
      </c>
      <c r="J61770" s="1" t="str">
        <f>IFERROR(VLOOKUP(M61770,Länder!$A$2:$B$253,2,FALSE),"")</f>
        <v/>
      </c>
    </row>
    <row r="61771" spans="6:10" x14ac:dyDescent="0.2">
      <c r="F61771" s="1" t="str">
        <f t="shared" si="966"/>
        <v/>
      </c>
      <c r="J61771" s="1" t="str">
        <f>IFERROR(VLOOKUP(M61771,Länder!$A$2:$B$253,2,FALSE),"")</f>
        <v/>
      </c>
    </row>
    <row r="61772" spans="6:10" x14ac:dyDescent="0.2">
      <c r="F61772" s="1" t="str">
        <f t="shared" si="966"/>
        <v/>
      </c>
      <c r="J61772" s="1" t="str">
        <f>IFERROR(VLOOKUP(M61772,Länder!$A$2:$B$253,2,FALSE),"")</f>
        <v/>
      </c>
    </row>
    <row r="61773" spans="6:10" x14ac:dyDescent="0.2">
      <c r="F61773" s="1" t="str">
        <f t="shared" si="966"/>
        <v/>
      </c>
      <c r="J61773" s="1" t="str">
        <f>IFERROR(VLOOKUP(M61773,Länder!$A$2:$B$253,2,FALSE),"")</f>
        <v/>
      </c>
    </row>
    <row r="61774" spans="6:10" x14ac:dyDescent="0.2">
      <c r="F61774" s="1" t="str">
        <f t="shared" si="966"/>
        <v/>
      </c>
      <c r="J61774" s="1" t="str">
        <f>IFERROR(VLOOKUP(M61774,Länder!$A$2:$B$253,2,FALSE),"")</f>
        <v/>
      </c>
    </row>
    <row r="61775" spans="6:10" x14ac:dyDescent="0.2">
      <c r="F61775" s="1" t="str">
        <f t="shared" si="966"/>
        <v/>
      </c>
      <c r="J61775" s="1" t="str">
        <f>IFERROR(VLOOKUP(M61775,Länder!$A$2:$B$253,2,FALSE),"")</f>
        <v/>
      </c>
    </row>
    <row r="61776" spans="6:10" x14ac:dyDescent="0.2">
      <c r="F61776" s="1" t="str">
        <f t="shared" si="966"/>
        <v/>
      </c>
      <c r="J61776" s="1" t="str">
        <f>IFERROR(VLOOKUP(M61776,Länder!$A$2:$B$253,2,FALSE),"")</f>
        <v/>
      </c>
    </row>
    <row r="61777" spans="6:10" x14ac:dyDescent="0.2">
      <c r="F61777" s="1" t="str">
        <f t="shared" si="966"/>
        <v/>
      </c>
      <c r="J61777" s="1" t="str">
        <f>IFERROR(VLOOKUP(M61777,Länder!$A$2:$B$253,2,FALSE),"")</f>
        <v/>
      </c>
    </row>
    <row r="61778" spans="6:10" x14ac:dyDescent="0.2">
      <c r="F61778" s="1" t="str">
        <f t="shared" si="966"/>
        <v/>
      </c>
      <c r="J61778" s="1" t="str">
        <f>IFERROR(VLOOKUP(M61778,Länder!$A$2:$B$253,2,FALSE),"")</f>
        <v/>
      </c>
    </row>
    <row r="61779" spans="6:10" x14ac:dyDescent="0.2">
      <c r="F61779" s="1" t="str">
        <f t="shared" si="966"/>
        <v/>
      </c>
      <c r="J61779" s="1" t="str">
        <f>IFERROR(VLOOKUP(M61779,Länder!$A$2:$B$253,2,FALSE),"")</f>
        <v/>
      </c>
    </row>
    <row r="61780" spans="6:10" x14ac:dyDescent="0.2">
      <c r="F61780" s="1" t="str">
        <f t="shared" si="966"/>
        <v/>
      </c>
      <c r="J61780" s="1" t="str">
        <f>IFERROR(VLOOKUP(M61780,Länder!$A$2:$B$253,2,FALSE),"")</f>
        <v/>
      </c>
    </row>
    <row r="61781" spans="6:10" x14ac:dyDescent="0.2">
      <c r="F61781" s="1" t="str">
        <f t="shared" si="966"/>
        <v/>
      </c>
      <c r="J61781" s="1" t="str">
        <f>IFERROR(VLOOKUP(M61781,Länder!$A$2:$B$253,2,FALSE),"")</f>
        <v/>
      </c>
    </row>
    <row r="61782" spans="6:10" x14ac:dyDescent="0.2">
      <c r="F61782" s="1" t="str">
        <f t="shared" si="966"/>
        <v/>
      </c>
      <c r="J61782" s="1" t="str">
        <f>IFERROR(VLOOKUP(M61782,Länder!$A$2:$B$253,2,FALSE),"")</f>
        <v/>
      </c>
    </row>
    <row r="61783" spans="6:10" x14ac:dyDescent="0.2">
      <c r="F61783" s="1" t="str">
        <f t="shared" si="966"/>
        <v/>
      </c>
      <c r="J61783" s="1" t="str">
        <f>IFERROR(VLOOKUP(M61783,Länder!$A$2:$B$253,2,FALSE),"")</f>
        <v/>
      </c>
    </row>
    <row r="61784" spans="6:10" x14ac:dyDescent="0.2">
      <c r="F61784" s="1" t="str">
        <f t="shared" si="966"/>
        <v/>
      </c>
      <c r="J61784" s="1" t="str">
        <f>IFERROR(VLOOKUP(M61784,Länder!$A$2:$B$253,2,FALSE),"")</f>
        <v/>
      </c>
    </row>
    <row r="61785" spans="6:10" x14ac:dyDescent="0.2">
      <c r="F61785" s="1" t="str">
        <f t="shared" si="966"/>
        <v/>
      </c>
      <c r="J61785" s="1" t="str">
        <f>IFERROR(VLOOKUP(M61785,Länder!$A$2:$B$253,2,FALSE),"")</f>
        <v/>
      </c>
    </row>
    <row r="61786" spans="6:10" x14ac:dyDescent="0.2">
      <c r="F61786" s="1" t="str">
        <f t="shared" si="966"/>
        <v/>
      </c>
      <c r="J61786" s="1" t="str">
        <f>IFERROR(VLOOKUP(M61786,Länder!$A$2:$B$253,2,FALSE),"")</f>
        <v/>
      </c>
    </row>
    <row r="61787" spans="6:10" x14ac:dyDescent="0.2">
      <c r="F61787" s="1" t="str">
        <f t="shared" si="966"/>
        <v/>
      </c>
      <c r="J61787" s="1" t="str">
        <f>IFERROR(VLOOKUP(M61787,Länder!$A$2:$B$253,2,FALSE),"")</f>
        <v/>
      </c>
    </row>
    <row r="61788" spans="6:10" x14ac:dyDescent="0.2">
      <c r="F61788" s="1" t="str">
        <f t="shared" si="966"/>
        <v/>
      </c>
      <c r="J61788" s="1" t="str">
        <f>IFERROR(VLOOKUP(M61788,Länder!$A$2:$B$253,2,FALSE),"")</f>
        <v/>
      </c>
    </row>
    <row r="61789" spans="6:10" x14ac:dyDescent="0.2">
      <c r="F61789" s="1" t="str">
        <f t="shared" si="966"/>
        <v/>
      </c>
      <c r="J61789" s="1" t="str">
        <f>IFERROR(VLOOKUP(M61789,Länder!$A$2:$B$253,2,FALSE),"")</f>
        <v/>
      </c>
    </row>
    <row r="61790" spans="6:10" x14ac:dyDescent="0.2">
      <c r="F61790" s="1" t="str">
        <f t="shared" si="966"/>
        <v/>
      </c>
      <c r="J61790" s="1" t="str">
        <f>IFERROR(VLOOKUP(M61790,Länder!$A$2:$B$253,2,FALSE),"")</f>
        <v/>
      </c>
    </row>
    <row r="61791" spans="6:10" x14ac:dyDescent="0.2">
      <c r="F61791" s="1" t="str">
        <f t="shared" si="966"/>
        <v/>
      </c>
      <c r="J61791" s="1" t="str">
        <f>IFERROR(VLOOKUP(M61791,Länder!$A$2:$B$253,2,FALSE),"")</f>
        <v/>
      </c>
    </row>
    <row r="61792" spans="6:10" x14ac:dyDescent="0.2">
      <c r="F61792" s="1" t="str">
        <f t="shared" si="966"/>
        <v/>
      </c>
      <c r="J61792" s="1" t="str">
        <f>IFERROR(VLOOKUP(M61792,Länder!$A$2:$B$253,2,FALSE),"")</f>
        <v/>
      </c>
    </row>
    <row r="61793" spans="6:10" x14ac:dyDescent="0.2">
      <c r="F61793" s="1" t="str">
        <f t="shared" si="966"/>
        <v/>
      </c>
      <c r="J61793" s="1" t="str">
        <f>IFERROR(VLOOKUP(M61793,Länder!$A$2:$B$253,2,FALSE),"")</f>
        <v/>
      </c>
    </row>
    <row r="61794" spans="6:10" x14ac:dyDescent="0.2">
      <c r="F61794" s="1" t="str">
        <f t="shared" si="966"/>
        <v/>
      </c>
      <c r="J61794" s="1" t="str">
        <f>IFERROR(VLOOKUP(M61794,Länder!$A$2:$B$253,2,FALSE),"")</f>
        <v/>
      </c>
    </row>
    <row r="61795" spans="6:10" x14ac:dyDescent="0.2">
      <c r="F61795" s="1" t="str">
        <f t="shared" si="966"/>
        <v/>
      </c>
      <c r="J61795" s="1" t="str">
        <f>IFERROR(VLOOKUP(M61795,Länder!$A$2:$B$253,2,FALSE),"")</f>
        <v/>
      </c>
    </row>
    <row r="61796" spans="6:10" x14ac:dyDescent="0.2">
      <c r="F61796" s="1" t="str">
        <f t="shared" si="966"/>
        <v/>
      </c>
      <c r="J61796" s="1" t="str">
        <f>IFERROR(VLOOKUP(M61796,Länder!$A$2:$B$253,2,FALSE),"")</f>
        <v/>
      </c>
    </row>
    <row r="61797" spans="6:10" x14ac:dyDescent="0.2">
      <c r="F61797" s="1" t="str">
        <f t="shared" si="966"/>
        <v/>
      </c>
      <c r="J61797" s="1" t="str">
        <f>IFERROR(VLOOKUP(M61797,Länder!$A$2:$B$253,2,FALSE),"")</f>
        <v/>
      </c>
    </row>
    <row r="61798" spans="6:10" x14ac:dyDescent="0.2">
      <c r="F61798" s="1" t="str">
        <f t="shared" si="966"/>
        <v/>
      </c>
      <c r="J61798" s="1" t="str">
        <f>IFERROR(VLOOKUP(M61798,Länder!$A$2:$B$253,2,FALSE),"")</f>
        <v/>
      </c>
    </row>
    <row r="61799" spans="6:10" x14ac:dyDescent="0.2">
      <c r="F61799" s="1" t="str">
        <f t="shared" si="966"/>
        <v/>
      </c>
      <c r="J61799" s="1" t="str">
        <f>IFERROR(VLOOKUP(M61799,Länder!$A$2:$B$253,2,FALSE),"")</f>
        <v/>
      </c>
    </row>
    <row r="61800" spans="6:10" x14ac:dyDescent="0.2">
      <c r="F61800" s="1" t="str">
        <f t="shared" si="966"/>
        <v/>
      </c>
      <c r="J61800" s="1" t="str">
        <f>IFERROR(VLOOKUP(M61800,Länder!$A$2:$B$253,2,FALSE),"")</f>
        <v/>
      </c>
    </row>
    <row r="61801" spans="6:10" x14ac:dyDescent="0.2">
      <c r="F61801" s="1" t="str">
        <f t="shared" si="966"/>
        <v/>
      </c>
      <c r="J61801" s="1" t="str">
        <f>IFERROR(VLOOKUP(M61801,Länder!$A$2:$B$253,2,FALSE),"")</f>
        <v/>
      </c>
    </row>
    <row r="61802" spans="6:10" x14ac:dyDescent="0.2">
      <c r="F61802" s="1" t="str">
        <f t="shared" si="966"/>
        <v/>
      </c>
      <c r="J61802" s="1" t="str">
        <f>IFERROR(VLOOKUP(M61802,Länder!$A$2:$B$253,2,FALSE),"")</f>
        <v/>
      </c>
    </row>
    <row r="61803" spans="6:10" x14ac:dyDescent="0.2">
      <c r="F61803" s="1" t="str">
        <f t="shared" si="966"/>
        <v/>
      </c>
      <c r="J61803" s="1" t="str">
        <f>IFERROR(VLOOKUP(M61803,Länder!$A$2:$B$253,2,FALSE),"")</f>
        <v/>
      </c>
    </row>
    <row r="61804" spans="6:10" x14ac:dyDescent="0.2">
      <c r="F61804" s="1" t="str">
        <f t="shared" si="966"/>
        <v/>
      </c>
      <c r="J61804" s="1" t="str">
        <f>IFERROR(VLOOKUP(M61804,Länder!$A$2:$B$253,2,FALSE),"")</f>
        <v/>
      </c>
    </row>
    <row r="61805" spans="6:10" x14ac:dyDescent="0.2">
      <c r="F61805" s="1" t="str">
        <f t="shared" si="966"/>
        <v/>
      </c>
      <c r="J61805" s="1" t="str">
        <f>IFERROR(VLOOKUP(M61805,Länder!$A$2:$B$253,2,FALSE),"")</f>
        <v/>
      </c>
    </row>
    <row r="61806" spans="6:10" x14ac:dyDescent="0.2">
      <c r="F61806" s="1" t="str">
        <f t="shared" si="966"/>
        <v/>
      </c>
      <c r="J61806" s="1" t="str">
        <f>IFERROR(VLOOKUP(M61806,Länder!$A$2:$B$253,2,FALSE),"")</f>
        <v/>
      </c>
    </row>
    <row r="61807" spans="6:10" x14ac:dyDescent="0.2">
      <c r="F61807" s="1" t="str">
        <f t="shared" si="966"/>
        <v/>
      </c>
      <c r="J61807" s="1" t="str">
        <f>IFERROR(VLOOKUP(M61807,Länder!$A$2:$B$253,2,FALSE),"")</f>
        <v/>
      </c>
    </row>
    <row r="61808" spans="6:10" x14ac:dyDescent="0.2">
      <c r="F61808" s="1" t="str">
        <f t="shared" si="966"/>
        <v/>
      </c>
      <c r="J61808" s="1" t="str">
        <f>IFERROR(VLOOKUP(M61808,Länder!$A$2:$B$253,2,FALSE),"")</f>
        <v/>
      </c>
    </row>
    <row r="61809" spans="6:10" x14ac:dyDescent="0.2">
      <c r="F61809" s="1" t="str">
        <f t="shared" si="966"/>
        <v/>
      </c>
      <c r="J61809" s="1" t="str">
        <f>IFERROR(VLOOKUP(M61809,Länder!$A$2:$B$253,2,FALSE),"")</f>
        <v/>
      </c>
    </row>
    <row r="61810" spans="6:10" x14ac:dyDescent="0.2">
      <c r="F61810" s="1" t="str">
        <f t="shared" si="966"/>
        <v/>
      </c>
      <c r="J61810" s="1" t="str">
        <f>IFERROR(VLOOKUP(M61810,Länder!$A$2:$B$253,2,FALSE),"")</f>
        <v/>
      </c>
    </row>
    <row r="61811" spans="6:10" x14ac:dyDescent="0.2">
      <c r="F61811" s="1" t="str">
        <f t="shared" si="966"/>
        <v/>
      </c>
      <c r="J61811" s="1" t="str">
        <f>IFERROR(VLOOKUP(M61811,Länder!$A$2:$B$253,2,FALSE),"")</f>
        <v/>
      </c>
    </row>
    <row r="61812" spans="6:10" x14ac:dyDescent="0.2">
      <c r="F61812" s="1" t="str">
        <f t="shared" si="966"/>
        <v/>
      </c>
      <c r="J61812" s="1" t="str">
        <f>IFERROR(VLOOKUP(M61812,Länder!$A$2:$B$253,2,FALSE),"")</f>
        <v/>
      </c>
    </row>
    <row r="61813" spans="6:10" x14ac:dyDescent="0.2">
      <c r="F61813" s="1" t="str">
        <f t="shared" si="966"/>
        <v/>
      </c>
      <c r="J61813" s="1" t="str">
        <f>IFERROR(VLOOKUP(M61813,Länder!$A$2:$B$253,2,FALSE),"")</f>
        <v/>
      </c>
    </row>
    <row r="61814" spans="6:10" x14ac:dyDescent="0.2">
      <c r="F61814" s="1" t="str">
        <f t="shared" si="966"/>
        <v/>
      </c>
      <c r="J61814" s="1" t="str">
        <f>IFERROR(VLOOKUP(M61814,Länder!$A$2:$B$253,2,FALSE),"")</f>
        <v/>
      </c>
    </row>
    <row r="61815" spans="6:10" x14ac:dyDescent="0.2">
      <c r="F61815" s="1" t="str">
        <f t="shared" si="966"/>
        <v/>
      </c>
      <c r="J61815" s="1" t="str">
        <f>IFERROR(VLOOKUP(M61815,Länder!$A$2:$B$253,2,FALSE),"")</f>
        <v/>
      </c>
    </row>
    <row r="61816" spans="6:10" x14ac:dyDescent="0.2">
      <c r="F61816" s="1" t="str">
        <f t="shared" si="966"/>
        <v/>
      </c>
      <c r="J61816" s="1" t="str">
        <f>IFERROR(VLOOKUP(M61816,Länder!$A$2:$B$253,2,FALSE),"")</f>
        <v/>
      </c>
    </row>
    <row r="61817" spans="6:10" x14ac:dyDescent="0.2">
      <c r="F61817" s="1" t="str">
        <f t="shared" si="966"/>
        <v/>
      </c>
      <c r="J61817" s="1" t="str">
        <f>IFERROR(VLOOKUP(M61817,Länder!$A$2:$B$253,2,FALSE),"")</f>
        <v/>
      </c>
    </row>
    <row r="61818" spans="6:10" x14ac:dyDescent="0.2">
      <c r="F61818" s="1" t="str">
        <f t="shared" si="966"/>
        <v/>
      </c>
      <c r="J61818" s="1" t="str">
        <f>IFERROR(VLOOKUP(M61818,Länder!$A$2:$B$253,2,FALSE),"")</f>
        <v/>
      </c>
    </row>
    <row r="61819" spans="6:10" x14ac:dyDescent="0.2">
      <c r="F61819" s="1" t="str">
        <f t="shared" si="966"/>
        <v/>
      </c>
      <c r="J61819" s="1" t="str">
        <f>IFERROR(VLOOKUP(M61819,Länder!$A$2:$B$253,2,FALSE),"")</f>
        <v/>
      </c>
    </row>
    <row r="61820" spans="6:10" x14ac:dyDescent="0.2">
      <c r="F61820" s="1" t="str">
        <f t="shared" si="966"/>
        <v/>
      </c>
      <c r="J61820" s="1" t="str">
        <f>IFERROR(VLOOKUP(M61820,Länder!$A$2:$B$253,2,FALSE),"")</f>
        <v/>
      </c>
    </row>
    <row r="61821" spans="6:10" x14ac:dyDescent="0.2">
      <c r="F61821" s="1" t="str">
        <f t="shared" si="966"/>
        <v/>
      </c>
      <c r="J61821" s="1" t="str">
        <f>IFERROR(VLOOKUP(M61821,Länder!$A$2:$B$253,2,FALSE),"")</f>
        <v/>
      </c>
    </row>
    <row r="61822" spans="6:10" x14ac:dyDescent="0.2">
      <c r="F61822" s="1" t="str">
        <f t="shared" si="966"/>
        <v/>
      </c>
      <c r="J61822" s="1" t="str">
        <f>IFERROR(VLOOKUP(M61822,Länder!$A$2:$B$253,2,FALSE),"")</f>
        <v/>
      </c>
    </row>
    <row r="61823" spans="6:10" x14ac:dyDescent="0.2">
      <c r="F61823" s="1" t="str">
        <f t="shared" si="966"/>
        <v/>
      </c>
      <c r="J61823" s="1" t="str">
        <f>IFERROR(VLOOKUP(M61823,Länder!$A$2:$B$253,2,FALSE),"")</f>
        <v/>
      </c>
    </row>
    <row r="61824" spans="6:10" x14ac:dyDescent="0.2">
      <c r="F61824" s="1" t="str">
        <f t="shared" si="966"/>
        <v/>
      </c>
      <c r="J61824" s="1" t="str">
        <f>IFERROR(VLOOKUP(M61824,Länder!$A$2:$B$253,2,FALSE),"")</f>
        <v/>
      </c>
    </row>
    <row r="61825" spans="6:10" x14ac:dyDescent="0.2">
      <c r="F61825" s="1" t="str">
        <f t="shared" si="966"/>
        <v/>
      </c>
      <c r="J61825" s="1" t="str">
        <f>IFERROR(VLOOKUP(M61825,Länder!$A$2:$B$253,2,FALSE),"")</f>
        <v/>
      </c>
    </row>
    <row r="61826" spans="6:10" x14ac:dyDescent="0.2">
      <c r="F61826" s="1" t="str">
        <f t="shared" si="966"/>
        <v/>
      </c>
      <c r="J61826" s="1" t="str">
        <f>IFERROR(VLOOKUP(M61826,Länder!$A$2:$B$253,2,FALSE),"")</f>
        <v/>
      </c>
    </row>
    <row r="61827" spans="6:10" x14ac:dyDescent="0.2">
      <c r="F61827" s="1" t="str">
        <f t="shared" si="966"/>
        <v/>
      </c>
      <c r="J61827" s="1" t="str">
        <f>IFERROR(VLOOKUP(M61827,Länder!$A$2:$B$253,2,FALSE),"")</f>
        <v/>
      </c>
    </row>
    <row r="61828" spans="6:10" x14ac:dyDescent="0.2">
      <c r="F61828" s="1" t="str">
        <f t="shared" si="966"/>
        <v/>
      </c>
      <c r="J61828" s="1" t="str">
        <f>IFERROR(VLOOKUP(M61828,Länder!$A$2:$B$253,2,FALSE),"")</f>
        <v/>
      </c>
    </row>
    <row r="61829" spans="6:10" x14ac:dyDescent="0.2">
      <c r="F61829" s="1" t="str">
        <f t="shared" ref="F61829:F61892" si="967">CONCATENATE(B61829,IF(B61829&lt;&gt;""," ",""),C61829,IF(C61829&lt;&gt;""," ",""),D61829,IF(D61829&lt;&gt;""," ",""),E61829)</f>
        <v/>
      </c>
      <c r="J61829" s="1" t="str">
        <f>IFERROR(VLOOKUP(M61829,Länder!$A$2:$B$253,2,FALSE),"")</f>
        <v/>
      </c>
    </row>
    <row r="61830" spans="6:10" x14ac:dyDescent="0.2">
      <c r="F61830" s="1" t="str">
        <f t="shared" si="967"/>
        <v/>
      </c>
      <c r="J61830" s="1" t="str">
        <f>IFERROR(VLOOKUP(M61830,Länder!$A$2:$B$253,2,FALSE),"")</f>
        <v/>
      </c>
    </row>
    <row r="61831" spans="6:10" x14ac:dyDescent="0.2">
      <c r="F61831" s="1" t="str">
        <f t="shared" si="967"/>
        <v/>
      </c>
      <c r="J61831" s="1" t="str">
        <f>IFERROR(VLOOKUP(M61831,Länder!$A$2:$B$253,2,FALSE),"")</f>
        <v/>
      </c>
    </row>
    <row r="61832" spans="6:10" x14ac:dyDescent="0.2">
      <c r="F61832" s="1" t="str">
        <f t="shared" si="967"/>
        <v/>
      </c>
      <c r="J61832" s="1" t="str">
        <f>IFERROR(VLOOKUP(M61832,Länder!$A$2:$B$253,2,FALSE),"")</f>
        <v/>
      </c>
    </row>
    <row r="61833" spans="6:10" x14ac:dyDescent="0.2">
      <c r="F61833" s="1" t="str">
        <f t="shared" si="967"/>
        <v/>
      </c>
      <c r="J61833" s="1" t="str">
        <f>IFERROR(VLOOKUP(M61833,Länder!$A$2:$B$253,2,FALSE),"")</f>
        <v/>
      </c>
    </row>
    <row r="61834" spans="6:10" x14ac:dyDescent="0.2">
      <c r="F61834" s="1" t="str">
        <f t="shared" si="967"/>
        <v/>
      </c>
      <c r="J61834" s="1" t="str">
        <f>IFERROR(VLOOKUP(M61834,Länder!$A$2:$B$253,2,FALSE),"")</f>
        <v/>
      </c>
    </row>
    <row r="61835" spans="6:10" x14ac:dyDescent="0.2">
      <c r="F61835" s="1" t="str">
        <f t="shared" si="967"/>
        <v/>
      </c>
      <c r="J61835" s="1" t="str">
        <f>IFERROR(VLOOKUP(M61835,Länder!$A$2:$B$253,2,FALSE),"")</f>
        <v/>
      </c>
    </row>
    <row r="61836" spans="6:10" x14ac:dyDescent="0.2">
      <c r="F61836" s="1" t="str">
        <f t="shared" si="967"/>
        <v/>
      </c>
      <c r="J61836" s="1" t="str">
        <f>IFERROR(VLOOKUP(M61836,Länder!$A$2:$B$253,2,FALSE),"")</f>
        <v/>
      </c>
    </row>
    <row r="61837" spans="6:10" x14ac:dyDescent="0.2">
      <c r="F61837" s="1" t="str">
        <f t="shared" si="967"/>
        <v/>
      </c>
      <c r="J61837" s="1" t="str">
        <f>IFERROR(VLOOKUP(M61837,Länder!$A$2:$B$253,2,FALSE),"")</f>
        <v/>
      </c>
    </row>
    <row r="61838" spans="6:10" x14ac:dyDescent="0.2">
      <c r="F61838" s="1" t="str">
        <f t="shared" si="967"/>
        <v/>
      </c>
      <c r="J61838" s="1" t="str">
        <f>IFERROR(VLOOKUP(M61838,Länder!$A$2:$B$253,2,FALSE),"")</f>
        <v/>
      </c>
    </row>
    <row r="61839" spans="6:10" x14ac:dyDescent="0.2">
      <c r="F61839" s="1" t="str">
        <f t="shared" si="967"/>
        <v/>
      </c>
      <c r="J61839" s="1" t="str">
        <f>IFERROR(VLOOKUP(M61839,Länder!$A$2:$B$253,2,FALSE),"")</f>
        <v/>
      </c>
    </row>
    <row r="61840" spans="6:10" x14ac:dyDescent="0.2">
      <c r="F61840" s="1" t="str">
        <f t="shared" si="967"/>
        <v/>
      </c>
      <c r="J61840" s="1" t="str">
        <f>IFERROR(VLOOKUP(M61840,Länder!$A$2:$B$253,2,FALSE),"")</f>
        <v/>
      </c>
    </row>
    <row r="61841" spans="6:10" x14ac:dyDescent="0.2">
      <c r="F61841" s="1" t="str">
        <f t="shared" si="967"/>
        <v/>
      </c>
      <c r="J61841" s="1" t="str">
        <f>IFERROR(VLOOKUP(M61841,Länder!$A$2:$B$253,2,FALSE),"")</f>
        <v/>
      </c>
    </row>
    <row r="61842" spans="6:10" x14ac:dyDescent="0.2">
      <c r="F61842" s="1" t="str">
        <f t="shared" si="967"/>
        <v/>
      </c>
      <c r="J61842" s="1" t="str">
        <f>IFERROR(VLOOKUP(M61842,Länder!$A$2:$B$253,2,FALSE),"")</f>
        <v/>
      </c>
    </row>
    <row r="61843" spans="6:10" x14ac:dyDescent="0.2">
      <c r="F61843" s="1" t="str">
        <f t="shared" si="967"/>
        <v/>
      </c>
      <c r="J61843" s="1" t="str">
        <f>IFERROR(VLOOKUP(M61843,Länder!$A$2:$B$253,2,FALSE),"")</f>
        <v/>
      </c>
    </row>
    <row r="61844" spans="6:10" x14ac:dyDescent="0.2">
      <c r="F61844" s="1" t="str">
        <f t="shared" si="967"/>
        <v/>
      </c>
      <c r="J61844" s="1" t="str">
        <f>IFERROR(VLOOKUP(M61844,Länder!$A$2:$B$253,2,FALSE),"")</f>
        <v/>
      </c>
    </row>
    <row r="61845" spans="6:10" x14ac:dyDescent="0.2">
      <c r="F61845" s="1" t="str">
        <f t="shared" si="967"/>
        <v/>
      </c>
      <c r="J61845" s="1" t="str">
        <f>IFERROR(VLOOKUP(M61845,Länder!$A$2:$B$253,2,FALSE),"")</f>
        <v/>
      </c>
    </row>
    <row r="61846" spans="6:10" x14ac:dyDescent="0.2">
      <c r="F61846" s="1" t="str">
        <f t="shared" si="967"/>
        <v/>
      </c>
      <c r="J61846" s="1" t="str">
        <f>IFERROR(VLOOKUP(M61846,Länder!$A$2:$B$253,2,FALSE),"")</f>
        <v/>
      </c>
    </row>
    <row r="61847" spans="6:10" x14ac:dyDescent="0.2">
      <c r="F61847" s="1" t="str">
        <f t="shared" si="967"/>
        <v/>
      </c>
      <c r="J61847" s="1" t="str">
        <f>IFERROR(VLOOKUP(M61847,Länder!$A$2:$B$253,2,FALSE),"")</f>
        <v/>
      </c>
    </row>
    <row r="61848" spans="6:10" x14ac:dyDescent="0.2">
      <c r="F61848" s="1" t="str">
        <f t="shared" si="967"/>
        <v/>
      </c>
      <c r="J61848" s="1" t="str">
        <f>IFERROR(VLOOKUP(M61848,Länder!$A$2:$B$253,2,FALSE),"")</f>
        <v/>
      </c>
    </row>
    <row r="61849" spans="6:10" x14ac:dyDescent="0.2">
      <c r="F61849" s="1" t="str">
        <f t="shared" si="967"/>
        <v/>
      </c>
      <c r="J61849" s="1" t="str">
        <f>IFERROR(VLOOKUP(M61849,Länder!$A$2:$B$253,2,FALSE),"")</f>
        <v/>
      </c>
    </row>
    <row r="61850" spans="6:10" x14ac:dyDescent="0.2">
      <c r="F61850" s="1" t="str">
        <f t="shared" si="967"/>
        <v/>
      </c>
      <c r="J61850" s="1" t="str">
        <f>IFERROR(VLOOKUP(M61850,Länder!$A$2:$B$253,2,FALSE),"")</f>
        <v/>
      </c>
    </row>
    <row r="61851" spans="6:10" x14ac:dyDescent="0.2">
      <c r="F61851" s="1" t="str">
        <f t="shared" si="967"/>
        <v/>
      </c>
      <c r="J61851" s="1" t="str">
        <f>IFERROR(VLOOKUP(M61851,Länder!$A$2:$B$253,2,FALSE),"")</f>
        <v/>
      </c>
    </row>
    <row r="61852" spans="6:10" x14ac:dyDescent="0.2">
      <c r="F61852" s="1" t="str">
        <f t="shared" si="967"/>
        <v/>
      </c>
      <c r="J61852" s="1" t="str">
        <f>IFERROR(VLOOKUP(M61852,Länder!$A$2:$B$253,2,FALSE),"")</f>
        <v/>
      </c>
    </row>
    <row r="61853" spans="6:10" x14ac:dyDescent="0.2">
      <c r="F61853" s="1" t="str">
        <f t="shared" si="967"/>
        <v/>
      </c>
      <c r="J61853" s="1" t="str">
        <f>IFERROR(VLOOKUP(M61853,Länder!$A$2:$B$253,2,FALSE),"")</f>
        <v/>
      </c>
    </row>
    <row r="61854" spans="6:10" x14ac:dyDescent="0.2">
      <c r="F61854" s="1" t="str">
        <f t="shared" si="967"/>
        <v/>
      </c>
      <c r="J61854" s="1" t="str">
        <f>IFERROR(VLOOKUP(M61854,Länder!$A$2:$B$253,2,FALSE),"")</f>
        <v/>
      </c>
    </row>
    <row r="61855" spans="6:10" x14ac:dyDescent="0.2">
      <c r="F61855" s="1" t="str">
        <f t="shared" si="967"/>
        <v/>
      </c>
      <c r="J61855" s="1" t="str">
        <f>IFERROR(VLOOKUP(M61855,Länder!$A$2:$B$253,2,FALSE),"")</f>
        <v/>
      </c>
    </row>
    <row r="61856" spans="6:10" x14ac:dyDescent="0.2">
      <c r="F61856" s="1" t="str">
        <f t="shared" si="967"/>
        <v/>
      </c>
      <c r="J61856" s="1" t="str">
        <f>IFERROR(VLOOKUP(M61856,Länder!$A$2:$B$253,2,FALSE),"")</f>
        <v/>
      </c>
    </row>
    <row r="61857" spans="6:10" x14ac:dyDescent="0.2">
      <c r="F61857" s="1" t="str">
        <f t="shared" si="967"/>
        <v/>
      </c>
      <c r="J61857" s="1" t="str">
        <f>IFERROR(VLOOKUP(M61857,Länder!$A$2:$B$253,2,FALSE),"")</f>
        <v/>
      </c>
    </row>
    <row r="61858" spans="6:10" x14ac:dyDescent="0.2">
      <c r="F61858" s="1" t="str">
        <f t="shared" si="967"/>
        <v/>
      </c>
      <c r="J61858" s="1" t="str">
        <f>IFERROR(VLOOKUP(M61858,Länder!$A$2:$B$253,2,FALSE),"")</f>
        <v/>
      </c>
    </row>
    <row r="61859" spans="6:10" x14ac:dyDescent="0.2">
      <c r="F61859" s="1" t="str">
        <f t="shared" si="967"/>
        <v/>
      </c>
      <c r="J61859" s="1" t="str">
        <f>IFERROR(VLOOKUP(M61859,Länder!$A$2:$B$253,2,FALSE),"")</f>
        <v/>
      </c>
    </row>
    <row r="61860" spans="6:10" x14ac:dyDescent="0.2">
      <c r="F61860" s="1" t="str">
        <f t="shared" si="967"/>
        <v/>
      </c>
      <c r="J61860" s="1" t="str">
        <f>IFERROR(VLOOKUP(M61860,Länder!$A$2:$B$253,2,FALSE),"")</f>
        <v/>
      </c>
    </row>
    <row r="61861" spans="6:10" x14ac:dyDescent="0.2">
      <c r="F61861" s="1" t="str">
        <f t="shared" si="967"/>
        <v/>
      </c>
      <c r="J61861" s="1" t="str">
        <f>IFERROR(VLOOKUP(M61861,Länder!$A$2:$B$253,2,FALSE),"")</f>
        <v/>
      </c>
    </row>
    <row r="61862" spans="6:10" x14ac:dyDescent="0.2">
      <c r="F61862" s="1" t="str">
        <f t="shared" si="967"/>
        <v/>
      </c>
      <c r="J61862" s="1" t="str">
        <f>IFERROR(VLOOKUP(M61862,Länder!$A$2:$B$253,2,FALSE),"")</f>
        <v/>
      </c>
    </row>
    <row r="61863" spans="6:10" x14ac:dyDescent="0.2">
      <c r="F61863" s="1" t="str">
        <f t="shared" si="967"/>
        <v/>
      </c>
      <c r="J61863" s="1" t="str">
        <f>IFERROR(VLOOKUP(M61863,Länder!$A$2:$B$253,2,FALSE),"")</f>
        <v/>
      </c>
    </row>
    <row r="61864" spans="6:10" x14ac:dyDescent="0.2">
      <c r="F61864" s="1" t="str">
        <f t="shared" si="967"/>
        <v/>
      </c>
      <c r="J61864" s="1" t="str">
        <f>IFERROR(VLOOKUP(M61864,Länder!$A$2:$B$253,2,FALSE),"")</f>
        <v/>
      </c>
    </row>
    <row r="61865" spans="6:10" x14ac:dyDescent="0.2">
      <c r="F61865" s="1" t="str">
        <f t="shared" si="967"/>
        <v/>
      </c>
      <c r="J61865" s="1" t="str">
        <f>IFERROR(VLOOKUP(M61865,Länder!$A$2:$B$253,2,FALSE),"")</f>
        <v/>
      </c>
    </row>
    <row r="61866" spans="6:10" x14ac:dyDescent="0.2">
      <c r="F61866" s="1" t="str">
        <f t="shared" si="967"/>
        <v/>
      </c>
      <c r="J61866" s="1" t="str">
        <f>IFERROR(VLOOKUP(M61866,Länder!$A$2:$B$253,2,FALSE),"")</f>
        <v/>
      </c>
    </row>
    <row r="61867" spans="6:10" x14ac:dyDescent="0.2">
      <c r="F61867" s="1" t="str">
        <f t="shared" si="967"/>
        <v/>
      </c>
      <c r="J61867" s="1" t="str">
        <f>IFERROR(VLOOKUP(M61867,Länder!$A$2:$B$253,2,FALSE),"")</f>
        <v/>
      </c>
    </row>
    <row r="61868" spans="6:10" x14ac:dyDescent="0.2">
      <c r="F61868" s="1" t="str">
        <f t="shared" si="967"/>
        <v/>
      </c>
      <c r="J61868" s="1" t="str">
        <f>IFERROR(VLOOKUP(M61868,Länder!$A$2:$B$253,2,FALSE),"")</f>
        <v/>
      </c>
    </row>
    <row r="61869" spans="6:10" x14ac:dyDescent="0.2">
      <c r="F61869" s="1" t="str">
        <f t="shared" si="967"/>
        <v/>
      </c>
      <c r="J61869" s="1" t="str">
        <f>IFERROR(VLOOKUP(M61869,Länder!$A$2:$B$253,2,FALSE),"")</f>
        <v/>
      </c>
    </row>
    <row r="61870" spans="6:10" x14ac:dyDescent="0.2">
      <c r="F61870" s="1" t="str">
        <f t="shared" si="967"/>
        <v/>
      </c>
      <c r="J61870" s="1" t="str">
        <f>IFERROR(VLOOKUP(M61870,Länder!$A$2:$B$253,2,FALSE),"")</f>
        <v/>
      </c>
    </row>
    <row r="61871" spans="6:10" x14ac:dyDescent="0.2">
      <c r="F61871" s="1" t="str">
        <f t="shared" si="967"/>
        <v/>
      </c>
      <c r="J61871" s="1" t="str">
        <f>IFERROR(VLOOKUP(M61871,Länder!$A$2:$B$253,2,FALSE),"")</f>
        <v/>
      </c>
    </row>
    <row r="61872" spans="6:10" x14ac:dyDescent="0.2">
      <c r="F61872" s="1" t="str">
        <f t="shared" si="967"/>
        <v/>
      </c>
      <c r="J61872" s="1" t="str">
        <f>IFERROR(VLOOKUP(M61872,Länder!$A$2:$B$253,2,FALSE),"")</f>
        <v/>
      </c>
    </row>
    <row r="61873" spans="6:10" x14ac:dyDescent="0.2">
      <c r="F61873" s="1" t="str">
        <f t="shared" si="967"/>
        <v/>
      </c>
      <c r="J61873" s="1" t="str">
        <f>IFERROR(VLOOKUP(M61873,Länder!$A$2:$B$253,2,FALSE),"")</f>
        <v/>
      </c>
    </row>
    <row r="61874" spans="6:10" x14ac:dyDescent="0.2">
      <c r="F61874" s="1" t="str">
        <f t="shared" si="967"/>
        <v/>
      </c>
      <c r="J61874" s="1" t="str">
        <f>IFERROR(VLOOKUP(M61874,Länder!$A$2:$B$253,2,FALSE),"")</f>
        <v/>
      </c>
    </row>
    <row r="61875" spans="6:10" x14ac:dyDescent="0.2">
      <c r="F61875" s="1" t="str">
        <f t="shared" si="967"/>
        <v/>
      </c>
      <c r="J61875" s="1" t="str">
        <f>IFERROR(VLOOKUP(M61875,Länder!$A$2:$B$253,2,FALSE),"")</f>
        <v/>
      </c>
    </row>
    <row r="61876" spans="6:10" x14ac:dyDescent="0.2">
      <c r="F61876" s="1" t="str">
        <f t="shared" si="967"/>
        <v/>
      </c>
      <c r="J61876" s="1" t="str">
        <f>IFERROR(VLOOKUP(M61876,Länder!$A$2:$B$253,2,FALSE),"")</f>
        <v/>
      </c>
    </row>
    <row r="61877" spans="6:10" x14ac:dyDescent="0.2">
      <c r="F61877" s="1" t="str">
        <f t="shared" si="967"/>
        <v/>
      </c>
      <c r="J61877" s="1" t="str">
        <f>IFERROR(VLOOKUP(M61877,Länder!$A$2:$B$253,2,FALSE),"")</f>
        <v/>
      </c>
    </row>
    <row r="61878" spans="6:10" x14ac:dyDescent="0.2">
      <c r="F61878" s="1" t="str">
        <f t="shared" si="967"/>
        <v/>
      </c>
      <c r="J61878" s="1" t="str">
        <f>IFERROR(VLOOKUP(M61878,Länder!$A$2:$B$253,2,FALSE),"")</f>
        <v/>
      </c>
    </row>
    <row r="61879" spans="6:10" x14ac:dyDescent="0.2">
      <c r="F61879" s="1" t="str">
        <f t="shared" si="967"/>
        <v/>
      </c>
      <c r="J61879" s="1" t="str">
        <f>IFERROR(VLOOKUP(M61879,Länder!$A$2:$B$253,2,FALSE),"")</f>
        <v/>
      </c>
    </row>
    <row r="61880" spans="6:10" x14ac:dyDescent="0.2">
      <c r="F61880" s="1" t="str">
        <f t="shared" si="967"/>
        <v/>
      </c>
      <c r="J61880" s="1" t="str">
        <f>IFERROR(VLOOKUP(M61880,Länder!$A$2:$B$253,2,FALSE),"")</f>
        <v/>
      </c>
    </row>
    <row r="61881" spans="6:10" x14ac:dyDescent="0.2">
      <c r="F61881" s="1" t="str">
        <f t="shared" si="967"/>
        <v/>
      </c>
      <c r="J61881" s="1" t="str">
        <f>IFERROR(VLOOKUP(M61881,Länder!$A$2:$B$253,2,FALSE),"")</f>
        <v/>
      </c>
    </row>
    <row r="61882" spans="6:10" x14ac:dyDescent="0.2">
      <c r="F61882" s="1" t="str">
        <f t="shared" si="967"/>
        <v/>
      </c>
      <c r="J61882" s="1" t="str">
        <f>IFERROR(VLOOKUP(M61882,Länder!$A$2:$B$253,2,FALSE),"")</f>
        <v/>
      </c>
    </row>
    <row r="61883" spans="6:10" x14ac:dyDescent="0.2">
      <c r="F61883" s="1" t="str">
        <f t="shared" si="967"/>
        <v/>
      </c>
      <c r="J61883" s="1" t="str">
        <f>IFERROR(VLOOKUP(M61883,Länder!$A$2:$B$253,2,FALSE),"")</f>
        <v/>
      </c>
    </row>
    <row r="61884" spans="6:10" x14ac:dyDescent="0.2">
      <c r="F61884" s="1" t="str">
        <f t="shared" si="967"/>
        <v/>
      </c>
      <c r="J61884" s="1" t="str">
        <f>IFERROR(VLOOKUP(M61884,Länder!$A$2:$B$253,2,FALSE),"")</f>
        <v/>
      </c>
    </row>
    <row r="61885" spans="6:10" x14ac:dyDescent="0.2">
      <c r="F61885" s="1" t="str">
        <f t="shared" si="967"/>
        <v/>
      </c>
      <c r="J61885" s="1" t="str">
        <f>IFERROR(VLOOKUP(M61885,Länder!$A$2:$B$253,2,FALSE),"")</f>
        <v/>
      </c>
    </row>
    <row r="61886" spans="6:10" x14ac:dyDescent="0.2">
      <c r="F61886" s="1" t="str">
        <f t="shared" si="967"/>
        <v/>
      </c>
      <c r="J61886" s="1" t="str">
        <f>IFERROR(VLOOKUP(M61886,Länder!$A$2:$B$253,2,FALSE),"")</f>
        <v/>
      </c>
    </row>
    <row r="61887" spans="6:10" x14ac:dyDescent="0.2">
      <c r="F61887" s="1" t="str">
        <f t="shared" si="967"/>
        <v/>
      </c>
      <c r="J61887" s="1" t="str">
        <f>IFERROR(VLOOKUP(M61887,Länder!$A$2:$B$253,2,FALSE),"")</f>
        <v/>
      </c>
    </row>
    <row r="61888" spans="6:10" x14ac:dyDescent="0.2">
      <c r="F61888" s="1" t="str">
        <f t="shared" si="967"/>
        <v/>
      </c>
      <c r="J61888" s="1" t="str">
        <f>IFERROR(VLOOKUP(M61888,Länder!$A$2:$B$253,2,FALSE),"")</f>
        <v/>
      </c>
    </row>
    <row r="61889" spans="6:10" x14ac:dyDescent="0.2">
      <c r="F61889" s="1" t="str">
        <f t="shared" si="967"/>
        <v/>
      </c>
      <c r="J61889" s="1" t="str">
        <f>IFERROR(VLOOKUP(M61889,Länder!$A$2:$B$253,2,FALSE),"")</f>
        <v/>
      </c>
    </row>
    <row r="61890" spans="6:10" x14ac:dyDescent="0.2">
      <c r="F61890" s="1" t="str">
        <f t="shared" si="967"/>
        <v/>
      </c>
      <c r="J61890" s="1" t="str">
        <f>IFERROR(VLOOKUP(M61890,Länder!$A$2:$B$253,2,FALSE),"")</f>
        <v/>
      </c>
    </row>
    <row r="61891" spans="6:10" x14ac:dyDescent="0.2">
      <c r="F61891" s="1" t="str">
        <f t="shared" si="967"/>
        <v/>
      </c>
      <c r="J61891" s="1" t="str">
        <f>IFERROR(VLOOKUP(M61891,Länder!$A$2:$B$253,2,FALSE),"")</f>
        <v/>
      </c>
    </row>
    <row r="61892" spans="6:10" x14ac:dyDescent="0.2">
      <c r="F61892" s="1" t="str">
        <f t="shared" si="967"/>
        <v/>
      </c>
      <c r="J61892" s="1" t="str">
        <f>IFERROR(VLOOKUP(M61892,Länder!$A$2:$B$253,2,FALSE),"")</f>
        <v/>
      </c>
    </row>
    <row r="61893" spans="6:10" x14ac:dyDescent="0.2">
      <c r="F61893" s="1" t="str">
        <f t="shared" ref="F61893:F61956" si="968">CONCATENATE(B61893,IF(B61893&lt;&gt;""," ",""),C61893,IF(C61893&lt;&gt;""," ",""),D61893,IF(D61893&lt;&gt;""," ",""),E61893)</f>
        <v/>
      </c>
      <c r="J61893" s="1" t="str">
        <f>IFERROR(VLOOKUP(M61893,Länder!$A$2:$B$253,2,FALSE),"")</f>
        <v/>
      </c>
    </row>
    <row r="61894" spans="6:10" x14ac:dyDescent="0.2">
      <c r="F61894" s="1" t="str">
        <f t="shared" si="968"/>
        <v/>
      </c>
      <c r="J61894" s="1" t="str">
        <f>IFERROR(VLOOKUP(M61894,Länder!$A$2:$B$253,2,FALSE),"")</f>
        <v/>
      </c>
    </row>
    <row r="61895" spans="6:10" x14ac:dyDescent="0.2">
      <c r="F61895" s="1" t="str">
        <f t="shared" si="968"/>
        <v/>
      </c>
      <c r="J61895" s="1" t="str">
        <f>IFERROR(VLOOKUP(M61895,Länder!$A$2:$B$253,2,FALSE),"")</f>
        <v/>
      </c>
    </row>
    <row r="61896" spans="6:10" x14ac:dyDescent="0.2">
      <c r="F61896" s="1" t="str">
        <f t="shared" si="968"/>
        <v/>
      </c>
      <c r="J61896" s="1" t="str">
        <f>IFERROR(VLOOKUP(M61896,Länder!$A$2:$B$253,2,FALSE),"")</f>
        <v/>
      </c>
    </row>
    <row r="61897" spans="6:10" x14ac:dyDescent="0.2">
      <c r="F61897" s="1" t="str">
        <f t="shared" si="968"/>
        <v/>
      </c>
      <c r="J61897" s="1" t="str">
        <f>IFERROR(VLOOKUP(M61897,Länder!$A$2:$B$253,2,FALSE),"")</f>
        <v/>
      </c>
    </row>
    <row r="61898" spans="6:10" x14ac:dyDescent="0.2">
      <c r="F61898" s="1" t="str">
        <f t="shared" si="968"/>
        <v/>
      </c>
      <c r="J61898" s="1" t="str">
        <f>IFERROR(VLOOKUP(M61898,Länder!$A$2:$B$253,2,FALSE),"")</f>
        <v/>
      </c>
    </row>
    <row r="61899" spans="6:10" x14ac:dyDescent="0.2">
      <c r="F61899" s="1" t="str">
        <f t="shared" si="968"/>
        <v/>
      </c>
      <c r="J61899" s="1" t="str">
        <f>IFERROR(VLOOKUP(M61899,Länder!$A$2:$B$253,2,FALSE),"")</f>
        <v/>
      </c>
    </row>
    <row r="61900" spans="6:10" x14ac:dyDescent="0.2">
      <c r="F61900" s="1" t="str">
        <f t="shared" si="968"/>
        <v/>
      </c>
      <c r="J61900" s="1" t="str">
        <f>IFERROR(VLOOKUP(M61900,Länder!$A$2:$B$253,2,FALSE),"")</f>
        <v/>
      </c>
    </row>
    <row r="61901" spans="6:10" x14ac:dyDescent="0.2">
      <c r="F61901" s="1" t="str">
        <f t="shared" si="968"/>
        <v/>
      </c>
      <c r="J61901" s="1" t="str">
        <f>IFERROR(VLOOKUP(M61901,Länder!$A$2:$B$253,2,FALSE),"")</f>
        <v/>
      </c>
    </row>
    <row r="61902" spans="6:10" x14ac:dyDescent="0.2">
      <c r="F61902" s="1" t="str">
        <f t="shared" si="968"/>
        <v/>
      </c>
      <c r="J61902" s="1" t="str">
        <f>IFERROR(VLOOKUP(M61902,Länder!$A$2:$B$253,2,FALSE),"")</f>
        <v/>
      </c>
    </row>
    <row r="61903" spans="6:10" x14ac:dyDescent="0.2">
      <c r="F61903" s="1" t="str">
        <f t="shared" si="968"/>
        <v/>
      </c>
      <c r="J61903" s="1" t="str">
        <f>IFERROR(VLOOKUP(M61903,Länder!$A$2:$B$253,2,FALSE),"")</f>
        <v/>
      </c>
    </row>
    <row r="61904" spans="6:10" x14ac:dyDescent="0.2">
      <c r="F61904" s="1" t="str">
        <f t="shared" si="968"/>
        <v/>
      </c>
      <c r="J61904" s="1" t="str">
        <f>IFERROR(VLOOKUP(M61904,Länder!$A$2:$B$253,2,FALSE),"")</f>
        <v/>
      </c>
    </row>
    <row r="61905" spans="6:10" x14ac:dyDescent="0.2">
      <c r="F61905" s="1" t="str">
        <f t="shared" si="968"/>
        <v/>
      </c>
      <c r="J61905" s="1" t="str">
        <f>IFERROR(VLOOKUP(M61905,Länder!$A$2:$B$253,2,FALSE),"")</f>
        <v/>
      </c>
    </row>
    <row r="61906" spans="6:10" x14ac:dyDescent="0.2">
      <c r="F61906" s="1" t="str">
        <f t="shared" si="968"/>
        <v/>
      </c>
      <c r="J61906" s="1" t="str">
        <f>IFERROR(VLOOKUP(M61906,Länder!$A$2:$B$253,2,FALSE),"")</f>
        <v/>
      </c>
    </row>
    <row r="61907" spans="6:10" x14ac:dyDescent="0.2">
      <c r="F61907" s="1" t="str">
        <f t="shared" si="968"/>
        <v/>
      </c>
      <c r="J61907" s="1" t="str">
        <f>IFERROR(VLOOKUP(M61907,Länder!$A$2:$B$253,2,FALSE),"")</f>
        <v/>
      </c>
    </row>
    <row r="61908" spans="6:10" x14ac:dyDescent="0.2">
      <c r="F61908" s="1" t="str">
        <f t="shared" si="968"/>
        <v/>
      </c>
      <c r="J61908" s="1" t="str">
        <f>IFERROR(VLOOKUP(M61908,Länder!$A$2:$B$253,2,FALSE),"")</f>
        <v/>
      </c>
    </row>
    <row r="61909" spans="6:10" x14ac:dyDescent="0.2">
      <c r="F61909" s="1" t="str">
        <f t="shared" si="968"/>
        <v/>
      </c>
      <c r="J61909" s="1" t="str">
        <f>IFERROR(VLOOKUP(M61909,Länder!$A$2:$B$253,2,FALSE),"")</f>
        <v/>
      </c>
    </row>
    <row r="61910" spans="6:10" x14ac:dyDescent="0.2">
      <c r="F61910" s="1" t="str">
        <f t="shared" si="968"/>
        <v/>
      </c>
      <c r="J61910" s="1" t="str">
        <f>IFERROR(VLOOKUP(M61910,Länder!$A$2:$B$253,2,FALSE),"")</f>
        <v/>
      </c>
    </row>
    <row r="61911" spans="6:10" x14ac:dyDescent="0.2">
      <c r="F61911" s="1" t="str">
        <f t="shared" si="968"/>
        <v/>
      </c>
      <c r="J61911" s="1" t="str">
        <f>IFERROR(VLOOKUP(M61911,Länder!$A$2:$B$253,2,FALSE),"")</f>
        <v/>
      </c>
    </row>
    <row r="61912" spans="6:10" x14ac:dyDescent="0.2">
      <c r="F61912" s="1" t="str">
        <f t="shared" si="968"/>
        <v/>
      </c>
      <c r="J61912" s="1" t="str">
        <f>IFERROR(VLOOKUP(M61912,Länder!$A$2:$B$253,2,FALSE),"")</f>
        <v/>
      </c>
    </row>
    <row r="61913" spans="6:10" x14ac:dyDescent="0.2">
      <c r="F61913" s="1" t="str">
        <f t="shared" si="968"/>
        <v/>
      </c>
      <c r="J61913" s="1" t="str">
        <f>IFERROR(VLOOKUP(M61913,Länder!$A$2:$B$253,2,FALSE),"")</f>
        <v/>
      </c>
    </row>
    <row r="61914" spans="6:10" x14ac:dyDescent="0.2">
      <c r="F61914" s="1" t="str">
        <f t="shared" si="968"/>
        <v/>
      </c>
      <c r="J61914" s="1" t="str">
        <f>IFERROR(VLOOKUP(M61914,Länder!$A$2:$B$253,2,FALSE),"")</f>
        <v/>
      </c>
    </row>
    <row r="61915" spans="6:10" x14ac:dyDescent="0.2">
      <c r="F61915" s="1" t="str">
        <f t="shared" si="968"/>
        <v/>
      </c>
      <c r="J61915" s="1" t="str">
        <f>IFERROR(VLOOKUP(M61915,Länder!$A$2:$B$253,2,FALSE),"")</f>
        <v/>
      </c>
    </row>
    <row r="61916" spans="6:10" x14ac:dyDescent="0.2">
      <c r="F61916" s="1" t="str">
        <f t="shared" si="968"/>
        <v/>
      </c>
      <c r="J61916" s="1" t="str">
        <f>IFERROR(VLOOKUP(M61916,Länder!$A$2:$B$253,2,FALSE),"")</f>
        <v/>
      </c>
    </row>
    <row r="61917" spans="6:10" x14ac:dyDescent="0.2">
      <c r="F61917" s="1" t="str">
        <f t="shared" si="968"/>
        <v/>
      </c>
      <c r="J61917" s="1" t="str">
        <f>IFERROR(VLOOKUP(M61917,Länder!$A$2:$B$253,2,FALSE),"")</f>
        <v/>
      </c>
    </row>
    <row r="61918" spans="6:10" x14ac:dyDescent="0.2">
      <c r="F61918" s="1" t="str">
        <f t="shared" si="968"/>
        <v/>
      </c>
      <c r="J61918" s="1" t="str">
        <f>IFERROR(VLOOKUP(M61918,Länder!$A$2:$B$253,2,FALSE),"")</f>
        <v/>
      </c>
    </row>
    <row r="61919" spans="6:10" x14ac:dyDescent="0.2">
      <c r="F61919" s="1" t="str">
        <f t="shared" si="968"/>
        <v/>
      </c>
      <c r="J61919" s="1" t="str">
        <f>IFERROR(VLOOKUP(M61919,Länder!$A$2:$B$253,2,FALSE),"")</f>
        <v/>
      </c>
    </row>
    <row r="61920" spans="6:10" x14ac:dyDescent="0.2">
      <c r="F61920" s="1" t="str">
        <f t="shared" si="968"/>
        <v/>
      </c>
      <c r="J61920" s="1" t="str">
        <f>IFERROR(VLOOKUP(M61920,Länder!$A$2:$B$253,2,FALSE),"")</f>
        <v/>
      </c>
    </row>
    <row r="61921" spans="6:10" x14ac:dyDescent="0.2">
      <c r="F61921" s="1" t="str">
        <f t="shared" si="968"/>
        <v/>
      </c>
      <c r="J61921" s="1" t="str">
        <f>IFERROR(VLOOKUP(M61921,Länder!$A$2:$B$253,2,FALSE),"")</f>
        <v/>
      </c>
    </row>
    <row r="61922" spans="6:10" x14ac:dyDescent="0.2">
      <c r="F61922" s="1" t="str">
        <f t="shared" si="968"/>
        <v/>
      </c>
      <c r="J61922" s="1" t="str">
        <f>IFERROR(VLOOKUP(M61922,Länder!$A$2:$B$253,2,FALSE),"")</f>
        <v/>
      </c>
    </row>
    <row r="61923" spans="6:10" x14ac:dyDescent="0.2">
      <c r="F61923" s="1" t="str">
        <f t="shared" si="968"/>
        <v/>
      </c>
      <c r="J61923" s="1" t="str">
        <f>IFERROR(VLOOKUP(M61923,Länder!$A$2:$B$253,2,FALSE),"")</f>
        <v/>
      </c>
    </row>
    <row r="61924" spans="6:10" x14ac:dyDescent="0.2">
      <c r="F61924" s="1" t="str">
        <f t="shared" si="968"/>
        <v/>
      </c>
      <c r="J61924" s="1" t="str">
        <f>IFERROR(VLOOKUP(M61924,Länder!$A$2:$B$253,2,FALSE),"")</f>
        <v/>
      </c>
    </row>
    <row r="61925" spans="6:10" x14ac:dyDescent="0.2">
      <c r="F61925" s="1" t="str">
        <f t="shared" si="968"/>
        <v/>
      </c>
      <c r="J61925" s="1" t="str">
        <f>IFERROR(VLOOKUP(M61925,Länder!$A$2:$B$253,2,FALSE),"")</f>
        <v/>
      </c>
    </row>
    <row r="61926" spans="6:10" x14ac:dyDescent="0.2">
      <c r="F61926" s="1" t="str">
        <f t="shared" si="968"/>
        <v/>
      </c>
      <c r="J61926" s="1" t="str">
        <f>IFERROR(VLOOKUP(M61926,Länder!$A$2:$B$253,2,FALSE),"")</f>
        <v/>
      </c>
    </row>
    <row r="61927" spans="6:10" x14ac:dyDescent="0.2">
      <c r="F61927" s="1" t="str">
        <f t="shared" si="968"/>
        <v/>
      </c>
      <c r="J61927" s="1" t="str">
        <f>IFERROR(VLOOKUP(M61927,Länder!$A$2:$B$253,2,FALSE),"")</f>
        <v/>
      </c>
    </row>
    <row r="61928" spans="6:10" x14ac:dyDescent="0.2">
      <c r="F61928" s="1" t="str">
        <f t="shared" si="968"/>
        <v/>
      </c>
      <c r="J61928" s="1" t="str">
        <f>IFERROR(VLOOKUP(M61928,Länder!$A$2:$B$253,2,FALSE),"")</f>
        <v/>
      </c>
    </row>
    <row r="61929" spans="6:10" x14ac:dyDescent="0.2">
      <c r="F61929" s="1" t="str">
        <f t="shared" si="968"/>
        <v/>
      </c>
      <c r="J61929" s="1" t="str">
        <f>IFERROR(VLOOKUP(M61929,Länder!$A$2:$B$253,2,FALSE),"")</f>
        <v/>
      </c>
    </row>
    <row r="61930" spans="6:10" x14ac:dyDescent="0.2">
      <c r="F61930" s="1" t="str">
        <f t="shared" si="968"/>
        <v/>
      </c>
      <c r="J61930" s="1" t="str">
        <f>IFERROR(VLOOKUP(M61930,Länder!$A$2:$B$253,2,FALSE),"")</f>
        <v/>
      </c>
    </row>
    <row r="61931" spans="6:10" x14ac:dyDescent="0.2">
      <c r="F61931" s="1" t="str">
        <f t="shared" si="968"/>
        <v/>
      </c>
      <c r="J61931" s="1" t="str">
        <f>IFERROR(VLOOKUP(M61931,Länder!$A$2:$B$253,2,FALSE),"")</f>
        <v/>
      </c>
    </row>
    <row r="61932" spans="6:10" x14ac:dyDescent="0.2">
      <c r="F61932" s="1" t="str">
        <f t="shared" si="968"/>
        <v/>
      </c>
      <c r="J61932" s="1" t="str">
        <f>IFERROR(VLOOKUP(M61932,Länder!$A$2:$B$253,2,FALSE),"")</f>
        <v/>
      </c>
    </row>
    <row r="61933" spans="6:10" x14ac:dyDescent="0.2">
      <c r="F61933" s="1" t="str">
        <f t="shared" si="968"/>
        <v/>
      </c>
      <c r="J61933" s="1" t="str">
        <f>IFERROR(VLOOKUP(M61933,Länder!$A$2:$B$253,2,FALSE),"")</f>
        <v/>
      </c>
    </row>
    <row r="61934" spans="6:10" x14ac:dyDescent="0.2">
      <c r="F61934" s="1" t="str">
        <f t="shared" si="968"/>
        <v/>
      </c>
      <c r="J61934" s="1" t="str">
        <f>IFERROR(VLOOKUP(M61934,Länder!$A$2:$B$253,2,FALSE),"")</f>
        <v/>
      </c>
    </row>
    <row r="61935" spans="6:10" x14ac:dyDescent="0.2">
      <c r="F61935" s="1" t="str">
        <f t="shared" si="968"/>
        <v/>
      </c>
      <c r="J61935" s="1" t="str">
        <f>IFERROR(VLOOKUP(M61935,Länder!$A$2:$B$253,2,FALSE),"")</f>
        <v/>
      </c>
    </row>
    <row r="61936" spans="6:10" x14ac:dyDescent="0.2">
      <c r="F61936" s="1" t="str">
        <f t="shared" si="968"/>
        <v/>
      </c>
      <c r="J61936" s="1" t="str">
        <f>IFERROR(VLOOKUP(M61936,Länder!$A$2:$B$253,2,FALSE),"")</f>
        <v/>
      </c>
    </row>
    <row r="61937" spans="6:10" x14ac:dyDescent="0.2">
      <c r="F61937" s="1" t="str">
        <f t="shared" si="968"/>
        <v/>
      </c>
      <c r="J61937" s="1" t="str">
        <f>IFERROR(VLOOKUP(M61937,Länder!$A$2:$B$253,2,FALSE),"")</f>
        <v/>
      </c>
    </row>
    <row r="61938" spans="6:10" x14ac:dyDescent="0.2">
      <c r="F61938" s="1" t="str">
        <f t="shared" si="968"/>
        <v/>
      </c>
      <c r="J61938" s="1" t="str">
        <f>IFERROR(VLOOKUP(M61938,Länder!$A$2:$B$253,2,FALSE),"")</f>
        <v/>
      </c>
    </row>
    <row r="61939" spans="6:10" x14ac:dyDescent="0.2">
      <c r="F61939" s="1" t="str">
        <f t="shared" si="968"/>
        <v/>
      </c>
      <c r="J61939" s="1" t="str">
        <f>IFERROR(VLOOKUP(M61939,Länder!$A$2:$B$253,2,FALSE),"")</f>
        <v/>
      </c>
    </row>
    <row r="61940" spans="6:10" x14ac:dyDescent="0.2">
      <c r="F61940" s="1" t="str">
        <f t="shared" si="968"/>
        <v/>
      </c>
      <c r="J61940" s="1" t="str">
        <f>IFERROR(VLOOKUP(M61940,Länder!$A$2:$B$253,2,FALSE),"")</f>
        <v/>
      </c>
    </row>
    <row r="61941" spans="6:10" x14ac:dyDescent="0.2">
      <c r="F61941" s="1" t="str">
        <f t="shared" si="968"/>
        <v/>
      </c>
      <c r="J61941" s="1" t="str">
        <f>IFERROR(VLOOKUP(M61941,Länder!$A$2:$B$253,2,FALSE),"")</f>
        <v/>
      </c>
    </row>
    <row r="61942" spans="6:10" x14ac:dyDescent="0.2">
      <c r="F61942" s="1" t="str">
        <f t="shared" si="968"/>
        <v/>
      </c>
      <c r="J61942" s="1" t="str">
        <f>IFERROR(VLOOKUP(M61942,Länder!$A$2:$B$253,2,FALSE),"")</f>
        <v/>
      </c>
    </row>
    <row r="61943" spans="6:10" x14ac:dyDescent="0.2">
      <c r="F61943" s="1" t="str">
        <f t="shared" si="968"/>
        <v/>
      </c>
      <c r="J61943" s="1" t="str">
        <f>IFERROR(VLOOKUP(M61943,Länder!$A$2:$B$253,2,FALSE),"")</f>
        <v/>
      </c>
    </row>
    <row r="61944" spans="6:10" x14ac:dyDescent="0.2">
      <c r="F61944" s="1" t="str">
        <f t="shared" si="968"/>
        <v/>
      </c>
      <c r="J61944" s="1" t="str">
        <f>IFERROR(VLOOKUP(M61944,Länder!$A$2:$B$253,2,FALSE),"")</f>
        <v/>
      </c>
    </row>
    <row r="61945" spans="6:10" x14ac:dyDescent="0.2">
      <c r="F61945" s="1" t="str">
        <f t="shared" si="968"/>
        <v/>
      </c>
      <c r="J61945" s="1" t="str">
        <f>IFERROR(VLOOKUP(M61945,Länder!$A$2:$B$253,2,FALSE),"")</f>
        <v/>
      </c>
    </row>
    <row r="61946" spans="6:10" x14ac:dyDescent="0.2">
      <c r="F61946" s="1" t="str">
        <f t="shared" si="968"/>
        <v/>
      </c>
      <c r="J61946" s="1" t="str">
        <f>IFERROR(VLOOKUP(M61946,Länder!$A$2:$B$253,2,FALSE),"")</f>
        <v/>
      </c>
    </row>
    <row r="61947" spans="6:10" x14ac:dyDescent="0.2">
      <c r="F61947" s="1" t="str">
        <f t="shared" si="968"/>
        <v/>
      </c>
      <c r="J61947" s="1" t="str">
        <f>IFERROR(VLOOKUP(M61947,Länder!$A$2:$B$253,2,FALSE),"")</f>
        <v/>
      </c>
    </row>
    <row r="61948" spans="6:10" x14ac:dyDescent="0.2">
      <c r="F61948" s="1" t="str">
        <f t="shared" si="968"/>
        <v/>
      </c>
      <c r="J61948" s="1" t="str">
        <f>IFERROR(VLOOKUP(M61948,Länder!$A$2:$B$253,2,FALSE),"")</f>
        <v/>
      </c>
    </row>
    <row r="61949" spans="6:10" x14ac:dyDescent="0.2">
      <c r="F61949" s="1" t="str">
        <f t="shared" si="968"/>
        <v/>
      </c>
      <c r="J61949" s="1" t="str">
        <f>IFERROR(VLOOKUP(M61949,Länder!$A$2:$B$253,2,FALSE),"")</f>
        <v/>
      </c>
    </row>
    <row r="61950" spans="6:10" x14ac:dyDescent="0.2">
      <c r="F61950" s="1" t="str">
        <f t="shared" si="968"/>
        <v/>
      </c>
      <c r="J61950" s="1" t="str">
        <f>IFERROR(VLOOKUP(M61950,Länder!$A$2:$B$253,2,FALSE),"")</f>
        <v/>
      </c>
    </row>
    <row r="61951" spans="6:10" x14ac:dyDescent="0.2">
      <c r="F61951" s="1" t="str">
        <f t="shared" si="968"/>
        <v/>
      </c>
      <c r="J61951" s="1" t="str">
        <f>IFERROR(VLOOKUP(M61951,Länder!$A$2:$B$253,2,FALSE),"")</f>
        <v/>
      </c>
    </row>
    <row r="61952" spans="6:10" x14ac:dyDescent="0.2">
      <c r="F61952" s="1" t="str">
        <f t="shared" si="968"/>
        <v/>
      </c>
      <c r="J61952" s="1" t="str">
        <f>IFERROR(VLOOKUP(M61952,Länder!$A$2:$B$253,2,FALSE),"")</f>
        <v/>
      </c>
    </row>
    <row r="61953" spans="6:10" x14ac:dyDescent="0.2">
      <c r="F61953" s="1" t="str">
        <f t="shared" si="968"/>
        <v/>
      </c>
      <c r="J61953" s="1" t="str">
        <f>IFERROR(VLOOKUP(M61953,Länder!$A$2:$B$253,2,FALSE),"")</f>
        <v/>
      </c>
    </row>
    <row r="61954" spans="6:10" x14ac:dyDescent="0.2">
      <c r="F61954" s="1" t="str">
        <f t="shared" si="968"/>
        <v/>
      </c>
      <c r="J61954" s="1" t="str">
        <f>IFERROR(VLOOKUP(M61954,Länder!$A$2:$B$253,2,FALSE),"")</f>
        <v/>
      </c>
    </row>
    <row r="61955" spans="6:10" x14ac:dyDescent="0.2">
      <c r="F61955" s="1" t="str">
        <f t="shared" si="968"/>
        <v/>
      </c>
      <c r="J61955" s="1" t="str">
        <f>IFERROR(VLOOKUP(M61955,Länder!$A$2:$B$253,2,FALSE),"")</f>
        <v/>
      </c>
    </row>
    <row r="61956" spans="6:10" x14ac:dyDescent="0.2">
      <c r="F61956" s="1" t="str">
        <f t="shared" si="968"/>
        <v/>
      </c>
      <c r="J61956" s="1" t="str">
        <f>IFERROR(VLOOKUP(M61956,Länder!$A$2:$B$253,2,FALSE),"")</f>
        <v/>
      </c>
    </row>
    <row r="61957" spans="6:10" x14ac:dyDescent="0.2">
      <c r="F61957" s="1" t="str">
        <f t="shared" ref="F61957:F62020" si="969">CONCATENATE(B61957,IF(B61957&lt;&gt;""," ",""),C61957,IF(C61957&lt;&gt;""," ",""),D61957,IF(D61957&lt;&gt;""," ",""),E61957)</f>
        <v/>
      </c>
      <c r="J61957" s="1" t="str">
        <f>IFERROR(VLOOKUP(M61957,Länder!$A$2:$B$253,2,FALSE),"")</f>
        <v/>
      </c>
    </row>
    <row r="61958" spans="6:10" x14ac:dyDescent="0.2">
      <c r="F61958" s="1" t="str">
        <f t="shared" si="969"/>
        <v/>
      </c>
      <c r="J61958" s="1" t="str">
        <f>IFERROR(VLOOKUP(M61958,Länder!$A$2:$B$253,2,FALSE),"")</f>
        <v/>
      </c>
    </row>
    <row r="61959" spans="6:10" x14ac:dyDescent="0.2">
      <c r="F61959" s="1" t="str">
        <f t="shared" si="969"/>
        <v/>
      </c>
      <c r="J61959" s="1" t="str">
        <f>IFERROR(VLOOKUP(M61959,Länder!$A$2:$B$253,2,FALSE),"")</f>
        <v/>
      </c>
    </row>
    <row r="61960" spans="6:10" x14ac:dyDescent="0.2">
      <c r="F61960" s="1" t="str">
        <f t="shared" si="969"/>
        <v/>
      </c>
      <c r="J61960" s="1" t="str">
        <f>IFERROR(VLOOKUP(M61960,Länder!$A$2:$B$253,2,FALSE),"")</f>
        <v/>
      </c>
    </row>
    <row r="61961" spans="6:10" x14ac:dyDescent="0.2">
      <c r="F61961" s="1" t="str">
        <f t="shared" si="969"/>
        <v/>
      </c>
      <c r="J61961" s="1" t="str">
        <f>IFERROR(VLOOKUP(M61961,Länder!$A$2:$B$253,2,FALSE),"")</f>
        <v/>
      </c>
    </row>
    <row r="61962" spans="6:10" x14ac:dyDescent="0.2">
      <c r="F61962" s="1" t="str">
        <f t="shared" si="969"/>
        <v/>
      </c>
      <c r="J61962" s="1" t="str">
        <f>IFERROR(VLOOKUP(M61962,Länder!$A$2:$B$253,2,FALSE),"")</f>
        <v/>
      </c>
    </row>
    <row r="61963" spans="6:10" x14ac:dyDescent="0.2">
      <c r="F61963" s="1" t="str">
        <f t="shared" si="969"/>
        <v/>
      </c>
      <c r="J61963" s="1" t="str">
        <f>IFERROR(VLOOKUP(M61963,Länder!$A$2:$B$253,2,FALSE),"")</f>
        <v/>
      </c>
    </row>
    <row r="61964" spans="6:10" x14ac:dyDescent="0.2">
      <c r="F61964" s="1" t="str">
        <f t="shared" si="969"/>
        <v/>
      </c>
      <c r="J61964" s="1" t="str">
        <f>IFERROR(VLOOKUP(M61964,Länder!$A$2:$B$253,2,FALSE),"")</f>
        <v/>
      </c>
    </row>
    <row r="61965" spans="6:10" x14ac:dyDescent="0.2">
      <c r="F61965" s="1" t="str">
        <f t="shared" si="969"/>
        <v/>
      </c>
      <c r="J61965" s="1" t="str">
        <f>IFERROR(VLOOKUP(M61965,Länder!$A$2:$B$253,2,FALSE),"")</f>
        <v/>
      </c>
    </row>
    <row r="61966" spans="6:10" x14ac:dyDescent="0.2">
      <c r="F61966" s="1" t="str">
        <f t="shared" si="969"/>
        <v/>
      </c>
      <c r="J61966" s="1" t="str">
        <f>IFERROR(VLOOKUP(M61966,Länder!$A$2:$B$253,2,FALSE),"")</f>
        <v/>
      </c>
    </row>
    <row r="61967" spans="6:10" x14ac:dyDescent="0.2">
      <c r="F61967" s="1" t="str">
        <f t="shared" si="969"/>
        <v/>
      </c>
      <c r="J61967" s="1" t="str">
        <f>IFERROR(VLOOKUP(M61967,Länder!$A$2:$B$253,2,FALSE),"")</f>
        <v/>
      </c>
    </row>
    <row r="61968" spans="6:10" x14ac:dyDescent="0.2">
      <c r="F61968" s="1" t="str">
        <f t="shared" si="969"/>
        <v/>
      </c>
      <c r="J61968" s="1" t="str">
        <f>IFERROR(VLOOKUP(M61968,Länder!$A$2:$B$253,2,FALSE),"")</f>
        <v/>
      </c>
    </row>
    <row r="61969" spans="6:10" x14ac:dyDescent="0.2">
      <c r="F61969" s="1" t="str">
        <f t="shared" si="969"/>
        <v/>
      </c>
      <c r="J61969" s="1" t="str">
        <f>IFERROR(VLOOKUP(M61969,Länder!$A$2:$B$253,2,FALSE),"")</f>
        <v/>
      </c>
    </row>
    <row r="61970" spans="6:10" x14ac:dyDescent="0.2">
      <c r="F61970" s="1" t="str">
        <f t="shared" si="969"/>
        <v/>
      </c>
      <c r="J61970" s="1" t="str">
        <f>IFERROR(VLOOKUP(M61970,Länder!$A$2:$B$253,2,FALSE),"")</f>
        <v/>
      </c>
    </row>
    <row r="61971" spans="6:10" x14ac:dyDescent="0.2">
      <c r="F61971" s="1" t="str">
        <f t="shared" si="969"/>
        <v/>
      </c>
      <c r="J61971" s="1" t="str">
        <f>IFERROR(VLOOKUP(M61971,Länder!$A$2:$B$253,2,FALSE),"")</f>
        <v/>
      </c>
    </row>
    <row r="61972" spans="6:10" x14ac:dyDescent="0.2">
      <c r="F61972" s="1" t="str">
        <f t="shared" si="969"/>
        <v/>
      </c>
      <c r="J61972" s="1" t="str">
        <f>IFERROR(VLOOKUP(M61972,Länder!$A$2:$B$253,2,FALSE),"")</f>
        <v/>
      </c>
    </row>
    <row r="61973" spans="6:10" x14ac:dyDescent="0.2">
      <c r="F61973" s="1" t="str">
        <f t="shared" si="969"/>
        <v/>
      </c>
      <c r="J61973" s="1" t="str">
        <f>IFERROR(VLOOKUP(M61973,Länder!$A$2:$B$253,2,FALSE),"")</f>
        <v/>
      </c>
    </row>
    <row r="61974" spans="6:10" x14ac:dyDescent="0.2">
      <c r="F61974" s="1" t="str">
        <f t="shared" si="969"/>
        <v/>
      </c>
      <c r="J61974" s="1" t="str">
        <f>IFERROR(VLOOKUP(M61974,Länder!$A$2:$B$253,2,FALSE),"")</f>
        <v/>
      </c>
    </row>
    <row r="61975" spans="6:10" x14ac:dyDescent="0.2">
      <c r="F61975" s="1" t="str">
        <f t="shared" si="969"/>
        <v/>
      </c>
      <c r="J61975" s="1" t="str">
        <f>IFERROR(VLOOKUP(M61975,Länder!$A$2:$B$253,2,FALSE),"")</f>
        <v/>
      </c>
    </row>
    <row r="61976" spans="6:10" x14ac:dyDescent="0.2">
      <c r="F61976" s="1" t="str">
        <f t="shared" si="969"/>
        <v/>
      </c>
      <c r="J61976" s="1" t="str">
        <f>IFERROR(VLOOKUP(M61976,Länder!$A$2:$B$253,2,FALSE),"")</f>
        <v/>
      </c>
    </row>
    <row r="61977" spans="6:10" x14ac:dyDescent="0.2">
      <c r="F61977" s="1" t="str">
        <f t="shared" si="969"/>
        <v/>
      </c>
      <c r="J61977" s="1" t="str">
        <f>IFERROR(VLOOKUP(M61977,Länder!$A$2:$B$253,2,FALSE),"")</f>
        <v/>
      </c>
    </row>
    <row r="61978" spans="6:10" x14ac:dyDescent="0.2">
      <c r="F61978" s="1" t="str">
        <f t="shared" si="969"/>
        <v/>
      </c>
      <c r="J61978" s="1" t="str">
        <f>IFERROR(VLOOKUP(M61978,Länder!$A$2:$B$253,2,FALSE),"")</f>
        <v/>
      </c>
    </row>
    <row r="61979" spans="6:10" x14ac:dyDescent="0.2">
      <c r="F61979" s="1" t="str">
        <f t="shared" si="969"/>
        <v/>
      </c>
      <c r="J61979" s="1" t="str">
        <f>IFERROR(VLOOKUP(M61979,Länder!$A$2:$B$253,2,FALSE),"")</f>
        <v/>
      </c>
    </row>
    <row r="61980" spans="6:10" x14ac:dyDescent="0.2">
      <c r="F61980" s="1" t="str">
        <f t="shared" si="969"/>
        <v/>
      </c>
      <c r="J61980" s="1" t="str">
        <f>IFERROR(VLOOKUP(M61980,Länder!$A$2:$B$253,2,FALSE),"")</f>
        <v/>
      </c>
    </row>
    <row r="61981" spans="6:10" x14ac:dyDescent="0.2">
      <c r="F61981" s="1" t="str">
        <f t="shared" si="969"/>
        <v/>
      </c>
      <c r="J61981" s="1" t="str">
        <f>IFERROR(VLOOKUP(M61981,Länder!$A$2:$B$253,2,FALSE),"")</f>
        <v/>
      </c>
    </row>
    <row r="61982" spans="6:10" x14ac:dyDescent="0.2">
      <c r="F61982" s="1" t="str">
        <f t="shared" si="969"/>
        <v/>
      </c>
      <c r="J61982" s="1" t="str">
        <f>IFERROR(VLOOKUP(M61982,Länder!$A$2:$B$253,2,FALSE),"")</f>
        <v/>
      </c>
    </row>
    <row r="61983" spans="6:10" x14ac:dyDescent="0.2">
      <c r="F61983" s="1" t="str">
        <f t="shared" si="969"/>
        <v/>
      </c>
      <c r="J61983" s="1" t="str">
        <f>IFERROR(VLOOKUP(M61983,Länder!$A$2:$B$253,2,FALSE),"")</f>
        <v/>
      </c>
    </row>
    <row r="61984" spans="6:10" x14ac:dyDescent="0.2">
      <c r="F61984" s="1" t="str">
        <f t="shared" si="969"/>
        <v/>
      </c>
      <c r="J61984" s="1" t="str">
        <f>IFERROR(VLOOKUP(M61984,Länder!$A$2:$B$253,2,FALSE),"")</f>
        <v/>
      </c>
    </row>
    <row r="61985" spans="6:10" x14ac:dyDescent="0.2">
      <c r="F61985" s="1" t="str">
        <f t="shared" si="969"/>
        <v/>
      </c>
      <c r="J61985" s="1" t="str">
        <f>IFERROR(VLOOKUP(M61985,Länder!$A$2:$B$253,2,FALSE),"")</f>
        <v/>
      </c>
    </row>
    <row r="61986" spans="6:10" x14ac:dyDescent="0.2">
      <c r="F61986" s="1" t="str">
        <f t="shared" si="969"/>
        <v/>
      </c>
      <c r="J61986" s="1" t="str">
        <f>IFERROR(VLOOKUP(M61986,Länder!$A$2:$B$253,2,FALSE),"")</f>
        <v/>
      </c>
    </row>
    <row r="61987" spans="6:10" x14ac:dyDescent="0.2">
      <c r="F61987" s="1" t="str">
        <f t="shared" si="969"/>
        <v/>
      </c>
      <c r="J61987" s="1" t="str">
        <f>IFERROR(VLOOKUP(M61987,Länder!$A$2:$B$253,2,FALSE),"")</f>
        <v/>
      </c>
    </row>
    <row r="61988" spans="6:10" x14ac:dyDescent="0.2">
      <c r="F61988" s="1" t="str">
        <f t="shared" si="969"/>
        <v/>
      </c>
      <c r="J61988" s="1" t="str">
        <f>IFERROR(VLOOKUP(M61988,Länder!$A$2:$B$253,2,FALSE),"")</f>
        <v/>
      </c>
    </row>
    <row r="61989" spans="6:10" x14ac:dyDescent="0.2">
      <c r="F61989" s="1" t="str">
        <f t="shared" si="969"/>
        <v/>
      </c>
      <c r="J61989" s="1" t="str">
        <f>IFERROR(VLOOKUP(M61989,Länder!$A$2:$B$253,2,FALSE),"")</f>
        <v/>
      </c>
    </row>
    <row r="61990" spans="6:10" x14ac:dyDescent="0.2">
      <c r="F61990" s="1" t="str">
        <f t="shared" si="969"/>
        <v/>
      </c>
      <c r="J61990" s="1" t="str">
        <f>IFERROR(VLOOKUP(M61990,Länder!$A$2:$B$253,2,FALSE),"")</f>
        <v/>
      </c>
    </row>
    <row r="61991" spans="6:10" x14ac:dyDescent="0.2">
      <c r="F61991" s="1" t="str">
        <f t="shared" si="969"/>
        <v/>
      </c>
      <c r="J61991" s="1" t="str">
        <f>IFERROR(VLOOKUP(M61991,Länder!$A$2:$B$253,2,FALSE),"")</f>
        <v/>
      </c>
    </row>
    <row r="61992" spans="6:10" x14ac:dyDescent="0.2">
      <c r="F61992" s="1" t="str">
        <f t="shared" si="969"/>
        <v/>
      </c>
      <c r="J61992" s="1" t="str">
        <f>IFERROR(VLOOKUP(M61992,Länder!$A$2:$B$253,2,FALSE),"")</f>
        <v/>
      </c>
    </row>
    <row r="61993" spans="6:10" x14ac:dyDescent="0.2">
      <c r="F61993" s="1" t="str">
        <f t="shared" si="969"/>
        <v/>
      </c>
      <c r="J61993" s="1" t="str">
        <f>IFERROR(VLOOKUP(M61993,Länder!$A$2:$B$253,2,FALSE),"")</f>
        <v/>
      </c>
    </row>
    <row r="61994" spans="6:10" x14ac:dyDescent="0.2">
      <c r="F61994" s="1" t="str">
        <f t="shared" si="969"/>
        <v/>
      </c>
      <c r="J61994" s="1" t="str">
        <f>IFERROR(VLOOKUP(M61994,Länder!$A$2:$B$253,2,FALSE),"")</f>
        <v/>
      </c>
    </row>
    <row r="61995" spans="6:10" x14ac:dyDescent="0.2">
      <c r="F61995" s="1" t="str">
        <f t="shared" si="969"/>
        <v/>
      </c>
      <c r="J61995" s="1" t="str">
        <f>IFERROR(VLOOKUP(M61995,Länder!$A$2:$B$253,2,FALSE),"")</f>
        <v/>
      </c>
    </row>
    <row r="61996" spans="6:10" x14ac:dyDescent="0.2">
      <c r="F61996" s="1" t="str">
        <f t="shared" si="969"/>
        <v/>
      </c>
      <c r="J61996" s="1" t="str">
        <f>IFERROR(VLOOKUP(M61996,Länder!$A$2:$B$253,2,FALSE),"")</f>
        <v/>
      </c>
    </row>
    <row r="61997" spans="6:10" x14ac:dyDescent="0.2">
      <c r="F61997" s="1" t="str">
        <f t="shared" si="969"/>
        <v/>
      </c>
      <c r="J61997" s="1" t="str">
        <f>IFERROR(VLOOKUP(M61997,Länder!$A$2:$B$253,2,FALSE),"")</f>
        <v/>
      </c>
    </row>
    <row r="61998" spans="6:10" x14ac:dyDescent="0.2">
      <c r="F61998" s="1" t="str">
        <f t="shared" si="969"/>
        <v/>
      </c>
      <c r="J61998" s="1" t="str">
        <f>IFERROR(VLOOKUP(M61998,Länder!$A$2:$B$253,2,FALSE),"")</f>
        <v/>
      </c>
    </row>
    <row r="61999" spans="6:10" x14ac:dyDescent="0.2">
      <c r="F61999" s="1" t="str">
        <f t="shared" si="969"/>
        <v/>
      </c>
      <c r="J61999" s="1" t="str">
        <f>IFERROR(VLOOKUP(M61999,Länder!$A$2:$B$253,2,FALSE),"")</f>
        <v/>
      </c>
    </row>
    <row r="62000" spans="6:10" x14ac:dyDescent="0.2">
      <c r="F62000" s="1" t="str">
        <f t="shared" si="969"/>
        <v/>
      </c>
      <c r="J62000" s="1" t="str">
        <f>IFERROR(VLOOKUP(M62000,Länder!$A$2:$B$253,2,FALSE),"")</f>
        <v/>
      </c>
    </row>
    <row r="62001" spans="6:10" x14ac:dyDescent="0.2">
      <c r="F62001" s="1" t="str">
        <f t="shared" si="969"/>
        <v/>
      </c>
      <c r="J62001" s="1" t="str">
        <f>IFERROR(VLOOKUP(M62001,Länder!$A$2:$B$253,2,FALSE),"")</f>
        <v/>
      </c>
    </row>
    <row r="62002" spans="6:10" x14ac:dyDescent="0.2">
      <c r="F62002" s="1" t="str">
        <f t="shared" si="969"/>
        <v/>
      </c>
      <c r="J62002" s="1" t="str">
        <f>IFERROR(VLOOKUP(M62002,Länder!$A$2:$B$253,2,FALSE),"")</f>
        <v/>
      </c>
    </row>
    <row r="62003" spans="6:10" x14ac:dyDescent="0.2">
      <c r="F62003" s="1" t="str">
        <f t="shared" si="969"/>
        <v/>
      </c>
      <c r="J62003" s="1" t="str">
        <f>IFERROR(VLOOKUP(M62003,Länder!$A$2:$B$253,2,FALSE),"")</f>
        <v/>
      </c>
    </row>
    <row r="62004" spans="6:10" x14ac:dyDescent="0.2">
      <c r="F62004" s="1" t="str">
        <f t="shared" si="969"/>
        <v/>
      </c>
      <c r="J62004" s="1" t="str">
        <f>IFERROR(VLOOKUP(M62004,Länder!$A$2:$B$253,2,FALSE),"")</f>
        <v/>
      </c>
    </row>
    <row r="62005" spans="6:10" x14ac:dyDescent="0.2">
      <c r="F62005" s="1" t="str">
        <f t="shared" si="969"/>
        <v/>
      </c>
      <c r="J62005" s="1" t="str">
        <f>IFERROR(VLOOKUP(M62005,Länder!$A$2:$B$253,2,FALSE),"")</f>
        <v/>
      </c>
    </row>
    <row r="62006" spans="6:10" x14ac:dyDescent="0.2">
      <c r="F62006" s="1" t="str">
        <f t="shared" si="969"/>
        <v/>
      </c>
      <c r="J62006" s="1" t="str">
        <f>IFERROR(VLOOKUP(M62006,Länder!$A$2:$B$253,2,FALSE),"")</f>
        <v/>
      </c>
    </row>
    <row r="62007" spans="6:10" x14ac:dyDescent="0.2">
      <c r="F62007" s="1" t="str">
        <f t="shared" si="969"/>
        <v/>
      </c>
      <c r="J62007" s="1" t="str">
        <f>IFERROR(VLOOKUP(M62007,Länder!$A$2:$B$253,2,FALSE),"")</f>
        <v/>
      </c>
    </row>
    <row r="62008" spans="6:10" x14ac:dyDescent="0.2">
      <c r="F62008" s="1" t="str">
        <f t="shared" si="969"/>
        <v/>
      </c>
      <c r="J62008" s="1" t="str">
        <f>IFERROR(VLOOKUP(M62008,Länder!$A$2:$B$253,2,FALSE),"")</f>
        <v/>
      </c>
    </row>
    <row r="62009" spans="6:10" x14ac:dyDescent="0.2">
      <c r="F62009" s="1" t="str">
        <f t="shared" si="969"/>
        <v/>
      </c>
      <c r="J62009" s="1" t="str">
        <f>IFERROR(VLOOKUP(M62009,Länder!$A$2:$B$253,2,FALSE),"")</f>
        <v/>
      </c>
    </row>
    <row r="62010" spans="6:10" x14ac:dyDescent="0.2">
      <c r="F62010" s="1" t="str">
        <f t="shared" si="969"/>
        <v/>
      </c>
      <c r="J62010" s="1" t="str">
        <f>IFERROR(VLOOKUP(M62010,Länder!$A$2:$B$253,2,FALSE),"")</f>
        <v/>
      </c>
    </row>
    <row r="62011" spans="6:10" x14ac:dyDescent="0.2">
      <c r="F62011" s="1" t="str">
        <f t="shared" si="969"/>
        <v/>
      </c>
      <c r="J62011" s="1" t="str">
        <f>IFERROR(VLOOKUP(M62011,Länder!$A$2:$B$253,2,FALSE),"")</f>
        <v/>
      </c>
    </row>
    <row r="62012" spans="6:10" x14ac:dyDescent="0.2">
      <c r="F62012" s="1" t="str">
        <f t="shared" si="969"/>
        <v/>
      </c>
      <c r="J62012" s="1" t="str">
        <f>IFERROR(VLOOKUP(M62012,Länder!$A$2:$B$253,2,FALSE),"")</f>
        <v/>
      </c>
    </row>
    <row r="62013" spans="6:10" x14ac:dyDescent="0.2">
      <c r="F62013" s="1" t="str">
        <f t="shared" si="969"/>
        <v/>
      </c>
      <c r="J62013" s="1" t="str">
        <f>IFERROR(VLOOKUP(M62013,Länder!$A$2:$B$253,2,FALSE),"")</f>
        <v/>
      </c>
    </row>
    <row r="62014" spans="6:10" x14ac:dyDescent="0.2">
      <c r="F62014" s="1" t="str">
        <f t="shared" si="969"/>
        <v/>
      </c>
      <c r="J62014" s="1" t="str">
        <f>IFERROR(VLOOKUP(M62014,Länder!$A$2:$B$253,2,FALSE),"")</f>
        <v/>
      </c>
    </row>
    <row r="62015" spans="6:10" x14ac:dyDescent="0.2">
      <c r="F62015" s="1" t="str">
        <f t="shared" si="969"/>
        <v/>
      </c>
      <c r="J62015" s="1" t="str">
        <f>IFERROR(VLOOKUP(M62015,Länder!$A$2:$B$253,2,FALSE),"")</f>
        <v/>
      </c>
    </row>
    <row r="62016" spans="6:10" x14ac:dyDescent="0.2">
      <c r="F62016" s="1" t="str">
        <f t="shared" si="969"/>
        <v/>
      </c>
      <c r="J62016" s="1" t="str">
        <f>IFERROR(VLOOKUP(M62016,Länder!$A$2:$B$253,2,FALSE),"")</f>
        <v/>
      </c>
    </row>
    <row r="62017" spans="6:10" x14ac:dyDescent="0.2">
      <c r="F62017" s="1" t="str">
        <f t="shared" si="969"/>
        <v/>
      </c>
      <c r="J62017" s="1" t="str">
        <f>IFERROR(VLOOKUP(M62017,Länder!$A$2:$B$253,2,FALSE),"")</f>
        <v/>
      </c>
    </row>
    <row r="62018" spans="6:10" x14ac:dyDescent="0.2">
      <c r="F62018" s="1" t="str">
        <f t="shared" si="969"/>
        <v/>
      </c>
      <c r="J62018" s="1" t="str">
        <f>IFERROR(VLOOKUP(M62018,Länder!$A$2:$B$253,2,FALSE),"")</f>
        <v/>
      </c>
    </row>
    <row r="62019" spans="6:10" x14ac:dyDescent="0.2">
      <c r="F62019" s="1" t="str">
        <f t="shared" si="969"/>
        <v/>
      </c>
      <c r="J62019" s="1" t="str">
        <f>IFERROR(VLOOKUP(M62019,Länder!$A$2:$B$253,2,FALSE),"")</f>
        <v/>
      </c>
    </row>
    <row r="62020" spans="6:10" x14ac:dyDescent="0.2">
      <c r="F62020" s="1" t="str">
        <f t="shared" si="969"/>
        <v/>
      </c>
      <c r="J62020" s="1" t="str">
        <f>IFERROR(VLOOKUP(M62020,Länder!$A$2:$B$253,2,FALSE),"")</f>
        <v/>
      </c>
    </row>
    <row r="62021" spans="6:10" x14ac:dyDescent="0.2">
      <c r="F62021" s="1" t="str">
        <f t="shared" ref="F62021:F62084" si="970">CONCATENATE(B62021,IF(B62021&lt;&gt;""," ",""),C62021,IF(C62021&lt;&gt;""," ",""),D62021,IF(D62021&lt;&gt;""," ",""),E62021)</f>
        <v/>
      </c>
      <c r="J62021" s="1" t="str">
        <f>IFERROR(VLOOKUP(M62021,Länder!$A$2:$B$253,2,FALSE),"")</f>
        <v/>
      </c>
    </row>
    <row r="62022" spans="6:10" x14ac:dyDescent="0.2">
      <c r="F62022" s="1" t="str">
        <f t="shared" si="970"/>
        <v/>
      </c>
      <c r="J62022" s="1" t="str">
        <f>IFERROR(VLOOKUP(M62022,Länder!$A$2:$B$253,2,FALSE),"")</f>
        <v/>
      </c>
    </row>
    <row r="62023" spans="6:10" x14ac:dyDescent="0.2">
      <c r="F62023" s="1" t="str">
        <f t="shared" si="970"/>
        <v/>
      </c>
      <c r="J62023" s="1" t="str">
        <f>IFERROR(VLOOKUP(M62023,Länder!$A$2:$B$253,2,FALSE),"")</f>
        <v/>
      </c>
    </row>
    <row r="62024" spans="6:10" x14ac:dyDescent="0.2">
      <c r="F62024" s="1" t="str">
        <f t="shared" si="970"/>
        <v/>
      </c>
      <c r="J62024" s="1" t="str">
        <f>IFERROR(VLOOKUP(M62024,Länder!$A$2:$B$253,2,FALSE),"")</f>
        <v/>
      </c>
    </row>
    <row r="62025" spans="6:10" x14ac:dyDescent="0.2">
      <c r="F62025" s="1" t="str">
        <f t="shared" si="970"/>
        <v/>
      </c>
      <c r="J62025" s="1" t="str">
        <f>IFERROR(VLOOKUP(M62025,Länder!$A$2:$B$253,2,FALSE),"")</f>
        <v/>
      </c>
    </row>
    <row r="62026" spans="6:10" x14ac:dyDescent="0.2">
      <c r="F62026" s="1" t="str">
        <f t="shared" si="970"/>
        <v/>
      </c>
      <c r="J62026" s="1" t="str">
        <f>IFERROR(VLOOKUP(M62026,Länder!$A$2:$B$253,2,FALSE),"")</f>
        <v/>
      </c>
    </row>
    <row r="62027" spans="6:10" x14ac:dyDescent="0.2">
      <c r="F62027" s="1" t="str">
        <f t="shared" si="970"/>
        <v/>
      </c>
      <c r="J62027" s="1" t="str">
        <f>IFERROR(VLOOKUP(M62027,Länder!$A$2:$B$253,2,FALSE),"")</f>
        <v/>
      </c>
    </row>
    <row r="62028" spans="6:10" x14ac:dyDescent="0.2">
      <c r="F62028" s="1" t="str">
        <f t="shared" si="970"/>
        <v/>
      </c>
      <c r="J62028" s="1" t="str">
        <f>IFERROR(VLOOKUP(M62028,Länder!$A$2:$B$253,2,FALSE),"")</f>
        <v/>
      </c>
    </row>
    <row r="62029" spans="6:10" x14ac:dyDescent="0.2">
      <c r="F62029" s="1" t="str">
        <f t="shared" si="970"/>
        <v/>
      </c>
      <c r="J62029" s="1" t="str">
        <f>IFERROR(VLOOKUP(M62029,Länder!$A$2:$B$253,2,FALSE),"")</f>
        <v/>
      </c>
    </row>
    <row r="62030" spans="6:10" x14ac:dyDescent="0.2">
      <c r="F62030" s="1" t="str">
        <f t="shared" si="970"/>
        <v/>
      </c>
      <c r="J62030" s="1" t="str">
        <f>IFERROR(VLOOKUP(M62030,Länder!$A$2:$B$253,2,FALSE),"")</f>
        <v/>
      </c>
    </row>
    <row r="62031" spans="6:10" x14ac:dyDescent="0.2">
      <c r="F62031" s="1" t="str">
        <f t="shared" si="970"/>
        <v/>
      </c>
      <c r="J62031" s="1" t="str">
        <f>IFERROR(VLOOKUP(M62031,Länder!$A$2:$B$253,2,FALSE),"")</f>
        <v/>
      </c>
    </row>
    <row r="62032" spans="6:10" x14ac:dyDescent="0.2">
      <c r="F62032" s="1" t="str">
        <f t="shared" si="970"/>
        <v/>
      </c>
      <c r="J62032" s="1" t="str">
        <f>IFERROR(VLOOKUP(M62032,Länder!$A$2:$B$253,2,FALSE),"")</f>
        <v/>
      </c>
    </row>
    <row r="62033" spans="6:10" x14ac:dyDescent="0.2">
      <c r="F62033" s="1" t="str">
        <f t="shared" si="970"/>
        <v/>
      </c>
      <c r="J62033" s="1" t="str">
        <f>IFERROR(VLOOKUP(M62033,Länder!$A$2:$B$253,2,FALSE),"")</f>
        <v/>
      </c>
    </row>
    <row r="62034" spans="6:10" x14ac:dyDescent="0.2">
      <c r="F62034" s="1" t="str">
        <f t="shared" si="970"/>
        <v/>
      </c>
      <c r="J62034" s="1" t="str">
        <f>IFERROR(VLOOKUP(M62034,Länder!$A$2:$B$253,2,FALSE),"")</f>
        <v/>
      </c>
    </row>
    <row r="62035" spans="6:10" x14ac:dyDescent="0.2">
      <c r="F62035" s="1" t="str">
        <f t="shared" si="970"/>
        <v/>
      </c>
      <c r="J62035" s="1" t="str">
        <f>IFERROR(VLOOKUP(M62035,Länder!$A$2:$B$253,2,FALSE),"")</f>
        <v/>
      </c>
    </row>
    <row r="62036" spans="6:10" x14ac:dyDescent="0.2">
      <c r="F62036" s="1" t="str">
        <f t="shared" si="970"/>
        <v/>
      </c>
      <c r="J62036" s="1" t="str">
        <f>IFERROR(VLOOKUP(M62036,Länder!$A$2:$B$253,2,FALSE),"")</f>
        <v/>
      </c>
    </row>
    <row r="62037" spans="6:10" x14ac:dyDescent="0.2">
      <c r="F62037" s="1" t="str">
        <f t="shared" si="970"/>
        <v/>
      </c>
      <c r="J62037" s="1" t="str">
        <f>IFERROR(VLOOKUP(M62037,Länder!$A$2:$B$253,2,FALSE),"")</f>
        <v/>
      </c>
    </row>
    <row r="62038" spans="6:10" x14ac:dyDescent="0.2">
      <c r="F62038" s="1" t="str">
        <f t="shared" si="970"/>
        <v/>
      </c>
      <c r="J62038" s="1" t="str">
        <f>IFERROR(VLOOKUP(M62038,Länder!$A$2:$B$253,2,FALSE),"")</f>
        <v/>
      </c>
    </row>
    <row r="62039" spans="6:10" x14ac:dyDescent="0.2">
      <c r="F62039" s="1" t="str">
        <f t="shared" si="970"/>
        <v/>
      </c>
      <c r="J62039" s="1" t="str">
        <f>IFERROR(VLOOKUP(M62039,Länder!$A$2:$B$253,2,FALSE),"")</f>
        <v/>
      </c>
    </row>
    <row r="62040" spans="6:10" x14ac:dyDescent="0.2">
      <c r="F62040" s="1" t="str">
        <f t="shared" si="970"/>
        <v/>
      </c>
      <c r="J62040" s="1" t="str">
        <f>IFERROR(VLOOKUP(M62040,Länder!$A$2:$B$253,2,FALSE),"")</f>
        <v/>
      </c>
    </row>
    <row r="62041" spans="6:10" x14ac:dyDescent="0.2">
      <c r="F62041" s="1" t="str">
        <f t="shared" si="970"/>
        <v/>
      </c>
      <c r="J62041" s="1" t="str">
        <f>IFERROR(VLOOKUP(M62041,Länder!$A$2:$B$253,2,FALSE),"")</f>
        <v/>
      </c>
    </row>
    <row r="62042" spans="6:10" x14ac:dyDescent="0.2">
      <c r="F62042" s="1" t="str">
        <f t="shared" si="970"/>
        <v/>
      </c>
      <c r="J62042" s="1" t="str">
        <f>IFERROR(VLOOKUP(M62042,Länder!$A$2:$B$253,2,FALSE),"")</f>
        <v/>
      </c>
    </row>
    <row r="62043" spans="6:10" x14ac:dyDescent="0.2">
      <c r="F62043" s="1" t="str">
        <f t="shared" si="970"/>
        <v/>
      </c>
      <c r="J62043" s="1" t="str">
        <f>IFERROR(VLOOKUP(M62043,Länder!$A$2:$B$253,2,FALSE),"")</f>
        <v/>
      </c>
    </row>
    <row r="62044" spans="6:10" x14ac:dyDescent="0.2">
      <c r="F62044" s="1" t="str">
        <f t="shared" si="970"/>
        <v/>
      </c>
      <c r="J62044" s="1" t="str">
        <f>IFERROR(VLOOKUP(M62044,Länder!$A$2:$B$253,2,FALSE),"")</f>
        <v/>
      </c>
    </row>
    <row r="62045" spans="6:10" x14ac:dyDescent="0.2">
      <c r="F62045" s="1" t="str">
        <f t="shared" si="970"/>
        <v/>
      </c>
      <c r="J62045" s="1" t="str">
        <f>IFERROR(VLOOKUP(M62045,Länder!$A$2:$B$253,2,FALSE),"")</f>
        <v/>
      </c>
    </row>
    <row r="62046" spans="6:10" x14ac:dyDescent="0.2">
      <c r="F62046" s="1" t="str">
        <f t="shared" si="970"/>
        <v/>
      </c>
      <c r="J62046" s="1" t="str">
        <f>IFERROR(VLOOKUP(M62046,Länder!$A$2:$B$253,2,FALSE),"")</f>
        <v/>
      </c>
    </row>
    <row r="62047" spans="6:10" x14ac:dyDescent="0.2">
      <c r="F62047" s="1" t="str">
        <f t="shared" si="970"/>
        <v/>
      </c>
      <c r="J62047" s="1" t="str">
        <f>IFERROR(VLOOKUP(M62047,Länder!$A$2:$B$253,2,FALSE),"")</f>
        <v/>
      </c>
    </row>
    <row r="62048" spans="6:10" x14ac:dyDescent="0.2">
      <c r="F62048" s="1" t="str">
        <f t="shared" si="970"/>
        <v/>
      </c>
      <c r="J62048" s="1" t="str">
        <f>IFERROR(VLOOKUP(M62048,Länder!$A$2:$B$253,2,FALSE),"")</f>
        <v/>
      </c>
    </row>
    <row r="62049" spans="6:10" x14ac:dyDescent="0.2">
      <c r="F62049" s="1" t="str">
        <f t="shared" si="970"/>
        <v/>
      </c>
      <c r="J62049" s="1" t="str">
        <f>IFERROR(VLOOKUP(M62049,Länder!$A$2:$B$253,2,FALSE),"")</f>
        <v/>
      </c>
    </row>
    <row r="62050" spans="6:10" x14ac:dyDescent="0.2">
      <c r="F62050" s="1" t="str">
        <f t="shared" si="970"/>
        <v/>
      </c>
      <c r="J62050" s="1" t="str">
        <f>IFERROR(VLOOKUP(M62050,Länder!$A$2:$B$253,2,FALSE),"")</f>
        <v/>
      </c>
    </row>
    <row r="62051" spans="6:10" x14ac:dyDescent="0.2">
      <c r="F62051" s="1" t="str">
        <f t="shared" si="970"/>
        <v/>
      </c>
      <c r="J62051" s="1" t="str">
        <f>IFERROR(VLOOKUP(M62051,Länder!$A$2:$B$253,2,FALSE),"")</f>
        <v/>
      </c>
    </row>
    <row r="62052" spans="6:10" x14ac:dyDescent="0.2">
      <c r="F62052" s="1" t="str">
        <f t="shared" si="970"/>
        <v/>
      </c>
      <c r="J62052" s="1" t="str">
        <f>IFERROR(VLOOKUP(M62052,Länder!$A$2:$B$253,2,FALSE),"")</f>
        <v/>
      </c>
    </row>
    <row r="62053" spans="6:10" x14ac:dyDescent="0.2">
      <c r="F62053" s="1" t="str">
        <f t="shared" si="970"/>
        <v/>
      </c>
      <c r="J62053" s="1" t="str">
        <f>IFERROR(VLOOKUP(M62053,Länder!$A$2:$B$253,2,FALSE),"")</f>
        <v/>
      </c>
    </row>
    <row r="62054" spans="6:10" x14ac:dyDescent="0.2">
      <c r="F62054" s="1" t="str">
        <f t="shared" si="970"/>
        <v/>
      </c>
      <c r="J62054" s="1" t="str">
        <f>IFERROR(VLOOKUP(M62054,Länder!$A$2:$B$253,2,FALSE),"")</f>
        <v/>
      </c>
    </row>
    <row r="62055" spans="6:10" x14ac:dyDescent="0.2">
      <c r="F62055" s="1" t="str">
        <f t="shared" si="970"/>
        <v/>
      </c>
      <c r="J62055" s="1" t="str">
        <f>IFERROR(VLOOKUP(M62055,Länder!$A$2:$B$253,2,FALSE),"")</f>
        <v/>
      </c>
    </row>
    <row r="62056" spans="6:10" x14ac:dyDescent="0.2">
      <c r="F62056" s="1" t="str">
        <f t="shared" si="970"/>
        <v/>
      </c>
      <c r="J62056" s="1" t="str">
        <f>IFERROR(VLOOKUP(M62056,Länder!$A$2:$B$253,2,FALSE),"")</f>
        <v/>
      </c>
    </row>
    <row r="62057" spans="6:10" x14ac:dyDescent="0.2">
      <c r="F62057" s="1" t="str">
        <f t="shared" si="970"/>
        <v/>
      </c>
      <c r="J62057" s="1" t="str">
        <f>IFERROR(VLOOKUP(M62057,Länder!$A$2:$B$253,2,FALSE),"")</f>
        <v/>
      </c>
    </row>
    <row r="62058" spans="6:10" x14ac:dyDescent="0.2">
      <c r="F62058" s="1" t="str">
        <f t="shared" si="970"/>
        <v/>
      </c>
      <c r="J62058" s="1" t="str">
        <f>IFERROR(VLOOKUP(M62058,Länder!$A$2:$B$253,2,FALSE),"")</f>
        <v/>
      </c>
    </row>
    <row r="62059" spans="6:10" x14ac:dyDescent="0.2">
      <c r="F62059" s="1" t="str">
        <f t="shared" si="970"/>
        <v/>
      </c>
      <c r="J62059" s="1" t="str">
        <f>IFERROR(VLOOKUP(M62059,Länder!$A$2:$B$253,2,FALSE),"")</f>
        <v/>
      </c>
    </row>
    <row r="62060" spans="6:10" x14ac:dyDescent="0.2">
      <c r="F62060" s="1" t="str">
        <f t="shared" si="970"/>
        <v/>
      </c>
      <c r="J62060" s="1" t="str">
        <f>IFERROR(VLOOKUP(M62060,Länder!$A$2:$B$253,2,FALSE),"")</f>
        <v/>
      </c>
    </row>
    <row r="62061" spans="6:10" x14ac:dyDescent="0.2">
      <c r="F62061" s="1" t="str">
        <f t="shared" si="970"/>
        <v/>
      </c>
      <c r="J62061" s="1" t="str">
        <f>IFERROR(VLOOKUP(M62061,Länder!$A$2:$B$253,2,FALSE),"")</f>
        <v/>
      </c>
    </row>
    <row r="62062" spans="6:10" x14ac:dyDescent="0.2">
      <c r="F62062" s="1" t="str">
        <f t="shared" si="970"/>
        <v/>
      </c>
      <c r="J62062" s="1" t="str">
        <f>IFERROR(VLOOKUP(M62062,Länder!$A$2:$B$253,2,FALSE),"")</f>
        <v/>
      </c>
    </row>
    <row r="62063" spans="6:10" x14ac:dyDescent="0.2">
      <c r="F62063" s="1" t="str">
        <f t="shared" si="970"/>
        <v/>
      </c>
      <c r="J62063" s="1" t="str">
        <f>IFERROR(VLOOKUP(M62063,Länder!$A$2:$B$253,2,FALSE),"")</f>
        <v/>
      </c>
    </row>
    <row r="62064" spans="6:10" x14ac:dyDescent="0.2">
      <c r="F62064" s="1" t="str">
        <f t="shared" si="970"/>
        <v/>
      </c>
      <c r="J62064" s="1" t="str">
        <f>IFERROR(VLOOKUP(M62064,Länder!$A$2:$B$253,2,FALSE),"")</f>
        <v/>
      </c>
    </row>
    <row r="62065" spans="6:10" x14ac:dyDescent="0.2">
      <c r="F62065" s="1" t="str">
        <f t="shared" si="970"/>
        <v/>
      </c>
      <c r="J62065" s="1" t="str">
        <f>IFERROR(VLOOKUP(M62065,Länder!$A$2:$B$253,2,FALSE),"")</f>
        <v/>
      </c>
    </row>
    <row r="62066" spans="6:10" x14ac:dyDescent="0.2">
      <c r="F62066" s="1" t="str">
        <f t="shared" si="970"/>
        <v/>
      </c>
      <c r="J62066" s="1" t="str">
        <f>IFERROR(VLOOKUP(M62066,Länder!$A$2:$B$253,2,FALSE),"")</f>
        <v/>
      </c>
    </row>
    <row r="62067" spans="6:10" x14ac:dyDescent="0.2">
      <c r="F62067" s="1" t="str">
        <f t="shared" si="970"/>
        <v/>
      </c>
      <c r="J62067" s="1" t="str">
        <f>IFERROR(VLOOKUP(M62067,Länder!$A$2:$B$253,2,FALSE),"")</f>
        <v/>
      </c>
    </row>
    <row r="62068" spans="6:10" x14ac:dyDescent="0.2">
      <c r="F62068" s="1" t="str">
        <f t="shared" si="970"/>
        <v/>
      </c>
      <c r="J62068" s="1" t="str">
        <f>IFERROR(VLOOKUP(M62068,Länder!$A$2:$B$253,2,FALSE),"")</f>
        <v/>
      </c>
    </row>
    <row r="62069" spans="6:10" x14ac:dyDescent="0.2">
      <c r="F62069" s="1" t="str">
        <f t="shared" si="970"/>
        <v/>
      </c>
      <c r="J62069" s="1" t="str">
        <f>IFERROR(VLOOKUP(M62069,Länder!$A$2:$B$253,2,FALSE),"")</f>
        <v/>
      </c>
    </row>
    <row r="62070" spans="6:10" x14ac:dyDescent="0.2">
      <c r="F62070" s="1" t="str">
        <f t="shared" si="970"/>
        <v/>
      </c>
      <c r="J62070" s="1" t="str">
        <f>IFERROR(VLOOKUP(M62070,Länder!$A$2:$B$253,2,FALSE),"")</f>
        <v/>
      </c>
    </row>
    <row r="62071" spans="6:10" x14ac:dyDescent="0.2">
      <c r="F62071" s="1" t="str">
        <f t="shared" si="970"/>
        <v/>
      </c>
      <c r="J62071" s="1" t="str">
        <f>IFERROR(VLOOKUP(M62071,Länder!$A$2:$B$253,2,FALSE),"")</f>
        <v/>
      </c>
    </row>
    <row r="62072" spans="6:10" x14ac:dyDescent="0.2">
      <c r="F62072" s="1" t="str">
        <f t="shared" si="970"/>
        <v/>
      </c>
      <c r="J62072" s="1" t="str">
        <f>IFERROR(VLOOKUP(M62072,Länder!$A$2:$B$253,2,FALSE),"")</f>
        <v/>
      </c>
    </row>
    <row r="62073" spans="6:10" x14ac:dyDescent="0.2">
      <c r="F62073" s="1" t="str">
        <f t="shared" si="970"/>
        <v/>
      </c>
      <c r="J62073" s="1" t="str">
        <f>IFERROR(VLOOKUP(M62073,Länder!$A$2:$B$253,2,FALSE),"")</f>
        <v/>
      </c>
    </row>
    <row r="62074" spans="6:10" x14ac:dyDescent="0.2">
      <c r="F62074" s="1" t="str">
        <f t="shared" si="970"/>
        <v/>
      </c>
      <c r="J62074" s="1" t="str">
        <f>IFERROR(VLOOKUP(M62074,Länder!$A$2:$B$253,2,FALSE),"")</f>
        <v/>
      </c>
    </row>
    <row r="62075" spans="6:10" x14ac:dyDescent="0.2">
      <c r="F62075" s="1" t="str">
        <f t="shared" si="970"/>
        <v/>
      </c>
      <c r="J62075" s="1" t="str">
        <f>IFERROR(VLOOKUP(M62075,Länder!$A$2:$B$253,2,FALSE),"")</f>
        <v/>
      </c>
    </row>
    <row r="62076" spans="6:10" x14ac:dyDescent="0.2">
      <c r="F62076" s="1" t="str">
        <f t="shared" si="970"/>
        <v/>
      </c>
      <c r="J62076" s="1" t="str">
        <f>IFERROR(VLOOKUP(M62076,Länder!$A$2:$B$253,2,FALSE),"")</f>
        <v/>
      </c>
    </row>
    <row r="62077" spans="6:10" x14ac:dyDescent="0.2">
      <c r="F62077" s="1" t="str">
        <f t="shared" si="970"/>
        <v/>
      </c>
      <c r="J62077" s="1" t="str">
        <f>IFERROR(VLOOKUP(M62077,Länder!$A$2:$B$253,2,FALSE),"")</f>
        <v/>
      </c>
    </row>
    <row r="62078" spans="6:10" x14ac:dyDescent="0.2">
      <c r="F62078" s="1" t="str">
        <f t="shared" si="970"/>
        <v/>
      </c>
      <c r="J62078" s="1" t="str">
        <f>IFERROR(VLOOKUP(M62078,Länder!$A$2:$B$253,2,FALSE),"")</f>
        <v/>
      </c>
    </row>
    <row r="62079" spans="6:10" x14ac:dyDescent="0.2">
      <c r="F62079" s="1" t="str">
        <f t="shared" si="970"/>
        <v/>
      </c>
      <c r="J62079" s="1" t="str">
        <f>IFERROR(VLOOKUP(M62079,Länder!$A$2:$B$253,2,FALSE),"")</f>
        <v/>
      </c>
    </row>
    <row r="62080" spans="6:10" x14ac:dyDescent="0.2">
      <c r="F62080" s="1" t="str">
        <f t="shared" si="970"/>
        <v/>
      </c>
      <c r="J62080" s="1" t="str">
        <f>IFERROR(VLOOKUP(M62080,Länder!$A$2:$B$253,2,FALSE),"")</f>
        <v/>
      </c>
    </row>
    <row r="62081" spans="6:10" x14ac:dyDescent="0.2">
      <c r="F62081" s="1" t="str">
        <f t="shared" si="970"/>
        <v/>
      </c>
      <c r="J62081" s="1" t="str">
        <f>IFERROR(VLOOKUP(M62081,Länder!$A$2:$B$253,2,FALSE),"")</f>
        <v/>
      </c>
    </row>
    <row r="62082" spans="6:10" x14ac:dyDescent="0.2">
      <c r="F62082" s="1" t="str">
        <f t="shared" si="970"/>
        <v/>
      </c>
      <c r="J62082" s="1" t="str">
        <f>IFERROR(VLOOKUP(M62082,Länder!$A$2:$B$253,2,FALSE),"")</f>
        <v/>
      </c>
    </row>
    <row r="62083" spans="6:10" x14ac:dyDescent="0.2">
      <c r="F62083" s="1" t="str">
        <f t="shared" si="970"/>
        <v/>
      </c>
      <c r="J62083" s="1" t="str">
        <f>IFERROR(VLOOKUP(M62083,Länder!$A$2:$B$253,2,FALSE),"")</f>
        <v/>
      </c>
    </row>
    <row r="62084" spans="6:10" x14ac:dyDescent="0.2">
      <c r="F62084" s="1" t="str">
        <f t="shared" si="970"/>
        <v/>
      </c>
      <c r="J62084" s="1" t="str">
        <f>IFERROR(VLOOKUP(M62084,Länder!$A$2:$B$253,2,FALSE),"")</f>
        <v/>
      </c>
    </row>
    <row r="62085" spans="6:10" x14ac:dyDescent="0.2">
      <c r="F62085" s="1" t="str">
        <f t="shared" ref="F62085:F62148" si="971">CONCATENATE(B62085,IF(B62085&lt;&gt;""," ",""),C62085,IF(C62085&lt;&gt;""," ",""),D62085,IF(D62085&lt;&gt;""," ",""),E62085)</f>
        <v/>
      </c>
      <c r="J62085" s="1" t="str">
        <f>IFERROR(VLOOKUP(M62085,Länder!$A$2:$B$253,2,FALSE),"")</f>
        <v/>
      </c>
    </row>
    <row r="62086" spans="6:10" x14ac:dyDescent="0.2">
      <c r="F62086" s="1" t="str">
        <f t="shared" si="971"/>
        <v/>
      </c>
      <c r="J62086" s="1" t="str">
        <f>IFERROR(VLOOKUP(M62086,Länder!$A$2:$B$253,2,FALSE),"")</f>
        <v/>
      </c>
    </row>
    <row r="62087" spans="6:10" x14ac:dyDescent="0.2">
      <c r="F62087" s="1" t="str">
        <f t="shared" si="971"/>
        <v/>
      </c>
      <c r="J62087" s="1" t="str">
        <f>IFERROR(VLOOKUP(M62087,Länder!$A$2:$B$253,2,FALSE),"")</f>
        <v/>
      </c>
    </row>
    <row r="62088" spans="6:10" x14ac:dyDescent="0.2">
      <c r="F62088" s="1" t="str">
        <f t="shared" si="971"/>
        <v/>
      </c>
      <c r="J62088" s="1" t="str">
        <f>IFERROR(VLOOKUP(M62088,Länder!$A$2:$B$253,2,FALSE),"")</f>
        <v/>
      </c>
    </row>
    <row r="62089" spans="6:10" x14ac:dyDescent="0.2">
      <c r="F62089" s="1" t="str">
        <f t="shared" si="971"/>
        <v/>
      </c>
      <c r="J62089" s="1" t="str">
        <f>IFERROR(VLOOKUP(M62089,Länder!$A$2:$B$253,2,FALSE),"")</f>
        <v/>
      </c>
    </row>
    <row r="62090" spans="6:10" x14ac:dyDescent="0.2">
      <c r="F62090" s="1" t="str">
        <f t="shared" si="971"/>
        <v/>
      </c>
      <c r="J62090" s="1" t="str">
        <f>IFERROR(VLOOKUP(M62090,Länder!$A$2:$B$253,2,FALSE),"")</f>
        <v/>
      </c>
    </row>
    <row r="62091" spans="6:10" x14ac:dyDescent="0.2">
      <c r="F62091" s="1" t="str">
        <f t="shared" si="971"/>
        <v/>
      </c>
      <c r="J62091" s="1" t="str">
        <f>IFERROR(VLOOKUP(M62091,Länder!$A$2:$B$253,2,FALSE),"")</f>
        <v/>
      </c>
    </row>
    <row r="62092" spans="6:10" x14ac:dyDescent="0.2">
      <c r="F62092" s="1" t="str">
        <f t="shared" si="971"/>
        <v/>
      </c>
      <c r="J62092" s="1" t="str">
        <f>IFERROR(VLOOKUP(M62092,Länder!$A$2:$B$253,2,FALSE),"")</f>
        <v/>
      </c>
    </row>
    <row r="62093" spans="6:10" x14ac:dyDescent="0.2">
      <c r="F62093" s="1" t="str">
        <f t="shared" si="971"/>
        <v/>
      </c>
      <c r="J62093" s="1" t="str">
        <f>IFERROR(VLOOKUP(M62093,Länder!$A$2:$B$253,2,FALSE),"")</f>
        <v/>
      </c>
    </row>
    <row r="62094" spans="6:10" x14ac:dyDescent="0.2">
      <c r="F62094" s="1" t="str">
        <f t="shared" si="971"/>
        <v/>
      </c>
      <c r="J62094" s="1" t="str">
        <f>IFERROR(VLOOKUP(M62094,Länder!$A$2:$B$253,2,FALSE),"")</f>
        <v/>
      </c>
    </row>
    <row r="62095" spans="6:10" x14ac:dyDescent="0.2">
      <c r="F62095" s="1" t="str">
        <f t="shared" si="971"/>
        <v/>
      </c>
      <c r="J62095" s="1" t="str">
        <f>IFERROR(VLOOKUP(M62095,Länder!$A$2:$B$253,2,FALSE),"")</f>
        <v/>
      </c>
    </row>
    <row r="62096" spans="6:10" x14ac:dyDescent="0.2">
      <c r="F62096" s="1" t="str">
        <f t="shared" si="971"/>
        <v/>
      </c>
      <c r="J62096" s="1" t="str">
        <f>IFERROR(VLOOKUP(M62096,Länder!$A$2:$B$253,2,FALSE),"")</f>
        <v/>
      </c>
    </row>
    <row r="62097" spans="6:10" x14ac:dyDescent="0.2">
      <c r="F62097" s="1" t="str">
        <f t="shared" si="971"/>
        <v/>
      </c>
      <c r="J62097" s="1" t="str">
        <f>IFERROR(VLOOKUP(M62097,Länder!$A$2:$B$253,2,FALSE),"")</f>
        <v/>
      </c>
    </row>
    <row r="62098" spans="6:10" x14ac:dyDescent="0.2">
      <c r="F62098" s="1" t="str">
        <f t="shared" si="971"/>
        <v/>
      </c>
      <c r="J62098" s="1" t="str">
        <f>IFERROR(VLOOKUP(M62098,Länder!$A$2:$B$253,2,FALSE),"")</f>
        <v/>
      </c>
    </row>
    <row r="62099" spans="6:10" x14ac:dyDescent="0.2">
      <c r="F62099" s="1" t="str">
        <f t="shared" si="971"/>
        <v/>
      </c>
      <c r="J62099" s="1" t="str">
        <f>IFERROR(VLOOKUP(M62099,Länder!$A$2:$B$253,2,FALSE),"")</f>
        <v/>
      </c>
    </row>
    <row r="62100" spans="6:10" x14ac:dyDescent="0.2">
      <c r="F62100" s="1" t="str">
        <f t="shared" si="971"/>
        <v/>
      </c>
      <c r="J62100" s="1" t="str">
        <f>IFERROR(VLOOKUP(M62100,Länder!$A$2:$B$253,2,FALSE),"")</f>
        <v/>
      </c>
    </row>
    <row r="62101" spans="6:10" x14ac:dyDescent="0.2">
      <c r="F62101" s="1" t="str">
        <f t="shared" si="971"/>
        <v/>
      </c>
      <c r="J62101" s="1" t="str">
        <f>IFERROR(VLOOKUP(M62101,Länder!$A$2:$B$253,2,FALSE),"")</f>
        <v/>
      </c>
    </row>
    <row r="62102" spans="6:10" x14ac:dyDescent="0.2">
      <c r="F62102" s="1" t="str">
        <f t="shared" si="971"/>
        <v/>
      </c>
      <c r="J62102" s="1" t="str">
        <f>IFERROR(VLOOKUP(M62102,Länder!$A$2:$B$253,2,FALSE),"")</f>
        <v/>
      </c>
    </row>
    <row r="62103" spans="6:10" x14ac:dyDescent="0.2">
      <c r="F62103" s="1" t="str">
        <f t="shared" si="971"/>
        <v/>
      </c>
      <c r="J62103" s="1" t="str">
        <f>IFERROR(VLOOKUP(M62103,Länder!$A$2:$B$253,2,FALSE),"")</f>
        <v/>
      </c>
    </row>
    <row r="62104" spans="6:10" x14ac:dyDescent="0.2">
      <c r="F62104" s="1" t="str">
        <f t="shared" si="971"/>
        <v/>
      </c>
      <c r="J62104" s="1" t="str">
        <f>IFERROR(VLOOKUP(M62104,Länder!$A$2:$B$253,2,FALSE),"")</f>
        <v/>
      </c>
    </row>
    <row r="62105" spans="6:10" x14ac:dyDescent="0.2">
      <c r="F62105" s="1" t="str">
        <f t="shared" si="971"/>
        <v/>
      </c>
      <c r="J62105" s="1" t="str">
        <f>IFERROR(VLOOKUP(M62105,Länder!$A$2:$B$253,2,FALSE),"")</f>
        <v/>
      </c>
    </row>
    <row r="62106" spans="6:10" x14ac:dyDescent="0.2">
      <c r="F62106" s="1" t="str">
        <f t="shared" si="971"/>
        <v/>
      </c>
      <c r="J62106" s="1" t="str">
        <f>IFERROR(VLOOKUP(M62106,Länder!$A$2:$B$253,2,FALSE),"")</f>
        <v/>
      </c>
    </row>
    <row r="62107" spans="6:10" x14ac:dyDescent="0.2">
      <c r="F62107" s="1" t="str">
        <f t="shared" si="971"/>
        <v/>
      </c>
      <c r="J62107" s="1" t="str">
        <f>IFERROR(VLOOKUP(M62107,Länder!$A$2:$B$253,2,FALSE),"")</f>
        <v/>
      </c>
    </row>
    <row r="62108" spans="6:10" x14ac:dyDescent="0.2">
      <c r="F62108" s="1" t="str">
        <f t="shared" si="971"/>
        <v/>
      </c>
      <c r="J62108" s="1" t="str">
        <f>IFERROR(VLOOKUP(M62108,Länder!$A$2:$B$253,2,FALSE),"")</f>
        <v/>
      </c>
    </row>
    <row r="62109" spans="6:10" x14ac:dyDescent="0.2">
      <c r="F62109" s="1" t="str">
        <f t="shared" si="971"/>
        <v/>
      </c>
      <c r="J62109" s="1" t="str">
        <f>IFERROR(VLOOKUP(M62109,Länder!$A$2:$B$253,2,FALSE),"")</f>
        <v/>
      </c>
    </row>
    <row r="62110" spans="6:10" x14ac:dyDescent="0.2">
      <c r="F62110" s="1" t="str">
        <f t="shared" si="971"/>
        <v/>
      </c>
      <c r="J62110" s="1" t="str">
        <f>IFERROR(VLOOKUP(M62110,Länder!$A$2:$B$253,2,FALSE),"")</f>
        <v/>
      </c>
    </row>
    <row r="62111" spans="6:10" x14ac:dyDescent="0.2">
      <c r="F62111" s="1" t="str">
        <f t="shared" si="971"/>
        <v/>
      </c>
      <c r="J62111" s="1" t="str">
        <f>IFERROR(VLOOKUP(M62111,Länder!$A$2:$B$253,2,FALSE),"")</f>
        <v/>
      </c>
    </row>
    <row r="62112" spans="6:10" x14ac:dyDescent="0.2">
      <c r="F62112" s="1" t="str">
        <f t="shared" si="971"/>
        <v/>
      </c>
      <c r="J62112" s="1" t="str">
        <f>IFERROR(VLOOKUP(M62112,Länder!$A$2:$B$253,2,FALSE),"")</f>
        <v/>
      </c>
    </row>
    <row r="62113" spans="6:10" x14ac:dyDescent="0.2">
      <c r="F62113" s="1" t="str">
        <f t="shared" si="971"/>
        <v/>
      </c>
      <c r="J62113" s="1" t="str">
        <f>IFERROR(VLOOKUP(M62113,Länder!$A$2:$B$253,2,FALSE),"")</f>
        <v/>
      </c>
    </row>
    <row r="62114" spans="6:10" x14ac:dyDescent="0.2">
      <c r="F62114" s="1" t="str">
        <f t="shared" si="971"/>
        <v/>
      </c>
      <c r="J62114" s="1" t="str">
        <f>IFERROR(VLOOKUP(M62114,Länder!$A$2:$B$253,2,FALSE),"")</f>
        <v/>
      </c>
    </row>
    <row r="62115" spans="6:10" x14ac:dyDescent="0.2">
      <c r="F62115" s="1" t="str">
        <f t="shared" si="971"/>
        <v/>
      </c>
      <c r="J62115" s="1" t="str">
        <f>IFERROR(VLOOKUP(M62115,Länder!$A$2:$B$253,2,FALSE),"")</f>
        <v/>
      </c>
    </row>
    <row r="62116" spans="6:10" x14ac:dyDescent="0.2">
      <c r="F62116" s="1" t="str">
        <f t="shared" si="971"/>
        <v/>
      </c>
      <c r="J62116" s="1" t="str">
        <f>IFERROR(VLOOKUP(M62116,Länder!$A$2:$B$253,2,FALSE),"")</f>
        <v/>
      </c>
    </row>
    <row r="62117" spans="6:10" x14ac:dyDescent="0.2">
      <c r="F62117" s="1" t="str">
        <f t="shared" si="971"/>
        <v/>
      </c>
      <c r="J62117" s="1" t="str">
        <f>IFERROR(VLOOKUP(M62117,Länder!$A$2:$B$253,2,FALSE),"")</f>
        <v/>
      </c>
    </row>
    <row r="62118" spans="6:10" x14ac:dyDescent="0.2">
      <c r="F62118" s="1" t="str">
        <f t="shared" si="971"/>
        <v/>
      </c>
      <c r="J62118" s="1" t="str">
        <f>IFERROR(VLOOKUP(M62118,Länder!$A$2:$B$253,2,FALSE),"")</f>
        <v/>
      </c>
    </row>
    <row r="62119" spans="6:10" x14ac:dyDescent="0.2">
      <c r="F62119" s="1" t="str">
        <f t="shared" si="971"/>
        <v/>
      </c>
      <c r="J62119" s="1" t="str">
        <f>IFERROR(VLOOKUP(M62119,Länder!$A$2:$B$253,2,FALSE),"")</f>
        <v/>
      </c>
    </row>
    <row r="62120" spans="6:10" x14ac:dyDescent="0.2">
      <c r="F62120" s="1" t="str">
        <f t="shared" si="971"/>
        <v/>
      </c>
      <c r="J62120" s="1" t="str">
        <f>IFERROR(VLOOKUP(M62120,Länder!$A$2:$B$253,2,FALSE),"")</f>
        <v/>
      </c>
    </row>
    <row r="62121" spans="6:10" x14ac:dyDescent="0.2">
      <c r="F62121" s="1" t="str">
        <f t="shared" si="971"/>
        <v/>
      </c>
      <c r="J62121" s="1" t="str">
        <f>IFERROR(VLOOKUP(M62121,Länder!$A$2:$B$253,2,FALSE),"")</f>
        <v/>
      </c>
    </row>
    <row r="62122" spans="6:10" x14ac:dyDescent="0.2">
      <c r="F62122" s="1" t="str">
        <f t="shared" si="971"/>
        <v/>
      </c>
      <c r="J62122" s="1" t="str">
        <f>IFERROR(VLOOKUP(M62122,Länder!$A$2:$B$253,2,FALSE),"")</f>
        <v/>
      </c>
    </row>
    <row r="62123" spans="6:10" x14ac:dyDescent="0.2">
      <c r="F62123" s="1" t="str">
        <f t="shared" si="971"/>
        <v/>
      </c>
      <c r="J62123" s="1" t="str">
        <f>IFERROR(VLOOKUP(M62123,Länder!$A$2:$B$253,2,FALSE),"")</f>
        <v/>
      </c>
    </row>
    <row r="62124" spans="6:10" x14ac:dyDescent="0.2">
      <c r="F62124" s="1" t="str">
        <f t="shared" si="971"/>
        <v/>
      </c>
      <c r="J62124" s="1" t="str">
        <f>IFERROR(VLOOKUP(M62124,Länder!$A$2:$B$253,2,FALSE),"")</f>
        <v/>
      </c>
    </row>
    <row r="62125" spans="6:10" x14ac:dyDescent="0.2">
      <c r="F62125" s="1" t="str">
        <f t="shared" si="971"/>
        <v/>
      </c>
      <c r="J62125" s="1" t="str">
        <f>IFERROR(VLOOKUP(M62125,Länder!$A$2:$B$253,2,FALSE),"")</f>
        <v/>
      </c>
    </row>
    <row r="62126" spans="6:10" x14ac:dyDescent="0.2">
      <c r="F62126" s="1" t="str">
        <f t="shared" si="971"/>
        <v/>
      </c>
      <c r="J62126" s="1" t="str">
        <f>IFERROR(VLOOKUP(M62126,Länder!$A$2:$B$253,2,FALSE),"")</f>
        <v/>
      </c>
    </row>
    <row r="62127" spans="6:10" x14ac:dyDescent="0.2">
      <c r="F62127" s="1" t="str">
        <f t="shared" si="971"/>
        <v/>
      </c>
      <c r="J62127" s="1" t="str">
        <f>IFERROR(VLOOKUP(M62127,Länder!$A$2:$B$253,2,FALSE),"")</f>
        <v/>
      </c>
    </row>
    <row r="62128" spans="6:10" x14ac:dyDescent="0.2">
      <c r="F62128" s="1" t="str">
        <f t="shared" si="971"/>
        <v/>
      </c>
      <c r="J62128" s="1" t="str">
        <f>IFERROR(VLOOKUP(M62128,Länder!$A$2:$B$253,2,FALSE),"")</f>
        <v/>
      </c>
    </row>
    <row r="62129" spans="6:10" x14ac:dyDescent="0.2">
      <c r="F62129" s="1" t="str">
        <f t="shared" si="971"/>
        <v/>
      </c>
      <c r="J62129" s="1" t="str">
        <f>IFERROR(VLOOKUP(M62129,Länder!$A$2:$B$253,2,FALSE),"")</f>
        <v/>
      </c>
    </row>
    <row r="62130" spans="6:10" x14ac:dyDescent="0.2">
      <c r="F62130" s="1" t="str">
        <f t="shared" si="971"/>
        <v/>
      </c>
      <c r="J62130" s="1" t="str">
        <f>IFERROR(VLOOKUP(M62130,Länder!$A$2:$B$253,2,FALSE),"")</f>
        <v/>
      </c>
    </row>
    <row r="62131" spans="6:10" x14ac:dyDescent="0.2">
      <c r="F62131" s="1" t="str">
        <f t="shared" si="971"/>
        <v/>
      </c>
      <c r="J62131" s="1" t="str">
        <f>IFERROR(VLOOKUP(M62131,Länder!$A$2:$B$253,2,FALSE),"")</f>
        <v/>
      </c>
    </row>
    <row r="62132" spans="6:10" x14ac:dyDescent="0.2">
      <c r="F62132" s="1" t="str">
        <f t="shared" si="971"/>
        <v/>
      </c>
      <c r="J62132" s="1" t="str">
        <f>IFERROR(VLOOKUP(M62132,Länder!$A$2:$B$253,2,FALSE),"")</f>
        <v/>
      </c>
    </row>
    <row r="62133" spans="6:10" x14ac:dyDescent="0.2">
      <c r="F62133" s="1" t="str">
        <f t="shared" si="971"/>
        <v/>
      </c>
      <c r="J62133" s="1" t="str">
        <f>IFERROR(VLOOKUP(M62133,Länder!$A$2:$B$253,2,FALSE),"")</f>
        <v/>
      </c>
    </row>
    <row r="62134" spans="6:10" x14ac:dyDescent="0.2">
      <c r="F62134" s="1" t="str">
        <f t="shared" si="971"/>
        <v/>
      </c>
      <c r="J62134" s="1" t="str">
        <f>IFERROR(VLOOKUP(M62134,Länder!$A$2:$B$253,2,FALSE),"")</f>
        <v/>
      </c>
    </row>
    <row r="62135" spans="6:10" x14ac:dyDescent="0.2">
      <c r="F62135" s="1" t="str">
        <f t="shared" si="971"/>
        <v/>
      </c>
      <c r="J62135" s="1" t="str">
        <f>IFERROR(VLOOKUP(M62135,Länder!$A$2:$B$253,2,FALSE),"")</f>
        <v/>
      </c>
    </row>
    <row r="62136" spans="6:10" x14ac:dyDescent="0.2">
      <c r="F62136" s="1" t="str">
        <f t="shared" si="971"/>
        <v/>
      </c>
      <c r="J62136" s="1" t="str">
        <f>IFERROR(VLOOKUP(M62136,Länder!$A$2:$B$253,2,FALSE),"")</f>
        <v/>
      </c>
    </row>
    <row r="62137" spans="6:10" x14ac:dyDescent="0.2">
      <c r="F62137" s="1" t="str">
        <f t="shared" si="971"/>
        <v/>
      </c>
      <c r="J62137" s="1" t="str">
        <f>IFERROR(VLOOKUP(M62137,Länder!$A$2:$B$253,2,FALSE),"")</f>
        <v/>
      </c>
    </row>
    <row r="62138" spans="6:10" x14ac:dyDescent="0.2">
      <c r="F62138" s="1" t="str">
        <f t="shared" si="971"/>
        <v/>
      </c>
      <c r="J62138" s="1" t="str">
        <f>IFERROR(VLOOKUP(M62138,Länder!$A$2:$B$253,2,FALSE),"")</f>
        <v/>
      </c>
    </row>
    <row r="62139" spans="6:10" x14ac:dyDescent="0.2">
      <c r="F62139" s="1" t="str">
        <f t="shared" si="971"/>
        <v/>
      </c>
      <c r="J62139" s="1" t="str">
        <f>IFERROR(VLOOKUP(M62139,Länder!$A$2:$B$253,2,FALSE),"")</f>
        <v/>
      </c>
    </row>
    <row r="62140" spans="6:10" x14ac:dyDescent="0.2">
      <c r="F62140" s="1" t="str">
        <f t="shared" si="971"/>
        <v/>
      </c>
      <c r="J62140" s="1" t="str">
        <f>IFERROR(VLOOKUP(M62140,Länder!$A$2:$B$253,2,FALSE),"")</f>
        <v/>
      </c>
    </row>
    <row r="62141" spans="6:10" x14ac:dyDescent="0.2">
      <c r="F62141" s="1" t="str">
        <f t="shared" si="971"/>
        <v/>
      </c>
      <c r="J62141" s="1" t="str">
        <f>IFERROR(VLOOKUP(M62141,Länder!$A$2:$B$253,2,FALSE),"")</f>
        <v/>
      </c>
    </row>
    <row r="62142" spans="6:10" x14ac:dyDescent="0.2">
      <c r="F62142" s="1" t="str">
        <f t="shared" si="971"/>
        <v/>
      </c>
      <c r="J62142" s="1" t="str">
        <f>IFERROR(VLOOKUP(M62142,Länder!$A$2:$B$253,2,FALSE),"")</f>
        <v/>
      </c>
    </row>
    <row r="62143" spans="6:10" x14ac:dyDescent="0.2">
      <c r="F62143" s="1" t="str">
        <f t="shared" si="971"/>
        <v/>
      </c>
      <c r="J62143" s="1" t="str">
        <f>IFERROR(VLOOKUP(M62143,Länder!$A$2:$B$253,2,FALSE),"")</f>
        <v/>
      </c>
    </row>
    <row r="62144" spans="6:10" x14ac:dyDescent="0.2">
      <c r="F62144" s="1" t="str">
        <f t="shared" si="971"/>
        <v/>
      </c>
      <c r="J62144" s="1" t="str">
        <f>IFERROR(VLOOKUP(M62144,Länder!$A$2:$B$253,2,FALSE),"")</f>
        <v/>
      </c>
    </row>
    <row r="62145" spans="6:10" x14ac:dyDescent="0.2">
      <c r="F62145" s="1" t="str">
        <f t="shared" si="971"/>
        <v/>
      </c>
      <c r="J62145" s="1" t="str">
        <f>IFERROR(VLOOKUP(M62145,Länder!$A$2:$B$253,2,FALSE),"")</f>
        <v/>
      </c>
    </row>
    <row r="62146" spans="6:10" x14ac:dyDescent="0.2">
      <c r="F62146" s="1" t="str">
        <f t="shared" si="971"/>
        <v/>
      </c>
      <c r="J62146" s="1" t="str">
        <f>IFERROR(VLOOKUP(M62146,Länder!$A$2:$B$253,2,FALSE),"")</f>
        <v/>
      </c>
    </row>
    <row r="62147" spans="6:10" x14ac:dyDescent="0.2">
      <c r="F62147" s="1" t="str">
        <f t="shared" si="971"/>
        <v/>
      </c>
      <c r="J62147" s="1" t="str">
        <f>IFERROR(VLOOKUP(M62147,Länder!$A$2:$B$253,2,FALSE),"")</f>
        <v/>
      </c>
    </row>
    <row r="62148" spans="6:10" x14ac:dyDescent="0.2">
      <c r="F62148" s="1" t="str">
        <f t="shared" si="971"/>
        <v/>
      </c>
      <c r="J62148" s="1" t="str">
        <f>IFERROR(VLOOKUP(M62148,Länder!$A$2:$B$253,2,FALSE),"")</f>
        <v/>
      </c>
    </row>
    <row r="62149" spans="6:10" x14ac:dyDescent="0.2">
      <c r="F62149" s="1" t="str">
        <f t="shared" ref="F62149:F62212" si="972">CONCATENATE(B62149,IF(B62149&lt;&gt;""," ",""),C62149,IF(C62149&lt;&gt;""," ",""),D62149,IF(D62149&lt;&gt;""," ",""),E62149)</f>
        <v/>
      </c>
      <c r="J62149" s="1" t="str">
        <f>IFERROR(VLOOKUP(M62149,Länder!$A$2:$B$253,2,FALSE),"")</f>
        <v/>
      </c>
    </row>
    <row r="62150" spans="6:10" x14ac:dyDescent="0.2">
      <c r="F62150" s="1" t="str">
        <f t="shared" si="972"/>
        <v/>
      </c>
      <c r="J62150" s="1" t="str">
        <f>IFERROR(VLOOKUP(M62150,Länder!$A$2:$B$253,2,FALSE),"")</f>
        <v/>
      </c>
    </row>
    <row r="62151" spans="6:10" x14ac:dyDescent="0.2">
      <c r="F62151" s="1" t="str">
        <f t="shared" si="972"/>
        <v/>
      </c>
      <c r="J62151" s="1" t="str">
        <f>IFERROR(VLOOKUP(M62151,Länder!$A$2:$B$253,2,FALSE),"")</f>
        <v/>
      </c>
    </row>
    <row r="62152" spans="6:10" x14ac:dyDescent="0.2">
      <c r="F62152" s="1" t="str">
        <f t="shared" si="972"/>
        <v/>
      </c>
      <c r="J62152" s="1" t="str">
        <f>IFERROR(VLOOKUP(M62152,Länder!$A$2:$B$253,2,FALSE),"")</f>
        <v/>
      </c>
    </row>
    <row r="62153" spans="6:10" x14ac:dyDescent="0.2">
      <c r="F62153" s="1" t="str">
        <f t="shared" si="972"/>
        <v/>
      </c>
      <c r="J62153" s="1" t="str">
        <f>IFERROR(VLOOKUP(M62153,Länder!$A$2:$B$253,2,FALSE),"")</f>
        <v/>
      </c>
    </row>
    <row r="62154" spans="6:10" x14ac:dyDescent="0.2">
      <c r="F62154" s="1" t="str">
        <f t="shared" si="972"/>
        <v/>
      </c>
      <c r="J62154" s="1" t="str">
        <f>IFERROR(VLOOKUP(M62154,Länder!$A$2:$B$253,2,FALSE),"")</f>
        <v/>
      </c>
    </row>
    <row r="62155" spans="6:10" x14ac:dyDescent="0.2">
      <c r="F62155" s="1" t="str">
        <f t="shared" si="972"/>
        <v/>
      </c>
      <c r="J62155" s="1" t="str">
        <f>IFERROR(VLOOKUP(M62155,Länder!$A$2:$B$253,2,FALSE),"")</f>
        <v/>
      </c>
    </row>
    <row r="62156" spans="6:10" x14ac:dyDescent="0.2">
      <c r="F62156" s="1" t="str">
        <f t="shared" si="972"/>
        <v/>
      </c>
      <c r="J62156" s="1" t="str">
        <f>IFERROR(VLOOKUP(M62156,Länder!$A$2:$B$253,2,FALSE),"")</f>
        <v/>
      </c>
    </row>
    <row r="62157" spans="6:10" x14ac:dyDescent="0.2">
      <c r="F62157" s="1" t="str">
        <f t="shared" si="972"/>
        <v/>
      </c>
      <c r="J62157" s="1" t="str">
        <f>IFERROR(VLOOKUP(M62157,Länder!$A$2:$B$253,2,FALSE),"")</f>
        <v/>
      </c>
    </row>
    <row r="62158" spans="6:10" x14ac:dyDescent="0.2">
      <c r="F62158" s="1" t="str">
        <f t="shared" si="972"/>
        <v/>
      </c>
      <c r="J62158" s="1" t="str">
        <f>IFERROR(VLOOKUP(M62158,Länder!$A$2:$B$253,2,FALSE),"")</f>
        <v/>
      </c>
    </row>
    <row r="62159" spans="6:10" x14ac:dyDescent="0.2">
      <c r="F62159" s="1" t="str">
        <f t="shared" si="972"/>
        <v/>
      </c>
      <c r="J62159" s="1" t="str">
        <f>IFERROR(VLOOKUP(M62159,Länder!$A$2:$B$253,2,FALSE),"")</f>
        <v/>
      </c>
    </row>
    <row r="62160" spans="6:10" x14ac:dyDescent="0.2">
      <c r="F62160" s="1" t="str">
        <f t="shared" si="972"/>
        <v/>
      </c>
      <c r="J62160" s="1" t="str">
        <f>IFERROR(VLOOKUP(M62160,Länder!$A$2:$B$253,2,FALSE),"")</f>
        <v/>
      </c>
    </row>
    <row r="62161" spans="6:10" x14ac:dyDescent="0.2">
      <c r="F62161" s="1" t="str">
        <f t="shared" si="972"/>
        <v/>
      </c>
      <c r="J62161" s="1" t="str">
        <f>IFERROR(VLOOKUP(M62161,Länder!$A$2:$B$253,2,FALSE),"")</f>
        <v/>
      </c>
    </row>
    <row r="62162" spans="6:10" x14ac:dyDescent="0.2">
      <c r="F62162" s="1" t="str">
        <f t="shared" si="972"/>
        <v/>
      </c>
      <c r="J62162" s="1" t="str">
        <f>IFERROR(VLOOKUP(M62162,Länder!$A$2:$B$253,2,FALSE),"")</f>
        <v/>
      </c>
    </row>
    <row r="62163" spans="6:10" x14ac:dyDescent="0.2">
      <c r="F62163" s="1" t="str">
        <f t="shared" si="972"/>
        <v/>
      </c>
      <c r="J62163" s="1" t="str">
        <f>IFERROR(VLOOKUP(M62163,Länder!$A$2:$B$253,2,FALSE),"")</f>
        <v/>
      </c>
    </row>
    <row r="62164" spans="6:10" x14ac:dyDescent="0.2">
      <c r="F62164" s="1" t="str">
        <f t="shared" si="972"/>
        <v/>
      </c>
      <c r="J62164" s="1" t="str">
        <f>IFERROR(VLOOKUP(M62164,Länder!$A$2:$B$253,2,FALSE),"")</f>
        <v/>
      </c>
    </row>
    <row r="62165" spans="6:10" x14ac:dyDescent="0.2">
      <c r="F62165" s="1" t="str">
        <f t="shared" si="972"/>
        <v/>
      </c>
      <c r="J62165" s="1" t="str">
        <f>IFERROR(VLOOKUP(M62165,Länder!$A$2:$B$253,2,FALSE),"")</f>
        <v/>
      </c>
    </row>
    <row r="62166" spans="6:10" x14ac:dyDescent="0.2">
      <c r="F62166" s="1" t="str">
        <f t="shared" si="972"/>
        <v/>
      </c>
      <c r="J62166" s="1" t="str">
        <f>IFERROR(VLOOKUP(M62166,Länder!$A$2:$B$253,2,FALSE),"")</f>
        <v/>
      </c>
    </row>
    <row r="62167" spans="6:10" x14ac:dyDescent="0.2">
      <c r="F62167" s="1" t="str">
        <f t="shared" si="972"/>
        <v/>
      </c>
      <c r="J62167" s="1" t="str">
        <f>IFERROR(VLOOKUP(M62167,Länder!$A$2:$B$253,2,FALSE),"")</f>
        <v/>
      </c>
    </row>
    <row r="62168" spans="6:10" x14ac:dyDescent="0.2">
      <c r="F62168" s="1" t="str">
        <f t="shared" si="972"/>
        <v/>
      </c>
      <c r="J62168" s="1" t="str">
        <f>IFERROR(VLOOKUP(M62168,Länder!$A$2:$B$253,2,FALSE),"")</f>
        <v/>
      </c>
    </row>
    <row r="62169" spans="6:10" x14ac:dyDescent="0.2">
      <c r="F62169" s="1" t="str">
        <f t="shared" si="972"/>
        <v/>
      </c>
      <c r="J62169" s="1" t="str">
        <f>IFERROR(VLOOKUP(M62169,Länder!$A$2:$B$253,2,FALSE),"")</f>
        <v/>
      </c>
    </row>
    <row r="62170" spans="6:10" x14ac:dyDescent="0.2">
      <c r="F62170" s="1" t="str">
        <f t="shared" si="972"/>
        <v/>
      </c>
      <c r="J62170" s="1" t="str">
        <f>IFERROR(VLOOKUP(M62170,Länder!$A$2:$B$253,2,FALSE),"")</f>
        <v/>
      </c>
    </row>
    <row r="62171" spans="6:10" x14ac:dyDescent="0.2">
      <c r="F62171" s="1" t="str">
        <f t="shared" si="972"/>
        <v/>
      </c>
      <c r="J62171" s="1" t="str">
        <f>IFERROR(VLOOKUP(M62171,Länder!$A$2:$B$253,2,FALSE),"")</f>
        <v/>
      </c>
    </row>
    <row r="62172" spans="6:10" x14ac:dyDescent="0.2">
      <c r="F62172" s="1" t="str">
        <f t="shared" si="972"/>
        <v/>
      </c>
      <c r="J62172" s="1" t="str">
        <f>IFERROR(VLOOKUP(M62172,Länder!$A$2:$B$253,2,FALSE),"")</f>
        <v/>
      </c>
    </row>
    <row r="62173" spans="6:10" x14ac:dyDescent="0.2">
      <c r="F62173" s="1" t="str">
        <f t="shared" si="972"/>
        <v/>
      </c>
      <c r="J62173" s="1" t="str">
        <f>IFERROR(VLOOKUP(M62173,Länder!$A$2:$B$253,2,FALSE),"")</f>
        <v/>
      </c>
    </row>
    <row r="62174" spans="6:10" x14ac:dyDescent="0.2">
      <c r="F62174" s="1" t="str">
        <f t="shared" si="972"/>
        <v/>
      </c>
      <c r="J62174" s="1" t="str">
        <f>IFERROR(VLOOKUP(M62174,Länder!$A$2:$B$253,2,FALSE),"")</f>
        <v/>
      </c>
    </row>
    <row r="62175" spans="6:10" x14ac:dyDescent="0.2">
      <c r="F62175" s="1" t="str">
        <f t="shared" si="972"/>
        <v/>
      </c>
      <c r="J62175" s="1" t="str">
        <f>IFERROR(VLOOKUP(M62175,Länder!$A$2:$B$253,2,FALSE),"")</f>
        <v/>
      </c>
    </row>
    <row r="62176" spans="6:10" x14ac:dyDescent="0.2">
      <c r="F62176" s="1" t="str">
        <f t="shared" si="972"/>
        <v/>
      </c>
      <c r="J62176" s="1" t="str">
        <f>IFERROR(VLOOKUP(M62176,Länder!$A$2:$B$253,2,FALSE),"")</f>
        <v/>
      </c>
    </row>
    <row r="62177" spans="6:10" x14ac:dyDescent="0.2">
      <c r="F62177" s="1" t="str">
        <f t="shared" si="972"/>
        <v/>
      </c>
      <c r="J62177" s="1" t="str">
        <f>IFERROR(VLOOKUP(M62177,Länder!$A$2:$B$253,2,FALSE),"")</f>
        <v/>
      </c>
    </row>
    <row r="62178" spans="6:10" x14ac:dyDescent="0.2">
      <c r="F62178" s="1" t="str">
        <f t="shared" si="972"/>
        <v/>
      </c>
      <c r="J62178" s="1" t="str">
        <f>IFERROR(VLOOKUP(M62178,Länder!$A$2:$B$253,2,FALSE),"")</f>
        <v/>
      </c>
    </row>
    <row r="62179" spans="6:10" x14ac:dyDescent="0.2">
      <c r="F62179" s="1" t="str">
        <f t="shared" si="972"/>
        <v/>
      </c>
      <c r="J62179" s="1" t="str">
        <f>IFERROR(VLOOKUP(M62179,Länder!$A$2:$B$253,2,FALSE),"")</f>
        <v/>
      </c>
    </row>
    <row r="62180" spans="6:10" x14ac:dyDescent="0.2">
      <c r="F62180" s="1" t="str">
        <f t="shared" si="972"/>
        <v/>
      </c>
      <c r="J62180" s="1" t="str">
        <f>IFERROR(VLOOKUP(M62180,Länder!$A$2:$B$253,2,FALSE),"")</f>
        <v/>
      </c>
    </row>
    <row r="62181" spans="6:10" x14ac:dyDescent="0.2">
      <c r="F62181" s="1" t="str">
        <f t="shared" si="972"/>
        <v/>
      </c>
      <c r="J62181" s="1" t="str">
        <f>IFERROR(VLOOKUP(M62181,Länder!$A$2:$B$253,2,FALSE),"")</f>
        <v/>
      </c>
    </row>
    <row r="62182" spans="6:10" x14ac:dyDescent="0.2">
      <c r="F62182" s="1" t="str">
        <f t="shared" si="972"/>
        <v/>
      </c>
      <c r="J62182" s="1" t="str">
        <f>IFERROR(VLOOKUP(M62182,Länder!$A$2:$B$253,2,FALSE),"")</f>
        <v/>
      </c>
    </row>
    <row r="62183" spans="6:10" x14ac:dyDescent="0.2">
      <c r="F62183" s="1" t="str">
        <f t="shared" si="972"/>
        <v/>
      </c>
      <c r="J62183" s="1" t="str">
        <f>IFERROR(VLOOKUP(M62183,Länder!$A$2:$B$253,2,FALSE),"")</f>
        <v/>
      </c>
    </row>
    <row r="62184" spans="6:10" x14ac:dyDescent="0.2">
      <c r="F62184" s="1" t="str">
        <f t="shared" si="972"/>
        <v/>
      </c>
      <c r="J62184" s="1" t="str">
        <f>IFERROR(VLOOKUP(M62184,Länder!$A$2:$B$253,2,FALSE),"")</f>
        <v/>
      </c>
    </row>
    <row r="62185" spans="6:10" x14ac:dyDescent="0.2">
      <c r="F62185" s="1" t="str">
        <f t="shared" si="972"/>
        <v/>
      </c>
      <c r="J62185" s="1" t="str">
        <f>IFERROR(VLOOKUP(M62185,Länder!$A$2:$B$253,2,FALSE),"")</f>
        <v/>
      </c>
    </row>
    <row r="62186" spans="6:10" x14ac:dyDescent="0.2">
      <c r="F62186" s="1" t="str">
        <f t="shared" si="972"/>
        <v/>
      </c>
      <c r="J62186" s="1" t="str">
        <f>IFERROR(VLOOKUP(M62186,Länder!$A$2:$B$253,2,FALSE),"")</f>
        <v/>
      </c>
    </row>
    <row r="62187" spans="6:10" x14ac:dyDescent="0.2">
      <c r="F62187" s="1" t="str">
        <f t="shared" si="972"/>
        <v/>
      </c>
      <c r="J62187" s="1" t="str">
        <f>IFERROR(VLOOKUP(M62187,Länder!$A$2:$B$253,2,FALSE),"")</f>
        <v/>
      </c>
    </row>
    <row r="62188" spans="6:10" x14ac:dyDescent="0.2">
      <c r="F62188" s="1" t="str">
        <f t="shared" si="972"/>
        <v/>
      </c>
      <c r="J62188" s="1" t="str">
        <f>IFERROR(VLOOKUP(M62188,Länder!$A$2:$B$253,2,FALSE),"")</f>
        <v/>
      </c>
    </row>
    <row r="62189" spans="6:10" x14ac:dyDescent="0.2">
      <c r="F62189" s="1" t="str">
        <f t="shared" si="972"/>
        <v/>
      </c>
      <c r="J62189" s="1" t="str">
        <f>IFERROR(VLOOKUP(M62189,Länder!$A$2:$B$253,2,FALSE),"")</f>
        <v/>
      </c>
    </row>
    <row r="62190" spans="6:10" x14ac:dyDescent="0.2">
      <c r="F62190" s="1" t="str">
        <f t="shared" si="972"/>
        <v/>
      </c>
      <c r="J62190" s="1" t="str">
        <f>IFERROR(VLOOKUP(M62190,Länder!$A$2:$B$253,2,FALSE),"")</f>
        <v/>
      </c>
    </row>
    <row r="62191" spans="6:10" x14ac:dyDescent="0.2">
      <c r="F62191" s="1" t="str">
        <f t="shared" si="972"/>
        <v/>
      </c>
      <c r="J62191" s="1" t="str">
        <f>IFERROR(VLOOKUP(M62191,Länder!$A$2:$B$253,2,FALSE),"")</f>
        <v/>
      </c>
    </row>
    <row r="62192" spans="6:10" x14ac:dyDescent="0.2">
      <c r="F62192" s="1" t="str">
        <f t="shared" si="972"/>
        <v/>
      </c>
      <c r="J62192" s="1" t="str">
        <f>IFERROR(VLOOKUP(M62192,Länder!$A$2:$B$253,2,FALSE),"")</f>
        <v/>
      </c>
    </row>
    <row r="62193" spans="6:10" x14ac:dyDescent="0.2">
      <c r="F62193" s="1" t="str">
        <f t="shared" si="972"/>
        <v/>
      </c>
      <c r="J62193" s="1" t="str">
        <f>IFERROR(VLOOKUP(M62193,Länder!$A$2:$B$253,2,FALSE),"")</f>
        <v/>
      </c>
    </row>
    <row r="62194" spans="6:10" x14ac:dyDescent="0.2">
      <c r="F62194" s="1" t="str">
        <f t="shared" si="972"/>
        <v/>
      </c>
      <c r="J62194" s="1" t="str">
        <f>IFERROR(VLOOKUP(M62194,Länder!$A$2:$B$253,2,FALSE),"")</f>
        <v/>
      </c>
    </row>
    <row r="62195" spans="6:10" x14ac:dyDescent="0.2">
      <c r="F62195" s="1" t="str">
        <f t="shared" si="972"/>
        <v/>
      </c>
      <c r="J62195" s="1" t="str">
        <f>IFERROR(VLOOKUP(M62195,Länder!$A$2:$B$253,2,FALSE),"")</f>
        <v/>
      </c>
    </row>
    <row r="62196" spans="6:10" x14ac:dyDescent="0.2">
      <c r="F62196" s="1" t="str">
        <f t="shared" si="972"/>
        <v/>
      </c>
      <c r="J62196" s="1" t="str">
        <f>IFERROR(VLOOKUP(M62196,Länder!$A$2:$B$253,2,FALSE),"")</f>
        <v/>
      </c>
    </row>
    <row r="62197" spans="6:10" x14ac:dyDescent="0.2">
      <c r="F62197" s="1" t="str">
        <f t="shared" si="972"/>
        <v/>
      </c>
      <c r="J62197" s="1" t="str">
        <f>IFERROR(VLOOKUP(M62197,Länder!$A$2:$B$253,2,FALSE),"")</f>
        <v/>
      </c>
    </row>
    <row r="62198" spans="6:10" x14ac:dyDescent="0.2">
      <c r="F62198" s="1" t="str">
        <f t="shared" si="972"/>
        <v/>
      </c>
      <c r="J62198" s="1" t="str">
        <f>IFERROR(VLOOKUP(M62198,Länder!$A$2:$B$253,2,FALSE),"")</f>
        <v/>
      </c>
    </row>
    <row r="62199" spans="6:10" x14ac:dyDescent="0.2">
      <c r="F62199" s="1" t="str">
        <f t="shared" si="972"/>
        <v/>
      </c>
      <c r="J62199" s="1" t="str">
        <f>IFERROR(VLOOKUP(M62199,Länder!$A$2:$B$253,2,FALSE),"")</f>
        <v/>
      </c>
    </row>
    <row r="62200" spans="6:10" x14ac:dyDescent="0.2">
      <c r="F62200" s="1" t="str">
        <f t="shared" si="972"/>
        <v/>
      </c>
      <c r="J62200" s="1" t="str">
        <f>IFERROR(VLOOKUP(M62200,Länder!$A$2:$B$253,2,FALSE),"")</f>
        <v/>
      </c>
    </row>
    <row r="62201" spans="6:10" x14ac:dyDescent="0.2">
      <c r="F62201" s="1" t="str">
        <f t="shared" si="972"/>
        <v/>
      </c>
      <c r="J62201" s="1" t="str">
        <f>IFERROR(VLOOKUP(M62201,Länder!$A$2:$B$253,2,FALSE),"")</f>
        <v/>
      </c>
    </row>
    <row r="62202" spans="6:10" x14ac:dyDescent="0.2">
      <c r="F62202" s="1" t="str">
        <f t="shared" si="972"/>
        <v/>
      </c>
      <c r="J62202" s="1" t="str">
        <f>IFERROR(VLOOKUP(M62202,Länder!$A$2:$B$253,2,FALSE),"")</f>
        <v/>
      </c>
    </row>
    <row r="62203" spans="6:10" x14ac:dyDescent="0.2">
      <c r="F62203" s="1" t="str">
        <f t="shared" si="972"/>
        <v/>
      </c>
      <c r="J62203" s="1" t="str">
        <f>IFERROR(VLOOKUP(M62203,Länder!$A$2:$B$253,2,FALSE),"")</f>
        <v/>
      </c>
    </row>
    <row r="62204" spans="6:10" x14ac:dyDescent="0.2">
      <c r="F62204" s="1" t="str">
        <f t="shared" si="972"/>
        <v/>
      </c>
      <c r="J62204" s="1" t="str">
        <f>IFERROR(VLOOKUP(M62204,Länder!$A$2:$B$253,2,FALSE),"")</f>
        <v/>
      </c>
    </row>
    <row r="62205" spans="6:10" x14ac:dyDescent="0.2">
      <c r="F62205" s="1" t="str">
        <f t="shared" si="972"/>
        <v/>
      </c>
      <c r="J62205" s="1" t="str">
        <f>IFERROR(VLOOKUP(M62205,Länder!$A$2:$B$253,2,FALSE),"")</f>
        <v/>
      </c>
    </row>
    <row r="62206" spans="6:10" x14ac:dyDescent="0.2">
      <c r="F62206" s="1" t="str">
        <f t="shared" si="972"/>
        <v/>
      </c>
      <c r="J62206" s="1" t="str">
        <f>IFERROR(VLOOKUP(M62206,Länder!$A$2:$B$253,2,FALSE),"")</f>
        <v/>
      </c>
    </row>
    <row r="62207" spans="6:10" x14ac:dyDescent="0.2">
      <c r="F62207" s="1" t="str">
        <f t="shared" si="972"/>
        <v/>
      </c>
      <c r="J62207" s="1" t="str">
        <f>IFERROR(VLOOKUP(M62207,Länder!$A$2:$B$253,2,FALSE),"")</f>
        <v/>
      </c>
    </row>
    <row r="62208" spans="6:10" x14ac:dyDescent="0.2">
      <c r="F62208" s="1" t="str">
        <f t="shared" si="972"/>
        <v/>
      </c>
      <c r="J62208" s="1" t="str">
        <f>IFERROR(VLOOKUP(M62208,Länder!$A$2:$B$253,2,FALSE),"")</f>
        <v/>
      </c>
    </row>
    <row r="62209" spans="6:10" x14ac:dyDescent="0.2">
      <c r="F62209" s="1" t="str">
        <f t="shared" si="972"/>
        <v/>
      </c>
      <c r="J62209" s="1" t="str">
        <f>IFERROR(VLOOKUP(M62209,Länder!$A$2:$B$253,2,FALSE),"")</f>
        <v/>
      </c>
    </row>
    <row r="62210" spans="6:10" x14ac:dyDescent="0.2">
      <c r="F62210" s="1" t="str">
        <f t="shared" si="972"/>
        <v/>
      </c>
      <c r="J62210" s="1" t="str">
        <f>IFERROR(VLOOKUP(M62210,Länder!$A$2:$B$253,2,FALSE),"")</f>
        <v/>
      </c>
    </row>
    <row r="62211" spans="6:10" x14ac:dyDescent="0.2">
      <c r="F62211" s="1" t="str">
        <f t="shared" si="972"/>
        <v/>
      </c>
      <c r="J62211" s="1" t="str">
        <f>IFERROR(VLOOKUP(M62211,Länder!$A$2:$B$253,2,FALSE),"")</f>
        <v/>
      </c>
    </row>
    <row r="62212" spans="6:10" x14ac:dyDescent="0.2">
      <c r="F62212" s="1" t="str">
        <f t="shared" si="972"/>
        <v/>
      </c>
      <c r="J62212" s="1" t="str">
        <f>IFERROR(VLOOKUP(M62212,Länder!$A$2:$B$253,2,FALSE),"")</f>
        <v/>
      </c>
    </row>
    <row r="62213" spans="6:10" x14ac:dyDescent="0.2">
      <c r="F62213" s="1" t="str">
        <f t="shared" ref="F62213:F62276" si="973">CONCATENATE(B62213,IF(B62213&lt;&gt;""," ",""),C62213,IF(C62213&lt;&gt;""," ",""),D62213,IF(D62213&lt;&gt;""," ",""),E62213)</f>
        <v/>
      </c>
      <c r="J62213" s="1" t="str">
        <f>IFERROR(VLOOKUP(M62213,Länder!$A$2:$B$253,2,FALSE),"")</f>
        <v/>
      </c>
    </row>
    <row r="62214" spans="6:10" x14ac:dyDescent="0.2">
      <c r="F62214" s="1" t="str">
        <f t="shared" si="973"/>
        <v/>
      </c>
      <c r="J62214" s="1" t="str">
        <f>IFERROR(VLOOKUP(M62214,Länder!$A$2:$B$253,2,FALSE),"")</f>
        <v/>
      </c>
    </row>
    <row r="62215" spans="6:10" x14ac:dyDescent="0.2">
      <c r="F62215" s="1" t="str">
        <f t="shared" si="973"/>
        <v/>
      </c>
      <c r="J62215" s="1" t="str">
        <f>IFERROR(VLOOKUP(M62215,Länder!$A$2:$B$253,2,FALSE),"")</f>
        <v/>
      </c>
    </row>
    <row r="62216" spans="6:10" x14ac:dyDescent="0.2">
      <c r="F62216" s="1" t="str">
        <f t="shared" si="973"/>
        <v/>
      </c>
      <c r="J62216" s="1" t="str">
        <f>IFERROR(VLOOKUP(M62216,Länder!$A$2:$B$253,2,FALSE),"")</f>
        <v/>
      </c>
    </row>
    <row r="62217" spans="6:10" x14ac:dyDescent="0.2">
      <c r="F62217" s="1" t="str">
        <f t="shared" si="973"/>
        <v/>
      </c>
      <c r="J62217" s="1" t="str">
        <f>IFERROR(VLOOKUP(M62217,Länder!$A$2:$B$253,2,FALSE),"")</f>
        <v/>
      </c>
    </row>
    <row r="62218" spans="6:10" x14ac:dyDescent="0.2">
      <c r="F62218" s="1" t="str">
        <f t="shared" si="973"/>
        <v/>
      </c>
      <c r="J62218" s="1" t="str">
        <f>IFERROR(VLOOKUP(M62218,Länder!$A$2:$B$253,2,FALSE),"")</f>
        <v/>
      </c>
    </row>
    <row r="62219" spans="6:10" x14ac:dyDescent="0.2">
      <c r="F62219" s="1" t="str">
        <f t="shared" si="973"/>
        <v/>
      </c>
      <c r="J62219" s="1" t="str">
        <f>IFERROR(VLOOKUP(M62219,Länder!$A$2:$B$253,2,FALSE),"")</f>
        <v/>
      </c>
    </row>
    <row r="62220" spans="6:10" x14ac:dyDescent="0.2">
      <c r="F62220" s="1" t="str">
        <f t="shared" si="973"/>
        <v/>
      </c>
      <c r="J62220" s="1" t="str">
        <f>IFERROR(VLOOKUP(M62220,Länder!$A$2:$B$253,2,FALSE),"")</f>
        <v/>
      </c>
    </row>
    <row r="62221" spans="6:10" x14ac:dyDescent="0.2">
      <c r="F62221" s="1" t="str">
        <f t="shared" si="973"/>
        <v/>
      </c>
      <c r="J62221" s="1" t="str">
        <f>IFERROR(VLOOKUP(M62221,Länder!$A$2:$B$253,2,FALSE),"")</f>
        <v/>
      </c>
    </row>
    <row r="62222" spans="6:10" x14ac:dyDescent="0.2">
      <c r="F62222" s="1" t="str">
        <f t="shared" si="973"/>
        <v/>
      </c>
      <c r="J62222" s="1" t="str">
        <f>IFERROR(VLOOKUP(M62222,Länder!$A$2:$B$253,2,FALSE),"")</f>
        <v/>
      </c>
    </row>
    <row r="62223" spans="6:10" x14ac:dyDescent="0.2">
      <c r="F62223" s="1" t="str">
        <f t="shared" si="973"/>
        <v/>
      </c>
      <c r="J62223" s="1" t="str">
        <f>IFERROR(VLOOKUP(M62223,Länder!$A$2:$B$253,2,FALSE),"")</f>
        <v/>
      </c>
    </row>
    <row r="62224" spans="6:10" x14ac:dyDescent="0.2">
      <c r="F62224" s="1" t="str">
        <f t="shared" si="973"/>
        <v/>
      </c>
      <c r="J62224" s="1" t="str">
        <f>IFERROR(VLOOKUP(M62224,Länder!$A$2:$B$253,2,FALSE),"")</f>
        <v/>
      </c>
    </row>
    <row r="62225" spans="6:10" x14ac:dyDescent="0.2">
      <c r="F62225" s="1" t="str">
        <f t="shared" si="973"/>
        <v/>
      </c>
      <c r="J62225" s="1" t="str">
        <f>IFERROR(VLOOKUP(M62225,Länder!$A$2:$B$253,2,FALSE),"")</f>
        <v/>
      </c>
    </row>
    <row r="62226" spans="6:10" x14ac:dyDescent="0.2">
      <c r="F62226" s="1" t="str">
        <f t="shared" si="973"/>
        <v/>
      </c>
      <c r="J62226" s="1" t="str">
        <f>IFERROR(VLOOKUP(M62226,Länder!$A$2:$B$253,2,FALSE),"")</f>
        <v/>
      </c>
    </row>
    <row r="62227" spans="6:10" x14ac:dyDescent="0.2">
      <c r="F62227" s="1" t="str">
        <f t="shared" si="973"/>
        <v/>
      </c>
      <c r="J62227" s="1" t="str">
        <f>IFERROR(VLOOKUP(M62227,Länder!$A$2:$B$253,2,FALSE),"")</f>
        <v/>
      </c>
    </row>
    <row r="62228" spans="6:10" x14ac:dyDescent="0.2">
      <c r="F62228" s="1" t="str">
        <f t="shared" si="973"/>
        <v/>
      </c>
      <c r="J62228" s="1" t="str">
        <f>IFERROR(VLOOKUP(M62228,Länder!$A$2:$B$253,2,FALSE),"")</f>
        <v/>
      </c>
    </row>
    <row r="62229" spans="6:10" x14ac:dyDescent="0.2">
      <c r="F62229" s="1" t="str">
        <f t="shared" si="973"/>
        <v/>
      </c>
      <c r="J62229" s="1" t="str">
        <f>IFERROR(VLOOKUP(M62229,Länder!$A$2:$B$253,2,FALSE),"")</f>
        <v/>
      </c>
    </row>
    <row r="62230" spans="6:10" x14ac:dyDescent="0.2">
      <c r="F62230" s="1" t="str">
        <f t="shared" si="973"/>
        <v/>
      </c>
      <c r="J62230" s="1" t="str">
        <f>IFERROR(VLOOKUP(M62230,Länder!$A$2:$B$253,2,FALSE),"")</f>
        <v/>
      </c>
    </row>
    <row r="62231" spans="6:10" x14ac:dyDescent="0.2">
      <c r="F62231" s="1" t="str">
        <f t="shared" si="973"/>
        <v/>
      </c>
      <c r="J62231" s="1" t="str">
        <f>IFERROR(VLOOKUP(M62231,Länder!$A$2:$B$253,2,FALSE),"")</f>
        <v/>
      </c>
    </row>
    <row r="62232" spans="6:10" x14ac:dyDescent="0.2">
      <c r="F62232" s="1" t="str">
        <f t="shared" si="973"/>
        <v/>
      </c>
      <c r="J62232" s="1" t="str">
        <f>IFERROR(VLOOKUP(M62232,Länder!$A$2:$B$253,2,FALSE),"")</f>
        <v/>
      </c>
    </row>
    <row r="62233" spans="6:10" x14ac:dyDescent="0.2">
      <c r="F62233" s="1" t="str">
        <f t="shared" si="973"/>
        <v/>
      </c>
      <c r="J62233" s="1" t="str">
        <f>IFERROR(VLOOKUP(M62233,Länder!$A$2:$B$253,2,FALSE),"")</f>
        <v/>
      </c>
    </row>
    <row r="62234" spans="6:10" x14ac:dyDescent="0.2">
      <c r="F62234" s="1" t="str">
        <f t="shared" si="973"/>
        <v/>
      </c>
      <c r="J62234" s="1" t="str">
        <f>IFERROR(VLOOKUP(M62234,Länder!$A$2:$B$253,2,FALSE),"")</f>
        <v/>
      </c>
    </row>
    <row r="62235" spans="6:10" x14ac:dyDescent="0.2">
      <c r="F62235" s="1" t="str">
        <f t="shared" si="973"/>
        <v/>
      </c>
      <c r="J62235" s="1" t="str">
        <f>IFERROR(VLOOKUP(M62235,Länder!$A$2:$B$253,2,FALSE),"")</f>
        <v/>
      </c>
    </row>
    <row r="62236" spans="6:10" x14ac:dyDescent="0.2">
      <c r="F62236" s="1" t="str">
        <f t="shared" si="973"/>
        <v/>
      </c>
      <c r="J62236" s="1" t="str">
        <f>IFERROR(VLOOKUP(M62236,Länder!$A$2:$B$253,2,FALSE),"")</f>
        <v/>
      </c>
    </row>
    <row r="62237" spans="6:10" x14ac:dyDescent="0.2">
      <c r="F62237" s="1" t="str">
        <f t="shared" si="973"/>
        <v/>
      </c>
      <c r="J62237" s="1" t="str">
        <f>IFERROR(VLOOKUP(M62237,Länder!$A$2:$B$253,2,FALSE),"")</f>
        <v/>
      </c>
    </row>
    <row r="62238" spans="6:10" x14ac:dyDescent="0.2">
      <c r="F62238" s="1" t="str">
        <f t="shared" si="973"/>
        <v/>
      </c>
      <c r="J62238" s="1" t="str">
        <f>IFERROR(VLOOKUP(M62238,Länder!$A$2:$B$253,2,FALSE),"")</f>
        <v/>
      </c>
    </row>
    <row r="62239" spans="6:10" x14ac:dyDescent="0.2">
      <c r="F62239" s="1" t="str">
        <f t="shared" si="973"/>
        <v/>
      </c>
      <c r="J62239" s="1" t="str">
        <f>IFERROR(VLOOKUP(M62239,Länder!$A$2:$B$253,2,FALSE),"")</f>
        <v/>
      </c>
    </row>
    <row r="62240" spans="6:10" x14ac:dyDescent="0.2">
      <c r="F62240" s="1" t="str">
        <f t="shared" si="973"/>
        <v/>
      </c>
      <c r="J62240" s="1" t="str">
        <f>IFERROR(VLOOKUP(M62240,Länder!$A$2:$B$253,2,FALSE),"")</f>
        <v/>
      </c>
    </row>
    <row r="62241" spans="6:10" x14ac:dyDescent="0.2">
      <c r="F62241" s="1" t="str">
        <f t="shared" si="973"/>
        <v/>
      </c>
      <c r="J62241" s="1" t="str">
        <f>IFERROR(VLOOKUP(M62241,Länder!$A$2:$B$253,2,FALSE),"")</f>
        <v/>
      </c>
    </row>
    <row r="62242" spans="6:10" x14ac:dyDescent="0.2">
      <c r="F62242" s="1" t="str">
        <f t="shared" si="973"/>
        <v/>
      </c>
      <c r="J62242" s="1" t="str">
        <f>IFERROR(VLOOKUP(M62242,Länder!$A$2:$B$253,2,FALSE),"")</f>
        <v/>
      </c>
    </row>
    <row r="62243" spans="6:10" x14ac:dyDescent="0.2">
      <c r="F62243" s="1" t="str">
        <f t="shared" si="973"/>
        <v/>
      </c>
      <c r="J62243" s="1" t="str">
        <f>IFERROR(VLOOKUP(M62243,Länder!$A$2:$B$253,2,FALSE),"")</f>
        <v/>
      </c>
    </row>
    <row r="62244" spans="6:10" x14ac:dyDescent="0.2">
      <c r="F62244" s="1" t="str">
        <f t="shared" si="973"/>
        <v/>
      </c>
      <c r="J62244" s="1" t="str">
        <f>IFERROR(VLOOKUP(M62244,Länder!$A$2:$B$253,2,FALSE),"")</f>
        <v/>
      </c>
    </row>
    <row r="62245" spans="6:10" x14ac:dyDescent="0.2">
      <c r="F62245" s="1" t="str">
        <f t="shared" si="973"/>
        <v/>
      </c>
      <c r="J62245" s="1" t="str">
        <f>IFERROR(VLOOKUP(M62245,Länder!$A$2:$B$253,2,FALSE),"")</f>
        <v/>
      </c>
    </row>
    <row r="62246" spans="6:10" x14ac:dyDescent="0.2">
      <c r="F62246" s="1" t="str">
        <f t="shared" si="973"/>
        <v/>
      </c>
      <c r="J62246" s="1" t="str">
        <f>IFERROR(VLOOKUP(M62246,Länder!$A$2:$B$253,2,FALSE),"")</f>
        <v/>
      </c>
    </row>
    <row r="62247" spans="6:10" x14ac:dyDescent="0.2">
      <c r="F62247" s="1" t="str">
        <f t="shared" si="973"/>
        <v/>
      </c>
      <c r="J62247" s="1" t="str">
        <f>IFERROR(VLOOKUP(M62247,Länder!$A$2:$B$253,2,FALSE),"")</f>
        <v/>
      </c>
    </row>
    <row r="62248" spans="6:10" x14ac:dyDescent="0.2">
      <c r="F62248" s="1" t="str">
        <f t="shared" si="973"/>
        <v/>
      </c>
      <c r="J62248" s="1" t="str">
        <f>IFERROR(VLOOKUP(M62248,Länder!$A$2:$B$253,2,FALSE),"")</f>
        <v/>
      </c>
    </row>
    <row r="62249" spans="6:10" x14ac:dyDescent="0.2">
      <c r="F62249" s="1" t="str">
        <f t="shared" si="973"/>
        <v/>
      </c>
      <c r="J62249" s="1" t="str">
        <f>IFERROR(VLOOKUP(M62249,Länder!$A$2:$B$253,2,FALSE),"")</f>
        <v/>
      </c>
    </row>
    <row r="62250" spans="6:10" x14ac:dyDescent="0.2">
      <c r="F62250" s="1" t="str">
        <f t="shared" si="973"/>
        <v/>
      </c>
      <c r="J62250" s="1" t="str">
        <f>IFERROR(VLOOKUP(M62250,Länder!$A$2:$B$253,2,FALSE),"")</f>
        <v/>
      </c>
    </row>
    <row r="62251" spans="6:10" x14ac:dyDescent="0.2">
      <c r="F62251" s="1" t="str">
        <f t="shared" si="973"/>
        <v/>
      </c>
      <c r="J62251" s="1" t="str">
        <f>IFERROR(VLOOKUP(M62251,Länder!$A$2:$B$253,2,FALSE),"")</f>
        <v/>
      </c>
    </row>
    <row r="62252" spans="6:10" x14ac:dyDescent="0.2">
      <c r="F62252" s="1" t="str">
        <f t="shared" si="973"/>
        <v/>
      </c>
      <c r="J62252" s="1" t="str">
        <f>IFERROR(VLOOKUP(M62252,Länder!$A$2:$B$253,2,FALSE),"")</f>
        <v/>
      </c>
    </row>
    <row r="62253" spans="6:10" x14ac:dyDescent="0.2">
      <c r="F62253" s="1" t="str">
        <f t="shared" si="973"/>
        <v/>
      </c>
      <c r="J62253" s="1" t="str">
        <f>IFERROR(VLOOKUP(M62253,Länder!$A$2:$B$253,2,FALSE),"")</f>
        <v/>
      </c>
    </row>
    <row r="62254" spans="6:10" x14ac:dyDescent="0.2">
      <c r="F62254" s="1" t="str">
        <f t="shared" si="973"/>
        <v/>
      </c>
      <c r="J62254" s="1" t="str">
        <f>IFERROR(VLOOKUP(M62254,Länder!$A$2:$B$253,2,FALSE),"")</f>
        <v/>
      </c>
    </row>
    <row r="62255" spans="6:10" x14ac:dyDescent="0.2">
      <c r="F62255" s="1" t="str">
        <f t="shared" si="973"/>
        <v/>
      </c>
      <c r="J62255" s="1" t="str">
        <f>IFERROR(VLOOKUP(M62255,Länder!$A$2:$B$253,2,FALSE),"")</f>
        <v/>
      </c>
    </row>
    <row r="62256" spans="6:10" x14ac:dyDescent="0.2">
      <c r="F62256" s="1" t="str">
        <f t="shared" si="973"/>
        <v/>
      </c>
      <c r="J62256" s="1" t="str">
        <f>IFERROR(VLOOKUP(M62256,Länder!$A$2:$B$253,2,FALSE),"")</f>
        <v/>
      </c>
    </row>
    <row r="62257" spans="6:10" x14ac:dyDescent="0.2">
      <c r="F62257" s="1" t="str">
        <f t="shared" si="973"/>
        <v/>
      </c>
      <c r="J62257" s="1" t="str">
        <f>IFERROR(VLOOKUP(M62257,Länder!$A$2:$B$253,2,FALSE),"")</f>
        <v/>
      </c>
    </row>
    <row r="62258" spans="6:10" x14ac:dyDescent="0.2">
      <c r="F62258" s="1" t="str">
        <f t="shared" si="973"/>
        <v/>
      </c>
      <c r="J62258" s="1" t="str">
        <f>IFERROR(VLOOKUP(M62258,Länder!$A$2:$B$253,2,FALSE),"")</f>
        <v/>
      </c>
    </row>
    <row r="62259" spans="6:10" x14ac:dyDescent="0.2">
      <c r="F62259" s="1" t="str">
        <f t="shared" si="973"/>
        <v/>
      </c>
      <c r="J62259" s="1" t="str">
        <f>IFERROR(VLOOKUP(M62259,Länder!$A$2:$B$253,2,FALSE),"")</f>
        <v/>
      </c>
    </row>
    <row r="62260" spans="6:10" x14ac:dyDescent="0.2">
      <c r="F62260" s="1" t="str">
        <f t="shared" si="973"/>
        <v/>
      </c>
      <c r="J62260" s="1" t="str">
        <f>IFERROR(VLOOKUP(M62260,Länder!$A$2:$B$253,2,FALSE),"")</f>
        <v/>
      </c>
    </row>
    <row r="62261" spans="6:10" x14ac:dyDescent="0.2">
      <c r="F62261" s="1" t="str">
        <f t="shared" si="973"/>
        <v/>
      </c>
      <c r="J62261" s="1" t="str">
        <f>IFERROR(VLOOKUP(M62261,Länder!$A$2:$B$253,2,FALSE),"")</f>
        <v/>
      </c>
    </row>
    <row r="62262" spans="6:10" x14ac:dyDescent="0.2">
      <c r="F62262" s="1" t="str">
        <f t="shared" si="973"/>
        <v/>
      </c>
      <c r="J62262" s="1" t="str">
        <f>IFERROR(VLOOKUP(M62262,Länder!$A$2:$B$253,2,FALSE),"")</f>
        <v/>
      </c>
    </row>
    <row r="62263" spans="6:10" x14ac:dyDescent="0.2">
      <c r="F62263" s="1" t="str">
        <f t="shared" si="973"/>
        <v/>
      </c>
      <c r="J62263" s="1" t="str">
        <f>IFERROR(VLOOKUP(M62263,Länder!$A$2:$B$253,2,FALSE),"")</f>
        <v/>
      </c>
    </row>
    <row r="62264" spans="6:10" x14ac:dyDescent="0.2">
      <c r="F62264" s="1" t="str">
        <f t="shared" si="973"/>
        <v/>
      </c>
      <c r="J62264" s="1" t="str">
        <f>IFERROR(VLOOKUP(M62264,Länder!$A$2:$B$253,2,FALSE),"")</f>
        <v/>
      </c>
    </row>
    <row r="62265" spans="6:10" x14ac:dyDescent="0.2">
      <c r="F62265" s="1" t="str">
        <f t="shared" si="973"/>
        <v/>
      </c>
      <c r="J62265" s="1" t="str">
        <f>IFERROR(VLOOKUP(M62265,Länder!$A$2:$B$253,2,FALSE),"")</f>
        <v/>
      </c>
    </row>
    <row r="62266" spans="6:10" x14ac:dyDescent="0.2">
      <c r="F62266" s="1" t="str">
        <f t="shared" si="973"/>
        <v/>
      </c>
      <c r="J62266" s="1" t="str">
        <f>IFERROR(VLOOKUP(M62266,Länder!$A$2:$B$253,2,FALSE),"")</f>
        <v/>
      </c>
    </row>
    <row r="62267" spans="6:10" x14ac:dyDescent="0.2">
      <c r="F62267" s="1" t="str">
        <f t="shared" si="973"/>
        <v/>
      </c>
      <c r="J62267" s="1" t="str">
        <f>IFERROR(VLOOKUP(M62267,Länder!$A$2:$B$253,2,FALSE),"")</f>
        <v/>
      </c>
    </row>
    <row r="62268" spans="6:10" x14ac:dyDescent="0.2">
      <c r="F62268" s="1" t="str">
        <f t="shared" si="973"/>
        <v/>
      </c>
      <c r="J62268" s="1" t="str">
        <f>IFERROR(VLOOKUP(M62268,Länder!$A$2:$B$253,2,FALSE),"")</f>
        <v/>
      </c>
    </row>
    <row r="62269" spans="6:10" x14ac:dyDescent="0.2">
      <c r="F62269" s="1" t="str">
        <f t="shared" si="973"/>
        <v/>
      </c>
      <c r="J62269" s="1" t="str">
        <f>IFERROR(VLOOKUP(M62269,Länder!$A$2:$B$253,2,FALSE),"")</f>
        <v/>
      </c>
    </row>
    <row r="62270" spans="6:10" x14ac:dyDescent="0.2">
      <c r="F62270" s="1" t="str">
        <f t="shared" si="973"/>
        <v/>
      </c>
      <c r="J62270" s="1" t="str">
        <f>IFERROR(VLOOKUP(M62270,Länder!$A$2:$B$253,2,FALSE),"")</f>
        <v/>
      </c>
    </row>
    <row r="62271" spans="6:10" x14ac:dyDescent="0.2">
      <c r="F62271" s="1" t="str">
        <f t="shared" si="973"/>
        <v/>
      </c>
      <c r="J62271" s="1" t="str">
        <f>IFERROR(VLOOKUP(M62271,Länder!$A$2:$B$253,2,FALSE),"")</f>
        <v/>
      </c>
    </row>
    <row r="62272" spans="6:10" x14ac:dyDescent="0.2">
      <c r="F62272" s="1" t="str">
        <f t="shared" si="973"/>
        <v/>
      </c>
      <c r="J62272" s="1" t="str">
        <f>IFERROR(VLOOKUP(M62272,Länder!$A$2:$B$253,2,FALSE),"")</f>
        <v/>
      </c>
    </row>
    <row r="62273" spans="6:10" x14ac:dyDescent="0.2">
      <c r="F62273" s="1" t="str">
        <f t="shared" si="973"/>
        <v/>
      </c>
      <c r="J62273" s="1" t="str">
        <f>IFERROR(VLOOKUP(M62273,Länder!$A$2:$B$253,2,FALSE),"")</f>
        <v/>
      </c>
    </row>
    <row r="62274" spans="6:10" x14ac:dyDescent="0.2">
      <c r="F62274" s="1" t="str">
        <f t="shared" si="973"/>
        <v/>
      </c>
      <c r="J62274" s="1" t="str">
        <f>IFERROR(VLOOKUP(M62274,Länder!$A$2:$B$253,2,FALSE),"")</f>
        <v/>
      </c>
    </row>
    <row r="62275" spans="6:10" x14ac:dyDescent="0.2">
      <c r="F62275" s="1" t="str">
        <f t="shared" si="973"/>
        <v/>
      </c>
      <c r="J62275" s="1" t="str">
        <f>IFERROR(VLOOKUP(M62275,Länder!$A$2:$B$253,2,FALSE),"")</f>
        <v/>
      </c>
    </row>
    <row r="62276" spans="6:10" x14ac:dyDescent="0.2">
      <c r="F62276" s="1" t="str">
        <f t="shared" si="973"/>
        <v/>
      </c>
      <c r="J62276" s="1" t="str">
        <f>IFERROR(VLOOKUP(M62276,Länder!$A$2:$B$253,2,FALSE),"")</f>
        <v/>
      </c>
    </row>
    <row r="62277" spans="6:10" x14ac:dyDescent="0.2">
      <c r="F62277" s="1" t="str">
        <f t="shared" ref="F62277:F62340" si="974">CONCATENATE(B62277,IF(B62277&lt;&gt;""," ",""),C62277,IF(C62277&lt;&gt;""," ",""),D62277,IF(D62277&lt;&gt;""," ",""),E62277)</f>
        <v/>
      </c>
      <c r="J62277" s="1" t="str">
        <f>IFERROR(VLOOKUP(M62277,Länder!$A$2:$B$253,2,FALSE),"")</f>
        <v/>
      </c>
    </row>
    <row r="62278" spans="6:10" x14ac:dyDescent="0.2">
      <c r="F62278" s="1" t="str">
        <f t="shared" si="974"/>
        <v/>
      </c>
      <c r="J62278" s="1" t="str">
        <f>IFERROR(VLOOKUP(M62278,Länder!$A$2:$B$253,2,FALSE),"")</f>
        <v/>
      </c>
    </row>
    <row r="62279" spans="6:10" x14ac:dyDescent="0.2">
      <c r="F62279" s="1" t="str">
        <f t="shared" si="974"/>
        <v/>
      </c>
      <c r="J62279" s="1" t="str">
        <f>IFERROR(VLOOKUP(M62279,Länder!$A$2:$B$253,2,FALSE),"")</f>
        <v/>
      </c>
    </row>
    <row r="62280" spans="6:10" x14ac:dyDescent="0.2">
      <c r="F62280" s="1" t="str">
        <f t="shared" si="974"/>
        <v/>
      </c>
      <c r="J62280" s="1" t="str">
        <f>IFERROR(VLOOKUP(M62280,Länder!$A$2:$B$253,2,FALSE),"")</f>
        <v/>
      </c>
    </row>
    <row r="62281" spans="6:10" x14ac:dyDescent="0.2">
      <c r="F62281" s="1" t="str">
        <f t="shared" si="974"/>
        <v/>
      </c>
      <c r="J62281" s="1" t="str">
        <f>IFERROR(VLOOKUP(M62281,Länder!$A$2:$B$253,2,FALSE),"")</f>
        <v/>
      </c>
    </row>
    <row r="62282" spans="6:10" x14ac:dyDescent="0.2">
      <c r="F62282" s="1" t="str">
        <f t="shared" si="974"/>
        <v/>
      </c>
      <c r="J62282" s="1" t="str">
        <f>IFERROR(VLOOKUP(M62282,Länder!$A$2:$B$253,2,FALSE),"")</f>
        <v/>
      </c>
    </row>
    <row r="62283" spans="6:10" x14ac:dyDescent="0.2">
      <c r="F62283" s="1" t="str">
        <f t="shared" si="974"/>
        <v/>
      </c>
      <c r="J62283" s="1" t="str">
        <f>IFERROR(VLOOKUP(M62283,Länder!$A$2:$B$253,2,FALSE),"")</f>
        <v/>
      </c>
    </row>
    <row r="62284" spans="6:10" x14ac:dyDescent="0.2">
      <c r="F62284" s="1" t="str">
        <f t="shared" si="974"/>
        <v/>
      </c>
      <c r="J62284" s="1" t="str">
        <f>IFERROR(VLOOKUP(M62284,Länder!$A$2:$B$253,2,FALSE),"")</f>
        <v/>
      </c>
    </row>
    <row r="62285" spans="6:10" x14ac:dyDescent="0.2">
      <c r="F62285" s="1" t="str">
        <f t="shared" si="974"/>
        <v/>
      </c>
      <c r="J62285" s="1" t="str">
        <f>IFERROR(VLOOKUP(M62285,Länder!$A$2:$B$253,2,FALSE),"")</f>
        <v/>
      </c>
    </row>
    <row r="62286" spans="6:10" x14ac:dyDescent="0.2">
      <c r="F62286" s="1" t="str">
        <f t="shared" si="974"/>
        <v/>
      </c>
      <c r="J62286" s="1" t="str">
        <f>IFERROR(VLOOKUP(M62286,Länder!$A$2:$B$253,2,FALSE),"")</f>
        <v/>
      </c>
    </row>
    <row r="62287" spans="6:10" x14ac:dyDescent="0.2">
      <c r="F62287" s="1" t="str">
        <f t="shared" si="974"/>
        <v/>
      </c>
      <c r="J62287" s="1" t="str">
        <f>IFERROR(VLOOKUP(M62287,Länder!$A$2:$B$253,2,FALSE),"")</f>
        <v/>
      </c>
    </row>
    <row r="62288" spans="6:10" x14ac:dyDescent="0.2">
      <c r="F62288" s="1" t="str">
        <f t="shared" si="974"/>
        <v/>
      </c>
      <c r="J62288" s="1" t="str">
        <f>IFERROR(VLOOKUP(M62288,Länder!$A$2:$B$253,2,FALSE),"")</f>
        <v/>
      </c>
    </row>
    <row r="62289" spans="6:10" x14ac:dyDescent="0.2">
      <c r="F62289" s="1" t="str">
        <f t="shared" si="974"/>
        <v/>
      </c>
      <c r="J62289" s="1" t="str">
        <f>IFERROR(VLOOKUP(M62289,Länder!$A$2:$B$253,2,FALSE),"")</f>
        <v/>
      </c>
    </row>
    <row r="62290" spans="6:10" x14ac:dyDescent="0.2">
      <c r="F62290" s="1" t="str">
        <f t="shared" si="974"/>
        <v/>
      </c>
      <c r="J62290" s="1" t="str">
        <f>IFERROR(VLOOKUP(M62290,Länder!$A$2:$B$253,2,FALSE),"")</f>
        <v/>
      </c>
    </row>
    <row r="62291" spans="6:10" x14ac:dyDescent="0.2">
      <c r="F62291" s="1" t="str">
        <f t="shared" si="974"/>
        <v/>
      </c>
      <c r="J62291" s="1" t="str">
        <f>IFERROR(VLOOKUP(M62291,Länder!$A$2:$B$253,2,FALSE),"")</f>
        <v/>
      </c>
    </row>
    <row r="62292" spans="6:10" x14ac:dyDescent="0.2">
      <c r="F62292" s="1" t="str">
        <f t="shared" si="974"/>
        <v/>
      </c>
      <c r="J62292" s="1" t="str">
        <f>IFERROR(VLOOKUP(M62292,Länder!$A$2:$B$253,2,FALSE),"")</f>
        <v/>
      </c>
    </row>
    <row r="62293" spans="6:10" x14ac:dyDescent="0.2">
      <c r="F62293" s="1" t="str">
        <f t="shared" si="974"/>
        <v/>
      </c>
      <c r="J62293" s="1" t="str">
        <f>IFERROR(VLOOKUP(M62293,Länder!$A$2:$B$253,2,FALSE),"")</f>
        <v/>
      </c>
    </row>
    <row r="62294" spans="6:10" x14ac:dyDescent="0.2">
      <c r="F62294" s="1" t="str">
        <f t="shared" si="974"/>
        <v/>
      </c>
      <c r="J62294" s="1" t="str">
        <f>IFERROR(VLOOKUP(M62294,Länder!$A$2:$B$253,2,FALSE),"")</f>
        <v/>
      </c>
    </row>
    <row r="62295" spans="6:10" x14ac:dyDescent="0.2">
      <c r="F62295" s="1" t="str">
        <f t="shared" si="974"/>
        <v/>
      </c>
      <c r="J62295" s="1" t="str">
        <f>IFERROR(VLOOKUP(M62295,Länder!$A$2:$B$253,2,FALSE),"")</f>
        <v/>
      </c>
    </row>
    <row r="62296" spans="6:10" x14ac:dyDescent="0.2">
      <c r="F62296" s="1" t="str">
        <f t="shared" si="974"/>
        <v/>
      </c>
      <c r="J62296" s="1" t="str">
        <f>IFERROR(VLOOKUP(M62296,Länder!$A$2:$B$253,2,FALSE),"")</f>
        <v/>
      </c>
    </row>
    <row r="62297" spans="6:10" x14ac:dyDescent="0.2">
      <c r="F62297" s="1" t="str">
        <f t="shared" si="974"/>
        <v/>
      </c>
      <c r="J62297" s="1" t="str">
        <f>IFERROR(VLOOKUP(M62297,Länder!$A$2:$B$253,2,FALSE),"")</f>
        <v/>
      </c>
    </row>
    <row r="62298" spans="6:10" x14ac:dyDescent="0.2">
      <c r="F62298" s="1" t="str">
        <f t="shared" si="974"/>
        <v/>
      </c>
      <c r="J62298" s="1" t="str">
        <f>IFERROR(VLOOKUP(M62298,Länder!$A$2:$B$253,2,FALSE),"")</f>
        <v/>
      </c>
    </row>
    <row r="62299" spans="6:10" x14ac:dyDescent="0.2">
      <c r="F62299" s="1" t="str">
        <f t="shared" si="974"/>
        <v/>
      </c>
      <c r="J62299" s="1" t="str">
        <f>IFERROR(VLOOKUP(M62299,Länder!$A$2:$B$253,2,FALSE),"")</f>
        <v/>
      </c>
    </row>
    <row r="62300" spans="6:10" x14ac:dyDescent="0.2">
      <c r="F62300" s="1" t="str">
        <f t="shared" si="974"/>
        <v/>
      </c>
      <c r="J62300" s="1" t="str">
        <f>IFERROR(VLOOKUP(M62300,Länder!$A$2:$B$253,2,FALSE),"")</f>
        <v/>
      </c>
    </row>
    <row r="62301" spans="6:10" x14ac:dyDescent="0.2">
      <c r="F62301" s="1" t="str">
        <f t="shared" si="974"/>
        <v/>
      </c>
      <c r="J62301" s="1" t="str">
        <f>IFERROR(VLOOKUP(M62301,Länder!$A$2:$B$253,2,FALSE),"")</f>
        <v/>
      </c>
    </row>
    <row r="62302" spans="6:10" x14ac:dyDescent="0.2">
      <c r="F62302" s="1" t="str">
        <f t="shared" si="974"/>
        <v/>
      </c>
      <c r="J62302" s="1" t="str">
        <f>IFERROR(VLOOKUP(M62302,Länder!$A$2:$B$253,2,FALSE),"")</f>
        <v/>
      </c>
    </row>
    <row r="62303" spans="6:10" x14ac:dyDescent="0.2">
      <c r="F62303" s="1" t="str">
        <f t="shared" si="974"/>
        <v/>
      </c>
      <c r="J62303" s="1" t="str">
        <f>IFERROR(VLOOKUP(M62303,Länder!$A$2:$B$253,2,FALSE),"")</f>
        <v/>
      </c>
    </row>
    <row r="62304" spans="6:10" x14ac:dyDescent="0.2">
      <c r="F62304" s="1" t="str">
        <f t="shared" si="974"/>
        <v/>
      </c>
      <c r="J62304" s="1" t="str">
        <f>IFERROR(VLOOKUP(M62304,Länder!$A$2:$B$253,2,FALSE),"")</f>
        <v/>
      </c>
    </row>
    <row r="62305" spans="6:10" x14ac:dyDescent="0.2">
      <c r="F62305" s="1" t="str">
        <f t="shared" si="974"/>
        <v/>
      </c>
      <c r="J62305" s="1" t="str">
        <f>IFERROR(VLOOKUP(M62305,Länder!$A$2:$B$253,2,FALSE),"")</f>
        <v/>
      </c>
    </row>
    <row r="62306" spans="6:10" x14ac:dyDescent="0.2">
      <c r="F62306" s="1" t="str">
        <f t="shared" si="974"/>
        <v/>
      </c>
      <c r="J62306" s="1" t="str">
        <f>IFERROR(VLOOKUP(M62306,Länder!$A$2:$B$253,2,FALSE),"")</f>
        <v/>
      </c>
    </row>
    <row r="62307" spans="6:10" x14ac:dyDescent="0.2">
      <c r="F62307" s="1" t="str">
        <f t="shared" si="974"/>
        <v/>
      </c>
      <c r="J62307" s="1" t="str">
        <f>IFERROR(VLOOKUP(M62307,Länder!$A$2:$B$253,2,FALSE),"")</f>
        <v/>
      </c>
    </row>
    <row r="62308" spans="6:10" x14ac:dyDescent="0.2">
      <c r="F62308" s="1" t="str">
        <f t="shared" si="974"/>
        <v/>
      </c>
      <c r="J62308" s="1" t="str">
        <f>IFERROR(VLOOKUP(M62308,Länder!$A$2:$B$253,2,FALSE),"")</f>
        <v/>
      </c>
    </row>
    <row r="62309" spans="6:10" x14ac:dyDescent="0.2">
      <c r="F62309" s="1" t="str">
        <f t="shared" si="974"/>
        <v/>
      </c>
      <c r="J62309" s="1" t="str">
        <f>IFERROR(VLOOKUP(M62309,Länder!$A$2:$B$253,2,FALSE),"")</f>
        <v/>
      </c>
    </row>
    <row r="62310" spans="6:10" x14ac:dyDescent="0.2">
      <c r="F62310" s="1" t="str">
        <f t="shared" si="974"/>
        <v/>
      </c>
      <c r="J62310" s="1" t="str">
        <f>IFERROR(VLOOKUP(M62310,Länder!$A$2:$B$253,2,FALSE),"")</f>
        <v/>
      </c>
    </row>
    <row r="62311" spans="6:10" x14ac:dyDescent="0.2">
      <c r="F62311" s="1" t="str">
        <f t="shared" si="974"/>
        <v/>
      </c>
      <c r="J62311" s="1" t="str">
        <f>IFERROR(VLOOKUP(M62311,Länder!$A$2:$B$253,2,FALSE),"")</f>
        <v/>
      </c>
    </row>
    <row r="62312" spans="6:10" x14ac:dyDescent="0.2">
      <c r="F62312" s="1" t="str">
        <f t="shared" si="974"/>
        <v/>
      </c>
      <c r="J62312" s="1" t="str">
        <f>IFERROR(VLOOKUP(M62312,Länder!$A$2:$B$253,2,FALSE),"")</f>
        <v/>
      </c>
    </row>
    <row r="62313" spans="6:10" x14ac:dyDescent="0.2">
      <c r="F62313" s="1" t="str">
        <f t="shared" si="974"/>
        <v/>
      </c>
      <c r="J62313" s="1" t="str">
        <f>IFERROR(VLOOKUP(M62313,Länder!$A$2:$B$253,2,FALSE),"")</f>
        <v/>
      </c>
    </row>
    <row r="62314" spans="6:10" x14ac:dyDescent="0.2">
      <c r="F62314" s="1" t="str">
        <f t="shared" si="974"/>
        <v/>
      </c>
      <c r="J62314" s="1" t="str">
        <f>IFERROR(VLOOKUP(M62314,Länder!$A$2:$B$253,2,FALSE),"")</f>
        <v/>
      </c>
    </row>
    <row r="62315" spans="6:10" x14ac:dyDescent="0.2">
      <c r="F62315" s="1" t="str">
        <f t="shared" si="974"/>
        <v/>
      </c>
      <c r="J62315" s="1" t="str">
        <f>IFERROR(VLOOKUP(M62315,Länder!$A$2:$B$253,2,FALSE),"")</f>
        <v/>
      </c>
    </row>
    <row r="62316" spans="6:10" x14ac:dyDescent="0.2">
      <c r="F62316" s="1" t="str">
        <f t="shared" si="974"/>
        <v/>
      </c>
      <c r="J62316" s="1" t="str">
        <f>IFERROR(VLOOKUP(M62316,Länder!$A$2:$B$253,2,FALSE),"")</f>
        <v/>
      </c>
    </row>
    <row r="62317" spans="6:10" x14ac:dyDescent="0.2">
      <c r="F62317" s="1" t="str">
        <f t="shared" si="974"/>
        <v/>
      </c>
      <c r="J62317" s="1" t="str">
        <f>IFERROR(VLOOKUP(M62317,Länder!$A$2:$B$253,2,FALSE),"")</f>
        <v/>
      </c>
    </row>
    <row r="62318" spans="6:10" x14ac:dyDescent="0.2">
      <c r="F62318" s="1" t="str">
        <f t="shared" si="974"/>
        <v/>
      </c>
      <c r="J62318" s="1" t="str">
        <f>IFERROR(VLOOKUP(M62318,Länder!$A$2:$B$253,2,FALSE),"")</f>
        <v/>
      </c>
    </row>
    <row r="62319" spans="6:10" x14ac:dyDescent="0.2">
      <c r="F62319" s="1" t="str">
        <f t="shared" si="974"/>
        <v/>
      </c>
      <c r="J62319" s="1" t="str">
        <f>IFERROR(VLOOKUP(M62319,Länder!$A$2:$B$253,2,FALSE),"")</f>
        <v/>
      </c>
    </row>
    <row r="62320" spans="6:10" x14ac:dyDescent="0.2">
      <c r="F62320" s="1" t="str">
        <f t="shared" si="974"/>
        <v/>
      </c>
      <c r="J62320" s="1" t="str">
        <f>IFERROR(VLOOKUP(M62320,Länder!$A$2:$B$253,2,FALSE),"")</f>
        <v/>
      </c>
    </row>
    <row r="62321" spans="6:10" x14ac:dyDescent="0.2">
      <c r="F62321" s="1" t="str">
        <f t="shared" si="974"/>
        <v/>
      </c>
      <c r="J62321" s="1" t="str">
        <f>IFERROR(VLOOKUP(M62321,Länder!$A$2:$B$253,2,FALSE),"")</f>
        <v/>
      </c>
    </row>
    <row r="62322" spans="6:10" x14ac:dyDescent="0.2">
      <c r="F62322" s="1" t="str">
        <f t="shared" si="974"/>
        <v/>
      </c>
      <c r="J62322" s="1" t="str">
        <f>IFERROR(VLOOKUP(M62322,Länder!$A$2:$B$253,2,FALSE),"")</f>
        <v/>
      </c>
    </row>
    <row r="62323" spans="6:10" x14ac:dyDescent="0.2">
      <c r="F62323" s="1" t="str">
        <f t="shared" si="974"/>
        <v/>
      </c>
      <c r="J62323" s="1" t="str">
        <f>IFERROR(VLOOKUP(M62323,Länder!$A$2:$B$253,2,FALSE),"")</f>
        <v/>
      </c>
    </row>
    <row r="62324" spans="6:10" x14ac:dyDescent="0.2">
      <c r="F62324" s="1" t="str">
        <f t="shared" si="974"/>
        <v/>
      </c>
      <c r="J62324" s="1" t="str">
        <f>IFERROR(VLOOKUP(M62324,Länder!$A$2:$B$253,2,FALSE),"")</f>
        <v/>
      </c>
    </row>
    <row r="62325" spans="6:10" x14ac:dyDescent="0.2">
      <c r="F62325" s="1" t="str">
        <f t="shared" si="974"/>
        <v/>
      </c>
      <c r="J62325" s="1" t="str">
        <f>IFERROR(VLOOKUP(M62325,Länder!$A$2:$B$253,2,FALSE),"")</f>
        <v/>
      </c>
    </row>
    <row r="62326" spans="6:10" x14ac:dyDescent="0.2">
      <c r="F62326" s="1" t="str">
        <f t="shared" si="974"/>
        <v/>
      </c>
      <c r="J62326" s="1" t="str">
        <f>IFERROR(VLOOKUP(M62326,Länder!$A$2:$B$253,2,FALSE),"")</f>
        <v/>
      </c>
    </row>
    <row r="62327" spans="6:10" x14ac:dyDescent="0.2">
      <c r="F62327" s="1" t="str">
        <f t="shared" si="974"/>
        <v/>
      </c>
      <c r="J62327" s="1" t="str">
        <f>IFERROR(VLOOKUP(M62327,Länder!$A$2:$B$253,2,FALSE),"")</f>
        <v/>
      </c>
    </row>
    <row r="62328" spans="6:10" x14ac:dyDescent="0.2">
      <c r="F62328" s="1" t="str">
        <f t="shared" si="974"/>
        <v/>
      </c>
      <c r="J62328" s="1" t="str">
        <f>IFERROR(VLOOKUP(M62328,Länder!$A$2:$B$253,2,FALSE),"")</f>
        <v/>
      </c>
    </row>
    <row r="62329" spans="6:10" x14ac:dyDescent="0.2">
      <c r="F62329" s="1" t="str">
        <f t="shared" si="974"/>
        <v/>
      </c>
      <c r="J62329" s="1" t="str">
        <f>IFERROR(VLOOKUP(M62329,Länder!$A$2:$B$253,2,FALSE),"")</f>
        <v/>
      </c>
    </row>
    <row r="62330" spans="6:10" x14ac:dyDescent="0.2">
      <c r="F62330" s="1" t="str">
        <f t="shared" si="974"/>
        <v/>
      </c>
      <c r="J62330" s="1" t="str">
        <f>IFERROR(VLOOKUP(M62330,Länder!$A$2:$B$253,2,FALSE),"")</f>
        <v/>
      </c>
    </row>
    <row r="62331" spans="6:10" x14ac:dyDescent="0.2">
      <c r="F62331" s="1" t="str">
        <f t="shared" si="974"/>
        <v/>
      </c>
      <c r="J62331" s="1" t="str">
        <f>IFERROR(VLOOKUP(M62331,Länder!$A$2:$B$253,2,FALSE),"")</f>
        <v/>
      </c>
    </row>
    <row r="62332" spans="6:10" x14ac:dyDescent="0.2">
      <c r="F62332" s="1" t="str">
        <f t="shared" si="974"/>
        <v/>
      </c>
      <c r="J62332" s="1" t="str">
        <f>IFERROR(VLOOKUP(M62332,Länder!$A$2:$B$253,2,FALSE),"")</f>
        <v/>
      </c>
    </row>
    <row r="62333" spans="6:10" x14ac:dyDescent="0.2">
      <c r="F62333" s="1" t="str">
        <f t="shared" si="974"/>
        <v/>
      </c>
      <c r="J62333" s="1" t="str">
        <f>IFERROR(VLOOKUP(M62333,Länder!$A$2:$B$253,2,FALSE),"")</f>
        <v/>
      </c>
    </row>
    <row r="62334" spans="6:10" x14ac:dyDescent="0.2">
      <c r="F62334" s="1" t="str">
        <f t="shared" si="974"/>
        <v/>
      </c>
      <c r="J62334" s="1" t="str">
        <f>IFERROR(VLOOKUP(M62334,Länder!$A$2:$B$253,2,FALSE),"")</f>
        <v/>
      </c>
    </row>
    <row r="62335" spans="6:10" x14ac:dyDescent="0.2">
      <c r="F62335" s="1" t="str">
        <f t="shared" si="974"/>
        <v/>
      </c>
      <c r="J62335" s="1" t="str">
        <f>IFERROR(VLOOKUP(M62335,Länder!$A$2:$B$253,2,FALSE),"")</f>
        <v/>
      </c>
    </row>
    <row r="62336" spans="6:10" x14ac:dyDescent="0.2">
      <c r="F62336" s="1" t="str">
        <f t="shared" si="974"/>
        <v/>
      </c>
      <c r="J62336" s="1" t="str">
        <f>IFERROR(VLOOKUP(M62336,Länder!$A$2:$B$253,2,FALSE),"")</f>
        <v/>
      </c>
    </row>
    <row r="62337" spans="6:10" x14ac:dyDescent="0.2">
      <c r="F62337" s="1" t="str">
        <f t="shared" si="974"/>
        <v/>
      </c>
      <c r="J62337" s="1" t="str">
        <f>IFERROR(VLOOKUP(M62337,Länder!$A$2:$B$253,2,FALSE),"")</f>
        <v/>
      </c>
    </row>
    <row r="62338" spans="6:10" x14ac:dyDescent="0.2">
      <c r="F62338" s="1" t="str">
        <f t="shared" si="974"/>
        <v/>
      </c>
      <c r="J62338" s="1" t="str">
        <f>IFERROR(VLOOKUP(M62338,Länder!$A$2:$B$253,2,FALSE),"")</f>
        <v/>
      </c>
    </row>
    <row r="62339" spans="6:10" x14ac:dyDescent="0.2">
      <c r="F62339" s="1" t="str">
        <f t="shared" si="974"/>
        <v/>
      </c>
      <c r="J62339" s="1" t="str">
        <f>IFERROR(VLOOKUP(M62339,Länder!$A$2:$B$253,2,FALSE),"")</f>
        <v/>
      </c>
    </row>
    <row r="62340" spans="6:10" x14ac:dyDescent="0.2">
      <c r="F62340" s="1" t="str">
        <f t="shared" si="974"/>
        <v/>
      </c>
      <c r="J62340" s="1" t="str">
        <f>IFERROR(VLOOKUP(M62340,Länder!$A$2:$B$253,2,FALSE),"")</f>
        <v/>
      </c>
    </row>
    <row r="62341" spans="6:10" x14ac:dyDescent="0.2">
      <c r="F62341" s="1" t="str">
        <f t="shared" ref="F62341:F62404" si="975">CONCATENATE(B62341,IF(B62341&lt;&gt;""," ",""),C62341,IF(C62341&lt;&gt;""," ",""),D62341,IF(D62341&lt;&gt;""," ",""),E62341)</f>
        <v/>
      </c>
      <c r="J62341" s="1" t="str">
        <f>IFERROR(VLOOKUP(M62341,Länder!$A$2:$B$253,2,FALSE),"")</f>
        <v/>
      </c>
    </row>
    <row r="62342" spans="6:10" x14ac:dyDescent="0.2">
      <c r="F62342" s="1" t="str">
        <f t="shared" si="975"/>
        <v/>
      </c>
      <c r="J62342" s="1" t="str">
        <f>IFERROR(VLOOKUP(M62342,Länder!$A$2:$B$253,2,FALSE),"")</f>
        <v/>
      </c>
    </row>
    <row r="62343" spans="6:10" x14ac:dyDescent="0.2">
      <c r="F62343" s="1" t="str">
        <f t="shared" si="975"/>
        <v/>
      </c>
      <c r="J62343" s="1" t="str">
        <f>IFERROR(VLOOKUP(M62343,Länder!$A$2:$B$253,2,FALSE),"")</f>
        <v/>
      </c>
    </row>
    <row r="62344" spans="6:10" x14ac:dyDescent="0.2">
      <c r="F62344" s="1" t="str">
        <f t="shared" si="975"/>
        <v/>
      </c>
      <c r="J62344" s="1" t="str">
        <f>IFERROR(VLOOKUP(M62344,Länder!$A$2:$B$253,2,FALSE),"")</f>
        <v/>
      </c>
    </row>
    <row r="62345" spans="6:10" x14ac:dyDescent="0.2">
      <c r="F62345" s="1" t="str">
        <f t="shared" si="975"/>
        <v/>
      </c>
      <c r="J62345" s="1" t="str">
        <f>IFERROR(VLOOKUP(M62345,Länder!$A$2:$B$253,2,FALSE),"")</f>
        <v/>
      </c>
    </row>
    <row r="62346" spans="6:10" x14ac:dyDescent="0.2">
      <c r="F62346" s="1" t="str">
        <f t="shared" si="975"/>
        <v/>
      </c>
      <c r="J62346" s="1" t="str">
        <f>IFERROR(VLOOKUP(M62346,Länder!$A$2:$B$253,2,FALSE),"")</f>
        <v/>
      </c>
    </row>
    <row r="62347" spans="6:10" x14ac:dyDescent="0.2">
      <c r="F62347" s="1" t="str">
        <f t="shared" si="975"/>
        <v/>
      </c>
      <c r="J62347" s="1" t="str">
        <f>IFERROR(VLOOKUP(M62347,Länder!$A$2:$B$253,2,FALSE),"")</f>
        <v/>
      </c>
    </row>
    <row r="62348" spans="6:10" x14ac:dyDescent="0.2">
      <c r="F62348" s="1" t="str">
        <f t="shared" si="975"/>
        <v/>
      </c>
      <c r="J62348" s="1" t="str">
        <f>IFERROR(VLOOKUP(M62348,Länder!$A$2:$B$253,2,FALSE),"")</f>
        <v/>
      </c>
    </row>
    <row r="62349" spans="6:10" x14ac:dyDescent="0.2">
      <c r="F62349" s="1" t="str">
        <f t="shared" si="975"/>
        <v/>
      </c>
      <c r="J62349" s="1" t="str">
        <f>IFERROR(VLOOKUP(M62349,Länder!$A$2:$B$253,2,FALSE),"")</f>
        <v/>
      </c>
    </row>
    <row r="62350" spans="6:10" x14ac:dyDescent="0.2">
      <c r="F62350" s="1" t="str">
        <f t="shared" si="975"/>
        <v/>
      </c>
      <c r="J62350" s="1" t="str">
        <f>IFERROR(VLOOKUP(M62350,Länder!$A$2:$B$253,2,FALSE),"")</f>
        <v/>
      </c>
    </row>
    <row r="62351" spans="6:10" x14ac:dyDescent="0.2">
      <c r="F62351" s="1" t="str">
        <f t="shared" si="975"/>
        <v/>
      </c>
      <c r="J62351" s="1" t="str">
        <f>IFERROR(VLOOKUP(M62351,Länder!$A$2:$B$253,2,FALSE),"")</f>
        <v/>
      </c>
    </row>
    <row r="62352" spans="6:10" x14ac:dyDescent="0.2">
      <c r="F62352" s="1" t="str">
        <f t="shared" si="975"/>
        <v/>
      </c>
      <c r="J62352" s="1" t="str">
        <f>IFERROR(VLOOKUP(M62352,Länder!$A$2:$B$253,2,FALSE),"")</f>
        <v/>
      </c>
    </row>
    <row r="62353" spans="6:10" x14ac:dyDescent="0.2">
      <c r="F62353" s="1" t="str">
        <f t="shared" si="975"/>
        <v/>
      </c>
      <c r="J62353" s="1" t="str">
        <f>IFERROR(VLOOKUP(M62353,Länder!$A$2:$B$253,2,FALSE),"")</f>
        <v/>
      </c>
    </row>
    <row r="62354" spans="6:10" x14ac:dyDescent="0.2">
      <c r="F62354" s="1" t="str">
        <f t="shared" si="975"/>
        <v/>
      </c>
      <c r="J62354" s="1" t="str">
        <f>IFERROR(VLOOKUP(M62354,Länder!$A$2:$B$253,2,FALSE),"")</f>
        <v/>
      </c>
    </row>
    <row r="62355" spans="6:10" x14ac:dyDescent="0.2">
      <c r="F62355" s="1" t="str">
        <f t="shared" si="975"/>
        <v/>
      </c>
      <c r="J62355" s="1" t="str">
        <f>IFERROR(VLOOKUP(M62355,Länder!$A$2:$B$253,2,FALSE),"")</f>
        <v/>
      </c>
    </row>
    <row r="62356" spans="6:10" x14ac:dyDescent="0.2">
      <c r="F62356" s="1" t="str">
        <f t="shared" si="975"/>
        <v/>
      </c>
      <c r="J62356" s="1" t="str">
        <f>IFERROR(VLOOKUP(M62356,Länder!$A$2:$B$253,2,FALSE),"")</f>
        <v/>
      </c>
    </row>
    <row r="62357" spans="6:10" x14ac:dyDescent="0.2">
      <c r="F62357" s="1" t="str">
        <f t="shared" si="975"/>
        <v/>
      </c>
      <c r="J62357" s="1" t="str">
        <f>IFERROR(VLOOKUP(M62357,Länder!$A$2:$B$253,2,FALSE),"")</f>
        <v/>
      </c>
    </row>
    <row r="62358" spans="6:10" x14ac:dyDescent="0.2">
      <c r="F62358" s="1" t="str">
        <f t="shared" si="975"/>
        <v/>
      </c>
      <c r="J62358" s="1" t="str">
        <f>IFERROR(VLOOKUP(M62358,Länder!$A$2:$B$253,2,FALSE),"")</f>
        <v/>
      </c>
    </row>
    <row r="62359" spans="6:10" x14ac:dyDescent="0.2">
      <c r="F62359" s="1" t="str">
        <f t="shared" si="975"/>
        <v/>
      </c>
      <c r="J62359" s="1" t="str">
        <f>IFERROR(VLOOKUP(M62359,Länder!$A$2:$B$253,2,FALSE),"")</f>
        <v/>
      </c>
    </row>
    <row r="62360" spans="6:10" x14ac:dyDescent="0.2">
      <c r="F62360" s="1" t="str">
        <f t="shared" si="975"/>
        <v/>
      </c>
      <c r="J62360" s="1" t="str">
        <f>IFERROR(VLOOKUP(M62360,Länder!$A$2:$B$253,2,FALSE),"")</f>
        <v/>
      </c>
    </row>
    <row r="62361" spans="6:10" x14ac:dyDescent="0.2">
      <c r="F62361" s="1" t="str">
        <f t="shared" si="975"/>
        <v/>
      </c>
      <c r="J62361" s="1" t="str">
        <f>IFERROR(VLOOKUP(M62361,Länder!$A$2:$B$253,2,FALSE),"")</f>
        <v/>
      </c>
    </row>
    <row r="62362" spans="6:10" x14ac:dyDescent="0.2">
      <c r="F62362" s="1" t="str">
        <f t="shared" si="975"/>
        <v/>
      </c>
      <c r="J62362" s="1" t="str">
        <f>IFERROR(VLOOKUP(M62362,Länder!$A$2:$B$253,2,FALSE),"")</f>
        <v/>
      </c>
    </row>
    <row r="62363" spans="6:10" x14ac:dyDescent="0.2">
      <c r="F62363" s="1" t="str">
        <f t="shared" si="975"/>
        <v/>
      </c>
      <c r="J62363" s="1" t="str">
        <f>IFERROR(VLOOKUP(M62363,Länder!$A$2:$B$253,2,FALSE),"")</f>
        <v/>
      </c>
    </row>
    <row r="62364" spans="6:10" x14ac:dyDescent="0.2">
      <c r="F62364" s="1" t="str">
        <f t="shared" si="975"/>
        <v/>
      </c>
      <c r="J62364" s="1" t="str">
        <f>IFERROR(VLOOKUP(M62364,Länder!$A$2:$B$253,2,FALSE),"")</f>
        <v/>
      </c>
    </row>
    <row r="62365" spans="6:10" x14ac:dyDescent="0.2">
      <c r="F62365" s="1" t="str">
        <f t="shared" si="975"/>
        <v/>
      </c>
      <c r="J62365" s="1" t="str">
        <f>IFERROR(VLOOKUP(M62365,Länder!$A$2:$B$253,2,FALSE),"")</f>
        <v/>
      </c>
    </row>
    <row r="62366" spans="6:10" x14ac:dyDescent="0.2">
      <c r="F62366" s="1" t="str">
        <f t="shared" si="975"/>
        <v/>
      </c>
      <c r="J62366" s="1" t="str">
        <f>IFERROR(VLOOKUP(M62366,Länder!$A$2:$B$253,2,FALSE),"")</f>
        <v/>
      </c>
    </row>
    <row r="62367" spans="6:10" x14ac:dyDescent="0.2">
      <c r="F62367" s="1" t="str">
        <f t="shared" si="975"/>
        <v/>
      </c>
      <c r="J62367" s="1" t="str">
        <f>IFERROR(VLOOKUP(M62367,Länder!$A$2:$B$253,2,FALSE),"")</f>
        <v/>
      </c>
    </row>
    <row r="62368" spans="6:10" x14ac:dyDescent="0.2">
      <c r="F62368" s="1" t="str">
        <f t="shared" si="975"/>
        <v/>
      </c>
      <c r="J62368" s="1" t="str">
        <f>IFERROR(VLOOKUP(M62368,Länder!$A$2:$B$253,2,FALSE),"")</f>
        <v/>
      </c>
    </row>
    <row r="62369" spans="6:10" x14ac:dyDescent="0.2">
      <c r="F62369" s="1" t="str">
        <f t="shared" si="975"/>
        <v/>
      </c>
      <c r="J62369" s="1" t="str">
        <f>IFERROR(VLOOKUP(M62369,Länder!$A$2:$B$253,2,FALSE),"")</f>
        <v/>
      </c>
    </row>
    <row r="62370" spans="6:10" x14ac:dyDescent="0.2">
      <c r="F62370" s="1" t="str">
        <f t="shared" si="975"/>
        <v/>
      </c>
      <c r="J62370" s="1" t="str">
        <f>IFERROR(VLOOKUP(M62370,Länder!$A$2:$B$253,2,FALSE),"")</f>
        <v/>
      </c>
    </row>
    <row r="62371" spans="6:10" x14ac:dyDescent="0.2">
      <c r="F62371" s="1" t="str">
        <f t="shared" si="975"/>
        <v/>
      </c>
      <c r="J62371" s="1" t="str">
        <f>IFERROR(VLOOKUP(M62371,Länder!$A$2:$B$253,2,FALSE),"")</f>
        <v/>
      </c>
    </row>
    <row r="62372" spans="6:10" x14ac:dyDescent="0.2">
      <c r="F62372" s="1" t="str">
        <f t="shared" si="975"/>
        <v/>
      </c>
      <c r="J62372" s="1" t="str">
        <f>IFERROR(VLOOKUP(M62372,Länder!$A$2:$B$253,2,FALSE),"")</f>
        <v/>
      </c>
    </row>
    <row r="62373" spans="6:10" x14ac:dyDescent="0.2">
      <c r="F62373" s="1" t="str">
        <f t="shared" si="975"/>
        <v/>
      </c>
      <c r="J62373" s="1" t="str">
        <f>IFERROR(VLOOKUP(M62373,Länder!$A$2:$B$253,2,FALSE),"")</f>
        <v/>
      </c>
    </row>
    <row r="62374" spans="6:10" x14ac:dyDescent="0.2">
      <c r="F62374" s="1" t="str">
        <f t="shared" si="975"/>
        <v/>
      </c>
      <c r="J62374" s="1" t="str">
        <f>IFERROR(VLOOKUP(M62374,Länder!$A$2:$B$253,2,FALSE),"")</f>
        <v/>
      </c>
    </row>
    <row r="62375" spans="6:10" x14ac:dyDescent="0.2">
      <c r="F62375" s="1" t="str">
        <f t="shared" si="975"/>
        <v/>
      </c>
      <c r="J62375" s="1" t="str">
        <f>IFERROR(VLOOKUP(M62375,Länder!$A$2:$B$253,2,FALSE),"")</f>
        <v/>
      </c>
    </row>
    <row r="62376" spans="6:10" x14ac:dyDescent="0.2">
      <c r="F62376" s="1" t="str">
        <f t="shared" si="975"/>
        <v/>
      </c>
      <c r="J62376" s="1" t="str">
        <f>IFERROR(VLOOKUP(M62376,Länder!$A$2:$B$253,2,FALSE),"")</f>
        <v/>
      </c>
    </row>
    <row r="62377" spans="6:10" x14ac:dyDescent="0.2">
      <c r="F62377" s="1" t="str">
        <f t="shared" si="975"/>
        <v/>
      </c>
      <c r="J62377" s="1" t="str">
        <f>IFERROR(VLOOKUP(M62377,Länder!$A$2:$B$253,2,FALSE),"")</f>
        <v/>
      </c>
    </row>
    <row r="62378" spans="6:10" x14ac:dyDescent="0.2">
      <c r="F62378" s="1" t="str">
        <f t="shared" si="975"/>
        <v/>
      </c>
      <c r="J62378" s="1" t="str">
        <f>IFERROR(VLOOKUP(M62378,Länder!$A$2:$B$253,2,FALSE),"")</f>
        <v/>
      </c>
    </row>
    <row r="62379" spans="6:10" x14ac:dyDescent="0.2">
      <c r="F62379" s="1" t="str">
        <f t="shared" si="975"/>
        <v/>
      </c>
      <c r="J62379" s="1" t="str">
        <f>IFERROR(VLOOKUP(M62379,Länder!$A$2:$B$253,2,FALSE),"")</f>
        <v/>
      </c>
    </row>
    <row r="62380" spans="6:10" x14ac:dyDescent="0.2">
      <c r="F62380" s="1" t="str">
        <f t="shared" si="975"/>
        <v/>
      </c>
      <c r="J62380" s="1" t="str">
        <f>IFERROR(VLOOKUP(M62380,Länder!$A$2:$B$253,2,FALSE),"")</f>
        <v/>
      </c>
    </row>
    <row r="62381" spans="6:10" x14ac:dyDescent="0.2">
      <c r="F62381" s="1" t="str">
        <f t="shared" si="975"/>
        <v/>
      </c>
      <c r="J62381" s="1" t="str">
        <f>IFERROR(VLOOKUP(M62381,Länder!$A$2:$B$253,2,FALSE),"")</f>
        <v/>
      </c>
    </row>
    <row r="62382" spans="6:10" x14ac:dyDescent="0.2">
      <c r="F62382" s="1" t="str">
        <f t="shared" si="975"/>
        <v/>
      </c>
      <c r="J62382" s="1" t="str">
        <f>IFERROR(VLOOKUP(M62382,Länder!$A$2:$B$253,2,FALSE),"")</f>
        <v/>
      </c>
    </row>
    <row r="62383" spans="6:10" x14ac:dyDescent="0.2">
      <c r="F62383" s="1" t="str">
        <f t="shared" si="975"/>
        <v/>
      </c>
      <c r="J62383" s="1" t="str">
        <f>IFERROR(VLOOKUP(M62383,Länder!$A$2:$B$253,2,FALSE),"")</f>
        <v/>
      </c>
    </row>
    <row r="62384" spans="6:10" x14ac:dyDescent="0.2">
      <c r="F62384" s="1" t="str">
        <f t="shared" si="975"/>
        <v/>
      </c>
      <c r="J62384" s="1" t="str">
        <f>IFERROR(VLOOKUP(M62384,Länder!$A$2:$B$253,2,FALSE),"")</f>
        <v/>
      </c>
    </row>
    <row r="62385" spans="6:10" x14ac:dyDescent="0.2">
      <c r="F62385" s="1" t="str">
        <f t="shared" si="975"/>
        <v/>
      </c>
      <c r="J62385" s="1" t="str">
        <f>IFERROR(VLOOKUP(M62385,Länder!$A$2:$B$253,2,FALSE),"")</f>
        <v/>
      </c>
    </row>
    <row r="62386" spans="6:10" x14ac:dyDescent="0.2">
      <c r="F62386" s="1" t="str">
        <f t="shared" si="975"/>
        <v/>
      </c>
      <c r="J62386" s="1" t="str">
        <f>IFERROR(VLOOKUP(M62386,Länder!$A$2:$B$253,2,FALSE),"")</f>
        <v/>
      </c>
    </row>
    <row r="62387" spans="6:10" x14ac:dyDescent="0.2">
      <c r="F62387" s="1" t="str">
        <f t="shared" si="975"/>
        <v/>
      </c>
      <c r="J62387" s="1" t="str">
        <f>IFERROR(VLOOKUP(M62387,Länder!$A$2:$B$253,2,FALSE),"")</f>
        <v/>
      </c>
    </row>
    <row r="62388" spans="6:10" x14ac:dyDescent="0.2">
      <c r="F62388" s="1" t="str">
        <f t="shared" si="975"/>
        <v/>
      </c>
      <c r="J62388" s="1" t="str">
        <f>IFERROR(VLOOKUP(M62388,Länder!$A$2:$B$253,2,FALSE),"")</f>
        <v/>
      </c>
    </row>
    <row r="62389" spans="6:10" x14ac:dyDescent="0.2">
      <c r="F62389" s="1" t="str">
        <f t="shared" si="975"/>
        <v/>
      </c>
      <c r="J62389" s="1" t="str">
        <f>IFERROR(VLOOKUP(M62389,Länder!$A$2:$B$253,2,FALSE),"")</f>
        <v/>
      </c>
    </row>
    <row r="62390" spans="6:10" x14ac:dyDescent="0.2">
      <c r="F62390" s="1" t="str">
        <f t="shared" si="975"/>
        <v/>
      </c>
      <c r="J62390" s="1" t="str">
        <f>IFERROR(VLOOKUP(M62390,Länder!$A$2:$B$253,2,FALSE),"")</f>
        <v/>
      </c>
    </row>
    <row r="62391" spans="6:10" x14ac:dyDescent="0.2">
      <c r="F62391" s="1" t="str">
        <f t="shared" si="975"/>
        <v/>
      </c>
      <c r="J62391" s="1" t="str">
        <f>IFERROR(VLOOKUP(M62391,Länder!$A$2:$B$253,2,FALSE),"")</f>
        <v/>
      </c>
    </row>
    <row r="62392" spans="6:10" x14ac:dyDescent="0.2">
      <c r="F62392" s="1" t="str">
        <f t="shared" si="975"/>
        <v/>
      </c>
      <c r="J62392" s="1" t="str">
        <f>IFERROR(VLOOKUP(M62392,Länder!$A$2:$B$253,2,FALSE),"")</f>
        <v/>
      </c>
    </row>
    <row r="62393" spans="6:10" x14ac:dyDescent="0.2">
      <c r="F62393" s="1" t="str">
        <f t="shared" si="975"/>
        <v/>
      </c>
      <c r="J62393" s="1" t="str">
        <f>IFERROR(VLOOKUP(M62393,Länder!$A$2:$B$253,2,FALSE),"")</f>
        <v/>
      </c>
    </row>
    <row r="62394" spans="6:10" x14ac:dyDescent="0.2">
      <c r="F62394" s="1" t="str">
        <f t="shared" si="975"/>
        <v/>
      </c>
      <c r="J62394" s="1" t="str">
        <f>IFERROR(VLOOKUP(M62394,Länder!$A$2:$B$253,2,FALSE),"")</f>
        <v/>
      </c>
    </row>
    <row r="62395" spans="6:10" x14ac:dyDescent="0.2">
      <c r="F62395" s="1" t="str">
        <f t="shared" si="975"/>
        <v/>
      </c>
      <c r="J62395" s="1" t="str">
        <f>IFERROR(VLOOKUP(M62395,Länder!$A$2:$B$253,2,FALSE),"")</f>
        <v/>
      </c>
    </row>
    <row r="62396" spans="6:10" x14ac:dyDescent="0.2">
      <c r="F62396" s="1" t="str">
        <f t="shared" si="975"/>
        <v/>
      </c>
      <c r="J62396" s="1" t="str">
        <f>IFERROR(VLOOKUP(M62396,Länder!$A$2:$B$253,2,FALSE),"")</f>
        <v/>
      </c>
    </row>
    <row r="62397" spans="6:10" x14ac:dyDescent="0.2">
      <c r="F62397" s="1" t="str">
        <f t="shared" si="975"/>
        <v/>
      </c>
      <c r="J62397" s="1" t="str">
        <f>IFERROR(VLOOKUP(M62397,Länder!$A$2:$B$253,2,FALSE),"")</f>
        <v/>
      </c>
    </row>
    <row r="62398" spans="6:10" x14ac:dyDescent="0.2">
      <c r="F62398" s="1" t="str">
        <f t="shared" si="975"/>
        <v/>
      </c>
      <c r="J62398" s="1" t="str">
        <f>IFERROR(VLOOKUP(M62398,Länder!$A$2:$B$253,2,FALSE),"")</f>
        <v/>
      </c>
    </row>
    <row r="62399" spans="6:10" x14ac:dyDescent="0.2">
      <c r="F62399" s="1" t="str">
        <f t="shared" si="975"/>
        <v/>
      </c>
      <c r="J62399" s="1" t="str">
        <f>IFERROR(VLOOKUP(M62399,Länder!$A$2:$B$253,2,FALSE),"")</f>
        <v/>
      </c>
    </row>
    <row r="62400" spans="6:10" x14ac:dyDescent="0.2">
      <c r="F62400" s="1" t="str">
        <f t="shared" si="975"/>
        <v/>
      </c>
      <c r="J62400" s="1" t="str">
        <f>IFERROR(VLOOKUP(M62400,Länder!$A$2:$B$253,2,FALSE),"")</f>
        <v/>
      </c>
    </row>
    <row r="62401" spans="6:10" x14ac:dyDescent="0.2">
      <c r="F62401" s="1" t="str">
        <f t="shared" si="975"/>
        <v/>
      </c>
      <c r="J62401" s="1" t="str">
        <f>IFERROR(VLOOKUP(M62401,Länder!$A$2:$B$253,2,FALSE),"")</f>
        <v/>
      </c>
    </row>
    <row r="62402" spans="6:10" x14ac:dyDescent="0.2">
      <c r="F62402" s="1" t="str">
        <f t="shared" si="975"/>
        <v/>
      </c>
      <c r="J62402" s="1" t="str">
        <f>IFERROR(VLOOKUP(M62402,Länder!$A$2:$B$253,2,FALSE),"")</f>
        <v/>
      </c>
    </row>
    <row r="62403" spans="6:10" x14ac:dyDescent="0.2">
      <c r="F62403" s="1" t="str">
        <f t="shared" si="975"/>
        <v/>
      </c>
      <c r="J62403" s="1" t="str">
        <f>IFERROR(VLOOKUP(M62403,Länder!$A$2:$B$253,2,FALSE),"")</f>
        <v/>
      </c>
    </row>
    <row r="62404" spans="6:10" x14ac:dyDescent="0.2">
      <c r="F62404" s="1" t="str">
        <f t="shared" si="975"/>
        <v/>
      </c>
      <c r="J62404" s="1" t="str">
        <f>IFERROR(VLOOKUP(M62404,Länder!$A$2:$B$253,2,FALSE),"")</f>
        <v/>
      </c>
    </row>
    <row r="62405" spans="6:10" x14ac:dyDescent="0.2">
      <c r="F62405" s="1" t="str">
        <f t="shared" ref="F62405:F62468" si="976">CONCATENATE(B62405,IF(B62405&lt;&gt;""," ",""),C62405,IF(C62405&lt;&gt;""," ",""),D62405,IF(D62405&lt;&gt;""," ",""),E62405)</f>
        <v/>
      </c>
      <c r="J62405" s="1" t="str">
        <f>IFERROR(VLOOKUP(M62405,Länder!$A$2:$B$253,2,FALSE),"")</f>
        <v/>
      </c>
    </row>
    <row r="62406" spans="6:10" x14ac:dyDescent="0.2">
      <c r="F62406" s="1" t="str">
        <f t="shared" si="976"/>
        <v/>
      </c>
      <c r="J62406" s="1" t="str">
        <f>IFERROR(VLOOKUP(M62406,Länder!$A$2:$B$253,2,FALSE),"")</f>
        <v/>
      </c>
    </row>
    <row r="62407" spans="6:10" x14ac:dyDescent="0.2">
      <c r="F62407" s="1" t="str">
        <f t="shared" si="976"/>
        <v/>
      </c>
      <c r="J62407" s="1" t="str">
        <f>IFERROR(VLOOKUP(M62407,Länder!$A$2:$B$253,2,FALSE),"")</f>
        <v/>
      </c>
    </row>
    <row r="62408" spans="6:10" x14ac:dyDescent="0.2">
      <c r="F62408" s="1" t="str">
        <f t="shared" si="976"/>
        <v/>
      </c>
      <c r="J62408" s="1" t="str">
        <f>IFERROR(VLOOKUP(M62408,Länder!$A$2:$B$253,2,FALSE),"")</f>
        <v/>
      </c>
    </row>
    <row r="62409" spans="6:10" x14ac:dyDescent="0.2">
      <c r="F62409" s="1" t="str">
        <f t="shared" si="976"/>
        <v/>
      </c>
      <c r="J62409" s="1" t="str">
        <f>IFERROR(VLOOKUP(M62409,Länder!$A$2:$B$253,2,FALSE),"")</f>
        <v/>
      </c>
    </row>
    <row r="62410" spans="6:10" x14ac:dyDescent="0.2">
      <c r="F62410" s="1" t="str">
        <f t="shared" si="976"/>
        <v/>
      </c>
      <c r="J62410" s="1" t="str">
        <f>IFERROR(VLOOKUP(M62410,Länder!$A$2:$B$253,2,FALSE),"")</f>
        <v/>
      </c>
    </row>
    <row r="62411" spans="6:10" x14ac:dyDescent="0.2">
      <c r="F62411" s="1" t="str">
        <f t="shared" si="976"/>
        <v/>
      </c>
      <c r="J62411" s="1" t="str">
        <f>IFERROR(VLOOKUP(M62411,Länder!$A$2:$B$253,2,FALSE),"")</f>
        <v/>
      </c>
    </row>
    <row r="62412" spans="6:10" x14ac:dyDescent="0.2">
      <c r="F62412" s="1" t="str">
        <f t="shared" si="976"/>
        <v/>
      </c>
      <c r="J62412" s="1" t="str">
        <f>IFERROR(VLOOKUP(M62412,Länder!$A$2:$B$253,2,FALSE),"")</f>
        <v/>
      </c>
    </row>
    <row r="62413" spans="6:10" x14ac:dyDescent="0.2">
      <c r="F62413" s="1" t="str">
        <f t="shared" si="976"/>
        <v/>
      </c>
      <c r="J62413" s="1" t="str">
        <f>IFERROR(VLOOKUP(M62413,Länder!$A$2:$B$253,2,FALSE),"")</f>
        <v/>
      </c>
    </row>
    <row r="62414" spans="6:10" x14ac:dyDescent="0.2">
      <c r="F62414" s="1" t="str">
        <f t="shared" si="976"/>
        <v/>
      </c>
      <c r="J62414" s="1" t="str">
        <f>IFERROR(VLOOKUP(M62414,Länder!$A$2:$B$253,2,FALSE),"")</f>
        <v/>
      </c>
    </row>
    <row r="62415" spans="6:10" x14ac:dyDescent="0.2">
      <c r="F62415" s="1" t="str">
        <f t="shared" si="976"/>
        <v/>
      </c>
      <c r="J62415" s="1" t="str">
        <f>IFERROR(VLOOKUP(M62415,Länder!$A$2:$B$253,2,FALSE),"")</f>
        <v/>
      </c>
    </row>
    <row r="62416" spans="6:10" x14ac:dyDescent="0.2">
      <c r="F62416" s="1" t="str">
        <f t="shared" si="976"/>
        <v/>
      </c>
      <c r="J62416" s="1" t="str">
        <f>IFERROR(VLOOKUP(M62416,Länder!$A$2:$B$253,2,FALSE),"")</f>
        <v/>
      </c>
    </row>
    <row r="62417" spans="6:10" x14ac:dyDescent="0.2">
      <c r="F62417" s="1" t="str">
        <f t="shared" si="976"/>
        <v/>
      </c>
      <c r="J62417" s="1" t="str">
        <f>IFERROR(VLOOKUP(M62417,Länder!$A$2:$B$253,2,FALSE),"")</f>
        <v/>
      </c>
    </row>
    <row r="62418" spans="6:10" x14ac:dyDescent="0.2">
      <c r="F62418" s="1" t="str">
        <f t="shared" si="976"/>
        <v/>
      </c>
      <c r="J62418" s="1" t="str">
        <f>IFERROR(VLOOKUP(M62418,Länder!$A$2:$B$253,2,FALSE),"")</f>
        <v/>
      </c>
    </row>
    <row r="62419" spans="6:10" x14ac:dyDescent="0.2">
      <c r="F62419" s="1" t="str">
        <f t="shared" si="976"/>
        <v/>
      </c>
      <c r="J62419" s="1" t="str">
        <f>IFERROR(VLOOKUP(M62419,Länder!$A$2:$B$253,2,FALSE),"")</f>
        <v/>
      </c>
    </row>
    <row r="62420" spans="6:10" x14ac:dyDescent="0.2">
      <c r="F62420" s="1" t="str">
        <f t="shared" si="976"/>
        <v/>
      </c>
      <c r="J62420" s="1" t="str">
        <f>IFERROR(VLOOKUP(M62420,Länder!$A$2:$B$253,2,FALSE),"")</f>
        <v/>
      </c>
    </row>
    <row r="62421" spans="6:10" x14ac:dyDescent="0.2">
      <c r="F62421" s="1" t="str">
        <f t="shared" si="976"/>
        <v/>
      </c>
      <c r="J62421" s="1" t="str">
        <f>IFERROR(VLOOKUP(M62421,Länder!$A$2:$B$253,2,FALSE),"")</f>
        <v/>
      </c>
    </row>
    <row r="62422" spans="6:10" x14ac:dyDescent="0.2">
      <c r="F62422" s="1" t="str">
        <f t="shared" si="976"/>
        <v/>
      </c>
      <c r="J62422" s="1" t="str">
        <f>IFERROR(VLOOKUP(M62422,Länder!$A$2:$B$253,2,FALSE),"")</f>
        <v/>
      </c>
    </row>
    <row r="62423" spans="6:10" x14ac:dyDescent="0.2">
      <c r="F62423" s="1" t="str">
        <f t="shared" si="976"/>
        <v/>
      </c>
      <c r="J62423" s="1" t="str">
        <f>IFERROR(VLOOKUP(M62423,Länder!$A$2:$B$253,2,FALSE),"")</f>
        <v/>
      </c>
    </row>
    <row r="62424" spans="6:10" x14ac:dyDescent="0.2">
      <c r="F62424" s="1" t="str">
        <f t="shared" si="976"/>
        <v/>
      </c>
      <c r="J62424" s="1" t="str">
        <f>IFERROR(VLOOKUP(M62424,Länder!$A$2:$B$253,2,FALSE),"")</f>
        <v/>
      </c>
    </row>
    <row r="62425" spans="6:10" x14ac:dyDescent="0.2">
      <c r="F62425" s="1" t="str">
        <f t="shared" si="976"/>
        <v/>
      </c>
      <c r="J62425" s="1" t="str">
        <f>IFERROR(VLOOKUP(M62425,Länder!$A$2:$B$253,2,FALSE),"")</f>
        <v/>
      </c>
    </row>
    <row r="62426" spans="6:10" x14ac:dyDescent="0.2">
      <c r="F62426" s="1" t="str">
        <f t="shared" si="976"/>
        <v/>
      </c>
      <c r="J62426" s="1" t="str">
        <f>IFERROR(VLOOKUP(M62426,Länder!$A$2:$B$253,2,FALSE),"")</f>
        <v/>
      </c>
    </row>
    <row r="62427" spans="6:10" x14ac:dyDescent="0.2">
      <c r="F62427" s="1" t="str">
        <f t="shared" si="976"/>
        <v/>
      </c>
      <c r="J62427" s="1" t="str">
        <f>IFERROR(VLOOKUP(M62427,Länder!$A$2:$B$253,2,FALSE),"")</f>
        <v/>
      </c>
    </row>
    <row r="62428" spans="6:10" x14ac:dyDescent="0.2">
      <c r="F62428" s="1" t="str">
        <f t="shared" si="976"/>
        <v/>
      </c>
      <c r="J62428" s="1" t="str">
        <f>IFERROR(VLOOKUP(M62428,Länder!$A$2:$B$253,2,FALSE),"")</f>
        <v/>
      </c>
    </row>
    <row r="62429" spans="6:10" x14ac:dyDescent="0.2">
      <c r="F62429" s="1" t="str">
        <f t="shared" si="976"/>
        <v/>
      </c>
      <c r="J62429" s="1" t="str">
        <f>IFERROR(VLOOKUP(M62429,Länder!$A$2:$B$253,2,FALSE),"")</f>
        <v/>
      </c>
    </row>
    <row r="62430" spans="6:10" x14ac:dyDescent="0.2">
      <c r="F62430" s="1" t="str">
        <f t="shared" si="976"/>
        <v/>
      </c>
      <c r="J62430" s="1" t="str">
        <f>IFERROR(VLOOKUP(M62430,Länder!$A$2:$B$253,2,FALSE),"")</f>
        <v/>
      </c>
    </row>
    <row r="62431" spans="6:10" x14ac:dyDescent="0.2">
      <c r="F62431" s="1" t="str">
        <f t="shared" si="976"/>
        <v/>
      </c>
      <c r="J62431" s="1" t="str">
        <f>IFERROR(VLOOKUP(M62431,Länder!$A$2:$B$253,2,FALSE),"")</f>
        <v/>
      </c>
    </row>
    <row r="62432" spans="6:10" x14ac:dyDescent="0.2">
      <c r="F62432" s="1" t="str">
        <f t="shared" si="976"/>
        <v/>
      </c>
      <c r="J62432" s="1" t="str">
        <f>IFERROR(VLOOKUP(M62432,Länder!$A$2:$B$253,2,FALSE),"")</f>
        <v/>
      </c>
    </row>
    <row r="62433" spans="6:10" x14ac:dyDescent="0.2">
      <c r="F62433" s="1" t="str">
        <f t="shared" si="976"/>
        <v/>
      </c>
      <c r="J62433" s="1" t="str">
        <f>IFERROR(VLOOKUP(M62433,Länder!$A$2:$B$253,2,FALSE),"")</f>
        <v/>
      </c>
    </row>
    <row r="62434" spans="6:10" x14ac:dyDescent="0.2">
      <c r="F62434" s="1" t="str">
        <f t="shared" si="976"/>
        <v/>
      </c>
      <c r="J62434" s="1" t="str">
        <f>IFERROR(VLOOKUP(M62434,Länder!$A$2:$B$253,2,FALSE),"")</f>
        <v/>
      </c>
    </row>
    <row r="62435" spans="6:10" x14ac:dyDescent="0.2">
      <c r="F62435" s="1" t="str">
        <f t="shared" si="976"/>
        <v/>
      </c>
      <c r="J62435" s="1" t="str">
        <f>IFERROR(VLOOKUP(M62435,Länder!$A$2:$B$253,2,FALSE),"")</f>
        <v/>
      </c>
    </row>
    <row r="62436" spans="6:10" x14ac:dyDescent="0.2">
      <c r="F62436" s="1" t="str">
        <f t="shared" si="976"/>
        <v/>
      </c>
      <c r="J62436" s="1" t="str">
        <f>IFERROR(VLOOKUP(M62436,Länder!$A$2:$B$253,2,FALSE),"")</f>
        <v/>
      </c>
    </row>
    <row r="62437" spans="6:10" x14ac:dyDescent="0.2">
      <c r="F62437" s="1" t="str">
        <f t="shared" si="976"/>
        <v/>
      </c>
      <c r="J62437" s="1" t="str">
        <f>IFERROR(VLOOKUP(M62437,Länder!$A$2:$B$253,2,FALSE),"")</f>
        <v/>
      </c>
    </row>
    <row r="62438" spans="6:10" x14ac:dyDescent="0.2">
      <c r="F62438" s="1" t="str">
        <f t="shared" si="976"/>
        <v/>
      </c>
      <c r="J62438" s="1" t="str">
        <f>IFERROR(VLOOKUP(M62438,Länder!$A$2:$B$253,2,FALSE),"")</f>
        <v/>
      </c>
    </row>
    <row r="62439" spans="6:10" x14ac:dyDescent="0.2">
      <c r="F62439" s="1" t="str">
        <f t="shared" si="976"/>
        <v/>
      </c>
      <c r="J62439" s="1" t="str">
        <f>IFERROR(VLOOKUP(M62439,Länder!$A$2:$B$253,2,FALSE),"")</f>
        <v/>
      </c>
    </row>
    <row r="62440" spans="6:10" x14ac:dyDescent="0.2">
      <c r="F62440" s="1" t="str">
        <f t="shared" si="976"/>
        <v/>
      </c>
      <c r="J62440" s="1" t="str">
        <f>IFERROR(VLOOKUP(M62440,Länder!$A$2:$B$253,2,FALSE),"")</f>
        <v/>
      </c>
    </row>
    <row r="62441" spans="6:10" x14ac:dyDescent="0.2">
      <c r="F62441" s="1" t="str">
        <f t="shared" si="976"/>
        <v/>
      </c>
      <c r="J62441" s="1" t="str">
        <f>IFERROR(VLOOKUP(M62441,Länder!$A$2:$B$253,2,FALSE),"")</f>
        <v/>
      </c>
    </row>
    <row r="62442" spans="6:10" x14ac:dyDescent="0.2">
      <c r="F62442" s="1" t="str">
        <f t="shared" si="976"/>
        <v/>
      </c>
      <c r="J62442" s="1" t="str">
        <f>IFERROR(VLOOKUP(M62442,Länder!$A$2:$B$253,2,FALSE),"")</f>
        <v/>
      </c>
    </row>
    <row r="62443" spans="6:10" x14ac:dyDescent="0.2">
      <c r="F62443" s="1" t="str">
        <f t="shared" si="976"/>
        <v/>
      </c>
      <c r="J62443" s="1" t="str">
        <f>IFERROR(VLOOKUP(M62443,Länder!$A$2:$B$253,2,FALSE),"")</f>
        <v/>
      </c>
    </row>
    <row r="62444" spans="6:10" x14ac:dyDescent="0.2">
      <c r="F62444" s="1" t="str">
        <f t="shared" si="976"/>
        <v/>
      </c>
      <c r="J62444" s="1" t="str">
        <f>IFERROR(VLOOKUP(M62444,Länder!$A$2:$B$253,2,FALSE),"")</f>
        <v/>
      </c>
    </row>
    <row r="62445" spans="6:10" x14ac:dyDescent="0.2">
      <c r="F62445" s="1" t="str">
        <f t="shared" si="976"/>
        <v/>
      </c>
      <c r="J62445" s="1" t="str">
        <f>IFERROR(VLOOKUP(M62445,Länder!$A$2:$B$253,2,FALSE),"")</f>
        <v/>
      </c>
    </row>
    <row r="62446" spans="6:10" x14ac:dyDescent="0.2">
      <c r="F62446" s="1" t="str">
        <f t="shared" si="976"/>
        <v/>
      </c>
      <c r="J62446" s="1" t="str">
        <f>IFERROR(VLOOKUP(M62446,Länder!$A$2:$B$253,2,FALSE),"")</f>
        <v/>
      </c>
    </row>
    <row r="62447" spans="6:10" x14ac:dyDescent="0.2">
      <c r="F62447" s="1" t="str">
        <f t="shared" si="976"/>
        <v/>
      </c>
      <c r="J62447" s="1" t="str">
        <f>IFERROR(VLOOKUP(M62447,Länder!$A$2:$B$253,2,FALSE),"")</f>
        <v/>
      </c>
    </row>
    <row r="62448" spans="6:10" x14ac:dyDescent="0.2">
      <c r="F62448" s="1" t="str">
        <f t="shared" si="976"/>
        <v/>
      </c>
      <c r="J62448" s="1" t="str">
        <f>IFERROR(VLOOKUP(M62448,Länder!$A$2:$B$253,2,FALSE),"")</f>
        <v/>
      </c>
    </row>
    <row r="62449" spans="6:10" x14ac:dyDescent="0.2">
      <c r="F62449" s="1" t="str">
        <f t="shared" si="976"/>
        <v/>
      </c>
      <c r="J62449" s="1" t="str">
        <f>IFERROR(VLOOKUP(M62449,Länder!$A$2:$B$253,2,FALSE),"")</f>
        <v/>
      </c>
    </row>
    <row r="62450" spans="6:10" x14ac:dyDescent="0.2">
      <c r="F62450" s="1" t="str">
        <f t="shared" si="976"/>
        <v/>
      </c>
      <c r="J62450" s="1" t="str">
        <f>IFERROR(VLOOKUP(M62450,Länder!$A$2:$B$253,2,FALSE),"")</f>
        <v/>
      </c>
    </row>
    <row r="62451" spans="6:10" x14ac:dyDescent="0.2">
      <c r="F62451" s="1" t="str">
        <f t="shared" si="976"/>
        <v/>
      </c>
      <c r="J62451" s="1" t="str">
        <f>IFERROR(VLOOKUP(M62451,Länder!$A$2:$B$253,2,FALSE),"")</f>
        <v/>
      </c>
    </row>
    <row r="62452" spans="6:10" x14ac:dyDescent="0.2">
      <c r="F62452" s="1" t="str">
        <f t="shared" si="976"/>
        <v/>
      </c>
      <c r="J62452" s="1" t="str">
        <f>IFERROR(VLOOKUP(M62452,Länder!$A$2:$B$253,2,FALSE),"")</f>
        <v/>
      </c>
    </row>
    <row r="62453" spans="6:10" x14ac:dyDescent="0.2">
      <c r="F62453" s="1" t="str">
        <f t="shared" si="976"/>
        <v/>
      </c>
      <c r="J62453" s="1" t="str">
        <f>IFERROR(VLOOKUP(M62453,Länder!$A$2:$B$253,2,FALSE),"")</f>
        <v/>
      </c>
    </row>
    <row r="62454" spans="6:10" x14ac:dyDescent="0.2">
      <c r="F62454" s="1" t="str">
        <f t="shared" si="976"/>
        <v/>
      </c>
      <c r="J62454" s="1" t="str">
        <f>IFERROR(VLOOKUP(M62454,Länder!$A$2:$B$253,2,FALSE),"")</f>
        <v/>
      </c>
    </row>
    <row r="62455" spans="6:10" x14ac:dyDescent="0.2">
      <c r="F62455" s="1" t="str">
        <f t="shared" si="976"/>
        <v/>
      </c>
      <c r="J62455" s="1" t="str">
        <f>IFERROR(VLOOKUP(M62455,Länder!$A$2:$B$253,2,FALSE),"")</f>
        <v/>
      </c>
    </row>
    <row r="62456" spans="6:10" x14ac:dyDescent="0.2">
      <c r="F62456" s="1" t="str">
        <f t="shared" si="976"/>
        <v/>
      </c>
      <c r="J62456" s="1" t="str">
        <f>IFERROR(VLOOKUP(M62456,Länder!$A$2:$B$253,2,FALSE),"")</f>
        <v/>
      </c>
    </row>
    <row r="62457" spans="6:10" x14ac:dyDescent="0.2">
      <c r="F62457" s="1" t="str">
        <f t="shared" si="976"/>
        <v/>
      </c>
      <c r="J62457" s="1" t="str">
        <f>IFERROR(VLOOKUP(M62457,Länder!$A$2:$B$253,2,FALSE),"")</f>
        <v/>
      </c>
    </row>
    <row r="62458" spans="6:10" x14ac:dyDescent="0.2">
      <c r="F62458" s="1" t="str">
        <f t="shared" si="976"/>
        <v/>
      </c>
      <c r="J62458" s="1" t="str">
        <f>IFERROR(VLOOKUP(M62458,Länder!$A$2:$B$253,2,FALSE),"")</f>
        <v/>
      </c>
    </row>
    <row r="62459" spans="6:10" x14ac:dyDescent="0.2">
      <c r="F62459" s="1" t="str">
        <f t="shared" si="976"/>
        <v/>
      </c>
      <c r="J62459" s="1" t="str">
        <f>IFERROR(VLOOKUP(M62459,Länder!$A$2:$B$253,2,FALSE),"")</f>
        <v/>
      </c>
    </row>
    <row r="62460" spans="6:10" x14ac:dyDescent="0.2">
      <c r="F62460" s="1" t="str">
        <f t="shared" si="976"/>
        <v/>
      </c>
      <c r="J62460" s="1" t="str">
        <f>IFERROR(VLOOKUP(M62460,Länder!$A$2:$B$253,2,FALSE),"")</f>
        <v/>
      </c>
    </row>
    <row r="62461" spans="6:10" x14ac:dyDescent="0.2">
      <c r="F62461" s="1" t="str">
        <f t="shared" si="976"/>
        <v/>
      </c>
      <c r="J62461" s="1" t="str">
        <f>IFERROR(VLOOKUP(M62461,Länder!$A$2:$B$253,2,FALSE),"")</f>
        <v/>
      </c>
    </row>
    <row r="62462" spans="6:10" x14ac:dyDescent="0.2">
      <c r="F62462" s="1" t="str">
        <f t="shared" si="976"/>
        <v/>
      </c>
      <c r="J62462" s="1" t="str">
        <f>IFERROR(VLOOKUP(M62462,Länder!$A$2:$B$253,2,FALSE),"")</f>
        <v/>
      </c>
    </row>
    <row r="62463" spans="6:10" x14ac:dyDescent="0.2">
      <c r="F62463" s="1" t="str">
        <f t="shared" si="976"/>
        <v/>
      </c>
      <c r="J62463" s="1" t="str">
        <f>IFERROR(VLOOKUP(M62463,Länder!$A$2:$B$253,2,FALSE),"")</f>
        <v/>
      </c>
    </row>
    <row r="62464" spans="6:10" x14ac:dyDescent="0.2">
      <c r="F62464" s="1" t="str">
        <f t="shared" si="976"/>
        <v/>
      </c>
      <c r="J62464" s="1" t="str">
        <f>IFERROR(VLOOKUP(M62464,Länder!$A$2:$B$253,2,FALSE),"")</f>
        <v/>
      </c>
    </row>
    <row r="62465" spans="6:10" x14ac:dyDescent="0.2">
      <c r="F62465" s="1" t="str">
        <f t="shared" si="976"/>
        <v/>
      </c>
      <c r="J62465" s="1" t="str">
        <f>IFERROR(VLOOKUP(M62465,Länder!$A$2:$B$253,2,FALSE),"")</f>
        <v/>
      </c>
    </row>
    <row r="62466" spans="6:10" x14ac:dyDescent="0.2">
      <c r="F62466" s="1" t="str">
        <f t="shared" si="976"/>
        <v/>
      </c>
      <c r="J62466" s="1" t="str">
        <f>IFERROR(VLOOKUP(M62466,Länder!$A$2:$B$253,2,FALSE),"")</f>
        <v/>
      </c>
    </row>
    <row r="62467" spans="6:10" x14ac:dyDescent="0.2">
      <c r="F62467" s="1" t="str">
        <f t="shared" si="976"/>
        <v/>
      </c>
      <c r="J62467" s="1" t="str">
        <f>IFERROR(VLOOKUP(M62467,Länder!$A$2:$B$253,2,FALSE),"")</f>
        <v/>
      </c>
    </row>
    <row r="62468" spans="6:10" x14ac:dyDescent="0.2">
      <c r="F62468" s="1" t="str">
        <f t="shared" si="976"/>
        <v/>
      </c>
      <c r="J62468" s="1" t="str">
        <f>IFERROR(VLOOKUP(M62468,Länder!$A$2:$B$253,2,FALSE),"")</f>
        <v/>
      </c>
    </row>
    <row r="62469" spans="6:10" x14ac:dyDescent="0.2">
      <c r="F62469" s="1" t="str">
        <f t="shared" ref="F62469:F62532" si="977">CONCATENATE(B62469,IF(B62469&lt;&gt;""," ",""),C62469,IF(C62469&lt;&gt;""," ",""),D62469,IF(D62469&lt;&gt;""," ",""),E62469)</f>
        <v/>
      </c>
      <c r="J62469" s="1" t="str">
        <f>IFERROR(VLOOKUP(M62469,Länder!$A$2:$B$253,2,FALSE),"")</f>
        <v/>
      </c>
    </row>
    <row r="62470" spans="6:10" x14ac:dyDescent="0.2">
      <c r="F62470" s="1" t="str">
        <f t="shared" si="977"/>
        <v/>
      </c>
      <c r="J62470" s="1" t="str">
        <f>IFERROR(VLOOKUP(M62470,Länder!$A$2:$B$253,2,FALSE),"")</f>
        <v/>
      </c>
    </row>
    <row r="62471" spans="6:10" x14ac:dyDescent="0.2">
      <c r="F62471" s="1" t="str">
        <f t="shared" si="977"/>
        <v/>
      </c>
      <c r="J62471" s="1" t="str">
        <f>IFERROR(VLOOKUP(M62471,Länder!$A$2:$B$253,2,FALSE),"")</f>
        <v/>
      </c>
    </row>
    <row r="62472" spans="6:10" x14ac:dyDescent="0.2">
      <c r="F62472" s="1" t="str">
        <f t="shared" si="977"/>
        <v/>
      </c>
      <c r="J62472" s="1" t="str">
        <f>IFERROR(VLOOKUP(M62472,Länder!$A$2:$B$253,2,FALSE),"")</f>
        <v/>
      </c>
    </row>
    <row r="62473" spans="6:10" x14ac:dyDescent="0.2">
      <c r="F62473" s="1" t="str">
        <f t="shared" si="977"/>
        <v/>
      </c>
      <c r="J62473" s="1" t="str">
        <f>IFERROR(VLOOKUP(M62473,Länder!$A$2:$B$253,2,FALSE),"")</f>
        <v/>
      </c>
    </row>
    <row r="62474" spans="6:10" x14ac:dyDescent="0.2">
      <c r="F62474" s="1" t="str">
        <f t="shared" si="977"/>
        <v/>
      </c>
      <c r="J62474" s="1" t="str">
        <f>IFERROR(VLOOKUP(M62474,Länder!$A$2:$B$253,2,FALSE),"")</f>
        <v/>
      </c>
    </row>
    <row r="62475" spans="6:10" x14ac:dyDescent="0.2">
      <c r="F62475" s="1" t="str">
        <f t="shared" si="977"/>
        <v/>
      </c>
      <c r="J62475" s="1" t="str">
        <f>IFERROR(VLOOKUP(M62475,Länder!$A$2:$B$253,2,FALSE),"")</f>
        <v/>
      </c>
    </row>
    <row r="62476" spans="6:10" x14ac:dyDescent="0.2">
      <c r="F62476" s="1" t="str">
        <f t="shared" si="977"/>
        <v/>
      </c>
      <c r="J62476" s="1" t="str">
        <f>IFERROR(VLOOKUP(M62476,Länder!$A$2:$B$253,2,FALSE),"")</f>
        <v/>
      </c>
    </row>
    <row r="62477" spans="6:10" x14ac:dyDescent="0.2">
      <c r="F62477" s="1" t="str">
        <f t="shared" si="977"/>
        <v/>
      </c>
      <c r="J62477" s="1" t="str">
        <f>IFERROR(VLOOKUP(M62477,Länder!$A$2:$B$253,2,FALSE),"")</f>
        <v/>
      </c>
    </row>
    <row r="62478" spans="6:10" x14ac:dyDescent="0.2">
      <c r="F62478" s="1" t="str">
        <f t="shared" si="977"/>
        <v/>
      </c>
      <c r="J62478" s="1" t="str">
        <f>IFERROR(VLOOKUP(M62478,Länder!$A$2:$B$253,2,FALSE),"")</f>
        <v/>
      </c>
    </row>
    <row r="62479" spans="6:10" x14ac:dyDescent="0.2">
      <c r="F62479" s="1" t="str">
        <f t="shared" si="977"/>
        <v/>
      </c>
      <c r="J62479" s="1" t="str">
        <f>IFERROR(VLOOKUP(M62479,Länder!$A$2:$B$253,2,FALSE),"")</f>
        <v/>
      </c>
    </row>
    <row r="62480" spans="6:10" x14ac:dyDescent="0.2">
      <c r="F62480" s="1" t="str">
        <f t="shared" si="977"/>
        <v/>
      </c>
      <c r="J62480" s="1" t="str">
        <f>IFERROR(VLOOKUP(M62480,Länder!$A$2:$B$253,2,FALSE),"")</f>
        <v/>
      </c>
    </row>
    <row r="62481" spans="6:10" x14ac:dyDescent="0.2">
      <c r="F62481" s="1" t="str">
        <f t="shared" si="977"/>
        <v/>
      </c>
      <c r="J62481" s="1" t="str">
        <f>IFERROR(VLOOKUP(M62481,Länder!$A$2:$B$253,2,FALSE),"")</f>
        <v/>
      </c>
    </row>
    <row r="62482" spans="6:10" x14ac:dyDescent="0.2">
      <c r="F62482" s="1" t="str">
        <f t="shared" si="977"/>
        <v/>
      </c>
      <c r="J62482" s="1" t="str">
        <f>IFERROR(VLOOKUP(M62482,Länder!$A$2:$B$253,2,FALSE),"")</f>
        <v/>
      </c>
    </row>
    <row r="62483" spans="6:10" x14ac:dyDescent="0.2">
      <c r="F62483" s="1" t="str">
        <f t="shared" si="977"/>
        <v/>
      </c>
      <c r="J62483" s="1" t="str">
        <f>IFERROR(VLOOKUP(M62483,Länder!$A$2:$B$253,2,FALSE),"")</f>
        <v/>
      </c>
    </row>
    <row r="62484" spans="6:10" x14ac:dyDescent="0.2">
      <c r="F62484" s="1" t="str">
        <f t="shared" si="977"/>
        <v/>
      </c>
      <c r="J62484" s="1" t="str">
        <f>IFERROR(VLOOKUP(M62484,Länder!$A$2:$B$253,2,FALSE),"")</f>
        <v/>
      </c>
    </row>
    <row r="62485" spans="6:10" x14ac:dyDescent="0.2">
      <c r="F62485" s="1" t="str">
        <f t="shared" si="977"/>
        <v/>
      </c>
      <c r="J62485" s="1" t="str">
        <f>IFERROR(VLOOKUP(M62485,Länder!$A$2:$B$253,2,FALSE),"")</f>
        <v/>
      </c>
    </row>
    <row r="62486" spans="6:10" x14ac:dyDescent="0.2">
      <c r="F62486" s="1" t="str">
        <f t="shared" si="977"/>
        <v/>
      </c>
      <c r="J62486" s="1" t="str">
        <f>IFERROR(VLOOKUP(M62486,Länder!$A$2:$B$253,2,FALSE),"")</f>
        <v/>
      </c>
    </row>
    <row r="62487" spans="6:10" x14ac:dyDescent="0.2">
      <c r="F62487" s="1" t="str">
        <f t="shared" si="977"/>
        <v/>
      </c>
      <c r="J62487" s="1" t="str">
        <f>IFERROR(VLOOKUP(M62487,Länder!$A$2:$B$253,2,FALSE),"")</f>
        <v/>
      </c>
    </row>
    <row r="62488" spans="6:10" x14ac:dyDescent="0.2">
      <c r="F62488" s="1" t="str">
        <f t="shared" si="977"/>
        <v/>
      </c>
      <c r="J62488" s="1" t="str">
        <f>IFERROR(VLOOKUP(M62488,Länder!$A$2:$B$253,2,FALSE),"")</f>
        <v/>
      </c>
    </row>
    <row r="62489" spans="6:10" x14ac:dyDescent="0.2">
      <c r="F62489" s="1" t="str">
        <f t="shared" si="977"/>
        <v/>
      </c>
      <c r="J62489" s="1" t="str">
        <f>IFERROR(VLOOKUP(M62489,Länder!$A$2:$B$253,2,FALSE),"")</f>
        <v/>
      </c>
    </row>
    <row r="62490" spans="6:10" x14ac:dyDescent="0.2">
      <c r="F62490" s="1" t="str">
        <f t="shared" si="977"/>
        <v/>
      </c>
      <c r="J62490" s="1" t="str">
        <f>IFERROR(VLOOKUP(M62490,Länder!$A$2:$B$253,2,FALSE),"")</f>
        <v/>
      </c>
    </row>
    <row r="62491" spans="6:10" x14ac:dyDescent="0.2">
      <c r="F62491" s="1" t="str">
        <f t="shared" si="977"/>
        <v/>
      </c>
      <c r="J62491" s="1" t="str">
        <f>IFERROR(VLOOKUP(M62491,Länder!$A$2:$B$253,2,FALSE),"")</f>
        <v/>
      </c>
    </row>
    <row r="62492" spans="6:10" x14ac:dyDescent="0.2">
      <c r="F62492" s="1" t="str">
        <f t="shared" si="977"/>
        <v/>
      </c>
      <c r="J62492" s="1" t="str">
        <f>IFERROR(VLOOKUP(M62492,Länder!$A$2:$B$253,2,FALSE),"")</f>
        <v/>
      </c>
    </row>
    <row r="62493" spans="6:10" x14ac:dyDescent="0.2">
      <c r="F62493" s="1" t="str">
        <f t="shared" si="977"/>
        <v/>
      </c>
      <c r="J62493" s="1" t="str">
        <f>IFERROR(VLOOKUP(M62493,Länder!$A$2:$B$253,2,FALSE),"")</f>
        <v/>
      </c>
    </row>
    <row r="62494" spans="6:10" x14ac:dyDescent="0.2">
      <c r="F62494" s="1" t="str">
        <f t="shared" si="977"/>
        <v/>
      </c>
      <c r="J62494" s="1" t="str">
        <f>IFERROR(VLOOKUP(M62494,Länder!$A$2:$B$253,2,FALSE),"")</f>
        <v/>
      </c>
    </row>
    <row r="62495" spans="6:10" x14ac:dyDescent="0.2">
      <c r="F62495" s="1" t="str">
        <f t="shared" si="977"/>
        <v/>
      </c>
      <c r="J62495" s="1" t="str">
        <f>IFERROR(VLOOKUP(M62495,Länder!$A$2:$B$253,2,FALSE),"")</f>
        <v/>
      </c>
    </row>
    <row r="62496" spans="6:10" x14ac:dyDescent="0.2">
      <c r="F62496" s="1" t="str">
        <f t="shared" si="977"/>
        <v/>
      </c>
      <c r="J62496" s="1" t="str">
        <f>IFERROR(VLOOKUP(M62496,Länder!$A$2:$B$253,2,FALSE),"")</f>
        <v/>
      </c>
    </row>
    <row r="62497" spans="6:10" x14ac:dyDescent="0.2">
      <c r="F62497" s="1" t="str">
        <f t="shared" si="977"/>
        <v/>
      </c>
      <c r="J62497" s="1" t="str">
        <f>IFERROR(VLOOKUP(M62497,Länder!$A$2:$B$253,2,FALSE),"")</f>
        <v/>
      </c>
    </row>
    <row r="62498" spans="6:10" x14ac:dyDescent="0.2">
      <c r="F62498" s="1" t="str">
        <f t="shared" si="977"/>
        <v/>
      </c>
      <c r="J62498" s="1" t="str">
        <f>IFERROR(VLOOKUP(M62498,Länder!$A$2:$B$253,2,FALSE),"")</f>
        <v/>
      </c>
    </row>
    <row r="62499" spans="6:10" x14ac:dyDescent="0.2">
      <c r="F62499" s="1" t="str">
        <f t="shared" si="977"/>
        <v/>
      </c>
      <c r="J62499" s="1" t="str">
        <f>IFERROR(VLOOKUP(M62499,Länder!$A$2:$B$253,2,FALSE),"")</f>
        <v/>
      </c>
    </row>
    <row r="62500" spans="6:10" x14ac:dyDescent="0.2">
      <c r="F62500" s="1" t="str">
        <f t="shared" si="977"/>
        <v/>
      </c>
      <c r="J62500" s="1" t="str">
        <f>IFERROR(VLOOKUP(M62500,Länder!$A$2:$B$253,2,FALSE),"")</f>
        <v/>
      </c>
    </row>
    <row r="62501" spans="6:10" x14ac:dyDescent="0.2">
      <c r="F62501" s="1" t="str">
        <f t="shared" si="977"/>
        <v/>
      </c>
      <c r="J62501" s="1" t="str">
        <f>IFERROR(VLOOKUP(M62501,Länder!$A$2:$B$253,2,FALSE),"")</f>
        <v/>
      </c>
    </row>
    <row r="62502" spans="6:10" x14ac:dyDescent="0.2">
      <c r="F62502" s="1" t="str">
        <f t="shared" si="977"/>
        <v/>
      </c>
      <c r="J62502" s="1" t="str">
        <f>IFERROR(VLOOKUP(M62502,Länder!$A$2:$B$253,2,FALSE),"")</f>
        <v/>
      </c>
    </row>
    <row r="62503" spans="6:10" x14ac:dyDescent="0.2">
      <c r="F62503" s="1" t="str">
        <f t="shared" si="977"/>
        <v/>
      </c>
      <c r="J62503" s="1" t="str">
        <f>IFERROR(VLOOKUP(M62503,Länder!$A$2:$B$253,2,FALSE),"")</f>
        <v/>
      </c>
    </row>
    <row r="62504" spans="6:10" x14ac:dyDescent="0.2">
      <c r="F62504" s="1" t="str">
        <f t="shared" si="977"/>
        <v/>
      </c>
      <c r="J62504" s="1" t="str">
        <f>IFERROR(VLOOKUP(M62504,Länder!$A$2:$B$253,2,FALSE),"")</f>
        <v/>
      </c>
    </row>
    <row r="62505" spans="6:10" x14ac:dyDescent="0.2">
      <c r="F62505" s="1" t="str">
        <f t="shared" si="977"/>
        <v/>
      </c>
      <c r="J62505" s="1" t="str">
        <f>IFERROR(VLOOKUP(M62505,Länder!$A$2:$B$253,2,FALSE),"")</f>
        <v/>
      </c>
    </row>
    <row r="62506" spans="6:10" x14ac:dyDescent="0.2">
      <c r="F62506" s="1" t="str">
        <f t="shared" si="977"/>
        <v/>
      </c>
      <c r="J62506" s="1" t="str">
        <f>IFERROR(VLOOKUP(M62506,Länder!$A$2:$B$253,2,FALSE),"")</f>
        <v/>
      </c>
    </row>
    <row r="62507" spans="6:10" x14ac:dyDescent="0.2">
      <c r="F62507" s="1" t="str">
        <f t="shared" si="977"/>
        <v/>
      </c>
      <c r="J62507" s="1" t="str">
        <f>IFERROR(VLOOKUP(M62507,Länder!$A$2:$B$253,2,FALSE),"")</f>
        <v/>
      </c>
    </row>
    <row r="62508" spans="6:10" x14ac:dyDescent="0.2">
      <c r="F62508" s="1" t="str">
        <f t="shared" si="977"/>
        <v/>
      </c>
      <c r="J62508" s="1" t="str">
        <f>IFERROR(VLOOKUP(M62508,Länder!$A$2:$B$253,2,FALSE),"")</f>
        <v/>
      </c>
    </row>
    <row r="62509" spans="6:10" x14ac:dyDescent="0.2">
      <c r="F62509" s="1" t="str">
        <f t="shared" si="977"/>
        <v/>
      </c>
      <c r="J62509" s="1" t="str">
        <f>IFERROR(VLOOKUP(M62509,Länder!$A$2:$B$253,2,FALSE),"")</f>
        <v/>
      </c>
    </row>
    <row r="62510" spans="6:10" x14ac:dyDescent="0.2">
      <c r="F62510" s="1" t="str">
        <f t="shared" si="977"/>
        <v/>
      </c>
      <c r="J62510" s="1" t="str">
        <f>IFERROR(VLOOKUP(M62510,Länder!$A$2:$B$253,2,FALSE),"")</f>
        <v/>
      </c>
    </row>
    <row r="62511" spans="6:10" x14ac:dyDescent="0.2">
      <c r="F62511" s="1" t="str">
        <f t="shared" si="977"/>
        <v/>
      </c>
      <c r="J62511" s="1" t="str">
        <f>IFERROR(VLOOKUP(M62511,Länder!$A$2:$B$253,2,FALSE),"")</f>
        <v/>
      </c>
    </row>
    <row r="62512" spans="6:10" x14ac:dyDescent="0.2">
      <c r="F62512" s="1" t="str">
        <f t="shared" si="977"/>
        <v/>
      </c>
      <c r="J62512" s="1" t="str">
        <f>IFERROR(VLOOKUP(M62512,Länder!$A$2:$B$253,2,FALSE),"")</f>
        <v/>
      </c>
    </row>
    <row r="62513" spans="6:10" x14ac:dyDescent="0.2">
      <c r="F62513" s="1" t="str">
        <f t="shared" si="977"/>
        <v/>
      </c>
      <c r="J62513" s="1" t="str">
        <f>IFERROR(VLOOKUP(M62513,Länder!$A$2:$B$253,2,FALSE),"")</f>
        <v/>
      </c>
    </row>
    <row r="62514" spans="6:10" x14ac:dyDescent="0.2">
      <c r="F62514" s="1" t="str">
        <f t="shared" si="977"/>
        <v/>
      </c>
      <c r="J62514" s="1" t="str">
        <f>IFERROR(VLOOKUP(M62514,Länder!$A$2:$B$253,2,FALSE),"")</f>
        <v/>
      </c>
    </row>
    <row r="62515" spans="6:10" x14ac:dyDescent="0.2">
      <c r="F62515" s="1" t="str">
        <f t="shared" si="977"/>
        <v/>
      </c>
      <c r="J62515" s="1" t="str">
        <f>IFERROR(VLOOKUP(M62515,Länder!$A$2:$B$253,2,FALSE),"")</f>
        <v/>
      </c>
    </row>
    <row r="62516" spans="6:10" x14ac:dyDescent="0.2">
      <c r="F62516" s="1" t="str">
        <f t="shared" si="977"/>
        <v/>
      </c>
      <c r="J62516" s="1" t="str">
        <f>IFERROR(VLOOKUP(M62516,Länder!$A$2:$B$253,2,FALSE),"")</f>
        <v/>
      </c>
    </row>
    <row r="62517" spans="6:10" x14ac:dyDescent="0.2">
      <c r="F62517" s="1" t="str">
        <f t="shared" si="977"/>
        <v/>
      </c>
      <c r="J62517" s="1" t="str">
        <f>IFERROR(VLOOKUP(M62517,Länder!$A$2:$B$253,2,FALSE),"")</f>
        <v/>
      </c>
    </row>
    <row r="62518" spans="6:10" x14ac:dyDescent="0.2">
      <c r="F62518" s="1" t="str">
        <f t="shared" si="977"/>
        <v/>
      </c>
      <c r="J62518" s="1" t="str">
        <f>IFERROR(VLOOKUP(M62518,Länder!$A$2:$B$253,2,FALSE),"")</f>
        <v/>
      </c>
    </row>
    <row r="62519" spans="6:10" x14ac:dyDescent="0.2">
      <c r="F62519" s="1" t="str">
        <f t="shared" si="977"/>
        <v/>
      </c>
      <c r="J62519" s="1" t="str">
        <f>IFERROR(VLOOKUP(M62519,Länder!$A$2:$B$253,2,FALSE),"")</f>
        <v/>
      </c>
    </row>
    <row r="62520" spans="6:10" x14ac:dyDescent="0.2">
      <c r="F62520" s="1" t="str">
        <f t="shared" si="977"/>
        <v/>
      </c>
      <c r="J62520" s="1" t="str">
        <f>IFERROR(VLOOKUP(M62520,Länder!$A$2:$B$253,2,FALSE),"")</f>
        <v/>
      </c>
    </row>
    <row r="62521" spans="6:10" x14ac:dyDescent="0.2">
      <c r="F62521" s="1" t="str">
        <f t="shared" si="977"/>
        <v/>
      </c>
      <c r="J62521" s="1" t="str">
        <f>IFERROR(VLOOKUP(M62521,Länder!$A$2:$B$253,2,FALSE),"")</f>
        <v/>
      </c>
    </row>
    <row r="62522" spans="6:10" x14ac:dyDescent="0.2">
      <c r="F62522" s="1" t="str">
        <f t="shared" si="977"/>
        <v/>
      </c>
      <c r="J62522" s="1" t="str">
        <f>IFERROR(VLOOKUP(M62522,Länder!$A$2:$B$253,2,FALSE),"")</f>
        <v/>
      </c>
    </row>
    <row r="62523" spans="6:10" x14ac:dyDescent="0.2">
      <c r="F62523" s="1" t="str">
        <f t="shared" si="977"/>
        <v/>
      </c>
      <c r="J62523" s="1" t="str">
        <f>IFERROR(VLOOKUP(M62523,Länder!$A$2:$B$253,2,FALSE),"")</f>
        <v/>
      </c>
    </row>
    <row r="62524" spans="6:10" x14ac:dyDescent="0.2">
      <c r="F62524" s="1" t="str">
        <f t="shared" si="977"/>
        <v/>
      </c>
      <c r="J62524" s="1" t="str">
        <f>IFERROR(VLOOKUP(M62524,Länder!$A$2:$B$253,2,FALSE),"")</f>
        <v/>
      </c>
    </row>
    <row r="62525" spans="6:10" x14ac:dyDescent="0.2">
      <c r="F62525" s="1" t="str">
        <f t="shared" si="977"/>
        <v/>
      </c>
      <c r="J62525" s="1" t="str">
        <f>IFERROR(VLOOKUP(M62525,Länder!$A$2:$B$253,2,FALSE),"")</f>
        <v/>
      </c>
    </row>
    <row r="62526" spans="6:10" x14ac:dyDescent="0.2">
      <c r="F62526" s="1" t="str">
        <f t="shared" si="977"/>
        <v/>
      </c>
      <c r="J62526" s="1" t="str">
        <f>IFERROR(VLOOKUP(M62526,Länder!$A$2:$B$253,2,FALSE),"")</f>
        <v/>
      </c>
    </row>
    <row r="62527" spans="6:10" x14ac:dyDescent="0.2">
      <c r="F62527" s="1" t="str">
        <f t="shared" si="977"/>
        <v/>
      </c>
      <c r="J62527" s="1" t="str">
        <f>IFERROR(VLOOKUP(M62527,Länder!$A$2:$B$253,2,FALSE),"")</f>
        <v/>
      </c>
    </row>
    <row r="62528" spans="6:10" x14ac:dyDescent="0.2">
      <c r="F62528" s="1" t="str">
        <f t="shared" si="977"/>
        <v/>
      </c>
      <c r="J62528" s="1" t="str">
        <f>IFERROR(VLOOKUP(M62528,Länder!$A$2:$B$253,2,FALSE),"")</f>
        <v/>
      </c>
    </row>
    <row r="62529" spans="6:10" x14ac:dyDescent="0.2">
      <c r="F62529" s="1" t="str">
        <f t="shared" si="977"/>
        <v/>
      </c>
      <c r="J62529" s="1" t="str">
        <f>IFERROR(VLOOKUP(M62529,Länder!$A$2:$B$253,2,FALSE),"")</f>
        <v/>
      </c>
    </row>
    <row r="62530" spans="6:10" x14ac:dyDescent="0.2">
      <c r="F62530" s="1" t="str">
        <f t="shared" si="977"/>
        <v/>
      </c>
      <c r="J62530" s="1" t="str">
        <f>IFERROR(VLOOKUP(M62530,Länder!$A$2:$B$253,2,FALSE),"")</f>
        <v/>
      </c>
    </row>
    <row r="62531" spans="6:10" x14ac:dyDescent="0.2">
      <c r="F62531" s="1" t="str">
        <f t="shared" si="977"/>
        <v/>
      </c>
      <c r="J62531" s="1" t="str">
        <f>IFERROR(VLOOKUP(M62531,Länder!$A$2:$B$253,2,FALSE),"")</f>
        <v/>
      </c>
    </row>
    <row r="62532" spans="6:10" x14ac:dyDescent="0.2">
      <c r="F62532" s="1" t="str">
        <f t="shared" si="977"/>
        <v/>
      </c>
      <c r="J62532" s="1" t="str">
        <f>IFERROR(VLOOKUP(M62532,Länder!$A$2:$B$253,2,FALSE),"")</f>
        <v/>
      </c>
    </row>
    <row r="62533" spans="6:10" x14ac:dyDescent="0.2">
      <c r="F62533" s="1" t="str">
        <f t="shared" ref="F62533:F62596" si="978">CONCATENATE(B62533,IF(B62533&lt;&gt;""," ",""),C62533,IF(C62533&lt;&gt;""," ",""),D62533,IF(D62533&lt;&gt;""," ",""),E62533)</f>
        <v/>
      </c>
      <c r="J62533" s="1" t="str">
        <f>IFERROR(VLOOKUP(M62533,Länder!$A$2:$B$253,2,FALSE),"")</f>
        <v/>
      </c>
    </row>
    <row r="62534" spans="6:10" x14ac:dyDescent="0.2">
      <c r="F62534" s="1" t="str">
        <f t="shared" si="978"/>
        <v/>
      </c>
      <c r="J62534" s="1" t="str">
        <f>IFERROR(VLOOKUP(M62534,Länder!$A$2:$B$253,2,FALSE),"")</f>
        <v/>
      </c>
    </row>
    <row r="62535" spans="6:10" x14ac:dyDescent="0.2">
      <c r="F62535" s="1" t="str">
        <f t="shared" si="978"/>
        <v/>
      </c>
      <c r="J62535" s="1" t="str">
        <f>IFERROR(VLOOKUP(M62535,Länder!$A$2:$B$253,2,FALSE),"")</f>
        <v/>
      </c>
    </row>
    <row r="62536" spans="6:10" x14ac:dyDescent="0.2">
      <c r="F62536" s="1" t="str">
        <f t="shared" si="978"/>
        <v/>
      </c>
      <c r="J62536" s="1" t="str">
        <f>IFERROR(VLOOKUP(M62536,Länder!$A$2:$B$253,2,FALSE),"")</f>
        <v/>
      </c>
    </row>
    <row r="62537" spans="6:10" x14ac:dyDescent="0.2">
      <c r="F62537" s="1" t="str">
        <f t="shared" si="978"/>
        <v/>
      </c>
      <c r="J62537" s="1" t="str">
        <f>IFERROR(VLOOKUP(M62537,Länder!$A$2:$B$253,2,FALSE),"")</f>
        <v/>
      </c>
    </row>
    <row r="62538" spans="6:10" x14ac:dyDescent="0.2">
      <c r="F62538" s="1" t="str">
        <f t="shared" si="978"/>
        <v/>
      </c>
      <c r="J62538" s="1" t="str">
        <f>IFERROR(VLOOKUP(M62538,Länder!$A$2:$B$253,2,FALSE),"")</f>
        <v/>
      </c>
    </row>
    <row r="62539" spans="6:10" x14ac:dyDescent="0.2">
      <c r="F62539" s="1" t="str">
        <f t="shared" si="978"/>
        <v/>
      </c>
      <c r="J62539" s="1" t="str">
        <f>IFERROR(VLOOKUP(M62539,Länder!$A$2:$B$253,2,FALSE),"")</f>
        <v/>
      </c>
    </row>
    <row r="62540" spans="6:10" x14ac:dyDescent="0.2">
      <c r="F62540" s="1" t="str">
        <f t="shared" si="978"/>
        <v/>
      </c>
      <c r="J62540" s="1" t="str">
        <f>IFERROR(VLOOKUP(M62540,Länder!$A$2:$B$253,2,FALSE),"")</f>
        <v/>
      </c>
    </row>
    <row r="62541" spans="6:10" x14ac:dyDescent="0.2">
      <c r="F62541" s="1" t="str">
        <f t="shared" si="978"/>
        <v/>
      </c>
      <c r="J62541" s="1" t="str">
        <f>IFERROR(VLOOKUP(M62541,Länder!$A$2:$B$253,2,FALSE),"")</f>
        <v/>
      </c>
    </row>
    <row r="62542" spans="6:10" x14ac:dyDescent="0.2">
      <c r="F62542" s="1" t="str">
        <f t="shared" si="978"/>
        <v/>
      </c>
      <c r="J62542" s="1" t="str">
        <f>IFERROR(VLOOKUP(M62542,Länder!$A$2:$B$253,2,FALSE),"")</f>
        <v/>
      </c>
    </row>
    <row r="62543" spans="6:10" x14ac:dyDescent="0.2">
      <c r="F62543" s="1" t="str">
        <f t="shared" si="978"/>
        <v/>
      </c>
      <c r="J62543" s="1" t="str">
        <f>IFERROR(VLOOKUP(M62543,Länder!$A$2:$B$253,2,FALSE),"")</f>
        <v/>
      </c>
    </row>
    <row r="62544" spans="6:10" x14ac:dyDescent="0.2">
      <c r="F62544" s="1" t="str">
        <f t="shared" si="978"/>
        <v/>
      </c>
      <c r="J62544" s="1" t="str">
        <f>IFERROR(VLOOKUP(M62544,Länder!$A$2:$B$253,2,FALSE),"")</f>
        <v/>
      </c>
    </row>
    <row r="62545" spans="6:10" x14ac:dyDescent="0.2">
      <c r="F62545" s="1" t="str">
        <f t="shared" si="978"/>
        <v/>
      </c>
      <c r="J62545" s="1" t="str">
        <f>IFERROR(VLOOKUP(M62545,Länder!$A$2:$B$253,2,FALSE),"")</f>
        <v/>
      </c>
    </row>
    <row r="62546" spans="6:10" x14ac:dyDescent="0.2">
      <c r="F62546" s="1" t="str">
        <f t="shared" si="978"/>
        <v/>
      </c>
      <c r="J62546" s="1" t="str">
        <f>IFERROR(VLOOKUP(M62546,Länder!$A$2:$B$253,2,FALSE),"")</f>
        <v/>
      </c>
    </row>
    <row r="62547" spans="6:10" x14ac:dyDescent="0.2">
      <c r="F62547" s="1" t="str">
        <f t="shared" si="978"/>
        <v/>
      </c>
      <c r="J62547" s="1" t="str">
        <f>IFERROR(VLOOKUP(M62547,Länder!$A$2:$B$253,2,FALSE),"")</f>
        <v/>
      </c>
    </row>
    <row r="62548" spans="6:10" x14ac:dyDescent="0.2">
      <c r="F62548" s="1" t="str">
        <f t="shared" si="978"/>
        <v/>
      </c>
      <c r="J62548" s="1" t="str">
        <f>IFERROR(VLOOKUP(M62548,Länder!$A$2:$B$253,2,FALSE),"")</f>
        <v/>
      </c>
    </row>
    <row r="62549" spans="6:10" x14ac:dyDescent="0.2">
      <c r="F62549" s="1" t="str">
        <f t="shared" si="978"/>
        <v/>
      </c>
      <c r="J62549" s="1" t="str">
        <f>IFERROR(VLOOKUP(M62549,Länder!$A$2:$B$253,2,FALSE),"")</f>
        <v/>
      </c>
    </row>
    <row r="62550" spans="6:10" x14ac:dyDescent="0.2">
      <c r="F62550" s="1" t="str">
        <f t="shared" si="978"/>
        <v/>
      </c>
      <c r="J62550" s="1" t="str">
        <f>IFERROR(VLOOKUP(M62550,Länder!$A$2:$B$253,2,FALSE),"")</f>
        <v/>
      </c>
    </row>
    <row r="62551" spans="6:10" x14ac:dyDescent="0.2">
      <c r="F62551" s="1" t="str">
        <f t="shared" si="978"/>
        <v/>
      </c>
      <c r="J62551" s="1" t="str">
        <f>IFERROR(VLOOKUP(M62551,Länder!$A$2:$B$253,2,FALSE),"")</f>
        <v/>
      </c>
    </row>
    <row r="62552" spans="6:10" x14ac:dyDescent="0.2">
      <c r="F62552" s="1" t="str">
        <f t="shared" si="978"/>
        <v/>
      </c>
      <c r="J62552" s="1" t="str">
        <f>IFERROR(VLOOKUP(M62552,Länder!$A$2:$B$253,2,FALSE),"")</f>
        <v/>
      </c>
    </row>
    <row r="62553" spans="6:10" x14ac:dyDescent="0.2">
      <c r="F62553" s="1" t="str">
        <f t="shared" si="978"/>
        <v/>
      </c>
      <c r="J62553" s="1" t="str">
        <f>IFERROR(VLOOKUP(M62553,Länder!$A$2:$B$253,2,FALSE),"")</f>
        <v/>
      </c>
    </row>
    <row r="62554" spans="6:10" x14ac:dyDescent="0.2">
      <c r="F62554" s="1" t="str">
        <f t="shared" si="978"/>
        <v/>
      </c>
      <c r="J62554" s="1" t="str">
        <f>IFERROR(VLOOKUP(M62554,Länder!$A$2:$B$253,2,FALSE),"")</f>
        <v/>
      </c>
    </row>
    <row r="62555" spans="6:10" x14ac:dyDescent="0.2">
      <c r="F62555" s="1" t="str">
        <f t="shared" si="978"/>
        <v/>
      </c>
      <c r="J62555" s="1" t="str">
        <f>IFERROR(VLOOKUP(M62555,Länder!$A$2:$B$253,2,FALSE),"")</f>
        <v/>
      </c>
    </row>
    <row r="62556" spans="6:10" x14ac:dyDescent="0.2">
      <c r="F62556" s="1" t="str">
        <f t="shared" si="978"/>
        <v/>
      </c>
      <c r="J62556" s="1" t="str">
        <f>IFERROR(VLOOKUP(M62556,Länder!$A$2:$B$253,2,FALSE),"")</f>
        <v/>
      </c>
    </row>
    <row r="62557" spans="6:10" x14ac:dyDescent="0.2">
      <c r="F62557" s="1" t="str">
        <f t="shared" si="978"/>
        <v/>
      </c>
      <c r="J62557" s="1" t="str">
        <f>IFERROR(VLOOKUP(M62557,Länder!$A$2:$B$253,2,FALSE),"")</f>
        <v/>
      </c>
    </row>
    <row r="62558" spans="6:10" x14ac:dyDescent="0.2">
      <c r="F62558" s="1" t="str">
        <f t="shared" si="978"/>
        <v/>
      </c>
      <c r="J62558" s="1" t="str">
        <f>IFERROR(VLOOKUP(M62558,Länder!$A$2:$B$253,2,FALSE),"")</f>
        <v/>
      </c>
    </row>
    <row r="62559" spans="6:10" x14ac:dyDescent="0.2">
      <c r="F62559" s="1" t="str">
        <f t="shared" si="978"/>
        <v/>
      </c>
      <c r="J62559" s="1" t="str">
        <f>IFERROR(VLOOKUP(M62559,Länder!$A$2:$B$253,2,FALSE),"")</f>
        <v/>
      </c>
    </row>
    <row r="62560" spans="6:10" x14ac:dyDescent="0.2">
      <c r="F62560" s="1" t="str">
        <f t="shared" si="978"/>
        <v/>
      </c>
      <c r="J62560" s="1" t="str">
        <f>IFERROR(VLOOKUP(M62560,Länder!$A$2:$B$253,2,FALSE),"")</f>
        <v/>
      </c>
    </row>
    <row r="62561" spans="6:10" x14ac:dyDescent="0.2">
      <c r="F62561" s="1" t="str">
        <f t="shared" si="978"/>
        <v/>
      </c>
      <c r="J62561" s="1" t="str">
        <f>IFERROR(VLOOKUP(M62561,Länder!$A$2:$B$253,2,FALSE),"")</f>
        <v/>
      </c>
    </row>
    <row r="62562" spans="6:10" x14ac:dyDescent="0.2">
      <c r="F62562" s="1" t="str">
        <f t="shared" si="978"/>
        <v/>
      </c>
      <c r="J62562" s="1" t="str">
        <f>IFERROR(VLOOKUP(M62562,Länder!$A$2:$B$253,2,FALSE),"")</f>
        <v/>
      </c>
    </row>
    <row r="62563" spans="6:10" x14ac:dyDescent="0.2">
      <c r="F62563" s="1" t="str">
        <f t="shared" si="978"/>
        <v/>
      </c>
      <c r="J62563" s="1" t="str">
        <f>IFERROR(VLOOKUP(M62563,Länder!$A$2:$B$253,2,FALSE),"")</f>
        <v/>
      </c>
    </row>
    <row r="62564" spans="6:10" x14ac:dyDescent="0.2">
      <c r="F62564" s="1" t="str">
        <f t="shared" si="978"/>
        <v/>
      </c>
      <c r="J62564" s="1" t="str">
        <f>IFERROR(VLOOKUP(M62564,Länder!$A$2:$B$253,2,FALSE),"")</f>
        <v/>
      </c>
    </row>
    <row r="62565" spans="6:10" x14ac:dyDescent="0.2">
      <c r="F62565" s="1" t="str">
        <f t="shared" si="978"/>
        <v/>
      </c>
      <c r="J62565" s="1" t="str">
        <f>IFERROR(VLOOKUP(M62565,Länder!$A$2:$B$253,2,FALSE),"")</f>
        <v/>
      </c>
    </row>
    <row r="62566" spans="6:10" x14ac:dyDescent="0.2">
      <c r="F62566" s="1" t="str">
        <f t="shared" si="978"/>
        <v/>
      </c>
      <c r="J62566" s="1" t="str">
        <f>IFERROR(VLOOKUP(M62566,Länder!$A$2:$B$253,2,FALSE),"")</f>
        <v/>
      </c>
    </row>
    <row r="62567" spans="6:10" x14ac:dyDescent="0.2">
      <c r="F62567" s="1" t="str">
        <f t="shared" si="978"/>
        <v/>
      </c>
      <c r="J62567" s="1" t="str">
        <f>IFERROR(VLOOKUP(M62567,Länder!$A$2:$B$253,2,FALSE),"")</f>
        <v/>
      </c>
    </row>
    <row r="62568" spans="6:10" x14ac:dyDescent="0.2">
      <c r="F62568" s="1" t="str">
        <f t="shared" si="978"/>
        <v/>
      </c>
      <c r="J62568" s="1" t="str">
        <f>IFERROR(VLOOKUP(M62568,Länder!$A$2:$B$253,2,FALSE),"")</f>
        <v/>
      </c>
    </row>
    <row r="62569" spans="6:10" x14ac:dyDescent="0.2">
      <c r="F62569" s="1" t="str">
        <f t="shared" si="978"/>
        <v/>
      </c>
      <c r="J62569" s="1" t="str">
        <f>IFERROR(VLOOKUP(M62569,Länder!$A$2:$B$253,2,FALSE),"")</f>
        <v/>
      </c>
    </row>
    <row r="62570" spans="6:10" x14ac:dyDescent="0.2">
      <c r="F62570" s="1" t="str">
        <f t="shared" si="978"/>
        <v/>
      </c>
      <c r="J62570" s="1" t="str">
        <f>IFERROR(VLOOKUP(M62570,Länder!$A$2:$B$253,2,FALSE),"")</f>
        <v/>
      </c>
    </row>
    <row r="62571" spans="6:10" x14ac:dyDescent="0.2">
      <c r="F62571" s="1" t="str">
        <f t="shared" si="978"/>
        <v/>
      </c>
      <c r="J62571" s="1" t="str">
        <f>IFERROR(VLOOKUP(M62571,Länder!$A$2:$B$253,2,FALSE),"")</f>
        <v/>
      </c>
    </row>
    <row r="62572" spans="6:10" x14ac:dyDescent="0.2">
      <c r="F62572" s="1" t="str">
        <f t="shared" si="978"/>
        <v/>
      </c>
      <c r="J62572" s="1" t="str">
        <f>IFERROR(VLOOKUP(M62572,Länder!$A$2:$B$253,2,FALSE),"")</f>
        <v/>
      </c>
    </row>
    <row r="62573" spans="6:10" x14ac:dyDescent="0.2">
      <c r="F62573" s="1" t="str">
        <f t="shared" si="978"/>
        <v/>
      </c>
      <c r="J62573" s="1" t="str">
        <f>IFERROR(VLOOKUP(M62573,Länder!$A$2:$B$253,2,FALSE),"")</f>
        <v/>
      </c>
    </row>
    <row r="62574" spans="6:10" x14ac:dyDescent="0.2">
      <c r="F62574" s="1" t="str">
        <f t="shared" si="978"/>
        <v/>
      </c>
      <c r="J62574" s="1" t="str">
        <f>IFERROR(VLOOKUP(M62574,Länder!$A$2:$B$253,2,FALSE),"")</f>
        <v/>
      </c>
    </row>
    <row r="62575" spans="6:10" x14ac:dyDescent="0.2">
      <c r="F62575" s="1" t="str">
        <f t="shared" si="978"/>
        <v/>
      </c>
      <c r="J62575" s="1" t="str">
        <f>IFERROR(VLOOKUP(M62575,Länder!$A$2:$B$253,2,FALSE),"")</f>
        <v/>
      </c>
    </row>
    <row r="62576" spans="6:10" x14ac:dyDescent="0.2">
      <c r="F62576" s="1" t="str">
        <f t="shared" si="978"/>
        <v/>
      </c>
      <c r="J62576" s="1" t="str">
        <f>IFERROR(VLOOKUP(M62576,Länder!$A$2:$B$253,2,FALSE),"")</f>
        <v/>
      </c>
    </row>
    <row r="62577" spans="6:10" x14ac:dyDescent="0.2">
      <c r="F62577" s="1" t="str">
        <f t="shared" si="978"/>
        <v/>
      </c>
      <c r="J62577" s="1" t="str">
        <f>IFERROR(VLOOKUP(M62577,Länder!$A$2:$B$253,2,FALSE),"")</f>
        <v/>
      </c>
    </row>
    <row r="62578" spans="6:10" x14ac:dyDescent="0.2">
      <c r="F62578" s="1" t="str">
        <f t="shared" si="978"/>
        <v/>
      </c>
      <c r="J62578" s="1" t="str">
        <f>IFERROR(VLOOKUP(M62578,Länder!$A$2:$B$253,2,FALSE),"")</f>
        <v/>
      </c>
    </row>
    <row r="62579" spans="6:10" x14ac:dyDescent="0.2">
      <c r="F62579" s="1" t="str">
        <f t="shared" si="978"/>
        <v/>
      </c>
      <c r="J62579" s="1" t="str">
        <f>IFERROR(VLOOKUP(M62579,Länder!$A$2:$B$253,2,FALSE),"")</f>
        <v/>
      </c>
    </row>
    <row r="62580" spans="6:10" x14ac:dyDescent="0.2">
      <c r="F62580" s="1" t="str">
        <f t="shared" si="978"/>
        <v/>
      </c>
      <c r="J62580" s="1" t="str">
        <f>IFERROR(VLOOKUP(M62580,Länder!$A$2:$B$253,2,FALSE),"")</f>
        <v/>
      </c>
    </row>
    <row r="62581" spans="6:10" x14ac:dyDescent="0.2">
      <c r="F62581" s="1" t="str">
        <f t="shared" si="978"/>
        <v/>
      </c>
      <c r="J62581" s="1" t="str">
        <f>IFERROR(VLOOKUP(M62581,Länder!$A$2:$B$253,2,FALSE),"")</f>
        <v/>
      </c>
    </row>
    <row r="62582" spans="6:10" x14ac:dyDescent="0.2">
      <c r="F62582" s="1" t="str">
        <f t="shared" si="978"/>
        <v/>
      </c>
      <c r="J62582" s="1" t="str">
        <f>IFERROR(VLOOKUP(M62582,Länder!$A$2:$B$253,2,FALSE),"")</f>
        <v/>
      </c>
    </row>
    <row r="62583" spans="6:10" x14ac:dyDescent="0.2">
      <c r="F62583" s="1" t="str">
        <f t="shared" si="978"/>
        <v/>
      </c>
      <c r="J62583" s="1" t="str">
        <f>IFERROR(VLOOKUP(M62583,Länder!$A$2:$B$253,2,FALSE),"")</f>
        <v/>
      </c>
    </row>
    <row r="62584" spans="6:10" x14ac:dyDescent="0.2">
      <c r="F62584" s="1" t="str">
        <f t="shared" si="978"/>
        <v/>
      </c>
      <c r="J62584" s="1" t="str">
        <f>IFERROR(VLOOKUP(M62584,Länder!$A$2:$B$253,2,FALSE),"")</f>
        <v/>
      </c>
    </row>
    <row r="62585" spans="6:10" x14ac:dyDescent="0.2">
      <c r="F62585" s="1" t="str">
        <f t="shared" si="978"/>
        <v/>
      </c>
      <c r="J62585" s="1" t="str">
        <f>IFERROR(VLOOKUP(M62585,Länder!$A$2:$B$253,2,FALSE),"")</f>
        <v/>
      </c>
    </row>
    <row r="62586" spans="6:10" x14ac:dyDescent="0.2">
      <c r="F62586" s="1" t="str">
        <f t="shared" si="978"/>
        <v/>
      </c>
      <c r="J62586" s="1" t="str">
        <f>IFERROR(VLOOKUP(M62586,Länder!$A$2:$B$253,2,FALSE),"")</f>
        <v/>
      </c>
    </row>
    <row r="62587" spans="6:10" x14ac:dyDescent="0.2">
      <c r="F62587" s="1" t="str">
        <f t="shared" si="978"/>
        <v/>
      </c>
      <c r="J62587" s="1" t="str">
        <f>IFERROR(VLOOKUP(M62587,Länder!$A$2:$B$253,2,FALSE),"")</f>
        <v/>
      </c>
    </row>
    <row r="62588" spans="6:10" x14ac:dyDescent="0.2">
      <c r="F62588" s="1" t="str">
        <f t="shared" si="978"/>
        <v/>
      </c>
      <c r="J62588" s="1" t="str">
        <f>IFERROR(VLOOKUP(M62588,Länder!$A$2:$B$253,2,FALSE),"")</f>
        <v/>
      </c>
    </row>
    <row r="62589" spans="6:10" x14ac:dyDescent="0.2">
      <c r="F62589" s="1" t="str">
        <f t="shared" si="978"/>
        <v/>
      </c>
      <c r="J62589" s="1" t="str">
        <f>IFERROR(VLOOKUP(M62589,Länder!$A$2:$B$253,2,FALSE),"")</f>
        <v/>
      </c>
    </row>
    <row r="62590" spans="6:10" x14ac:dyDescent="0.2">
      <c r="F62590" s="1" t="str">
        <f t="shared" si="978"/>
        <v/>
      </c>
      <c r="J62590" s="1" t="str">
        <f>IFERROR(VLOOKUP(M62590,Länder!$A$2:$B$253,2,FALSE),"")</f>
        <v/>
      </c>
    </row>
    <row r="62591" spans="6:10" x14ac:dyDescent="0.2">
      <c r="F62591" s="1" t="str">
        <f t="shared" si="978"/>
        <v/>
      </c>
      <c r="J62591" s="1" t="str">
        <f>IFERROR(VLOOKUP(M62591,Länder!$A$2:$B$253,2,FALSE),"")</f>
        <v/>
      </c>
    </row>
    <row r="62592" spans="6:10" x14ac:dyDescent="0.2">
      <c r="F62592" s="1" t="str">
        <f t="shared" si="978"/>
        <v/>
      </c>
      <c r="J62592" s="1" t="str">
        <f>IFERROR(VLOOKUP(M62592,Länder!$A$2:$B$253,2,FALSE),"")</f>
        <v/>
      </c>
    </row>
    <row r="62593" spans="6:10" x14ac:dyDescent="0.2">
      <c r="F62593" s="1" t="str">
        <f t="shared" si="978"/>
        <v/>
      </c>
      <c r="J62593" s="1" t="str">
        <f>IFERROR(VLOOKUP(M62593,Länder!$A$2:$B$253,2,FALSE),"")</f>
        <v/>
      </c>
    </row>
    <row r="62594" spans="6:10" x14ac:dyDescent="0.2">
      <c r="F62594" s="1" t="str">
        <f t="shared" si="978"/>
        <v/>
      </c>
      <c r="J62594" s="1" t="str">
        <f>IFERROR(VLOOKUP(M62594,Länder!$A$2:$B$253,2,FALSE),"")</f>
        <v/>
      </c>
    </row>
    <row r="62595" spans="6:10" x14ac:dyDescent="0.2">
      <c r="F62595" s="1" t="str">
        <f t="shared" si="978"/>
        <v/>
      </c>
      <c r="J62595" s="1" t="str">
        <f>IFERROR(VLOOKUP(M62595,Länder!$A$2:$B$253,2,FALSE),"")</f>
        <v/>
      </c>
    </row>
    <row r="62596" spans="6:10" x14ac:dyDescent="0.2">
      <c r="F62596" s="1" t="str">
        <f t="shared" si="978"/>
        <v/>
      </c>
      <c r="J62596" s="1" t="str">
        <f>IFERROR(VLOOKUP(M62596,Länder!$A$2:$B$253,2,FALSE),"")</f>
        <v/>
      </c>
    </row>
    <row r="62597" spans="6:10" x14ac:dyDescent="0.2">
      <c r="F62597" s="1" t="str">
        <f t="shared" ref="F62597:F62660" si="979">CONCATENATE(B62597,IF(B62597&lt;&gt;""," ",""),C62597,IF(C62597&lt;&gt;""," ",""),D62597,IF(D62597&lt;&gt;""," ",""),E62597)</f>
        <v/>
      </c>
      <c r="J62597" s="1" t="str">
        <f>IFERROR(VLOOKUP(M62597,Länder!$A$2:$B$253,2,FALSE),"")</f>
        <v/>
      </c>
    </row>
    <row r="62598" spans="6:10" x14ac:dyDescent="0.2">
      <c r="F62598" s="1" t="str">
        <f t="shared" si="979"/>
        <v/>
      </c>
      <c r="J62598" s="1" t="str">
        <f>IFERROR(VLOOKUP(M62598,Länder!$A$2:$B$253,2,FALSE),"")</f>
        <v/>
      </c>
    </row>
    <row r="62599" spans="6:10" x14ac:dyDescent="0.2">
      <c r="F62599" s="1" t="str">
        <f t="shared" si="979"/>
        <v/>
      </c>
      <c r="J62599" s="1" t="str">
        <f>IFERROR(VLOOKUP(M62599,Länder!$A$2:$B$253,2,FALSE),"")</f>
        <v/>
      </c>
    </row>
    <row r="62600" spans="6:10" x14ac:dyDescent="0.2">
      <c r="F62600" s="1" t="str">
        <f t="shared" si="979"/>
        <v/>
      </c>
      <c r="J62600" s="1" t="str">
        <f>IFERROR(VLOOKUP(M62600,Länder!$A$2:$B$253,2,FALSE),"")</f>
        <v/>
      </c>
    </row>
    <row r="62601" spans="6:10" x14ac:dyDescent="0.2">
      <c r="F62601" s="1" t="str">
        <f t="shared" si="979"/>
        <v/>
      </c>
      <c r="J62601" s="1" t="str">
        <f>IFERROR(VLOOKUP(M62601,Länder!$A$2:$B$253,2,FALSE),"")</f>
        <v/>
      </c>
    </row>
    <row r="62602" spans="6:10" x14ac:dyDescent="0.2">
      <c r="F62602" s="1" t="str">
        <f t="shared" si="979"/>
        <v/>
      </c>
      <c r="J62602" s="1" t="str">
        <f>IFERROR(VLOOKUP(M62602,Länder!$A$2:$B$253,2,FALSE),"")</f>
        <v/>
      </c>
    </row>
    <row r="62603" spans="6:10" x14ac:dyDescent="0.2">
      <c r="F62603" s="1" t="str">
        <f t="shared" si="979"/>
        <v/>
      </c>
      <c r="J62603" s="1" t="str">
        <f>IFERROR(VLOOKUP(M62603,Länder!$A$2:$B$253,2,FALSE),"")</f>
        <v/>
      </c>
    </row>
    <row r="62604" spans="6:10" x14ac:dyDescent="0.2">
      <c r="F62604" s="1" t="str">
        <f t="shared" si="979"/>
        <v/>
      </c>
      <c r="J62604" s="1" t="str">
        <f>IFERROR(VLOOKUP(M62604,Länder!$A$2:$B$253,2,FALSE),"")</f>
        <v/>
      </c>
    </row>
    <row r="62605" spans="6:10" x14ac:dyDescent="0.2">
      <c r="F62605" s="1" t="str">
        <f t="shared" si="979"/>
        <v/>
      </c>
      <c r="J62605" s="1" t="str">
        <f>IFERROR(VLOOKUP(M62605,Länder!$A$2:$B$253,2,FALSE),"")</f>
        <v/>
      </c>
    </row>
    <row r="62606" spans="6:10" x14ac:dyDescent="0.2">
      <c r="F62606" s="1" t="str">
        <f t="shared" si="979"/>
        <v/>
      </c>
      <c r="J62606" s="1" t="str">
        <f>IFERROR(VLOOKUP(M62606,Länder!$A$2:$B$253,2,FALSE),"")</f>
        <v/>
      </c>
    </row>
    <row r="62607" spans="6:10" x14ac:dyDescent="0.2">
      <c r="F62607" s="1" t="str">
        <f t="shared" si="979"/>
        <v/>
      </c>
      <c r="J62607" s="1" t="str">
        <f>IFERROR(VLOOKUP(M62607,Länder!$A$2:$B$253,2,FALSE),"")</f>
        <v/>
      </c>
    </row>
    <row r="62608" spans="6:10" x14ac:dyDescent="0.2">
      <c r="F62608" s="1" t="str">
        <f t="shared" si="979"/>
        <v/>
      </c>
      <c r="J62608" s="1" t="str">
        <f>IFERROR(VLOOKUP(M62608,Länder!$A$2:$B$253,2,FALSE),"")</f>
        <v/>
      </c>
    </row>
    <row r="62609" spans="6:10" x14ac:dyDescent="0.2">
      <c r="F62609" s="1" t="str">
        <f t="shared" si="979"/>
        <v/>
      </c>
      <c r="J62609" s="1" t="str">
        <f>IFERROR(VLOOKUP(M62609,Länder!$A$2:$B$253,2,FALSE),"")</f>
        <v/>
      </c>
    </row>
    <row r="62610" spans="6:10" x14ac:dyDescent="0.2">
      <c r="F62610" s="1" t="str">
        <f t="shared" si="979"/>
        <v/>
      </c>
      <c r="J62610" s="1" t="str">
        <f>IFERROR(VLOOKUP(M62610,Länder!$A$2:$B$253,2,FALSE),"")</f>
        <v/>
      </c>
    </row>
    <row r="62611" spans="6:10" x14ac:dyDescent="0.2">
      <c r="F62611" s="1" t="str">
        <f t="shared" si="979"/>
        <v/>
      </c>
      <c r="J62611" s="1" t="str">
        <f>IFERROR(VLOOKUP(M62611,Länder!$A$2:$B$253,2,FALSE),"")</f>
        <v/>
      </c>
    </row>
    <row r="62612" spans="6:10" x14ac:dyDescent="0.2">
      <c r="F62612" s="1" t="str">
        <f t="shared" si="979"/>
        <v/>
      </c>
      <c r="J62612" s="1" t="str">
        <f>IFERROR(VLOOKUP(M62612,Länder!$A$2:$B$253,2,FALSE),"")</f>
        <v/>
      </c>
    </row>
    <row r="62613" spans="6:10" x14ac:dyDescent="0.2">
      <c r="F62613" s="1" t="str">
        <f t="shared" si="979"/>
        <v/>
      </c>
      <c r="J62613" s="1" t="str">
        <f>IFERROR(VLOOKUP(M62613,Länder!$A$2:$B$253,2,FALSE),"")</f>
        <v/>
      </c>
    </row>
    <row r="62614" spans="6:10" x14ac:dyDescent="0.2">
      <c r="F62614" s="1" t="str">
        <f t="shared" si="979"/>
        <v/>
      </c>
      <c r="J62614" s="1" t="str">
        <f>IFERROR(VLOOKUP(M62614,Länder!$A$2:$B$253,2,FALSE),"")</f>
        <v/>
      </c>
    </row>
    <row r="62615" spans="6:10" x14ac:dyDescent="0.2">
      <c r="F62615" s="1" t="str">
        <f t="shared" si="979"/>
        <v/>
      </c>
      <c r="J62615" s="1" t="str">
        <f>IFERROR(VLOOKUP(M62615,Länder!$A$2:$B$253,2,FALSE),"")</f>
        <v/>
      </c>
    </row>
    <row r="62616" spans="6:10" x14ac:dyDescent="0.2">
      <c r="F62616" s="1" t="str">
        <f t="shared" si="979"/>
        <v/>
      </c>
      <c r="J62616" s="1" t="str">
        <f>IFERROR(VLOOKUP(M62616,Länder!$A$2:$B$253,2,FALSE),"")</f>
        <v/>
      </c>
    </row>
    <row r="62617" spans="6:10" x14ac:dyDescent="0.2">
      <c r="F62617" s="1" t="str">
        <f t="shared" si="979"/>
        <v/>
      </c>
      <c r="J62617" s="1" t="str">
        <f>IFERROR(VLOOKUP(M62617,Länder!$A$2:$B$253,2,FALSE),"")</f>
        <v/>
      </c>
    </row>
    <row r="62618" spans="6:10" x14ac:dyDescent="0.2">
      <c r="F62618" s="1" t="str">
        <f t="shared" si="979"/>
        <v/>
      </c>
      <c r="J62618" s="1" t="str">
        <f>IFERROR(VLOOKUP(M62618,Länder!$A$2:$B$253,2,FALSE),"")</f>
        <v/>
      </c>
    </row>
    <row r="62619" spans="6:10" x14ac:dyDescent="0.2">
      <c r="F62619" s="1" t="str">
        <f t="shared" si="979"/>
        <v/>
      </c>
      <c r="J62619" s="1" t="str">
        <f>IFERROR(VLOOKUP(M62619,Länder!$A$2:$B$253,2,FALSE),"")</f>
        <v/>
      </c>
    </row>
    <row r="62620" spans="6:10" x14ac:dyDescent="0.2">
      <c r="F62620" s="1" t="str">
        <f t="shared" si="979"/>
        <v/>
      </c>
      <c r="J62620" s="1" t="str">
        <f>IFERROR(VLOOKUP(M62620,Länder!$A$2:$B$253,2,FALSE),"")</f>
        <v/>
      </c>
    </row>
    <row r="62621" spans="6:10" x14ac:dyDescent="0.2">
      <c r="F62621" s="1" t="str">
        <f t="shared" si="979"/>
        <v/>
      </c>
      <c r="J62621" s="1" t="str">
        <f>IFERROR(VLOOKUP(M62621,Länder!$A$2:$B$253,2,FALSE),"")</f>
        <v/>
      </c>
    </row>
    <row r="62622" spans="6:10" x14ac:dyDescent="0.2">
      <c r="F62622" s="1" t="str">
        <f t="shared" si="979"/>
        <v/>
      </c>
      <c r="J62622" s="1" t="str">
        <f>IFERROR(VLOOKUP(M62622,Länder!$A$2:$B$253,2,FALSE),"")</f>
        <v/>
      </c>
    </row>
    <row r="62623" spans="6:10" x14ac:dyDescent="0.2">
      <c r="F62623" s="1" t="str">
        <f t="shared" si="979"/>
        <v/>
      </c>
      <c r="J62623" s="1" t="str">
        <f>IFERROR(VLOOKUP(M62623,Länder!$A$2:$B$253,2,FALSE),"")</f>
        <v/>
      </c>
    </row>
    <row r="62624" spans="6:10" x14ac:dyDescent="0.2">
      <c r="F62624" s="1" t="str">
        <f t="shared" si="979"/>
        <v/>
      </c>
      <c r="J62624" s="1" t="str">
        <f>IFERROR(VLOOKUP(M62624,Länder!$A$2:$B$253,2,FALSE),"")</f>
        <v/>
      </c>
    </row>
    <row r="62625" spans="6:10" x14ac:dyDescent="0.2">
      <c r="F62625" s="1" t="str">
        <f t="shared" si="979"/>
        <v/>
      </c>
      <c r="J62625" s="1" t="str">
        <f>IFERROR(VLOOKUP(M62625,Länder!$A$2:$B$253,2,FALSE),"")</f>
        <v/>
      </c>
    </row>
    <row r="62626" spans="6:10" x14ac:dyDescent="0.2">
      <c r="F62626" s="1" t="str">
        <f t="shared" si="979"/>
        <v/>
      </c>
      <c r="J62626" s="1" t="str">
        <f>IFERROR(VLOOKUP(M62626,Länder!$A$2:$B$253,2,FALSE),"")</f>
        <v/>
      </c>
    </row>
    <row r="62627" spans="6:10" x14ac:dyDescent="0.2">
      <c r="F62627" s="1" t="str">
        <f t="shared" si="979"/>
        <v/>
      </c>
      <c r="J62627" s="1" t="str">
        <f>IFERROR(VLOOKUP(M62627,Länder!$A$2:$B$253,2,FALSE),"")</f>
        <v/>
      </c>
    </row>
    <row r="62628" spans="6:10" x14ac:dyDescent="0.2">
      <c r="F62628" s="1" t="str">
        <f t="shared" si="979"/>
        <v/>
      </c>
      <c r="J62628" s="1" t="str">
        <f>IFERROR(VLOOKUP(M62628,Länder!$A$2:$B$253,2,FALSE),"")</f>
        <v/>
      </c>
    </row>
    <row r="62629" spans="6:10" x14ac:dyDescent="0.2">
      <c r="F62629" s="1" t="str">
        <f t="shared" si="979"/>
        <v/>
      </c>
      <c r="J62629" s="1" t="str">
        <f>IFERROR(VLOOKUP(M62629,Länder!$A$2:$B$253,2,FALSE),"")</f>
        <v/>
      </c>
    </row>
    <row r="62630" spans="6:10" x14ac:dyDescent="0.2">
      <c r="F62630" s="1" t="str">
        <f t="shared" si="979"/>
        <v/>
      </c>
      <c r="J62630" s="1" t="str">
        <f>IFERROR(VLOOKUP(M62630,Länder!$A$2:$B$253,2,FALSE),"")</f>
        <v/>
      </c>
    </row>
    <row r="62631" spans="6:10" x14ac:dyDescent="0.2">
      <c r="F62631" s="1" t="str">
        <f t="shared" si="979"/>
        <v/>
      </c>
      <c r="J62631" s="1" t="str">
        <f>IFERROR(VLOOKUP(M62631,Länder!$A$2:$B$253,2,FALSE),"")</f>
        <v/>
      </c>
    </row>
    <row r="62632" spans="6:10" x14ac:dyDescent="0.2">
      <c r="F62632" s="1" t="str">
        <f t="shared" si="979"/>
        <v/>
      </c>
      <c r="J62632" s="1" t="str">
        <f>IFERROR(VLOOKUP(M62632,Länder!$A$2:$B$253,2,FALSE),"")</f>
        <v/>
      </c>
    </row>
    <row r="62633" spans="6:10" x14ac:dyDescent="0.2">
      <c r="F62633" s="1" t="str">
        <f t="shared" si="979"/>
        <v/>
      </c>
      <c r="J62633" s="1" t="str">
        <f>IFERROR(VLOOKUP(M62633,Länder!$A$2:$B$253,2,FALSE),"")</f>
        <v/>
      </c>
    </row>
    <row r="62634" spans="6:10" x14ac:dyDescent="0.2">
      <c r="F62634" s="1" t="str">
        <f t="shared" si="979"/>
        <v/>
      </c>
      <c r="J62634" s="1" t="str">
        <f>IFERROR(VLOOKUP(M62634,Länder!$A$2:$B$253,2,FALSE),"")</f>
        <v/>
      </c>
    </row>
    <row r="62635" spans="6:10" x14ac:dyDescent="0.2">
      <c r="F62635" s="1" t="str">
        <f t="shared" si="979"/>
        <v/>
      </c>
      <c r="J62635" s="1" t="str">
        <f>IFERROR(VLOOKUP(M62635,Länder!$A$2:$B$253,2,FALSE),"")</f>
        <v/>
      </c>
    </row>
    <row r="62636" spans="6:10" x14ac:dyDescent="0.2">
      <c r="F62636" s="1" t="str">
        <f t="shared" si="979"/>
        <v/>
      </c>
      <c r="J62636" s="1" t="str">
        <f>IFERROR(VLOOKUP(M62636,Länder!$A$2:$B$253,2,FALSE),"")</f>
        <v/>
      </c>
    </row>
    <row r="62637" spans="6:10" x14ac:dyDescent="0.2">
      <c r="F62637" s="1" t="str">
        <f t="shared" si="979"/>
        <v/>
      </c>
      <c r="J62637" s="1" t="str">
        <f>IFERROR(VLOOKUP(M62637,Länder!$A$2:$B$253,2,FALSE),"")</f>
        <v/>
      </c>
    </row>
    <row r="62638" spans="6:10" x14ac:dyDescent="0.2">
      <c r="F62638" s="1" t="str">
        <f t="shared" si="979"/>
        <v/>
      </c>
      <c r="J62638" s="1" t="str">
        <f>IFERROR(VLOOKUP(M62638,Länder!$A$2:$B$253,2,FALSE),"")</f>
        <v/>
      </c>
    </row>
    <row r="62639" spans="6:10" x14ac:dyDescent="0.2">
      <c r="F62639" s="1" t="str">
        <f t="shared" si="979"/>
        <v/>
      </c>
      <c r="J62639" s="1" t="str">
        <f>IFERROR(VLOOKUP(M62639,Länder!$A$2:$B$253,2,FALSE),"")</f>
        <v/>
      </c>
    </row>
    <row r="62640" spans="6:10" x14ac:dyDescent="0.2">
      <c r="F62640" s="1" t="str">
        <f t="shared" si="979"/>
        <v/>
      </c>
      <c r="J62640" s="1" t="str">
        <f>IFERROR(VLOOKUP(M62640,Länder!$A$2:$B$253,2,FALSE),"")</f>
        <v/>
      </c>
    </row>
    <row r="62641" spans="6:10" x14ac:dyDescent="0.2">
      <c r="F62641" s="1" t="str">
        <f t="shared" si="979"/>
        <v/>
      </c>
      <c r="J62641" s="1" t="str">
        <f>IFERROR(VLOOKUP(M62641,Länder!$A$2:$B$253,2,FALSE),"")</f>
        <v/>
      </c>
    </row>
    <row r="62642" spans="6:10" x14ac:dyDescent="0.2">
      <c r="F62642" s="1" t="str">
        <f t="shared" si="979"/>
        <v/>
      </c>
      <c r="J62642" s="1" t="str">
        <f>IFERROR(VLOOKUP(M62642,Länder!$A$2:$B$253,2,FALSE),"")</f>
        <v/>
      </c>
    </row>
    <row r="62643" spans="6:10" x14ac:dyDescent="0.2">
      <c r="F62643" s="1" t="str">
        <f t="shared" si="979"/>
        <v/>
      </c>
      <c r="J62643" s="1" t="str">
        <f>IFERROR(VLOOKUP(M62643,Länder!$A$2:$B$253,2,FALSE),"")</f>
        <v/>
      </c>
    </row>
    <row r="62644" spans="6:10" x14ac:dyDescent="0.2">
      <c r="F62644" s="1" t="str">
        <f t="shared" si="979"/>
        <v/>
      </c>
      <c r="J62644" s="1" t="str">
        <f>IFERROR(VLOOKUP(M62644,Länder!$A$2:$B$253,2,FALSE),"")</f>
        <v/>
      </c>
    </row>
    <row r="62645" spans="6:10" x14ac:dyDescent="0.2">
      <c r="F62645" s="1" t="str">
        <f t="shared" si="979"/>
        <v/>
      </c>
      <c r="J62645" s="1" t="str">
        <f>IFERROR(VLOOKUP(M62645,Länder!$A$2:$B$253,2,FALSE),"")</f>
        <v/>
      </c>
    </row>
    <row r="62646" spans="6:10" x14ac:dyDescent="0.2">
      <c r="F62646" s="1" t="str">
        <f t="shared" si="979"/>
        <v/>
      </c>
      <c r="J62646" s="1" t="str">
        <f>IFERROR(VLOOKUP(M62646,Länder!$A$2:$B$253,2,FALSE),"")</f>
        <v/>
      </c>
    </row>
    <row r="62647" spans="6:10" x14ac:dyDescent="0.2">
      <c r="F62647" s="1" t="str">
        <f t="shared" si="979"/>
        <v/>
      </c>
      <c r="J62647" s="1" t="str">
        <f>IFERROR(VLOOKUP(M62647,Länder!$A$2:$B$253,2,FALSE),"")</f>
        <v/>
      </c>
    </row>
    <row r="62648" spans="6:10" x14ac:dyDescent="0.2">
      <c r="F62648" s="1" t="str">
        <f t="shared" si="979"/>
        <v/>
      </c>
      <c r="J62648" s="1" t="str">
        <f>IFERROR(VLOOKUP(M62648,Länder!$A$2:$B$253,2,FALSE),"")</f>
        <v/>
      </c>
    </row>
    <row r="62649" spans="6:10" x14ac:dyDescent="0.2">
      <c r="F62649" s="1" t="str">
        <f t="shared" si="979"/>
        <v/>
      </c>
      <c r="J62649" s="1" t="str">
        <f>IFERROR(VLOOKUP(M62649,Länder!$A$2:$B$253,2,FALSE),"")</f>
        <v/>
      </c>
    </row>
    <row r="62650" spans="6:10" x14ac:dyDescent="0.2">
      <c r="F62650" s="1" t="str">
        <f t="shared" si="979"/>
        <v/>
      </c>
      <c r="J62650" s="1" t="str">
        <f>IFERROR(VLOOKUP(M62650,Länder!$A$2:$B$253,2,FALSE),"")</f>
        <v/>
      </c>
    </row>
    <row r="62651" spans="6:10" x14ac:dyDescent="0.2">
      <c r="F62651" s="1" t="str">
        <f t="shared" si="979"/>
        <v/>
      </c>
      <c r="J62651" s="1" t="str">
        <f>IFERROR(VLOOKUP(M62651,Länder!$A$2:$B$253,2,FALSE),"")</f>
        <v/>
      </c>
    </row>
    <row r="62652" spans="6:10" x14ac:dyDescent="0.2">
      <c r="F62652" s="1" t="str">
        <f t="shared" si="979"/>
        <v/>
      </c>
      <c r="J62652" s="1" t="str">
        <f>IFERROR(VLOOKUP(M62652,Länder!$A$2:$B$253,2,FALSE),"")</f>
        <v/>
      </c>
    </row>
    <row r="62653" spans="6:10" x14ac:dyDescent="0.2">
      <c r="F62653" s="1" t="str">
        <f t="shared" si="979"/>
        <v/>
      </c>
      <c r="J62653" s="1" t="str">
        <f>IFERROR(VLOOKUP(M62653,Länder!$A$2:$B$253,2,FALSE),"")</f>
        <v/>
      </c>
    </row>
    <row r="62654" spans="6:10" x14ac:dyDescent="0.2">
      <c r="F62654" s="1" t="str">
        <f t="shared" si="979"/>
        <v/>
      </c>
      <c r="J62654" s="1" t="str">
        <f>IFERROR(VLOOKUP(M62654,Länder!$A$2:$B$253,2,FALSE),"")</f>
        <v/>
      </c>
    </row>
    <row r="62655" spans="6:10" x14ac:dyDescent="0.2">
      <c r="F62655" s="1" t="str">
        <f t="shared" si="979"/>
        <v/>
      </c>
      <c r="J62655" s="1" t="str">
        <f>IFERROR(VLOOKUP(M62655,Länder!$A$2:$B$253,2,FALSE),"")</f>
        <v/>
      </c>
    </row>
    <row r="62656" spans="6:10" x14ac:dyDescent="0.2">
      <c r="F62656" s="1" t="str">
        <f t="shared" si="979"/>
        <v/>
      </c>
      <c r="J62656" s="1" t="str">
        <f>IFERROR(VLOOKUP(M62656,Länder!$A$2:$B$253,2,FALSE),"")</f>
        <v/>
      </c>
    </row>
    <row r="62657" spans="6:10" x14ac:dyDescent="0.2">
      <c r="F62657" s="1" t="str">
        <f t="shared" si="979"/>
        <v/>
      </c>
      <c r="J62657" s="1" t="str">
        <f>IFERROR(VLOOKUP(M62657,Länder!$A$2:$B$253,2,FALSE),"")</f>
        <v/>
      </c>
    </row>
    <row r="62658" spans="6:10" x14ac:dyDescent="0.2">
      <c r="F62658" s="1" t="str">
        <f t="shared" si="979"/>
        <v/>
      </c>
      <c r="J62658" s="1" t="str">
        <f>IFERROR(VLOOKUP(M62658,Länder!$A$2:$B$253,2,FALSE),"")</f>
        <v/>
      </c>
    </row>
    <row r="62659" spans="6:10" x14ac:dyDescent="0.2">
      <c r="F62659" s="1" t="str">
        <f t="shared" si="979"/>
        <v/>
      </c>
      <c r="J62659" s="1" t="str">
        <f>IFERROR(VLOOKUP(M62659,Länder!$A$2:$B$253,2,FALSE),"")</f>
        <v/>
      </c>
    </row>
    <row r="62660" spans="6:10" x14ac:dyDescent="0.2">
      <c r="F62660" s="1" t="str">
        <f t="shared" si="979"/>
        <v/>
      </c>
      <c r="J62660" s="1" t="str">
        <f>IFERROR(VLOOKUP(M62660,Länder!$A$2:$B$253,2,FALSE),"")</f>
        <v/>
      </c>
    </row>
    <row r="62661" spans="6:10" x14ac:dyDescent="0.2">
      <c r="F62661" s="1" t="str">
        <f t="shared" ref="F62661:F62724" si="980">CONCATENATE(B62661,IF(B62661&lt;&gt;""," ",""),C62661,IF(C62661&lt;&gt;""," ",""),D62661,IF(D62661&lt;&gt;""," ",""),E62661)</f>
        <v/>
      </c>
      <c r="J62661" s="1" t="str">
        <f>IFERROR(VLOOKUP(M62661,Länder!$A$2:$B$253,2,FALSE),"")</f>
        <v/>
      </c>
    </row>
    <row r="62662" spans="6:10" x14ac:dyDescent="0.2">
      <c r="F62662" s="1" t="str">
        <f t="shared" si="980"/>
        <v/>
      </c>
      <c r="J62662" s="1" t="str">
        <f>IFERROR(VLOOKUP(M62662,Länder!$A$2:$B$253,2,FALSE),"")</f>
        <v/>
      </c>
    </row>
    <row r="62663" spans="6:10" x14ac:dyDescent="0.2">
      <c r="F62663" s="1" t="str">
        <f t="shared" si="980"/>
        <v/>
      </c>
      <c r="J62663" s="1" t="str">
        <f>IFERROR(VLOOKUP(M62663,Länder!$A$2:$B$253,2,FALSE),"")</f>
        <v/>
      </c>
    </row>
    <row r="62664" spans="6:10" x14ac:dyDescent="0.2">
      <c r="F62664" s="1" t="str">
        <f t="shared" si="980"/>
        <v/>
      </c>
      <c r="J62664" s="1" t="str">
        <f>IFERROR(VLOOKUP(M62664,Länder!$A$2:$B$253,2,FALSE),"")</f>
        <v/>
      </c>
    </row>
    <row r="62665" spans="6:10" x14ac:dyDescent="0.2">
      <c r="F62665" s="1" t="str">
        <f t="shared" si="980"/>
        <v/>
      </c>
      <c r="J62665" s="1" t="str">
        <f>IFERROR(VLOOKUP(M62665,Länder!$A$2:$B$253,2,FALSE),"")</f>
        <v/>
      </c>
    </row>
    <row r="62666" spans="6:10" x14ac:dyDescent="0.2">
      <c r="F62666" s="1" t="str">
        <f t="shared" si="980"/>
        <v/>
      </c>
      <c r="J62666" s="1" t="str">
        <f>IFERROR(VLOOKUP(M62666,Länder!$A$2:$B$253,2,FALSE),"")</f>
        <v/>
      </c>
    </row>
    <row r="62667" spans="6:10" x14ac:dyDescent="0.2">
      <c r="F62667" s="1" t="str">
        <f t="shared" si="980"/>
        <v/>
      </c>
      <c r="J62667" s="1" t="str">
        <f>IFERROR(VLOOKUP(M62667,Länder!$A$2:$B$253,2,FALSE),"")</f>
        <v/>
      </c>
    </row>
    <row r="62668" spans="6:10" x14ac:dyDescent="0.2">
      <c r="F62668" s="1" t="str">
        <f t="shared" si="980"/>
        <v/>
      </c>
      <c r="J62668" s="1" t="str">
        <f>IFERROR(VLOOKUP(M62668,Länder!$A$2:$B$253,2,FALSE),"")</f>
        <v/>
      </c>
    </row>
    <row r="62669" spans="6:10" x14ac:dyDescent="0.2">
      <c r="F62669" s="1" t="str">
        <f t="shared" si="980"/>
        <v/>
      </c>
      <c r="J62669" s="1" t="str">
        <f>IFERROR(VLOOKUP(M62669,Länder!$A$2:$B$253,2,FALSE),"")</f>
        <v/>
      </c>
    </row>
    <row r="62670" spans="6:10" x14ac:dyDescent="0.2">
      <c r="F62670" s="1" t="str">
        <f t="shared" si="980"/>
        <v/>
      </c>
      <c r="J62670" s="1" t="str">
        <f>IFERROR(VLOOKUP(M62670,Länder!$A$2:$B$253,2,FALSE),"")</f>
        <v/>
      </c>
    </row>
    <row r="62671" spans="6:10" x14ac:dyDescent="0.2">
      <c r="F62671" s="1" t="str">
        <f t="shared" si="980"/>
        <v/>
      </c>
      <c r="J62671" s="1" t="str">
        <f>IFERROR(VLOOKUP(M62671,Länder!$A$2:$B$253,2,FALSE),"")</f>
        <v/>
      </c>
    </row>
    <row r="62672" spans="6:10" x14ac:dyDescent="0.2">
      <c r="F62672" s="1" t="str">
        <f t="shared" si="980"/>
        <v/>
      </c>
      <c r="J62672" s="1" t="str">
        <f>IFERROR(VLOOKUP(M62672,Länder!$A$2:$B$253,2,FALSE),"")</f>
        <v/>
      </c>
    </row>
    <row r="62673" spans="6:10" x14ac:dyDescent="0.2">
      <c r="F62673" s="1" t="str">
        <f t="shared" si="980"/>
        <v/>
      </c>
      <c r="J62673" s="1" t="str">
        <f>IFERROR(VLOOKUP(M62673,Länder!$A$2:$B$253,2,FALSE),"")</f>
        <v/>
      </c>
    </row>
    <row r="62674" spans="6:10" x14ac:dyDescent="0.2">
      <c r="F62674" s="1" t="str">
        <f t="shared" si="980"/>
        <v/>
      </c>
      <c r="J62674" s="1" t="str">
        <f>IFERROR(VLOOKUP(M62674,Länder!$A$2:$B$253,2,FALSE),"")</f>
        <v/>
      </c>
    </row>
    <row r="62675" spans="6:10" x14ac:dyDescent="0.2">
      <c r="F62675" s="1" t="str">
        <f t="shared" si="980"/>
        <v/>
      </c>
      <c r="J62675" s="1" t="str">
        <f>IFERROR(VLOOKUP(M62675,Länder!$A$2:$B$253,2,FALSE),"")</f>
        <v/>
      </c>
    </row>
    <row r="62676" spans="6:10" x14ac:dyDescent="0.2">
      <c r="F62676" s="1" t="str">
        <f t="shared" si="980"/>
        <v/>
      </c>
      <c r="J62676" s="1" t="str">
        <f>IFERROR(VLOOKUP(M62676,Länder!$A$2:$B$253,2,FALSE),"")</f>
        <v/>
      </c>
    </row>
    <row r="62677" spans="6:10" x14ac:dyDescent="0.2">
      <c r="F62677" s="1" t="str">
        <f t="shared" si="980"/>
        <v/>
      </c>
      <c r="J62677" s="1" t="str">
        <f>IFERROR(VLOOKUP(M62677,Länder!$A$2:$B$253,2,FALSE),"")</f>
        <v/>
      </c>
    </row>
    <row r="62678" spans="6:10" x14ac:dyDescent="0.2">
      <c r="F62678" s="1" t="str">
        <f t="shared" si="980"/>
        <v/>
      </c>
      <c r="J62678" s="1" t="str">
        <f>IFERROR(VLOOKUP(M62678,Länder!$A$2:$B$253,2,FALSE),"")</f>
        <v/>
      </c>
    </row>
    <row r="62679" spans="6:10" x14ac:dyDescent="0.2">
      <c r="F62679" s="1" t="str">
        <f t="shared" si="980"/>
        <v/>
      </c>
      <c r="J62679" s="1" t="str">
        <f>IFERROR(VLOOKUP(M62679,Länder!$A$2:$B$253,2,FALSE),"")</f>
        <v/>
      </c>
    </row>
    <row r="62680" spans="6:10" x14ac:dyDescent="0.2">
      <c r="F62680" s="1" t="str">
        <f t="shared" si="980"/>
        <v/>
      </c>
      <c r="J62680" s="1" t="str">
        <f>IFERROR(VLOOKUP(M62680,Länder!$A$2:$B$253,2,FALSE),"")</f>
        <v/>
      </c>
    </row>
    <row r="62681" spans="6:10" x14ac:dyDescent="0.2">
      <c r="F62681" s="1" t="str">
        <f t="shared" si="980"/>
        <v/>
      </c>
      <c r="J62681" s="1" t="str">
        <f>IFERROR(VLOOKUP(M62681,Länder!$A$2:$B$253,2,FALSE),"")</f>
        <v/>
      </c>
    </row>
    <row r="62682" spans="6:10" x14ac:dyDescent="0.2">
      <c r="F62682" s="1" t="str">
        <f t="shared" si="980"/>
        <v/>
      </c>
      <c r="J62682" s="1" t="str">
        <f>IFERROR(VLOOKUP(M62682,Länder!$A$2:$B$253,2,FALSE),"")</f>
        <v/>
      </c>
    </row>
    <row r="62683" spans="6:10" x14ac:dyDescent="0.2">
      <c r="F62683" s="1" t="str">
        <f t="shared" si="980"/>
        <v/>
      </c>
      <c r="J62683" s="1" t="str">
        <f>IFERROR(VLOOKUP(M62683,Länder!$A$2:$B$253,2,FALSE),"")</f>
        <v/>
      </c>
    </row>
    <row r="62684" spans="6:10" x14ac:dyDescent="0.2">
      <c r="F62684" s="1" t="str">
        <f t="shared" si="980"/>
        <v/>
      </c>
      <c r="J62684" s="1" t="str">
        <f>IFERROR(VLOOKUP(M62684,Länder!$A$2:$B$253,2,FALSE),"")</f>
        <v/>
      </c>
    </row>
    <row r="62685" spans="6:10" x14ac:dyDescent="0.2">
      <c r="F62685" s="1" t="str">
        <f t="shared" si="980"/>
        <v/>
      </c>
      <c r="J62685" s="1" t="str">
        <f>IFERROR(VLOOKUP(M62685,Länder!$A$2:$B$253,2,FALSE),"")</f>
        <v/>
      </c>
    </row>
    <row r="62686" spans="6:10" x14ac:dyDescent="0.2">
      <c r="F62686" s="1" t="str">
        <f t="shared" si="980"/>
        <v/>
      </c>
      <c r="J62686" s="1" t="str">
        <f>IFERROR(VLOOKUP(M62686,Länder!$A$2:$B$253,2,FALSE),"")</f>
        <v/>
      </c>
    </row>
    <row r="62687" spans="6:10" x14ac:dyDescent="0.2">
      <c r="F62687" s="1" t="str">
        <f t="shared" si="980"/>
        <v/>
      </c>
      <c r="J62687" s="1" t="str">
        <f>IFERROR(VLOOKUP(M62687,Länder!$A$2:$B$253,2,FALSE),"")</f>
        <v/>
      </c>
    </row>
    <row r="62688" spans="6:10" x14ac:dyDescent="0.2">
      <c r="F62688" s="1" t="str">
        <f t="shared" si="980"/>
        <v/>
      </c>
      <c r="J62688" s="1" t="str">
        <f>IFERROR(VLOOKUP(M62688,Länder!$A$2:$B$253,2,FALSE),"")</f>
        <v/>
      </c>
    </row>
    <row r="62689" spans="6:10" x14ac:dyDescent="0.2">
      <c r="F62689" s="1" t="str">
        <f t="shared" si="980"/>
        <v/>
      </c>
      <c r="J62689" s="1" t="str">
        <f>IFERROR(VLOOKUP(M62689,Länder!$A$2:$B$253,2,FALSE),"")</f>
        <v/>
      </c>
    </row>
    <row r="62690" spans="6:10" x14ac:dyDescent="0.2">
      <c r="F62690" s="1" t="str">
        <f t="shared" si="980"/>
        <v/>
      </c>
      <c r="J62690" s="1" t="str">
        <f>IFERROR(VLOOKUP(M62690,Länder!$A$2:$B$253,2,FALSE),"")</f>
        <v/>
      </c>
    </row>
    <row r="62691" spans="6:10" x14ac:dyDescent="0.2">
      <c r="F62691" s="1" t="str">
        <f t="shared" si="980"/>
        <v/>
      </c>
      <c r="J62691" s="1" t="str">
        <f>IFERROR(VLOOKUP(M62691,Länder!$A$2:$B$253,2,FALSE),"")</f>
        <v/>
      </c>
    </row>
    <row r="62692" spans="6:10" x14ac:dyDescent="0.2">
      <c r="F62692" s="1" t="str">
        <f t="shared" si="980"/>
        <v/>
      </c>
      <c r="J62692" s="1" t="str">
        <f>IFERROR(VLOOKUP(M62692,Länder!$A$2:$B$253,2,FALSE),"")</f>
        <v/>
      </c>
    </row>
    <row r="62693" spans="6:10" x14ac:dyDescent="0.2">
      <c r="F62693" s="1" t="str">
        <f t="shared" si="980"/>
        <v/>
      </c>
      <c r="J62693" s="1" t="str">
        <f>IFERROR(VLOOKUP(M62693,Länder!$A$2:$B$253,2,FALSE),"")</f>
        <v/>
      </c>
    </row>
    <row r="62694" spans="6:10" x14ac:dyDescent="0.2">
      <c r="F62694" s="1" t="str">
        <f t="shared" si="980"/>
        <v/>
      </c>
      <c r="J62694" s="1" t="str">
        <f>IFERROR(VLOOKUP(M62694,Länder!$A$2:$B$253,2,FALSE),"")</f>
        <v/>
      </c>
    </row>
    <row r="62695" spans="6:10" x14ac:dyDescent="0.2">
      <c r="F62695" s="1" t="str">
        <f t="shared" si="980"/>
        <v/>
      </c>
      <c r="J62695" s="1" t="str">
        <f>IFERROR(VLOOKUP(M62695,Länder!$A$2:$B$253,2,FALSE),"")</f>
        <v/>
      </c>
    </row>
    <row r="62696" spans="6:10" x14ac:dyDescent="0.2">
      <c r="F62696" s="1" t="str">
        <f t="shared" si="980"/>
        <v/>
      </c>
      <c r="J62696" s="1" t="str">
        <f>IFERROR(VLOOKUP(M62696,Länder!$A$2:$B$253,2,FALSE),"")</f>
        <v/>
      </c>
    </row>
    <row r="62697" spans="6:10" x14ac:dyDescent="0.2">
      <c r="F62697" s="1" t="str">
        <f t="shared" si="980"/>
        <v/>
      </c>
      <c r="J62697" s="1" t="str">
        <f>IFERROR(VLOOKUP(M62697,Länder!$A$2:$B$253,2,FALSE),"")</f>
        <v/>
      </c>
    </row>
    <row r="62698" spans="6:10" x14ac:dyDescent="0.2">
      <c r="F62698" s="1" t="str">
        <f t="shared" si="980"/>
        <v/>
      </c>
      <c r="J62698" s="1" t="str">
        <f>IFERROR(VLOOKUP(M62698,Länder!$A$2:$B$253,2,FALSE),"")</f>
        <v/>
      </c>
    </row>
    <row r="62699" spans="6:10" x14ac:dyDescent="0.2">
      <c r="F62699" s="1" t="str">
        <f t="shared" si="980"/>
        <v/>
      </c>
      <c r="J62699" s="1" t="str">
        <f>IFERROR(VLOOKUP(M62699,Länder!$A$2:$B$253,2,FALSE),"")</f>
        <v/>
      </c>
    </row>
    <row r="62700" spans="6:10" x14ac:dyDescent="0.2">
      <c r="F62700" s="1" t="str">
        <f t="shared" si="980"/>
        <v/>
      </c>
      <c r="J62700" s="1" t="str">
        <f>IFERROR(VLOOKUP(M62700,Länder!$A$2:$B$253,2,FALSE),"")</f>
        <v/>
      </c>
    </row>
    <row r="62701" spans="6:10" x14ac:dyDescent="0.2">
      <c r="F62701" s="1" t="str">
        <f t="shared" si="980"/>
        <v/>
      </c>
      <c r="J62701" s="1" t="str">
        <f>IFERROR(VLOOKUP(M62701,Länder!$A$2:$B$253,2,FALSE),"")</f>
        <v/>
      </c>
    </row>
    <row r="62702" spans="6:10" x14ac:dyDescent="0.2">
      <c r="F62702" s="1" t="str">
        <f t="shared" si="980"/>
        <v/>
      </c>
      <c r="J62702" s="1" t="str">
        <f>IFERROR(VLOOKUP(M62702,Länder!$A$2:$B$253,2,FALSE),"")</f>
        <v/>
      </c>
    </row>
    <row r="62703" spans="6:10" x14ac:dyDescent="0.2">
      <c r="F62703" s="1" t="str">
        <f t="shared" si="980"/>
        <v/>
      </c>
      <c r="J62703" s="1" t="str">
        <f>IFERROR(VLOOKUP(M62703,Länder!$A$2:$B$253,2,FALSE),"")</f>
        <v/>
      </c>
    </row>
    <row r="62704" spans="6:10" x14ac:dyDescent="0.2">
      <c r="F62704" s="1" t="str">
        <f t="shared" si="980"/>
        <v/>
      </c>
      <c r="J62704" s="1" t="str">
        <f>IFERROR(VLOOKUP(M62704,Länder!$A$2:$B$253,2,FALSE),"")</f>
        <v/>
      </c>
    </row>
    <row r="62705" spans="6:10" x14ac:dyDescent="0.2">
      <c r="F62705" s="1" t="str">
        <f t="shared" si="980"/>
        <v/>
      </c>
      <c r="J62705" s="1" t="str">
        <f>IFERROR(VLOOKUP(M62705,Länder!$A$2:$B$253,2,FALSE),"")</f>
        <v/>
      </c>
    </row>
    <row r="62706" spans="6:10" x14ac:dyDescent="0.2">
      <c r="F62706" s="1" t="str">
        <f t="shared" si="980"/>
        <v/>
      </c>
      <c r="J62706" s="1" t="str">
        <f>IFERROR(VLOOKUP(M62706,Länder!$A$2:$B$253,2,FALSE),"")</f>
        <v/>
      </c>
    </row>
    <row r="62707" spans="6:10" x14ac:dyDescent="0.2">
      <c r="F62707" s="1" t="str">
        <f t="shared" si="980"/>
        <v/>
      </c>
      <c r="J62707" s="1" t="str">
        <f>IFERROR(VLOOKUP(M62707,Länder!$A$2:$B$253,2,FALSE),"")</f>
        <v/>
      </c>
    </row>
    <row r="62708" spans="6:10" x14ac:dyDescent="0.2">
      <c r="F62708" s="1" t="str">
        <f t="shared" si="980"/>
        <v/>
      </c>
      <c r="J62708" s="1" t="str">
        <f>IFERROR(VLOOKUP(M62708,Länder!$A$2:$B$253,2,FALSE),"")</f>
        <v/>
      </c>
    </row>
    <row r="62709" spans="6:10" x14ac:dyDescent="0.2">
      <c r="F62709" s="1" t="str">
        <f t="shared" si="980"/>
        <v/>
      </c>
      <c r="J62709" s="1" t="str">
        <f>IFERROR(VLOOKUP(M62709,Länder!$A$2:$B$253,2,FALSE),"")</f>
        <v/>
      </c>
    </row>
    <row r="62710" spans="6:10" x14ac:dyDescent="0.2">
      <c r="F62710" s="1" t="str">
        <f t="shared" si="980"/>
        <v/>
      </c>
      <c r="J62710" s="1" t="str">
        <f>IFERROR(VLOOKUP(M62710,Länder!$A$2:$B$253,2,FALSE),"")</f>
        <v/>
      </c>
    </row>
    <row r="62711" spans="6:10" x14ac:dyDescent="0.2">
      <c r="F62711" s="1" t="str">
        <f t="shared" si="980"/>
        <v/>
      </c>
      <c r="J62711" s="1" t="str">
        <f>IFERROR(VLOOKUP(M62711,Länder!$A$2:$B$253,2,FALSE),"")</f>
        <v/>
      </c>
    </row>
    <row r="62712" spans="6:10" x14ac:dyDescent="0.2">
      <c r="F62712" s="1" t="str">
        <f t="shared" si="980"/>
        <v/>
      </c>
      <c r="J62712" s="1" t="str">
        <f>IFERROR(VLOOKUP(M62712,Länder!$A$2:$B$253,2,FALSE),"")</f>
        <v/>
      </c>
    </row>
    <row r="62713" spans="6:10" x14ac:dyDescent="0.2">
      <c r="F62713" s="1" t="str">
        <f t="shared" si="980"/>
        <v/>
      </c>
      <c r="J62713" s="1" t="str">
        <f>IFERROR(VLOOKUP(M62713,Länder!$A$2:$B$253,2,FALSE),"")</f>
        <v/>
      </c>
    </row>
    <row r="62714" spans="6:10" x14ac:dyDescent="0.2">
      <c r="F62714" s="1" t="str">
        <f t="shared" si="980"/>
        <v/>
      </c>
      <c r="J62714" s="1" t="str">
        <f>IFERROR(VLOOKUP(M62714,Länder!$A$2:$B$253,2,FALSE),"")</f>
        <v/>
      </c>
    </row>
    <row r="62715" spans="6:10" x14ac:dyDescent="0.2">
      <c r="F62715" s="1" t="str">
        <f t="shared" si="980"/>
        <v/>
      </c>
      <c r="J62715" s="1" t="str">
        <f>IFERROR(VLOOKUP(M62715,Länder!$A$2:$B$253,2,FALSE),"")</f>
        <v/>
      </c>
    </row>
    <row r="62716" spans="6:10" x14ac:dyDescent="0.2">
      <c r="F62716" s="1" t="str">
        <f t="shared" si="980"/>
        <v/>
      </c>
      <c r="J62716" s="1" t="str">
        <f>IFERROR(VLOOKUP(M62716,Länder!$A$2:$B$253,2,FALSE),"")</f>
        <v/>
      </c>
    </row>
    <row r="62717" spans="6:10" x14ac:dyDescent="0.2">
      <c r="F62717" s="1" t="str">
        <f t="shared" si="980"/>
        <v/>
      </c>
      <c r="J62717" s="1" t="str">
        <f>IFERROR(VLOOKUP(M62717,Länder!$A$2:$B$253,2,FALSE),"")</f>
        <v/>
      </c>
    </row>
    <row r="62718" spans="6:10" x14ac:dyDescent="0.2">
      <c r="F62718" s="1" t="str">
        <f t="shared" si="980"/>
        <v/>
      </c>
      <c r="J62718" s="1" t="str">
        <f>IFERROR(VLOOKUP(M62718,Länder!$A$2:$B$253,2,FALSE),"")</f>
        <v/>
      </c>
    </row>
    <row r="62719" spans="6:10" x14ac:dyDescent="0.2">
      <c r="F62719" s="1" t="str">
        <f t="shared" si="980"/>
        <v/>
      </c>
      <c r="J62719" s="1" t="str">
        <f>IFERROR(VLOOKUP(M62719,Länder!$A$2:$B$253,2,FALSE),"")</f>
        <v/>
      </c>
    </row>
    <row r="62720" spans="6:10" x14ac:dyDescent="0.2">
      <c r="F62720" s="1" t="str">
        <f t="shared" si="980"/>
        <v/>
      </c>
      <c r="J62720" s="1" t="str">
        <f>IFERROR(VLOOKUP(M62720,Länder!$A$2:$B$253,2,FALSE),"")</f>
        <v/>
      </c>
    </row>
    <row r="62721" spans="6:10" x14ac:dyDescent="0.2">
      <c r="F62721" s="1" t="str">
        <f t="shared" si="980"/>
        <v/>
      </c>
      <c r="J62721" s="1" t="str">
        <f>IFERROR(VLOOKUP(M62721,Länder!$A$2:$B$253,2,FALSE),"")</f>
        <v/>
      </c>
    </row>
    <row r="62722" spans="6:10" x14ac:dyDescent="0.2">
      <c r="F62722" s="1" t="str">
        <f t="shared" si="980"/>
        <v/>
      </c>
      <c r="J62722" s="1" t="str">
        <f>IFERROR(VLOOKUP(M62722,Länder!$A$2:$B$253,2,FALSE),"")</f>
        <v/>
      </c>
    </row>
    <row r="62723" spans="6:10" x14ac:dyDescent="0.2">
      <c r="F62723" s="1" t="str">
        <f t="shared" si="980"/>
        <v/>
      </c>
      <c r="J62723" s="1" t="str">
        <f>IFERROR(VLOOKUP(M62723,Länder!$A$2:$B$253,2,FALSE),"")</f>
        <v/>
      </c>
    </row>
    <row r="62724" spans="6:10" x14ac:dyDescent="0.2">
      <c r="F62724" s="1" t="str">
        <f t="shared" si="980"/>
        <v/>
      </c>
      <c r="J62724" s="1" t="str">
        <f>IFERROR(VLOOKUP(M62724,Länder!$A$2:$B$253,2,FALSE),"")</f>
        <v/>
      </c>
    </row>
    <row r="62725" spans="6:10" x14ac:dyDescent="0.2">
      <c r="F62725" s="1" t="str">
        <f t="shared" ref="F62725:F62788" si="981">CONCATENATE(B62725,IF(B62725&lt;&gt;""," ",""),C62725,IF(C62725&lt;&gt;""," ",""),D62725,IF(D62725&lt;&gt;""," ",""),E62725)</f>
        <v/>
      </c>
      <c r="J62725" s="1" t="str">
        <f>IFERROR(VLOOKUP(M62725,Länder!$A$2:$B$253,2,FALSE),"")</f>
        <v/>
      </c>
    </row>
    <row r="62726" spans="6:10" x14ac:dyDescent="0.2">
      <c r="F62726" s="1" t="str">
        <f t="shared" si="981"/>
        <v/>
      </c>
      <c r="J62726" s="1" t="str">
        <f>IFERROR(VLOOKUP(M62726,Länder!$A$2:$B$253,2,FALSE),"")</f>
        <v/>
      </c>
    </row>
    <row r="62727" spans="6:10" x14ac:dyDescent="0.2">
      <c r="F62727" s="1" t="str">
        <f t="shared" si="981"/>
        <v/>
      </c>
      <c r="J62727" s="1" t="str">
        <f>IFERROR(VLOOKUP(M62727,Länder!$A$2:$B$253,2,FALSE),"")</f>
        <v/>
      </c>
    </row>
    <row r="62728" spans="6:10" x14ac:dyDescent="0.2">
      <c r="F62728" s="1" t="str">
        <f t="shared" si="981"/>
        <v/>
      </c>
      <c r="J62728" s="1" t="str">
        <f>IFERROR(VLOOKUP(M62728,Länder!$A$2:$B$253,2,FALSE),"")</f>
        <v/>
      </c>
    </row>
    <row r="62729" spans="6:10" x14ac:dyDescent="0.2">
      <c r="F62729" s="1" t="str">
        <f t="shared" si="981"/>
        <v/>
      </c>
      <c r="J62729" s="1" t="str">
        <f>IFERROR(VLOOKUP(M62729,Länder!$A$2:$B$253,2,FALSE),"")</f>
        <v/>
      </c>
    </row>
    <row r="62730" spans="6:10" x14ac:dyDescent="0.2">
      <c r="F62730" s="1" t="str">
        <f t="shared" si="981"/>
        <v/>
      </c>
      <c r="J62730" s="1" t="str">
        <f>IFERROR(VLOOKUP(M62730,Länder!$A$2:$B$253,2,FALSE),"")</f>
        <v/>
      </c>
    </row>
    <row r="62731" spans="6:10" x14ac:dyDescent="0.2">
      <c r="F62731" s="1" t="str">
        <f t="shared" si="981"/>
        <v/>
      </c>
      <c r="J62731" s="1" t="str">
        <f>IFERROR(VLOOKUP(M62731,Länder!$A$2:$B$253,2,FALSE),"")</f>
        <v/>
      </c>
    </row>
    <row r="62732" spans="6:10" x14ac:dyDescent="0.2">
      <c r="F62732" s="1" t="str">
        <f t="shared" si="981"/>
        <v/>
      </c>
      <c r="J62732" s="1" t="str">
        <f>IFERROR(VLOOKUP(M62732,Länder!$A$2:$B$253,2,FALSE),"")</f>
        <v/>
      </c>
    </row>
    <row r="62733" spans="6:10" x14ac:dyDescent="0.2">
      <c r="F62733" s="1" t="str">
        <f t="shared" si="981"/>
        <v/>
      </c>
      <c r="J62733" s="1" t="str">
        <f>IFERROR(VLOOKUP(M62733,Länder!$A$2:$B$253,2,FALSE),"")</f>
        <v/>
      </c>
    </row>
    <row r="62734" spans="6:10" x14ac:dyDescent="0.2">
      <c r="F62734" s="1" t="str">
        <f t="shared" si="981"/>
        <v/>
      </c>
      <c r="J62734" s="1" t="str">
        <f>IFERROR(VLOOKUP(M62734,Länder!$A$2:$B$253,2,FALSE),"")</f>
        <v/>
      </c>
    </row>
    <row r="62735" spans="6:10" x14ac:dyDescent="0.2">
      <c r="F62735" s="1" t="str">
        <f t="shared" si="981"/>
        <v/>
      </c>
      <c r="J62735" s="1" t="str">
        <f>IFERROR(VLOOKUP(M62735,Länder!$A$2:$B$253,2,FALSE),"")</f>
        <v/>
      </c>
    </row>
    <row r="62736" spans="6:10" x14ac:dyDescent="0.2">
      <c r="F62736" s="1" t="str">
        <f t="shared" si="981"/>
        <v/>
      </c>
      <c r="J62736" s="1" t="str">
        <f>IFERROR(VLOOKUP(M62736,Länder!$A$2:$B$253,2,FALSE),"")</f>
        <v/>
      </c>
    </row>
    <row r="62737" spans="6:10" x14ac:dyDescent="0.2">
      <c r="F62737" s="1" t="str">
        <f t="shared" si="981"/>
        <v/>
      </c>
      <c r="J62737" s="1" t="str">
        <f>IFERROR(VLOOKUP(M62737,Länder!$A$2:$B$253,2,FALSE),"")</f>
        <v/>
      </c>
    </row>
    <row r="62738" spans="6:10" x14ac:dyDescent="0.2">
      <c r="F62738" s="1" t="str">
        <f t="shared" si="981"/>
        <v/>
      </c>
      <c r="J62738" s="1" t="str">
        <f>IFERROR(VLOOKUP(M62738,Länder!$A$2:$B$253,2,FALSE),"")</f>
        <v/>
      </c>
    </row>
    <row r="62739" spans="6:10" x14ac:dyDescent="0.2">
      <c r="F62739" s="1" t="str">
        <f t="shared" si="981"/>
        <v/>
      </c>
      <c r="J62739" s="1" t="str">
        <f>IFERROR(VLOOKUP(M62739,Länder!$A$2:$B$253,2,FALSE),"")</f>
        <v/>
      </c>
    </row>
    <row r="62740" spans="6:10" x14ac:dyDescent="0.2">
      <c r="F62740" s="1" t="str">
        <f t="shared" si="981"/>
        <v/>
      </c>
      <c r="J62740" s="1" t="str">
        <f>IFERROR(VLOOKUP(M62740,Länder!$A$2:$B$253,2,FALSE),"")</f>
        <v/>
      </c>
    </row>
    <row r="62741" spans="6:10" x14ac:dyDescent="0.2">
      <c r="F62741" s="1" t="str">
        <f t="shared" si="981"/>
        <v/>
      </c>
      <c r="J62741" s="1" t="str">
        <f>IFERROR(VLOOKUP(M62741,Länder!$A$2:$B$253,2,FALSE),"")</f>
        <v/>
      </c>
    </row>
    <row r="62742" spans="6:10" x14ac:dyDescent="0.2">
      <c r="F62742" s="1" t="str">
        <f t="shared" si="981"/>
        <v/>
      </c>
      <c r="J62742" s="1" t="str">
        <f>IFERROR(VLOOKUP(M62742,Länder!$A$2:$B$253,2,FALSE),"")</f>
        <v/>
      </c>
    </row>
    <row r="62743" spans="6:10" x14ac:dyDescent="0.2">
      <c r="F62743" s="1" t="str">
        <f t="shared" si="981"/>
        <v/>
      </c>
      <c r="J62743" s="1" t="str">
        <f>IFERROR(VLOOKUP(M62743,Länder!$A$2:$B$253,2,FALSE),"")</f>
        <v/>
      </c>
    </row>
    <row r="62744" spans="6:10" x14ac:dyDescent="0.2">
      <c r="F62744" s="1" t="str">
        <f t="shared" si="981"/>
        <v/>
      </c>
      <c r="J62744" s="1" t="str">
        <f>IFERROR(VLOOKUP(M62744,Länder!$A$2:$B$253,2,FALSE),"")</f>
        <v/>
      </c>
    </row>
    <row r="62745" spans="6:10" x14ac:dyDescent="0.2">
      <c r="F62745" s="1" t="str">
        <f t="shared" si="981"/>
        <v/>
      </c>
      <c r="J62745" s="1" t="str">
        <f>IFERROR(VLOOKUP(M62745,Länder!$A$2:$B$253,2,FALSE),"")</f>
        <v/>
      </c>
    </row>
    <row r="62746" spans="6:10" x14ac:dyDescent="0.2">
      <c r="F62746" s="1" t="str">
        <f t="shared" si="981"/>
        <v/>
      </c>
      <c r="J62746" s="1" t="str">
        <f>IFERROR(VLOOKUP(M62746,Länder!$A$2:$B$253,2,FALSE),"")</f>
        <v/>
      </c>
    </row>
    <row r="62747" spans="6:10" x14ac:dyDescent="0.2">
      <c r="F62747" s="1" t="str">
        <f t="shared" si="981"/>
        <v/>
      </c>
      <c r="J62747" s="1" t="str">
        <f>IFERROR(VLOOKUP(M62747,Länder!$A$2:$B$253,2,FALSE),"")</f>
        <v/>
      </c>
    </row>
    <row r="62748" spans="6:10" x14ac:dyDescent="0.2">
      <c r="F62748" s="1" t="str">
        <f t="shared" si="981"/>
        <v/>
      </c>
      <c r="J62748" s="1" t="str">
        <f>IFERROR(VLOOKUP(M62748,Länder!$A$2:$B$253,2,FALSE),"")</f>
        <v/>
      </c>
    </row>
    <row r="62749" spans="6:10" x14ac:dyDescent="0.2">
      <c r="F62749" s="1" t="str">
        <f t="shared" si="981"/>
        <v/>
      </c>
      <c r="J62749" s="1" t="str">
        <f>IFERROR(VLOOKUP(M62749,Länder!$A$2:$B$253,2,FALSE),"")</f>
        <v/>
      </c>
    </row>
    <row r="62750" spans="6:10" x14ac:dyDescent="0.2">
      <c r="F62750" s="1" t="str">
        <f t="shared" si="981"/>
        <v/>
      </c>
      <c r="J62750" s="1" t="str">
        <f>IFERROR(VLOOKUP(M62750,Länder!$A$2:$B$253,2,FALSE),"")</f>
        <v/>
      </c>
    </row>
    <row r="62751" spans="6:10" x14ac:dyDescent="0.2">
      <c r="F62751" s="1" t="str">
        <f t="shared" si="981"/>
        <v/>
      </c>
      <c r="J62751" s="1" t="str">
        <f>IFERROR(VLOOKUP(M62751,Länder!$A$2:$B$253,2,FALSE),"")</f>
        <v/>
      </c>
    </row>
    <row r="62752" spans="6:10" x14ac:dyDescent="0.2">
      <c r="F62752" s="1" t="str">
        <f t="shared" si="981"/>
        <v/>
      </c>
      <c r="J62752" s="1" t="str">
        <f>IFERROR(VLOOKUP(M62752,Länder!$A$2:$B$253,2,FALSE),"")</f>
        <v/>
      </c>
    </row>
    <row r="62753" spans="6:10" x14ac:dyDescent="0.2">
      <c r="F62753" s="1" t="str">
        <f t="shared" si="981"/>
        <v/>
      </c>
      <c r="J62753" s="1" t="str">
        <f>IFERROR(VLOOKUP(M62753,Länder!$A$2:$B$253,2,FALSE),"")</f>
        <v/>
      </c>
    </row>
    <row r="62754" spans="6:10" x14ac:dyDescent="0.2">
      <c r="F62754" s="1" t="str">
        <f t="shared" si="981"/>
        <v/>
      </c>
      <c r="J62754" s="1" t="str">
        <f>IFERROR(VLOOKUP(M62754,Länder!$A$2:$B$253,2,FALSE),"")</f>
        <v/>
      </c>
    </row>
    <row r="62755" spans="6:10" x14ac:dyDescent="0.2">
      <c r="F62755" s="1" t="str">
        <f t="shared" si="981"/>
        <v/>
      </c>
      <c r="J62755" s="1" t="str">
        <f>IFERROR(VLOOKUP(M62755,Länder!$A$2:$B$253,2,FALSE),"")</f>
        <v/>
      </c>
    </row>
    <row r="62756" spans="6:10" x14ac:dyDescent="0.2">
      <c r="F62756" s="1" t="str">
        <f t="shared" si="981"/>
        <v/>
      </c>
      <c r="J62756" s="1" t="str">
        <f>IFERROR(VLOOKUP(M62756,Länder!$A$2:$B$253,2,FALSE),"")</f>
        <v/>
      </c>
    </row>
    <row r="62757" spans="6:10" x14ac:dyDescent="0.2">
      <c r="F62757" s="1" t="str">
        <f t="shared" si="981"/>
        <v/>
      </c>
      <c r="J62757" s="1" t="str">
        <f>IFERROR(VLOOKUP(M62757,Länder!$A$2:$B$253,2,FALSE),"")</f>
        <v/>
      </c>
    </row>
    <row r="62758" spans="6:10" x14ac:dyDescent="0.2">
      <c r="F62758" s="1" t="str">
        <f t="shared" si="981"/>
        <v/>
      </c>
      <c r="J62758" s="1" t="str">
        <f>IFERROR(VLOOKUP(M62758,Länder!$A$2:$B$253,2,FALSE),"")</f>
        <v/>
      </c>
    </row>
    <row r="62759" spans="6:10" x14ac:dyDescent="0.2">
      <c r="F62759" s="1" t="str">
        <f t="shared" si="981"/>
        <v/>
      </c>
      <c r="J62759" s="1" t="str">
        <f>IFERROR(VLOOKUP(M62759,Länder!$A$2:$B$253,2,FALSE),"")</f>
        <v/>
      </c>
    </row>
    <row r="62760" spans="6:10" x14ac:dyDescent="0.2">
      <c r="F62760" s="1" t="str">
        <f t="shared" si="981"/>
        <v/>
      </c>
      <c r="J62760" s="1" t="str">
        <f>IFERROR(VLOOKUP(M62760,Länder!$A$2:$B$253,2,FALSE),"")</f>
        <v/>
      </c>
    </row>
    <row r="62761" spans="6:10" x14ac:dyDescent="0.2">
      <c r="F62761" s="1" t="str">
        <f t="shared" si="981"/>
        <v/>
      </c>
      <c r="J62761" s="1" t="str">
        <f>IFERROR(VLOOKUP(M62761,Länder!$A$2:$B$253,2,FALSE),"")</f>
        <v/>
      </c>
    </row>
    <row r="62762" spans="6:10" x14ac:dyDescent="0.2">
      <c r="F62762" s="1" t="str">
        <f t="shared" si="981"/>
        <v/>
      </c>
      <c r="J62762" s="1" t="str">
        <f>IFERROR(VLOOKUP(M62762,Länder!$A$2:$B$253,2,FALSE),"")</f>
        <v/>
      </c>
    </row>
    <row r="62763" spans="6:10" x14ac:dyDescent="0.2">
      <c r="F62763" s="1" t="str">
        <f t="shared" si="981"/>
        <v/>
      </c>
      <c r="J62763" s="1" t="str">
        <f>IFERROR(VLOOKUP(M62763,Länder!$A$2:$B$253,2,FALSE),"")</f>
        <v/>
      </c>
    </row>
    <row r="62764" spans="6:10" x14ac:dyDescent="0.2">
      <c r="F62764" s="1" t="str">
        <f t="shared" si="981"/>
        <v/>
      </c>
      <c r="J62764" s="1" t="str">
        <f>IFERROR(VLOOKUP(M62764,Länder!$A$2:$B$253,2,FALSE),"")</f>
        <v/>
      </c>
    </row>
    <row r="62765" spans="6:10" x14ac:dyDescent="0.2">
      <c r="F62765" s="1" t="str">
        <f t="shared" si="981"/>
        <v/>
      </c>
      <c r="J62765" s="1" t="str">
        <f>IFERROR(VLOOKUP(M62765,Länder!$A$2:$B$253,2,FALSE),"")</f>
        <v/>
      </c>
    </row>
    <row r="62766" spans="6:10" x14ac:dyDescent="0.2">
      <c r="F62766" s="1" t="str">
        <f t="shared" si="981"/>
        <v/>
      </c>
      <c r="J62766" s="1" t="str">
        <f>IFERROR(VLOOKUP(M62766,Länder!$A$2:$B$253,2,FALSE),"")</f>
        <v/>
      </c>
    </row>
    <row r="62767" spans="6:10" x14ac:dyDescent="0.2">
      <c r="F62767" s="1" t="str">
        <f t="shared" si="981"/>
        <v/>
      </c>
      <c r="J62767" s="1" t="str">
        <f>IFERROR(VLOOKUP(M62767,Länder!$A$2:$B$253,2,FALSE),"")</f>
        <v/>
      </c>
    </row>
    <row r="62768" spans="6:10" x14ac:dyDescent="0.2">
      <c r="F62768" s="1" t="str">
        <f t="shared" si="981"/>
        <v/>
      </c>
      <c r="J62768" s="1" t="str">
        <f>IFERROR(VLOOKUP(M62768,Länder!$A$2:$B$253,2,FALSE),"")</f>
        <v/>
      </c>
    </row>
    <row r="62769" spans="6:10" x14ac:dyDescent="0.2">
      <c r="F62769" s="1" t="str">
        <f t="shared" si="981"/>
        <v/>
      </c>
      <c r="J62769" s="1" t="str">
        <f>IFERROR(VLOOKUP(M62769,Länder!$A$2:$B$253,2,FALSE),"")</f>
        <v/>
      </c>
    </row>
    <row r="62770" spans="6:10" x14ac:dyDescent="0.2">
      <c r="F62770" s="1" t="str">
        <f t="shared" si="981"/>
        <v/>
      </c>
      <c r="J62770" s="1" t="str">
        <f>IFERROR(VLOOKUP(M62770,Länder!$A$2:$B$253,2,FALSE),"")</f>
        <v/>
      </c>
    </row>
    <row r="62771" spans="6:10" x14ac:dyDescent="0.2">
      <c r="F62771" s="1" t="str">
        <f t="shared" si="981"/>
        <v/>
      </c>
      <c r="J62771" s="1" t="str">
        <f>IFERROR(VLOOKUP(M62771,Länder!$A$2:$B$253,2,FALSE),"")</f>
        <v/>
      </c>
    </row>
    <row r="62772" spans="6:10" x14ac:dyDescent="0.2">
      <c r="F62772" s="1" t="str">
        <f t="shared" si="981"/>
        <v/>
      </c>
      <c r="J62772" s="1" t="str">
        <f>IFERROR(VLOOKUP(M62772,Länder!$A$2:$B$253,2,FALSE),"")</f>
        <v/>
      </c>
    </row>
    <row r="62773" spans="6:10" x14ac:dyDescent="0.2">
      <c r="F62773" s="1" t="str">
        <f t="shared" si="981"/>
        <v/>
      </c>
      <c r="J62773" s="1" t="str">
        <f>IFERROR(VLOOKUP(M62773,Länder!$A$2:$B$253,2,FALSE),"")</f>
        <v/>
      </c>
    </row>
    <row r="62774" spans="6:10" x14ac:dyDescent="0.2">
      <c r="F62774" s="1" t="str">
        <f t="shared" si="981"/>
        <v/>
      </c>
      <c r="J62774" s="1" t="str">
        <f>IFERROR(VLOOKUP(M62774,Länder!$A$2:$B$253,2,FALSE),"")</f>
        <v/>
      </c>
    </row>
    <row r="62775" spans="6:10" x14ac:dyDescent="0.2">
      <c r="F62775" s="1" t="str">
        <f t="shared" si="981"/>
        <v/>
      </c>
      <c r="J62775" s="1" t="str">
        <f>IFERROR(VLOOKUP(M62775,Länder!$A$2:$B$253,2,FALSE),"")</f>
        <v/>
      </c>
    </row>
    <row r="62776" spans="6:10" x14ac:dyDescent="0.2">
      <c r="F62776" s="1" t="str">
        <f t="shared" si="981"/>
        <v/>
      </c>
      <c r="J62776" s="1" t="str">
        <f>IFERROR(VLOOKUP(M62776,Länder!$A$2:$B$253,2,FALSE),"")</f>
        <v/>
      </c>
    </row>
    <row r="62777" spans="6:10" x14ac:dyDescent="0.2">
      <c r="F62777" s="1" t="str">
        <f t="shared" si="981"/>
        <v/>
      </c>
      <c r="J62777" s="1" t="str">
        <f>IFERROR(VLOOKUP(M62777,Länder!$A$2:$B$253,2,FALSE),"")</f>
        <v/>
      </c>
    </row>
    <row r="62778" spans="6:10" x14ac:dyDescent="0.2">
      <c r="F62778" s="1" t="str">
        <f t="shared" si="981"/>
        <v/>
      </c>
      <c r="J62778" s="1" t="str">
        <f>IFERROR(VLOOKUP(M62778,Länder!$A$2:$B$253,2,FALSE),"")</f>
        <v/>
      </c>
    </row>
    <row r="62779" spans="6:10" x14ac:dyDescent="0.2">
      <c r="F62779" s="1" t="str">
        <f t="shared" si="981"/>
        <v/>
      </c>
      <c r="J62779" s="1" t="str">
        <f>IFERROR(VLOOKUP(M62779,Länder!$A$2:$B$253,2,FALSE),"")</f>
        <v/>
      </c>
    </row>
    <row r="62780" spans="6:10" x14ac:dyDescent="0.2">
      <c r="F62780" s="1" t="str">
        <f t="shared" si="981"/>
        <v/>
      </c>
      <c r="J62780" s="1" t="str">
        <f>IFERROR(VLOOKUP(M62780,Länder!$A$2:$B$253,2,FALSE),"")</f>
        <v/>
      </c>
    </row>
    <row r="62781" spans="6:10" x14ac:dyDescent="0.2">
      <c r="F62781" s="1" t="str">
        <f t="shared" si="981"/>
        <v/>
      </c>
      <c r="J62781" s="1" t="str">
        <f>IFERROR(VLOOKUP(M62781,Länder!$A$2:$B$253,2,FALSE),"")</f>
        <v/>
      </c>
    </row>
    <row r="62782" spans="6:10" x14ac:dyDescent="0.2">
      <c r="F62782" s="1" t="str">
        <f t="shared" si="981"/>
        <v/>
      </c>
      <c r="J62782" s="1" t="str">
        <f>IFERROR(VLOOKUP(M62782,Länder!$A$2:$B$253,2,FALSE),"")</f>
        <v/>
      </c>
    </row>
    <row r="62783" spans="6:10" x14ac:dyDescent="0.2">
      <c r="F62783" s="1" t="str">
        <f t="shared" si="981"/>
        <v/>
      </c>
      <c r="J62783" s="1" t="str">
        <f>IFERROR(VLOOKUP(M62783,Länder!$A$2:$B$253,2,FALSE),"")</f>
        <v/>
      </c>
    </row>
    <row r="62784" spans="6:10" x14ac:dyDescent="0.2">
      <c r="F62784" s="1" t="str">
        <f t="shared" si="981"/>
        <v/>
      </c>
      <c r="J62784" s="1" t="str">
        <f>IFERROR(VLOOKUP(M62784,Länder!$A$2:$B$253,2,FALSE),"")</f>
        <v/>
      </c>
    </row>
    <row r="62785" spans="6:10" x14ac:dyDescent="0.2">
      <c r="F62785" s="1" t="str">
        <f t="shared" si="981"/>
        <v/>
      </c>
      <c r="J62785" s="1" t="str">
        <f>IFERROR(VLOOKUP(M62785,Länder!$A$2:$B$253,2,FALSE),"")</f>
        <v/>
      </c>
    </row>
    <row r="62786" spans="6:10" x14ac:dyDescent="0.2">
      <c r="F62786" s="1" t="str">
        <f t="shared" si="981"/>
        <v/>
      </c>
      <c r="J62786" s="1" t="str">
        <f>IFERROR(VLOOKUP(M62786,Länder!$A$2:$B$253,2,FALSE),"")</f>
        <v/>
      </c>
    </row>
    <row r="62787" spans="6:10" x14ac:dyDescent="0.2">
      <c r="F62787" s="1" t="str">
        <f t="shared" si="981"/>
        <v/>
      </c>
      <c r="J62787" s="1" t="str">
        <f>IFERROR(VLOOKUP(M62787,Länder!$A$2:$B$253,2,FALSE),"")</f>
        <v/>
      </c>
    </row>
    <row r="62788" spans="6:10" x14ac:dyDescent="0.2">
      <c r="F62788" s="1" t="str">
        <f t="shared" si="981"/>
        <v/>
      </c>
      <c r="J62788" s="1" t="str">
        <f>IFERROR(VLOOKUP(M62788,Länder!$A$2:$B$253,2,FALSE),"")</f>
        <v/>
      </c>
    </row>
    <row r="62789" spans="6:10" x14ac:dyDescent="0.2">
      <c r="F62789" s="1" t="str">
        <f t="shared" ref="F62789:F62852" si="982">CONCATENATE(B62789,IF(B62789&lt;&gt;""," ",""),C62789,IF(C62789&lt;&gt;""," ",""),D62789,IF(D62789&lt;&gt;""," ",""),E62789)</f>
        <v/>
      </c>
      <c r="J62789" s="1" t="str">
        <f>IFERROR(VLOOKUP(M62789,Länder!$A$2:$B$253,2,FALSE),"")</f>
        <v/>
      </c>
    </row>
    <row r="62790" spans="6:10" x14ac:dyDescent="0.2">
      <c r="F62790" s="1" t="str">
        <f t="shared" si="982"/>
        <v/>
      </c>
      <c r="J62790" s="1" t="str">
        <f>IFERROR(VLOOKUP(M62790,Länder!$A$2:$B$253,2,FALSE),"")</f>
        <v/>
      </c>
    </row>
    <row r="62791" spans="6:10" x14ac:dyDescent="0.2">
      <c r="F62791" s="1" t="str">
        <f t="shared" si="982"/>
        <v/>
      </c>
      <c r="J62791" s="1" t="str">
        <f>IFERROR(VLOOKUP(M62791,Länder!$A$2:$B$253,2,FALSE),"")</f>
        <v/>
      </c>
    </row>
    <row r="62792" spans="6:10" x14ac:dyDescent="0.2">
      <c r="F62792" s="1" t="str">
        <f t="shared" si="982"/>
        <v/>
      </c>
      <c r="J62792" s="1" t="str">
        <f>IFERROR(VLOOKUP(M62792,Länder!$A$2:$B$253,2,FALSE),"")</f>
        <v/>
      </c>
    </row>
    <row r="62793" spans="6:10" x14ac:dyDescent="0.2">
      <c r="F62793" s="1" t="str">
        <f t="shared" si="982"/>
        <v/>
      </c>
      <c r="J62793" s="1" t="str">
        <f>IFERROR(VLOOKUP(M62793,Länder!$A$2:$B$253,2,FALSE),"")</f>
        <v/>
      </c>
    </row>
    <row r="62794" spans="6:10" x14ac:dyDescent="0.2">
      <c r="F62794" s="1" t="str">
        <f t="shared" si="982"/>
        <v/>
      </c>
      <c r="J62794" s="1" t="str">
        <f>IFERROR(VLOOKUP(M62794,Länder!$A$2:$B$253,2,FALSE),"")</f>
        <v/>
      </c>
    </row>
    <row r="62795" spans="6:10" x14ac:dyDescent="0.2">
      <c r="F62795" s="1" t="str">
        <f t="shared" si="982"/>
        <v/>
      </c>
      <c r="J62795" s="1" t="str">
        <f>IFERROR(VLOOKUP(M62795,Länder!$A$2:$B$253,2,FALSE),"")</f>
        <v/>
      </c>
    </row>
    <row r="62796" spans="6:10" x14ac:dyDescent="0.2">
      <c r="F62796" s="1" t="str">
        <f t="shared" si="982"/>
        <v/>
      </c>
      <c r="J62796" s="1" t="str">
        <f>IFERROR(VLOOKUP(M62796,Länder!$A$2:$B$253,2,FALSE),"")</f>
        <v/>
      </c>
    </row>
    <row r="62797" spans="6:10" x14ac:dyDescent="0.2">
      <c r="F62797" s="1" t="str">
        <f t="shared" si="982"/>
        <v/>
      </c>
      <c r="J62797" s="1" t="str">
        <f>IFERROR(VLOOKUP(M62797,Länder!$A$2:$B$253,2,FALSE),"")</f>
        <v/>
      </c>
    </row>
    <row r="62798" spans="6:10" x14ac:dyDescent="0.2">
      <c r="F62798" s="1" t="str">
        <f t="shared" si="982"/>
        <v/>
      </c>
      <c r="J62798" s="1" t="str">
        <f>IFERROR(VLOOKUP(M62798,Länder!$A$2:$B$253,2,FALSE),"")</f>
        <v/>
      </c>
    </row>
    <row r="62799" spans="6:10" x14ac:dyDescent="0.2">
      <c r="F62799" s="1" t="str">
        <f t="shared" si="982"/>
        <v/>
      </c>
      <c r="J62799" s="1" t="str">
        <f>IFERROR(VLOOKUP(M62799,Länder!$A$2:$B$253,2,FALSE),"")</f>
        <v/>
      </c>
    </row>
    <row r="62800" spans="6:10" x14ac:dyDescent="0.2">
      <c r="F62800" s="1" t="str">
        <f t="shared" si="982"/>
        <v/>
      </c>
      <c r="J62800" s="1" t="str">
        <f>IFERROR(VLOOKUP(M62800,Länder!$A$2:$B$253,2,FALSE),"")</f>
        <v/>
      </c>
    </row>
    <row r="62801" spans="6:10" x14ac:dyDescent="0.2">
      <c r="F62801" s="1" t="str">
        <f t="shared" si="982"/>
        <v/>
      </c>
      <c r="J62801" s="1" t="str">
        <f>IFERROR(VLOOKUP(M62801,Länder!$A$2:$B$253,2,FALSE),"")</f>
        <v/>
      </c>
    </row>
    <row r="62802" spans="6:10" x14ac:dyDescent="0.2">
      <c r="F62802" s="1" t="str">
        <f t="shared" si="982"/>
        <v/>
      </c>
      <c r="J62802" s="1" t="str">
        <f>IFERROR(VLOOKUP(M62802,Länder!$A$2:$B$253,2,FALSE),"")</f>
        <v/>
      </c>
    </row>
    <row r="62803" spans="6:10" x14ac:dyDescent="0.2">
      <c r="F62803" s="1" t="str">
        <f t="shared" si="982"/>
        <v/>
      </c>
      <c r="J62803" s="1" t="str">
        <f>IFERROR(VLOOKUP(M62803,Länder!$A$2:$B$253,2,FALSE),"")</f>
        <v/>
      </c>
    </row>
    <row r="62804" spans="6:10" x14ac:dyDescent="0.2">
      <c r="F62804" s="1" t="str">
        <f t="shared" si="982"/>
        <v/>
      </c>
      <c r="J62804" s="1" t="str">
        <f>IFERROR(VLOOKUP(M62804,Länder!$A$2:$B$253,2,FALSE),"")</f>
        <v/>
      </c>
    </row>
    <row r="62805" spans="6:10" x14ac:dyDescent="0.2">
      <c r="F62805" s="1" t="str">
        <f t="shared" si="982"/>
        <v/>
      </c>
      <c r="J62805" s="1" t="str">
        <f>IFERROR(VLOOKUP(M62805,Länder!$A$2:$B$253,2,FALSE),"")</f>
        <v/>
      </c>
    </row>
    <row r="62806" spans="6:10" x14ac:dyDescent="0.2">
      <c r="F62806" s="1" t="str">
        <f t="shared" si="982"/>
        <v/>
      </c>
      <c r="J62806" s="1" t="str">
        <f>IFERROR(VLOOKUP(M62806,Länder!$A$2:$B$253,2,FALSE),"")</f>
        <v/>
      </c>
    </row>
    <row r="62807" spans="6:10" x14ac:dyDescent="0.2">
      <c r="F62807" s="1" t="str">
        <f t="shared" si="982"/>
        <v/>
      </c>
      <c r="J62807" s="1" t="str">
        <f>IFERROR(VLOOKUP(M62807,Länder!$A$2:$B$253,2,FALSE),"")</f>
        <v/>
      </c>
    </row>
    <row r="62808" spans="6:10" x14ac:dyDescent="0.2">
      <c r="F62808" s="1" t="str">
        <f t="shared" si="982"/>
        <v/>
      </c>
      <c r="J62808" s="1" t="str">
        <f>IFERROR(VLOOKUP(M62808,Länder!$A$2:$B$253,2,FALSE),"")</f>
        <v/>
      </c>
    </row>
    <row r="62809" spans="6:10" x14ac:dyDescent="0.2">
      <c r="F62809" s="1" t="str">
        <f t="shared" si="982"/>
        <v/>
      </c>
      <c r="J62809" s="1" t="str">
        <f>IFERROR(VLOOKUP(M62809,Länder!$A$2:$B$253,2,FALSE),"")</f>
        <v/>
      </c>
    </row>
    <row r="62810" spans="6:10" x14ac:dyDescent="0.2">
      <c r="F62810" s="1" t="str">
        <f t="shared" si="982"/>
        <v/>
      </c>
      <c r="J62810" s="1" t="str">
        <f>IFERROR(VLOOKUP(M62810,Länder!$A$2:$B$253,2,FALSE),"")</f>
        <v/>
      </c>
    </row>
    <row r="62811" spans="6:10" x14ac:dyDescent="0.2">
      <c r="F62811" s="1" t="str">
        <f t="shared" si="982"/>
        <v/>
      </c>
      <c r="J62811" s="1" t="str">
        <f>IFERROR(VLOOKUP(M62811,Länder!$A$2:$B$253,2,FALSE),"")</f>
        <v/>
      </c>
    </row>
    <row r="62812" spans="6:10" x14ac:dyDescent="0.2">
      <c r="F62812" s="1" t="str">
        <f t="shared" si="982"/>
        <v/>
      </c>
      <c r="J62812" s="1" t="str">
        <f>IFERROR(VLOOKUP(M62812,Länder!$A$2:$B$253,2,FALSE),"")</f>
        <v/>
      </c>
    </row>
    <row r="62813" spans="6:10" x14ac:dyDescent="0.2">
      <c r="F62813" s="1" t="str">
        <f t="shared" si="982"/>
        <v/>
      </c>
      <c r="J62813" s="1" t="str">
        <f>IFERROR(VLOOKUP(M62813,Länder!$A$2:$B$253,2,FALSE),"")</f>
        <v/>
      </c>
    </row>
    <row r="62814" spans="6:10" x14ac:dyDescent="0.2">
      <c r="F62814" s="1" t="str">
        <f t="shared" si="982"/>
        <v/>
      </c>
      <c r="J62814" s="1" t="str">
        <f>IFERROR(VLOOKUP(M62814,Länder!$A$2:$B$253,2,FALSE),"")</f>
        <v/>
      </c>
    </row>
    <row r="62815" spans="6:10" x14ac:dyDescent="0.2">
      <c r="F62815" s="1" t="str">
        <f t="shared" si="982"/>
        <v/>
      </c>
      <c r="J62815" s="1" t="str">
        <f>IFERROR(VLOOKUP(M62815,Länder!$A$2:$B$253,2,FALSE),"")</f>
        <v/>
      </c>
    </row>
    <row r="62816" spans="6:10" x14ac:dyDescent="0.2">
      <c r="F62816" s="1" t="str">
        <f t="shared" si="982"/>
        <v/>
      </c>
      <c r="J62816" s="1" t="str">
        <f>IFERROR(VLOOKUP(M62816,Länder!$A$2:$B$253,2,FALSE),"")</f>
        <v/>
      </c>
    </row>
    <row r="62817" spans="6:10" x14ac:dyDescent="0.2">
      <c r="F62817" s="1" t="str">
        <f t="shared" si="982"/>
        <v/>
      </c>
      <c r="J62817" s="1" t="str">
        <f>IFERROR(VLOOKUP(M62817,Länder!$A$2:$B$253,2,FALSE),"")</f>
        <v/>
      </c>
    </row>
    <row r="62818" spans="6:10" x14ac:dyDescent="0.2">
      <c r="F62818" s="1" t="str">
        <f t="shared" si="982"/>
        <v/>
      </c>
      <c r="J62818" s="1" t="str">
        <f>IFERROR(VLOOKUP(M62818,Länder!$A$2:$B$253,2,FALSE),"")</f>
        <v/>
      </c>
    </row>
    <row r="62819" spans="6:10" x14ac:dyDescent="0.2">
      <c r="F62819" s="1" t="str">
        <f t="shared" si="982"/>
        <v/>
      </c>
      <c r="J62819" s="1" t="str">
        <f>IFERROR(VLOOKUP(M62819,Länder!$A$2:$B$253,2,FALSE),"")</f>
        <v/>
      </c>
    </row>
    <row r="62820" spans="6:10" x14ac:dyDescent="0.2">
      <c r="F62820" s="1" t="str">
        <f t="shared" si="982"/>
        <v/>
      </c>
      <c r="J62820" s="1" t="str">
        <f>IFERROR(VLOOKUP(M62820,Länder!$A$2:$B$253,2,FALSE),"")</f>
        <v/>
      </c>
    </row>
    <row r="62821" spans="6:10" x14ac:dyDescent="0.2">
      <c r="F62821" s="1" t="str">
        <f t="shared" si="982"/>
        <v/>
      </c>
      <c r="J62821" s="1" t="str">
        <f>IFERROR(VLOOKUP(M62821,Länder!$A$2:$B$253,2,FALSE),"")</f>
        <v/>
      </c>
    </row>
    <row r="62822" spans="6:10" x14ac:dyDescent="0.2">
      <c r="F62822" s="1" t="str">
        <f t="shared" si="982"/>
        <v/>
      </c>
      <c r="J62822" s="1" t="str">
        <f>IFERROR(VLOOKUP(M62822,Länder!$A$2:$B$253,2,FALSE),"")</f>
        <v/>
      </c>
    </row>
    <row r="62823" spans="6:10" x14ac:dyDescent="0.2">
      <c r="F62823" s="1" t="str">
        <f t="shared" si="982"/>
        <v/>
      </c>
      <c r="J62823" s="1" t="str">
        <f>IFERROR(VLOOKUP(M62823,Länder!$A$2:$B$253,2,FALSE),"")</f>
        <v/>
      </c>
    </row>
    <row r="62824" spans="6:10" x14ac:dyDescent="0.2">
      <c r="F62824" s="1" t="str">
        <f t="shared" si="982"/>
        <v/>
      </c>
      <c r="J62824" s="1" t="str">
        <f>IFERROR(VLOOKUP(M62824,Länder!$A$2:$B$253,2,FALSE),"")</f>
        <v/>
      </c>
    </row>
    <row r="62825" spans="6:10" x14ac:dyDescent="0.2">
      <c r="F62825" s="1" t="str">
        <f t="shared" si="982"/>
        <v/>
      </c>
      <c r="J62825" s="1" t="str">
        <f>IFERROR(VLOOKUP(M62825,Länder!$A$2:$B$253,2,FALSE),"")</f>
        <v/>
      </c>
    </row>
    <row r="62826" spans="6:10" x14ac:dyDescent="0.2">
      <c r="F62826" s="1" t="str">
        <f t="shared" si="982"/>
        <v/>
      </c>
      <c r="J62826" s="1" t="str">
        <f>IFERROR(VLOOKUP(M62826,Länder!$A$2:$B$253,2,FALSE),"")</f>
        <v/>
      </c>
    </row>
    <row r="62827" spans="6:10" x14ac:dyDescent="0.2">
      <c r="F62827" s="1" t="str">
        <f t="shared" si="982"/>
        <v/>
      </c>
      <c r="J62827" s="1" t="str">
        <f>IFERROR(VLOOKUP(M62827,Länder!$A$2:$B$253,2,FALSE),"")</f>
        <v/>
      </c>
    </row>
    <row r="62828" spans="6:10" x14ac:dyDescent="0.2">
      <c r="F62828" s="1" t="str">
        <f t="shared" si="982"/>
        <v/>
      </c>
      <c r="J62828" s="1" t="str">
        <f>IFERROR(VLOOKUP(M62828,Länder!$A$2:$B$253,2,FALSE),"")</f>
        <v/>
      </c>
    </row>
    <row r="62829" spans="6:10" x14ac:dyDescent="0.2">
      <c r="F62829" s="1" t="str">
        <f t="shared" si="982"/>
        <v/>
      </c>
      <c r="J62829" s="1" t="str">
        <f>IFERROR(VLOOKUP(M62829,Länder!$A$2:$B$253,2,FALSE),"")</f>
        <v/>
      </c>
    </row>
    <row r="62830" spans="6:10" x14ac:dyDescent="0.2">
      <c r="F62830" s="1" t="str">
        <f t="shared" si="982"/>
        <v/>
      </c>
      <c r="J62830" s="1" t="str">
        <f>IFERROR(VLOOKUP(M62830,Länder!$A$2:$B$253,2,FALSE),"")</f>
        <v/>
      </c>
    </row>
    <row r="62831" spans="6:10" x14ac:dyDescent="0.2">
      <c r="F62831" s="1" t="str">
        <f t="shared" si="982"/>
        <v/>
      </c>
      <c r="J62831" s="1" t="str">
        <f>IFERROR(VLOOKUP(M62831,Länder!$A$2:$B$253,2,FALSE),"")</f>
        <v/>
      </c>
    </row>
    <row r="62832" spans="6:10" x14ac:dyDescent="0.2">
      <c r="F62832" s="1" t="str">
        <f t="shared" si="982"/>
        <v/>
      </c>
      <c r="J62832" s="1" t="str">
        <f>IFERROR(VLOOKUP(M62832,Länder!$A$2:$B$253,2,FALSE),"")</f>
        <v/>
      </c>
    </row>
    <row r="62833" spans="6:10" x14ac:dyDescent="0.2">
      <c r="F62833" s="1" t="str">
        <f t="shared" si="982"/>
        <v/>
      </c>
      <c r="J62833" s="1" t="str">
        <f>IFERROR(VLOOKUP(M62833,Länder!$A$2:$B$253,2,FALSE),"")</f>
        <v/>
      </c>
    </row>
    <row r="62834" spans="6:10" x14ac:dyDescent="0.2">
      <c r="F62834" s="1" t="str">
        <f t="shared" si="982"/>
        <v/>
      </c>
      <c r="J62834" s="1" t="str">
        <f>IFERROR(VLOOKUP(M62834,Länder!$A$2:$B$253,2,FALSE),"")</f>
        <v/>
      </c>
    </row>
    <row r="62835" spans="6:10" x14ac:dyDescent="0.2">
      <c r="F62835" s="1" t="str">
        <f t="shared" si="982"/>
        <v/>
      </c>
      <c r="J62835" s="1" t="str">
        <f>IFERROR(VLOOKUP(M62835,Länder!$A$2:$B$253,2,FALSE),"")</f>
        <v/>
      </c>
    </row>
    <row r="62836" spans="6:10" x14ac:dyDescent="0.2">
      <c r="F62836" s="1" t="str">
        <f t="shared" si="982"/>
        <v/>
      </c>
      <c r="J62836" s="1" t="str">
        <f>IFERROR(VLOOKUP(M62836,Länder!$A$2:$B$253,2,FALSE),"")</f>
        <v/>
      </c>
    </row>
    <row r="62837" spans="6:10" x14ac:dyDescent="0.2">
      <c r="F62837" s="1" t="str">
        <f t="shared" si="982"/>
        <v/>
      </c>
      <c r="J62837" s="1" t="str">
        <f>IFERROR(VLOOKUP(M62837,Länder!$A$2:$B$253,2,FALSE),"")</f>
        <v/>
      </c>
    </row>
    <row r="62838" spans="6:10" x14ac:dyDescent="0.2">
      <c r="F62838" s="1" t="str">
        <f t="shared" si="982"/>
        <v/>
      </c>
      <c r="J62838" s="1" t="str">
        <f>IFERROR(VLOOKUP(M62838,Länder!$A$2:$B$253,2,FALSE),"")</f>
        <v/>
      </c>
    </row>
    <row r="62839" spans="6:10" x14ac:dyDescent="0.2">
      <c r="F62839" s="1" t="str">
        <f t="shared" si="982"/>
        <v/>
      </c>
      <c r="J62839" s="1" t="str">
        <f>IFERROR(VLOOKUP(M62839,Länder!$A$2:$B$253,2,FALSE),"")</f>
        <v/>
      </c>
    </row>
    <row r="62840" spans="6:10" x14ac:dyDescent="0.2">
      <c r="F62840" s="1" t="str">
        <f t="shared" si="982"/>
        <v/>
      </c>
      <c r="J62840" s="1" t="str">
        <f>IFERROR(VLOOKUP(M62840,Länder!$A$2:$B$253,2,FALSE),"")</f>
        <v/>
      </c>
    </row>
    <row r="62841" spans="6:10" x14ac:dyDescent="0.2">
      <c r="F62841" s="1" t="str">
        <f t="shared" si="982"/>
        <v/>
      </c>
      <c r="J62841" s="1" t="str">
        <f>IFERROR(VLOOKUP(M62841,Länder!$A$2:$B$253,2,FALSE),"")</f>
        <v/>
      </c>
    </row>
    <row r="62842" spans="6:10" x14ac:dyDescent="0.2">
      <c r="F62842" s="1" t="str">
        <f t="shared" si="982"/>
        <v/>
      </c>
      <c r="J62842" s="1" t="str">
        <f>IFERROR(VLOOKUP(M62842,Länder!$A$2:$B$253,2,FALSE),"")</f>
        <v/>
      </c>
    </row>
    <row r="62843" spans="6:10" x14ac:dyDescent="0.2">
      <c r="F62843" s="1" t="str">
        <f t="shared" si="982"/>
        <v/>
      </c>
      <c r="J62843" s="1" t="str">
        <f>IFERROR(VLOOKUP(M62843,Länder!$A$2:$B$253,2,FALSE),"")</f>
        <v/>
      </c>
    </row>
    <row r="62844" spans="6:10" x14ac:dyDescent="0.2">
      <c r="F62844" s="1" t="str">
        <f t="shared" si="982"/>
        <v/>
      </c>
      <c r="J62844" s="1" t="str">
        <f>IFERROR(VLOOKUP(M62844,Länder!$A$2:$B$253,2,FALSE),"")</f>
        <v/>
      </c>
    </row>
    <row r="62845" spans="6:10" x14ac:dyDescent="0.2">
      <c r="F62845" s="1" t="str">
        <f t="shared" si="982"/>
        <v/>
      </c>
      <c r="J62845" s="1" t="str">
        <f>IFERROR(VLOOKUP(M62845,Länder!$A$2:$B$253,2,FALSE),"")</f>
        <v/>
      </c>
    </row>
    <row r="62846" spans="6:10" x14ac:dyDescent="0.2">
      <c r="F62846" s="1" t="str">
        <f t="shared" si="982"/>
        <v/>
      </c>
      <c r="J62846" s="1" t="str">
        <f>IFERROR(VLOOKUP(M62846,Länder!$A$2:$B$253,2,FALSE),"")</f>
        <v/>
      </c>
    </row>
    <row r="62847" spans="6:10" x14ac:dyDescent="0.2">
      <c r="F62847" s="1" t="str">
        <f t="shared" si="982"/>
        <v/>
      </c>
      <c r="J62847" s="1" t="str">
        <f>IFERROR(VLOOKUP(M62847,Länder!$A$2:$B$253,2,FALSE),"")</f>
        <v/>
      </c>
    </row>
    <row r="62848" spans="6:10" x14ac:dyDescent="0.2">
      <c r="F62848" s="1" t="str">
        <f t="shared" si="982"/>
        <v/>
      </c>
      <c r="J62848" s="1" t="str">
        <f>IFERROR(VLOOKUP(M62848,Länder!$A$2:$B$253,2,FALSE),"")</f>
        <v/>
      </c>
    </row>
    <row r="62849" spans="6:10" x14ac:dyDescent="0.2">
      <c r="F62849" s="1" t="str">
        <f t="shared" si="982"/>
        <v/>
      </c>
      <c r="J62849" s="1" t="str">
        <f>IFERROR(VLOOKUP(M62849,Länder!$A$2:$B$253,2,FALSE),"")</f>
        <v/>
      </c>
    </row>
    <row r="62850" spans="6:10" x14ac:dyDescent="0.2">
      <c r="F62850" s="1" t="str">
        <f t="shared" si="982"/>
        <v/>
      </c>
      <c r="J62850" s="1" t="str">
        <f>IFERROR(VLOOKUP(M62850,Länder!$A$2:$B$253,2,FALSE),"")</f>
        <v/>
      </c>
    </row>
    <row r="62851" spans="6:10" x14ac:dyDescent="0.2">
      <c r="F62851" s="1" t="str">
        <f t="shared" si="982"/>
        <v/>
      </c>
      <c r="J62851" s="1" t="str">
        <f>IFERROR(VLOOKUP(M62851,Länder!$A$2:$B$253,2,FALSE),"")</f>
        <v/>
      </c>
    </row>
    <row r="62852" spans="6:10" x14ac:dyDescent="0.2">
      <c r="F62852" s="1" t="str">
        <f t="shared" si="982"/>
        <v/>
      </c>
      <c r="J62852" s="1" t="str">
        <f>IFERROR(VLOOKUP(M62852,Länder!$A$2:$B$253,2,FALSE),"")</f>
        <v/>
      </c>
    </row>
    <row r="62853" spans="6:10" x14ac:dyDescent="0.2">
      <c r="F62853" s="1" t="str">
        <f t="shared" ref="F62853:F62916" si="983">CONCATENATE(B62853,IF(B62853&lt;&gt;""," ",""),C62853,IF(C62853&lt;&gt;""," ",""),D62853,IF(D62853&lt;&gt;""," ",""),E62853)</f>
        <v/>
      </c>
      <c r="J62853" s="1" t="str">
        <f>IFERROR(VLOOKUP(M62853,Länder!$A$2:$B$253,2,FALSE),"")</f>
        <v/>
      </c>
    </row>
    <row r="62854" spans="6:10" x14ac:dyDescent="0.2">
      <c r="F62854" s="1" t="str">
        <f t="shared" si="983"/>
        <v/>
      </c>
      <c r="J62854" s="1" t="str">
        <f>IFERROR(VLOOKUP(M62854,Länder!$A$2:$B$253,2,FALSE),"")</f>
        <v/>
      </c>
    </row>
    <row r="62855" spans="6:10" x14ac:dyDescent="0.2">
      <c r="F62855" s="1" t="str">
        <f t="shared" si="983"/>
        <v/>
      </c>
      <c r="J62855" s="1" t="str">
        <f>IFERROR(VLOOKUP(M62855,Länder!$A$2:$B$253,2,FALSE),"")</f>
        <v/>
      </c>
    </row>
    <row r="62856" spans="6:10" x14ac:dyDescent="0.2">
      <c r="F62856" s="1" t="str">
        <f t="shared" si="983"/>
        <v/>
      </c>
      <c r="J62856" s="1" t="str">
        <f>IFERROR(VLOOKUP(M62856,Länder!$A$2:$B$253,2,FALSE),"")</f>
        <v/>
      </c>
    </row>
    <row r="62857" spans="6:10" x14ac:dyDescent="0.2">
      <c r="F62857" s="1" t="str">
        <f t="shared" si="983"/>
        <v/>
      </c>
      <c r="J62857" s="1" t="str">
        <f>IFERROR(VLOOKUP(M62857,Länder!$A$2:$B$253,2,FALSE),"")</f>
        <v/>
      </c>
    </row>
    <row r="62858" spans="6:10" x14ac:dyDescent="0.2">
      <c r="F62858" s="1" t="str">
        <f t="shared" si="983"/>
        <v/>
      </c>
      <c r="J62858" s="1" t="str">
        <f>IFERROR(VLOOKUP(M62858,Länder!$A$2:$B$253,2,FALSE),"")</f>
        <v/>
      </c>
    </row>
    <row r="62859" spans="6:10" x14ac:dyDescent="0.2">
      <c r="F62859" s="1" t="str">
        <f t="shared" si="983"/>
        <v/>
      </c>
      <c r="J62859" s="1" t="str">
        <f>IFERROR(VLOOKUP(M62859,Länder!$A$2:$B$253,2,FALSE),"")</f>
        <v/>
      </c>
    </row>
    <row r="62860" spans="6:10" x14ac:dyDescent="0.2">
      <c r="F62860" s="1" t="str">
        <f t="shared" si="983"/>
        <v/>
      </c>
      <c r="J62860" s="1" t="str">
        <f>IFERROR(VLOOKUP(M62860,Länder!$A$2:$B$253,2,FALSE),"")</f>
        <v/>
      </c>
    </row>
    <row r="62861" spans="6:10" x14ac:dyDescent="0.2">
      <c r="F62861" s="1" t="str">
        <f t="shared" si="983"/>
        <v/>
      </c>
      <c r="J62861" s="1" t="str">
        <f>IFERROR(VLOOKUP(M62861,Länder!$A$2:$B$253,2,FALSE),"")</f>
        <v/>
      </c>
    </row>
    <row r="62862" spans="6:10" x14ac:dyDescent="0.2">
      <c r="F62862" s="1" t="str">
        <f t="shared" si="983"/>
        <v/>
      </c>
      <c r="J62862" s="1" t="str">
        <f>IFERROR(VLOOKUP(M62862,Länder!$A$2:$B$253,2,FALSE),"")</f>
        <v/>
      </c>
    </row>
    <row r="62863" spans="6:10" x14ac:dyDescent="0.2">
      <c r="F62863" s="1" t="str">
        <f t="shared" si="983"/>
        <v/>
      </c>
      <c r="J62863" s="1" t="str">
        <f>IFERROR(VLOOKUP(M62863,Länder!$A$2:$B$253,2,FALSE),"")</f>
        <v/>
      </c>
    </row>
    <row r="62864" spans="6:10" x14ac:dyDescent="0.2">
      <c r="F62864" s="1" t="str">
        <f t="shared" si="983"/>
        <v/>
      </c>
      <c r="J62864" s="1" t="str">
        <f>IFERROR(VLOOKUP(M62864,Länder!$A$2:$B$253,2,FALSE),"")</f>
        <v/>
      </c>
    </row>
    <row r="62865" spans="6:10" x14ac:dyDescent="0.2">
      <c r="F62865" s="1" t="str">
        <f t="shared" si="983"/>
        <v/>
      </c>
      <c r="J62865" s="1" t="str">
        <f>IFERROR(VLOOKUP(M62865,Länder!$A$2:$B$253,2,FALSE),"")</f>
        <v/>
      </c>
    </row>
    <row r="62866" spans="6:10" x14ac:dyDescent="0.2">
      <c r="F62866" s="1" t="str">
        <f t="shared" si="983"/>
        <v/>
      </c>
      <c r="J62866" s="1" t="str">
        <f>IFERROR(VLOOKUP(M62866,Länder!$A$2:$B$253,2,FALSE),"")</f>
        <v/>
      </c>
    </row>
    <row r="62867" spans="6:10" x14ac:dyDescent="0.2">
      <c r="F62867" s="1" t="str">
        <f t="shared" si="983"/>
        <v/>
      </c>
      <c r="J62867" s="1" t="str">
        <f>IFERROR(VLOOKUP(M62867,Länder!$A$2:$B$253,2,FALSE),"")</f>
        <v/>
      </c>
    </row>
    <row r="62868" spans="6:10" x14ac:dyDescent="0.2">
      <c r="F62868" s="1" t="str">
        <f t="shared" si="983"/>
        <v/>
      </c>
      <c r="J62868" s="1" t="str">
        <f>IFERROR(VLOOKUP(M62868,Länder!$A$2:$B$253,2,FALSE),"")</f>
        <v/>
      </c>
    </row>
    <row r="62869" spans="6:10" x14ac:dyDescent="0.2">
      <c r="F62869" s="1" t="str">
        <f t="shared" si="983"/>
        <v/>
      </c>
      <c r="J62869" s="1" t="str">
        <f>IFERROR(VLOOKUP(M62869,Länder!$A$2:$B$253,2,FALSE),"")</f>
        <v/>
      </c>
    </row>
    <row r="62870" spans="6:10" x14ac:dyDescent="0.2">
      <c r="F62870" s="1" t="str">
        <f t="shared" si="983"/>
        <v/>
      </c>
      <c r="J62870" s="1" t="str">
        <f>IFERROR(VLOOKUP(M62870,Länder!$A$2:$B$253,2,FALSE),"")</f>
        <v/>
      </c>
    </row>
    <row r="62871" spans="6:10" x14ac:dyDescent="0.2">
      <c r="F62871" s="1" t="str">
        <f t="shared" si="983"/>
        <v/>
      </c>
      <c r="J62871" s="1" t="str">
        <f>IFERROR(VLOOKUP(M62871,Länder!$A$2:$B$253,2,FALSE),"")</f>
        <v/>
      </c>
    </row>
    <row r="62872" spans="6:10" x14ac:dyDescent="0.2">
      <c r="F62872" s="1" t="str">
        <f t="shared" si="983"/>
        <v/>
      </c>
      <c r="J62872" s="1" t="str">
        <f>IFERROR(VLOOKUP(M62872,Länder!$A$2:$B$253,2,FALSE),"")</f>
        <v/>
      </c>
    </row>
    <row r="62873" spans="6:10" x14ac:dyDescent="0.2">
      <c r="F62873" s="1" t="str">
        <f t="shared" si="983"/>
        <v/>
      </c>
      <c r="J62873" s="1" t="str">
        <f>IFERROR(VLOOKUP(M62873,Länder!$A$2:$B$253,2,FALSE),"")</f>
        <v/>
      </c>
    </row>
    <row r="62874" spans="6:10" x14ac:dyDescent="0.2">
      <c r="F62874" s="1" t="str">
        <f t="shared" si="983"/>
        <v/>
      </c>
      <c r="J62874" s="1" t="str">
        <f>IFERROR(VLOOKUP(M62874,Länder!$A$2:$B$253,2,FALSE),"")</f>
        <v/>
      </c>
    </row>
    <row r="62875" spans="6:10" x14ac:dyDescent="0.2">
      <c r="F62875" s="1" t="str">
        <f t="shared" si="983"/>
        <v/>
      </c>
      <c r="J62875" s="1" t="str">
        <f>IFERROR(VLOOKUP(M62875,Länder!$A$2:$B$253,2,FALSE),"")</f>
        <v/>
      </c>
    </row>
    <row r="62876" spans="6:10" x14ac:dyDescent="0.2">
      <c r="F62876" s="1" t="str">
        <f t="shared" si="983"/>
        <v/>
      </c>
      <c r="J62876" s="1" t="str">
        <f>IFERROR(VLOOKUP(M62876,Länder!$A$2:$B$253,2,FALSE),"")</f>
        <v/>
      </c>
    </row>
    <row r="62877" spans="6:10" x14ac:dyDescent="0.2">
      <c r="F62877" s="1" t="str">
        <f t="shared" si="983"/>
        <v/>
      </c>
      <c r="J62877" s="1" t="str">
        <f>IFERROR(VLOOKUP(M62877,Länder!$A$2:$B$253,2,FALSE),"")</f>
        <v/>
      </c>
    </row>
    <row r="62878" spans="6:10" x14ac:dyDescent="0.2">
      <c r="F62878" s="1" t="str">
        <f t="shared" si="983"/>
        <v/>
      </c>
      <c r="J62878" s="1" t="str">
        <f>IFERROR(VLOOKUP(M62878,Länder!$A$2:$B$253,2,FALSE),"")</f>
        <v/>
      </c>
    </row>
    <row r="62879" spans="6:10" x14ac:dyDescent="0.2">
      <c r="F62879" s="1" t="str">
        <f t="shared" si="983"/>
        <v/>
      </c>
      <c r="J62879" s="1" t="str">
        <f>IFERROR(VLOOKUP(M62879,Länder!$A$2:$B$253,2,FALSE),"")</f>
        <v/>
      </c>
    </row>
    <row r="62880" spans="6:10" x14ac:dyDescent="0.2">
      <c r="F62880" s="1" t="str">
        <f t="shared" si="983"/>
        <v/>
      </c>
      <c r="J62880" s="1" t="str">
        <f>IFERROR(VLOOKUP(M62880,Länder!$A$2:$B$253,2,FALSE),"")</f>
        <v/>
      </c>
    </row>
    <row r="62881" spans="6:10" x14ac:dyDescent="0.2">
      <c r="F62881" s="1" t="str">
        <f t="shared" si="983"/>
        <v/>
      </c>
      <c r="J62881" s="1" t="str">
        <f>IFERROR(VLOOKUP(M62881,Länder!$A$2:$B$253,2,FALSE),"")</f>
        <v/>
      </c>
    </row>
    <row r="62882" spans="6:10" x14ac:dyDescent="0.2">
      <c r="F62882" s="1" t="str">
        <f t="shared" si="983"/>
        <v/>
      </c>
      <c r="J62882" s="1" t="str">
        <f>IFERROR(VLOOKUP(M62882,Länder!$A$2:$B$253,2,FALSE),"")</f>
        <v/>
      </c>
    </row>
    <row r="62883" spans="6:10" x14ac:dyDescent="0.2">
      <c r="F62883" s="1" t="str">
        <f t="shared" si="983"/>
        <v/>
      </c>
      <c r="J62883" s="1" t="str">
        <f>IFERROR(VLOOKUP(M62883,Länder!$A$2:$B$253,2,FALSE),"")</f>
        <v/>
      </c>
    </row>
    <row r="62884" spans="6:10" x14ac:dyDescent="0.2">
      <c r="F62884" s="1" t="str">
        <f t="shared" si="983"/>
        <v/>
      </c>
      <c r="J62884" s="1" t="str">
        <f>IFERROR(VLOOKUP(M62884,Länder!$A$2:$B$253,2,FALSE),"")</f>
        <v/>
      </c>
    </row>
    <row r="62885" spans="6:10" x14ac:dyDescent="0.2">
      <c r="F62885" s="1" t="str">
        <f t="shared" si="983"/>
        <v/>
      </c>
      <c r="J62885" s="1" t="str">
        <f>IFERROR(VLOOKUP(M62885,Länder!$A$2:$B$253,2,FALSE),"")</f>
        <v/>
      </c>
    </row>
    <row r="62886" spans="6:10" x14ac:dyDescent="0.2">
      <c r="F62886" s="1" t="str">
        <f t="shared" si="983"/>
        <v/>
      </c>
      <c r="J62886" s="1" t="str">
        <f>IFERROR(VLOOKUP(M62886,Länder!$A$2:$B$253,2,FALSE),"")</f>
        <v/>
      </c>
    </row>
    <row r="62887" spans="6:10" x14ac:dyDescent="0.2">
      <c r="F62887" s="1" t="str">
        <f t="shared" si="983"/>
        <v/>
      </c>
      <c r="J62887" s="1" t="str">
        <f>IFERROR(VLOOKUP(M62887,Länder!$A$2:$B$253,2,FALSE),"")</f>
        <v/>
      </c>
    </row>
    <row r="62888" spans="6:10" x14ac:dyDescent="0.2">
      <c r="F62888" s="1" t="str">
        <f t="shared" si="983"/>
        <v/>
      </c>
      <c r="J62888" s="1" t="str">
        <f>IFERROR(VLOOKUP(M62888,Länder!$A$2:$B$253,2,FALSE),"")</f>
        <v/>
      </c>
    </row>
    <row r="62889" spans="6:10" x14ac:dyDescent="0.2">
      <c r="F62889" s="1" t="str">
        <f t="shared" si="983"/>
        <v/>
      </c>
      <c r="J62889" s="1" t="str">
        <f>IFERROR(VLOOKUP(M62889,Länder!$A$2:$B$253,2,FALSE),"")</f>
        <v/>
      </c>
    </row>
    <row r="62890" spans="6:10" x14ac:dyDescent="0.2">
      <c r="F62890" s="1" t="str">
        <f t="shared" si="983"/>
        <v/>
      </c>
      <c r="J62890" s="1" t="str">
        <f>IFERROR(VLOOKUP(M62890,Länder!$A$2:$B$253,2,FALSE),"")</f>
        <v/>
      </c>
    </row>
    <row r="62891" spans="6:10" x14ac:dyDescent="0.2">
      <c r="F62891" s="1" t="str">
        <f t="shared" si="983"/>
        <v/>
      </c>
      <c r="J62891" s="1" t="str">
        <f>IFERROR(VLOOKUP(M62891,Länder!$A$2:$B$253,2,FALSE),"")</f>
        <v/>
      </c>
    </row>
    <row r="62892" spans="6:10" x14ac:dyDescent="0.2">
      <c r="F62892" s="1" t="str">
        <f t="shared" si="983"/>
        <v/>
      </c>
      <c r="J62892" s="1" t="str">
        <f>IFERROR(VLOOKUP(M62892,Länder!$A$2:$B$253,2,FALSE),"")</f>
        <v/>
      </c>
    </row>
    <row r="62893" spans="6:10" x14ac:dyDescent="0.2">
      <c r="F62893" s="1" t="str">
        <f t="shared" si="983"/>
        <v/>
      </c>
      <c r="J62893" s="1" t="str">
        <f>IFERROR(VLOOKUP(M62893,Länder!$A$2:$B$253,2,FALSE),"")</f>
        <v/>
      </c>
    </row>
    <row r="62894" spans="6:10" x14ac:dyDescent="0.2">
      <c r="F62894" s="1" t="str">
        <f t="shared" si="983"/>
        <v/>
      </c>
      <c r="J62894" s="1" t="str">
        <f>IFERROR(VLOOKUP(M62894,Länder!$A$2:$B$253,2,FALSE),"")</f>
        <v/>
      </c>
    </row>
    <row r="62895" spans="6:10" x14ac:dyDescent="0.2">
      <c r="F62895" s="1" t="str">
        <f t="shared" si="983"/>
        <v/>
      </c>
      <c r="J62895" s="1" t="str">
        <f>IFERROR(VLOOKUP(M62895,Länder!$A$2:$B$253,2,FALSE),"")</f>
        <v/>
      </c>
    </row>
    <row r="62896" spans="6:10" x14ac:dyDescent="0.2">
      <c r="F62896" s="1" t="str">
        <f t="shared" si="983"/>
        <v/>
      </c>
      <c r="J62896" s="1" t="str">
        <f>IFERROR(VLOOKUP(M62896,Länder!$A$2:$B$253,2,FALSE),"")</f>
        <v/>
      </c>
    </row>
    <row r="62897" spans="6:10" x14ac:dyDescent="0.2">
      <c r="F62897" s="1" t="str">
        <f t="shared" si="983"/>
        <v/>
      </c>
      <c r="J62897" s="1" t="str">
        <f>IFERROR(VLOOKUP(M62897,Länder!$A$2:$B$253,2,FALSE),"")</f>
        <v/>
      </c>
    </row>
    <row r="62898" spans="6:10" x14ac:dyDescent="0.2">
      <c r="F62898" s="1" t="str">
        <f t="shared" si="983"/>
        <v/>
      </c>
      <c r="J62898" s="1" t="str">
        <f>IFERROR(VLOOKUP(M62898,Länder!$A$2:$B$253,2,FALSE),"")</f>
        <v/>
      </c>
    </row>
    <row r="62899" spans="6:10" x14ac:dyDescent="0.2">
      <c r="F62899" s="1" t="str">
        <f t="shared" si="983"/>
        <v/>
      </c>
      <c r="J62899" s="1" t="str">
        <f>IFERROR(VLOOKUP(M62899,Länder!$A$2:$B$253,2,FALSE),"")</f>
        <v/>
      </c>
    </row>
    <row r="62900" spans="6:10" x14ac:dyDescent="0.2">
      <c r="F62900" s="1" t="str">
        <f t="shared" si="983"/>
        <v/>
      </c>
      <c r="J62900" s="1" t="str">
        <f>IFERROR(VLOOKUP(M62900,Länder!$A$2:$B$253,2,FALSE),"")</f>
        <v/>
      </c>
    </row>
    <row r="62901" spans="6:10" x14ac:dyDescent="0.2">
      <c r="F62901" s="1" t="str">
        <f t="shared" si="983"/>
        <v/>
      </c>
      <c r="J62901" s="1" t="str">
        <f>IFERROR(VLOOKUP(M62901,Länder!$A$2:$B$253,2,FALSE),"")</f>
        <v/>
      </c>
    </row>
    <row r="62902" spans="6:10" x14ac:dyDescent="0.2">
      <c r="F62902" s="1" t="str">
        <f t="shared" si="983"/>
        <v/>
      </c>
      <c r="J62902" s="1" t="str">
        <f>IFERROR(VLOOKUP(M62902,Länder!$A$2:$B$253,2,FALSE),"")</f>
        <v/>
      </c>
    </row>
    <row r="62903" spans="6:10" x14ac:dyDescent="0.2">
      <c r="F62903" s="1" t="str">
        <f t="shared" si="983"/>
        <v/>
      </c>
      <c r="J62903" s="1" t="str">
        <f>IFERROR(VLOOKUP(M62903,Länder!$A$2:$B$253,2,FALSE),"")</f>
        <v/>
      </c>
    </row>
    <row r="62904" spans="6:10" x14ac:dyDescent="0.2">
      <c r="F62904" s="1" t="str">
        <f t="shared" si="983"/>
        <v/>
      </c>
      <c r="J62904" s="1" t="str">
        <f>IFERROR(VLOOKUP(M62904,Länder!$A$2:$B$253,2,FALSE),"")</f>
        <v/>
      </c>
    </row>
    <row r="62905" spans="6:10" x14ac:dyDescent="0.2">
      <c r="F62905" s="1" t="str">
        <f t="shared" si="983"/>
        <v/>
      </c>
      <c r="J62905" s="1" t="str">
        <f>IFERROR(VLOOKUP(M62905,Länder!$A$2:$B$253,2,FALSE),"")</f>
        <v/>
      </c>
    </row>
    <row r="62906" spans="6:10" x14ac:dyDescent="0.2">
      <c r="F62906" s="1" t="str">
        <f t="shared" si="983"/>
        <v/>
      </c>
      <c r="J62906" s="1" t="str">
        <f>IFERROR(VLOOKUP(M62906,Länder!$A$2:$B$253,2,FALSE),"")</f>
        <v/>
      </c>
    </row>
    <row r="62907" spans="6:10" x14ac:dyDescent="0.2">
      <c r="F62907" s="1" t="str">
        <f t="shared" si="983"/>
        <v/>
      </c>
      <c r="J62907" s="1" t="str">
        <f>IFERROR(VLOOKUP(M62907,Länder!$A$2:$B$253,2,FALSE),"")</f>
        <v/>
      </c>
    </row>
    <row r="62908" spans="6:10" x14ac:dyDescent="0.2">
      <c r="F62908" s="1" t="str">
        <f t="shared" si="983"/>
        <v/>
      </c>
      <c r="J62908" s="1" t="str">
        <f>IFERROR(VLOOKUP(M62908,Länder!$A$2:$B$253,2,FALSE),"")</f>
        <v/>
      </c>
    </row>
    <row r="62909" spans="6:10" x14ac:dyDescent="0.2">
      <c r="F62909" s="1" t="str">
        <f t="shared" si="983"/>
        <v/>
      </c>
      <c r="J62909" s="1" t="str">
        <f>IFERROR(VLOOKUP(M62909,Länder!$A$2:$B$253,2,FALSE),"")</f>
        <v/>
      </c>
    </row>
    <row r="62910" spans="6:10" x14ac:dyDescent="0.2">
      <c r="F62910" s="1" t="str">
        <f t="shared" si="983"/>
        <v/>
      </c>
      <c r="J62910" s="1" t="str">
        <f>IFERROR(VLOOKUP(M62910,Länder!$A$2:$B$253,2,FALSE),"")</f>
        <v/>
      </c>
    </row>
    <row r="62911" spans="6:10" x14ac:dyDescent="0.2">
      <c r="F62911" s="1" t="str">
        <f t="shared" si="983"/>
        <v/>
      </c>
      <c r="J62911" s="1" t="str">
        <f>IFERROR(VLOOKUP(M62911,Länder!$A$2:$B$253,2,FALSE),"")</f>
        <v/>
      </c>
    </row>
    <row r="62912" spans="6:10" x14ac:dyDescent="0.2">
      <c r="F62912" s="1" t="str">
        <f t="shared" si="983"/>
        <v/>
      </c>
      <c r="J62912" s="1" t="str">
        <f>IFERROR(VLOOKUP(M62912,Länder!$A$2:$B$253,2,FALSE),"")</f>
        <v/>
      </c>
    </row>
    <row r="62913" spans="6:10" x14ac:dyDescent="0.2">
      <c r="F62913" s="1" t="str">
        <f t="shared" si="983"/>
        <v/>
      </c>
      <c r="J62913" s="1" t="str">
        <f>IFERROR(VLOOKUP(M62913,Länder!$A$2:$B$253,2,FALSE),"")</f>
        <v/>
      </c>
    </row>
    <row r="62914" spans="6:10" x14ac:dyDescent="0.2">
      <c r="F62914" s="1" t="str">
        <f t="shared" si="983"/>
        <v/>
      </c>
      <c r="J62914" s="1" t="str">
        <f>IFERROR(VLOOKUP(M62914,Länder!$A$2:$B$253,2,FALSE),"")</f>
        <v/>
      </c>
    </row>
    <row r="62915" spans="6:10" x14ac:dyDescent="0.2">
      <c r="F62915" s="1" t="str">
        <f t="shared" si="983"/>
        <v/>
      </c>
      <c r="J62915" s="1" t="str">
        <f>IFERROR(VLOOKUP(M62915,Länder!$A$2:$B$253,2,FALSE),"")</f>
        <v/>
      </c>
    </row>
    <row r="62916" spans="6:10" x14ac:dyDescent="0.2">
      <c r="F62916" s="1" t="str">
        <f t="shared" si="983"/>
        <v/>
      </c>
      <c r="J62916" s="1" t="str">
        <f>IFERROR(VLOOKUP(M62916,Länder!$A$2:$B$253,2,FALSE),"")</f>
        <v/>
      </c>
    </row>
    <row r="62917" spans="6:10" x14ac:dyDescent="0.2">
      <c r="F62917" s="1" t="str">
        <f t="shared" ref="F62917:F62980" si="984">CONCATENATE(B62917,IF(B62917&lt;&gt;""," ",""),C62917,IF(C62917&lt;&gt;""," ",""),D62917,IF(D62917&lt;&gt;""," ",""),E62917)</f>
        <v/>
      </c>
      <c r="J62917" s="1" t="str">
        <f>IFERROR(VLOOKUP(M62917,Länder!$A$2:$B$253,2,FALSE),"")</f>
        <v/>
      </c>
    </row>
    <row r="62918" spans="6:10" x14ac:dyDescent="0.2">
      <c r="F62918" s="1" t="str">
        <f t="shared" si="984"/>
        <v/>
      </c>
      <c r="J62918" s="1" t="str">
        <f>IFERROR(VLOOKUP(M62918,Länder!$A$2:$B$253,2,FALSE),"")</f>
        <v/>
      </c>
    </row>
    <row r="62919" spans="6:10" x14ac:dyDescent="0.2">
      <c r="F62919" s="1" t="str">
        <f t="shared" si="984"/>
        <v/>
      </c>
      <c r="J62919" s="1" t="str">
        <f>IFERROR(VLOOKUP(M62919,Länder!$A$2:$B$253,2,FALSE),"")</f>
        <v/>
      </c>
    </row>
    <row r="62920" spans="6:10" x14ac:dyDescent="0.2">
      <c r="F62920" s="1" t="str">
        <f t="shared" si="984"/>
        <v/>
      </c>
      <c r="J62920" s="1" t="str">
        <f>IFERROR(VLOOKUP(M62920,Länder!$A$2:$B$253,2,FALSE),"")</f>
        <v/>
      </c>
    </row>
    <row r="62921" spans="6:10" x14ac:dyDescent="0.2">
      <c r="F62921" s="1" t="str">
        <f t="shared" si="984"/>
        <v/>
      </c>
      <c r="J62921" s="1" t="str">
        <f>IFERROR(VLOOKUP(M62921,Länder!$A$2:$B$253,2,FALSE),"")</f>
        <v/>
      </c>
    </row>
    <row r="62922" spans="6:10" x14ac:dyDescent="0.2">
      <c r="F62922" s="1" t="str">
        <f t="shared" si="984"/>
        <v/>
      </c>
      <c r="J62922" s="1" t="str">
        <f>IFERROR(VLOOKUP(M62922,Länder!$A$2:$B$253,2,FALSE),"")</f>
        <v/>
      </c>
    </row>
    <row r="62923" spans="6:10" x14ac:dyDescent="0.2">
      <c r="F62923" s="1" t="str">
        <f t="shared" si="984"/>
        <v/>
      </c>
      <c r="J62923" s="1" t="str">
        <f>IFERROR(VLOOKUP(M62923,Länder!$A$2:$B$253,2,FALSE),"")</f>
        <v/>
      </c>
    </row>
    <row r="62924" spans="6:10" x14ac:dyDescent="0.2">
      <c r="F62924" s="1" t="str">
        <f t="shared" si="984"/>
        <v/>
      </c>
      <c r="J62924" s="1" t="str">
        <f>IFERROR(VLOOKUP(M62924,Länder!$A$2:$B$253,2,FALSE),"")</f>
        <v/>
      </c>
    </row>
    <row r="62925" spans="6:10" x14ac:dyDescent="0.2">
      <c r="F62925" s="1" t="str">
        <f t="shared" si="984"/>
        <v/>
      </c>
      <c r="J62925" s="1" t="str">
        <f>IFERROR(VLOOKUP(M62925,Länder!$A$2:$B$253,2,FALSE),"")</f>
        <v/>
      </c>
    </row>
    <row r="62926" spans="6:10" x14ac:dyDescent="0.2">
      <c r="F62926" s="1" t="str">
        <f t="shared" si="984"/>
        <v/>
      </c>
      <c r="J62926" s="1" t="str">
        <f>IFERROR(VLOOKUP(M62926,Länder!$A$2:$B$253,2,FALSE),"")</f>
        <v/>
      </c>
    </row>
    <row r="62927" spans="6:10" x14ac:dyDescent="0.2">
      <c r="F62927" s="1" t="str">
        <f t="shared" si="984"/>
        <v/>
      </c>
      <c r="J62927" s="1" t="str">
        <f>IFERROR(VLOOKUP(M62927,Länder!$A$2:$B$253,2,FALSE),"")</f>
        <v/>
      </c>
    </row>
    <row r="62928" spans="6:10" x14ac:dyDescent="0.2">
      <c r="F62928" s="1" t="str">
        <f t="shared" si="984"/>
        <v/>
      </c>
      <c r="J62928" s="1" t="str">
        <f>IFERROR(VLOOKUP(M62928,Länder!$A$2:$B$253,2,FALSE),"")</f>
        <v/>
      </c>
    </row>
    <row r="62929" spans="6:10" x14ac:dyDescent="0.2">
      <c r="F62929" s="1" t="str">
        <f t="shared" si="984"/>
        <v/>
      </c>
      <c r="J62929" s="1" t="str">
        <f>IFERROR(VLOOKUP(M62929,Länder!$A$2:$B$253,2,FALSE),"")</f>
        <v/>
      </c>
    </row>
    <row r="62930" spans="6:10" x14ac:dyDescent="0.2">
      <c r="F62930" s="1" t="str">
        <f t="shared" si="984"/>
        <v/>
      </c>
      <c r="J62930" s="1" t="str">
        <f>IFERROR(VLOOKUP(M62930,Länder!$A$2:$B$253,2,FALSE),"")</f>
        <v/>
      </c>
    </row>
    <row r="62931" spans="6:10" x14ac:dyDescent="0.2">
      <c r="F62931" s="1" t="str">
        <f t="shared" si="984"/>
        <v/>
      </c>
      <c r="J62931" s="1" t="str">
        <f>IFERROR(VLOOKUP(M62931,Länder!$A$2:$B$253,2,FALSE),"")</f>
        <v/>
      </c>
    </row>
    <row r="62932" spans="6:10" x14ac:dyDescent="0.2">
      <c r="F62932" s="1" t="str">
        <f t="shared" si="984"/>
        <v/>
      </c>
      <c r="J62932" s="1" t="str">
        <f>IFERROR(VLOOKUP(M62932,Länder!$A$2:$B$253,2,FALSE),"")</f>
        <v/>
      </c>
    </row>
    <row r="62933" spans="6:10" x14ac:dyDescent="0.2">
      <c r="F62933" s="1" t="str">
        <f t="shared" si="984"/>
        <v/>
      </c>
      <c r="J62933" s="1" t="str">
        <f>IFERROR(VLOOKUP(M62933,Länder!$A$2:$B$253,2,FALSE),"")</f>
        <v/>
      </c>
    </row>
    <row r="62934" spans="6:10" x14ac:dyDescent="0.2">
      <c r="F62934" s="1" t="str">
        <f t="shared" si="984"/>
        <v/>
      </c>
      <c r="J62934" s="1" t="str">
        <f>IFERROR(VLOOKUP(M62934,Länder!$A$2:$B$253,2,FALSE),"")</f>
        <v/>
      </c>
    </row>
    <row r="62935" spans="6:10" x14ac:dyDescent="0.2">
      <c r="F62935" s="1" t="str">
        <f t="shared" si="984"/>
        <v/>
      </c>
      <c r="J62935" s="1" t="str">
        <f>IFERROR(VLOOKUP(M62935,Länder!$A$2:$B$253,2,FALSE),"")</f>
        <v/>
      </c>
    </row>
    <row r="62936" spans="6:10" x14ac:dyDescent="0.2">
      <c r="F62936" s="1" t="str">
        <f t="shared" si="984"/>
        <v/>
      </c>
      <c r="J62936" s="1" t="str">
        <f>IFERROR(VLOOKUP(M62936,Länder!$A$2:$B$253,2,FALSE),"")</f>
        <v/>
      </c>
    </row>
    <row r="62937" spans="6:10" x14ac:dyDescent="0.2">
      <c r="F62937" s="1" t="str">
        <f t="shared" si="984"/>
        <v/>
      </c>
      <c r="J62937" s="1" t="str">
        <f>IFERROR(VLOOKUP(M62937,Länder!$A$2:$B$253,2,FALSE),"")</f>
        <v/>
      </c>
    </row>
    <row r="62938" spans="6:10" x14ac:dyDescent="0.2">
      <c r="F62938" s="1" t="str">
        <f t="shared" si="984"/>
        <v/>
      </c>
      <c r="J62938" s="1" t="str">
        <f>IFERROR(VLOOKUP(M62938,Länder!$A$2:$B$253,2,FALSE),"")</f>
        <v/>
      </c>
    </row>
    <row r="62939" spans="6:10" x14ac:dyDescent="0.2">
      <c r="F62939" s="1" t="str">
        <f t="shared" si="984"/>
        <v/>
      </c>
      <c r="J62939" s="1" t="str">
        <f>IFERROR(VLOOKUP(M62939,Länder!$A$2:$B$253,2,FALSE),"")</f>
        <v/>
      </c>
    </row>
    <row r="62940" spans="6:10" x14ac:dyDescent="0.2">
      <c r="F62940" s="1" t="str">
        <f t="shared" si="984"/>
        <v/>
      </c>
      <c r="J62940" s="1" t="str">
        <f>IFERROR(VLOOKUP(M62940,Länder!$A$2:$B$253,2,FALSE),"")</f>
        <v/>
      </c>
    </row>
    <row r="62941" spans="6:10" x14ac:dyDescent="0.2">
      <c r="F62941" s="1" t="str">
        <f t="shared" si="984"/>
        <v/>
      </c>
      <c r="J62941" s="1" t="str">
        <f>IFERROR(VLOOKUP(M62941,Länder!$A$2:$B$253,2,FALSE),"")</f>
        <v/>
      </c>
    </row>
    <row r="62942" spans="6:10" x14ac:dyDescent="0.2">
      <c r="F62942" s="1" t="str">
        <f t="shared" si="984"/>
        <v/>
      </c>
      <c r="J62942" s="1" t="str">
        <f>IFERROR(VLOOKUP(M62942,Länder!$A$2:$B$253,2,FALSE),"")</f>
        <v/>
      </c>
    </row>
    <row r="62943" spans="6:10" x14ac:dyDescent="0.2">
      <c r="F62943" s="1" t="str">
        <f t="shared" si="984"/>
        <v/>
      </c>
      <c r="J62943" s="1" t="str">
        <f>IFERROR(VLOOKUP(M62943,Länder!$A$2:$B$253,2,FALSE),"")</f>
        <v/>
      </c>
    </row>
    <row r="62944" spans="6:10" x14ac:dyDescent="0.2">
      <c r="F62944" s="1" t="str">
        <f t="shared" si="984"/>
        <v/>
      </c>
      <c r="J62944" s="1" t="str">
        <f>IFERROR(VLOOKUP(M62944,Länder!$A$2:$B$253,2,FALSE),"")</f>
        <v/>
      </c>
    </row>
    <row r="62945" spans="6:10" x14ac:dyDescent="0.2">
      <c r="F62945" s="1" t="str">
        <f t="shared" si="984"/>
        <v/>
      </c>
      <c r="J62945" s="1" t="str">
        <f>IFERROR(VLOOKUP(M62945,Länder!$A$2:$B$253,2,FALSE),"")</f>
        <v/>
      </c>
    </row>
    <row r="62946" spans="6:10" x14ac:dyDescent="0.2">
      <c r="F62946" s="1" t="str">
        <f t="shared" si="984"/>
        <v/>
      </c>
      <c r="J62946" s="1" t="str">
        <f>IFERROR(VLOOKUP(M62946,Länder!$A$2:$B$253,2,FALSE),"")</f>
        <v/>
      </c>
    </row>
    <row r="62947" spans="6:10" x14ac:dyDescent="0.2">
      <c r="F62947" s="1" t="str">
        <f t="shared" si="984"/>
        <v/>
      </c>
      <c r="J62947" s="1" t="str">
        <f>IFERROR(VLOOKUP(M62947,Länder!$A$2:$B$253,2,FALSE),"")</f>
        <v/>
      </c>
    </row>
    <row r="62948" spans="6:10" x14ac:dyDescent="0.2">
      <c r="F62948" s="1" t="str">
        <f t="shared" si="984"/>
        <v/>
      </c>
      <c r="J62948" s="1" t="str">
        <f>IFERROR(VLOOKUP(M62948,Länder!$A$2:$B$253,2,FALSE),"")</f>
        <v/>
      </c>
    </row>
    <row r="62949" spans="6:10" x14ac:dyDescent="0.2">
      <c r="F62949" s="1" t="str">
        <f t="shared" si="984"/>
        <v/>
      </c>
      <c r="J62949" s="1" t="str">
        <f>IFERROR(VLOOKUP(M62949,Länder!$A$2:$B$253,2,FALSE),"")</f>
        <v/>
      </c>
    </row>
    <row r="62950" spans="6:10" x14ac:dyDescent="0.2">
      <c r="F62950" s="1" t="str">
        <f t="shared" si="984"/>
        <v/>
      </c>
      <c r="J62950" s="1" t="str">
        <f>IFERROR(VLOOKUP(M62950,Länder!$A$2:$B$253,2,FALSE),"")</f>
        <v/>
      </c>
    </row>
    <row r="62951" spans="6:10" x14ac:dyDescent="0.2">
      <c r="F62951" s="1" t="str">
        <f t="shared" si="984"/>
        <v/>
      </c>
      <c r="J62951" s="1" t="str">
        <f>IFERROR(VLOOKUP(M62951,Länder!$A$2:$B$253,2,FALSE),"")</f>
        <v/>
      </c>
    </row>
    <row r="62952" spans="6:10" x14ac:dyDescent="0.2">
      <c r="F62952" s="1" t="str">
        <f t="shared" si="984"/>
        <v/>
      </c>
      <c r="J62952" s="1" t="str">
        <f>IFERROR(VLOOKUP(M62952,Länder!$A$2:$B$253,2,FALSE),"")</f>
        <v/>
      </c>
    </row>
    <row r="62953" spans="6:10" x14ac:dyDescent="0.2">
      <c r="F62953" s="1" t="str">
        <f t="shared" si="984"/>
        <v/>
      </c>
      <c r="J62953" s="1" t="str">
        <f>IFERROR(VLOOKUP(M62953,Länder!$A$2:$B$253,2,FALSE),"")</f>
        <v/>
      </c>
    </row>
    <row r="62954" spans="6:10" x14ac:dyDescent="0.2">
      <c r="F62954" s="1" t="str">
        <f t="shared" si="984"/>
        <v/>
      </c>
      <c r="J62954" s="1" t="str">
        <f>IFERROR(VLOOKUP(M62954,Länder!$A$2:$B$253,2,FALSE),"")</f>
        <v/>
      </c>
    </row>
    <row r="62955" spans="6:10" x14ac:dyDescent="0.2">
      <c r="F62955" s="1" t="str">
        <f t="shared" si="984"/>
        <v/>
      </c>
      <c r="J62955" s="1" t="str">
        <f>IFERROR(VLOOKUP(M62955,Länder!$A$2:$B$253,2,FALSE),"")</f>
        <v/>
      </c>
    </row>
    <row r="62956" spans="6:10" x14ac:dyDescent="0.2">
      <c r="F62956" s="1" t="str">
        <f t="shared" si="984"/>
        <v/>
      </c>
      <c r="J62956" s="1" t="str">
        <f>IFERROR(VLOOKUP(M62956,Länder!$A$2:$B$253,2,FALSE),"")</f>
        <v/>
      </c>
    </row>
    <row r="62957" spans="6:10" x14ac:dyDescent="0.2">
      <c r="F62957" s="1" t="str">
        <f t="shared" si="984"/>
        <v/>
      </c>
      <c r="J62957" s="1" t="str">
        <f>IFERROR(VLOOKUP(M62957,Länder!$A$2:$B$253,2,FALSE),"")</f>
        <v/>
      </c>
    </row>
    <row r="62958" spans="6:10" x14ac:dyDescent="0.2">
      <c r="F62958" s="1" t="str">
        <f t="shared" si="984"/>
        <v/>
      </c>
      <c r="J62958" s="1" t="str">
        <f>IFERROR(VLOOKUP(M62958,Länder!$A$2:$B$253,2,FALSE),"")</f>
        <v/>
      </c>
    </row>
    <row r="62959" spans="6:10" x14ac:dyDescent="0.2">
      <c r="F62959" s="1" t="str">
        <f t="shared" si="984"/>
        <v/>
      </c>
      <c r="J62959" s="1" t="str">
        <f>IFERROR(VLOOKUP(M62959,Länder!$A$2:$B$253,2,FALSE),"")</f>
        <v/>
      </c>
    </row>
    <row r="62960" spans="6:10" x14ac:dyDescent="0.2">
      <c r="F62960" s="1" t="str">
        <f t="shared" si="984"/>
        <v/>
      </c>
      <c r="J62960" s="1" t="str">
        <f>IFERROR(VLOOKUP(M62960,Länder!$A$2:$B$253,2,FALSE),"")</f>
        <v/>
      </c>
    </row>
    <row r="62961" spans="6:10" x14ac:dyDescent="0.2">
      <c r="F62961" s="1" t="str">
        <f t="shared" si="984"/>
        <v/>
      </c>
      <c r="J62961" s="1" t="str">
        <f>IFERROR(VLOOKUP(M62961,Länder!$A$2:$B$253,2,FALSE),"")</f>
        <v/>
      </c>
    </row>
    <row r="62962" spans="6:10" x14ac:dyDescent="0.2">
      <c r="F62962" s="1" t="str">
        <f t="shared" si="984"/>
        <v/>
      </c>
      <c r="J62962" s="1" t="str">
        <f>IFERROR(VLOOKUP(M62962,Länder!$A$2:$B$253,2,FALSE),"")</f>
        <v/>
      </c>
    </row>
    <row r="62963" spans="6:10" x14ac:dyDescent="0.2">
      <c r="F62963" s="1" t="str">
        <f t="shared" si="984"/>
        <v/>
      </c>
      <c r="J62963" s="1" t="str">
        <f>IFERROR(VLOOKUP(M62963,Länder!$A$2:$B$253,2,FALSE),"")</f>
        <v/>
      </c>
    </row>
    <row r="62964" spans="6:10" x14ac:dyDescent="0.2">
      <c r="F62964" s="1" t="str">
        <f t="shared" si="984"/>
        <v/>
      </c>
      <c r="J62964" s="1" t="str">
        <f>IFERROR(VLOOKUP(M62964,Länder!$A$2:$B$253,2,FALSE),"")</f>
        <v/>
      </c>
    </row>
    <row r="62965" spans="6:10" x14ac:dyDescent="0.2">
      <c r="F62965" s="1" t="str">
        <f t="shared" si="984"/>
        <v/>
      </c>
      <c r="J62965" s="1" t="str">
        <f>IFERROR(VLOOKUP(M62965,Länder!$A$2:$B$253,2,FALSE),"")</f>
        <v/>
      </c>
    </row>
    <row r="62966" spans="6:10" x14ac:dyDescent="0.2">
      <c r="F62966" s="1" t="str">
        <f t="shared" si="984"/>
        <v/>
      </c>
      <c r="J62966" s="1" t="str">
        <f>IFERROR(VLOOKUP(M62966,Länder!$A$2:$B$253,2,FALSE),"")</f>
        <v/>
      </c>
    </row>
    <row r="62967" spans="6:10" x14ac:dyDescent="0.2">
      <c r="F62967" s="1" t="str">
        <f t="shared" si="984"/>
        <v/>
      </c>
      <c r="J62967" s="1" t="str">
        <f>IFERROR(VLOOKUP(M62967,Länder!$A$2:$B$253,2,FALSE),"")</f>
        <v/>
      </c>
    </row>
    <row r="62968" spans="6:10" x14ac:dyDescent="0.2">
      <c r="F62968" s="1" t="str">
        <f t="shared" si="984"/>
        <v/>
      </c>
      <c r="J62968" s="1" t="str">
        <f>IFERROR(VLOOKUP(M62968,Länder!$A$2:$B$253,2,FALSE),"")</f>
        <v/>
      </c>
    </row>
    <row r="62969" spans="6:10" x14ac:dyDescent="0.2">
      <c r="F62969" s="1" t="str">
        <f t="shared" si="984"/>
        <v/>
      </c>
      <c r="J62969" s="1" t="str">
        <f>IFERROR(VLOOKUP(M62969,Länder!$A$2:$B$253,2,FALSE),"")</f>
        <v/>
      </c>
    </row>
    <row r="62970" spans="6:10" x14ac:dyDescent="0.2">
      <c r="F62970" s="1" t="str">
        <f t="shared" si="984"/>
        <v/>
      </c>
      <c r="J62970" s="1" t="str">
        <f>IFERROR(VLOOKUP(M62970,Länder!$A$2:$B$253,2,FALSE),"")</f>
        <v/>
      </c>
    </row>
    <row r="62971" spans="6:10" x14ac:dyDescent="0.2">
      <c r="F62971" s="1" t="str">
        <f t="shared" si="984"/>
        <v/>
      </c>
      <c r="J62971" s="1" t="str">
        <f>IFERROR(VLOOKUP(M62971,Länder!$A$2:$B$253,2,FALSE),"")</f>
        <v/>
      </c>
    </row>
    <row r="62972" spans="6:10" x14ac:dyDescent="0.2">
      <c r="F62972" s="1" t="str">
        <f t="shared" si="984"/>
        <v/>
      </c>
      <c r="J62972" s="1" t="str">
        <f>IFERROR(VLOOKUP(M62972,Länder!$A$2:$B$253,2,FALSE),"")</f>
        <v/>
      </c>
    </row>
    <row r="62973" spans="6:10" x14ac:dyDescent="0.2">
      <c r="F62973" s="1" t="str">
        <f t="shared" si="984"/>
        <v/>
      </c>
      <c r="J62973" s="1" t="str">
        <f>IFERROR(VLOOKUP(M62973,Länder!$A$2:$B$253,2,FALSE),"")</f>
        <v/>
      </c>
    </row>
    <row r="62974" spans="6:10" x14ac:dyDescent="0.2">
      <c r="F62974" s="1" t="str">
        <f t="shared" si="984"/>
        <v/>
      </c>
      <c r="J62974" s="1" t="str">
        <f>IFERROR(VLOOKUP(M62974,Länder!$A$2:$B$253,2,FALSE),"")</f>
        <v/>
      </c>
    </row>
    <row r="62975" spans="6:10" x14ac:dyDescent="0.2">
      <c r="F62975" s="1" t="str">
        <f t="shared" si="984"/>
        <v/>
      </c>
      <c r="J62975" s="1" t="str">
        <f>IFERROR(VLOOKUP(M62975,Länder!$A$2:$B$253,2,FALSE),"")</f>
        <v/>
      </c>
    </row>
    <row r="62976" spans="6:10" x14ac:dyDescent="0.2">
      <c r="F62976" s="1" t="str">
        <f t="shared" si="984"/>
        <v/>
      </c>
      <c r="J62976" s="1" t="str">
        <f>IFERROR(VLOOKUP(M62976,Länder!$A$2:$B$253,2,FALSE),"")</f>
        <v/>
      </c>
    </row>
    <row r="62977" spans="6:10" x14ac:dyDescent="0.2">
      <c r="F62977" s="1" t="str">
        <f t="shared" si="984"/>
        <v/>
      </c>
      <c r="J62977" s="1" t="str">
        <f>IFERROR(VLOOKUP(M62977,Länder!$A$2:$B$253,2,FALSE),"")</f>
        <v/>
      </c>
    </row>
    <row r="62978" spans="6:10" x14ac:dyDescent="0.2">
      <c r="F62978" s="1" t="str">
        <f t="shared" si="984"/>
        <v/>
      </c>
      <c r="J62978" s="1" t="str">
        <f>IFERROR(VLOOKUP(M62978,Länder!$A$2:$B$253,2,FALSE),"")</f>
        <v/>
      </c>
    </row>
    <row r="62979" spans="6:10" x14ac:dyDescent="0.2">
      <c r="F62979" s="1" t="str">
        <f t="shared" si="984"/>
        <v/>
      </c>
      <c r="J62979" s="1" t="str">
        <f>IFERROR(VLOOKUP(M62979,Länder!$A$2:$B$253,2,FALSE),"")</f>
        <v/>
      </c>
    </row>
    <row r="62980" spans="6:10" x14ac:dyDescent="0.2">
      <c r="F62980" s="1" t="str">
        <f t="shared" si="984"/>
        <v/>
      </c>
      <c r="J62980" s="1" t="str">
        <f>IFERROR(VLOOKUP(M62980,Länder!$A$2:$B$253,2,FALSE),"")</f>
        <v/>
      </c>
    </row>
    <row r="62981" spans="6:10" x14ac:dyDescent="0.2">
      <c r="F62981" s="1" t="str">
        <f t="shared" ref="F62981:F63044" si="985">CONCATENATE(B62981,IF(B62981&lt;&gt;""," ",""),C62981,IF(C62981&lt;&gt;""," ",""),D62981,IF(D62981&lt;&gt;""," ",""),E62981)</f>
        <v/>
      </c>
      <c r="J62981" s="1" t="str">
        <f>IFERROR(VLOOKUP(M62981,Länder!$A$2:$B$253,2,FALSE),"")</f>
        <v/>
      </c>
    </row>
    <row r="62982" spans="6:10" x14ac:dyDescent="0.2">
      <c r="F62982" s="1" t="str">
        <f t="shared" si="985"/>
        <v/>
      </c>
      <c r="J62982" s="1" t="str">
        <f>IFERROR(VLOOKUP(M62982,Länder!$A$2:$B$253,2,FALSE),"")</f>
        <v/>
      </c>
    </row>
    <row r="62983" spans="6:10" x14ac:dyDescent="0.2">
      <c r="F62983" s="1" t="str">
        <f t="shared" si="985"/>
        <v/>
      </c>
      <c r="J62983" s="1" t="str">
        <f>IFERROR(VLOOKUP(M62983,Länder!$A$2:$B$253,2,FALSE),"")</f>
        <v/>
      </c>
    </row>
    <row r="62984" spans="6:10" x14ac:dyDescent="0.2">
      <c r="F62984" s="1" t="str">
        <f t="shared" si="985"/>
        <v/>
      </c>
      <c r="J62984" s="1" t="str">
        <f>IFERROR(VLOOKUP(M62984,Länder!$A$2:$B$253,2,FALSE),"")</f>
        <v/>
      </c>
    </row>
    <row r="62985" spans="6:10" x14ac:dyDescent="0.2">
      <c r="F62985" s="1" t="str">
        <f t="shared" si="985"/>
        <v/>
      </c>
      <c r="J62985" s="1" t="str">
        <f>IFERROR(VLOOKUP(M62985,Länder!$A$2:$B$253,2,FALSE),"")</f>
        <v/>
      </c>
    </row>
    <row r="62986" spans="6:10" x14ac:dyDescent="0.2">
      <c r="F62986" s="1" t="str">
        <f t="shared" si="985"/>
        <v/>
      </c>
      <c r="J62986" s="1" t="str">
        <f>IFERROR(VLOOKUP(M62986,Länder!$A$2:$B$253,2,FALSE),"")</f>
        <v/>
      </c>
    </row>
    <row r="62987" spans="6:10" x14ac:dyDescent="0.2">
      <c r="F62987" s="1" t="str">
        <f t="shared" si="985"/>
        <v/>
      </c>
      <c r="J62987" s="1" t="str">
        <f>IFERROR(VLOOKUP(M62987,Länder!$A$2:$B$253,2,FALSE),"")</f>
        <v/>
      </c>
    </row>
    <row r="62988" spans="6:10" x14ac:dyDescent="0.2">
      <c r="F62988" s="1" t="str">
        <f t="shared" si="985"/>
        <v/>
      </c>
      <c r="J62988" s="1" t="str">
        <f>IFERROR(VLOOKUP(M62988,Länder!$A$2:$B$253,2,FALSE),"")</f>
        <v/>
      </c>
    </row>
    <row r="62989" spans="6:10" x14ac:dyDescent="0.2">
      <c r="F62989" s="1" t="str">
        <f t="shared" si="985"/>
        <v/>
      </c>
      <c r="J62989" s="1" t="str">
        <f>IFERROR(VLOOKUP(M62989,Länder!$A$2:$B$253,2,FALSE),"")</f>
        <v/>
      </c>
    </row>
    <row r="62990" spans="6:10" x14ac:dyDescent="0.2">
      <c r="F62990" s="1" t="str">
        <f t="shared" si="985"/>
        <v/>
      </c>
      <c r="J62990" s="1" t="str">
        <f>IFERROR(VLOOKUP(M62990,Länder!$A$2:$B$253,2,FALSE),"")</f>
        <v/>
      </c>
    </row>
    <row r="62991" spans="6:10" x14ac:dyDescent="0.2">
      <c r="F62991" s="1" t="str">
        <f t="shared" si="985"/>
        <v/>
      </c>
      <c r="J62991" s="1" t="str">
        <f>IFERROR(VLOOKUP(M62991,Länder!$A$2:$B$253,2,FALSE),"")</f>
        <v/>
      </c>
    </row>
    <row r="62992" spans="6:10" x14ac:dyDescent="0.2">
      <c r="F62992" s="1" t="str">
        <f t="shared" si="985"/>
        <v/>
      </c>
      <c r="J62992" s="1" t="str">
        <f>IFERROR(VLOOKUP(M62992,Länder!$A$2:$B$253,2,FALSE),"")</f>
        <v/>
      </c>
    </row>
    <row r="62993" spans="6:10" x14ac:dyDescent="0.2">
      <c r="F62993" s="1" t="str">
        <f t="shared" si="985"/>
        <v/>
      </c>
      <c r="J62993" s="1" t="str">
        <f>IFERROR(VLOOKUP(M62993,Länder!$A$2:$B$253,2,FALSE),"")</f>
        <v/>
      </c>
    </row>
    <row r="62994" spans="6:10" x14ac:dyDescent="0.2">
      <c r="F62994" s="1" t="str">
        <f t="shared" si="985"/>
        <v/>
      </c>
      <c r="J62994" s="1" t="str">
        <f>IFERROR(VLOOKUP(M62994,Länder!$A$2:$B$253,2,FALSE),"")</f>
        <v/>
      </c>
    </row>
    <row r="62995" spans="6:10" x14ac:dyDescent="0.2">
      <c r="F62995" s="1" t="str">
        <f t="shared" si="985"/>
        <v/>
      </c>
      <c r="J62995" s="1" t="str">
        <f>IFERROR(VLOOKUP(M62995,Länder!$A$2:$B$253,2,FALSE),"")</f>
        <v/>
      </c>
    </row>
    <row r="62996" spans="6:10" x14ac:dyDescent="0.2">
      <c r="F62996" s="1" t="str">
        <f t="shared" si="985"/>
        <v/>
      </c>
      <c r="J62996" s="1" t="str">
        <f>IFERROR(VLOOKUP(M62996,Länder!$A$2:$B$253,2,FALSE),"")</f>
        <v/>
      </c>
    </row>
    <row r="62997" spans="6:10" x14ac:dyDescent="0.2">
      <c r="F62997" s="1" t="str">
        <f t="shared" si="985"/>
        <v/>
      </c>
      <c r="J62997" s="1" t="str">
        <f>IFERROR(VLOOKUP(M62997,Länder!$A$2:$B$253,2,FALSE),"")</f>
        <v/>
      </c>
    </row>
    <row r="62998" spans="6:10" x14ac:dyDescent="0.2">
      <c r="F62998" s="1" t="str">
        <f t="shared" si="985"/>
        <v/>
      </c>
      <c r="J62998" s="1" t="str">
        <f>IFERROR(VLOOKUP(M62998,Länder!$A$2:$B$253,2,FALSE),"")</f>
        <v/>
      </c>
    </row>
    <row r="62999" spans="6:10" x14ac:dyDescent="0.2">
      <c r="F62999" s="1" t="str">
        <f t="shared" si="985"/>
        <v/>
      </c>
      <c r="J62999" s="1" t="str">
        <f>IFERROR(VLOOKUP(M62999,Länder!$A$2:$B$253,2,FALSE),"")</f>
        <v/>
      </c>
    </row>
    <row r="63000" spans="6:10" x14ac:dyDescent="0.2">
      <c r="F63000" s="1" t="str">
        <f t="shared" si="985"/>
        <v/>
      </c>
      <c r="J63000" s="1" t="str">
        <f>IFERROR(VLOOKUP(M63000,Länder!$A$2:$B$253,2,FALSE),"")</f>
        <v/>
      </c>
    </row>
    <row r="63001" spans="6:10" x14ac:dyDescent="0.2">
      <c r="F63001" s="1" t="str">
        <f t="shared" si="985"/>
        <v/>
      </c>
      <c r="J63001" s="1" t="str">
        <f>IFERROR(VLOOKUP(M63001,Länder!$A$2:$B$253,2,FALSE),"")</f>
        <v/>
      </c>
    </row>
    <row r="63002" spans="6:10" x14ac:dyDescent="0.2">
      <c r="F63002" s="1" t="str">
        <f t="shared" si="985"/>
        <v/>
      </c>
      <c r="J63002" s="1" t="str">
        <f>IFERROR(VLOOKUP(M63002,Länder!$A$2:$B$253,2,FALSE),"")</f>
        <v/>
      </c>
    </row>
    <row r="63003" spans="6:10" x14ac:dyDescent="0.2">
      <c r="F63003" s="1" t="str">
        <f t="shared" si="985"/>
        <v/>
      </c>
      <c r="J63003" s="1" t="str">
        <f>IFERROR(VLOOKUP(M63003,Länder!$A$2:$B$253,2,FALSE),"")</f>
        <v/>
      </c>
    </row>
    <row r="63004" spans="6:10" x14ac:dyDescent="0.2">
      <c r="F63004" s="1" t="str">
        <f t="shared" si="985"/>
        <v/>
      </c>
      <c r="J63004" s="1" t="str">
        <f>IFERROR(VLOOKUP(M63004,Länder!$A$2:$B$253,2,FALSE),"")</f>
        <v/>
      </c>
    </row>
    <row r="63005" spans="6:10" x14ac:dyDescent="0.2">
      <c r="F63005" s="1" t="str">
        <f t="shared" si="985"/>
        <v/>
      </c>
      <c r="J63005" s="1" t="str">
        <f>IFERROR(VLOOKUP(M63005,Länder!$A$2:$B$253,2,FALSE),"")</f>
        <v/>
      </c>
    </row>
    <row r="63006" spans="6:10" x14ac:dyDescent="0.2">
      <c r="F63006" s="1" t="str">
        <f t="shared" si="985"/>
        <v/>
      </c>
      <c r="J63006" s="1" t="str">
        <f>IFERROR(VLOOKUP(M63006,Länder!$A$2:$B$253,2,FALSE),"")</f>
        <v/>
      </c>
    </row>
    <row r="63007" spans="6:10" x14ac:dyDescent="0.2">
      <c r="F63007" s="1" t="str">
        <f t="shared" si="985"/>
        <v/>
      </c>
      <c r="J63007" s="1" t="str">
        <f>IFERROR(VLOOKUP(M63007,Länder!$A$2:$B$253,2,FALSE),"")</f>
        <v/>
      </c>
    </row>
    <row r="63008" spans="6:10" x14ac:dyDescent="0.2">
      <c r="F63008" s="1" t="str">
        <f t="shared" si="985"/>
        <v/>
      </c>
      <c r="J63008" s="1" t="str">
        <f>IFERROR(VLOOKUP(M63008,Länder!$A$2:$B$253,2,FALSE),"")</f>
        <v/>
      </c>
    </row>
    <row r="63009" spans="6:10" x14ac:dyDescent="0.2">
      <c r="F63009" s="1" t="str">
        <f t="shared" si="985"/>
        <v/>
      </c>
      <c r="J63009" s="1" t="str">
        <f>IFERROR(VLOOKUP(M63009,Länder!$A$2:$B$253,2,FALSE),"")</f>
        <v/>
      </c>
    </row>
    <row r="63010" spans="6:10" x14ac:dyDescent="0.2">
      <c r="F63010" s="1" t="str">
        <f t="shared" si="985"/>
        <v/>
      </c>
      <c r="J63010" s="1" t="str">
        <f>IFERROR(VLOOKUP(M63010,Länder!$A$2:$B$253,2,FALSE),"")</f>
        <v/>
      </c>
    </row>
    <row r="63011" spans="6:10" x14ac:dyDescent="0.2">
      <c r="F63011" s="1" t="str">
        <f t="shared" si="985"/>
        <v/>
      </c>
      <c r="J63011" s="1" t="str">
        <f>IFERROR(VLOOKUP(M63011,Länder!$A$2:$B$253,2,FALSE),"")</f>
        <v/>
      </c>
    </row>
    <row r="63012" spans="6:10" x14ac:dyDescent="0.2">
      <c r="F63012" s="1" t="str">
        <f t="shared" si="985"/>
        <v/>
      </c>
      <c r="J63012" s="1" t="str">
        <f>IFERROR(VLOOKUP(M63012,Länder!$A$2:$B$253,2,FALSE),"")</f>
        <v/>
      </c>
    </row>
    <row r="63013" spans="6:10" x14ac:dyDescent="0.2">
      <c r="F63013" s="1" t="str">
        <f t="shared" si="985"/>
        <v/>
      </c>
      <c r="J63013" s="1" t="str">
        <f>IFERROR(VLOOKUP(M63013,Länder!$A$2:$B$253,2,FALSE),"")</f>
        <v/>
      </c>
    </row>
    <row r="63014" spans="6:10" x14ac:dyDescent="0.2">
      <c r="F63014" s="1" t="str">
        <f t="shared" si="985"/>
        <v/>
      </c>
      <c r="J63014" s="1" t="str">
        <f>IFERROR(VLOOKUP(M63014,Länder!$A$2:$B$253,2,FALSE),"")</f>
        <v/>
      </c>
    </row>
    <row r="63015" spans="6:10" x14ac:dyDescent="0.2">
      <c r="F63015" s="1" t="str">
        <f t="shared" si="985"/>
        <v/>
      </c>
      <c r="J63015" s="1" t="str">
        <f>IFERROR(VLOOKUP(M63015,Länder!$A$2:$B$253,2,FALSE),"")</f>
        <v/>
      </c>
    </row>
    <row r="63016" spans="6:10" x14ac:dyDescent="0.2">
      <c r="F63016" s="1" t="str">
        <f t="shared" si="985"/>
        <v/>
      </c>
      <c r="J63016" s="1" t="str">
        <f>IFERROR(VLOOKUP(M63016,Länder!$A$2:$B$253,2,FALSE),"")</f>
        <v/>
      </c>
    </row>
    <row r="63017" spans="6:10" x14ac:dyDescent="0.2">
      <c r="F63017" s="1" t="str">
        <f t="shared" si="985"/>
        <v/>
      </c>
      <c r="J63017" s="1" t="str">
        <f>IFERROR(VLOOKUP(M63017,Länder!$A$2:$B$253,2,FALSE),"")</f>
        <v/>
      </c>
    </row>
    <row r="63018" spans="6:10" x14ac:dyDescent="0.2">
      <c r="F63018" s="1" t="str">
        <f t="shared" si="985"/>
        <v/>
      </c>
      <c r="J63018" s="1" t="str">
        <f>IFERROR(VLOOKUP(M63018,Länder!$A$2:$B$253,2,FALSE),"")</f>
        <v/>
      </c>
    </row>
    <row r="63019" spans="6:10" x14ac:dyDescent="0.2">
      <c r="F63019" s="1" t="str">
        <f t="shared" si="985"/>
        <v/>
      </c>
      <c r="J63019" s="1" t="str">
        <f>IFERROR(VLOOKUP(M63019,Länder!$A$2:$B$253,2,FALSE),"")</f>
        <v/>
      </c>
    </row>
    <row r="63020" spans="6:10" x14ac:dyDescent="0.2">
      <c r="F63020" s="1" t="str">
        <f t="shared" si="985"/>
        <v/>
      </c>
      <c r="J63020" s="1" t="str">
        <f>IFERROR(VLOOKUP(M63020,Länder!$A$2:$B$253,2,FALSE),"")</f>
        <v/>
      </c>
    </row>
    <row r="63021" spans="6:10" x14ac:dyDescent="0.2">
      <c r="F63021" s="1" t="str">
        <f t="shared" si="985"/>
        <v/>
      </c>
      <c r="J63021" s="1" t="str">
        <f>IFERROR(VLOOKUP(M63021,Länder!$A$2:$B$253,2,FALSE),"")</f>
        <v/>
      </c>
    </row>
    <row r="63022" spans="6:10" x14ac:dyDescent="0.2">
      <c r="F63022" s="1" t="str">
        <f t="shared" si="985"/>
        <v/>
      </c>
      <c r="J63022" s="1" t="str">
        <f>IFERROR(VLOOKUP(M63022,Länder!$A$2:$B$253,2,FALSE),"")</f>
        <v/>
      </c>
    </row>
    <row r="63023" spans="6:10" x14ac:dyDescent="0.2">
      <c r="F63023" s="1" t="str">
        <f t="shared" si="985"/>
        <v/>
      </c>
      <c r="J63023" s="1" t="str">
        <f>IFERROR(VLOOKUP(M63023,Länder!$A$2:$B$253,2,FALSE),"")</f>
        <v/>
      </c>
    </row>
    <row r="63024" spans="6:10" x14ac:dyDescent="0.2">
      <c r="F63024" s="1" t="str">
        <f t="shared" si="985"/>
        <v/>
      </c>
      <c r="J63024" s="1" t="str">
        <f>IFERROR(VLOOKUP(M63024,Länder!$A$2:$B$253,2,FALSE),"")</f>
        <v/>
      </c>
    </row>
    <row r="63025" spans="6:10" x14ac:dyDescent="0.2">
      <c r="F63025" s="1" t="str">
        <f t="shared" si="985"/>
        <v/>
      </c>
      <c r="J63025" s="1" t="str">
        <f>IFERROR(VLOOKUP(M63025,Länder!$A$2:$B$253,2,FALSE),"")</f>
        <v/>
      </c>
    </row>
    <row r="63026" spans="6:10" x14ac:dyDescent="0.2">
      <c r="F63026" s="1" t="str">
        <f t="shared" si="985"/>
        <v/>
      </c>
      <c r="J63026" s="1" t="str">
        <f>IFERROR(VLOOKUP(M63026,Länder!$A$2:$B$253,2,FALSE),"")</f>
        <v/>
      </c>
    </row>
    <row r="63027" spans="6:10" x14ac:dyDescent="0.2">
      <c r="F63027" s="1" t="str">
        <f t="shared" si="985"/>
        <v/>
      </c>
      <c r="J63027" s="1" t="str">
        <f>IFERROR(VLOOKUP(M63027,Länder!$A$2:$B$253,2,FALSE),"")</f>
        <v/>
      </c>
    </row>
    <row r="63028" spans="6:10" x14ac:dyDescent="0.2">
      <c r="F63028" s="1" t="str">
        <f t="shared" si="985"/>
        <v/>
      </c>
      <c r="J63028" s="1" t="str">
        <f>IFERROR(VLOOKUP(M63028,Länder!$A$2:$B$253,2,FALSE),"")</f>
        <v/>
      </c>
    </row>
    <row r="63029" spans="6:10" x14ac:dyDescent="0.2">
      <c r="F63029" s="1" t="str">
        <f t="shared" si="985"/>
        <v/>
      </c>
      <c r="J63029" s="1" t="str">
        <f>IFERROR(VLOOKUP(M63029,Länder!$A$2:$B$253,2,FALSE),"")</f>
        <v/>
      </c>
    </row>
    <row r="63030" spans="6:10" x14ac:dyDescent="0.2">
      <c r="F63030" s="1" t="str">
        <f t="shared" si="985"/>
        <v/>
      </c>
      <c r="J63030" s="1" t="str">
        <f>IFERROR(VLOOKUP(M63030,Länder!$A$2:$B$253,2,FALSE),"")</f>
        <v/>
      </c>
    </row>
    <row r="63031" spans="6:10" x14ac:dyDescent="0.2">
      <c r="F63031" s="1" t="str">
        <f t="shared" si="985"/>
        <v/>
      </c>
      <c r="J63031" s="1" t="str">
        <f>IFERROR(VLOOKUP(M63031,Länder!$A$2:$B$253,2,FALSE),"")</f>
        <v/>
      </c>
    </row>
    <row r="63032" spans="6:10" x14ac:dyDescent="0.2">
      <c r="F63032" s="1" t="str">
        <f t="shared" si="985"/>
        <v/>
      </c>
      <c r="J63032" s="1" t="str">
        <f>IFERROR(VLOOKUP(M63032,Länder!$A$2:$B$253,2,FALSE),"")</f>
        <v/>
      </c>
    </row>
    <row r="63033" spans="6:10" x14ac:dyDescent="0.2">
      <c r="F63033" s="1" t="str">
        <f t="shared" si="985"/>
        <v/>
      </c>
      <c r="J63033" s="1" t="str">
        <f>IFERROR(VLOOKUP(M63033,Länder!$A$2:$B$253,2,FALSE),"")</f>
        <v/>
      </c>
    </row>
    <row r="63034" spans="6:10" x14ac:dyDescent="0.2">
      <c r="F63034" s="1" t="str">
        <f t="shared" si="985"/>
        <v/>
      </c>
      <c r="J63034" s="1" t="str">
        <f>IFERROR(VLOOKUP(M63034,Länder!$A$2:$B$253,2,FALSE),"")</f>
        <v/>
      </c>
    </row>
    <row r="63035" spans="6:10" x14ac:dyDescent="0.2">
      <c r="F63035" s="1" t="str">
        <f t="shared" si="985"/>
        <v/>
      </c>
      <c r="J63035" s="1" t="str">
        <f>IFERROR(VLOOKUP(M63035,Länder!$A$2:$B$253,2,FALSE),"")</f>
        <v/>
      </c>
    </row>
    <row r="63036" spans="6:10" x14ac:dyDescent="0.2">
      <c r="F63036" s="1" t="str">
        <f t="shared" si="985"/>
        <v/>
      </c>
      <c r="J63036" s="1" t="str">
        <f>IFERROR(VLOOKUP(M63036,Länder!$A$2:$B$253,2,FALSE),"")</f>
        <v/>
      </c>
    </row>
    <row r="63037" spans="6:10" x14ac:dyDescent="0.2">
      <c r="F63037" s="1" t="str">
        <f t="shared" si="985"/>
        <v/>
      </c>
      <c r="J63037" s="1" t="str">
        <f>IFERROR(VLOOKUP(M63037,Länder!$A$2:$B$253,2,FALSE),"")</f>
        <v/>
      </c>
    </row>
    <row r="63038" spans="6:10" x14ac:dyDescent="0.2">
      <c r="F63038" s="1" t="str">
        <f t="shared" si="985"/>
        <v/>
      </c>
      <c r="J63038" s="1" t="str">
        <f>IFERROR(VLOOKUP(M63038,Länder!$A$2:$B$253,2,FALSE),"")</f>
        <v/>
      </c>
    </row>
    <row r="63039" spans="6:10" x14ac:dyDescent="0.2">
      <c r="F63039" s="1" t="str">
        <f t="shared" si="985"/>
        <v/>
      </c>
      <c r="J63039" s="1" t="str">
        <f>IFERROR(VLOOKUP(M63039,Länder!$A$2:$B$253,2,FALSE),"")</f>
        <v/>
      </c>
    </row>
    <row r="63040" spans="6:10" x14ac:dyDescent="0.2">
      <c r="F63040" s="1" t="str">
        <f t="shared" si="985"/>
        <v/>
      </c>
      <c r="J63040" s="1" t="str">
        <f>IFERROR(VLOOKUP(M63040,Länder!$A$2:$B$253,2,FALSE),"")</f>
        <v/>
      </c>
    </row>
    <row r="63041" spans="6:10" x14ac:dyDescent="0.2">
      <c r="F63041" s="1" t="str">
        <f t="shared" si="985"/>
        <v/>
      </c>
      <c r="J63041" s="1" t="str">
        <f>IFERROR(VLOOKUP(M63041,Länder!$A$2:$B$253,2,FALSE),"")</f>
        <v/>
      </c>
    </row>
    <row r="63042" spans="6:10" x14ac:dyDescent="0.2">
      <c r="F63042" s="1" t="str">
        <f t="shared" si="985"/>
        <v/>
      </c>
      <c r="J63042" s="1" t="str">
        <f>IFERROR(VLOOKUP(M63042,Länder!$A$2:$B$253,2,FALSE),"")</f>
        <v/>
      </c>
    </row>
    <row r="63043" spans="6:10" x14ac:dyDescent="0.2">
      <c r="F63043" s="1" t="str">
        <f t="shared" si="985"/>
        <v/>
      </c>
      <c r="J63043" s="1" t="str">
        <f>IFERROR(VLOOKUP(M63043,Länder!$A$2:$B$253,2,FALSE),"")</f>
        <v/>
      </c>
    </row>
    <row r="63044" spans="6:10" x14ac:dyDescent="0.2">
      <c r="F63044" s="1" t="str">
        <f t="shared" si="985"/>
        <v/>
      </c>
      <c r="J63044" s="1" t="str">
        <f>IFERROR(VLOOKUP(M63044,Länder!$A$2:$B$253,2,FALSE),"")</f>
        <v/>
      </c>
    </row>
    <row r="63045" spans="6:10" x14ac:dyDescent="0.2">
      <c r="F63045" s="1" t="str">
        <f t="shared" ref="F63045:F63108" si="986">CONCATENATE(B63045,IF(B63045&lt;&gt;""," ",""),C63045,IF(C63045&lt;&gt;""," ",""),D63045,IF(D63045&lt;&gt;""," ",""),E63045)</f>
        <v/>
      </c>
      <c r="J63045" s="1" t="str">
        <f>IFERROR(VLOOKUP(M63045,Länder!$A$2:$B$253,2,FALSE),"")</f>
        <v/>
      </c>
    </row>
    <row r="63046" spans="6:10" x14ac:dyDescent="0.2">
      <c r="F63046" s="1" t="str">
        <f t="shared" si="986"/>
        <v/>
      </c>
      <c r="J63046" s="1" t="str">
        <f>IFERROR(VLOOKUP(M63046,Länder!$A$2:$B$253,2,FALSE),"")</f>
        <v/>
      </c>
    </row>
    <row r="63047" spans="6:10" x14ac:dyDescent="0.2">
      <c r="F63047" s="1" t="str">
        <f t="shared" si="986"/>
        <v/>
      </c>
      <c r="J63047" s="1" t="str">
        <f>IFERROR(VLOOKUP(M63047,Länder!$A$2:$B$253,2,FALSE),"")</f>
        <v/>
      </c>
    </row>
    <row r="63048" spans="6:10" x14ac:dyDescent="0.2">
      <c r="F63048" s="1" t="str">
        <f t="shared" si="986"/>
        <v/>
      </c>
      <c r="J63048" s="1" t="str">
        <f>IFERROR(VLOOKUP(M63048,Länder!$A$2:$B$253,2,FALSE),"")</f>
        <v/>
      </c>
    </row>
    <row r="63049" spans="6:10" x14ac:dyDescent="0.2">
      <c r="F63049" s="1" t="str">
        <f t="shared" si="986"/>
        <v/>
      </c>
      <c r="J63049" s="1" t="str">
        <f>IFERROR(VLOOKUP(M63049,Länder!$A$2:$B$253,2,FALSE),"")</f>
        <v/>
      </c>
    </row>
    <row r="63050" spans="6:10" x14ac:dyDescent="0.2">
      <c r="F63050" s="1" t="str">
        <f t="shared" si="986"/>
        <v/>
      </c>
      <c r="J63050" s="1" t="str">
        <f>IFERROR(VLOOKUP(M63050,Länder!$A$2:$B$253,2,FALSE),"")</f>
        <v/>
      </c>
    </row>
    <row r="63051" spans="6:10" x14ac:dyDescent="0.2">
      <c r="F63051" s="1" t="str">
        <f t="shared" si="986"/>
        <v/>
      </c>
      <c r="J63051" s="1" t="str">
        <f>IFERROR(VLOOKUP(M63051,Länder!$A$2:$B$253,2,FALSE),"")</f>
        <v/>
      </c>
    </row>
    <row r="63052" spans="6:10" x14ac:dyDescent="0.2">
      <c r="F63052" s="1" t="str">
        <f t="shared" si="986"/>
        <v/>
      </c>
      <c r="J63052" s="1" t="str">
        <f>IFERROR(VLOOKUP(M63052,Länder!$A$2:$B$253,2,FALSE),"")</f>
        <v/>
      </c>
    </row>
    <row r="63053" spans="6:10" x14ac:dyDescent="0.2">
      <c r="F63053" s="1" t="str">
        <f t="shared" si="986"/>
        <v/>
      </c>
      <c r="J63053" s="1" t="str">
        <f>IFERROR(VLOOKUP(M63053,Länder!$A$2:$B$253,2,FALSE),"")</f>
        <v/>
      </c>
    </row>
    <row r="63054" spans="6:10" x14ac:dyDescent="0.2">
      <c r="F63054" s="1" t="str">
        <f t="shared" si="986"/>
        <v/>
      </c>
      <c r="J63054" s="1" t="str">
        <f>IFERROR(VLOOKUP(M63054,Länder!$A$2:$B$253,2,FALSE),"")</f>
        <v/>
      </c>
    </row>
    <row r="63055" spans="6:10" x14ac:dyDescent="0.2">
      <c r="F63055" s="1" t="str">
        <f t="shared" si="986"/>
        <v/>
      </c>
      <c r="J63055" s="1" t="str">
        <f>IFERROR(VLOOKUP(M63055,Länder!$A$2:$B$253,2,FALSE),"")</f>
        <v/>
      </c>
    </row>
    <row r="63056" spans="6:10" x14ac:dyDescent="0.2">
      <c r="F63056" s="1" t="str">
        <f t="shared" si="986"/>
        <v/>
      </c>
      <c r="J63056" s="1" t="str">
        <f>IFERROR(VLOOKUP(M63056,Länder!$A$2:$B$253,2,FALSE),"")</f>
        <v/>
      </c>
    </row>
    <row r="63057" spans="6:10" x14ac:dyDescent="0.2">
      <c r="F63057" s="1" t="str">
        <f t="shared" si="986"/>
        <v/>
      </c>
      <c r="J63057" s="1" t="str">
        <f>IFERROR(VLOOKUP(M63057,Länder!$A$2:$B$253,2,FALSE),"")</f>
        <v/>
      </c>
    </row>
    <row r="63058" spans="6:10" x14ac:dyDescent="0.2">
      <c r="F63058" s="1" t="str">
        <f t="shared" si="986"/>
        <v/>
      </c>
      <c r="J63058" s="1" t="str">
        <f>IFERROR(VLOOKUP(M63058,Länder!$A$2:$B$253,2,FALSE),"")</f>
        <v/>
      </c>
    </row>
    <row r="63059" spans="6:10" x14ac:dyDescent="0.2">
      <c r="F63059" s="1" t="str">
        <f t="shared" si="986"/>
        <v/>
      </c>
      <c r="J63059" s="1" t="str">
        <f>IFERROR(VLOOKUP(M63059,Länder!$A$2:$B$253,2,FALSE),"")</f>
        <v/>
      </c>
    </row>
    <row r="63060" spans="6:10" x14ac:dyDescent="0.2">
      <c r="F63060" s="1" t="str">
        <f t="shared" si="986"/>
        <v/>
      </c>
      <c r="J63060" s="1" t="str">
        <f>IFERROR(VLOOKUP(M63060,Länder!$A$2:$B$253,2,FALSE),"")</f>
        <v/>
      </c>
    </row>
    <row r="63061" spans="6:10" x14ac:dyDescent="0.2">
      <c r="F63061" s="1" t="str">
        <f t="shared" si="986"/>
        <v/>
      </c>
      <c r="J63061" s="1" t="str">
        <f>IFERROR(VLOOKUP(M63061,Länder!$A$2:$B$253,2,FALSE),"")</f>
        <v/>
      </c>
    </row>
    <row r="63062" spans="6:10" x14ac:dyDescent="0.2">
      <c r="F63062" s="1" t="str">
        <f t="shared" si="986"/>
        <v/>
      </c>
      <c r="J63062" s="1" t="str">
        <f>IFERROR(VLOOKUP(M63062,Länder!$A$2:$B$253,2,FALSE),"")</f>
        <v/>
      </c>
    </row>
    <row r="63063" spans="6:10" x14ac:dyDescent="0.2">
      <c r="F63063" s="1" t="str">
        <f t="shared" si="986"/>
        <v/>
      </c>
      <c r="J63063" s="1" t="str">
        <f>IFERROR(VLOOKUP(M63063,Länder!$A$2:$B$253,2,FALSE),"")</f>
        <v/>
      </c>
    </row>
    <row r="63064" spans="6:10" x14ac:dyDescent="0.2">
      <c r="F63064" s="1" t="str">
        <f t="shared" si="986"/>
        <v/>
      </c>
      <c r="J63064" s="1" t="str">
        <f>IFERROR(VLOOKUP(M63064,Länder!$A$2:$B$253,2,FALSE),"")</f>
        <v/>
      </c>
    </row>
    <row r="63065" spans="6:10" x14ac:dyDescent="0.2">
      <c r="F63065" s="1" t="str">
        <f t="shared" si="986"/>
        <v/>
      </c>
      <c r="J63065" s="1" t="str">
        <f>IFERROR(VLOOKUP(M63065,Länder!$A$2:$B$253,2,FALSE),"")</f>
        <v/>
      </c>
    </row>
    <row r="63066" spans="6:10" x14ac:dyDescent="0.2">
      <c r="F63066" s="1" t="str">
        <f t="shared" si="986"/>
        <v/>
      </c>
      <c r="J63066" s="1" t="str">
        <f>IFERROR(VLOOKUP(M63066,Länder!$A$2:$B$253,2,FALSE),"")</f>
        <v/>
      </c>
    </row>
    <row r="63067" spans="6:10" x14ac:dyDescent="0.2">
      <c r="F63067" s="1" t="str">
        <f t="shared" si="986"/>
        <v/>
      </c>
      <c r="J63067" s="1" t="str">
        <f>IFERROR(VLOOKUP(M63067,Länder!$A$2:$B$253,2,FALSE),"")</f>
        <v/>
      </c>
    </row>
    <row r="63068" spans="6:10" x14ac:dyDescent="0.2">
      <c r="F63068" s="1" t="str">
        <f t="shared" si="986"/>
        <v/>
      </c>
      <c r="J63068" s="1" t="str">
        <f>IFERROR(VLOOKUP(M63068,Länder!$A$2:$B$253,2,FALSE),"")</f>
        <v/>
      </c>
    </row>
    <row r="63069" spans="6:10" x14ac:dyDescent="0.2">
      <c r="F63069" s="1" t="str">
        <f t="shared" si="986"/>
        <v/>
      </c>
      <c r="J63069" s="1" t="str">
        <f>IFERROR(VLOOKUP(M63069,Länder!$A$2:$B$253,2,FALSE),"")</f>
        <v/>
      </c>
    </row>
    <row r="63070" spans="6:10" x14ac:dyDescent="0.2">
      <c r="F63070" s="1" t="str">
        <f t="shared" si="986"/>
        <v/>
      </c>
      <c r="J63070" s="1" t="str">
        <f>IFERROR(VLOOKUP(M63070,Länder!$A$2:$B$253,2,FALSE),"")</f>
        <v/>
      </c>
    </row>
    <row r="63071" spans="6:10" x14ac:dyDescent="0.2">
      <c r="F63071" s="1" t="str">
        <f t="shared" si="986"/>
        <v/>
      </c>
      <c r="J63071" s="1" t="str">
        <f>IFERROR(VLOOKUP(M63071,Länder!$A$2:$B$253,2,FALSE),"")</f>
        <v/>
      </c>
    </row>
    <row r="63072" spans="6:10" x14ac:dyDescent="0.2">
      <c r="F63072" s="1" t="str">
        <f t="shared" si="986"/>
        <v/>
      </c>
      <c r="J63072" s="1" t="str">
        <f>IFERROR(VLOOKUP(M63072,Länder!$A$2:$B$253,2,FALSE),"")</f>
        <v/>
      </c>
    </row>
    <row r="63073" spans="6:10" x14ac:dyDescent="0.2">
      <c r="F63073" s="1" t="str">
        <f t="shared" si="986"/>
        <v/>
      </c>
      <c r="J63073" s="1" t="str">
        <f>IFERROR(VLOOKUP(M63073,Länder!$A$2:$B$253,2,FALSE),"")</f>
        <v/>
      </c>
    </row>
    <row r="63074" spans="6:10" x14ac:dyDescent="0.2">
      <c r="F63074" s="1" t="str">
        <f t="shared" si="986"/>
        <v/>
      </c>
      <c r="J63074" s="1" t="str">
        <f>IFERROR(VLOOKUP(M63074,Länder!$A$2:$B$253,2,FALSE),"")</f>
        <v/>
      </c>
    </row>
    <row r="63075" spans="6:10" x14ac:dyDescent="0.2">
      <c r="F63075" s="1" t="str">
        <f t="shared" si="986"/>
        <v/>
      </c>
      <c r="J63075" s="1" t="str">
        <f>IFERROR(VLOOKUP(M63075,Länder!$A$2:$B$253,2,FALSE),"")</f>
        <v/>
      </c>
    </row>
    <row r="63076" spans="6:10" x14ac:dyDescent="0.2">
      <c r="F63076" s="1" t="str">
        <f t="shared" si="986"/>
        <v/>
      </c>
      <c r="J63076" s="1" t="str">
        <f>IFERROR(VLOOKUP(M63076,Länder!$A$2:$B$253,2,FALSE),"")</f>
        <v/>
      </c>
    </row>
    <row r="63077" spans="6:10" x14ac:dyDescent="0.2">
      <c r="F63077" s="1" t="str">
        <f t="shared" si="986"/>
        <v/>
      </c>
      <c r="J63077" s="1" t="str">
        <f>IFERROR(VLOOKUP(M63077,Länder!$A$2:$B$253,2,FALSE),"")</f>
        <v/>
      </c>
    </row>
    <row r="63078" spans="6:10" x14ac:dyDescent="0.2">
      <c r="F63078" s="1" t="str">
        <f t="shared" si="986"/>
        <v/>
      </c>
      <c r="J63078" s="1" t="str">
        <f>IFERROR(VLOOKUP(M63078,Länder!$A$2:$B$253,2,FALSE),"")</f>
        <v/>
      </c>
    </row>
    <row r="63079" spans="6:10" x14ac:dyDescent="0.2">
      <c r="F63079" s="1" t="str">
        <f t="shared" si="986"/>
        <v/>
      </c>
      <c r="J63079" s="1" t="str">
        <f>IFERROR(VLOOKUP(M63079,Länder!$A$2:$B$253,2,FALSE),"")</f>
        <v/>
      </c>
    </row>
    <row r="63080" spans="6:10" x14ac:dyDescent="0.2">
      <c r="F63080" s="1" t="str">
        <f t="shared" si="986"/>
        <v/>
      </c>
      <c r="J63080" s="1" t="str">
        <f>IFERROR(VLOOKUP(M63080,Länder!$A$2:$B$253,2,FALSE),"")</f>
        <v/>
      </c>
    </row>
    <row r="63081" spans="6:10" x14ac:dyDescent="0.2">
      <c r="F63081" s="1" t="str">
        <f t="shared" si="986"/>
        <v/>
      </c>
      <c r="J63081" s="1" t="str">
        <f>IFERROR(VLOOKUP(M63081,Länder!$A$2:$B$253,2,FALSE),"")</f>
        <v/>
      </c>
    </row>
    <row r="63082" spans="6:10" x14ac:dyDescent="0.2">
      <c r="F63082" s="1" t="str">
        <f t="shared" si="986"/>
        <v/>
      </c>
      <c r="J63082" s="1" t="str">
        <f>IFERROR(VLOOKUP(M63082,Länder!$A$2:$B$253,2,FALSE),"")</f>
        <v/>
      </c>
    </row>
    <row r="63083" spans="6:10" x14ac:dyDescent="0.2">
      <c r="F63083" s="1" t="str">
        <f t="shared" si="986"/>
        <v/>
      </c>
      <c r="J63083" s="1" t="str">
        <f>IFERROR(VLOOKUP(M63083,Länder!$A$2:$B$253,2,FALSE),"")</f>
        <v/>
      </c>
    </row>
    <row r="63084" spans="6:10" x14ac:dyDescent="0.2">
      <c r="F63084" s="1" t="str">
        <f t="shared" si="986"/>
        <v/>
      </c>
      <c r="J63084" s="1" t="str">
        <f>IFERROR(VLOOKUP(M63084,Länder!$A$2:$B$253,2,FALSE),"")</f>
        <v/>
      </c>
    </row>
    <row r="63085" spans="6:10" x14ac:dyDescent="0.2">
      <c r="F63085" s="1" t="str">
        <f t="shared" si="986"/>
        <v/>
      </c>
      <c r="J63085" s="1" t="str">
        <f>IFERROR(VLOOKUP(M63085,Länder!$A$2:$B$253,2,FALSE),"")</f>
        <v/>
      </c>
    </row>
    <row r="63086" spans="6:10" x14ac:dyDescent="0.2">
      <c r="F63086" s="1" t="str">
        <f t="shared" si="986"/>
        <v/>
      </c>
      <c r="J63086" s="1" t="str">
        <f>IFERROR(VLOOKUP(M63086,Länder!$A$2:$B$253,2,FALSE),"")</f>
        <v/>
      </c>
    </row>
    <row r="63087" spans="6:10" x14ac:dyDescent="0.2">
      <c r="F63087" s="1" t="str">
        <f t="shared" si="986"/>
        <v/>
      </c>
      <c r="J63087" s="1" t="str">
        <f>IFERROR(VLOOKUP(M63087,Länder!$A$2:$B$253,2,FALSE),"")</f>
        <v/>
      </c>
    </row>
    <row r="63088" spans="6:10" x14ac:dyDescent="0.2">
      <c r="F63088" s="1" t="str">
        <f t="shared" si="986"/>
        <v/>
      </c>
      <c r="J63088" s="1" t="str">
        <f>IFERROR(VLOOKUP(M63088,Länder!$A$2:$B$253,2,FALSE),"")</f>
        <v/>
      </c>
    </row>
    <row r="63089" spans="6:10" x14ac:dyDescent="0.2">
      <c r="F63089" s="1" t="str">
        <f t="shared" si="986"/>
        <v/>
      </c>
      <c r="J63089" s="1" t="str">
        <f>IFERROR(VLOOKUP(M63089,Länder!$A$2:$B$253,2,FALSE),"")</f>
        <v/>
      </c>
    </row>
    <row r="63090" spans="6:10" x14ac:dyDescent="0.2">
      <c r="F63090" s="1" t="str">
        <f t="shared" si="986"/>
        <v/>
      </c>
      <c r="J63090" s="1" t="str">
        <f>IFERROR(VLOOKUP(M63090,Länder!$A$2:$B$253,2,FALSE),"")</f>
        <v/>
      </c>
    </row>
    <row r="63091" spans="6:10" x14ac:dyDescent="0.2">
      <c r="F63091" s="1" t="str">
        <f t="shared" si="986"/>
        <v/>
      </c>
      <c r="J63091" s="1" t="str">
        <f>IFERROR(VLOOKUP(M63091,Länder!$A$2:$B$253,2,FALSE),"")</f>
        <v/>
      </c>
    </row>
    <row r="63092" spans="6:10" x14ac:dyDescent="0.2">
      <c r="F63092" s="1" t="str">
        <f t="shared" si="986"/>
        <v/>
      </c>
      <c r="J63092" s="1" t="str">
        <f>IFERROR(VLOOKUP(M63092,Länder!$A$2:$B$253,2,FALSE),"")</f>
        <v/>
      </c>
    </row>
    <row r="63093" spans="6:10" x14ac:dyDescent="0.2">
      <c r="F63093" s="1" t="str">
        <f t="shared" si="986"/>
        <v/>
      </c>
      <c r="J63093" s="1" t="str">
        <f>IFERROR(VLOOKUP(M63093,Länder!$A$2:$B$253,2,FALSE),"")</f>
        <v/>
      </c>
    </row>
    <row r="63094" spans="6:10" x14ac:dyDescent="0.2">
      <c r="F63094" s="1" t="str">
        <f t="shared" si="986"/>
        <v/>
      </c>
      <c r="J63094" s="1" t="str">
        <f>IFERROR(VLOOKUP(M63094,Länder!$A$2:$B$253,2,FALSE),"")</f>
        <v/>
      </c>
    </row>
    <row r="63095" spans="6:10" x14ac:dyDescent="0.2">
      <c r="F63095" s="1" t="str">
        <f t="shared" si="986"/>
        <v/>
      </c>
      <c r="J63095" s="1" t="str">
        <f>IFERROR(VLOOKUP(M63095,Länder!$A$2:$B$253,2,FALSE),"")</f>
        <v/>
      </c>
    </row>
    <row r="63096" spans="6:10" x14ac:dyDescent="0.2">
      <c r="F63096" s="1" t="str">
        <f t="shared" si="986"/>
        <v/>
      </c>
      <c r="J63096" s="1" t="str">
        <f>IFERROR(VLOOKUP(M63096,Länder!$A$2:$B$253,2,FALSE),"")</f>
        <v/>
      </c>
    </row>
    <row r="63097" spans="6:10" x14ac:dyDescent="0.2">
      <c r="F63097" s="1" t="str">
        <f t="shared" si="986"/>
        <v/>
      </c>
      <c r="J63097" s="1" t="str">
        <f>IFERROR(VLOOKUP(M63097,Länder!$A$2:$B$253,2,FALSE),"")</f>
        <v/>
      </c>
    </row>
    <row r="63098" spans="6:10" x14ac:dyDescent="0.2">
      <c r="F63098" s="1" t="str">
        <f t="shared" si="986"/>
        <v/>
      </c>
      <c r="J63098" s="1" t="str">
        <f>IFERROR(VLOOKUP(M63098,Länder!$A$2:$B$253,2,FALSE),"")</f>
        <v/>
      </c>
    </row>
    <row r="63099" spans="6:10" x14ac:dyDescent="0.2">
      <c r="F63099" s="1" t="str">
        <f t="shared" si="986"/>
        <v/>
      </c>
      <c r="J63099" s="1" t="str">
        <f>IFERROR(VLOOKUP(M63099,Länder!$A$2:$B$253,2,FALSE),"")</f>
        <v/>
      </c>
    </row>
    <row r="63100" spans="6:10" x14ac:dyDescent="0.2">
      <c r="F63100" s="1" t="str">
        <f t="shared" si="986"/>
        <v/>
      </c>
      <c r="J63100" s="1" t="str">
        <f>IFERROR(VLOOKUP(M63100,Länder!$A$2:$B$253,2,FALSE),"")</f>
        <v/>
      </c>
    </row>
    <row r="63101" spans="6:10" x14ac:dyDescent="0.2">
      <c r="F63101" s="1" t="str">
        <f t="shared" si="986"/>
        <v/>
      </c>
      <c r="J63101" s="1" t="str">
        <f>IFERROR(VLOOKUP(M63101,Länder!$A$2:$B$253,2,FALSE),"")</f>
        <v/>
      </c>
    </row>
    <row r="63102" spans="6:10" x14ac:dyDescent="0.2">
      <c r="F63102" s="1" t="str">
        <f t="shared" si="986"/>
        <v/>
      </c>
      <c r="J63102" s="1" t="str">
        <f>IFERROR(VLOOKUP(M63102,Länder!$A$2:$B$253,2,FALSE),"")</f>
        <v/>
      </c>
    </row>
    <row r="63103" spans="6:10" x14ac:dyDescent="0.2">
      <c r="F63103" s="1" t="str">
        <f t="shared" si="986"/>
        <v/>
      </c>
      <c r="J63103" s="1" t="str">
        <f>IFERROR(VLOOKUP(M63103,Länder!$A$2:$B$253,2,FALSE),"")</f>
        <v/>
      </c>
    </row>
    <row r="63104" spans="6:10" x14ac:dyDescent="0.2">
      <c r="F63104" s="1" t="str">
        <f t="shared" si="986"/>
        <v/>
      </c>
      <c r="J63104" s="1" t="str">
        <f>IFERROR(VLOOKUP(M63104,Länder!$A$2:$B$253,2,FALSE),"")</f>
        <v/>
      </c>
    </row>
    <row r="63105" spans="6:10" x14ac:dyDescent="0.2">
      <c r="F63105" s="1" t="str">
        <f t="shared" si="986"/>
        <v/>
      </c>
      <c r="J63105" s="1" t="str">
        <f>IFERROR(VLOOKUP(M63105,Länder!$A$2:$B$253,2,FALSE),"")</f>
        <v/>
      </c>
    </row>
    <row r="63106" spans="6:10" x14ac:dyDescent="0.2">
      <c r="F63106" s="1" t="str">
        <f t="shared" si="986"/>
        <v/>
      </c>
      <c r="J63106" s="1" t="str">
        <f>IFERROR(VLOOKUP(M63106,Länder!$A$2:$B$253,2,FALSE),"")</f>
        <v/>
      </c>
    </row>
    <row r="63107" spans="6:10" x14ac:dyDescent="0.2">
      <c r="F63107" s="1" t="str">
        <f t="shared" si="986"/>
        <v/>
      </c>
      <c r="J63107" s="1" t="str">
        <f>IFERROR(VLOOKUP(M63107,Länder!$A$2:$B$253,2,FALSE),"")</f>
        <v/>
      </c>
    </row>
    <row r="63108" spans="6:10" x14ac:dyDescent="0.2">
      <c r="F63108" s="1" t="str">
        <f t="shared" si="986"/>
        <v/>
      </c>
      <c r="J63108" s="1" t="str">
        <f>IFERROR(VLOOKUP(M63108,Länder!$A$2:$B$253,2,FALSE),"")</f>
        <v/>
      </c>
    </row>
    <row r="63109" spans="6:10" x14ac:dyDescent="0.2">
      <c r="F63109" s="1" t="str">
        <f t="shared" ref="F63109:F63172" si="987">CONCATENATE(B63109,IF(B63109&lt;&gt;""," ",""),C63109,IF(C63109&lt;&gt;""," ",""),D63109,IF(D63109&lt;&gt;""," ",""),E63109)</f>
        <v/>
      </c>
      <c r="J63109" s="1" t="str">
        <f>IFERROR(VLOOKUP(M63109,Länder!$A$2:$B$253,2,FALSE),"")</f>
        <v/>
      </c>
    </row>
    <row r="63110" spans="6:10" x14ac:dyDescent="0.2">
      <c r="F63110" s="1" t="str">
        <f t="shared" si="987"/>
        <v/>
      </c>
      <c r="J63110" s="1" t="str">
        <f>IFERROR(VLOOKUP(M63110,Länder!$A$2:$B$253,2,FALSE),"")</f>
        <v/>
      </c>
    </row>
    <row r="63111" spans="6:10" x14ac:dyDescent="0.2">
      <c r="F63111" s="1" t="str">
        <f t="shared" si="987"/>
        <v/>
      </c>
      <c r="J63111" s="1" t="str">
        <f>IFERROR(VLOOKUP(M63111,Länder!$A$2:$B$253,2,FALSE),"")</f>
        <v/>
      </c>
    </row>
    <row r="63112" spans="6:10" x14ac:dyDescent="0.2">
      <c r="F63112" s="1" t="str">
        <f t="shared" si="987"/>
        <v/>
      </c>
      <c r="J63112" s="1" t="str">
        <f>IFERROR(VLOOKUP(M63112,Länder!$A$2:$B$253,2,FALSE),"")</f>
        <v/>
      </c>
    </row>
    <row r="63113" spans="6:10" x14ac:dyDescent="0.2">
      <c r="F63113" s="1" t="str">
        <f t="shared" si="987"/>
        <v/>
      </c>
      <c r="J63113" s="1" t="str">
        <f>IFERROR(VLOOKUP(M63113,Länder!$A$2:$B$253,2,FALSE),"")</f>
        <v/>
      </c>
    </row>
    <row r="63114" spans="6:10" x14ac:dyDescent="0.2">
      <c r="F63114" s="1" t="str">
        <f t="shared" si="987"/>
        <v/>
      </c>
      <c r="J63114" s="1" t="str">
        <f>IFERROR(VLOOKUP(M63114,Länder!$A$2:$B$253,2,FALSE),"")</f>
        <v/>
      </c>
    </row>
    <row r="63115" spans="6:10" x14ac:dyDescent="0.2">
      <c r="F63115" s="1" t="str">
        <f t="shared" si="987"/>
        <v/>
      </c>
      <c r="J63115" s="1" t="str">
        <f>IFERROR(VLOOKUP(M63115,Länder!$A$2:$B$253,2,FALSE),"")</f>
        <v/>
      </c>
    </row>
    <row r="63116" spans="6:10" x14ac:dyDescent="0.2">
      <c r="F63116" s="1" t="str">
        <f t="shared" si="987"/>
        <v/>
      </c>
      <c r="J63116" s="1" t="str">
        <f>IFERROR(VLOOKUP(M63116,Länder!$A$2:$B$253,2,FALSE),"")</f>
        <v/>
      </c>
    </row>
    <row r="63117" spans="6:10" x14ac:dyDescent="0.2">
      <c r="F63117" s="1" t="str">
        <f t="shared" si="987"/>
        <v/>
      </c>
      <c r="J63117" s="1" t="str">
        <f>IFERROR(VLOOKUP(M63117,Länder!$A$2:$B$253,2,FALSE),"")</f>
        <v/>
      </c>
    </row>
    <row r="63118" spans="6:10" x14ac:dyDescent="0.2">
      <c r="F63118" s="1" t="str">
        <f t="shared" si="987"/>
        <v/>
      </c>
      <c r="J63118" s="1" t="str">
        <f>IFERROR(VLOOKUP(M63118,Länder!$A$2:$B$253,2,FALSE),"")</f>
        <v/>
      </c>
    </row>
    <row r="63119" spans="6:10" x14ac:dyDescent="0.2">
      <c r="F63119" s="1" t="str">
        <f t="shared" si="987"/>
        <v/>
      </c>
      <c r="J63119" s="1" t="str">
        <f>IFERROR(VLOOKUP(M63119,Länder!$A$2:$B$253,2,FALSE),"")</f>
        <v/>
      </c>
    </row>
    <row r="63120" spans="6:10" x14ac:dyDescent="0.2">
      <c r="F63120" s="1" t="str">
        <f t="shared" si="987"/>
        <v/>
      </c>
      <c r="J63120" s="1" t="str">
        <f>IFERROR(VLOOKUP(M63120,Länder!$A$2:$B$253,2,FALSE),"")</f>
        <v/>
      </c>
    </row>
    <row r="63121" spans="6:10" x14ac:dyDescent="0.2">
      <c r="F63121" s="1" t="str">
        <f t="shared" si="987"/>
        <v/>
      </c>
      <c r="J63121" s="1" t="str">
        <f>IFERROR(VLOOKUP(M63121,Länder!$A$2:$B$253,2,FALSE),"")</f>
        <v/>
      </c>
    </row>
    <row r="63122" spans="6:10" x14ac:dyDescent="0.2">
      <c r="F63122" s="1" t="str">
        <f t="shared" si="987"/>
        <v/>
      </c>
      <c r="J63122" s="1" t="str">
        <f>IFERROR(VLOOKUP(M63122,Länder!$A$2:$B$253,2,FALSE),"")</f>
        <v/>
      </c>
    </row>
    <row r="63123" spans="6:10" x14ac:dyDescent="0.2">
      <c r="F63123" s="1" t="str">
        <f t="shared" si="987"/>
        <v/>
      </c>
      <c r="J63123" s="1" t="str">
        <f>IFERROR(VLOOKUP(M63123,Länder!$A$2:$B$253,2,FALSE),"")</f>
        <v/>
      </c>
    </row>
    <row r="63124" spans="6:10" x14ac:dyDescent="0.2">
      <c r="F63124" s="1" t="str">
        <f t="shared" si="987"/>
        <v/>
      </c>
      <c r="J63124" s="1" t="str">
        <f>IFERROR(VLOOKUP(M63124,Länder!$A$2:$B$253,2,FALSE),"")</f>
        <v/>
      </c>
    </row>
    <row r="63125" spans="6:10" x14ac:dyDescent="0.2">
      <c r="F63125" s="1" t="str">
        <f t="shared" si="987"/>
        <v/>
      </c>
      <c r="J63125" s="1" t="str">
        <f>IFERROR(VLOOKUP(M63125,Länder!$A$2:$B$253,2,FALSE),"")</f>
        <v/>
      </c>
    </row>
    <row r="63126" spans="6:10" x14ac:dyDescent="0.2">
      <c r="F63126" s="1" t="str">
        <f t="shared" si="987"/>
        <v/>
      </c>
      <c r="J63126" s="1" t="str">
        <f>IFERROR(VLOOKUP(M63126,Länder!$A$2:$B$253,2,FALSE),"")</f>
        <v/>
      </c>
    </row>
    <row r="63127" spans="6:10" x14ac:dyDescent="0.2">
      <c r="F63127" s="1" t="str">
        <f t="shared" si="987"/>
        <v/>
      </c>
      <c r="J63127" s="1" t="str">
        <f>IFERROR(VLOOKUP(M63127,Länder!$A$2:$B$253,2,FALSE),"")</f>
        <v/>
      </c>
    </row>
    <row r="63128" spans="6:10" x14ac:dyDescent="0.2">
      <c r="F63128" s="1" t="str">
        <f t="shared" si="987"/>
        <v/>
      </c>
      <c r="J63128" s="1" t="str">
        <f>IFERROR(VLOOKUP(M63128,Länder!$A$2:$B$253,2,FALSE),"")</f>
        <v/>
      </c>
    </row>
    <row r="63129" spans="6:10" x14ac:dyDescent="0.2">
      <c r="F63129" s="1" t="str">
        <f t="shared" si="987"/>
        <v/>
      </c>
      <c r="J63129" s="1" t="str">
        <f>IFERROR(VLOOKUP(M63129,Länder!$A$2:$B$253,2,FALSE),"")</f>
        <v/>
      </c>
    </row>
    <row r="63130" spans="6:10" x14ac:dyDescent="0.2">
      <c r="F63130" s="1" t="str">
        <f t="shared" si="987"/>
        <v/>
      </c>
      <c r="J63130" s="1" t="str">
        <f>IFERROR(VLOOKUP(M63130,Länder!$A$2:$B$253,2,FALSE),"")</f>
        <v/>
      </c>
    </row>
    <row r="63131" spans="6:10" x14ac:dyDescent="0.2">
      <c r="F63131" s="1" t="str">
        <f t="shared" si="987"/>
        <v/>
      </c>
      <c r="J63131" s="1" t="str">
        <f>IFERROR(VLOOKUP(M63131,Länder!$A$2:$B$253,2,FALSE),"")</f>
        <v/>
      </c>
    </row>
    <row r="63132" spans="6:10" x14ac:dyDescent="0.2">
      <c r="F63132" s="1" t="str">
        <f t="shared" si="987"/>
        <v/>
      </c>
      <c r="J63132" s="1" t="str">
        <f>IFERROR(VLOOKUP(M63132,Länder!$A$2:$B$253,2,FALSE),"")</f>
        <v/>
      </c>
    </row>
    <row r="63133" spans="6:10" x14ac:dyDescent="0.2">
      <c r="F63133" s="1" t="str">
        <f t="shared" si="987"/>
        <v/>
      </c>
      <c r="J63133" s="1" t="str">
        <f>IFERROR(VLOOKUP(M63133,Länder!$A$2:$B$253,2,FALSE),"")</f>
        <v/>
      </c>
    </row>
    <row r="63134" spans="6:10" x14ac:dyDescent="0.2">
      <c r="F63134" s="1" t="str">
        <f t="shared" si="987"/>
        <v/>
      </c>
      <c r="J63134" s="1" t="str">
        <f>IFERROR(VLOOKUP(M63134,Länder!$A$2:$B$253,2,FALSE),"")</f>
        <v/>
      </c>
    </row>
    <row r="63135" spans="6:10" x14ac:dyDescent="0.2">
      <c r="F63135" s="1" t="str">
        <f t="shared" si="987"/>
        <v/>
      </c>
      <c r="J63135" s="1" t="str">
        <f>IFERROR(VLOOKUP(M63135,Länder!$A$2:$B$253,2,FALSE),"")</f>
        <v/>
      </c>
    </row>
    <row r="63136" spans="6:10" x14ac:dyDescent="0.2">
      <c r="F63136" s="1" t="str">
        <f t="shared" si="987"/>
        <v/>
      </c>
      <c r="J63136" s="1" t="str">
        <f>IFERROR(VLOOKUP(M63136,Länder!$A$2:$B$253,2,FALSE),"")</f>
        <v/>
      </c>
    </row>
    <row r="63137" spans="6:10" x14ac:dyDescent="0.2">
      <c r="F63137" s="1" t="str">
        <f t="shared" si="987"/>
        <v/>
      </c>
      <c r="J63137" s="1" t="str">
        <f>IFERROR(VLOOKUP(M63137,Länder!$A$2:$B$253,2,FALSE),"")</f>
        <v/>
      </c>
    </row>
    <row r="63138" spans="6:10" x14ac:dyDescent="0.2">
      <c r="F63138" s="1" t="str">
        <f t="shared" si="987"/>
        <v/>
      </c>
      <c r="J63138" s="1" t="str">
        <f>IFERROR(VLOOKUP(M63138,Länder!$A$2:$B$253,2,FALSE),"")</f>
        <v/>
      </c>
    </row>
    <row r="63139" spans="6:10" x14ac:dyDescent="0.2">
      <c r="F63139" s="1" t="str">
        <f t="shared" si="987"/>
        <v/>
      </c>
      <c r="J63139" s="1" t="str">
        <f>IFERROR(VLOOKUP(M63139,Länder!$A$2:$B$253,2,FALSE),"")</f>
        <v/>
      </c>
    </row>
    <row r="63140" spans="6:10" x14ac:dyDescent="0.2">
      <c r="F63140" s="1" t="str">
        <f t="shared" si="987"/>
        <v/>
      </c>
      <c r="J63140" s="1" t="str">
        <f>IFERROR(VLOOKUP(M63140,Länder!$A$2:$B$253,2,FALSE),"")</f>
        <v/>
      </c>
    </row>
    <row r="63141" spans="6:10" x14ac:dyDescent="0.2">
      <c r="F63141" s="1" t="str">
        <f t="shared" si="987"/>
        <v/>
      </c>
      <c r="J63141" s="1" t="str">
        <f>IFERROR(VLOOKUP(M63141,Länder!$A$2:$B$253,2,FALSE),"")</f>
        <v/>
      </c>
    </row>
    <row r="63142" spans="6:10" x14ac:dyDescent="0.2">
      <c r="F63142" s="1" t="str">
        <f t="shared" si="987"/>
        <v/>
      </c>
      <c r="J63142" s="1" t="str">
        <f>IFERROR(VLOOKUP(M63142,Länder!$A$2:$B$253,2,FALSE),"")</f>
        <v/>
      </c>
    </row>
    <row r="63143" spans="6:10" x14ac:dyDescent="0.2">
      <c r="F63143" s="1" t="str">
        <f t="shared" si="987"/>
        <v/>
      </c>
      <c r="J63143" s="1" t="str">
        <f>IFERROR(VLOOKUP(M63143,Länder!$A$2:$B$253,2,FALSE),"")</f>
        <v/>
      </c>
    </row>
    <row r="63144" spans="6:10" x14ac:dyDescent="0.2">
      <c r="F63144" s="1" t="str">
        <f t="shared" si="987"/>
        <v/>
      </c>
      <c r="J63144" s="1" t="str">
        <f>IFERROR(VLOOKUP(M63144,Länder!$A$2:$B$253,2,FALSE),"")</f>
        <v/>
      </c>
    </row>
    <row r="63145" spans="6:10" x14ac:dyDescent="0.2">
      <c r="F63145" s="1" t="str">
        <f t="shared" si="987"/>
        <v/>
      </c>
      <c r="J63145" s="1" t="str">
        <f>IFERROR(VLOOKUP(M63145,Länder!$A$2:$B$253,2,FALSE),"")</f>
        <v/>
      </c>
    </row>
    <row r="63146" spans="6:10" x14ac:dyDescent="0.2">
      <c r="F63146" s="1" t="str">
        <f t="shared" si="987"/>
        <v/>
      </c>
      <c r="J63146" s="1" t="str">
        <f>IFERROR(VLOOKUP(M63146,Länder!$A$2:$B$253,2,FALSE),"")</f>
        <v/>
      </c>
    </row>
    <row r="63147" spans="6:10" x14ac:dyDescent="0.2">
      <c r="F63147" s="1" t="str">
        <f t="shared" si="987"/>
        <v/>
      </c>
      <c r="J63147" s="1" t="str">
        <f>IFERROR(VLOOKUP(M63147,Länder!$A$2:$B$253,2,FALSE),"")</f>
        <v/>
      </c>
    </row>
    <row r="63148" spans="6:10" x14ac:dyDescent="0.2">
      <c r="F63148" s="1" t="str">
        <f t="shared" si="987"/>
        <v/>
      </c>
      <c r="J63148" s="1" t="str">
        <f>IFERROR(VLOOKUP(M63148,Länder!$A$2:$B$253,2,FALSE),"")</f>
        <v/>
      </c>
    </row>
    <row r="63149" spans="6:10" x14ac:dyDescent="0.2">
      <c r="F63149" s="1" t="str">
        <f t="shared" si="987"/>
        <v/>
      </c>
      <c r="J63149" s="1" t="str">
        <f>IFERROR(VLOOKUP(M63149,Länder!$A$2:$B$253,2,FALSE),"")</f>
        <v/>
      </c>
    </row>
    <row r="63150" spans="6:10" x14ac:dyDescent="0.2">
      <c r="F63150" s="1" t="str">
        <f t="shared" si="987"/>
        <v/>
      </c>
      <c r="J63150" s="1" t="str">
        <f>IFERROR(VLOOKUP(M63150,Länder!$A$2:$B$253,2,FALSE),"")</f>
        <v/>
      </c>
    </row>
    <row r="63151" spans="6:10" x14ac:dyDescent="0.2">
      <c r="F63151" s="1" t="str">
        <f t="shared" si="987"/>
        <v/>
      </c>
      <c r="J63151" s="1" t="str">
        <f>IFERROR(VLOOKUP(M63151,Länder!$A$2:$B$253,2,FALSE),"")</f>
        <v/>
      </c>
    </row>
    <row r="63152" spans="6:10" x14ac:dyDescent="0.2">
      <c r="F63152" s="1" t="str">
        <f t="shared" si="987"/>
        <v/>
      </c>
      <c r="J63152" s="1" t="str">
        <f>IFERROR(VLOOKUP(M63152,Länder!$A$2:$B$253,2,FALSE),"")</f>
        <v/>
      </c>
    </row>
    <row r="63153" spans="6:10" x14ac:dyDescent="0.2">
      <c r="F63153" s="1" t="str">
        <f t="shared" si="987"/>
        <v/>
      </c>
      <c r="J63153" s="1" t="str">
        <f>IFERROR(VLOOKUP(M63153,Länder!$A$2:$B$253,2,FALSE),"")</f>
        <v/>
      </c>
    </row>
    <row r="63154" spans="6:10" x14ac:dyDescent="0.2">
      <c r="F63154" s="1" t="str">
        <f t="shared" si="987"/>
        <v/>
      </c>
      <c r="J63154" s="1" t="str">
        <f>IFERROR(VLOOKUP(M63154,Länder!$A$2:$B$253,2,FALSE),"")</f>
        <v/>
      </c>
    </row>
    <row r="63155" spans="6:10" x14ac:dyDescent="0.2">
      <c r="F63155" s="1" t="str">
        <f t="shared" si="987"/>
        <v/>
      </c>
      <c r="J63155" s="1" t="str">
        <f>IFERROR(VLOOKUP(M63155,Länder!$A$2:$B$253,2,FALSE),"")</f>
        <v/>
      </c>
    </row>
    <row r="63156" spans="6:10" x14ac:dyDescent="0.2">
      <c r="F63156" s="1" t="str">
        <f t="shared" si="987"/>
        <v/>
      </c>
      <c r="J63156" s="1" t="str">
        <f>IFERROR(VLOOKUP(M63156,Länder!$A$2:$B$253,2,FALSE),"")</f>
        <v/>
      </c>
    </row>
    <row r="63157" spans="6:10" x14ac:dyDescent="0.2">
      <c r="F63157" s="1" t="str">
        <f t="shared" si="987"/>
        <v/>
      </c>
      <c r="J63157" s="1" t="str">
        <f>IFERROR(VLOOKUP(M63157,Länder!$A$2:$B$253,2,FALSE),"")</f>
        <v/>
      </c>
    </row>
    <row r="63158" spans="6:10" x14ac:dyDescent="0.2">
      <c r="F63158" s="1" t="str">
        <f t="shared" si="987"/>
        <v/>
      </c>
      <c r="J63158" s="1" t="str">
        <f>IFERROR(VLOOKUP(M63158,Länder!$A$2:$B$253,2,FALSE),"")</f>
        <v/>
      </c>
    </row>
    <row r="63159" spans="6:10" x14ac:dyDescent="0.2">
      <c r="F63159" s="1" t="str">
        <f t="shared" si="987"/>
        <v/>
      </c>
      <c r="J63159" s="1" t="str">
        <f>IFERROR(VLOOKUP(M63159,Länder!$A$2:$B$253,2,FALSE),"")</f>
        <v/>
      </c>
    </row>
    <row r="63160" spans="6:10" x14ac:dyDescent="0.2">
      <c r="F63160" s="1" t="str">
        <f t="shared" si="987"/>
        <v/>
      </c>
      <c r="J63160" s="1" t="str">
        <f>IFERROR(VLOOKUP(M63160,Länder!$A$2:$B$253,2,FALSE),"")</f>
        <v/>
      </c>
    </row>
    <row r="63161" spans="6:10" x14ac:dyDescent="0.2">
      <c r="F63161" s="1" t="str">
        <f t="shared" si="987"/>
        <v/>
      </c>
      <c r="J63161" s="1" t="str">
        <f>IFERROR(VLOOKUP(M63161,Länder!$A$2:$B$253,2,FALSE),"")</f>
        <v/>
      </c>
    </row>
    <row r="63162" spans="6:10" x14ac:dyDescent="0.2">
      <c r="F63162" s="1" t="str">
        <f t="shared" si="987"/>
        <v/>
      </c>
      <c r="J63162" s="1" t="str">
        <f>IFERROR(VLOOKUP(M63162,Länder!$A$2:$B$253,2,FALSE),"")</f>
        <v/>
      </c>
    </row>
    <row r="63163" spans="6:10" x14ac:dyDescent="0.2">
      <c r="F63163" s="1" t="str">
        <f t="shared" si="987"/>
        <v/>
      </c>
      <c r="J63163" s="1" t="str">
        <f>IFERROR(VLOOKUP(M63163,Länder!$A$2:$B$253,2,FALSE),"")</f>
        <v/>
      </c>
    </row>
    <row r="63164" spans="6:10" x14ac:dyDescent="0.2">
      <c r="F63164" s="1" t="str">
        <f t="shared" si="987"/>
        <v/>
      </c>
      <c r="J63164" s="1" t="str">
        <f>IFERROR(VLOOKUP(M63164,Länder!$A$2:$B$253,2,FALSE),"")</f>
        <v/>
      </c>
    </row>
    <row r="63165" spans="6:10" x14ac:dyDescent="0.2">
      <c r="F63165" s="1" t="str">
        <f t="shared" si="987"/>
        <v/>
      </c>
      <c r="J63165" s="1" t="str">
        <f>IFERROR(VLOOKUP(M63165,Länder!$A$2:$B$253,2,FALSE),"")</f>
        <v/>
      </c>
    </row>
    <row r="63166" spans="6:10" x14ac:dyDescent="0.2">
      <c r="F63166" s="1" t="str">
        <f t="shared" si="987"/>
        <v/>
      </c>
      <c r="J63166" s="1" t="str">
        <f>IFERROR(VLOOKUP(M63166,Länder!$A$2:$B$253,2,FALSE),"")</f>
        <v/>
      </c>
    </row>
    <row r="63167" spans="6:10" x14ac:dyDescent="0.2">
      <c r="F63167" s="1" t="str">
        <f t="shared" si="987"/>
        <v/>
      </c>
      <c r="J63167" s="1" t="str">
        <f>IFERROR(VLOOKUP(M63167,Länder!$A$2:$B$253,2,FALSE),"")</f>
        <v/>
      </c>
    </row>
    <row r="63168" spans="6:10" x14ac:dyDescent="0.2">
      <c r="F63168" s="1" t="str">
        <f t="shared" si="987"/>
        <v/>
      </c>
      <c r="J63168" s="1" t="str">
        <f>IFERROR(VLOOKUP(M63168,Länder!$A$2:$B$253,2,FALSE),"")</f>
        <v/>
      </c>
    </row>
    <row r="63169" spans="6:10" x14ac:dyDescent="0.2">
      <c r="F63169" s="1" t="str">
        <f t="shared" si="987"/>
        <v/>
      </c>
      <c r="J63169" s="1" t="str">
        <f>IFERROR(VLOOKUP(M63169,Länder!$A$2:$B$253,2,FALSE),"")</f>
        <v/>
      </c>
    </row>
    <row r="63170" spans="6:10" x14ac:dyDescent="0.2">
      <c r="F63170" s="1" t="str">
        <f t="shared" si="987"/>
        <v/>
      </c>
      <c r="J63170" s="1" t="str">
        <f>IFERROR(VLOOKUP(M63170,Länder!$A$2:$B$253,2,FALSE),"")</f>
        <v/>
      </c>
    </row>
    <row r="63171" spans="6:10" x14ac:dyDescent="0.2">
      <c r="F63171" s="1" t="str">
        <f t="shared" si="987"/>
        <v/>
      </c>
      <c r="J63171" s="1" t="str">
        <f>IFERROR(VLOOKUP(M63171,Länder!$A$2:$B$253,2,FALSE),"")</f>
        <v/>
      </c>
    </row>
    <row r="63172" spans="6:10" x14ac:dyDescent="0.2">
      <c r="F63172" s="1" t="str">
        <f t="shared" si="987"/>
        <v/>
      </c>
      <c r="J63172" s="1" t="str">
        <f>IFERROR(VLOOKUP(M63172,Länder!$A$2:$B$253,2,FALSE),"")</f>
        <v/>
      </c>
    </row>
    <row r="63173" spans="6:10" x14ac:dyDescent="0.2">
      <c r="F63173" s="1" t="str">
        <f t="shared" ref="F63173:F63236" si="988">CONCATENATE(B63173,IF(B63173&lt;&gt;""," ",""),C63173,IF(C63173&lt;&gt;""," ",""),D63173,IF(D63173&lt;&gt;""," ",""),E63173)</f>
        <v/>
      </c>
      <c r="J63173" s="1" t="str">
        <f>IFERROR(VLOOKUP(M63173,Länder!$A$2:$B$253,2,FALSE),"")</f>
        <v/>
      </c>
    </row>
    <row r="63174" spans="6:10" x14ac:dyDescent="0.2">
      <c r="F63174" s="1" t="str">
        <f t="shared" si="988"/>
        <v/>
      </c>
      <c r="J63174" s="1" t="str">
        <f>IFERROR(VLOOKUP(M63174,Länder!$A$2:$B$253,2,FALSE),"")</f>
        <v/>
      </c>
    </row>
    <row r="63175" spans="6:10" x14ac:dyDescent="0.2">
      <c r="F63175" s="1" t="str">
        <f t="shared" si="988"/>
        <v/>
      </c>
      <c r="J63175" s="1" t="str">
        <f>IFERROR(VLOOKUP(M63175,Länder!$A$2:$B$253,2,FALSE),"")</f>
        <v/>
      </c>
    </row>
    <row r="63176" spans="6:10" x14ac:dyDescent="0.2">
      <c r="F63176" s="1" t="str">
        <f t="shared" si="988"/>
        <v/>
      </c>
      <c r="J63176" s="1" t="str">
        <f>IFERROR(VLOOKUP(M63176,Länder!$A$2:$B$253,2,FALSE),"")</f>
        <v/>
      </c>
    </row>
    <row r="63177" spans="6:10" x14ac:dyDescent="0.2">
      <c r="F63177" s="1" t="str">
        <f t="shared" si="988"/>
        <v/>
      </c>
      <c r="J63177" s="1" t="str">
        <f>IFERROR(VLOOKUP(M63177,Länder!$A$2:$B$253,2,FALSE),"")</f>
        <v/>
      </c>
    </row>
    <row r="63178" spans="6:10" x14ac:dyDescent="0.2">
      <c r="F63178" s="1" t="str">
        <f t="shared" si="988"/>
        <v/>
      </c>
      <c r="J63178" s="1" t="str">
        <f>IFERROR(VLOOKUP(M63178,Länder!$A$2:$B$253,2,FALSE),"")</f>
        <v/>
      </c>
    </row>
    <row r="63179" spans="6:10" x14ac:dyDescent="0.2">
      <c r="F63179" s="1" t="str">
        <f t="shared" si="988"/>
        <v/>
      </c>
      <c r="J63179" s="1" t="str">
        <f>IFERROR(VLOOKUP(M63179,Länder!$A$2:$B$253,2,FALSE),"")</f>
        <v/>
      </c>
    </row>
    <row r="63180" spans="6:10" x14ac:dyDescent="0.2">
      <c r="F63180" s="1" t="str">
        <f t="shared" si="988"/>
        <v/>
      </c>
      <c r="J63180" s="1" t="str">
        <f>IFERROR(VLOOKUP(M63180,Länder!$A$2:$B$253,2,FALSE),"")</f>
        <v/>
      </c>
    </row>
    <row r="63181" spans="6:10" x14ac:dyDescent="0.2">
      <c r="F63181" s="1" t="str">
        <f t="shared" si="988"/>
        <v/>
      </c>
      <c r="J63181" s="1" t="str">
        <f>IFERROR(VLOOKUP(M63181,Länder!$A$2:$B$253,2,FALSE),"")</f>
        <v/>
      </c>
    </row>
    <row r="63182" spans="6:10" x14ac:dyDescent="0.2">
      <c r="F63182" s="1" t="str">
        <f t="shared" si="988"/>
        <v/>
      </c>
      <c r="J63182" s="1" t="str">
        <f>IFERROR(VLOOKUP(M63182,Länder!$A$2:$B$253,2,FALSE),"")</f>
        <v/>
      </c>
    </row>
    <row r="63183" spans="6:10" x14ac:dyDescent="0.2">
      <c r="F63183" s="1" t="str">
        <f t="shared" si="988"/>
        <v/>
      </c>
      <c r="J63183" s="1" t="str">
        <f>IFERROR(VLOOKUP(M63183,Länder!$A$2:$B$253,2,FALSE),"")</f>
        <v/>
      </c>
    </row>
    <row r="63184" spans="6:10" x14ac:dyDescent="0.2">
      <c r="F63184" s="1" t="str">
        <f t="shared" si="988"/>
        <v/>
      </c>
      <c r="J63184" s="1" t="str">
        <f>IFERROR(VLOOKUP(M63184,Länder!$A$2:$B$253,2,FALSE),"")</f>
        <v/>
      </c>
    </row>
    <row r="63185" spans="6:10" x14ac:dyDescent="0.2">
      <c r="F63185" s="1" t="str">
        <f t="shared" si="988"/>
        <v/>
      </c>
      <c r="J63185" s="1" t="str">
        <f>IFERROR(VLOOKUP(M63185,Länder!$A$2:$B$253,2,FALSE),"")</f>
        <v/>
      </c>
    </row>
    <row r="63186" spans="6:10" x14ac:dyDescent="0.2">
      <c r="F63186" s="1" t="str">
        <f t="shared" si="988"/>
        <v/>
      </c>
      <c r="J63186" s="1" t="str">
        <f>IFERROR(VLOOKUP(M63186,Länder!$A$2:$B$253,2,FALSE),"")</f>
        <v/>
      </c>
    </row>
    <row r="63187" spans="6:10" x14ac:dyDescent="0.2">
      <c r="F63187" s="1" t="str">
        <f t="shared" si="988"/>
        <v/>
      </c>
      <c r="J63187" s="1" t="str">
        <f>IFERROR(VLOOKUP(M63187,Länder!$A$2:$B$253,2,FALSE),"")</f>
        <v/>
      </c>
    </row>
    <row r="63188" spans="6:10" x14ac:dyDescent="0.2">
      <c r="F63188" s="1" t="str">
        <f t="shared" si="988"/>
        <v/>
      </c>
      <c r="J63188" s="1" t="str">
        <f>IFERROR(VLOOKUP(M63188,Länder!$A$2:$B$253,2,FALSE),"")</f>
        <v/>
      </c>
    </row>
    <row r="63189" spans="6:10" x14ac:dyDescent="0.2">
      <c r="F63189" s="1" t="str">
        <f t="shared" si="988"/>
        <v/>
      </c>
      <c r="J63189" s="1" t="str">
        <f>IFERROR(VLOOKUP(M63189,Länder!$A$2:$B$253,2,FALSE),"")</f>
        <v/>
      </c>
    </row>
    <row r="63190" spans="6:10" x14ac:dyDescent="0.2">
      <c r="F63190" s="1" t="str">
        <f t="shared" si="988"/>
        <v/>
      </c>
      <c r="J63190" s="1" t="str">
        <f>IFERROR(VLOOKUP(M63190,Länder!$A$2:$B$253,2,FALSE),"")</f>
        <v/>
      </c>
    </row>
    <row r="63191" spans="6:10" x14ac:dyDescent="0.2">
      <c r="F63191" s="1" t="str">
        <f t="shared" si="988"/>
        <v/>
      </c>
      <c r="J63191" s="1" t="str">
        <f>IFERROR(VLOOKUP(M63191,Länder!$A$2:$B$253,2,FALSE),"")</f>
        <v/>
      </c>
    </row>
    <row r="63192" spans="6:10" x14ac:dyDescent="0.2">
      <c r="F63192" s="1" t="str">
        <f t="shared" si="988"/>
        <v/>
      </c>
      <c r="J63192" s="1" t="str">
        <f>IFERROR(VLOOKUP(M63192,Länder!$A$2:$B$253,2,FALSE),"")</f>
        <v/>
      </c>
    </row>
    <row r="63193" spans="6:10" x14ac:dyDescent="0.2">
      <c r="F63193" s="1" t="str">
        <f t="shared" si="988"/>
        <v/>
      </c>
      <c r="J63193" s="1" t="str">
        <f>IFERROR(VLOOKUP(M63193,Länder!$A$2:$B$253,2,FALSE),"")</f>
        <v/>
      </c>
    </row>
    <row r="63194" spans="6:10" x14ac:dyDescent="0.2">
      <c r="F63194" s="1" t="str">
        <f t="shared" si="988"/>
        <v/>
      </c>
      <c r="J63194" s="1" t="str">
        <f>IFERROR(VLOOKUP(M63194,Länder!$A$2:$B$253,2,FALSE),"")</f>
        <v/>
      </c>
    </row>
    <row r="63195" spans="6:10" x14ac:dyDescent="0.2">
      <c r="F63195" s="1" t="str">
        <f t="shared" si="988"/>
        <v/>
      </c>
      <c r="J63195" s="1" t="str">
        <f>IFERROR(VLOOKUP(M63195,Länder!$A$2:$B$253,2,FALSE),"")</f>
        <v/>
      </c>
    </row>
    <row r="63196" spans="6:10" x14ac:dyDescent="0.2">
      <c r="F63196" s="1" t="str">
        <f t="shared" si="988"/>
        <v/>
      </c>
      <c r="J63196" s="1" t="str">
        <f>IFERROR(VLOOKUP(M63196,Länder!$A$2:$B$253,2,FALSE),"")</f>
        <v/>
      </c>
    </row>
    <row r="63197" spans="6:10" x14ac:dyDescent="0.2">
      <c r="F63197" s="1" t="str">
        <f t="shared" si="988"/>
        <v/>
      </c>
      <c r="J63197" s="1" t="str">
        <f>IFERROR(VLOOKUP(M63197,Länder!$A$2:$B$253,2,FALSE),"")</f>
        <v/>
      </c>
    </row>
    <row r="63198" spans="6:10" x14ac:dyDescent="0.2">
      <c r="F63198" s="1" t="str">
        <f t="shared" si="988"/>
        <v/>
      </c>
      <c r="J63198" s="1" t="str">
        <f>IFERROR(VLOOKUP(M63198,Länder!$A$2:$B$253,2,FALSE),"")</f>
        <v/>
      </c>
    </row>
    <row r="63199" spans="6:10" x14ac:dyDescent="0.2">
      <c r="F63199" s="1" t="str">
        <f t="shared" si="988"/>
        <v/>
      </c>
      <c r="J63199" s="1" t="str">
        <f>IFERROR(VLOOKUP(M63199,Länder!$A$2:$B$253,2,FALSE),"")</f>
        <v/>
      </c>
    </row>
    <row r="63200" spans="6:10" x14ac:dyDescent="0.2">
      <c r="F63200" s="1" t="str">
        <f t="shared" si="988"/>
        <v/>
      </c>
      <c r="J63200" s="1" t="str">
        <f>IFERROR(VLOOKUP(M63200,Länder!$A$2:$B$253,2,FALSE),"")</f>
        <v/>
      </c>
    </row>
    <row r="63201" spans="6:10" x14ac:dyDescent="0.2">
      <c r="F63201" s="1" t="str">
        <f t="shared" si="988"/>
        <v/>
      </c>
      <c r="J63201" s="1" t="str">
        <f>IFERROR(VLOOKUP(M63201,Länder!$A$2:$B$253,2,FALSE),"")</f>
        <v/>
      </c>
    </row>
    <row r="63202" spans="6:10" x14ac:dyDescent="0.2">
      <c r="F63202" s="1" t="str">
        <f t="shared" si="988"/>
        <v/>
      </c>
      <c r="J63202" s="1" t="str">
        <f>IFERROR(VLOOKUP(M63202,Länder!$A$2:$B$253,2,FALSE),"")</f>
        <v/>
      </c>
    </row>
    <row r="63203" spans="6:10" x14ac:dyDescent="0.2">
      <c r="F63203" s="1" t="str">
        <f t="shared" si="988"/>
        <v/>
      </c>
      <c r="J63203" s="1" t="str">
        <f>IFERROR(VLOOKUP(M63203,Länder!$A$2:$B$253,2,FALSE),"")</f>
        <v/>
      </c>
    </row>
    <row r="63204" spans="6:10" x14ac:dyDescent="0.2">
      <c r="F63204" s="1" t="str">
        <f t="shared" si="988"/>
        <v/>
      </c>
      <c r="J63204" s="1" t="str">
        <f>IFERROR(VLOOKUP(M63204,Länder!$A$2:$B$253,2,FALSE),"")</f>
        <v/>
      </c>
    </row>
    <row r="63205" spans="6:10" x14ac:dyDescent="0.2">
      <c r="F63205" s="1" t="str">
        <f t="shared" si="988"/>
        <v/>
      </c>
      <c r="J63205" s="1" t="str">
        <f>IFERROR(VLOOKUP(M63205,Länder!$A$2:$B$253,2,FALSE),"")</f>
        <v/>
      </c>
    </row>
    <row r="63206" spans="6:10" x14ac:dyDescent="0.2">
      <c r="F63206" s="1" t="str">
        <f t="shared" si="988"/>
        <v/>
      </c>
      <c r="J63206" s="1" t="str">
        <f>IFERROR(VLOOKUP(M63206,Länder!$A$2:$B$253,2,FALSE),"")</f>
        <v/>
      </c>
    </row>
    <row r="63207" spans="6:10" x14ac:dyDescent="0.2">
      <c r="F63207" s="1" t="str">
        <f t="shared" si="988"/>
        <v/>
      </c>
      <c r="J63207" s="1" t="str">
        <f>IFERROR(VLOOKUP(M63207,Länder!$A$2:$B$253,2,FALSE),"")</f>
        <v/>
      </c>
    </row>
    <row r="63208" spans="6:10" x14ac:dyDescent="0.2">
      <c r="F63208" s="1" t="str">
        <f t="shared" si="988"/>
        <v/>
      </c>
      <c r="J63208" s="1" t="str">
        <f>IFERROR(VLOOKUP(M63208,Länder!$A$2:$B$253,2,FALSE),"")</f>
        <v/>
      </c>
    </row>
    <row r="63209" spans="6:10" x14ac:dyDescent="0.2">
      <c r="F63209" s="1" t="str">
        <f t="shared" si="988"/>
        <v/>
      </c>
      <c r="J63209" s="1" t="str">
        <f>IFERROR(VLOOKUP(M63209,Länder!$A$2:$B$253,2,FALSE),"")</f>
        <v/>
      </c>
    </row>
    <row r="63210" spans="6:10" x14ac:dyDescent="0.2">
      <c r="F63210" s="1" t="str">
        <f t="shared" si="988"/>
        <v/>
      </c>
      <c r="J63210" s="1" t="str">
        <f>IFERROR(VLOOKUP(M63210,Länder!$A$2:$B$253,2,FALSE),"")</f>
        <v/>
      </c>
    </row>
    <row r="63211" spans="6:10" x14ac:dyDescent="0.2">
      <c r="F63211" s="1" t="str">
        <f t="shared" si="988"/>
        <v/>
      </c>
      <c r="J63211" s="1" t="str">
        <f>IFERROR(VLOOKUP(M63211,Länder!$A$2:$B$253,2,FALSE),"")</f>
        <v/>
      </c>
    </row>
    <row r="63212" spans="6:10" x14ac:dyDescent="0.2">
      <c r="F63212" s="1" t="str">
        <f t="shared" si="988"/>
        <v/>
      </c>
      <c r="J63212" s="1" t="str">
        <f>IFERROR(VLOOKUP(M63212,Länder!$A$2:$B$253,2,FALSE),"")</f>
        <v/>
      </c>
    </row>
    <row r="63213" spans="6:10" x14ac:dyDescent="0.2">
      <c r="F63213" s="1" t="str">
        <f t="shared" si="988"/>
        <v/>
      </c>
      <c r="J63213" s="1" t="str">
        <f>IFERROR(VLOOKUP(M63213,Länder!$A$2:$B$253,2,FALSE),"")</f>
        <v/>
      </c>
    </row>
    <row r="63214" spans="6:10" x14ac:dyDescent="0.2">
      <c r="F63214" s="1" t="str">
        <f t="shared" si="988"/>
        <v/>
      </c>
      <c r="J63214" s="1" t="str">
        <f>IFERROR(VLOOKUP(M63214,Länder!$A$2:$B$253,2,FALSE),"")</f>
        <v/>
      </c>
    </row>
    <row r="63215" spans="6:10" x14ac:dyDescent="0.2">
      <c r="F63215" s="1" t="str">
        <f t="shared" si="988"/>
        <v/>
      </c>
      <c r="J63215" s="1" t="str">
        <f>IFERROR(VLOOKUP(M63215,Länder!$A$2:$B$253,2,FALSE),"")</f>
        <v/>
      </c>
    </row>
    <row r="63216" spans="6:10" x14ac:dyDescent="0.2">
      <c r="F63216" s="1" t="str">
        <f t="shared" si="988"/>
        <v/>
      </c>
      <c r="J63216" s="1" t="str">
        <f>IFERROR(VLOOKUP(M63216,Länder!$A$2:$B$253,2,FALSE),"")</f>
        <v/>
      </c>
    </row>
    <row r="63217" spans="6:10" x14ac:dyDescent="0.2">
      <c r="F63217" s="1" t="str">
        <f t="shared" si="988"/>
        <v/>
      </c>
      <c r="J63217" s="1" t="str">
        <f>IFERROR(VLOOKUP(M63217,Länder!$A$2:$B$253,2,FALSE),"")</f>
        <v/>
      </c>
    </row>
    <row r="63218" spans="6:10" x14ac:dyDescent="0.2">
      <c r="F63218" s="1" t="str">
        <f t="shared" si="988"/>
        <v/>
      </c>
      <c r="J63218" s="1" t="str">
        <f>IFERROR(VLOOKUP(M63218,Länder!$A$2:$B$253,2,FALSE),"")</f>
        <v/>
      </c>
    </row>
    <row r="63219" spans="6:10" x14ac:dyDescent="0.2">
      <c r="F63219" s="1" t="str">
        <f t="shared" si="988"/>
        <v/>
      </c>
      <c r="J63219" s="1" t="str">
        <f>IFERROR(VLOOKUP(M63219,Länder!$A$2:$B$253,2,FALSE),"")</f>
        <v/>
      </c>
    </row>
    <row r="63220" spans="6:10" x14ac:dyDescent="0.2">
      <c r="F63220" s="1" t="str">
        <f t="shared" si="988"/>
        <v/>
      </c>
      <c r="J63220" s="1" t="str">
        <f>IFERROR(VLOOKUP(M63220,Länder!$A$2:$B$253,2,FALSE),"")</f>
        <v/>
      </c>
    </row>
    <row r="63221" spans="6:10" x14ac:dyDescent="0.2">
      <c r="F63221" s="1" t="str">
        <f t="shared" si="988"/>
        <v/>
      </c>
      <c r="J63221" s="1" t="str">
        <f>IFERROR(VLOOKUP(M63221,Länder!$A$2:$B$253,2,FALSE),"")</f>
        <v/>
      </c>
    </row>
    <row r="63222" spans="6:10" x14ac:dyDescent="0.2">
      <c r="F63222" s="1" t="str">
        <f t="shared" si="988"/>
        <v/>
      </c>
      <c r="J63222" s="1" t="str">
        <f>IFERROR(VLOOKUP(M63222,Länder!$A$2:$B$253,2,FALSE),"")</f>
        <v/>
      </c>
    </row>
    <row r="63223" spans="6:10" x14ac:dyDescent="0.2">
      <c r="F63223" s="1" t="str">
        <f t="shared" si="988"/>
        <v/>
      </c>
      <c r="J63223" s="1" t="str">
        <f>IFERROR(VLOOKUP(M63223,Länder!$A$2:$B$253,2,FALSE),"")</f>
        <v/>
      </c>
    </row>
    <row r="63224" spans="6:10" x14ac:dyDescent="0.2">
      <c r="F63224" s="1" t="str">
        <f t="shared" si="988"/>
        <v/>
      </c>
      <c r="J63224" s="1" t="str">
        <f>IFERROR(VLOOKUP(M63224,Länder!$A$2:$B$253,2,FALSE),"")</f>
        <v/>
      </c>
    </row>
    <row r="63225" spans="6:10" x14ac:dyDescent="0.2">
      <c r="F63225" s="1" t="str">
        <f t="shared" si="988"/>
        <v/>
      </c>
      <c r="J63225" s="1" t="str">
        <f>IFERROR(VLOOKUP(M63225,Länder!$A$2:$B$253,2,FALSE),"")</f>
        <v/>
      </c>
    </row>
    <row r="63226" spans="6:10" x14ac:dyDescent="0.2">
      <c r="F63226" s="1" t="str">
        <f t="shared" si="988"/>
        <v/>
      </c>
      <c r="J63226" s="1" t="str">
        <f>IFERROR(VLOOKUP(M63226,Länder!$A$2:$B$253,2,FALSE),"")</f>
        <v/>
      </c>
    </row>
    <row r="63227" spans="6:10" x14ac:dyDescent="0.2">
      <c r="F63227" s="1" t="str">
        <f t="shared" si="988"/>
        <v/>
      </c>
      <c r="J63227" s="1" t="str">
        <f>IFERROR(VLOOKUP(M63227,Länder!$A$2:$B$253,2,FALSE),"")</f>
        <v/>
      </c>
    </row>
    <row r="63228" spans="6:10" x14ac:dyDescent="0.2">
      <c r="F63228" s="1" t="str">
        <f t="shared" si="988"/>
        <v/>
      </c>
      <c r="J63228" s="1" t="str">
        <f>IFERROR(VLOOKUP(M63228,Länder!$A$2:$B$253,2,FALSE),"")</f>
        <v/>
      </c>
    </row>
    <row r="63229" spans="6:10" x14ac:dyDescent="0.2">
      <c r="F63229" s="1" t="str">
        <f t="shared" si="988"/>
        <v/>
      </c>
      <c r="J63229" s="1" t="str">
        <f>IFERROR(VLOOKUP(M63229,Länder!$A$2:$B$253,2,FALSE),"")</f>
        <v/>
      </c>
    </row>
    <row r="63230" spans="6:10" x14ac:dyDescent="0.2">
      <c r="F63230" s="1" t="str">
        <f t="shared" si="988"/>
        <v/>
      </c>
      <c r="J63230" s="1" t="str">
        <f>IFERROR(VLOOKUP(M63230,Länder!$A$2:$B$253,2,FALSE),"")</f>
        <v/>
      </c>
    </row>
    <row r="63231" spans="6:10" x14ac:dyDescent="0.2">
      <c r="F63231" s="1" t="str">
        <f t="shared" si="988"/>
        <v/>
      </c>
      <c r="J63231" s="1" t="str">
        <f>IFERROR(VLOOKUP(M63231,Länder!$A$2:$B$253,2,FALSE),"")</f>
        <v/>
      </c>
    </row>
    <row r="63232" spans="6:10" x14ac:dyDescent="0.2">
      <c r="F63232" s="1" t="str">
        <f t="shared" si="988"/>
        <v/>
      </c>
      <c r="J63232" s="1" t="str">
        <f>IFERROR(VLOOKUP(M63232,Länder!$A$2:$B$253,2,FALSE),"")</f>
        <v/>
      </c>
    </row>
    <row r="63233" spans="6:10" x14ac:dyDescent="0.2">
      <c r="F63233" s="1" t="str">
        <f t="shared" si="988"/>
        <v/>
      </c>
      <c r="J63233" s="1" t="str">
        <f>IFERROR(VLOOKUP(M63233,Länder!$A$2:$B$253,2,FALSE),"")</f>
        <v/>
      </c>
    </row>
    <row r="63234" spans="6:10" x14ac:dyDescent="0.2">
      <c r="F63234" s="1" t="str">
        <f t="shared" si="988"/>
        <v/>
      </c>
      <c r="J63234" s="1" t="str">
        <f>IFERROR(VLOOKUP(M63234,Länder!$A$2:$B$253,2,FALSE),"")</f>
        <v/>
      </c>
    </row>
    <row r="63235" spans="6:10" x14ac:dyDescent="0.2">
      <c r="F63235" s="1" t="str">
        <f t="shared" si="988"/>
        <v/>
      </c>
      <c r="J63235" s="1" t="str">
        <f>IFERROR(VLOOKUP(M63235,Länder!$A$2:$B$253,2,FALSE),"")</f>
        <v/>
      </c>
    </row>
    <row r="63236" spans="6:10" x14ac:dyDescent="0.2">
      <c r="F63236" s="1" t="str">
        <f t="shared" si="988"/>
        <v/>
      </c>
      <c r="J63236" s="1" t="str">
        <f>IFERROR(VLOOKUP(M63236,Länder!$A$2:$B$253,2,FALSE),"")</f>
        <v/>
      </c>
    </row>
    <row r="63237" spans="6:10" x14ac:dyDescent="0.2">
      <c r="F63237" s="1" t="str">
        <f t="shared" ref="F63237:F63300" si="989">CONCATENATE(B63237,IF(B63237&lt;&gt;""," ",""),C63237,IF(C63237&lt;&gt;""," ",""),D63237,IF(D63237&lt;&gt;""," ",""),E63237)</f>
        <v/>
      </c>
      <c r="J63237" s="1" t="str">
        <f>IFERROR(VLOOKUP(M63237,Länder!$A$2:$B$253,2,FALSE),"")</f>
        <v/>
      </c>
    </row>
    <row r="63238" spans="6:10" x14ac:dyDescent="0.2">
      <c r="F63238" s="1" t="str">
        <f t="shared" si="989"/>
        <v/>
      </c>
      <c r="J63238" s="1" t="str">
        <f>IFERROR(VLOOKUP(M63238,Länder!$A$2:$B$253,2,FALSE),"")</f>
        <v/>
      </c>
    </row>
    <row r="63239" spans="6:10" x14ac:dyDescent="0.2">
      <c r="F63239" s="1" t="str">
        <f t="shared" si="989"/>
        <v/>
      </c>
      <c r="J63239" s="1" t="str">
        <f>IFERROR(VLOOKUP(M63239,Länder!$A$2:$B$253,2,FALSE),"")</f>
        <v/>
      </c>
    </row>
    <row r="63240" spans="6:10" x14ac:dyDescent="0.2">
      <c r="F63240" s="1" t="str">
        <f t="shared" si="989"/>
        <v/>
      </c>
      <c r="J63240" s="1" t="str">
        <f>IFERROR(VLOOKUP(M63240,Länder!$A$2:$B$253,2,FALSE),"")</f>
        <v/>
      </c>
    </row>
    <row r="63241" spans="6:10" x14ac:dyDescent="0.2">
      <c r="F63241" s="1" t="str">
        <f t="shared" si="989"/>
        <v/>
      </c>
      <c r="J63241" s="1" t="str">
        <f>IFERROR(VLOOKUP(M63241,Länder!$A$2:$B$253,2,FALSE),"")</f>
        <v/>
      </c>
    </row>
    <row r="63242" spans="6:10" x14ac:dyDescent="0.2">
      <c r="F63242" s="1" t="str">
        <f t="shared" si="989"/>
        <v/>
      </c>
      <c r="J63242" s="1" t="str">
        <f>IFERROR(VLOOKUP(M63242,Länder!$A$2:$B$253,2,FALSE),"")</f>
        <v/>
      </c>
    </row>
    <row r="63243" spans="6:10" x14ac:dyDescent="0.2">
      <c r="F63243" s="1" t="str">
        <f t="shared" si="989"/>
        <v/>
      </c>
      <c r="J63243" s="1" t="str">
        <f>IFERROR(VLOOKUP(M63243,Länder!$A$2:$B$253,2,FALSE),"")</f>
        <v/>
      </c>
    </row>
    <row r="63244" spans="6:10" x14ac:dyDescent="0.2">
      <c r="F63244" s="1" t="str">
        <f t="shared" si="989"/>
        <v/>
      </c>
      <c r="J63244" s="1" t="str">
        <f>IFERROR(VLOOKUP(M63244,Länder!$A$2:$B$253,2,FALSE),"")</f>
        <v/>
      </c>
    </row>
    <row r="63245" spans="6:10" x14ac:dyDescent="0.2">
      <c r="F63245" s="1" t="str">
        <f t="shared" si="989"/>
        <v/>
      </c>
      <c r="J63245" s="1" t="str">
        <f>IFERROR(VLOOKUP(M63245,Länder!$A$2:$B$253,2,FALSE),"")</f>
        <v/>
      </c>
    </row>
    <row r="63246" spans="6:10" x14ac:dyDescent="0.2">
      <c r="F63246" s="1" t="str">
        <f t="shared" si="989"/>
        <v/>
      </c>
      <c r="J63246" s="1" t="str">
        <f>IFERROR(VLOOKUP(M63246,Länder!$A$2:$B$253,2,FALSE),"")</f>
        <v/>
      </c>
    </row>
    <row r="63247" spans="6:10" x14ac:dyDescent="0.2">
      <c r="F63247" s="1" t="str">
        <f t="shared" si="989"/>
        <v/>
      </c>
      <c r="J63247" s="1" t="str">
        <f>IFERROR(VLOOKUP(M63247,Länder!$A$2:$B$253,2,FALSE),"")</f>
        <v/>
      </c>
    </row>
    <row r="63248" spans="6:10" x14ac:dyDescent="0.2">
      <c r="F63248" s="1" t="str">
        <f t="shared" si="989"/>
        <v/>
      </c>
      <c r="J63248" s="1" t="str">
        <f>IFERROR(VLOOKUP(M63248,Länder!$A$2:$B$253,2,FALSE),"")</f>
        <v/>
      </c>
    </row>
    <row r="63249" spans="6:10" x14ac:dyDescent="0.2">
      <c r="F63249" s="1" t="str">
        <f t="shared" si="989"/>
        <v/>
      </c>
      <c r="J63249" s="1" t="str">
        <f>IFERROR(VLOOKUP(M63249,Länder!$A$2:$B$253,2,FALSE),"")</f>
        <v/>
      </c>
    </row>
    <row r="63250" spans="6:10" x14ac:dyDescent="0.2">
      <c r="F63250" s="1" t="str">
        <f t="shared" si="989"/>
        <v/>
      </c>
      <c r="J63250" s="1" t="str">
        <f>IFERROR(VLOOKUP(M63250,Länder!$A$2:$B$253,2,FALSE),"")</f>
        <v/>
      </c>
    </row>
    <row r="63251" spans="6:10" x14ac:dyDescent="0.2">
      <c r="F63251" s="1" t="str">
        <f t="shared" si="989"/>
        <v/>
      </c>
      <c r="J63251" s="1" t="str">
        <f>IFERROR(VLOOKUP(M63251,Länder!$A$2:$B$253,2,FALSE),"")</f>
        <v/>
      </c>
    </row>
    <row r="63252" spans="6:10" x14ac:dyDescent="0.2">
      <c r="F63252" s="1" t="str">
        <f t="shared" si="989"/>
        <v/>
      </c>
      <c r="J63252" s="1" t="str">
        <f>IFERROR(VLOOKUP(M63252,Länder!$A$2:$B$253,2,FALSE),"")</f>
        <v/>
      </c>
    </row>
    <row r="63253" spans="6:10" x14ac:dyDescent="0.2">
      <c r="F63253" s="1" t="str">
        <f t="shared" si="989"/>
        <v/>
      </c>
      <c r="J63253" s="1" t="str">
        <f>IFERROR(VLOOKUP(M63253,Länder!$A$2:$B$253,2,FALSE),"")</f>
        <v/>
      </c>
    </row>
    <row r="63254" spans="6:10" x14ac:dyDescent="0.2">
      <c r="F63254" s="1" t="str">
        <f t="shared" si="989"/>
        <v/>
      </c>
      <c r="J63254" s="1" t="str">
        <f>IFERROR(VLOOKUP(M63254,Länder!$A$2:$B$253,2,FALSE),"")</f>
        <v/>
      </c>
    </row>
    <row r="63255" spans="6:10" x14ac:dyDescent="0.2">
      <c r="F63255" s="1" t="str">
        <f t="shared" si="989"/>
        <v/>
      </c>
      <c r="J63255" s="1" t="str">
        <f>IFERROR(VLOOKUP(M63255,Länder!$A$2:$B$253,2,FALSE),"")</f>
        <v/>
      </c>
    </row>
    <row r="63256" spans="6:10" x14ac:dyDescent="0.2">
      <c r="F63256" s="1" t="str">
        <f t="shared" si="989"/>
        <v/>
      </c>
      <c r="J63256" s="1" t="str">
        <f>IFERROR(VLOOKUP(M63256,Länder!$A$2:$B$253,2,FALSE),"")</f>
        <v/>
      </c>
    </row>
    <row r="63257" spans="6:10" x14ac:dyDescent="0.2">
      <c r="F63257" s="1" t="str">
        <f t="shared" si="989"/>
        <v/>
      </c>
      <c r="J63257" s="1" t="str">
        <f>IFERROR(VLOOKUP(M63257,Länder!$A$2:$B$253,2,FALSE),"")</f>
        <v/>
      </c>
    </row>
    <row r="63258" spans="6:10" x14ac:dyDescent="0.2">
      <c r="F63258" s="1" t="str">
        <f t="shared" si="989"/>
        <v/>
      </c>
      <c r="J63258" s="1" t="str">
        <f>IFERROR(VLOOKUP(M63258,Länder!$A$2:$B$253,2,FALSE),"")</f>
        <v/>
      </c>
    </row>
    <row r="63259" spans="6:10" x14ac:dyDescent="0.2">
      <c r="F63259" s="1" t="str">
        <f t="shared" si="989"/>
        <v/>
      </c>
      <c r="J63259" s="1" t="str">
        <f>IFERROR(VLOOKUP(M63259,Länder!$A$2:$B$253,2,FALSE),"")</f>
        <v/>
      </c>
    </row>
    <row r="63260" spans="6:10" x14ac:dyDescent="0.2">
      <c r="F63260" s="1" t="str">
        <f t="shared" si="989"/>
        <v/>
      </c>
      <c r="J63260" s="1" t="str">
        <f>IFERROR(VLOOKUP(M63260,Länder!$A$2:$B$253,2,FALSE),"")</f>
        <v/>
      </c>
    </row>
    <row r="63261" spans="6:10" x14ac:dyDescent="0.2">
      <c r="F63261" s="1" t="str">
        <f t="shared" si="989"/>
        <v/>
      </c>
      <c r="J63261" s="1" t="str">
        <f>IFERROR(VLOOKUP(M63261,Länder!$A$2:$B$253,2,FALSE),"")</f>
        <v/>
      </c>
    </row>
    <row r="63262" spans="6:10" x14ac:dyDescent="0.2">
      <c r="F63262" s="1" t="str">
        <f t="shared" si="989"/>
        <v/>
      </c>
      <c r="J63262" s="1" t="str">
        <f>IFERROR(VLOOKUP(M63262,Länder!$A$2:$B$253,2,FALSE),"")</f>
        <v/>
      </c>
    </row>
    <row r="63263" spans="6:10" x14ac:dyDescent="0.2">
      <c r="F63263" s="1" t="str">
        <f t="shared" si="989"/>
        <v/>
      </c>
      <c r="J63263" s="1" t="str">
        <f>IFERROR(VLOOKUP(M63263,Länder!$A$2:$B$253,2,FALSE),"")</f>
        <v/>
      </c>
    </row>
    <row r="63264" spans="6:10" x14ac:dyDescent="0.2">
      <c r="F63264" s="1" t="str">
        <f t="shared" si="989"/>
        <v/>
      </c>
      <c r="J63264" s="1" t="str">
        <f>IFERROR(VLOOKUP(M63264,Länder!$A$2:$B$253,2,FALSE),"")</f>
        <v/>
      </c>
    </row>
    <row r="63265" spans="6:10" x14ac:dyDescent="0.2">
      <c r="F63265" s="1" t="str">
        <f t="shared" si="989"/>
        <v/>
      </c>
      <c r="J63265" s="1" t="str">
        <f>IFERROR(VLOOKUP(M63265,Länder!$A$2:$B$253,2,FALSE),"")</f>
        <v/>
      </c>
    </row>
    <row r="63266" spans="6:10" x14ac:dyDescent="0.2">
      <c r="F63266" s="1" t="str">
        <f t="shared" si="989"/>
        <v/>
      </c>
      <c r="J63266" s="1" t="str">
        <f>IFERROR(VLOOKUP(M63266,Länder!$A$2:$B$253,2,FALSE),"")</f>
        <v/>
      </c>
    </row>
    <row r="63267" spans="6:10" x14ac:dyDescent="0.2">
      <c r="F63267" s="1" t="str">
        <f t="shared" si="989"/>
        <v/>
      </c>
      <c r="J63267" s="1" t="str">
        <f>IFERROR(VLOOKUP(M63267,Länder!$A$2:$B$253,2,FALSE),"")</f>
        <v/>
      </c>
    </row>
    <row r="63268" spans="6:10" x14ac:dyDescent="0.2">
      <c r="F63268" s="1" t="str">
        <f t="shared" si="989"/>
        <v/>
      </c>
      <c r="J63268" s="1" t="str">
        <f>IFERROR(VLOOKUP(M63268,Länder!$A$2:$B$253,2,FALSE),"")</f>
        <v/>
      </c>
    </row>
    <row r="63269" spans="6:10" x14ac:dyDescent="0.2">
      <c r="F63269" s="1" t="str">
        <f t="shared" si="989"/>
        <v/>
      </c>
      <c r="J63269" s="1" t="str">
        <f>IFERROR(VLOOKUP(M63269,Länder!$A$2:$B$253,2,FALSE),"")</f>
        <v/>
      </c>
    </row>
    <row r="63270" spans="6:10" x14ac:dyDescent="0.2">
      <c r="F63270" s="1" t="str">
        <f t="shared" si="989"/>
        <v/>
      </c>
      <c r="J63270" s="1" t="str">
        <f>IFERROR(VLOOKUP(M63270,Länder!$A$2:$B$253,2,FALSE),"")</f>
        <v/>
      </c>
    </row>
    <row r="63271" spans="6:10" x14ac:dyDescent="0.2">
      <c r="F63271" s="1" t="str">
        <f t="shared" si="989"/>
        <v/>
      </c>
      <c r="J63271" s="1" t="str">
        <f>IFERROR(VLOOKUP(M63271,Länder!$A$2:$B$253,2,FALSE),"")</f>
        <v/>
      </c>
    </row>
    <row r="63272" spans="6:10" x14ac:dyDescent="0.2">
      <c r="F63272" s="1" t="str">
        <f t="shared" si="989"/>
        <v/>
      </c>
      <c r="J63272" s="1" t="str">
        <f>IFERROR(VLOOKUP(M63272,Länder!$A$2:$B$253,2,FALSE),"")</f>
        <v/>
      </c>
    </row>
    <row r="63273" spans="6:10" x14ac:dyDescent="0.2">
      <c r="F63273" s="1" t="str">
        <f t="shared" si="989"/>
        <v/>
      </c>
      <c r="J63273" s="1" t="str">
        <f>IFERROR(VLOOKUP(M63273,Länder!$A$2:$B$253,2,FALSE),"")</f>
        <v/>
      </c>
    </row>
    <row r="63274" spans="6:10" x14ac:dyDescent="0.2">
      <c r="F63274" s="1" t="str">
        <f t="shared" si="989"/>
        <v/>
      </c>
      <c r="J63274" s="1" t="str">
        <f>IFERROR(VLOOKUP(M63274,Länder!$A$2:$B$253,2,FALSE),"")</f>
        <v/>
      </c>
    </row>
    <row r="63275" spans="6:10" x14ac:dyDescent="0.2">
      <c r="F63275" s="1" t="str">
        <f t="shared" si="989"/>
        <v/>
      </c>
      <c r="J63275" s="1" t="str">
        <f>IFERROR(VLOOKUP(M63275,Länder!$A$2:$B$253,2,FALSE),"")</f>
        <v/>
      </c>
    </row>
    <row r="63276" spans="6:10" x14ac:dyDescent="0.2">
      <c r="F63276" s="1" t="str">
        <f t="shared" si="989"/>
        <v/>
      </c>
      <c r="J63276" s="1" t="str">
        <f>IFERROR(VLOOKUP(M63276,Länder!$A$2:$B$253,2,FALSE),"")</f>
        <v/>
      </c>
    </row>
    <row r="63277" spans="6:10" x14ac:dyDescent="0.2">
      <c r="F63277" s="1" t="str">
        <f t="shared" si="989"/>
        <v/>
      </c>
      <c r="J63277" s="1" t="str">
        <f>IFERROR(VLOOKUP(M63277,Länder!$A$2:$B$253,2,FALSE),"")</f>
        <v/>
      </c>
    </row>
    <row r="63278" spans="6:10" x14ac:dyDescent="0.2">
      <c r="F63278" s="1" t="str">
        <f t="shared" si="989"/>
        <v/>
      </c>
      <c r="J63278" s="1" t="str">
        <f>IFERROR(VLOOKUP(M63278,Länder!$A$2:$B$253,2,FALSE),"")</f>
        <v/>
      </c>
    </row>
    <row r="63279" spans="6:10" x14ac:dyDescent="0.2">
      <c r="F63279" s="1" t="str">
        <f t="shared" si="989"/>
        <v/>
      </c>
      <c r="J63279" s="1" t="str">
        <f>IFERROR(VLOOKUP(M63279,Länder!$A$2:$B$253,2,FALSE),"")</f>
        <v/>
      </c>
    </row>
    <row r="63280" spans="6:10" x14ac:dyDescent="0.2">
      <c r="F63280" s="1" t="str">
        <f t="shared" si="989"/>
        <v/>
      </c>
      <c r="J63280" s="1" t="str">
        <f>IFERROR(VLOOKUP(M63280,Länder!$A$2:$B$253,2,FALSE),"")</f>
        <v/>
      </c>
    </row>
    <row r="63281" spans="6:10" x14ac:dyDescent="0.2">
      <c r="F63281" s="1" t="str">
        <f t="shared" si="989"/>
        <v/>
      </c>
      <c r="J63281" s="1" t="str">
        <f>IFERROR(VLOOKUP(M63281,Länder!$A$2:$B$253,2,FALSE),"")</f>
        <v/>
      </c>
    </row>
    <row r="63282" spans="6:10" x14ac:dyDescent="0.2">
      <c r="F63282" s="1" t="str">
        <f t="shared" si="989"/>
        <v/>
      </c>
      <c r="J63282" s="1" t="str">
        <f>IFERROR(VLOOKUP(M63282,Länder!$A$2:$B$253,2,FALSE),"")</f>
        <v/>
      </c>
    </row>
    <row r="63283" spans="6:10" x14ac:dyDescent="0.2">
      <c r="F63283" s="1" t="str">
        <f t="shared" si="989"/>
        <v/>
      </c>
      <c r="J63283" s="1" t="str">
        <f>IFERROR(VLOOKUP(M63283,Länder!$A$2:$B$253,2,FALSE),"")</f>
        <v/>
      </c>
    </row>
    <row r="63284" spans="6:10" x14ac:dyDescent="0.2">
      <c r="F63284" s="1" t="str">
        <f t="shared" si="989"/>
        <v/>
      </c>
      <c r="J63284" s="1" t="str">
        <f>IFERROR(VLOOKUP(M63284,Länder!$A$2:$B$253,2,FALSE),"")</f>
        <v/>
      </c>
    </row>
    <row r="63285" spans="6:10" x14ac:dyDescent="0.2">
      <c r="F63285" s="1" t="str">
        <f t="shared" si="989"/>
        <v/>
      </c>
      <c r="J63285" s="1" t="str">
        <f>IFERROR(VLOOKUP(M63285,Länder!$A$2:$B$253,2,FALSE),"")</f>
        <v/>
      </c>
    </row>
    <row r="63286" spans="6:10" x14ac:dyDescent="0.2">
      <c r="F63286" s="1" t="str">
        <f t="shared" si="989"/>
        <v/>
      </c>
      <c r="J63286" s="1" t="str">
        <f>IFERROR(VLOOKUP(M63286,Länder!$A$2:$B$253,2,FALSE),"")</f>
        <v/>
      </c>
    </row>
    <row r="63287" spans="6:10" x14ac:dyDescent="0.2">
      <c r="F63287" s="1" t="str">
        <f t="shared" si="989"/>
        <v/>
      </c>
      <c r="J63287" s="1" t="str">
        <f>IFERROR(VLOOKUP(M63287,Länder!$A$2:$B$253,2,FALSE),"")</f>
        <v/>
      </c>
    </row>
    <row r="63288" spans="6:10" x14ac:dyDescent="0.2">
      <c r="F63288" s="1" t="str">
        <f t="shared" si="989"/>
        <v/>
      </c>
      <c r="J63288" s="1" t="str">
        <f>IFERROR(VLOOKUP(M63288,Länder!$A$2:$B$253,2,FALSE),"")</f>
        <v/>
      </c>
    </row>
    <row r="63289" spans="6:10" x14ac:dyDescent="0.2">
      <c r="F63289" s="1" t="str">
        <f t="shared" si="989"/>
        <v/>
      </c>
      <c r="J63289" s="1" t="str">
        <f>IFERROR(VLOOKUP(M63289,Länder!$A$2:$B$253,2,FALSE),"")</f>
        <v/>
      </c>
    </row>
    <row r="63290" spans="6:10" x14ac:dyDescent="0.2">
      <c r="F63290" s="1" t="str">
        <f t="shared" si="989"/>
        <v/>
      </c>
      <c r="J63290" s="1" t="str">
        <f>IFERROR(VLOOKUP(M63290,Länder!$A$2:$B$253,2,FALSE),"")</f>
        <v/>
      </c>
    </row>
    <row r="63291" spans="6:10" x14ac:dyDescent="0.2">
      <c r="F63291" s="1" t="str">
        <f t="shared" si="989"/>
        <v/>
      </c>
      <c r="J63291" s="1" t="str">
        <f>IFERROR(VLOOKUP(M63291,Länder!$A$2:$B$253,2,FALSE),"")</f>
        <v/>
      </c>
    </row>
    <row r="63292" spans="6:10" x14ac:dyDescent="0.2">
      <c r="F63292" s="1" t="str">
        <f t="shared" si="989"/>
        <v/>
      </c>
      <c r="J63292" s="1" t="str">
        <f>IFERROR(VLOOKUP(M63292,Länder!$A$2:$B$253,2,FALSE),"")</f>
        <v/>
      </c>
    </row>
    <row r="63293" spans="6:10" x14ac:dyDescent="0.2">
      <c r="F63293" s="1" t="str">
        <f t="shared" si="989"/>
        <v/>
      </c>
      <c r="J63293" s="1" t="str">
        <f>IFERROR(VLOOKUP(M63293,Länder!$A$2:$B$253,2,FALSE),"")</f>
        <v/>
      </c>
    </row>
    <row r="63294" spans="6:10" x14ac:dyDescent="0.2">
      <c r="F63294" s="1" t="str">
        <f t="shared" si="989"/>
        <v/>
      </c>
      <c r="J63294" s="1" t="str">
        <f>IFERROR(VLOOKUP(M63294,Länder!$A$2:$B$253,2,FALSE),"")</f>
        <v/>
      </c>
    </row>
    <row r="63295" spans="6:10" x14ac:dyDescent="0.2">
      <c r="F63295" s="1" t="str">
        <f t="shared" si="989"/>
        <v/>
      </c>
      <c r="J63295" s="1" t="str">
        <f>IFERROR(VLOOKUP(M63295,Länder!$A$2:$B$253,2,FALSE),"")</f>
        <v/>
      </c>
    </row>
    <row r="63296" spans="6:10" x14ac:dyDescent="0.2">
      <c r="F63296" s="1" t="str">
        <f t="shared" si="989"/>
        <v/>
      </c>
      <c r="J63296" s="1" t="str">
        <f>IFERROR(VLOOKUP(M63296,Länder!$A$2:$B$253,2,FALSE),"")</f>
        <v/>
      </c>
    </row>
    <row r="63297" spans="6:10" x14ac:dyDescent="0.2">
      <c r="F63297" s="1" t="str">
        <f t="shared" si="989"/>
        <v/>
      </c>
      <c r="J63297" s="1" t="str">
        <f>IFERROR(VLOOKUP(M63297,Länder!$A$2:$B$253,2,FALSE),"")</f>
        <v/>
      </c>
    </row>
    <row r="63298" spans="6:10" x14ac:dyDescent="0.2">
      <c r="F63298" s="1" t="str">
        <f t="shared" si="989"/>
        <v/>
      </c>
      <c r="J63298" s="1" t="str">
        <f>IFERROR(VLOOKUP(M63298,Länder!$A$2:$B$253,2,FALSE),"")</f>
        <v/>
      </c>
    </row>
    <row r="63299" spans="6:10" x14ac:dyDescent="0.2">
      <c r="F63299" s="1" t="str">
        <f t="shared" si="989"/>
        <v/>
      </c>
      <c r="J63299" s="1" t="str">
        <f>IFERROR(VLOOKUP(M63299,Länder!$A$2:$B$253,2,FALSE),"")</f>
        <v/>
      </c>
    </row>
    <row r="63300" spans="6:10" x14ac:dyDescent="0.2">
      <c r="F63300" s="1" t="str">
        <f t="shared" si="989"/>
        <v/>
      </c>
      <c r="J63300" s="1" t="str">
        <f>IFERROR(VLOOKUP(M63300,Länder!$A$2:$B$253,2,FALSE),"")</f>
        <v/>
      </c>
    </row>
    <row r="63301" spans="6:10" x14ac:dyDescent="0.2">
      <c r="F63301" s="1" t="str">
        <f t="shared" ref="F63301:F63364" si="990">CONCATENATE(B63301,IF(B63301&lt;&gt;""," ",""),C63301,IF(C63301&lt;&gt;""," ",""),D63301,IF(D63301&lt;&gt;""," ",""),E63301)</f>
        <v/>
      </c>
      <c r="J63301" s="1" t="str">
        <f>IFERROR(VLOOKUP(M63301,Länder!$A$2:$B$253,2,FALSE),"")</f>
        <v/>
      </c>
    </row>
    <row r="63302" spans="6:10" x14ac:dyDescent="0.2">
      <c r="F63302" s="1" t="str">
        <f t="shared" si="990"/>
        <v/>
      </c>
      <c r="J63302" s="1" t="str">
        <f>IFERROR(VLOOKUP(M63302,Länder!$A$2:$B$253,2,FALSE),"")</f>
        <v/>
      </c>
    </row>
    <row r="63303" spans="6:10" x14ac:dyDescent="0.2">
      <c r="F63303" s="1" t="str">
        <f t="shared" si="990"/>
        <v/>
      </c>
      <c r="J63303" s="1" t="str">
        <f>IFERROR(VLOOKUP(M63303,Länder!$A$2:$B$253,2,FALSE),"")</f>
        <v/>
      </c>
    </row>
    <row r="63304" spans="6:10" x14ac:dyDescent="0.2">
      <c r="F63304" s="1" t="str">
        <f t="shared" si="990"/>
        <v/>
      </c>
      <c r="J63304" s="1" t="str">
        <f>IFERROR(VLOOKUP(M63304,Länder!$A$2:$B$253,2,FALSE),"")</f>
        <v/>
      </c>
    </row>
    <row r="63305" spans="6:10" x14ac:dyDescent="0.2">
      <c r="F63305" s="1" t="str">
        <f t="shared" si="990"/>
        <v/>
      </c>
      <c r="J63305" s="1" t="str">
        <f>IFERROR(VLOOKUP(M63305,Länder!$A$2:$B$253,2,FALSE),"")</f>
        <v/>
      </c>
    </row>
    <row r="63306" spans="6:10" x14ac:dyDescent="0.2">
      <c r="F63306" s="1" t="str">
        <f t="shared" si="990"/>
        <v/>
      </c>
      <c r="J63306" s="1" t="str">
        <f>IFERROR(VLOOKUP(M63306,Länder!$A$2:$B$253,2,FALSE),"")</f>
        <v/>
      </c>
    </row>
    <row r="63307" spans="6:10" x14ac:dyDescent="0.2">
      <c r="F63307" s="1" t="str">
        <f t="shared" si="990"/>
        <v/>
      </c>
      <c r="J63307" s="1" t="str">
        <f>IFERROR(VLOOKUP(M63307,Länder!$A$2:$B$253,2,FALSE),"")</f>
        <v/>
      </c>
    </row>
    <row r="63308" spans="6:10" x14ac:dyDescent="0.2">
      <c r="F63308" s="1" t="str">
        <f t="shared" si="990"/>
        <v/>
      </c>
      <c r="J63308" s="1" t="str">
        <f>IFERROR(VLOOKUP(M63308,Länder!$A$2:$B$253,2,FALSE),"")</f>
        <v/>
      </c>
    </row>
    <row r="63309" spans="6:10" x14ac:dyDescent="0.2">
      <c r="F63309" s="1" t="str">
        <f t="shared" si="990"/>
        <v/>
      </c>
      <c r="J63309" s="1" t="str">
        <f>IFERROR(VLOOKUP(M63309,Länder!$A$2:$B$253,2,FALSE),"")</f>
        <v/>
      </c>
    </row>
    <row r="63310" spans="6:10" x14ac:dyDescent="0.2">
      <c r="F63310" s="1" t="str">
        <f t="shared" si="990"/>
        <v/>
      </c>
      <c r="J63310" s="1" t="str">
        <f>IFERROR(VLOOKUP(M63310,Länder!$A$2:$B$253,2,FALSE),"")</f>
        <v/>
      </c>
    </row>
    <row r="63311" spans="6:10" x14ac:dyDescent="0.2">
      <c r="F63311" s="1" t="str">
        <f t="shared" si="990"/>
        <v/>
      </c>
      <c r="J63311" s="1" t="str">
        <f>IFERROR(VLOOKUP(M63311,Länder!$A$2:$B$253,2,FALSE),"")</f>
        <v/>
      </c>
    </row>
    <row r="63312" spans="6:10" x14ac:dyDescent="0.2">
      <c r="F63312" s="1" t="str">
        <f t="shared" si="990"/>
        <v/>
      </c>
      <c r="J63312" s="1" t="str">
        <f>IFERROR(VLOOKUP(M63312,Länder!$A$2:$B$253,2,FALSE),"")</f>
        <v/>
      </c>
    </row>
    <row r="63313" spans="6:10" x14ac:dyDescent="0.2">
      <c r="F63313" s="1" t="str">
        <f t="shared" si="990"/>
        <v/>
      </c>
      <c r="J63313" s="1" t="str">
        <f>IFERROR(VLOOKUP(M63313,Länder!$A$2:$B$253,2,FALSE),"")</f>
        <v/>
      </c>
    </row>
    <row r="63314" spans="6:10" x14ac:dyDescent="0.2">
      <c r="F63314" s="1" t="str">
        <f t="shared" si="990"/>
        <v/>
      </c>
      <c r="J63314" s="1" t="str">
        <f>IFERROR(VLOOKUP(M63314,Länder!$A$2:$B$253,2,FALSE),"")</f>
        <v/>
      </c>
    </row>
    <row r="63315" spans="6:10" x14ac:dyDescent="0.2">
      <c r="F63315" s="1" t="str">
        <f t="shared" si="990"/>
        <v/>
      </c>
      <c r="J63315" s="1" t="str">
        <f>IFERROR(VLOOKUP(M63315,Länder!$A$2:$B$253,2,FALSE),"")</f>
        <v/>
      </c>
    </row>
    <row r="63316" spans="6:10" x14ac:dyDescent="0.2">
      <c r="F63316" s="1" t="str">
        <f t="shared" si="990"/>
        <v/>
      </c>
      <c r="J63316" s="1" t="str">
        <f>IFERROR(VLOOKUP(M63316,Länder!$A$2:$B$253,2,FALSE),"")</f>
        <v/>
      </c>
    </row>
    <row r="63317" spans="6:10" x14ac:dyDescent="0.2">
      <c r="F63317" s="1" t="str">
        <f t="shared" si="990"/>
        <v/>
      </c>
      <c r="J63317" s="1" t="str">
        <f>IFERROR(VLOOKUP(M63317,Länder!$A$2:$B$253,2,FALSE),"")</f>
        <v/>
      </c>
    </row>
    <row r="63318" spans="6:10" x14ac:dyDescent="0.2">
      <c r="F63318" s="1" t="str">
        <f t="shared" si="990"/>
        <v/>
      </c>
      <c r="J63318" s="1" t="str">
        <f>IFERROR(VLOOKUP(M63318,Länder!$A$2:$B$253,2,FALSE),"")</f>
        <v/>
      </c>
    </row>
    <row r="63319" spans="6:10" x14ac:dyDescent="0.2">
      <c r="F63319" s="1" t="str">
        <f t="shared" si="990"/>
        <v/>
      </c>
      <c r="J63319" s="1" t="str">
        <f>IFERROR(VLOOKUP(M63319,Länder!$A$2:$B$253,2,FALSE),"")</f>
        <v/>
      </c>
    </row>
    <row r="63320" spans="6:10" x14ac:dyDescent="0.2">
      <c r="F63320" s="1" t="str">
        <f t="shared" si="990"/>
        <v/>
      </c>
      <c r="J63320" s="1" t="str">
        <f>IFERROR(VLOOKUP(M63320,Länder!$A$2:$B$253,2,FALSE),"")</f>
        <v/>
      </c>
    </row>
    <row r="63321" spans="6:10" x14ac:dyDescent="0.2">
      <c r="F63321" s="1" t="str">
        <f t="shared" si="990"/>
        <v/>
      </c>
      <c r="J63321" s="1" t="str">
        <f>IFERROR(VLOOKUP(M63321,Länder!$A$2:$B$253,2,FALSE),"")</f>
        <v/>
      </c>
    </row>
    <row r="63322" spans="6:10" x14ac:dyDescent="0.2">
      <c r="F63322" s="1" t="str">
        <f t="shared" si="990"/>
        <v/>
      </c>
      <c r="J63322" s="1" t="str">
        <f>IFERROR(VLOOKUP(M63322,Länder!$A$2:$B$253,2,FALSE),"")</f>
        <v/>
      </c>
    </row>
    <row r="63323" spans="6:10" x14ac:dyDescent="0.2">
      <c r="F63323" s="1" t="str">
        <f t="shared" si="990"/>
        <v/>
      </c>
      <c r="J63323" s="1" t="str">
        <f>IFERROR(VLOOKUP(M63323,Länder!$A$2:$B$253,2,FALSE),"")</f>
        <v/>
      </c>
    </row>
    <row r="63324" spans="6:10" x14ac:dyDescent="0.2">
      <c r="F63324" s="1" t="str">
        <f t="shared" si="990"/>
        <v/>
      </c>
      <c r="J63324" s="1" t="str">
        <f>IFERROR(VLOOKUP(M63324,Länder!$A$2:$B$253,2,FALSE),"")</f>
        <v/>
      </c>
    </row>
    <row r="63325" spans="6:10" x14ac:dyDescent="0.2">
      <c r="F63325" s="1" t="str">
        <f t="shared" si="990"/>
        <v/>
      </c>
      <c r="J63325" s="1" t="str">
        <f>IFERROR(VLOOKUP(M63325,Länder!$A$2:$B$253,2,FALSE),"")</f>
        <v/>
      </c>
    </row>
    <row r="63326" spans="6:10" x14ac:dyDescent="0.2">
      <c r="F63326" s="1" t="str">
        <f t="shared" si="990"/>
        <v/>
      </c>
      <c r="J63326" s="1" t="str">
        <f>IFERROR(VLOOKUP(M63326,Länder!$A$2:$B$253,2,FALSE),"")</f>
        <v/>
      </c>
    </row>
    <row r="63327" spans="6:10" x14ac:dyDescent="0.2">
      <c r="F63327" s="1" t="str">
        <f t="shared" si="990"/>
        <v/>
      </c>
      <c r="J63327" s="1" t="str">
        <f>IFERROR(VLOOKUP(M63327,Länder!$A$2:$B$253,2,FALSE),"")</f>
        <v/>
      </c>
    </row>
    <row r="63328" spans="6:10" x14ac:dyDescent="0.2">
      <c r="F63328" s="1" t="str">
        <f t="shared" si="990"/>
        <v/>
      </c>
      <c r="J63328" s="1" t="str">
        <f>IFERROR(VLOOKUP(M63328,Länder!$A$2:$B$253,2,FALSE),"")</f>
        <v/>
      </c>
    </row>
    <row r="63329" spans="6:10" x14ac:dyDescent="0.2">
      <c r="F63329" s="1" t="str">
        <f t="shared" si="990"/>
        <v/>
      </c>
      <c r="J63329" s="1" t="str">
        <f>IFERROR(VLOOKUP(M63329,Länder!$A$2:$B$253,2,FALSE),"")</f>
        <v/>
      </c>
    </row>
    <row r="63330" spans="6:10" x14ac:dyDescent="0.2">
      <c r="F63330" s="1" t="str">
        <f t="shared" si="990"/>
        <v/>
      </c>
      <c r="J63330" s="1" t="str">
        <f>IFERROR(VLOOKUP(M63330,Länder!$A$2:$B$253,2,FALSE),"")</f>
        <v/>
      </c>
    </row>
    <row r="63331" spans="6:10" x14ac:dyDescent="0.2">
      <c r="F63331" s="1" t="str">
        <f t="shared" si="990"/>
        <v/>
      </c>
      <c r="J63331" s="1" t="str">
        <f>IFERROR(VLOOKUP(M63331,Länder!$A$2:$B$253,2,FALSE),"")</f>
        <v/>
      </c>
    </row>
    <row r="63332" spans="6:10" x14ac:dyDescent="0.2">
      <c r="F63332" s="1" t="str">
        <f t="shared" si="990"/>
        <v/>
      </c>
      <c r="J63332" s="1" t="str">
        <f>IFERROR(VLOOKUP(M63332,Länder!$A$2:$B$253,2,FALSE),"")</f>
        <v/>
      </c>
    </row>
    <row r="63333" spans="6:10" x14ac:dyDescent="0.2">
      <c r="F63333" s="1" t="str">
        <f t="shared" si="990"/>
        <v/>
      </c>
      <c r="J63333" s="1" t="str">
        <f>IFERROR(VLOOKUP(M63333,Länder!$A$2:$B$253,2,FALSE),"")</f>
        <v/>
      </c>
    </row>
    <row r="63334" spans="6:10" x14ac:dyDescent="0.2">
      <c r="F63334" s="1" t="str">
        <f t="shared" si="990"/>
        <v/>
      </c>
      <c r="J63334" s="1" t="str">
        <f>IFERROR(VLOOKUP(M63334,Länder!$A$2:$B$253,2,FALSE),"")</f>
        <v/>
      </c>
    </row>
    <row r="63335" spans="6:10" x14ac:dyDescent="0.2">
      <c r="F63335" s="1" t="str">
        <f t="shared" si="990"/>
        <v/>
      </c>
      <c r="J63335" s="1" t="str">
        <f>IFERROR(VLOOKUP(M63335,Länder!$A$2:$B$253,2,FALSE),"")</f>
        <v/>
      </c>
    </row>
    <row r="63336" spans="6:10" x14ac:dyDescent="0.2">
      <c r="F63336" s="1" t="str">
        <f t="shared" si="990"/>
        <v/>
      </c>
      <c r="J63336" s="1" t="str">
        <f>IFERROR(VLOOKUP(M63336,Länder!$A$2:$B$253,2,FALSE),"")</f>
        <v/>
      </c>
    </row>
    <row r="63337" spans="6:10" x14ac:dyDescent="0.2">
      <c r="F63337" s="1" t="str">
        <f t="shared" si="990"/>
        <v/>
      </c>
      <c r="J63337" s="1" t="str">
        <f>IFERROR(VLOOKUP(M63337,Länder!$A$2:$B$253,2,FALSE),"")</f>
        <v/>
      </c>
    </row>
    <row r="63338" spans="6:10" x14ac:dyDescent="0.2">
      <c r="F63338" s="1" t="str">
        <f t="shared" si="990"/>
        <v/>
      </c>
      <c r="J63338" s="1" t="str">
        <f>IFERROR(VLOOKUP(M63338,Länder!$A$2:$B$253,2,FALSE),"")</f>
        <v/>
      </c>
    </row>
    <row r="63339" spans="6:10" x14ac:dyDescent="0.2">
      <c r="F63339" s="1" t="str">
        <f t="shared" si="990"/>
        <v/>
      </c>
      <c r="J63339" s="1" t="str">
        <f>IFERROR(VLOOKUP(M63339,Länder!$A$2:$B$253,2,FALSE),"")</f>
        <v/>
      </c>
    </row>
    <row r="63340" spans="6:10" x14ac:dyDescent="0.2">
      <c r="F63340" s="1" t="str">
        <f t="shared" si="990"/>
        <v/>
      </c>
      <c r="J63340" s="1" t="str">
        <f>IFERROR(VLOOKUP(M63340,Länder!$A$2:$B$253,2,FALSE),"")</f>
        <v/>
      </c>
    </row>
    <row r="63341" spans="6:10" x14ac:dyDescent="0.2">
      <c r="F63341" s="1" t="str">
        <f t="shared" si="990"/>
        <v/>
      </c>
      <c r="J63341" s="1" t="str">
        <f>IFERROR(VLOOKUP(M63341,Länder!$A$2:$B$253,2,FALSE),"")</f>
        <v/>
      </c>
    </row>
    <row r="63342" spans="6:10" x14ac:dyDescent="0.2">
      <c r="F63342" s="1" t="str">
        <f t="shared" si="990"/>
        <v/>
      </c>
      <c r="J63342" s="1" t="str">
        <f>IFERROR(VLOOKUP(M63342,Länder!$A$2:$B$253,2,FALSE),"")</f>
        <v/>
      </c>
    </row>
    <row r="63343" spans="6:10" x14ac:dyDescent="0.2">
      <c r="F63343" s="1" t="str">
        <f t="shared" si="990"/>
        <v/>
      </c>
      <c r="J63343" s="1" t="str">
        <f>IFERROR(VLOOKUP(M63343,Länder!$A$2:$B$253,2,FALSE),"")</f>
        <v/>
      </c>
    </row>
    <row r="63344" spans="6:10" x14ac:dyDescent="0.2">
      <c r="F63344" s="1" t="str">
        <f t="shared" si="990"/>
        <v/>
      </c>
      <c r="J63344" s="1" t="str">
        <f>IFERROR(VLOOKUP(M63344,Länder!$A$2:$B$253,2,FALSE),"")</f>
        <v/>
      </c>
    </row>
    <row r="63345" spans="6:10" x14ac:dyDescent="0.2">
      <c r="F63345" s="1" t="str">
        <f t="shared" si="990"/>
        <v/>
      </c>
      <c r="J63345" s="1" t="str">
        <f>IFERROR(VLOOKUP(M63345,Länder!$A$2:$B$253,2,FALSE),"")</f>
        <v/>
      </c>
    </row>
    <row r="63346" spans="6:10" x14ac:dyDescent="0.2">
      <c r="F63346" s="1" t="str">
        <f t="shared" si="990"/>
        <v/>
      </c>
      <c r="J63346" s="1" t="str">
        <f>IFERROR(VLOOKUP(M63346,Länder!$A$2:$B$253,2,FALSE),"")</f>
        <v/>
      </c>
    </row>
    <row r="63347" spans="6:10" x14ac:dyDescent="0.2">
      <c r="F63347" s="1" t="str">
        <f t="shared" si="990"/>
        <v/>
      </c>
      <c r="J63347" s="1" t="str">
        <f>IFERROR(VLOOKUP(M63347,Länder!$A$2:$B$253,2,FALSE),"")</f>
        <v/>
      </c>
    </row>
    <row r="63348" spans="6:10" x14ac:dyDescent="0.2">
      <c r="F63348" s="1" t="str">
        <f t="shared" si="990"/>
        <v/>
      </c>
      <c r="J63348" s="1" t="str">
        <f>IFERROR(VLOOKUP(M63348,Länder!$A$2:$B$253,2,FALSE),"")</f>
        <v/>
      </c>
    </row>
    <row r="63349" spans="6:10" x14ac:dyDescent="0.2">
      <c r="F63349" s="1" t="str">
        <f t="shared" si="990"/>
        <v/>
      </c>
      <c r="J63349" s="1" t="str">
        <f>IFERROR(VLOOKUP(M63349,Länder!$A$2:$B$253,2,FALSE),"")</f>
        <v/>
      </c>
    </row>
    <row r="63350" spans="6:10" x14ac:dyDescent="0.2">
      <c r="F63350" s="1" t="str">
        <f t="shared" si="990"/>
        <v/>
      </c>
      <c r="J63350" s="1" t="str">
        <f>IFERROR(VLOOKUP(M63350,Länder!$A$2:$B$253,2,FALSE),"")</f>
        <v/>
      </c>
    </row>
    <row r="63351" spans="6:10" x14ac:dyDescent="0.2">
      <c r="F63351" s="1" t="str">
        <f t="shared" si="990"/>
        <v/>
      </c>
      <c r="J63351" s="1" t="str">
        <f>IFERROR(VLOOKUP(M63351,Länder!$A$2:$B$253,2,FALSE),"")</f>
        <v/>
      </c>
    </row>
    <row r="63352" spans="6:10" x14ac:dyDescent="0.2">
      <c r="F63352" s="1" t="str">
        <f t="shared" si="990"/>
        <v/>
      </c>
      <c r="J63352" s="1" t="str">
        <f>IFERROR(VLOOKUP(M63352,Länder!$A$2:$B$253,2,FALSE),"")</f>
        <v/>
      </c>
    </row>
    <row r="63353" spans="6:10" x14ac:dyDescent="0.2">
      <c r="F63353" s="1" t="str">
        <f t="shared" si="990"/>
        <v/>
      </c>
      <c r="J63353" s="1" t="str">
        <f>IFERROR(VLOOKUP(M63353,Länder!$A$2:$B$253,2,FALSE),"")</f>
        <v/>
      </c>
    </row>
    <row r="63354" spans="6:10" x14ac:dyDescent="0.2">
      <c r="F63354" s="1" t="str">
        <f t="shared" si="990"/>
        <v/>
      </c>
      <c r="J63354" s="1" t="str">
        <f>IFERROR(VLOOKUP(M63354,Länder!$A$2:$B$253,2,FALSE),"")</f>
        <v/>
      </c>
    </row>
    <row r="63355" spans="6:10" x14ac:dyDescent="0.2">
      <c r="F63355" s="1" t="str">
        <f t="shared" si="990"/>
        <v/>
      </c>
      <c r="J63355" s="1" t="str">
        <f>IFERROR(VLOOKUP(M63355,Länder!$A$2:$B$253,2,FALSE),"")</f>
        <v/>
      </c>
    </row>
    <row r="63356" spans="6:10" x14ac:dyDescent="0.2">
      <c r="F63356" s="1" t="str">
        <f t="shared" si="990"/>
        <v/>
      </c>
      <c r="J63356" s="1" t="str">
        <f>IFERROR(VLOOKUP(M63356,Länder!$A$2:$B$253,2,FALSE),"")</f>
        <v/>
      </c>
    </row>
    <row r="63357" spans="6:10" x14ac:dyDescent="0.2">
      <c r="F63357" s="1" t="str">
        <f t="shared" si="990"/>
        <v/>
      </c>
      <c r="J63357" s="1" t="str">
        <f>IFERROR(VLOOKUP(M63357,Länder!$A$2:$B$253,2,FALSE),"")</f>
        <v/>
      </c>
    </row>
    <row r="63358" spans="6:10" x14ac:dyDescent="0.2">
      <c r="F63358" s="1" t="str">
        <f t="shared" si="990"/>
        <v/>
      </c>
      <c r="J63358" s="1" t="str">
        <f>IFERROR(VLOOKUP(M63358,Länder!$A$2:$B$253,2,FALSE),"")</f>
        <v/>
      </c>
    </row>
    <row r="63359" spans="6:10" x14ac:dyDescent="0.2">
      <c r="F63359" s="1" t="str">
        <f t="shared" si="990"/>
        <v/>
      </c>
      <c r="J63359" s="1" t="str">
        <f>IFERROR(VLOOKUP(M63359,Länder!$A$2:$B$253,2,FALSE),"")</f>
        <v/>
      </c>
    </row>
    <row r="63360" spans="6:10" x14ac:dyDescent="0.2">
      <c r="F63360" s="1" t="str">
        <f t="shared" si="990"/>
        <v/>
      </c>
      <c r="J63360" s="1" t="str">
        <f>IFERROR(VLOOKUP(M63360,Länder!$A$2:$B$253,2,FALSE),"")</f>
        <v/>
      </c>
    </row>
    <row r="63361" spans="6:10" x14ac:dyDescent="0.2">
      <c r="F63361" s="1" t="str">
        <f t="shared" si="990"/>
        <v/>
      </c>
      <c r="J63361" s="1" t="str">
        <f>IFERROR(VLOOKUP(M63361,Länder!$A$2:$B$253,2,FALSE),"")</f>
        <v/>
      </c>
    </row>
    <row r="63362" spans="6:10" x14ac:dyDescent="0.2">
      <c r="F63362" s="1" t="str">
        <f t="shared" si="990"/>
        <v/>
      </c>
      <c r="J63362" s="1" t="str">
        <f>IFERROR(VLOOKUP(M63362,Länder!$A$2:$B$253,2,FALSE),"")</f>
        <v/>
      </c>
    </row>
    <row r="63363" spans="6:10" x14ac:dyDescent="0.2">
      <c r="F63363" s="1" t="str">
        <f t="shared" si="990"/>
        <v/>
      </c>
      <c r="J63363" s="1" t="str">
        <f>IFERROR(VLOOKUP(M63363,Länder!$A$2:$B$253,2,FALSE),"")</f>
        <v/>
      </c>
    </row>
    <row r="63364" spans="6:10" x14ac:dyDescent="0.2">
      <c r="F63364" s="1" t="str">
        <f t="shared" si="990"/>
        <v/>
      </c>
      <c r="J63364" s="1" t="str">
        <f>IFERROR(VLOOKUP(M63364,Länder!$A$2:$B$253,2,FALSE),"")</f>
        <v/>
      </c>
    </row>
    <row r="63365" spans="6:10" x14ac:dyDescent="0.2">
      <c r="F63365" s="1" t="str">
        <f t="shared" ref="F63365:F63428" si="991">CONCATENATE(B63365,IF(B63365&lt;&gt;""," ",""),C63365,IF(C63365&lt;&gt;""," ",""),D63365,IF(D63365&lt;&gt;""," ",""),E63365)</f>
        <v/>
      </c>
      <c r="J63365" s="1" t="str">
        <f>IFERROR(VLOOKUP(M63365,Länder!$A$2:$B$253,2,FALSE),"")</f>
        <v/>
      </c>
    </row>
    <row r="63366" spans="6:10" x14ac:dyDescent="0.2">
      <c r="F63366" s="1" t="str">
        <f t="shared" si="991"/>
        <v/>
      </c>
      <c r="J63366" s="1" t="str">
        <f>IFERROR(VLOOKUP(M63366,Länder!$A$2:$B$253,2,FALSE),"")</f>
        <v/>
      </c>
    </row>
    <row r="63367" spans="6:10" x14ac:dyDescent="0.2">
      <c r="F63367" s="1" t="str">
        <f t="shared" si="991"/>
        <v/>
      </c>
      <c r="J63367" s="1" t="str">
        <f>IFERROR(VLOOKUP(M63367,Länder!$A$2:$B$253,2,FALSE),"")</f>
        <v/>
      </c>
    </row>
    <row r="63368" spans="6:10" x14ac:dyDescent="0.2">
      <c r="F63368" s="1" t="str">
        <f t="shared" si="991"/>
        <v/>
      </c>
      <c r="J63368" s="1" t="str">
        <f>IFERROR(VLOOKUP(M63368,Länder!$A$2:$B$253,2,FALSE),"")</f>
        <v/>
      </c>
    </row>
    <row r="63369" spans="6:10" x14ac:dyDescent="0.2">
      <c r="F63369" s="1" t="str">
        <f t="shared" si="991"/>
        <v/>
      </c>
      <c r="J63369" s="1" t="str">
        <f>IFERROR(VLOOKUP(M63369,Länder!$A$2:$B$253,2,FALSE),"")</f>
        <v/>
      </c>
    </row>
    <row r="63370" spans="6:10" x14ac:dyDescent="0.2">
      <c r="F63370" s="1" t="str">
        <f t="shared" si="991"/>
        <v/>
      </c>
      <c r="J63370" s="1" t="str">
        <f>IFERROR(VLOOKUP(M63370,Länder!$A$2:$B$253,2,FALSE),"")</f>
        <v/>
      </c>
    </row>
    <row r="63371" spans="6:10" x14ac:dyDescent="0.2">
      <c r="F63371" s="1" t="str">
        <f t="shared" si="991"/>
        <v/>
      </c>
      <c r="J63371" s="1" t="str">
        <f>IFERROR(VLOOKUP(M63371,Länder!$A$2:$B$253,2,FALSE),"")</f>
        <v/>
      </c>
    </row>
    <row r="63372" spans="6:10" x14ac:dyDescent="0.2">
      <c r="F63372" s="1" t="str">
        <f t="shared" si="991"/>
        <v/>
      </c>
      <c r="J63372" s="1" t="str">
        <f>IFERROR(VLOOKUP(M63372,Länder!$A$2:$B$253,2,FALSE),"")</f>
        <v/>
      </c>
    </row>
    <row r="63373" spans="6:10" x14ac:dyDescent="0.2">
      <c r="F63373" s="1" t="str">
        <f t="shared" si="991"/>
        <v/>
      </c>
      <c r="J63373" s="1" t="str">
        <f>IFERROR(VLOOKUP(M63373,Länder!$A$2:$B$253,2,FALSE),"")</f>
        <v/>
      </c>
    </row>
    <row r="63374" spans="6:10" x14ac:dyDescent="0.2">
      <c r="F63374" s="1" t="str">
        <f t="shared" si="991"/>
        <v/>
      </c>
      <c r="J63374" s="1" t="str">
        <f>IFERROR(VLOOKUP(M63374,Länder!$A$2:$B$253,2,FALSE),"")</f>
        <v/>
      </c>
    </row>
    <row r="63375" spans="6:10" x14ac:dyDescent="0.2">
      <c r="F63375" s="1" t="str">
        <f t="shared" si="991"/>
        <v/>
      </c>
      <c r="J63375" s="1" t="str">
        <f>IFERROR(VLOOKUP(M63375,Länder!$A$2:$B$253,2,FALSE),"")</f>
        <v/>
      </c>
    </row>
    <row r="63376" spans="6:10" x14ac:dyDescent="0.2">
      <c r="F63376" s="1" t="str">
        <f t="shared" si="991"/>
        <v/>
      </c>
      <c r="J63376" s="1" t="str">
        <f>IFERROR(VLOOKUP(M63376,Länder!$A$2:$B$253,2,FALSE),"")</f>
        <v/>
      </c>
    </row>
    <row r="63377" spans="6:10" x14ac:dyDescent="0.2">
      <c r="F63377" s="1" t="str">
        <f t="shared" si="991"/>
        <v/>
      </c>
      <c r="J63377" s="1" t="str">
        <f>IFERROR(VLOOKUP(M63377,Länder!$A$2:$B$253,2,FALSE),"")</f>
        <v/>
      </c>
    </row>
    <row r="63378" spans="6:10" x14ac:dyDescent="0.2">
      <c r="F63378" s="1" t="str">
        <f t="shared" si="991"/>
        <v/>
      </c>
      <c r="J63378" s="1" t="str">
        <f>IFERROR(VLOOKUP(M63378,Länder!$A$2:$B$253,2,FALSE),"")</f>
        <v/>
      </c>
    </row>
    <row r="63379" spans="6:10" x14ac:dyDescent="0.2">
      <c r="F63379" s="1" t="str">
        <f t="shared" si="991"/>
        <v/>
      </c>
      <c r="J63379" s="1" t="str">
        <f>IFERROR(VLOOKUP(M63379,Länder!$A$2:$B$253,2,FALSE),"")</f>
        <v/>
      </c>
    </row>
    <row r="63380" spans="6:10" x14ac:dyDescent="0.2">
      <c r="F63380" s="1" t="str">
        <f t="shared" si="991"/>
        <v/>
      </c>
      <c r="J63380" s="1" t="str">
        <f>IFERROR(VLOOKUP(M63380,Länder!$A$2:$B$253,2,FALSE),"")</f>
        <v/>
      </c>
    </row>
    <row r="63381" spans="6:10" x14ac:dyDescent="0.2">
      <c r="F63381" s="1" t="str">
        <f t="shared" si="991"/>
        <v/>
      </c>
      <c r="J63381" s="1" t="str">
        <f>IFERROR(VLOOKUP(M63381,Länder!$A$2:$B$253,2,FALSE),"")</f>
        <v/>
      </c>
    </row>
    <row r="63382" spans="6:10" x14ac:dyDescent="0.2">
      <c r="F63382" s="1" t="str">
        <f t="shared" si="991"/>
        <v/>
      </c>
      <c r="J63382" s="1" t="str">
        <f>IFERROR(VLOOKUP(M63382,Länder!$A$2:$B$253,2,FALSE),"")</f>
        <v/>
      </c>
    </row>
    <row r="63383" spans="6:10" x14ac:dyDescent="0.2">
      <c r="F63383" s="1" t="str">
        <f t="shared" si="991"/>
        <v/>
      </c>
      <c r="J63383" s="1" t="str">
        <f>IFERROR(VLOOKUP(M63383,Länder!$A$2:$B$253,2,FALSE),"")</f>
        <v/>
      </c>
    </row>
    <row r="63384" spans="6:10" x14ac:dyDescent="0.2">
      <c r="F63384" s="1" t="str">
        <f t="shared" si="991"/>
        <v/>
      </c>
      <c r="J63384" s="1" t="str">
        <f>IFERROR(VLOOKUP(M63384,Länder!$A$2:$B$253,2,FALSE),"")</f>
        <v/>
      </c>
    </row>
    <row r="63385" spans="6:10" x14ac:dyDescent="0.2">
      <c r="F63385" s="1" t="str">
        <f t="shared" si="991"/>
        <v/>
      </c>
      <c r="J63385" s="1" t="str">
        <f>IFERROR(VLOOKUP(M63385,Länder!$A$2:$B$253,2,FALSE),"")</f>
        <v/>
      </c>
    </row>
    <row r="63386" spans="6:10" x14ac:dyDescent="0.2">
      <c r="F63386" s="1" t="str">
        <f t="shared" si="991"/>
        <v/>
      </c>
      <c r="J63386" s="1" t="str">
        <f>IFERROR(VLOOKUP(M63386,Länder!$A$2:$B$253,2,FALSE),"")</f>
        <v/>
      </c>
    </row>
    <row r="63387" spans="6:10" x14ac:dyDescent="0.2">
      <c r="F63387" s="1" t="str">
        <f t="shared" si="991"/>
        <v/>
      </c>
      <c r="J63387" s="1" t="str">
        <f>IFERROR(VLOOKUP(M63387,Länder!$A$2:$B$253,2,FALSE),"")</f>
        <v/>
      </c>
    </row>
    <row r="63388" spans="6:10" x14ac:dyDescent="0.2">
      <c r="F63388" s="1" t="str">
        <f t="shared" si="991"/>
        <v/>
      </c>
      <c r="J63388" s="1" t="str">
        <f>IFERROR(VLOOKUP(M63388,Länder!$A$2:$B$253,2,FALSE),"")</f>
        <v/>
      </c>
    </row>
    <row r="63389" spans="6:10" x14ac:dyDescent="0.2">
      <c r="F63389" s="1" t="str">
        <f t="shared" si="991"/>
        <v/>
      </c>
      <c r="J63389" s="1" t="str">
        <f>IFERROR(VLOOKUP(M63389,Länder!$A$2:$B$253,2,FALSE),"")</f>
        <v/>
      </c>
    </row>
    <row r="63390" spans="6:10" x14ac:dyDescent="0.2">
      <c r="F63390" s="1" t="str">
        <f t="shared" si="991"/>
        <v/>
      </c>
      <c r="J63390" s="1" t="str">
        <f>IFERROR(VLOOKUP(M63390,Länder!$A$2:$B$253,2,FALSE),"")</f>
        <v/>
      </c>
    </row>
    <row r="63391" spans="6:10" x14ac:dyDescent="0.2">
      <c r="F63391" s="1" t="str">
        <f t="shared" si="991"/>
        <v/>
      </c>
      <c r="J63391" s="1" t="str">
        <f>IFERROR(VLOOKUP(M63391,Länder!$A$2:$B$253,2,FALSE),"")</f>
        <v/>
      </c>
    </row>
    <row r="63392" spans="6:10" x14ac:dyDescent="0.2">
      <c r="F63392" s="1" t="str">
        <f t="shared" si="991"/>
        <v/>
      </c>
      <c r="J63392" s="1" t="str">
        <f>IFERROR(VLOOKUP(M63392,Länder!$A$2:$B$253,2,FALSE),"")</f>
        <v/>
      </c>
    </row>
    <row r="63393" spans="6:10" x14ac:dyDescent="0.2">
      <c r="F63393" s="1" t="str">
        <f t="shared" si="991"/>
        <v/>
      </c>
      <c r="J63393" s="1" t="str">
        <f>IFERROR(VLOOKUP(M63393,Länder!$A$2:$B$253,2,FALSE),"")</f>
        <v/>
      </c>
    </row>
    <row r="63394" spans="6:10" x14ac:dyDescent="0.2">
      <c r="F63394" s="1" t="str">
        <f t="shared" si="991"/>
        <v/>
      </c>
      <c r="J63394" s="1" t="str">
        <f>IFERROR(VLOOKUP(M63394,Länder!$A$2:$B$253,2,FALSE),"")</f>
        <v/>
      </c>
    </row>
    <row r="63395" spans="6:10" x14ac:dyDescent="0.2">
      <c r="F63395" s="1" t="str">
        <f t="shared" si="991"/>
        <v/>
      </c>
      <c r="J63395" s="1" t="str">
        <f>IFERROR(VLOOKUP(M63395,Länder!$A$2:$B$253,2,FALSE),"")</f>
        <v/>
      </c>
    </row>
    <row r="63396" spans="6:10" x14ac:dyDescent="0.2">
      <c r="F63396" s="1" t="str">
        <f t="shared" si="991"/>
        <v/>
      </c>
      <c r="J63396" s="1" t="str">
        <f>IFERROR(VLOOKUP(M63396,Länder!$A$2:$B$253,2,FALSE),"")</f>
        <v/>
      </c>
    </row>
    <row r="63397" spans="6:10" x14ac:dyDescent="0.2">
      <c r="F63397" s="1" t="str">
        <f t="shared" si="991"/>
        <v/>
      </c>
      <c r="J63397" s="1" t="str">
        <f>IFERROR(VLOOKUP(M63397,Länder!$A$2:$B$253,2,FALSE),"")</f>
        <v/>
      </c>
    </row>
    <row r="63398" spans="6:10" x14ac:dyDescent="0.2">
      <c r="F63398" s="1" t="str">
        <f t="shared" si="991"/>
        <v/>
      </c>
      <c r="J63398" s="1" t="str">
        <f>IFERROR(VLOOKUP(M63398,Länder!$A$2:$B$253,2,FALSE),"")</f>
        <v/>
      </c>
    </row>
    <row r="63399" spans="6:10" x14ac:dyDescent="0.2">
      <c r="F63399" s="1" t="str">
        <f t="shared" si="991"/>
        <v/>
      </c>
      <c r="J63399" s="1" t="str">
        <f>IFERROR(VLOOKUP(M63399,Länder!$A$2:$B$253,2,FALSE),"")</f>
        <v/>
      </c>
    </row>
    <row r="63400" spans="6:10" x14ac:dyDescent="0.2">
      <c r="F63400" s="1" t="str">
        <f t="shared" si="991"/>
        <v/>
      </c>
      <c r="J63400" s="1" t="str">
        <f>IFERROR(VLOOKUP(M63400,Länder!$A$2:$B$253,2,FALSE),"")</f>
        <v/>
      </c>
    </row>
    <row r="63401" spans="6:10" x14ac:dyDescent="0.2">
      <c r="F63401" s="1" t="str">
        <f t="shared" si="991"/>
        <v/>
      </c>
      <c r="J63401" s="1" t="str">
        <f>IFERROR(VLOOKUP(M63401,Länder!$A$2:$B$253,2,FALSE),"")</f>
        <v/>
      </c>
    </row>
    <row r="63402" spans="6:10" x14ac:dyDescent="0.2">
      <c r="F63402" s="1" t="str">
        <f t="shared" si="991"/>
        <v/>
      </c>
      <c r="J63402" s="1" t="str">
        <f>IFERROR(VLOOKUP(M63402,Länder!$A$2:$B$253,2,FALSE),"")</f>
        <v/>
      </c>
    </row>
    <row r="63403" spans="6:10" x14ac:dyDescent="0.2">
      <c r="F63403" s="1" t="str">
        <f t="shared" si="991"/>
        <v/>
      </c>
      <c r="J63403" s="1" t="str">
        <f>IFERROR(VLOOKUP(M63403,Länder!$A$2:$B$253,2,FALSE),"")</f>
        <v/>
      </c>
    </row>
    <row r="63404" spans="6:10" x14ac:dyDescent="0.2">
      <c r="F63404" s="1" t="str">
        <f t="shared" si="991"/>
        <v/>
      </c>
      <c r="J63404" s="1" t="str">
        <f>IFERROR(VLOOKUP(M63404,Länder!$A$2:$B$253,2,FALSE),"")</f>
        <v/>
      </c>
    </row>
    <row r="63405" spans="6:10" x14ac:dyDescent="0.2">
      <c r="F63405" s="1" t="str">
        <f t="shared" si="991"/>
        <v/>
      </c>
      <c r="J63405" s="1" t="str">
        <f>IFERROR(VLOOKUP(M63405,Länder!$A$2:$B$253,2,FALSE),"")</f>
        <v/>
      </c>
    </row>
    <row r="63406" spans="6:10" x14ac:dyDescent="0.2">
      <c r="F63406" s="1" t="str">
        <f t="shared" si="991"/>
        <v/>
      </c>
      <c r="J63406" s="1" t="str">
        <f>IFERROR(VLOOKUP(M63406,Länder!$A$2:$B$253,2,FALSE),"")</f>
        <v/>
      </c>
    </row>
    <row r="63407" spans="6:10" x14ac:dyDescent="0.2">
      <c r="F63407" s="1" t="str">
        <f t="shared" si="991"/>
        <v/>
      </c>
      <c r="J63407" s="1" t="str">
        <f>IFERROR(VLOOKUP(M63407,Länder!$A$2:$B$253,2,FALSE),"")</f>
        <v/>
      </c>
    </row>
    <row r="63408" spans="6:10" x14ac:dyDescent="0.2">
      <c r="F63408" s="1" t="str">
        <f t="shared" si="991"/>
        <v/>
      </c>
      <c r="J63408" s="1" t="str">
        <f>IFERROR(VLOOKUP(M63408,Länder!$A$2:$B$253,2,FALSE),"")</f>
        <v/>
      </c>
    </row>
    <row r="63409" spans="6:10" x14ac:dyDescent="0.2">
      <c r="F63409" s="1" t="str">
        <f t="shared" si="991"/>
        <v/>
      </c>
      <c r="J63409" s="1" t="str">
        <f>IFERROR(VLOOKUP(M63409,Länder!$A$2:$B$253,2,FALSE),"")</f>
        <v/>
      </c>
    </row>
    <row r="63410" spans="6:10" x14ac:dyDescent="0.2">
      <c r="F63410" s="1" t="str">
        <f t="shared" si="991"/>
        <v/>
      </c>
      <c r="J63410" s="1" t="str">
        <f>IFERROR(VLOOKUP(M63410,Länder!$A$2:$B$253,2,FALSE),"")</f>
        <v/>
      </c>
    </row>
    <row r="63411" spans="6:10" x14ac:dyDescent="0.2">
      <c r="F63411" s="1" t="str">
        <f t="shared" si="991"/>
        <v/>
      </c>
      <c r="J63411" s="1" t="str">
        <f>IFERROR(VLOOKUP(M63411,Länder!$A$2:$B$253,2,FALSE),"")</f>
        <v/>
      </c>
    </row>
    <row r="63412" spans="6:10" x14ac:dyDescent="0.2">
      <c r="F63412" s="1" t="str">
        <f t="shared" si="991"/>
        <v/>
      </c>
      <c r="J63412" s="1" t="str">
        <f>IFERROR(VLOOKUP(M63412,Länder!$A$2:$B$253,2,FALSE),"")</f>
        <v/>
      </c>
    </row>
    <row r="63413" spans="6:10" x14ac:dyDescent="0.2">
      <c r="F63413" s="1" t="str">
        <f t="shared" si="991"/>
        <v/>
      </c>
      <c r="J63413" s="1" t="str">
        <f>IFERROR(VLOOKUP(M63413,Länder!$A$2:$B$253,2,FALSE),"")</f>
        <v/>
      </c>
    </row>
    <row r="63414" spans="6:10" x14ac:dyDescent="0.2">
      <c r="F63414" s="1" t="str">
        <f t="shared" si="991"/>
        <v/>
      </c>
      <c r="J63414" s="1" t="str">
        <f>IFERROR(VLOOKUP(M63414,Länder!$A$2:$B$253,2,FALSE),"")</f>
        <v/>
      </c>
    </row>
    <row r="63415" spans="6:10" x14ac:dyDescent="0.2">
      <c r="F63415" s="1" t="str">
        <f t="shared" si="991"/>
        <v/>
      </c>
      <c r="J63415" s="1" t="str">
        <f>IFERROR(VLOOKUP(M63415,Länder!$A$2:$B$253,2,FALSE),"")</f>
        <v/>
      </c>
    </row>
    <row r="63416" spans="6:10" x14ac:dyDescent="0.2">
      <c r="F63416" s="1" t="str">
        <f t="shared" si="991"/>
        <v/>
      </c>
      <c r="J63416" s="1" t="str">
        <f>IFERROR(VLOOKUP(M63416,Länder!$A$2:$B$253,2,FALSE),"")</f>
        <v/>
      </c>
    </row>
    <row r="63417" spans="6:10" x14ac:dyDescent="0.2">
      <c r="F63417" s="1" t="str">
        <f t="shared" si="991"/>
        <v/>
      </c>
      <c r="J63417" s="1" t="str">
        <f>IFERROR(VLOOKUP(M63417,Länder!$A$2:$B$253,2,FALSE),"")</f>
        <v/>
      </c>
    </row>
    <row r="63418" spans="6:10" x14ac:dyDescent="0.2">
      <c r="F63418" s="1" t="str">
        <f t="shared" si="991"/>
        <v/>
      </c>
      <c r="J63418" s="1" t="str">
        <f>IFERROR(VLOOKUP(M63418,Länder!$A$2:$B$253,2,FALSE),"")</f>
        <v/>
      </c>
    </row>
    <row r="63419" spans="6:10" x14ac:dyDescent="0.2">
      <c r="F63419" s="1" t="str">
        <f t="shared" si="991"/>
        <v/>
      </c>
      <c r="J63419" s="1" t="str">
        <f>IFERROR(VLOOKUP(M63419,Länder!$A$2:$B$253,2,FALSE),"")</f>
        <v/>
      </c>
    </row>
    <row r="63420" spans="6:10" x14ac:dyDescent="0.2">
      <c r="F63420" s="1" t="str">
        <f t="shared" si="991"/>
        <v/>
      </c>
      <c r="J63420" s="1" t="str">
        <f>IFERROR(VLOOKUP(M63420,Länder!$A$2:$B$253,2,FALSE),"")</f>
        <v/>
      </c>
    </row>
    <row r="63421" spans="6:10" x14ac:dyDescent="0.2">
      <c r="F63421" s="1" t="str">
        <f t="shared" si="991"/>
        <v/>
      </c>
      <c r="J63421" s="1" t="str">
        <f>IFERROR(VLOOKUP(M63421,Länder!$A$2:$B$253,2,FALSE),"")</f>
        <v/>
      </c>
    </row>
    <row r="63422" spans="6:10" x14ac:dyDescent="0.2">
      <c r="F63422" s="1" t="str">
        <f t="shared" si="991"/>
        <v/>
      </c>
      <c r="J63422" s="1" t="str">
        <f>IFERROR(VLOOKUP(M63422,Länder!$A$2:$B$253,2,FALSE),"")</f>
        <v/>
      </c>
    </row>
    <row r="63423" spans="6:10" x14ac:dyDescent="0.2">
      <c r="F63423" s="1" t="str">
        <f t="shared" si="991"/>
        <v/>
      </c>
      <c r="J63423" s="1" t="str">
        <f>IFERROR(VLOOKUP(M63423,Länder!$A$2:$B$253,2,FALSE),"")</f>
        <v/>
      </c>
    </row>
    <row r="63424" spans="6:10" x14ac:dyDescent="0.2">
      <c r="F63424" s="1" t="str">
        <f t="shared" si="991"/>
        <v/>
      </c>
      <c r="J63424" s="1" t="str">
        <f>IFERROR(VLOOKUP(M63424,Länder!$A$2:$B$253,2,FALSE),"")</f>
        <v/>
      </c>
    </row>
    <row r="63425" spans="6:10" x14ac:dyDescent="0.2">
      <c r="F63425" s="1" t="str">
        <f t="shared" si="991"/>
        <v/>
      </c>
      <c r="J63425" s="1" t="str">
        <f>IFERROR(VLOOKUP(M63425,Länder!$A$2:$B$253,2,FALSE),"")</f>
        <v/>
      </c>
    </row>
    <row r="63426" spans="6:10" x14ac:dyDescent="0.2">
      <c r="F63426" s="1" t="str">
        <f t="shared" si="991"/>
        <v/>
      </c>
      <c r="J63426" s="1" t="str">
        <f>IFERROR(VLOOKUP(M63426,Länder!$A$2:$B$253,2,FALSE),"")</f>
        <v/>
      </c>
    </row>
    <row r="63427" spans="6:10" x14ac:dyDescent="0.2">
      <c r="F63427" s="1" t="str">
        <f t="shared" si="991"/>
        <v/>
      </c>
      <c r="J63427" s="1" t="str">
        <f>IFERROR(VLOOKUP(M63427,Länder!$A$2:$B$253,2,FALSE),"")</f>
        <v/>
      </c>
    </row>
    <row r="63428" spans="6:10" x14ac:dyDescent="0.2">
      <c r="F63428" s="1" t="str">
        <f t="shared" si="991"/>
        <v/>
      </c>
      <c r="J63428" s="1" t="str">
        <f>IFERROR(VLOOKUP(M63428,Länder!$A$2:$B$253,2,FALSE),"")</f>
        <v/>
      </c>
    </row>
    <row r="63429" spans="6:10" x14ac:dyDescent="0.2">
      <c r="F63429" s="1" t="str">
        <f t="shared" ref="F63429:F63492" si="992">CONCATENATE(B63429,IF(B63429&lt;&gt;""," ",""),C63429,IF(C63429&lt;&gt;""," ",""),D63429,IF(D63429&lt;&gt;""," ",""),E63429)</f>
        <v/>
      </c>
      <c r="J63429" s="1" t="str">
        <f>IFERROR(VLOOKUP(M63429,Länder!$A$2:$B$253,2,FALSE),"")</f>
        <v/>
      </c>
    </row>
    <row r="63430" spans="6:10" x14ac:dyDescent="0.2">
      <c r="F63430" s="1" t="str">
        <f t="shared" si="992"/>
        <v/>
      </c>
      <c r="J63430" s="1" t="str">
        <f>IFERROR(VLOOKUP(M63430,Länder!$A$2:$B$253,2,FALSE),"")</f>
        <v/>
      </c>
    </row>
    <row r="63431" spans="6:10" x14ac:dyDescent="0.2">
      <c r="F63431" s="1" t="str">
        <f t="shared" si="992"/>
        <v/>
      </c>
      <c r="J63431" s="1" t="str">
        <f>IFERROR(VLOOKUP(M63431,Länder!$A$2:$B$253,2,FALSE),"")</f>
        <v/>
      </c>
    </row>
    <row r="63432" spans="6:10" x14ac:dyDescent="0.2">
      <c r="F63432" s="1" t="str">
        <f t="shared" si="992"/>
        <v/>
      </c>
      <c r="J63432" s="1" t="str">
        <f>IFERROR(VLOOKUP(M63432,Länder!$A$2:$B$253,2,FALSE),"")</f>
        <v/>
      </c>
    </row>
    <row r="63433" spans="6:10" x14ac:dyDescent="0.2">
      <c r="F63433" s="1" t="str">
        <f t="shared" si="992"/>
        <v/>
      </c>
      <c r="J63433" s="1" t="str">
        <f>IFERROR(VLOOKUP(M63433,Länder!$A$2:$B$253,2,FALSE),"")</f>
        <v/>
      </c>
    </row>
    <row r="63434" spans="6:10" x14ac:dyDescent="0.2">
      <c r="F63434" s="1" t="str">
        <f t="shared" si="992"/>
        <v/>
      </c>
      <c r="J63434" s="1" t="str">
        <f>IFERROR(VLOOKUP(M63434,Länder!$A$2:$B$253,2,FALSE),"")</f>
        <v/>
      </c>
    </row>
    <row r="63435" spans="6:10" x14ac:dyDescent="0.2">
      <c r="F63435" s="1" t="str">
        <f t="shared" si="992"/>
        <v/>
      </c>
      <c r="J63435" s="1" t="str">
        <f>IFERROR(VLOOKUP(M63435,Länder!$A$2:$B$253,2,FALSE),"")</f>
        <v/>
      </c>
    </row>
    <row r="63436" spans="6:10" x14ac:dyDescent="0.2">
      <c r="F63436" s="1" t="str">
        <f t="shared" si="992"/>
        <v/>
      </c>
      <c r="J63436" s="1" t="str">
        <f>IFERROR(VLOOKUP(M63436,Länder!$A$2:$B$253,2,FALSE),"")</f>
        <v/>
      </c>
    </row>
    <row r="63437" spans="6:10" x14ac:dyDescent="0.2">
      <c r="F63437" s="1" t="str">
        <f t="shared" si="992"/>
        <v/>
      </c>
      <c r="J63437" s="1" t="str">
        <f>IFERROR(VLOOKUP(M63437,Länder!$A$2:$B$253,2,FALSE),"")</f>
        <v/>
      </c>
    </row>
    <row r="63438" spans="6:10" x14ac:dyDescent="0.2">
      <c r="F63438" s="1" t="str">
        <f t="shared" si="992"/>
        <v/>
      </c>
      <c r="J63438" s="1" t="str">
        <f>IFERROR(VLOOKUP(M63438,Länder!$A$2:$B$253,2,FALSE),"")</f>
        <v/>
      </c>
    </row>
    <row r="63439" spans="6:10" x14ac:dyDescent="0.2">
      <c r="F63439" s="1" t="str">
        <f t="shared" si="992"/>
        <v/>
      </c>
      <c r="J63439" s="1" t="str">
        <f>IFERROR(VLOOKUP(M63439,Länder!$A$2:$B$253,2,FALSE),"")</f>
        <v/>
      </c>
    </row>
    <row r="63440" spans="6:10" x14ac:dyDescent="0.2">
      <c r="F63440" s="1" t="str">
        <f t="shared" si="992"/>
        <v/>
      </c>
      <c r="J63440" s="1" t="str">
        <f>IFERROR(VLOOKUP(M63440,Länder!$A$2:$B$253,2,FALSE),"")</f>
        <v/>
      </c>
    </row>
    <row r="63441" spans="6:10" x14ac:dyDescent="0.2">
      <c r="F63441" s="1" t="str">
        <f t="shared" si="992"/>
        <v/>
      </c>
      <c r="J63441" s="1" t="str">
        <f>IFERROR(VLOOKUP(M63441,Länder!$A$2:$B$253,2,FALSE),"")</f>
        <v/>
      </c>
    </row>
    <row r="63442" spans="6:10" x14ac:dyDescent="0.2">
      <c r="F63442" s="1" t="str">
        <f t="shared" si="992"/>
        <v/>
      </c>
      <c r="J63442" s="1" t="str">
        <f>IFERROR(VLOOKUP(M63442,Länder!$A$2:$B$253,2,FALSE),"")</f>
        <v/>
      </c>
    </row>
    <row r="63443" spans="6:10" x14ac:dyDescent="0.2">
      <c r="F63443" s="1" t="str">
        <f t="shared" si="992"/>
        <v/>
      </c>
      <c r="J63443" s="1" t="str">
        <f>IFERROR(VLOOKUP(M63443,Länder!$A$2:$B$253,2,FALSE),"")</f>
        <v/>
      </c>
    </row>
    <row r="63444" spans="6:10" x14ac:dyDescent="0.2">
      <c r="F63444" s="1" t="str">
        <f t="shared" si="992"/>
        <v/>
      </c>
      <c r="J63444" s="1" t="str">
        <f>IFERROR(VLOOKUP(M63444,Länder!$A$2:$B$253,2,FALSE),"")</f>
        <v/>
      </c>
    </row>
    <row r="63445" spans="6:10" x14ac:dyDescent="0.2">
      <c r="F63445" s="1" t="str">
        <f t="shared" si="992"/>
        <v/>
      </c>
      <c r="J63445" s="1" t="str">
        <f>IFERROR(VLOOKUP(M63445,Länder!$A$2:$B$253,2,FALSE),"")</f>
        <v/>
      </c>
    </row>
    <row r="63446" spans="6:10" x14ac:dyDescent="0.2">
      <c r="F63446" s="1" t="str">
        <f t="shared" si="992"/>
        <v/>
      </c>
      <c r="J63446" s="1" t="str">
        <f>IFERROR(VLOOKUP(M63446,Länder!$A$2:$B$253,2,FALSE),"")</f>
        <v/>
      </c>
    </row>
    <row r="63447" spans="6:10" x14ac:dyDescent="0.2">
      <c r="F63447" s="1" t="str">
        <f t="shared" si="992"/>
        <v/>
      </c>
      <c r="J63447" s="1" t="str">
        <f>IFERROR(VLOOKUP(M63447,Länder!$A$2:$B$253,2,FALSE),"")</f>
        <v/>
      </c>
    </row>
    <row r="63448" spans="6:10" x14ac:dyDescent="0.2">
      <c r="F63448" s="1" t="str">
        <f t="shared" si="992"/>
        <v/>
      </c>
      <c r="J63448" s="1" t="str">
        <f>IFERROR(VLOOKUP(M63448,Länder!$A$2:$B$253,2,FALSE),"")</f>
        <v/>
      </c>
    </row>
    <row r="63449" spans="6:10" x14ac:dyDescent="0.2">
      <c r="F63449" s="1" t="str">
        <f t="shared" si="992"/>
        <v/>
      </c>
      <c r="J63449" s="1" t="str">
        <f>IFERROR(VLOOKUP(M63449,Länder!$A$2:$B$253,2,FALSE),"")</f>
        <v/>
      </c>
    </row>
    <row r="63450" spans="6:10" x14ac:dyDescent="0.2">
      <c r="F63450" s="1" t="str">
        <f t="shared" si="992"/>
        <v/>
      </c>
      <c r="J63450" s="1" t="str">
        <f>IFERROR(VLOOKUP(M63450,Länder!$A$2:$B$253,2,FALSE),"")</f>
        <v/>
      </c>
    </row>
    <row r="63451" spans="6:10" x14ac:dyDescent="0.2">
      <c r="F63451" s="1" t="str">
        <f t="shared" si="992"/>
        <v/>
      </c>
      <c r="J63451" s="1" t="str">
        <f>IFERROR(VLOOKUP(M63451,Länder!$A$2:$B$253,2,FALSE),"")</f>
        <v/>
      </c>
    </row>
    <row r="63452" spans="6:10" x14ac:dyDescent="0.2">
      <c r="F63452" s="1" t="str">
        <f t="shared" si="992"/>
        <v/>
      </c>
      <c r="J63452" s="1" t="str">
        <f>IFERROR(VLOOKUP(M63452,Länder!$A$2:$B$253,2,FALSE),"")</f>
        <v/>
      </c>
    </row>
    <row r="63453" spans="6:10" x14ac:dyDescent="0.2">
      <c r="F63453" s="1" t="str">
        <f t="shared" si="992"/>
        <v/>
      </c>
      <c r="J63453" s="1" t="str">
        <f>IFERROR(VLOOKUP(M63453,Länder!$A$2:$B$253,2,FALSE),"")</f>
        <v/>
      </c>
    </row>
    <row r="63454" spans="6:10" x14ac:dyDescent="0.2">
      <c r="F63454" s="1" t="str">
        <f t="shared" si="992"/>
        <v/>
      </c>
      <c r="J63454" s="1" t="str">
        <f>IFERROR(VLOOKUP(M63454,Länder!$A$2:$B$253,2,FALSE),"")</f>
        <v/>
      </c>
    </row>
    <row r="63455" spans="6:10" x14ac:dyDescent="0.2">
      <c r="F63455" s="1" t="str">
        <f t="shared" si="992"/>
        <v/>
      </c>
      <c r="J63455" s="1" t="str">
        <f>IFERROR(VLOOKUP(M63455,Länder!$A$2:$B$253,2,FALSE),"")</f>
        <v/>
      </c>
    </row>
    <row r="63456" spans="6:10" x14ac:dyDescent="0.2">
      <c r="F63456" s="1" t="str">
        <f t="shared" si="992"/>
        <v/>
      </c>
      <c r="J63456" s="1" t="str">
        <f>IFERROR(VLOOKUP(M63456,Länder!$A$2:$B$253,2,FALSE),"")</f>
        <v/>
      </c>
    </row>
    <row r="63457" spans="6:10" x14ac:dyDescent="0.2">
      <c r="F63457" s="1" t="str">
        <f t="shared" si="992"/>
        <v/>
      </c>
      <c r="J63457" s="1" t="str">
        <f>IFERROR(VLOOKUP(M63457,Länder!$A$2:$B$253,2,FALSE),"")</f>
        <v/>
      </c>
    </row>
    <row r="63458" spans="6:10" x14ac:dyDescent="0.2">
      <c r="F63458" s="1" t="str">
        <f t="shared" si="992"/>
        <v/>
      </c>
      <c r="J63458" s="1" t="str">
        <f>IFERROR(VLOOKUP(M63458,Länder!$A$2:$B$253,2,FALSE),"")</f>
        <v/>
      </c>
    </row>
    <row r="63459" spans="6:10" x14ac:dyDescent="0.2">
      <c r="F63459" s="1" t="str">
        <f t="shared" si="992"/>
        <v/>
      </c>
      <c r="J63459" s="1" t="str">
        <f>IFERROR(VLOOKUP(M63459,Länder!$A$2:$B$253,2,FALSE),"")</f>
        <v/>
      </c>
    </row>
    <row r="63460" spans="6:10" x14ac:dyDescent="0.2">
      <c r="F63460" s="1" t="str">
        <f t="shared" si="992"/>
        <v/>
      </c>
      <c r="J63460" s="1" t="str">
        <f>IFERROR(VLOOKUP(M63460,Länder!$A$2:$B$253,2,FALSE),"")</f>
        <v/>
      </c>
    </row>
    <row r="63461" spans="6:10" x14ac:dyDescent="0.2">
      <c r="F63461" s="1" t="str">
        <f t="shared" si="992"/>
        <v/>
      </c>
      <c r="J63461" s="1" t="str">
        <f>IFERROR(VLOOKUP(M63461,Länder!$A$2:$B$253,2,FALSE),"")</f>
        <v/>
      </c>
    </row>
    <row r="63462" spans="6:10" x14ac:dyDescent="0.2">
      <c r="F63462" s="1" t="str">
        <f t="shared" si="992"/>
        <v/>
      </c>
      <c r="J63462" s="1" t="str">
        <f>IFERROR(VLOOKUP(M63462,Länder!$A$2:$B$253,2,FALSE),"")</f>
        <v/>
      </c>
    </row>
    <row r="63463" spans="6:10" x14ac:dyDescent="0.2">
      <c r="F63463" s="1" t="str">
        <f t="shared" si="992"/>
        <v/>
      </c>
      <c r="J63463" s="1" t="str">
        <f>IFERROR(VLOOKUP(M63463,Länder!$A$2:$B$253,2,FALSE),"")</f>
        <v/>
      </c>
    </row>
    <row r="63464" spans="6:10" x14ac:dyDescent="0.2">
      <c r="F63464" s="1" t="str">
        <f t="shared" si="992"/>
        <v/>
      </c>
      <c r="J63464" s="1" t="str">
        <f>IFERROR(VLOOKUP(M63464,Länder!$A$2:$B$253,2,FALSE),"")</f>
        <v/>
      </c>
    </row>
    <row r="63465" spans="6:10" x14ac:dyDescent="0.2">
      <c r="F63465" s="1" t="str">
        <f t="shared" si="992"/>
        <v/>
      </c>
      <c r="J63465" s="1" t="str">
        <f>IFERROR(VLOOKUP(M63465,Länder!$A$2:$B$253,2,FALSE),"")</f>
        <v/>
      </c>
    </row>
    <row r="63466" spans="6:10" x14ac:dyDescent="0.2">
      <c r="F63466" s="1" t="str">
        <f t="shared" si="992"/>
        <v/>
      </c>
      <c r="J63466" s="1" t="str">
        <f>IFERROR(VLOOKUP(M63466,Länder!$A$2:$B$253,2,FALSE),"")</f>
        <v/>
      </c>
    </row>
    <row r="63467" spans="6:10" x14ac:dyDescent="0.2">
      <c r="F63467" s="1" t="str">
        <f t="shared" si="992"/>
        <v/>
      </c>
      <c r="J63467" s="1" t="str">
        <f>IFERROR(VLOOKUP(M63467,Länder!$A$2:$B$253,2,FALSE),"")</f>
        <v/>
      </c>
    </row>
    <row r="63468" spans="6:10" x14ac:dyDescent="0.2">
      <c r="F63468" s="1" t="str">
        <f t="shared" si="992"/>
        <v/>
      </c>
      <c r="J63468" s="1" t="str">
        <f>IFERROR(VLOOKUP(M63468,Länder!$A$2:$B$253,2,FALSE),"")</f>
        <v/>
      </c>
    </row>
    <row r="63469" spans="6:10" x14ac:dyDescent="0.2">
      <c r="F63469" s="1" t="str">
        <f t="shared" si="992"/>
        <v/>
      </c>
      <c r="J63469" s="1" t="str">
        <f>IFERROR(VLOOKUP(M63469,Länder!$A$2:$B$253,2,FALSE),"")</f>
        <v/>
      </c>
    </row>
    <row r="63470" spans="6:10" x14ac:dyDescent="0.2">
      <c r="F63470" s="1" t="str">
        <f t="shared" si="992"/>
        <v/>
      </c>
      <c r="J63470" s="1" t="str">
        <f>IFERROR(VLOOKUP(M63470,Länder!$A$2:$B$253,2,FALSE),"")</f>
        <v/>
      </c>
    </row>
    <row r="63471" spans="6:10" x14ac:dyDescent="0.2">
      <c r="F63471" s="1" t="str">
        <f t="shared" si="992"/>
        <v/>
      </c>
      <c r="J63471" s="1" t="str">
        <f>IFERROR(VLOOKUP(M63471,Länder!$A$2:$B$253,2,FALSE),"")</f>
        <v/>
      </c>
    </row>
    <row r="63472" spans="6:10" x14ac:dyDescent="0.2">
      <c r="F63472" s="1" t="str">
        <f t="shared" si="992"/>
        <v/>
      </c>
      <c r="J63472" s="1" t="str">
        <f>IFERROR(VLOOKUP(M63472,Länder!$A$2:$B$253,2,FALSE),"")</f>
        <v/>
      </c>
    </row>
    <row r="63473" spans="6:10" x14ac:dyDescent="0.2">
      <c r="F63473" s="1" t="str">
        <f t="shared" si="992"/>
        <v/>
      </c>
      <c r="J63473" s="1" t="str">
        <f>IFERROR(VLOOKUP(M63473,Länder!$A$2:$B$253,2,FALSE),"")</f>
        <v/>
      </c>
    </row>
    <row r="63474" spans="6:10" x14ac:dyDescent="0.2">
      <c r="F63474" s="1" t="str">
        <f t="shared" si="992"/>
        <v/>
      </c>
      <c r="J63474" s="1" t="str">
        <f>IFERROR(VLOOKUP(M63474,Länder!$A$2:$B$253,2,FALSE),"")</f>
        <v/>
      </c>
    </row>
    <row r="63475" spans="6:10" x14ac:dyDescent="0.2">
      <c r="F63475" s="1" t="str">
        <f t="shared" si="992"/>
        <v/>
      </c>
      <c r="J63475" s="1" t="str">
        <f>IFERROR(VLOOKUP(M63475,Länder!$A$2:$B$253,2,FALSE),"")</f>
        <v/>
      </c>
    </row>
    <row r="63476" spans="6:10" x14ac:dyDescent="0.2">
      <c r="F63476" s="1" t="str">
        <f t="shared" si="992"/>
        <v/>
      </c>
      <c r="J63476" s="1" t="str">
        <f>IFERROR(VLOOKUP(M63476,Länder!$A$2:$B$253,2,FALSE),"")</f>
        <v/>
      </c>
    </row>
    <row r="63477" spans="6:10" x14ac:dyDescent="0.2">
      <c r="F63477" s="1" t="str">
        <f t="shared" si="992"/>
        <v/>
      </c>
      <c r="J63477" s="1" t="str">
        <f>IFERROR(VLOOKUP(M63477,Länder!$A$2:$B$253,2,FALSE),"")</f>
        <v/>
      </c>
    </row>
    <row r="63478" spans="6:10" x14ac:dyDescent="0.2">
      <c r="F63478" s="1" t="str">
        <f t="shared" si="992"/>
        <v/>
      </c>
      <c r="J63478" s="1" t="str">
        <f>IFERROR(VLOOKUP(M63478,Länder!$A$2:$B$253,2,FALSE),"")</f>
        <v/>
      </c>
    </row>
    <row r="63479" spans="6:10" x14ac:dyDescent="0.2">
      <c r="F63479" s="1" t="str">
        <f t="shared" si="992"/>
        <v/>
      </c>
      <c r="J63479" s="1" t="str">
        <f>IFERROR(VLOOKUP(M63479,Länder!$A$2:$B$253,2,FALSE),"")</f>
        <v/>
      </c>
    </row>
    <row r="63480" spans="6:10" x14ac:dyDescent="0.2">
      <c r="F63480" s="1" t="str">
        <f t="shared" si="992"/>
        <v/>
      </c>
      <c r="J63480" s="1" t="str">
        <f>IFERROR(VLOOKUP(M63480,Länder!$A$2:$B$253,2,FALSE),"")</f>
        <v/>
      </c>
    </row>
    <row r="63481" spans="6:10" x14ac:dyDescent="0.2">
      <c r="F63481" s="1" t="str">
        <f t="shared" si="992"/>
        <v/>
      </c>
      <c r="J63481" s="1" t="str">
        <f>IFERROR(VLOOKUP(M63481,Länder!$A$2:$B$253,2,FALSE),"")</f>
        <v/>
      </c>
    </row>
    <row r="63482" spans="6:10" x14ac:dyDescent="0.2">
      <c r="F63482" s="1" t="str">
        <f t="shared" si="992"/>
        <v/>
      </c>
      <c r="J63482" s="1" t="str">
        <f>IFERROR(VLOOKUP(M63482,Länder!$A$2:$B$253,2,FALSE),"")</f>
        <v/>
      </c>
    </row>
    <row r="63483" spans="6:10" x14ac:dyDescent="0.2">
      <c r="F63483" s="1" t="str">
        <f t="shared" si="992"/>
        <v/>
      </c>
      <c r="J63483" s="1" t="str">
        <f>IFERROR(VLOOKUP(M63483,Länder!$A$2:$B$253,2,FALSE),"")</f>
        <v/>
      </c>
    </row>
    <row r="63484" spans="6:10" x14ac:dyDescent="0.2">
      <c r="F63484" s="1" t="str">
        <f t="shared" si="992"/>
        <v/>
      </c>
      <c r="J63484" s="1" t="str">
        <f>IFERROR(VLOOKUP(M63484,Länder!$A$2:$B$253,2,FALSE),"")</f>
        <v/>
      </c>
    </row>
    <row r="63485" spans="6:10" x14ac:dyDescent="0.2">
      <c r="F63485" s="1" t="str">
        <f t="shared" si="992"/>
        <v/>
      </c>
      <c r="J63485" s="1" t="str">
        <f>IFERROR(VLOOKUP(M63485,Länder!$A$2:$B$253,2,FALSE),"")</f>
        <v/>
      </c>
    </row>
    <row r="63486" spans="6:10" x14ac:dyDescent="0.2">
      <c r="F63486" s="1" t="str">
        <f t="shared" si="992"/>
        <v/>
      </c>
      <c r="J63486" s="1" t="str">
        <f>IFERROR(VLOOKUP(M63486,Länder!$A$2:$B$253,2,FALSE),"")</f>
        <v/>
      </c>
    </row>
    <row r="63487" spans="6:10" x14ac:dyDescent="0.2">
      <c r="F63487" s="1" t="str">
        <f t="shared" si="992"/>
        <v/>
      </c>
      <c r="J63487" s="1" t="str">
        <f>IFERROR(VLOOKUP(M63487,Länder!$A$2:$B$253,2,FALSE),"")</f>
        <v/>
      </c>
    </row>
    <row r="63488" spans="6:10" x14ac:dyDescent="0.2">
      <c r="F63488" s="1" t="str">
        <f t="shared" si="992"/>
        <v/>
      </c>
      <c r="J63488" s="1" t="str">
        <f>IFERROR(VLOOKUP(M63488,Länder!$A$2:$B$253,2,FALSE),"")</f>
        <v/>
      </c>
    </row>
    <row r="63489" spans="6:10" x14ac:dyDescent="0.2">
      <c r="F63489" s="1" t="str">
        <f t="shared" si="992"/>
        <v/>
      </c>
      <c r="J63489" s="1" t="str">
        <f>IFERROR(VLOOKUP(M63489,Länder!$A$2:$B$253,2,FALSE),"")</f>
        <v/>
      </c>
    </row>
    <row r="63490" spans="6:10" x14ac:dyDescent="0.2">
      <c r="F63490" s="1" t="str">
        <f t="shared" si="992"/>
        <v/>
      </c>
      <c r="J63490" s="1" t="str">
        <f>IFERROR(VLOOKUP(M63490,Länder!$A$2:$B$253,2,FALSE),"")</f>
        <v/>
      </c>
    </row>
    <row r="63491" spans="6:10" x14ac:dyDescent="0.2">
      <c r="F63491" s="1" t="str">
        <f t="shared" si="992"/>
        <v/>
      </c>
      <c r="J63491" s="1" t="str">
        <f>IFERROR(VLOOKUP(M63491,Länder!$A$2:$B$253,2,FALSE),"")</f>
        <v/>
      </c>
    </row>
    <row r="63492" spans="6:10" x14ac:dyDescent="0.2">
      <c r="F63492" s="1" t="str">
        <f t="shared" si="992"/>
        <v/>
      </c>
      <c r="J63492" s="1" t="str">
        <f>IFERROR(VLOOKUP(M63492,Länder!$A$2:$B$253,2,FALSE),"")</f>
        <v/>
      </c>
    </row>
    <row r="63493" spans="6:10" x14ac:dyDescent="0.2">
      <c r="F63493" s="1" t="str">
        <f t="shared" ref="F63493:F63556" si="993">CONCATENATE(B63493,IF(B63493&lt;&gt;""," ",""),C63493,IF(C63493&lt;&gt;""," ",""),D63493,IF(D63493&lt;&gt;""," ",""),E63493)</f>
        <v/>
      </c>
      <c r="J63493" s="1" t="str">
        <f>IFERROR(VLOOKUP(M63493,Länder!$A$2:$B$253,2,FALSE),"")</f>
        <v/>
      </c>
    </row>
    <row r="63494" spans="6:10" x14ac:dyDescent="0.2">
      <c r="F63494" s="1" t="str">
        <f t="shared" si="993"/>
        <v/>
      </c>
      <c r="J63494" s="1" t="str">
        <f>IFERROR(VLOOKUP(M63494,Länder!$A$2:$B$253,2,FALSE),"")</f>
        <v/>
      </c>
    </row>
    <row r="63495" spans="6:10" x14ac:dyDescent="0.2">
      <c r="F63495" s="1" t="str">
        <f t="shared" si="993"/>
        <v/>
      </c>
      <c r="J63495" s="1" t="str">
        <f>IFERROR(VLOOKUP(M63495,Länder!$A$2:$B$253,2,FALSE),"")</f>
        <v/>
      </c>
    </row>
    <row r="63496" spans="6:10" x14ac:dyDescent="0.2">
      <c r="F63496" s="1" t="str">
        <f t="shared" si="993"/>
        <v/>
      </c>
      <c r="J63496" s="1" t="str">
        <f>IFERROR(VLOOKUP(M63496,Länder!$A$2:$B$253,2,FALSE),"")</f>
        <v/>
      </c>
    </row>
    <row r="63497" spans="6:10" x14ac:dyDescent="0.2">
      <c r="F63497" s="1" t="str">
        <f t="shared" si="993"/>
        <v/>
      </c>
      <c r="J63497" s="1" t="str">
        <f>IFERROR(VLOOKUP(M63497,Länder!$A$2:$B$253,2,FALSE),"")</f>
        <v/>
      </c>
    </row>
    <row r="63498" spans="6:10" x14ac:dyDescent="0.2">
      <c r="F63498" s="1" t="str">
        <f t="shared" si="993"/>
        <v/>
      </c>
      <c r="J63498" s="1" t="str">
        <f>IFERROR(VLOOKUP(M63498,Länder!$A$2:$B$253,2,FALSE),"")</f>
        <v/>
      </c>
    </row>
    <row r="63499" spans="6:10" x14ac:dyDescent="0.2">
      <c r="F63499" s="1" t="str">
        <f t="shared" si="993"/>
        <v/>
      </c>
      <c r="J63499" s="1" t="str">
        <f>IFERROR(VLOOKUP(M63499,Länder!$A$2:$B$253,2,FALSE),"")</f>
        <v/>
      </c>
    </row>
    <row r="63500" spans="6:10" x14ac:dyDescent="0.2">
      <c r="F63500" s="1" t="str">
        <f t="shared" si="993"/>
        <v/>
      </c>
      <c r="J63500" s="1" t="str">
        <f>IFERROR(VLOOKUP(M63500,Länder!$A$2:$B$253,2,FALSE),"")</f>
        <v/>
      </c>
    </row>
    <row r="63501" spans="6:10" x14ac:dyDescent="0.2">
      <c r="F63501" s="1" t="str">
        <f t="shared" si="993"/>
        <v/>
      </c>
      <c r="J63501" s="1" t="str">
        <f>IFERROR(VLOOKUP(M63501,Länder!$A$2:$B$253,2,FALSE),"")</f>
        <v/>
      </c>
    </row>
    <row r="63502" spans="6:10" x14ac:dyDescent="0.2">
      <c r="F63502" s="1" t="str">
        <f t="shared" si="993"/>
        <v/>
      </c>
      <c r="J63502" s="1" t="str">
        <f>IFERROR(VLOOKUP(M63502,Länder!$A$2:$B$253,2,FALSE),"")</f>
        <v/>
      </c>
    </row>
    <row r="63503" spans="6:10" x14ac:dyDescent="0.2">
      <c r="F63503" s="1" t="str">
        <f t="shared" si="993"/>
        <v/>
      </c>
      <c r="J63503" s="1" t="str">
        <f>IFERROR(VLOOKUP(M63503,Länder!$A$2:$B$253,2,FALSE),"")</f>
        <v/>
      </c>
    </row>
    <row r="63504" spans="6:10" x14ac:dyDescent="0.2">
      <c r="F63504" s="1" t="str">
        <f t="shared" si="993"/>
        <v/>
      </c>
      <c r="J63504" s="1" t="str">
        <f>IFERROR(VLOOKUP(M63504,Länder!$A$2:$B$253,2,FALSE),"")</f>
        <v/>
      </c>
    </row>
    <row r="63505" spans="6:10" x14ac:dyDescent="0.2">
      <c r="F63505" s="1" t="str">
        <f t="shared" si="993"/>
        <v/>
      </c>
      <c r="J63505" s="1" t="str">
        <f>IFERROR(VLOOKUP(M63505,Länder!$A$2:$B$253,2,FALSE),"")</f>
        <v/>
      </c>
    </row>
    <row r="63506" spans="6:10" x14ac:dyDescent="0.2">
      <c r="F63506" s="1" t="str">
        <f t="shared" si="993"/>
        <v/>
      </c>
      <c r="J63506" s="1" t="str">
        <f>IFERROR(VLOOKUP(M63506,Länder!$A$2:$B$253,2,FALSE),"")</f>
        <v/>
      </c>
    </row>
    <row r="63507" spans="6:10" x14ac:dyDescent="0.2">
      <c r="F63507" s="1" t="str">
        <f t="shared" si="993"/>
        <v/>
      </c>
      <c r="J63507" s="1" t="str">
        <f>IFERROR(VLOOKUP(M63507,Länder!$A$2:$B$253,2,FALSE),"")</f>
        <v/>
      </c>
    </row>
    <row r="63508" spans="6:10" x14ac:dyDescent="0.2">
      <c r="F63508" s="1" t="str">
        <f t="shared" si="993"/>
        <v/>
      </c>
      <c r="J63508" s="1" t="str">
        <f>IFERROR(VLOOKUP(M63508,Länder!$A$2:$B$253,2,FALSE),"")</f>
        <v/>
      </c>
    </row>
    <row r="63509" spans="6:10" x14ac:dyDescent="0.2">
      <c r="F63509" s="1" t="str">
        <f t="shared" si="993"/>
        <v/>
      </c>
      <c r="J63509" s="1" t="str">
        <f>IFERROR(VLOOKUP(M63509,Länder!$A$2:$B$253,2,FALSE),"")</f>
        <v/>
      </c>
    </row>
    <row r="63510" spans="6:10" x14ac:dyDescent="0.2">
      <c r="F63510" s="1" t="str">
        <f t="shared" si="993"/>
        <v/>
      </c>
      <c r="J63510" s="1" t="str">
        <f>IFERROR(VLOOKUP(M63510,Länder!$A$2:$B$253,2,FALSE),"")</f>
        <v/>
      </c>
    </row>
    <row r="63511" spans="6:10" x14ac:dyDescent="0.2">
      <c r="F63511" s="1" t="str">
        <f t="shared" si="993"/>
        <v/>
      </c>
      <c r="J63511" s="1" t="str">
        <f>IFERROR(VLOOKUP(M63511,Länder!$A$2:$B$253,2,FALSE),"")</f>
        <v/>
      </c>
    </row>
    <row r="63512" spans="6:10" x14ac:dyDescent="0.2">
      <c r="F63512" s="1" t="str">
        <f t="shared" si="993"/>
        <v/>
      </c>
      <c r="J63512" s="1" t="str">
        <f>IFERROR(VLOOKUP(M63512,Länder!$A$2:$B$253,2,FALSE),"")</f>
        <v/>
      </c>
    </row>
    <row r="63513" spans="6:10" x14ac:dyDescent="0.2">
      <c r="F63513" s="1" t="str">
        <f t="shared" si="993"/>
        <v/>
      </c>
      <c r="J63513" s="1" t="str">
        <f>IFERROR(VLOOKUP(M63513,Länder!$A$2:$B$253,2,FALSE),"")</f>
        <v/>
      </c>
    </row>
    <row r="63514" spans="6:10" x14ac:dyDescent="0.2">
      <c r="F63514" s="1" t="str">
        <f t="shared" si="993"/>
        <v/>
      </c>
      <c r="J63514" s="1" t="str">
        <f>IFERROR(VLOOKUP(M63514,Länder!$A$2:$B$253,2,FALSE),"")</f>
        <v/>
      </c>
    </row>
    <row r="63515" spans="6:10" x14ac:dyDescent="0.2">
      <c r="F63515" s="1" t="str">
        <f t="shared" si="993"/>
        <v/>
      </c>
      <c r="J63515" s="1" t="str">
        <f>IFERROR(VLOOKUP(M63515,Länder!$A$2:$B$253,2,FALSE),"")</f>
        <v/>
      </c>
    </row>
    <row r="63516" spans="6:10" x14ac:dyDescent="0.2">
      <c r="F63516" s="1" t="str">
        <f t="shared" si="993"/>
        <v/>
      </c>
      <c r="J63516" s="1" t="str">
        <f>IFERROR(VLOOKUP(M63516,Länder!$A$2:$B$253,2,FALSE),"")</f>
        <v/>
      </c>
    </row>
    <row r="63517" spans="6:10" x14ac:dyDescent="0.2">
      <c r="F63517" s="1" t="str">
        <f t="shared" si="993"/>
        <v/>
      </c>
      <c r="J63517" s="1" t="str">
        <f>IFERROR(VLOOKUP(M63517,Länder!$A$2:$B$253,2,FALSE),"")</f>
        <v/>
      </c>
    </row>
    <row r="63518" spans="6:10" x14ac:dyDescent="0.2">
      <c r="F63518" s="1" t="str">
        <f t="shared" si="993"/>
        <v/>
      </c>
      <c r="J63518" s="1" t="str">
        <f>IFERROR(VLOOKUP(M63518,Länder!$A$2:$B$253,2,FALSE),"")</f>
        <v/>
      </c>
    </row>
    <row r="63519" spans="6:10" x14ac:dyDescent="0.2">
      <c r="F63519" s="1" t="str">
        <f t="shared" si="993"/>
        <v/>
      </c>
      <c r="J63519" s="1" t="str">
        <f>IFERROR(VLOOKUP(M63519,Länder!$A$2:$B$253,2,FALSE),"")</f>
        <v/>
      </c>
    </row>
    <row r="63520" spans="6:10" x14ac:dyDescent="0.2">
      <c r="F63520" s="1" t="str">
        <f t="shared" si="993"/>
        <v/>
      </c>
      <c r="J63520" s="1" t="str">
        <f>IFERROR(VLOOKUP(M63520,Länder!$A$2:$B$253,2,FALSE),"")</f>
        <v/>
      </c>
    </row>
    <row r="63521" spans="6:10" x14ac:dyDescent="0.2">
      <c r="F63521" s="1" t="str">
        <f t="shared" si="993"/>
        <v/>
      </c>
      <c r="J63521" s="1" t="str">
        <f>IFERROR(VLOOKUP(M63521,Länder!$A$2:$B$253,2,FALSE),"")</f>
        <v/>
      </c>
    </row>
    <row r="63522" spans="6:10" x14ac:dyDescent="0.2">
      <c r="F63522" s="1" t="str">
        <f t="shared" si="993"/>
        <v/>
      </c>
      <c r="J63522" s="1" t="str">
        <f>IFERROR(VLOOKUP(M63522,Länder!$A$2:$B$253,2,FALSE),"")</f>
        <v/>
      </c>
    </row>
    <row r="63523" spans="6:10" x14ac:dyDescent="0.2">
      <c r="F63523" s="1" t="str">
        <f t="shared" si="993"/>
        <v/>
      </c>
      <c r="J63523" s="1" t="str">
        <f>IFERROR(VLOOKUP(M63523,Länder!$A$2:$B$253,2,FALSE),"")</f>
        <v/>
      </c>
    </row>
    <row r="63524" spans="6:10" x14ac:dyDescent="0.2">
      <c r="F63524" s="1" t="str">
        <f t="shared" si="993"/>
        <v/>
      </c>
      <c r="J63524" s="1" t="str">
        <f>IFERROR(VLOOKUP(M63524,Länder!$A$2:$B$253,2,FALSE),"")</f>
        <v/>
      </c>
    </row>
    <row r="63525" spans="6:10" x14ac:dyDescent="0.2">
      <c r="F63525" s="1" t="str">
        <f t="shared" si="993"/>
        <v/>
      </c>
      <c r="J63525" s="1" t="str">
        <f>IFERROR(VLOOKUP(M63525,Länder!$A$2:$B$253,2,FALSE),"")</f>
        <v/>
      </c>
    </row>
    <row r="63526" spans="6:10" x14ac:dyDescent="0.2">
      <c r="F63526" s="1" t="str">
        <f t="shared" si="993"/>
        <v/>
      </c>
      <c r="J63526" s="1" t="str">
        <f>IFERROR(VLOOKUP(M63526,Länder!$A$2:$B$253,2,FALSE),"")</f>
        <v/>
      </c>
    </row>
    <row r="63527" spans="6:10" x14ac:dyDescent="0.2">
      <c r="F63527" s="1" t="str">
        <f t="shared" si="993"/>
        <v/>
      </c>
      <c r="J63527" s="1" t="str">
        <f>IFERROR(VLOOKUP(M63527,Länder!$A$2:$B$253,2,FALSE),"")</f>
        <v/>
      </c>
    </row>
    <row r="63528" spans="6:10" x14ac:dyDescent="0.2">
      <c r="F63528" s="1" t="str">
        <f t="shared" si="993"/>
        <v/>
      </c>
      <c r="J63528" s="1" t="str">
        <f>IFERROR(VLOOKUP(M63528,Länder!$A$2:$B$253,2,FALSE),"")</f>
        <v/>
      </c>
    </row>
    <row r="63529" spans="6:10" x14ac:dyDescent="0.2">
      <c r="F63529" s="1" t="str">
        <f t="shared" si="993"/>
        <v/>
      </c>
      <c r="J63529" s="1" t="str">
        <f>IFERROR(VLOOKUP(M63529,Länder!$A$2:$B$253,2,FALSE),"")</f>
        <v/>
      </c>
    </row>
    <row r="63530" spans="6:10" x14ac:dyDescent="0.2">
      <c r="F63530" s="1" t="str">
        <f t="shared" si="993"/>
        <v/>
      </c>
      <c r="J63530" s="1" t="str">
        <f>IFERROR(VLOOKUP(M63530,Länder!$A$2:$B$253,2,FALSE),"")</f>
        <v/>
      </c>
    </row>
    <row r="63531" spans="6:10" x14ac:dyDescent="0.2">
      <c r="F63531" s="1" t="str">
        <f t="shared" si="993"/>
        <v/>
      </c>
      <c r="J63531" s="1" t="str">
        <f>IFERROR(VLOOKUP(M63531,Länder!$A$2:$B$253,2,FALSE),"")</f>
        <v/>
      </c>
    </row>
    <row r="63532" spans="6:10" x14ac:dyDescent="0.2">
      <c r="F63532" s="1" t="str">
        <f t="shared" si="993"/>
        <v/>
      </c>
      <c r="J63532" s="1" t="str">
        <f>IFERROR(VLOOKUP(M63532,Länder!$A$2:$B$253,2,FALSE),"")</f>
        <v/>
      </c>
    </row>
    <row r="63533" spans="6:10" x14ac:dyDescent="0.2">
      <c r="F63533" s="1" t="str">
        <f t="shared" si="993"/>
        <v/>
      </c>
      <c r="J63533" s="1" t="str">
        <f>IFERROR(VLOOKUP(M63533,Länder!$A$2:$B$253,2,FALSE),"")</f>
        <v/>
      </c>
    </row>
    <row r="63534" spans="6:10" x14ac:dyDescent="0.2">
      <c r="F63534" s="1" t="str">
        <f t="shared" si="993"/>
        <v/>
      </c>
      <c r="J63534" s="1" t="str">
        <f>IFERROR(VLOOKUP(M63534,Länder!$A$2:$B$253,2,FALSE),"")</f>
        <v/>
      </c>
    </row>
    <row r="63535" spans="6:10" x14ac:dyDescent="0.2">
      <c r="F63535" s="1" t="str">
        <f t="shared" si="993"/>
        <v/>
      </c>
      <c r="J63535" s="1" t="str">
        <f>IFERROR(VLOOKUP(M63535,Länder!$A$2:$B$253,2,FALSE),"")</f>
        <v/>
      </c>
    </row>
    <row r="63536" spans="6:10" x14ac:dyDescent="0.2">
      <c r="F63536" s="1" t="str">
        <f t="shared" si="993"/>
        <v/>
      </c>
      <c r="J63536" s="1" t="str">
        <f>IFERROR(VLOOKUP(M63536,Länder!$A$2:$B$253,2,FALSE),"")</f>
        <v/>
      </c>
    </row>
    <row r="63537" spans="6:10" x14ac:dyDescent="0.2">
      <c r="F63537" s="1" t="str">
        <f t="shared" si="993"/>
        <v/>
      </c>
      <c r="J63537" s="1" t="str">
        <f>IFERROR(VLOOKUP(M63537,Länder!$A$2:$B$253,2,FALSE),"")</f>
        <v/>
      </c>
    </row>
    <row r="63538" spans="6:10" x14ac:dyDescent="0.2">
      <c r="F63538" s="1" t="str">
        <f t="shared" si="993"/>
        <v/>
      </c>
      <c r="J63538" s="1" t="str">
        <f>IFERROR(VLOOKUP(M63538,Länder!$A$2:$B$253,2,FALSE),"")</f>
        <v/>
      </c>
    </row>
    <row r="63539" spans="6:10" x14ac:dyDescent="0.2">
      <c r="F63539" s="1" t="str">
        <f t="shared" si="993"/>
        <v/>
      </c>
      <c r="J63539" s="1" t="str">
        <f>IFERROR(VLOOKUP(M63539,Länder!$A$2:$B$253,2,FALSE),"")</f>
        <v/>
      </c>
    </row>
    <row r="63540" spans="6:10" x14ac:dyDescent="0.2">
      <c r="F63540" s="1" t="str">
        <f t="shared" si="993"/>
        <v/>
      </c>
      <c r="J63540" s="1" t="str">
        <f>IFERROR(VLOOKUP(M63540,Länder!$A$2:$B$253,2,FALSE),"")</f>
        <v/>
      </c>
    </row>
    <row r="63541" spans="6:10" x14ac:dyDescent="0.2">
      <c r="F63541" s="1" t="str">
        <f t="shared" si="993"/>
        <v/>
      </c>
      <c r="J63541" s="1" t="str">
        <f>IFERROR(VLOOKUP(M63541,Länder!$A$2:$B$253,2,FALSE),"")</f>
        <v/>
      </c>
    </row>
    <row r="63542" spans="6:10" x14ac:dyDescent="0.2">
      <c r="F63542" s="1" t="str">
        <f t="shared" si="993"/>
        <v/>
      </c>
      <c r="J63542" s="1" t="str">
        <f>IFERROR(VLOOKUP(M63542,Länder!$A$2:$B$253,2,FALSE),"")</f>
        <v/>
      </c>
    </row>
    <row r="63543" spans="6:10" x14ac:dyDescent="0.2">
      <c r="F63543" s="1" t="str">
        <f t="shared" si="993"/>
        <v/>
      </c>
      <c r="J63543" s="1" t="str">
        <f>IFERROR(VLOOKUP(M63543,Länder!$A$2:$B$253,2,FALSE),"")</f>
        <v/>
      </c>
    </row>
    <row r="63544" spans="6:10" x14ac:dyDescent="0.2">
      <c r="F63544" s="1" t="str">
        <f t="shared" si="993"/>
        <v/>
      </c>
      <c r="J63544" s="1" t="str">
        <f>IFERROR(VLOOKUP(M63544,Länder!$A$2:$B$253,2,FALSE),"")</f>
        <v/>
      </c>
    </row>
    <row r="63545" spans="6:10" x14ac:dyDescent="0.2">
      <c r="F63545" s="1" t="str">
        <f t="shared" si="993"/>
        <v/>
      </c>
      <c r="J63545" s="1" t="str">
        <f>IFERROR(VLOOKUP(M63545,Länder!$A$2:$B$253,2,FALSE),"")</f>
        <v/>
      </c>
    </row>
    <row r="63546" spans="6:10" x14ac:dyDescent="0.2">
      <c r="F63546" s="1" t="str">
        <f t="shared" si="993"/>
        <v/>
      </c>
      <c r="J63546" s="1" t="str">
        <f>IFERROR(VLOOKUP(M63546,Länder!$A$2:$B$253,2,FALSE),"")</f>
        <v/>
      </c>
    </row>
    <row r="63547" spans="6:10" x14ac:dyDescent="0.2">
      <c r="F63547" s="1" t="str">
        <f t="shared" si="993"/>
        <v/>
      </c>
      <c r="J63547" s="1" t="str">
        <f>IFERROR(VLOOKUP(M63547,Länder!$A$2:$B$253,2,FALSE),"")</f>
        <v/>
      </c>
    </row>
    <row r="63548" spans="6:10" x14ac:dyDescent="0.2">
      <c r="F63548" s="1" t="str">
        <f t="shared" si="993"/>
        <v/>
      </c>
      <c r="J63548" s="1" t="str">
        <f>IFERROR(VLOOKUP(M63548,Länder!$A$2:$B$253,2,FALSE),"")</f>
        <v/>
      </c>
    </row>
    <row r="63549" spans="6:10" x14ac:dyDescent="0.2">
      <c r="F63549" s="1" t="str">
        <f t="shared" si="993"/>
        <v/>
      </c>
      <c r="J63549" s="1" t="str">
        <f>IFERROR(VLOOKUP(M63549,Länder!$A$2:$B$253,2,FALSE),"")</f>
        <v/>
      </c>
    </row>
    <row r="63550" spans="6:10" x14ac:dyDescent="0.2">
      <c r="F63550" s="1" t="str">
        <f t="shared" si="993"/>
        <v/>
      </c>
      <c r="J63550" s="1" t="str">
        <f>IFERROR(VLOOKUP(M63550,Länder!$A$2:$B$253,2,FALSE),"")</f>
        <v/>
      </c>
    </row>
    <row r="63551" spans="6:10" x14ac:dyDescent="0.2">
      <c r="F63551" s="1" t="str">
        <f t="shared" si="993"/>
        <v/>
      </c>
      <c r="J63551" s="1" t="str">
        <f>IFERROR(VLOOKUP(M63551,Länder!$A$2:$B$253,2,FALSE),"")</f>
        <v/>
      </c>
    </row>
    <row r="63552" spans="6:10" x14ac:dyDescent="0.2">
      <c r="F63552" s="1" t="str">
        <f t="shared" si="993"/>
        <v/>
      </c>
      <c r="J63552" s="1" t="str">
        <f>IFERROR(VLOOKUP(M63552,Länder!$A$2:$B$253,2,FALSE),"")</f>
        <v/>
      </c>
    </row>
    <row r="63553" spans="6:10" x14ac:dyDescent="0.2">
      <c r="F63553" s="1" t="str">
        <f t="shared" si="993"/>
        <v/>
      </c>
      <c r="J63553" s="1" t="str">
        <f>IFERROR(VLOOKUP(M63553,Länder!$A$2:$B$253,2,FALSE),"")</f>
        <v/>
      </c>
    </row>
    <row r="63554" spans="6:10" x14ac:dyDescent="0.2">
      <c r="F63554" s="1" t="str">
        <f t="shared" si="993"/>
        <v/>
      </c>
      <c r="J63554" s="1" t="str">
        <f>IFERROR(VLOOKUP(M63554,Länder!$A$2:$B$253,2,FALSE),"")</f>
        <v/>
      </c>
    </row>
    <row r="63555" spans="6:10" x14ac:dyDescent="0.2">
      <c r="F63555" s="1" t="str">
        <f t="shared" si="993"/>
        <v/>
      </c>
      <c r="J63555" s="1" t="str">
        <f>IFERROR(VLOOKUP(M63555,Länder!$A$2:$B$253,2,FALSE),"")</f>
        <v/>
      </c>
    </row>
    <row r="63556" spans="6:10" x14ac:dyDescent="0.2">
      <c r="F63556" s="1" t="str">
        <f t="shared" si="993"/>
        <v/>
      </c>
      <c r="J63556" s="1" t="str">
        <f>IFERROR(VLOOKUP(M63556,Länder!$A$2:$B$253,2,FALSE),"")</f>
        <v/>
      </c>
    </row>
    <row r="63557" spans="6:10" x14ac:dyDescent="0.2">
      <c r="F63557" s="1" t="str">
        <f t="shared" ref="F63557:F63620" si="994">CONCATENATE(B63557,IF(B63557&lt;&gt;""," ",""),C63557,IF(C63557&lt;&gt;""," ",""),D63557,IF(D63557&lt;&gt;""," ",""),E63557)</f>
        <v/>
      </c>
      <c r="J63557" s="1" t="str">
        <f>IFERROR(VLOOKUP(M63557,Länder!$A$2:$B$253,2,FALSE),"")</f>
        <v/>
      </c>
    </row>
    <row r="63558" spans="6:10" x14ac:dyDescent="0.2">
      <c r="F63558" s="1" t="str">
        <f t="shared" si="994"/>
        <v/>
      </c>
      <c r="J63558" s="1" t="str">
        <f>IFERROR(VLOOKUP(M63558,Länder!$A$2:$B$253,2,FALSE),"")</f>
        <v/>
      </c>
    </row>
    <row r="63559" spans="6:10" x14ac:dyDescent="0.2">
      <c r="F63559" s="1" t="str">
        <f t="shared" si="994"/>
        <v/>
      </c>
      <c r="J63559" s="1" t="str">
        <f>IFERROR(VLOOKUP(M63559,Länder!$A$2:$B$253,2,FALSE),"")</f>
        <v/>
      </c>
    </row>
    <row r="63560" spans="6:10" x14ac:dyDescent="0.2">
      <c r="F63560" s="1" t="str">
        <f t="shared" si="994"/>
        <v/>
      </c>
      <c r="J63560" s="1" t="str">
        <f>IFERROR(VLOOKUP(M63560,Länder!$A$2:$B$253,2,FALSE),"")</f>
        <v/>
      </c>
    </row>
    <row r="63561" spans="6:10" x14ac:dyDescent="0.2">
      <c r="F63561" s="1" t="str">
        <f t="shared" si="994"/>
        <v/>
      </c>
      <c r="J63561" s="1" t="str">
        <f>IFERROR(VLOOKUP(M63561,Länder!$A$2:$B$253,2,FALSE),"")</f>
        <v/>
      </c>
    </row>
    <row r="63562" spans="6:10" x14ac:dyDescent="0.2">
      <c r="F63562" s="1" t="str">
        <f t="shared" si="994"/>
        <v/>
      </c>
      <c r="J63562" s="1" t="str">
        <f>IFERROR(VLOOKUP(M63562,Länder!$A$2:$B$253,2,FALSE),"")</f>
        <v/>
      </c>
    </row>
    <row r="63563" spans="6:10" x14ac:dyDescent="0.2">
      <c r="F63563" s="1" t="str">
        <f t="shared" si="994"/>
        <v/>
      </c>
      <c r="J63563" s="1" t="str">
        <f>IFERROR(VLOOKUP(M63563,Länder!$A$2:$B$253,2,FALSE),"")</f>
        <v/>
      </c>
    </row>
    <row r="63564" spans="6:10" x14ac:dyDescent="0.2">
      <c r="F63564" s="1" t="str">
        <f t="shared" si="994"/>
        <v/>
      </c>
      <c r="J63564" s="1" t="str">
        <f>IFERROR(VLOOKUP(M63564,Länder!$A$2:$B$253,2,FALSE),"")</f>
        <v/>
      </c>
    </row>
    <row r="63565" spans="6:10" x14ac:dyDescent="0.2">
      <c r="F63565" s="1" t="str">
        <f t="shared" si="994"/>
        <v/>
      </c>
      <c r="J63565" s="1" t="str">
        <f>IFERROR(VLOOKUP(M63565,Länder!$A$2:$B$253,2,FALSE),"")</f>
        <v/>
      </c>
    </row>
    <row r="63566" spans="6:10" x14ac:dyDescent="0.2">
      <c r="F63566" s="1" t="str">
        <f t="shared" si="994"/>
        <v/>
      </c>
      <c r="J63566" s="1" t="str">
        <f>IFERROR(VLOOKUP(M63566,Länder!$A$2:$B$253,2,FALSE),"")</f>
        <v/>
      </c>
    </row>
    <row r="63567" spans="6:10" x14ac:dyDescent="0.2">
      <c r="F63567" s="1" t="str">
        <f t="shared" si="994"/>
        <v/>
      </c>
      <c r="J63567" s="1" t="str">
        <f>IFERROR(VLOOKUP(M63567,Länder!$A$2:$B$253,2,FALSE),"")</f>
        <v/>
      </c>
    </row>
    <row r="63568" spans="6:10" x14ac:dyDescent="0.2">
      <c r="F63568" s="1" t="str">
        <f t="shared" si="994"/>
        <v/>
      </c>
      <c r="J63568" s="1" t="str">
        <f>IFERROR(VLOOKUP(M63568,Länder!$A$2:$B$253,2,FALSE),"")</f>
        <v/>
      </c>
    </row>
    <row r="63569" spans="6:10" x14ac:dyDescent="0.2">
      <c r="F63569" s="1" t="str">
        <f t="shared" si="994"/>
        <v/>
      </c>
      <c r="J63569" s="1" t="str">
        <f>IFERROR(VLOOKUP(M63569,Länder!$A$2:$B$253,2,FALSE),"")</f>
        <v/>
      </c>
    </row>
    <row r="63570" spans="6:10" x14ac:dyDescent="0.2">
      <c r="F63570" s="1" t="str">
        <f t="shared" si="994"/>
        <v/>
      </c>
      <c r="J63570" s="1" t="str">
        <f>IFERROR(VLOOKUP(M63570,Länder!$A$2:$B$253,2,FALSE),"")</f>
        <v/>
      </c>
    </row>
    <row r="63571" spans="6:10" x14ac:dyDescent="0.2">
      <c r="F63571" s="1" t="str">
        <f t="shared" si="994"/>
        <v/>
      </c>
      <c r="J63571" s="1" t="str">
        <f>IFERROR(VLOOKUP(M63571,Länder!$A$2:$B$253,2,FALSE),"")</f>
        <v/>
      </c>
    </row>
    <row r="63572" spans="6:10" x14ac:dyDescent="0.2">
      <c r="F63572" s="1" t="str">
        <f t="shared" si="994"/>
        <v/>
      </c>
      <c r="J63572" s="1" t="str">
        <f>IFERROR(VLOOKUP(M63572,Länder!$A$2:$B$253,2,FALSE),"")</f>
        <v/>
      </c>
    </row>
    <row r="63573" spans="6:10" x14ac:dyDescent="0.2">
      <c r="F63573" s="1" t="str">
        <f t="shared" si="994"/>
        <v/>
      </c>
      <c r="J63573" s="1" t="str">
        <f>IFERROR(VLOOKUP(M63573,Länder!$A$2:$B$253,2,FALSE),"")</f>
        <v/>
      </c>
    </row>
    <row r="63574" spans="6:10" x14ac:dyDescent="0.2">
      <c r="F63574" s="1" t="str">
        <f t="shared" si="994"/>
        <v/>
      </c>
      <c r="J63574" s="1" t="str">
        <f>IFERROR(VLOOKUP(M63574,Länder!$A$2:$B$253,2,FALSE),"")</f>
        <v/>
      </c>
    </row>
    <row r="63575" spans="6:10" x14ac:dyDescent="0.2">
      <c r="F63575" s="1" t="str">
        <f t="shared" si="994"/>
        <v/>
      </c>
      <c r="J63575" s="1" t="str">
        <f>IFERROR(VLOOKUP(M63575,Länder!$A$2:$B$253,2,FALSE),"")</f>
        <v/>
      </c>
    </row>
    <row r="63576" spans="6:10" x14ac:dyDescent="0.2">
      <c r="F63576" s="1" t="str">
        <f t="shared" si="994"/>
        <v/>
      </c>
      <c r="J63576" s="1" t="str">
        <f>IFERROR(VLOOKUP(M63576,Länder!$A$2:$B$253,2,FALSE),"")</f>
        <v/>
      </c>
    </row>
    <row r="63577" spans="6:10" x14ac:dyDescent="0.2">
      <c r="F63577" s="1" t="str">
        <f t="shared" si="994"/>
        <v/>
      </c>
      <c r="J63577" s="1" t="str">
        <f>IFERROR(VLOOKUP(M63577,Länder!$A$2:$B$253,2,FALSE),"")</f>
        <v/>
      </c>
    </row>
    <row r="63578" spans="6:10" x14ac:dyDescent="0.2">
      <c r="F63578" s="1" t="str">
        <f t="shared" si="994"/>
        <v/>
      </c>
      <c r="J63578" s="1" t="str">
        <f>IFERROR(VLOOKUP(M63578,Länder!$A$2:$B$253,2,FALSE),"")</f>
        <v/>
      </c>
    </row>
    <row r="63579" spans="6:10" x14ac:dyDescent="0.2">
      <c r="F63579" s="1" t="str">
        <f t="shared" si="994"/>
        <v/>
      </c>
      <c r="J63579" s="1" t="str">
        <f>IFERROR(VLOOKUP(M63579,Länder!$A$2:$B$253,2,FALSE),"")</f>
        <v/>
      </c>
    </row>
    <row r="63580" spans="6:10" x14ac:dyDescent="0.2">
      <c r="F63580" s="1" t="str">
        <f t="shared" si="994"/>
        <v/>
      </c>
      <c r="J63580" s="1" t="str">
        <f>IFERROR(VLOOKUP(M63580,Länder!$A$2:$B$253,2,FALSE),"")</f>
        <v/>
      </c>
    </row>
    <row r="63581" spans="6:10" x14ac:dyDescent="0.2">
      <c r="F63581" s="1" t="str">
        <f t="shared" si="994"/>
        <v/>
      </c>
      <c r="J63581" s="1" t="str">
        <f>IFERROR(VLOOKUP(M63581,Länder!$A$2:$B$253,2,FALSE),"")</f>
        <v/>
      </c>
    </row>
    <row r="63582" spans="6:10" x14ac:dyDescent="0.2">
      <c r="F63582" s="1" t="str">
        <f t="shared" si="994"/>
        <v/>
      </c>
      <c r="J63582" s="1" t="str">
        <f>IFERROR(VLOOKUP(M63582,Länder!$A$2:$B$253,2,FALSE),"")</f>
        <v/>
      </c>
    </row>
    <row r="63583" spans="6:10" x14ac:dyDescent="0.2">
      <c r="F63583" s="1" t="str">
        <f t="shared" si="994"/>
        <v/>
      </c>
      <c r="J63583" s="1" t="str">
        <f>IFERROR(VLOOKUP(M63583,Länder!$A$2:$B$253,2,FALSE),"")</f>
        <v/>
      </c>
    </row>
    <row r="63584" spans="6:10" x14ac:dyDescent="0.2">
      <c r="F63584" s="1" t="str">
        <f t="shared" si="994"/>
        <v/>
      </c>
      <c r="J63584" s="1" t="str">
        <f>IFERROR(VLOOKUP(M63584,Länder!$A$2:$B$253,2,FALSE),"")</f>
        <v/>
      </c>
    </row>
    <row r="63585" spans="6:10" x14ac:dyDescent="0.2">
      <c r="F63585" s="1" t="str">
        <f t="shared" si="994"/>
        <v/>
      </c>
      <c r="J63585" s="1" t="str">
        <f>IFERROR(VLOOKUP(M63585,Länder!$A$2:$B$253,2,FALSE),"")</f>
        <v/>
      </c>
    </row>
    <row r="63586" spans="6:10" x14ac:dyDescent="0.2">
      <c r="F63586" s="1" t="str">
        <f t="shared" si="994"/>
        <v/>
      </c>
      <c r="J63586" s="1" t="str">
        <f>IFERROR(VLOOKUP(M63586,Länder!$A$2:$B$253,2,FALSE),"")</f>
        <v/>
      </c>
    </row>
    <row r="63587" spans="6:10" x14ac:dyDescent="0.2">
      <c r="F63587" s="1" t="str">
        <f t="shared" si="994"/>
        <v/>
      </c>
      <c r="J63587" s="1" t="str">
        <f>IFERROR(VLOOKUP(M63587,Länder!$A$2:$B$253,2,FALSE),"")</f>
        <v/>
      </c>
    </row>
    <row r="63588" spans="6:10" x14ac:dyDescent="0.2">
      <c r="F63588" s="1" t="str">
        <f t="shared" si="994"/>
        <v/>
      </c>
      <c r="J63588" s="1" t="str">
        <f>IFERROR(VLOOKUP(M63588,Länder!$A$2:$B$253,2,FALSE),"")</f>
        <v/>
      </c>
    </row>
    <row r="63589" spans="6:10" x14ac:dyDescent="0.2">
      <c r="F63589" s="1" t="str">
        <f t="shared" si="994"/>
        <v/>
      </c>
      <c r="J63589" s="1" t="str">
        <f>IFERROR(VLOOKUP(M63589,Länder!$A$2:$B$253,2,FALSE),"")</f>
        <v/>
      </c>
    </row>
    <row r="63590" spans="6:10" x14ac:dyDescent="0.2">
      <c r="F63590" s="1" t="str">
        <f t="shared" si="994"/>
        <v/>
      </c>
      <c r="J63590" s="1" t="str">
        <f>IFERROR(VLOOKUP(M63590,Länder!$A$2:$B$253,2,FALSE),"")</f>
        <v/>
      </c>
    </row>
    <row r="63591" spans="6:10" x14ac:dyDescent="0.2">
      <c r="F63591" s="1" t="str">
        <f t="shared" si="994"/>
        <v/>
      </c>
      <c r="J63591" s="1" t="str">
        <f>IFERROR(VLOOKUP(M63591,Länder!$A$2:$B$253,2,FALSE),"")</f>
        <v/>
      </c>
    </row>
    <row r="63592" spans="6:10" x14ac:dyDescent="0.2">
      <c r="F63592" s="1" t="str">
        <f t="shared" si="994"/>
        <v/>
      </c>
      <c r="J63592" s="1" t="str">
        <f>IFERROR(VLOOKUP(M63592,Länder!$A$2:$B$253,2,FALSE),"")</f>
        <v/>
      </c>
    </row>
    <row r="63593" spans="6:10" x14ac:dyDescent="0.2">
      <c r="F63593" s="1" t="str">
        <f t="shared" si="994"/>
        <v/>
      </c>
      <c r="J63593" s="1" t="str">
        <f>IFERROR(VLOOKUP(M63593,Länder!$A$2:$B$253,2,FALSE),"")</f>
        <v/>
      </c>
    </row>
    <row r="63594" spans="6:10" x14ac:dyDescent="0.2">
      <c r="F63594" s="1" t="str">
        <f t="shared" si="994"/>
        <v/>
      </c>
      <c r="J63594" s="1" t="str">
        <f>IFERROR(VLOOKUP(M63594,Länder!$A$2:$B$253,2,FALSE),"")</f>
        <v/>
      </c>
    </row>
    <row r="63595" spans="6:10" x14ac:dyDescent="0.2">
      <c r="F63595" s="1" t="str">
        <f t="shared" si="994"/>
        <v/>
      </c>
      <c r="J63595" s="1" t="str">
        <f>IFERROR(VLOOKUP(M63595,Länder!$A$2:$B$253,2,FALSE),"")</f>
        <v/>
      </c>
    </row>
    <row r="63596" spans="6:10" x14ac:dyDescent="0.2">
      <c r="F63596" s="1" t="str">
        <f t="shared" si="994"/>
        <v/>
      </c>
      <c r="J63596" s="1" t="str">
        <f>IFERROR(VLOOKUP(M63596,Länder!$A$2:$B$253,2,FALSE),"")</f>
        <v/>
      </c>
    </row>
    <row r="63597" spans="6:10" x14ac:dyDescent="0.2">
      <c r="F63597" s="1" t="str">
        <f t="shared" si="994"/>
        <v/>
      </c>
      <c r="J63597" s="1" t="str">
        <f>IFERROR(VLOOKUP(M63597,Länder!$A$2:$B$253,2,FALSE),"")</f>
        <v/>
      </c>
    </row>
    <row r="63598" spans="6:10" x14ac:dyDescent="0.2">
      <c r="F63598" s="1" t="str">
        <f t="shared" si="994"/>
        <v/>
      </c>
      <c r="J63598" s="1" t="str">
        <f>IFERROR(VLOOKUP(M63598,Länder!$A$2:$B$253,2,FALSE),"")</f>
        <v/>
      </c>
    </row>
    <row r="63599" spans="6:10" x14ac:dyDescent="0.2">
      <c r="F63599" s="1" t="str">
        <f t="shared" si="994"/>
        <v/>
      </c>
      <c r="J63599" s="1" t="str">
        <f>IFERROR(VLOOKUP(M63599,Länder!$A$2:$B$253,2,FALSE),"")</f>
        <v/>
      </c>
    </row>
    <row r="63600" spans="6:10" x14ac:dyDescent="0.2">
      <c r="F63600" s="1" t="str">
        <f t="shared" si="994"/>
        <v/>
      </c>
      <c r="J63600" s="1" t="str">
        <f>IFERROR(VLOOKUP(M63600,Länder!$A$2:$B$253,2,FALSE),"")</f>
        <v/>
      </c>
    </row>
    <row r="63601" spans="6:10" x14ac:dyDescent="0.2">
      <c r="F63601" s="1" t="str">
        <f t="shared" si="994"/>
        <v/>
      </c>
      <c r="J63601" s="1" t="str">
        <f>IFERROR(VLOOKUP(M63601,Länder!$A$2:$B$253,2,FALSE),"")</f>
        <v/>
      </c>
    </row>
    <row r="63602" spans="6:10" x14ac:dyDescent="0.2">
      <c r="F63602" s="1" t="str">
        <f t="shared" si="994"/>
        <v/>
      </c>
      <c r="J63602" s="1" t="str">
        <f>IFERROR(VLOOKUP(M63602,Länder!$A$2:$B$253,2,FALSE),"")</f>
        <v/>
      </c>
    </row>
    <row r="63603" spans="6:10" x14ac:dyDescent="0.2">
      <c r="F63603" s="1" t="str">
        <f t="shared" si="994"/>
        <v/>
      </c>
      <c r="J63603" s="1" t="str">
        <f>IFERROR(VLOOKUP(M63603,Länder!$A$2:$B$253,2,FALSE),"")</f>
        <v/>
      </c>
    </row>
    <row r="63604" spans="6:10" x14ac:dyDescent="0.2">
      <c r="F63604" s="1" t="str">
        <f t="shared" si="994"/>
        <v/>
      </c>
      <c r="J63604" s="1" t="str">
        <f>IFERROR(VLOOKUP(M63604,Länder!$A$2:$B$253,2,FALSE),"")</f>
        <v/>
      </c>
    </row>
    <row r="63605" spans="6:10" x14ac:dyDescent="0.2">
      <c r="F63605" s="1" t="str">
        <f t="shared" si="994"/>
        <v/>
      </c>
      <c r="J63605" s="1" t="str">
        <f>IFERROR(VLOOKUP(M63605,Länder!$A$2:$B$253,2,FALSE),"")</f>
        <v/>
      </c>
    </row>
    <row r="63606" spans="6:10" x14ac:dyDescent="0.2">
      <c r="F63606" s="1" t="str">
        <f t="shared" si="994"/>
        <v/>
      </c>
      <c r="J63606" s="1" t="str">
        <f>IFERROR(VLOOKUP(M63606,Länder!$A$2:$B$253,2,FALSE),"")</f>
        <v/>
      </c>
    </row>
    <row r="63607" spans="6:10" x14ac:dyDescent="0.2">
      <c r="F63607" s="1" t="str">
        <f t="shared" si="994"/>
        <v/>
      </c>
      <c r="J63607" s="1" t="str">
        <f>IFERROR(VLOOKUP(M63607,Länder!$A$2:$B$253,2,FALSE),"")</f>
        <v/>
      </c>
    </row>
    <row r="63608" spans="6:10" x14ac:dyDescent="0.2">
      <c r="F63608" s="1" t="str">
        <f t="shared" si="994"/>
        <v/>
      </c>
      <c r="J63608" s="1" t="str">
        <f>IFERROR(VLOOKUP(M63608,Länder!$A$2:$B$253,2,FALSE),"")</f>
        <v/>
      </c>
    </row>
    <row r="63609" spans="6:10" x14ac:dyDescent="0.2">
      <c r="F63609" s="1" t="str">
        <f t="shared" si="994"/>
        <v/>
      </c>
      <c r="J63609" s="1" t="str">
        <f>IFERROR(VLOOKUP(M63609,Länder!$A$2:$B$253,2,FALSE),"")</f>
        <v/>
      </c>
    </row>
    <row r="63610" spans="6:10" x14ac:dyDescent="0.2">
      <c r="F63610" s="1" t="str">
        <f t="shared" si="994"/>
        <v/>
      </c>
      <c r="J63610" s="1" t="str">
        <f>IFERROR(VLOOKUP(M63610,Länder!$A$2:$B$253,2,FALSE),"")</f>
        <v/>
      </c>
    </row>
    <row r="63611" spans="6:10" x14ac:dyDescent="0.2">
      <c r="F63611" s="1" t="str">
        <f t="shared" si="994"/>
        <v/>
      </c>
      <c r="J63611" s="1" t="str">
        <f>IFERROR(VLOOKUP(M63611,Länder!$A$2:$B$253,2,FALSE),"")</f>
        <v/>
      </c>
    </row>
    <row r="63612" spans="6:10" x14ac:dyDescent="0.2">
      <c r="F63612" s="1" t="str">
        <f t="shared" si="994"/>
        <v/>
      </c>
      <c r="J63612" s="1" t="str">
        <f>IFERROR(VLOOKUP(M63612,Länder!$A$2:$B$253,2,FALSE),"")</f>
        <v/>
      </c>
    </row>
    <row r="63613" spans="6:10" x14ac:dyDescent="0.2">
      <c r="F63613" s="1" t="str">
        <f t="shared" si="994"/>
        <v/>
      </c>
      <c r="J63613" s="1" t="str">
        <f>IFERROR(VLOOKUP(M63613,Länder!$A$2:$B$253,2,FALSE),"")</f>
        <v/>
      </c>
    </row>
    <row r="63614" spans="6:10" x14ac:dyDescent="0.2">
      <c r="F63614" s="1" t="str">
        <f t="shared" si="994"/>
        <v/>
      </c>
      <c r="J63614" s="1" t="str">
        <f>IFERROR(VLOOKUP(M63614,Länder!$A$2:$B$253,2,FALSE),"")</f>
        <v/>
      </c>
    </row>
    <row r="63615" spans="6:10" x14ac:dyDescent="0.2">
      <c r="F63615" s="1" t="str">
        <f t="shared" si="994"/>
        <v/>
      </c>
      <c r="J63615" s="1" t="str">
        <f>IFERROR(VLOOKUP(M63615,Länder!$A$2:$B$253,2,FALSE),"")</f>
        <v/>
      </c>
    </row>
    <row r="63616" spans="6:10" x14ac:dyDescent="0.2">
      <c r="F63616" s="1" t="str">
        <f t="shared" si="994"/>
        <v/>
      </c>
      <c r="J63616" s="1" t="str">
        <f>IFERROR(VLOOKUP(M63616,Länder!$A$2:$B$253,2,FALSE),"")</f>
        <v/>
      </c>
    </row>
    <row r="63617" spans="6:10" x14ac:dyDescent="0.2">
      <c r="F63617" s="1" t="str">
        <f t="shared" si="994"/>
        <v/>
      </c>
      <c r="J63617" s="1" t="str">
        <f>IFERROR(VLOOKUP(M63617,Länder!$A$2:$B$253,2,FALSE),"")</f>
        <v/>
      </c>
    </row>
    <row r="63618" spans="6:10" x14ac:dyDescent="0.2">
      <c r="F63618" s="1" t="str">
        <f t="shared" si="994"/>
        <v/>
      </c>
      <c r="J63618" s="1" t="str">
        <f>IFERROR(VLOOKUP(M63618,Länder!$A$2:$B$253,2,FALSE),"")</f>
        <v/>
      </c>
    </row>
    <row r="63619" spans="6:10" x14ac:dyDescent="0.2">
      <c r="F63619" s="1" t="str">
        <f t="shared" si="994"/>
        <v/>
      </c>
      <c r="J63619" s="1" t="str">
        <f>IFERROR(VLOOKUP(M63619,Länder!$A$2:$B$253,2,FALSE),"")</f>
        <v/>
      </c>
    </row>
    <row r="63620" spans="6:10" x14ac:dyDescent="0.2">
      <c r="F63620" s="1" t="str">
        <f t="shared" si="994"/>
        <v/>
      </c>
      <c r="J63620" s="1" t="str">
        <f>IFERROR(VLOOKUP(M63620,Länder!$A$2:$B$253,2,FALSE),"")</f>
        <v/>
      </c>
    </row>
    <row r="63621" spans="6:10" x14ac:dyDescent="0.2">
      <c r="F63621" s="1" t="str">
        <f t="shared" ref="F63621:F63684" si="995">CONCATENATE(B63621,IF(B63621&lt;&gt;""," ",""),C63621,IF(C63621&lt;&gt;""," ",""),D63621,IF(D63621&lt;&gt;""," ",""),E63621)</f>
        <v/>
      </c>
      <c r="J63621" s="1" t="str">
        <f>IFERROR(VLOOKUP(M63621,Länder!$A$2:$B$253,2,FALSE),"")</f>
        <v/>
      </c>
    </row>
    <row r="63622" spans="6:10" x14ac:dyDescent="0.2">
      <c r="F63622" s="1" t="str">
        <f t="shared" si="995"/>
        <v/>
      </c>
      <c r="J63622" s="1" t="str">
        <f>IFERROR(VLOOKUP(M63622,Länder!$A$2:$B$253,2,FALSE),"")</f>
        <v/>
      </c>
    </row>
    <row r="63623" spans="6:10" x14ac:dyDescent="0.2">
      <c r="F63623" s="1" t="str">
        <f t="shared" si="995"/>
        <v/>
      </c>
      <c r="J63623" s="1" t="str">
        <f>IFERROR(VLOOKUP(M63623,Länder!$A$2:$B$253,2,FALSE),"")</f>
        <v/>
      </c>
    </row>
    <row r="63624" spans="6:10" x14ac:dyDescent="0.2">
      <c r="F63624" s="1" t="str">
        <f t="shared" si="995"/>
        <v/>
      </c>
      <c r="J63624" s="1" t="str">
        <f>IFERROR(VLOOKUP(M63624,Länder!$A$2:$B$253,2,FALSE),"")</f>
        <v/>
      </c>
    </row>
    <row r="63625" spans="6:10" x14ac:dyDescent="0.2">
      <c r="F63625" s="1" t="str">
        <f t="shared" si="995"/>
        <v/>
      </c>
      <c r="J63625" s="1" t="str">
        <f>IFERROR(VLOOKUP(M63625,Länder!$A$2:$B$253,2,FALSE),"")</f>
        <v/>
      </c>
    </row>
    <row r="63626" spans="6:10" x14ac:dyDescent="0.2">
      <c r="F63626" s="1" t="str">
        <f t="shared" si="995"/>
        <v/>
      </c>
      <c r="J63626" s="1" t="str">
        <f>IFERROR(VLOOKUP(M63626,Länder!$A$2:$B$253,2,FALSE),"")</f>
        <v/>
      </c>
    </row>
    <row r="63627" spans="6:10" x14ac:dyDescent="0.2">
      <c r="F63627" s="1" t="str">
        <f t="shared" si="995"/>
        <v/>
      </c>
      <c r="J63627" s="1" t="str">
        <f>IFERROR(VLOOKUP(M63627,Länder!$A$2:$B$253,2,FALSE),"")</f>
        <v/>
      </c>
    </row>
    <row r="63628" spans="6:10" x14ac:dyDescent="0.2">
      <c r="F63628" s="1" t="str">
        <f t="shared" si="995"/>
        <v/>
      </c>
      <c r="J63628" s="1" t="str">
        <f>IFERROR(VLOOKUP(M63628,Länder!$A$2:$B$253,2,FALSE),"")</f>
        <v/>
      </c>
    </row>
    <row r="63629" spans="6:10" x14ac:dyDescent="0.2">
      <c r="F63629" s="1" t="str">
        <f t="shared" si="995"/>
        <v/>
      </c>
      <c r="J63629" s="1" t="str">
        <f>IFERROR(VLOOKUP(M63629,Länder!$A$2:$B$253,2,FALSE),"")</f>
        <v/>
      </c>
    </row>
    <row r="63630" spans="6:10" x14ac:dyDescent="0.2">
      <c r="F63630" s="1" t="str">
        <f t="shared" si="995"/>
        <v/>
      </c>
      <c r="J63630" s="1" t="str">
        <f>IFERROR(VLOOKUP(M63630,Länder!$A$2:$B$253,2,FALSE),"")</f>
        <v/>
      </c>
    </row>
    <row r="63631" spans="6:10" x14ac:dyDescent="0.2">
      <c r="F63631" s="1" t="str">
        <f t="shared" si="995"/>
        <v/>
      </c>
      <c r="J63631" s="1" t="str">
        <f>IFERROR(VLOOKUP(M63631,Länder!$A$2:$B$253,2,FALSE),"")</f>
        <v/>
      </c>
    </row>
    <row r="63632" spans="6:10" x14ac:dyDescent="0.2">
      <c r="F63632" s="1" t="str">
        <f t="shared" si="995"/>
        <v/>
      </c>
      <c r="J63632" s="1" t="str">
        <f>IFERROR(VLOOKUP(M63632,Länder!$A$2:$B$253,2,FALSE),"")</f>
        <v/>
      </c>
    </row>
    <row r="63633" spans="6:10" x14ac:dyDescent="0.2">
      <c r="F63633" s="1" t="str">
        <f t="shared" si="995"/>
        <v/>
      </c>
      <c r="J63633" s="1" t="str">
        <f>IFERROR(VLOOKUP(M63633,Länder!$A$2:$B$253,2,FALSE),"")</f>
        <v/>
      </c>
    </row>
    <row r="63634" spans="6:10" x14ac:dyDescent="0.2">
      <c r="F63634" s="1" t="str">
        <f t="shared" si="995"/>
        <v/>
      </c>
      <c r="J63634" s="1" t="str">
        <f>IFERROR(VLOOKUP(M63634,Länder!$A$2:$B$253,2,FALSE),"")</f>
        <v/>
      </c>
    </row>
    <row r="63635" spans="6:10" x14ac:dyDescent="0.2">
      <c r="F63635" s="1" t="str">
        <f t="shared" si="995"/>
        <v/>
      </c>
      <c r="J63635" s="1" t="str">
        <f>IFERROR(VLOOKUP(M63635,Länder!$A$2:$B$253,2,FALSE),"")</f>
        <v/>
      </c>
    </row>
    <row r="63636" spans="6:10" x14ac:dyDescent="0.2">
      <c r="F63636" s="1" t="str">
        <f t="shared" si="995"/>
        <v/>
      </c>
      <c r="J63636" s="1" t="str">
        <f>IFERROR(VLOOKUP(M63636,Länder!$A$2:$B$253,2,FALSE),"")</f>
        <v/>
      </c>
    </row>
    <row r="63637" spans="6:10" x14ac:dyDescent="0.2">
      <c r="F63637" s="1" t="str">
        <f t="shared" si="995"/>
        <v/>
      </c>
      <c r="J63637" s="1" t="str">
        <f>IFERROR(VLOOKUP(M63637,Länder!$A$2:$B$253,2,FALSE),"")</f>
        <v/>
      </c>
    </row>
    <row r="63638" spans="6:10" x14ac:dyDescent="0.2">
      <c r="F63638" s="1" t="str">
        <f t="shared" si="995"/>
        <v/>
      </c>
      <c r="J63638" s="1" t="str">
        <f>IFERROR(VLOOKUP(M63638,Länder!$A$2:$B$253,2,FALSE),"")</f>
        <v/>
      </c>
    </row>
    <row r="63639" spans="6:10" x14ac:dyDescent="0.2">
      <c r="F63639" s="1" t="str">
        <f t="shared" si="995"/>
        <v/>
      </c>
      <c r="J63639" s="1" t="str">
        <f>IFERROR(VLOOKUP(M63639,Länder!$A$2:$B$253,2,FALSE),"")</f>
        <v/>
      </c>
    </row>
    <row r="63640" spans="6:10" x14ac:dyDescent="0.2">
      <c r="F63640" s="1" t="str">
        <f t="shared" si="995"/>
        <v/>
      </c>
      <c r="J63640" s="1" t="str">
        <f>IFERROR(VLOOKUP(M63640,Länder!$A$2:$B$253,2,FALSE),"")</f>
        <v/>
      </c>
    </row>
    <row r="63641" spans="6:10" x14ac:dyDescent="0.2">
      <c r="F63641" s="1" t="str">
        <f t="shared" si="995"/>
        <v/>
      </c>
      <c r="J63641" s="1" t="str">
        <f>IFERROR(VLOOKUP(M63641,Länder!$A$2:$B$253,2,FALSE),"")</f>
        <v/>
      </c>
    </row>
    <row r="63642" spans="6:10" x14ac:dyDescent="0.2">
      <c r="F63642" s="1" t="str">
        <f t="shared" si="995"/>
        <v/>
      </c>
      <c r="J63642" s="1" t="str">
        <f>IFERROR(VLOOKUP(M63642,Länder!$A$2:$B$253,2,FALSE),"")</f>
        <v/>
      </c>
    </row>
    <row r="63643" spans="6:10" x14ac:dyDescent="0.2">
      <c r="F63643" s="1" t="str">
        <f t="shared" si="995"/>
        <v/>
      </c>
      <c r="J63643" s="1" t="str">
        <f>IFERROR(VLOOKUP(M63643,Länder!$A$2:$B$253,2,FALSE),"")</f>
        <v/>
      </c>
    </row>
    <row r="63644" spans="6:10" x14ac:dyDescent="0.2">
      <c r="F63644" s="1" t="str">
        <f t="shared" si="995"/>
        <v/>
      </c>
      <c r="J63644" s="1" t="str">
        <f>IFERROR(VLOOKUP(M63644,Länder!$A$2:$B$253,2,FALSE),"")</f>
        <v/>
      </c>
    </row>
    <row r="63645" spans="6:10" x14ac:dyDescent="0.2">
      <c r="F63645" s="1" t="str">
        <f t="shared" si="995"/>
        <v/>
      </c>
      <c r="J63645" s="1" t="str">
        <f>IFERROR(VLOOKUP(M63645,Länder!$A$2:$B$253,2,FALSE),"")</f>
        <v/>
      </c>
    </row>
    <row r="63646" spans="6:10" x14ac:dyDescent="0.2">
      <c r="F63646" s="1" t="str">
        <f t="shared" si="995"/>
        <v/>
      </c>
      <c r="J63646" s="1" t="str">
        <f>IFERROR(VLOOKUP(M63646,Länder!$A$2:$B$253,2,FALSE),"")</f>
        <v/>
      </c>
    </row>
    <row r="63647" spans="6:10" x14ac:dyDescent="0.2">
      <c r="F63647" s="1" t="str">
        <f t="shared" si="995"/>
        <v/>
      </c>
      <c r="J63647" s="1" t="str">
        <f>IFERROR(VLOOKUP(M63647,Länder!$A$2:$B$253,2,FALSE),"")</f>
        <v/>
      </c>
    </row>
    <row r="63648" spans="6:10" x14ac:dyDescent="0.2">
      <c r="F63648" s="1" t="str">
        <f t="shared" si="995"/>
        <v/>
      </c>
      <c r="J63648" s="1" t="str">
        <f>IFERROR(VLOOKUP(M63648,Länder!$A$2:$B$253,2,FALSE),"")</f>
        <v/>
      </c>
    </row>
    <row r="63649" spans="6:10" x14ac:dyDescent="0.2">
      <c r="F63649" s="1" t="str">
        <f t="shared" si="995"/>
        <v/>
      </c>
      <c r="J63649" s="1" t="str">
        <f>IFERROR(VLOOKUP(M63649,Länder!$A$2:$B$253,2,FALSE),"")</f>
        <v/>
      </c>
    </row>
    <row r="63650" spans="6:10" x14ac:dyDescent="0.2">
      <c r="F63650" s="1" t="str">
        <f t="shared" si="995"/>
        <v/>
      </c>
      <c r="J63650" s="1" t="str">
        <f>IFERROR(VLOOKUP(M63650,Länder!$A$2:$B$253,2,FALSE),"")</f>
        <v/>
      </c>
    </row>
    <row r="63651" spans="6:10" x14ac:dyDescent="0.2">
      <c r="F63651" s="1" t="str">
        <f t="shared" si="995"/>
        <v/>
      </c>
      <c r="J63651" s="1" t="str">
        <f>IFERROR(VLOOKUP(M63651,Länder!$A$2:$B$253,2,FALSE),"")</f>
        <v/>
      </c>
    </row>
    <row r="63652" spans="6:10" x14ac:dyDescent="0.2">
      <c r="F63652" s="1" t="str">
        <f t="shared" si="995"/>
        <v/>
      </c>
      <c r="J63652" s="1" t="str">
        <f>IFERROR(VLOOKUP(M63652,Länder!$A$2:$B$253,2,FALSE),"")</f>
        <v/>
      </c>
    </row>
    <row r="63653" spans="6:10" x14ac:dyDescent="0.2">
      <c r="F63653" s="1" t="str">
        <f t="shared" si="995"/>
        <v/>
      </c>
      <c r="J63653" s="1" t="str">
        <f>IFERROR(VLOOKUP(M63653,Länder!$A$2:$B$253,2,FALSE),"")</f>
        <v/>
      </c>
    </row>
    <row r="63654" spans="6:10" x14ac:dyDescent="0.2">
      <c r="F63654" s="1" t="str">
        <f t="shared" si="995"/>
        <v/>
      </c>
      <c r="J63654" s="1" t="str">
        <f>IFERROR(VLOOKUP(M63654,Länder!$A$2:$B$253,2,FALSE),"")</f>
        <v/>
      </c>
    </row>
    <row r="63655" spans="6:10" x14ac:dyDescent="0.2">
      <c r="F63655" s="1" t="str">
        <f t="shared" si="995"/>
        <v/>
      </c>
      <c r="J63655" s="1" t="str">
        <f>IFERROR(VLOOKUP(M63655,Länder!$A$2:$B$253,2,FALSE),"")</f>
        <v/>
      </c>
    </row>
    <row r="63656" spans="6:10" x14ac:dyDescent="0.2">
      <c r="F63656" s="1" t="str">
        <f t="shared" si="995"/>
        <v/>
      </c>
      <c r="J63656" s="1" t="str">
        <f>IFERROR(VLOOKUP(M63656,Länder!$A$2:$B$253,2,FALSE),"")</f>
        <v/>
      </c>
    </row>
    <row r="63657" spans="6:10" x14ac:dyDescent="0.2">
      <c r="F63657" s="1" t="str">
        <f t="shared" si="995"/>
        <v/>
      </c>
      <c r="J63657" s="1" t="str">
        <f>IFERROR(VLOOKUP(M63657,Länder!$A$2:$B$253,2,FALSE),"")</f>
        <v/>
      </c>
    </row>
    <row r="63658" spans="6:10" x14ac:dyDescent="0.2">
      <c r="F63658" s="1" t="str">
        <f t="shared" si="995"/>
        <v/>
      </c>
      <c r="J63658" s="1" t="str">
        <f>IFERROR(VLOOKUP(M63658,Länder!$A$2:$B$253,2,FALSE),"")</f>
        <v/>
      </c>
    </row>
    <row r="63659" spans="6:10" x14ac:dyDescent="0.2">
      <c r="F63659" s="1" t="str">
        <f t="shared" si="995"/>
        <v/>
      </c>
      <c r="J63659" s="1" t="str">
        <f>IFERROR(VLOOKUP(M63659,Länder!$A$2:$B$253,2,FALSE),"")</f>
        <v/>
      </c>
    </row>
    <row r="63660" spans="6:10" x14ac:dyDescent="0.2">
      <c r="F63660" s="1" t="str">
        <f t="shared" si="995"/>
        <v/>
      </c>
      <c r="J63660" s="1" t="str">
        <f>IFERROR(VLOOKUP(M63660,Länder!$A$2:$B$253,2,FALSE),"")</f>
        <v/>
      </c>
    </row>
    <row r="63661" spans="6:10" x14ac:dyDescent="0.2">
      <c r="F63661" s="1" t="str">
        <f t="shared" si="995"/>
        <v/>
      </c>
      <c r="J63661" s="1" t="str">
        <f>IFERROR(VLOOKUP(M63661,Länder!$A$2:$B$253,2,FALSE),"")</f>
        <v/>
      </c>
    </row>
    <row r="63662" spans="6:10" x14ac:dyDescent="0.2">
      <c r="F63662" s="1" t="str">
        <f t="shared" si="995"/>
        <v/>
      </c>
      <c r="J63662" s="1" t="str">
        <f>IFERROR(VLOOKUP(M63662,Länder!$A$2:$B$253,2,FALSE),"")</f>
        <v/>
      </c>
    </row>
    <row r="63663" spans="6:10" x14ac:dyDescent="0.2">
      <c r="F63663" s="1" t="str">
        <f t="shared" si="995"/>
        <v/>
      </c>
      <c r="J63663" s="1" t="str">
        <f>IFERROR(VLOOKUP(M63663,Länder!$A$2:$B$253,2,FALSE),"")</f>
        <v/>
      </c>
    </row>
    <row r="63664" spans="6:10" x14ac:dyDescent="0.2">
      <c r="F63664" s="1" t="str">
        <f t="shared" si="995"/>
        <v/>
      </c>
      <c r="J63664" s="1" t="str">
        <f>IFERROR(VLOOKUP(M63664,Länder!$A$2:$B$253,2,FALSE),"")</f>
        <v/>
      </c>
    </row>
    <row r="63665" spans="6:10" x14ac:dyDescent="0.2">
      <c r="F63665" s="1" t="str">
        <f t="shared" si="995"/>
        <v/>
      </c>
      <c r="J63665" s="1" t="str">
        <f>IFERROR(VLOOKUP(M63665,Länder!$A$2:$B$253,2,FALSE),"")</f>
        <v/>
      </c>
    </row>
    <row r="63666" spans="6:10" x14ac:dyDescent="0.2">
      <c r="F63666" s="1" t="str">
        <f t="shared" si="995"/>
        <v/>
      </c>
      <c r="J63666" s="1" t="str">
        <f>IFERROR(VLOOKUP(M63666,Länder!$A$2:$B$253,2,FALSE),"")</f>
        <v/>
      </c>
    </row>
    <row r="63667" spans="6:10" x14ac:dyDescent="0.2">
      <c r="F63667" s="1" t="str">
        <f t="shared" si="995"/>
        <v/>
      </c>
      <c r="J63667" s="1" t="str">
        <f>IFERROR(VLOOKUP(M63667,Länder!$A$2:$B$253,2,FALSE),"")</f>
        <v/>
      </c>
    </row>
    <row r="63668" spans="6:10" x14ac:dyDescent="0.2">
      <c r="F63668" s="1" t="str">
        <f t="shared" si="995"/>
        <v/>
      </c>
      <c r="J63668" s="1" t="str">
        <f>IFERROR(VLOOKUP(M63668,Länder!$A$2:$B$253,2,FALSE),"")</f>
        <v/>
      </c>
    </row>
    <row r="63669" spans="6:10" x14ac:dyDescent="0.2">
      <c r="F63669" s="1" t="str">
        <f t="shared" si="995"/>
        <v/>
      </c>
      <c r="J63669" s="1" t="str">
        <f>IFERROR(VLOOKUP(M63669,Länder!$A$2:$B$253,2,FALSE),"")</f>
        <v/>
      </c>
    </row>
    <row r="63670" spans="6:10" x14ac:dyDescent="0.2">
      <c r="F63670" s="1" t="str">
        <f t="shared" si="995"/>
        <v/>
      </c>
      <c r="J63670" s="1" t="str">
        <f>IFERROR(VLOOKUP(M63670,Länder!$A$2:$B$253,2,FALSE),"")</f>
        <v/>
      </c>
    </row>
    <row r="63671" spans="6:10" x14ac:dyDescent="0.2">
      <c r="F63671" s="1" t="str">
        <f t="shared" si="995"/>
        <v/>
      </c>
      <c r="J63671" s="1" t="str">
        <f>IFERROR(VLOOKUP(M63671,Länder!$A$2:$B$253,2,FALSE),"")</f>
        <v/>
      </c>
    </row>
    <row r="63672" spans="6:10" x14ac:dyDescent="0.2">
      <c r="F63672" s="1" t="str">
        <f t="shared" si="995"/>
        <v/>
      </c>
      <c r="J63672" s="1" t="str">
        <f>IFERROR(VLOOKUP(M63672,Länder!$A$2:$B$253,2,FALSE),"")</f>
        <v/>
      </c>
    </row>
    <row r="63673" spans="6:10" x14ac:dyDescent="0.2">
      <c r="F63673" s="1" t="str">
        <f t="shared" si="995"/>
        <v/>
      </c>
      <c r="J63673" s="1" t="str">
        <f>IFERROR(VLOOKUP(M63673,Länder!$A$2:$B$253,2,FALSE),"")</f>
        <v/>
      </c>
    </row>
    <row r="63674" spans="6:10" x14ac:dyDescent="0.2">
      <c r="F63674" s="1" t="str">
        <f t="shared" si="995"/>
        <v/>
      </c>
      <c r="J63674" s="1" t="str">
        <f>IFERROR(VLOOKUP(M63674,Länder!$A$2:$B$253,2,FALSE),"")</f>
        <v/>
      </c>
    </row>
    <row r="63675" spans="6:10" x14ac:dyDescent="0.2">
      <c r="F63675" s="1" t="str">
        <f t="shared" si="995"/>
        <v/>
      </c>
      <c r="J63675" s="1" t="str">
        <f>IFERROR(VLOOKUP(M63675,Länder!$A$2:$B$253,2,FALSE),"")</f>
        <v/>
      </c>
    </row>
    <row r="63676" spans="6:10" x14ac:dyDescent="0.2">
      <c r="F63676" s="1" t="str">
        <f t="shared" si="995"/>
        <v/>
      </c>
      <c r="J63676" s="1" t="str">
        <f>IFERROR(VLOOKUP(M63676,Länder!$A$2:$B$253,2,FALSE),"")</f>
        <v/>
      </c>
    </row>
    <row r="63677" spans="6:10" x14ac:dyDescent="0.2">
      <c r="F63677" s="1" t="str">
        <f t="shared" si="995"/>
        <v/>
      </c>
      <c r="J63677" s="1" t="str">
        <f>IFERROR(VLOOKUP(M63677,Länder!$A$2:$B$253,2,FALSE),"")</f>
        <v/>
      </c>
    </row>
    <row r="63678" spans="6:10" x14ac:dyDescent="0.2">
      <c r="F63678" s="1" t="str">
        <f t="shared" si="995"/>
        <v/>
      </c>
      <c r="J63678" s="1" t="str">
        <f>IFERROR(VLOOKUP(M63678,Länder!$A$2:$B$253,2,FALSE),"")</f>
        <v/>
      </c>
    </row>
    <row r="63679" spans="6:10" x14ac:dyDescent="0.2">
      <c r="F63679" s="1" t="str">
        <f t="shared" si="995"/>
        <v/>
      </c>
      <c r="J63679" s="1" t="str">
        <f>IFERROR(VLOOKUP(M63679,Länder!$A$2:$B$253,2,FALSE),"")</f>
        <v/>
      </c>
    </row>
    <row r="63680" spans="6:10" x14ac:dyDescent="0.2">
      <c r="F63680" s="1" t="str">
        <f t="shared" si="995"/>
        <v/>
      </c>
      <c r="J63680" s="1" t="str">
        <f>IFERROR(VLOOKUP(M63680,Länder!$A$2:$B$253,2,FALSE),"")</f>
        <v/>
      </c>
    </row>
    <row r="63681" spans="6:10" x14ac:dyDescent="0.2">
      <c r="F63681" s="1" t="str">
        <f t="shared" si="995"/>
        <v/>
      </c>
      <c r="J63681" s="1" t="str">
        <f>IFERROR(VLOOKUP(M63681,Länder!$A$2:$B$253,2,FALSE),"")</f>
        <v/>
      </c>
    </row>
    <row r="63682" spans="6:10" x14ac:dyDescent="0.2">
      <c r="F63682" s="1" t="str">
        <f t="shared" si="995"/>
        <v/>
      </c>
      <c r="J63682" s="1" t="str">
        <f>IFERROR(VLOOKUP(M63682,Länder!$A$2:$B$253,2,FALSE),"")</f>
        <v/>
      </c>
    </row>
    <row r="63683" spans="6:10" x14ac:dyDescent="0.2">
      <c r="F63683" s="1" t="str">
        <f t="shared" si="995"/>
        <v/>
      </c>
      <c r="J63683" s="1" t="str">
        <f>IFERROR(VLOOKUP(M63683,Länder!$A$2:$B$253,2,FALSE),"")</f>
        <v/>
      </c>
    </row>
    <row r="63684" spans="6:10" x14ac:dyDescent="0.2">
      <c r="F63684" s="1" t="str">
        <f t="shared" si="995"/>
        <v/>
      </c>
      <c r="J63684" s="1" t="str">
        <f>IFERROR(VLOOKUP(M63684,Länder!$A$2:$B$253,2,FALSE),"")</f>
        <v/>
      </c>
    </row>
    <row r="63685" spans="6:10" x14ac:dyDescent="0.2">
      <c r="F63685" s="1" t="str">
        <f t="shared" ref="F63685:F63748" si="996">CONCATENATE(B63685,IF(B63685&lt;&gt;""," ",""),C63685,IF(C63685&lt;&gt;""," ",""),D63685,IF(D63685&lt;&gt;""," ",""),E63685)</f>
        <v/>
      </c>
      <c r="J63685" s="1" t="str">
        <f>IFERROR(VLOOKUP(M63685,Länder!$A$2:$B$253,2,FALSE),"")</f>
        <v/>
      </c>
    </row>
    <row r="63686" spans="6:10" x14ac:dyDescent="0.2">
      <c r="F63686" s="1" t="str">
        <f t="shared" si="996"/>
        <v/>
      </c>
      <c r="J63686" s="1" t="str">
        <f>IFERROR(VLOOKUP(M63686,Länder!$A$2:$B$253,2,FALSE),"")</f>
        <v/>
      </c>
    </row>
    <row r="63687" spans="6:10" x14ac:dyDescent="0.2">
      <c r="F63687" s="1" t="str">
        <f t="shared" si="996"/>
        <v/>
      </c>
      <c r="J63687" s="1" t="str">
        <f>IFERROR(VLOOKUP(M63687,Länder!$A$2:$B$253,2,FALSE),"")</f>
        <v/>
      </c>
    </row>
    <row r="63688" spans="6:10" x14ac:dyDescent="0.2">
      <c r="F63688" s="1" t="str">
        <f t="shared" si="996"/>
        <v/>
      </c>
      <c r="J63688" s="1" t="str">
        <f>IFERROR(VLOOKUP(M63688,Länder!$A$2:$B$253,2,FALSE),"")</f>
        <v/>
      </c>
    </row>
    <row r="63689" spans="6:10" x14ac:dyDescent="0.2">
      <c r="F63689" s="1" t="str">
        <f t="shared" si="996"/>
        <v/>
      </c>
      <c r="J63689" s="1" t="str">
        <f>IFERROR(VLOOKUP(M63689,Länder!$A$2:$B$253,2,FALSE),"")</f>
        <v/>
      </c>
    </row>
    <row r="63690" spans="6:10" x14ac:dyDescent="0.2">
      <c r="F63690" s="1" t="str">
        <f t="shared" si="996"/>
        <v/>
      </c>
      <c r="J63690" s="1" t="str">
        <f>IFERROR(VLOOKUP(M63690,Länder!$A$2:$B$253,2,FALSE),"")</f>
        <v/>
      </c>
    </row>
    <row r="63691" spans="6:10" x14ac:dyDescent="0.2">
      <c r="F63691" s="1" t="str">
        <f t="shared" si="996"/>
        <v/>
      </c>
      <c r="J63691" s="1" t="str">
        <f>IFERROR(VLOOKUP(M63691,Länder!$A$2:$B$253,2,FALSE),"")</f>
        <v/>
      </c>
    </row>
    <row r="63692" spans="6:10" x14ac:dyDescent="0.2">
      <c r="F63692" s="1" t="str">
        <f t="shared" si="996"/>
        <v/>
      </c>
      <c r="J63692" s="1" t="str">
        <f>IFERROR(VLOOKUP(M63692,Länder!$A$2:$B$253,2,FALSE),"")</f>
        <v/>
      </c>
    </row>
    <row r="63693" spans="6:10" x14ac:dyDescent="0.2">
      <c r="F63693" s="1" t="str">
        <f t="shared" si="996"/>
        <v/>
      </c>
      <c r="J63693" s="1" t="str">
        <f>IFERROR(VLOOKUP(M63693,Länder!$A$2:$B$253,2,FALSE),"")</f>
        <v/>
      </c>
    </row>
    <row r="63694" spans="6:10" x14ac:dyDescent="0.2">
      <c r="F63694" s="1" t="str">
        <f t="shared" si="996"/>
        <v/>
      </c>
      <c r="J63694" s="1" t="str">
        <f>IFERROR(VLOOKUP(M63694,Länder!$A$2:$B$253,2,FALSE),"")</f>
        <v/>
      </c>
    </row>
    <row r="63695" spans="6:10" x14ac:dyDescent="0.2">
      <c r="F63695" s="1" t="str">
        <f t="shared" si="996"/>
        <v/>
      </c>
      <c r="J63695" s="1" t="str">
        <f>IFERROR(VLOOKUP(M63695,Länder!$A$2:$B$253,2,FALSE),"")</f>
        <v/>
      </c>
    </row>
    <row r="63696" spans="6:10" x14ac:dyDescent="0.2">
      <c r="F63696" s="1" t="str">
        <f t="shared" si="996"/>
        <v/>
      </c>
      <c r="J63696" s="1" t="str">
        <f>IFERROR(VLOOKUP(M63696,Länder!$A$2:$B$253,2,FALSE),"")</f>
        <v/>
      </c>
    </row>
    <row r="63697" spans="6:10" x14ac:dyDescent="0.2">
      <c r="F63697" s="1" t="str">
        <f t="shared" si="996"/>
        <v/>
      </c>
      <c r="J63697" s="1" t="str">
        <f>IFERROR(VLOOKUP(M63697,Länder!$A$2:$B$253,2,FALSE),"")</f>
        <v/>
      </c>
    </row>
    <row r="63698" spans="6:10" x14ac:dyDescent="0.2">
      <c r="F63698" s="1" t="str">
        <f t="shared" si="996"/>
        <v/>
      </c>
      <c r="J63698" s="1" t="str">
        <f>IFERROR(VLOOKUP(M63698,Länder!$A$2:$B$253,2,FALSE),"")</f>
        <v/>
      </c>
    </row>
    <row r="63699" spans="6:10" x14ac:dyDescent="0.2">
      <c r="F63699" s="1" t="str">
        <f t="shared" si="996"/>
        <v/>
      </c>
      <c r="J63699" s="1" t="str">
        <f>IFERROR(VLOOKUP(M63699,Länder!$A$2:$B$253,2,FALSE),"")</f>
        <v/>
      </c>
    </row>
    <row r="63700" spans="6:10" x14ac:dyDescent="0.2">
      <c r="F63700" s="1" t="str">
        <f t="shared" si="996"/>
        <v/>
      </c>
      <c r="J63700" s="1" t="str">
        <f>IFERROR(VLOOKUP(M63700,Länder!$A$2:$B$253,2,FALSE),"")</f>
        <v/>
      </c>
    </row>
    <row r="63701" spans="6:10" x14ac:dyDescent="0.2">
      <c r="F63701" s="1" t="str">
        <f t="shared" si="996"/>
        <v/>
      </c>
      <c r="J63701" s="1" t="str">
        <f>IFERROR(VLOOKUP(M63701,Länder!$A$2:$B$253,2,FALSE),"")</f>
        <v/>
      </c>
    </row>
    <row r="63702" spans="6:10" x14ac:dyDescent="0.2">
      <c r="F63702" s="1" t="str">
        <f t="shared" si="996"/>
        <v/>
      </c>
      <c r="J63702" s="1" t="str">
        <f>IFERROR(VLOOKUP(M63702,Länder!$A$2:$B$253,2,FALSE),"")</f>
        <v/>
      </c>
    </row>
    <row r="63703" spans="6:10" x14ac:dyDescent="0.2">
      <c r="F63703" s="1" t="str">
        <f t="shared" si="996"/>
        <v/>
      </c>
      <c r="J63703" s="1" t="str">
        <f>IFERROR(VLOOKUP(M63703,Länder!$A$2:$B$253,2,FALSE),"")</f>
        <v/>
      </c>
    </row>
    <row r="63704" spans="6:10" x14ac:dyDescent="0.2">
      <c r="F63704" s="1" t="str">
        <f t="shared" si="996"/>
        <v/>
      </c>
      <c r="J63704" s="1" t="str">
        <f>IFERROR(VLOOKUP(M63704,Länder!$A$2:$B$253,2,FALSE),"")</f>
        <v/>
      </c>
    </row>
    <row r="63705" spans="6:10" x14ac:dyDescent="0.2">
      <c r="F63705" s="1" t="str">
        <f t="shared" si="996"/>
        <v/>
      </c>
      <c r="J63705" s="1" t="str">
        <f>IFERROR(VLOOKUP(M63705,Länder!$A$2:$B$253,2,FALSE),"")</f>
        <v/>
      </c>
    </row>
    <row r="63706" spans="6:10" x14ac:dyDescent="0.2">
      <c r="F63706" s="1" t="str">
        <f t="shared" si="996"/>
        <v/>
      </c>
      <c r="J63706" s="1" t="str">
        <f>IFERROR(VLOOKUP(M63706,Länder!$A$2:$B$253,2,FALSE),"")</f>
        <v/>
      </c>
    </row>
    <row r="63707" spans="6:10" x14ac:dyDescent="0.2">
      <c r="F63707" s="1" t="str">
        <f t="shared" si="996"/>
        <v/>
      </c>
      <c r="J63707" s="1" t="str">
        <f>IFERROR(VLOOKUP(M63707,Länder!$A$2:$B$253,2,FALSE),"")</f>
        <v/>
      </c>
    </row>
    <row r="63708" spans="6:10" x14ac:dyDescent="0.2">
      <c r="F63708" s="1" t="str">
        <f t="shared" si="996"/>
        <v/>
      </c>
      <c r="J63708" s="1" t="str">
        <f>IFERROR(VLOOKUP(M63708,Länder!$A$2:$B$253,2,FALSE),"")</f>
        <v/>
      </c>
    </row>
    <row r="63709" spans="6:10" x14ac:dyDescent="0.2">
      <c r="F63709" s="1" t="str">
        <f t="shared" si="996"/>
        <v/>
      </c>
      <c r="J63709" s="1" t="str">
        <f>IFERROR(VLOOKUP(M63709,Länder!$A$2:$B$253,2,FALSE),"")</f>
        <v/>
      </c>
    </row>
    <row r="63710" spans="6:10" x14ac:dyDescent="0.2">
      <c r="F63710" s="1" t="str">
        <f t="shared" si="996"/>
        <v/>
      </c>
      <c r="J63710" s="1" t="str">
        <f>IFERROR(VLOOKUP(M63710,Länder!$A$2:$B$253,2,FALSE),"")</f>
        <v/>
      </c>
    </row>
    <row r="63711" spans="6:10" x14ac:dyDescent="0.2">
      <c r="F63711" s="1" t="str">
        <f t="shared" si="996"/>
        <v/>
      </c>
      <c r="J63711" s="1" t="str">
        <f>IFERROR(VLOOKUP(M63711,Länder!$A$2:$B$253,2,FALSE),"")</f>
        <v/>
      </c>
    </row>
    <row r="63712" spans="6:10" x14ac:dyDescent="0.2">
      <c r="F63712" s="1" t="str">
        <f t="shared" si="996"/>
        <v/>
      </c>
      <c r="J63712" s="1" t="str">
        <f>IFERROR(VLOOKUP(M63712,Länder!$A$2:$B$253,2,FALSE),"")</f>
        <v/>
      </c>
    </row>
    <row r="63713" spans="6:10" x14ac:dyDescent="0.2">
      <c r="F63713" s="1" t="str">
        <f t="shared" si="996"/>
        <v/>
      </c>
      <c r="J63713" s="1" t="str">
        <f>IFERROR(VLOOKUP(M63713,Länder!$A$2:$B$253,2,FALSE),"")</f>
        <v/>
      </c>
    </row>
    <row r="63714" spans="6:10" x14ac:dyDescent="0.2">
      <c r="F63714" s="1" t="str">
        <f t="shared" si="996"/>
        <v/>
      </c>
      <c r="J63714" s="1" t="str">
        <f>IFERROR(VLOOKUP(M63714,Länder!$A$2:$B$253,2,FALSE),"")</f>
        <v/>
      </c>
    </row>
    <row r="63715" spans="6:10" x14ac:dyDescent="0.2">
      <c r="F63715" s="1" t="str">
        <f t="shared" si="996"/>
        <v/>
      </c>
      <c r="J63715" s="1" t="str">
        <f>IFERROR(VLOOKUP(M63715,Länder!$A$2:$B$253,2,FALSE),"")</f>
        <v/>
      </c>
    </row>
    <row r="63716" spans="6:10" x14ac:dyDescent="0.2">
      <c r="F63716" s="1" t="str">
        <f t="shared" si="996"/>
        <v/>
      </c>
      <c r="J63716" s="1" t="str">
        <f>IFERROR(VLOOKUP(M63716,Länder!$A$2:$B$253,2,FALSE),"")</f>
        <v/>
      </c>
    </row>
    <row r="63717" spans="6:10" x14ac:dyDescent="0.2">
      <c r="F63717" s="1" t="str">
        <f t="shared" si="996"/>
        <v/>
      </c>
      <c r="J63717" s="1" t="str">
        <f>IFERROR(VLOOKUP(M63717,Länder!$A$2:$B$253,2,FALSE),"")</f>
        <v/>
      </c>
    </row>
    <row r="63718" spans="6:10" x14ac:dyDescent="0.2">
      <c r="F63718" s="1" t="str">
        <f t="shared" si="996"/>
        <v/>
      </c>
      <c r="J63718" s="1" t="str">
        <f>IFERROR(VLOOKUP(M63718,Länder!$A$2:$B$253,2,FALSE),"")</f>
        <v/>
      </c>
    </row>
    <row r="63719" spans="6:10" x14ac:dyDescent="0.2">
      <c r="F63719" s="1" t="str">
        <f t="shared" si="996"/>
        <v/>
      </c>
      <c r="J63719" s="1" t="str">
        <f>IFERROR(VLOOKUP(M63719,Länder!$A$2:$B$253,2,FALSE),"")</f>
        <v/>
      </c>
    </row>
    <row r="63720" spans="6:10" x14ac:dyDescent="0.2">
      <c r="F63720" s="1" t="str">
        <f t="shared" si="996"/>
        <v/>
      </c>
      <c r="J63720" s="1" t="str">
        <f>IFERROR(VLOOKUP(M63720,Länder!$A$2:$B$253,2,FALSE),"")</f>
        <v/>
      </c>
    </row>
    <row r="63721" spans="6:10" x14ac:dyDescent="0.2">
      <c r="F63721" s="1" t="str">
        <f t="shared" si="996"/>
        <v/>
      </c>
      <c r="J63721" s="1" t="str">
        <f>IFERROR(VLOOKUP(M63721,Länder!$A$2:$B$253,2,FALSE),"")</f>
        <v/>
      </c>
    </row>
    <row r="63722" spans="6:10" x14ac:dyDescent="0.2">
      <c r="F63722" s="1" t="str">
        <f t="shared" si="996"/>
        <v/>
      </c>
      <c r="J63722" s="1" t="str">
        <f>IFERROR(VLOOKUP(M63722,Länder!$A$2:$B$253,2,FALSE),"")</f>
        <v/>
      </c>
    </row>
    <row r="63723" spans="6:10" x14ac:dyDescent="0.2">
      <c r="F63723" s="1" t="str">
        <f t="shared" si="996"/>
        <v/>
      </c>
      <c r="J63723" s="1" t="str">
        <f>IFERROR(VLOOKUP(M63723,Länder!$A$2:$B$253,2,FALSE),"")</f>
        <v/>
      </c>
    </row>
    <row r="63724" spans="6:10" x14ac:dyDescent="0.2">
      <c r="F63724" s="1" t="str">
        <f t="shared" si="996"/>
        <v/>
      </c>
      <c r="J63724" s="1" t="str">
        <f>IFERROR(VLOOKUP(M63724,Länder!$A$2:$B$253,2,FALSE),"")</f>
        <v/>
      </c>
    </row>
    <row r="63725" spans="6:10" x14ac:dyDescent="0.2">
      <c r="F63725" s="1" t="str">
        <f t="shared" si="996"/>
        <v/>
      </c>
      <c r="J63725" s="1" t="str">
        <f>IFERROR(VLOOKUP(M63725,Länder!$A$2:$B$253,2,FALSE),"")</f>
        <v/>
      </c>
    </row>
    <row r="63726" spans="6:10" x14ac:dyDescent="0.2">
      <c r="F63726" s="1" t="str">
        <f t="shared" si="996"/>
        <v/>
      </c>
      <c r="J63726" s="1" t="str">
        <f>IFERROR(VLOOKUP(M63726,Länder!$A$2:$B$253,2,FALSE),"")</f>
        <v/>
      </c>
    </row>
    <row r="63727" spans="6:10" x14ac:dyDescent="0.2">
      <c r="F63727" s="1" t="str">
        <f t="shared" si="996"/>
        <v/>
      </c>
      <c r="J63727" s="1" t="str">
        <f>IFERROR(VLOOKUP(M63727,Länder!$A$2:$B$253,2,FALSE),"")</f>
        <v/>
      </c>
    </row>
    <row r="63728" spans="6:10" x14ac:dyDescent="0.2">
      <c r="F63728" s="1" t="str">
        <f t="shared" si="996"/>
        <v/>
      </c>
      <c r="J63728" s="1" t="str">
        <f>IFERROR(VLOOKUP(M63728,Länder!$A$2:$B$253,2,FALSE),"")</f>
        <v/>
      </c>
    </row>
    <row r="63729" spans="6:10" x14ac:dyDescent="0.2">
      <c r="F63729" s="1" t="str">
        <f t="shared" si="996"/>
        <v/>
      </c>
      <c r="J63729" s="1" t="str">
        <f>IFERROR(VLOOKUP(M63729,Länder!$A$2:$B$253,2,FALSE),"")</f>
        <v/>
      </c>
    </row>
    <row r="63730" spans="6:10" x14ac:dyDescent="0.2">
      <c r="F63730" s="1" t="str">
        <f t="shared" si="996"/>
        <v/>
      </c>
      <c r="J63730" s="1" t="str">
        <f>IFERROR(VLOOKUP(M63730,Länder!$A$2:$B$253,2,FALSE),"")</f>
        <v/>
      </c>
    </row>
    <row r="63731" spans="6:10" x14ac:dyDescent="0.2">
      <c r="F63731" s="1" t="str">
        <f t="shared" si="996"/>
        <v/>
      </c>
      <c r="J63731" s="1" t="str">
        <f>IFERROR(VLOOKUP(M63731,Länder!$A$2:$B$253,2,FALSE),"")</f>
        <v/>
      </c>
    </row>
    <row r="63732" spans="6:10" x14ac:dyDescent="0.2">
      <c r="F63732" s="1" t="str">
        <f t="shared" si="996"/>
        <v/>
      </c>
      <c r="J63732" s="1" t="str">
        <f>IFERROR(VLOOKUP(M63732,Länder!$A$2:$B$253,2,FALSE),"")</f>
        <v/>
      </c>
    </row>
    <row r="63733" spans="6:10" x14ac:dyDescent="0.2">
      <c r="F63733" s="1" t="str">
        <f t="shared" si="996"/>
        <v/>
      </c>
      <c r="J63733" s="1" t="str">
        <f>IFERROR(VLOOKUP(M63733,Länder!$A$2:$B$253,2,FALSE),"")</f>
        <v/>
      </c>
    </row>
    <row r="63734" spans="6:10" x14ac:dyDescent="0.2">
      <c r="F63734" s="1" t="str">
        <f t="shared" si="996"/>
        <v/>
      </c>
      <c r="J63734" s="1" t="str">
        <f>IFERROR(VLOOKUP(M63734,Länder!$A$2:$B$253,2,FALSE),"")</f>
        <v/>
      </c>
    </row>
    <row r="63735" spans="6:10" x14ac:dyDescent="0.2">
      <c r="F63735" s="1" t="str">
        <f t="shared" si="996"/>
        <v/>
      </c>
      <c r="J63735" s="1" t="str">
        <f>IFERROR(VLOOKUP(M63735,Länder!$A$2:$B$253,2,FALSE),"")</f>
        <v/>
      </c>
    </row>
    <row r="63736" spans="6:10" x14ac:dyDescent="0.2">
      <c r="F63736" s="1" t="str">
        <f t="shared" si="996"/>
        <v/>
      </c>
      <c r="J63736" s="1" t="str">
        <f>IFERROR(VLOOKUP(M63736,Länder!$A$2:$B$253,2,FALSE),"")</f>
        <v/>
      </c>
    </row>
    <row r="63737" spans="6:10" x14ac:dyDescent="0.2">
      <c r="F63737" s="1" t="str">
        <f t="shared" si="996"/>
        <v/>
      </c>
      <c r="J63737" s="1" t="str">
        <f>IFERROR(VLOOKUP(M63737,Länder!$A$2:$B$253,2,FALSE),"")</f>
        <v/>
      </c>
    </row>
    <row r="63738" spans="6:10" x14ac:dyDescent="0.2">
      <c r="F63738" s="1" t="str">
        <f t="shared" si="996"/>
        <v/>
      </c>
      <c r="J63738" s="1" t="str">
        <f>IFERROR(VLOOKUP(M63738,Länder!$A$2:$B$253,2,FALSE),"")</f>
        <v/>
      </c>
    </row>
    <row r="63739" spans="6:10" x14ac:dyDescent="0.2">
      <c r="F63739" s="1" t="str">
        <f t="shared" si="996"/>
        <v/>
      </c>
      <c r="J63739" s="1" t="str">
        <f>IFERROR(VLOOKUP(M63739,Länder!$A$2:$B$253,2,FALSE),"")</f>
        <v/>
      </c>
    </row>
    <row r="63740" spans="6:10" x14ac:dyDescent="0.2">
      <c r="F63740" s="1" t="str">
        <f t="shared" si="996"/>
        <v/>
      </c>
      <c r="J63740" s="1" t="str">
        <f>IFERROR(VLOOKUP(M63740,Länder!$A$2:$B$253,2,FALSE),"")</f>
        <v/>
      </c>
    </row>
    <row r="63741" spans="6:10" x14ac:dyDescent="0.2">
      <c r="F63741" s="1" t="str">
        <f t="shared" si="996"/>
        <v/>
      </c>
      <c r="J63741" s="1" t="str">
        <f>IFERROR(VLOOKUP(M63741,Länder!$A$2:$B$253,2,FALSE),"")</f>
        <v/>
      </c>
    </row>
    <row r="63742" spans="6:10" x14ac:dyDescent="0.2">
      <c r="F63742" s="1" t="str">
        <f t="shared" si="996"/>
        <v/>
      </c>
      <c r="J63742" s="1" t="str">
        <f>IFERROR(VLOOKUP(M63742,Länder!$A$2:$B$253,2,FALSE),"")</f>
        <v/>
      </c>
    </row>
    <row r="63743" spans="6:10" x14ac:dyDescent="0.2">
      <c r="F63743" s="1" t="str">
        <f t="shared" si="996"/>
        <v/>
      </c>
      <c r="J63743" s="1" t="str">
        <f>IFERROR(VLOOKUP(M63743,Länder!$A$2:$B$253,2,FALSE),"")</f>
        <v/>
      </c>
    </row>
    <row r="63744" spans="6:10" x14ac:dyDescent="0.2">
      <c r="F63744" s="1" t="str">
        <f t="shared" si="996"/>
        <v/>
      </c>
      <c r="J63744" s="1" t="str">
        <f>IFERROR(VLOOKUP(M63744,Länder!$A$2:$B$253,2,FALSE),"")</f>
        <v/>
      </c>
    </row>
    <row r="63745" spans="6:10" x14ac:dyDescent="0.2">
      <c r="F63745" s="1" t="str">
        <f t="shared" si="996"/>
        <v/>
      </c>
      <c r="J63745" s="1" t="str">
        <f>IFERROR(VLOOKUP(M63745,Länder!$A$2:$B$253,2,FALSE),"")</f>
        <v/>
      </c>
    </row>
    <row r="63746" spans="6:10" x14ac:dyDescent="0.2">
      <c r="F63746" s="1" t="str">
        <f t="shared" si="996"/>
        <v/>
      </c>
      <c r="J63746" s="1" t="str">
        <f>IFERROR(VLOOKUP(M63746,Länder!$A$2:$B$253,2,FALSE),"")</f>
        <v/>
      </c>
    </row>
    <row r="63747" spans="6:10" x14ac:dyDescent="0.2">
      <c r="F63747" s="1" t="str">
        <f t="shared" si="996"/>
        <v/>
      </c>
      <c r="J63747" s="1" t="str">
        <f>IFERROR(VLOOKUP(M63747,Länder!$A$2:$B$253,2,FALSE),"")</f>
        <v/>
      </c>
    </row>
    <row r="63748" spans="6:10" x14ac:dyDescent="0.2">
      <c r="F63748" s="1" t="str">
        <f t="shared" si="996"/>
        <v/>
      </c>
      <c r="J63748" s="1" t="str">
        <f>IFERROR(VLOOKUP(M63748,Länder!$A$2:$B$253,2,FALSE),"")</f>
        <v/>
      </c>
    </row>
    <row r="63749" spans="6:10" x14ac:dyDescent="0.2">
      <c r="F63749" s="1" t="str">
        <f t="shared" ref="F63749:F63812" si="997">CONCATENATE(B63749,IF(B63749&lt;&gt;""," ",""),C63749,IF(C63749&lt;&gt;""," ",""),D63749,IF(D63749&lt;&gt;""," ",""),E63749)</f>
        <v/>
      </c>
      <c r="J63749" s="1" t="str">
        <f>IFERROR(VLOOKUP(M63749,Länder!$A$2:$B$253,2,FALSE),"")</f>
        <v/>
      </c>
    </row>
    <row r="63750" spans="6:10" x14ac:dyDescent="0.2">
      <c r="F63750" s="1" t="str">
        <f t="shared" si="997"/>
        <v/>
      </c>
      <c r="J63750" s="1" t="str">
        <f>IFERROR(VLOOKUP(M63750,Länder!$A$2:$B$253,2,FALSE),"")</f>
        <v/>
      </c>
    </row>
    <row r="63751" spans="6:10" x14ac:dyDescent="0.2">
      <c r="F63751" s="1" t="str">
        <f t="shared" si="997"/>
        <v/>
      </c>
      <c r="J63751" s="1" t="str">
        <f>IFERROR(VLOOKUP(M63751,Länder!$A$2:$B$253,2,FALSE),"")</f>
        <v/>
      </c>
    </row>
    <row r="63752" spans="6:10" x14ac:dyDescent="0.2">
      <c r="F63752" s="1" t="str">
        <f t="shared" si="997"/>
        <v/>
      </c>
      <c r="J63752" s="1" t="str">
        <f>IFERROR(VLOOKUP(M63752,Länder!$A$2:$B$253,2,FALSE),"")</f>
        <v/>
      </c>
    </row>
    <row r="63753" spans="6:10" x14ac:dyDescent="0.2">
      <c r="F63753" s="1" t="str">
        <f t="shared" si="997"/>
        <v/>
      </c>
      <c r="J63753" s="1" t="str">
        <f>IFERROR(VLOOKUP(M63753,Länder!$A$2:$B$253,2,FALSE),"")</f>
        <v/>
      </c>
    </row>
    <row r="63754" spans="6:10" x14ac:dyDescent="0.2">
      <c r="F63754" s="1" t="str">
        <f t="shared" si="997"/>
        <v/>
      </c>
      <c r="J63754" s="1" t="str">
        <f>IFERROR(VLOOKUP(M63754,Länder!$A$2:$B$253,2,FALSE),"")</f>
        <v/>
      </c>
    </row>
    <row r="63755" spans="6:10" x14ac:dyDescent="0.2">
      <c r="F63755" s="1" t="str">
        <f t="shared" si="997"/>
        <v/>
      </c>
      <c r="J63755" s="1" t="str">
        <f>IFERROR(VLOOKUP(M63755,Länder!$A$2:$B$253,2,FALSE),"")</f>
        <v/>
      </c>
    </row>
    <row r="63756" spans="6:10" x14ac:dyDescent="0.2">
      <c r="F63756" s="1" t="str">
        <f t="shared" si="997"/>
        <v/>
      </c>
      <c r="J63756" s="1" t="str">
        <f>IFERROR(VLOOKUP(M63756,Länder!$A$2:$B$253,2,FALSE),"")</f>
        <v/>
      </c>
    </row>
    <row r="63757" spans="6:10" x14ac:dyDescent="0.2">
      <c r="F63757" s="1" t="str">
        <f t="shared" si="997"/>
        <v/>
      </c>
      <c r="J63757" s="1" t="str">
        <f>IFERROR(VLOOKUP(M63757,Länder!$A$2:$B$253,2,FALSE),"")</f>
        <v/>
      </c>
    </row>
    <row r="63758" spans="6:10" x14ac:dyDescent="0.2">
      <c r="F63758" s="1" t="str">
        <f t="shared" si="997"/>
        <v/>
      </c>
      <c r="J63758" s="1" t="str">
        <f>IFERROR(VLOOKUP(M63758,Länder!$A$2:$B$253,2,FALSE),"")</f>
        <v/>
      </c>
    </row>
    <row r="63759" spans="6:10" x14ac:dyDescent="0.2">
      <c r="F63759" s="1" t="str">
        <f t="shared" si="997"/>
        <v/>
      </c>
      <c r="J63759" s="1" t="str">
        <f>IFERROR(VLOOKUP(M63759,Länder!$A$2:$B$253,2,FALSE),"")</f>
        <v/>
      </c>
    </row>
    <row r="63760" spans="6:10" x14ac:dyDescent="0.2">
      <c r="F63760" s="1" t="str">
        <f t="shared" si="997"/>
        <v/>
      </c>
      <c r="J63760" s="1" t="str">
        <f>IFERROR(VLOOKUP(M63760,Länder!$A$2:$B$253,2,FALSE),"")</f>
        <v/>
      </c>
    </row>
    <row r="63761" spans="6:10" x14ac:dyDescent="0.2">
      <c r="F63761" s="1" t="str">
        <f t="shared" si="997"/>
        <v/>
      </c>
      <c r="J63761" s="1" t="str">
        <f>IFERROR(VLOOKUP(M63761,Länder!$A$2:$B$253,2,FALSE),"")</f>
        <v/>
      </c>
    </row>
    <row r="63762" spans="6:10" x14ac:dyDescent="0.2">
      <c r="F63762" s="1" t="str">
        <f t="shared" si="997"/>
        <v/>
      </c>
      <c r="J63762" s="1" t="str">
        <f>IFERROR(VLOOKUP(M63762,Länder!$A$2:$B$253,2,FALSE),"")</f>
        <v/>
      </c>
    </row>
    <row r="63763" spans="6:10" x14ac:dyDescent="0.2">
      <c r="F63763" s="1" t="str">
        <f t="shared" si="997"/>
        <v/>
      </c>
      <c r="J63763" s="1" t="str">
        <f>IFERROR(VLOOKUP(M63763,Länder!$A$2:$B$253,2,FALSE),"")</f>
        <v/>
      </c>
    </row>
    <row r="63764" spans="6:10" x14ac:dyDescent="0.2">
      <c r="F63764" s="1" t="str">
        <f t="shared" si="997"/>
        <v/>
      </c>
      <c r="J63764" s="1" t="str">
        <f>IFERROR(VLOOKUP(M63764,Länder!$A$2:$B$253,2,FALSE),"")</f>
        <v/>
      </c>
    </row>
    <row r="63765" spans="6:10" x14ac:dyDescent="0.2">
      <c r="F63765" s="1" t="str">
        <f t="shared" si="997"/>
        <v/>
      </c>
      <c r="J63765" s="1" t="str">
        <f>IFERROR(VLOOKUP(M63765,Länder!$A$2:$B$253,2,FALSE),"")</f>
        <v/>
      </c>
    </row>
    <row r="63766" spans="6:10" x14ac:dyDescent="0.2">
      <c r="F63766" s="1" t="str">
        <f t="shared" si="997"/>
        <v/>
      </c>
      <c r="J63766" s="1" t="str">
        <f>IFERROR(VLOOKUP(M63766,Länder!$A$2:$B$253,2,FALSE),"")</f>
        <v/>
      </c>
    </row>
    <row r="63767" spans="6:10" x14ac:dyDescent="0.2">
      <c r="F63767" s="1" t="str">
        <f t="shared" si="997"/>
        <v/>
      </c>
      <c r="J63767" s="1" t="str">
        <f>IFERROR(VLOOKUP(M63767,Länder!$A$2:$B$253,2,FALSE),"")</f>
        <v/>
      </c>
    </row>
    <row r="63768" spans="6:10" x14ac:dyDescent="0.2">
      <c r="F63768" s="1" t="str">
        <f t="shared" si="997"/>
        <v/>
      </c>
      <c r="J63768" s="1" t="str">
        <f>IFERROR(VLOOKUP(M63768,Länder!$A$2:$B$253,2,FALSE),"")</f>
        <v/>
      </c>
    </row>
    <row r="63769" spans="6:10" x14ac:dyDescent="0.2">
      <c r="F63769" s="1" t="str">
        <f t="shared" si="997"/>
        <v/>
      </c>
      <c r="J63769" s="1" t="str">
        <f>IFERROR(VLOOKUP(M63769,Länder!$A$2:$B$253,2,FALSE),"")</f>
        <v/>
      </c>
    </row>
    <row r="63770" spans="6:10" x14ac:dyDescent="0.2">
      <c r="F63770" s="1" t="str">
        <f t="shared" si="997"/>
        <v/>
      </c>
      <c r="J63770" s="1" t="str">
        <f>IFERROR(VLOOKUP(M63770,Länder!$A$2:$B$253,2,FALSE),"")</f>
        <v/>
      </c>
    </row>
    <row r="63771" spans="6:10" x14ac:dyDescent="0.2">
      <c r="F63771" s="1" t="str">
        <f t="shared" si="997"/>
        <v/>
      </c>
      <c r="J63771" s="1" t="str">
        <f>IFERROR(VLOOKUP(M63771,Länder!$A$2:$B$253,2,FALSE),"")</f>
        <v/>
      </c>
    </row>
    <row r="63772" spans="6:10" x14ac:dyDescent="0.2">
      <c r="F63772" s="1" t="str">
        <f t="shared" si="997"/>
        <v/>
      </c>
      <c r="J63772" s="1" t="str">
        <f>IFERROR(VLOOKUP(M63772,Länder!$A$2:$B$253,2,FALSE),"")</f>
        <v/>
      </c>
    </row>
    <row r="63773" spans="6:10" x14ac:dyDescent="0.2">
      <c r="F63773" s="1" t="str">
        <f t="shared" si="997"/>
        <v/>
      </c>
      <c r="J63773" s="1" t="str">
        <f>IFERROR(VLOOKUP(M63773,Länder!$A$2:$B$253,2,FALSE),"")</f>
        <v/>
      </c>
    </row>
    <row r="63774" spans="6:10" x14ac:dyDescent="0.2">
      <c r="F63774" s="1" t="str">
        <f t="shared" si="997"/>
        <v/>
      </c>
      <c r="J63774" s="1" t="str">
        <f>IFERROR(VLOOKUP(M63774,Länder!$A$2:$B$253,2,FALSE),"")</f>
        <v/>
      </c>
    </row>
    <row r="63775" spans="6:10" x14ac:dyDescent="0.2">
      <c r="F63775" s="1" t="str">
        <f t="shared" si="997"/>
        <v/>
      </c>
      <c r="J63775" s="1" t="str">
        <f>IFERROR(VLOOKUP(M63775,Länder!$A$2:$B$253,2,FALSE),"")</f>
        <v/>
      </c>
    </row>
    <row r="63776" spans="6:10" x14ac:dyDescent="0.2">
      <c r="F63776" s="1" t="str">
        <f t="shared" si="997"/>
        <v/>
      </c>
      <c r="J63776" s="1" t="str">
        <f>IFERROR(VLOOKUP(M63776,Länder!$A$2:$B$253,2,FALSE),"")</f>
        <v/>
      </c>
    </row>
    <row r="63777" spans="6:10" x14ac:dyDescent="0.2">
      <c r="F63777" s="1" t="str">
        <f t="shared" si="997"/>
        <v/>
      </c>
      <c r="J63777" s="1" t="str">
        <f>IFERROR(VLOOKUP(M63777,Länder!$A$2:$B$253,2,FALSE),"")</f>
        <v/>
      </c>
    </row>
    <row r="63778" spans="6:10" x14ac:dyDescent="0.2">
      <c r="F63778" s="1" t="str">
        <f t="shared" si="997"/>
        <v/>
      </c>
      <c r="J63778" s="1" t="str">
        <f>IFERROR(VLOOKUP(M63778,Länder!$A$2:$B$253,2,FALSE),"")</f>
        <v/>
      </c>
    </row>
    <row r="63779" spans="6:10" x14ac:dyDescent="0.2">
      <c r="F63779" s="1" t="str">
        <f t="shared" si="997"/>
        <v/>
      </c>
      <c r="J63779" s="1" t="str">
        <f>IFERROR(VLOOKUP(M63779,Länder!$A$2:$B$253,2,FALSE),"")</f>
        <v/>
      </c>
    </row>
    <row r="63780" spans="6:10" x14ac:dyDescent="0.2">
      <c r="F63780" s="1" t="str">
        <f t="shared" si="997"/>
        <v/>
      </c>
      <c r="J63780" s="1" t="str">
        <f>IFERROR(VLOOKUP(M63780,Länder!$A$2:$B$253,2,FALSE),"")</f>
        <v/>
      </c>
    </row>
    <row r="63781" spans="6:10" x14ac:dyDescent="0.2">
      <c r="F63781" s="1" t="str">
        <f t="shared" si="997"/>
        <v/>
      </c>
      <c r="J63781" s="1" t="str">
        <f>IFERROR(VLOOKUP(M63781,Länder!$A$2:$B$253,2,FALSE),"")</f>
        <v/>
      </c>
    </row>
    <row r="63782" spans="6:10" x14ac:dyDescent="0.2">
      <c r="F63782" s="1" t="str">
        <f t="shared" si="997"/>
        <v/>
      </c>
      <c r="J63782" s="1" t="str">
        <f>IFERROR(VLOOKUP(M63782,Länder!$A$2:$B$253,2,FALSE),"")</f>
        <v/>
      </c>
    </row>
    <row r="63783" spans="6:10" x14ac:dyDescent="0.2">
      <c r="F63783" s="1" t="str">
        <f t="shared" si="997"/>
        <v/>
      </c>
      <c r="J63783" s="1" t="str">
        <f>IFERROR(VLOOKUP(M63783,Länder!$A$2:$B$253,2,FALSE),"")</f>
        <v/>
      </c>
    </row>
    <row r="63784" spans="6:10" x14ac:dyDescent="0.2">
      <c r="F63784" s="1" t="str">
        <f t="shared" si="997"/>
        <v/>
      </c>
      <c r="J63784" s="1" t="str">
        <f>IFERROR(VLOOKUP(M63784,Länder!$A$2:$B$253,2,FALSE),"")</f>
        <v/>
      </c>
    </row>
    <row r="63785" spans="6:10" x14ac:dyDescent="0.2">
      <c r="F63785" s="1" t="str">
        <f t="shared" si="997"/>
        <v/>
      </c>
      <c r="J63785" s="1" t="str">
        <f>IFERROR(VLOOKUP(M63785,Länder!$A$2:$B$253,2,FALSE),"")</f>
        <v/>
      </c>
    </row>
    <row r="63786" spans="6:10" x14ac:dyDescent="0.2">
      <c r="F63786" s="1" t="str">
        <f t="shared" si="997"/>
        <v/>
      </c>
      <c r="J63786" s="1" t="str">
        <f>IFERROR(VLOOKUP(M63786,Länder!$A$2:$B$253,2,FALSE),"")</f>
        <v/>
      </c>
    </row>
    <row r="63787" spans="6:10" x14ac:dyDescent="0.2">
      <c r="F63787" s="1" t="str">
        <f t="shared" si="997"/>
        <v/>
      </c>
      <c r="J63787" s="1" t="str">
        <f>IFERROR(VLOOKUP(M63787,Länder!$A$2:$B$253,2,FALSE),"")</f>
        <v/>
      </c>
    </row>
    <row r="63788" spans="6:10" x14ac:dyDescent="0.2">
      <c r="F63788" s="1" t="str">
        <f t="shared" si="997"/>
        <v/>
      </c>
      <c r="J63788" s="1" t="str">
        <f>IFERROR(VLOOKUP(M63788,Länder!$A$2:$B$253,2,FALSE),"")</f>
        <v/>
      </c>
    </row>
    <row r="63789" spans="6:10" x14ac:dyDescent="0.2">
      <c r="F63789" s="1" t="str">
        <f t="shared" si="997"/>
        <v/>
      </c>
      <c r="J63789" s="1" t="str">
        <f>IFERROR(VLOOKUP(M63789,Länder!$A$2:$B$253,2,FALSE),"")</f>
        <v/>
      </c>
    </row>
    <row r="63790" spans="6:10" x14ac:dyDescent="0.2">
      <c r="F63790" s="1" t="str">
        <f t="shared" si="997"/>
        <v/>
      </c>
      <c r="J63790" s="1" t="str">
        <f>IFERROR(VLOOKUP(M63790,Länder!$A$2:$B$253,2,FALSE),"")</f>
        <v/>
      </c>
    </row>
    <row r="63791" spans="6:10" x14ac:dyDescent="0.2">
      <c r="F63791" s="1" t="str">
        <f t="shared" si="997"/>
        <v/>
      </c>
      <c r="J63791" s="1" t="str">
        <f>IFERROR(VLOOKUP(M63791,Länder!$A$2:$B$253,2,FALSE),"")</f>
        <v/>
      </c>
    </row>
    <row r="63792" spans="6:10" x14ac:dyDescent="0.2">
      <c r="F63792" s="1" t="str">
        <f t="shared" si="997"/>
        <v/>
      </c>
      <c r="J63792" s="1" t="str">
        <f>IFERROR(VLOOKUP(M63792,Länder!$A$2:$B$253,2,FALSE),"")</f>
        <v/>
      </c>
    </row>
    <row r="63793" spans="6:10" x14ac:dyDescent="0.2">
      <c r="F63793" s="1" t="str">
        <f t="shared" si="997"/>
        <v/>
      </c>
      <c r="J63793" s="1" t="str">
        <f>IFERROR(VLOOKUP(M63793,Länder!$A$2:$B$253,2,FALSE),"")</f>
        <v/>
      </c>
    </row>
    <row r="63794" spans="6:10" x14ac:dyDescent="0.2">
      <c r="F63794" s="1" t="str">
        <f t="shared" si="997"/>
        <v/>
      </c>
      <c r="J63794" s="1" t="str">
        <f>IFERROR(VLOOKUP(M63794,Länder!$A$2:$B$253,2,FALSE),"")</f>
        <v/>
      </c>
    </row>
    <row r="63795" spans="6:10" x14ac:dyDescent="0.2">
      <c r="F63795" s="1" t="str">
        <f t="shared" si="997"/>
        <v/>
      </c>
      <c r="J63795" s="1" t="str">
        <f>IFERROR(VLOOKUP(M63795,Länder!$A$2:$B$253,2,FALSE),"")</f>
        <v/>
      </c>
    </row>
    <row r="63796" spans="6:10" x14ac:dyDescent="0.2">
      <c r="F63796" s="1" t="str">
        <f t="shared" si="997"/>
        <v/>
      </c>
      <c r="J63796" s="1" t="str">
        <f>IFERROR(VLOOKUP(M63796,Länder!$A$2:$B$253,2,FALSE),"")</f>
        <v/>
      </c>
    </row>
    <row r="63797" spans="6:10" x14ac:dyDescent="0.2">
      <c r="F63797" s="1" t="str">
        <f t="shared" si="997"/>
        <v/>
      </c>
      <c r="J63797" s="1" t="str">
        <f>IFERROR(VLOOKUP(M63797,Länder!$A$2:$B$253,2,FALSE),"")</f>
        <v/>
      </c>
    </row>
    <row r="63798" spans="6:10" x14ac:dyDescent="0.2">
      <c r="F63798" s="1" t="str">
        <f t="shared" si="997"/>
        <v/>
      </c>
      <c r="J63798" s="1" t="str">
        <f>IFERROR(VLOOKUP(M63798,Länder!$A$2:$B$253,2,FALSE),"")</f>
        <v/>
      </c>
    </row>
    <row r="63799" spans="6:10" x14ac:dyDescent="0.2">
      <c r="F63799" s="1" t="str">
        <f t="shared" si="997"/>
        <v/>
      </c>
      <c r="J63799" s="1" t="str">
        <f>IFERROR(VLOOKUP(M63799,Länder!$A$2:$B$253,2,FALSE),"")</f>
        <v/>
      </c>
    </row>
    <row r="63800" spans="6:10" x14ac:dyDescent="0.2">
      <c r="F63800" s="1" t="str">
        <f t="shared" si="997"/>
        <v/>
      </c>
      <c r="J63800" s="1" t="str">
        <f>IFERROR(VLOOKUP(M63800,Länder!$A$2:$B$253,2,FALSE),"")</f>
        <v/>
      </c>
    </row>
    <row r="63801" spans="6:10" x14ac:dyDescent="0.2">
      <c r="F63801" s="1" t="str">
        <f t="shared" si="997"/>
        <v/>
      </c>
      <c r="J63801" s="1" t="str">
        <f>IFERROR(VLOOKUP(M63801,Länder!$A$2:$B$253,2,FALSE),"")</f>
        <v/>
      </c>
    </row>
    <row r="63802" spans="6:10" x14ac:dyDescent="0.2">
      <c r="F63802" s="1" t="str">
        <f t="shared" si="997"/>
        <v/>
      </c>
      <c r="J63802" s="1" t="str">
        <f>IFERROR(VLOOKUP(M63802,Länder!$A$2:$B$253,2,FALSE),"")</f>
        <v/>
      </c>
    </row>
    <row r="63803" spans="6:10" x14ac:dyDescent="0.2">
      <c r="F63803" s="1" t="str">
        <f t="shared" si="997"/>
        <v/>
      </c>
      <c r="J63803" s="1" t="str">
        <f>IFERROR(VLOOKUP(M63803,Länder!$A$2:$B$253,2,FALSE),"")</f>
        <v/>
      </c>
    </row>
    <row r="63804" spans="6:10" x14ac:dyDescent="0.2">
      <c r="F63804" s="1" t="str">
        <f t="shared" si="997"/>
        <v/>
      </c>
      <c r="J63804" s="1" t="str">
        <f>IFERROR(VLOOKUP(M63804,Länder!$A$2:$B$253,2,FALSE),"")</f>
        <v/>
      </c>
    </row>
    <row r="63805" spans="6:10" x14ac:dyDescent="0.2">
      <c r="F63805" s="1" t="str">
        <f t="shared" si="997"/>
        <v/>
      </c>
      <c r="J63805" s="1" t="str">
        <f>IFERROR(VLOOKUP(M63805,Länder!$A$2:$B$253,2,FALSE),"")</f>
        <v/>
      </c>
    </row>
    <row r="63806" spans="6:10" x14ac:dyDescent="0.2">
      <c r="F63806" s="1" t="str">
        <f t="shared" si="997"/>
        <v/>
      </c>
      <c r="J63806" s="1" t="str">
        <f>IFERROR(VLOOKUP(M63806,Länder!$A$2:$B$253,2,FALSE),"")</f>
        <v/>
      </c>
    </row>
    <row r="63807" spans="6:10" x14ac:dyDescent="0.2">
      <c r="F63807" s="1" t="str">
        <f t="shared" si="997"/>
        <v/>
      </c>
      <c r="J63807" s="1" t="str">
        <f>IFERROR(VLOOKUP(M63807,Länder!$A$2:$B$253,2,FALSE),"")</f>
        <v/>
      </c>
    </row>
    <row r="63808" spans="6:10" x14ac:dyDescent="0.2">
      <c r="F63808" s="1" t="str">
        <f t="shared" si="997"/>
        <v/>
      </c>
      <c r="J63808" s="1" t="str">
        <f>IFERROR(VLOOKUP(M63808,Länder!$A$2:$B$253,2,FALSE),"")</f>
        <v/>
      </c>
    </row>
    <row r="63809" spans="6:10" x14ac:dyDescent="0.2">
      <c r="F63809" s="1" t="str">
        <f t="shared" si="997"/>
        <v/>
      </c>
      <c r="J63809" s="1" t="str">
        <f>IFERROR(VLOOKUP(M63809,Länder!$A$2:$B$253,2,FALSE),"")</f>
        <v/>
      </c>
    </row>
    <row r="63810" spans="6:10" x14ac:dyDescent="0.2">
      <c r="F63810" s="1" t="str">
        <f t="shared" si="997"/>
        <v/>
      </c>
      <c r="J63810" s="1" t="str">
        <f>IFERROR(VLOOKUP(M63810,Länder!$A$2:$B$253,2,FALSE),"")</f>
        <v/>
      </c>
    </row>
    <row r="63811" spans="6:10" x14ac:dyDescent="0.2">
      <c r="F63811" s="1" t="str">
        <f t="shared" si="997"/>
        <v/>
      </c>
      <c r="J63811" s="1" t="str">
        <f>IFERROR(VLOOKUP(M63811,Länder!$A$2:$B$253,2,FALSE),"")</f>
        <v/>
      </c>
    </row>
    <row r="63812" spans="6:10" x14ac:dyDescent="0.2">
      <c r="F63812" s="1" t="str">
        <f t="shared" si="997"/>
        <v/>
      </c>
      <c r="J63812" s="1" t="str">
        <f>IFERROR(VLOOKUP(M63812,Länder!$A$2:$B$253,2,FALSE),"")</f>
        <v/>
      </c>
    </row>
    <row r="63813" spans="6:10" x14ac:dyDescent="0.2">
      <c r="F63813" s="1" t="str">
        <f t="shared" ref="F63813:F63876" si="998">CONCATENATE(B63813,IF(B63813&lt;&gt;""," ",""),C63813,IF(C63813&lt;&gt;""," ",""),D63813,IF(D63813&lt;&gt;""," ",""),E63813)</f>
        <v/>
      </c>
      <c r="J63813" s="1" t="str">
        <f>IFERROR(VLOOKUP(M63813,Länder!$A$2:$B$253,2,FALSE),"")</f>
        <v/>
      </c>
    </row>
    <row r="63814" spans="6:10" x14ac:dyDescent="0.2">
      <c r="F63814" s="1" t="str">
        <f t="shared" si="998"/>
        <v/>
      </c>
      <c r="J63814" s="1" t="str">
        <f>IFERROR(VLOOKUP(M63814,Länder!$A$2:$B$253,2,FALSE),"")</f>
        <v/>
      </c>
    </row>
    <row r="63815" spans="6:10" x14ac:dyDescent="0.2">
      <c r="F63815" s="1" t="str">
        <f t="shared" si="998"/>
        <v/>
      </c>
      <c r="J63815" s="1" t="str">
        <f>IFERROR(VLOOKUP(M63815,Länder!$A$2:$B$253,2,FALSE),"")</f>
        <v/>
      </c>
    </row>
    <row r="63816" spans="6:10" x14ac:dyDescent="0.2">
      <c r="F63816" s="1" t="str">
        <f t="shared" si="998"/>
        <v/>
      </c>
      <c r="J63816" s="1" t="str">
        <f>IFERROR(VLOOKUP(M63816,Länder!$A$2:$B$253,2,FALSE),"")</f>
        <v/>
      </c>
    </row>
    <row r="63817" spans="6:10" x14ac:dyDescent="0.2">
      <c r="F63817" s="1" t="str">
        <f t="shared" si="998"/>
        <v/>
      </c>
      <c r="J63817" s="1" t="str">
        <f>IFERROR(VLOOKUP(M63817,Länder!$A$2:$B$253,2,FALSE),"")</f>
        <v/>
      </c>
    </row>
    <row r="63818" spans="6:10" x14ac:dyDescent="0.2">
      <c r="F63818" s="1" t="str">
        <f t="shared" si="998"/>
        <v/>
      </c>
      <c r="J63818" s="1" t="str">
        <f>IFERROR(VLOOKUP(M63818,Länder!$A$2:$B$253,2,FALSE),"")</f>
        <v/>
      </c>
    </row>
    <row r="63819" spans="6:10" x14ac:dyDescent="0.2">
      <c r="F63819" s="1" t="str">
        <f t="shared" si="998"/>
        <v/>
      </c>
      <c r="J63819" s="1" t="str">
        <f>IFERROR(VLOOKUP(M63819,Länder!$A$2:$B$253,2,FALSE),"")</f>
        <v/>
      </c>
    </row>
    <row r="63820" spans="6:10" x14ac:dyDescent="0.2">
      <c r="F63820" s="1" t="str">
        <f t="shared" si="998"/>
        <v/>
      </c>
      <c r="J63820" s="1" t="str">
        <f>IFERROR(VLOOKUP(M63820,Länder!$A$2:$B$253,2,FALSE),"")</f>
        <v/>
      </c>
    </row>
    <row r="63821" spans="6:10" x14ac:dyDescent="0.2">
      <c r="F63821" s="1" t="str">
        <f t="shared" si="998"/>
        <v/>
      </c>
      <c r="J63821" s="1" t="str">
        <f>IFERROR(VLOOKUP(M63821,Länder!$A$2:$B$253,2,FALSE),"")</f>
        <v/>
      </c>
    </row>
    <row r="63822" spans="6:10" x14ac:dyDescent="0.2">
      <c r="F63822" s="1" t="str">
        <f t="shared" si="998"/>
        <v/>
      </c>
      <c r="J63822" s="1" t="str">
        <f>IFERROR(VLOOKUP(M63822,Länder!$A$2:$B$253,2,FALSE),"")</f>
        <v/>
      </c>
    </row>
    <row r="63823" spans="6:10" x14ac:dyDescent="0.2">
      <c r="F63823" s="1" t="str">
        <f t="shared" si="998"/>
        <v/>
      </c>
      <c r="J63823" s="1" t="str">
        <f>IFERROR(VLOOKUP(M63823,Länder!$A$2:$B$253,2,FALSE),"")</f>
        <v/>
      </c>
    </row>
    <row r="63824" spans="6:10" x14ac:dyDescent="0.2">
      <c r="F63824" s="1" t="str">
        <f t="shared" si="998"/>
        <v/>
      </c>
      <c r="J63824" s="1" t="str">
        <f>IFERROR(VLOOKUP(M63824,Länder!$A$2:$B$253,2,FALSE),"")</f>
        <v/>
      </c>
    </row>
    <row r="63825" spans="6:10" x14ac:dyDescent="0.2">
      <c r="F63825" s="1" t="str">
        <f t="shared" si="998"/>
        <v/>
      </c>
      <c r="J63825" s="1" t="str">
        <f>IFERROR(VLOOKUP(M63825,Länder!$A$2:$B$253,2,FALSE),"")</f>
        <v/>
      </c>
    </row>
    <row r="63826" spans="6:10" x14ac:dyDescent="0.2">
      <c r="F63826" s="1" t="str">
        <f t="shared" si="998"/>
        <v/>
      </c>
      <c r="J63826" s="1" t="str">
        <f>IFERROR(VLOOKUP(M63826,Länder!$A$2:$B$253,2,FALSE),"")</f>
        <v/>
      </c>
    </row>
    <row r="63827" spans="6:10" x14ac:dyDescent="0.2">
      <c r="F63827" s="1" t="str">
        <f t="shared" si="998"/>
        <v/>
      </c>
      <c r="J63827" s="1" t="str">
        <f>IFERROR(VLOOKUP(M63827,Länder!$A$2:$B$253,2,FALSE),"")</f>
        <v/>
      </c>
    </row>
    <row r="63828" spans="6:10" x14ac:dyDescent="0.2">
      <c r="F63828" s="1" t="str">
        <f t="shared" si="998"/>
        <v/>
      </c>
      <c r="J63828" s="1" t="str">
        <f>IFERROR(VLOOKUP(M63828,Länder!$A$2:$B$253,2,FALSE),"")</f>
        <v/>
      </c>
    </row>
    <row r="63829" spans="6:10" x14ac:dyDescent="0.2">
      <c r="F63829" s="1" t="str">
        <f t="shared" si="998"/>
        <v/>
      </c>
      <c r="J63829" s="1" t="str">
        <f>IFERROR(VLOOKUP(M63829,Länder!$A$2:$B$253,2,FALSE),"")</f>
        <v/>
      </c>
    </row>
    <row r="63830" spans="6:10" x14ac:dyDescent="0.2">
      <c r="F63830" s="1" t="str">
        <f t="shared" si="998"/>
        <v/>
      </c>
      <c r="J63830" s="1" t="str">
        <f>IFERROR(VLOOKUP(M63830,Länder!$A$2:$B$253,2,FALSE),"")</f>
        <v/>
      </c>
    </row>
    <row r="63831" spans="6:10" x14ac:dyDescent="0.2">
      <c r="F63831" s="1" t="str">
        <f t="shared" si="998"/>
        <v/>
      </c>
      <c r="J63831" s="1" t="str">
        <f>IFERROR(VLOOKUP(M63831,Länder!$A$2:$B$253,2,FALSE),"")</f>
        <v/>
      </c>
    </row>
    <row r="63832" spans="6:10" x14ac:dyDescent="0.2">
      <c r="F63832" s="1" t="str">
        <f t="shared" si="998"/>
        <v/>
      </c>
      <c r="J63832" s="1" t="str">
        <f>IFERROR(VLOOKUP(M63832,Länder!$A$2:$B$253,2,FALSE),"")</f>
        <v/>
      </c>
    </row>
    <row r="63833" spans="6:10" x14ac:dyDescent="0.2">
      <c r="F63833" s="1" t="str">
        <f t="shared" si="998"/>
        <v/>
      </c>
      <c r="J63833" s="1" t="str">
        <f>IFERROR(VLOOKUP(M63833,Länder!$A$2:$B$253,2,FALSE),"")</f>
        <v/>
      </c>
    </row>
    <row r="63834" spans="6:10" x14ac:dyDescent="0.2">
      <c r="F63834" s="1" t="str">
        <f t="shared" si="998"/>
        <v/>
      </c>
      <c r="J63834" s="1" t="str">
        <f>IFERROR(VLOOKUP(M63834,Länder!$A$2:$B$253,2,FALSE),"")</f>
        <v/>
      </c>
    </row>
    <row r="63835" spans="6:10" x14ac:dyDescent="0.2">
      <c r="F63835" s="1" t="str">
        <f t="shared" si="998"/>
        <v/>
      </c>
      <c r="J63835" s="1" t="str">
        <f>IFERROR(VLOOKUP(M63835,Länder!$A$2:$B$253,2,FALSE),"")</f>
        <v/>
      </c>
    </row>
    <row r="63836" spans="6:10" x14ac:dyDescent="0.2">
      <c r="F63836" s="1" t="str">
        <f t="shared" si="998"/>
        <v/>
      </c>
      <c r="J63836" s="1" t="str">
        <f>IFERROR(VLOOKUP(M63836,Länder!$A$2:$B$253,2,FALSE),"")</f>
        <v/>
      </c>
    </row>
    <row r="63837" spans="6:10" x14ac:dyDescent="0.2">
      <c r="F63837" s="1" t="str">
        <f t="shared" si="998"/>
        <v/>
      </c>
      <c r="J63837" s="1" t="str">
        <f>IFERROR(VLOOKUP(M63837,Länder!$A$2:$B$253,2,FALSE),"")</f>
        <v/>
      </c>
    </row>
    <row r="63838" spans="6:10" x14ac:dyDescent="0.2">
      <c r="F63838" s="1" t="str">
        <f t="shared" si="998"/>
        <v/>
      </c>
      <c r="J63838" s="1" t="str">
        <f>IFERROR(VLOOKUP(M63838,Länder!$A$2:$B$253,2,FALSE),"")</f>
        <v/>
      </c>
    </row>
    <row r="63839" spans="6:10" x14ac:dyDescent="0.2">
      <c r="F63839" s="1" t="str">
        <f t="shared" si="998"/>
        <v/>
      </c>
      <c r="J63839" s="1" t="str">
        <f>IFERROR(VLOOKUP(M63839,Länder!$A$2:$B$253,2,FALSE),"")</f>
        <v/>
      </c>
    </row>
    <row r="63840" spans="6:10" x14ac:dyDescent="0.2">
      <c r="F63840" s="1" t="str">
        <f t="shared" si="998"/>
        <v/>
      </c>
      <c r="J63840" s="1" t="str">
        <f>IFERROR(VLOOKUP(M63840,Länder!$A$2:$B$253,2,FALSE),"")</f>
        <v/>
      </c>
    </row>
    <row r="63841" spans="6:10" x14ac:dyDescent="0.2">
      <c r="F63841" s="1" t="str">
        <f t="shared" si="998"/>
        <v/>
      </c>
      <c r="J63841" s="1" t="str">
        <f>IFERROR(VLOOKUP(M63841,Länder!$A$2:$B$253,2,FALSE),"")</f>
        <v/>
      </c>
    </row>
    <row r="63842" spans="6:10" x14ac:dyDescent="0.2">
      <c r="F63842" s="1" t="str">
        <f t="shared" si="998"/>
        <v/>
      </c>
      <c r="J63842" s="1" t="str">
        <f>IFERROR(VLOOKUP(M63842,Länder!$A$2:$B$253,2,FALSE),"")</f>
        <v/>
      </c>
    </row>
    <row r="63843" spans="6:10" x14ac:dyDescent="0.2">
      <c r="F63843" s="1" t="str">
        <f t="shared" si="998"/>
        <v/>
      </c>
      <c r="J63843" s="1" t="str">
        <f>IFERROR(VLOOKUP(M63843,Länder!$A$2:$B$253,2,FALSE),"")</f>
        <v/>
      </c>
    </row>
    <row r="63844" spans="6:10" x14ac:dyDescent="0.2">
      <c r="F63844" s="1" t="str">
        <f t="shared" si="998"/>
        <v/>
      </c>
      <c r="J63844" s="1" t="str">
        <f>IFERROR(VLOOKUP(M63844,Länder!$A$2:$B$253,2,FALSE),"")</f>
        <v/>
      </c>
    </row>
    <row r="63845" spans="6:10" x14ac:dyDescent="0.2">
      <c r="F63845" s="1" t="str">
        <f t="shared" si="998"/>
        <v/>
      </c>
      <c r="J63845" s="1" t="str">
        <f>IFERROR(VLOOKUP(M63845,Länder!$A$2:$B$253,2,FALSE),"")</f>
        <v/>
      </c>
    </row>
    <row r="63846" spans="6:10" x14ac:dyDescent="0.2">
      <c r="F63846" s="1" t="str">
        <f t="shared" si="998"/>
        <v/>
      </c>
      <c r="J63846" s="1" t="str">
        <f>IFERROR(VLOOKUP(M63846,Länder!$A$2:$B$253,2,FALSE),"")</f>
        <v/>
      </c>
    </row>
    <row r="63847" spans="6:10" x14ac:dyDescent="0.2">
      <c r="F63847" s="1" t="str">
        <f t="shared" si="998"/>
        <v/>
      </c>
      <c r="J63847" s="1" t="str">
        <f>IFERROR(VLOOKUP(M63847,Länder!$A$2:$B$253,2,FALSE),"")</f>
        <v/>
      </c>
    </row>
    <row r="63848" spans="6:10" x14ac:dyDescent="0.2">
      <c r="F63848" s="1" t="str">
        <f t="shared" si="998"/>
        <v/>
      </c>
      <c r="J63848" s="1" t="str">
        <f>IFERROR(VLOOKUP(M63848,Länder!$A$2:$B$253,2,FALSE),"")</f>
        <v/>
      </c>
    </row>
    <row r="63849" spans="6:10" x14ac:dyDescent="0.2">
      <c r="F63849" s="1" t="str">
        <f t="shared" si="998"/>
        <v/>
      </c>
      <c r="J63849" s="1" t="str">
        <f>IFERROR(VLOOKUP(M63849,Länder!$A$2:$B$253,2,FALSE),"")</f>
        <v/>
      </c>
    </row>
    <row r="63850" spans="6:10" x14ac:dyDescent="0.2">
      <c r="F63850" s="1" t="str">
        <f t="shared" si="998"/>
        <v/>
      </c>
      <c r="J63850" s="1" t="str">
        <f>IFERROR(VLOOKUP(M63850,Länder!$A$2:$B$253,2,FALSE),"")</f>
        <v/>
      </c>
    </row>
    <row r="63851" spans="6:10" x14ac:dyDescent="0.2">
      <c r="F63851" s="1" t="str">
        <f t="shared" si="998"/>
        <v/>
      </c>
      <c r="J63851" s="1" t="str">
        <f>IFERROR(VLOOKUP(M63851,Länder!$A$2:$B$253,2,FALSE),"")</f>
        <v/>
      </c>
    </row>
    <row r="63852" spans="6:10" x14ac:dyDescent="0.2">
      <c r="F63852" s="1" t="str">
        <f t="shared" si="998"/>
        <v/>
      </c>
      <c r="J63852" s="1" t="str">
        <f>IFERROR(VLOOKUP(M63852,Länder!$A$2:$B$253,2,FALSE),"")</f>
        <v/>
      </c>
    </row>
    <row r="63853" spans="6:10" x14ac:dyDescent="0.2">
      <c r="F63853" s="1" t="str">
        <f t="shared" si="998"/>
        <v/>
      </c>
      <c r="J63853" s="1" t="str">
        <f>IFERROR(VLOOKUP(M63853,Länder!$A$2:$B$253,2,FALSE),"")</f>
        <v/>
      </c>
    </row>
    <row r="63854" spans="6:10" x14ac:dyDescent="0.2">
      <c r="F63854" s="1" t="str">
        <f t="shared" si="998"/>
        <v/>
      </c>
      <c r="J63854" s="1" t="str">
        <f>IFERROR(VLOOKUP(M63854,Länder!$A$2:$B$253,2,FALSE),"")</f>
        <v/>
      </c>
    </row>
    <row r="63855" spans="6:10" x14ac:dyDescent="0.2">
      <c r="F63855" s="1" t="str">
        <f t="shared" si="998"/>
        <v/>
      </c>
      <c r="J63855" s="1" t="str">
        <f>IFERROR(VLOOKUP(M63855,Länder!$A$2:$B$253,2,FALSE),"")</f>
        <v/>
      </c>
    </row>
    <row r="63856" spans="6:10" x14ac:dyDescent="0.2">
      <c r="F63856" s="1" t="str">
        <f t="shared" si="998"/>
        <v/>
      </c>
      <c r="J63856" s="1" t="str">
        <f>IFERROR(VLOOKUP(M63856,Länder!$A$2:$B$253,2,FALSE),"")</f>
        <v/>
      </c>
    </row>
    <row r="63857" spans="6:10" x14ac:dyDescent="0.2">
      <c r="F63857" s="1" t="str">
        <f t="shared" si="998"/>
        <v/>
      </c>
      <c r="J63857" s="1" t="str">
        <f>IFERROR(VLOOKUP(M63857,Länder!$A$2:$B$253,2,FALSE),"")</f>
        <v/>
      </c>
    </row>
    <row r="63858" spans="6:10" x14ac:dyDescent="0.2">
      <c r="F63858" s="1" t="str">
        <f t="shared" si="998"/>
        <v/>
      </c>
      <c r="J63858" s="1" t="str">
        <f>IFERROR(VLOOKUP(M63858,Länder!$A$2:$B$253,2,FALSE),"")</f>
        <v/>
      </c>
    </row>
    <row r="63859" spans="6:10" x14ac:dyDescent="0.2">
      <c r="F63859" s="1" t="str">
        <f t="shared" si="998"/>
        <v/>
      </c>
      <c r="J63859" s="1" t="str">
        <f>IFERROR(VLOOKUP(M63859,Länder!$A$2:$B$253,2,FALSE),"")</f>
        <v/>
      </c>
    </row>
    <row r="63860" spans="6:10" x14ac:dyDescent="0.2">
      <c r="F63860" s="1" t="str">
        <f t="shared" si="998"/>
        <v/>
      </c>
      <c r="J63860" s="1" t="str">
        <f>IFERROR(VLOOKUP(M63860,Länder!$A$2:$B$253,2,FALSE),"")</f>
        <v/>
      </c>
    </row>
    <row r="63861" spans="6:10" x14ac:dyDescent="0.2">
      <c r="F63861" s="1" t="str">
        <f t="shared" si="998"/>
        <v/>
      </c>
      <c r="J63861" s="1" t="str">
        <f>IFERROR(VLOOKUP(M63861,Länder!$A$2:$B$253,2,FALSE),"")</f>
        <v/>
      </c>
    </row>
    <row r="63862" spans="6:10" x14ac:dyDescent="0.2">
      <c r="F63862" s="1" t="str">
        <f t="shared" si="998"/>
        <v/>
      </c>
      <c r="J63862" s="1" t="str">
        <f>IFERROR(VLOOKUP(M63862,Länder!$A$2:$B$253,2,FALSE),"")</f>
        <v/>
      </c>
    </row>
    <row r="63863" spans="6:10" x14ac:dyDescent="0.2">
      <c r="F63863" s="1" t="str">
        <f t="shared" si="998"/>
        <v/>
      </c>
      <c r="J63863" s="1" t="str">
        <f>IFERROR(VLOOKUP(M63863,Länder!$A$2:$B$253,2,FALSE),"")</f>
        <v/>
      </c>
    </row>
    <row r="63864" spans="6:10" x14ac:dyDescent="0.2">
      <c r="F63864" s="1" t="str">
        <f t="shared" si="998"/>
        <v/>
      </c>
      <c r="J63864" s="1" t="str">
        <f>IFERROR(VLOOKUP(M63864,Länder!$A$2:$B$253,2,FALSE),"")</f>
        <v/>
      </c>
    </row>
    <row r="63865" spans="6:10" x14ac:dyDescent="0.2">
      <c r="F63865" s="1" t="str">
        <f t="shared" si="998"/>
        <v/>
      </c>
      <c r="J63865" s="1" t="str">
        <f>IFERROR(VLOOKUP(M63865,Länder!$A$2:$B$253,2,FALSE),"")</f>
        <v/>
      </c>
    </row>
    <row r="63866" spans="6:10" x14ac:dyDescent="0.2">
      <c r="F63866" s="1" t="str">
        <f t="shared" si="998"/>
        <v/>
      </c>
      <c r="J63866" s="1" t="str">
        <f>IFERROR(VLOOKUP(M63866,Länder!$A$2:$B$253,2,FALSE),"")</f>
        <v/>
      </c>
    </row>
    <row r="63867" spans="6:10" x14ac:dyDescent="0.2">
      <c r="F63867" s="1" t="str">
        <f t="shared" si="998"/>
        <v/>
      </c>
      <c r="J63867" s="1" t="str">
        <f>IFERROR(VLOOKUP(M63867,Länder!$A$2:$B$253,2,FALSE),"")</f>
        <v/>
      </c>
    </row>
    <row r="63868" spans="6:10" x14ac:dyDescent="0.2">
      <c r="F63868" s="1" t="str">
        <f t="shared" si="998"/>
        <v/>
      </c>
      <c r="J63868" s="1" t="str">
        <f>IFERROR(VLOOKUP(M63868,Länder!$A$2:$B$253,2,FALSE),"")</f>
        <v/>
      </c>
    </row>
    <row r="63869" spans="6:10" x14ac:dyDescent="0.2">
      <c r="F63869" s="1" t="str">
        <f t="shared" si="998"/>
        <v/>
      </c>
      <c r="J63869" s="1" t="str">
        <f>IFERROR(VLOOKUP(M63869,Länder!$A$2:$B$253,2,FALSE),"")</f>
        <v/>
      </c>
    </row>
    <row r="63870" spans="6:10" x14ac:dyDescent="0.2">
      <c r="F63870" s="1" t="str">
        <f t="shared" si="998"/>
        <v/>
      </c>
      <c r="J63870" s="1" t="str">
        <f>IFERROR(VLOOKUP(M63870,Länder!$A$2:$B$253,2,FALSE),"")</f>
        <v/>
      </c>
    </row>
    <row r="63871" spans="6:10" x14ac:dyDescent="0.2">
      <c r="F63871" s="1" t="str">
        <f t="shared" si="998"/>
        <v/>
      </c>
      <c r="J63871" s="1" t="str">
        <f>IFERROR(VLOOKUP(M63871,Länder!$A$2:$B$253,2,FALSE),"")</f>
        <v/>
      </c>
    </row>
    <row r="63872" spans="6:10" x14ac:dyDescent="0.2">
      <c r="F63872" s="1" t="str">
        <f t="shared" si="998"/>
        <v/>
      </c>
      <c r="J63872" s="1" t="str">
        <f>IFERROR(VLOOKUP(M63872,Länder!$A$2:$B$253,2,FALSE),"")</f>
        <v/>
      </c>
    </row>
    <row r="63873" spans="6:10" x14ac:dyDescent="0.2">
      <c r="F63873" s="1" t="str">
        <f t="shared" si="998"/>
        <v/>
      </c>
      <c r="J63873" s="1" t="str">
        <f>IFERROR(VLOOKUP(M63873,Länder!$A$2:$B$253,2,FALSE),"")</f>
        <v/>
      </c>
    </row>
    <row r="63874" spans="6:10" x14ac:dyDescent="0.2">
      <c r="F63874" s="1" t="str">
        <f t="shared" si="998"/>
        <v/>
      </c>
      <c r="J63874" s="1" t="str">
        <f>IFERROR(VLOOKUP(M63874,Länder!$A$2:$B$253,2,FALSE),"")</f>
        <v/>
      </c>
    </row>
    <row r="63875" spans="6:10" x14ac:dyDescent="0.2">
      <c r="F63875" s="1" t="str">
        <f t="shared" si="998"/>
        <v/>
      </c>
      <c r="J63875" s="1" t="str">
        <f>IFERROR(VLOOKUP(M63875,Länder!$A$2:$B$253,2,FALSE),"")</f>
        <v/>
      </c>
    </row>
    <row r="63876" spans="6:10" x14ac:dyDescent="0.2">
      <c r="F63876" s="1" t="str">
        <f t="shared" si="998"/>
        <v/>
      </c>
      <c r="J63876" s="1" t="str">
        <f>IFERROR(VLOOKUP(M63876,Länder!$A$2:$B$253,2,FALSE),"")</f>
        <v/>
      </c>
    </row>
    <row r="63877" spans="6:10" x14ac:dyDescent="0.2">
      <c r="F63877" s="1" t="str">
        <f t="shared" ref="F63877:F63940" si="999">CONCATENATE(B63877,IF(B63877&lt;&gt;""," ",""),C63877,IF(C63877&lt;&gt;""," ",""),D63877,IF(D63877&lt;&gt;""," ",""),E63877)</f>
        <v/>
      </c>
      <c r="J63877" s="1" t="str">
        <f>IFERROR(VLOOKUP(M63877,Länder!$A$2:$B$253,2,FALSE),"")</f>
        <v/>
      </c>
    </row>
    <row r="63878" spans="6:10" x14ac:dyDescent="0.2">
      <c r="F63878" s="1" t="str">
        <f t="shared" si="999"/>
        <v/>
      </c>
      <c r="J63878" s="1" t="str">
        <f>IFERROR(VLOOKUP(M63878,Länder!$A$2:$B$253,2,FALSE),"")</f>
        <v/>
      </c>
    </row>
    <row r="63879" spans="6:10" x14ac:dyDescent="0.2">
      <c r="F63879" s="1" t="str">
        <f t="shared" si="999"/>
        <v/>
      </c>
      <c r="J63879" s="1" t="str">
        <f>IFERROR(VLOOKUP(M63879,Länder!$A$2:$B$253,2,FALSE),"")</f>
        <v/>
      </c>
    </row>
    <row r="63880" spans="6:10" x14ac:dyDescent="0.2">
      <c r="F63880" s="1" t="str">
        <f t="shared" si="999"/>
        <v/>
      </c>
      <c r="J63880" s="1" t="str">
        <f>IFERROR(VLOOKUP(M63880,Länder!$A$2:$B$253,2,FALSE),"")</f>
        <v/>
      </c>
    </row>
    <row r="63881" spans="6:10" x14ac:dyDescent="0.2">
      <c r="F63881" s="1" t="str">
        <f t="shared" si="999"/>
        <v/>
      </c>
      <c r="J63881" s="1" t="str">
        <f>IFERROR(VLOOKUP(M63881,Länder!$A$2:$B$253,2,FALSE),"")</f>
        <v/>
      </c>
    </row>
    <row r="63882" spans="6:10" x14ac:dyDescent="0.2">
      <c r="F63882" s="1" t="str">
        <f t="shared" si="999"/>
        <v/>
      </c>
      <c r="J63882" s="1" t="str">
        <f>IFERROR(VLOOKUP(M63882,Länder!$A$2:$B$253,2,FALSE),"")</f>
        <v/>
      </c>
    </row>
    <row r="63883" spans="6:10" x14ac:dyDescent="0.2">
      <c r="F63883" s="1" t="str">
        <f t="shared" si="999"/>
        <v/>
      </c>
      <c r="J63883" s="1" t="str">
        <f>IFERROR(VLOOKUP(M63883,Länder!$A$2:$B$253,2,FALSE),"")</f>
        <v/>
      </c>
    </row>
    <row r="63884" spans="6:10" x14ac:dyDescent="0.2">
      <c r="F63884" s="1" t="str">
        <f t="shared" si="999"/>
        <v/>
      </c>
      <c r="J63884" s="1" t="str">
        <f>IFERROR(VLOOKUP(M63884,Länder!$A$2:$B$253,2,FALSE),"")</f>
        <v/>
      </c>
    </row>
    <row r="63885" spans="6:10" x14ac:dyDescent="0.2">
      <c r="F63885" s="1" t="str">
        <f t="shared" si="999"/>
        <v/>
      </c>
      <c r="J63885" s="1" t="str">
        <f>IFERROR(VLOOKUP(M63885,Länder!$A$2:$B$253,2,FALSE),"")</f>
        <v/>
      </c>
    </row>
    <row r="63886" spans="6:10" x14ac:dyDescent="0.2">
      <c r="F63886" s="1" t="str">
        <f t="shared" si="999"/>
        <v/>
      </c>
      <c r="J63886" s="1" t="str">
        <f>IFERROR(VLOOKUP(M63886,Länder!$A$2:$B$253,2,FALSE),"")</f>
        <v/>
      </c>
    </row>
    <row r="63887" spans="6:10" x14ac:dyDescent="0.2">
      <c r="F63887" s="1" t="str">
        <f t="shared" si="999"/>
        <v/>
      </c>
      <c r="J63887" s="1" t="str">
        <f>IFERROR(VLOOKUP(M63887,Länder!$A$2:$B$253,2,FALSE),"")</f>
        <v/>
      </c>
    </row>
    <row r="63888" spans="6:10" x14ac:dyDescent="0.2">
      <c r="F63888" s="1" t="str">
        <f t="shared" si="999"/>
        <v/>
      </c>
      <c r="J63888" s="1" t="str">
        <f>IFERROR(VLOOKUP(M63888,Länder!$A$2:$B$253,2,FALSE),"")</f>
        <v/>
      </c>
    </row>
    <row r="63889" spans="6:10" x14ac:dyDescent="0.2">
      <c r="F63889" s="1" t="str">
        <f t="shared" si="999"/>
        <v/>
      </c>
      <c r="J63889" s="1" t="str">
        <f>IFERROR(VLOOKUP(M63889,Länder!$A$2:$B$253,2,FALSE),"")</f>
        <v/>
      </c>
    </row>
    <row r="63890" spans="6:10" x14ac:dyDescent="0.2">
      <c r="F63890" s="1" t="str">
        <f t="shared" si="999"/>
        <v/>
      </c>
      <c r="J63890" s="1" t="str">
        <f>IFERROR(VLOOKUP(M63890,Länder!$A$2:$B$253,2,FALSE),"")</f>
        <v/>
      </c>
    </row>
    <row r="63891" spans="6:10" x14ac:dyDescent="0.2">
      <c r="F63891" s="1" t="str">
        <f t="shared" si="999"/>
        <v/>
      </c>
      <c r="J63891" s="1" t="str">
        <f>IFERROR(VLOOKUP(M63891,Länder!$A$2:$B$253,2,FALSE),"")</f>
        <v/>
      </c>
    </row>
    <row r="63892" spans="6:10" x14ac:dyDescent="0.2">
      <c r="F63892" s="1" t="str">
        <f t="shared" si="999"/>
        <v/>
      </c>
      <c r="J63892" s="1" t="str">
        <f>IFERROR(VLOOKUP(M63892,Länder!$A$2:$B$253,2,FALSE),"")</f>
        <v/>
      </c>
    </row>
    <row r="63893" spans="6:10" x14ac:dyDescent="0.2">
      <c r="F63893" s="1" t="str">
        <f t="shared" si="999"/>
        <v/>
      </c>
      <c r="J63893" s="1" t="str">
        <f>IFERROR(VLOOKUP(M63893,Länder!$A$2:$B$253,2,FALSE),"")</f>
        <v/>
      </c>
    </row>
    <row r="63894" spans="6:10" x14ac:dyDescent="0.2">
      <c r="F63894" s="1" t="str">
        <f t="shared" si="999"/>
        <v/>
      </c>
      <c r="J63894" s="1" t="str">
        <f>IFERROR(VLOOKUP(M63894,Länder!$A$2:$B$253,2,FALSE),"")</f>
        <v/>
      </c>
    </row>
    <row r="63895" spans="6:10" x14ac:dyDescent="0.2">
      <c r="F63895" s="1" t="str">
        <f t="shared" si="999"/>
        <v/>
      </c>
      <c r="J63895" s="1" t="str">
        <f>IFERROR(VLOOKUP(M63895,Länder!$A$2:$B$253,2,FALSE),"")</f>
        <v/>
      </c>
    </row>
    <row r="63896" spans="6:10" x14ac:dyDescent="0.2">
      <c r="F63896" s="1" t="str">
        <f t="shared" si="999"/>
        <v/>
      </c>
      <c r="J63896" s="1" t="str">
        <f>IFERROR(VLOOKUP(M63896,Länder!$A$2:$B$253,2,FALSE),"")</f>
        <v/>
      </c>
    </row>
    <row r="63897" spans="6:10" x14ac:dyDescent="0.2">
      <c r="F63897" s="1" t="str">
        <f t="shared" si="999"/>
        <v/>
      </c>
      <c r="J63897" s="1" t="str">
        <f>IFERROR(VLOOKUP(M63897,Länder!$A$2:$B$253,2,FALSE),"")</f>
        <v/>
      </c>
    </row>
    <row r="63898" spans="6:10" x14ac:dyDescent="0.2">
      <c r="F63898" s="1" t="str">
        <f t="shared" si="999"/>
        <v/>
      </c>
      <c r="J63898" s="1" t="str">
        <f>IFERROR(VLOOKUP(M63898,Länder!$A$2:$B$253,2,FALSE),"")</f>
        <v/>
      </c>
    </row>
    <row r="63899" spans="6:10" x14ac:dyDescent="0.2">
      <c r="F63899" s="1" t="str">
        <f t="shared" si="999"/>
        <v/>
      </c>
      <c r="J63899" s="1" t="str">
        <f>IFERROR(VLOOKUP(M63899,Länder!$A$2:$B$253,2,FALSE),"")</f>
        <v/>
      </c>
    </row>
    <row r="63900" spans="6:10" x14ac:dyDescent="0.2">
      <c r="F63900" s="1" t="str">
        <f t="shared" si="999"/>
        <v/>
      </c>
      <c r="J63900" s="1" t="str">
        <f>IFERROR(VLOOKUP(M63900,Länder!$A$2:$B$253,2,FALSE),"")</f>
        <v/>
      </c>
    </row>
    <row r="63901" spans="6:10" x14ac:dyDescent="0.2">
      <c r="F63901" s="1" t="str">
        <f t="shared" si="999"/>
        <v/>
      </c>
      <c r="J63901" s="1" t="str">
        <f>IFERROR(VLOOKUP(M63901,Länder!$A$2:$B$253,2,FALSE),"")</f>
        <v/>
      </c>
    </row>
    <row r="63902" spans="6:10" x14ac:dyDescent="0.2">
      <c r="F63902" s="1" t="str">
        <f t="shared" si="999"/>
        <v/>
      </c>
      <c r="J63902" s="1" t="str">
        <f>IFERROR(VLOOKUP(M63902,Länder!$A$2:$B$253,2,FALSE),"")</f>
        <v/>
      </c>
    </row>
    <row r="63903" spans="6:10" x14ac:dyDescent="0.2">
      <c r="F63903" s="1" t="str">
        <f t="shared" si="999"/>
        <v/>
      </c>
      <c r="J63903" s="1" t="str">
        <f>IFERROR(VLOOKUP(M63903,Länder!$A$2:$B$253,2,FALSE),"")</f>
        <v/>
      </c>
    </row>
    <row r="63904" spans="6:10" x14ac:dyDescent="0.2">
      <c r="F63904" s="1" t="str">
        <f t="shared" si="999"/>
        <v/>
      </c>
      <c r="J63904" s="1" t="str">
        <f>IFERROR(VLOOKUP(M63904,Länder!$A$2:$B$253,2,FALSE),"")</f>
        <v/>
      </c>
    </row>
    <row r="63905" spans="6:10" x14ac:dyDescent="0.2">
      <c r="F63905" s="1" t="str">
        <f t="shared" si="999"/>
        <v/>
      </c>
      <c r="J63905" s="1" t="str">
        <f>IFERROR(VLOOKUP(M63905,Länder!$A$2:$B$253,2,FALSE),"")</f>
        <v/>
      </c>
    </row>
    <row r="63906" spans="6:10" x14ac:dyDescent="0.2">
      <c r="F63906" s="1" t="str">
        <f t="shared" si="999"/>
        <v/>
      </c>
      <c r="J63906" s="1" t="str">
        <f>IFERROR(VLOOKUP(M63906,Länder!$A$2:$B$253,2,FALSE),"")</f>
        <v/>
      </c>
    </row>
    <row r="63907" spans="6:10" x14ac:dyDescent="0.2">
      <c r="F63907" s="1" t="str">
        <f t="shared" si="999"/>
        <v/>
      </c>
      <c r="J63907" s="1" t="str">
        <f>IFERROR(VLOOKUP(M63907,Länder!$A$2:$B$253,2,FALSE),"")</f>
        <v/>
      </c>
    </row>
    <row r="63908" spans="6:10" x14ac:dyDescent="0.2">
      <c r="F63908" s="1" t="str">
        <f t="shared" si="999"/>
        <v/>
      </c>
      <c r="J63908" s="1" t="str">
        <f>IFERROR(VLOOKUP(M63908,Länder!$A$2:$B$253,2,FALSE),"")</f>
        <v/>
      </c>
    </row>
    <row r="63909" spans="6:10" x14ac:dyDescent="0.2">
      <c r="F63909" s="1" t="str">
        <f t="shared" si="999"/>
        <v/>
      </c>
      <c r="J63909" s="1" t="str">
        <f>IFERROR(VLOOKUP(M63909,Länder!$A$2:$B$253,2,FALSE),"")</f>
        <v/>
      </c>
    </row>
    <row r="63910" spans="6:10" x14ac:dyDescent="0.2">
      <c r="F63910" s="1" t="str">
        <f t="shared" si="999"/>
        <v/>
      </c>
      <c r="J63910" s="1" t="str">
        <f>IFERROR(VLOOKUP(M63910,Länder!$A$2:$B$253,2,FALSE),"")</f>
        <v/>
      </c>
    </row>
    <row r="63911" spans="6:10" x14ac:dyDescent="0.2">
      <c r="F63911" s="1" t="str">
        <f t="shared" si="999"/>
        <v/>
      </c>
      <c r="J63911" s="1" t="str">
        <f>IFERROR(VLOOKUP(M63911,Länder!$A$2:$B$253,2,FALSE),"")</f>
        <v/>
      </c>
    </row>
    <row r="63912" spans="6:10" x14ac:dyDescent="0.2">
      <c r="F63912" s="1" t="str">
        <f t="shared" si="999"/>
        <v/>
      </c>
      <c r="J63912" s="1" t="str">
        <f>IFERROR(VLOOKUP(M63912,Länder!$A$2:$B$253,2,FALSE),"")</f>
        <v/>
      </c>
    </row>
    <row r="63913" spans="6:10" x14ac:dyDescent="0.2">
      <c r="F63913" s="1" t="str">
        <f t="shared" si="999"/>
        <v/>
      </c>
      <c r="J63913" s="1" t="str">
        <f>IFERROR(VLOOKUP(M63913,Länder!$A$2:$B$253,2,FALSE),"")</f>
        <v/>
      </c>
    </row>
    <row r="63914" spans="6:10" x14ac:dyDescent="0.2">
      <c r="F63914" s="1" t="str">
        <f t="shared" si="999"/>
        <v/>
      </c>
      <c r="J63914" s="1" t="str">
        <f>IFERROR(VLOOKUP(M63914,Länder!$A$2:$B$253,2,FALSE),"")</f>
        <v/>
      </c>
    </row>
    <row r="63915" spans="6:10" x14ac:dyDescent="0.2">
      <c r="F63915" s="1" t="str">
        <f t="shared" si="999"/>
        <v/>
      </c>
      <c r="J63915" s="1" t="str">
        <f>IFERROR(VLOOKUP(M63915,Länder!$A$2:$B$253,2,FALSE),"")</f>
        <v/>
      </c>
    </row>
    <row r="63916" spans="6:10" x14ac:dyDescent="0.2">
      <c r="F63916" s="1" t="str">
        <f t="shared" si="999"/>
        <v/>
      </c>
      <c r="J63916" s="1" t="str">
        <f>IFERROR(VLOOKUP(M63916,Länder!$A$2:$B$253,2,FALSE),"")</f>
        <v/>
      </c>
    </row>
    <row r="63917" spans="6:10" x14ac:dyDescent="0.2">
      <c r="F63917" s="1" t="str">
        <f t="shared" si="999"/>
        <v/>
      </c>
      <c r="J63917" s="1" t="str">
        <f>IFERROR(VLOOKUP(M63917,Länder!$A$2:$B$253,2,FALSE),"")</f>
        <v/>
      </c>
    </row>
    <row r="63918" spans="6:10" x14ac:dyDescent="0.2">
      <c r="F63918" s="1" t="str">
        <f t="shared" si="999"/>
        <v/>
      </c>
      <c r="J63918" s="1" t="str">
        <f>IFERROR(VLOOKUP(M63918,Länder!$A$2:$B$253,2,FALSE),"")</f>
        <v/>
      </c>
    </row>
    <row r="63919" spans="6:10" x14ac:dyDescent="0.2">
      <c r="F63919" s="1" t="str">
        <f t="shared" si="999"/>
        <v/>
      </c>
      <c r="J63919" s="1" t="str">
        <f>IFERROR(VLOOKUP(M63919,Länder!$A$2:$B$253,2,FALSE),"")</f>
        <v/>
      </c>
    </row>
    <row r="63920" spans="6:10" x14ac:dyDescent="0.2">
      <c r="F63920" s="1" t="str">
        <f t="shared" si="999"/>
        <v/>
      </c>
      <c r="J63920" s="1" t="str">
        <f>IFERROR(VLOOKUP(M63920,Länder!$A$2:$B$253,2,FALSE),"")</f>
        <v/>
      </c>
    </row>
    <row r="63921" spans="6:10" x14ac:dyDescent="0.2">
      <c r="F63921" s="1" t="str">
        <f t="shared" si="999"/>
        <v/>
      </c>
      <c r="J63921" s="1" t="str">
        <f>IFERROR(VLOOKUP(M63921,Länder!$A$2:$B$253,2,FALSE),"")</f>
        <v/>
      </c>
    </row>
    <row r="63922" spans="6:10" x14ac:dyDescent="0.2">
      <c r="F63922" s="1" t="str">
        <f t="shared" si="999"/>
        <v/>
      </c>
      <c r="J63922" s="1" t="str">
        <f>IFERROR(VLOOKUP(M63922,Länder!$A$2:$B$253,2,FALSE),"")</f>
        <v/>
      </c>
    </row>
    <row r="63923" spans="6:10" x14ac:dyDescent="0.2">
      <c r="F63923" s="1" t="str">
        <f t="shared" si="999"/>
        <v/>
      </c>
      <c r="J63923" s="1" t="str">
        <f>IFERROR(VLOOKUP(M63923,Länder!$A$2:$B$253,2,FALSE),"")</f>
        <v/>
      </c>
    </row>
    <row r="63924" spans="6:10" x14ac:dyDescent="0.2">
      <c r="F63924" s="1" t="str">
        <f t="shared" si="999"/>
        <v/>
      </c>
      <c r="J63924" s="1" t="str">
        <f>IFERROR(VLOOKUP(M63924,Länder!$A$2:$B$253,2,FALSE),"")</f>
        <v/>
      </c>
    </row>
    <row r="63925" spans="6:10" x14ac:dyDescent="0.2">
      <c r="F63925" s="1" t="str">
        <f t="shared" si="999"/>
        <v/>
      </c>
      <c r="J63925" s="1" t="str">
        <f>IFERROR(VLOOKUP(M63925,Länder!$A$2:$B$253,2,FALSE),"")</f>
        <v/>
      </c>
    </row>
    <row r="63926" spans="6:10" x14ac:dyDescent="0.2">
      <c r="F63926" s="1" t="str">
        <f t="shared" si="999"/>
        <v/>
      </c>
      <c r="J63926" s="1" t="str">
        <f>IFERROR(VLOOKUP(M63926,Länder!$A$2:$B$253,2,FALSE),"")</f>
        <v/>
      </c>
    </row>
    <row r="63927" spans="6:10" x14ac:dyDescent="0.2">
      <c r="F63927" s="1" t="str">
        <f t="shared" si="999"/>
        <v/>
      </c>
      <c r="J63927" s="1" t="str">
        <f>IFERROR(VLOOKUP(M63927,Länder!$A$2:$B$253,2,FALSE),"")</f>
        <v/>
      </c>
    </row>
    <row r="63928" spans="6:10" x14ac:dyDescent="0.2">
      <c r="F63928" s="1" t="str">
        <f t="shared" si="999"/>
        <v/>
      </c>
      <c r="J63928" s="1" t="str">
        <f>IFERROR(VLOOKUP(M63928,Länder!$A$2:$B$253,2,FALSE),"")</f>
        <v/>
      </c>
    </row>
    <row r="63929" spans="6:10" x14ac:dyDescent="0.2">
      <c r="F63929" s="1" t="str">
        <f t="shared" si="999"/>
        <v/>
      </c>
      <c r="J63929" s="1" t="str">
        <f>IFERROR(VLOOKUP(M63929,Länder!$A$2:$B$253,2,FALSE),"")</f>
        <v/>
      </c>
    </row>
    <row r="63930" spans="6:10" x14ac:dyDescent="0.2">
      <c r="F63930" s="1" t="str">
        <f t="shared" si="999"/>
        <v/>
      </c>
      <c r="J63930" s="1" t="str">
        <f>IFERROR(VLOOKUP(M63930,Länder!$A$2:$B$253,2,FALSE),"")</f>
        <v/>
      </c>
    </row>
    <row r="63931" spans="6:10" x14ac:dyDescent="0.2">
      <c r="F63931" s="1" t="str">
        <f t="shared" si="999"/>
        <v/>
      </c>
      <c r="J63931" s="1" t="str">
        <f>IFERROR(VLOOKUP(M63931,Länder!$A$2:$B$253,2,FALSE),"")</f>
        <v/>
      </c>
    </row>
    <row r="63932" spans="6:10" x14ac:dyDescent="0.2">
      <c r="F63932" s="1" t="str">
        <f t="shared" si="999"/>
        <v/>
      </c>
      <c r="J63932" s="1" t="str">
        <f>IFERROR(VLOOKUP(M63932,Länder!$A$2:$B$253,2,FALSE),"")</f>
        <v/>
      </c>
    </row>
    <row r="63933" spans="6:10" x14ac:dyDescent="0.2">
      <c r="F63933" s="1" t="str">
        <f t="shared" si="999"/>
        <v/>
      </c>
      <c r="J63933" s="1" t="str">
        <f>IFERROR(VLOOKUP(M63933,Länder!$A$2:$B$253,2,FALSE),"")</f>
        <v/>
      </c>
    </row>
    <row r="63934" spans="6:10" x14ac:dyDescent="0.2">
      <c r="F63934" s="1" t="str">
        <f t="shared" si="999"/>
        <v/>
      </c>
      <c r="J63934" s="1" t="str">
        <f>IFERROR(VLOOKUP(M63934,Länder!$A$2:$B$253,2,FALSE),"")</f>
        <v/>
      </c>
    </row>
    <row r="63935" spans="6:10" x14ac:dyDescent="0.2">
      <c r="F63935" s="1" t="str">
        <f t="shared" si="999"/>
        <v/>
      </c>
      <c r="J63935" s="1" t="str">
        <f>IFERROR(VLOOKUP(M63935,Länder!$A$2:$B$253,2,FALSE),"")</f>
        <v/>
      </c>
    </row>
    <row r="63936" spans="6:10" x14ac:dyDescent="0.2">
      <c r="F63936" s="1" t="str">
        <f t="shared" si="999"/>
        <v/>
      </c>
      <c r="J63936" s="1" t="str">
        <f>IFERROR(VLOOKUP(M63936,Länder!$A$2:$B$253,2,FALSE),"")</f>
        <v/>
      </c>
    </row>
    <row r="63937" spans="6:10" x14ac:dyDescent="0.2">
      <c r="F63937" s="1" t="str">
        <f t="shared" si="999"/>
        <v/>
      </c>
      <c r="J63937" s="1" t="str">
        <f>IFERROR(VLOOKUP(M63937,Länder!$A$2:$B$253,2,FALSE),"")</f>
        <v/>
      </c>
    </row>
    <row r="63938" spans="6:10" x14ac:dyDescent="0.2">
      <c r="F63938" s="1" t="str">
        <f t="shared" si="999"/>
        <v/>
      </c>
      <c r="J63938" s="1" t="str">
        <f>IFERROR(VLOOKUP(M63938,Länder!$A$2:$B$253,2,FALSE),"")</f>
        <v/>
      </c>
    </row>
    <row r="63939" spans="6:10" x14ac:dyDescent="0.2">
      <c r="F63939" s="1" t="str">
        <f t="shared" si="999"/>
        <v/>
      </c>
      <c r="J63939" s="1" t="str">
        <f>IFERROR(VLOOKUP(M63939,Länder!$A$2:$B$253,2,FALSE),"")</f>
        <v/>
      </c>
    </row>
    <row r="63940" spans="6:10" x14ac:dyDescent="0.2">
      <c r="F63940" s="1" t="str">
        <f t="shared" si="999"/>
        <v/>
      </c>
      <c r="J63940" s="1" t="str">
        <f>IFERROR(VLOOKUP(M63940,Länder!$A$2:$B$253,2,FALSE),"")</f>
        <v/>
      </c>
    </row>
    <row r="63941" spans="6:10" x14ac:dyDescent="0.2">
      <c r="F63941" s="1" t="str">
        <f t="shared" ref="F63941:F64004" si="1000">CONCATENATE(B63941,IF(B63941&lt;&gt;""," ",""),C63941,IF(C63941&lt;&gt;""," ",""),D63941,IF(D63941&lt;&gt;""," ",""),E63941)</f>
        <v/>
      </c>
      <c r="J63941" s="1" t="str">
        <f>IFERROR(VLOOKUP(M63941,Länder!$A$2:$B$253,2,FALSE),"")</f>
        <v/>
      </c>
    </row>
    <row r="63942" spans="6:10" x14ac:dyDescent="0.2">
      <c r="F63942" s="1" t="str">
        <f t="shared" si="1000"/>
        <v/>
      </c>
      <c r="J63942" s="1" t="str">
        <f>IFERROR(VLOOKUP(M63942,Länder!$A$2:$B$253,2,FALSE),"")</f>
        <v/>
      </c>
    </row>
    <row r="63943" spans="6:10" x14ac:dyDescent="0.2">
      <c r="F63943" s="1" t="str">
        <f t="shared" si="1000"/>
        <v/>
      </c>
      <c r="J63943" s="1" t="str">
        <f>IFERROR(VLOOKUP(M63943,Länder!$A$2:$B$253,2,FALSE),"")</f>
        <v/>
      </c>
    </row>
    <row r="63944" spans="6:10" x14ac:dyDescent="0.2">
      <c r="F63944" s="1" t="str">
        <f t="shared" si="1000"/>
        <v/>
      </c>
      <c r="J63944" s="1" t="str">
        <f>IFERROR(VLOOKUP(M63944,Länder!$A$2:$B$253,2,FALSE),"")</f>
        <v/>
      </c>
    </row>
    <row r="63945" spans="6:10" x14ac:dyDescent="0.2">
      <c r="F63945" s="1" t="str">
        <f t="shared" si="1000"/>
        <v/>
      </c>
      <c r="J63945" s="1" t="str">
        <f>IFERROR(VLOOKUP(M63945,Länder!$A$2:$B$253,2,FALSE),"")</f>
        <v/>
      </c>
    </row>
    <row r="63946" spans="6:10" x14ac:dyDescent="0.2">
      <c r="F63946" s="1" t="str">
        <f t="shared" si="1000"/>
        <v/>
      </c>
      <c r="J63946" s="1" t="str">
        <f>IFERROR(VLOOKUP(M63946,Länder!$A$2:$B$253,2,FALSE),"")</f>
        <v/>
      </c>
    </row>
    <row r="63947" spans="6:10" x14ac:dyDescent="0.2">
      <c r="F63947" s="1" t="str">
        <f t="shared" si="1000"/>
        <v/>
      </c>
      <c r="J63947" s="1" t="str">
        <f>IFERROR(VLOOKUP(M63947,Länder!$A$2:$B$253,2,FALSE),"")</f>
        <v/>
      </c>
    </row>
    <row r="63948" spans="6:10" x14ac:dyDescent="0.2">
      <c r="F63948" s="1" t="str">
        <f t="shared" si="1000"/>
        <v/>
      </c>
      <c r="J63948" s="1" t="str">
        <f>IFERROR(VLOOKUP(M63948,Länder!$A$2:$B$253,2,FALSE),"")</f>
        <v/>
      </c>
    </row>
    <row r="63949" spans="6:10" x14ac:dyDescent="0.2">
      <c r="F63949" s="1" t="str">
        <f t="shared" si="1000"/>
        <v/>
      </c>
      <c r="J63949" s="1" t="str">
        <f>IFERROR(VLOOKUP(M63949,Länder!$A$2:$B$253,2,FALSE),"")</f>
        <v/>
      </c>
    </row>
    <row r="63950" spans="6:10" x14ac:dyDescent="0.2">
      <c r="F63950" s="1" t="str">
        <f t="shared" si="1000"/>
        <v/>
      </c>
      <c r="J63950" s="1" t="str">
        <f>IFERROR(VLOOKUP(M63950,Länder!$A$2:$B$253,2,FALSE),"")</f>
        <v/>
      </c>
    </row>
    <row r="63951" spans="6:10" x14ac:dyDescent="0.2">
      <c r="F63951" s="1" t="str">
        <f t="shared" si="1000"/>
        <v/>
      </c>
      <c r="J63951" s="1" t="str">
        <f>IFERROR(VLOOKUP(M63951,Länder!$A$2:$B$253,2,FALSE),"")</f>
        <v/>
      </c>
    </row>
    <row r="63952" spans="6:10" x14ac:dyDescent="0.2">
      <c r="F63952" s="1" t="str">
        <f t="shared" si="1000"/>
        <v/>
      </c>
      <c r="J63952" s="1" t="str">
        <f>IFERROR(VLOOKUP(M63952,Länder!$A$2:$B$253,2,FALSE),"")</f>
        <v/>
      </c>
    </row>
    <row r="63953" spans="6:10" x14ac:dyDescent="0.2">
      <c r="F63953" s="1" t="str">
        <f t="shared" si="1000"/>
        <v/>
      </c>
      <c r="J63953" s="1" t="str">
        <f>IFERROR(VLOOKUP(M63953,Länder!$A$2:$B$253,2,FALSE),"")</f>
        <v/>
      </c>
    </row>
    <row r="63954" spans="6:10" x14ac:dyDescent="0.2">
      <c r="F63954" s="1" t="str">
        <f t="shared" si="1000"/>
        <v/>
      </c>
      <c r="J63954" s="1" t="str">
        <f>IFERROR(VLOOKUP(M63954,Länder!$A$2:$B$253,2,FALSE),"")</f>
        <v/>
      </c>
    </row>
    <row r="63955" spans="6:10" x14ac:dyDescent="0.2">
      <c r="F63955" s="1" t="str">
        <f t="shared" si="1000"/>
        <v/>
      </c>
      <c r="J63955" s="1" t="str">
        <f>IFERROR(VLOOKUP(M63955,Länder!$A$2:$B$253,2,FALSE),"")</f>
        <v/>
      </c>
    </row>
    <row r="63956" spans="6:10" x14ac:dyDescent="0.2">
      <c r="F63956" s="1" t="str">
        <f t="shared" si="1000"/>
        <v/>
      </c>
      <c r="J63956" s="1" t="str">
        <f>IFERROR(VLOOKUP(M63956,Länder!$A$2:$B$253,2,FALSE),"")</f>
        <v/>
      </c>
    </row>
    <row r="63957" spans="6:10" x14ac:dyDescent="0.2">
      <c r="F63957" s="1" t="str">
        <f t="shared" si="1000"/>
        <v/>
      </c>
      <c r="J63957" s="1" t="str">
        <f>IFERROR(VLOOKUP(M63957,Länder!$A$2:$B$253,2,FALSE),"")</f>
        <v/>
      </c>
    </row>
    <row r="63958" spans="6:10" x14ac:dyDescent="0.2">
      <c r="F63958" s="1" t="str">
        <f t="shared" si="1000"/>
        <v/>
      </c>
      <c r="J63958" s="1" t="str">
        <f>IFERROR(VLOOKUP(M63958,Länder!$A$2:$B$253,2,FALSE),"")</f>
        <v/>
      </c>
    </row>
    <row r="63959" spans="6:10" x14ac:dyDescent="0.2">
      <c r="F63959" s="1" t="str">
        <f t="shared" si="1000"/>
        <v/>
      </c>
      <c r="J63959" s="1" t="str">
        <f>IFERROR(VLOOKUP(M63959,Länder!$A$2:$B$253,2,FALSE),"")</f>
        <v/>
      </c>
    </row>
    <row r="63960" spans="6:10" x14ac:dyDescent="0.2">
      <c r="F63960" s="1" t="str">
        <f t="shared" si="1000"/>
        <v/>
      </c>
      <c r="J63960" s="1" t="str">
        <f>IFERROR(VLOOKUP(M63960,Länder!$A$2:$B$253,2,FALSE),"")</f>
        <v/>
      </c>
    </row>
    <row r="63961" spans="6:10" x14ac:dyDescent="0.2">
      <c r="F63961" s="1" t="str">
        <f t="shared" si="1000"/>
        <v/>
      </c>
      <c r="J63961" s="1" t="str">
        <f>IFERROR(VLOOKUP(M63961,Länder!$A$2:$B$253,2,FALSE),"")</f>
        <v/>
      </c>
    </row>
    <row r="63962" spans="6:10" x14ac:dyDescent="0.2">
      <c r="F63962" s="1" t="str">
        <f t="shared" si="1000"/>
        <v/>
      </c>
      <c r="J63962" s="1" t="str">
        <f>IFERROR(VLOOKUP(M63962,Länder!$A$2:$B$253,2,FALSE),"")</f>
        <v/>
      </c>
    </row>
    <row r="63963" spans="6:10" x14ac:dyDescent="0.2">
      <c r="F63963" s="1" t="str">
        <f t="shared" si="1000"/>
        <v/>
      </c>
      <c r="J63963" s="1" t="str">
        <f>IFERROR(VLOOKUP(M63963,Länder!$A$2:$B$253,2,FALSE),"")</f>
        <v/>
      </c>
    </row>
    <row r="63964" spans="6:10" x14ac:dyDescent="0.2">
      <c r="F63964" s="1" t="str">
        <f t="shared" si="1000"/>
        <v/>
      </c>
      <c r="J63964" s="1" t="str">
        <f>IFERROR(VLOOKUP(M63964,Länder!$A$2:$B$253,2,FALSE),"")</f>
        <v/>
      </c>
    </row>
    <row r="63965" spans="6:10" x14ac:dyDescent="0.2">
      <c r="F63965" s="1" t="str">
        <f t="shared" si="1000"/>
        <v/>
      </c>
      <c r="J63965" s="1" t="str">
        <f>IFERROR(VLOOKUP(M63965,Länder!$A$2:$B$253,2,FALSE),"")</f>
        <v/>
      </c>
    </row>
    <row r="63966" spans="6:10" x14ac:dyDescent="0.2">
      <c r="F63966" s="1" t="str">
        <f t="shared" si="1000"/>
        <v/>
      </c>
      <c r="J63966" s="1" t="str">
        <f>IFERROR(VLOOKUP(M63966,Länder!$A$2:$B$253,2,FALSE),"")</f>
        <v/>
      </c>
    </row>
    <row r="63967" spans="6:10" x14ac:dyDescent="0.2">
      <c r="F63967" s="1" t="str">
        <f t="shared" si="1000"/>
        <v/>
      </c>
      <c r="J63967" s="1" t="str">
        <f>IFERROR(VLOOKUP(M63967,Länder!$A$2:$B$253,2,FALSE),"")</f>
        <v/>
      </c>
    </row>
    <row r="63968" spans="6:10" x14ac:dyDescent="0.2">
      <c r="F63968" s="1" t="str">
        <f t="shared" si="1000"/>
        <v/>
      </c>
      <c r="J63968" s="1" t="str">
        <f>IFERROR(VLOOKUP(M63968,Länder!$A$2:$B$253,2,FALSE),"")</f>
        <v/>
      </c>
    </row>
    <row r="63969" spans="6:10" x14ac:dyDescent="0.2">
      <c r="F63969" s="1" t="str">
        <f t="shared" si="1000"/>
        <v/>
      </c>
      <c r="J63969" s="1" t="str">
        <f>IFERROR(VLOOKUP(M63969,Länder!$A$2:$B$253,2,FALSE),"")</f>
        <v/>
      </c>
    </row>
    <row r="63970" spans="6:10" x14ac:dyDescent="0.2">
      <c r="F63970" s="1" t="str">
        <f t="shared" si="1000"/>
        <v/>
      </c>
      <c r="J63970" s="1" t="str">
        <f>IFERROR(VLOOKUP(M63970,Länder!$A$2:$B$253,2,FALSE),"")</f>
        <v/>
      </c>
    </row>
    <row r="63971" spans="6:10" x14ac:dyDescent="0.2">
      <c r="F63971" s="1" t="str">
        <f t="shared" si="1000"/>
        <v/>
      </c>
      <c r="J63971" s="1" t="str">
        <f>IFERROR(VLOOKUP(M63971,Länder!$A$2:$B$253,2,FALSE),"")</f>
        <v/>
      </c>
    </row>
    <row r="63972" spans="6:10" x14ac:dyDescent="0.2">
      <c r="F63972" s="1" t="str">
        <f t="shared" si="1000"/>
        <v/>
      </c>
      <c r="J63972" s="1" t="str">
        <f>IFERROR(VLOOKUP(M63972,Länder!$A$2:$B$253,2,FALSE),"")</f>
        <v/>
      </c>
    </row>
    <row r="63973" spans="6:10" x14ac:dyDescent="0.2">
      <c r="F63973" s="1" t="str">
        <f t="shared" si="1000"/>
        <v/>
      </c>
      <c r="J63973" s="1" t="str">
        <f>IFERROR(VLOOKUP(M63973,Länder!$A$2:$B$253,2,FALSE),"")</f>
        <v/>
      </c>
    </row>
    <row r="63974" spans="6:10" x14ac:dyDescent="0.2">
      <c r="F63974" s="1" t="str">
        <f t="shared" si="1000"/>
        <v/>
      </c>
      <c r="J63974" s="1" t="str">
        <f>IFERROR(VLOOKUP(M63974,Länder!$A$2:$B$253,2,FALSE),"")</f>
        <v/>
      </c>
    </row>
    <row r="63975" spans="6:10" x14ac:dyDescent="0.2">
      <c r="F63975" s="1" t="str">
        <f t="shared" si="1000"/>
        <v/>
      </c>
      <c r="J63975" s="1" t="str">
        <f>IFERROR(VLOOKUP(M63975,Länder!$A$2:$B$253,2,FALSE),"")</f>
        <v/>
      </c>
    </row>
    <row r="63976" spans="6:10" x14ac:dyDescent="0.2">
      <c r="F63976" s="1" t="str">
        <f t="shared" si="1000"/>
        <v/>
      </c>
      <c r="J63976" s="1" t="str">
        <f>IFERROR(VLOOKUP(M63976,Länder!$A$2:$B$253,2,FALSE),"")</f>
        <v/>
      </c>
    </row>
    <row r="63977" spans="6:10" x14ac:dyDescent="0.2">
      <c r="F63977" s="1" t="str">
        <f t="shared" si="1000"/>
        <v/>
      </c>
      <c r="J63977" s="1" t="str">
        <f>IFERROR(VLOOKUP(M63977,Länder!$A$2:$B$253,2,FALSE),"")</f>
        <v/>
      </c>
    </row>
    <row r="63978" spans="6:10" x14ac:dyDescent="0.2">
      <c r="F63978" s="1" t="str">
        <f t="shared" si="1000"/>
        <v/>
      </c>
      <c r="J63978" s="1" t="str">
        <f>IFERROR(VLOOKUP(M63978,Länder!$A$2:$B$253,2,FALSE),"")</f>
        <v/>
      </c>
    </row>
    <row r="63979" spans="6:10" x14ac:dyDescent="0.2">
      <c r="F63979" s="1" t="str">
        <f t="shared" si="1000"/>
        <v/>
      </c>
      <c r="J63979" s="1" t="str">
        <f>IFERROR(VLOOKUP(M63979,Länder!$A$2:$B$253,2,FALSE),"")</f>
        <v/>
      </c>
    </row>
    <row r="63980" spans="6:10" x14ac:dyDescent="0.2">
      <c r="F63980" s="1" t="str">
        <f t="shared" si="1000"/>
        <v/>
      </c>
      <c r="J63980" s="1" t="str">
        <f>IFERROR(VLOOKUP(M63980,Länder!$A$2:$B$253,2,FALSE),"")</f>
        <v/>
      </c>
    </row>
    <row r="63981" spans="6:10" x14ac:dyDescent="0.2">
      <c r="F63981" s="1" t="str">
        <f t="shared" si="1000"/>
        <v/>
      </c>
      <c r="J63981" s="1" t="str">
        <f>IFERROR(VLOOKUP(M63981,Länder!$A$2:$B$253,2,FALSE),"")</f>
        <v/>
      </c>
    </row>
    <row r="63982" spans="6:10" x14ac:dyDescent="0.2">
      <c r="F63982" s="1" t="str">
        <f t="shared" si="1000"/>
        <v/>
      </c>
      <c r="J63982" s="1" t="str">
        <f>IFERROR(VLOOKUP(M63982,Länder!$A$2:$B$253,2,FALSE),"")</f>
        <v/>
      </c>
    </row>
    <row r="63983" spans="6:10" x14ac:dyDescent="0.2">
      <c r="F63983" s="1" t="str">
        <f t="shared" si="1000"/>
        <v/>
      </c>
      <c r="J63983" s="1" t="str">
        <f>IFERROR(VLOOKUP(M63983,Länder!$A$2:$B$253,2,FALSE),"")</f>
        <v/>
      </c>
    </row>
    <row r="63984" spans="6:10" x14ac:dyDescent="0.2">
      <c r="F63984" s="1" t="str">
        <f t="shared" si="1000"/>
        <v/>
      </c>
      <c r="J63984" s="1" t="str">
        <f>IFERROR(VLOOKUP(M63984,Länder!$A$2:$B$253,2,FALSE),"")</f>
        <v/>
      </c>
    </row>
    <row r="63985" spans="6:10" x14ac:dyDescent="0.2">
      <c r="F63985" s="1" t="str">
        <f t="shared" si="1000"/>
        <v/>
      </c>
      <c r="J63985" s="1" t="str">
        <f>IFERROR(VLOOKUP(M63985,Länder!$A$2:$B$253,2,FALSE),"")</f>
        <v/>
      </c>
    </row>
    <row r="63986" spans="6:10" x14ac:dyDescent="0.2">
      <c r="F63986" s="1" t="str">
        <f t="shared" si="1000"/>
        <v/>
      </c>
      <c r="J63986" s="1" t="str">
        <f>IFERROR(VLOOKUP(M63986,Länder!$A$2:$B$253,2,FALSE),"")</f>
        <v/>
      </c>
    </row>
    <row r="63987" spans="6:10" x14ac:dyDescent="0.2">
      <c r="F63987" s="1" t="str">
        <f t="shared" si="1000"/>
        <v/>
      </c>
      <c r="J63987" s="1" t="str">
        <f>IFERROR(VLOOKUP(M63987,Länder!$A$2:$B$253,2,FALSE),"")</f>
        <v/>
      </c>
    </row>
    <row r="63988" spans="6:10" x14ac:dyDescent="0.2">
      <c r="F63988" s="1" t="str">
        <f t="shared" si="1000"/>
        <v/>
      </c>
      <c r="J63988" s="1" t="str">
        <f>IFERROR(VLOOKUP(M63988,Länder!$A$2:$B$253,2,FALSE),"")</f>
        <v/>
      </c>
    </row>
    <row r="63989" spans="6:10" x14ac:dyDescent="0.2">
      <c r="F63989" s="1" t="str">
        <f t="shared" si="1000"/>
        <v/>
      </c>
      <c r="J63989" s="1" t="str">
        <f>IFERROR(VLOOKUP(M63989,Länder!$A$2:$B$253,2,FALSE),"")</f>
        <v/>
      </c>
    </row>
    <row r="63990" spans="6:10" x14ac:dyDescent="0.2">
      <c r="F63990" s="1" t="str">
        <f t="shared" si="1000"/>
        <v/>
      </c>
      <c r="J63990" s="1" t="str">
        <f>IFERROR(VLOOKUP(M63990,Länder!$A$2:$B$253,2,FALSE),"")</f>
        <v/>
      </c>
    </row>
    <row r="63991" spans="6:10" x14ac:dyDescent="0.2">
      <c r="F63991" s="1" t="str">
        <f t="shared" si="1000"/>
        <v/>
      </c>
      <c r="J63991" s="1" t="str">
        <f>IFERROR(VLOOKUP(M63991,Länder!$A$2:$B$253,2,FALSE),"")</f>
        <v/>
      </c>
    </row>
    <row r="63992" spans="6:10" x14ac:dyDescent="0.2">
      <c r="F63992" s="1" t="str">
        <f t="shared" si="1000"/>
        <v/>
      </c>
      <c r="J63992" s="1" t="str">
        <f>IFERROR(VLOOKUP(M63992,Länder!$A$2:$B$253,2,FALSE),"")</f>
        <v/>
      </c>
    </row>
    <row r="63993" spans="6:10" x14ac:dyDescent="0.2">
      <c r="F63993" s="1" t="str">
        <f t="shared" si="1000"/>
        <v/>
      </c>
      <c r="J63993" s="1" t="str">
        <f>IFERROR(VLOOKUP(M63993,Länder!$A$2:$B$253,2,FALSE),"")</f>
        <v/>
      </c>
    </row>
    <row r="63994" spans="6:10" x14ac:dyDescent="0.2">
      <c r="F63994" s="1" t="str">
        <f t="shared" si="1000"/>
        <v/>
      </c>
      <c r="J63994" s="1" t="str">
        <f>IFERROR(VLOOKUP(M63994,Länder!$A$2:$B$253,2,FALSE),"")</f>
        <v/>
      </c>
    </row>
    <row r="63995" spans="6:10" x14ac:dyDescent="0.2">
      <c r="F63995" s="1" t="str">
        <f t="shared" si="1000"/>
        <v/>
      </c>
      <c r="J63995" s="1" t="str">
        <f>IFERROR(VLOOKUP(M63995,Länder!$A$2:$B$253,2,FALSE),"")</f>
        <v/>
      </c>
    </row>
    <row r="63996" spans="6:10" x14ac:dyDescent="0.2">
      <c r="F63996" s="1" t="str">
        <f t="shared" si="1000"/>
        <v/>
      </c>
      <c r="J63996" s="1" t="str">
        <f>IFERROR(VLOOKUP(M63996,Länder!$A$2:$B$253,2,FALSE),"")</f>
        <v/>
      </c>
    </row>
    <row r="63997" spans="6:10" x14ac:dyDescent="0.2">
      <c r="F63997" s="1" t="str">
        <f t="shared" si="1000"/>
        <v/>
      </c>
      <c r="J63997" s="1" t="str">
        <f>IFERROR(VLOOKUP(M63997,Länder!$A$2:$B$253,2,FALSE),"")</f>
        <v/>
      </c>
    </row>
    <row r="63998" spans="6:10" x14ac:dyDescent="0.2">
      <c r="F63998" s="1" t="str">
        <f t="shared" si="1000"/>
        <v/>
      </c>
      <c r="J63998" s="1" t="str">
        <f>IFERROR(VLOOKUP(M63998,Länder!$A$2:$B$253,2,FALSE),"")</f>
        <v/>
      </c>
    </row>
    <row r="63999" spans="6:10" x14ac:dyDescent="0.2">
      <c r="F63999" s="1" t="str">
        <f t="shared" si="1000"/>
        <v/>
      </c>
      <c r="J63999" s="1" t="str">
        <f>IFERROR(VLOOKUP(M63999,Länder!$A$2:$B$253,2,FALSE),"")</f>
        <v/>
      </c>
    </row>
    <row r="64000" spans="6:10" x14ac:dyDescent="0.2">
      <c r="F64000" s="1" t="str">
        <f t="shared" si="1000"/>
        <v/>
      </c>
      <c r="J64000" s="1" t="str">
        <f>IFERROR(VLOOKUP(M64000,Länder!$A$2:$B$253,2,FALSE),"")</f>
        <v/>
      </c>
    </row>
    <row r="64001" spans="6:10" x14ac:dyDescent="0.2">
      <c r="F64001" s="1" t="str">
        <f t="shared" si="1000"/>
        <v/>
      </c>
      <c r="J64001" s="1" t="str">
        <f>IFERROR(VLOOKUP(M64001,Länder!$A$2:$B$253,2,FALSE),"")</f>
        <v/>
      </c>
    </row>
    <row r="64002" spans="6:10" x14ac:dyDescent="0.2">
      <c r="F64002" s="1" t="str">
        <f t="shared" si="1000"/>
        <v/>
      </c>
      <c r="J64002" s="1" t="str">
        <f>IFERROR(VLOOKUP(M64002,Länder!$A$2:$B$253,2,FALSE),"")</f>
        <v/>
      </c>
    </row>
    <row r="64003" spans="6:10" x14ac:dyDescent="0.2">
      <c r="F64003" s="1" t="str">
        <f t="shared" si="1000"/>
        <v/>
      </c>
      <c r="J64003" s="1" t="str">
        <f>IFERROR(VLOOKUP(M64003,Länder!$A$2:$B$253,2,FALSE),"")</f>
        <v/>
      </c>
    </row>
    <row r="64004" spans="6:10" x14ac:dyDescent="0.2">
      <c r="F64004" s="1" t="str">
        <f t="shared" si="1000"/>
        <v/>
      </c>
      <c r="J64004" s="1" t="str">
        <f>IFERROR(VLOOKUP(M64004,Länder!$A$2:$B$253,2,FALSE),"")</f>
        <v/>
      </c>
    </row>
    <row r="64005" spans="6:10" x14ac:dyDescent="0.2">
      <c r="F64005" s="1" t="str">
        <f t="shared" ref="F64005:F64068" si="1001">CONCATENATE(B64005,IF(B64005&lt;&gt;""," ",""),C64005,IF(C64005&lt;&gt;""," ",""),D64005,IF(D64005&lt;&gt;""," ",""),E64005)</f>
        <v/>
      </c>
      <c r="J64005" s="1" t="str">
        <f>IFERROR(VLOOKUP(M64005,Länder!$A$2:$B$253,2,FALSE),"")</f>
        <v/>
      </c>
    </row>
    <row r="64006" spans="6:10" x14ac:dyDescent="0.2">
      <c r="F64006" s="1" t="str">
        <f t="shared" si="1001"/>
        <v/>
      </c>
      <c r="J64006" s="1" t="str">
        <f>IFERROR(VLOOKUP(M64006,Länder!$A$2:$B$253,2,FALSE),"")</f>
        <v/>
      </c>
    </row>
    <row r="64007" spans="6:10" x14ac:dyDescent="0.2">
      <c r="F64007" s="1" t="str">
        <f t="shared" si="1001"/>
        <v/>
      </c>
      <c r="J64007" s="1" t="str">
        <f>IFERROR(VLOOKUP(M64007,Länder!$A$2:$B$253,2,FALSE),"")</f>
        <v/>
      </c>
    </row>
    <row r="64008" spans="6:10" x14ac:dyDescent="0.2">
      <c r="F64008" s="1" t="str">
        <f t="shared" si="1001"/>
        <v/>
      </c>
      <c r="J64008" s="1" t="str">
        <f>IFERROR(VLOOKUP(M64008,Länder!$A$2:$B$253,2,FALSE),"")</f>
        <v/>
      </c>
    </row>
    <row r="64009" spans="6:10" x14ac:dyDescent="0.2">
      <c r="F64009" s="1" t="str">
        <f t="shared" si="1001"/>
        <v/>
      </c>
      <c r="J64009" s="1" t="str">
        <f>IFERROR(VLOOKUP(M64009,Länder!$A$2:$B$253,2,FALSE),"")</f>
        <v/>
      </c>
    </row>
    <row r="64010" spans="6:10" x14ac:dyDescent="0.2">
      <c r="F64010" s="1" t="str">
        <f t="shared" si="1001"/>
        <v/>
      </c>
      <c r="J64010" s="1" t="str">
        <f>IFERROR(VLOOKUP(M64010,Länder!$A$2:$B$253,2,FALSE),"")</f>
        <v/>
      </c>
    </row>
    <row r="64011" spans="6:10" x14ac:dyDescent="0.2">
      <c r="F64011" s="1" t="str">
        <f t="shared" si="1001"/>
        <v/>
      </c>
      <c r="J64011" s="1" t="str">
        <f>IFERROR(VLOOKUP(M64011,Länder!$A$2:$B$253,2,FALSE),"")</f>
        <v/>
      </c>
    </row>
    <row r="64012" spans="6:10" x14ac:dyDescent="0.2">
      <c r="F64012" s="1" t="str">
        <f t="shared" si="1001"/>
        <v/>
      </c>
      <c r="J64012" s="1" t="str">
        <f>IFERROR(VLOOKUP(M64012,Länder!$A$2:$B$253,2,FALSE),"")</f>
        <v/>
      </c>
    </row>
    <row r="64013" spans="6:10" x14ac:dyDescent="0.2">
      <c r="F64013" s="1" t="str">
        <f t="shared" si="1001"/>
        <v/>
      </c>
      <c r="J64013" s="1" t="str">
        <f>IFERROR(VLOOKUP(M64013,Länder!$A$2:$B$253,2,FALSE),"")</f>
        <v/>
      </c>
    </row>
    <row r="64014" spans="6:10" x14ac:dyDescent="0.2">
      <c r="F64014" s="1" t="str">
        <f t="shared" si="1001"/>
        <v/>
      </c>
      <c r="J64014" s="1" t="str">
        <f>IFERROR(VLOOKUP(M64014,Länder!$A$2:$B$253,2,FALSE),"")</f>
        <v/>
      </c>
    </row>
    <row r="64015" spans="6:10" x14ac:dyDescent="0.2">
      <c r="F64015" s="1" t="str">
        <f t="shared" si="1001"/>
        <v/>
      </c>
      <c r="J64015" s="1" t="str">
        <f>IFERROR(VLOOKUP(M64015,Länder!$A$2:$B$253,2,FALSE),"")</f>
        <v/>
      </c>
    </row>
    <row r="64016" spans="6:10" x14ac:dyDescent="0.2">
      <c r="F64016" s="1" t="str">
        <f t="shared" si="1001"/>
        <v/>
      </c>
      <c r="J64016" s="1" t="str">
        <f>IFERROR(VLOOKUP(M64016,Länder!$A$2:$B$253,2,FALSE),"")</f>
        <v/>
      </c>
    </row>
    <row r="64017" spans="6:10" x14ac:dyDescent="0.2">
      <c r="F64017" s="1" t="str">
        <f t="shared" si="1001"/>
        <v/>
      </c>
      <c r="J64017" s="1" t="str">
        <f>IFERROR(VLOOKUP(M64017,Länder!$A$2:$B$253,2,FALSE),"")</f>
        <v/>
      </c>
    </row>
    <row r="64018" spans="6:10" x14ac:dyDescent="0.2">
      <c r="F64018" s="1" t="str">
        <f t="shared" si="1001"/>
        <v/>
      </c>
      <c r="J64018" s="1" t="str">
        <f>IFERROR(VLOOKUP(M64018,Länder!$A$2:$B$253,2,FALSE),"")</f>
        <v/>
      </c>
    </row>
    <row r="64019" spans="6:10" x14ac:dyDescent="0.2">
      <c r="F64019" s="1" t="str">
        <f t="shared" si="1001"/>
        <v/>
      </c>
      <c r="J64019" s="1" t="str">
        <f>IFERROR(VLOOKUP(M64019,Länder!$A$2:$B$253,2,FALSE),"")</f>
        <v/>
      </c>
    </row>
    <row r="64020" spans="6:10" x14ac:dyDescent="0.2">
      <c r="F64020" s="1" t="str">
        <f t="shared" si="1001"/>
        <v/>
      </c>
      <c r="J64020" s="1" t="str">
        <f>IFERROR(VLOOKUP(M64020,Länder!$A$2:$B$253,2,FALSE),"")</f>
        <v/>
      </c>
    </row>
    <row r="64021" spans="6:10" x14ac:dyDescent="0.2">
      <c r="F64021" s="1" t="str">
        <f t="shared" si="1001"/>
        <v/>
      </c>
      <c r="J64021" s="1" t="str">
        <f>IFERROR(VLOOKUP(M64021,Länder!$A$2:$B$253,2,FALSE),"")</f>
        <v/>
      </c>
    </row>
    <row r="64022" spans="6:10" x14ac:dyDescent="0.2">
      <c r="F64022" s="1" t="str">
        <f t="shared" si="1001"/>
        <v/>
      </c>
      <c r="J64022" s="1" t="str">
        <f>IFERROR(VLOOKUP(M64022,Länder!$A$2:$B$253,2,FALSE),"")</f>
        <v/>
      </c>
    </row>
    <row r="64023" spans="6:10" x14ac:dyDescent="0.2">
      <c r="F64023" s="1" t="str">
        <f t="shared" si="1001"/>
        <v/>
      </c>
      <c r="J64023" s="1" t="str">
        <f>IFERROR(VLOOKUP(M64023,Länder!$A$2:$B$253,2,FALSE),"")</f>
        <v/>
      </c>
    </row>
    <row r="64024" spans="6:10" x14ac:dyDescent="0.2">
      <c r="F64024" s="1" t="str">
        <f t="shared" si="1001"/>
        <v/>
      </c>
      <c r="J64024" s="1" t="str">
        <f>IFERROR(VLOOKUP(M64024,Länder!$A$2:$B$253,2,FALSE),"")</f>
        <v/>
      </c>
    </row>
    <row r="64025" spans="6:10" x14ac:dyDescent="0.2">
      <c r="F64025" s="1" t="str">
        <f t="shared" si="1001"/>
        <v/>
      </c>
      <c r="J64025" s="1" t="str">
        <f>IFERROR(VLOOKUP(M64025,Länder!$A$2:$B$253,2,FALSE),"")</f>
        <v/>
      </c>
    </row>
    <row r="64026" spans="6:10" x14ac:dyDescent="0.2">
      <c r="F64026" s="1" t="str">
        <f t="shared" si="1001"/>
        <v/>
      </c>
      <c r="J64026" s="1" t="str">
        <f>IFERROR(VLOOKUP(M64026,Länder!$A$2:$B$253,2,FALSE),"")</f>
        <v/>
      </c>
    </row>
    <row r="64027" spans="6:10" x14ac:dyDescent="0.2">
      <c r="F64027" s="1" t="str">
        <f t="shared" si="1001"/>
        <v/>
      </c>
      <c r="J64027" s="1" t="str">
        <f>IFERROR(VLOOKUP(M64027,Länder!$A$2:$B$253,2,FALSE),"")</f>
        <v/>
      </c>
    </row>
    <row r="64028" spans="6:10" x14ac:dyDescent="0.2">
      <c r="F64028" s="1" t="str">
        <f t="shared" si="1001"/>
        <v/>
      </c>
      <c r="J64028" s="1" t="str">
        <f>IFERROR(VLOOKUP(M64028,Länder!$A$2:$B$253,2,FALSE),"")</f>
        <v/>
      </c>
    </row>
    <row r="64029" spans="6:10" x14ac:dyDescent="0.2">
      <c r="F64029" s="1" t="str">
        <f t="shared" si="1001"/>
        <v/>
      </c>
      <c r="J64029" s="1" t="str">
        <f>IFERROR(VLOOKUP(M64029,Länder!$A$2:$B$253,2,FALSE),"")</f>
        <v/>
      </c>
    </row>
    <row r="64030" spans="6:10" x14ac:dyDescent="0.2">
      <c r="F64030" s="1" t="str">
        <f t="shared" si="1001"/>
        <v/>
      </c>
      <c r="J64030" s="1" t="str">
        <f>IFERROR(VLOOKUP(M64030,Länder!$A$2:$B$253,2,FALSE),"")</f>
        <v/>
      </c>
    </row>
    <row r="64031" spans="6:10" x14ac:dyDescent="0.2">
      <c r="F64031" s="1" t="str">
        <f t="shared" si="1001"/>
        <v/>
      </c>
      <c r="J64031" s="1" t="str">
        <f>IFERROR(VLOOKUP(M64031,Länder!$A$2:$B$253,2,FALSE),"")</f>
        <v/>
      </c>
    </row>
    <row r="64032" spans="6:10" x14ac:dyDescent="0.2">
      <c r="F64032" s="1" t="str">
        <f t="shared" si="1001"/>
        <v/>
      </c>
      <c r="J64032" s="1" t="str">
        <f>IFERROR(VLOOKUP(M64032,Länder!$A$2:$B$253,2,FALSE),"")</f>
        <v/>
      </c>
    </row>
    <row r="64033" spans="6:10" x14ac:dyDescent="0.2">
      <c r="F64033" s="1" t="str">
        <f t="shared" si="1001"/>
        <v/>
      </c>
      <c r="J64033" s="1" t="str">
        <f>IFERROR(VLOOKUP(M64033,Länder!$A$2:$B$253,2,FALSE),"")</f>
        <v/>
      </c>
    </row>
    <row r="64034" spans="6:10" x14ac:dyDescent="0.2">
      <c r="F64034" s="1" t="str">
        <f t="shared" si="1001"/>
        <v/>
      </c>
      <c r="J64034" s="1" t="str">
        <f>IFERROR(VLOOKUP(M64034,Länder!$A$2:$B$253,2,FALSE),"")</f>
        <v/>
      </c>
    </row>
    <row r="64035" spans="6:10" x14ac:dyDescent="0.2">
      <c r="F64035" s="1" t="str">
        <f t="shared" si="1001"/>
        <v/>
      </c>
      <c r="J64035" s="1" t="str">
        <f>IFERROR(VLOOKUP(M64035,Länder!$A$2:$B$253,2,FALSE),"")</f>
        <v/>
      </c>
    </row>
    <row r="64036" spans="6:10" x14ac:dyDescent="0.2">
      <c r="F64036" s="1" t="str">
        <f t="shared" si="1001"/>
        <v/>
      </c>
      <c r="J64036" s="1" t="str">
        <f>IFERROR(VLOOKUP(M64036,Länder!$A$2:$B$253,2,FALSE),"")</f>
        <v/>
      </c>
    </row>
    <row r="64037" spans="6:10" x14ac:dyDescent="0.2">
      <c r="F64037" s="1" t="str">
        <f t="shared" si="1001"/>
        <v/>
      </c>
      <c r="J64037" s="1" t="str">
        <f>IFERROR(VLOOKUP(M64037,Länder!$A$2:$B$253,2,FALSE),"")</f>
        <v/>
      </c>
    </row>
    <row r="64038" spans="6:10" x14ac:dyDescent="0.2">
      <c r="F64038" s="1" t="str">
        <f t="shared" si="1001"/>
        <v/>
      </c>
      <c r="J64038" s="1" t="str">
        <f>IFERROR(VLOOKUP(M64038,Länder!$A$2:$B$253,2,FALSE),"")</f>
        <v/>
      </c>
    </row>
    <row r="64039" spans="6:10" x14ac:dyDescent="0.2">
      <c r="F64039" s="1" t="str">
        <f t="shared" si="1001"/>
        <v/>
      </c>
      <c r="J64039" s="1" t="str">
        <f>IFERROR(VLOOKUP(M64039,Länder!$A$2:$B$253,2,FALSE),"")</f>
        <v/>
      </c>
    </row>
    <row r="64040" spans="6:10" x14ac:dyDescent="0.2">
      <c r="F64040" s="1" t="str">
        <f t="shared" si="1001"/>
        <v/>
      </c>
      <c r="J64040" s="1" t="str">
        <f>IFERROR(VLOOKUP(M64040,Länder!$A$2:$B$253,2,FALSE),"")</f>
        <v/>
      </c>
    </row>
    <row r="64041" spans="6:10" x14ac:dyDescent="0.2">
      <c r="F64041" s="1" t="str">
        <f t="shared" si="1001"/>
        <v/>
      </c>
      <c r="J64041" s="1" t="str">
        <f>IFERROR(VLOOKUP(M64041,Länder!$A$2:$B$253,2,FALSE),"")</f>
        <v/>
      </c>
    </row>
    <row r="64042" spans="6:10" x14ac:dyDescent="0.2">
      <c r="F64042" s="1" t="str">
        <f t="shared" si="1001"/>
        <v/>
      </c>
      <c r="J64042" s="1" t="str">
        <f>IFERROR(VLOOKUP(M64042,Länder!$A$2:$B$253,2,FALSE),"")</f>
        <v/>
      </c>
    </row>
    <row r="64043" spans="6:10" x14ac:dyDescent="0.2">
      <c r="F64043" s="1" t="str">
        <f t="shared" si="1001"/>
        <v/>
      </c>
      <c r="J64043" s="1" t="str">
        <f>IFERROR(VLOOKUP(M64043,Länder!$A$2:$B$253,2,FALSE),"")</f>
        <v/>
      </c>
    </row>
    <row r="64044" spans="6:10" x14ac:dyDescent="0.2">
      <c r="F64044" s="1" t="str">
        <f t="shared" si="1001"/>
        <v/>
      </c>
      <c r="J64044" s="1" t="str">
        <f>IFERROR(VLOOKUP(M64044,Länder!$A$2:$B$253,2,FALSE),"")</f>
        <v/>
      </c>
    </row>
    <row r="64045" spans="6:10" x14ac:dyDescent="0.2">
      <c r="F64045" s="1" t="str">
        <f t="shared" si="1001"/>
        <v/>
      </c>
      <c r="J64045" s="1" t="str">
        <f>IFERROR(VLOOKUP(M64045,Länder!$A$2:$B$253,2,FALSE),"")</f>
        <v/>
      </c>
    </row>
    <row r="64046" spans="6:10" x14ac:dyDescent="0.2">
      <c r="F64046" s="1" t="str">
        <f t="shared" si="1001"/>
        <v/>
      </c>
      <c r="J64046" s="1" t="str">
        <f>IFERROR(VLOOKUP(M64046,Länder!$A$2:$B$253,2,FALSE),"")</f>
        <v/>
      </c>
    </row>
    <row r="64047" spans="6:10" x14ac:dyDescent="0.2">
      <c r="F64047" s="1" t="str">
        <f t="shared" si="1001"/>
        <v/>
      </c>
      <c r="J64047" s="1" t="str">
        <f>IFERROR(VLOOKUP(M64047,Länder!$A$2:$B$253,2,FALSE),"")</f>
        <v/>
      </c>
    </row>
    <row r="64048" spans="6:10" x14ac:dyDescent="0.2">
      <c r="F64048" s="1" t="str">
        <f t="shared" si="1001"/>
        <v/>
      </c>
      <c r="J64048" s="1" t="str">
        <f>IFERROR(VLOOKUP(M64048,Länder!$A$2:$B$253,2,FALSE),"")</f>
        <v/>
      </c>
    </row>
    <row r="64049" spans="6:10" x14ac:dyDescent="0.2">
      <c r="F64049" s="1" t="str">
        <f t="shared" si="1001"/>
        <v/>
      </c>
      <c r="J64049" s="1" t="str">
        <f>IFERROR(VLOOKUP(M64049,Länder!$A$2:$B$253,2,FALSE),"")</f>
        <v/>
      </c>
    </row>
    <row r="64050" spans="6:10" x14ac:dyDescent="0.2">
      <c r="F64050" s="1" t="str">
        <f t="shared" si="1001"/>
        <v/>
      </c>
      <c r="J64050" s="1" t="str">
        <f>IFERROR(VLOOKUP(M64050,Länder!$A$2:$B$253,2,FALSE),"")</f>
        <v/>
      </c>
    </row>
    <row r="64051" spans="6:10" x14ac:dyDescent="0.2">
      <c r="F64051" s="1" t="str">
        <f t="shared" si="1001"/>
        <v/>
      </c>
      <c r="J64051" s="1" t="str">
        <f>IFERROR(VLOOKUP(M64051,Länder!$A$2:$B$253,2,FALSE),"")</f>
        <v/>
      </c>
    </row>
    <row r="64052" spans="6:10" x14ac:dyDescent="0.2">
      <c r="F64052" s="1" t="str">
        <f t="shared" si="1001"/>
        <v/>
      </c>
      <c r="J64052" s="1" t="str">
        <f>IFERROR(VLOOKUP(M64052,Länder!$A$2:$B$253,2,FALSE),"")</f>
        <v/>
      </c>
    </row>
    <row r="64053" spans="6:10" x14ac:dyDescent="0.2">
      <c r="F64053" s="1" t="str">
        <f t="shared" si="1001"/>
        <v/>
      </c>
      <c r="J64053" s="1" t="str">
        <f>IFERROR(VLOOKUP(M64053,Länder!$A$2:$B$253,2,FALSE),"")</f>
        <v/>
      </c>
    </row>
    <row r="64054" spans="6:10" x14ac:dyDescent="0.2">
      <c r="F64054" s="1" t="str">
        <f t="shared" si="1001"/>
        <v/>
      </c>
      <c r="J64054" s="1" t="str">
        <f>IFERROR(VLOOKUP(M64054,Länder!$A$2:$B$253,2,FALSE),"")</f>
        <v/>
      </c>
    </row>
    <row r="64055" spans="6:10" x14ac:dyDescent="0.2">
      <c r="F64055" s="1" t="str">
        <f t="shared" si="1001"/>
        <v/>
      </c>
      <c r="J64055" s="1" t="str">
        <f>IFERROR(VLOOKUP(M64055,Länder!$A$2:$B$253,2,FALSE),"")</f>
        <v/>
      </c>
    </row>
    <row r="64056" spans="6:10" x14ac:dyDescent="0.2">
      <c r="F64056" s="1" t="str">
        <f t="shared" si="1001"/>
        <v/>
      </c>
      <c r="J64056" s="1" t="str">
        <f>IFERROR(VLOOKUP(M64056,Länder!$A$2:$B$253,2,FALSE),"")</f>
        <v/>
      </c>
    </row>
    <row r="64057" spans="6:10" x14ac:dyDescent="0.2">
      <c r="F64057" s="1" t="str">
        <f t="shared" si="1001"/>
        <v/>
      </c>
      <c r="J64057" s="1" t="str">
        <f>IFERROR(VLOOKUP(M64057,Länder!$A$2:$B$253,2,FALSE),"")</f>
        <v/>
      </c>
    </row>
    <row r="64058" spans="6:10" x14ac:dyDescent="0.2">
      <c r="F64058" s="1" t="str">
        <f t="shared" si="1001"/>
        <v/>
      </c>
      <c r="J64058" s="1" t="str">
        <f>IFERROR(VLOOKUP(M64058,Länder!$A$2:$B$253,2,FALSE),"")</f>
        <v/>
      </c>
    </row>
    <row r="64059" spans="6:10" x14ac:dyDescent="0.2">
      <c r="F64059" s="1" t="str">
        <f t="shared" si="1001"/>
        <v/>
      </c>
      <c r="J64059" s="1" t="str">
        <f>IFERROR(VLOOKUP(M64059,Länder!$A$2:$B$253,2,FALSE),"")</f>
        <v/>
      </c>
    </row>
    <row r="64060" spans="6:10" x14ac:dyDescent="0.2">
      <c r="F64060" s="1" t="str">
        <f t="shared" si="1001"/>
        <v/>
      </c>
      <c r="J64060" s="1" t="str">
        <f>IFERROR(VLOOKUP(M64060,Länder!$A$2:$B$253,2,FALSE),"")</f>
        <v/>
      </c>
    </row>
    <row r="64061" spans="6:10" x14ac:dyDescent="0.2">
      <c r="F64061" s="1" t="str">
        <f t="shared" si="1001"/>
        <v/>
      </c>
      <c r="J64061" s="1" t="str">
        <f>IFERROR(VLOOKUP(M64061,Länder!$A$2:$B$253,2,FALSE),"")</f>
        <v/>
      </c>
    </row>
    <row r="64062" spans="6:10" x14ac:dyDescent="0.2">
      <c r="F64062" s="1" t="str">
        <f t="shared" si="1001"/>
        <v/>
      </c>
      <c r="J64062" s="1" t="str">
        <f>IFERROR(VLOOKUP(M64062,Länder!$A$2:$B$253,2,FALSE),"")</f>
        <v/>
      </c>
    </row>
    <row r="64063" spans="6:10" x14ac:dyDescent="0.2">
      <c r="F64063" s="1" t="str">
        <f t="shared" si="1001"/>
        <v/>
      </c>
      <c r="J64063" s="1" t="str">
        <f>IFERROR(VLOOKUP(M64063,Länder!$A$2:$B$253,2,FALSE),"")</f>
        <v/>
      </c>
    </row>
    <row r="64064" spans="6:10" x14ac:dyDescent="0.2">
      <c r="F64064" s="1" t="str">
        <f t="shared" si="1001"/>
        <v/>
      </c>
      <c r="J64064" s="1" t="str">
        <f>IFERROR(VLOOKUP(M64064,Länder!$A$2:$B$253,2,FALSE),"")</f>
        <v/>
      </c>
    </row>
    <row r="64065" spans="6:10" x14ac:dyDescent="0.2">
      <c r="F64065" s="1" t="str">
        <f t="shared" si="1001"/>
        <v/>
      </c>
      <c r="J64065" s="1" t="str">
        <f>IFERROR(VLOOKUP(M64065,Länder!$A$2:$B$253,2,FALSE),"")</f>
        <v/>
      </c>
    </row>
    <row r="64066" spans="6:10" x14ac:dyDescent="0.2">
      <c r="F64066" s="1" t="str">
        <f t="shared" si="1001"/>
        <v/>
      </c>
      <c r="J64066" s="1" t="str">
        <f>IFERROR(VLOOKUP(M64066,Länder!$A$2:$B$253,2,FALSE),"")</f>
        <v/>
      </c>
    </row>
    <row r="64067" spans="6:10" x14ac:dyDescent="0.2">
      <c r="F64067" s="1" t="str">
        <f t="shared" si="1001"/>
        <v/>
      </c>
      <c r="J64067" s="1" t="str">
        <f>IFERROR(VLOOKUP(M64067,Länder!$A$2:$B$253,2,FALSE),"")</f>
        <v/>
      </c>
    </row>
    <row r="64068" spans="6:10" x14ac:dyDescent="0.2">
      <c r="F64068" s="1" t="str">
        <f t="shared" si="1001"/>
        <v/>
      </c>
      <c r="J64068" s="1" t="str">
        <f>IFERROR(VLOOKUP(M64068,Länder!$A$2:$B$253,2,FALSE),"")</f>
        <v/>
      </c>
    </row>
    <row r="64069" spans="6:10" x14ac:dyDescent="0.2">
      <c r="F64069" s="1" t="str">
        <f t="shared" ref="F64069:F64132" si="1002">CONCATENATE(B64069,IF(B64069&lt;&gt;""," ",""),C64069,IF(C64069&lt;&gt;""," ",""),D64069,IF(D64069&lt;&gt;""," ",""),E64069)</f>
        <v/>
      </c>
      <c r="J64069" s="1" t="str">
        <f>IFERROR(VLOOKUP(M64069,Länder!$A$2:$B$253,2,FALSE),"")</f>
        <v/>
      </c>
    </row>
    <row r="64070" spans="6:10" x14ac:dyDescent="0.2">
      <c r="F64070" s="1" t="str">
        <f t="shared" si="1002"/>
        <v/>
      </c>
      <c r="J64070" s="1" t="str">
        <f>IFERROR(VLOOKUP(M64070,Länder!$A$2:$B$253,2,FALSE),"")</f>
        <v/>
      </c>
    </row>
    <row r="64071" spans="6:10" x14ac:dyDescent="0.2">
      <c r="F64071" s="1" t="str">
        <f t="shared" si="1002"/>
        <v/>
      </c>
      <c r="J64071" s="1" t="str">
        <f>IFERROR(VLOOKUP(M64071,Länder!$A$2:$B$253,2,FALSE),"")</f>
        <v/>
      </c>
    </row>
    <row r="64072" spans="6:10" x14ac:dyDescent="0.2">
      <c r="F64072" s="1" t="str">
        <f t="shared" si="1002"/>
        <v/>
      </c>
      <c r="J64072" s="1" t="str">
        <f>IFERROR(VLOOKUP(M64072,Länder!$A$2:$B$253,2,FALSE),"")</f>
        <v/>
      </c>
    </row>
    <row r="64073" spans="6:10" x14ac:dyDescent="0.2">
      <c r="F64073" s="1" t="str">
        <f t="shared" si="1002"/>
        <v/>
      </c>
      <c r="J64073" s="1" t="str">
        <f>IFERROR(VLOOKUP(M64073,Länder!$A$2:$B$253,2,FALSE),"")</f>
        <v/>
      </c>
    </row>
    <row r="64074" spans="6:10" x14ac:dyDescent="0.2">
      <c r="F64074" s="1" t="str">
        <f t="shared" si="1002"/>
        <v/>
      </c>
      <c r="J64074" s="1" t="str">
        <f>IFERROR(VLOOKUP(M64074,Länder!$A$2:$B$253,2,FALSE),"")</f>
        <v/>
      </c>
    </row>
    <row r="64075" spans="6:10" x14ac:dyDescent="0.2">
      <c r="F64075" s="1" t="str">
        <f t="shared" si="1002"/>
        <v/>
      </c>
      <c r="J64075" s="1" t="str">
        <f>IFERROR(VLOOKUP(M64075,Länder!$A$2:$B$253,2,FALSE),"")</f>
        <v/>
      </c>
    </row>
    <row r="64076" spans="6:10" x14ac:dyDescent="0.2">
      <c r="F64076" s="1" t="str">
        <f t="shared" si="1002"/>
        <v/>
      </c>
      <c r="J64076" s="1" t="str">
        <f>IFERROR(VLOOKUP(M64076,Länder!$A$2:$B$253,2,FALSE),"")</f>
        <v/>
      </c>
    </row>
    <row r="64077" spans="6:10" x14ac:dyDescent="0.2">
      <c r="F64077" s="1" t="str">
        <f t="shared" si="1002"/>
        <v/>
      </c>
      <c r="J64077" s="1" t="str">
        <f>IFERROR(VLOOKUP(M64077,Länder!$A$2:$B$253,2,FALSE),"")</f>
        <v/>
      </c>
    </row>
    <row r="64078" spans="6:10" x14ac:dyDescent="0.2">
      <c r="F64078" s="1" t="str">
        <f t="shared" si="1002"/>
        <v/>
      </c>
      <c r="J64078" s="1" t="str">
        <f>IFERROR(VLOOKUP(M64078,Länder!$A$2:$B$253,2,FALSE),"")</f>
        <v/>
      </c>
    </row>
    <row r="64079" spans="6:10" x14ac:dyDescent="0.2">
      <c r="F64079" s="1" t="str">
        <f t="shared" si="1002"/>
        <v/>
      </c>
      <c r="J64079" s="1" t="str">
        <f>IFERROR(VLOOKUP(M64079,Länder!$A$2:$B$253,2,FALSE),"")</f>
        <v/>
      </c>
    </row>
    <row r="64080" spans="6:10" x14ac:dyDescent="0.2">
      <c r="F64080" s="1" t="str">
        <f t="shared" si="1002"/>
        <v/>
      </c>
      <c r="J64080" s="1" t="str">
        <f>IFERROR(VLOOKUP(M64080,Länder!$A$2:$B$253,2,FALSE),"")</f>
        <v/>
      </c>
    </row>
    <row r="64081" spans="6:10" x14ac:dyDescent="0.2">
      <c r="F64081" s="1" t="str">
        <f t="shared" si="1002"/>
        <v/>
      </c>
      <c r="J64081" s="1" t="str">
        <f>IFERROR(VLOOKUP(M64081,Länder!$A$2:$B$253,2,FALSE),"")</f>
        <v/>
      </c>
    </row>
    <row r="64082" spans="6:10" x14ac:dyDescent="0.2">
      <c r="F64082" s="1" t="str">
        <f t="shared" si="1002"/>
        <v/>
      </c>
      <c r="J64082" s="1" t="str">
        <f>IFERROR(VLOOKUP(M64082,Länder!$A$2:$B$253,2,FALSE),"")</f>
        <v/>
      </c>
    </row>
    <row r="64083" spans="6:10" x14ac:dyDescent="0.2">
      <c r="F64083" s="1" t="str">
        <f t="shared" si="1002"/>
        <v/>
      </c>
      <c r="J64083" s="1" t="str">
        <f>IFERROR(VLOOKUP(M64083,Länder!$A$2:$B$253,2,FALSE),"")</f>
        <v/>
      </c>
    </row>
    <row r="64084" spans="6:10" x14ac:dyDescent="0.2">
      <c r="F64084" s="1" t="str">
        <f t="shared" si="1002"/>
        <v/>
      </c>
      <c r="J64084" s="1" t="str">
        <f>IFERROR(VLOOKUP(M64084,Länder!$A$2:$B$253,2,FALSE),"")</f>
        <v/>
      </c>
    </row>
    <row r="64085" spans="6:10" x14ac:dyDescent="0.2">
      <c r="F64085" s="1" t="str">
        <f t="shared" si="1002"/>
        <v/>
      </c>
      <c r="J64085" s="1" t="str">
        <f>IFERROR(VLOOKUP(M64085,Länder!$A$2:$B$253,2,FALSE),"")</f>
        <v/>
      </c>
    </row>
    <row r="64086" spans="6:10" x14ac:dyDescent="0.2">
      <c r="F64086" s="1" t="str">
        <f t="shared" si="1002"/>
        <v/>
      </c>
      <c r="J64086" s="1" t="str">
        <f>IFERROR(VLOOKUP(M64086,Länder!$A$2:$B$253,2,FALSE),"")</f>
        <v/>
      </c>
    </row>
    <row r="64087" spans="6:10" x14ac:dyDescent="0.2">
      <c r="F64087" s="1" t="str">
        <f t="shared" si="1002"/>
        <v/>
      </c>
      <c r="J64087" s="1" t="str">
        <f>IFERROR(VLOOKUP(M64087,Länder!$A$2:$B$253,2,FALSE),"")</f>
        <v/>
      </c>
    </row>
    <row r="64088" spans="6:10" x14ac:dyDescent="0.2">
      <c r="F64088" s="1" t="str">
        <f t="shared" si="1002"/>
        <v/>
      </c>
      <c r="J64088" s="1" t="str">
        <f>IFERROR(VLOOKUP(M64088,Länder!$A$2:$B$253,2,FALSE),"")</f>
        <v/>
      </c>
    </row>
    <row r="64089" spans="6:10" x14ac:dyDescent="0.2">
      <c r="F64089" s="1" t="str">
        <f t="shared" si="1002"/>
        <v/>
      </c>
      <c r="J64089" s="1" t="str">
        <f>IFERROR(VLOOKUP(M64089,Länder!$A$2:$B$253,2,FALSE),"")</f>
        <v/>
      </c>
    </row>
    <row r="64090" spans="6:10" x14ac:dyDescent="0.2">
      <c r="F64090" s="1" t="str">
        <f t="shared" si="1002"/>
        <v/>
      </c>
      <c r="J64090" s="1" t="str">
        <f>IFERROR(VLOOKUP(M64090,Länder!$A$2:$B$253,2,FALSE),"")</f>
        <v/>
      </c>
    </row>
    <row r="64091" spans="6:10" x14ac:dyDescent="0.2">
      <c r="F64091" s="1" t="str">
        <f t="shared" si="1002"/>
        <v/>
      </c>
      <c r="J64091" s="1" t="str">
        <f>IFERROR(VLOOKUP(M64091,Länder!$A$2:$B$253,2,FALSE),"")</f>
        <v/>
      </c>
    </row>
    <row r="64092" spans="6:10" x14ac:dyDescent="0.2">
      <c r="F64092" s="1" t="str">
        <f t="shared" si="1002"/>
        <v/>
      </c>
      <c r="J64092" s="1" t="str">
        <f>IFERROR(VLOOKUP(M64092,Länder!$A$2:$B$253,2,FALSE),"")</f>
        <v/>
      </c>
    </row>
    <row r="64093" spans="6:10" x14ac:dyDescent="0.2">
      <c r="F64093" s="1" t="str">
        <f t="shared" si="1002"/>
        <v/>
      </c>
      <c r="J64093" s="1" t="str">
        <f>IFERROR(VLOOKUP(M64093,Länder!$A$2:$B$253,2,FALSE),"")</f>
        <v/>
      </c>
    </row>
    <row r="64094" spans="6:10" x14ac:dyDescent="0.2">
      <c r="F64094" s="1" t="str">
        <f t="shared" si="1002"/>
        <v/>
      </c>
      <c r="J64094" s="1" t="str">
        <f>IFERROR(VLOOKUP(M64094,Länder!$A$2:$B$253,2,FALSE),"")</f>
        <v/>
      </c>
    </row>
    <row r="64095" spans="6:10" x14ac:dyDescent="0.2">
      <c r="F64095" s="1" t="str">
        <f t="shared" si="1002"/>
        <v/>
      </c>
      <c r="J64095" s="1" t="str">
        <f>IFERROR(VLOOKUP(M64095,Länder!$A$2:$B$253,2,FALSE),"")</f>
        <v/>
      </c>
    </row>
    <row r="64096" spans="6:10" x14ac:dyDescent="0.2">
      <c r="F64096" s="1" t="str">
        <f t="shared" si="1002"/>
        <v/>
      </c>
      <c r="J64096" s="1" t="str">
        <f>IFERROR(VLOOKUP(M64096,Länder!$A$2:$B$253,2,FALSE),"")</f>
        <v/>
      </c>
    </row>
    <row r="64097" spans="6:10" x14ac:dyDescent="0.2">
      <c r="F64097" s="1" t="str">
        <f t="shared" si="1002"/>
        <v/>
      </c>
      <c r="J64097" s="1" t="str">
        <f>IFERROR(VLOOKUP(M64097,Länder!$A$2:$B$253,2,FALSE),"")</f>
        <v/>
      </c>
    </row>
    <row r="64098" spans="6:10" x14ac:dyDescent="0.2">
      <c r="F64098" s="1" t="str">
        <f t="shared" si="1002"/>
        <v/>
      </c>
      <c r="J64098" s="1" t="str">
        <f>IFERROR(VLOOKUP(M64098,Länder!$A$2:$B$253,2,FALSE),"")</f>
        <v/>
      </c>
    </row>
    <row r="64099" spans="6:10" x14ac:dyDescent="0.2">
      <c r="F64099" s="1" t="str">
        <f t="shared" si="1002"/>
        <v/>
      </c>
      <c r="J64099" s="1" t="str">
        <f>IFERROR(VLOOKUP(M64099,Länder!$A$2:$B$253,2,FALSE),"")</f>
        <v/>
      </c>
    </row>
    <row r="64100" spans="6:10" x14ac:dyDescent="0.2">
      <c r="F64100" s="1" t="str">
        <f t="shared" si="1002"/>
        <v/>
      </c>
      <c r="J64100" s="1" t="str">
        <f>IFERROR(VLOOKUP(M64100,Länder!$A$2:$B$253,2,FALSE),"")</f>
        <v/>
      </c>
    </row>
    <row r="64101" spans="6:10" x14ac:dyDescent="0.2">
      <c r="F64101" s="1" t="str">
        <f t="shared" si="1002"/>
        <v/>
      </c>
      <c r="J64101" s="1" t="str">
        <f>IFERROR(VLOOKUP(M64101,Länder!$A$2:$B$253,2,FALSE),"")</f>
        <v/>
      </c>
    </row>
    <row r="64102" spans="6:10" x14ac:dyDescent="0.2">
      <c r="F64102" s="1" t="str">
        <f t="shared" si="1002"/>
        <v/>
      </c>
      <c r="J64102" s="1" t="str">
        <f>IFERROR(VLOOKUP(M64102,Länder!$A$2:$B$253,2,FALSE),"")</f>
        <v/>
      </c>
    </row>
    <row r="64103" spans="6:10" x14ac:dyDescent="0.2">
      <c r="F64103" s="1" t="str">
        <f t="shared" si="1002"/>
        <v/>
      </c>
      <c r="J64103" s="1" t="str">
        <f>IFERROR(VLOOKUP(M64103,Länder!$A$2:$B$253,2,FALSE),"")</f>
        <v/>
      </c>
    </row>
    <row r="64104" spans="6:10" x14ac:dyDescent="0.2">
      <c r="F64104" s="1" t="str">
        <f t="shared" si="1002"/>
        <v/>
      </c>
      <c r="J64104" s="1" t="str">
        <f>IFERROR(VLOOKUP(M64104,Länder!$A$2:$B$253,2,FALSE),"")</f>
        <v/>
      </c>
    </row>
    <row r="64105" spans="6:10" x14ac:dyDescent="0.2">
      <c r="F64105" s="1" t="str">
        <f t="shared" si="1002"/>
        <v/>
      </c>
      <c r="J64105" s="1" t="str">
        <f>IFERROR(VLOOKUP(M64105,Länder!$A$2:$B$253,2,FALSE),"")</f>
        <v/>
      </c>
    </row>
    <row r="64106" spans="6:10" x14ac:dyDescent="0.2">
      <c r="F64106" s="1" t="str">
        <f t="shared" si="1002"/>
        <v/>
      </c>
      <c r="J64106" s="1" t="str">
        <f>IFERROR(VLOOKUP(M64106,Länder!$A$2:$B$253,2,FALSE),"")</f>
        <v/>
      </c>
    </row>
    <row r="64107" spans="6:10" x14ac:dyDescent="0.2">
      <c r="F64107" s="1" t="str">
        <f t="shared" si="1002"/>
        <v/>
      </c>
      <c r="J64107" s="1" t="str">
        <f>IFERROR(VLOOKUP(M64107,Länder!$A$2:$B$253,2,FALSE),"")</f>
        <v/>
      </c>
    </row>
    <row r="64108" spans="6:10" x14ac:dyDescent="0.2">
      <c r="F64108" s="1" t="str">
        <f t="shared" si="1002"/>
        <v/>
      </c>
      <c r="J64108" s="1" t="str">
        <f>IFERROR(VLOOKUP(M64108,Länder!$A$2:$B$253,2,FALSE),"")</f>
        <v/>
      </c>
    </row>
    <row r="64109" spans="6:10" x14ac:dyDescent="0.2">
      <c r="F64109" s="1" t="str">
        <f t="shared" si="1002"/>
        <v/>
      </c>
      <c r="J64109" s="1" t="str">
        <f>IFERROR(VLOOKUP(M64109,Länder!$A$2:$B$253,2,FALSE),"")</f>
        <v/>
      </c>
    </row>
    <row r="64110" spans="6:10" x14ac:dyDescent="0.2">
      <c r="F64110" s="1" t="str">
        <f t="shared" si="1002"/>
        <v/>
      </c>
      <c r="J64110" s="1" t="str">
        <f>IFERROR(VLOOKUP(M64110,Länder!$A$2:$B$253,2,FALSE),"")</f>
        <v/>
      </c>
    </row>
    <row r="64111" spans="6:10" x14ac:dyDescent="0.2">
      <c r="F64111" s="1" t="str">
        <f t="shared" si="1002"/>
        <v/>
      </c>
      <c r="J64111" s="1" t="str">
        <f>IFERROR(VLOOKUP(M64111,Länder!$A$2:$B$253,2,FALSE),"")</f>
        <v/>
      </c>
    </row>
    <row r="64112" spans="6:10" x14ac:dyDescent="0.2">
      <c r="F64112" s="1" t="str">
        <f t="shared" si="1002"/>
        <v/>
      </c>
      <c r="J64112" s="1" t="str">
        <f>IFERROR(VLOOKUP(M64112,Länder!$A$2:$B$253,2,FALSE),"")</f>
        <v/>
      </c>
    </row>
    <row r="64113" spans="6:10" x14ac:dyDescent="0.2">
      <c r="F64113" s="1" t="str">
        <f t="shared" si="1002"/>
        <v/>
      </c>
      <c r="J64113" s="1" t="str">
        <f>IFERROR(VLOOKUP(M64113,Länder!$A$2:$B$253,2,FALSE),"")</f>
        <v/>
      </c>
    </row>
    <row r="64114" spans="6:10" x14ac:dyDescent="0.2">
      <c r="F64114" s="1" t="str">
        <f t="shared" si="1002"/>
        <v/>
      </c>
      <c r="J64114" s="1" t="str">
        <f>IFERROR(VLOOKUP(M64114,Länder!$A$2:$B$253,2,FALSE),"")</f>
        <v/>
      </c>
    </row>
    <row r="64115" spans="6:10" x14ac:dyDescent="0.2">
      <c r="F64115" s="1" t="str">
        <f t="shared" si="1002"/>
        <v/>
      </c>
      <c r="J64115" s="1" t="str">
        <f>IFERROR(VLOOKUP(M64115,Länder!$A$2:$B$253,2,FALSE),"")</f>
        <v/>
      </c>
    </row>
    <row r="64116" spans="6:10" x14ac:dyDescent="0.2">
      <c r="F64116" s="1" t="str">
        <f t="shared" si="1002"/>
        <v/>
      </c>
      <c r="J64116" s="1" t="str">
        <f>IFERROR(VLOOKUP(M64116,Länder!$A$2:$B$253,2,FALSE),"")</f>
        <v/>
      </c>
    </row>
    <row r="64117" spans="6:10" x14ac:dyDescent="0.2">
      <c r="F64117" s="1" t="str">
        <f t="shared" si="1002"/>
        <v/>
      </c>
      <c r="J64117" s="1" t="str">
        <f>IFERROR(VLOOKUP(M64117,Länder!$A$2:$B$253,2,FALSE),"")</f>
        <v/>
      </c>
    </row>
    <row r="64118" spans="6:10" x14ac:dyDescent="0.2">
      <c r="F64118" s="1" t="str">
        <f t="shared" si="1002"/>
        <v/>
      </c>
      <c r="J64118" s="1" t="str">
        <f>IFERROR(VLOOKUP(M64118,Länder!$A$2:$B$253,2,FALSE),"")</f>
        <v/>
      </c>
    </row>
    <row r="64119" spans="6:10" x14ac:dyDescent="0.2">
      <c r="F64119" s="1" t="str">
        <f t="shared" si="1002"/>
        <v/>
      </c>
      <c r="J64119" s="1" t="str">
        <f>IFERROR(VLOOKUP(M64119,Länder!$A$2:$B$253,2,FALSE),"")</f>
        <v/>
      </c>
    </row>
    <row r="64120" spans="6:10" x14ac:dyDescent="0.2">
      <c r="F64120" s="1" t="str">
        <f t="shared" si="1002"/>
        <v/>
      </c>
      <c r="J64120" s="1" t="str">
        <f>IFERROR(VLOOKUP(M64120,Länder!$A$2:$B$253,2,FALSE),"")</f>
        <v/>
      </c>
    </row>
    <row r="64121" spans="6:10" x14ac:dyDescent="0.2">
      <c r="F64121" s="1" t="str">
        <f t="shared" si="1002"/>
        <v/>
      </c>
      <c r="J64121" s="1" t="str">
        <f>IFERROR(VLOOKUP(M64121,Länder!$A$2:$B$253,2,FALSE),"")</f>
        <v/>
      </c>
    </row>
    <row r="64122" spans="6:10" x14ac:dyDescent="0.2">
      <c r="F64122" s="1" t="str">
        <f t="shared" si="1002"/>
        <v/>
      </c>
      <c r="J64122" s="1" t="str">
        <f>IFERROR(VLOOKUP(M64122,Länder!$A$2:$B$253,2,FALSE),"")</f>
        <v/>
      </c>
    </row>
    <row r="64123" spans="6:10" x14ac:dyDescent="0.2">
      <c r="F64123" s="1" t="str">
        <f t="shared" si="1002"/>
        <v/>
      </c>
      <c r="J64123" s="1" t="str">
        <f>IFERROR(VLOOKUP(M64123,Länder!$A$2:$B$253,2,FALSE),"")</f>
        <v/>
      </c>
    </row>
    <row r="64124" spans="6:10" x14ac:dyDescent="0.2">
      <c r="F64124" s="1" t="str">
        <f t="shared" si="1002"/>
        <v/>
      </c>
      <c r="J64124" s="1" t="str">
        <f>IFERROR(VLOOKUP(M64124,Länder!$A$2:$B$253,2,FALSE),"")</f>
        <v/>
      </c>
    </row>
    <row r="64125" spans="6:10" x14ac:dyDescent="0.2">
      <c r="F64125" s="1" t="str">
        <f t="shared" si="1002"/>
        <v/>
      </c>
      <c r="J64125" s="1" t="str">
        <f>IFERROR(VLOOKUP(M64125,Länder!$A$2:$B$253,2,FALSE),"")</f>
        <v/>
      </c>
    </row>
    <row r="64126" spans="6:10" x14ac:dyDescent="0.2">
      <c r="F64126" s="1" t="str">
        <f t="shared" si="1002"/>
        <v/>
      </c>
      <c r="J64126" s="1" t="str">
        <f>IFERROR(VLOOKUP(M64126,Länder!$A$2:$B$253,2,FALSE),"")</f>
        <v/>
      </c>
    </row>
    <row r="64127" spans="6:10" x14ac:dyDescent="0.2">
      <c r="F64127" s="1" t="str">
        <f t="shared" si="1002"/>
        <v/>
      </c>
      <c r="J64127" s="1" t="str">
        <f>IFERROR(VLOOKUP(M64127,Länder!$A$2:$B$253,2,FALSE),"")</f>
        <v/>
      </c>
    </row>
    <row r="64128" spans="6:10" x14ac:dyDescent="0.2">
      <c r="F64128" s="1" t="str">
        <f t="shared" si="1002"/>
        <v/>
      </c>
      <c r="J64128" s="1" t="str">
        <f>IFERROR(VLOOKUP(M64128,Länder!$A$2:$B$253,2,FALSE),"")</f>
        <v/>
      </c>
    </row>
    <row r="64129" spans="6:10" x14ac:dyDescent="0.2">
      <c r="F64129" s="1" t="str">
        <f t="shared" si="1002"/>
        <v/>
      </c>
      <c r="J64129" s="1" t="str">
        <f>IFERROR(VLOOKUP(M64129,Länder!$A$2:$B$253,2,FALSE),"")</f>
        <v/>
      </c>
    </row>
    <row r="64130" spans="6:10" x14ac:dyDescent="0.2">
      <c r="F64130" s="1" t="str">
        <f t="shared" si="1002"/>
        <v/>
      </c>
      <c r="J64130" s="1" t="str">
        <f>IFERROR(VLOOKUP(M64130,Länder!$A$2:$B$253,2,FALSE),"")</f>
        <v/>
      </c>
    </row>
    <row r="64131" spans="6:10" x14ac:dyDescent="0.2">
      <c r="F64131" s="1" t="str">
        <f t="shared" si="1002"/>
        <v/>
      </c>
      <c r="J64131" s="1" t="str">
        <f>IFERROR(VLOOKUP(M64131,Länder!$A$2:$B$253,2,FALSE),"")</f>
        <v/>
      </c>
    </row>
    <row r="64132" spans="6:10" x14ac:dyDescent="0.2">
      <c r="F64132" s="1" t="str">
        <f t="shared" si="1002"/>
        <v/>
      </c>
      <c r="J64132" s="1" t="str">
        <f>IFERROR(VLOOKUP(M64132,Länder!$A$2:$B$253,2,FALSE),"")</f>
        <v/>
      </c>
    </row>
    <row r="64133" spans="6:10" x14ac:dyDescent="0.2">
      <c r="F64133" s="1" t="str">
        <f t="shared" ref="F64133:F64196" si="1003">CONCATENATE(B64133,IF(B64133&lt;&gt;""," ",""),C64133,IF(C64133&lt;&gt;""," ",""),D64133,IF(D64133&lt;&gt;""," ",""),E64133)</f>
        <v/>
      </c>
      <c r="J64133" s="1" t="str">
        <f>IFERROR(VLOOKUP(M64133,Länder!$A$2:$B$253,2,FALSE),"")</f>
        <v/>
      </c>
    </row>
    <row r="64134" spans="6:10" x14ac:dyDescent="0.2">
      <c r="F64134" s="1" t="str">
        <f t="shared" si="1003"/>
        <v/>
      </c>
      <c r="J64134" s="1" t="str">
        <f>IFERROR(VLOOKUP(M64134,Länder!$A$2:$B$253,2,FALSE),"")</f>
        <v/>
      </c>
    </row>
    <row r="64135" spans="6:10" x14ac:dyDescent="0.2">
      <c r="F64135" s="1" t="str">
        <f t="shared" si="1003"/>
        <v/>
      </c>
      <c r="J64135" s="1" t="str">
        <f>IFERROR(VLOOKUP(M64135,Länder!$A$2:$B$253,2,FALSE),"")</f>
        <v/>
      </c>
    </row>
    <row r="64136" spans="6:10" x14ac:dyDescent="0.2">
      <c r="F64136" s="1" t="str">
        <f t="shared" si="1003"/>
        <v/>
      </c>
      <c r="J64136" s="1" t="str">
        <f>IFERROR(VLOOKUP(M64136,Länder!$A$2:$B$253,2,FALSE),"")</f>
        <v/>
      </c>
    </row>
    <row r="64137" spans="6:10" x14ac:dyDescent="0.2">
      <c r="F64137" s="1" t="str">
        <f t="shared" si="1003"/>
        <v/>
      </c>
      <c r="J64137" s="1" t="str">
        <f>IFERROR(VLOOKUP(M64137,Länder!$A$2:$B$253,2,FALSE),"")</f>
        <v/>
      </c>
    </row>
    <row r="64138" spans="6:10" x14ac:dyDescent="0.2">
      <c r="F64138" s="1" t="str">
        <f t="shared" si="1003"/>
        <v/>
      </c>
      <c r="J64138" s="1" t="str">
        <f>IFERROR(VLOOKUP(M64138,Länder!$A$2:$B$253,2,FALSE),"")</f>
        <v/>
      </c>
    </row>
    <row r="64139" spans="6:10" x14ac:dyDescent="0.2">
      <c r="F64139" s="1" t="str">
        <f t="shared" si="1003"/>
        <v/>
      </c>
      <c r="J64139" s="1" t="str">
        <f>IFERROR(VLOOKUP(M64139,Länder!$A$2:$B$253,2,FALSE),"")</f>
        <v/>
      </c>
    </row>
    <row r="64140" spans="6:10" x14ac:dyDescent="0.2">
      <c r="F64140" s="1" t="str">
        <f t="shared" si="1003"/>
        <v/>
      </c>
      <c r="J64140" s="1" t="str">
        <f>IFERROR(VLOOKUP(M64140,Länder!$A$2:$B$253,2,FALSE),"")</f>
        <v/>
      </c>
    </row>
    <row r="64141" spans="6:10" x14ac:dyDescent="0.2">
      <c r="F64141" s="1" t="str">
        <f t="shared" si="1003"/>
        <v/>
      </c>
      <c r="J64141" s="1" t="str">
        <f>IFERROR(VLOOKUP(M64141,Länder!$A$2:$B$253,2,FALSE),"")</f>
        <v/>
      </c>
    </row>
    <row r="64142" spans="6:10" x14ac:dyDescent="0.2">
      <c r="F64142" s="1" t="str">
        <f t="shared" si="1003"/>
        <v/>
      </c>
      <c r="J64142" s="1" t="str">
        <f>IFERROR(VLOOKUP(M64142,Länder!$A$2:$B$253,2,FALSE),"")</f>
        <v/>
      </c>
    </row>
    <row r="64143" spans="6:10" x14ac:dyDescent="0.2">
      <c r="F64143" s="1" t="str">
        <f t="shared" si="1003"/>
        <v/>
      </c>
      <c r="J64143" s="1" t="str">
        <f>IFERROR(VLOOKUP(M64143,Länder!$A$2:$B$253,2,FALSE),"")</f>
        <v/>
      </c>
    </row>
    <row r="64144" spans="6:10" x14ac:dyDescent="0.2">
      <c r="F64144" s="1" t="str">
        <f t="shared" si="1003"/>
        <v/>
      </c>
      <c r="J64144" s="1" t="str">
        <f>IFERROR(VLOOKUP(M64144,Länder!$A$2:$B$253,2,FALSE),"")</f>
        <v/>
      </c>
    </row>
    <row r="64145" spans="6:10" x14ac:dyDescent="0.2">
      <c r="F64145" s="1" t="str">
        <f t="shared" si="1003"/>
        <v/>
      </c>
      <c r="J64145" s="1" t="str">
        <f>IFERROR(VLOOKUP(M64145,Länder!$A$2:$B$253,2,FALSE),"")</f>
        <v/>
      </c>
    </row>
    <row r="64146" spans="6:10" x14ac:dyDescent="0.2">
      <c r="F64146" s="1" t="str">
        <f t="shared" si="1003"/>
        <v/>
      </c>
      <c r="J64146" s="1" t="str">
        <f>IFERROR(VLOOKUP(M64146,Länder!$A$2:$B$253,2,FALSE),"")</f>
        <v/>
      </c>
    </row>
    <row r="64147" spans="6:10" x14ac:dyDescent="0.2">
      <c r="F64147" s="1" t="str">
        <f t="shared" si="1003"/>
        <v/>
      </c>
      <c r="J64147" s="1" t="str">
        <f>IFERROR(VLOOKUP(M64147,Länder!$A$2:$B$253,2,FALSE),"")</f>
        <v/>
      </c>
    </row>
    <row r="64148" spans="6:10" x14ac:dyDescent="0.2">
      <c r="F64148" s="1" t="str">
        <f t="shared" si="1003"/>
        <v/>
      </c>
      <c r="J64148" s="1" t="str">
        <f>IFERROR(VLOOKUP(M64148,Länder!$A$2:$B$253,2,FALSE),"")</f>
        <v/>
      </c>
    </row>
    <row r="64149" spans="6:10" x14ac:dyDescent="0.2">
      <c r="F64149" s="1" t="str">
        <f t="shared" si="1003"/>
        <v/>
      </c>
      <c r="J64149" s="1" t="str">
        <f>IFERROR(VLOOKUP(M64149,Länder!$A$2:$B$253,2,FALSE),"")</f>
        <v/>
      </c>
    </row>
    <row r="64150" spans="6:10" x14ac:dyDescent="0.2">
      <c r="F64150" s="1" t="str">
        <f t="shared" si="1003"/>
        <v/>
      </c>
      <c r="J64150" s="1" t="str">
        <f>IFERROR(VLOOKUP(M64150,Länder!$A$2:$B$253,2,FALSE),"")</f>
        <v/>
      </c>
    </row>
    <row r="64151" spans="6:10" x14ac:dyDescent="0.2">
      <c r="F64151" s="1" t="str">
        <f t="shared" si="1003"/>
        <v/>
      </c>
      <c r="J64151" s="1" t="str">
        <f>IFERROR(VLOOKUP(M64151,Länder!$A$2:$B$253,2,FALSE),"")</f>
        <v/>
      </c>
    </row>
    <row r="64152" spans="6:10" x14ac:dyDescent="0.2">
      <c r="F64152" s="1" t="str">
        <f t="shared" si="1003"/>
        <v/>
      </c>
      <c r="J64152" s="1" t="str">
        <f>IFERROR(VLOOKUP(M64152,Länder!$A$2:$B$253,2,FALSE),"")</f>
        <v/>
      </c>
    </row>
    <row r="64153" spans="6:10" x14ac:dyDescent="0.2">
      <c r="F64153" s="1" t="str">
        <f t="shared" si="1003"/>
        <v/>
      </c>
      <c r="J64153" s="1" t="str">
        <f>IFERROR(VLOOKUP(M64153,Länder!$A$2:$B$253,2,FALSE),"")</f>
        <v/>
      </c>
    </row>
    <row r="64154" spans="6:10" x14ac:dyDescent="0.2">
      <c r="F64154" s="1" t="str">
        <f t="shared" si="1003"/>
        <v/>
      </c>
      <c r="J64154" s="1" t="str">
        <f>IFERROR(VLOOKUP(M64154,Länder!$A$2:$B$253,2,FALSE),"")</f>
        <v/>
      </c>
    </row>
    <row r="64155" spans="6:10" x14ac:dyDescent="0.2">
      <c r="F64155" s="1" t="str">
        <f t="shared" si="1003"/>
        <v/>
      </c>
      <c r="J64155" s="1" t="str">
        <f>IFERROR(VLOOKUP(M64155,Länder!$A$2:$B$253,2,FALSE),"")</f>
        <v/>
      </c>
    </row>
    <row r="64156" spans="6:10" x14ac:dyDescent="0.2">
      <c r="F64156" s="1" t="str">
        <f t="shared" si="1003"/>
        <v/>
      </c>
      <c r="J64156" s="1" t="str">
        <f>IFERROR(VLOOKUP(M64156,Länder!$A$2:$B$253,2,FALSE),"")</f>
        <v/>
      </c>
    </row>
    <row r="64157" spans="6:10" x14ac:dyDescent="0.2">
      <c r="F64157" s="1" t="str">
        <f t="shared" si="1003"/>
        <v/>
      </c>
      <c r="J64157" s="1" t="str">
        <f>IFERROR(VLOOKUP(M64157,Länder!$A$2:$B$253,2,FALSE),"")</f>
        <v/>
      </c>
    </row>
    <row r="64158" spans="6:10" x14ac:dyDescent="0.2">
      <c r="F64158" s="1" t="str">
        <f t="shared" si="1003"/>
        <v/>
      </c>
      <c r="J64158" s="1" t="str">
        <f>IFERROR(VLOOKUP(M64158,Länder!$A$2:$B$253,2,FALSE),"")</f>
        <v/>
      </c>
    </row>
    <row r="64159" spans="6:10" x14ac:dyDescent="0.2">
      <c r="F64159" s="1" t="str">
        <f t="shared" si="1003"/>
        <v/>
      </c>
      <c r="J64159" s="1" t="str">
        <f>IFERROR(VLOOKUP(M64159,Länder!$A$2:$B$253,2,FALSE),"")</f>
        <v/>
      </c>
    </row>
    <row r="64160" spans="6:10" x14ac:dyDescent="0.2">
      <c r="F64160" s="1" t="str">
        <f t="shared" si="1003"/>
        <v/>
      </c>
      <c r="J64160" s="1" t="str">
        <f>IFERROR(VLOOKUP(M64160,Länder!$A$2:$B$253,2,FALSE),"")</f>
        <v/>
      </c>
    </row>
    <row r="64161" spans="6:10" x14ac:dyDescent="0.2">
      <c r="F64161" s="1" t="str">
        <f t="shared" si="1003"/>
        <v/>
      </c>
      <c r="J64161" s="1" t="str">
        <f>IFERROR(VLOOKUP(M64161,Länder!$A$2:$B$253,2,FALSE),"")</f>
        <v/>
      </c>
    </row>
    <row r="64162" spans="6:10" x14ac:dyDescent="0.2">
      <c r="F64162" s="1" t="str">
        <f t="shared" si="1003"/>
        <v/>
      </c>
      <c r="J64162" s="1" t="str">
        <f>IFERROR(VLOOKUP(M64162,Länder!$A$2:$B$253,2,FALSE),"")</f>
        <v/>
      </c>
    </row>
    <row r="64163" spans="6:10" x14ac:dyDescent="0.2">
      <c r="F64163" s="1" t="str">
        <f t="shared" si="1003"/>
        <v/>
      </c>
      <c r="J64163" s="1" t="str">
        <f>IFERROR(VLOOKUP(M64163,Länder!$A$2:$B$253,2,FALSE),"")</f>
        <v/>
      </c>
    </row>
    <row r="64164" spans="6:10" x14ac:dyDescent="0.2">
      <c r="F64164" s="1" t="str">
        <f t="shared" si="1003"/>
        <v/>
      </c>
      <c r="J64164" s="1" t="str">
        <f>IFERROR(VLOOKUP(M64164,Länder!$A$2:$B$253,2,FALSE),"")</f>
        <v/>
      </c>
    </row>
    <row r="64165" spans="6:10" x14ac:dyDescent="0.2">
      <c r="F64165" s="1" t="str">
        <f t="shared" si="1003"/>
        <v/>
      </c>
      <c r="J64165" s="1" t="str">
        <f>IFERROR(VLOOKUP(M64165,Länder!$A$2:$B$253,2,FALSE),"")</f>
        <v/>
      </c>
    </row>
    <row r="64166" spans="6:10" x14ac:dyDescent="0.2">
      <c r="F64166" s="1" t="str">
        <f t="shared" si="1003"/>
        <v/>
      </c>
      <c r="J64166" s="1" t="str">
        <f>IFERROR(VLOOKUP(M64166,Länder!$A$2:$B$253,2,FALSE),"")</f>
        <v/>
      </c>
    </row>
    <row r="64167" spans="6:10" x14ac:dyDescent="0.2">
      <c r="F64167" s="1" t="str">
        <f t="shared" si="1003"/>
        <v/>
      </c>
      <c r="J64167" s="1" t="str">
        <f>IFERROR(VLOOKUP(M64167,Länder!$A$2:$B$253,2,FALSE),"")</f>
        <v/>
      </c>
    </row>
    <row r="64168" spans="6:10" x14ac:dyDescent="0.2">
      <c r="F64168" s="1" t="str">
        <f t="shared" si="1003"/>
        <v/>
      </c>
      <c r="J64168" s="1" t="str">
        <f>IFERROR(VLOOKUP(M64168,Länder!$A$2:$B$253,2,FALSE),"")</f>
        <v/>
      </c>
    </row>
    <row r="64169" spans="6:10" x14ac:dyDescent="0.2">
      <c r="F64169" s="1" t="str">
        <f t="shared" si="1003"/>
        <v/>
      </c>
      <c r="J64169" s="1" t="str">
        <f>IFERROR(VLOOKUP(M64169,Länder!$A$2:$B$253,2,FALSE),"")</f>
        <v/>
      </c>
    </row>
    <row r="64170" spans="6:10" x14ac:dyDescent="0.2">
      <c r="F64170" s="1" t="str">
        <f t="shared" si="1003"/>
        <v/>
      </c>
      <c r="J64170" s="1" t="str">
        <f>IFERROR(VLOOKUP(M64170,Länder!$A$2:$B$253,2,FALSE),"")</f>
        <v/>
      </c>
    </row>
    <row r="64171" spans="6:10" x14ac:dyDescent="0.2">
      <c r="F64171" s="1" t="str">
        <f t="shared" si="1003"/>
        <v/>
      </c>
      <c r="J64171" s="1" t="str">
        <f>IFERROR(VLOOKUP(M64171,Länder!$A$2:$B$253,2,FALSE),"")</f>
        <v/>
      </c>
    </row>
    <row r="64172" spans="6:10" x14ac:dyDescent="0.2">
      <c r="F64172" s="1" t="str">
        <f t="shared" si="1003"/>
        <v/>
      </c>
      <c r="J64172" s="1" t="str">
        <f>IFERROR(VLOOKUP(M64172,Länder!$A$2:$B$253,2,FALSE),"")</f>
        <v/>
      </c>
    </row>
    <row r="64173" spans="6:10" x14ac:dyDescent="0.2">
      <c r="F64173" s="1" t="str">
        <f t="shared" si="1003"/>
        <v/>
      </c>
      <c r="J64173" s="1" t="str">
        <f>IFERROR(VLOOKUP(M64173,Länder!$A$2:$B$253,2,FALSE),"")</f>
        <v/>
      </c>
    </row>
    <row r="64174" spans="6:10" x14ac:dyDescent="0.2">
      <c r="F64174" s="1" t="str">
        <f t="shared" si="1003"/>
        <v/>
      </c>
      <c r="J64174" s="1" t="str">
        <f>IFERROR(VLOOKUP(M64174,Länder!$A$2:$B$253,2,FALSE),"")</f>
        <v/>
      </c>
    </row>
    <row r="64175" spans="6:10" x14ac:dyDescent="0.2">
      <c r="F64175" s="1" t="str">
        <f t="shared" si="1003"/>
        <v/>
      </c>
      <c r="J64175" s="1" t="str">
        <f>IFERROR(VLOOKUP(M64175,Länder!$A$2:$B$253,2,FALSE),"")</f>
        <v/>
      </c>
    </row>
    <row r="64176" spans="6:10" x14ac:dyDescent="0.2">
      <c r="F64176" s="1" t="str">
        <f t="shared" si="1003"/>
        <v/>
      </c>
      <c r="J64176" s="1" t="str">
        <f>IFERROR(VLOOKUP(M64176,Länder!$A$2:$B$253,2,FALSE),"")</f>
        <v/>
      </c>
    </row>
    <row r="64177" spans="6:10" x14ac:dyDescent="0.2">
      <c r="F64177" s="1" t="str">
        <f t="shared" si="1003"/>
        <v/>
      </c>
      <c r="J64177" s="1" t="str">
        <f>IFERROR(VLOOKUP(M64177,Länder!$A$2:$B$253,2,FALSE),"")</f>
        <v/>
      </c>
    </row>
    <row r="64178" spans="6:10" x14ac:dyDescent="0.2">
      <c r="F64178" s="1" t="str">
        <f t="shared" si="1003"/>
        <v/>
      </c>
      <c r="J64178" s="1" t="str">
        <f>IFERROR(VLOOKUP(M64178,Länder!$A$2:$B$253,2,FALSE),"")</f>
        <v/>
      </c>
    </row>
    <row r="64179" spans="6:10" x14ac:dyDescent="0.2">
      <c r="F64179" s="1" t="str">
        <f t="shared" si="1003"/>
        <v/>
      </c>
      <c r="J64179" s="1" t="str">
        <f>IFERROR(VLOOKUP(M64179,Länder!$A$2:$B$253,2,FALSE),"")</f>
        <v/>
      </c>
    </row>
    <row r="64180" spans="6:10" x14ac:dyDescent="0.2">
      <c r="F64180" s="1" t="str">
        <f t="shared" si="1003"/>
        <v/>
      </c>
      <c r="J64180" s="1" t="str">
        <f>IFERROR(VLOOKUP(M64180,Länder!$A$2:$B$253,2,FALSE),"")</f>
        <v/>
      </c>
    </row>
    <row r="64181" spans="6:10" x14ac:dyDescent="0.2">
      <c r="F64181" s="1" t="str">
        <f t="shared" si="1003"/>
        <v/>
      </c>
      <c r="J64181" s="1" t="str">
        <f>IFERROR(VLOOKUP(M64181,Länder!$A$2:$B$253,2,FALSE),"")</f>
        <v/>
      </c>
    </row>
    <row r="64182" spans="6:10" x14ac:dyDescent="0.2">
      <c r="F64182" s="1" t="str">
        <f t="shared" si="1003"/>
        <v/>
      </c>
      <c r="J64182" s="1" t="str">
        <f>IFERROR(VLOOKUP(M64182,Länder!$A$2:$B$253,2,FALSE),"")</f>
        <v/>
      </c>
    </row>
    <row r="64183" spans="6:10" x14ac:dyDescent="0.2">
      <c r="F64183" s="1" t="str">
        <f t="shared" si="1003"/>
        <v/>
      </c>
      <c r="J64183" s="1" t="str">
        <f>IFERROR(VLOOKUP(M64183,Länder!$A$2:$B$253,2,FALSE),"")</f>
        <v/>
      </c>
    </row>
    <row r="64184" spans="6:10" x14ac:dyDescent="0.2">
      <c r="F64184" s="1" t="str">
        <f t="shared" si="1003"/>
        <v/>
      </c>
      <c r="J64184" s="1" t="str">
        <f>IFERROR(VLOOKUP(M64184,Länder!$A$2:$B$253,2,FALSE),"")</f>
        <v/>
      </c>
    </row>
    <row r="64185" spans="6:10" x14ac:dyDescent="0.2">
      <c r="F64185" s="1" t="str">
        <f t="shared" si="1003"/>
        <v/>
      </c>
      <c r="J64185" s="1" t="str">
        <f>IFERROR(VLOOKUP(M64185,Länder!$A$2:$B$253,2,FALSE),"")</f>
        <v/>
      </c>
    </row>
    <row r="64186" spans="6:10" x14ac:dyDescent="0.2">
      <c r="F64186" s="1" t="str">
        <f t="shared" si="1003"/>
        <v/>
      </c>
      <c r="J64186" s="1" t="str">
        <f>IFERROR(VLOOKUP(M64186,Länder!$A$2:$B$253,2,FALSE),"")</f>
        <v/>
      </c>
    </row>
    <row r="64187" spans="6:10" x14ac:dyDescent="0.2">
      <c r="F64187" s="1" t="str">
        <f t="shared" si="1003"/>
        <v/>
      </c>
      <c r="J64187" s="1" t="str">
        <f>IFERROR(VLOOKUP(M64187,Länder!$A$2:$B$253,2,FALSE),"")</f>
        <v/>
      </c>
    </row>
    <row r="64188" spans="6:10" x14ac:dyDescent="0.2">
      <c r="F64188" s="1" t="str">
        <f t="shared" si="1003"/>
        <v/>
      </c>
      <c r="J64188" s="1" t="str">
        <f>IFERROR(VLOOKUP(M64188,Länder!$A$2:$B$253,2,FALSE),"")</f>
        <v/>
      </c>
    </row>
    <row r="64189" spans="6:10" x14ac:dyDescent="0.2">
      <c r="F64189" s="1" t="str">
        <f t="shared" si="1003"/>
        <v/>
      </c>
      <c r="J64189" s="1" t="str">
        <f>IFERROR(VLOOKUP(M64189,Länder!$A$2:$B$253,2,FALSE),"")</f>
        <v/>
      </c>
    </row>
    <row r="64190" spans="6:10" x14ac:dyDescent="0.2">
      <c r="F64190" s="1" t="str">
        <f t="shared" si="1003"/>
        <v/>
      </c>
      <c r="J64190" s="1" t="str">
        <f>IFERROR(VLOOKUP(M64190,Länder!$A$2:$B$253,2,FALSE),"")</f>
        <v/>
      </c>
    </row>
    <row r="64191" spans="6:10" x14ac:dyDescent="0.2">
      <c r="F64191" s="1" t="str">
        <f t="shared" si="1003"/>
        <v/>
      </c>
      <c r="J64191" s="1" t="str">
        <f>IFERROR(VLOOKUP(M64191,Länder!$A$2:$B$253,2,FALSE),"")</f>
        <v/>
      </c>
    </row>
    <row r="64192" spans="6:10" x14ac:dyDescent="0.2">
      <c r="F64192" s="1" t="str">
        <f t="shared" si="1003"/>
        <v/>
      </c>
      <c r="J64192" s="1" t="str">
        <f>IFERROR(VLOOKUP(M64192,Länder!$A$2:$B$253,2,FALSE),"")</f>
        <v/>
      </c>
    </row>
    <row r="64193" spans="6:10" x14ac:dyDescent="0.2">
      <c r="F64193" s="1" t="str">
        <f t="shared" si="1003"/>
        <v/>
      </c>
      <c r="J64193" s="1" t="str">
        <f>IFERROR(VLOOKUP(M64193,Länder!$A$2:$B$253,2,FALSE),"")</f>
        <v/>
      </c>
    </row>
    <row r="64194" spans="6:10" x14ac:dyDescent="0.2">
      <c r="F64194" s="1" t="str">
        <f t="shared" si="1003"/>
        <v/>
      </c>
      <c r="J64194" s="1" t="str">
        <f>IFERROR(VLOOKUP(M64194,Länder!$A$2:$B$253,2,FALSE),"")</f>
        <v/>
      </c>
    </row>
    <row r="64195" spans="6:10" x14ac:dyDescent="0.2">
      <c r="F64195" s="1" t="str">
        <f t="shared" si="1003"/>
        <v/>
      </c>
      <c r="J64195" s="1" t="str">
        <f>IFERROR(VLOOKUP(M64195,Länder!$A$2:$B$253,2,FALSE),"")</f>
        <v/>
      </c>
    </row>
    <row r="64196" spans="6:10" x14ac:dyDescent="0.2">
      <c r="F64196" s="1" t="str">
        <f t="shared" si="1003"/>
        <v/>
      </c>
      <c r="J64196" s="1" t="str">
        <f>IFERROR(VLOOKUP(M64196,Länder!$A$2:$B$253,2,FALSE),"")</f>
        <v/>
      </c>
    </row>
    <row r="64197" spans="6:10" x14ac:dyDescent="0.2">
      <c r="F64197" s="1" t="str">
        <f t="shared" ref="F64197:F64260" si="1004">CONCATENATE(B64197,IF(B64197&lt;&gt;""," ",""),C64197,IF(C64197&lt;&gt;""," ",""),D64197,IF(D64197&lt;&gt;""," ",""),E64197)</f>
        <v/>
      </c>
      <c r="J64197" s="1" t="str">
        <f>IFERROR(VLOOKUP(M64197,Länder!$A$2:$B$253,2,FALSE),"")</f>
        <v/>
      </c>
    </row>
    <row r="64198" spans="6:10" x14ac:dyDescent="0.2">
      <c r="F64198" s="1" t="str">
        <f t="shared" si="1004"/>
        <v/>
      </c>
      <c r="J64198" s="1" t="str">
        <f>IFERROR(VLOOKUP(M64198,Länder!$A$2:$B$253,2,FALSE),"")</f>
        <v/>
      </c>
    </row>
    <row r="64199" spans="6:10" x14ac:dyDescent="0.2">
      <c r="F64199" s="1" t="str">
        <f t="shared" si="1004"/>
        <v/>
      </c>
      <c r="J64199" s="1" t="str">
        <f>IFERROR(VLOOKUP(M64199,Länder!$A$2:$B$253,2,FALSE),"")</f>
        <v/>
      </c>
    </row>
    <row r="64200" spans="6:10" x14ac:dyDescent="0.2">
      <c r="F64200" s="1" t="str">
        <f t="shared" si="1004"/>
        <v/>
      </c>
      <c r="J64200" s="1" t="str">
        <f>IFERROR(VLOOKUP(M64200,Länder!$A$2:$B$253,2,FALSE),"")</f>
        <v/>
      </c>
    </row>
    <row r="64201" spans="6:10" x14ac:dyDescent="0.2">
      <c r="F64201" s="1" t="str">
        <f t="shared" si="1004"/>
        <v/>
      </c>
      <c r="J64201" s="1" t="str">
        <f>IFERROR(VLOOKUP(M64201,Länder!$A$2:$B$253,2,FALSE),"")</f>
        <v/>
      </c>
    </row>
    <row r="64202" spans="6:10" x14ac:dyDescent="0.2">
      <c r="F64202" s="1" t="str">
        <f t="shared" si="1004"/>
        <v/>
      </c>
      <c r="J64202" s="1" t="str">
        <f>IFERROR(VLOOKUP(M64202,Länder!$A$2:$B$253,2,FALSE),"")</f>
        <v/>
      </c>
    </row>
    <row r="64203" spans="6:10" x14ac:dyDescent="0.2">
      <c r="F64203" s="1" t="str">
        <f t="shared" si="1004"/>
        <v/>
      </c>
      <c r="J64203" s="1" t="str">
        <f>IFERROR(VLOOKUP(M64203,Länder!$A$2:$B$253,2,FALSE),"")</f>
        <v/>
      </c>
    </row>
    <row r="64204" spans="6:10" x14ac:dyDescent="0.2">
      <c r="F64204" s="1" t="str">
        <f t="shared" si="1004"/>
        <v/>
      </c>
      <c r="J64204" s="1" t="str">
        <f>IFERROR(VLOOKUP(M64204,Länder!$A$2:$B$253,2,FALSE),"")</f>
        <v/>
      </c>
    </row>
    <row r="64205" spans="6:10" x14ac:dyDescent="0.2">
      <c r="F64205" s="1" t="str">
        <f t="shared" si="1004"/>
        <v/>
      </c>
      <c r="J64205" s="1" t="str">
        <f>IFERROR(VLOOKUP(M64205,Länder!$A$2:$B$253,2,FALSE),"")</f>
        <v/>
      </c>
    </row>
    <row r="64206" spans="6:10" x14ac:dyDescent="0.2">
      <c r="F64206" s="1" t="str">
        <f t="shared" si="1004"/>
        <v/>
      </c>
      <c r="J64206" s="1" t="str">
        <f>IFERROR(VLOOKUP(M64206,Länder!$A$2:$B$253,2,FALSE),"")</f>
        <v/>
      </c>
    </row>
    <row r="64207" spans="6:10" x14ac:dyDescent="0.2">
      <c r="F64207" s="1" t="str">
        <f t="shared" si="1004"/>
        <v/>
      </c>
      <c r="J64207" s="1" t="str">
        <f>IFERROR(VLOOKUP(M64207,Länder!$A$2:$B$253,2,FALSE),"")</f>
        <v/>
      </c>
    </row>
    <row r="64208" spans="6:10" x14ac:dyDescent="0.2">
      <c r="F64208" s="1" t="str">
        <f t="shared" si="1004"/>
        <v/>
      </c>
      <c r="J64208" s="1" t="str">
        <f>IFERROR(VLOOKUP(M64208,Länder!$A$2:$B$253,2,FALSE),"")</f>
        <v/>
      </c>
    </row>
    <row r="64209" spans="6:10" x14ac:dyDescent="0.2">
      <c r="F64209" s="1" t="str">
        <f t="shared" si="1004"/>
        <v/>
      </c>
      <c r="J64209" s="1" t="str">
        <f>IFERROR(VLOOKUP(M64209,Länder!$A$2:$B$253,2,FALSE),"")</f>
        <v/>
      </c>
    </row>
    <row r="64210" spans="6:10" x14ac:dyDescent="0.2">
      <c r="F64210" s="1" t="str">
        <f t="shared" si="1004"/>
        <v/>
      </c>
      <c r="J64210" s="1" t="str">
        <f>IFERROR(VLOOKUP(M64210,Länder!$A$2:$B$253,2,FALSE),"")</f>
        <v/>
      </c>
    </row>
    <row r="64211" spans="6:10" x14ac:dyDescent="0.2">
      <c r="F64211" s="1" t="str">
        <f t="shared" si="1004"/>
        <v/>
      </c>
      <c r="J64211" s="1" t="str">
        <f>IFERROR(VLOOKUP(M64211,Länder!$A$2:$B$253,2,FALSE),"")</f>
        <v/>
      </c>
    </row>
    <row r="64212" spans="6:10" x14ac:dyDescent="0.2">
      <c r="F64212" s="1" t="str">
        <f t="shared" si="1004"/>
        <v/>
      </c>
      <c r="J64212" s="1" t="str">
        <f>IFERROR(VLOOKUP(M64212,Länder!$A$2:$B$253,2,FALSE),"")</f>
        <v/>
      </c>
    </row>
    <row r="64213" spans="6:10" x14ac:dyDescent="0.2">
      <c r="F64213" s="1" t="str">
        <f t="shared" si="1004"/>
        <v/>
      </c>
      <c r="J64213" s="1" t="str">
        <f>IFERROR(VLOOKUP(M64213,Länder!$A$2:$B$253,2,FALSE),"")</f>
        <v/>
      </c>
    </row>
    <row r="64214" spans="6:10" x14ac:dyDescent="0.2">
      <c r="F64214" s="1" t="str">
        <f t="shared" si="1004"/>
        <v/>
      </c>
      <c r="J64214" s="1" t="str">
        <f>IFERROR(VLOOKUP(M64214,Länder!$A$2:$B$253,2,FALSE),"")</f>
        <v/>
      </c>
    </row>
    <row r="64215" spans="6:10" x14ac:dyDescent="0.2">
      <c r="F64215" s="1" t="str">
        <f t="shared" si="1004"/>
        <v/>
      </c>
      <c r="J64215" s="1" t="str">
        <f>IFERROR(VLOOKUP(M64215,Länder!$A$2:$B$253,2,FALSE),"")</f>
        <v/>
      </c>
    </row>
    <row r="64216" spans="6:10" x14ac:dyDescent="0.2">
      <c r="F64216" s="1" t="str">
        <f t="shared" si="1004"/>
        <v/>
      </c>
      <c r="J64216" s="1" t="str">
        <f>IFERROR(VLOOKUP(M64216,Länder!$A$2:$B$253,2,FALSE),"")</f>
        <v/>
      </c>
    </row>
    <row r="64217" spans="6:10" x14ac:dyDescent="0.2">
      <c r="F64217" s="1" t="str">
        <f t="shared" si="1004"/>
        <v/>
      </c>
      <c r="J64217" s="1" t="str">
        <f>IFERROR(VLOOKUP(M64217,Länder!$A$2:$B$253,2,FALSE),"")</f>
        <v/>
      </c>
    </row>
    <row r="64218" spans="6:10" x14ac:dyDescent="0.2">
      <c r="F64218" s="1" t="str">
        <f t="shared" si="1004"/>
        <v/>
      </c>
      <c r="J64218" s="1" t="str">
        <f>IFERROR(VLOOKUP(M64218,Länder!$A$2:$B$253,2,FALSE),"")</f>
        <v/>
      </c>
    </row>
    <row r="64219" spans="6:10" x14ac:dyDescent="0.2">
      <c r="F64219" s="1" t="str">
        <f t="shared" si="1004"/>
        <v/>
      </c>
      <c r="J64219" s="1" t="str">
        <f>IFERROR(VLOOKUP(M64219,Länder!$A$2:$B$253,2,FALSE),"")</f>
        <v/>
      </c>
    </row>
    <row r="64220" spans="6:10" x14ac:dyDescent="0.2">
      <c r="F64220" s="1" t="str">
        <f t="shared" si="1004"/>
        <v/>
      </c>
      <c r="J64220" s="1" t="str">
        <f>IFERROR(VLOOKUP(M64220,Länder!$A$2:$B$253,2,FALSE),"")</f>
        <v/>
      </c>
    </row>
    <row r="64221" spans="6:10" x14ac:dyDescent="0.2">
      <c r="F64221" s="1" t="str">
        <f t="shared" si="1004"/>
        <v/>
      </c>
      <c r="J64221" s="1" t="str">
        <f>IFERROR(VLOOKUP(M64221,Länder!$A$2:$B$253,2,FALSE),"")</f>
        <v/>
      </c>
    </row>
    <row r="64222" spans="6:10" x14ac:dyDescent="0.2">
      <c r="F64222" s="1" t="str">
        <f t="shared" si="1004"/>
        <v/>
      </c>
      <c r="J64222" s="1" t="str">
        <f>IFERROR(VLOOKUP(M64222,Länder!$A$2:$B$253,2,FALSE),"")</f>
        <v/>
      </c>
    </row>
    <row r="64223" spans="6:10" x14ac:dyDescent="0.2">
      <c r="F64223" s="1" t="str">
        <f t="shared" si="1004"/>
        <v/>
      </c>
      <c r="J64223" s="1" t="str">
        <f>IFERROR(VLOOKUP(M64223,Länder!$A$2:$B$253,2,FALSE),"")</f>
        <v/>
      </c>
    </row>
    <row r="64224" spans="6:10" x14ac:dyDescent="0.2">
      <c r="F64224" s="1" t="str">
        <f t="shared" si="1004"/>
        <v/>
      </c>
      <c r="J64224" s="1" t="str">
        <f>IFERROR(VLOOKUP(M64224,Länder!$A$2:$B$253,2,FALSE),"")</f>
        <v/>
      </c>
    </row>
    <row r="64225" spans="6:10" x14ac:dyDescent="0.2">
      <c r="F64225" s="1" t="str">
        <f t="shared" si="1004"/>
        <v/>
      </c>
      <c r="J64225" s="1" t="str">
        <f>IFERROR(VLOOKUP(M64225,Länder!$A$2:$B$253,2,FALSE),"")</f>
        <v/>
      </c>
    </row>
    <row r="64226" spans="6:10" x14ac:dyDescent="0.2">
      <c r="F64226" s="1" t="str">
        <f t="shared" si="1004"/>
        <v/>
      </c>
      <c r="J64226" s="1" t="str">
        <f>IFERROR(VLOOKUP(M64226,Länder!$A$2:$B$253,2,FALSE),"")</f>
        <v/>
      </c>
    </row>
    <row r="64227" spans="6:10" x14ac:dyDescent="0.2">
      <c r="F64227" s="1" t="str">
        <f t="shared" si="1004"/>
        <v/>
      </c>
      <c r="J64227" s="1" t="str">
        <f>IFERROR(VLOOKUP(M64227,Länder!$A$2:$B$253,2,FALSE),"")</f>
        <v/>
      </c>
    </row>
    <row r="64228" spans="6:10" x14ac:dyDescent="0.2">
      <c r="F64228" s="1" t="str">
        <f t="shared" si="1004"/>
        <v/>
      </c>
      <c r="J64228" s="1" t="str">
        <f>IFERROR(VLOOKUP(M64228,Länder!$A$2:$B$253,2,FALSE),"")</f>
        <v/>
      </c>
    </row>
    <row r="64229" spans="6:10" x14ac:dyDescent="0.2">
      <c r="F64229" s="1" t="str">
        <f t="shared" si="1004"/>
        <v/>
      </c>
      <c r="J64229" s="1" t="str">
        <f>IFERROR(VLOOKUP(M64229,Länder!$A$2:$B$253,2,FALSE),"")</f>
        <v/>
      </c>
    </row>
    <row r="64230" spans="6:10" x14ac:dyDescent="0.2">
      <c r="F64230" s="1" t="str">
        <f t="shared" si="1004"/>
        <v/>
      </c>
      <c r="J64230" s="1" t="str">
        <f>IFERROR(VLOOKUP(M64230,Länder!$A$2:$B$253,2,FALSE),"")</f>
        <v/>
      </c>
    </row>
    <row r="64231" spans="6:10" x14ac:dyDescent="0.2">
      <c r="F64231" s="1" t="str">
        <f t="shared" si="1004"/>
        <v/>
      </c>
      <c r="J64231" s="1" t="str">
        <f>IFERROR(VLOOKUP(M64231,Länder!$A$2:$B$253,2,FALSE),"")</f>
        <v/>
      </c>
    </row>
    <row r="64232" spans="6:10" x14ac:dyDescent="0.2">
      <c r="F64232" s="1" t="str">
        <f t="shared" si="1004"/>
        <v/>
      </c>
      <c r="J64232" s="1" t="str">
        <f>IFERROR(VLOOKUP(M64232,Länder!$A$2:$B$253,2,FALSE),"")</f>
        <v/>
      </c>
    </row>
    <row r="64233" spans="6:10" x14ac:dyDescent="0.2">
      <c r="F64233" s="1" t="str">
        <f t="shared" si="1004"/>
        <v/>
      </c>
      <c r="J64233" s="1" t="str">
        <f>IFERROR(VLOOKUP(M64233,Länder!$A$2:$B$253,2,FALSE),"")</f>
        <v/>
      </c>
    </row>
    <row r="64234" spans="6:10" x14ac:dyDescent="0.2">
      <c r="F64234" s="1" t="str">
        <f t="shared" si="1004"/>
        <v/>
      </c>
      <c r="J64234" s="1" t="str">
        <f>IFERROR(VLOOKUP(M64234,Länder!$A$2:$B$253,2,FALSE),"")</f>
        <v/>
      </c>
    </row>
    <row r="64235" spans="6:10" x14ac:dyDescent="0.2">
      <c r="F64235" s="1" t="str">
        <f t="shared" si="1004"/>
        <v/>
      </c>
      <c r="J64235" s="1" t="str">
        <f>IFERROR(VLOOKUP(M64235,Länder!$A$2:$B$253,2,FALSE),"")</f>
        <v/>
      </c>
    </row>
    <row r="64236" spans="6:10" x14ac:dyDescent="0.2">
      <c r="F64236" s="1" t="str">
        <f t="shared" si="1004"/>
        <v/>
      </c>
      <c r="J64236" s="1" t="str">
        <f>IFERROR(VLOOKUP(M64236,Länder!$A$2:$B$253,2,FALSE),"")</f>
        <v/>
      </c>
    </row>
    <row r="64237" spans="6:10" x14ac:dyDescent="0.2">
      <c r="F64237" s="1" t="str">
        <f t="shared" si="1004"/>
        <v/>
      </c>
      <c r="J64237" s="1" t="str">
        <f>IFERROR(VLOOKUP(M64237,Länder!$A$2:$B$253,2,FALSE),"")</f>
        <v/>
      </c>
    </row>
    <row r="64238" spans="6:10" x14ac:dyDescent="0.2">
      <c r="F64238" s="1" t="str">
        <f t="shared" si="1004"/>
        <v/>
      </c>
      <c r="J64238" s="1" t="str">
        <f>IFERROR(VLOOKUP(M64238,Länder!$A$2:$B$253,2,FALSE),"")</f>
        <v/>
      </c>
    </row>
    <row r="64239" spans="6:10" x14ac:dyDescent="0.2">
      <c r="F64239" s="1" t="str">
        <f t="shared" si="1004"/>
        <v/>
      </c>
      <c r="J64239" s="1" t="str">
        <f>IFERROR(VLOOKUP(M64239,Länder!$A$2:$B$253,2,FALSE),"")</f>
        <v/>
      </c>
    </row>
    <row r="64240" spans="6:10" x14ac:dyDescent="0.2">
      <c r="F64240" s="1" t="str">
        <f t="shared" si="1004"/>
        <v/>
      </c>
      <c r="J64240" s="1" t="str">
        <f>IFERROR(VLOOKUP(M64240,Länder!$A$2:$B$253,2,FALSE),"")</f>
        <v/>
      </c>
    </row>
    <row r="64241" spans="6:10" x14ac:dyDescent="0.2">
      <c r="F64241" s="1" t="str">
        <f t="shared" si="1004"/>
        <v/>
      </c>
      <c r="J64241" s="1" t="str">
        <f>IFERROR(VLOOKUP(M64241,Länder!$A$2:$B$253,2,FALSE),"")</f>
        <v/>
      </c>
    </row>
    <row r="64242" spans="6:10" x14ac:dyDescent="0.2">
      <c r="F64242" s="1" t="str">
        <f t="shared" si="1004"/>
        <v/>
      </c>
      <c r="J64242" s="1" t="str">
        <f>IFERROR(VLOOKUP(M64242,Länder!$A$2:$B$253,2,FALSE),"")</f>
        <v/>
      </c>
    </row>
    <row r="64243" spans="6:10" x14ac:dyDescent="0.2">
      <c r="F64243" s="1" t="str">
        <f t="shared" si="1004"/>
        <v/>
      </c>
      <c r="J64243" s="1" t="str">
        <f>IFERROR(VLOOKUP(M64243,Länder!$A$2:$B$253,2,FALSE),"")</f>
        <v/>
      </c>
    </row>
    <row r="64244" spans="6:10" x14ac:dyDescent="0.2">
      <c r="F64244" s="1" t="str">
        <f t="shared" si="1004"/>
        <v/>
      </c>
      <c r="J64244" s="1" t="str">
        <f>IFERROR(VLOOKUP(M64244,Länder!$A$2:$B$253,2,FALSE),"")</f>
        <v/>
      </c>
    </row>
    <row r="64245" spans="6:10" x14ac:dyDescent="0.2">
      <c r="F64245" s="1" t="str">
        <f t="shared" si="1004"/>
        <v/>
      </c>
      <c r="J64245" s="1" t="str">
        <f>IFERROR(VLOOKUP(M64245,Länder!$A$2:$B$253,2,FALSE),"")</f>
        <v/>
      </c>
    </row>
    <row r="64246" spans="6:10" x14ac:dyDescent="0.2">
      <c r="F64246" s="1" t="str">
        <f t="shared" si="1004"/>
        <v/>
      </c>
      <c r="J64246" s="1" t="str">
        <f>IFERROR(VLOOKUP(M64246,Länder!$A$2:$B$253,2,FALSE),"")</f>
        <v/>
      </c>
    </row>
    <row r="64247" spans="6:10" x14ac:dyDescent="0.2">
      <c r="F64247" s="1" t="str">
        <f t="shared" si="1004"/>
        <v/>
      </c>
      <c r="J64247" s="1" t="str">
        <f>IFERROR(VLOOKUP(M64247,Länder!$A$2:$B$253,2,FALSE),"")</f>
        <v/>
      </c>
    </row>
    <row r="64248" spans="6:10" x14ac:dyDescent="0.2">
      <c r="F64248" s="1" t="str">
        <f t="shared" si="1004"/>
        <v/>
      </c>
      <c r="J64248" s="1" t="str">
        <f>IFERROR(VLOOKUP(M64248,Länder!$A$2:$B$253,2,FALSE),"")</f>
        <v/>
      </c>
    </row>
    <row r="64249" spans="6:10" x14ac:dyDescent="0.2">
      <c r="F64249" s="1" t="str">
        <f t="shared" si="1004"/>
        <v/>
      </c>
      <c r="J64249" s="1" t="str">
        <f>IFERROR(VLOOKUP(M64249,Länder!$A$2:$B$253,2,FALSE),"")</f>
        <v/>
      </c>
    </row>
    <row r="64250" spans="6:10" x14ac:dyDescent="0.2">
      <c r="F64250" s="1" t="str">
        <f t="shared" si="1004"/>
        <v/>
      </c>
      <c r="J64250" s="1" t="str">
        <f>IFERROR(VLOOKUP(M64250,Länder!$A$2:$B$253,2,FALSE),"")</f>
        <v/>
      </c>
    </row>
    <row r="64251" spans="6:10" x14ac:dyDescent="0.2">
      <c r="F64251" s="1" t="str">
        <f t="shared" si="1004"/>
        <v/>
      </c>
      <c r="J64251" s="1" t="str">
        <f>IFERROR(VLOOKUP(M64251,Länder!$A$2:$B$253,2,FALSE),"")</f>
        <v/>
      </c>
    </row>
    <row r="64252" spans="6:10" x14ac:dyDescent="0.2">
      <c r="F64252" s="1" t="str">
        <f t="shared" si="1004"/>
        <v/>
      </c>
      <c r="J64252" s="1" t="str">
        <f>IFERROR(VLOOKUP(M64252,Länder!$A$2:$B$253,2,FALSE),"")</f>
        <v/>
      </c>
    </row>
    <row r="64253" spans="6:10" x14ac:dyDescent="0.2">
      <c r="F64253" s="1" t="str">
        <f t="shared" si="1004"/>
        <v/>
      </c>
      <c r="J64253" s="1" t="str">
        <f>IFERROR(VLOOKUP(M64253,Länder!$A$2:$B$253,2,FALSE),"")</f>
        <v/>
      </c>
    </row>
    <row r="64254" spans="6:10" x14ac:dyDescent="0.2">
      <c r="F64254" s="1" t="str">
        <f t="shared" si="1004"/>
        <v/>
      </c>
      <c r="J64254" s="1" t="str">
        <f>IFERROR(VLOOKUP(M64254,Länder!$A$2:$B$253,2,FALSE),"")</f>
        <v/>
      </c>
    </row>
    <row r="64255" spans="6:10" x14ac:dyDescent="0.2">
      <c r="F64255" s="1" t="str">
        <f t="shared" si="1004"/>
        <v/>
      </c>
      <c r="J64255" s="1" t="str">
        <f>IFERROR(VLOOKUP(M64255,Länder!$A$2:$B$253,2,FALSE),"")</f>
        <v/>
      </c>
    </row>
    <row r="64256" spans="6:10" x14ac:dyDescent="0.2">
      <c r="F64256" s="1" t="str">
        <f t="shared" si="1004"/>
        <v/>
      </c>
      <c r="J64256" s="1" t="str">
        <f>IFERROR(VLOOKUP(M64256,Länder!$A$2:$B$253,2,FALSE),"")</f>
        <v/>
      </c>
    </row>
    <row r="64257" spans="6:10" x14ac:dyDescent="0.2">
      <c r="F64257" s="1" t="str">
        <f t="shared" si="1004"/>
        <v/>
      </c>
      <c r="J64257" s="1" t="str">
        <f>IFERROR(VLOOKUP(M64257,Länder!$A$2:$B$253,2,FALSE),"")</f>
        <v/>
      </c>
    </row>
    <row r="64258" spans="6:10" x14ac:dyDescent="0.2">
      <c r="F64258" s="1" t="str">
        <f t="shared" si="1004"/>
        <v/>
      </c>
      <c r="J64258" s="1" t="str">
        <f>IFERROR(VLOOKUP(M64258,Länder!$A$2:$B$253,2,FALSE),"")</f>
        <v/>
      </c>
    </row>
    <row r="64259" spans="6:10" x14ac:dyDescent="0.2">
      <c r="F64259" s="1" t="str">
        <f t="shared" si="1004"/>
        <v/>
      </c>
      <c r="J64259" s="1" t="str">
        <f>IFERROR(VLOOKUP(M64259,Länder!$A$2:$B$253,2,FALSE),"")</f>
        <v/>
      </c>
    </row>
    <row r="64260" spans="6:10" x14ac:dyDescent="0.2">
      <c r="F64260" s="1" t="str">
        <f t="shared" si="1004"/>
        <v/>
      </c>
      <c r="J64260" s="1" t="str">
        <f>IFERROR(VLOOKUP(M64260,Länder!$A$2:$B$253,2,FALSE),"")</f>
        <v/>
      </c>
    </row>
    <row r="64261" spans="6:10" x14ac:dyDescent="0.2">
      <c r="F64261" s="1" t="str">
        <f t="shared" ref="F64261:F64324" si="1005">CONCATENATE(B64261,IF(B64261&lt;&gt;""," ",""),C64261,IF(C64261&lt;&gt;""," ",""),D64261,IF(D64261&lt;&gt;""," ",""),E64261)</f>
        <v/>
      </c>
      <c r="J64261" s="1" t="str">
        <f>IFERROR(VLOOKUP(M64261,Länder!$A$2:$B$253,2,FALSE),"")</f>
        <v/>
      </c>
    </row>
    <row r="64262" spans="6:10" x14ac:dyDescent="0.2">
      <c r="F64262" s="1" t="str">
        <f t="shared" si="1005"/>
        <v/>
      </c>
      <c r="J64262" s="1" t="str">
        <f>IFERROR(VLOOKUP(M64262,Länder!$A$2:$B$253,2,FALSE),"")</f>
        <v/>
      </c>
    </row>
    <row r="64263" spans="6:10" x14ac:dyDescent="0.2">
      <c r="F64263" s="1" t="str">
        <f t="shared" si="1005"/>
        <v/>
      </c>
      <c r="J64263" s="1" t="str">
        <f>IFERROR(VLOOKUP(M64263,Länder!$A$2:$B$253,2,FALSE),"")</f>
        <v/>
      </c>
    </row>
    <row r="64264" spans="6:10" x14ac:dyDescent="0.2">
      <c r="F64264" s="1" t="str">
        <f t="shared" si="1005"/>
        <v/>
      </c>
      <c r="J64264" s="1" t="str">
        <f>IFERROR(VLOOKUP(M64264,Länder!$A$2:$B$253,2,FALSE),"")</f>
        <v/>
      </c>
    </row>
    <row r="64265" spans="6:10" x14ac:dyDescent="0.2">
      <c r="F64265" s="1" t="str">
        <f t="shared" si="1005"/>
        <v/>
      </c>
      <c r="J64265" s="1" t="str">
        <f>IFERROR(VLOOKUP(M64265,Länder!$A$2:$B$253,2,FALSE),"")</f>
        <v/>
      </c>
    </row>
    <row r="64266" spans="6:10" x14ac:dyDescent="0.2">
      <c r="F64266" s="1" t="str">
        <f t="shared" si="1005"/>
        <v/>
      </c>
      <c r="J64266" s="1" t="str">
        <f>IFERROR(VLOOKUP(M64266,Länder!$A$2:$B$253,2,FALSE),"")</f>
        <v/>
      </c>
    </row>
    <row r="64267" spans="6:10" x14ac:dyDescent="0.2">
      <c r="F64267" s="1" t="str">
        <f t="shared" si="1005"/>
        <v/>
      </c>
      <c r="J64267" s="1" t="str">
        <f>IFERROR(VLOOKUP(M64267,Länder!$A$2:$B$253,2,FALSE),"")</f>
        <v/>
      </c>
    </row>
    <row r="64268" spans="6:10" x14ac:dyDescent="0.2">
      <c r="F64268" s="1" t="str">
        <f t="shared" si="1005"/>
        <v/>
      </c>
      <c r="J64268" s="1" t="str">
        <f>IFERROR(VLOOKUP(M64268,Länder!$A$2:$B$253,2,FALSE),"")</f>
        <v/>
      </c>
    </row>
    <row r="64269" spans="6:10" x14ac:dyDescent="0.2">
      <c r="F64269" s="1" t="str">
        <f t="shared" si="1005"/>
        <v/>
      </c>
      <c r="J64269" s="1" t="str">
        <f>IFERROR(VLOOKUP(M64269,Länder!$A$2:$B$253,2,FALSE),"")</f>
        <v/>
      </c>
    </row>
    <row r="64270" spans="6:10" x14ac:dyDescent="0.2">
      <c r="F64270" s="1" t="str">
        <f t="shared" si="1005"/>
        <v/>
      </c>
      <c r="J64270" s="1" t="str">
        <f>IFERROR(VLOOKUP(M64270,Länder!$A$2:$B$253,2,FALSE),"")</f>
        <v/>
      </c>
    </row>
    <row r="64271" spans="6:10" x14ac:dyDescent="0.2">
      <c r="F64271" s="1" t="str">
        <f t="shared" si="1005"/>
        <v/>
      </c>
      <c r="J64271" s="1" t="str">
        <f>IFERROR(VLOOKUP(M64271,Länder!$A$2:$B$253,2,FALSE),"")</f>
        <v/>
      </c>
    </row>
    <row r="64272" spans="6:10" x14ac:dyDescent="0.2">
      <c r="F64272" s="1" t="str">
        <f t="shared" si="1005"/>
        <v/>
      </c>
      <c r="J64272" s="1" t="str">
        <f>IFERROR(VLOOKUP(M64272,Länder!$A$2:$B$253,2,FALSE),"")</f>
        <v/>
      </c>
    </row>
    <row r="64273" spans="6:10" x14ac:dyDescent="0.2">
      <c r="F64273" s="1" t="str">
        <f t="shared" si="1005"/>
        <v/>
      </c>
      <c r="J64273" s="1" t="str">
        <f>IFERROR(VLOOKUP(M64273,Länder!$A$2:$B$253,2,FALSE),"")</f>
        <v/>
      </c>
    </row>
    <row r="64274" spans="6:10" x14ac:dyDescent="0.2">
      <c r="F64274" s="1" t="str">
        <f t="shared" si="1005"/>
        <v/>
      </c>
      <c r="J64274" s="1" t="str">
        <f>IFERROR(VLOOKUP(M64274,Länder!$A$2:$B$253,2,FALSE),"")</f>
        <v/>
      </c>
    </row>
    <row r="64275" spans="6:10" x14ac:dyDescent="0.2">
      <c r="F64275" s="1" t="str">
        <f t="shared" si="1005"/>
        <v/>
      </c>
      <c r="J64275" s="1" t="str">
        <f>IFERROR(VLOOKUP(M64275,Länder!$A$2:$B$253,2,FALSE),"")</f>
        <v/>
      </c>
    </row>
    <row r="64276" spans="6:10" x14ac:dyDescent="0.2">
      <c r="F64276" s="1" t="str">
        <f t="shared" si="1005"/>
        <v/>
      </c>
      <c r="J64276" s="1" t="str">
        <f>IFERROR(VLOOKUP(M64276,Länder!$A$2:$B$253,2,FALSE),"")</f>
        <v/>
      </c>
    </row>
    <row r="64277" spans="6:10" x14ac:dyDescent="0.2">
      <c r="F64277" s="1" t="str">
        <f t="shared" si="1005"/>
        <v/>
      </c>
      <c r="J64277" s="1" t="str">
        <f>IFERROR(VLOOKUP(M64277,Länder!$A$2:$B$253,2,FALSE),"")</f>
        <v/>
      </c>
    </row>
    <row r="64278" spans="6:10" x14ac:dyDescent="0.2">
      <c r="F64278" s="1" t="str">
        <f t="shared" si="1005"/>
        <v/>
      </c>
      <c r="J64278" s="1" t="str">
        <f>IFERROR(VLOOKUP(M64278,Länder!$A$2:$B$253,2,FALSE),"")</f>
        <v/>
      </c>
    </row>
    <row r="64279" spans="6:10" x14ac:dyDescent="0.2">
      <c r="F64279" s="1" t="str">
        <f t="shared" si="1005"/>
        <v/>
      </c>
      <c r="J64279" s="1" t="str">
        <f>IFERROR(VLOOKUP(M64279,Länder!$A$2:$B$253,2,FALSE),"")</f>
        <v/>
      </c>
    </row>
    <row r="64280" spans="6:10" x14ac:dyDescent="0.2">
      <c r="F64280" s="1" t="str">
        <f t="shared" si="1005"/>
        <v/>
      </c>
      <c r="J64280" s="1" t="str">
        <f>IFERROR(VLOOKUP(M64280,Länder!$A$2:$B$253,2,FALSE),"")</f>
        <v/>
      </c>
    </row>
    <row r="64281" spans="6:10" x14ac:dyDescent="0.2">
      <c r="F64281" s="1" t="str">
        <f t="shared" si="1005"/>
        <v/>
      </c>
      <c r="J64281" s="1" t="str">
        <f>IFERROR(VLOOKUP(M64281,Länder!$A$2:$B$253,2,FALSE),"")</f>
        <v/>
      </c>
    </row>
    <row r="64282" spans="6:10" x14ac:dyDescent="0.2">
      <c r="F64282" s="1" t="str">
        <f t="shared" si="1005"/>
        <v/>
      </c>
      <c r="J64282" s="1" t="str">
        <f>IFERROR(VLOOKUP(M64282,Länder!$A$2:$B$253,2,FALSE),"")</f>
        <v/>
      </c>
    </row>
    <row r="64283" spans="6:10" x14ac:dyDescent="0.2">
      <c r="F64283" s="1" t="str">
        <f t="shared" si="1005"/>
        <v/>
      </c>
      <c r="J64283" s="1" t="str">
        <f>IFERROR(VLOOKUP(M64283,Länder!$A$2:$B$253,2,FALSE),"")</f>
        <v/>
      </c>
    </row>
    <row r="64284" spans="6:10" x14ac:dyDescent="0.2">
      <c r="F64284" s="1" t="str">
        <f t="shared" si="1005"/>
        <v/>
      </c>
      <c r="J64284" s="1" t="str">
        <f>IFERROR(VLOOKUP(M64284,Länder!$A$2:$B$253,2,FALSE),"")</f>
        <v/>
      </c>
    </row>
    <row r="64285" spans="6:10" x14ac:dyDescent="0.2">
      <c r="F64285" s="1" t="str">
        <f t="shared" si="1005"/>
        <v/>
      </c>
      <c r="J64285" s="1" t="str">
        <f>IFERROR(VLOOKUP(M64285,Länder!$A$2:$B$253,2,FALSE),"")</f>
        <v/>
      </c>
    </row>
    <row r="64286" spans="6:10" x14ac:dyDescent="0.2">
      <c r="F64286" s="1" t="str">
        <f t="shared" si="1005"/>
        <v/>
      </c>
      <c r="J64286" s="1" t="str">
        <f>IFERROR(VLOOKUP(M64286,Länder!$A$2:$B$253,2,FALSE),"")</f>
        <v/>
      </c>
    </row>
    <row r="64287" spans="6:10" x14ac:dyDescent="0.2">
      <c r="F64287" s="1" t="str">
        <f t="shared" si="1005"/>
        <v/>
      </c>
      <c r="J64287" s="1" t="str">
        <f>IFERROR(VLOOKUP(M64287,Länder!$A$2:$B$253,2,FALSE),"")</f>
        <v/>
      </c>
    </row>
    <row r="64288" spans="6:10" x14ac:dyDescent="0.2">
      <c r="F64288" s="1" t="str">
        <f t="shared" si="1005"/>
        <v/>
      </c>
      <c r="J64288" s="1" t="str">
        <f>IFERROR(VLOOKUP(M64288,Länder!$A$2:$B$253,2,FALSE),"")</f>
        <v/>
      </c>
    </row>
    <row r="64289" spans="6:10" x14ac:dyDescent="0.2">
      <c r="F64289" s="1" t="str">
        <f t="shared" si="1005"/>
        <v/>
      </c>
      <c r="J64289" s="1" t="str">
        <f>IFERROR(VLOOKUP(M64289,Länder!$A$2:$B$253,2,FALSE),"")</f>
        <v/>
      </c>
    </row>
    <row r="64290" spans="6:10" x14ac:dyDescent="0.2">
      <c r="F64290" s="1" t="str">
        <f t="shared" si="1005"/>
        <v/>
      </c>
      <c r="J64290" s="1" t="str">
        <f>IFERROR(VLOOKUP(M64290,Länder!$A$2:$B$253,2,FALSE),"")</f>
        <v/>
      </c>
    </row>
    <row r="64291" spans="6:10" x14ac:dyDescent="0.2">
      <c r="F64291" s="1" t="str">
        <f t="shared" si="1005"/>
        <v/>
      </c>
      <c r="J64291" s="1" t="str">
        <f>IFERROR(VLOOKUP(M64291,Länder!$A$2:$B$253,2,FALSE),"")</f>
        <v/>
      </c>
    </row>
    <row r="64292" spans="6:10" x14ac:dyDescent="0.2">
      <c r="F64292" s="1" t="str">
        <f t="shared" si="1005"/>
        <v/>
      </c>
      <c r="J64292" s="1" t="str">
        <f>IFERROR(VLOOKUP(M64292,Länder!$A$2:$B$253,2,FALSE),"")</f>
        <v/>
      </c>
    </row>
    <row r="64293" spans="6:10" x14ac:dyDescent="0.2">
      <c r="F64293" s="1" t="str">
        <f t="shared" si="1005"/>
        <v/>
      </c>
      <c r="J64293" s="1" t="str">
        <f>IFERROR(VLOOKUP(M64293,Länder!$A$2:$B$253,2,FALSE),"")</f>
        <v/>
      </c>
    </row>
    <row r="64294" spans="6:10" x14ac:dyDescent="0.2">
      <c r="F64294" s="1" t="str">
        <f t="shared" si="1005"/>
        <v/>
      </c>
      <c r="J64294" s="1" t="str">
        <f>IFERROR(VLOOKUP(M64294,Länder!$A$2:$B$253,2,FALSE),"")</f>
        <v/>
      </c>
    </row>
    <row r="64295" spans="6:10" x14ac:dyDescent="0.2">
      <c r="F64295" s="1" t="str">
        <f t="shared" si="1005"/>
        <v/>
      </c>
      <c r="J64295" s="1" t="str">
        <f>IFERROR(VLOOKUP(M64295,Länder!$A$2:$B$253,2,FALSE),"")</f>
        <v/>
      </c>
    </row>
    <row r="64296" spans="6:10" x14ac:dyDescent="0.2">
      <c r="F64296" s="1" t="str">
        <f t="shared" si="1005"/>
        <v/>
      </c>
      <c r="J64296" s="1" t="str">
        <f>IFERROR(VLOOKUP(M64296,Länder!$A$2:$B$253,2,FALSE),"")</f>
        <v/>
      </c>
    </row>
    <row r="64297" spans="6:10" x14ac:dyDescent="0.2">
      <c r="F64297" s="1" t="str">
        <f t="shared" si="1005"/>
        <v/>
      </c>
      <c r="J64297" s="1" t="str">
        <f>IFERROR(VLOOKUP(M64297,Länder!$A$2:$B$253,2,FALSE),"")</f>
        <v/>
      </c>
    </row>
    <row r="64298" spans="6:10" x14ac:dyDescent="0.2">
      <c r="F64298" s="1" t="str">
        <f t="shared" si="1005"/>
        <v/>
      </c>
      <c r="J64298" s="1" t="str">
        <f>IFERROR(VLOOKUP(M64298,Länder!$A$2:$B$253,2,FALSE),"")</f>
        <v/>
      </c>
    </row>
    <row r="64299" spans="6:10" x14ac:dyDescent="0.2">
      <c r="F64299" s="1" t="str">
        <f t="shared" si="1005"/>
        <v/>
      </c>
      <c r="J64299" s="1" t="str">
        <f>IFERROR(VLOOKUP(M64299,Länder!$A$2:$B$253,2,FALSE),"")</f>
        <v/>
      </c>
    </row>
    <row r="64300" spans="6:10" x14ac:dyDescent="0.2">
      <c r="F64300" s="1" t="str">
        <f t="shared" si="1005"/>
        <v/>
      </c>
      <c r="J64300" s="1" t="str">
        <f>IFERROR(VLOOKUP(M64300,Länder!$A$2:$B$253,2,FALSE),"")</f>
        <v/>
      </c>
    </row>
    <row r="64301" spans="6:10" x14ac:dyDescent="0.2">
      <c r="F64301" s="1" t="str">
        <f t="shared" si="1005"/>
        <v/>
      </c>
      <c r="J64301" s="1" t="str">
        <f>IFERROR(VLOOKUP(M64301,Länder!$A$2:$B$253,2,FALSE),"")</f>
        <v/>
      </c>
    </row>
    <row r="64302" spans="6:10" x14ac:dyDescent="0.2">
      <c r="F64302" s="1" t="str">
        <f t="shared" si="1005"/>
        <v/>
      </c>
      <c r="J64302" s="1" t="str">
        <f>IFERROR(VLOOKUP(M64302,Länder!$A$2:$B$253,2,FALSE),"")</f>
        <v/>
      </c>
    </row>
    <row r="64303" spans="6:10" x14ac:dyDescent="0.2">
      <c r="F64303" s="1" t="str">
        <f t="shared" si="1005"/>
        <v/>
      </c>
      <c r="J64303" s="1" t="str">
        <f>IFERROR(VLOOKUP(M64303,Länder!$A$2:$B$253,2,FALSE),"")</f>
        <v/>
      </c>
    </row>
    <row r="64304" spans="6:10" x14ac:dyDescent="0.2">
      <c r="F64304" s="1" t="str">
        <f t="shared" si="1005"/>
        <v/>
      </c>
      <c r="J64304" s="1" t="str">
        <f>IFERROR(VLOOKUP(M64304,Länder!$A$2:$B$253,2,FALSE),"")</f>
        <v/>
      </c>
    </row>
    <row r="64305" spans="6:10" x14ac:dyDescent="0.2">
      <c r="F64305" s="1" t="str">
        <f t="shared" si="1005"/>
        <v/>
      </c>
      <c r="J64305" s="1" t="str">
        <f>IFERROR(VLOOKUP(M64305,Länder!$A$2:$B$253,2,FALSE),"")</f>
        <v/>
      </c>
    </row>
    <row r="64306" spans="6:10" x14ac:dyDescent="0.2">
      <c r="F64306" s="1" t="str">
        <f t="shared" si="1005"/>
        <v/>
      </c>
      <c r="J64306" s="1" t="str">
        <f>IFERROR(VLOOKUP(M64306,Länder!$A$2:$B$253,2,FALSE),"")</f>
        <v/>
      </c>
    </row>
    <row r="64307" spans="6:10" x14ac:dyDescent="0.2">
      <c r="F64307" s="1" t="str">
        <f t="shared" si="1005"/>
        <v/>
      </c>
      <c r="J64307" s="1" t="str">
        <f>IFERROR(VLOOKUP(M64307,Länder!$A$2:$B$253,2,FALSE),"")</f>
        <v/>
      </c>
    </row>
    <row r="64308" spans="6:10" x14ac:dyDescent="0.2">
      <c r="F64308" s="1" t="str">
        <f t="shared" si="1005"/>
        <v/>
      </c>
      <c r="J64308" s="1" t="str">
        <f>IFERROR(VLOOKUP(M64308,Länder!$A$2:$B$253,2,FALSE),"")</f>
        <v/>
      </c>
    </row>
    <row r="64309" spans="6:10" x14ac:dyDescent="0.2">
      <c r="F64309" s="1" t="str">
        <f t="shared" si="1005"/>
        <v/>
      </c>
      <c r="J64309" s="1" t="str">
        <f>IFERROR(VLOOKUP(M64309,Länder!$A$2:$B$253,2,FALSE),"")</f>
        <v/>
      </c>
    </row>
    <row r="64310" spans="6:10" x14ac:dyDescent="0.2">
      <c r="F64310" s="1" t="str">
        <f t="shared" si="1005"/>
        <v/>
      </c>
      <c r="J64310" s="1" t="str">
        <f>IFERROR(VLOOKUP(M64310,Länder!$A$2:$B$253,2,FALSE),"")</f>
        <v/>
      </c>
    </row>
    <row r="64311" spans="6:10" x14ac:dyDescent="0.2">
      <c r="F64311" s="1" t="str">
        <f t="shared" si="1005"/>
        <v/>
      </c>
      <c r="J64311" s="1" t="str">
        <f>IFERROR(VLOOKUP(M64311,Länder!$A$2:$B$253,2,FALSE),"")</f>
        <v/>
      </c>
    </row>
    <row r="64312" spans="6:10" x14ac:dyDescent="0.2">
      <c r="F64312" s="1" t="str">
        <f t="shared" si="1005"/>
        <v/>
      </c>
      <c r="J64312" s="1" t="str">
        <f>IFERROR(VLOOKUP(M64312,Länder!$A$2:$B$253,2,FALSE),"")</f>
        <v/>
      </c>
    </row>
    <row r="64313" spans="6:10" x14ac:dyDescent="0.2">
      <c r="F64313" s="1" t="str">
        <f t="shared" si="1005"/>
        <v/>
      </c>
      <c r="J64313" s="1" t="str">
        <f>IFERROR(VLOOKUP(M64313,Länder!$A$2:$B$253,2,FALSE),"")</f>
        <v/>
      </c>
    </row>
    <row r="64314" spans="6:10" x14ac:dyDescent="0.2">
      <c r="F64314" s="1" t="str">
        <f t="shared" si="1005"/>
        <v/>
      </c>
      <c r="J64314" s="1" t="str">
        <f>IFERROR(VLOOKUP(M64314,Länder!$A$2:$B$253,2,FALSE),"")</f>
        <v/>
      </c>
    </row>
    <row r="64315" spans="6:10" x14ac:dyDescent="0.2">
      <c r="F64315" s="1" t="str">
        <f t="shared" si="1005"/>
        <v/>
      </c>
      <c r="J64315" s="1" t="str">
        <f>IFERROR(VLOOKUP(M64315,Länder!$A$2:$B$253,2,FALSE),"")</f>
        <v/>
      </c>
    </row>
    <row r="64316" spans="6:10" x14ac:dyDescent="0.2">
      <c r="F64316" s="1" t="str">
        <f t="shared" si="1005"/>
        <v/>
      </c>
      <c r="J64316" s="1" t="str">
        <f>IFERROR(VLOOKUP(M64316,Länder!$A$2:$B$253,2,FALSE),"")</f>
        <v/>
      </c>
    </row>
    <row r="64317" spans="6:10" x14ac:dyDescent="0.2">
      <c r="F64317" s="1" t="str">
        <f t="shared" si="1005"/>
        <v/>
      </c>
      <c r="J64317" s="1" t="str">
        <f>IFERROR(VLOOKUP(M64317,Länder!$A$2:$B$253,2,FALSE),"")</f>
        <v/>
      </c>
    </row>
    <row r="64318" spans="6:10" x14ac:dyDescent="0.2">
      <c r="F64318" s="1" t="str">
        <f t="shared" si="1005"/>
        <v/>
      </c>
      <c r="J64318" s="1" t="str">
        <f>IFERROR(VLOOKUP(M64318,Länder!$A$2:$B$253,2,FALSE),"")</f>
        <v/>
      </c>
    </row>
    <row r="64319" spans="6:10" x14ac:dyDescent="0.2">
      <c r="F64319" s="1" t="str">
        <f t="shared" si="1005"/>
        <v/>
      </c>
      <c r="J64319" s="1" t="str">
        <f>IFERROR(VLOOKUP(M64319,Länder!$A$2:$B$253,2,FALSE),"")</f>
        <v/>
      </c>
    </row>
    <row r="64320" spans="6:10" x14ac:dyDescent="0.2">
      <c r="F64320" s="1" t="str">
        <f t="shared" si="1005"/>
        <v/>
      </c>
      <c r="J64320" s="1" t="str">
        <f>IFERROR(VLOOKUP(M64320,Länder!$A$2:$B$253,2,FALSE),"")</f>
        <v/>
      </c>
    </row>
    <row r="64321" spans="6:10" x14ac:dyDescent="0.2">
      <c r="F64321" s="1" t="str">
        <f t="shared" si="1005"/>
        <v/>
      </c>
      <c r="J64321" s="1" t="str">
        <f>IFERROR(VLOOKUP(M64321,Länder!$A$2:$B$253,2,FALSE),"")</f>
        <v/>
      </c>
    </row>
    <row r="64322" spans="6:10" x14ac:dyDescent="0.2">
      <c r="F64322" s="1" t="str">
        <f t="shared" si="1005"/>
        <v/>
      </c>
      <c r="J64322" s="1" t="str">
        <f>IFERROR(VLOOKUP(M64322,Länder!$A$2:$B$253,2,FALSE),"")</f>
        <v/>
      </c>
    </row>
    <row r="64323" spans="6:10" x14ac:dyDescent="0.2">
      <c r="F64323" s="1" t="str">
        <f t="shared" si="1005"/>
        <v/>
      </c>
      <c r="J64323" s="1" t="str">
        <f>IFERROR(VLOOKUP(M64323,Länder!$A$2:$B$253,2,FALSE),"")</f>
        <v/>
      </c>
    </row>
    <row r="64324" spans="6:10" x14ac:dyDescent="0.2">
      <c r="F64324" s="1" t="str">
        <f t="shared" si="1005"/>
        <v/>
      </c>
      <c r="J64324" s="1" t="str">
        <f>IFERROR(VLOOKUP(M64324,Länder!$A$2:$B$253,2,FALSE),"")</f>
        <v/>
      </c>
    </row>
    <row r="64325" spans="6:10" x14ac:dyDescent="0.2">
      <c r="F64325" s="1" t="str">
        <f t="shared" ref="F64325:F64388" si="1006">CONCATENATE(B64325,IF(B64325&lt;&gt;""," ",""),C64325,IF(C64325&lt;&gt;""," ",""),D64325,IF(D64325&lt;&gt;""," ",""),E64325)</f>
        <v/>
      </c>
      <c r="J64325" s="1" t="str">
        <f>IFERROR(VLOOKUP(M64325,Länder!$A$2:$B$253,2,FALSE),"")</f>
        <v/>
      </c>
    </row>
    <row r="64326" spans="6:10" x14ac:dyDescent="0.2">
      <c r="F64326" s="1" t="str">
        <f t="shared" si="1006"/>
        <v/>
      </c>
      <c r="J64326" s="1" t="str">
        <f>IFERROR(VLOOKUP(M64326,Länder!$A$2:$B$253,2,FALSE),"")</f>
        <v/>
      </c>
    </row>
    <row r="64327" spans="6:10" x14ac:dyDescent="0.2">
      <c r="F64327" s="1" t="str">
        <f t="shared" si="1006"/>
        <v/>
      </c>
      <c r="J64327" s="1" t="str">
        <f>IFERROR(VLOOKUP(M64327,Länder!$A$2:$B$253,2,FALSE),"")</f>
        <v/>
      </c>
    </row>
    <row r="64328" spans="6:10" x14ac:dyDescent="0.2">
      <c r="F64328" s="1" t="str">
        <f t="shared" si="1006"/>
        <v/>
      </c>
      <c r="J64328" s="1" t="str">
        <f>IFERROR(VLOOKUP(M64328,Länder!$A$2:$B$253,2,FALSE),"")</f>
        <v/>
      </c>
    </row>
    <row r="64329" spans="6:10" x14ac:dyDescent="0.2">
      <c r="F64329" s="1" t="str">
        <f t="shared" si="1006"/>
        <v/>
      </c>
      <c r="J64329" s="1" t="str">
        <f>IFERROR(VLOOKUP(M64329,Länder!$A$2:$B$253,2,FALSE),"")</f>
        <v/>
      </c>
    </row>
    <row r="64330" spans="6:10" x14ac:dyDescent="0.2">
      <c r="F64330" s="1" t="str">
        <f t="shared" si="1006"/>
        <v/>
      </c>
      <c r="J64330" s="1" t="str">
        <f>IFERROR(VLOOKUP(M64330,Länder!$A$2:$B$253,2,FALSE),"")</f>
        <v/>
      </c>
    </row>
    <row r="64331" spans="6:10" x14ac:dyDescent="0.2">
      <c r="F64331" s="1" t="str">
        <f t="shared" si="1006"/>
        <v/>
      </c>
      <c r="J64331" s="1" t="str">
        <f>IFERROR(VLOOKUP(M64331,Länder!$A$2:$B$253,2,FALSE),"")</f>
        <v/>
      </c>
    </row>
    <row r="64332" spans="6:10" x14ac:dyDescent="0.2">
      <c r="F64332" s="1" t="str">
        <f t="shared" si="1006"/>
        <v/>
      </c>
      <c r="J64332" s="1" t="str">
        <f>IFERROR(VLOOKUP(M64332,Länder!$A$2:$B$253,2,FALSE),"")</f>
        <v/>
      </c>
    </row>
    <row r="64333" spans="6:10" x14ac:dyDescent="0.2">
      <c r="F64333" s="1" t="str">
        <f t="shared" si="1006"/>
        <v/>
      </c>
      <c r="J64333" s="1" t="str">
        <f>IFERROR(VLOOKUP(M64333,Länder!$A$2:$B$253,2,FALSE),"")</f>
        <v/>
      </c>
    </row>
    <row r="64334" spans="6:10" x14ac:dyDescent="0.2">
      <c r="F64334" s="1" t="str">
        <f t="shared" si="1006"/>
        <v/>
      </c>
      <c r="J64334" s="1" t="str">
        <f>IFERROR(VLOOKUP(M64334,Länder!$A$2:$B$253,2,FALSE),"")</f>
        <v/>
      </c>
    </row>
    <row r="64335" spans="6:10" x14ac:dyDescent="0.2">
      <c r="F64335" s="1" t="str">
        <f t="shared" si="1006"/>
        <v/>
      </c>
      <c r="J64335" s="1" t="str">
        <f>IFERROR(VLOOKUP(M64335,Länder!$A$2:$B$253,2,FALSE),"")</f>
        <v/>
      </c>
    </row>
    <row r="64336" spans="6:10" x14ac:dyDescent="0.2">
      <c r="F64336" s="1" t="str">
        <f t="shared" si="1006"/>
        <v/>
      </c>
      <c r="J64336" s="1" t="str">
        <f>IFERROR(VLOOKUP(M64336,Länder!$A$2:$B$253,2,FALSE),"")</f>
        <v/>
      </c>
    </row>
    <row r="64337" spans="6:10" x14ac:dyDescent="0.2">
      <c r="F64337" s="1" t="str">
        <f t="shared" si="1006"/>
        <v/>
      </c>
      <c r="J64337" s="1" t="str">
        <f>IFERROR(VLOOKUP(M64337,Länder!$A$2:$B$253,2,FALSE),"")</f>
        <v/>
      </c>
    </row>
    <row r="64338" spans="6:10" x14ac:dyDescent="0.2">
      <c r="F64338" s="1" t="str">
        <f t="shared" si="1006"/>
        <v/>
      </c>
      <c r="J64338" s="1" t="str">
        <f>IFERROR(VLOOKUP(M64338,Länder!$A$2:$B$253,2,FALSE),"")</f>
        <v/>
      </c>
    </row>
    <row r="64339" spans="6:10" x14ac:dyDescent="0.2">
      <c r="F64339" s="1" t="str">
        <f t="shared" si="1006"/>
        <v/>
      </c>
      <c r="J64339" s="1" t="str">
        <f>IFERROR(VLOOKUP(M64339,Länder!$A$2:$B$253,2,FALSE),"")</f>
        <v/>
      </c>
    </row>
    <row r="64340" spans="6:10" x14ac:dyDescent="0.2">
      <c r="F64340" s="1" t="str">
        <f t="shared" si="1006"/>
        <v/>
      </c>
      <c r="J64340" s="1" t="str">
        <f>IFERROR(VLOOKUP(M64340,Länder!$A$2:$B$253,2,FALSE),"")</f>
        <v/>
      </c>
    </row>
    <row r="64341" spans="6:10" x14ac:dyDescent="0.2">
      <c r="F64341" s="1" t="str">
        <f t="shared" si="1006"/>
        <v/>
      </c>
      <c r="J64341" s="1" t="str">
        <f>IFERROR(VLOOKUP(M64341,Länder!$A$2:$B$253,2,FALSE),"")</f>
        <v/>
      </c>
    </row>
    <row r="64342" spans="6:10" x14ac:dyDescent="0.2">
      <c r="F64342" s="1" t="str">
        <f t="shared" si="1006"/>
        <v/>
      </c>
      <c r="J64342" s="1" t="str">
        <f>IFERROR(VLOOKUP(M64342,Länder!$A$2:$B$253,2,FALSE),"")</f>
        <v/>
      </c>
    </row>
    <row r="64343" spans="6:10" x14ac:dyDescent="0.2">
      <c r="F64343" s="1" t="str">
        <f t="shared" si="1006"/>
        <v/>
      </c>
      <c r="J64343" s="1" t="str">
        <f>IFERROR(VLOOKUP(M64343,Länder!$A$2:$B$253,2,FALSE),"")</f>
        <v/>
      </c>
    </row>
    <row r="64344" spans="6:10" x14ac:dyDescent="0.2">
      <c r="F64344" s="1" t="str">
        <f t="shared" si="1006"/>
        <v/>
      </c>
      <c r="J64344" s="1" t="str">
        <f>IFERROR(VLOOKUP(M64344,Länder!$A$2:$B$253,2,FALSE),"")</f>
        <v/>
      </c>
    </row>
    <row r="64345" spans="6:10" x14ac:dyDescent="0.2">
      <c r="F64345" s="1" t="str">
        <f t="shared" si="1006"/>
        <v/>
      </c>
      <c r="J64345" s="1" t="str">
        <f>IFERROR(VLOOKUP(M64345,Länder!$A$2:$B$253,2,FALSE),"")</f>
        <v/>
      </c>
    </row>
    <row r="64346" spans="6:10" x14ac:dyDescent="0.2">
      <c r="F64346" s="1" t="str">
        <f t="shared" si="1006"/>
        <v/>
      </c>
      <c r="J64346" s="1" t="str">
        <f>IFERROR(VLOOKUP(M64346,Länder!$A$2:$B$253,2,FALSE),"")</f>
        <v/>
      </c>
    </row>
    <row r="64347" spans="6:10" x14ac:dyDescent="0.2">
      <c r="F64347" s="1" t="str">
        <f t="shared" si="1006"/>
        <v/>
      </c>
      <c r="J64347" s="1" t="str">
        <f>IFERROR(VLOOKUP(M64347,Länder!$A$2:$B$253,2,FALSE),"")</f>
        <v/>
      </c>
    </row>
    <row r="64348" spans="6:10" x14ac:dyDescent="0.2">
      <c r="F64348" s="1" t="str">
        <f t="shared" si="1006"/>
        <v/>
      </c>
      <c r="J64348" s="1" t="str">
        <f>IFERROR(VLOOKUP(M64348,Länder!$A$2:$B$253,2,FALSE),"")</f>
        <v/>
      </c>
    </row>
    <row r="64349" spans="6:10" x14ac:dyDescent="0.2">
      <c r="F64349" s="1" t="str">
        <f t="shared" si="1006"/>
        <v/>
      </c>
      <c r="J64349" s="1" t="str">
        <f>IFERROR(VLOOKUP(M64349,Länder!$A$2:$B$253,2,FALSE),"")</f>
        <v/>
      </c>
    </row>
    <row r="64350" spans="6:10" x14ac:dyDescent="0.2">
      <c r="F64350" s="1" t="str">
        <f t="shared" si="1006"/>
        <v/>
      </c>
      <c r="J64350" s="1" t="str">
        <f>IFERROR(VLOOKUP(M64350,Länder!$A$2:$B$253,2,FALSE),"")</f>
        <v/>
      </c>
    </row>
    <row r="64351" spans="6:10" x14ac:dyDescent="0.2">
      <c r="F64351" s="1" t="str">
        <f t="shared" si="1006"/>
        <v/>
      </c>
      <c r="J64351" s="1" t="str">
        <f>IFERROR(VLOOKUP(M64351,Länder!$A$2:$B$253,2,FALSE),"")</f>
        <v/>
      </c>
    </row>
    <row r="64352" spans="6:10" x14ac:dyDescent="0.2">
      <c r="F64352" s="1" t="str">
        <f t="shared" si="1006"/>
        <v/>
      </c>
      <c r="J64352" s="1" t="str">
        <f>IFERROR(VLOOKUP(M64352,Länder!$A$2:$B$253,2,FALSE),"")</f>
        <v/>
      </c>
    </row>
    <row r="64353" spans="6:10" x14ac:dyDescent="0.2">
      <c r="F64353" s="1" t="str">
        <f t="shared" si="1006"/>
        <v/>
      </c>
      <c r="J64353" s="1" t="str">
        <f>IFERROR(VLOOKUP(M64353,Länder!$A$2:$B$253,2,FALSE),"")</f>
        <v/>
      </c>
    </row>
    <row r="64354" spans="6:10" x14ac:dyDescent="0.2">
      <c r="F64354" s="1" t="str">
        <f t="shared" si="1006"/>
        <v/>
      </c>
      <c r="J64354" s="1" t="str">
        <f>IFERROR(VLOOKUP(M64354,Länder!$A$2:$B$253,2,FALSE),"")</f>
        <v/>
      </c>
    </row>
    <row r="64355" spans="6:10" x14ac:dyDescent="0.2">
      <c r="F64355" s="1" t="str">
        <f t="shared" si="1006"/>
        <v/>
      </c>
      <c r="J64355" s="1" t="str">
        <f>IFERROR(VLOOKUP(M64355,Länder!$A$2:$B$253,2,FALSE),"")</f>
        <v/>
      </c>
    </row>
    <row r="64356" spans="6:10" x14ac:dyDescent="0.2">
      <c r="F64356" s="1" t="str">
        <f t="shared" si="1006"/>
        <v/>
      </c>
      <c r="J64356" s="1" t="str">
        <f>IFERROR(VLOOKUP(M64356,Länder!$A$2:$B$253,2,FALSE),"")</f>
        <v/>
      </c>
    </row>
    <row r="64357" spans="6:10" x14ac:dyDescent="0.2">
      <c r="F64357" s="1" t="str">
        <f t="shared" si="1006"/>
        <v/>
      </c>
      <c r="J64357" s="1" t="str">
        <f>IFERROR(VLOOKUP(M64357,Länder!$A$2:$B$253,2,FALSE),"")</f>
        <v/>
      </c>
    </row>
    <row r="64358" spans="6:10" x14ac:dyDescent="0.2">
      <c r="F64358" s="1" t="str">
        <f t="shared" si="1006"/>
        <v/>
      </c>
      <c r="J64358" s="1" t="str">
        <f>IFERROR(VLOOKUP(M64358,Länder!$A$2:$B$253,2,FALSE),"")</f>
        <v/>
      </c>
    </row>
    <row r="64359" spans="6:10" x14ac:dyDescent="0.2">
      <c r="F64359" s="1" t="str">
        <f t="shared" si="1006"/>
        <v/>
      </c>
      <c r="J64359" s="1" t="str">
        <f>IFERROR(VLOOKUP(M64359,Länder!$A$2:$B$253,2,FALSE),"")</f>
        <v/>
      </c>
    </row>
    <row r="64360" spans="6:10" x14ac:dyDescent="0.2">
      <c r="F64360" s="1" t="str">
        <f t="shared" si="1006"/>
        <v/>
      </c>
      <c r="J64360" s="1" t="str">
        <f>IFERROR(VLOOKUP(M64360,Länder!$A$2:$B$253,2,FALSE),"")</f>
        <v/>
      </c>
    </row>
    <row r="64361" spans="6:10" x14ac:dyDescent="0.2">
      <c r="F64361" s="1" t="str">
        <f t="shared" si="1006"/>
        <v/>
      </c>
      <c r="J64361" s="1" t="str">
        <f>IFERROR(VLOOKUP(M64361,Länder!$A$2:$B$253,2,FALSE),"")</f>
        <v/>
      </c>
    </row>
    <row r="64362" spans="6:10" x14ac:dyDescent="0.2">
      <c r="F64362" s="1" t="str">
        <f t="shared" si="1006"/>
        <v/>
      </c>
      <c r="J64362" s="1" t="str">
        <f>IFERROR(VLOOKUP(M64362,Länder!$A$2:$B$253,2,FALSE),"")</f>
        <v/>
      </c>
    </row>
    <row r="64363" spans="6:10" x14ac:dyDescent="0.2">
      <c r="F64363" s="1" t="str">
        <f t="shared" si="1006"/>
        <v/>
      </c>
      <c r="J64363" s="1" t="str">
        <f>IFERROR(VLOOKUP(M64363,Länder!$A$2:$B$253,2,FALSE),"")</f>
        <v/>
      </c>
    </row>
    <row r="64364" spans="6:10" x14ac:dyDescent="0.2">
      <c r="F64364" s="1" t="str">
        <f t="shared" si="1006"/>
        <v/>
      </c>
      <c r="J64364" s="1" t="str">
        <f>IFERROR(VLOOKUP(M64364,Länder!$A$2:$B$253,2,FALSE),"")</f>
        <v/>
      </c>
    </row>
    <row r="64365" spans="6:10" x14ac:dyDescent="0.2">
      <c r="F64365" s="1" t="str">
        <f t="shared" si="1006"/>
        <v/>
      </c>
      <c r="J64365" s="1" t="str">
        <f>IFERROR(VLOOKUP(M64365,Länder!$A$2:$B$253,2,FALSE),"")</f>
        <v/>
      </c>
    </row>
    <row r="64366" spans="6:10" x14ac:dyDescent="0.2">
      <c r="F64366" s="1" t="str">
        <f t="shared" si="1006"/>
        <v/>
      </c>
      <c r="J64366" s="1" t="str">
        <f>IFERROR(VLOOKUP(M64366,Länder!$A$2:$B$253,2,FALSE),"")</f>
        <v/>
      </c>
    </row>
    <row r="64367" spans="6:10" x14ac:dyDescent="0.2">
      <c r="F64367" s="1" t="str">
        <f t="shared" si="1006"/>
        <v/>
      </c>
      <c r="J64367" s="1" t="str">
        <f>IFERROR(VLOOKUP(M64367,Länder!$A$2:$B$253,2,FALSE),"")</f>
        <v/>
      </c>
    </row>
    <row r="64368" spans="6:10" x14ac:dyDescent="0.2">
      <c r="F64368" s="1" t="str">
        <f t="shared" si="1006"/>
        <v/>
      </c>
      <c r="J64368" s="1" t="str">
        <f>IFERROR(VLOOKUP(M64368,Länder!$A$2:$B$253,2,FALSE),"")</f>
        <v/>
      </c>
    </row>
    <row r="64369" spans="6:10" x14ac:dyDescent="0.2">
      <c r="F64369" s="1" t="str">
        <f t="shared" si="1006"/>
        <v/>
      </c>
      <c r="J64369" s="1" t="str">
        <f>IFERROR(VLOOKUP(M64369,Länder!$A$2:$B$253,2,FALSE),"")</f>
        <v/>
      </c>
    </row>
    <row r="64370" spans="6:10" x14ac:dyDescent="0.2">
      <c r="F64370" s="1" t="str">
        <f t="shared" si="1006"/>
        <v/>
      </c>
      <c r="J64370" s="1" t="str">
        <f>IFERROR(VLOOKUP(M64370,Länder!$A$2:$B$253,2,FALSE),"")</f>
        <v/>
      </c>
    </row>
    <row r="64371" spans="6:10" x14ac:dyDescent="0.2">
      <c r="F64371" s="1" t="str">
        <f t="shared" si="1006"/>
        <v/>
      </c>
      <c r="J64371" s="1" t="str">
        <f>IFERROR(VLOOKUP(M64371,Länder!$A$2:$B$253,2,FALSE),"")</f>
        <v/>
      </c>
    </row>
    <row r="64372" spans="6:10" x14ac:dyDescent="0.2">
      <c r="F64372" s="1" t="str">
        <f t="shared" si="1006"/>
        <v/>
      </c>
      <c r="J64372" s="1" t="str">
        <f>IFERROR(VLOOKUP(M64372,Länder!$A$2:$B$253,2,FALSE),"")</f>
        <v/>
      </c>
    </row>
    <row r="64373" spans="6:10" x14ac:dyDescent="0.2">
      <c r="F64373" s="1" t="str">
        <f t="shared" si="1006"/>
        <v/>
      </c>
      <c r="J64373" s="1" t="str">
        <f>IFERROR(VLOOKUP(M64373,Länder!$A$2:$B$253,2,FALSE),"")</f>
        <v/>
      </c>
    </row>
    <row r="64374" spans="6:10" x14ac:dyDescent="0.2">
      <c r="F64374" s="1" t="str">
        <f t="shared" si="1006"/>
        <v/>
      </c>
      <c r="J64374" s="1" t="str">
        <f>IFERROR(VLOOKUP(M64374,Länder!$A$2:$B$253,2,FALSE),"")</f>
        <v/>
      </c>
    </row>
    <row r="64375" spans="6:10" x14ac:dyDescent="0.2">
      <c r="F64375" s="1" t="str">
        <f t="shared" si="1006"/>
        <v/>
      </c>
      <c r="J64375" s="1" t="str">
        <f>IFERROR(VLOOKUP(M64375,Länder!$A$2:$B$253,2,FALSE),"")</f>
        <v/>
      </c>
    </row>
    <row r="64376" spans="6:10" x14ac:dyDescent="0.2">
      <c r="F64376" s="1" t="str">
        <f t="shared" si="1006"/>
        <v/>
      </c>
      <c r="J64376" s="1" t="str">
        <f>IFERROR(VLOOKUP(M64376,Länder!$A$2:$B$253,2,FALSE),"")</f>
        <v/>
      </c>
    </row>
    <row r="64377" spans="6:10" x14ac:dyDescent="0.2">
      <c r="F64377" s="1" t="str">
        <f t="shared" si="1006"/>
        <v/>
      </c>
      <c r="J64377" s="1" t="str">
        <f>IFERROR(VLOOKUP(M64377,Länder!$A$2:$B$253,2,FALSE),"")</f>
        <v/>
      </c>
    </row>
    <row r="64378" spans="6:10" x14ac:dyDescent="0.2">
      <c r="F64378" s="1" t="str">
        <f t="shared" si="1006"/>
        <v/>
      </c>
      <c r="J64378" s="1" t="str">
        <f>IFERROR(VLOOKUP(M64378,Länder!$A$2:$B$253,2,FALSE),"")</f>
        <v/>
      </c>
    </row>
    <row r="64379" spans="6:10" x14ac:dyDescent="0.2">
      <c r="F64379" s="1" t="str">
        <f t="shared" si="1006"/>
        <v/>
      </c>
      <c r="J64379" s="1" t="str">
        <f>IFERROR(VLOOKUP(M64379,Länder!$A$2:$B$253,2,FALSE),"")</f>
        <v/>
      </c>
    </row>
    <row r="64380" spans="6:10" x14ac:dyDescent="0.2">
      <c r="F64380" s="1" t="str">
        <f t="shared" si="1006"/>
        <v/>
      </c>
      <c r="J64380" s="1" t="str">
        <f>IFERROR(VLOOKUP(M64380,Länder!$A$2:$B$253,2,FALSE),"")</f>
        <v/>
      </c>
    </row>
    <row r="64381" spans="6:10" x14ac:dyDescent="0.2">
      <c r="F64381" s="1" t="str">
        <f t="shared" si="1006"/>
        <v/>
      </c>
      <c r="J64381" s="1" t="str">
        <f>IFERROR(VLOOKUP(M64381,Länder!$A$2:$B$253,2,FALSE),"")</f>
        <v/>
      </c>
    </row>
    <row r="64382" spans="6:10" x14ac:dyDescent="0.2">
      <c r="F64382" s="1" t="str">
        <f t="shared" si="1006"/>
        <v/>
      </c>
      <c r="J64382" s="1" t="str">
        <f>IFERROR(VLOOKUP(M64382,Länder!$A$2:$B$253,2,FALSE),"")</f>
        <v/>
      </c>
    </row>
    <row r="64383" spans="6:10" x14ac:dyDescent="0.2">
      <c r="F64383" s="1" t="str">
        <f t="shared" si="1006"/>
        <v/>
      </c>
      <c r="J64383" s="1" t="str">
        <f>IFERROR(VLOOKUP(M64383,Länder!$A$2:$B$253,2,FALSE),"")</f>
        <v/>
      </c>
    </row>
    <row r="64384" spans="6:10" x14ac:dyDescent="0.2">
      <c r="F64384" s="1" t="str">
        <f t="shared" si="1006"/>
        <v/>
      </c>
      <c r="J64384" s="1" t="str">
        <f>IFERROR(VLOOKUP(M64384,Länder!$A$2:$B$253,2,FALSE),"")</f>
        <v/>
      </c>
    </row>
    <row r="64385" spans="6:10" x14ac:dyDescent="0.2">
      <c r="F64385" s="1" t="str">
        <f t="shared" si="1006"/>
        <v/>
      </c>
      <c r="J64385" s="1" t="str">
        <f>IFERROR(VLOOKUP(M64385,Länder!$A$2:$B$253,2,FALSE),"")</f>
        <v/>
      </c>
    </row>
    <row r="64386" spans="6:10" x14ac:dyDescent="0.2">
      <c r="F64386" s="1" t="str">
        <f t="shared" si="1006"/>
        <v/>
      </c>
      <c r="J64386" s="1" t="str">
        <f>IFERROR(VLOOKUP(M64386,Länder!$A$2:$B$253,2,FALSE),"")</f>
        <v/>
      </c>
    </row>
    <row r="64387" spans="6:10" x14ac:dyDescent="0.2">
      <c r="F64387" s="1" t="str">
        <f t="shared" si="1006"/>
        <v/>
      </c>
      <c r="J64387" s="1" t="str">
        <f>IFERROR(VLOOKUP(M64387,Länder!$A$2:$B$253,2,FALSE),"")</f>
        <v/>
      </c>
    </row>
    <row r="64388" spans="6:10" x14ac:dyDescent="0.2">
      <c r="F64388" s="1" t="str">
        <f t="shared" si="1006"/>
        <v/>
      </c>
      <c r="J64388" s="1" t="str">
        <f>IFERROR(VLOOKUP(M64388,Länder!$A$2:$B$253,2,FALSE),"")</f>
        <v/>
      </c>
    </row>
    <row r="64389" spans="6:10" x14ac:dyDescent="0.2">
      <c r="F64389" s="1" t="str">
        <f t="shared" ref="F64389:F64452" si="1007">CONCATENATE(B64389,IF(B64389&lt;&gt;""," ",""),C64389,IF(C64389&lt;&gt;""," ",""),D64389,IF(D64389&lt;&gt;""," ",""),E64389)</f>
        <v/>
      </c>
      <c r="J64389" s="1" t="str">
        <f>IFERROR(VLOOKUP(M64389,Länder!$A$2:$B$253,2,FALSE),"")</f>
        <v/>
      </c>
    </row>
    <row r="64390" spans="6:10" x14ac:dyDescent="0.2">
      <c r="F64390" s="1" t="str">
        <f t="shared" si="1007"/>
        <v/>
      </c>
      <c r="J64390" s="1" t="str">
        <f>IFERROR(VLOOKUP(M64390,Länder!$A$2:$B$253,2,FALSE),"")</f>
        <v/>
      </c>
    </row>
    <row r="64391" spans="6:10" x14ac:dyDescent="0.2">
      <c r="F64391" s="1" t="str">
        <f t="shared" si="1007"/>
        <v/>
      </c>
      <c r="J64391" s="1" t="str">
        <f>IFERROR(VLOOKUP(M64391,Länder!$A$2:$B$253,2,FALSE),"")</f>
        <v/>
      </c>
    </row>
    <row r="64392" spans="6:10" x14ac:dyDescent="0.2">
      <c r="F64392" s="1" t="str">
        <f t="shared" si="1007"/>
        <v/>
      </c>
      <c r="J64392" s="1" t="str">
        <f>IFERROR(VLOOKUP(M64392,Länder!$A$2:$B$253,2,FALSE),"")</f>
        <v/>
      </c>
    </row>
    <row r="64393" spans="6:10" x14ac:dyDescent="0.2">
      <c r="F64393" s="1" t="str">
        <f t="shared" si="1007"/>
        <v/>
      </c>
      <c r="J64393" s="1" t="str">
        <f>IFERROR(VLOOKUP(M64393,Länder!$A$2:$B$253,2,FALSE),"")</f>
        <v/>
      </c>
    </row>
    <row r="64394" spans="6:10" x14ac:dyDescent="0.2">
      <c r="F64394" s="1" t="str">
        <f t="shared" si="1007"/>
        <v/>
      </c>
      <c r="J64394" s="1" t="str">
        <f>IFERROR(VLOOKUP(M64394,Länder!$A$2:$B$253,2,FALSE),"")</f>
        <v/>
      </c>
    </row>
    <row r="64395" spans="6:10" x14ac:dyDescent="0.2">
      <c r="F64395" s="1" t="str">
        <f t="shared" si="1007"/>
        <v/>
      </c>
      <c r="J64395" s="1" t="str">
        <f>IFERROR(VLOOKUP(M64395,Länder!$A$2:$B$253,2,FALSE),"")</f>
        <v/>
      </c>
    </row>
    <row r="64396" spans="6:10" x14ac:dyDescent="0.2">
      <c r="F64396" s="1" t="str">
        <f t="shared" si="1007"/>
        <v/>
      </c>
      <c r="J64396" s="1" t="str">
        <f>IFERROR(VLOOKUP(M64396,Länder!$A$2:$B$253,2,FALSE),"")</f>
        <v/>
      </c>
    </row>
    <row r="64397" spans="6:10" x14ac:dyDescent="0.2">
      <c r="F64397" s="1" t="str">
        <f t="shared" si="1007"/>
        <v/>
      </c>
      <c r="J64397" s="1" t="str">
        <f>IFERROR(VLOOKUP(M64397,Länder!$A$2:$B$253,2,FALSE),"")</f>
        <v/>
      </c>
    </row>
    <row r="64398" spans="6:10" x14ac:dyDescent="0.2">
      <c r="F64398" s="1" t="str">
        <f t="shared" si="1007"/>
        <v/>
      </c>
      <c r="J64398" s="1" t="str">
        <f>IFERROR(VLOOKUP(M64398,Länder!$A$2:$B$253,2,FALSE),"")</f>
        <v/>
      </c>
    </row>
    <row r="64399" spans="6:10" x14ac:dyDescent="0.2">
      <c r="F64399" s="1" t="str">
        <f t="shared" si="1007"/>
        <v/>
      </c>
      <c r="J64399" s="1" t="str">
        <f>IFERROR(VLOOKUP(M64399,Länder!$A$2:$B$253,2,FALSE),"")</f>
        <v/>
      </c>
    </row>
    <row r="64400" spans="6:10" x14ac:dyDescent="0.2">
      <c r="F64400" s="1" t="str">
        <f t="shared" si="1007"/>
        <v/>
      </c>
      <c r="J64400" s="1" t="str">
        <f>IFERROR(VLOOKUP(M64400,Länder!$A$2:$B$253,2,FALSE),"")</f>
        <v/>
      </c>
    </row>
    <row r="64401" spans="6:10" x14ac:dyDescent="0.2">
      <c r="F64401" s="1" t="str">
        <f t="shared" si="1007"/>
        <v/>
      </c>
      <c r="J64401" s="1" t="str">
        <f>IFERROR(VLOOKUP(M64401,Länder!$A$2:$B$253,2,FALSE),"")</f>
        <v/>
      </c>
    </row>
    <row r="64402" spans="6:10" x14ac:dyDescent="0.2">
      <c r="F64402" s="1" t="str">
        <f t="shared" si="1007"/>
        <v/>
      </c>
      <c r="J64402" s="1" t="str">
        <f>IFERROR(VLOOKUP(M64402,Länder!$A$2:$B$253,2,FALSE),"")</f>
        <v/>
      </c>
    </row>
    <row r="64403" spans="6:10" x14ac:dyDescent="0.2">
      <c r="F64403" s="1" t="str">
        <f t="shared" si="1007"/>
        <v/>
      </c>
      <c r="J64403" s="1" t="str">
        <f>IFERROR(VLOOKUP(M64403,Länder!$A$2:$B$253,2,FALSE),"")</f>
        <v/>
      </c>
    </row>
    <row r="64404" spans="6:10" x14ac:dyDescent="0.2">
      <c r="F64404" s="1" t="str">
        <f t="shared" si="1007"/>
        <v/>
      </c>
      <c r="J64404" s="1" t="str">
        <f>IFERROR(VLOOKUP(M64404,Länder!$A$2:$B$253,2,FALSE),"")</f>
        <v/>
      </c>
    </row>
    <row r="64405" spans="6:10" x14ac:dyDescent="0.2">
      <c r="F64405" s="1" t="str">
        <f t="shared" si="1007"/>
        <v/>
      </c>
      <c r="J64405" s="1" t="str">
        <f>IFERROR(VLOOKUP(M64405,Länder!$A$2:$B$253,2,FALSE),"")</f>
        <v/>
      </c>
    </row>
    <row r="64406" spans="6:10" x14ac:dyDescent="0.2">
      <c r="F64406" s="1" t="str">
        <f t="shared" si="1007"/>
        <v/>
      </c>
      <c r="J64406" s="1" t="str">
        <f>IFERROR(VLOOKUP(M64406,Länder!$A$2:$B$253,2,FALSE),"")</f>
        <v/>
      </c>
    </row>
    <row r="64407" spans="6:10" x14ac:dyDescent="0.2">
      <c r="F64407" s="1" t="str">
        <f t="shared" si="1007"/>
        <v/>
      </c>
      <c r="J64407" s="1" t="str">
        <f>IFERROR(VLOOKUP(M64407,Länder!$A$2:$B$253,2,FALSE),"")</f>
        <v/>
      </c>
    </row>
    <row r="64408" spans="6:10" x14ac:dyDescent="0.2">
      <c r="F64408" s="1" t="str">
        <f t="shared" si="1007"/>
        <v/>
      </c>
      <c r="J64408" s="1" t="str">
        <f>IFERROR(VLOOKUP(M64408,Länder!$A$2:$B$253,2,FALSE),"")</f>
        <v/>
      </c>
    </row>
    <row r="64409" spans="6:10" x14ac:dyDescent="0.2">
      <c r="F64409" s="1" t="str">
        <f t="shared" si="1007"/>
        <v/>
      </c>
      <c r="J64409" s="1" t="str">
        <f>IFERROR(VLOOKUP(M64409,Länder!$A$2:$B$253,2,FALSE),"")</f>
        <v/>
      </c>
    </row>
    <row r="64410" spans="6:10" x14ac:dyDescent="0.2">
      <c r="F64410" s="1" t="str">
        <f t="shared" si="1007"/>
        <v/>
      </c>
      <c r="J64410" s="1" t="str">
        <f>IFERROR(VLOOKUP(M64410,Länder!$A$2:$B$253,2,FALSE),"")</f>
        <v/>
      </c>
    </row>
    <row r="64411" spans="6:10" x14ac:dyDescent="0.2">
      <c r="F64411" s="1" t="str">
        <f t="shared" si="1007"/>
        <v/>
      </c>
      <c r="J64411" s="1" t="str">
        <f>IFERROR(VLOOKUP(M64411,Länder!$A$2:$B$253,2,FALSE),"")</f>
        <v/>
      </c>
    </row>
    <row r="64412" spans="6:10" x14ac:dyDescent="0.2">
      <c r="F64412" s="1" t="str">
        <f t="shared" si="1007"/>
        <v/>
      </c>
      <c r="J64412" s="1" t="str">
        <f>IFERROR(VLOOKUP(M64412,Länder!$A$2:$B$253,2,FALSE),"")</f>
        <v/>
      </c>
    </row>
    <row r="64413" spans="6:10" x14ac:dyDescent="0.2">
      <c r="F64413" s="1" t="str">
        <f t="shared" si="1007"/>
        <v/>
      </c>
      <c r="J64413" s="1" t="str">
        <f>IFERROR(VLOOKUP(M64413,Länder!$A$2:$B$253,2,FALSE),"")</f>
        <v/>
      </c>
    </row>
    <row r="64414" spans="6:10" x14ac:dyDescent="0.2">
      <c r="F64414" s="1" t="str">
        <f t="shared" si="1007"/>
        <v/>
      </c>
      <c r="J64414" s="1" t="str">
        <f>IFERROR(VLOOKUP(M64414,Länder!$A$2:$B$253,2,FALSE),"")</f>
        <v/>
      </c>
    </row>
    <row r="64415" spans="6:10" x14ac:dyDescent="0.2">
      <c r="F64415" s="1" t="str">
        <f t="shared" si="1007"/>
        <v/>
      </c>
      <c r="J64415" s="1" t="str">
        <f>IFERROR(VLOOKUP(M64415,Länder!$A$2:$B$253,2,FALSE),"")</f>
        <v/>
      </c>
    </row>
    <row r="64416" spans="6:10" x14ac:dyDescent="0.2">
      <c r="F64416" s="1" t="str">
        <f t="shared" si="1007"/>
        <v/>
      </c>
      <c r="J64416" s="1" t="str">
        <f>IFERROR(VLOOKUP(M64416,Länder!$A$2:$B$253,2,FALSE),"")</f>
        <v/>
      </c>
    </row>
    <row r="64417" spans="6:10" x14ac:dyDescent="0.2">
      <c r="F64417" s="1" t="str">
        <f t="shared" si="1007"/>
        <v/>
      </c>
      <c r="J64417" s="1" t="str">
        <f>IFERROR(VLOOKUP(M64417,Länder!$A$2:$B$253,2,FALSE),"")</f>
        <v/>
      </c>
    </row>
    <row r="64418" spans="6:10" x14ac:dyDescent="0.2">
      <c r="F64418" s="1" t="str">
        <f t="shared" si="1007"/>
        <v/>
      </c>
      <c r="J64418" s="1" t="str">
        <f>IFERROR(VLOOKUP(M64418,Länder!$A$2:$B$253,2,FALSE),"")</f>
        <v/>
      </c>
    </row>
    <row r="64419" spans="6:10" x14ac:dyDescent="0.2">
      <c r="F64419" s="1" t="str">
        <f t="shared" si="1007"/>
        <v/>
      </c>
      <c r="J64419" s="1" t="str">
        <f>IFERROR(VLOOKUP(M64419,Länder!$A$2:$B$253,2,FALSE),"")</f>
        <v/>
      </c>
    </row>
    <row r="64420" spans="6:10" x14ac:dyDescent="0.2">
      <c r="F64420" s="1" t="str">
        <f t="shared" si="1007"/>
        <v/>
      </c>
      <c r="J64420" s="1" t="str">
        <f>IFERROR(VLOOKUP(M64420,Länder!$A$2:$B$253,2,FALSE),"")</f>
        <v/>
      </c>
    </row>
    <row r="64421" spans="6:10" x14ac:dyDescent="0.2">
      <c r="F64421" s="1" t="str">
        <f t="shared" si="1007"/>
        <v/>
      </c>
      <c r="J64421" s="1" t="str">
        <f>IFERROR(VLOOKUP(M64421,Länder!$A$2:$B$253,2,FALSE),"")</f>
        <v/>
      </c>
    </row>
    <row r="64422" spans="6:10" x14ac:dyDescent="0.2">
      <c r="F64422" s="1" t="str">
        <f t="shared" si="1007"/>
        <v/>
      </c>
      <c r="J64422" s="1" t="str">
        <f>IFERROR(VLOOKUP(M64422,Länder!$A$2:$B$253,2,FALSE),"")</f>
        <v/>
      </c>
    </row>
    <row r="64423" spans="6:10" x14ac:dyDescent="0.2">
      <c r="F64423" s="1" t="str">
        <f t="shared" si="1007"/>
        <v/>
      </c>
      <c r="J64423" s="1" t="str">
        <f>IFERROR(VLOOKUP(M64423,Länder!$A$2:$B$253,2,FALSE),"")</f>
        <v/>
      </c>
    </row>
    <row r="64424" spans="6:10" x14ac:dyDescent="0.2">
      <c r="F64424" s="1" t="str">
        <f t="shared" si="1007"/>
        <v/>
      </c>
      <c r="J64424" s="1" t="str">
        <f>IFERROR(VLOOKUP(M64424,Länder!$A$2:$B$253,2,FALSE),"")</f>
        <v/>
      </c>
    </row>
    <row r="64425" spans="6:10" x14ac:dyDescent="0.2">
      <c r="F64425" s="1" t="str">
        <f t="shared" si="1007"/>
        <v/>
      </c>
      <c r="J64425" s="1" t="str">
        <f>IFERROR(VLOOKUP(M64425,Länder!$A$2:$B$253,2,FALSE),"")</f>
        <v/>
      </c>
    </row>
    <row r="64426" spans="6:10" x14ac:dyDescent="0.2">
      <c r="F64426" s="1" t="str">
        <f t="shared" si="1007"/>
        <v/>
      </c>
      <c r="J64426" s="1" t="str">
        <f>IFERROR(VLOOKUP(M64426,Länder!$A$2:$B$253,2,FALSE),"")</f>
        <v/>
      </c>
    </row>
    <row r="64427" spans="6:10" x14ac:dyDescent="0.2">
      <c r="F64427" s="1" t="str">
        <f t="shared" si="1007"/>
        <v/>
      </c>
      <c r="J64427" s="1" t="str">
        <f>IFERROR(VLOOKUP(M64427,Länder!$A$2:$B$253,2,FALSE),"")</f>
        <v/>
      </c>
    </row>
    <row r="64428" spans="6:10" x14ac:dyDescent="0.2">
      <c r="F64428" s="1" t="str">
        <f t="shared" si="1007"/>
        <v/>
      </c>
      <c r="J64428" s="1" t="str">
        <f>IFERROR(VLOOKUP(M64428,Länder!$A$2:$B$253,2,FALSE),"")</f>
        <v/>
      </c>
    </row>
    <row r="64429" spans="6:10" x14ac:dyDescent="0.2">
      <c r="F64429" s="1" t="str">
        <f t="shared" si="1007"/>
        <v/>
      </c>
      <c r="J64429" s="1" t="str">
        <f>IFERROR(VLOOKUP(M64429,Länder!$A$2:$B$253,2,FALSE),"")</f>
        <v/>
      </c>
    </row>
    <row r="64430" spans="6:10" x14ac:dyDescent="0.2">
      <c r="F64430" s="1" t="str">
        <f t="shared" si="1007"/>
        <v/>
      </c>
      <c r="J64430" s="1" t="str">
        <f>IFERROR(VLOOKUP(M64430,Länder!$A$2:$B$253,2,FALSE),"")</f>
        <v/>
      </c>
    </row>
    <row r="64431" spans="6:10" x14ac:dyDescent="0.2">
      <c r="F64431" s="1" t="str">
        <f t="shared" si="1007"/>
        <v/>
      </c>
      <c r="J64431" s="1" t="str">
        <f>IFERROR(VLOOKUP(M64431,Länder!$A$2:$B$253,2,FALSE),"")</f>
        <v/>
      </c>
    </row>
    <row r="64432" spans="6:10" x14ac:dyDescent="0.2">
      <c r="F64432" s="1" t="str">
        <f t="shared" si="1007"/>
        <v/>
      </c>
      <c r="J64432" s="1" t="str">
        <f>IFERROR(VLOOKUP(M64432,Länder!$A$2:$B$253,2,FALSE),"")</f>
        <v/>
      </c>
    </row>
    <row r="64433" spans="6:10" x14ac:dyDescent="0.2">
      <c r="F64433" s="1" t="str">
        <f t="shared" si="1007"/>
        <v/>
      </c>
      <c r="J64433" s="1" t="str">
        <f>IFERROR(VLOOKUP(M64433,Länder!$A$2:$B$253,2,FALSE),"")</f>
        <v/>
      </c>
    </row>
    <row r="64434" spans="6:10" x14ac:dyDescent="0.2">
      <c r="F64434" s="1" t="str">
        <f t="shared" si="1007"/>
        <v/>
      </c>
      <c r="J64434" s="1" t="str">
        <f>IFERROR(VLOOKUP(M64434,Länder!$A$2:$B$253,2,FALSE),"")</f>
        <v/>
      </c>
    </row>
    <row r="64435" spans="6:10" x14ac:dyDescent="0.2">
      <c r="F64435" s="1" t="str">
        <f t="shared" si="1007"/>
        <v/>
      </c>
      <c r="J64435" s="1" t="str">
        <f>IFERROR(VLOOKUP(M64435,Länder!$A$2:$B$253,2,FALSE),"")</f>
        <v/>
      </c>
    </row>
    <row r="64436" spans="6:10" x14ac:dyDescent="0.2">
      <c r="F64436" s="1" t="str">
        <f t="shared" si="1007"/>
        <v/>
      </c>
      <c r="J64436" s="1" t="str">
        <f>IFERROR(VLOOKUP(M64436,Länder!$A$2:$B$253,2,FALSE),"")</f>
        <v/>
      </c>
    </row>
    <row r="64437" spans="6:10" x14ac:dyDescent="0.2">
      <c r="F64437" s="1" t="str">
        <f t="shared" si="1007"/>
        <v/>
      </c>
      <c r="J64437" s="1" t="str">
        <f>IFERROR(VLOOKUP(M64437,Länder!$A$2:$B$253,2,FALSE),"")</f>
        <v/>
      </c>
    </row>
    <row r="64438" spans="6:10" x14ac:dyDescent="0.2">
      <c r="F64438" s="1" t="str">
        <f t="shared" si="1007"/>
        <v/>
      </c>
      <c r="J64438" s="1" t="str">
        <f>IFERROR(VLOOKUP(M64438,Länder!$A$2:$B$253,2,FALSE),"")</f>
        <v/>
      </c>
    </row>
    <row r="64439" spans="6:10" x14ac:dyDescent="0.2">
      <c r="F64439" s="1" t="str">
        <f t="shared" si="1007"/>
        <v/>
      </c>
      <c r="J64439" s="1" t="str">
        <f>IFERROR(VLOOKUP(M64439,Länder!$A$2:$B$253,2,FALSE),"")</f>
        <v/>
      </c>
    </row>
    <row r="64440" spans="6:10" x14ac:dyDescent="0.2">
      <c r="F64440" s="1" t="str">
        <f t="shared" si="1007"/>
        <v/>
      </c>
      <c r="J64440" s="1" t="str">
        <f>IFERROR(VLOOKUP(M64440,Länder!$A$2:$B$253,2,FALSE),"")</f>
        <v/>
      </c>
    </row>
    <row r="64441" spans="6:10" x14ac:dyDescent="0.2">
      <c r="F64441" s="1" t="str">
        <f t="shared" si="1007"/>
        <v/>
      </c>
      <c r="J64441" s="1" t="str">
        <f>IFERROR(VLOOKUP(M64441,Länder!$A$2:$B$253,2,FALSE),"")</f>
        <v/>
      </c>
    </row>
    <row r="64442" spans="6:10" x14ac:dyDescent="0.2">
      <c r="F64442" s="1" t="str">
        <f t="shared" si="1007"/>
        <v/>
      </c>
      <c r="J64442" s="1" t="str">
        <f>IFERROR(VLOOKUP(M64442,Länder!$A$2:$B$253,2,FALSE),"")</f>
        <v/>
      </c>
    </row>
    <row r="64443" spans="6:10" x14ac:dyDescent="0.2">
      <c r="F64443" s="1" t="str">
        <f t="shared" si="1007"/>
        <v/>
      </c>
      <c r="J64443" s="1" t="str">
        <f>IFERROR(VLOOKUP(M64443,Länder!$A$2:$B$253,2,FALSE),"")</f>
        <v/>
      </c>
    </row>
    <row r="64444" spans="6:10" x14ac:dyDescent="0.2">
      <c r="F64444" s="1" t="str">
        <f t="shared" si="1007"/>
        <v/>
      </c>
      <c r="J64444" s="1" t="str">
        <f>IFERROR(VLOOKUP(M64444,Länder!$A$2:$B$253,2,FALSE),"")</f>
        <v/>
      </c>
    </row>
    <row r="64445" spans="6:10" x14ac:dyDescent="0.2">
      <c r="F64445" s="1" t="str">
        <f t="shared" si="1007"/>
        <v/>
      </c>
      <c r="J64445" s="1" t="str">
        <f>IFERROR(VLOOKUP(M64445,Länder!$A$2:$B$253,2,FALSE),"")</f>
        <v/>
      </c>
    </row>
    <row r="64446" spans="6:10" x14ac:dyDescent="0.2">
      <c r="F64446" s="1" t="str">
        <f t="shared" si="1007"/>
        <v/>
      </c>
      <c r="J64446" s="1" t="str">
        <f>IFERROR(VLOOKUP(M64446,Länder!$A$2:$B$253,2,FALSE),"")</f>
        <v/>
      </c>
    </row>
    <row r="64447" spans="6:10" x14ac:dyDescent="0.2">
      <c r="F64447" s="1" t="str">
        <f t="shared" si="1007"/>
        <v/>
      </c>
      <c r="J64447" s="1" t="str">
        <f>IFERROR(VLOOKUP(M64447,Länder!$A$2:$B$253,2,FALSE),"")</f>
        <v/>
      </c>
    </row>
    <row r="64448" spans="6:10" x14ac:dyDescent="0.2">
      <c r="F64448" s="1" t="str">
        <f t="shared" si="1007"/>
        <v/>
      </c>
      <c r="J64448" s="1" t="str">
        <f>IFERROR(VLOOKUP(M64448,Länder!$A$2:$B$253,2,FALSE),"")</f>
        <v/>
      </c>
    </row>
    <row r="64449" spans="6:10" x14ac:dyDescent="0.2">
      <c r="F64449" s="1" t="str">
        <f t="shared" si="1007"/>
        <v/>
      </c>
      <c r="J64449" s="1" t="str">
        <f>IFERROR(VLOOKUP(M64449,Länder!$A$2:$B$253,2,FALSE),"")</f>
        <v/>
      </c>
    </row>
    <row r="64450" spans="6:10" x14ac:dyDescent="0.2">
      <c r="F64450" s="1" t="str">
        <f t="shared" si="1007"/>
        <v/>
      </c>
      <c r="J64450" s="1" t="str">
        <f>IFERROR(VLOOKUP(M64450,Länder!$A$2:$B$253,2,FALSE),"")</f>
        <v/>
      </c>
    </row>
    <row r="64451" spans="6:10" x14ac:dyDescent="0.2">
      <c r="F64451" s="1" t="str">
        <f t="shared" si="1007"/>
        <v/>
      </c>
      <c r="J64451" s="1" t="str">
        <f>IFERROR(VLOOKUP(M64451,Länder!$A$2:$B$253,2,FALSE),"")</f>
        <v/>
      </c>
    </row>
    <row r="64452" spans="6:10" x14ac:dyDescent="0.2">
      <c r="F64452" s="1" t="str">
        <f t="shared" si="1007"/>
        <v/>
      </c>
      <c r="J64452" s="1" t="str">
        <f>IFERROR(VLOOKUP(M64452,Länder!$A$2:$B$253,2,FALSE),"")</f>
        <v/>
      </c>
    </row>
    <row r="64453" spans="6:10" x14ac:dyDescent="0.2">
      <c r="F64453" s="1" t="str">
        <f t="shared" ref="F64453:F64516" si="1008">CONCATENATE(B64453,IF(B64453&lt;&gt;""," ",""),C64453,IF(C64453&lt;&gt;""," ",""),D64453,IF(D64453&lt;&gt;""," ",""),E64453)</f>
        <v/>
      </c>
      <c r="J64453" s="1" t="str">
        <f>IFERROR(VLOOKUP(M64453,Länder!$A$2:$B$253,2,FALSE),"")</f>
        <v/>
      </c>
    </row>
    <row r="64454" spans="6:10" x14ac:dyDescent="0.2">
      <c r="F64454" s="1" t="str">
        <f t="shared" si="1008"/>
        <v/>
      </c>
      <c r="J64454" s="1" t="str">
        <f>IFERROR(VLOOKUP(M64454,Länder!$A$2:$B$253,2,FALSE),"")</f>
        <v/>
      </c>
    </row>
    <row r="64455" spans="6:10" x14ac:dyDescent="0.2">
      <c r="F64455" s="1" t="str">
        <f t="shared" si="1008"/>
        <v/>
      </c>
      <c r="J64455" s="1" t="str">
        <f>IFERROR(VLOOKUP(M64455,Länder!$A$2:$B$253,2,FALSE),"")</f>
        <v/>
      </c>
    </row>
    <row r="64456" spans="6:10" x14ac:dyDescent="0.2">
      <c r="F64456" s="1" t="str">
        <f t="shared" si="1008"/>
        <v/>
      </c>
      <c r="J64456" s="1" t="str">
        <f>IFERROR(VLOOKUP(M64456,Länder!$A$2:$B$253,2,FALSE),"")</f>
        <v/>
      </c>
    </row>
    <row r="64457" spans="6:10" x14ac:dyDescent="0.2">
      <c r="F64457" s="1" t="str">
        <f t="shared" si="1008"/>
        <v/>
      </c>
      <c r="J64457" s="1" t="str">
        <f>IFERROR(VLOOKUP(M64457,Länder!$A$2:$B$253,2,FALSE),"")</f>
        <v/>
      </c>
    </row>
    <row r="64458" spans="6:10" x14ac:dyDescent="0.2">
      <c r="F64458" s="1" t="str">
        <f t="shared" si="1008"/>
        <v/>
      </c>
      <c r="J64458" s="1" t="str">
        <f>IFERROR(VLOOKUP(M64458,Länder!$A$2:$B$253,2,FALSE),"")</f>
        <v/>
      </c>
    </row>
    <row r="64459" spans="6:10" x14ac:dyDescent="0.2">
      <c r="F64459" s="1" t="str">
        <f t="shared" si="1008"/>
        <v/>
      </c>
      <c r="J64459" s="1" t="str">
        <f>IFERROR(VLOOKUP(M64459,Länder!$A$2:$B$253,2,FALSE),"")</f>
        <v/>
      </c>
    </row>
    <row r="64460" spans="6:10" x14ac:dyDescent="0.2">
      <c r="F64460" s="1" t="str">
        <f t="shared" si="1008"/>
        <v/>
      </c>
      <c r="J64460" s="1" t="str">
        <f>IFERROR(VLOOKUP(M64460,Länder!$A$2:$B$253,2,FALSE),"")</f>
        <v/>
      </c>
    </row>
    <row r="64461" spans="6:10" x14ac:dyDescent="0.2">
      <c r="F64461" s="1" t="str">
        <f t="shared" si="1008"/>
        <v/>
      </c>
      <c r="J64461" s="1" t="str">
        <f>IFERROR(VLOOKUP(M64461,Länder!$A$2:$B$253,2,FALSE),"")</f>
        <v/>
      </c>
    </row>
    <row r="64462" spans="6:10" x14ac:dyDescent="0.2">
      <c r="F64462" s="1" t="str">
        <f t="shared" si="1008"/>
        <v/>
      </c>
      <c r="J64462" s="1" t="str">
        <f>IFERROR(VLOOKUP(M64462,Länder!$A$2:$B$253,2,FALSE),"")</f>
        <v/>
      </c>
    </row>
    <row r="64463" spans="6:10" x14ac:dyDescent="0.2">
      <c r="F64463" s="1" t="str">
        <f t="shared" si="1008"/>
        <v/>
      </c>
      <c r="J64463" s="1" t="str">
        <f>IFERROR(VLOOKUP(M64463,Länder!$A$2:$B$253,2,FALSE),"")</f>
        <v/>
      </c>
    </row>
    <row r="64464" spans="6:10" x14ac:dyDescent="0.2">
      <c r="F64464" s="1" t="str">
        <f t="shared" si="1008"/>
        <v/>
      </c>
      <c r="J64464" s="1" t="str">
        <f>IFERROR(VLOOKUP(M64464,Länder!$A$2:$B$253,2,FALSE),"")</f>
        <v/>
      </c>
    </row>
    <row r="64465" spans="6:10" x14ac:dyDescent="0.2">
      <c r="F64465" s="1" t="str">
        <f t="shared" si="1008"/>
        <v/>
      </c>
      <c r="J64465" s="1" t="str">
        <f>IFERROR(VLOOKUP(M64465,Länder!$A$2:$B$253,2,FALSE),"")</f>
        <v/>
      </c>
    </row>
    <row r="64466" spans="6:10" x14ac:dyDescent="0.2">
      <c r="F64466" s="1" t="str">
        <f t="shared" si="1008"/>
        <v/>
      </c>
      <c r="J64466" s="1" t="str">
        <f>IFERROR(VLOOKUP(M64466,Länder!$A$2:$B$253,2,FALSE),"")</f>
        <v/>
      </c>
    </row>
    <row r="64467" spans="6:10" x14ac:dyDescent="0.2">
      <c r="F64467" s="1" t="str">
        <f t="shared" si="1008"/>
        <v/>
      </c>
      <c r="J64467" s="1" t="str">
        <f>IFERROR(VLOOKUP(M64467,Länder!$A$2:$B$253,2,FALSE),"")</f>
        <v/>
      </c>
    </row>
    <row r="64468" spans="6:10" x14ac:dyDescent="0.2">
      <c r="F64468" s="1" t="str">
        <f t="shared" si="1008"/>
        <v/>
      </c>
      <c r="J64468" s="1" t="str">
        <f>IFERROR(VLOOKUP(M64468,Länder!$A$2:$B$253,2,FALSE),"")</f>
        <v/>
      </c>
    </row>
    <row r="64469" spans="6:10" x14ac:dyDescent="0.2">
      <c r="F64469" s="1" t="str">
        <f t="shared" si="1008"/>
        <v/>
      </c>
      <c r="J64469" s="1" t="str">
        <f>IFERROR(VLOOKUP(M64469,Länder!$A$2:$B$253,2,FALSE),"")</f>
        <v/>
      </c>
    </row>
    <row r="64470" spans="6:10" x14ac:dyDescent="0.2">
      <c r="F64470" s="1" t="str">
        <f t="shared" si="1008"/>
        <v/>
      </c>
      <c r="J64470" s="1" t="str">
        <f>IFERROR(VLOOKUP(M64470,Länder!$A$2:$B$253,2,FALSE),"")</f>
        <v/>
      </c>
    </row>
    <row r="64471" spans="6:10" x14ac:dyDescent="0.2">
      <c r="F64471" s="1" t="str">
        <f t="shared" si="1008"/>
        <v/>
      </c>
      <c r="J64471" s="1" t="str">
        <f>IFERROR(VLOOKUP(M64471,Länder!$A$2:$B$253,2,FALSE),"")</f>
        <v/>
      </c>
    </row>
    <row r="64472" spans="6:10" x14ac:dyDescent="0.2">
      <c r="F64472" s="1" t="str">
        <f t="shared" si="1008"/>
        <v/>
      </c>
      <c r="J64472" s="1" t="str">
        <f>IFERROR(VLOOKUP(M64472,Länder!$A$2:$B$253,2,FALSE),"")</f>
        <v/>
      </c>
    </row>
    <row r="64473" spans="6:10" x14ac:dyDescent="0.2">
      <c r="F64473" s="1" t="str">
        <f t="shared" si="1008"/>
        <v/>
      </c>
      <c r="J64473" s="1" t="str">
        <f>IFERROR(VLOOKUP(M64473,Länder!$A$2:$B$253,2,FALSE),"")</f>
        <v/>
      </c>
    </row>
    <row r="64474" spans="6:10" x14ac:dyDescent="0.2">
      <c r="F64474" s="1" t="str">
        <f t="shared" si="1008"/>
        <v/>
      </c>
      <c r="J64474" s="1" t="str">
        <f>IFERROR(VLOOKUP(M64474,Länder!$A$2:$B$253,2,FALSE),"")</f>
        <v/>
      </c>
    </row>
    <row r="64475" spans="6:10" x14ac:dyDescent="0.2">
      <c r="F64475" s="1" t="str">
        <f t="shared" si="1008"/>
        <v/>
      </c>
      <c r="J64475" s="1" t="str">
        <f>IFERROR(VLOOKUP(M64475,Länder!$A$2:$B$253,2,FALSE),"")</f>
        <v/>
      </c>
    </row>
    <row r="64476" spans="6:10" x14ac:dyDescent="0.2">
      <c r="F64476" s="1" t="str">
        <f t="shared" si="1008"/>
        <v/>
      </c>
      <c r="J64476" s="1" t="str">
        <f>IFERROR(VLOOKUP(M64476,Länder!$A$2:$B$253,2,FALSE),"")</f>
        <v/>
      </c>
    </row>
    <row r="64477" spans="6:10" x14ac:dyDescent="0.2">
      <c r="F64477" s="1" t="str">
        <f t="shared" si="1008"/>
        <v/>
      </c>
      <c r="J64477" s="1" t="str">
        <f>IFERROR(VLOOKUP(M64477,Länder!$A$2:$B$253,2,FALSE),"")</f>
        <v/>
      </c>
    </row>
    <row r="64478" spans="6:10" x14ac:dyDescent="0.2">
      <c r="F64478" s="1" t="str">
        <f t="shared" si="1008"/>
        <v/>
      </c>
      <c r="J64478" s="1" t="str">
        <f>IFERROR(VLOOKUP(M64478,Länder!$A$2:$B$253,2,FALSE),"")</f>
        <v/>
      </c>
    </row>
    <row r="64479" spans="6:10" x14ac:dyDescent="0.2">
      <c r="F64479" s="1" t="str">
        <f t="shared" si="1008"/>
        <v/>
      </c>
      <c r="J64479" s="1" t="str">
        <f>IFERROR(VLOOKUP(M64479,Länder!$A$2:$B$253,2,FALSE),"")</f>
        <v/>
      </c>
    </row>
    <row r="64480" spans="6:10" x14ac:dyDescent="0.2">
      <c r="F64480" s="1" t="str">
        <f t="shared" si="1008"/>
        <v/>
      </c>
      <c r="J64480" s="1" t="str">
        <f>IFERROR(VLOOKUP(M64480,Länder!$A$2:$B$253,2,FALSE),"")</f>
        <v/>
      </c>
    </row>
    <row r="64481" spans="6:10" x14ac:dyDescent="0.2">
      <c r="F64481" s="1" t="str">
        <f t="shared" si="1008"/>
        <v/>
      </c>
      <c r="J64481" s="1" t="str">
        <f>IFERROR(VLOOKUP(M64481,Länder!$A$2:$B$253,2,FALSE),"")</f>
        <v/>
      </c>
    </row>
    <row r="64482" spans="6:10" x14ac:dyDescent="0.2">
      <c r="F64482" s="1" t="str">
        <f t="shared" si="1008"/>
        <v/>
      </c>
      <c r="J64482" s="1" t="str">
        <f>IFERROR(VLOOKUP(M64482,Länder!$A$2:$B$253,2,FALSE),"")</f>
        <v/>
      </c>
    </row>
    <row r="64483" spans="6:10" x14ac:dyDescent="0.2">
      <c r="F64483" s="1" t="str">
        <f t="shared" si="1008"/>
        <v/>
      </c>
      <c r="J64483" s="1" t="str">
        <f>IFERROR(VLOOKUP(M64483,Länder!$A$2:$B$253,2,FALSE),"")</f>
        <v/>
      </c>
    </row>
    <row r="64484" spans="6:10" x14ac:dyDescent="0.2">
      <c r="F64484" s="1" t="str">
        <f t="shared" si="1008"/>
        <v/>
      </c>
      <c r="J64484" s="1" t="str">
        <f>IFERROR(VLOOKUP(M64484,Länder!$A$2:$B$253,2,FALSE),"")</f>
        <v/>
      </c>
    </row>
    <row r="64485" spans="6:10" x14ac:dyDescent="0.2">
      <c r="F64485" s="1" t="str">
        <f t="shared" si="1008"/>
        <v/>
      </c>
      <c r="J64485" s="1" t="str">
        <f>IFERROR(VLOOKUP(M64485,Länder!$A$2:$B$253,2,FALSE),"")</f>
        <v/>
      </c>
    </row>
    <row r="64486" spans="6:10" x14ac:dyDescent="0.2">
      <c r="F64486" s="1" t="str">
        <f t="shared" si="1008"/>
        <v/>
      </c>
      <c r="J64486" s="1" t="str">
        <f>IFERROR(VLOOKUP(M64486,Länder!$A$2:$B$253,2,FALSE),"")</f>
        <v/>
      </c>
    </row>
    <row r="64487" spans="6:10" x14ac:dyDescent="0.2">
      <c r="F64487" s="1" t="str">
        <f t="shared" si="1008"/>
        <v/>
      </c>
      <c r="J64487" s="1" t="str">
        <f>IFERROR(VLOOKUP(M64487,Länder!$A$2:$B$253,2,FALSE),"")</f>
        <v/>
      </c>
    </row>
    <row r="64488" spans="6:10" x14ac:dyDescent="0.2">
      <c r="F64488" s="1" t="str">
        <f t="shared" si="1008"/>
        <v/>
      </c>
      <c r="J64488" s="1" t="str">
        <f>IFERROR(VLOOKUP(M64488,Länder!$A$2:$B$253,2,FALSE),"")</f>
        <v/>
      </c>
    </row>
    <row r="64489" spans="6:10" x14ac:dyDescent="0.2">
      <c r="F64489" s="1" t="str">
        <f t="shared" si="1008"/>
        <v/>
      </c>
      <c r="J64489" s="1" t="str">
        <f>IFERROR(VLOOKUP(M64489,Länder!$A$2:$B$253,2,FALSE),"")</f>
        <v/>
      </c>
    </row>
    <row r="64490" spans="6:10" x14ac:dyDescent="0.2">
      <c r="F64490" s="1" t="str">
        <f t="shared" si="1008"/>
        <v/>
      </c>
      <c r="J64490" s="1" t="str">
        <f>IFERROR(VLOOKUP(M64490,Länder!$A$2:$B$253,2,FALSE),"")</f>
        <v/>
      </c>
    </row>
    <row r="64491" spans="6:10" x14ac:dyDescent="0.2">
      <c r="F64491" s="1" t="str">
        <f t="shared" si="1008"/>
        <v/>
      </c>
      <c r="J64491" s="1" t="str">
        <f>IFERROR(VLOOKUP(M64491,Länder!$A$2:$B$253,2,FALSE),"")</f>
        <v/>
      </c>
    </row>
    <row r="64492" spans="6:10" x14ac:dyDescent="0.2">
      <c r="F64492" s="1" t="str">
        <f t="shared" si="1008"/>
        <v/>
      </c>
      <c r="J64492" s="1" t="str">
        <f>IFERROR(VLOOKUP(M64492,Länder!$A$2:$B$253,2,FALSE),"")</f>
        <v/>
      </c>
    </row>
    <row r="64493" spans="6:10" x14ac:dyDescent="0.2">
      <c r="F64493" s="1" t="str">
        <f t="shared" si="1008"/>
        <v/>
      </c>
      <c r="J64493" s="1" t="str">
        <f>IFERROR(VLOOKUP(M64493,Länder!$A$2:$B$253,2,FALSE),"")</f>
        <v/>
      </c>
    </row>
    <row r="64494" spans="6:10" x14ac:dyDescent="0.2">
      <c r="F64494" s="1" t="str">
        <f t="shared" si="1008"/>
        <v/>
      </c>
      <c r="J64494" s="1" t="str">
        <f>IFERROR(VLOOKUP(M64494,Länder!$A$2:$B$253,2,FALSE),"")</f>
        <v/>
      </c>
    </row>
    <row r="64495" spans="6:10" x14ac:dyDescent="0.2">
      <c r="F64495" s="1" t="str">
        <f t="shared" si="1008"/>
        <v/>
      </c>
      <c r="J64495" s="1" t="str">
        <f>IFERROR(VLOOKUP(M64495,Länder!$A$2:$B$253,2,FALSE),"")</f>
        <v/>
      </c>
    </row>
    <row r="64496" spans="6:10" x14ac:dyDescent="0.2">
      <c r="F64496" s="1" t="str">
        <f t="shared" si="1008"/>
        <v/>
      </c>
      <c r="J64496" s="1" t="str">
        <f>IFERROR(VLOOKUP(M64496,Länder!$A$2:$B$253,2,FALSE),"")</f>
        <v/>
      </c>
    </row>
    <row r="64497" spans="6:10" x14ac:dyDescent="0.2">
      <c r="F64497" s="1" t="str">
        <f t="shared" si="1008"/>
        <v/>
      </c>
      <c r="J64497" s="1" t="str">
        <f>IFERROR(VLOOKUP(M64497,Länder!$A$2:$B$253,2,FALSE),"")</f>
        <v/>
      </c>
    </row>
    <row r="64498" spans="6:10" x14ac:dyDescent="0.2">
      <c r="F64498" s="1" t="str">
        <f t="shared" si="1008"/>
        <v/>
      </c>
      <c r="J64498" s="1" t="str">
        <f>IFERROR(VLOOKUP(M64498,Länder!$A$2:$B$253,2,FALSE),"")</f>
        <v/>
      </c>
    </row>
    <row r="64499" spans="6:10" x14ac:dyDescent="0.2">
      <c r="F64499" s="1" t="str">
        <f t="shared" si="1008"/>
        <v/>
      </c>
      <c r="J64499" s="1" t="str">
        <f>IFERROR(VLOOKUP(M64499,Länder!$A$2:$B$253,2,FALSE),"")</f>
        <v/>
      </c>
    </row>
    <row r="64500" spans="6:10" x14ac:dyDescent="0.2">
      <c r="F64500" s="1" t="str">
        <f t="shared" si="1008"/>
        <v/>
      </c>
      <c r="J64500" s="1" t="str">
        <f>IFERROR(VLOOKUP(M64500,Länder!$A$2:$B$253,2,FALSE),"")</f>
        <v/>
      </c>
    </row>
    <row r="64501" spans="6:10" x14ac:dyDescent="0.2">
      <c r="F64501" s="1" t="str">
        <f t="shared" si="1008"/>
        <v/>
      </c>
      <c r="J64501" s="1" t="str">
        <f>IFERROR(VLOOKUP(M64501,Länder!$A$2:$B$253,2,FALSE),"")</f>
        <v/>
      </c>
    </row>
    <row r="64502" spans="6:10" x14ac:dyDescent="0.2">
      <c r="F64502" s="1" t="str">
        <f t="shared" si="1008"/>
        <v/>
      </c>
      <c r="J64502" s="1" t="str">
        <f>IFERROR(VLOOKUP(M64502,Länder!$A$2:$B$253,2,FALSE),"")</f>
        <v/>
      </c>
    </row>
    <row r="64503" spans="6:10" x14ac:dyDescent="0.2">
      <c r="F64503" s="1" t="str">
        <f t="shared" si="1008"/>
        <v/>
      </c>
      <c r="J64503" s="1" t="str">
        <f>IFERROR(VLOOKUP(M64503,Länder!$A$2:$B$253,2,FALSE),"")</f>
        <v/>
      </c>
    </row>
    <row r="64504" spans="6:10" x14ac:dyDescent="0.2">
      <c r="F64504" s="1" t="str">
        <f t="shared" si="1008"/>
        <v/>
      </c>
      <c r="J64504" s="1" t="str">
        <f>IFERROR(VLOOKUP(M64504,Länder!$A$2:$B$253,2,FALSE),"")</f>
        <v/>
      </c>
    </row>
    <row r="64505" spans="6:10" x14ac:dyDescent="0.2">
      <c r="F64505" s="1" t="str">
        <f t="shared" si="1008"/>
        <v/>
      </c>
      <c r="J64505" s="1" t="str">
        <f>IFERROR(VLOOKUP(M64505,Länder!$A$2:$B$253,2,FALSE),"")</f>
        <v/>
      </c>
    </row>
    <row r="64506" spans="6:10" x14ac:dyDescent="0.2">
      <c r="F64506" s="1" t="str">
        <f t="shared" si="1008"/>
        <v/>
      </c>
      <c r="J64506" s="1" t="str">
        <f>IFERROR(VLOOKUP(M64506,Länder!$A$2:$B$253,2,FALSE),"")</f>
        <v/>
      </c>
    </row>
    <row r="64507" spans="6:10" x14ac:dyDescent="0.2">
      <c r="F64507" s="1" t="str">
        <f t="shared" si="1008"/>
        <v/>
      </c>
      <c r="J64507" s="1" t="str">
        <f>IFERROR(VLOOKUP(M64507,Länder!$A$2:$B$253,2,FALSE),"")</f>
        <v/>
      </c>
    </row>
    <row r="64508" spans="6:10" x14ac:dyDescent="0.2">
      <c r="F64508" s="1" t="str">
        <f t="shared" si="1008"/>
        <v/>
      </c>
      <c r="J64508" s="1" t="str">
        <f>IFERROR(VLOOKUP(M64508,Länder!$A$2:$B$253,2,FALSE),"")</f>
        <v/>
      </c>
    </row>
    <row r="64509" spans="6:10" x14ac:dyDescent="0.2">
      <c r="F64509" s="1" t="str">
        <f t="shared" si="1008"/>
        <v/>
      </c>
      <c r="J64509" s="1" t="str">
        <f>IFERROR(VLOOKUP(M64509,Länder!$A$2:$B$253,2,FALSE),"")</f>
        <v/>
      </c>
    </row>
    <row r="64510" spans="6:10" x14ac:dyDescent="0.2">
      <c r="F64510" s="1" t="str">
        <f t="shared" si="1008"/>
        <v/>
      </c>
      <c r="J64510" s="1" t="str">
        <f>IFERROR(VLOOKUP(M64510,Länder!$A$2:$B$253,2,FALSE),"")</f>
        <v/>
      </c>
    </row>
    <row r="64511" spans="6:10" x14ac:dyDescent="0.2">
      <c r="F64511" s="1" t="str">
        <f t="shared" si="1008"/>
        <v/>
      </c>
      <c r="J64511" s="1" t="str">
        <f>IFERROR(VLOOKUP(M64511,Länder!$A$2:$B$253,2,FALSE),"")</f>
        <v/>
      </c>
    </row>
    <row r="64512" spans="6:10" x14ac:dyDescent="0.2">
      <c r="F64512" s="1" t="str">
        <f t="shared" si="1008"/>
        <v/>
      </c>
      <c r="J64512" s="1" t="str">
        <f>IFERROR(VLOOKUP(M64512,Länder!$A$2:$B$253,2,FALSE),"")</f>
        <v/>
      </c>
    </row>
    <row r="64513" spans="6:10" x14ac:dyDescent="0.2">
      <c r="F64513" s="1" t="str">
        <f t="shared" si="1008"/>
        <v/>
      </c>
      <c r="J64513" s="1" t="str">
        <f>IFERROR(VLOOKUP(M64513,Länder!$A$2:$B$253,2,FALSE),"")</f>
        <v/>
      </c>
    </row>
    <row r="64514" spans="6:10" x14ac:dyDescent="0.2">
      <c r="F64514" s="1" t="str">
        <f t="shared" si="1008"/>
        <v/>
      </c>
      <c r="J64514" s="1" t="str">
        <f>IFERROR(VLOOKUP(M64514,Länder!$A$2:$B$253,2,FALSE),"")</f>
        <v/>
      </c>
    </row>
    <row r="64515" spans="6:10" x14ac:dyDescent="0.2">
      <c r="F64515" s="1" t="str">
        <f t="shared" si="1008"/>
        <v/>
      </c>
      <c r="J64515" s="1" t="str">
        <f>IFERROR(VLOOKUP(M64515,Länder!$A$2:$B$253,2,FALSE),"")</f>
        <v/>
      </c>
    </row>
    <row r="64516" spans="6:10" x14ac:dyDescent="0.2">
      <c r="F64516" s="1" t="str">
        <f t="shared" si="1008"/>
        <v/>
      </c>
      <c r="J64516" s="1" t="str">
        <f>IFERROR(VLOOKUP(M64516,Länder!$A$2:$B$253,2,FALSE),"")</f>
        <v/>
      </c>
    </row>
    <row r="64517" spans="6:10" x14ac:dyDescent="0.2">
      <c r="F64517" s="1" t="str">
        <f t="shared" ref="F64517:F64580" si="1009">CONCATENATE(B64517,IF(B64517&lt;&gt;""," ",""),C64517,IF(C64517&lt;&gt;""," ",""),D64517,IF(D64517&lt;&gt;""," ",""),E64517)</f>
        <v/>
      </c>
      <c r="J64517" s="1" t="str">
        <f>IFERROR(VLOOKUP(M64517,Länder!$A$2:$B$253,2,FALSE),"")</f>
        <v/>
      </c>
    </row>
    <row r="64518" spans="6:10" x14ac:dyDescent="0.2">
      <c r="F64518" s="1" t="str">
        <f t="shared" si="1009"/>
        <v/>
      </c>
      <c r="J64518" s="1" t="str">
        <f>IFERROR(VLOOKUP(M64518,Länder!$A$2:$B$253,2,FALSE),"")</f>
        <v/>
      </c>
    </row>
    <row r="64519" spans="6:10" x14ac:dyDescent="0.2">
      <c r="F64519" s="1" t="str">
        <f t="shared" si="1009"/>
        <v/>
      </c>
      <c r="J64519" s="1" t="str">
        <f>IFERROR(VLOOKUP(M64519,Länder!$A$2:$B$253,2,FALSE),"")</f>
        <v/>
      </c>
    </row>
    <row r="64520" spans="6:10" x14ac:dyDescent="0.2">
      <c r="F64520" s="1" t="str">
        <f t="shared" si="1009"/>
        <v/>
      </c>
      <c r="J64520" s="1" t="str">
        <f>IFERROR(VLOOKUP(M64520,Länder!$A$2:$B$253,2,FALSE),"")</f>
        <v/>
      </c>
    </row>
    <row r="64521" spans="6:10" x14ac:dyDescent="0.2">
      <c r="F64521" s="1" t="str">
        <f t="shared" si="1009"/>
        <v/>
      </c>
      <c r="J64521" s="1" t="str">
        <f>IFERROR(VLOOKUP(M64521,Länder!$A$2:$B$253,2,FALSE),"")</f>
        <v/>
      </c>
    </row>
    <row r="64522" spans="6:10" x14ac:dyDescent="0.2">
      <c r="F64522" s="1" t="str">
        <f t="shared" si="1009"/>
        <v/>
      </c>
      <c r="J64522" s="1" t="str">
        <f>IFERROR(VLOOKUP(M64522,Länder!$A$2:$B$253,2,FALSE),"")</f>
        <v/>
      </c>
    </row>
    <row r="64523" spans="6:10" x14ac:dyDescent="0.2">
      <c r="F64523" s="1" t="str">
        <f t="shared" si="1009"/>
        <v/>
      </c>
      <c r="J64523" s="1" t="str">
        <f>IFERROR(VLOOKUP(M64523,Länder!$A$2:$B$253,2,FALSE),"")</f>
        <v/>
      </c>
    </row>
    <row r="64524" spans="6:10" x14ac:dyDescent="0.2">
      <c r="F64524" s="1" t="str">
        <f t="shared" si="1009"/>
        <v/>
      </c>
      <c r="J64524" s="1" t="str">
        <f>IFERROR(VLOOKUP(M64524,Länder!$A$2:$B$253,2,FALSE),"")</f>
        <v/>
      </c>
    </row>
    <row r="64525" spans="6:10" x14ac:dyDescent="0.2">
      <c r="F64525" s="1" t="str">
        <f t="shared" si="1009"/>
        <v/>
      </c>
      <c r="J64525" s="1" t="str">
        <f>IFERROR(VLOOKUP(M64525,Länder!$A$2:$B$253,2,FALSE),"")</f>
        <v/>
      </c>
    </row>
    <row r="64526" spans="6:10" x14ac:dyDescent="0.2">
      <c r="F64526" s="1" t="str">
        <f t="shared" si="1009"/>
        <v/>
      </c>
      <c r="J64526" s="1" t="str">
        <f>IFERROR(VLOOKUP(M64526,Länder!$A$2:$B$253,2,FALSE),"")</f>
        <v/>
      </c>
    </row>
    <row r="64527" spans="6:10" x14ac:dyDescent="0.2">
      <c r="F64527" s="1" t="str">
        <f t="shared" si="1009"/>
        <v/>
      </c>
      <c r="J64527" s="1" t="str">
        <f>IFERROR(VLOOKUP(M64527,Länder!$A$2:$B$253,2,FALSE),"")</f>
        <v/>
      </c>
    </row>
    <row r="64528" spans="6:10" x14ac:dyDescent="0.2">
      <c r="F64528" s="1" t="str">
        <f t="shared" si="1009"/>
        <v/>
      </c>
      <c r="J64528" s="1" t="str">
        <f>IFERROR(VLOOKUP(M64528,Länder!$A$2:$B$253,2,FALSE),"")</f>
        <v/>
      </c>
    </row>
    <row r="64529" spans="6:10" x14ac:dyDescent="0.2">
      <c r="F64529" s="1" t="str">
        <f t="shared" si="1009"/>
        <v/>
      </c>
      <c r="J64529" s="1" t="str">
        <f>IFERROR(VLOOKUP(M64529,Länder!$A$2:$B$253,2,FALSE),"")</f>
        <v/>
      </c>
    </row>
    <row r="64530" spans="6:10" x14ac:dyDescent="0.2">
      <c r="F64530" s="1" t="str">
        <f t="shared" si="1009"/>
        <v/>
      </c>
      <c r="J64530" s="1" t="str">
        <f>IFERROR(VLOOKUP(M64530,Länder!$A$2:$B$253,2,FALSE),"")</f>
        <v/>
      </c>
    </row>
    <row r="64531" spans="6:10" x14ac:dyDescent="0.2">
      <c r="F64531" s="1" t="str">
        <f t="shared" si="1009"/>
        <v/>
      </c>
      <c r="J64531" s="1" t="str">
        <f>IFERROR(VLOOKUP(M64531,Länder!$A$2:$B$253,2,FALSE),"")</f>
        <v/>
      </c>
    </row>
    <row r="64532" spans="6:10" x14ac:dyDescent="0.2">
      <c r="F64532" s="1" t="str">
        <f t="shared" si="1009"/>
        <v/>
      </c>
      <c r="J64532" s="1" t="str">
        <f>IFERROR(VLOOKUP(M64532,Länder!$A$2:$B$253,2,FALSE),"")</f>
        <v/>
      </c>
    </row>
    <row r="64533" spans="6:10" x14ac:dyDescent="0.2">
      <c r="F64533" s="1" t="str">
        <f t="shared" si="1009"/>
        <v/>
      </c>
      <c r="J64533" s="1" t="str">
        <f>IFERROR(VLOOKUP(M64533,Länder!$A$2:$B$253,2,FALSE),"")</f>
        <v/>
      </c>
    </row>
    <row r="64534" spans="6:10" x14ac:dyDescent="0.2">
      <c r="F64534" s="1" t="str">
        <f t="shared" si="1009"/>
        <v/>
      </c>
      <c r="J64534" s="1" t="str">
        <f>IFERROR(VLOOKUP(M64534,Länder!$A$2:$B$253,2,FALSE),"")</f>
        <v/>
      </c>
    </row>
    <row r="64535" spans="6:10" x14ac:dyDescent="0.2">
      <c r="F64535" s="1" t="str">
        <f t="shared" si="1009"/>
        <v/>
      </c>
      <c r="J64535" s="1" t="str">
        <f>IFERROR(VLOOKUP(M64535,Länder!$A$2:$B$253,2,FALSE),"")</f>
        <v/>
      </c>
    </row>
    <row r="64536" spans="6:10" x14ac:dyDescent="0.2">
      <c r="F64536" s="1" t="str">
        <f t="shared" si="1009"/>
        <v/>
      </c>
      <c r="J64536" s="1" t="str">
        <f>IFERROR(VLOOKUP(M64536,Länder!$A$2:$B$253,2,FALSE),"")</f>
        <v/>
      </c>
    </row>
    <row r="64537" spans="6:10" x14ac:dyDescent="0.2">
      <c r="F64537" s="1" t="str">
        <f t="shared" si="1009"/>
        <v/>
      </c>
      <c r="J64537" s="1" t="str">
        <f>IFERROR(VLOOKUP(M64537,Länder!$A$2:$B$253,2,FALSE),"")</f>
        <v/>
      </c>
    </row>
    <row r="64538" spans="6:10" x14ac:dyDescent="0.2">
      <c r="F64538" s="1" t="str">
        <f t="shared" si="1009"/>
        <v/>
      </c>
      <c r="J64538" s="1" t="str">
        <f>IFERROR(VLOOKUP(M64538,Länder!$A$2:$B$253,2,FALSE),"")</f>
        <v/>
      </c>
    </row>
    <row r="64539" spans="6:10" x14ac:dyDescent="0.2">
      <c r="F64539" s="1" t="str">
        <f t="shared" si="1009"/>
        <v/>
      </c>
      <c r="J64539" s="1" t="str">
        <f>IFERROR(VLOOKUP(M64539,Länder!$A$2:$B$253,2,FALSE),"")</f>
        <v/>
      </c>
    </row>
    <row r="64540" spans="6:10" x14ac:dyDescent="0.2">
      <c r="F64540" s="1" t="str">
        <f t="shared" si="1009"/>
        <v/>
      </c>
      <c r="J64540" s="1" t="str">
        <f>IFERROR(VLOOKUP(M64540,Länder!$A$2:$B$253,2,FALSE),"")</f>
        <v/>
      </c>
    </row>
    <row r="64541" spans="6:10" x14ac:dyDescent="0.2">
      <c r="F64541" s="1" t="str">
        <f t="shared" si="1009"/>
        <v/>
      </c>
      <c r="J64541" s="1" t="str">
        <f>IFERROR(VLOOKUP(M64541,Länder!$A$2:$B$253,2,FALSE),"")</f>
        <v/>
      </c>
    </row>
    <row r="64542" spans="6:10" x14ac:dyDescent="0.2">
      <c r="F64542" s="1" t="str">
        <f t="shared" si="1009"/>
        <v/>
      </c>
      <c r="J64542" s="1" t="str">
        <f>IFERROR(VLOOKUP(M64542,Länder!$A$2:$B$253,2,FALSE),"")</f>
        <v/>
      </c>
    </row>
    <row r="64543" spans="6:10" x14ac:dyDescent="0.2">
      <c r="F64543" s="1" t="str">
        <f t="shared" si="1009"/>
        <v/>
      </c>
      <c r="J64543" s="1" t="str">
        <f>IFERROR(VLOOKUP(M64543,Länder!$A$2:$B$253,2,FALSE),"")</f>
        <v/>
      </c>
    </row>
    <row r="64544" spans="6:10" x14ac:dyDescent="0.2">
      <c r="F64544" s="1" t="str">
        <f t="shared" si="1009"/>
        <v/>
      </c>
      <c r="J64544" s="1" t="str">
        <f>IFERROR(VLOOKUP(M64544,Länder!$A$2:$B$253,2,FALSE),"")</f>
        <v/>
      </c>
    </row>
    <row r="64545" spans="6:10" x14ac:dyDescent="0.2">
      <c r="F64545" s="1" t="str">
        <f t="shared" si="1009"/>
        <v/>
      </c>
      <c r="J64545" s="1" t="str">
        <f>IFERROR(VLOOKUP(M64545,Länder!$A$2:$B$253,2,FALSE),"")</f>
        <v/>
      </c>
    </row>
    <row r="64546" spans="6:10" x14ac:dyDescent="0.2">
      <c r="F64546" s="1" t="str">
        <f t="shared" si="1009"/>
        <v/>
      </c>
      <c r="J64546" s="1" t="str">
        <f>IFERROR(VLOOKUP(M64546,Länder!$A$2:$B$253,2,FALSE),"")</f>
        <v/>
      </c>
    </row>
    <row r="64547" spans="6:10" x14ac:dyDescent="0.2">
      <c r="F64547" s="1" t="str">
        <f t="shared" si="1009"/>
        <v/>
      </c>
      <c r="J64547" s="1" t="str">
        <f>IFERROR(VLOOKUP(M64547,Länder!$A$2:$B$253,2,FALSE),"")</f>
        <v/>
      </c>
    </row>
    <row r="64548" spans="6:10" x14ac:dyDescent="0.2">
      <c r="F64548" s="1" t="str">
        <f t="shared" si="1009"/>
        <v/>
      </c>
      <c r="J64548" s="1" t="str">
        <f>IFERROR(VLOOKUP(M64548,Länder!$A$2:$B$253,2,FALSE),"")</f>
        <v/>
      </c>
    </row>
    <row r="64549" spans="6:10" x14ac:dyDescent="0.2">
      <c r="F64549" s="1" t="str">
        <f t="shared" si="1009"/>
        <v/>
      </c>
      <c r="J64549" s="1" t="str">
        <f>IFERROR(VLOOKUP(M64549,Länder!$A$2:$B$253,2,FALSE),"")</f>
        <v/>
      </c>
    </row>
    <row r="64550" spans="6:10" x14ac:dyDescent="0.2">
      <c r="F64550" s="1" t="str">
        <f t="shared" si="1009"/>
        <v/>
      </c>
      <c r="J64550" s="1" t="str">
        <f>IFERROR(VLOOKUP(M64550,Länder!$A$2:$B$253,2,FALSE),"")</f>
        <v/>
      </c>
    </row>
    <row r="64551" spans="6:10" x14ac:dyDescent="0.2">
      <c r="F64551" s="1" t="str">
        <f t="shared" si="1009"/>
        <v/>
      </c>
      <c r="J64551" s="1" t="str">
        <f>IFERROR(VLOOKUP(M64551,Länder!$A$2:$B$253,2,FALSE),"")</f>
        <v/>
      </c>
    </row>
    <row r="64552" spans="6:10" x14ac:dyDescent="0.2">
      <c r="F64552" s="1" t="str">
        <f t="shared" si="1009"/>
        <v/>
      </c>
      <c r="J64552" s="1" t="str">
        <f>IFERROR(VLOOKUP(M64552,Länder!$A$2:$B$253,2,FALSE),"")</f>
        <v/>
      </c>
    </row>
    <row r="64553" spans="6:10" x14ac:dyDescent="0.2">
      <c r="F64553" s="1" t="str">
        <f t="shared" si="1009"/>
        <v/>
      </c>
      <c r="J64553" s="1" t="str">
        <f>IFERROR(VLOOKUP(M64553,Länder!$A$2:$B$253,2,FALSE),"")</f>
        <v/>
      </c>
    </row>
    <row r="64554" spans="6:10" x14ac:dyDescent="0.2">
      <c r="F64554" s="1" t="str">
        <f t="shared" si="1009"/>
        <v/>
      </c>
      <c r="J64554" s="1" t="str">
        <f>IFERROR(VLOOKUP(M64554,Länder!$A$2:$B$253,2,FALSE),"")</f>
        <v/>
      </c>
    </row>
    <row r="64555" spans="6:10" x14ac:dyDescent="0.2">
      <c r="F64555" s="1" t="str">
        <f t="shared" si="1009"/>
        <v/>
      </c>
      <c r="J64555" s="1" t="str">
        <f>IFERROR(VLOOKUP(M64555,Länder!$A$2:$B$253,2,FALSE),"")</f>
        <v/>
      </c>
    </row>
    <row r="64556" spans="6:10" x14ac:dyDescent="0.2">
      <c r="F64556" s="1" t="str">
        <f t="shared" si="1009"/>
        <v/>
      </c>
      <c r="J64556" s="1" t="str">
        <f>IFERROR(VLOOKUP(M64556,Länder!$A$2:$B$253,2,FALSE),"")</f>
        <v/>
      </c>
    </row>
    <row r="64557" spans="6:10" x14ac:dyDescent="0.2">
      <c r="F64557" s="1" t="str">
        <f t="shared" si="1009"/>
        <v/>
      </c>
      <c r="J64557" s="1" t="str">
        <f>IFERROR(VLOOKUP(M64557,Länder!$A$2:$B$253,2,FALSE),"")</f>
        <v/>
      </c>
    </row>
    <row r="64558" spans="6:10" x14ac:dyDescent="0.2">
      <c r="F64558" s="1" t="str">
        <f t="shared" si="1009"/>
        <v/>
      </c>
      <c r="J64558" s="1" t="str">
        <f>IFERROR(VLOOKUP(M64558,Länder!$A$2:$B$253,2,FALSE),"")</f>
        <v/>
      </c>
    </row>
    <row r="64559" spans="6:10" x14ac:dyDescent="0.2">
      <c r="F64559" s="1" t="str">
        <f t="shared" si="1009"/>
        <v/>
      </c>
      <c r="J64559" s="1" t="str">
        <f>IFERROR(VLOOKUP(M64559,Länder!$A$2:$B$253,2,FALSE),"")</f>
        <v/>
      </c>
    </row>
    <row r="64560" spans="6:10" x14ac:dyDescent="0.2">
      <c r="F64560" s="1" t="str">
        <f t="shared" si="1009"/>
        <v/>
      </c>
      <c r="J64560" s="1" t="str">
        <f>IFERROR(VLOOKUP(M64560,Länder!$A$2:$B$253,2,FALSE),"")</f>
        <v/>
      </c>
    </row>
    <row r="64561" spans="6:10" x14ac:dyDescent="0.2">
      <c r="F64561" s="1" t="str">
        <f t="shared" si="1009"/>
        <v/>
      </c>
      <c r="J64561" s="1" t="str">
        <f>IFERROR(VLOOKUP(M64561,Länder!$A$2:$B$253,2,FALSE),"")</f>
        <v/>
      </c>
    </row>
    <row r="64562" spans="6:10" x14ac:dyDescent="0.2">
      <c r="F64562" s="1" t="str">
        <f t="shared" si="1009"/>
        <v/>
      </c>
      <c r="J64562" s="1" t="str">
        <f>IFERROR(VLOOKUP(M64562,Länder!$A$2:$B$253,2,FALSE),"")</f>
        <v/>
      </c>
    </row>
    <row r="64563" spans="6:10" x14ac:dyDescent="0.2">
      <c r="F64563" s="1" t="str">
        <f t="shared" si="1009"/>
        <v/>
      </c>
      <c r="J64563" s="1" t="str">
        <f>IFERROR(VLOOKUP(M64563,Länder!$A$2:$B$253,2,FALSE),"")</f>
        <v/>
      </c>
    </row>
    <row r="64564" spans="6:10" x14ac:dyDescent="0.2">
      <c r="F64564" s="1" t="str">
        <f t="shared" si="1009"/>
        <v/>
      </c>
      <c r="J64564" s="1" t="str">
        <f>IFERROR(VLOOKUP(M64564,Länder!$A$2:$B$253,2,FALSE),"")</f>
        <v/>
      </c>
    </row>
    <row r="64565" spans="6:10" x14ac:dyDescent="0.2">
      <c r="F64565" s="1" t="str">
        <f t="shared" si="1009"/>
        <v/>
      </c>
      <c r="J64565" s="1" t="str">
        <f>IFERROR(VLOOKUP(M64565,Länder!$A$2:$B$253,2,FALSE),"")</f>
        <v/>
      </c>
    </row>
    <row r="64566" spans="6:10" x14ac:dyDescent="0.2">
      <c r="F64566" s="1" t="str">
        <f t="shared" si="1009"/>
        <v/>
      </c>
      <c r="J64566" s="1" t="str">
        <f>IFERROR(VLOOKUP(M64566,Länder!$A$2:$B$253,2,FALSE),"")</f>
        <v/>
      </c>
    </row>
    <row r="64567" spans="6:10" x14ac:dyDescent="0.2">
      <c r="F64567" s="1" t="str">
        <f t="shared" si="1009"/>
        <v/>
      </c>
      <c r="J64567" s="1" t="str">
        <f>IFERROR(VLOOKUP(M64567,Länder!$A$2:$B$253,2,FALSE),"")</f>
        <v/>
      </c>
    </row>
    <row r="64568" spans="6:10" x14ac:dyDescent="0.2">
      <c r="F64568" s="1" t="str">
        <f t="shared" si="1009"/>
        <v/>
      </c>
      <c r="J64568" s="1" t="str">
        <f>IFERROR(VLOOKUP(M64568,Länder!$A$2:$B$253,2,FALSE),"")</f>
        <v/>
      </c>
    </row>
    <row r="64569" spans="6:10" x14ac:dyDescent="0.2">
      <c r="F64569" s="1" t="str">
        <f t="shared" si="1009"/>
        <v/>
      </c>
      <c r="J64569" s="1" t="str">
        <f>IFERROR(VLOOKUP(M64569,Länder!$A$2:$B$253,2,FALSE),"")</f>
        <v/>
      </c>
    </row>
    <row r="64570" spans="6:10" x14ac:dyDescent="0.2">
      <c r="F64570" s="1" t="str">
        <f t="shared" si="1009"/>
        <v/>
      </c>
      <c r="J64570" s="1" t="str">
        <f>IFERROR(VLOOKUP(M64570,Länder!$A$2:$B$253,2,FALSE),"")</f>
        <v/>
      </c>
    </row>
    <row r="64571" spans="6:10" x14ac:dyDescent="0.2">
      <c r="F64571" s="1" t="str">
        <f t="shared" si="1009"/>
        <v/>
      </c>
      <c r="J64571" s="1" t="str">
        <f>IFERROR(VLOOKUP(M64571,Länder!$A$2:$B$253,2,FALSE),"")</f>
        <v/>
      </c>
    </row>
    <row r="64572" spans="6:10" x14ac:dyDescent="0.2">
      <c r="F64572" s="1" t="str">
        <f t="shared" si="1009"/>
        <v/>
      </c>
      <c r="J64572" s="1" t="str">
        <f>IFERROR(VLOOKUP(M64572,Länder!$A$2:$B$253,2,FALSE),"")</f>
        <v/>
      </c>
    </row>
    <row r="64573" spans="6:10" x14ac:dyDescent="0.2">
      <c r="F64573" s="1" t="str">
        <f t="shared" si="1009"/>
        <v/>
      </c>
      <c r="J64573" s="1" t="str">
        <f>IFERROR(VLOOKUP(M64573,Länder!$A$2:$B$253,2,FALSE),"")</f>
        <v/>
      </c>
    </row>
    <row r="64574" spans="6:10" x14ac:dyDescent="0.2">
      <c r="F64574" s="1" t="str">
        <f t="shared" si="1009"/>
        <v/>
      </c>
      <c r="J64574" s="1" t="str">
        <f>IFERROR(VLOOKUP(M64574,Länder!$A$2:$B$253,2,FALSE),"")</f>
        <v/>
      </c>
    </row>
    <row r="64575" spans="6:10" x14ac:dyDescent="0.2">
      <c r="F64575" s="1" t="str">
        <f t="shared" si="1009"/>
        <v/>
      </c>
      <c r="J64575" s="1" t="str">
        <f>IFERROR(VLOOKUP(M64575,Länder!$A$2:$B$253,2,FALSE),"")</f>
        <v/>
      </c>
    </row>
    <row r="64576" spans="6:10" x14ac:dyDescent="0.2">
      <c r="F64576" s="1" t="str">
        <f t="shared" si="1009"/>
        <v/>
      </c>
      <c r="J64576" s="1" t="str">
        <f>IFERROR(VLOOKUP(M64576,Länder!$A$2:$B$253,2,FALSE),"")</f>
        <v/>
      </c>
    </row>
    <row r="64577" spans="6:10" x14ac:dyDescent="0.2">
      <c r="F64577" s="1" t="str">
        <f t="shared" si="1009"/>
        <v/>
      </c>
      <c r="J64577" s="1" t="str">
        <f>IFERROR(VLOOKUP(M64577,Länder!$A$2:$B$253,2,FALSE),"")</f>
        <v/>
      </c>
    </row>
    <row r="64578" spans="6:10" x14ac:dyDescent="0.2">
      <c r="F64578" s="1" t="str">
        <f t="shared" si="1009"/>
        <v/>
      </c>
      <c r="J64578" s="1" t="str">
        <f>IFERROR(VLOOKUP(M64578,Länder!$A$2:$B$253,2,FALSE),"")</f>
        <v/>
      </c>
    </row>
    <row r="64579" spans="6:10" x14ac:dyDescent="0.2">
      <c r="F64579" s="1" t="str">
        <f t="shared" si="1009"/>
        <v/>
      </c>
      <c r="J64579" s="1" t="str">
        <f>IFERROR(VLOOKUP(M64579,Länder!$A$2:$B$253,2,FALSE),"")</f>
        <v/>
      </c>
    </row>
    <row r="64580" spans="6:10" x14ac:dyDescent="0.2">
      <c r="F64580" s="1" t="str">
        <f t="shared" si="1009"/>
        <v/>
      </c>
      <c r="J64580" s="1" t="str">
        <f>IFERROR(VLOOKUP(M64580,Länder!$A$2:$B$253,2,FALSE),"")</f>
        <v/>
      </c>
    </row>
    <row r="64581" spans="6:10" x14ac:dyDescent="0.2">
      <c r="F64581" s="1" t="str">
        <f t="shared" ref="F64581:F64644" si="1010">CONCATENATE(B64581,IF(B64581&lt;&gt;""," ",""),C64581,IF(C64581&lt;&gt;""," ",""),D64581,IF(D64581&lt;&gt;""," ",""),E64581)</f>
        <v/>
      </c>
      <c r="J64581" s="1" t="str">
        <f>IFERROR(VLOOKUP(M64581,Länder!$A$2:$B$253,2,FALSE),"")</f>
        <v/>
      </c>
    </row>
    <row r="64582" spans="6:10" x14ac:dyDescent="0.2">
      <c r="F64582" s="1" t="str">
        <f t="shared" si="1010"/>
        <v/>
      </c>
      <c r="J64582" s="1" t="str">
        <f>IFERROR(VLOOKUP(M64582,Länder!$A$2:$B$253,2,FALSE),"")</f>
        <v/>
      </c>
    </row>
    <row r="64583" spans="6:10" x14ac:dyDescent="0.2">
      <c r="F64583" s="1" t="str">
        <f t="shared" si="1010"/>
        <v/>
      </c>
      <c r="J64583" s="1" t="str">
        <f>IFERROR(VLOOKUP(M64583,Länder!$A$2:$B$253,2,FALSE),"")</f>
        <v/>
      </c>
    </row>
    <row r="64584" spans="6:10" x14ac:dyDescent="0.2">
      <c r="F64584" s="1" t="str">
        <f t="shared" si="1010"/>
        <v/>
      </c>
      <c r="J64584" s="1" t="str">
        <f>IFERROR(VLOOKUP(M64584,Länder!$A$2:$B$253,2,FALSE),"")</f>
        <v/>
      </c>
    </row>
    <row r="64585" spans="6:10" x14ac:dyDescent="0.2">
      <c r="F64585" s="1" t="str">
        <f t="shared" si="1010"/>
        <v/>
      </c>
      <c r="J64585" s="1" t="str">
        <f>IFERROR(VLOOKUP(M64585,Länder!$A$2:$B$253,2,FALSE),"")</f>
        <v/>
      </c>
    </row>
    <row r="64586" spans="6:10" x14ac:dyDescent="0.2">
      <c r="F64586" s="1" t="str">
        <f t="shared" si="1010"/>
        <v/>
      </c>
      <c r="J64586" s="1" t="str">
        <f>IFERROR(VLOOKUP(M64586,Länder!$A$2:$B$253,2,FALSE),"")</f>
        <v/>
      </c>
    </row>
    <row r="64587" spans="6:10" x14ac:dyDescent="0.2">
      <c r="F64587" s="1" t="str">
        <f t="shared" si="1010"/>
        <v/>
      </c>
      <c r="J64587" s="1" t="str">
        <f>IFERROR(VLOOKUP(M64587,Länder!$A$2:$B$253,2,FALSE),"")</f>
        <v/>
      </c>
    </row>
    <row r="64588" spans="6:10" x14ac:dyDescent="0.2">
      <c r="F64588" s="1" t="str">
        <f t="shared" si="1010"/>
        <v/>
      </c>
      <c r="J64588" s="1" t="str">
        <f>IFERROR(VLOOKUP(M64588,Länder!$A$2:$B$253,2,FALSE),"")</f>
        <v/>
      </c>
    </row>
    <row r="64589" spans="6:10" x14ac:dyDescent="0.2">
      <c r="F64589" s="1" t="str">
        <f t="shared" si="1010"/>
        <v/>
      </c>
      <c r="J64589" s="1" t="str">
        <f>IFERROR(VLOOKUP(M64589,Länder!$A$2:$B$253,2,FALSE),"")</f>
        <v/>
      </c>
    </row>
    <row r="64590" spans="6:10" x14ac:dyDescent="0.2">
      <c r="F64590" s="1" t="str">
        <f t="shared" si="1010"/>
        <v/>
      </c>
      <c r="J64590" s="1" t="str">
        <f>IFERROR(VLOOKUP(M64590,Länder!$A$2:$B$253,2,FALSE),"")</f>
        <v/>
      </c>
    </row>
    <row r="64591" spans="6:10" x14ac:dyDescent="0.2">
      <c r="F64591" s="1" t="str">
        <f t="shared" si="1010"/>
        <v/>
      </c>
      <c r="J64591" s="1" t="str">
        <f>IFERROR(VLOOKUP(M64591,Länder!$A$2:$B$253,2,FALSE),"")</f>
        <v/>
      </c>
    </row>
    <row r="64592" spans="6:10" x14ac:dyDescent="0.2">
      <c r="F64592" s="1" t="str">
        <f t="shared" si="1010"/>
        <v/>
      </c>
      <c r="J64592" s="1" t="str">
        <f>IFERROR(VLOOKUP(M64592,Länder!$A$2:$B$253,2,FALSE),"")</f>
        <v/>
      </c>
    </row>
    <row r="64593" spans="6:10" x14ac:dyDescent="0.2">
      <c r="F64593" s="1" t="str">
        <f t="shared" si="1010"/>
        <v/>
      </c>
      <c r="J64593" s="1" t="str">
        <f>IFERROR(VLOOKUP(M64593,Länder!$A$2:$B$253,2,FALSE),"")</f>
        <v/>
      </c>
    </row>
    <row r="64594" spans="6:10" x14ac:dyDescent="0.2">
      <c r="F64594" s="1" t="str">
        <f t="shared" si="1010"/>
        <v/>
      </c>
      <c r="J64594" s="1" t="str">
        <f>IFERROR(VLOOKUP(M64594,Länder!$A$2:$B$253,2,FALSE),"")</f>
        <v/>
      </c>
    </row>
    <row r="64595" spans="6:10" x14ac:dyDescent="0.2">
      <c r="F64595" s="1" t="str">
        <f t="shared" si="1010"/>
        <v/>
      </c>
      <c r="J64595" s="1" t="str">
        <f>IFERROR(VLOOKUP(M64595,Länder!$A$2:$B$253,2,FALSE),"")</f>
        <v/>
      </c>
    </row>
    <row r="64596" spans="6:10" x14ac:dyDescent="0.2">
      <c r="F64596" s="1" t="str">
        <f t="shared" si="1010"/>
        <v/>
      </c>
      <c r="J64596" s="1" t="str">
        <f>IFERROR(VLOOKUP(M64596,Länder!$A$2:$B$253,2,FALSE),"")</f>
        <v/>
      </c>
    </row>
    <row r="64597" spans="6:10" x14ac:dyDescent="0.2">
      <c r="F64597" s="1" t="str">
        <f t="shared" si="1010"/>
        <v/>
      </c>
      <c r="J64597" s="1" t="str">
        <f>IFERROR(VLOOKUP(M64597,Länder!$A$2:$B$253,2,FALSE),"")</f>
        <v/>
      </c>
    </row>
    <row r="64598" spans="6:10" x14ac:dyDescent="0.2">
      <c r="F64598" s="1" t="str">
        <f t="shared" si="1010"/>
        <v/>
      </c>
      <c r="J64598" s="1" t="str">
        <f>IFERROR(VLOOKUP(M64598,Länder!$A$2:$B$253,2,FALSE),"")</f>
        <v/>
      </c>
    </row>
    <row r="64599" spans="6:10" x14ac:dyDescent="0.2">
      <c r="F64599" s="1" t="str">
        <f t="shared" si="1010"/>
        <v/>
      </c>
      <c r="J64599" s="1" t="str">
        <f>IFERROR(VLOOKUP(M64599,Länder!$A$2:$B$253,2,FALSE),"")</f>
        <v/>
      </c>
    </row>
    <row r="64600" spans="6:10" x14ac:dyDescent="0.2">
      <c r="F64600" s="1" t="str">
        <f t="shared" si="1010"/>
        <v/>
      </c>
      <c r="J64600" s="1" t="str">
        <f>IFERROR(VLOOKUP(M64600,Länder!$A$2:$B$253,2,FALSE),"")</f>
        <v/>
      </c>
    </row>
    <row r="64601" spans="6:10" x14ac:dyDescent="0.2">
      <c r="F64601" s="1" t="str">
        <f t="shared" si="1010"/>
        <v/>
      </c>
      <c r="J64601" s="1" t="str">
        <f>IFERROR(VLOOKUP(M64601,Länder!$A$2:$B$253,2,FALSE),"")</f>
        <v/>
      </c>
    </row>
    <row r="64602" spans="6:10" x14ac:dyDescent="0.2">
      <c r="F64602" s="1" t="str">
        <f t="shared" si="1010"/>
        <v/>
      </c>
      <c r="J64602" s="1" t="str">
        <f>IFERROR(VLOOKUP(M64602,Länder!$A$2:$B$253,2,FALSE),"")</f>
        <v/>
      </c>
    </row>
    <row r="64603" spans="6:10" x14ac:dyDescent="0.2">
      <c r="F64603" s="1" t="str">
        <f t="shared" si="1010"/>
        <v/>
      </c>
      <c r="J64603" s="1" t="str">
        <f>IFERROR(VLOOKUP(M64603,Länder!$A$2:$B$253,2,FALSE),"")</f>
        <v/>
      </c>
    </row>
    <row r="64604" spans="6:10" x14ac:dyDescent="0.2">
      <c r="F64604" s="1" t="str">
        <f t="shared" si="1010"/>
        <v/>
      </c>
      <c r="J64604" s="1" t="str">
        <f>IFERROR(VLOOKUP(M64604,Länder!$A$2:$B$253,2,FALSE),"")</f>
        <v/>
      </c>
    </row>
    <row r="64605" spans="6:10" x14ac:dyDescent="0.2">
      <c r="F64605" s="1" t="str">
        <f t="shared" si="1010"/>
        <v/>
      </c>
      <c r="J64605" s="1" t="str">
        <f>IFERROR(VLOOKUP(M64605,Länder!$A$2:$B$253,2,FALSE),"")</f>
        <v/>
      </c>
    </row>
    <row r="64606" spans="6:10" x14ac:dyDescent="0.2">
      <c r="F64606" s="1" t="str">
        <f t="shared" si="1010"/>
        <v/>
      </c>
      <c r="J64606" s="1" t="str">
        <f>IFERROR(VLOOKUP(M64606,Länder!$A$2:$B$253,2,FALSE),"")</f>
        <v/>
      </c>
    </row>
    <row r="64607" spans="6:10" x14ac:dyDescent="0.2">
      <c r="F64607" s="1" t="str">
        <f t="shared" si="1010"/>
        <v/>
      </c>
      <c r="J64607" s="1" t="str">
        <f>IFERROR(VLOOKUP(M64607,Länder!$A$2:$B$253,2,FALSE),"")</f>
        <v/>
      </c>
    </row>
    <row r="64608" spans="6:10" x14ac:dyDescent="0.2">
      <c r="F64608" s="1" t="str">
        <f t="shared" si="1010"/>
        <v/>
      </c>
      <c r="J64608" s="1" t="str">
        <f>IFERROR(VLOOKUP(M64608,Länder!$A$2:$B$253,2,FALSE),"")</f>
        <v/>
      </c>
    </row>
    <row r="64609" spans="6:10" x14ac:dyDescent="0.2">
      <c r="F64609" s="1" t="str">
        <f t="shared" si="1010"/>
        <v/>
      </c>
      <c r="J64609" s="1" t="str">
        <f>IFERROR(VLOOKUP(M64609,Länder!$A$2:$B$253,2,FALSE),"")</f>
        <v/>
      </c>
    </row>
    <row r="64610" spans="6:10" x14ac:dyDescent="0.2">
      <c r="F64610" s="1" t="str">
        <f t="shared" si="1010"/>
        <v/>
      </c>
      <c r="J64610" s="1" t="str">
        <f>IFERROR(VLOOKUP(M64610,Länder!$A$2:$B$253,2,FALSE),"")</f>
        <v/>
      </c>
    </row>
    <row r="64611" spans="6:10" x14ac:dyDescent="0.2">
      <c r="F64611" s="1" t="str">
        <f t="shared" si="1010"/>
        <v/>
      </c>
      <c r="J64611" s="1" t="str">
        <f>IFERROR(VLOOKUP(M64611,Länder!$A$2:$B$253,2,FALSE),"")</f>
        <v/>
      </c>
    </row>
    <row r="64612" spans="6:10" x14ac:dyDescent="0.2">
      <c r="F64612" s="1" t="str">
        <f t="shared" si="1010"/>
        <v/>
      </c>
      <c r="J64612" s="1" t="str">
        <f>IFERROR(VLOOKUP(M64612,Länder!$A$2:$B$253,2,FALSE),"")</f>
        <v/>
      </c>
    </row>
    <row r="64613" spans="6:10" x14ac:dyDescent="0.2">
      <c r="F64613" s="1" t="str">
        <f t="shared" si="1010"/>
        <v/>
      </c>
      <c r="J64613" s="1" t="str">
        <f>IFERROR(VLOOKUP(M64613,Länder!$A$2:$B$253,2,FALSE),"")</f>
        <v/>
      </c>
    </row>
    <row r="64614" spans="6:10" x14ac:dyDescent="0.2">
      <c r="F64614" s="1" t="str">
        <f t="shared" si="1010"/>
        <v/>
      </c>
      <c r="J64614" s="1" t="str">
        <f>IFERROR(VLOOKUP(M64614,Länder!$A$2:$B$253,2,FALSE),"")</f>
        <v/>
      </c>
    </row>
    <row r="64615" spans="6:10" x14ac:dyDescent="0.2">
      <c r="F64615" s="1" t="str">
        <f t="shared" si="1010"/>
        <v/>
      </c>
      <c r="J64615" s="1" t="str">
        <f>IFERROR(VLOOKUP(M64615,Länder!$A$2:$B$253,2,FALSE),"")</f>
        <v/>
      </c>
    </row>
    <row r="64616" spans="6:10" x14ac:dyDescent="0.2">
      <c r="F64616" s="1" t="str">
        <f t="shared" si="1010"/>
        <v/>
      </c>
      <c r="J64616" s="1" t="str">
        <f>IFERROR(VLOOKUP(M64616,Länder!$A$2:$B$253,2,FALSE),"")</f>
        <v/>
      </c>
    </row>
    <row r="64617" spans="6:10" x14ac:dyDescent="0.2">
      <c r="F64617" s="1" t="str">
        <f t="shared" si="1010"/>
        <v/>
      </c>
      <c r="J64617" s="1" t="str">
        <f>IFERROR(VLOOKUP(M64617,Länder!$A$2:$B$253,2,FALSE),"")</f>
        <v/>
      </c>
    </row>
    <row r="64618" spans="6:10" x14ac:dyDescent="0.2">
      <c r="F64618" s="1" t="str">
        <f t="shared" si="1010"/>
        <v/>
      </c>
      <c r="J64618" s="1" t="str">
        <f>IFERROR(VLOOKUP(M64618,Länder!$A$2:$B$253,2,FALSE),"")</f>
        <v/>
      </c>
    </row>
    <row r="64619" spans="6:10" x14ac:dyDescent="0.2">
      <c r="F64619" s="1" t="str">
        <f t="shared" si="1010"/>
        <v/>
      </c>
      <c r="J64619" s="1" t="str">
        <f>IFERROR(VLOOKUP(M64619,Länder!$A$2:$B$253,2,FALSE),"")</f>
        <v/>
      </c>
    </row>
    <row r="64620" spans="6:10" x14ac:dyDescent="0.2">
      <c r="F64620" s="1" t="str">
        <f t="shared" si="1010"/>
        <v/>
      </c>
      <c r="J64620" s="1" t="str">
        <f>IFERROR(VLOOKUP(M64620,Länder!$A$2:$B$253,2,FALSE),"")</f>
        <v/>
      </c>
    </row>
    <row r="64621" spans="6:10" x14ac:dyDescent="0.2">
      <c r="F64621" s="1" t="str">
        <f t="shared" si="1010"/>
        <v/>
      </c>
      <c r="J64621" s="1" t="str">
        <f>IFERROR(VLOOKUP(M64621,Länder!$A$2:$B$253,2,FALSE),"")</f>
        <v/>
      </c>
    </row>
    <row r="64622" spans="6:10" x14ac:dyDescent="0.2">
      <c r="F64622" s="1" t="str">
        <f t="shared" si="1010"/>
        <v/>
      </c>
      <c r="J64622" s="1" t="str">
        <f>IFERROR(VLOOKUP(M64622,Länder!$A$2:$B$253,2,FALSE),"")</f>
        <v/>
      </c>
    </row>
    <row r="64623" spans="6:10" x14ac:dyDescent="0.2">
      <c r="F64623" s="1" t="str">
        <f t="shared" si="1010"/>
        <v/>
      </c>
      <c r="J64623" s="1" t="str">
        <f>IFERROR(VLOOKUP(M64623,Länder!$A$2:$B$253,2,FALSE),"")</f>
        <v/>
      </c>
    </row>
    <row r="64624" spans="6:10" x14ac:dyDescent="0.2">
      <c r="F64624" s="1" t="str">
        <f t="shared" si="1010"/>
        <v/>
      </c>
      <c r="J64624" s="1" t="str">
        <f>IFERROR(VLOOKUP(M64624,Länder!$A$2:$B$253,2,FALSE),"")</f>
        <v/>
      </c>
    </row>
    <row r="64625" spans="6:10" x14ac:dyDescent="0.2">
      <c r="F64625" s="1" t="str">
        <f t="shared" si="1010"/>
        <v/>
      </c>
      <c r="J64625" s="1" t="str">
        <f>IFERROR(VLOOKUP(M64625,Länder!$A$2:$B$253,2,FALSE),"")</f>
        <v/>
      </c>
    </row>
    <row r="64626" spans="6:10" x14ac:dyDescent="0.2">
      <c r="F64626" s="1" t="str">
        <f t="shared" si="1010"/>
        <v/>
      </c>
      <c r="J64626" s="1" t="str">
        <f>IFERROR(VLOOKUP(M64626,Länder!$A$2:$B$253,2,FALSE),"")</f>
        <v/>
      </c>
    </row>
    <row r="64627" spans="6:10" x14ac:dyDescent="0.2">
      <c r="F64627" s="1" t="str">
        <f t="shared" si="1010"/>
        <v/>
      </c>
      <c r="J64627" s="1" t="str">
        <f>IFERROR(VLOOKUP(M64627,Länder!$A$2:$B$253,2,FALSE),"")</f>
        <v/>
      </c>
    </row>
    <row r="64628" spans="6:10" x14ac:dyDescent="0.2">
      <c r="F64628" s="1" t="str">
        <f t="shared" si="1010"/>
        <v/>
      </c>
      <c r="J64628" s="1" t="str">
        <f>IFERROR(VLOOKUP(M64628,Länder!$A$2:$B$253,2,FALSE),"")</f>
        <v/>
      </c>
    </row>
    <row r="64629" spans="6:10" x14ac:dyDescent="0.2">
      <c r="F64629" s="1" t="str">
        <f t="shared" si="1010"/>
        <v/>
      </c>
      <c r="J64629" s="1" t="str">
        <f>IFERROR(VLOOKUP(M64629,Länder!$A$2:$B$253,2,FALSE),"")</f>
        <v/>
      </c>
    </row>
    <row r="64630" spans="6:10" x14ac:dyDescent="0.2">
      <c r="F64630" s="1" t="str">
        <f t="shared" si="1010"/>
        <v/>
      </c>
      <c r="J64630" s="1" t="str">
        <f>IFERROR(VLOOKUP(M64630,Länder!$A$2:$B$253,2,FALSE),"")</f>
        <v/>
      </c>
    </row>
    <row r="64631" spans="6:10" x14ac:dyDescent="0.2">
      <c r="F64631" s="1" t="str">
        <f t="shared" si="1010"/>
        <v/>
      </c>
      <c r="J64631" s="1" t="str">
        <f>IFERROR(VLOOKUP(M64631,Länder!$A$2:$B$253,2,FALSE),"")</f>
        <v/>
      </c>
    </row>
    <row r="64632" spans="6:10" x14ac:dyDescent="0.2">
      <c r="F64632" s="1" t="str">
        <f t="shared" si="1010"/>
        <v/>
      </c>
      <c r="J64632" s="1" t="str">
        <f>IFERROR(VLOOKUP(M64632,Länder!$A$2:$B$253,2,FALSE),"")</f>
        <v/>
      </c>
    </row>
    <row r="64633" spans="6:10" x14ac:dyDescent="0.2">
      <c r="F64633" s="1" t="str">
        <f t="shared" si="1010"/>
        <v/>
      </c>
      <c r="J64633" s="1" t="str">
        <f>IFERROR(VLOOKUP(M64633,Länder!$A$2:$B$253,2,FALSE),"")</f>
        <v/>
      </c>
    </row>
    <row r="64634" spans="6:10" x14ac:dyDescent="0.2">
      <c r="F64634" s="1" t="str">
        <f t="shared" si="1010"/>
        <v/>
      </c>
      <c r="J64634" s="1" t="str">
        <f>IFERROR(VLOOKUP(M64634,Länder!$A$2:$B$253,2,FALSE),"")</f>
        <v/>
      </c>
    </row>
    <row r="64635" spans="6:10" x14ac:dyDescent="0.2">
      <c r="F64635" s="1" t="str">
        <f t="shared" si="1010"/>
        <v/>
      </c>
      <c r="J64635" s="1" t="str">
        <f>IFERROR(VLOOKUP(M64635,Länder!$A$2:$B$253,2,FALSE),"")</f>
        <v/>
      </c>
    </row>
    <row r="64636" spans="6:10" x14ac:dyDescent="0.2">
      <c r="F64636" s="1" t="str">
        <f t="shared" si="1010"/>
        <v/>
      </c>
      <c r="J64636" s="1" t="str">
        <f>IFERROR(VLOOKUP(M64636,Länder!$A$2:$B$253,2,FALSE),"")</f>
        <v/>
      </c>
    </row>
    <row r="64637" spans="6:10" x14ac:dyDescent="0.2">
      <c r="F64637" s="1" t="str">
        <f t="shared" si="1010"/>
        <v/>
      </c>
      <c r="J64637" s="1" t="str">
        <f>IFERROR(VLOOKUP(M64637,Länder!$A$2:$B$253,2,FALSE),"")</f>
        <v/>
      </c>
    </row>
    <row r="64638" spans="6:10" x14ac:dyDescent="0.2">
      <c r="F64638" s="1" t="str">
        <f t="shared" si="1010"/>
        <v/>
      </c>
      <c r="J64638" s="1" t="str">
        <f>IFERROR(VLOOKUP(M64638,Länder!$A$2:$B$253,2,FALSE),"")</f>
        <v/>
      </c>
    </row>
    <row r="64639" spans="6:10" x14ac:dyDescent="0.2">
      <c r="F64639" s="1" t="str">
        <f t="shared" si="1010"/>
        <v/>
      </c>
      <c r="J64639" s="1" t="str">
        <f>IFERROR(VLOOKUP(M64639,Länder!$A$2:$B$253,2,FALSE),"")</f>
        <v/>
      </c>
    </row>
    <row r="64640" spans="6:10" x14ac:dyDescent="0.2">
      <c r="F64640" s="1" t="str">
        <f t="shared" si="1010"/>
        <v/>
      </c>
      <c r="J64640" s="1" t="str">
        <f>IFERROR(VLOOKUP(M64640,Länder!$A$2:$B$253,2,FALSE),"")</f>
        <v/>
      </c>
    </row>
    <row r="64641" spans="6:10" x14ac:dyDescent="0.2">
      <c r="F64641" s="1" t="str">
        <f t="shared" si="1010"/>
        <v/>
      </c>
      <c r="J64641" s="1" t="str">
        <f>IFERROR(VLOOKUP(M64641,Länder!$A$2:$B$253,2,FALSE),"")</f>
        <v/>
      </c>
    </row>
    <row r="64642" spans="6:10" x14ac:dyDescent="0.2">
      <c r="F64642" s="1" t="str">
        <f t="shared" si="1010"/>
        <v/>
      </c>
      <c r="J64642" s="1" t="str">
        <f>IFERROR(VLOOKUP(M64642,Länder!$A$2:$B$253,2,FALSE),"")</f>
        <v/>
      </c>
    </row>
    <row r="64643" spans="6:10" x14ac:dyDescent="0.2">
      <c r="F64643" s="1" t="str">
        <f t="shared" si="1010"/>
        <v/>
      </c>
      <c r="J64643" s="1" t="str">
        <f>IFERROR(VLOOKUP(M64643,Länder!$A$2:$B$253,2,FALSE),"")</f>
        <v/>
      </c>
    </row>
    <row r="64644" spans="6:10" x14ac:dyDescent="0.2">
      <c r="F64644" s="1" t="str">
        <f t="shared" si="1010"/>
        <v/>
      </c>
      <c r="J64644" s="1" t="str">
        <f>IFERROR(VLOOKUP(M64644,Länder!$A$2:$B$253,2,FALSE),"")</f>
        <v/>
      </c>
    </row>
    <row r="64645" spans="6:10" x14ac:dyDescent="0.2">
      <c r="F64645" s="1" t="str">
        <f t="shared" ref="F64645:F64708" si="1011">CONCATENATE(B64645,IF(B64645&lt;&gt;""," ",""),C64645,IF(C64645&lt;&gt;""," ",""),D64645,IF(D64645&lt;&gt;""," ",""),E64645)</f>
        <v/>
      </c>
      <c r="J64645" s="1" t="str">
        <f>IFERROR(VLOOKUP(M64645,Länder!$A$2:$B$253,2,FALSE),"")</f>
        <v/>
      </c>
    </row>
    <row r="64646" spans="6:10" x14ac:dyDescent="0.2">
      <c r="F64646" s="1" t="str">
        <f t="shared" si="1011"/>
        <v/>
      </c>
      <c r="J64646" s="1" t="str">
        <f>IFERROR(VLOOKUP(M64646,Länder!$A$2:$B$253,2,FALSE),"")</f>
        <v/>
      </c>
    </row>
    <row r="64647" spans="6:10" x14ac:dyDescent="0.2">
      <c r="F64647" s="1" t="str">
        <f t="shared" si="1011"/>
        <v/>
      </c>
      <c r="J64647" s="1" t="str">
        <f>IFERROR(VLOOKUP(M64647,Länder!$A$2:$B$253,2,FALSE),"")</f>
        <v/>
      </c>
    </row>
    <row r="64648" spans="6:10" x14ac:dyDescent="0.2">
      <c r="F64648" s="1" t="str">
        <f t="shared" si="1011"/>
        <v/>
      </c>
      <c r="J64648" s="1" t="str">
        <f>IFERROR(VLOOKUP(M64648,Länder!$A$2:$B$253,2,FALSE),"")</f>
        <v/>
      </c>
    </row>
    <row r="64649" spans="6:10" x14ac:dyDescent="0.2">
      <c r="F64649" s="1" t="str">
        <f t="shared" si="1011"/>
        <v/>
      </c>
      <c r="J64649" s="1" t="str">
        <f>IFERROR(VLOOKUP(M64649,Länder!$A$2:$B$253,2,FALSE),"")</f>
        <v/>
      </c>
    </row>
    <row r="64650" spans="6:10" x14ac:dyDescent="0.2">
      <c r="F64650" s="1" t="str">
        <f t="shared" si="1011"/>
        <v/>
      </c>
      <c r="J64650" s="1" t="str">
        <f>IFERROR(VLOOKUP(M64650,Länder!$A$2:$B$253,2,FALSE),"")</f>
        <v/>
      </c>
    </row>
    <row r="64651" spans="6:10" x14ac:dyDescent="0.2">
      <c r="F64651" s="1" t="str">
        <f t="shared" si="1011"/>
        <v/>
      </c>
      <c r="J64651" s="1" t="str">
        <f>IFERROR(VLOOKUP(M64651,Länder!$A$2:$B$253,2,FALSE),"")</f>
        <v/>
      </c>
    </row>
    <row r="64652" spans="6:10" x14ac:dyDescent="0.2">
      <c r="F64652" s="1" t="str">
        <f t="shared" si="1011"/>
        <v/>
      </c>
      <c r="J64652" s="1" t="str">
        <f>IFERROR(VLOOKUP(M64652,Länder!$A$2:$B$253,2,FALSE),"")</f>
        <v/>
      </c>
    </row>
    <row r="64653" spans="6:10" x14ac:dyDescent="0.2">
      <c r="F64653" s="1" t="str">
        <f t="shared" si="1011"/>
        <v/>
      </c>
      <c r="J64653" s="1" t="str">
        <f>IFERROR(VLOOKUP(M64653,Länder!$A$2:$B$253,2,FALSE),"")</f>
        <v/>
      </c>
    </row>
    <row r="64654" spans="6:10" x14ac:dyDescent="0.2">
      <c r="F64654" s="1" t="str">
        <f t="shared" si="1011"/>
        <v/>
      </c>
      <c r="J64654" s="1" t="str">
        <f>IFERROR(VLOOKUP(M64654,Länder!$A$2:$B$253,2,FALSE),"")</f>
        <v/>
      </c>
    </row>
    <row r="64655" spans="6:10" x14ac:dyDescent="0.2">
      <c r="F64655" s="1" t="str">
        <f t="shared" si="1011"/>
        <v/>
      </c>
      <c r="J64655" s="1" t="str">
        <f>IFERROR(VLOOKUP(M64655,Länder!$A$2:$B$253,2,FALSE),"")</f>
        <v/>
      </c>
    </row>
    <row r="64656" spans="6:10" x14ac:dyDescent="0.2">
      <c r="F64656" s="1" t="str">
        <f t="shared" si="1011"/>
        <v/>
      </c>
      <c r="J64656" s="1" t="str">
        <f>IFERROR(VLOOKUP(M64656,Länder!$A$2:$B$253,2,FALSE),"")</f>
        <v/>
      </c>
    </row>
    <row r="64657" spans="6:10" x14ac:dyDescent="0.2">
      <c r="F64657" s="1" t="str">
        <f t="shared" si="1011"/>
        <v/>
      </c>
      <c r="J64657" s="1" t="str">
        <f>IFERROR(VLOOKUP(M64657,Länder!$A$2:$B$253,2,FALSE),"")</f>
        <v/>
      </c>
    </row>
    <row r="64658" spans="6:10" x14ac:dyDescent="0.2">
      <c r="F64658" s="1" t="str">
        <f t="shared" si="1011"/>
        <v/>
      </c>
      <c r="J64658" s="1" t="str">
        <f>IFERROR(VLOOKUP(M64658,Länder!$A$2:$B$253,2,FALSE),"")</f>
        <v/>
      </c>
    </row>
    <row r="64659" spans="6:10" x14ac:dyDescent="0.2">
      <c r="F64659" s="1" t="str">
        <f t="shared" si="1011"/>
        <v/>
      </c>
      <c r="J64659" s="1" t="str">
        <f>IFERROR(VLOOKUP(M64659,Länder!$A$2:$B$253,2,FALSE),"")</f>
        <v/>
      </c>
    </row>
    <row r="64660" spans="6:10" x14ac:dyDescent="0.2">
      <c r="F64660" s="1" t="str">
        <f t="shared" si="1011"/>
        <v/>
      </c>
      <c r="J64660" s="1" t="str">
        <f>IFERROR(VLOOKUP(M64660,Länder!$A$2:$B$253,2,FALSE),"")</f>
        <v/>
      </c>
    </row>
    <row r="64661" spans="6:10" x14ac:dyDescent="0.2">
      <c r="F64661" s="1" t="str">
        <f t="shared" si="1011"/>
        <v/>
      </c>
      <c r="J64661" s="1" t="str">
        <f>IFERROR(VLOOKUP(M64661,Länder!$A$2:$B$253,2,FALSE),"")</f>
        <v/>
      </c>
    </row>
    <row r="64662" spans="6:10" x14ac:dyDescent="0.2">
      <c r="F64662" s="1" t="str">
        <f t="shared" si="1011"/>
        <v/>
      </c>
      <c r="J64662" s="1" t="str">
        <f>IFERROR(VLOOKUP(M64662,Länder!$A$2:$B$253,2,FALSE),"")</f>
        <v/>
      </c>
    </row>
    <row r="64663" spans="6:10" x14ac:dyDescent="0.2">
      <c r="F64663" s="1" t="str">
        <f t="shared" si="1011"/>
        <v/>
      </c>
      <c r="J64663" s="1" t="str">
        <f>IFERROR(VLOOKUP(M64663,Länder!$A$2:$B$253,2,FALSE),"")</f>
        <v/>
      </c>
    </row>
    <row r="64664" spans="6:10" x14ac:dyDescent="0.2">
      <c r="F64664" s="1" t="str">
        <f t="shared" si="1011"/>
        <v/>
      </c>
      <c r="J64664" s="1" t="str">
        <f>IFERROR(VLOOKUP(M64664,Länder!$A$2:$B$253,2,FALSE),"")</f>
        <v/>
      </c>
    </row>
    <row r="64665" spans="6:10" x14ac:dyDescent="0.2">
      <c r="F64665" s="1" t="str">
        <f t="shared" si="1011"/>
        <v/>
      </c>
      <c r="J64665" s="1" t="str">
        <f>IFERROR(VLOOKUP(M64665,Länder!$A$2:$B$253,2,FALSE),"")</f>
        <v/>
      </c>
    </row>
    <row r="64666" spans="6:10" x14ac:dyDescent="0.2">
      <c r="F64666" s="1" t="str">
        <f t="shared" si="1011"/>
        <v/>
      </c>
      <c r="J64666" s="1" t="str">
        <f>IFERROR(VLOOKUP(M64666,Länder!$A$2:$B$253,2,FALSE),"")</f>
        <v/>
      </c>
    </row>
    <row r="64667" spans="6:10" x14ac:dyDescent="0.2">
      <c r="F64667" s="1" t="str">
        <f t="shared" si="1011"/>
        <v/>
      </c>
      <c r="J64667" s="1" t="str">
        <f>IFERROR(VLOOKUP(M64667,Länder!$A$2:$B$253,2,FALSE),"")</f>
        <v/>
      </c>
    </row>
    <row r="64668" spans="6:10" x14ac:dyDescent="0.2">
      <c r="F64668" s="1" t="str">
        <f t="shared" si="1011"/>
        <v/>
      </c>
      <c r="J64668" s="1" t="str">
        <f>IFERROR(VLOOKUP(M64668,Länder!$A$2:$B$253,2,FALSE),"")</f>
        <v/>
      </c>
    </row>
    <row r="64669" spans="6:10" x14ac:dyDescent="0.2">
      <c r="F64669" s="1" t="str">
        <f t="shared" si="1011"/>
        <v/>
      </c>
      <c r="J64669" s="1" t="str">
        <f>IFERROR(VLOOKUP(M64669,Länder!$A$2:$B$253,2,FALSE),"")</f>
        <v/>
      </c>
    </row>
    <row r="64670" spans="6:10" x14ac:dyDescent="0.2">
      <c r="F64670" s="1" t="str">
        <f t="shared" si="1011"/>
        <v/>
      </c>
      <c r="J64670" s="1" t="str">
        <f>IFERROR(VLOOKUP(M64670,Länder!$A$2:$B$253,2,FALSE),"")</f>
        <v/>
      </c>
    </row>
    <row r="64671" spans="6:10" x14ac:dyDescent="0.2">
      <c r="F64671" s="1" t="str">
        <f t="shared" si="1011"/>
        <v/>
      </c>
      <c r="J64671" s="1" t="str">
        <f>IFERROR(VLOOKUP(M64671,Länder!$A$2:$B$253,2,FALSE),"")</f>
        <v/>
      </c>
    </row>
    <row r="64672" spans="6:10" x14ac:dyDescent="0.2">
      <c r="F64672" s="1" t="str">
        <f t="shared" si="1011"/>
        <v/>
      </c>
      <c r="J64672" s="1" t="str">
        <f>IFERROR(VLOOKUP(M64672,Länder!$A$2:$B$253,2,FALSE),"")</f>
        <v/>
      </c>
    </row>
    <row r="64673" spans="6:10" x14ac:dyDescent="0.2">
      <c r="F64673" s="1" t="str">
        <f t="shared" si="1011"/>
        <v/>
      </c>
      <c r="J64673" s="1" t="str">
        <f>IFERROR(VLOOKUP(M64673,Länder!$A$2:$B$253,2,FALSE),"")</f>
        <v/>
      </c>
    </row>
    <row r="64674" spans="6:10" x14ac:dyDescent="0.2">
      <c r="F64674" s="1" t="str">
        <f t="shared" si="1011"/>
        <v/>
      </c>
      <c r="J64674" s="1" t="str">
        <f>IFERROR(VLOOKUP(M64674,Länder!$A$2:$B$253,2,FALSE),"")</f>
        <v/>
      </c>
    </row>
    <row r="64675" spans="6:10" x14ac:dyDescent="0.2">
      <c r="F64675" s="1" t="str">
        <f t="shared" si="1011"/>
        <v/>
      </c>
      <c r="J64675" s="1" t="str">
        <f>IFERROR(VLOOKUP(M64675,Länder!$A$2:$B$253,2,FALSE),"")</f>
        <v/>
      </c>
    </row>
    <row r="64676" spans="6:10" x14ac:dyDescent="0.2">
      <c r="F64676" s="1" t="str">
        <f t="shared" si="1011"/>
        <v/>
      </c>
      <c r="J64676" s="1" t="str">
        <f>IFERROR(VLOOKUP(M64676,Länder!$A$2:$B$253,2,FALSE),"")</f>
        <v/>
      </c>
    </row>
    <row r="64677" spans="6:10" x14ac:dyDescent="0.2">
      <c r="F64677" s="1" t="str">
        <f t="shared" si="1011"/>
        <v/>
      </c>
      <c r="J64677" s="1" t="str">
        <f>IFERROR(VLOOKUP(M64677,Länder!$A$2:$B$253,2,FALSE),"")</f>
        <v/>
      </c>
    </row>
    <row r="64678" spans="6:10" x14ac:dyDescent="0.2">
      <c r="F64678" s="1" t="str">
        <f t="shared" si="1011"/>
        <v/>
      </c>
      <c r="J64678" s="1" t="str">
        <f>IFERROR(VLOOKUP(M64678,Länder!$A$2:$B$253,2,FALSE),"")</f>
        <v/>
      </c>
    </row>
    <row r="64679" spans="6:10" x14ac:dyDescent="0.2">
      <c r="F64679" s="1" t="str">
        <f t="shared" si="1011"/>
        <v/>
      </c>
      <c r="J64679" s="1" t="str">
        <f>IFERROR(VLOOKUP(M64679,Länder!$A$2:$B$253,2,FALSE),"")</f>
        <v/>
      </c>
    </row>
    <row r="64680" spans="6:10" x14ac:dyDescent="0.2">
      <c r="F64680" s="1" t="str">
        <f t="shared" si="1011"/>
        <v/>
      </c>
      <c r="J64680" s="1" t="str">
        <f>IFERROR(VLOOKUP(M64680,Länder!$A$2:$B$253,2,FALSE),"")</f>
        <v/>
      </c>
    </row>
    <row r="64681" spans="6:10" x14ac:dyDescent="0.2">
      <c r="F64681" s="1" t="str">
        <f t="shared" si="1011"/>
        <v/>
      </c>
      <c r="J64681" s="1" t="str">
        <f>IFERROR(VLOOKUP(M64681,Länder!$A$2:$B$253,2,FALSE),"")</f>
        <v/>
      </c>
    </row>
    <row r="64682" spans="6:10" x14ac:dyDescent="0.2">
      <c r="F64682" s="1" t="str">
        <f t="shared" si="1011"/>
        <v/>
      </c>
      <c r="J64682" s="1" t="str">
        <f>IFERROR(VLOOKUP(M64682,Länder!$A$2:$B$253,2,FALSE),"")</f>
        <v/>
      </c>
    </row>
    <row r="64683" spans="6:10" x14ac:dyDescent="0.2">
      <c r="F64683" s="1" t="str">
        <f t="shared" si="1011"/>
        <v/>
      </c>
      <c r="J64683" s="1" t="str">
        <f>IFERROR(VLOOKUP(M64683,Länder!$A$2:$B$253,2,FALSE),"")</f>
        <v/>
      </c>
    </row>
    <row r="64684" spans="6:10" x14ac:dyDescent="0.2">
      <c r="F64684" s="1" t="str">
        <f t="shared" si="1011"/>
        <v/>
      </c>
      <c r="J64684" s="1" t="str">
        <f>IFERROR(VLOOKUP(M64684,Länder!$A$2:$B$253,2,FALSE),"")</f>
        <v/>
      </c>
    </row>
    <row r="64685" spans="6:10" x14ac:dyDescent="0.2">
      <c r="F64685" s="1" t="str">
        <f t="shared" si="1011"/>
        <v/>
      </c>
      <c r="J64685" s="1" t="str">
        <f>IFERROR(VLOOKUP(M64685,Länder!$A$2:$B$253,2,FALSE),"")</f>
        <v/>
      </c>
    </row>
    <row r="64686" spans="6:10" x14ac:dyDescent="0.2">
      <c r="F64686" s="1" t="str">
        <f t="shared" si="1011"/>
        <v/>
      </c>
      <c r="J64686" s="1" t="str">
        <f>IFERROR(VLOOKUP(M64686,Länder!$A$2:$B$253,2,FALSE),"")</f>
        <v/>
      </c>
    </row>
    <row r="64687" spans="6:10" x14ac:dyDescent="0.2">
      <c r="F64687" s="1" t="str">
        <f t="shared" si="1011"/>
        <v/>
      </c>
      <c r="J64687" s="1" t="str">
        <f>IFERROR(VLOOKUP(M64687,Länder!$A$2:$B$253,2,FALSE),"")</f>
        <v/>
      </c>
    </row>
    <row r="64688" spans="6:10" x14ac:dyDescent="0.2">
      <c r="F64688" s="1" t="str">
        <f t="shared" si="1011"/>
        <v/>
      </c>
      <c r="J64688" s="1" t="str">
        <f>IFERROR(VLOOKUP(M64688,Länder!$A$2:$B$253,2,FALSE),"")</f>
        <v/>
      </c>
    </row>
    <row r="64689" spans="6:10" x14ac:dyDescent="0.2">
      <c r="F64689" s="1" t="str">
        <f t="shared" si="1011"/>
        <v/>
      </c>
      <c r="J64689" s="1" t="str">
        <f>IFERROR(VLOOKUP(M64689,Länder!$A$2:$B$253,2,FALSE),"")</f>
        <v/>
      </c>
    </row>
    <row r="64690" spans="6:10" x14ac:dyDescent="0.2">
      <c r="F64690" s="1" t="str">
        <f t="shared" si="1011"/>
        <v/>
      </c>
      <c r="J64690" s="1" t="str">
        <f>IFERROR(VLOOKUP(M64690,Länder!$A$2:$B$253,2,FALSE),"")</f>
        <v/>
      </c>
    </row>
    <row r="64691" spans="6:10" x14ac:dyDescent="0.2">
      <c r="F64691" s="1" t="str">
        <f t="shared" si="1011"/>
        <v/>
      </c>
      <c r="J64691" s="1" t="str">
        <f>IFERROR(VLOOKUP(M64691,Länder!$A$2:$B$253,2,FALSE),"")</f>
        <v/>
      </c>
    </row>
    <row r="64692" spans="6:10" x14ac:dyDescent="0.2">
      <c r="F64692" s="1" t="str">
        <f t="shared" si="1011"/>
        <v/>
      </c>
      <c r="J64692" s="1" t="str">
        <f>IFERROR(VLOOKUP(M64692,Länder!$A$2:$B$253,2,FALSE),"")</f>
        <v/>
      </c>
    </row>
    <row r="64693" spans="6:10" x14ac:dyDescent="0.2">
      <c r="F64693" s="1" t="str">
        <f t="shared" si="1011"/>
        <v/>
      </c>
      <c r="J64693" s="1" t="str">
        <f>IFERROR(VLOOKUP(M64693,Länder!$A$2:$B$253,2,FALSE),"")</f>
        <v/>
      </c>
    </row>
    <row r="64694" spans="6:10" x14ac:dyDescent="0.2">
      <c r="F64694" s="1" t="str">
        <f t="shared" si="1011"/>
        <v/>
      </c>
      <c r="J64694" s="1" t="str">
        <f>IFERROR(VLOOKUP(M64694,Länder!$A$2:$B$253,2,FALSE),"")</f>
        <v/>
      </c>
    </row>
    <row r="64695" spans="6:10" x14ac:dyDescent="0.2">
      <c r="F64695" s="1" t="str">
        <f t="shared" si="1011"/>
        <v/>
      </c>
      <c r="J64695" s="1" t="str">
        <f>IFERROR(VLOOKUP(M64695,Länder!$A$2:$B$253,2,FALSE),"")</f>
        <v/>
      </c>
    </row>
    <row r="64696" spans="6:10" x14ac:dyDescent="0.2">
      <c r="F64696" s="1" t="str">
        <f t="shared" si="1011"/>
        <v/>
      </c>
      <c r="J64696" s="1" t="str">
        <f>IFERROR(VLOOKUP(M64696,Länder!$A$2:$B$253,2,FALSE),"")</f>
        <v/>
      </c>
    </row>
    <row r="64697" spans="6:10" x14ac:dyDescent="0.2">
      <c r="F64697" s="1" t="str">
        <f t="shared" si="1011"/>
        <v/>
      </c>
      <c r="J64697" s="1" t="str">
        <f>IFERROR(VLOOKUP(M64697,Länder!$A$2:$B$253,2,FALSE),"")</f>
        <v/>
      </c>
    </row>
    <row r="64698" spans="6:10" x14ac:dyDescent="0.2">
      <c r="F64698" s="1" t="str">
        <f t="shared" si="1011"/>
        <v/>
      </c>
      <c r="J64698" s="1" t="str">
        <f>IFERROR(VLOOKUP(M64698,Länder!$A$2:$B$253,2,FALSE),"")</f>
        <v/>
      </c>
    </row>
    <row r="64699" spans="6:10" x14ac:dyDescent="0.2">
      <c r="F64699" s="1" t="str">
        <f t="shared" si="1011"/>
        <v/>
      </c>
      <c r="J64699" s="1" t="str">
        <f>IFERROR(VLOOKUP(M64699,Länder!$A$2:$B$253,2,FALSE),"")</f>
        <v/>
      </c>
    </row>
    <row r="64700" spans="6:10" x14ac:dyDescent="0.2">
      <c r="F64700" s="1" t="str">
        <f t="shared" si="1011"/>
        <v/>
      </c>
      <c r="J64700" s="1" t="str">
        <f>IFERROR(VLOOKUP(M64700,Länder!$A$2:$B$253,2,FALSE),"")</f>
        <v/>
      </c>
    </row>
    <row r="64701" spans="6:10" x14ac:dyDescent="0.2">
      <c r="F64701" s="1" t="str">
        <f t="shared" si="1011"/>
        <v/>
      </c>
      <c r="J64701" s="1" t="str">
        <f>IFERROR(VLOOKUP(M64701,Länder!$A$2:$B$253,2,FALSE),"")</f>
        <v/>
      </c>
    </row>
    <row r="64702" spans="6:10" x14ac:dyDescent="0.2">
      <c r="F64702" s="1" t="str">
        <f t="shared" si="1011"/>
        <v/>
      </c>
      <c r="J64702" s="1" t="str">
        <f>IFERROR(VLOOKUP(M64702,Länder!$A$2:$B$253,2,FALSE),"")</f>
        <v/>
      </c>
    </row>
    <row r="64703" spans="6:10" x14ac:dyDescent="0.2">
      <c r="F64703" s="1" t="str">
        <f t="shared" si="1011"/>
        <v/>
      </c>
      <c r="J64703" s="1" t="str">
        <f>IFERROR(VLOOKUP(M64703,Länder!$A$2:$B$253,2,FALSE),"")</f>
        <v/>
      </c>
    </row>
    <row r="64704" spans="6:10" x14ac:dyDescent="0.2">
      <c r="F64704" s="1" t="str">
        <f t="shared" si="1011"/>
        <v/>
      </c>
      <c r="J64704" s="1" t="str">
        <f>IFERROR(VLOOKUP(M64704,Länder!$A$2:$B$253,2,FALSE),"")</f>
        <v/>
      </c>
    </row>
    <row r="64705" spans="6:10" x14ac:dyDescent="0.2">
      <c r="F64705" s="1" t="str">
        <f t="shared" si="1011"/>
        <v/>
      </c>
      <c r="J64705" s="1" t="str">
        <f>IFERROR(VLOOKUP(M64705,Länder!$A$2:$B$253,2,FALSE),"")</f>
        <v/>
      </c>
    </row>
    <row r="64706" spans="6:10" x14ac:dyDescent="0.2">
      <c r="F64706" s="1" t="str">
        <f t="shared" si="1011"/>
        <v/>
      </c>
      <c r="J64706" s="1" t="str">
        <f>IFERROR(VLOOKUP(M64706,Länder!$A$2:$B$253,2,FALSE),"")</f>
        <v/>
      </c>
    </row>
    <row r="64707" spans="6:10" x14ac:dyDescent="0.2">
      <c r="F64707" s="1" t="str">
        <f t="shared" si="1011"/>
        <v/>
      </c>
      <c r="J64707" s="1" t="str">
        <f>IFERROR(VLOOKUP(M64707,Länder!$A$2:$B$253,2,FALSE),"")</f>
        <v/>
      </c>
    </row>
    <row r="64708" spans="6:10" x14ac:dyDescent="0.2">
      <c r="F64708" s="1" t="str">
        <f t="shared" si="1011"/>
        <v/>
      </c>
      <c r="J64708" s="1" t="str">
        <f>IFERROR(VLOOKUP(M64708,Länder!$A$2:$B$253,2,FALSE),"")</f>
        <v/>
      </c>
    </row>
    <row r="64709" spans="6:10" x14ac:dyDescent="0.2">
      <c r="F64709" s="1" t="str">
        <f t="shared" ref="F64709:F64772" si="1012">CONCATENATE(B64709,IF(B64709&lt;&gt;""," ",""),C64709,IF(C64709&lt;&gt;""," ",""),D64709,IF(D64709&lt;&gt;""," ",""),E64709)</f>
        <v/>
      </c>
      <c r="J64709" s="1" t="str">
        <f>IFERROR(VLOOKUP(M64709,Länder!$A$2:$B$253,2,FALSE),"")</f>
        <v/>
      </c>
    </row>
    <row r="64710" spans="6:10" x14ac:dyDescent="0.2">
      <c r="F64710" s="1" t="str">
        <f t="shared" si="1012"/>
        <v/>
      </c>
      <c r="J64710" s="1" t="str">
        <f>IFERROR(VLOOKUP(M64710,Länder!$A$2:$B$253,2,FALSE),"")</f>
        <v/>
      </c>
    </row>
    <row r="64711" spans="6:10" x14ac:dyDescent="0.2">
      <c r="F64711" s="1" t="str">
        <f t="shared" si="1012"/>
        <v/>
      </c>
      <c r="J64711" s="1" t="str">
        <f>IFERROR(VLOOKUP(M64711,Länder!$A$2:$B$253,2,FALSE),"")</f>
        <v/>
      </c>
    </row>
    <row r="64712" spans="6:10" x14ac:dyDescent="0.2">
      <c r="F64712" s="1" t="str">
        <f t="shared" si="1012"/>
        <v/>
      </c>
      <c r="J64712" s="1" t="str">
        <f>IFERROR(VLOOKUP(M64712,Länder!$A$2:$B$253,2,FALSE),"")</f>
        <v/>
      </c>
    </row>
    <row r="64713" spans="6:10" x14ac:dyDescent="0.2">
      <c r="F64713" s="1" t="str">
        <f t="shared" si="1012"/>
        <v/>
      </c>
      <c r="J64713" s="1" t="str">
        <f>IFERROR(VLOOKUP(M64713,Länder!$A$2:$B$253,2,FALSE),"")</f>
        <v/>
      </c>
    </row>
    <row r="64714" spans="6:10" x14ac:dyDescent="0.2">
      <c r="F64714" s="1" t="str">
        <f t="shared" si="1012"/>
        <v/>
      </c>
      <c r="J64714" s="1" t="str">
        <f>IFERROR(VLOOKUP(M64714,Länder!$A$2:$B$253,2,FALSE),"")</f>
        <v/>
      </c>
    </row>
    <row r="64715" spans="6:10" x14ac:dyDescent="0.2">
      <c r="F64715" s="1" t="str">
        <f t="shared" si="1012"/>
        <v/>
      </c>
      <c r="J64715" s="1" t="str">
        <f>IFERROR(VLOOKUP(M64715,Länder!$A$2:$B$253,2,FALSE),"")</f>
        <v/>
      </c>
    </row>
    <row r="64716" spans="6:10" x14ac:dyDescent="0.2">
      <c r="F64716" s="1" t="str">
        <f t="shared" si="1012"/>
        <v/>
      </c>
      <c r="J64716" s="1" t="str">
        <f>IFERROR(VLOOKUP(M64716,Länder!$A$2:$B$253,2,FALSE),"")</f>
        <v/>
      </c>
    </row>
    <row r="64717" spans="6:10" x14ac:dyDescent="0.2">
      <c r="F64717" s="1" t="str">
        <f t="shared" si="1012"/>
        <v/>
      </c>
      <c r="J64717" s="1" t="str">
        <f>IFERROR(VLOOKUP(M64717,Länder!$A$2:$B$253,2,FALSE),"")</f>
        <v/>
      </c>
    </row>
    <row r="64718" spans="6:10" x14ac:dyDescent="0.2">
      <c r="F64718" s="1" t="str">
        <f t="shared" si="1012"/>
        <v/>
      </c>
      <c r="J64718" s="1" t="str">
        <f>IFERROR(VLOOKUP(M64718,Länder!$A$2:$B$253,2,FALSE),"")</f>
        <v/>
      </c>
    </row>
    <row r="64719" spans="6:10" x14ac:dyDescent="0.2">
      <c r="F64719" s="1" t="str">
        <f t="shared" si="1012"/>
        <v/>
      </c>
      <c r="J64719" s="1" t="str">
        <f>IFERROR(VLOOKUP(M64719,Länder!$A$2:$B$253,2,FALSE),"")</f>
        <v/>
      </c>
    </row>
    <row r="64720" spans="6:10" x14ac:dyDescent="0.2">
      <c r="F64720" s="1" t="str">
        <f t="shared" si="1012"/>
        <v/>
      </c>
      <c r="J64720" s="1" t="str">
        <f>IFERROR(VLOOKUP(M64720,Länder!$A$2:$B$253,2,FALSE),"")</f>
        <v/>
      </c>
    </row>
    <row r="64721" spans="6:10" x14ac:dyDescent="0.2">
      <c r="F64721" s="1" t="str">
        <f t="shared" si="1012"/>
        <v/>
      </c>
      <c r="J64721" s="1" t="str">
        <f>IFERROR(VLOOKUP(M64721,Länder!$A$2:$B$253,2,FALSE),"")</f>
        <v/>
      </c>
    </row>
    <row r="64722" spans="6:10" x14ac:dyDescent="0.2">
      <c r="F64722" s="1" t="str">
        <f t="shared" si="1012"/>
        <v/>
      </c>
      <c r="J64722" s="1" t="str">
        <f>IFERROR(VLOOKUP(M64722,Länder!$A$2:$B$253,2,FALSE),"")</f>
        <v/>
      </c>
    </row>
    <row r="64723" spans="6:10" x14ac:dyDescent="0.2">
      <c r="F64723" s="1" t="str">
        <f t="shared" si="1012"/>
        <v/>
      </c>
      <c r="J64723" s="1" t="str">
        <f>IFERROR(VLOOKUP(M64723,Länder!$A$2:$B$253,2,FALSE),"")</f>
        <v/>
      </c>
    </row>
    <row r="64724" spans="6:10" x14ac:dyDescent="0.2">
      <c r="F64724" s="1" t="str">
        <f t="shared" si="1012"/>
        <v/>
      </c>
      <c r="J64724" s="1" t="str">
        <f>IFERROR(VLOOKUP(M64724,Länder!$A$2:$B$253,2,FALSE),"")</f>
        <v/>
      </c>
    </row>
    <row r="64725" spans="6:10" x14ac:dyDescent="0.2">
      <c r="F64725" s="1" t="str">
        <f t="shared" si="1012"/>
        <v/>
      </c>
      <c r="J64725" s="1" t="str">
        <f>IFERROR(VLOOKUP(M64725,Länder!$A$2:$B$253,2,FALSE),"")</f>
        <v/>
      </c>
    </row>
    <row r="64726" spans="6:10" x14ac:dyDescent="0.2">
      <c r="F64726" s="1" t="str">
        <f t="shared" si="1012"/>
        <v/>
      </c>
      <c r="J64726" s="1" t="str">
        <f>IFERROR(VLOOKUP(M64726,Länder!$A$2:$B$253,2,FALSE),"")</f>
        <v/>
      </c>
    </row>
    <row r="64727" spans="6:10" x14ac:dyDescent="0.2">
      <c r="F64727" s="1" t="str">
        <f t="shared" si="1012"/>
        <v/>
      </c>
      <c r="J64727" s="1" t="str">
        <f>IFERROR(VLOOKUP(M64727,Länder!$A$2:$B$253,2,FALSE),"")</f>
        <v/>
      </c>
    </row>
    <row r="64728" spans="6:10" x14ac:dyDescent="0.2">
      <c r="F64728" s="1" t="str">
        <f t="shared" si="1012"/>
        <v/>
      </c>
      <c r="J64728" s="1" t="str">
        <f>IFERROR(VLOOKUP(M64728,Länder!$A$2:$B$253,2,FALSE),"")</f>
        <v/>
      </c>
    </row>
    <row r="64729" spans="6:10" x14ac:dyDescent="0.2">
      <c r="F64729" s="1" t="str">
        <f t="shared" si="1012"/>
        <v/>
      </c>
      <c r="J64729" s="1" t="str">
        <f>IFERROR(VLOOKUP(M64729,Länder!$A$2:$B$253,2,FALSE),"")</f>
        <v/>
      </c>
    </row>
    <row r="64730" spans="6:10" x14ac:dyDescent="0.2">
      <c r="F64730" s="1" t="str">
        <f t="shared" si="1012"/>
        <v/>
      </c>
      <c r="J64730" s="1" t="str">
        <f>IFERROR(VLOOKUP(M64730,Länder!$A$2:$B$253,2,FALSE),"")</f>
        <v/>
      </c>
    </row>
    <row r="64731" spans="6:10" x14ac:dyDescent="0.2">
      <c r="F64731" s="1" t="str">
        <f t="shared" si="1012"/>
        <v/>
      </c>
      <c r="J64731" s="1" t="str">
        <f>IFERROR(VLOOKUP(M64731,Länder!$A$2:$B$253,2,FALSE),"")</f>
        <v/>
      </c>
    </row>
    <row r="64732" spans="6:10" x14ac:dyDescent="0.2">
      <c r="F64732" s="1" t="str">
        <f t="shared" si="1012"/>
        <v/>
      </c>
      <c r="J64732" s="1" t="str">
        <f>IFERROR(VLOOKUP(M64732,Länder!$A$2:$B$253,2,FALSE),"")</f>
        <v/>
      </c>
    </row>
    <row r="64733" spans="6:10" x14ac:dyDescent="0.2">
      <c r="F64733" s="1" t="str">
        <f t="shared" si="1012"/>
        <v/>
      </c>
      <c r="J64733" s="1" t="str">
        <f>IFERROR(VLOOKUP(M64733,Länder!$A$2:$B$253,2,FALSE),"")</f>
        <v/>
      </c>
    </row>
    <row r="64734" spans="6:10" x14ac:dyDescent="0.2">
      <c r="F64734" s="1" t="str">
        <f t="shared" si="1012"/>
        <v/>
      </c>
      <c r="J64734" s="1" t="str">
        <f>IFERROR(VLOOKUP(M64734,Länder!$A$2:$B$253,2,FALSE),"")</f>
        <v/>
      </c>
    </row>
    <row r="64735" spans="6:10" x14ac:dyDescent="0.2">
      <c r="F64735" s="1" t="str">
        <f t="shared" si="1012"/>
        <v/>
      </c>
      <c r="J64735" s="1" t="str">
        <f>IFERROR(VLOOKUP(M64735,Länder!$A$2:$B$253,2,FALSE),"")</f>
        <v/>
      </c>
    </row>
    <row r="64736" spans="6:10" x14ac:dyDescent="0.2">
      <c r="F64736" s="1" t="str">
        <f t="shared" si="1012"/>
        <v/>
      </c>
      <c r="J64736" s="1" t="str">
        <f>IFERROR(VLOOKUP(M64736,Länder!$A$2:$B$253,2,FALSE),"")</f>
        <v/>
      </c>
    </row>
    <row r="64737" spans="6:10" x14ac:dyDescent="0.2">
      <c r="F64737" s="1" t="str">
        <f t="shared" si="1012"/>
        <v/>
      </c>
      <c r="J64737" s="1" t="str">
        <f>IFERROR(VLOOKUP(M64737,Länder!$A$2:$B$253,2,FALSE),"")</f>
        <v/>
      </c>
    </row>
    <row r="64738" spans="6:10" x14ac:dyDescent="0.2">
      <c r="F64738" s="1" t="str">
        <f t="shared" si="1012"/>
        <v/>
      </c>
      <c r="J64738" s="1" t="str">
        <f>IFERROR(VLOOKUP(M64738,Länder!$A$2:$B$253,2,FALSE),"")</f>
        <v/>
      </c>
    </row>
    <row r="64739" spans="6:10" x14ac:dyDescent="0.2">
      <c r="F64739" s="1" t="str">
        <f t="shared" si="1012"/>
        <v/>
      </c>
      <c r="J64739" s="1" t="str">
        <f>IFERROR(VLOOKUP(M64739,Länder!$A$2:$B$253,2,FALSE),"")</f>
        <v/>
      </c>
    </row>
    <row r="64740" spans="6:10" x14ac:dyDescent="0.2">
      <c r="F64740" s="1" t="str">
        <f t="shared" si="1012"/>
        <v/>
      </c>
      <c r="J64740" s="1" t="str">
        <f>IFERROR(VLOOKUP(M64740,Länder!$A$2:$B$253,2,FALSE),"")</f>
        <v/>
      </c>
    </row>
    <row r="64741" spans="6:10" x14ac:dyDescent="0.2">
      <c r="F64741" s="1" t="str">
        <f t="shared" si="1012"/>
        <v/>
      </c>
      <c r="J64741" s="1" t="str">
        <f>IFERROR(VLOOKUP(M64741,Länder!$A$2:$B$253,2,FALSE),"")</f>
        <v/>
      </c>
    </row>
    <row r="64742" spans="6:10" x14ac:dyDescent="0.2">
      <c r="F64742" s="1" t="str">
        <f t="shared" si="1012"/>
        <v/>
      </c>
      <c r="J64742" s="1" t="str">
        <f>IFERROR(VLOOKUP(M64742,Länder!$A$2:$B$253,2,FALSE),"")</f>
        <v/>
      </c>
    </row>
    <row r="64743" spans="6:10" x14ac:dyDescent="0.2">
      <c r="F64743" s="1" t="str">
        <f t="shared" si="1012"/>
        <v/>
      </c>
      <c r="J64743" s="1" t="str">
        <f>IFERROR(VLOOKUP(M64743,Länder!$A$2:$B$253,2,FALSE),"")</f>
        <v/>
      </c>
    </row>
    <row r="64744" spans="6:10" x14ac:dyDescent="0.2">
      <c r="F64744" s="1" t="str">
        <f t="shared" si="1012"/>
        <v/>
      </c>
      <c r="J64744" s="1" t="str">
        <f>IFERROR(VLOOKUP(M64744,Länder!$A$2:$B$253,2,FALSE),"")</f>
        <v/>
      </c>
    </row>
    <row r="64745" spans="6:10" x14ac:dyDescent="0.2">
      <c r="F64745" s="1" t="str">
        <f t="shared" si="1012"/>
        <v/>
      </c>
      <c r="J64745" s="1" t="str">
        <f>IFERROR(VLOOKUP(M64745,Länder!$A$2:$B$253,2,FALSE),"")</f>
        <v/>
      </c>
    </row>
    <row r="64746" spans="6:10" x14ac:dyDescent="0.2">
      <c r="F64746" s="1" t="str">
        <f t="shared" si="1012"/>
        <v/>
      </c>
      <c r="J64746" s="1" t="str">
        <f>IFERROR(VLOOKUP(M64746,Länder!$A$2:$B$253,2,FALSE),"")</f>
        <v/>
      </c>
    </row>
    <row r="64747" spans="6:10" x14ac:dyDescent="0.2">
      <c r="F64747" s="1" t="str">
        <f t="shared" si="1012"/>
        <v/>
      </c>
      <c r="J64747" s="1" t="str">
        <f>IFERROR(VLOOKUP(M64747,Länder!$A$2:$B$253,2,FALSE),"")</f>
        <v/>
      </c>
    </row>
    <row r="64748" spans="6:10" x14ac:dyDescent="0.2">
      <c r="F64748" s="1" t="str">
        <f t="shared" si="1012"/>
        <v/>
      </c>
      <c r="J64748" s="1" t="str">
        <f>IFERROR(VLOOKUP(M64748,Länder!$A$2:$B$253,2,FALSE),"")</f>
        <v/>
      </c>
    </row>
    <row r="64749" spans="6:10" x14ac:dyDescent="0.2">
      <c r="F64749" s="1" t="str">
        <f t="shared" si="1012"/>
        <v/>
      </c>
      <c r="J64749" s="1" t="str">
        <f>IFERROR(VLOOKUP(M64749,Länder!$A$2:$B$253,2,FALSE),"")</f>
        <v/>
      </c>
    </row>
    <row r="64750" spans="6:10" x14ac:dyDescent="0.2">
      <c r="F64750" s="1" t="str">
        <f t="shared" si="1012"/>
        <v/>
      </c>
      <c r="J64750" s="1" t="str">
        <f>IFERROR(VLOOKUP(M64750,Länder!$A$2:$B$253,2,FALSE),"")</f>
        <v/>
      </c>
    </row>
    <row r="64751" spans="6:10" x14ac:dyDescent="0.2">
      <c r="F64751" s="1" t="str">
        <f t="shared" si="1012"/>
        <v/>
      </c>
      <c r="J64751" s="1" t="str">
        <f>IFERROR(VLOOKUP(M64751,Länder!$A$2:$B$253,2,FALSE),"")</f>
        <v/>
      </c>
    </row>
    <row r="64752" spans="6:10" x14ac:dyDescent="0.2">
      <c r="F64752" s="1" t="str">
        <f t="shared" si="1012"/>
        <v/>
      </c>
      <c r="J64752" s="1" t="str">
        <f>IFERROR(VLOOKUP(M64752,Länder!$A$2:$B$253,2,FALSE),"")</f>
        <v/>
      </c>
    </row>
    <row r="64753" spans="6:10" x14ac:dyDescent="0.2">
      <c r="F64753" s="1" t="str">
        <f t="shared" si="1012"/>
        <v/>
      </c>
      <c r="J64753" s="1" t="str">
        <f>IFERROR(VLOOKUP(M64753,Länder!$A$2:$B$253,2,FALSE),"")</f>
        <v/>
      </c>
    </row>
    <row r="64754" spans="6:10" x14ac:dyDescent="0.2">
      <c r="F64754" s="1" t="str">
        <f t="shared" si="1012"/>
        <v/>
      </c>
      <c r="J64754" s="1" t="str">
        <f>IFERROR(VLOOKUP(M64754,Länder!$A$2:$B$253,2,FALSE),"")</f>
        <v/>
      </c>
    </row>
    <row r="64755" spans="6:10" x14ac:dyDescent="0.2">
      <c r="F64755" s="1" t="str">
        <f t="shared" si="1012"/>
        <v/>
      </c>
      <c r="J64755" s="1" t="str">
        <f>IFERROR(VLOOKUP(M64755,Länder!$A$2:$B$253,2,FALSE),"")</f>
        <v/>
      </c>
    </row>
    <row r="64756" spans="6:10" x14ac:dyDescent="0.2">
      <c r="F64756" s="1" t="str">
        <f t="shared" si="1012"/>
        <v/>
      </c>
      <c r="J64756" s="1" t="str">
        <f>IFERROR(VLOOKUP(M64756,Länder!$A$2:$B$253,2,FALSE),"")</f>
        <v/>
      </c>
    </row>
    <row r="64757" spans="6:10" x14ac:dyDescent="0.2">
      <c r="F64757" s="1" t="str">
        <f t="shared" si="1012"/>
        <v/>
      </c>
      <c r="J64757" s="1" t="str">
        <f>IFERROR(VLOOKUP(M64757,Länder!$A$2:$B$253,2,FALSE),"")</f>
        <v/>
      </c>
    </row>
    <row r="64758" spans="6:10" x14ac:dyDescent="0.2">
      <c r="F64758" s="1" t="str">
        <f t="shared" si="1012"/>
        <v/>
      </c>
      <c r="J64758" s="1" t="str">
        <f>IFERROR(VLOOKUP(M64758,Länder!$A$2:$B$253,2,FALSE),"")</f>
        <v/>
      </c>
    </row>
    <row r="64759" spans="6:10" x14ac:dyDescent="0.2">
      <c r="F64759" s="1" t="str">
        <f t="shared" si="1012"/>
        <v/>
      </c>
      <c r="J64759" s="1" t="str">
        <f>IFERROR(VLOOKUP(M64759,Länder!$A$2:$B$253,2,FALSE),"")</f>
        <v/>
      </c>
    </row>
    <row r="64760" spans="6:10" x14ac:dyDescent="0.2">
      <c r="F64760" s="1" t="str">
        <f t="shared" si="1012"/>
        <v/>
      </c>
      <c r="J64760" s="1" t="str">
        <f>IFERROR(VLOOKUP(M64760,Länder!$A$2:$B$253,2,FALSE),"")</f>
        <v/>
      </c>
    </row>
    <row r="64761" spans="6:10" x14ac:dyDescent="0.2">
      <c r="F64761" s="1" t="str">
        <f t="shared" si="1012"/>
        <v/>
      </c>
      <c r="J64761" s="1" t="str">
        <f>IFERROR(VLOOKUP(M64761,Länder!$A$2:$B$253,2,FALSE),"")</f>
        <v/>
      </c>
    </row>
    <row r="64762" spans="6:10" x14ac:dyDescent="0.2">
      <c r="F64762" s="1" t="str">
        <f t="shared" si="1012"/>
        <v/>
      </c>
      <c r="J64762" s="1" t="str">
        <f>IFERROR(VLOOKUP(M64762,Länder!$A$2:$B$253,2,FALSE),"")</f>
        <v/>
      </c>
    </row>
    <row r="64763" spans="6:10" x14ac:dyDescent="0.2">
      <c r="F64763" s="1" t="str">
        <f t="shared" si="1012"/>
        <v/>
      </c>
      <c r="J64763" s="1" t="str">
        <f>IFERROR(VLOOKUP(M64763,Länder!$A$2:$B$253,2,FALSE),"")</f>
        <v/>
      </c>
    </row>
    <row r="64764" spans="6:10" x14ac:dyDescent="0.2">
      <c r="F64764" s="1" t="str">
        <f t="shared" si="1012"/>
        <v/>
      </c>
      <c r="J64764" s="1" t="str">
        <f>IFERROR(VLOOKUP(M64764,Länder!$A$2:$B$253,2,FALSE),"")</f>
        <v/>
      </c>
    </row>
    <row r="64765" spans="6:10" x14ac:dyDescent="0.2">
      <c r="F64765" s="1" t="str">
        <f t="shared" si="1012"/>
        <v/>
      </c>
      <c r="J64765" s="1" t="str">
        <f>IFERROR(VLOOKUP(M64765,Länder!$A$2:$B$253,2,FALSE),"")</f>
        <v/>
      </c>
    </row>
    <row r="64766" spans="6:10" x14ac:dyDescent="0.2">
      <c r="F64766" s="1" t="str">
        <f t="shared" si="1012"/>
        <v/>
      </c>
      <c r="J64766" s="1" t="str">
        <f>IFERROR(VLOOKUP(M64766,Länder!$A$2:$B$253,2,FALSE),"")</f>
        <v/>
      </c>
    </row>
    <row r="64767" spans="6:10" x14ac:dyDescent="0.2">
      <c r="F64767" s="1" t="str">
        <f t="shared" si="1012"/>
        <v/>
      </c>
      <c r="J64767" s="1" t="str">
        <f>IFERROR(VLOOKUP(M64767,Länder!$A$2:$B$253,2,FALSE),"")</f>
        <v/>
      </c>
    </row>
    <row r="64768" spans="6:10" x14ac:dyDescent="0.2">
      <c r="F64768" s="1" t="str">
        <f t="shared" si="1012"/>
        <v/>
      </c>
      <c r="J64768" s="1" t="str">
        <f>IFERROR(VLOOKUP(M64768,Länder!$A$2:$B$253,2,FALSE),"")</f>
        <v/>
      </c>
    </row>
    <row r="64769" spans="6:10" x14ac:dyDescent="0.2">
      <c r="F64769" s="1" t="str">
        <f t="shared" si="1012"/>
        <v/>
      </c>
      <c r="J64769" s="1" t="str">
        <f>IFERROR(VLOOKUP(M64769,Länder!$A$2:$B$253,2,FALSE),"")</f>
        <v/>
      </c>
    </row>
    <row r="64770" spans="6:10" x14ac:dyDescent="0.2">
      <c r="F64770" s="1" t="str">
        <f t="shared" si="1012"/>
        <v/>
      </c>
      <c r="J64770" s="1" t="str">
        <f>IFERROR(VLOOKUP(M64770,Länder!$A$2:$B$253,2,FALSE),"")</f>
        <v/>
      </c>
    </row>
    <row r="64771" spans="6:10" x14ac:dyDescent="0.2">
      <c r="F64771" s="1" t="str">
        <f t="shared" si="1012"/>
        <v/>
      </c>
      <c r="J64771" s="1" t="str">
        <f>IFERROR(VLOOKUP(M64771,Länder!$A$2:$B$253,2,FALSE),"")</f>
        <v/>
      </c>
    </row>
    <row r="64772" spans="6:10" x14ac:dyDescent="0.2">
      <c r="F64772" s="1" t="str">
        <f t="shared" si="1012"/>
        <v/>
      </c>
      <c r="J64772" s="1" t="str">
        <f>IFERROR(VLOOKUP(M64772,Länder!$A$2:$B$253,2,FALSE),"")</f>
        <v/>
      </c>
    </row>
    <row r="64773" spans="6:10" x14ac:dyDescent="0.2">
      <c r="F64773" s="1" t="str">
        <f t="shared" ref="F64773:F64836" si="1013">CONCATENATE(B64773,IF(B64773&lt;&gt;""," ",""),C64773,IF(C64773&lt;&gt;""," ",""),D64773,IF(D64773&lt;&gt;""," ",""),E64773)</f>
        <v/>
      </c>
      <c r="J64773" s="1" t="str">
        <f>IFERROR(VLOOKUP(M64773,Länder!$A$2:$B$253,2,FALSE),"")</f>
        <v/>
      </c>
    </row>
    <row r="64774" spans="6:10" x14ac:dyDescent="0.2">
      <c r="F64774" s="1" t="str">
        <f t="shared" si="1013"/>
        <v/>
      </c>
      <c r="J64774" s="1" t="str">
        <f>IFERROR(VLOOKUP(M64774,Länder!$A$2:$B$253,2,FALSE),"")</f>
        <v/>
      </c>
    </row>
    <row r="64775" spans="6:10" x14ac:dyDescent="0.2">
      <c r="F64775" s="1" t="str">
        <f t="shared" si="1013"/>
        <v/>
      </c>
      <c r="J64775" s="1" t="str">
        <f>IFERROR(VLOOKUP(M64775,Länder!$A$2:$B$253,2,FALSE),"")</f>
        <v/>
      </c>
    </row>
    <row r="64776" spans="6:10" x14ac:dyDescent="0.2">
      <c r="F64776" s="1" t="str">
        <f t="shared" si="1013"/>
        <v/>
      </c>
      <c r="J64776" s="1" t="str">
        <f>IFERROR(VLOOKUP(M64776,Länder!$A$2:$B$253,2,FALSE),"")</f>
        <v/>
      </c>
    </row>
    <row r="64777" spans="6:10" x14ac:dyDescent="0.2">
      <c r="F64777" s="1" t="str">
        <f t="shared" si="1013"/>
        <v/>
      </c>
      <c r="J64777" s="1" t="str">
        <f>IFERROR(VLOOKUP(M64777,Länder!$A$2:$B$253,2,FALSE),"")</f>
        <v/>
      </c>
    </row>
    <row r="64778" spans="6:10" x14ac:dyDescent="0.2">
      <c r="F64778" s="1" t="str">
        <f t="shared" si="1013"/>
        <v/>
      </c>
      <c r="J64778" s="1" t="str">
        <f>IFERROR(VLOOKUP(M64778,Länder!$A$2:$B$253,2,FALSE),"")</f>
        <v/>
      </c>
    </row>
    <row r="64779" spans="6:10" x14ac:dyDescent="0.2">
      <c r="F64779" s="1" t="str">
        <f t="shared" si="1013"/>
        <v/>
      </c>
      <c r="J64779" s="1" t="str">
        <f>IFERROR(VLOOKUP(M64779,Länder!$A$2:$B$253,2,FALSE),"")</f>
        <v/>
      </c>
    </row>
    <row r="64780" spans="6:10" x14ac:dyDescent="0.2">
      <c r="F64780" s="1" t="str">
        <f t="shared" si="1013"/>
        <v/>
      </c>
      <c r="J64780" s="1" t="str">
        <f>IFERROR(VLOOKUP(M64780,Länder!$A$2:$B$253,2,FALSE),"")</f>
        <v/>
      </c>
    </row>
    <row r="64781" spans="6:10" x14ac:dyDescent="0.2">
      <c r="F64781" s="1" t="str">
        <f t="shared" si="1013"/>
        <v/>
      </c>
      <c r="J64781" s="1" t="str">
        <f>IFERROR(VLOOKUP(M64781,Länder!$A$2:$B$253,2,FALSE),"")</f>
        <v/>
      </c>
    </row>
    <row r="64782" spans="6:10" x14ac:dyDescent="0.2">
      <c r="F64782" s="1" t="str">
        <f t="shared" si="1013"/>
        <v/>
      </c>
      <c r="J64782" s="1" t="str">
        <f>IFERROR(VLOOKUP(M64782,Länder!$A$2:$B$253,2,FALSE),"")</f>
        <v/>
      </c>
    </row>
    <row r="64783" spans="6:10" x14ac:dyDescent="0.2">
      <c r="F64783" s="1" t="str">
        <f t="shared" si="1013"/>
        <v/>
      </c>
      <c r="J64783" s="1" t="str">
        <f>IFERROR(VLOOKUP(M64783,Länder!$A$2:$B$253,2,FALSE),"")</f>
        <v/>
      </c>
    </row>
    <row r="64784" spans="6:10" x14ac:dyDescent="0.2">
      <c r="F64784" s="1" t="str">
        <f t="shared" si="1013"/>
        <v/>
      </c>
      <c r="J64784" s="1" t="str">
        <f>IFERROR(VLOOKUP(M64784,Länder!$A$2:$B$253,2,FALSE),"")</f>
        <v/>
      </c>
    </row>
    <row r="64785" spans="6:10" x14ac:dyDescent="0.2">
      <c r="F64785" s="1" t="str">
        <f t="shared" si="1013"/>
        <v/>
      </c>
      <c r="J64785" s="1" t="str">
        <f>IFERROR(VLOOKUP(M64785,Länder!$A$2:$B$253,2,FALSE),"")</f>
        <v/>
      </c>
    </row>
    <row r="64786" spans="6:10" x14ac:dyDescent="0.2">
      <c r="F64786" s="1" t="str">
        <f t="shared" si="1013"/>
        <v/>
      </c>
      <c r="J64786" s="1" t="str">
        <f>IFERROR(VLOOKUP(M64786,Länder!$A$2:$B$253,2,FALSE),"")</f>
        <v/>
      </c>
    </row>
    <row r="64787" spans="6:10" x14ac:dyDescent="0.2">
      <c r="F64787" s="1" t="str">
        <f t="shared" si="1013"/>
        <v/>
      </c>
      <c r="J64787" s="1" t="str">
        <f>IFERROR(VLOOKUP(M64787,Länder!$A$2:$B$253,2,FALSE),"")</f>
        <v/>
      </c>
    </row>
    <row r="64788" spans="6:10" x14ac:dyDescent="0.2">
      <c r="F64788" s="1" t="str">
        <f t="shared" si="1013"/>
        <v/>
      </c>
      <c r="J64788" s="1" t="str">
        <f>IFERROR(VLOOKUP(M64788,Länder!$A$2:$B$253,2,FALSE),"")</f>
        <v/>
      </c>
    </row>
    <row r="64789" spans="6:10" x14ac:dyDescent="0.2">
      <c r="F64789" s="1" t="str">
        <f t="shared" si="1013"/>
        <v/>
      </c>
      <c r="J64789" s="1" t="str">
        <f>IFERROR(VLOOKUP(M64789,Länder!$A$2:$B$253,2,FALSE),"")</f>
        <v/>
      </c>
    </row>
    <row r="64790" spans="6:10" x14ac:dyDescent="0.2">
      <c r="F64790" s="1" t="str">
        <f t="shared" si="1013"/>
        <v/>
      </c>
      <c r="J64790" s="1" t="str">
        <f>IFERROR(VLOOKUP(M64790,Länder!$A$2:$B$253,2,FALSE),"")</f>
        <v/>
      </c>
    </row>
    <row r="64791" spans="6:10" x14ac:dyDescent="0.2">
      <c r="F64791" s="1" t="str">
        <f t="shared" si="1013"/>
        <v/>
      </c>
      <c r="J64791" s="1" t="str">
        <f>IFERROR(VLOOKUP(M64791,Länder!$A$2:$B$253,2,FALSE),"")</f>
        <v/>
      </c>
    </row>
    <row r="64792" spans="6:10" x14ac:dyDescent="0.2">
      <c r="F64792" s="1" t="str">
        <f t="shared" si="1013"/>
        <v/>
      </c>
      <c r="J64792" s="1" t="str">
        <f>IFERROR(VLOOKUP(M64792,Länder!$A$2:$B$253,2,FALSE),"")</f>
        <v/>
      </c>
    </row>
    <row r="64793" spans="6:10" x14ac:dyDescent="0.2">
      <c r="F64793" s="1" t="str">
        <f t="shared" si="1013"/>
        <v/>
      </c>
      <c r="J64793" s="1" t="str">
        <f>IFERROR(VLOOKUP(M64793,Länder!$A$2:$B$253,2,FALSE),"")</f>
        <v/>
      </c>
    </row>
    <row r="64794" spans="6:10" x14ac:dyDescent="0.2">
      <c r="F64794" s="1" t="str">
        <f t="shared" si="1013"/>
        <v/>
      </c>
      <c r="J64794" s="1" t="str">
        <f>IFERROR(VLOOKUP(M64794,Länder!$A$2:$B$253,2,FALSE),"")</f>
        <v/>
      </c>
    </row>
    <row r="64795" spans="6:10" x14ac:dyDescent="0.2">
      <c r="F64795" s="1" t="str">
        <f t="shared" si="1013"/>
        <v/>
      </c>
      <c r="J64795" s="1" t="str">
        <f>IFERROR(VLOOKUP(M64795,Länder!$A$2:$B$253,2,FALSE),"")</f>
        <v/>
      </c>
    </row>
    <row r="64796" spans="6:10" x14ac:dyDescent="0.2">
      <c r="F64796" s="1" t="str">
        <f t="shared" si="1013"/>
        <v/>
      </c>
      <c r="J64796" s="1" t="str">
        <f>IFERROR(VLOOKUP(M64796,Länder!$A$2:$B$253,2,FALSE),"")</f>
        <v/>
      </c>
    </row>
    <row r="64797" spans="6:10" x14ac:dyDescent="0.2">
      <c r="F64797" s="1" t="str">
        <f t="shared" si="1013"/>
        <v/>
      </c>
      <c r="J64797" s="1" t="str">
        <f>IFERROR(VLOOKUP(M64797,Länder!$A$2:$B$253,2,FALSE),"")</f>
        <v/>
      </c>
    </row>
    <row r="64798" spans="6:10" x14ac:dyDescent="0.2">
      <c r="F64798" s="1" t="str">
        <f t="shared" si="1013"/>
        <v/>
      </c>
      <c r="J64798" s="1" t="str">
        <f>IFERROR(VLOOKUP(M64798,Länder!$A$2:$B$253,2,FALSE),"")</f>
        <v/>
      </c>
    </row>
    <row r="64799" spans="6:10" x14ac:dyDescent="0.2">
      <c r="F64799" s="1" t="str">
        <f t="shared" si="1013"/>
        <v/>
      </c>
      <c r="J64799" s="1" t="str">
        <f>IFERROR(VLOOKUP(M64799,Länder!$A$2:$B$253,2,FALSE),"")</f>
        <v/>
      </c>
    </row>
    <row r="64800" spans="6:10" x14ac:dyDescent="0.2">
      <c r="F64800" s="1" t="str">
        <f t="shared" si="1013"/>
        <v/>
      </c>
      <c r="J64800" s="1" t="str">
        <f>IFERROR(VLOOKUP(M64800,Länder!$A$2:$B$253,2,FALSE),"")</f>
        <v/>
      </c>
    </row>
    <row r="64801" spans="6:10" x14ac:dyDescent="0.2">
      <c r="F64801" s="1" t="str">
        <f t="shared" si="1013"/>
        <v/>
      </c>
      <c r="J64801" s="1" t="str">
        <f>IFERROR(VLOOKUP(M64801,Länder!$A$2:$B$253,2,FALSE),"")</f>
        <v/>
      </c>
    </row>
    <row r="64802" spans="6:10" x14ac:dyDescent="0.2">
      <c r="F64802" s="1" t="str">
        <f t="shared" si="1013"/>
        <v/>
      </c>
      <c r="J64802" s="1" t="str">
        <f>IFERROR(VLOOKUP(M64802,Länder!$A$2:$B$253,2,FALSE),"")</f>
        <v/>
      </c>
    </row>
    <row r="64803" spans="6:10" x14ac:dyDescent="0.2">
      <c r="F64803" s="1" t="str">
        <f t="shared" si="1013"/>
        <v/>
      </c>
      <c r="J64803" s="1" t="str">
        <f>IFERROR(VLOOKUP(M64803,Länder!$A$2:$B$253,2,FALSE),"")</f>
        <v/>
      </c>
    </row>
    <row r="64804" spans="6:10" x14ac:dyDescent="0.2">
      <c r="F64804" s="1" t="str">
        <f t="shared" si="1013"/>
        <v/>
      </c>
      <c r="J64804" s="1" t="str">
        <f>IFERROR(VLOOKUP(M64804,Länder!$A$2:$B$253,2,FALSE),"")</f>
        <v/>
      </c>
    </row>
    <row r="64805" spans="6:10" x14ac:dyDescent="0.2">
      <c r="F64805" s="1" t="str">
        <f t="shared" si="1013"/>
        <v/>
      </c>
      <c r="J64805" s="1" t="str">
        <f>IFERROR(VLOOKUP(M64805,Länder!$A$2:$B$253,2,FALSE),"")</f>
        <v/>
      </c>
    </row>
    <row r="64806" spans="6:10" x14ac:dyDescent="0.2">
      <c r="F64806" s="1" t="str">
        <f t="shared" si="1013"/>
        <v/>
      </c>
      <c r="J64806" s="1" t="str">
        <f>IFERROR(VLOOKUP(M64806,Länder!$A$2:$B$253,2,FALSE),"")</f>
        <v/>
      </c>
    </row>
    <row r="64807" spans="6:10" x14ac:dyDescent="0.2">
      <c r="F64807" s="1" t="str">
        <f t="shared" si="1013"/>
        <v/>
      </c>
      <c r="J64807" s="1" t="str">
        <f>IFERROR(VLOOKUP(M64807,Länder!$A$2:$B$253,2,FALSE),"")</f>
        <v/>
      </c>
    </row>
    <row r="64808" spans="6:10" x14ac:dyDescent="0.2">
      <c r="F64808" s="1" t="str">
        <f t="shared" si="1013"/>
        <v/>
      </c>
      <c r="J64808" s="1" t="str">
        <f>IFERROR(VLOOKUP(M64808,Länder!$A$2:$B$253,2,FALSE),"")</f>
        <v/>
      </c>
    </row>
    <row r="64809" spans="6:10" x14ac:dyDescent="0.2">
      <c r="F64809" s="1" t="str">
        <f t="shared" si="1013"/>
        <v/>
      </c>
      <c r="J64809" s="1" t="str">
        <f>IFERROR(VLOOKUP(M64809,Länder!$A$2:$B$253,2,FALSE),"")</f>
        <v/>
      </c>
    </row>
    <row r="64810" spans="6:10" x14ac:dyDescent="0.2">
      <c r="F64810" s="1" t="str">
        <f t="shared" si="1013"/>
        <v/>
      </c>
      <c r="J64810" s="1" t="str">
        <f>IFERROR(VLOOKUP(M64810,Länder!$A$2:$B$253,2,FALSE),"")</f>
        <v/>
      </c>
    </row>
    <row r="64811" spans="6:10" x14ac:dyDescent="0.2">
      <c r="F64811" s="1" t="str">
        <f t="shared" si="1013"/>
        <v/>
      </c>
      <c r="J64811" s="1" t="str">
        <f>IFERROR(VLOOKUP(M64811,Länder!$A$2:$B$253,2,FALSE),"")</f>
        <v/>
      </c>
    </row>
    <row r="64812" spans="6:10" x14ac:dyDescent="0.2">
      <c r="F64812" s="1" t="str">
        <f t="shared" si="1013"/>
        <v/>
      </c>
      <c r="J64812" s="1" t="str">
        <f>IFERROR(VLOOKUP(M64812,Länder!$A$2:$B$253,2,FALSE),"")</f>
        <v/>
      </c>
    </row>
    <row r="64813" spans="6:10" x14ac:dyDescent="0.2">
      <c r="F64813" s="1" t="str">
        <f t="shared" si="1013"/>
        <v/>
      </c>
      <c r="J64813" s="1" t="str">
        <f>IFERROR(VLOOKUP(M64813,Länder!$A$2:$B$253,2,FALSE),"")</f>
        <v/>
      </c>
    </row>
    <row r="64814" spans="6:10" x14ac:dyDescent="0.2">
      <c r="F64814" s="1" t="str">
        <f t="shared" si="1013"/>
        <v/>
      </c>
      <c r="J64814" s="1" t="str">
        <f>IFERROR(VLOOKUP(M64814,Länder!$A$2:$B$253,2,FALSE),"")</f>
        <v/>
      </c>
    </row>
    <row r="64815" spans="6:10" x14ac:dyDescent="0.2">
      <c r="F64815" s="1" t="str">
        <f t="shared" si="1013"/>
        <v/>
      </c>
      <c r="J64815" s="1" t="str">
        <f>IFERROR(VLOOKUP(M64815,Länder!$A$2:$B$253,2,FALSE),"")</f>
        <v/>
      </c>
    </row>
    <row r="64816" spans="6:10" x14ac:dyDescent="0.2">
      <c r="F64816" s="1" t="str">
        <f t="shared" si="1013"/>
        <v/>
      </c>
      <c r="J64816" s="1" t="str">
        <f>IFERROR(VLOOKUP(M64816,Länder!$A$2:$B$253,2,FALSE),"")</f>
        <v/>
      </c>
    </row>
    <row r="64817" spans="6:10" x14ac:dyDescent="0.2">
      <c r="F64817" s="1" t="str">
        <f t="shared" si="1013"/>
        <v/>
      </c>
      <c r="J64817" s="1" t="str">
        <f>IFERROR(VLOOKUP(M64817,Länder!$A$2:$B$253,2,FALSE),"")</f>
        <v/>
      </c>
    </row>
    <row r="64818" spans="6:10" x14ac:dyDescent="0.2">
      <c r="F64818" s="1" t="str">
        <f t="shared" si="1013"/>
        <v/>
      </c>
      <c r="J64818" s="1" t="str">
        <f>IFERROR(VLOOKUP(M64818,Länder!$A$2:$B$253,2,FALSE),"")</f>
        <v/>
      </c>
    </row>
    <row r="64819" spans="6:10" x14ac:dyDescent="0.2">
      <c r="F64819" s="1" t="str">
        <f t="shared" si="1013"/>
        <v/>
      </c>
      <c r="J64819" s="1" t="str">
        <f>IFERROR(VLOOKUP(M64819,Länder!$A$2:$B$253,2,FALSE),"")</f>
        <v/>
      </c>
    </row>
    <row r="64820" spans="6:10" x14ac:dyDescent="0.2">
      <c r="F64820" s="1" t="str">
        <f t="shared" si="1013"/>
        <v/>
      </c>
      <c r="J64820" s="1" t="str">
        <f>IFERROR(VLOOKUP(M64820,Länder!$A$2:$B$253,2,FALSE),"")</f>
        <v/>
      </c>
    </row>
    <row r="64821" spans="6:10" x14ac:dyDescent="0.2">
      <c r="F64821" s="1" t="str">
        <f t="shared" si="1013"/>
        <v/>
      </c>
      <c r="J64821" s="1" t="str">
        <f>IFERROR(VLOOKUP(M64821,Länder!$A$2:$B$253,2,FALSE),"")</f>
        <v/>
      </c>
    </row>
    <row r="64822" spans="6:10" x14ac:dyDescent="0.2">
      <c r="F64822" s="1" t="str">
        <f t="shared" si="1013"/>
        <v/>
      </c>
      <c r="J64822" s="1" t="str">
        <f>IFERROR(VLOOKUP(M64822,Länder!$A$2:$B$253,2,FALSE),"")</f>
        <v/>
      </c>
    </row>
    <row r="64823" spans="6:10" x14ac:dyDescent="0.2">
      <c r="F64823" s="1" t="str">
        <f t="shared" si="1013"/>
        <v/>
      </c>
      <c r="J64823" s="1" t="str">
        <f>IFERROR(VLOOKUP(M64823,Länder!$A$2:$B$253,2,FALSE),"")</f>
        <v/>
      </c>
    </row>
    <row r="64824" spans="6:10" x14ac:dyDescent="0.2">
      <c r="F64824" s="1" t="str">
        <f t="shared" si="1013"/>
        <v/>
      </c>
      <c r="J64824" s="1" t="str">
        <f>IFERROR(VLOOKUP(M64824,Länder!$A$2:$B$253,2,FALSE),"")</f>
        <v/>
      </c>
    </row>
    <row r="64825" spans="6:10" x14ac:dyDescent="0.2">
      <c r="F64825" s="1" t="str">
        <f t="shared" si="1013"/>
        <v/>
      </c>
      <c r="J64825" s="1" t="str">
        <f>IFERROR(VLOOKUP(M64825,Länder!$A$2:$B$253,2,FALSE),"")</f>
        <v/>
      </c>
    </row>
    <row r="64826" spans="6:10" x14ac:dyDescent="0.2">
      <c r="F64826" s="1" t="str">
        <f t="shared" si="1013"/>
        <v/>
      </c>
      <c r="J64826" s="1" t="str">
        <f>IFERROR(VLOOKUP(M64826,Länder!$A$2:$B$253,2,FALSE),"")</f>
        <v/>
      </c>
    </row>
    <row r="64827" spans="6:10" x14ac:dyDescent="0.2">
      <c r="F64827" s="1" t="str">
        <f t="shared" si="1013"/>
        <v/>
      </c>
      <c r="J64827" s="1" t="str">
        <f>IFERROR(VLOOKUP(M64827,Länder!$A$2:$B$253,2,FALSE),"")</f>
        <v/>
      </c>
    </row>
    <row r="64828" spans="6:10" x14ac:dyDescent="0.2">
      <c r="F64828" s="1" t="str">
        <f t="shared" si="1013"/>
        <v/>
      </c>
      <c r="J64828" s="1" t="str">
        <f>IFERROR(VLOOKUP(M64828,Länder!$A$2:$B$253,2,FALSE),"")</f>
        <v/>
      </c>
    </row>
    <row r="64829" spans="6:10" x14ac:dyDescent="0.2">
      <c r="F64829" s="1" t="str">
        <f t="shared" si="1013"/>
        <v/>
      </c>
      <c r="J64829" s="1" t="str">
        <f>IFERROR(VLOOKUP(M64829,Länder!$A$2:$B$253,2,FALSE),"")</f>
        <v/>
      </c>
    </row>
    <row r="64830" spans="6:10" x14ac:dyDescent="0.2">
      <c r="F64830" s="1" t="str">
        <f t="shared" si="1013"/>
        <v/>
      </c>
      <c r="J64830" s="1" t="str">
        <f>IFERROR(VLOOKUP(M64830,Länder!$A$2:$B$253,2,FALSE),"")</f>
        <v/>
      </c>
    </row>
    <row r="64831" spans="6:10" x14ac:dyDescent="0.2">
      <c r="F64831" s="1" t="str">
        <f t="shared" si="1013"/>
        <v/>
      </c>
      <c r="J64831" s="1" t="str">
        <f>IFERROR(VLOOKUP(M64831,Länder!$A$2:$B$253,2,FALSE),"")</f>
        <v/>
      </c>
    </row>
    <row r="64832" spans="6:10" x14ac:dyDescent="0.2">
      <c r="F64832" s="1" t="str">
        <f t="shared" si="1013"/>
        <v/>
      </c>
      <c r="J64832" s="1" t="str">
        <f>IFERROR(VLOOKUP(M64832,Länder!$A$2:$B$253,2,FALSE),"")</f>
        <v/>
      </c>
    </row>
    <row r="64833" spans="6:10" x14ac:dyDescent="0.2">
      <c r="F64833" s="1" t="str">
        <f t="shared" si="1013"/>
        <v/>
      </c>
      <c r="J64833" s="1" t="str">
        <f>IFERROR(VLOOKUP(M64833,Länder!$A$2:$B$253,2,FALSE),"")</f>
        <v/>
      </c>
    </row>
    <row r="64834" spans="6:10" x14ac:dyDescent="0.2">
      <c r="F64834" s="1" t="str">
        <f t="shared" si="1013"/>
        <v/>
      </c>
      <c r="J64834" s="1" t="str">
        <f>IFERROR(VLOOKUP(M64834,Länder!$A$2:$B$253,2,FALSE),"")</f>
        <v/>
      </c>
    </row>
    <row r="64835" spans="6:10" x14ac:dyDescent="0.2">
      <c r="F64835" s="1" t="str">
        <f t="shared" si="1013"/>
        <v/>
      </c>
      <c r="J64835" s="1" t="str">
        <f>IFERROR(VLOOKUP(M64835,Länder!$A$2:$B$253,2,FALSE),"")</f>
        <v/>
      </c>
    </row>
    <row r="64836" spans="6:10" x14ac:dyDescent="0.2">
      <c r="F64836" s="1" t="str">
        <f t="shared" si="1013"/>
        <v/>
      </c>
      <c r="J64836" s="1" t="str">
        <f>IFERROR(VLOOKUP(M64836,Länder!$A$2:$B$253,2,FALSE),"")</f>
        <v/>
      </c>
    </row>
    <row r="64837" spans="6:10" x14ac:dyDescent="0.2">
      <c r="F64837" s="1" t="str">
        <f t="shared" ref="F64837:F64900" si="1014">CONCATENATE(B64837,IF(B64837&lt;&gt;""," ",""),C64837,IF(C64837&lt;&gt;""," ",""),D64837,IF(D64837&lt;&gt;""," ",""),E64837)</f>
        <v/>
      </c>
      <c r="J64837" s="1" t="str">
        <f>IFERROR(VLOOKUP(M64837,Länder!$A$2:$B$253,2,FALSE),"")</f>
        <v/>
      </c>
    </row>
    <row r="64838" spans="6:10" x14ac:dyDescent="0.2">
      <c r="F64838" s="1" t="str">
        <f t="shared" si="1014"/>
        <v/>
      </c>
      <c r="J64838" s="1" t="str">
        <f>IFERROR(VLOOKUP(M64838,Länder!$A$2:$B$253,2,FALSE),"")</f>
        <v/>
      </c>
    </row>
    <row r="64839" spans="6:10" x14ac:dyDescent="0.2">
      <c r="F64839" s="1" t="str">
        <f t="shared" si="1014"/>
        <v/>
      </c>
      <c r="J64839" s="1" t="str">
        <f>IFERROR(VLOOKUP(M64839,Länder!$A$2:$B$253,2,FALSE),"")</f>
        <v/>
      </c>
    </row>
    <row r="64840" spans="6:10" x14ac:dyDescent="0.2">
      <c r="F64840" s="1" t="str">
        <f t="shared" si="1014"/>
        <v/>
      </c>
      <c r="J64840" s="1" t="str">
        <f>IFERROR(VLOOKUP(M64840,Länder!$A$2:$B$253,2,FALSE),"")</f>
        <v/>
      </c>
    </row>
    <row r="64841" spans="6:10" x14ac:dyDescent="0.2">
      <c r="F64841" s="1" t="str">
        <f t="shared" si="1014"/>
        <v/>
      </c>
      <c r="J64841" s="1" t="str">
        <f>IFERROR(VLOOKUP(M64841,Länder!$A$2:$B$253,2,FALSE),"")</f>
        <v/>
      </c>
    </row>
    <row r="64842" spans="6:10" x14ac:dyDescent="0.2">
      <c r="F64842" s="1" t="str">
        <f t="shared" si="1014"/>
        <v/>
      </c>
      <c r="J64842" s="1" t="str">
        <f>IFERROR(VLOOKUP(M64842,Länder!$A$2:$B$253,2,FALSE),"")</f>
        <v/>
      </c>
    </row>
    <row r="64843" spans="6:10" x14ac:dyDescent="0.2">
      <c r="F64843" s="1" t="str">
        <f t="shared" si="1014"/>
        <v/>
      </c>
      <c r="J64843" s="1" t="str">
        <f>IFERROR(VLOOKUP(M64843,Länder!$A$2:$B$253,2,FALSE),"")</f>
        <v/>
      </c>
    </row>
    <row r="64844" spans="6:10" x14ac:dyDescent="0.2">
      <c r="F64844" s="1" t="str">
        <f t="shared" si="1014"/>
        <v/>
      </c>
      <c r="J64844" s="1" t="str">
        <f>IFERROR(VLOOKUP(M64844,Länder!$A$2:$B$253,2,FALSE),"")</f>
        <v/>
      </c>
    </row>
    <row r="64845" spans="6:10" x14ac:dyDescent="0.2">
      <c r="F64845" s="1" t="str">
        <f t="shared" si="1014"/>
        <v/>
      </c>
      <c r="J64845" s="1" t="str">
        <f>IFERROR(VLOOKUP(M64845,Länder!$A$2:$B$253,2,FALSE),"")</f>
        <v/>
      </c>
    </row>
    <row r="64846" spans="6:10" x14ac:dyDescent="0.2">
      <c r="F64846" s="1" t="str">
        <f t="shared" si="1014"/>
        <v/>
      </c>
      <c r="J64846" s="1" t="str">
        <f>IFERROR(VLOOKUP(M64846,Länder!$A$2:$B$253,2,FALSE),"")</f>
        <v/>
      </c>
    </row>
    <row r="64847" spans="6:10" x14ac:dyDescent="0.2">
      <c r="F64847" s="1" t="str">
        <f t="shared" si="1014"/>
        <v/>
      </c>
      <c r="J64847" s="1" t="str">
        <f>IFERROR(VLOOKUP(M64847,Länder!$A$2:$B$253,2,FALSE),"")</f>
        <v/>
      </c>
    </row>
    <row r="64848" spans="6:10" x14ac:dyDescent="0.2">
      <c r="F64848" s="1" t="str">
        <f t="shared" si="1014"/>
        <v/>
      </c>
      <c r="J64848" s="1" t="str">
        <f>IFERROR(VLOOKUP(M64848,Länder!$A$2:$B$253,2,FALSE),"")</f>
        <v/>
      </c>
    </row>
    <row r="64849" spans="6:10" x14ac:dyDescent="0.2">
      <c r="F64849" s="1" t="str">
        <f t="shared" si="1014"/>
        <v/>
      </c>
      <c r="J64849" s="1" t="str">
        <f>IFERROR(VLOOKUP(M64849,Länder!$A$2:$B$253,2,FALSE),"")</f>
        <v/>
      </c>
    </row>
    <row r="64850" spans="6:10" x14ac:dyDescent="0.2">
      <c r="F64850" s="1" t="str">
        <f t="shared" si="1014"/>
        <v/>
      </c>
      <c r="J64850" s="1" t="str">
        <f>IFERROR(VLOOKUP(M64850,Länder!$A$2:$B$253,2,FALSE),"")</f>
        <v/>
      </c>
    </row>
    <row r="64851" spans="6:10" x14ac:dyDescent="0.2">
      <c r="F64851" s="1" t="str">
        <f t="shared" si="1014"/>
        <v/>
      </c>
      <c r="J64851" s="1" t="str">
        <f>IFERROR(VLOOKUP(M64851,Länder!$A$2:$B$253,2,FALSE),"")</f>
        <v/>
      </c>
    </row>
    <row r="64852" spans="6:10" x14ac:dyDescent="0.2">
      <c r="F64852" s="1" t="str">
        <f t="shared" si="1014"/>
        <v/>
      </c>
      <c r="J64852" s="1" t="str">
        <f>IFERROR(VLOOKUP(M64852,Länder!$A$2:$B$253,2,FALSE),"")</f>
        <v/>
      </c>
    </row>
    <row r="64853" spans="6:10" x14ac:dyDescent="0.2">
      <c r="F64853" s="1" t="str">
        <f t="shared" si="1014"/>
        <v/>
      </c>
      <c r="J64853" s="1" t="str">
        <f>IFERROR(VLOOKUP(M64853,Länder!$A$2:$B$253,2,FALSE),"")</f>
        <v/>
      </c>
    </row>
    <row r="64854" spans="6:10" x14ac:dyDescent="0.2">
      <c r="F64854" s="1" t="str">
        <f t="shared" si="1014"/>
        <v/>
      </c>
      <c r="J64854" s="1" t="str">
        <f>IFERROR(VLOOKUP(M64854,Länder!$A$2:$B$253,2,FALSE),"")</f>
        <v/>
      </c>
    </row>
    <row r="64855" spans="6:10" x14ac:dyDescent="0.2">
      <c r="F64855" s="1" t="str">
        <f t="shared" si="1014"/>
        <v/>
      </c>
      <c r="J64855" s="1" t="str">
        <f>IFERROR(VLOOKUP(M64855,Länder!$A$2:$B$253,2,FALSE),"")</f>
        <v/>
      </c>
    </row>
    <row r="64856" spans="6:10" x14ac:dyDescent="0.2">
      <c r="F64856" s="1" t="str">
        <f t="shared" si="1014"/>
        <v/>
      </c>
      <c r="J64856" s="1" t="str">
        <f>IFERROR(VLOOKUP(M64856,Länder!$A$2:$B$253,2,FALSE),"")</f>
        <v/>
      </c>
    </row>
    <row r="64857" spans="6:10" x14ac:dyDescent="0.2">
      <c r="F64857" s="1" t="str">
        <f t="shared" si="1014"/>
        <v/>
      </c>
      <c r="J64857" s="1" t="str">
        <f>IFERROR(VLOOKUP(M64857,Länder!$A$2:$B$253,2,FALSE),"")</f>
        <v/>
      </c>
    </row>
    <row r="64858" spans="6:10" x14ac:dyDescent="0.2">
      <c r="F64858" s="1" t="str">
        <f t="shared" si="1014"/>
        <v/>
      </c>
      <c r="J64858" s="1" t="str">
        <f>IFERROR(VLOOKUP(M64858,Länder!$A$2:$B$253,2,FALSE),"")</f>
        <v/>
      </c>
    </row>
    <row r="64859" spans="6:10" x14ac:dyDescent="0.2">
      <c r="F64859" s="1" t="str">
        <f t="shared" si="1014"/>
        <v/>
      </c>
      <c r="J64859" s="1" t="str">
        <f>IFERROR(VLOOKUP(M64859,Länder!$A$2:$B$253,2,FALSE),"")</f>
        <v/>
      </c>
    </row>
    <row r="64860" spans="6:10" x14ac:dyDescent="0.2">
      <c r="F64860" s="1" t="str">
        <f t="shared" si="1014"/>
        <v/>
      </c>
      <c r="J64860" s="1" t="str">
        <f>IFERROR(VLOOKUP(M64860,Länder!$A$2:$B$253,2,FALSE),"")</f>
        <v/>
      </c>
    </row>
    <row r="64861" spans="6:10" x14ac:dyDescent="0.2">
      <c r="F64861" s="1" t="str">
        <f t="shared" si="1014"/>
        <v/>
      </c>
      <c r="J64861" s="1" t="str">
        <f>IFERROR(VLOOKUP(M64861,Länder!$A$2:$B$253,2,FALSE),"")</f>
        <v/>
      </c>
    </row>
    <row r="64862" spans="6:10" x14ac:dyDescent="0.2">
      <c r="F64862" s="1" t="str">
        <f t="shared" si="1014"/>
        <v/>
      </c>
      <c r="J64862" s="1" t="str">
        <f>IFERROR(VLOOKUP(M64862,Länder!$A$2:$B$253,2,FALSE),"")</f>
        <v/>
      </c>
    </row>
    <row r="64863" spans="6:10" x14ac:dyDescent="0.2">
      <c r="F64863" s="1" t="str">
        <f t="shared" si="1014"/>
        <v/>
      </c>
      <c r="J64863" s="1" t="str">
        <f>IFERROR(VLOOKUP(M64863,Länder!$A$2:$B$253,2,FALSE),"")</f>
        <v/>
      </c>
    </row>
    <row r="64864" spans="6:10" x14ac:dyDescent="0.2">
      <c r="F64864" s="1" t="str">
        <f t="shared" si="1014"/>
        <v/>
      </c>
      <c r="J64864" s="1" t="str">
        <f>IFERROR(VLOOKUP(M64864,Länder!$A$2:$B$253,2,FALSE),"")</f>
        <v/>
      </c>
    </row>
    <row r="64865" spans="6:10" x14ac:dyDescent="0.2">
      <c r="F64865" s="1" t="str">
        <f t="shared" si="1014"/>
        <v/>
      </c>
      <c r="J64865" s="1" t="str">
        <f>IFERROR(VLOOKUP(M64865,Länder!$A$2:$B$253,2,FALSE),"")</f>
        <v/>
      </c>
    </row>
    <row r="64866" spans="6:10" x14ac:dyDescent="0.2">
      <c r="F64866" s="1" t="str">
        <f t="shared" si="1014"/>
        <v/>
      </c>
      <c r="J64866" s="1" t="str">
        <f>IFERROR(VLOOKUP(M64866,Länder!$A$2:$B$253,2,FALSE),"")</f>
        <v/>
      </c>
    </row>
    <row r="64867" spans="6:10" x14ac:dyDescent="0.2">
      <c r="F64867" s="1" t="str">
        <f t="shared" si="1014"/>
        <v/>
      </c>
      <c r="J64867" s="1" t="str">
        <f>IFERROR(VLOOKUP(M64867,Länder!$A$2:$B$253,2,FALSE),"")</f>
        <v/>
      </c>
    </row>
    <row r="64868" spans="6:10" x14ac:dyDescent="0.2">
      <c r="F64868" s="1" t="str">
        <f t="shared" si="1014"/>
        <v/>
      </c>
      <c r="J64868" s="1" t="str">
        <f>IFERROR(VLOOKUP(M64868,Länder!$A$2:$B$253,2,FALSE),"")</f>
        <v/>
      </c>
    </row>
    <row r="64869" spans="6:10" x14ac:dyDescent="0.2">
      <c r="F64869" s="1" t="str">
        <f t="shared" si="1014"/>
        <v/>
      </c>
      <c r="J64869" s="1" t="str">
        <f>IFERROR(VLOOKUP(M64869,Länder!$A$2:$B$253,2,FALSE),"")</f>
        <v/>
      </c>
    </row>
    <row r="64870" spans="6:10" x14ac:dyDescent="0.2">
      <c r="F64870" s="1" t="str">
        <f t="shared" si="1014"/>
        <v/>
      </c>
      <c r="J64870" s="1" t="str">
        <f>IFERROR(VLOOKUP(M64870,Länder!$A$2:$B$253,2,FALSE),"")</f>
        <v/>
      </c>
    </row>
    <row r="64871" spans="6:10" x14ac:dyDescent="0.2">
      <c r="F64871" s="1" t="str">
        <f t="shared" si="1014"/>
        <v/>
      </c>
      <c r="J64871" s="1" t="str">
        <f>IFERROR(VLOOKUP(M64871,Länder!$A$2:$B$253,2,FALSE),"")</f>
        <v/>
      </c>
    </row>
    <row r="64872" spans="6:10" x14ac:dyDescent="0.2">
      <c r="F64872" s="1" t="str">
        <f t="shared" si="1014"/>
        <v/>
      </c>
      <c r="J64872" s="1" t="str">
        <f>IFERROR(VLOOKUP(M64872,Länder!$A$2:$B$253,2,FALSE),"")</f>
        <v/>
      </c>
    </row>
    <row r="64873" spans="6:10" x14ac:dyDescent="0.2">
      <c r="F64873" s="1" t="str">
        <f t="shared" si="1014"/>
        <v/>
      </c>
      <c r="J64873" s="1" t="str">
        <f>IFERROR(VLOOKUP(M64873,Länder!$A$2:$B$253,2,FALSE),"")</f>
        <v/>
      </c>
    </row>
    <row r="64874" spans="6:10" x14ac:dyDescent="0.2">
      <c r="F64874" s="1" t="str">
        <f t="shared" si="1014"/>
        <v/>
      </c>
      <c r="J64874" s="1" t="str">
        <f>IFERROR(VLOOKUP(M64874,Länder!$A$2:$B$253,2,FALSE),"")</f>
        <v/>
      </c>
    </row>
    <row r="64875" spans="6:10" x14ac:dyDescent="0.2">
      <c r="F64875" s="1" t="str">
        <f t="shared" si="1014"/>
        <v/>
      </c>
      <c r="J64875" s="1" t="str">
        <f>IFERROR(VLOOKUP(M64875,Länder!$A$2:$B$253,2,FALSE),"")</f>
        <v/>
      </c>
    </row>
    <row r="64876" spans="6:10" x14ac:dyDescent="0.2">
      <c r="F64876" s="1" t="str">
        <f t="shared" si="1014"/>
        <v/>
      </c>
      <c r="J64876" s="1" t="str">
        <f>IFERROR(VLOOKUP(M64876,Länder!$A$2:$B$253,2,FALSE),"")</f>
        <v/>
      </c>
    </row>
    <row r="64877" spans="6:10" x14ac:dyDescent="0.2">
      <c r="F64877" s="1" t="str">
        <f t="shared" si="1014"/>
        <v/>
      </c>
      <c r="J64877" s="1" t="str">
        <f>IFERROR(VLOOKUP(M64877,Länder!$A$2:$B$253,2,FALSE),"")</f>
        <v/>
      </c>
    </row>
    <row r="64878" spans="6:10" x14ac:dyDescent="0.2">
      <c r="F64878" s="1" t="str">
        <f t="shared" si="1014"/>
        <v/>
      </c>
      <c r="J64878" s="1" t="str">
        <f>IFERROR(VLOOKUP(M64878,Länder!$A$2:$B$253,2,FALSE),"")</f>
        <v/>
      </c>
    </row>
    <row r="64879" spans="6:10" x14ac:dyDescent="0.2">
      <c r="F64879" s="1" t="str">
        <f t="shared" si="1014"/>
        <v/>
      </c>
      <c r="J64879" s="1" t="str">
        <f>IFERROR(VLOOKUP(M64879,Länder!$A$2:$B$253,2,FALSE),"")</f>
        <v/>
      </c>
    </row>
    <row r="64880" spans="6:10" x14ac:dyDescent="0.2">
      <c r="F64880" s="1" t="str">
        <f t="shared" si="1014"/>
        <v/>
      </c>
      <c r="J64880" s="1" t="str">
        <f>IFERROR(VLOOKUP(M64880,Länder!$A$2:$B$253,2,FALSE),"")</f>
        <v/>
      </c>
    </row>
    <row r="64881" spans="6:10" x14ac:dyDescent="0.2">
      <c r="F64881" s="1" t="str">
        <f t="shared" si="1014"/>
        <v/>
      </c>
      <c r="J64881" s="1" t="str">
        <f>IFERROR(VLOOKUP(M64881,Länder!$A$2:$B$253,2,FALSE),"")</f>
        <v/>
      </c>
    </row>
    <row r="64882" spans="6:10" x14ac:dyDescent="0.2">
      <c r="F64882" s="1" t="str">
        <f t="shared" si="1014"/>
        <v/>
      </c>
      <c r="J64882" s="1" t="str">
        <f>IFERROR(VLOOKUP(M64882,Länder!$A$2:$B$253,2,FALSE),"")</f>
        <v/>
      </c>
    </row>
    <row r="64883" spans="6:10" x14ac:dyDescent="0.2">
      <c r="F64883" s="1" t="str">
        <f t="shared" si="1014"/>
        <v/>
      </c>
      <c r="J64883" s="1" t="str">
        <f>IFERROR(VLOOKUP(M64883,Länder!$A$2:$B$253,2,FALSE),"")</f>
        <v/>
      </c>
    </row>
    <row r="64884" spans="6:10" x14ac:dyDescent="0.2">
      <c r="F64884" s="1" t="str">
        <f t="shared" si="1014"/>
        <v/>
      </c>
      <c r="J64884" s="1" t="str">
        <f>IFERROR(VLOOKUP(M64884,Länder!$A$2:$B$253,2,FALSE),"")</f>
        <v/>
      </c>
    </row>
    <row r="64885" spans="6:10" x14ac:dyDescent="0.2">
      <c r="F64885" s="1" t="str">
        <f t="shared" si="1014"/>
        <v/>
      </c>
      <c r="J64885" s="1" t="str">
        <f>IFERROR(VLOOKUP(M64885,Länder!$A$2:$B$253,2,FALSE),"")</f>
        <v/>
      </c>
    </row>
    <row r="64886" spans="6:10" x14ac:dyDescent="0.2">
      <c r="F64886" s="1" t="str">
        <f t="shared" si="1014"/>
        <v/>
      </c>
      <c r="J64886" s="1" t="str">
        <f>IFERROR(VLOOKUP(M64886,Länder!$A$2:$B$253,2,FALSE),"")</f>
        <v/>
      </c>
    </row>
    <row r="64887" spans="6:10" x14ac:dyDescent="0.2">
      <c r="F64887" s="1" t="str">
        <f t="shared" si="1014"/>
        <v/>
      </c>
      <c r="J64887" s="1" t="str">
        <f>IFERROR(VLOOKUP(M64887,Länder!$A$2:$B$253,2,FALSE),"")</f>
        <v/>
      </c>
    </row>
    <row r="64888" spans="6:10" x14ac:dyDescent="0.2">
      <c r="F64888" s="1" t="str">
        <f t="shared" si="1014"/>
        <v/>
      </c>
      <c r="J64888" s="1" t="str">
        <f>IFERROR(VLOOKUP(M64888,Länder!$A$2:$B$253,2,FALSE),"")</f>
        <v/>
      </c>
    </row>
    <row r="64889" spans="6:10" x14ac:dyDescent="0.2">
      <c r="F64889" s="1" t="str">
        <f t="shared" si="1014"/>
        <v/>
      </c>
      <c r="J64889" s="1" t="str">
        <f>IFERROR(VLOOKUP(M64889,Länder!$A$2:$B$253,2,FALSE),"")</f>
        <v/>
      </c>
    </row>
    <row r="64890" spans="6:10" x14ac:dyDescent="0.2">
      <c r="F64890" s="1" t="str">
        <f t="shared" si="1014"/>
        <v/>
      </c>
      <c r="J64890" s="1" t="str">
        <f>IFERROR(VLOOKUP(M64890,Länder!$A$2:$B$253,2,FALSE),"")</f>
        <v/>
      </c>
    </row>
    <row r="64891" spans="6:10" x14ac:dyDescent="0.2">
      <c r="F64891" s="1" t="str">
        <f t="shared" si="1014"/>
        <v/>
      </c>
      <c r="J64891" s="1" t="str">
        <f>IFERROR(VLOOKUP(M64891,Länder!$A$2:$B$253,2,FALSE),"")</f>
        <v/>
      </c>
    </row>
    <row r="64892" spans="6:10" x14ac:dyDescent="0.2">
      <c r="F64892" s="1" t="str">
        <f t="shared" si="1014"/>
        <v/>
      </c>
      <c r="J64892" s="1" t="str">
        <f>IFERROR(VLOOKUP(M64892,Länder!$A$2:$B$253,2,FALSE),"")</f>
        <v/>
      </c>
    </row>
    <row r="64893" spans="6:10" x14ac:dyDescent="0.2">
      <c r="F64893" s="1" t="str">
        <f t="shared" si="1014"/>
        <v/>
      </c>
      <c r="J64893" s="1" t="str">
        <f>IFERROR(VLOOKUP(M64893,Länder!$A$2:$B$253,2,FALSE),"")</f>
        <v/>
      </c>
    </row>
    <row r="64894" spans="6:10" x14ac:dyDescent="0.2">
      <c r="F64894" s="1" t="str">
        <f t="shared" si="1014"/>
        <v/>
      </c>
      <c r="J64894" s="1" t="str">
        <f>IFERROR(VLOOKUP(M64894,Länder!$A$2:$B$253,2,FALSE),"")</f>
        <v/>
      </c>
    </row>
    <row r="64895" spans="6:10" x14ac:dyDescent="0.2">
      <c r="F64895" s="1" t="str">
        <f t="shared" si="1014"/>
        <v/>
      </c>
      <c r="J64895" s="1" t="str">
        <f>IFERROR(VLOOKUP(M64895,Länder!$A$2:$B$253,2,FALSE),"")</f>
        <v/>
      </c>
    </row>
    <row r="64896" spans="6:10" x14ac:dyDescent="0.2">
      <c r="F64896" s="1" t="str">
        <f t="shared" si="1014"/>
        <v/>
      </c>
      <c r="J64896" s="1" t="str">
        <f>IFERROR(VLOOKUP(M64896,Länder!$A$2:$B$253,2,FALSE),"")</f>
        <v/>
      </c>
    </row>
    <row r="64897" spans="6:10" x14ac:dyDescent="0.2">
      <c r="F64897" s="1" t="str">
        <f t="shared" si="1014"/>
        <v/>
      </c>
      <c r="J64897" s="1" t="str">
        <f>IFERROR(VLOOKUP(M64897,Länder!$A$2:$B$253,2,FALSE),"")</f>
        <v/>
      </c>
    </row>
    <row r="64898" spans="6:10" x14ac:dyDescent="0.2">
      <c r="F64898" s="1" t="str">
        <f t="shared" si="1014"/>
        <v/>
      </c>
      <c r="J64898" s="1" t="str">
        <f>IFERROR(VLOOKUP(M64898,Länder!$A$2:$B$253,2,FALSE),"")</f>
        <v/>
      </c>
    </row>
    <row r="64899" spans="6:10" x14ac:dyDescent="0.2">
      <c r="F64899" s="1" t="str">
        <f t="shared" si="1014"/>
        <v/>
      </c>
      <c r="J64899" s="1" t="str">
        <f>IFERROR(VLOOKUP(M64899,Länder!$A$2:$B$253,2,FALSE),"")</f>
        <v/>
      </c>
    </row>
    <row r="64900" spans="6:10" x14ac:dyDescent="0.2">
      <c r="F64900" s="1" t="str">
        <f t="shared" si="1014"/>
        <v/>
      </c>
      <c r="J64900" s="1" t="str">
        <f>IFERROR(VLOOKUP(M64900,Länder!$A$2:$B$253,2,FALSE),"")</f>
        <v/>
      </c>
    </row>
    <row r="64901" spans="6:10" x14ac:dyDescent="0.2">
      <c r="F64901" s="1" t="str">
        <f t="shared" ref="F64901:F64964" si="1015">CONCATENATE(B64901,IF(B64901&lt;&gt;""," ",""),C64901,IF(C64901&lt;&gt;""," ",""),D64901,IF(D64901&lt;&gt;""," ",""),E64901)</f>
        <v/>
      </c>
      <c r="J64901" s="1" t="str">
        <f>IFERROR(VLOOKUP(M64901,Länder!$A$2:$B$253,2,FALSE),"")</f>
        <v/>
      </c>
    </row>
    <row r="64902" spans="6:10" x14ac:dyDescent="0.2">
      <c r="F64902" s="1" t="str">
        <f t="shared" si="1015"/>
        <v/>
      </c>
      <c r="J64902" s="1" t="str">
        <f>IFERROR(VLOOKUP(M64902,Länder!$A$2:$B$253,2,FALSE),"")</f>
        <v/>
      </c>
    </row>
    <row r="64903" spans="6:10" x14ac:dyDescent="0.2">
      <c r="F64903" s="1" t="str">
        <f t="shared" si="1015"/>
        <v/>
      </c>
      <c r="J64903" s="1" t="str">
        <f>IFERROR(VLOOKUP(M64903,Länder!$A$2:$B$253,2,FALSE),"")</f>
        <v/>
      </c>
    </row>
    <row r="64904" spans="6:10" x14ac:dyDescent="0.2">
      <c r="F64904" s="1" t="str">
        <f t="shared" si="1015"/>
        <v/>
      </c>
      <c r="J64904" s="1" t="str">
        <f>IFERROR(VLOOKUP(M64904,Länder!$A$2:$B$253,2,FALSE),"")</f>
        <v/>
      </c>
    </row>
    <row r="64905" spans="6:10" x14ac:dyDescent="0.2">
      <c r="F64905" s="1" t="str">
        <f t="shared" si="1015"/>
        <v/>
      </c>
      <c r="J64905" s="1" t="str">
        <f>IFERROR(VLOOKUP(M64905,Länder!$A$2:$B$253,2,FALSE),"")</f>
        <v/>
      </c>
    </row>
    <row r="64906" spans="6:10" x14ac:dyDescent="0.2">
      <c r="F64906" s="1" t="str">
        <f t="shared" si="1015"/>
        <v/>
      </c>
      <c r="J64906" s="1" t="str">
        <f>IFERROR(VLOOKUP(M64906,Länder!$A$2:$B$253,2,FALSE),"")</f>
        <v/>
      </c>
    </row>
    <row r="64907" spans="6:10" x14ac:dyDescent="0.2">
      <c r="F64907" s="1" t="str">
        <f t="shared" si="1015"/>
        <v/>
      </c>
      <c r="J64907" s="1" t="str">
        <f>IFERROR(VLOOKUP(M64907,Länder!$A$2:$B$253,2,FALSE),"")</f>
        <v/>
      </c>
    </row>
    <row r="64908" spans="6:10" x14ac:dyDescent="0.2">
      <c r="F64908" s="1" t="str">
        <f t="shared" si="1015"/>
        <v/>
      </c>
      <c r="J64908" s="1" t="str">
        <f>IFERROR(VLOOKUP(M64908,Länder!$A$2:$B$253,2,FALSE),"")</f>
        <v/>
      </c>
    </row>
    <row r="64909" spans="6:10" x14ac:dyDescent="0.2">
      <c r="F64909" s="1" t="str">
        <f t="shared" si="1015"/>
        <v/>
      </c>
      <c r="J64909" s="1" t="str">
        <f>IFERROR(VLOOKUP(M64909,Länder!$A$2:$B$253,2,FALSE),"")</f>
        <v/>
      </c>
    </row>
    <row r="64910" spans="6:10" x14ac:dyDescent="0.2">
      <c r="F64910" s="1" t="str">
        <f t="shared" si="1015"/>
        <v/>
      </c>
      <c r="J64910" s="1" t="str">
        <f>IFERROR(VLOOKUP(M64910,Länder!$A$2:$B$253,2,FALSE),"")</f>
        <v/>
      </c>
    </row>
    <row r="64911" spans="6:10" x14ac:dyDescent="0.2">
      <c r="F64911" s="1" t="str">
        <f t="shared" si="1015"/>
        <v/>
      </c>
      <c r="J64911" s="1" t="str">
        <f>IFERROR(VLOOKUP(M64911,Länder!$A$2:$B$253,2,FALSE),"")</f>
        <v/>
      </c>
    </row>
    <row r="64912" spans="6:10" x14ac:dyDescent="0.2">
      <c r="F64912" s="1" t="str">
        <f t="shared" si="1015"/>
        <v/>
      </c>
      <c r="J64912" s="1" t="str">
        <f>IFERROR(VLOOKUP(M64912,Länder!$A$2:$B$253,2,FALSE),"")</f>
        <v/>
      </c>
    </row>
    <row r="64913" spans="6:10" x14ac:dyDescent="0.2">
      <c r="F64913" s="1" t="str">
        <f t="shared" si="1015"/>
        <v/>
      </c>
      <c r="J64913" s="1" t="str">
        <f>IFERROR(VLOOKUP(M64913,Länder!$A$2:$B$253,2,FALSE),"")</f>
        <v/>
      </c>
    </row>
    <row r="64914" spans="6:10" x14ac:dyDescent="0.2">
      <c r="F64914" s="1" t="str">
        <f t="shared" si="1015"/>
        <v/>
      </c>
      <c r="J64914" s="1" t="str">
        <f>IFERROR(VLOOKUP(M64914,Länder!$A$2:$B$253,2,FALSE),"")</f>
        <v/>
      </c>
    </row>
    <row r="64915" spans="6:10" x14ac:dyDescent="0.2">
      <c r="F64915" s="1" t="str">
        <f t="shared" si="1015"/>
        <v/>
      </c>
      <c r="J64915" s="1" t="str">
        <f>IFERROR(VLOOKUP(M64915,Länder!$A$2:$B$253,2,FALSE),"")</f>
        <v/>
      </c>
    </row>
    <row r="64916" spans="6:10" x14ac:dyDescent="0.2">
      <c r="F64916" s="1" t="str">
        <f t="shared" si="1015"/>
        <v/>
      </c>
      <c r="J64916" s="1" t="str">
        <f>IFERROR(VLOOKUP(M64916,Länder!$A$2:$B$253,2,FALSE),"")</f>
        <v/>
      </c>
    </row>
    <row r="64917" spans="6:10" x14ac:dyDescent="0.2">
      <c r="F64917" s="1" t="str">
        <f t="shared" si="1015"/>
        <v/>
      </c>
      <c r="J64917" s="1" t="str">
        <f>IFERROR(VLOOKUP(M64917,Länder!$A$2:$B$253,2,FALSE),"")</f>
        <v/>
      </c>
    </row>
    <row r="64918" spans="6:10" x14ac:dyDescent="0.2">
      <c r="F64918" s="1" t="str">
        <f t="shared" si="1015"/>
        <v/>
      </c>
      <c r="J64918" s="1" t="str">
        <f>IFERROR(VLOOKUP(M64918,Länder!$A$2:$B$253,2,FALSE),"")</f>
        <v/>
      </c>
    </row>
    <row r="64919" spans="6:10" x14ac:dyDescent="0.2">
      <c r="F64919" s="1" t="str">
        <f t="shared" si="1015"/>
        <v/>
      </c>
      <c r="J64919" s="1" t="str">
        <f>IFERROR(VLOOKUP(M64919,Länder!$A$2:$B$253,2,FALSE),"")</f>
        <v/>
      </c>
    </row>
    <row r="64920" spans="6:10" x14ac:dyDescent="0.2">
      <c r="F64920" s="1" t="str">
        <f t="shared" si="1015"/>
        <v/>
      </c>
      <c r="J64920" s="1" t="str">
        <f>IFERROR(VLOOKUP(M64920,Länder!$A$2:$B$253,2,FALSE),"")</f>
        <v/>
      </c>
    </row>
    <row r="64921" spans="6:10" x14ac:dyDescent="0.2">
      <c r="F64921" s="1" t="str">
        <f t="shared" si="1015"/>
        <v/>
      </c>
      <c r="J64921" s="1" t="str">
        <f>IFERROR(VLOOKUP(M64921,Länder!$A$2:$B$253,2,FALSE),"")</f>
        <v/>
      </c>
    </row>
    <row r="64922" spans="6:10" x14ac:dyDescent="0.2">
      <c r="F64922" s="1" t="str">
        <f t="shared" si="1015"/>
        <v/>
      </c>
      <c r="J64922" s="1" t="str">
        <f>IFERROR(VLOOKUP(M64922,Länder!$A$2:$B$253,2,FALSE),"")</f>
        <v/>
      </c>
    </row>
    <row r="64923" spans="6:10" x14ac:dyDescent="0.2">
      <c r="F64923" s="1" t="str">
        <f t="shared" si="1015"/>
        <v/>
      </c>
      <c r="J64923" s="1" t="str">
        <f>IFERROR(VLOOKUP(M64923,Länder!$A$2:$B$253,2,FALSE),"")</f>
        <v/>
      </c>
    </row>
    <row r="64924" spans="6:10" x14ac:dyDescent="0.2">
      <c r="F64924" s="1" t="str">
        <f t="shared" si="1015"/>
        <v/>
      </c>
      <c r="J64924" s="1" t="str">
        <f>IFERROR(VLOOKUP(M64924,Länder!$A$2:$B$253,2,FALSE),"")</f>
        <v/>
      </c>
    </row>
    <row r="64925" spans="6:10" x14ac:dyDescent="0.2">
      <c r="F64925" s="1" t="str">
        <f t="shared" si="1015"/>
        <v/>
      </c>
      <c r="J64925" s="1" t="str">
        <f>IFERROR(VLOOKUP(M64925,Länder!$A$2:$B$253,2,FALSE),"")</f>
        <v/>
      </c>
    </row>
    <row r="64926" spans="6:10" x14ac:dyDescent="0.2">
      <c r="F64926" s="1" t="str">
        <f t="shared" si="1015"/>
        <v/>
      </c>
      <c r="J64926" s="1" t="str">
        <f>IFERROR(VLOOKUP(M64926,Länder!$A$2:$B$253,2,FALSE),"")</f>
        <v/>
      </c>
    </row>
    <row r="64927" spans="6:10" x14ac:dyDescent="0.2">
      <c r="F64927" s="1" t="str">
        <f t="shared" si="1015"/>
        <v/>
      </c>
      <c r="J64927" s="1" t="str">
        <f>IFERROR(VLOOKUP(M64927,Länder!$A$2:$B$253,2,FALSE),"")</f>
        <v/>
      </c>
    </row>
    <row r="64928" spans="6:10" x14ac:dyDescent="0.2">
      <c r="F64928" s="1" t="str">
        <f t="shared" si="1015"/>
        <v/>
      </c>
      <c r="J64928" s="1" t="str">
        <f>IFERROR(VLOOKUP(M64928,Länder!$A$2:$B$253,2,FALSE),"")</f>
        <v/>
      </c>
    </row>
    <row r="64929" spans="6:10" x14ac:dyDescent="0.2">
      <c r="F64929" s="1" t="str">
        <f t="shared" si="1015"/>
        <v/>
      </c>
      <c r="J64929" s="1" t="str">
        <f>IFERROR(VLOOKUP(M64929,Länder!$A$2:$B$253,2,FALSE),"")</f>
        <v/>
      </c>
    </row>
    <row r="64930" spans="6:10" x14ac:dyDescent="0.2">
      <c r="F64930" s="1" t="str">
        <f t="shared" si="1015"/>
        <v/>
      </c>
      <c r="J64930" s="1" t="str">
        <f>IFERROR(VLOOKUP(M64930,Länder!$A$2:$B$253,2,FALSE),"")</f>
        <v/>
      </c>
    </row>
    <row r="64931" spans="6:10" x14ac:dyDescent="0.2">
      <c r="F64931" s="1" t="str">
        <f t="shared" si="1015"/>
        <v/>
      </c>
      <c r="J64931" s="1" t="str">
        <f>IFERROR(VLOOKUP(M64931,Länder!$A$2:$B$253,2,FALSE),"")</f>
        <v/>
      </c>
    </row>
    <row r="64932" spans="6:10" x14ac:dyDescent="0.2">
      <c r="F64932" s="1" t="str">
        <f t="shared" si="1015"/>
        <v/>
      </c>
      <c r="J64932" s="1" t="str">
        <f>IFERROR(VLOOKUP(M64932,Länder!$A$2:$B$253,2,FALSE),"")</f>
        <v/>
      </c>
    </row>
    <row r="64933" spans="6:10" x14ac:dyDescent="0.2">
      <c r="F64933" s="1" t="str">
        <f t="shared" si="1015"/>
        <v/>
      </c>
      <c r="J64933" s="1" t="str">
        <f>IFERROR(VLOOKUP(M64933,Länder!$A$2:$B$253,2,FALSE),"")</f>
        <v/>
      </c>
    </row>
    <row r="64934" spans="6:10" x14ac:dyDescent="0.2">
      <c r="F64934" s="1" t="str">
        <f t="shared" si="1015"/>
        <v/>
      </c>
      <c r="J64934" s="1" t="str">
        <f>IFERROR(VLOOKUP(M64934,Länder!$A$2:$B$253,2,FALSE),"")</f>
        <v/>
      </c>
    </row>
    <row r="64935" spans="6:10" x14ac:dyDescent="0.2">
      <c r="F64935" s="1" t="str">
        <f t="shared" si="1015"/>
        <v/>
      </c>
      <c r="J64935" s="1" t="str">
        <f>IFERROR(VLOOKUP(M64935,Länder!$A$2:$B$253,2,FALSE),"")</f>
        <v/>
      </c>
    </row>
    <row r="64936" spans="6:10" x14ac:dyDescent="0.2">
      <c r="F64936" s="1" t="str">
        <f t="shared" si="1015"/>
        <v/>
      </c>
      <c r="J64936" s="1" t="str">
        <f>IFERROR(VLOOKUP(M64936,Länder!$A$2:$B$253,2,FALSE),"")</f>
        <v/>
      </c>
    </row>
    <row r="64937" spans="6:10" x14ac:dyDescent="0.2">
      <c r="F64937" s="1" t="str">
        <f t="shared" si="1015"/>
        <v/>
      </c>
      <c r="J64937" s="1" t="str">
        <f>IFERROR(VLOOKUP(M64937,Länder!$A$2:$B$253,2,FALSE),"")</f>
        <v/>
      </c>
    </row>
    <row r="64938" spans="6:10" x14ac:dyDescent="0.2">
      <c r="F64938" s="1" t="str">
        <f t="shared" si="1015"/>
        <v/>
      </c>
      <c r="J64938" s="1" t="str">
        <f>IFERROR(VLOOKUP(M64938,Länder!$A$2:$B$253,2,FALSE),"")</f>
        <v/>
      </c>
    </row>
    <row r="64939" spans="6:10" x14ac:dyDescent="0.2">
      <c r="F64939" s="1" t="str">
        <f t="shared" si="1015"/>
        <v/>
      </c>
      <c r="J64939" s="1" t="str">
        <f>IFERROR(VLOOKUP(M64939,Länder!$A$2:$B$253,2,FALSE),"")</f>
        <v/>
      </c>
    </row>
    <row r="64940" spans="6:10" x14ac:dyDescent="0.2">
      <c r="F64940" s="1" t="str">
        <f t="shared" si="1015"/>
        <v/>
      </c>
      <c r="J64940" s="1" t="str">
        <f>IFERROR(VLOOKUP(M64940,Länder!$A$2:$B$253,2,FALSE),"")</f>
        <v/>
      </c>
    </row>
    <row r="64941" spans="6:10" x14ac:dyDescent="0.2">
      <c r="F64941" s="1" t="str">
        <f t="shared" si="1015"/>
        <v/>
      </c>
      <c r="J64941" s="1" t="str">
        <f>IFERROR(VLOOKUP(M64941,Länder!$A$2:$B$253,2,FALSE),"")</f>
        <v/>
      </c>
    </row>
    <row r="64942" spans="6:10" x14ac:dyDescent="0.2">
      <c r="F64942" s="1" t="str">
        <f t="shared" si="1015"/>
        <v/>
      </c>
      <c r="J64942" s="1" t="str">
        <f>IFERROR(VLOOKUP(M64942,Länder!$A$2:$B$253,2,FALSE),"")</f>
        <v/>
      </c>
    </row>
    <row r="64943" spans="6:10" x14ac:dyDescent="0.2">
      <c r="F64943" s="1" t="str">
        <f t="shared" si="1015"/>
        <v/>
      </c>
      <c r="J64943" s="1" t="str">
        <f>IFERROR(VLOOKUP(M64943,Länder!$A$2:$B$253,2,FALSE),"")</f>
        <v/>
      </c>
    </row>
    <row r="64944" spans="6:10" x14ac:dyDescent="0.2">
      <c r="F64944" s="1" t="str">
        <f t="shared" si="1015"/>
        <v/>
      </c>
      <c r="J64944" s="1" t="str">
        <f>IFERROR(VLOOKUP(M64944,Länder!$A$2:$B$253,2,FALSE),"")</f>
        <v/>
      </c>
    </row>
    <row r="64945" spans="6:10" x14ac:dyDescent="0.2">
      <c r="F64945" s="1" t="str">
        <f t="shared" si="1015"/>
        <v/>
      </c>
      <c r="J64945" s="1" t="str">
        <f>IFERROR(VLOOKUP(M64945,Länder!$A$2:$B$253,2,FALSE),"")</f>
        <v/>
      </c>
    </row>
    <row r="64946" spans="6:10" x14ac:dyDescent="0.2">
      <c r="F64946" s="1" t="str">
        <f t="shared" si="1015"/>
        <v/>
      </c>
      <c r="J64946" s="1" t="str">
        <f>IFERROR(VLOOKUP(M64946,Länder!$A$2:$B$253,2,FALSE),"")</f>
        <v/>
      </c>
    </row>
    <row r="64947" spans="6:10" x14ac:dyDescent="0.2">
      <c r="F64947" s="1" t="str">
        <f t="shared" si="1015"/>
        <v/>
      </c>
      <c r="J64947" s="1" t="str">
        <f>IFERROR(VLOOKUP(M64947,Länder!$A$2:$B$253,2,FALSE),"")</f>
        <v/>
      </c>
    </row>
    <row r="64948" spans="6:10" x14ac:dyDescent="0.2">
      <c r="F64948" s="1" t="str">
        <f t="shared" si="1015"/>
        <v/>
      </c>
      <c r="J64948" s="1" t="str">
        <f>IFERROR(VLOOKUP(M64948,Länder!$A$2:$B$253,2,FALSE),"")</f>
        <v/>
      </c>
    </row>
    <row r="64949" spans="6:10" x14ac:dyDescent="0.2">
      <c r="F64949" s="1" t="str">
        <f t="shared" si="1015"/>
        <v/>
      </c>
      <c r="J64949" s="1" t="str">
        <f>IFERROR(VLOOKUP(M64949,Länder!$A$2:$B$253,2,FALSE),"")</f>
        <v/>
      </c>
    </row>
    <row r="64950" spans="6:10" x14ac:dyDescent="0.2">
      <c r="F64950" s="1" t="str">
        <f t="shared" si="1015"/>
        <v/>
      </c>
      <c r="J64950" s="1" t="str">
        <f>IFERROR(VLOOKUP(M64950,Länder!$A$2:$B$253,2,FALSE),"")</f>
        <v/>
      </c>
    </row>
    <row r="64951" spans="6:10" x14ac:dyDescent="0.2">
      <c r="F64951" s="1" t="str">
        <f t="shared" si="1015"/>
        <v/>
      </c>
      <c r="J64951" s="1" t="str">
        <f>IFERROR(VLOOKUP(M64951,Länder!$A$2:$B$253,2,FALSE),"")</f>
        <v/>
      </c>
    </row>
    <row r="64952" spans="6:10" x14ac:dyDescent="0.2">
      <c r="F64952" s="1" t="str">
        <f t="shared" si="1015"/>
        <v/>
      </c>
      <c r="J64952" s="1" t="str">
        <f>IFERROR(VLOOKUP(M64952,Länder!$A$2:$B$253,2,FALSE),"")</f>
        <v/>
      </c>
    </row>
    <row r="64953" spans="6:10" x14ac:dyDescent="0.2">
      <c r="F64953" s="1" t="str">
        <f t="shared" si="1015"/>
        <v/>
      </c>
      <c r="J64953" s="1" t="str">
        <f>IFERROR(VLOOKUP(M64953,Länder!$A$2:$B$253,2,FALSE),"")</f>
        <v/>
      </c>
    </row>
    <row r="64954" spans="6:10" x14ac:dyDescent="0.2">
      <c r="F64954" s="1" t="str">
        <f t="shared" si="1015"/>
        <v/>
      </c>
      <c r="J64954" s="1" t="str">
        <f>IFERROR(VLOOKUP(M64954,Länder!$A$2:$B$253,2,FALSE),"")</f>
        <v/>
      </c>
    </row>
    <row r="64955" spans="6:10" x14ac:dyDescent="0.2">
      <c r="F64955" s="1" t="str">
        <f t="shared" si="1015"/>
        <v/>
      </c>
      <c r="J64955" s="1" t="str">
        <f>IFERROR(VLOOKUP(M64955,Länder!$A$2:$B$253,2,FALSE),"")</f>
        <v/>
      </c>
    </row>
    <row r="64956" spans="6:10" x14ac:dyDescent="0.2">
      <c r="F64956" s="1" t="str">
        <f t="shared" si="1015"/>
        <v/>
      </c>
      <c r="J64956" s="1" t="str">
        <f>IFERROR(VLOOKUP(M64956,Länder!$A$2:$B$253,2,FALSE),"")</f>
        <v/>
      </c>
    </row>
    <row r="64957" spans="6:10" x14ac:dyDescent="0.2">
      <c r="F64957" s="1" t="str">
        <f t="shared" si="1015"/>
        <v/>
      </c>
      <c r="J64957" s="1" t="str">
        <f>IFERROR(VLOOKUP(M64957,Länder!$A$2:$B$253,2,FALSE),"")</f>
        <v/>
      </c>
    </row>
    <row r="64958" spans="6:10" x14ac:dyDescent="0.2">
      <c r="F64958" s="1" t="str">
        <f t="shared" si="1015"/>
        <v/>
      </c>
      <c r="J64958" s="1" t="str">
        <f>IFERROR(VLOOKUP(M64958,Länder!$A$2:$B$253,2,FALSE),"")</f>
        <v/>
      </c>
    </row>
    <row r="64959" spans="6:10" x14ac:dyDescent="0.2">
      <c r="F64959" s="1" t="str">
        <f t="shared" si="1015"/>
        <v/>
      </c>
      <c r="J64959" s="1" t="str">
        <f>IFERROR(VLOOKUP(M64959,Länder!$A$2:$B$253,2,FALSE),"")</f>
        <v/>
      </c>
    </row>
    <row r="64960" spans="6:10" x14ac:dyDescent="0.2">
      <c r="F64960" s="1" t="str">
        <f t="shared" si="1015"/>
        <v/>
      </c>
      <c r="J64960" s="1" t="str">
        <f>IFERROR(VLOOKUP(M64960,Länder!$A$2:$B$253,2,FALSE),"")</f>
        <v/>
      </c>
    </row>
    <row r="64961" spans="6:10" x14ac:dyDescent="0.2">
      <c r="F64961" s="1" t="str">
        <f t="shared" si="1015"/>
        <v/>
      </c>
      <c r="J64961" s="1" t="str">
        <f>IFERROR(VLOOKUP(M64961,Länder!$A$2:$B$253,2,FALSE),"")</f>
        <v/>
      </c>
    </row>
    <row r="64962" spans="6:10" x14ac:dyDescent="0.2">
      <c r="F64962" s="1" t="str">
        <f t="shared" si="1015"/>
        <v/>
      </c>
      <c r="J64962" s="1" t="str">
        <f>IFERROR(VLOOKUP(M64962,Länder!$A$2:$B$253,2,FALSE),"")</f>
        <v/>
      </c>
    </row>
    <row r="64963" spans="6:10" x14ac:dyDescent="0.2">
      <c r="F64963" s="1" t="str">
        <f t="shared" si="1015"/>
        <v/>
      </c>
      <c r="J64963" s="1" t="str">
        <f>IFERROR(VLOOKUP(M64963,Länder!$A$2:$B$253,2,FALSE),"")</f>
        <v/>
      </c>
    </row>
    <row r="64964" spans="6:10" x14ac:dyDescent="0.2">
      <c r="F64964" s="1" t="str">
        <f t="shared" si="1015"/>
        <v/>
      </c>
      <c r="J64964" s="1" t="str">
        <f>IFERROR(VLOOKUP(M64964,Länder!$A$2:$B$253,2,FALSE),"")</f>
        <v/>
      </c>
    </row>
    <row r="64965" spans="6:10" x14ac:dyDescent="0.2">
      <c r="F64965" s="1" t="str">
        <f t="shared" ref="F64965:F65028" si="1016">CONCATENATE(B64965,IF(B64965&lt;&gt;""," ",""),C64965,IF(C64965&lt;&gt;""," ",""),D64965,IF(D64965&lt;&gt;""," ",""),E64965)</f>
        <v/>
      </c>
      <c r="J64965" s="1" t="str">
        <f>IFERROR(VLOOKUP(M64965,Länder!$A$2:$B$253,2,FALSE),"")</f>
        <v/>
      </c>
    </row>
    <row r="64966" spans="6:10" x14ac:dyDescent="0.2">
      <c r="F64966" s="1" t="str">
        <f t="shared" si="1016"/>
        <v/>
      </c>
      <c r="J64966" s="1" t="str">
        <f>IFERROR(VLOOKUP(M64966,Länder!$A$2:$B$253,2,FALSE),"")</f>
        <v/>
      </c>
    </row>
    <row r="64967" spans="6:10" x14ac:dyDescent="0.2">
      <c r="F64967" s="1" t="str">
        <f t="shared" si="1016"/>
        <v/>
      </c>
      <c r="J64967" s="1" t="str">
        <f>IFERROR(VLOOKUP(M64967,Länder!$A$2:$B$253,2,FALSE),"")</f>
        <v/>
      </c>
    </row>
    <row r="64968" spans="6:10" x14ac:dyDescent="0.2">
      <c r="F64968" s="1" t="str">
        <f t="shared" si="1016"/>
        <v/>
      </c>
      <c r="J64968" s="1" t="str">
        <f>IFERROR(VLOOKUP(M64968,Länder!$A$2:$B$253,2,FALSE),"")</f>
        <v/>
      </c>
    </row>
    <row r="64969" spans="6:10" x14ac:dyDescent="0.2">
      <c r="F64969" s="1" t="str">
        <f t="shared" si="1016"/>
        <v/>
      </c>
      <c r="J64969" s="1" t="str">
        <f>IFERROR(VLOOKUP(M64969,Länder!$A$2:$B$253,2,FALSE),"")</f>
        <v/>
      </c>
    </row>
    <row r="64970" spans="6:10" x14ac:dyDescent="0.2">
      <c r="F64970" s="1" t="str">
        <f t="shared" si="1016"/>
        <v/>
      </c>
      <c r="J64970" s="1" t="str">
        <f>IFERROR(VLOOKUP(M64970,Länder!$A$2:$B$253,2,FALSE),"")</f>
        <v/>
      </c>
    </row>
    <row r="64971" spans="6:10" x14ac:dyDescent="0.2">
      <c r="F64971" s="1" t="str">
        <f t="shared" si="1016"/>
        <v/>
      </c>
      <c r="J64971" s="1" t="str">
        <f>IFERROR(VLOOKUP(M64971,Länder!$A$2:$B$253,2,FALSE),"")</f>
        <v/>
      </c>
    </row>
    <row r="64972" spans="6:10" x14ac:dyDescent="0.2">
      <c r="F64972" s="1" t="str">
        <f t="shared" si="1016"/>
        <v/>
      </c>
      <c r="J64972" s="1" t="str">
        <f>IFERROR(VLOOKUP(M64972,Länder!$A$2:$B$253,2,FALSE),"")</f>
        <v/>
      </c>
    </row>
    <row r="64973" spans="6:10" x14ac:dyDescent="0.2">
      <c r="F64973" s="1" t="str">
        <f t="shared" si="1016"/>
        <v/>
      </c>
      <c r="J64973" s="1" t="str">
        <f>IFERROR(VLOOKUP(M64973,Länder!$A$2:$B$253,2,FALSE),"")</f>
        <v/>
      </c>
    </row>
    <row r="64974" spans="6:10" x14ac:dyDescent="0.2">
      <c r="F64974" s="1" t="str">
        <f t="shared" si="1016"/>
        <v/>
      </c>
      <c r="J64974" s="1" t="str">
        <f>IFERROR(VLOOKUP(M64974,Länder!$A$2:$B$253,2,FALSE),"")</f>
        <v/>
      </c>
    </row>
    <row r="64975" spans="6:10" x14ac:dyDescent="0.2">
      <c r="F64975" s="1" t="str">
        <f t="shared" si="1016"/>
        <v/>
      </c>
      <c r="J64975" s="1" t="str">
        <f>IFERROR(VLOOKUP(M64975,Länder!$A$2:$B$253,2,FALSE),"")</f>
        <v/>
      </c>
    </row>
    <row r="64976" spans="6:10" x14ac:dyDescent="0.2">
      <c r="F64976" s="1" t="str">
        <f t="shared" si="1016"/>
        <v/>
      </c>
      <c r="J64976" s="1" t="str">
        <f>IFERROR(VLOOKUP(M64976,Länder!$A$2:$B$253,2,FALSE),"")</f>
        <v/>
      </c>
    </row>
    <row r="64977" spans="6:10" x14ac:dyDescent="0.2">
      <c r="F64977" s="1" t="str">
        <f t="shared" si="1016"/>
        <v/>
      </c>
      <c r="J64977" s="1" t="str">
        <f>IFERROR(VLOOKUP(M64977,Länder!$A$2:$B$253,2,FALSE),"")</f>
        <v/>
      </c>
    </row>
    <row r="64978" spans="6:10" x14ac:dyDescent="0.2">
      <c r="F64978" s="1" t="str">
        <f t="shared" si="1016"/>
        <v/>
      </c>
      <c r="J64978" s="1" t="str">
        <f>IFERROR(VLOOKUP(M64978,Länder!$A$2:$B$253,2,FALSE),"")</f>
        <v/>
      </c>
    </row>
    <row r="64979" spans="6:10" x14ac:dyDescent="0.2">
      <c r="F64979" s="1" t="str">
        <f t="shared" si="1016"/>
        <v/>
      </c>
      <c r="J64979" s="1" t="str">
        <f>IFERROR(VLOOKUP(M64979,Länder!$A$2:$B$253,2,FALSE),"")</f>
        <v/>
      </c>
    </row>
    <row r="64980" spans="6:10" x14ac:dyDescent="0.2">
      <c r="F64980" s="1" t="str">
        <f t="shared" si="1016"/>
        <v/>
      </c>
      <c r="J64980" s="1" t="str">
        <f>IFERROR(VLOOKUP(M64980,Länder!$A$2:$B$253,2,FALSE),"")</f>
        <v/>
      </c>
    </row>
    <row r="64981" spans="6:10" x14ac:dyDescent="0.2">
      <c r="F64981" s="1" t="str">
        <f t="shared" si="1016"/>
        <v/>
      </c>
      <c r="J64981" s="1" t="str">
        <f>IFERROR(VLOOKUP(M64981,Länder!$A$2:$B$253,2,FALSE),"")</f>
        <v/>
      </c>
    </row>
    <row r="64982" spans="6:10" x14ac:dyDescent="0.2">
      <c r="F64982" s="1" t="str">
        <f t="shared" si="1016"/>
        <v/>
      </c>
      <c r="J64982" s="1" t="str">
        <f>IFERROR(VLOOKUP(M64982,Länder!$A$2:$B$253,2,FALSE),"")</f>
        <v/>
      </c>
    </row>
    <row r="64983" spans="6:10" x14ac:dyDescent="0.2">
      <c r="F64983" s="1" t="str">
        <f t="shared" si="1016"/>
        <v/>
      </c>
      <c r="J64983" s="1" t="str">
        <f>IFERROR(VLOOKUP(M64983,Länder!$A$2:$B$253,2,FALSE),"")</f>
        <v/>
      </c>
    </row>
    <row r="64984" spans="6:10" x14ac:dyDescent="0.2">
      <c r="F64984" s="1" t="str">
        <f t="shared" si="1016"/>
        <v/>
      </c>
      <c r="J64984" s="1" t="str">
        <f>IFERROR(VLOOKUP(M64984,Länder!$A$2:$B$253,2,FALSE),"")</f>
        <v/>
      </c>
    </row>
    <row r="64985" spans="6:10" x14ac:dyDescent="0.2">
      <c r="F64985" s="1" t="str">
        <f t="shared" si="1016"/>
        <v/>
      </c>
      <c r="J64985" s="1" t="str">
        <f>IFERROR(VLOOKUP(M64985,Länder!$A$2:$B$253,2,FALSE),"")</f>
        <v/>
      </c>
    </row>
    <row r="64986" spans="6:10" x14ac:dyDescent="0.2">
      <c r="F64986" s="1" t="str">
        <f t="shared" si="1016"/>
        <v/>
      </c>
      <c r="J64986" s="1" t="str">
        <f>IFERROR(VLOOKUP(M64986,Länder!$A$2:$B$253,2,FALSE),"")</f>
        <v/>
      </c>
    </row>
    <row r="64987" spans="6:10" x14ac:dyDescent="0.2">
      <c r="F64987" s="1" t="str">
        <f t="shared" si="1016"/>
        <v/>
      </c>
      <c r="J64987" s="1" t="str">
        <f>IFERROR(VLOOKUP(M64987,Länder!$A$2:$B$253,2,FALSE),"")</f>
        <v/>
      </c>
    </row>
    <row r="64988" spans="6:10" x14ac:dyDescent="0.2">
      <c r="F64988" s="1" t="str">
        <f t="shared" si="1016"/>
        <v/>
      </c>
      <c r="J64988" s="1" t="str">
        <f>IFERROR(VLOOKUP(M64988,Länder!$A$2:$B$253,2,FALSE),"")</f>
        <v/>
      </c>
    </row>
    <row r="64989" spans="6:10" x14ac:dyDescent="0.2">
      <c r="F64989" s="1" t="str">
        <f t="shared" si="1016"/>
        <v/>
      </c>
      <c r="J64989" s="1" t="str">
        <f>IFERROR(VLOOKUP(M64989,Länder!$A$2:$B$253,2,FALSE),"")</f>
        <v/>
      </c>
    </row>
    <row r="64990" spans="6:10" x14ac:dyDescent="0.2">
      <c r="F64990" s="1" t="str">
        <f t="shared" si="1016"/>
        <v/>
      </c>
      <c r="J64990" s="1" t="str">
        <f>IFERROR(VLOOKUP(M64990,Länder!$A$2:$B$253,2,FALSE),"")</f>
        <v/>
      </c>
    </row>
    <row r="64991" spans="6:10" x14ac:dyDescent="0.2">
      <c r="F64991" s="1" t="str">
        <f t="shared" si="1016"/>
        <v/>
      </c>
      <c r="J64991" s="1" t="str">
        <f>IFERROR(VLOOKUP(M64991,Länder!$A$2:$B$253,2,FALSE),"")</f>
        <v/>
      </c>
    </row>
    <row r="64992" spans="6:10" x14ac:dyDescent="0.2">
      <c r="F64992" s="1" t="str">
        <f t="shared" si="1016"/>
        <v/>
      </c>
      <c r="J64992" s="1" t="str">
        <f>IFERROR(VLOOKUP(M64992,Länder!$A$2:$B$253,2,FALSE),"")</f>
        <v/>
      </c>
    </row>
    <row r="64993" spans="6:10" x14ac:dyDescent="0.2">
      <c r="F64993" s="1" t="str">
        <f t="shared" si="1016"/>
        <v/>
      </c>
      <c r="J64993" s="1" t="str">
        <f>IFERROR(VLOOKUP(M64993,Länder!$A$2:$B$253,2,FALSE),"")</f>
        <v/>
      </c>
    </row>
    <row r="64994" spans="6:10" x14ac:dyDescent="0.2">
      <c r="F64994" s="1" t="str">
        <f t="shared" si="1016"/>
        <v/>
      </c>
      <c r="J64994" s="1" t="str">
        <f>IFERROR(VLOOKUP(M64994,Länder!$A$2:$B$253,2,FALSE),"")</f>
        <v/>
      </c>
    </row>
    <row r="64995" spans="6:10" x14ac:dyDescent="0.2">
      <c r="F64995" s="1" t="str">
        <f t="shared" si="1016"/>
        <v/>
      </c>
      <c r="J64995" s="1" t="str">
        <f>IFERROR(VLOOKUP(M64995,Länder!$A$2:$B$253,2,FALSE),"")</f>
        <v/>
      </c>
    </row>
    <row r="64996" spans="6:10" x14ac:dyDescent="0.2">
      <c r="F64996" s="1" t="str">
        <f t="shared" si="1016"/>
        <v/>
      </c>
      <c r="J64996" s="1" t="str">
        <f>IFERROR(VLOOKUP(M64996,Länder!$A$2:$B$253,2,FALSE),"")</f>
        <v/>
      </c>
    </row>
    <row r="64997" spans="6:10" x14ac:dyDescent="0.2">
      <c r="F64997" s="1" t="str">
        <f t="shared" si="1016"/>
        <v/>
      </c>
      <c r="J64997" s="1" t="str">
        <f>IFERROR(VLOOKUP(M64997,Länder!$A$2:$B$253,2,FALSE),"")</f>
        <v/>
      </c>
    </row>
    <row r="64998" spans="6:10" x14ac:dyDescent="0.2">
      <c r="F64998" s="1" t="str">
        <f t="shared" si="1016"/>
        <v/>
      </c>
      <c r="J64998" s="1" t="str">
        <f>IFERROR(VLOOKUP(M64998,Länder!$A$2:$B$253,2,FALSE),"")</f>
        <v/>
      </c>
    </row>
    <row r="64999" spans="6:10" x14ac:dyDescent="0.2">
      <c r="F64999" s="1" t="str">
        <f t="shared" si="1016"/>
        <v/>
      </c>
      <c r="J64999" s="1" t="str">
        <f>IFERROR(VLOOKUP(M64999,Länder!$A$2:$B$253,2,FALSE),"")</f>
        <v/>
      </c>
    </row>
    <row r="65000" spans="6:10" x14ac:dyDescent="0.2">
      <c r="F65000" s="1" t="str">
        <f t="shared" si="1016"/>
        <v/>
      </c>
      <c r="J65000" s="1" t="str">
        <f>IFERROR(VLOOKUP(M65000,Länder!$A$2:$B$253,2,FALSE),"")</f>
        <v/>
      </c>
    </row>
    <row r="65001" spans="6:10" x14ac:dyDescent="0.2">
      <c r="F65001" s="1" t="str">
        <f t="shared" si="1016"/>
        <v/>
      </c>
      <c r="J65001" s="1" t="str">
        <f>IFERROR(VLOOKUP(M65001,Länder!$A$2:$B$253,2,FALSE),"")</f>
        <v/>
      </c>
    </row>
    <row r="65002" spans="6:10" x14ac:dyDescent="0.2">
      <c r="F65002" s="1" t="str">
        <f t="shared" si="1016"/>
        <v/>
      </c>
      <c r="J65002" s="1" t="str">
        <f>IFERROR(VLOOKUP(M65002,Länder!$A$2:$B$253,2,FALSE),"")</f>
        <v/>
      </c>
    </row>
    <row r="65003" spans="6:10" x14ac:dyDescent="0.2">
      <c r="F65003" s="1" t="str">
        <f t="shared" si="1016"/>
        <v/>
      </c>
      <c r="J65003" s="1" t="str">
        <f>IFERROR(VLOOKUP(M65003,Länder!$A$2:$B$253,2,FALSE),"")</f>
        <v/>
      </c>
    </row>
    <row r="65004" spans="6:10" x14ac:dyDescent="0.2">
      <c r="F65004" s="1" t="str">
        <f t="shared" si="1016"/>
        <v/>
      </c>
      <c r="J65004" s="1" t="str">
        <f>IFERROR(VLOOKUP(M65004,Länder!$A$2:$B$253,2,FALSE),"")</f>
        <v/>
      </c>
    </row>
    <row r="65005" spans="6:10" x14ac:dyDescent="0.2">
      <c r="F65005" s="1" t="str">
        <f t="shared" si="1016"/>
        <v/>
      </c>
      <c r="J65005" s="1" t="str">
        <f>IFERROR(VLOOKUP(M65005,Länder!$A$2:$B$253,2,FALSE),"")</f>
        <v/>
      </c>
    </row>
    <row r="65006" spans="6:10" x14ac:dyDescent="0.2">
      <c r="F65006" s="1" t="str">
        <f t="shared" si="1016"/>
        <v/>
      </c>
      <c r="J65006" s="1" t="str">
        <f>IFERROR(VLOOKUP(M65006,Länder!$A$2:$B$253,2,FALSE),"")</f>
        <v/>
      </c>
    </row>
    <row r="65007" spans="6:10" x14ac:dyDescent="0.2">
      <c r="F65007" s="1" t="str">
        <f t="shared" si="1016"/>
        <v/>
      </c>
      <c r="J65007" s="1" t="str">
        <f>IFERROR(VLOOKUP(M65007,Länder!$A$2:$B$253,2,FALSE),"")</f>
        <v/>
      </c>
    </row>
    <row r="65008" spans="6:10" x14ac:dyDescent="0.2">
      <c r="F65008" s="1" t="str">
        <f t="shared" si="1016"/>
        <v/>
      </c>
      <c r="J65008" s="1" t="str">
        <f>IFERROR(VLOOKUP(M65008,Länder!$A$2:$B$253,2,FALSE),"")</f>
        <v/>
      </c>
    </row>
    <row r="65009" spans="6:10" x14ac:dyDescent="0.2">
      <c r="F65009" s="1" t="str">
        <f t="shared" si="1016"/>
        <v/>
      </c>
      <c r="J65009" s="1" t="str">
        <f>IFERROR(VLOOKUP(M65009,Länder!$A$2:$B$253,2,FALSE),"")</f>
        <v/>
      </c>
    </row>
    <row r="65010" spans="6:10" x14ac:dyDescent="0.2">
      <c r="F65010" s="1" t="str">
        <f t="shared" si="1016"/>
        <v/>
      </c>
      <c r="J65010" s="1" t="str">
        <f>IFERROR(VLOOKUP(M65010,Länder!$A$2:$B$253,2,FALSE),"")</f>
        <v/>
      </c>
    </row>
    <row r="65011" spans="6:10" x14ac:dyDescent="0.2">
      <c r="F65011" s="1" t="str">
        <f t="shared" si="1016"/>
        <v/>
      </c>
      <c r="J65011" s="1" t="str">
        <f>IFERROR(VLOOKUP(M65011,Länder!$A$2:$B$253,2,FALSE),"")</f>
        <v/>
      </c>
    </row>
    <row r="65012" spans="6:10" x14ac:dyDescent="0.2">
      <c r="F65012" s="1" t="str">
        <f t="shared" si="1016"/>
        <v/>
      </c>
      <c r="J65012" s="1" t="str">
        <f>IFERROR(VLOOKUP(M65012,Länder!$A$2:$B$253,2,FALSE),"")</f>
        <v/>
      </c>
    </row>
    <row r="65013" spans="6:10" x14ac:dyDescent="0.2">
      <c r="F65013" s="1" t="str">
        <f t="shared" si="1016"/>
        <v/>
      </c>
      <c r="J65013" s="1" t="str">
        <f>IFERROR(VLOOKUP(M65013,Länder!$A$2:$B$253,2,FALSE),"")</f>
        <v/>
      </c>
    </row>
    <row r="65014" spans="6:10" x14ac:dyDescent="0.2">
      <c r="F65014" s="1" t="str">
        <f t="shared" si="1016"/>
        <v/>
      </c>
      <c r="J65014" s="1" t="str">
        <f>IFERROR(VLOOKUP(M65014,Länder!$A$2:$B$253,2,FALSE),"")</f>
        <v/>
      </c>
    </row>
    <row r="65015" spans="6:10" x14ac:dyDescent="0.2">
      <c r="F65015" s="1" t="str">
        <f t="shared" si="1016"/>
        <v/>
      </c>
      <c r="J65015" s="1" t="str">
        <f>IFERROR(VLOOKUP(M65015,Länder!$A$2:$B$253,2,FALSE),"")</f>
        <v/>
      </c>
    </row>
    <row r="65016" spans="6:10" x14ac:dyDescent="0.2">
      <c r="F65016" s="1" t="str">
        <f t="shared" si="1016"/>
        <v/>
      </c>
      <c r="J65016" s="1" t="str">
        <f>IFERROR(VLOOKUP(M65016,Länder!$A$2:$B$253,2,FALSE),"")</f>
        <v/>
      </c>
    </row>
    <row r="65017" spans="6:10" x14ac:dyDescent="0.2">
      <c r="F65017" s="1" t="str">
        <f t="shared" si="1016"/>
        <v/>
      </c>
      <c r="J65017" s="1" t="str">
        <f>IFERROR(VLOOKUP(M65017,Länder!$A$2:$B$253,2,FALSE),"")</f>
        <v/>
      </c>
    </row>
    <row r="65018" spans="6:10" x14ac:dyDescent="0.2">
      <c r="F65018" s="1" t="str">
        <f t="shared" si="1016"/>
        <v/>
      </c>
      <c r="J65018" s="1" t="str">
        <f>IFERROR(VLOOKUP(M65018,Länder!$A$2:$B$253,2,FALSE),"")</f>
        <v/>
      </c>
    </row>
    <row r="65019" spans="6:10" x14ac:dyDescent="0.2">
      <c r="F65019" s="1" t="str">
        <f t="shared" si="1016"/>
        <v/>
      </c>
      <c r="J65019" s="1" t="str">
        <f>IFERROR(VLOOKUP(M65019,Länder!$A$2:$B$253,2,FALSE),"")</f>
        <v/>
      </c>
    </row>
    <row r="65020" spans="6:10" x14ac:dyDescent="0.2">
      <c r="F65020" s="1" t="str">
        <f t="shared" si="1016"/>
        <v/>
      </c>
      <c r="J65020" s="1" t="str">
        <f>IFERROR(VLOOKUP(M65020,Länder!$A$2:$B$253,2,FALSE),"")</f>
        <v/>
      </c>
    </row>
    <row r="65021" spans="6:10" x14ac:dyDescent="0.2">
      <c r="F65021" s="1" t="str">
        <f t="shared" si="1016"/>
        <v/>
      </c>
      <c r="J65021" s="1" t="str">
        <f>IFERROR(VLOOKUP(M65021,Länder!$A$2:$B$253,2,FALSE),"")</f>
        <v/>
      </c>
    </row>
    <row r="65022" spans="6:10" x14ac:dyDescent="0.2">
      <c r="F65022" s="1" t="str">
        <f t="shared" si="1016"/>
        <v/>
      </c>
      <c r="J65022" s="1" t="str">
        <f>IFERROR(VLOOKUP(M65022,Länder!$A$2:$B$253,2,FALSE),"")</f>
        <v/>
      </c>
    </row>
    <row r="65023" spans="6:10" x14ac:dyDescent="0.2">
      <c r="F65023" s="1" t="str">
        <f t="shared" si="1016"/>
        <v/>
      </c>
      <c r="J65023" s="1" t="str">
        <f>IFERROR(VLOOKUP(M65023,Länder!$A$2:$B$253,2,FALSE),"")</f>
        <v/>
      </c>
    </row>
    <row r="65024" spans="6:10" x14ac:dyDescent="0.2">
      <c r="F65024" s="1" t="str">
        <f t="shared" si="1016"/>
        <v/>
      </c>
      <c r="J65024" s="1" t="str">
        <f>IFERROR(VLOOKUP(M65024,Länder!$A$2:$B$253,2,FALSE),"")</f>
        <v/>
      </c>
    </row>
    <row r="65025" spans="6:10" x14ac:dyDescent="0.2">
      <c r="F65025" s="1" t="str">
        <f t="shared" si="1016"/>
        <v/>
      </c>
      <c r="J65025" s="1" t="str">
        <f>IFERROR(VLOOKUP(M65025,Länder!$A$2:$B$253,2,FALSE),"")</f>
        <v/>
      </c>
    </row>
    <row r="65026" spans="6:10" x14ac:dyDescent="0.2">
      <c r="F65026" s="1" t="str">
        <f t="shared" si="1016"/>
        <v/>
      </c>
      <c r="J65026" s="1" t="str">
        <f>IFERROR(VLOOKUP(M65026,Länder!$A$2:$B$253,2,FALSE),"")</f>
        <v/>
      </c>
    </row>
    <row r="65027" spans="6:10" x14ac:dyDescent="0.2">
      <c r="F65027" s="1" t="str">
        <f t="shared" si="1016"/>
        <v/>
      </c>
      <c r="J65027" s="1" t="str">
        <f>IFERROR(VLOOKUP(M65027,Länder!$A$2:$B$253,2,FALSE),"")</f>
        <v/>
      </c>
    </row>
    <row r="65028" spans="6:10" x14ac:dyDescent="0.2">
      <c r="F65028" s="1" t="str">
        <f t="shared" si="1016"/>
        <v/>
      </c>
      <c r="J65028" s="1" t="str">
        <f>IFERROR(VLOOKUP(M65028,Länder!$A$2:$B$253,2,FALSE),"")</f>
        <v/>
      </c>
    </row>
    <row r="65029" spans="6:10" x14ac:dyDescent="0.2">
      <c r="F65029" s="1" t="str">
        <f t="shared" ref="F65029:F65092" si="1017">CONCATENATE(B65029,IF(B65029&lt;&gt;""," ",""),C65029,IF(C65029&lt;&gt;""," ",""),D65029,IF(D65029&lt;&gt;""," ",""),E65029)</f>
        <v/>
      </c>
      <c r="J65029" s="1" t="str">
        <f>IFERROR(VLOOKUP(M65029,Länder!$A$2:$B$253,2,FALSE),"")</f>
        <v/>
      </c>
    </row>
    <row r="65030" spans="6:10" x14ac:dyDescent="0.2">
      <c r="F65030" s="1" t="str">
        <f t="shared" si="1017"/>
        <v/>
      </c>
      <c r="J65030" s="1" t="str">
        <f>IFERROR(VLOOKUP(M65030,Länder!$A$2:$B$253,2,FALSE),"")</f>
        <v/>
      </c>
    </row>
    <row r="65031" spans="6:10" x14ac:dyDescent="0.2">
      <c r="F65031" s="1" t="str">
        <f t="shared" si="1017"/>
        <v/>
      </c>
      <c r="J65031" s="1" t="str">
        <f>IFERROR(VLOOKUP(M65031,Länder!$A$2:$B$253,2,FALSE),"")</f>
        <v/>
      </c>
    </row>
    <row r="65032" spans="6:10" x14ac:dyDescent="0.2">
      <c r="F65032" s="1" t="str">
        <f t="shared" si="1017"/>
        <v/>
      </c>
      <c r="J65032" s="1" t="str">
        <f>IFERROR(VLOOKUP(M65032,Länder!$A$2:$B$253,2,FALSE),"")</f>
        <v/>
      </c>
    </row>
    <row r="65033" spans="6:10" x14ac:dyDescent="0.2">
      <c r="F65033" s="1" t="str">
        <f t="shared" si="1017"/>
        <v/>
      </c>
      <c r="J65033" s="1" t="str">
        <f>IFERROR(VLOOKUP(M65033,Länder!$A$2:$B$253,2,FALSE),"")</f>
        <v/>
      </c>
    </row>
    <row r="65034" spans="6:10" x14ac:dyDescent="0.2">
      <c r="F65034" s="1" t="str">
        <f t="shared" si="1017"/>
        <v/>
      </c>
      <c r="J65034" s="1" t="str">
        <f>IFERROR(VLOOKUP(M65034,Länder!$A$2:$B$253,2,FALSE),"")</f>
        <v/>
      </c>
    </row>
    <row r="65035" spans="6:10" x14ac:dyDescent="0.2">
      <c r="F65035" s="1" t="str">
        <f t="shared" si="1017"/>
        <v/>
      </c>
      <c r="J65035" s="1" t="str">
        <f>IFERROR(VLOOKUP(M65035,Länder!$A$2:$B$253,2,FALSE),"")</f>
        <v/>
      </c>
    </row>
    <row r="65036" spans="6:10" x14ac:dyDescent="0.2">
      <c r="F65036" s="1" t="str">
        <f t="shared" si="1017"/>
        <v/>
      </c>
      <c r="J65036" s="1" t="str">
        <f>IFERROR(VLOOKUP(M65036,Länder!$A$2:$B$253,2,FALSE),"")</f>
        <v/>
      </c>
    </row>
    <row r="65037" spans="6:10" x14ac:dyDescent="0.2">
      <c r="F65037" s="1" t="str">
        <f t="shared" si="1017"/>
        <v/>
      </c>
      <c r="J65037" s="1" t="str">
        <f>IFERROR(VLOOKUP(M65037,Länder!$A$2:$B$253,2,FALSE),"")</f>
        <v/>
      </c>
    </row>
    <row r="65038" spans="6:10" x14ac:dyDescent="0.2">
      <c r="F65038" s="1" t="str">
        <f t="shared" si="1017"/>
        <v/>
      </c>
      <c r="J65038" s="1" t="str">
        <f>IFERROR(VLOOKUP(M65038,Länder!$A$2:$B$253,2,FALSE),"")</f>
        <v/>
      </c>
    </row>
    <row r="65039" spans="6:10" x14ac:dyDescent="0.2">
      <c r="F65039" s="1" t="str">
        <f t="shared" si="1017"/>
        <v/>
      </c>
      <c r="J65039" s="1" t="str">
        <f>IFERROR(VLOOKUP(M65039,Länder!$A$2:$B$253,2,FALSE),"")</f>
        <v/>
      </c>
    </row>
    <row r="65040" spans="6:10" x14ac:dyDescent="0.2">
      <c r="F65040" s="1" t="str">
        <f t="shared" si="1017"/>
        <v/>
      </c>
      <c r="J65040" s="1" t="str">
        <f>IFERROR(VLOOKUP(M65040,Länder!$A$2:$B$253,2,FALSE),"")</f>
        <v/>
      </c>
    </row>
    <row r="65041" spans="6:10" x14ac:dyDescent="0.2">
      <c r="F65041" s="1" t="str">
        <f t="shared" si="1017"/>
        <v/>
      </c>
      <c r="J65041" s="1" t="str">
        <f>IFERROR(VLOOKUP(M65041,Länder!$A$2:$B$253,2,FALSE),"")</f>
        <v/>
      </c>
    </row>
    <row r="65042" spans="6:10" x14ac:dyDescent="0.2">
      <c r="F65042" s="1" t="str">
        <f t="shared" si="1017"/>
        <v/>
      </c>
      <c r="J65042" s="1" t="str">
        <f>IFERROR(VLOOKUP(M65042,Länder!$A$2:$B$253,2,FALSE),"")</f>
        <v/>
      </c>
    </row>
    <row r="65043" spans="6:10" x14ac:dyDescent="0.2">
      <c r="F65043" s="1" t="str">
        <f t="shared" si="1017"/>
        <v/>
      </c>
      <c r="J65043" s="1" t="str">
        <f>IFERROR(VLOOKUP(M65043,Länder!$A$2:$B$253,2,FALSE),"")</f>
        <v/>
      </c>
    </row>
    <row r="65044" spans="6:10" x14ac:dyDescent="0.2">
      <c r="F65044" s="1" t="str">
        <f t="shared" si="1017"/>
        <v/>
      </c>
      <c r="J65044" s="1" t="str">
        <f>IFERROR(VLOOKUP(M65044,Länder!$A$2:$B$253,2,FALSE),"")</f>
        <v/>
      </c>
    </row>
    <row r="65045" spans="6:10" x14ac:dyDescent="0.2">
      <c r="F65045" s="1" t="str">
        <f t="shared" si="1017"/>
        <v/>
      </c>
      <c r="J65045" s="1" t="str">
        <f>IFERROR(VLOOKUP(M65045,Länder!$A$2:$B$253,2,FALSE),"")</f>
        <v/>
      </c>
    </row>
    <row r="65046" spans="6:10" x14ac:dyDescent="0.2">
      <c r="F65046" s="1" t="str">
        <f t="shared" si="1017"/>
        <v/>
      </c>
      <c r="J65046" s="1" t="str">
        <f>IFERROR(VLOOKUP(M65046,Länder!$A$2:$B$253,2,FALSE),"")</f>
        <v/>
      </c>
    </row>
    <row r="65047" spans="6:10" x14ac:dyDescent="0.2">
      <c r="F65047" s="1" t="str">
        <f t="shared" si="1017"/>
        <v/>
      </c>
      <c r="J65047" s="1" t="str">
        <f>IFERROR(VLOOKUP(M65047,Länder!$A$2:$B$253,2,FALSE),"")</f>
        <v/>
      </c>
    </row>
    <row r="65048" spans="6:10" x14ac:dyDescent="0.2">
      <c r="F65048" s="1" t="str">
        <f t="shared" si="1017"/>
        <v/>
      </c>
      <c r="J65048" s="1" t="str">
        <f>IFERROR(VLOOKUP(M65048,Länder!$A$2:$B$253,2,FALSE),"")</f>
        <v/>
      </c>
    </row>
    <row r="65049" spans="6:10" x14ac:dyDescent="0.2">
      <c r="F65049" s="1" t="str">
        <f t="shared" si="1017"/>
        <v/>
      </c>
      <c r="J65049" s="1" t="str">
        <f>IFERROR(VLOOKUP(M65049,Länder!$A$2:$B$253,2,FALSE),"")</f>
        <v/>
      </c>
    </row>
    <row r="65050" spans="6:10" x14ac:dyDescent="0.2">
      <c r="F65050" s="1" t="str">
        <f t="shared" si="1017"/>
        <v/>
      </c>
      <c r="J65050" s="1" t="str">
        <f>IFERROR(VLOOKUP(M65050,Länder!$A$2:$B$253,2,FALSE),"")</f>
        <v/>
      </c>
    </row>
    <row r="65051" spans="6:10" x14ac:dyDescent="0.2">
      <c r="F65051" s="1" t="str">
        <f t="shared" si="1017"/>
        <v/>
      </c>
      <c r="J65051" s="1" t="str">
        <f>IFERROR(VLOOKUP(M65051,Länder!$A$2:$B$253,2,FALSE),"")</f>
        <v/>
      </c>
    </row>
    <row r="65052" spans="6:10" x14ac:dyDescent="0.2">
      <c r="F65052" s="1" t="str">
        <f t="shared" si="1017"/>
        <v/>
      </c>
      <c r="J65052" s="1" t="str">
        <f>IFERROR(VLOOKUP(M65052,Länder!$A$2:$B$253,2,FALSE),"")</f>
        <v/>
      </c>
    </row>
    <row r="65053" spans="6:10" x14ac:dyDescent="0.2">
      <c r="F65053" s="1" t="str">
        <f t="shared" si="1017"/>
        <v/>
      </c>
      <c r="J65053" s="1" t="str">
        <f>IFERROR(VLOOKUP(M65053,Länder!$A$2:$B$253,2,FALSE),"")</f>
        <v/>
      </c>
    </row>
    <row r="65054" spans="6:10" x14ac:dyDescent="0.2">
      <c r="F65054" s="1" t="str">
        <f t="shared" si="1017"/>
        <v/>
      </c>
      <c r="J65054" s="1" t="str">
        <f>IFERROR(VLOOKUP(M65054,Länder!$A$2:$B$253,2,FALSE),"")</f>
        <v/>
      </c>
    </row>
    <row r="65055" spans="6:10" x14ac:dyDescent="0.2">
      <c r="F65055" s="1" t="str">
        <f t="shared" si="1017"/>
        <v/>
      </c>
      <c r="J65055" s="1" t="str">
        <f>IFERROR(VLOOKUP(M65055,Länder!$A$2:$B$253,2,FALSE),"")</f>
        <v/>
      </c>
    </row>
    <row r="65056" spans="6:10" x14ac:dyDescent="0.2">
      <c r="F65056" s="1" t="str">
        <f t="shared" si="1017"/>
        <v/>
      </c>
      <c r="J65056" s="1" t="str">
        <f>IFERROR(VLOOKUP(M65056,Länder!$A$2:$B$253,2,FALSE),"")</f>
        <v/>
      </c>
    </row>
    <row r="65057" spans="6:10" x14ac:dyDescent="0.2">
      <c r="F65057" s="1" t="str">
        <f t="shared" si="1017"/>
        <v/>
      </c>
      <c r="J65057" s="1" t="str">
        <f>IFERROR(VLOOKUP(M65057,Länder!$A$2:$B$253,2,FALSE),"")</f>
        <v/>
      </c>
    </row>
    <row r="65058" spans="6:10" x14ac:dyDescent="0.2">
      <c r="F65058" s="1" t="str">
        <f t="shared" si="1017"/>
        <v/>
      </c>
      <c r="J65058" s="1" t="str">
        <f>IFERROR(VLOOKUP(M65058,Länder!$A$2:$B$253,2,FALSE),"")</f>
        <v/>
      </c>
    </row>
    <row r="65059" spans="6:10" x14ac:dyDescent="0.2">
      <c r="F65059" s="1" t="str">
        <f t="shared" si="1017"/>
        <v/>
      </c>
      <c r="J65059" s="1" t="str">
        <f>IFERROR(VLOOKUP(M65059,Länder!$A$2:$B$253,2,FALSE),"")</f>
        <v/>
      </c>
    </row>
    <row r="65060" spans="6:10" x14ac:dyDescent="0.2">
      <c r="F65060" s="1" t="str">
        <f t="shared" si="1017"/>
        <v/>
      </c>
      <c r="J65060" s="1" t="str">
        <f>IFERROR(VLOOKUP(M65060,Länder!$A$2:$B$253,2,FALSE),"")</f>
        <v/>
      </c>
    </row>
    <row r="65061" spans="6:10" x14ac:dyDescent="0.2">
      <c r="F65061" s="1" t="str">
        <f t="shared" si="1017"/>
        <v/>
      </c>
      <c r="J65061" s="1" t="str">
        <f>IFERROR(VLOOKUP(M65061,Länder!$A$2:$B$253,2,FALSE),"")</f>
        <v/>
      </c>
    </row>
    <row r="65062" spans="6:10" x14ac:dyDescent="0.2">
      <c r="F65062" s="1" t="str">
        <f t="shared" si="1017"/>
        <v/>
      </c>
      <c r="J65062" s="1" t="str">
        <f>IFERROR(VLOOKUP(M65062,Länder!$A$2:$B$253,2,FALSE),"")</f>
        <v/>
      </c>
    </row>
    <row r="65063" spans="6:10" x14ac:dyDescent="0.2">
      <c r="F65063" s="1" t="str">
        <f t="shared" si="1017"/>
        <v/>
      </c>
      <c r="J65063" s="1" t="str">
        <f>IFERROR(VLOOKUP(M65063,Länder!$A$2:$B$253,2,FALSE),"")</f>
        <v/>
      </c>
    </row>
    <row r="65064" spans="6:10" x14ac:dyDescent="0.2">
      <c r="F65064" s="1" t="str">
        <f t="shared" si="1017"/>
        <v/>
      </c>
      <c r="J65064" s="1" t="str">
        <f>IFERROR(VLOOKUP(M65064,Länder!$A$2:$B$253,2,FALSE),"")</f>
        <v/>
      </c>
    </row>
    <row r="65065" spans="6:10" x14ac:dyDescent="0.2">
      <c r="F65065" s="1" t="str">
        <f t="shared" si="1017"/>
        <v/>
      </c>
      <c r="J65065" s="1" t="str">
        <f>IFERROR(VLOOKUP(M65065,Länder!$A$2:$B$253,2,FALSE),"")</f>
        <v/>
      </c>
    </row>
    <row r="65066" spans="6:10" x14ac:dyDescent="0.2">
      <c r="F65066" s="1" t="str">
        <f t="shared" si="1017"/>
        <v/>
      </c>
      <c r="J65066" s="1" t="str">
        <f>IFERROR(VLOOKUP(M65066,Länder!$A$2:$B$253,2,FALSE),"")</f>
        <v/>
      </c>
    </row>
    <row r="65067" spans="6:10" x14ac:dyDescent="0.2">
      <c r="F65067" s="1" t="str">
        <f t="shared" si="1017"/>
        <v/>
      </c>
      <c r="J65067" s="1" t="str">
        <f>IFERROR(VLOOKUP(M65067,Länder!$A$2:$B$253,2,FALSE),"")</f>
        <v/>
      </c>
    </row>
    <row r="65068" spans="6:10" x14ac:dyDescent="0.2">
      <c r="F65068" s="1" t="str">
        <f t="shared" si="1017"/>
        <v/>
      </c>
      <c r="J65068" s="1" t="str">
        <f>IFERROR(VLOOKUP(M65068,Länder!$A$2:$B$253,2,FALSE),"")</f>
        <v/>
      </c>
    </row>
    <row r="65069" spans="6:10" x14ac:dyDescent="0.2">
      <c r="F65069" s="1" t="str">
        <f t="shared" si="1017"/>
        <v/>
      </c>
      <c r="J65069" s="1" t="str">
        <f>IFERROR(VLOOKUP(M65069,Länder!$A$2:$B$253,2,FALSE),"")</f>
        <v/>
      </c>
    </row>
    <row r="65070" spans="6:10" x14ac:dyDescent="0.2">
      <c r="F65070" s="1" t="str">
        <f t="shared" si="1017"/>
        <v/>
      </c>
      <c r="J65070" s="1" t="str">
        <f>IFERROR(VLOOKUP(M65070,Länder!$A$2:$B$253,2,FALSE),"")</f>
        <v/>
      </c>
    </row>
    <row r="65071" spans="6:10" x14ac:dyDescent="0.2">
      <c r="F65071" s="1" t="str">
        <f t="shared" si="1017"/>
        <v/>
      </c>
      <c r="J65071" s="1" t="str">
        <f>IFERROR(VLOOKUP(M65071,Länder!$A$2:$B$253,2,FALSE),"")</f>
        <v/>
      </c>
    </row>
    <row r="65072" spans="6:10" x14ac:dyDescent="0.2">
      <c r="F65072" s="1" t="str">
        <f t="shared" si="1017"/>
        <v/>
      </c>
      <c r="J65072" s="1" t="str">
        <f>IFERROR(VLOOKUP(M65072,Länder!$A$2:$B$253,2,FALSE),"")</f>
        <v/>
      </c>
    </row>
    <row r="65073" spans="6:10" x14ac:dyDescent="0.2">
      <c r="F65073" s="1" t="str">
        <f t="shared" si="1017"/>
        <v/>
      </c>
      <c r="J65073" s="1" t="str">
        <f>IFERROR(VLOOKUP(M65073,Länder!$A$2:$B$253,2,FALSE),"")</f>
        <v/>
      </c>
    </row>
    <row r="65074" spans="6:10" x14ac:dyDescent="0.2">
      <c r="F65074" s="1" t="str">
        <f t="shared" si="1017"/>
        <v/>
      </c>
      <c r="J65074" s="1" t="str">
        <f>IFERROR(VLOOKUP(M65074,Länder!$A$2:$B$253,2,FALSE),"")</f>
        <v/>
      </c>
    </row>
    <row r="65075" spans="6:10" x14ac:dyDescent="0.2">
      <c r="F65075" s="1" t="str">
        <f t="shared" si="1017"/>
        <v/>
      </c>
      <c r="J65075" s="1" t="str">
        <f>IFERROR(VLOOKUP(M65075,Länder!$A$2:$B$253,2,FALSE),"")</f>
        <v/>
      </c>
    </row>
    <row r="65076" spans="6:10" x14ac:dyDescent="0.2">
      <c r="F65076" s="1" t="str">
        <f t="shared" si="1017"/>
        <v/>
      </c>
      <c r="J65076" s="1" t="str">
        <f>IFERROR(VLOOKUP(M65076,Länder!$A$2:$B$253,2,FALSE),"")</f>
        <v/>
      </c>
    </row>
    <row r="65077" spans="6:10" x14ac:dyDescent="0.2">
      <c r="F65077" s="1" t="str">
        <f t="shared" si="1017"/>
        <v/>
      </c>
      <c r="J65077" s="1" t="str">
        <f>IFERROR(VLOOKUP(M65077,Länder!$A$2:$B$253,2,FALSE),"")</f>
        <v/>
      </c>
    </row>
    <row r="65078" spans="6:10" x14ac:dyDescent="0.2">
      <c r="F65078" s="1" t="str">
        <f t="shared" si="1017"/>
        <v/>
      </c>
      <c r="J65078" s="1" t="str">
        <f>IFERROR(VLOOKUP(M65078,Länder!$A$2:$B$253,2,FALSE),"")</f>
        <v/>
      </c>
    </row>
    <row r="65079" spans="6:10" x14ac:dyDescent="0.2">
      <c r="F65079" s="1" t="str">
        <f t="shared" si="1017"/>
        <v/>
      </c>
      <c r="J65079" s="1" t="str">
        <f>IFERROR(VLOOKUP(M65079,Länder!$A$2:$B$253,2,FALSE),"")</f>
        <v/>
      </c>
    </row>
    <row r="65080" spans="6:10" x14ac:dyDescent="0.2">
      <c r="F65080" s="1" t="str">
        <f t="shared" si="1017"/>
        <v/>
      </c>
      <c r="J65080" s="1" t="str">
        <f>IFERROR(VLOOKUP(M65080,Länder!$A$2:$B$253,2,FALSE),"")</f>
        <v/>
      </c>
    </row>
    <row r="65081" spans="6:10" x14ac:dyDescent="0.2">
      <c r="F65081" s="1" t="str">
        <f t="shared" si="1017"/>
        <v/>
      </c>
      <c r="J65081" s="1" t="str">
        <f>IFERROR(VLOOKUP(M65081,Länder!$A$2:$B$253,2,FALSE),"")</f>
        <v/>
      </c>
    </row>
    <row r="65082" spans="6:10" x14ac:dyDescent="0.2">
      <c r="F65082" s="1" t="str">
        <f t="shared" si="1017"/>
        <v/>
      </c>
      <c r="J65082" s="1" t="str">
        <f>IFERROR(VLOOKUP(M65082,Länder!$A$2:$B$253,2,FALSE),"")</f>
        <v/>
      </c>
    </row>
    <row r="65083" spans="6:10" x14ac:dyDescent="0.2">
      <c r="F65083" s="1" t="str">
        <f t="shared" si="1017"/>
        <v/>
      </c>
      <c r="J65083" s="1" t="str">
        <f>IFERROR(VLOOKUP(M65083,Länder!$A$2:$B$253,2,FALSE),"")</f>
        <v/>
      </c>
    </row>
    <row r="65084" spans="6:10" x14ac:dyDescent="0.2">
      <c r="F65084" s="1" t="str">
        <f t="shared" si="1017"/>
        <v/>
      </c>
      <c r="J65084" s="1" t="str">
        <f>IFERROR(VLOOKUP(M65084,Länder!$A$2:$B$253,2,FALSE),"")</f>
        <v/>
      </c>
    </row>
    <row r="65085" spans="6:10" x14ac:dyDescent="0.2">
      <c r="F65085" s="1" t="str">
        <f t="shared" si="1017"/>
        <v/>
      </c>
      <c r="J65085" s="1" t="str">
        <f>IFERROR(VLOOKUP(M65085,Länder!$A$2:$B$253,2,FALSE),"")</f>
        <v/>
      </c>
    </row>
    <row r="65086" spans="6:10" x14ac:dyDescent="0.2">
      <c r="F65086" s="1" t="str">
        <f t="shared" si="1017"/>
        <v/>
      </c>
      <c r="J65086" s="1" t="str">
        <f>IFERROR(VLOOKUP(M65086,Länder!$A$2:$B$253,2,FALSE),"")</f>
        <v/>
      </c>
    </row>
    <row r="65087" spans="6:10" x14ac:dyDescent="0.2">
      <c r="F65087" s="1" t="str">
        <f t="shared" si="1017"/>
        <v/>
      </c>
      <c r="J65087" s="1" t="str">
        <f>IFERROR(VLOOKUP(M65087,Länder!$A$2:$B$253,2,FALSE),"")</f>
        <v/>
      </c>
    </row>
    <row r="65088" spans="6:10" x14ac:dyDescent="0.2">
      <c r="F65088" s="1" t="str">
        <f t="shared" si="1017"/>
        <v/>
      </c>
      <c r="J65088" s="1" t="str">
        <f>IFERROR(VLOOKUP(M65088,Länder!$A$2:$B$253,2,FALSE),"")</f>
        <v/>
      </c>
    </row>
    <row r="65089" spans="6:10" x14ac:dyDescent="0.2">
      <c r="F65089" s="1" t="str">
        <f t="shared" si="1017"/>
        <v/>
      </c>
      <c r="J65089" s="1" t="str">
        <f>IFERROR(VLOOKUP(M65089,Länder!$A$2:$B$253,2,FALSE),"")</f>
        <v/>
      </c>
    </row>
    <row r="65090" spans="6:10" x14ac:dyDescent="0.2">
      <c r="F65090" s="1" t="str">
        <f t="shared" si="1017"/>
        <v/>
      </c>
      <c r="J65090" s="1" t="str">
        <f>IFERROR(VLOOKUP(M65090,Länder!$A$2:$B$253,2,FALSE),"")</f>
        <v/>
      </c>
    </row>
    <row r="65091" spans="6:10" x14ac:dyDescent="0.2">
      <c r="F65091" s="1" t="str">
        <f t="shared" si="1017"/>
        <v/>
      </c>
      <c r="J65091" s="1" t="str">
        <f>IFERROR(VLOOKUP(M65091,Länder!$A$2:$B$253,2,FALSE),"")</f>
        <v/>
      </c>
    </row>
    <row r="65092" spans="6:10" x14ac:dyDescent="0.2">
      <c r="F65092" s="1" t="str">
        <f t="shared" si="1017"/>
        <v/>
      </c>
      <c r="J65092" s="1" t="str">
        <f>IFERROR(VLOOKUP(M65092,Länder!$A$2:$B$253,2,FALSE),"")</f>
        <v/>
      </c>
    </row>
    <row r="65093" spans="6:10" x14ac:dyDescent="0.2">
      <c r="F65093" s="1" t="str">
        <f t="shared" ref="F65093:F65156" si="1018">CONCATENATE(B65093,IF(B65093&lt;&gt;""," ",""),C65093,IF(C65093&lt;&gt;""," ",""),D65093,IF(D65093&lt;&gt;""," ",""),E65093)</f>
        <v/>
      </c>
      <c r="J65093" s="1" t="str">
        <f>IFERROR(VLOOKUP(M65093,Länder!$A$2:$B$253,2,FALSE),"")</f>
        <v/>
      </c>
    </row>
    <row r="65094" spans="6:10" x14ac:dyDescent="0.2">
      <c r="F65094" s="1" t="str">
        <f t="shared" si="1018"/>
        <v/>
      </c>
      <c r="J65094" s="1" t="str">
        <f>IFERROR(VLOOKUP(M65094,Länder!$A$2:$B$253,2,FALSE),"")</f>
        <v/>
      </c>
    </row>
    <row r="65095" spans="6:10" x14ac:dyDescent="0.2">
      <c r="F65095" s="1" t="str">
        <f t="shared" si="1018"/>
        <v/>
      </c>
      <c r="J65095" s="1" t="str">
        <f>IFERROR(VLOOKUP(M65095,Länder!$A$2:$B$253,2,FALSE),"")</f>
        <v/>
      </c>
    </row>
    <row r="65096" spans="6:10" x14ac:dyDescent="0.2">
      <c r="F65096" s="1" t="str">
        <f t="shared" si="1018"/>
        <v/>
      </c>
      <c r="J65096" s="1" t="str">
        <f>IFERROR(VLOOKUP(M65096,Länder!$A$2:$B$253,2,FALSE),"")</f>
        <v/>
      </c>
    </row>
    <row r="65097" spans="6:10" x14ac:dyDescent="0.2">
      <c r="F65097" s="1" t="str">
        <f t="shared" si="1018"/>
        <v/>
      </c>
      <c r="J65097" s="1" t="str">
        <f>IFERROR(VLOOKUP(M65097,Länder!$A$2:$B$253,2,FALSE),"")</f>
        <v/>
      </c>
    </row>
    <row r="65098" spans="6:10" x14ac:dyDescent="0.2">
      <c r="F65098" s="1" t="str">
        <f t="shared" si="1018"/>
        <v/>
      </c>
      <c r="J65098" s="1" t="str">
        <f>IFERROR(VLOOKUP(M65098,Länder!$A$2:$B$253,2,FALSE),"")</f>
        <v/>
      </c>
    </row>
    <row r="65099" spans="6:10" x14ac:dyDescent="0.2">
      <c r="F65099" s="1" t="str">
        <f t="shared" si="1018"/>
        <v/>
      </c>
      <c r="J65099" s="1" t="str">
        <f>IFERROR(VLOOKUP(M65099,Länder!$A$2:$B$253,2,FALSE),"")</f>
        <v/>
      </c>
    </row>
    <row r="65100" spans="6:10" x14ac:dyDescent="0.2">
      <c r="F65100" s="1" t="str">
        <f t="shared" si="1018"/>
        <v/>
      </c>
      <c r="J65100" s="1" t="str">
        <f>IFERROR(VLOOKUP(M65100,Länder!$A$2:$B$253,2,FALSE),"")</f>
        <v/>
      </c>
    </row>
    <row r="65101" spans="6:10" x14ac:dyDescent="0.2">
      <c r="F65101" s="1" t="str">
        <f t="shared" si="1018"/>
        <v/>
      </c>
      <c r="J65101" s="1" t="str">
        <f>IFERROR(VLOOKUP(M65101,Länder!$A$2:$B$253,2,FALSE),"")</f>
        <v/>
      </c>
    </row>
    <row r="65102" spans="6:10" x14ac:dyDescent="0.2">
      <c r="F65102" s="1" t="str">
        <f t="shared" si="1018"/>
        <v/>
      </c>
      <c r="J65102" s="1" t="str">
        <f>IFERROR(VLOOKUP(M65102,Länder!$A$2:$B$253,2,FALSE),"")</f>
        <v/>
      </c>
    </row>
    <row r="65103" spans="6:10" x14ac:dyDescent="0.2">
      <c r="F65103" s="1" t="str">
        <f t="shared" si="1018"/>
        <v/>
      </c>
      <c r="J65103" s="1" t="str">
        <f>IFERROR(VLOOKUP(M65103,Länder!$A$2:$B$253,2,FALSE),"")</f>
        <v/>
      </c>
    </row>
    <row r="65104" spans="6:10" x14ac:dyDescent="0.2">
      <c r="F65104" s="1" t="str">
        <f t="shared" si="1018"/>
        <v/>
      </c>
      <c r="J65104" s="1" t="str">
        <f>IFERROR(VLOOKUP(M65104,Länder!$A$2:$B$253,2,FALSE),"")</f>
        <v/>
      </c>
    </row>
    <row r="65105" spans="6:10" x14ac:dyDescent="0.2">
      <c r="F65105" s="1" t="str">
        <f t="shared" si="1018"/>
        <v/>
      </c>
      <c r="J65105" s="1" t="str">
        <f>IFERROR(VLOOKUP(M65105,Länder!$A$2:$B$253,2,FALSE),"")</f>
        <v/>
      </c>
    </row>
    <row r="65106" spans="6:10" x14ac:dyDescent="0.2">
      <c r="F65106" s="1" t="str">
        <f t="shared" si="1018"/>
        <v/>
      </c>
      <c r="J65106" s="1" t="str">
        <f>IFERROR(VLOOKUP(M65106,Länder!$A$2:$B$253,2,FALSE),"")</f>
        <v/>
      </c>
    </row>
    <row r="65107" spans="6:10" x14ac:dyDescent="0.2">
      <c r="F65107" s="1" t="str">
        <f t="shared" si="1018"/>
        <v/>
      </c>
      <c r="J65107" s="1" t="str">
        <f>IFERROR(VLOOKUP(M65107,Länder!$A$2:$B$253,2,FALSE),"")</f>
        <v/>
      </c>
    </row>
    <row r="65108" spans="6:10" x14ac:dyDescent="0.2">
      <c r="F65108" s="1" t="str">
        <f t="shared" si="1018"/>
        <v/>
      </c>
      <c r="J65108" s="1" t="str">
        <f>IFERROR(VLOOKUP(M65108,Länder!$A$2:$B$253,2,FALSE),"")</f>
        <v/>
      </c>
    </row>
    <row r="65109" spans="6:10" x14ac:dyDescent="0.2">
      <c r="F65109" s="1" t="str">
        <f t="shared" si="1018"/>
        <v/>
      </c>
      <c r="J65109" s="1" t="str">
        <f>IFERROR(VLOOKUP(M65109,Länder!$A$2:$B$253,2,FALSE),"")</f>
        <v/>
      </c>
    </row>
    <row r="65110" spans="6:10" x14ac:dyDescent="0.2">
      <c r="F65110" s="1" t="str">
        <f t="shared" si="1018"/>
        <v/>
      </c>
      <c r="J65110" s="1" t="str">
        <f>IFERROR(VLOOKUP(M65110,Länder!$A$2:$B$253,2,FALSE),"")</f>
        <v/>
      </c>
    </row>
    <row r="65111" spans="6:10" x14ac:dyDescent="0.2">
      <c r="F65111" s="1" t="str">
        <f t="shared" si="1018"/>
        <v/>
      </c>
      <c r="J65111" s="1" t="str">
        <f>IFERROR(VLOOKUP(M65111,Länder!$A$2:$B$253,2,FALSE),"")</f>
        <v/>
      </c>
    </row>
    <row r="65112" spans="6:10" x14ac:dyDescent="0.2">
      <c r="F65112" s="1" t="str">
        <f t="shared" si="1018"/>
        <v/>
      </c>
      <c r="J65112" s="1" t="str">
        <f>IFERROR(VLOOKUP(M65112,Länder!$A$2:$B$253,2,FALSE),"")</f>
        <v/>
      </c>
    </row>
    <row r="65113" spans="6:10" x14ac:dyDescent="0.2">
      <c r="F65113" s="1" t="str">
        <f t="shared" si="1018"/>
        <v/>
      </c>
      <c r="J65113" s="1" t="str">
        <f>IFERROR(VLOOKUP(M65113,Länder!$A$2:$B$253,2,FALSE),"")</f>
        <v/>
      </c>
    </row>
    <row r="65114" spans="6:10" x14ac:dyDescent="0.2">
      <c r="F65114" s="1" t="str">
        <f t="shared" si="1018"/>
        <v/>
      </c>
      <c r="J65114" s="1" t="str">
        <f>IFERROR(VLOOKUP(M65114,Länder!$A$2:$B$253,2,FALSE),"")</f>
        <v/>
      </c>
    </row>
    <row r="65115" spans="6:10" x14ac:dyDescent="0.2">
      <c r="F65115" s="1" t="str">
        <f t="shared" si="1018"/>
        <v/>
      </c>
      <c r="J65115" s="1" t="str">
        <f>IFERROR(VLOOKUP(M65115,Länder!$A$2:$B$253,2,FALSE),"")</f>
        <v/>
      </c>
    </row>
    <row r="65116" spans="6:10" x14ac:dyDescent="0.2">
      <c r="F65116" s="1" t="str">
        <f t="shared" si="1018"/>
        <v/>
      </c>
      <c r="J65116" s="1" t="str">
        <f>IFERROR(VLOOKUP(M65116,Länder!$A$2:$B$253,2,FALSE),"")</f>
        <v/>
      </c>
    </row>
    <row r="65117" spans="6:10" x14ac:dyDescent="0.2">
      <c r="F65117" s="1" t="str">
        <f t="shared" si="1018"/>
        <v/>
      </c>
      <c r="J65117" s="1" t="str">
        <f>IFERROR(VLOOKUP(M65117,Länder!$A$2:$B$253,2,FALSE),"")</f>
        <v/>
      </c>
    </row>
    <row r="65118" spans="6:10" x14ac:dyDescent="0.2">
      <c r="F65118" s="1" t="str">
        <f t="shared" si="1018"/>
        <v/>
      </c>
      <c r="J65118" s="1" t="str">
        <f>IFERROR(VLOOKUP(M65118,Länder!$A$2:$B$253,2,FALSE),"")</f>
        <v/>
      </c>
    </row>
    <row r="65119" spans="6:10" x14ac:dyDescent="0.2">
      <c r="F65119" s="1" t="str">
        <f t="shared" si="1018"/>
        <v/>
      </c>
      <c r="J65119" s="1" t="str">
        <f>IFERROR(VLOOKUP(M65119,Länder!$A$2:$B$253,2,FALSE),"")</f>
        <v/>
      </c>
    </row>
    <row r="65120" spans="6:10" x14ac:dyDescent="0.2">
      <c r="F65120" s="1" t="str">
        <f t="shared" si="1018"/>
        <v/>
      </c>
      <c r="J65120" s="1" t="str">
        <f>IFERROR(VLOOKUP(M65120,Länder!$A$2:$B$253,2,FALSE),"")</f>
        <v/>
      </c>
    </row>
    <row r="65121" spans="6:10" x14ac:dyDescent="0.2">
      <c r="F65121" s="1" t="str">
        <f t="shared" si="1018"/>
        <v/>
      </c>
      <c r="J65121" s="1" t="str">
        <f>IFERROR(VLOOKUP(M65121,Länder!$A$2:$B$253,2,FALSE),"")</f>
        <v/>
      </c>
    </row>
    <row r="65122" spans="6:10" x14ac:dyDescent="0.2">
      <c r="F65122" s="1" t="str">
        <f t="shared" si="1018"/>
        <v/>
      </c>
      <c r="J65122" s="1" t="str">
        <f>IFERROR(VLOOKUP(M65122,Länder!$A$2:$B$253,2,FALSE),"")</f>
        <v/>
      </c>
    </row>
    <row r="65123" spans="6:10" x14ac:dyDescent="0.2">
      <c r="F65123" s="1" t="str">
        <f t="shared" si="1018"/>
        <v/>
      </c>
      <c r="J65123" s="1" t="str">
        <f>IFERROR(VLOOKUP(M65123,Länder!$A$2:$B$253,2,FALSE),"")</f>
        <v/>
      </c>
    </row>
    <row r="65124" spans="6:10" x14ac:dyDescent="0.2">
      <c r="F65124" s="1" t="str">
        <f t="shared" si="1018"/>
        <v/>
      </c>
      <c r="J65124" s="1" t="str">
        <f>IFERROR(VLOOKUP(M65124,Länder!$A$2:$B$253,2,FALSE),"")</f>
        <v/>
      </c>
    </row>
    <row r="65125" spans="6:10" x14ac:dyDescent="0.2">
      <c r="F65125" s="1" t="str">
        <f t="shared" si="1018"/>
        <v/>
      </c>
      <c r="J65125" s="1" t="str">
        <f>IFERROR(VLOOKUP(M65125,Länder!$A$2:$B$253,2,FALSE),"")</f>
        <v/>
      </c>
    </row>
    <row r="65126" spans="6:10" x14ac:dyDescent="0.2">
      <c r="F65126" s="1" t="str">
        <f t="shared" si="1018"/>
        <v/>
      </c>
      <c r="J65126" s="1" t="str">
        <f>IFERROR(VLOOKUP(M65126,Länder!$A$2:$B$253,2,FALSE),"")</f>
        <v/>
      </c>
    </row>
    <row r="65127" spans="6:10" x14ac:dyDescent="0.2">
      <c r="F65127" s="1" t="str">
        <f t="shared" si="1018"/>
        <v/>
      </c>
      <c r="J65127" s="1" t="str">
        <f>IFERROR(VLOOKUP(M65127,Länder!$A$2:$B$253,2,FALSE),"")</f>
        <v/>
      </c>
    </row>
    <row r="65128" spans="6:10" x14ac:dyDescent="0.2">
      <c r="F65128" s="1" t="str">
        <f t="shared" si="1018"/>
        <v/>
      </c>
      <c r="J65128" s="1" t="str">
        <f>IFERROR(VLOOKUP(M65128,Länder!$A$2:$B$253,2,FALSE),"")</f>
        <v/>
      </c>
    </row>
    <row r="65129" spans="6:10" x14ac:dyDescent="0.2">
      <c r="F65129" s="1" t="str">
        <f t="shared" si="1018"/>
        <v/>
      </c>
      <c r="J65129" s="1" t="str">
        <f>IFERROR(VLOOKUP(M65129,Länder!$A$2:$B$253,2,FALSE),"")</f>
        <v/>
      </c>
    </row>
    <row r="65130" spans="6:10" x14ac:dyDescent="0.2">
      <c r="F65130" s="1" t="str">
        <f t="shared" si="1018"/>
        <v/>
      </c>
      <c r="J65130" s="1" t="str">
        <f>IFERROR(VLOOKUP(M65130,Länder!$A$2:$B$253,2,FALSE),"")</f>
        <v/>
      </c>
    </row>
    <row r="65131" spans="6:10" x14ac:dyDescent="0.2">
      <c r="F65131" s="1" t="str">
        <f t="shared" si="1018"/>
        <v/>
      </c>
      <c r="J65131" s="1" t="str">
        <f>IFERROR(VLOOKUP(M65131,Länder!$A$2:$B$253,2,FALSE),"")</f>
        <v/>
      </c>
    </row>
    <row r="65132" spans="6:10" x14ac:dyDescent="0.2">
      <c r="F65132" s="1" t="str">
        <f t="shared" si="1018"/>
        <v/>
      </c>
      <c r="J65132" s="1" t="str">
        <f>IFERROR(VLOOKUP(M65132,Länder!$A$2:$B$253,2,FALSE),"")</f>
        <v/>
      </c>
    </row>
    <row r="65133" spans="6:10" x14ac:dyDescent="0.2">
      <c r="F65133" s="1" t="str">
        <f t="shared" si="1018"/>
        <v/>
      </c>
      <c r="J65133" s="1" t="str">
        <f>IFERROR(VLOOKUP(M65133,Länder!$A$2:$B$253,2,FALSE),"")</f>
        <v/>
      </c>
    </row>
    <row r="65134" spans="6:10" x14ac:dyDescent="0.2">
      <c r="F65134" s="1" t="str">
        <f t="shared" si="1018"/>
        <v/>
      </c>
      <c r="J65134" s="1" t="str">
        <f>IFERROR(VLOOKUP(M65134,Länder!$A$2:$B$253,2,FALSE),"")</f>
        <v/>
      </c>
    </row>
    <row r="65135" spans="6:10" x14ac:dyDescent="0.2">
      <c r="F65135" s="1" t="str">
        <f t="shared" si="1018"/>
        <v/>
      </c>
      <c r="J65135" s="1" t="str">
        <f>IFERROR(VLOOKUP(M65135,Länder!$A$2:$B$253,2,FALSE),"")</f>
        <v/>
      </c>
    </row>
    <row r="65136" spans="6:10" x14ac:dyDescent="0.2">
      <c r="F65136" s="1" t="str">
        <f t="shared" si="1018"/>
        <v/>
      </c>
      <c r="J65136" s="1" t="str">
        <f>IFERROR(VLOOKUP(M65136,Länder!$A$2:$B$253,2,FALSE),"")</f>
        <v/>
      </c>
    </row>
    <row r="65137" spans="6:10" x14ac:dyDescent="0.2">
      <c r="F65137" s="1" t="str">
        <f t="shared" si="1018"/>
        <v/>
      </c>
      <c r="J65137" s="1" t="str">
        <f>IFERROR(VLOOKUP(M65137,Länder!$A$2:$B$253,2,FALSE),"")</f>
        <v/>
      </c>
    </row>
    <row r="65138" spans="6:10" x14ac:dyDescent="0.2">
      <c r="F65138" s="1" t="str">
        <f t="shared" si="1018"/>
        <v/>
      </c>
      <c r="J65138" s="1" t="str">
        <f>IFERROR(VLOOKUP(M65138,Länder!$A$2:$B$253,2,FALSE),"")</f>
        <v/>
      </c>
    </row>
    <row r="65139" spans="6:10" x14ac:dyDescent="0.2">
      <c r="F65139" s="1" t="str">
        <f t="shared" si="1018"/>
        <v/>
      </c>
      <c r="J65139" s="1" t="str">
        <f>IFERROR(VLOOKUP(M65139,Länder!$A$2:$B$253,2,FALSE),"")</f>
        <v/>
      </c>
    </row>
    <row r="65140" spans="6:10" x14ac:dyDescent="0.2">
      <c r="F65140" s="1" t="str">
        <f t="shared" si="1018"/>
        <v/>
      </c>
      <c r="J65140" s="1" t="str">
        <f>IFERROR(VLOOKUP(M65140,Länder!$A$2:$B$253,2,FALSE),"")</f>
        <v/>
      </c>
    </row>
    <row r="65141" spans="6:10" x14ac:dyDescent="0.2">
      <c r="F65141" s="1" t="str">
        <f t="shared" si="1018"/>
        <v/>
      </c>
      <c r="J65141" s="1" t="str">
        <f>IFERROR(VLOOKUP(M65141,Länder!$A$2:$B$253,2,FALSE),"")</f>
        <v/>
      </c>
    </row>
    <row r="65142" spans="6:10" x14ac:dyDescent="0.2">
      <c r="F65142" s="1" t="str">
        <f t="shared" si="1018"/>
        <v/>
      </c>
      <c r="J65142" s="1" t="str">
        <f>IFERROR(VLOOKUP(M65142,Länder!$A$2:$B$253,2,FALSE),"")</f>
        <v/>
      </c>
    </row>
    <row r="65143" spans="6:10" x14ac:dyDescent="0.2">
      <c r="F65143" s="1" t="str">
        <f t="shared" si="1018"/>
        <v/>
      </c>
      <c r="J65143" s="1" t="str">
        <f>IFERROR(VLOOKUP(M65143,Länder!$A$2:$B$253,2,FALSE),"")</f>
        <v/>
      </c>
    </row>
    <row r="65144" spans="6:10" x14ac:dyDescent="0.2">
      <c r="F65144" s="1" t="str">
        <f t="shared" si="1018"/>
        <v/>
      </c>
      <c r="J65144" s="1" t="str">
        <f>IFERROR(VLOOKUP(M65144,Länder!$A$2:$B$253,2,FALSE),"")</f>
        <v/>
      </c>
    </row>
    <row r="65145" spans="6:10" x14ac:dyDescent="0.2">
      <c r="F65145" s="1" t="str">
        <f t="shared" si="1018"/>
        <v/>
      </c>
      <c r="J65145" s="1" t="str">
        <f>IFERROR(VLOOKUP(M65145,Länder!$A$2:$B$253,2,FALSE),"")</f>
        <v/>
      </c>
    </row>
    <row r="65146" spans="6:10" x14ac:dyDescent="0.2">
      <c r="F65146" s="1" t="str">
        <f t="shared" si="1018"/>
        <v/>
      </c>
      <c r="J65146" s="1" t="str">
        <f>IFERROR(VLOOKUP(M65146,Länder!$A$2:$B$253,2,FALSE),"")</f>
        <v/>
      </c>
    </row>
    <row r="65147" spans="6:10" x14ac:dyDescent="0.2">
      <c r="F65147" s="1" t="str">
        <f t="shared" si="1018"/>
        <v/>
      </c>
      <c r="J65147" s="1" t="str">
        <f>IFERROR(VLOOKUP(M65147,Länder!$A$2:$B$253,2,FALSE),"")</f>
        <v/>
      </c>
    </row>
    <row r="65148" spans="6:10" x14ac:dyDescent="0.2">
      <c r="F65148" s="1" t="str">
        <f t="shared" si="1018"/>
        <v/>
      </c>
      <c r="J65148" s="1" t="str">
        <f>IFERROR(VLOOKUP(M65148,Länder!$A$2:$B$253,2,FALSE),"")</f>
        <v/>
      </c>
    </row>
    <row r="65149" spans="6:10" x14ac:dyDescent="0.2">
      <c r="F65149" s="1" t="str">
        <f t="shared" si="1018"/>
        <v/>
      </c>
      <c r="J65149" s="1" t="str">
        <f>IFERROR(VLOOKUP(M65149,Länder!$A$2:$B$253,2,FALSE),"")</f>
        <v/>
      </c>
    </row>
    <row r="65150" spans="6:10" x14ac:dyDescent="0.2">
      <c r="F65150" s="1" t="str">
        <f t="shared" si="1018"/>
        <v/>
      </c>
      <c r="J65150" s="1" t="str">
        <f>IFERROR(VLOOKUP(M65150,Länder!$A$2:$B$253,2,FALSE),"")</f>
        <v/>
      </c>
    </row>
    <row r="65151" spans="6:10" x14ac:dyDescent="0.2">
      <c r="F65151" s="1" t="str">
        <f t="shared" si="1018"/>
        <v/>
      </c>
      <c r="J65151" s="1" t="str">
        <f>IFERROR(VLOOKUP(M65151,Länder!$A$2:$B$253,2,FALSE),"")</f>
        <v/>
      </c>
    </row>
    <row r="65152" spans="6:10" x14ac:dyDescent="0.2">
      <c r="F65152" s="1" t="str">
        <f t="shared" si="1018"/>
        <v/>
      </c>
      <c r="J65152" s="1" t="str">
        <f>IFERROR(VLOOKUP(M65152,Länder!$A$2:$B$253,2,FALSE),"")</f>
        <v/>
      </c>
    </row>
    <row r="65153" spans="6:10" x14ac:dyDescent="0.2">
      <c r="F65153" s="1" t="str">
        <f t="shared" si="1018"/>
        <v/>
      </c>
      <c r="J65153" s="1" t="str">
        <f>IFERROR(VLOOKUP(M65153,Länder!$A$2:$B$253,2,FALSE),"")</f>
        <v/>
      </c>
    </row>
    <row r="65154" spans="6:10" x14ac:dyDescent="0.2">
      <c r="F65154" s="1" t="str">
        <f t="shared" si="1018"/>
        <v/>
      </c>
      <c r="J65154" s="1" t="str">
        <f>IFERROR(VLOOKUP(M65154,Länder!$A$2:$B$253,2,FALSE),"")</f>
        <v/>
      </c>
    </row>
    <row r="65155" spans="6:10" x14ac:dyDescent="0.2">
      <c r="F65155" s="1" t="str">
        <f t="shared" si="1018"/>
        <v/>
      </c>
      <c r="J65155" s="1" t="str">
        <f>IFERROR(VLOOKUP(M65155,Länder!$A$2:$B$253,2,FALSE),"")</f>
        <v/>
      </c>
    </row>
    <row r="65156" spans="6:10" x14ac:dyDescent="0.2">
      <c r="F65156" s="1" t="str">
        <f t="shared" si="1018"/>
        <v/>
      </c>
      <c r="J65156" s="1" t="str">
        <f>IFERROR(VLOOKUP(M65156,Länder!$A$2:$B$253,2,FALSE),"")</f>
        <v/>
      </c>
    </row>
    <row r="65157" spans="6:10" x14ac:dyDescent="0.2">
      <c r="F65157" s="1" t="str">
        <f t="shared" ref="F65157:F65220" si="1019">CONCATENATE(B65157,IF(B65157&lt;&gt;""," ",""),C65157,IF(C65157&lt;&gt;""," ",""),D65157,IF(D65157&lt;&gt;""," ",""),E65157)</f>
        <v/>
      </c>
      <c r="J65157" s="1" t="str">
        <f>IFERROR(VLOOKUP(M65157,Länder!$A$2:$B$253,2,FALSE),"")</f>
        <v/>
      </c>
    </row>
    <row r="65158" spans="6:10" x14ac:dyDescent="0.2">
      <c r="F65158" s="1" t="str">
        <f t="shared" si="1019"/>
        <v/>
      </c>
      <c r="J65158" s="1" t="str">
        <f>IFERROR(VLOOKUP(M65158,Länder!$A$2:$B$253,2,FALSE),"")</f>
        <v/>
      </c>
    </row>
    <row r="65159" spans="6:10" x14ac:dyDescent="0.2">
      <c r="F65159" s="1" t="str">
        <f t="shared" si="1019"/>
        <v/>
      </c>
      <c r="J65159" s="1" t="str">
        <f>IFERROR(VLOOKUP(M65159,Länder!$A$2:$B$253,2,FALSE),"")</f>
        <v/>
      </c>
    </row>
    <row r="65160" spans="6:10" x14ac:dyDescent="0.2">
      <c r="F65160" s="1" t="str">
        <f t="shared" si="1019"/>
        <v/>
      </c>
      <c r="J65160" s="1" t="str">
        <f>IFERROR(VLOOKUP(M65160,Länder!$A$2:$B$253,2,FALSE),"")</f>
        <v/>
      </c>
    </row>
    <row r="65161" spans="6:10" x14ac:dyDescent="0.2">
      <c r="F65161" s="1" t="str">
        <f t="shared" si="1019"/>
        <v/>
      </c>
      <c r="J65161" s="1" t="str">
        <f>IFERROR(VLOOKUP(M65161,Länder!$A$2:$B$253,2,FALSE),"")</f>
        <v/>
      </c>
    </row>
    <row r="65162" spans="6:10" x14ac:dyDescent="0.2">
      <c r="F65162" s="1" t="str">
        <f t="shared" si="1019"/>
        <v/>
      </c>
      <c r="J65162" s="1" t="str">
        <f>IFERROR(VLOOKUP(M65162,Länder!$A$2:$B$253,2,FALSE),"")</f>
        <v/>
      </c>
    </row>
    <row r="65163" spans="6:10" x14ac:dyDescent="0.2">
      <c r="F65163" s="1" t="str">
        <f t="shared" si="1019"/>
        <v/>
      </c>
      <c r="J65163" s="1" t="str">
        <f>IFERROR(VLOOKUP(M65163,Länder!$A$2:$B$253,2,FALSE),"")</f>
        <v/>
      </c>
    </row>
    <row r="65164" spans="6:10" x14ac:dyDescent="0.2">
      <c r="F65164" s="1" t="str">
        <f t="shared" si="1019"/>
        <v/>
      </c>
      <c r="J65164" s="1" t="str">
        <f>IFERROR(VLOOKUP(M65164,Länder!$A$2:$B$253,2,FALSE),"")</f>
        <v/>
      </c>
    </row>
    <row r="65165" spans="6:10" x14ac:dyDescent="0.2">
      <c r="F65165" s="1" t="str">
        <f t="shared" si="1019"/>
        <v/>
      </c>
      <c r="J65165" s="1" t="str">
        <f>IFERROR(VLOOKUP(M65165,Länder!$A$2:$B$253,2,FALSE),"")</f>
        <v/>
      </c>
    </row>
    <row r="65166" spans="6:10" x14ac:dyDescent="0.2">
      <c r="F65166" s="1" t="str">
        <f t="shared" si="1019"/>
        <v/>
      </c>
      <c r="J65166" s="1" t="str">
        <f>IFERROR(VLOOKUP(M65166,Länder!$A$2:$B$253,2,FALSE),"")</f>
        <v/>
      </c>
    </row>
    <row r="65167" spans="6:10" x14ac:dyDescent="0.2">
      <c r="F65167" s="1" t="str">
        <f t="shared" si="1019"/>
        <v/>
      </c>
      <c r="J65167" s="1" t="str">
        <f>IFERROR(VLOOKUP(M65167,Länder!$A$2:$B$253,2,FALSE),"")</f>
        <v/>
      </c>
    </row>
    <row r="65168" spans="6:10" x14ac:dyDescent="0.2">
      <c r="F65168" s="1" t="str">
        <f t="shared" si="1019"/>
        <v/>
      </c>
      <c r="J65168" s="1" t="str">
        <f>IFERROR(VLOOKUP(M65168,Länder!$A$2:$B$253,2,FALSE),"")</f>
        <v/>
      </c>
    </row>
    <row r="65169" spans="6:10" x14ac:dyDescent="0.2">
      <c r="F65169" s="1" t="str">
        <f t="shared" si="1019"/>
        <v/>
      </c>
      <c r="J65169" s="1" t="str">
        <f>IFERROR(VLOOKUP(M65169,Länder!$A$2:$B$253,2,FALSE),"")</f>
        <v/>
      </c>
    </row>
    <row r="65170" spans="6:10" x14ac:dyDescent="0.2">
      <c r="F65170" s="1" t="str">
        <f t="shared" si="1019"/>
        <v/>
      </c>
      <c r="J65170" s="1" t="str">
        <f>IFERROR(VLOOKUP(M65170,Länder!$A$2:$B$253,2,FALSE),"")</f>
        <v/>
      </c>
    </row>
    <row r="65171" spans="6:10" x14ac:dyDescent="0.2">
      <c r="F65171" s="1" t="str">
        <f t="shared" si="1019"/>
        <v/>
      </c>
      <c r="J65171" s="1" t="str">
        <f>IFERROR(VLOOKUP(M65171,Länder!$A$2:$B$253,2,FALSE),"")</f>
        <v/>
      </c>
    </row>
    <row r="65172" spans="6:10" x14ac:dyDescent="0.2">
      <c r="F65172" s="1" t="str">
        <f t="shared" si="1019"/>
        <v/>
      </c>
      <c r="J65172" s="1" t="str">
        <f>IFERROR(VLOOKUP(M65172,Länder!$A$2:$B$253,2,FALSE),"")</f>
        <v/>
      </c>
    </row>
    <row r="65173" spans="6:10" x14ac:dyDescent="0.2">
      <c r="F65173" s="1" t="str">
        <f t="shared" si="1019"/>
        <v/>
      </c>
      <c r="J65173" s="1" t="str">
        <f>IFERROR(VLOOKUP(M65173,Länder!$A$2:$B$253,2,FALSE),"")</f>
        <v/>
      </c>
    </row>
    <row r="65174" spans="6:10" x14ac:dyDescent="0.2">
      <c r="F65174" s="1" t="str">
        <f t="shared" si="1019"/>
        <v/>
      </c>
      <c r="J65174" s="1" t="str">
        <f>IFERROR(VLOOKUP(M65174,Länder!$A$2:$B$253,2,FALSE),"")</f>
        <v/>
      </c>
    </row>
    <row r="65175" spans="6:10" x14ac:dyDescent="0.2">
      <c r="F65175" s="1" t="str">
        <f t="shared" si="1019"/>
        <v/>
      </c>
      <c r="J65175" s="1" t="str">
        <f>IFERROR(VLOOKUP(M65175,Länder!$A$2:$B$253,2,FALSE),"")</f>
        <v/>
      </c>
    </row>
    <row r="65176" spans="6:10" x14ac:dyDescent="0.2">
      <c r="F65176" s="1" t="str">
        <f t="shared" si="1019"/>
        <v/>
      </c>
      <c r="J65176" s="1" t="str">
        <f>IFERROR(VLOOKUP(M65176,Länder!$A$2:$B$253,2,FALSE),"")</f>
        <v/>
      </c>
    </row>
    <row r="65177" spans="6:10" x14ac:dyDescent="0.2">
      <c r="F65177" s="1" t="str">
        <f t="shared" si="1019"/>
        <v/>
      </c>
      <c r="J65177" s="1" t="str">
        <f>IFERROR(VLOOKUP(M65177,Länder!$A$2:$B$253,2,FALSE),"")</f>
        <v/>
      </c>
    </row>
    <row r="65178" spans="6:10" x14ac:dyDescent="0.2">
      <c r="F65178" s="1" t="str">
        <f t="shared" si="1019"/>
        <v/>
      </c>
      <c r="J65178" s="1" t="str">
        <f>IFERROR(VLOOKUP(M65178,Länder!$A$2:$B$253,2,FALSE),"")</f>
        <v/>
      </c>
    </row>
    <row r="65179" spans="6:10" x14ac:dyDescent="0.2">
      <c r="F65179" s="1" t="str">
        <f t="shared" si="1019"/>
        <v/>
      </c>
      <c r="J65179" s="1" t="str">
        <f>IFERROR(VLOOKUP(M65179,Länder!$A$2:$B$253,2,FALSE),"")</f>
        <v/>
      </c>
    </row>
    <row r="65180" spans="6:10" x14ac:dyDescent="0.2">
      <c r="F65180" s="1" t="str">
        <f t="shared" si="1019"/>
        <v/>
      </c>
      <c r="J65180" s="1" t="str">
        <f>IFERROR(VLOOKUP(M65180,Länder!$A$2:$B$253,2,FALSE),"")</f>
        <v/>
      </c>
    </row>
    <row r="65181" spans="6:10" x14ac:dyDescent="0.2">
      <c r="F65181" s="1" t="str">
        <f t="shared" si="1019"/>
        <v/>
      </c>
      <c r="J65181" s="1" t="str">
        <f>IFERROR(VLOOKUP(M65181,Länder!$A$2:$B$253,2,FALSE),"")</f>
        <v/>
      </c>
    </row>
    <row r="65182" spans="6:10" x14ac:dyDescent="0.2">
      <c r="F65182" s="1" t="str">
        <f t="shared" si="1019"/>
        <v/>
      </c>
      <c r="J65182" s="1" t="str">
        <f>IFERROR(VLOOKUP(M65182,Länder!$A$2:$B$253,2,FALSE),"")</f>
        <v/>
      </c>
    </row>
    <row r="65183" spans="6:10" x14ac:dyDescent="0.2">
      <c r="F65183" s="1" t="str">
        <f t="shared" si="1019"/>
        <v/>
      </c>
      <c r="J65183" s="1" t="str">
        <f>IFERROR(VLOOKUP(M65183,Länder!$A$2:$B$253,2,FALSE),"")</f>
        <v/>
      </c>
    </row>
    <row r="65184" spans="6:10" x14ac:dyDescent="0.2">
      <c r="F65184" s="1" t="str">
        <f t="shared" si="1019"/>
        <v/>
      </c>
      <c r="J65184" s="1" t="str">
        <f>IFERROR(VLOOKUP(M65184,Länder!$A$2:$B$253,2,FALSE),"")</f>
        <v/>
      </c>
    </row>
    <row r="65185" spans="6:10" x14ac:dyDescent="0.2">
      <c r="F65185" s="1" t="str">
        <f t="shared" si="1019"/>
        <v/>
      </c>
      <c r="J65185" s="1" t="str">
        <f>IFERROR(VLOOKUP(M65185,Länder!$A$2:$B$253,2,FALSE),"")</f>
        <v/>
      </c>
    </row>
    <row r="65186" spans="6:10" x14ac:dyDescent="0.2">
      <c r="F65186" s="1" t="str">
        <f t="shared" si="1019"/>
        <v/>
      </c>
      <c r="J65186" s="1" t="str">
        <f>IFERROR(VLOOKUP(M65186,Länder!$A$2:$B$253,2,FALSE),"")</f>
        <v/>
      </c>
    </row>
    <row r="65187" spans="6:10" x14ac:dyDescent="0.2">
      <c r="F65187" s="1" t="str">
        <f t="shared" si="1019"/>
        <v/>
      </c>
      <c r="J65187" s="1" t="str">
        <f>IFERROR(VLOOKUP(M65187,Länder!$A$2:$B$253,2,FALSE),"")</f>
        <v/>
      </c>
    </row>
    <row r="65188" spans="6:10" x14ac:dyDescent="0.2">
      <c r="F65188" s="1" t="str">
        <f t="shared" si="1019"/>
        <v/>
      </c>
      <c r="J65188" s="1" t="str">
        <f>IFERROR(VLOOKUP(M65188,Länder!$A$2:$B$253,2,FALSE),"")</f>
        <v/>
      </c>
    </row>
    <row r="65189" spans="6:10" x14ac:dyDescent="0.2">
      <c r="F65189" s="1" t="str">
        <f t="shared" si="1019"/>
        <v/>
      </c>
      <c r="J65189" s="1" t="str">
        <f>IFERROR(VLOOKUP(M65189,Länder!$A$2:$B$253,2,FALSE),"")</f>
        <v/>
      </c>
    </row>
    <row r="65190" spans="6:10" x14ac:dyDescent="0.2">
      <c r="F65190" s="1" t="str">
        <f t="shared" si="1019"/>
        <v/>
      </c>
      <c r="J65190" s="1" t="str">
        <f>IFERROR(VLOOKUP(M65190,Länder!$A$2:$B$253,2,FALSE),"")</f>
        <v/>
      </c>
    </row>
    <row r="65191" spans="6:10" x14ac:dyDescent="0.2">
      <c r="F65191" s="1" t="str">
        <f t="shared" si="1019"/>
        <v/>
      </c>
      <c r="J65191" s="1" t="str">
        <f>IFERROR(VLOOKUP(M65191,Länder!$A$2:$B$253,2,FALSE),"")</f>
        <v/>
      </c>
    </row>
    <row r="65192" spans="6:10" x14ac:dyDescent="0.2">
      <c r="F65192" s="1" t="str">
        <f t="shared" si="1019"/>
        <v/>
      </c>
      <c r="J65192" s="1" t="str">
        <f>IFERROR(VLOOKUP(M65192,Länder!$A$2:$B$253,2,FALSE),"")</f>
        <v/>
      </c>
    </row>
    <row r="65193" spans="6:10" x14ac:dyDescent="0.2">
      <c r="F65193" s="1" t="str">
        <f t="shared" si="1019"/>
        <v/>
      </c>
      <c r="J65193" s="1" t="str">
        <f>IFERROR(VLOOKUP(M65193,Länder!$A$2:$B$253,2,FALSE),"")</f>
        <v/>
      </c>
    </row>
    <row r="65194" spans="6:10" x14ac:dyDescent="0.2">
      <c r="F65194" s="1" t="str">
        <f t="shared" si="1019"/>
        <v/>
      </c>
      <c r="J65194" s="1" t="str">
        <f>IFERROR(VLOOKUP(M65194,Länder!$A$2:$B$253,2,FALSE),"")</f>
        <v/>
      </c>
    </row>
    <row r="65195" spans="6:10" x14ac:dyDescent="0.2">
      <c r="F65195" s="1" t="str">
        <f t="shared" si="1019"/>
        <v/>
      </c>
      <c r="J65195" s="1" t="str">
        <f>IFERROR(VLOOKUP(M65195,Länder!$A$2:$B$253,2,FALSE),"")</f>
        <v/>
      </c>
    </row>
    <row r="65196" spans="6:10" x14ac:dyDescent="0.2">
      <c r="F65196" s="1" t="str">
        <f t="shared" si="1019"/>
        <v/>
      </c>
      <c r="J65196" s="1" t="str">
        <f>IFERROR(VLOOKUP(M65196,Länder!$A$2:$B$253,2,FALSE),"")</f>
        <v/>
      </c>
    </row>
    <row r="65197" spans="6:10" x14ac:dyDescent="0.2">
      <c r="F65197" s="1" t="str">
        <f t="shared" si="1019"/>
        <v/>
      </c>
      <c r="J65197" s="1" t="str">
        <f>IFERROR(VLOOKUP(M65197,Länder!$A$2:$B$253,2,FALSE),"")</f>
        <v/>
      </c>
    </row>
    <row r="65198" spans="6:10" x14ac:dyDescent="0.2">
      <c r="F65198" s="1" t="str">
        <f t="shared" si="1019"/>
        <v/>
      </c>
      <c r="J65198" s="1" t="str">
        <f>IFERROR(VLOOKUP(M65198,Länder!$A$2:$B$253,2,FALSE),"")</f>
        <v/>
      </c>
    </row>
    <row r="65199" spans="6:10" x14ac:dyDescent="0.2">
      <c r="F65199" s="1" t="str">
        <f t="shared" si="1019"/>
        <v/>
      </c>
      <c r="J65199" s="1" t="str">
        <f>IFERROR(VLOOKUP(M65199,Länder!$A$2:$B$253,2,FALSE),"")</f>
        <v/>
      </c>
    </row>
    <row r="65200" spans="6:10" x14ac:dyDescent="0.2">
      <c r="F65200" s="1" t="str">
        <f t="shared" si="1019"/>
        <v/>
      </c>
      <c r="J65200" s="1" t="str">
        <f>IFERROR(VLOOKUP(M65200,Länder!$A$2:$B$253,2,FALSE),"")</f>
        <v/>
      </c>
    </row>
    <row r="65201" spans="6:10" x14ac:dyDescent="0.2">
      <c r="F65201" s="1" t="str">
        <f t="shared" si="1019"/>
        <v/>
      </c>
      <c r="J65201" s="1" t="str">
        <f>IFERROR(VLOOKUP(M65201,Länder!$A$2:$B$253,2,FALSE),"")</f>
        <v/>
      </c>
    </row>
    <row r="65202" spans="6:10" x14ac:dyDescent="0.2">
      <c r="F65202" s="1" t="str">
        <f t="shared" si="1019"/>
        <v/>
      </c>
      <c r="J65202" s="1" t="str">
        <f>IFERROR(VLOOKUP(M65202,Länder!$A$2:$B$253,2,FALSE),"")</f>
        <v/>
      </c>
    </row>
    <row r="65203" spans="6:10" x14ac:dyDescent="0.2">
      <c r="F65203" s="1" t="str">
        <f t="shared" si="1019"/>
        <v/>
      </c>
      <c r="J65203" s="1" t="str">
        <f>IFERROR(VLOOKUP(M65203,Länder!$A$2:$B$253,2,FALSE),"")</f>
        <v/>
      </c>
    </row>
    <row r="65204" spans="6:10" x14ac:dyDescent="0.2">
      <c r="F65204" s="1" t="str">
        <f t="shared" si="1019"/>
        <v/>
      </c>
      <c r="J65204" s="1" t="str">
        <f>IFERROR(VLOOKUP(M65204,Länder!$A$2:$B$253,2,FALSE),"")</f>
        <v/>
      </c>
    </row>
    <row r="65205" spans="6:10" x14ac:dyDescent="0.2">
      <c r="F65205" s="1" t="str">
        <f t="shared" si="1019"/>
        <v/>
      </c>
      <c r="J65205" s="1" t="str">
        <f>IFERROR(VLOOKUP(M65205,Länder!$A$2:$B$253,2,FALSE),"")</f>
        <v/>
      </c>
    </row>
    <row r="65206" spans="6:10" x14ac:dyDescent="0.2">
      <c r="F65206" s="1" t="str">
        <f t="shared" si="1019"/>
        <v/>
      </c>
      <c r="J65206" s="1" t="str">
        <f>IFERROR(VLOOKUP(M65206,Länder!$A$2:$B$253,2,FALSE),"")</f>
        <v/>
      </c>
    </row>
    <row r="65207" spans="6:10" x14ac:dyDescent="0.2">
      <c r="F65207" s="1" t="str">
        <f t="shared" si="1019"/>
        <v/>
      </c>
      <c r="J65207" s="1" t="str">
        <f>IFERROR(VLOOKUP(M65207,Länder!$A$2:$B$253,2,FALSE),"")</f>
        <v/>
      </c>
    </row>
    <row r="65208" spans="6:10" x14ac:dyDescent="0.2">
      <c r="F65208" s="1" t="str">
        <f t="shared" si="1019"/>
        <v/>
      </c>
      <c r="J65208" s="1" t="str">
        <f>IFERROR(VLOOKUP(M65208,Länder!$A$2:$B$253,2,FALSE),"")</f>
        <v/>
      </c>
    </row>
    <row r="65209" spans="6:10" x14ac:dyDescent="0.2">
      <c r="F65209" s="1" t="str">
        <f t="shared" si="1019"/>
        <v/>
      </c>
      <c r="J65209" s="1" t="str">
        <f>IFERROR(VLOOKUP(M65209,Länder!$A$2:$B$253,2,FALSE),"")</f>
        <v/>
      </c>
    </row>
    <row r="65210" spans="6:10" x14ac:dyDescent="0.2">
      <c r="F65210" s="1" t="str">
        <f t="shared" si="1019"/>
        <v/>
      </c>
      <c r="J65210" s="1" t="str">
        <f>IFERROR(VLOOKUP(M65210,Länder!$A$2:$B$253,2,FALSE),"")</f>
        <v/>
      </c>
    </row>
    <row r="65211" spans="6:10" x14ac:dyDescent="0.2">
      <c r="F65211" s="1" t="str">
        <f t="shared" si="1019"/>
        <v/>
      </c>
      <c r="J65211" s="1" t="str">
        <f>IFERROR(VLOOKUP(M65211,Länder!$A$2:$B$253,2,FALSE),"")</f>
        <v/>
      </c>
    </row>
    <row r="65212" spans="6:10" x14ac:dyDescent="0.2">
      <c r="F65212" s="1" t="str">
        <f t="shared" si="1019"/>
        <v/>
      </c>
      <c r="J65212" s="1" t="str">
        <f>IFERROR(VLOOKUP(M65212,Länder!$A$2:$B$253,2,FALSE),"")</f>
        <v/>
      </c>
    </row>
    <row r="65213" spans="6:10" x14ac:dyDescent="0.2">
      <c r="F65213" s="1" t="str">
        <f t="shared" si="1019"/>
        <v/>
      </c>
      <c r="J65213" s="1" t="str">
        <f>IFERROR(VLOOKUP(M65213,Länder!$A$2:$B$253,2,FALSE),"")</f>
        <v/>
      </c>
    </row>
    <row r="65214" spans="6:10" x14ac:dyDescent="0.2">
      <c r="F65214" s="1" t="str">
        <f t="shared" si="1019"/>
        <v/>
      </c>
      <c r="J65214" s="1" t="str">
        <f>IFERROR(VLOOKUP(M65214,Länder!$A$2:$B$253,2,FALSE),"")</f>
        <v/>
      </c>
    </row>
    <row r="65215" spans="6:10" x14ac:dyDescent="0.2">
      <c r="F65215" s="1" t="str">
        <f t="shared" si="1019"/>
        <v/>
      </c>
      <c r="J65215" s="1" t="str">
        <f>IFERROR(VLOOKUP(M65215,Länder!$A$2:$B$253,2,FALSE),"")</f>
        <v/>
      </c>
    </row>
    <row r="65216" spans="6:10" x14ac:dyDescent="0.2">
      <c r="F65216" s="1" t="str">
        <f t="shared" si="1019"/>
        <v/>
      </c>
      <c r="J65216" s="1" t="str">
        <f>IFERROR(VLOOKUP(M65216,Länder!$A$2:$B$253,2,FALSE),"")</f>
        <v/>
      </c>
    </row>
    <row r="65217" spans="6:10" x14ac:dyDescent="0.2">
      <c r="F65217" s="1" t="str">
        <f t="shared" si="1019"/>
        <v/>
      </c>
      <c r="J65217" s="1" t="str">
        <f>IFERROR(VLOOKUP(M65217,Länder!$A$2:$B$253,2,FALSE),"")</f>
        <v/>
      </c>
    </row>
    <row r="65218" spans="6:10" x14ac:dyDescent="0.2">
      <c r="F65218" s="1" t="str">
        <f t="shared" si="1019"/>
        <v/>
      </c>
      <c r="J65218" s="1" t="str">
        <f>IFERROR(VLOOKUP(M65218,Länder!$A$2:$B$253,2,FALSE),"")</f>
        <v/>
      </c>
    </row>
    <row r="65219" spans="6:10" x14ac:dyDescent="0.2">
      <c r="F65219" s="1" t="str">
        <f t="shared" si="1019"/>
        <v/>
      </c>
      <c r="J65219" s="1" t="str">
        <f>IFERROR(VLOOKUP(M65219,Länder!$A$2:$B$253,2,FALSE),"")</f>
        <v/>
      </c>
    </row>
    <row r="65220" spans="6:10" x14ac:dyDescent="0.2">
      <c r="F65220" s="1" t="str">
        <f t="shared" si="1019"/>
        <v/>
      </c>
      <c r="J65220" s="1" t="str">
        <f>IFERROR(VLOOKUP(M65220,Länder!$A$2:$B$253,2,FALSE),"")</f>
        <v/>
      </c>
    </row>
    <row r="65221" spans="6:10" x14ac:dyDescent="0.2">
      <c r="F65221" s="1" t="str">
        <f t="shared" ref="F65221:F65284" si="1020">CONCATENATE(B65221,IF(B65221&lt;&gt;""," ",""),C65221,IF(C65221&lt;&gt;""," ",""),D65221,IF(D65221&lt;&gt;""," ",""),E65221)</f>
        <v/>
      </c>
      <c r="J65221" s="1" t="str">
        <f>IFERROR(VLOOKUP(M65221,Länder!$A$2:$B$253,2,FALSE),"")</f>
        <v/>
      </c>
    </row>
    <row r="65222" spans="6:10" x14ac:dyDescent="0.2">
      <c r="F65222" s="1" t="str">
        <f t="shared" si="1020"/>
        <v/>
      </c>
      <c r="J65222" s="1" t="str">
        <f>IFERROR(VLOOKUP(M65222,Länder!$A$2:$B$253,2,FALSE),"")</f>
        <v/>
      </c>
    </row>
    <row r="65223" spans="6:10" x14ac:dyDescent="0.2">
      <c r="F65223" s="1" t="str">
        <f t="shared" si="1020"/>
        <v/>
      </c>
      <c r="J65223" s="1" t="str">
        <f>IFERROR(VLOOKUP(M65223,Länder!$A$2:$B$253,2,FALSE),"")</f>
        <v/>
      </c>
    </row>
    <row r="65224" spans="6:10" x14ac:dyDescent="0.2">
      <c r="F65224" s="1" t="str">
        <f t="shared" si="1020"/>
        <v/>
      </c>
      <c r="J65224" s="1" t="str">
        <f>IFERROR(VLOOKUP(M65224,Länder!$A$2:$B$253,2,FALSE),"")</f>
        <v/>
      </c>
    </row>
    <row r="65225" spans="6:10" x14ac:dyDescent="0.2">
      <c r="F65225" s="1" t="str">
        <f t="shared" si="1020"/>
        <v/>
      </c>
      <c r="J65225" s="1" t="str">
        <f>IFERROR(VLOOKUP(M65225,Länder!$A$2:$B$253,2,FALSE),"")</f>
        <v/>
      </c>
    </row>
    <row r="65226" spans="6:10" x14ac:dyDescent="0.2">
      <c r="F65226" s="1" t="str">
        <f t="shared" si="1020"/>
        <v/>
      </c>
      <c r="J65226" s="1" t="str">
        <f>IFERROR(VLOOKUP(M65226,Länder!$A$2:$B$253,2,FALSE),"")</f>
        <v/>
      </c>
    </row>
    <row r="65227" spans="6:10" x14ac:dyDescent="0.2">
      <c r="F65227" s="1" t="str">
        <f t="shared" si="1020"/>
        <v/>
      </c>
      <c r="J65227" s="1" t="str">
        <f>IFERROR(VLOOKUP(M65227,Länder!$A$2:$B$253,2,FALSE),"")</f>
        <v/>
      </c>
    </row>
    <row r="65228" spans="6:10" x14ac:dyDescent="0.2">
      <c r="F65228" s="1" t="str">
        <f t="shared" si="1020"/>
        <v/>
      </c>
      <c r="J65228" s="1" t="str">
        <f>IFERROR(VLOOKUP(M65228,Länder!$A$2:$B$253,2,FALSE),"")</f>
        <v/>
      </c>
    </row>
    <row r="65229" spans="6:10" x14ac:dyDescent="0.2">
      <c r="F65229" s="1" t="str">
        <f t="shared" si="1020"/>
        <v/>
      </c>
      <c r="J65229" s="1" t="str">
        <f>IFERROR(VLOOKUP(M65229,Länder!$A$2:$B$253,2,FALSE),"")</f>
        <v/>
      </c>
    </row>
    <row r="65230" spans="6:10" x14ac:dyDescent="0.2">
      <c r="F65230" s="1" t="str">
        <f t="shared" si="1020"/>
        <v/>
      </c>
      <c r="J65230" s="1" t="str">
        <f>IFERROR(VLOOKUP(M65230,Länder!$A$2:$B$253,2,FALSE),"")</f>
        <v/>
      </c>
    </row>
    <row r="65231" spans="6:10" x14ac:dyDescent="0.2">
      <c r="F65231" s="1" t="str">
        <f t="shared" si="1020"/>
        <v/>
      </c>
      <c r="J65231" s="1" t="str">
        <f>IFERROR(VLOOKUP(M65231,Länder!$A$2:$B$253,2,FALSE),"")</f>
        <v/>
      </c>
    </row>
    <row r="65232" spans="6:10" x14ac:dyDescent="0.2">
      <c r="F65232" s="1" t="str">
        <f t="shared" si="1020"/>
        <v/>
      </c>
      <c r="J65232" s="1" t="str">
        <f>IFERROR(VLOOKUP(M65232,Länder!$A$2:$B$253,2,FALSE),"")</f>
        <v/>
      </c>
    </row>
    <row r="65233" spans="6:10" x14ac:dyDescent="0.2">
      <c r="F65233" s="1" t="str">
        <f t="shared" si="1020"/>
        <v/>
      </c>
      <c r="J65233" s="1" t="str">
        <f>IFERROR(VLOOKUP(M65233,Länder!$A$2:$B$253,2,FALSE),"")</f>
        <v/>
      </c>
    </row>
    <row r="65234" spans="6:10" x14ac:dyDescent="0.2">
      <c r="F65234" s="1" t="str">
        <f t="shared" si="1020"/>
        <v/>
      </c>
      <c r="J65234" s="1" t="str">
        <f>IFERROR(VLOOKUP(M65234,Länder!$A$2:$B$253,2,FALSE),"")</f>
        <v/>
      </c>
    </row>
    <row r="65235" spans="6:10" x14ac:dyDescent="0.2">
      <c r="F65235" s="1" t="str">
        <f t="shared" si="1020"/>
        <v/>
      </c>
      <c r="J65235" s="1" t="str">
        <f>IFERROR(VLOOKUP(M65235,Länder!$A$2:$B$253,2,FALSE),"")</f>
        <v/>
      </c>
    </row>
    <row r="65236" spans="6:10" x14ac:dyDescent="0.2">
      <c r="F65236" s="1" t="str">
        <f t="shared" si="1020"/>
        <v/>
      </c>
      <c r="J65236" s="1" t="str">
        <f>IFERROR(VLOOKUP(M65236,Länder!$A$2:$B$253,2,FALSE),"")</f>
        <v/>
      </c>
    </row>
    <row r="65237" spans="6:10" x14ac:dyDescent="0.2">
      <c r="F65237" s="1" t="str">
        <f t="shared" si="1020"/>
        <v/>
      </c>
      <c r="J65237" s="1" t="str">
        <f>IFERROR(VLOOKUP(M65237,Länder!$A$2:$B$253,2,FALSE),"")</f>
        <v/>
      </c>
    </row>
    <row r="65238" spans="6:10" x14ac:dyDescent="0.2">
      <c r="F65238" s="1" t="str">
        <f t="shared" si="1020"/>
        <v/>
      </c>
      <c r="J65238" s="1" t="str">
        <f>IFERROR(VLOOKUP(M65238,Länder!$A$2:$B$253,2,FALSE),"")</f>
        <v/>
      </c>
    </row>
    <row r="65239" spans="6:10" x14ac:dyDescent="0.2">
      <c r="F65239" s="1" t="str">
        <f t="shared" si="1020"/>
        <v/>
      </c>
      <c r="J65239" s="1" t="str">
        <f>IFERROR(VLOOKUP(M65239,Länder!$A$2:$B$253,2,FALSE),"")</f>
        <v/>
      </c>
    </row>
    <row r="65240" spans="6:10" x14ac:dyDescent="0.2">
      <c r="F65240" s="1" t="str">
        <f t="shared" si="1020"/>
        <v/>
      </c>
      <c r="J65240" s="1" t="str">
        <f>IFERROR(VLOOKUP(M65240,Länder!$A$2:$B$253,2,FALSE),"")</f>
        <v/>
      </c>
    </row>
    <row r="65241" spans="6:10" x14ac:dyDescent="0.2">
      <c r="F65241" s="1" t="str">
        <f t="shared" si="1020"/>
        <v/>
      </c>
      <c r="J65241" s="1" t="str">
        <f>IFERROR(VLOOKUP(M65241,Länder!$A$2:$B$253,2,FALSE),"")</f>
        <v/>
      </c>
    </row>
    <row r="65242" spans="6:10" x14ac:dyDescent="0.2">
      <c r="F65242" s="1" t="str">
        <f t="shared" si="1020"/>
        <v/>
      </c>
      <c r="J65242" s="1" t="str">
        <f>IFERROR(VLOOKUP(M65242,Länder!$A$2:$B$253,2,FALSE),"")</f>
        <v/>
      </c>
    </row>
    <row r="65243" spans="6:10" x14ac:dyDescent="0.2">
      <c r="F65243" s="1" t="str">
        <f t="shared" si="1020"/>
        <v/>
      </c>
      <c r="J65243" s="1" t="str">
        <f>IFERROR(VLOOKUP(M65243,Länder!$A$2:$B$253,2,FALSE),"")</f>
        <v/>
      </c>
    </row>
    <row r="65244" spans="6:10" x14ac:dyDescent="0.2">
      <c r="F65244" s="1" t="str">
        <f t="shared" si="1020"/>
        <v/>
      </c>
      <c r="J65244" s="1" t="str">
        <f>IFERROR(VLOOKUP(M65244,Länder!$A$2:$B$253,2,FALSE),"")</f>
        <v/>
      </c>
    </row>
    <row r="65245" spans="6:10" x14ac:dyDescent="0.2">
      <c r="F65245" s="1" t="str">
        <f t="shared" si="1020"/>
        <v/>
      </c>
      <c r="J65245" s="1" t="str">
        <f>IFERROR(VLOOKUP(M65245,Länder!$A$2:$B$253,2,FALSE),"")</f>
        <v/>
      </c>
    </row>
    <row r="65246" spans="6:10" x14ac:dyDescent="0.2">
      <c r="F65246" s="1" t="str">
        <f t="shared" si="1020"/>
        <v/>
      </c>
      <c r="J65246" s="1" t="str">
        <f>IFERROR(VLOOKUP(M65246,Länder!$A$2:$B$253,2,FALSE),"")</f>
        <v/>
      </c>
    </row>
    <row r="65247" spans="6:10" x14ac:dyDescent="0.2">
      <c r="F65247" s="1" t="str">
        <f t="shared" si="1020"/>
        <v/>
      </c>
      <c r="J65247" s="1" t="str">
        <f>IFERROR(VLOOKUP(M65247,Länder!$A$2:$B$253,2,FALSE),"")</f>
        <v/>
      </c>
    </row>
    <row r="65248" spans="6:10" x14ac:dyDescent="0.2">
      <c r="F65248" s="1" t="str">
        <f t="shared" si="1020"/>
        <v/>
      </c>
      <c r="J65248" s="1" t="str">
        <f>IFERROR(VLOOKUP(M65248,Länder!$A$2:$B$253,2,FALSE),"")</f>
        <v/>
      </c>
    </row>
    <row r="65249" spans="6:10" x14ac:dyDescent="0.2">
      <c r="F65249" s="1" t="str">
        <f t="shared" si="1020"/>
        <v/>
      </c>
      <c r="J65249" s="1" t="str">
        <f>IFERROR(VLOOKUP(M65249,Länder!$A$2:$B$253,2,FALSE),"")</f>
        <v/>
      </c>
    </row>
    <row r="65250" spans="6:10" x14ac:dyDescent="0.2">
      <c r="F65250" s="1" t="str">
        <f t="shared" si="1020"/>
        <v/>
      </c>
      <c r="J65250" s="1" t="str">
        <f>IFERROR(VLOOKUP(M65250,Länder!$A$2:$B$253,2,FALSE),"")</f>
        <v/>
      </c>
    </row>
    <row r="65251" spans="6:10" x14ac:dyDescent="0.2">
      <c r="F65251" s="1" t="str">
        <f t="shared" si="1020"/>
        <v/>
      </c>
      <c r="J65251" s="1" t="str">
        <f>IFERROR(VLOOKUP(M65251,Länder!$A$2:$B$253,2,FALSE),"")</f>
        <v/>
      </c>
    </row>
    <row r="65252" spans="6:10" x14ac:dyDescent="0.2">
      <c r="F65252" s="1" t="str">
        <f t="shared" si="1020"/>
        <v/>
      </c>
      <c r="J65252" s="1" t="str">
        <f>IFERROR(VLOOKUP(M65252,Länder!$A$2:$B$253,2,FALSE),"")</f>
        <v/>
      </c>
    </row>
    <row r="65253" spans="6:10" x14ac:dyDescent="0.2">
      <c r="F65253" s="1" t="str">
        <f t="shared" si="1020"/>
        <v/>
      </c>
      <c r="J65253" s="1" t="str">
        <f>IFERROR(VLOOKUP(M65253,Länder!$A$2:$B$253,2,FALSE),"")</f>
        <v/>
      </c>
    </row>
    <row r="65254" spans="6:10" x14ac:dyDescent="0.2">
      <c r="F65254" s="1" t="str">
        <f t="shared" si="1020"/>
        <v/>
      </c>
      <c r="J65254" s="1" t="str">
        <f>IFERROR(VLOOKUP(M65254,Länder!$A$2:$B$253,2,FALSE),"")</f>
        <v/>
      </c>
    </row>
    <row r="65255" spans="6:10" x14ac:dyDescent="0.2">
      <c r="F65255" s="1" t="str">
        <f t="shared" si="1020"/>
        <v/>
      </c>
      <c r="J65255" s="1" t="str">
        <f>IFERROR(VLOOKUP(M65255,Länder!$A$2:$B$253,2,FALSE),"")</f>
        <v/>
      </c>
    </row>
    <row r="65256" spans="6:10" x14ac:dyDescent="0.2">
      <c r="F65256" s="1" t="str">
        <f t="shared" si="1020"/>
        <v/>
      </c>
      <c r="J65256" s="1" t="str">
        <f>IFERROR(VLOOKUP(M65256,Länder!$A$2:$B$253,2,FALSE),"")</f>
        <v/>
      </c>
    </row>
    <row r="65257" spans="6:10" x14ac:dyDescent="0.2">
      <c r="F65257" s="1" t="str">
        <f t="shared" si="1020"/>
        <v/>
      </c>
      <c r="J65257" s="1" t="str">
        <f>IFERROR(VLOOKUP(M65257,Länder!$A$2:$B$253,2,FALSE),"")</f>
        <v/>
      </c>
    </row>
    <row r="65258" spans="6:10" x14ac:dyDescent="0.2">
      <c r="F65258" s="1" t="str">
        <f t="shared" si="1020"/>
        <v/>
      </c>
      <c r="J65258" s="1" t="str">
        <f>IFERROR(VLOOKUP(M65258,Länder!$A$2:$B$253,2,FALSE),"")</f>
        <v/>
      </c>
    </row>
    <row r="65259" spans="6:10" x14ac:dyDescent="0.2">
      <c r="F65259" s="1" t="str">
        <f t="shared" si="1020"/>
        <v/>
      </c>
      <c r="J65259" s="1" t="str">
        <f>IFERROR(VLOOKUP(M65259,Länder!$A$2:$B$253,2,FALSE),"")</f>
        <v/>
      </c>
    </row>
    <row r="65260" spans="6:10" x14ac:dyDescent="0.2">
      <c r="F65260" s="1" t="str">
        <f t="shared" si="1020"/>
        <v/>
      </c>
      <c r="J65260" s="1" t="str">
        <f>IFERROR(VLOOKUP(M65260,Länder!$A$2:$B$253,2,FALSE),"")</f>
        <v/>
      </c>
    </row>
    <row r="65261" spans="6:10" x14ac:dyDescent="0.2">
      <c r="F65261" s="1" t="str">
        <f t="shared" si="1020"/>
        <v/>
      </c>
      <c r="J65261" s="1" t="str">
        <f>IFERROR(VLOOKUP(M65261,Länder!$A$2:$B$253,2,FALSE),"")</f>
        <v/>
      </c>
    </row>
    <row r="65262" spans="6:10" x14ac:dyDescent="0.2">
      <c r="F65262" s="1" t="str">
        <f t="shared" si="1020"/>
        <v/>
      </c>
      <c r="J65262" s="1" t="str">
        <f>IFERROR(VLOOKUP(M65262,Länder!$A$2:$B$253,2,FALSE),"")</f>
        <v/>
      </c>
    </row>
    <row r="65263" spans="6:10" x14ac:dyDescent="0.2">
      <c r="F65263" s="1" t="str">
        <f t="shared" si="1020"/>
        <v/>
      </c>
      <c r="J65263" s="1" t="str">
        <f>IFERROR(VLOOKUP(M65263,Länder!$A$2:$B$253,2,FALSE),"")</f>
        <v/>
      </c>
    </row>
    <row r="65264" spans="6:10" x14ac:dyDescent="0.2">
      <c r="F65264" s="1" t="str">
        <f t="shared" si="1020"/>
        <v/>
      </c>
      <c r="J65264" s="1" t="str">
        <f>IFERROR(VLOOKUP(M65264,Länder!$A$2:$B$253,2,FALSE),"")</f>
        <v/>
      </c>
    </row>
    <row r="65265" spans="6:10" x14ac:dyDescent="0.2">
      <c r="F65265" s="1" t="str">
        <f t="shared" si="1020"/>
        <v/>
      </c>
      <c r="J65265" s="1" t="str">
        <f>IFERROR(VLOOKUP(M65265,Länder!$A$2:$B$253,2,FALSE),"")</f>
        <v/>
      </c>
    </row>
    <row r="65266" spans="6:10" x14ac:dyDescent="0.2">
      <c r="F65266" s="1" t="str">
        <f t="shared" si="1020"/>
        <v/>
      </c>
      <c r="J65266" s="1" t="str">
        <f>IFERROR(VLOOKUP(M65266,Länder!$A$2:$B$253,2,FALSE),"")</f>
        <v/>
      </c>
    </row>
    <row r="65267" spans="6:10" x14ac:dyDescent="0.2">
      <c r="F65267" s="1" t="str">
        <f t="shared" si="1020"/>
        <v/>
      </c>
      <c r="J65267" s="1" t="str">
        <f>IFERROR(VLOOKUP(M65267,Länder!$A$2:$B$253,2,FALSE),"")</f>
        <v/>
      </c>
    </row>
    <row r="65268" spans="6:10" x14ac:dyDescent="0.2">
      <c r="F65268" s="1" t="str">
        <f t="shared" si="1020"/>
        <v/>
      </c>
      <c r="J65268" s="1" t="str">
        <f>IFERROR(VLOOKUP(M65268,Länder!$A$2:$B$253,2,FALSE),"")</f>
        <v/>
      </c>
    </row>
    <row r="65269" spans="6:10" x14ac:dyDescent="0.2">
      <c r="F65269" s="1" t="str">
        <f t="shared" si="1020"/>
        <v/>
      </c>
      <c r="J65269" s="1" t="str">
        <f>IFERROR(VLOOKUP(M65269,Länder!$A$2:$B$253,2,FALSE),"")</f>
        <v/>
      </c>
    </row>
    <row r="65270" spans="6:10" x14ac:dyDescent="0.2">
      <c r="F65270" s="1" t="str">
        <f t="shared" si="1020"/>
        <v/>
      </c>
      <c r="J65270" s="1" t="str">
        <f>IFERROR(VLOOKUP(M65270,Länder!$A$2:$B$253,2,FALSE),"")</f>
        <v/>
      </c>
    </row>
    <row r="65271" spans="6:10" x14ac:dyDescent="0.2">
      <c r="F65271" s="1" t="str">
        <f t="shared" si="1020"/>
        <v/>
      </c>
      <c r="J65271" s="1" t="str">
        <f>IFERROR(VLOOKUP(M65271,Länder!$A$2:$B$253,2,FALSE),"")</f>
        <v/>
      </c>
    </row>
    <row r="65272" spans="6:10" x14ac:dyDescent="0.2">
      <c r="F65272" s="1" t="str">
        <f t="shared" si="1020"/>
        <v/>
      </c>
      <c r="J65272" s="1" t="str">
        <f>IFERROR(VLOOKUP(M65272,Länder!$A$2:$B$253,2,FALSE),"")</f>
        <v/>
      </c>
    </row>
    <row r="65273" spans="6:10" x14ac:dyDescent="0.2">
      <c r="F65273" s="1" t="str">
        <f t="shared" si="1020"/>
        <v/>
      </c>
      <c r="J65273" s="1" t="str">
        <f>IFERROR(VLOOKUP(M65273,Länder!$A$2:$B$253,2,FALSE),"")</f>
        <v/>
      </c>
    </row>
    <row r="65274" spans="6:10" x14ac:dyDescent="0.2">
      <c r="F65274" s="1" t="str">
        <f t="shared" si="1020"/>
        <v/>
      </c>
      <c r="J65274" s="1" t="str">
        <f>IFERROR(VLOOKUP(M65274,Länder!$A$2:$B$253,2,FALSE),"")</f>
        <v/>
      </c>
    </row>
    <row r="65275" spans="6:10" x14ac:dyDescent="0.2">
      <c r="F65275" s="1" t="str">
        <f t="shared" si="1020"/>
        <v/>
      </c>
      <c r="J65275" s="1" t="str">
        <f>IFERROR(VLOOKUP(M65275,Länder!$A$2:$B$253,2,FALSE),"")</f>
        <v/>
      </c>
    </row>
    <row r="65276" spans="6:10" x14ac:dyDescent="0.2">
      <c r="F65276" s="1" t="str">
        <f t="shared" si="1020"/>
        <v/>
      </c>
      <c r="J65276" s="1" t="str">
        <f>IFERROR(VLOOKUP(M65276,Länder!$A$2:$B$253,2,FALSE),"")</f>
        <v/>
      </c>
    </row>
    <row r="65277" spans="6:10" x14ac:dyDescent="0.2">
      <c r="F65277" s="1" t="str">
        <f t="shared" si="1020"/>
        <v/>
      </c>
      <c r="J65277" s="1" t="str">
        <f>IFERROR(VLOOKUP(M65277,Länder!$A$2:$B$253,2,FALSE),"")</f>
        <v/>
      </c>
    </row>
    <row r="65278" spans="6:10" x14ac:dyDescent="0.2">
      <c r="F65278" s="1" t="str">
        <f t="shared" si="1020"/>
        <v/>
      </c>
      <c r="J65278" s="1" t="str">
        <f>IFERROR(VLOOKUP(M65278,Länder!$A$2:$B$253,2,FALSE),"")</f>
        <v/>
      </c>
    </row>
    <row r="65279" spans="6:10" x14ac:dyDescent="0.2">
      <c r="F65279" s="1" t="str">
        <f t="shared" si="1020"/>
        <v/>
      </c>
      <c r="J65279" s="1" t="str">
        <f>IFERROR(VLOOKUP(M65279,Länder!$A$2:$B$253,2,FALSE),"")</f>
        <v/>
      </c>
    </row>
    <row r="65280" spans="6:10" x14ac:dyDescent="0.2">
      <c r="F65280" s="1" t="str">
        <f t="shared" si="1020"/>
        <v/>
      </c>
      <c r="J65280" s="1" t="str">
        <f>IFERROR(VLOOKUP(M65280,Länder!$A$2:$B$253,2,FALSE),"")</f>
        <v/>
      </c>
    </row>
    <row r="65281" spans="6:10" x14ac:dyDescent="0.2">
      <c r="F65281" s="1" t="str">
        <f t="shared" si="1020"/>
        <v/>
      </c>
      <c r="J65281" s="1" t="str">
        <f>IFERROR(VLOOKUP(M65281,Länder!$A$2:$B$253,2,FALSE),"")</f>
        <v/>
      </c>
    </row>
    <row r="65282" spans="6:10" x14ac:dyDescent="0.2">
      <c r="F65282" s="1" t="str">
        <f t="shared" si="1020"/>
        <v/>
      </c>
      <c r="J65282" s="1" t="str">
        <f>IFERROR(VLOOKUP(M65282,Länder!$A$2:$B$253,2,FALSE),"")</f>
        <v/>
      </c>
    </row>
    <row r="65283" spans="6:10" x14ac:dyDescent="0.2">
      <c r="F65283" s="1" t="str">
        <f t="shared" si="1020"/>
        <v/>
      </c>
      <c r="J65283" s="1" t="str">
        <f>IFERROR(VLOOKUP(M65283,Länder!$A$2:$B$253,2,FALSE),"")</f>
        <v/>
      </c>
    </row>
    <row r="65284" spans="6:10" x14ac:dyDescent="0.2">
      <c r="F65284" s="1" t="str">
        <f t="shared" si="1020"/>
        <v/>
      </c>
      <c r="J65284" s="1" t="str">
        <f>IFERROR(VLOOKUP(M65284,Länder!$A$2:$B$253,2,FALSE),"")</f>
        <v/>
      </c>
    </row>
    <row r="65285" spans="6:10" x14ac:dyDescent="0.2">
      <c r="F65285" s="1" t="str">
        <f t="shared" ref="F65285:F65348" si="1021">CONCATENATE(B65285,IF(B65285&lt;&gt;""," ",""),C65285,IF(C65285&lt;&gt;""," ",""),D65285,IF(D65285&lt;&gt;""," ",""),E65285)</f>
        <v/>
      </c>
      <c r="J65285" s="1" t="str">
        <f>IFERROR(VLOOKUP(M65285,Länder!$A$2:$B$253,2,FALSE),"")</f>
        <v/>
      </c>
    </row>
    <row r="65286" spans="6:10" x14ac:dyDescent="0.2">
      <c r="F65286" s="1" t="str">
        <f t="shared" si="1021"/>
        <v/>
      </c>
      <c r="J65286" s="1" t="str">
        <f>IFERROR(VLOOKUP(M65286,Länder!$A$2:$B$253,2,FALSE),"")</f>
        <v/>
      </c>
    </row>
    <row r="65287" spans="6:10" x14ac:dyDescent="0.2">
      <c r="F65287" s="1" t="str">
        <f t="shared" si="1021"/>
        <v/>
      </c>
      <c r="J65287" s="1" t="str">
        <f>IFERROR(VLOOKUP(M65287,Länder!$A$2:$B$253,2,FALSE),"")</f>
        <v/>
      </c>
    </row>
    <row r="65288" spans="6:10" x14ac:dyDescent="0.2">
      <c r="F65288" s="1" t="str">
        <f t="shared" si="1021"/>
        <v/>
      </c>
      <c r="J65288" s="1" t="str">
        <f>IFERROR(VLOOKUP(M65288,Länder!$A$2:$B$253,2,FALSE),"")</f>
        <v/>
      </c>
    </row>
    <row r="65289" spans="6:10" x14ac:dyDescent="0.2">
      <c r="F65289" s="1" t="str">
        <f t="shared" si="1021"/>
        <v/>
      </c>
      <c r="J65289" s="1" t="str">
        <f>IFERROR(VLOOKUP(M65289,Länder!$A$2:$B$253,2,FALSE),"")</f>
        <v/>
      </c>
    </row>
    <row r="65290" spans="6:10" x14ac:dyDescent="0.2">
      <c r="F65290" s="1" t="str">
        <f t="shared" si="1021"/>
        <v/>
      </c>
      <c r="J65290" s="1" t="str">
        <f>IFERROR(VLOOKUP(M65290,Länder!$A$2:$B$253,2,FALSE),"")</f>
        <v/>
      </c>
    </row>
    <row r="65291" spans="6:10" x14ac:dyDescent="0.2">
      <c r="F65291" s="1" t="str">
        <f t="shared" si="1021"/>
        <v/>
      </c>
      <c r="J65291" s="1" t="str">
        <f>IFERROR(VLOOKUP(M65291,Länder!$A$2:$B$253,2,FALSE),"")</f>
        <v/>
      </c>
    </row>
    <row r="65292" spans="6:10" x14ac:dyDescent="0.2">
      <c r="F65292" s="1" t="str">
        <f t="shared" si="1021"/>
        <v/>
      </c>
      <c r="J65292" s="1" t="str">
        <f>IFERROR(VLOOKUP(M65292,Länder!$A$2:$B$253,2,FALSE),"")</f>
        <v/>
      </c>
    </row>
    <row r="65293" spans="6:10" x14ac:dyDescent="0.2">
      <c r="F65293" s="1" t="str">
        <f t="shared" si="1021"/>
        <v/>
      </c>
      <c r="J65293" s="1" t="str">
        <f>IFERROR(VLOOKUP(M65293,Länder!$A$2:$B$253,2,FALSE),"")</f>
        <v/>
      </c>
    </row>
    <row r="65294" spans="6:10" x14ac:dyDescent="0.2">
      <c r="F65294" s="1" t="str">
        <f t="shared" si="1021"/>
        <v/>
      </c>
      <c r="J65294" s="1" t="str">
        <f>IFERROR(VLOOKUP(M65294,Länder!$A$2:$B$253,2,FALSE),"")</f>
        <v/>
      </c>
    </row>
    <row r="65295" spans="6:10" x14ac:dyDescent="0.2">
      <c r="F65295" s="1" t="str">
        <f t="shared" si="1021"/>
        <v/>
      </c>
      <c r="J65295" s="1" t="str">
        <f>IFERROR(VLOOKUP(M65295,Länder!$A$2:$B$253,2,FALSE),"")</f>
        <v/>
      </c>
    </row>
    <row r="65296" spans="6:10" x14ac:dyDescent="0.2">
      <c r="F65296" s="1" t="str">
        <f t="shared" si="1021"/>
        <v/>
      </c>
      <c r="J65296" s="1" t="str">
        <f>IFERROR(VLOOKUP(M65296,Länder!$A$2:$B$253,2,FALSE),"")</f>
        <v/>
      </c>
    </row>
    <row r="65297" spans="6:10" x14ac:dyDescent="0.2">
      <c r="F65297" s="1" t="str">
        <f t="shared" si="1021"/>
        <v/>
      </c>
      <c r="J65297" s="1" t="str">
        <f>IFERROR(VLOOKUP(M65297,Länder!$A$2:$B$253,2,FALSE),"")</f>
        <v/>
      </c>
    </row>
    <row r="65298" spans="6:10" x14ac:dyDescent="0.2">
      <c r="F65298" s="1" t="str">
        <f t="shared" si="1021"/>
        <v/>
      </c>
      <c r="J65298" s="1" t="str">
        <f>IFERROR(VLOOKUP(M65298,Länder!$A$2:$B$253,2,FALSE),"")</f>
        <v/>
      </c>
    </row>
    <row r="65299" spans="6:10" x14ac:dyDescent="0.2">
      <c r="F65299" s="1" t="str">
        <f t="shared" si="1021"/>
        <v/>
      </c>
      <c r="J65299" s="1" t="str">
        <f>IFERROR(VLOOKUP(M65299,Länder!$A$2:$B$253,2,FALSE),"")</f>
        <v/>
      </c>
    </row>
    <row r="65300" spans="6:10" x14ac:dyDescent="0.2">
      <c r="F65300" s="1" t="str">
        <f t="shared" si="1021"/>
        <v/>
      </c>
      <c r="J65300" s="1" t="str">
        <f>IFERROR(VLOOKUP(M65300,Länder!$A$2:$B$253,2,FALSE),"")</f>
        <v/>
      </c>
    </row>
    <row r="65301" spans="6:10" x14ac:dyDescent="0.2">
      <c r="F65301" s="1" t="str">
        <f t="shared" si="1021"/>
        <v/>
      </c>
      <c r="J65301" s="1" t="str">
        <f>IFERROR(VLOOKUP(M65301,Länder!$A$2:$B$253,2,FALSE),"")</f>
        <v/>
      </c>
    </row>
    <row r="65302" spans="6:10" x14ac:dyDescent="0.2">
      <c r="F65302" s="1" t="str">
        <f t="shared" si="1021"/>
        <v/>
      </c>
      <c r="J65302" s="1" t="str">
        <f>IFERROR(VLOOKUP(M65302,Länder!$A$2:$B$253,2,FALSE),"")</f>
        <v/>
      </c>
    </row>
    <row r="65303" spans="6:10" x14ac:dyDescent="0.2">
      <c r="F65303" s="1" t="str">
        <f t="shared" si="1021"/>
        <v/>
      </c>
      <c r="J65303" s="1" t="str">
        <f>IFERROR(VLOOKUP(M65303,Länder!$A$2:$B$253,2,FALSE),"")</f>
        <v/>
      </c>
    </row>
    <row r="65304" spans="6:10" x14ac:dyDescent="0.2">
      <c r="F65304" s="1" t="str">
        <f t="shared" si="1021"/>
        <v/>
      </c>
      <c r="J65304" s="1" t="str">
        <f>IFERROR(VLOOKUP(M65304,Länder!$A$2:$B$253,2,FALSE),"")</f>
        <v/>
      </c>
    </row>
    <row r="65305" spans="6:10" x14ac:dyDescent="0.2">
      <c r="F65305" s="1" t="str">
        <f t="shared" si="1021"/>
        <v/>
      </c>
      <c r="J65305" s="1" t="str">
        <f>IFERROR(VLOOKUP(M65305,Länder!$A$2:$B$253,2,FALSE),"")</f>
        <v/>
      </c>
    </row>
    <row r="65306" spans="6:10" x14ac:dyDescent="0.2">
      <c r="F65306" s="1" t="str">
        <f t="shared" si="1021"/>
        <v/>
      </c>
      <c r="J65306" s="1" t="str">
        <f>IFERROR(VLOOKUP(M65306,Länder!$A$2:$B$253,2,FALSE),"")</f>
        <v/>
      </c>
    </row>
    <row r="65307" spans="6:10" x14ac:dyDescent="0.2">
      <c r="F65307" s="1" t="str">
        <f t="shared" si="1021"/>
        <v/>
      </c>
      <c r="J65307" s="1" t="str">
        <f>IFERROR(VLOOKUP(M65307,Länder!$A$2:$B$253,2,FALSE),"")</f>
        <v/>
      </c>
    </row>
    <row r="65308" spans="6:10" x14ac:dyDescent="0.2">
      <c r="F65308" s="1" t="str">
        <f t="shared" si="1021"/>
        <v/>
      </c>
      <c r="J65308" s="1" t="str">
        <f>IFERROR(VLOOKUP(M65308,Länder!$A$2:$B$253,2,FALSE),"")</f>
        <v/>
      </c>
    </row>
    <row r="65309" spans="6:10" x14ac:dyDescent="0.2">
      <c r="F65309" s="1" t="str">
        <f t="shared" si="1021"/>
        <v/>
      </c>
      <c r="J65309" s="1" t="str">
        <f>IFERROR(VLOOKUP(M65309,Länder!$A$2:$B$253,2,FALSE),"")</f>
        <v/>
      </c>
    </row>
    <row r="65310" spans="6:10" x14ac:dyDescent="0.2">
      <c r="F65310" s="1" t="str">
        <f t="shared" si="1021"/>
        <v/>
      </c>
      <c r="J65310" s="1" t="str">
        <f>IFERROR(VLOOKUP(M65310,Länder!$A$2:$B$253,2,FALSE),"")</f>
        <v/>
      </c>
    </row>
    <row r="65311" spans="6:10" x14ac:dyDescent="0.2">
      <c r="F65311" s="1" t="str">
        <f t="shared" si="1021"/>
        <v/>
      </c>
      <c r="J65311" s="1" t="str">
        <f>IFERROR(VLOOKUP(M65311,Länder!$A$2:$B$253,2,FALSE),"")</f>
        <v/>
      </c>
    </row>
    <row r="65312" spans="6:10" x14ac:dyDescent="0.2">
      <c r="F65312" s="1" t="str">
        <f t="shared" si="1021"/>
        <v/>
      </c>
      <c r="J65312" s="1" t="str">
        <f>IFERROR(VLOOKUP(M65312,Länder!$A$2:$B$253,2,FALSE),"")</f>
        <v/>
      </c>
    </row>
    <row r="65313" spans="6:10" x14ac:dyDescent="0.2">
      <c r="F65313" s="1" t="str">
        <f t="shared" si="1021"/>
        <v/>
      </c>
      <c r="J65313" s="1" t="str">
        <f>IFERROR(VLOOKUP(M65313,Länder!$A$2:$B$253,2,FALSE),"")</f>
        <v/>
      </c>
    </row>
    <row r="65314" spans="6:10" x14ac:dyDescent="0.2">
      <c r="F65314" s="1" t="str">
        <f t="shared" si="1021"/>
        <v/>
      </c>
      <c r="J65314" s="1" t="str">
        <f>IFERROR(VLOOKUP(M65314,Länder!$A$2:$B$253,2,FALSE),"")</f>
        <v/>
      </c>
    </row>
    <row r="65315" spans="6:10" x14ac:dyDescent="0.2">
      <c r="F65315" s="1" t="str">
        <f t="shared" si="1021"/>
        <v/>
      </c>
      <c r="J65315" s="1" t="str">
        <f>IFERROR(VLOOKUP(M65315,Länder!$A$2:$B$253,2,FALSE),"")</f>
        <v/>
      </c>
    </row>
    <row r="65316" spans="6:10" x14ac:dyDescent="0.2">
      <c r="F65316" s="1" t="str">
        <f t="shared" si="1021"/>
        <v/>
      </c>
      <c r="J65316" s="1" t="str">
        <f>IFERROR(VLOOKUP(M65316,Länder!$A$2:$B$253,2,FALSE),"")</f>
        <v/>
      </c>
    </row>
    <row r="65317" spans="6:10" x14ac:dyDescent="0.2">
      <c r="F65317" s="1" t="str">
        <f t="shared" si="1021"/>
        <v/>
      </c>
      <c r="J65317" s="1" t="str">
        <f>IFERROR(VLOOKUP(M65317,Länder!$A$2:$B$253,2,FALSE),"")</f>
        <v/>
      </c>
    </row>
    <row r="65318" spans="6:10" x14ac:dyDescent="0.2">
      <c r="F65318" s="1" t="str">
        <f t="shared" si="1021"/>
        <v/>
      </c>
      <c r="J65318" s="1" t="str">
        <f>IFERROR(VLOOKUP(M65318,Länder!$A$2:$B$253,2,FALSE),"")</f>
        <v/>
      </c>
    </row>
    <row r="65319" spans="6:10" x14ac:dyDescent="0.2">
      <c r="F65319" s="1" t="str">
        <f t="shared" si="1021"/>
        <v/>
      </c>
      <c r="J65319" s="1" t="str">
        <f>IFERROR(VLOOKUP(M65319,Länder!$A$2:$B$253,2,FALSE),"")</f>
        <v/>
      </c>
    </row>
    <row r="65320" spans="6:10" x14ac:dyDescent="0.2">
      <c r="F65320" s="1" t="str">
        <f t="shared" si="1021"/>
        <v/>
      </c>
      <c r="J65320" s="1" t="str">
        <f>IFERROR(VLOOKUP(M65320,Länder!$A$2:$B$253,2,FALSE),"")</f>
        <v/>
      </c>
    </row>
    <row r="65321" spans="6:10" x14ac:dyDescent="0.2">
      <c r="F65321" s="1" t="str">
        <f t="shared" si="1021"/>
        <v/>
      </c>
      <c r="J65321" s="1" t="str">
        <f>IFERROR(VLOOKUP(M65321,Länder!$A$2:$B$253,2,FALSE),"")</f>
        <v/>
      </c>
    </row>
    <row r="65322" spans="6:10" x14ac:dyDescent="0.2">
      <c r="F65322" s="1" t="str">
        <f t="shared" si="1021"/>
        <v/>
      </c>
      <c r="J65322" s="1" t="str">
        <f>IFERROR(VLOOKUP(M65322,Länder!$A$2:$B$253,2,FALSE),"")</f>
        <v/>
      </c>
    </row>
    <row r="65323" spans="6:10" x14ac:dyDescent="0.2">
      <c r="F65323" s="1" t="str">
        <f t="shared" si="1021"/>
        <v/>
      </c>
      <c r="J65323" s="1" t="str">
        <f>IFERROR(VLOOKUP(M65323,Länder!$A$2:$B$253,2,FALSE),"")</f>
        <v/>
      </c>
    </row>
    <row r="65324" spans="6:10" x14ac:dyDescent="0.2">
      <c r="F65324" s="1" t="str">
        <f t="shared" si="1021"/>
        <v/>
      </c>
      <c r="J65324" s="1" t="str">
        <f>IFERROR(VLOOKUP(M65324,Länder!$A$2:$B$253,2,FALSE),"")</f>
        <v/>
      </c>
    </row>
    <row r="65325" spans="6:10" x14ac:dyDescent="0.2">
      <c r="F65325" s="1" t="str">
        <f t="shared" si="1021"/>
        <v/>
      </c>
      <c r="J65325" s="1" t="str">
        <f>IFERROR(VLOOKUP(M65325,Länder!$A$2:$B$253,2,FALSE),"")</f>
        <v/>
      </c>
    </row>
    <row r="65326" spans="6:10" x14ac:dyDescent="0.2">
      <c r="F65326" s="1" t="str">
        <f t="shared" si="1021"/>
        <v/>
      </c>
      <c r="J65326" s="1" t="str">
        <f>IFERROR(VLOOKUP(M65326,Länder!$A$2:$B$253,2,FALSE),"")</f>
        <v/>
      </c>
    </row>
    <row r="65327" spans="6:10" x14ac:dyDescent="0.2">
      <c r="F65327" s="1" t="str">
        <f t="shared" si="1021"/>
        <v/>
      </c>
      <c r="J65327" s="1" t="str">
        <f>IFERROR(VLOOKUP(M65327,Länder!$A$2:$B$253,2,FALSE),"")</f>
        <v/>
      </c>
    </row>
    <row r="65328" spans="6:10" x14ac:dyDescent="0.2">
      <c r="F65328" s="1" t="str">
        <f t="shared" si="1021"/>
        <v/>
      </c>
      <c r="J65328" s="1" t="str">
        <f>IFERROR(VLOOKUP(M65328,Länder!$A$2:$B$253,2,FALSE),"")</f>
        <v/>
      </c>
    </row>
    <row r="65329" spans="6:10" x14ac:dyDescent="0.2">
      <c r="F65329" s="1" t="str">
        <f t="shared" si="1021"/>
        <v/>
      </c>
      <c r="J65329" s="1" t="str">
        <f>IFERROR(VLOOKUP(M65329,Länder!$A$2:$B$253,2,FALSE),"")</f>
        <v/>
      </c>
    </row>
    <row r="65330" spans="6:10" x14ac:dyDescent="0.2">
      <c r="F65330" s="1" t="str">
        <f t="shared" si="1021"/>
        <v/>
      </c>
      <c r="J65330" s="1" t="str">
        <f>IFERROR(VLOOKUP(M65330,Länder!$A$2:$B$253,2,FALSE),"")</f>
        <v/>
      </c>
    </row>
    <row r="65331" spans="6:10" x14ac:dyDescent="0.2">
      <c r="F65331" s="1" t="str">
        <f t="shared" si="1021"/>
        <v/>
      </c>
      <c r="J65331" s="1" t="str">
        <f>IFERROR(VLOOKUP(M65331,Länder!$A$2:$B$253,2,FALSE),"")</f>
        <v/>
      </c>
    </row>
    <row r="65332" spans="6:10" x14ac:dyDescent="0.2">
      <c r="F65332" s="1" t="str">
        <f t="shared" si="1021"/>
        <v/>
      </c>
      <c r="J65332" s="1" t="str">
        <f>IFERROR(VLOOKUP(M65332,Länder!$A$2:$B$253,2,FALSE),"")</f>
        <v/>
      </c>
    </row>
    <row r="65333" spans="6:10" x14ac:dyDescent="0.2">
      <c r="F65333" s="1" t="str">
        <f t="shared" si="1021"/>
        <v/>
      </c>
      <c r="J65333" s="1" t="str">
        <f>IFERROR(VLOOKUP(M65333,Länder!$A$2:$B$253,2,FALSE),"")</f>
        <v/>
      </c>
    </row>
    <row r="65334" spans="6:10" x14ac:dyDescent="0.2">
      <c r="F65334" s="1" t="str">
        <f t="shared" si="1021"/>
        <v/>
      </c>
      <c r="J65334" s="1" t="str">
        <f>IFERROR(VLOOKUP(M65334,Länder!$A$2:$B$253,2,FALSE),"")</f>
        <v/>
      </c>
    </row>
    <row r="65335" spans="6:10" x14ac:dyDescent="0.2">
      <c r="F65335" s="1" t="str">
        <f t="shared" si="1021"/>
        <v/>
      </c>
      <c r="J65335" s="1" t="str">
        <f>IFERROR(VLOOKUP(M65335,Länder!$A$2:$B$253,2,FALSE),"")</f>
        <v/>
      </c>
    </row>
    <row r="65336" spans="6:10" x14ac:dyDescent="0.2">
      <c r="F65336" s="1" t="str">
        <f t="shared" si="1021"/>
        <v/>
      </c>
      <c r="J65336" s="1" t="str">
        <f>IFERROR(VLOOKUP(M65336,Länder!$A$2:$B$253,2,FALSE),"")</f>
        <v/>
      </c>
    </row>
    <row r="65337" spans="6:10" x14ac:dyDescent="0.2">
      <c r="F65337" s="1" t="str">
        <f t="shared" si="1021"/>
        <v/>
      </c>
      <c r="J65337" s="1" t="str">
        <f>IFERROR(VLOOKUP(M65337,Länder!$A$2:$B$253,2,FALSE),"")</f>
        <v/>
      </c>
    </row>
    <row r="65338" spans="6:10" x14ac:dyDescent="0.2">
      <c r="F65338" s="1" t="str">
        <f t="shared" si="1021"/>
        <v/>
      </c>
      <c r="J65338" s="1" t="str">
        <f>IFERROR(VLOOKUP(M65338,Länder!$A$2:$B$253,2,FALSE),"")</f>
        <v/>
      </c>
    </row>
    <row r="65339" spans="6:10" x14ac:dyDescent="0.2">
      <c r="F65339" s="1" t="str">
        <f t="shared" si="1021"/>
        <v/>
      </c>
      <c r="J65339" s="1" t="str">
        <f>IFERROR(VLOOKUP(M65339,Länder!$A$2:$B$253,2,FALSE),"")</f>
        <v/>
      </c>
    </row>
    <row r="65340" spans="6:10" x14ac:dyDescent="0.2">
      <c r="F65340" s="1" t="str">
        <f t="shared" si="1021"/>
        <v/>
      </c>
      <c r="J65340" s="1" t="str">
        <f>IFERROR(VLOOKUP(M65340,Länder!$A$2:$B$253,2,FALSE),"")</f>
        <v/>
      </c>
    </row>
    <row r="65341" spans="6:10" x14ac:dyDescent="0.2">
      <c r="F65341" s="1" t="str">
        <f t="shared" si="1021"/>
        <v/>
      </c>
      <c r="J65341" s="1" t="str">
        <f>IFERROR(VLOOKUP(M65341,Länder!$A$2:$B$253,2,FALSE),"")</f>
        <v/>
      </c>
    </row>
    <row r="65342" spans="6:10" x14ac:dyDescent="0.2">
      <c r="F65342" s="1" t="str">
        <f t="shared" si="1021"/>
        <v/>
      </c>
      <c r="J65342" s="1" t="str">
        <f>IFERROR(VLOOKUP(M65342,Länder!$A$2:$B$253,2,FALSE),"")</f>
        <v/>
      </c>
    </row>
    <row r="65343" spans="6:10" x14ac:dyDescent="0.2">
      <c r="F65343" s="1" t="str">
        <f t="shared" si="1021"/>
        <v/>
      </c>
      <c r="J65343" s="1" t="str">
        <f>IFERROR(VLOOKUP(M65343,Länder!$A$2:$B$253,2,FALSE),"")</f>
        <v/>
      </c>
    </row>
    <row r="65344" spans="6:10" x14ac:dyDescent="0.2">
      <c r="F65344" s="1" t="str">
        <f t="shared" si="1021"/>
        <v/>
      </c>
      <c r="J65344" s="1" t="str">
        <f>IFERROR(VLOOKUP(M65344,Länder!$A$2:$B$253,2,FALSE),"")</f>
        <v/>
      </c>
    </row>
    <row r="65345" spans="6:10" x14ac:dyDescent="0.2">
      <c r="F65345" s="1" t="str">
        <f t="shared" si="1021"/>
        <v/>
      </c>
      <c r="J65345" s="1" t="str">
        <f>IFERROR(VLOOKUP(M65345,Länder!$A$2:$B$253,2,FALSE),"")</f>
        <v/>
      </c>
    </row>
    <row r="65346" spans="6:10" x14ac:dyDescent="0.2">
      <c r="F65346" s="1" t="str">
        <f t="shared" si="1021"/>
        <v/>
      </c>
      <c r="J65346" s="1" t="str">
        <f>IFERROR(VLOOKUP(M65346,Länder!$A$2:$B$253,2,FALSE),"")</f>
        <v/>
      </c>
    </row>
    <row r="65347" spans="6:10" x14ac:dyDescent="0.2">
      <c r="F65347" s="1" t="str">
        <f t="shared" si="1021"/>
        <v/>
      </c>
      <c r="J65347" s="1" t="str">
        <f>IFERROR(VLOOKUP(M65347,Länder!$A$2:$B$253,2,FALSE),"")</f>
        <v/>
      </c>
    </row>
    <row r="65348" spans="6:10" x14ac:dyDescent="0.2">
      <c r="F65348" s="1" t="str">
        <f t="shared" si="1021"/>
        <v/>
      </c>
      <c r="J65348" s="1" t="str">
        <f>IFERROR(VLOOKUP(M65348,Länder!$A$2:$B$253,2,FALSE),"")</f>
        <v/>
      </c>
    </row>
    <row r="65349" spans="6:10" x14ac:dyDescent="0.2">
      <c r="F65349" s="1" t="str">
        <f t="shared" ref="F65349:F65412" si="1022">CONCATENATE(B65349,IF(B65349&lt;&gt;""," ",""),C65349,IF(C65349&lt;&gt;""," ",""),D65349,IF(D65349&lt;&gt;""," ",""),E65349)</f>
        <v/>
      </c>
      <c r="J65349" s="1" t="str">
        <f>IFERROR(VLOOKUP(M65349,Länder!$A$2:$B$253,2,FALSE),"")</f>
        <v/>
      </c>
    </row>
    <row r="65350" spans="6:10" x14ac:dyDescent="0.2">
      <c r="F65350" s="1" t="str">
        <f t="shared" si="1022"/>
        <v/>
      </c>
      <c r="J65350" s="1" t="str">
        <f>IFERROR(VLOOKUP(M65350,Länder!$A$2:$B$253,2,FALSE),"")</f>
        <v/>
      </c>
    </row>
    <row r="65351" spans="6:10" x14ac:dyDescent="0.2">
      <c r="F65351" s="1" t="str">
        <f t="shared" si="1022"/>
        <v/>
      </c>
      <c r="J65351" s="1" t="str">
        <f>IFERROR(VLOOKUP(M65351,Länder!$A$2:$B$253,2,FALSE),"")</f>
        <v/>
      </c>
    </row>
    <row r="65352" spans="6:10" x14ac:dyDescent="0.2">
      <c r="F65352" s="1" t="str">
        <f t="shared" si="1022"/>
        <v/>
      </c>
      <c r="J65352" s="1" t="str">
        <f>IFERROR(VLOOKUP(M65352,Länder!$A$2:$B$253,2,FALSE),"")</f>
        <v/>
      </c>
    </row>
    <row r="65353" spans="6:10" x14ac:dyDescent="0.2">
      <c r="F65353" s="1" t="str">
        <f t="shared" si="1022"/>
        <v/>
      </c>
      <c r="J65353" s="1" t="str">
        <f>IFERROR(VLOOKUP(M65353,Länder!$A$2:$B$253,2,FALSE),"")</f>
        <v/>
      </c>
    </row>
    <row r="65354" spans="6:10" x14ac:dyDescent="0.2">
      <c r="F65354" s="1" t="str">
        <f t="shared" si="1022"/>
        <v/>
      </c>
      <c r="J65354" s="1" t="str">
        <f>IFERROR(VLOOKUP(M65354,Länder!$A$2:$B$253,2,FALSE),"")</f>
        <v/>
      </c>
    </row>
    <row r="65355" spans="6:10" x14ac:dyDescent="0.2">
      <c r="F65355" s="1" t="str">
        <f t="shared" si="1022"/>
        <v/>
      </c>
      <c r="J65355" s="1" t="str">
        <f>IFERROR(VLOOKUP(M65355,Länder!$A$2:$B$253,2,FALSE),"")</f>
        <v/>
      </c>
    </row>
    <row r="65356" spans="6:10" x14ac:dyDescent="0.2">
      <c r="F65356" s="1" t="str">
        <f t="shared" si="1022"/>
        <v/>
      </c>
      <c r="J65356" s="1" t="str">
        <f>IFERROR(VLOOKUP(M65356,Länder!$A$2:$B$253,2,FALSE),"")</f>
        <v/>
      </c>
    </row>
    <row r="65357" spans="6:10" x14ac:dyDescent="0.2">
      <c r="F65357" s="1" t="str">
        <f t="shared" si="1022"/>
        <v/>
      </c>
      <c r="J65357" s="1" t="str">
        <f>IFERROR(VLOOKUP(M65357,Länder!$A$2:$B$253,2,FALSE),"")</f>
        <v/>
      </c>
    </row>
    <row r="65358" spans="6:10" x14ac:dyDescent="0.2">
      <c r="F65358" s="1" t="str">
        <f t="shared" si="1022"/>
        <v/>
      </c>
      <c r="J65358" s="1" t="str">
        <f>IFERROR(VLOOKUP(M65358,Länder!$A$2:$B$253,2,FALSE),"")</f>
        <v/>
      </c>
    </row>
    <row r="65359" spans="6:10" x14ac:dyDescent="0.2">
      <c r="F65359" s="1" t="str">
        <f t="shared" si="1022"/>
        <v/>
      </c>
      <c r="J65359" s="1" t="str">
        <f>IFERROR(VLOOKUP(M65359,Länder!$A$2:$B$253,2,FALSE),"")</f>
        <v/>
      </c>
    </row>
    <row r="65360" spans="6:10" x14ac:dyDescent="0.2">
      <c r="F65360" s="1" t="str">
        <f t="shared" si="1022"/>
        <v/>
      </c>
      <c r="J65360" s="1" t="str">
        <f>IFERROR(VLOOKUP(M65360,Länder!$A$2:$B$253,2,FALSE),"")</f>
        <v/>
      </c>
    </row>
    <row r="65361" spans="6:10" x14ac:dyDescent="0.2">
      <c r="F65361" s="1" t="str">
        <f t="shared" si="1022"/>
        <v/>
      </c>
      <c r="J65361" s="1" t="str">
        <f>IFERROR(VLOOKUP(M65361,Länder!$A$2:$B$253,2,FALSE),"")</f>
        <v/>
      </c>
    </row>
    <row r="65362" spans="6:10" x14ac:dyDescent="0.2">
      <c r="F65362" s="1" t="str">
        <f t="shared" si="1022"/>
        <v/>
      </c>
      <c r="J65362" s="1" t="str">
        <f>IFERROR(VLOOKUP(M65362,Länder!$A$2:$B$253,2,FALSE),"")</f>
        <v/>
      </c>
    </row>
    <row r="65363" spans="6:10" x14ac:dyDescent="0.2">
      <c r="F65363" s="1" t="str">
        <f t="shared" si="1022"/>
        <v/>
      </c>
      <c r="J65363" s="1" t="str">
        <f>IFERROR(VLOOKUP(M65363,Länder!$A$2:$B$253,2,FALSE),"")</f>
        <v/>
      </c>
    </row>
    <row r="65364" spans="6:10" x14ac:dyDescent="0.2">
      <c r="F65364" s="1" t="str">
        <f t="shared" si="1022"/>
        <v/>
      </c>
      <c r="J65364" s="1" t="str">
        <f>IFERROR(VLOOKUP(M65364,Länder!$A$2:$B$253,2,FALSE),"")</f>
        <v/>
      </c>
    </row>
    <row r="65365" spans="6:10" x14ac:dyDescent="0.2">
      <c r="F65365" s="1" t="str">
        <f t="shared" si="1022"/>
        <v/>
      </c>
      <c r="J65365" s="1" t="str">
        <f>IFERROR(VLOOKUP(M65365,Länder!$A$2:$B$253,2,FALSE),"")</f>
        <v/>
      </c>
    </row>
    <row r="65366" spans="6:10" x14ac:dyDescent="0.2">
      <c r="F65366" s="1" t="str">
        <f t="shared" si="1022"/>
        <v/>
      </c>
      <c r="J65366" s="1" t="str">
        <f>IFERROR(VLOOKUP(M65366,Länder!$A$2:$B$253,2,FALSE),"")</f>
        <v/>
      </c>
    </row>
    <row r="65367" spans="6:10" x14ac:dyDescent="0.2">
      <c r="F65367" s="1" t="str">
        <f t="shared" si="1022"/>
        <v/>
      </c>
      <c r="J65367" s="1" t="str">
        <f>IFERROR(VLOOKUP(M65367,Länder!$A$2:$B$253,2,FALSE),"")</f>
        <v/>
      </c>
    </row>
    <row r="65368" spans="6:10" x14ac:dyDescent="0.2">
      <c r="F65368" s="1" t="str">
        <f t="shared" si="1022"/>
        <v/>
      </c>
      <c r="J65368" s="1" t="str">
        <f>IFERROR(VLOOKUP(M65368,Länder!$A$2:$B$253,2,FALSE),"")</f>
        <v/>
      </c>
    </row>
    <row r="65369" spans="6:10" x14ac:dyDescent="0.2">
      <c r="F65369" s="1" t="str">
        <f t="shared" si="1022"/>
        <v/>
      </c>
      <c r="J65369" s="1" t="str">
        <f>IFERROR(VLOOKUP(M65369,Länder!$A$2:$B$253,2,FALSE),"")</f>
        <v/>
      </c>
    </row>
    <row r="65370" spans="6:10" x14ac:dyDescent="0.2">
      <c r="F65370" s="1" t="str">
        <f t="shared" si="1022"/>
        <v/>
      </c>
      <c r="J65370" s="1" t="str">
        <f>IFERROR(VLOOKUP(M65370,Länder!$A$2:$B$253,2,FALSE),"")</f>
        <v/>
      </c>
    </row>
    <row r="65371" spans="6:10" x14ac:dyDescent="0.2">
      <c r="F65371" s="1" t="str">
        <f t="shared" si="1022"/>
        <v/>
      </c>
      <c r="J65371" s="1" t="str">
        <f>IFERROR(VLOOKUP(M65371,Länder!$A$2:$B$253,2,FALSE),"")</f>
        <v/>
      </c>
    </row>
    <row r="65372" spans="6:10" x14ac:dyDescent="0.2">
      <c r="F65372" s="1" t="str">
        <f t="shared" si="1022"/>
        <v/>
      </c>
      <c r="J65372" s="1" t="str">
        <f>IFERROR(VLOOKUP(M65372,Länder!$A$2:$B$253,2,FALSE),"")</f>
        <v/>
      </c>
    </row>
    <row r="65373" spans="6:10" x14ac:dyDescent="0.2">
      <c r="F65373" s="1" t="str">
        <f t="shared" si="1022"/>
        <v/>
      </c>
      <c r="J65373" s="1" t="str">
        <f>IFERROR(VLOOKUP(M65373,Länder!$A$2:$B$253,2,FALSE),"")</f>
        <v/>
      </c>
    </row>
    <row r="65374" spans="6:10" x14ac:dyDescent="0.2">
      <c r="F65374" s="1" t="str">
        <f t="shared" si="1022"/>
        <v/>
      </c>
      <c r="J65374" s="1" t="str">
        <f>IFERROR(VLOOKUP(M65374,Länder!$A$2:$B$253,2,FALSE),"")</f>
        <v/>
      </c>
    </row>
    <row r="65375" spans="6:10" x14ac:dyDescent="0.2">
      <c r="F65375" s="1" t="str">
        <f t="shared" si="1022"/>
        <v/>
      </c>
      <c r="J65375" s="1" t="str">
        <f>IFERROR(VLOOKUP(M65375,Länder!$A$2:$B$253,2,FALSE),"")</f>
        <v/>
      </c>
    </row>
    <row r="65376" spans="6:10" x14ac:dyDescent="0.2">
      <c r="F65376" s="1" t="str">
        <f t="shared" si="1022"/>
        <v/>
      </c>
      <c r="J65376" s="1" t="str">
        <f>IFERROR(VLOOKUP(M65376,Länder!$A$2:$B$253,2,FALSE),"")</f>
        <v/>
      </c>
    </row>
    <row r="65377" spans="6:10" x14ac:dyDescent="0.2">
      <c r="F65377" s="1" t="str">
        <f t="shared" si="1022"/>
        <v/>
      </c>
      <c r="J65377" s="1" t="str">
        <f>IFERROR(VLOOKUP(M65377,Länder!$A$2:$B$253,2,FALSE),"")</f>
        <v/>
      </c>
    </row>
    <row r="65378" spans="6:10" x14ac:dyDescent="0.2">
      <c r="F65378" s="1" t="str">
        <f t="shared" si="1022"/>
        <v/>
      </c>
      <c r="J65378" s="1" t="str">
        <f>IFERROR(VLOOKUP(M65378,Länder!$A$2:$B$253,2,FALSE),"")</f>
        <v/>
      </c>
    </row>
    <row r="65379" spans="6:10" x14ac:dyDescent="0.2">
      <c r="F65379" s="1" t="str">
        <f t="shared" si="1022"/>
        <v/>
      </c>
      <c r="J65379" s="1" t="str">
        <f>IFERROR(VLOOKUP(M65379,Länder!$A$2:$B$253,2,FALSE),"")</f>
        <v/>
      </c>
    </row>
    <row r="65380" spans="6:10" x14ac:dyDescent="0.2">
      <c r="F65380" s="1" t="str">
        <f t="shared" si="1022"/>
        <v/>
      </c>
      <c r="J65380" s="1" t="str">
        <f>IFERROR(VLOOKUP(M65380,Länder!$A$2:$B$253,2,FALSE),"")</f>
        <v/>
      </c>
    </row>
    <row r="65381" spans="6:10" x14ac:dyDescent="0.2">
      <c r="F65381" s="1" t="str">
        <f t="shared" si="1022"/>
        <v/>
      </c>
      <c r="J65381" s="1" t="str">
        <f>IFERROR(VLOOKUP(M65381,Länder!$A$2:$B$253,2,FALSE),"")</f>
        <v/>
      </c>
    </row>
    <row r="65382" spans="6:10" x14ac:dyDescent="0.2">
      <c r="F65382" s="1" t="str">
        <f t="shared" si="1022"/>
        <v/>
      </c>
      <c r="J65382" s="1" t="str">
        <f>IFERROR(VLOOKUP(M65382,Länder!$A$2:$B$253,2,FALSE),"")</f>
        <v/>
      </c>
    </row>
    <row r="65383" spans="6:10" x14ac:dyDescent="0.2">
      <c r="F65383" s="1" t="str">
        <f t="shared" si="1022"/>
        <v/>
      </c>
      <c r="J65383" s="1" t="str">
        <f>IFERROR(VLOOKUP(M65383,Länder!$A$2:$B$253,2,FALSE),"")</f>
        <v/>
      </c>
    </row>
    <row r="65384" spans="6:10" x14ac:dyDescent="0.2">
      <c r="F65384" s="1" t="str">
        <f t="shared" si="1022"/>
        <v/>
      </c>
      <c r="J65384" s="1" t="str">
        <f>IFERROR(VLOOKUP(M65384,Länder!$A$2:$B$253,2,FALSE),"")</f>
        <v/>
      </c>
    </row>
    <row r="65385" spans="6:10" x14ac:dyDescent="0.2">
      <c r="F65385" s="1" t="str">
        <f t="shared" si="1022"/>
        <v/>
      </c>
      <c r="J65385" s="1" t="str">
        <f>IFERROR(VLOOKUP(M65385,Länder!$A$2:$B$253,2,FALSE),"")</f>
        <v/>
      </c>
    </row>
    <row r="65386" spans="6:10" x14ac:dyDescent="0.2">
      <c r="F65386" s="1" t="str">
        <f t="shared" si="1022"/>
        <v/>
      </c>
      <c r="J65386" s="1" t="str">
        <f>IFERROR(VLOOKUP(M65386,Länder!$A$2:$B$253,2,FALSE),"")</f>
        <v/>
      </c>
    </row>
    <row r="65387" spans="6:10" x14ac:dyDescent="0.2">
      <c r="F65387" s="1" t="str">
        <f t="shared" si="1022"/>
        <v/>
      </c>
      <c r="J65387" s="1" t="str">
        <f>IFERROR(VLOOKUP(M65387,Länder!$A$2:$B$253,2,FALSE),"")</f>
        <v/>
      </c>
    </row>
    <row r="65388" spans="6:10" x14ac:dyDescent="0.2">
      <c r="F65388" s="1" t="str">
        <f t="shared" si="1022"/>
        <v/>
      </c>
      <c r="J65388" s="1" t="str">
        <f>IFERROR(VLOOKUP(M65388,Länder!$A$2:$B$253,2,FALSE),"")</f>
        <v/>
      </c>
    </row>
    <row r="65389" spans="6:10" x14ac:dyDescent="0.2">
      <c r="F65389" s="1" t="str">
        <f t="shared" si="1022"/>
        <v/>
      </c>
      <c r="J65389" s="1" t="str">
        <f>IFERROR(VLOOKUP(M65389,Länder!$A$2:$B$253,2,FALSE),"")</f>
        <v/>
      </c>
    </row>
    <row r="65390" spans="6:10" x14ac:dyDescent="0.2">
      <c r="F65390" s="1" t="str">
        <f t="shared" si="1022"/>
        <v/>
      </c>
      <c r="J65390" s="1" t="str">
        <f>IFERROR(VLOOKUP(M65390,Länder!$A$2:$B$253,2,FALSE),"")</f>
        <v/>
      </c>
    </row>
    <row r="65391" spans="6:10" x14ac:dyDescent="0.2">
      <c r="F65391" s="1" t="str">
        <f t="shared" si="1022"/>
        <v/>
      </c>
      <c r="J65391" s="1" t="str">
        <f>IFERROR(VLOOKUP(M65391,Länder!$A$2:$B$253,2,FALSE),"")</f>
        <v/>
      </c>
    </row>
    <row r="65392" spans="6:10" x14ac:dyDescent="0.2">
      <c r="F65392" s="1" t="str">
        <f t="shared" si="1022"/>
        <v/>
      </c>
      <c r="J65392" s="1" t="str">
        <f>IFERROR(VLOOKUP(M65392,Länder!$A$2:$B$253,2,FALSE),"")</f>
        <v/>
      </c>
    </row>
    <row r="65393" spans="6:10" x14ac:dyDescent="0.2">
      <c r="F65393" s="1" t="str">
        <f t="shared" si="1022"/>
        <v/>
      </c>
      <c r="J65393" s="1" t="str">
        <f>IFERROR(VLOOKUP(M65393,Länder!$A$2:$B$253,2,FALSE),"")</f>
        <v/>
      </c>
    </row>
    <row r="65394" spans="6:10" x14ac:dyDescent="0.2">
      <c r="F65394" s="1" t="str">
        <f t="shared" si="1022"/>
        <v/>
      </c>
      <c r="J65394" s="1" t="str">
        <f>IFERROR(VLOOKUP(M65394,Länder!$A$2:$B$253,2,FALSE),"")</f>
        <v/>
      </c>
    </row>
    <row r="65395" spans="6:10" x14ac:dyDescent="0.2">
      <c r="F65395" s="1" t="str">
        <f t="shared" si="1022"/>
        <v/>
      </c>
      <c r="J65395" s="1" t="str">
        <f>IFERROR(VLOOKUP(M65395,Länder!$A$2:$B$253,2,FALSE),"")</f>
        <v/>
      </c>
    </row>
    <row r="65396" spans="6:10" x14ac:dyDescent="0.2">
      <c r="F65396" s="1" t="str">
        <f t="shared" si="1022"/>
        <v/>
      </c>
      <c r="J65396" s="1" t="str">
        <f>IFERROR(VLOOKUP(M65396,Länder!$A$2:$B$253,2,FALSE),"")</f>
        <v/>
      </c>
    </row>
    <row r="65397" spans="6:10" x14ac:dyDescent="0.2">
      <c r="F65397" s="1" t="str">
        <f t="shared" si="1022"/>
        <v/>
      </c>
      <c r="J65397" s="1" t="str">
        <f>IFERROR(VLOOKUP(M65397,Länder!$A$2:$B$253,2,FALSE),"")</f>
        <v/>
      </c>
    </row>
    <row r="65398" spans="6:10" x14ac:dyDescent="0.2">
      <c r="F65398" s="1" t="str">
        <f t="shared" si="1022"/>
        <v/>
      </c>
      <c r="J65398" s="1" t="str">
        <f>IFERROR(VLOOKUP(M65398,Länder!$A$2:$B$253,2,FALSE),"")</f>
        <v/>
      </c>
    </row>
    <row r="65399" spans="6:10" x14ac:dyDescent="0.2">
      <c r="F65399" s="1" t="str">
        <f t="shared" si="1022"/>
        <v/>
      </c>
      <c r="J65399" s="1" t="str">
        <f>IFERROR(VLOOKUP(M65399,Länder!$A$2:$B$253,2,FALSE),"")</f>
        <v/>
      </c>
    </row>
    <row r="65400" spans="6:10" x14ac:dyDescent="0.2">
      <c r="F65400" s="1" t="str">
        <f t="shared" si="1022"/>
        <v/>
      </c>
      <c r="J65400" s="1" t="str">
        <f>IFERROR(VLOOKUP(M65400,Länder!$A$2:$B$253,2,FALSE),"")</f>
        <v/>
      </c>
    </row>
    <row r="65401" spans="6:10" x14ac:dyDescent="0.2">
      <c r="F65401" s="1" t="str">
        <f t="shared" si="1022"/>
        <v/>
      </c>
      <c r="J65401" s="1" t="str">
        <f>IFERROR(VLOOKUP(M65401,Länder!$A$2:$B$253,2,FALSE),"")</f>
        <v/>
      </c>
    </row>
    <row r="65402" spans="6:10" x14ac:dyDescent="0.2">
      <c r="F65402" s="1" t="str">
        <f t="shared" si="1022"/>
        <v/>
      </c>
      <c r="J65402" s="1" t="str">
        <f>IFERROR(VLOOKUP(M65402,Länder!$A$2:$B$253,2,FALSE),"")</f>
        <v/>
      </c>
    </row>
    <row r="65403" spans="6:10" x14ac:dyDescent="0.2">
      <c r="F65403" s="1" t="str">
        <f t="shared" si="1022"/>
        <v/>
      </c>
      <c r="J65403" s="1" t="str">
        <f>IFERROR(VLOOKUP(M65403,Länder!$A$2:$B$253,2,FALSE),"")</f>
        <v/>
      </c>
    </row>
    <row r="65404" spans="6:10" x14ac:dyDescent="0.2">
      <c r="F65404" s="1" t="str">
        <f t="shared" si="1022"/>
        <v/>
      </c>
      <c r="J65404" s="1" t="str">
        <f>IFERROR(VLOOKUP(M65404,Länder!$A$2:$B$253,2,FALSE),"")</f>
        <v/>
      </c>
    </row>
    <row r="65405" spans="6:10" x14ac:dyDescent="0.2">
      <c r="F65405" s="1" t="str">
        <f t="shared" si="1022"/>
        <v/>
      </c>
      <c r="J65405" s="1" t="str">
        <f>IFERROR(VLOOKUP(M65405,Länder!$A$2:$B$253,2,FALSE),"")</f>
        <v/>
      </c>
    </row>
    <row r="65406" spans="6:10" x14ac:dyDescent="0.2">
      <c r="F65406" s="1" t="str">
        <f t="shared" si="1022"/>
        <v/>
      </c>
      <c r="J65406" s="1" t="str">
        <f>IFERROR(VLOOKUP(M65406,Länder!$A$2:$B$253,2,FALSE),"")</f>
        <v/>
      </c>
    </row>
    <row r="65407" spans="6:10" x14ac:dyDescent="0.2">
      <c r="F65407" s="1" t="str">
        <f t="shared" si="1022"/>
        <v/>
      </c>
      <c r="J65407" s="1" t="str">
        <f>IFERROR(VLOOKUP(M65407,Länder!$A$2:$B$253,2,FALSE),"")</f>
        <v/>
      </c>
    </row>
    <row r="65408" spans="6:10" x14ac:dyDescent="0.2">
      <c r="F65408" s="1" t="str">
        <f t="shared" si="1022"/>
        <v/>
      </c>
      <c r="J65408" s="1" t="str">
        <f>IFERROR(VLOOKUP(M65408,Länder!$A$2:$B$253,2,FALSE),"")</f>
        <v/>
      </c>
    </row>
    <row r="65409" spans="6:10" x14ac:dyDescent="0.2">
      <c r="F65409" s="1" t="str">
        <f t="shared" si="1022"/>
        <v/>
      </c>
      <c r="J65409" s="1" t="str">
        <f>IFERROR(VLOOKUP(M65409,Länder!$A$2:$B$253,2,FALSE),"")</f>
        <v/>
      </c>
    </row>
    <row r="65410" spans="6:10" x14ac:dyDescent="0.2">
      <c r="F65410" s="1" t="str">
        <f t="shared" si="1022"/>
        <v/>
      </c>
      <c r="J65410" s="1" t="str">
        <f>IFERROR(VLOOKUP(M65410,Länder!$A$2:$B$253,2,FALSE),"")</f>
        <v/>
      </c>
    </row>
    <row r="65411" spans="6:10" x14ac:dyDescent="0.2">
      <c r="F65411" s="1" t="str">
        <f t="shared" si="1022"/>
        <v/>
      </c>
      <c r="J65411" s="1" t="str">
        <f>IFERROR(VLOOKUP(M65411,Länder!$A$2:$B$253,2,FALSE),"")</f>
        <v/>
      </c>
    </row>
    <row r="65412" spans="6:10" x14ac:dyDescent="0.2">
      <c r="F65412" s="1" t="str">
        <f t="shared" si="1022"/>
        <v/>
      </c>
      <c r="J65412" s="1" t="str">
        <f>IFERROR(VLOOKUP(M65412,Länder!$A$2:$B$253,2,FALSE),"")</f>
        <v/>
      </c>
    </row>
    <row r="65413" spans="6:10" x14ac:dyDescent="0.2">
      <c r="F65413" s="1" t="str">
        <f t="shared" ref="F65413:F65476" si="1023">CONCATENATE(B65413,IF(B65413&lt;&gt;""," ",""),C65413,IF(C65413&lt;&gt;""," ",""),D65413,IF(D65413&lt;&gt;""," ",""),E65413)</f>
        <v/>
      </c>
      <c r="J65413" s="1" t="str">
        <f>IFERROR(VLOOKUP(M65413,Länder!$A$2:$B$253,2,FALSE),"")</f>
        <v/>
      </c>
    </row>
    <row r="65414" spans="6:10" x14ac:dyDescent="0.2">
      <c r="F65414" s="1" t="str">
        <f t="shared" si="1023"/>
        <v/>
      </c>
      <c r="J65414" s="1" t="str">
        <f>IFERROR(VLOOKUP(M65414,Länder!$A$2:$B$253,2,FALSE),"")</f>
        <v/>
      </c>
    </row>
    <row r="65415" spans="6:10" x14ac:dyDescent="0.2">
      <c r="F65415" s="1" t="str">
        <f t="shared" si="1023"/>
        <v/>
      </c>
      <c r="J65415" s="1" t="str">
        <f>IFERROR(VLOOKUP(M65415,Länder!$A$2:$B$253,2,FALSE),"")</f>
        <v/>
      </c>
    </row>
    <row r="65416" spans="6:10" x14ac:dyDescent="0.2">
      <c r="F65416" s="1" t="str">
        <f t="shared" si="1023"/>
        <v/>
      </c>
      <c r="J65416" s="1" t="str">
        <f>IFERROR(VLOOKUP(M65416,Länder!$A$2:$B$253,2,FALSE),"")</f>
        <v/>
      </c>
    </row>
    <row r="65417" spans="6:10" x14ac:dyDescent="0.2">
      <c r="F65417" s="1" t="str">
        <f t="shared" si="1023"/>
        <v/>
      </c>
      <c r="J65417" s="1" t="str">
        <f>IFERROR(VLOOKUP(M65417,Länder!$A$2:$B$253,2,FALSE),"")</f>
        <v/>
      </c>
    </row>
    <row r="65418" spans="6:10" x14ac:dyDescent="0.2">
      <c r="F65418" s="1" t="str">
        <f t="shared" si="1023"/>
        <v/>
      </c>
      <c r="J65418" s="1" t="str">
        <f>IFERROR(VLOOKUP(M65418,Länder!$A$2:$B$253,2,FALSE),"")</f>
        <v/>
      </c>
    </row>
    <row r="65419" spans="6:10" x14ac:dyDescent="0.2">
      <c r="F65419" s="1" t="str">
        <f t="shared" si="1023"/>
        <v/>
      </c>
      <c r="J65419" s="1" t="str">
        <f>IFERROR(VLOOKUP(M65419,Länder!$A$2:$B$253,2,FALSE),"")</f>
        <v/>
      </c>
    </row>
    <row r="65420" spans="6:10" x14ac:dyDescent="0.2">
      <c r="F65420" s="1" t="str">
        <f t="shared" si="1023"/>
        <v/>
      </c>
      <c r="J65420" s="1" t="str">
        <f>IFERROR(VLOOKUP(M65420,Länder!$A$2:$B$253,2,FALSE),"")</f>
        <v/>
      </c>
    </row>
    <row r="65421" spans="6:10" x14ac:dyDescent="0.2">
      <c r="F65421" s="1" t="str">
        <f t="shared" si="1023"/>
        <v/>
      </c>
      <c r="J65421" s="1" t="str">
        <f>IFERROR(VLOOKUP(M65421,Länder!$A$2:$B$253,2,FALSE),"")</f>
        <v/>
      </c>
    </row>
    <row r="65422" spans="6:10" x14ac:dyDescent="0.2">
      <c r="F65422" s="1" t="str">
        <f t="shared" si="1023"/>
        <v/>
      </c>
      <c r="J65422" s="1" t="str">
        <f>IFERROR(VLOOKUP(M65422,Länder!$A$2:$B$253,2,FALSE),"")</f>
        <v/>
      </c>
    </row>
    <row r="65423" spans="6:10" x14ac:dyDescent="0.2">
      <c r="F65423" s="1" t="str">
        <f t="shared" si="1023"/>
        <v/>
      </c>
      <c r="J65423" s="1" t="str">
        <f>IFERROR(VLOOKUP(M65423,Länder!$A$2:$B$253,2,FALSE),"")</f>
        <v/>
      </c>
    </row>
    <row r="65424" spans="6:10" x14ac:dyDescent="0.2">
      <c r="F65424" s="1" t="str">
        <f t="shared" si="1023"/>
        <v/>
      </c>
      <c r="J65424" s="1" t="str">
        <f>IFERROR(VLOOKUP(M65424,Länder!$A$2:$B$253,2,FALSE),"")</f>
        <v/>
      </c>
    </row>
    <row r="65425" spans="6:10" x14ac:dyDescent="0.2">
      <c r="F65425" s="1" t="str">
        <f t="shared" si="1023"/>
        <v/>
      </c>
      <c r="J65425" s="1" t="str">
        <f>IFERROR(VLOOKUP(M65425,Länder!$A$2:$B$253,2,FALSE),"")</f>
        <v/>
      </c>
    </row>
    <row r="65426" spans="6:10" x14ac:dyDescent="0.2">
      <c r="F65426" s="1" t="str">
        <f t="shared" si="1023"/>
        <v/>
      </c>
      <c r="J65426" s="1" t="str">
        <f>IFERROR(VLOOKUP(M65426,Länder!$A$2:$B$253,2,FALSE),"")</f>
        <v/>
      </c>
    </row>
    <row r="65427" spans="6:10" x14ac:dyDescent="0.2">
      <c r="F65427" s="1" t="str">
        <f t="shared" si="1023"/>
        <v/>
      </c>
      <c r="J65427" s="1" t="str">
        <f>IFERROR(VLOOKUP(M65427,Länder!$A$2:$B$253,2,FALSE),"")</f>
        <v/>
      </c>
    </row>
    <row r="65428" spans="6:10" x14ac:dyDescent="0.2">
      <c r="F65428" s="1" t="str">
        <f t="shared" si="1023"/>
        <v/>
      </c>
      <c r="J65428" s="1" t="str">
        <f>IFERROR(VLOOKUP(M65428,Länder!$A$2:$B$253,2,FALSE),"")</f>
        <v/>
      </c>
    </row>
    <row r="65429" spans="6:10" x14ac:dyDescent="0.2">
      <c r="F65429" s="1" t="str">
        <f t="shared" si="1023"/>
        <v/>
      </c>
      <c r="J65429" s="1" t="str">
        <f>IFERROR(VLOOKUP(M65429,Länder!$A$2:$B$253,2,FALSE),"")</f>
        <v/>
      </c>
    </row>
    <row r="65430" spans="6:10" x14ac:dyDescent="0.2">
      <c r="F65430" s="1" t="str">
        <f t="shared" si="1023"/>
        <v/>
      </c>
      <c r="J65430" s="1" t="str">
        <f>IFERROR(VLOOKUP(M65430,Länder!$A$2:$B$253,2,FALSE),"")</f>
        <v/>
      </c>
    </row>
    <row r="65431" spans="6:10" x14ac:dyDescent="0.2">
      <c r="F65431" s="1" t="str">
        <f t="shared" si="1023"/>
        <v/>
      </c>
      <c r="J65431" s="1" t="str">
        <f>IFERROR(VLOOKUP(M65431,Länder!$A$2:$B$253,2,FALSE),"")</f>
        <v/>
      </c>
    </row>
    <row r="65432" spans="6:10" x14ac:dyDescent="0.2">
      <c r="F65432" s="1" t="str">
        <f t="shared" si="1023"/>
        <v/>
      </c>
      <c r="J65432" s="1" t="str">
        <f>IFERROR(VLOOKUP(M65432,Länder!$A$2:$B$253,2,FALSE),"")</f>
        <v/>
      </c>
    </row>
    <row r="65433" spans="6:10" x14ac:dyDescent="0.2">
      <c r="F65433" s="1" t="str">
        <f t="shared" si="1023"/>
        <v/>
      </c>
      <c r="J65433" s="1" t="str">
        <f>IFERROR(VLOOKUP(M65433,Länder!$A$2:$B$253,2,FALSE),"")</f>
        <v/>
      </c>
    </row>
    <row r="65434" spans="6:10" x14ac:dyDescent="0.2">
      <c r="F65434" s="1" t="str">
        <f t="shared" si="1023"/>
        <v/>
      </c>
      <c r="J65434" s="1" t="str">
        <f>IFERROR(VLOOKUP(M65434,Länder!$A$2:$B$253,2,FALSE),"")</f>
        <v/>
      </c>
    </row>
    <row r="65435" spans="6:10" x14ac:dyDescent="0.2">
      <c r="F65435" s="1" t="str">
        <f t="shared" si="1023"/>
        <v/>
      </c>
      <c r="J65435" s="1" t="str">
        <f>IFERROR(VLOOKUP(M65435,Länder!$A$2:$B$253,2,FALSE),"")</f>
        <v/>
      </c>
    </row>
    <row r="65436" spans="6:10" x14ac:dyDescent="0.2">
      <c r="F65436" s="1" t="str">
        <f t="shared" si="1023"/>
        <v/>
      </c>
      <c r="J65436" s="1" t="str">
        <f>IFERROR(VLOOKUP(M65436,Länder!$A$2:$B$253,2,FALSE),"")</f>
        <v/>
      </c>
    </row>
    <row r="65437" spans="6:10" x14ac:dyDescent="0.2">
      <c r="F65437" s="1" t="str">
        <f t="shared" si="1023"/>
        <v/>
      </c>
      <c r="J65437" s="1" t="str">
        <f>IFERROR(VLOOKUP(M65437,Länder!$A$2:$B$253,2,FALSE),"")</f>
        <v/>
      </c>
    </row>
    <row r="65438" spans="6:10" x14ac:dyDescent="0.2">
      <c r="F65438" s="1" t="str">
        <f t="shared" si="1023"/>
        <v/>
      </c>
      <c r="J65438" s="1" t="str">
        <f>IFERROR(VLOOKUP(M65438,Länder!$A$2:$B$253,2,FALSE),"")</f>
        <v/>
      </c>
    </row>
    <row r="65439" spans="6:10" x14ac:dyDescent="0.2">
      <c r="F65439" s="1" t="str">
        <f t="shared" si="1023"/>
        <v/>
      </c>
      <c r="J65439" s="1" t="str">
        <f>IFERROR(VLOOKUP(M65439,Länder!$A$2:$B$253,2,FALSE),"")</f>
        <v/>
      </c>
    </row>
    <row r="65440" spans="6:10" x14ac:dyDescent="0.2">
      <c r="F65440" s="1" t="str">
        <f t="shared" si="1023"/>
        <v/>
      </c>
      <c r="J65440" s="1" t="str">
        <f>IFERROR(VLOOKUP(M65440,Länder!$A$2:$B$253,2,FALSE),"")</f>
        <v/>
      </c>
    </row>
    <row r="65441" spans="6:10" x14ac:dyDescent="0.2">
      <c r="F65441" s="1" t="str">
        <f t="shared" si="1023"/>
        <v/>
      </c>
      <c r="J65441" s="1" t="str">
        <f>IFERROR(VLOOKUP(M65441,Länder!$A$2:$B$253,2,FALSE),"")</f>
        <v/>
      </c>
    </row>
    <row r="65442" spans="6:10" x14ac:dyDescent="0.2">
      <c r="F65442" s="1" t="str">
        <f t="shared" si="1023"/>
        <v/>
      </c>
      <c r="J65442" s="1" t="str">
        <f>IFERROR(VLOOKUP(M65442,Länder!$A$2:$B$253,2,FALSE),"")</f>
        <v/>
      </c>
    </row>
    <row r="65443" spans="6:10" x14ac:dyDescent="0.2">
      <c r="F65443" s="1" t="str">
        <f t="shared" si="1023"/>
        <v/>
      </c>
      <c r="J65443" s="1" t="str">
        <f>IFERROR(VLOOKUP(M65443,Länder!$A$2:$B$253,2,FALSE),"")</f>
        <v/>
      </c>
    </row>
    <row r="65444" spans="6:10" x14ac:dyDescent="0.2">
      <c r="F65444" s="1" t="str">
        <f t="shared" si="1023"/>
        <v/>
      </c>
      <c r="J65444" s="1" t="str">
        <f>IFERROR(VLOOKUP(M65444,Länder!$A$2:$B$253,2,FALSE),"")</f>
        <v/>
      </c>
    </row>
    <row r="65445" spans="6:10" x14ac:dyDescent="0.2">
      <c r="F65445" s="1" t="str">
        <f t="shared" si="1023"/>
        <v/>
      </c>
      <c r="J65445" s="1" t="str">
        <f>IFERROR(VLOOKUP(M65445,Länder!$A$2:$B$253,2,FALSE),"")</f>
        <v/>
      </c>
    </row>
    <row r="65446" spans="6:10" x14ac:dyDescent="0.2">
      <c r="F65446" s="1" t="str">
        <f t="shared" si="1023"/>
        <v/>
      </c>
      <c r="J65446" s="1" t="str">
        <f>IFERROR(VLOOKUP(M65446,Länder!$A$2:$B$253,2,FALSE),"")</f>
        <v/>
      </c>
    </row>
    <row r="65447" spans="6:10" x14ac:dyDescent="0.2">
      <c r="F65447" s="1" t="str">
        <f t="shared" si="1023"/>
        <v/>
      </c>
      <c r="J65447" s="1" t="str">
        <f>IFERROR(VLOOKUP(M65447,Länder!$A$2:$B$253,2,FALSE),"")</f>
        <v/>
      </c>
    </row>
    <row r="65448" spans="6:10" x14ac:dyDescent="0.2">
      <c r="F65448" s="1" t="str">
        <f t="shared" si="1023"/>
        <v/>
      </c>
      <c r="J65448" s="1" t="str">
        <f>IFERROR(VLOOKUP(M65448,Länder!$A$2:$B$253,2,FALSE),"")</f>
        <v/>
      </c>
    </row>
    <row r="65449" spans="6:10" x14ac:dyDescent="0.2">
      <c r="F65449" s="1" t="str">
        <f t="shared" si="1023"/>
        <v/>
      </c>
      <c r="J65449" s="1" t="str">
        <f>IFERROR(VLOOKUP(M65449,Länder!$A$2:$B$253,2,FALSE),"")</f>
        <v/>
      </c>
    </row>
    <row r="65450" spans="6:10" x14ac:dyDescent="0.2">
      <c r="F65450" s="1" t="str">
        <f t="shared" si="1023"/>
        <v/>
      </c>
      <c r="J65450" s="1" t="str">
        <f>IFERROR(VLOOKUP(M65450,Länder!$A$2:$B$253,2,FALSE),"")</f>
        <v/>
      </c>
    </row>
    <row r="65451" spans="6:10" x14ac:dyDescent="0.2">
      <c r="F65451" s="1" t="str">
        <f t="shared" si="1023"/>
        <v/>
      </c>
      <c r="J65451" s="1" t="str">
        <f>IFERROR(VLOOKUP(M65451,Länder!$A$2:$B$253,2,FALSE),"")</f>
        <v/>
      </c>
    </row>
    <row r="65452" spans="6:10" x14ac:dyDescent="0.2">
      <c r="F65452" s="1" t="str">
        <f t="shared" si="1023"/>
        <v/>
      </c>
      <c r="J65452" s="1" t="str">
        <f>IFERROR(VLOOKUP(M65452,Länder!$A$2:$B$253,2,FALSE),"")</f>
        <v/>
      </c>
    </row>
    <row r="65453" spans="6:10" x14ac:dyDescent="0.2">
      <c r="F65453" s="1" t="str">
        <f t="shared" si="1023"/>
        <v/>
      </c>
      <c r="J65453" s="1" t="str">
        <f>IFERROR(VLOOKUP(M65453,Länder!$A$2:$B$253,2,FALSE),"")</f>
        <v/>
      </c>
    </row>
    <row r="65454" spans="6:10" x14ac:dyDescent="0.2">
      <c r="F65454" s="1" t="str">
        <f t="shared" si="1023"/>
        <v/>
      </c>
      <c r="J65454" s="1" t="str">
        <f>IFERROR(VLOOKUP(M65454,Länder!$A$2:$B$253,2,FALSE),"")</f>
        <v/>
      </c>
    </row>
    <row r="65455" spans="6:10" x14ac:dyDescent="0.2">
      <c r="F65455" s="1" t="str">
        <f t="shared" si="1023"/>
        <v/>
      </c>
      <c r="J65455" s="1" t="str">
        <f>IFERROR(VLOOKUP(M65455,Länder!$A$2:$B$253,2,FALSE),"")</f>
        <v/>
      </c>
    </row>
    <row r="65456" spans="6:10" x14ac:dyDescent="0.2">
      <c r="F65456" s="1" t="str">
        <f t="shared" si="1023"/>
        <v/>
      </c>
      <c r="J65456" s="1" t="str">
        <f>IFERROR(VLOOKUP(M65456,Länder!$A$2:$B$253,2,FALSE),"")</f>
        <v/>
      </c>
    </row>
    <row r="65457" spans="6:10" x14ac:dyDescent="0.2">
      <c r="F65457" s="1" t="str">
        <f t="shared" si="1023"/>
        <v/>
      </c>
      <c r="J65457" s="1" t="str">
        <f>IFERROR(VLOOKUP(M65457,Länder!$A$2:$B$253,2,FALSE),"")</f>
        <v/>
      </c>
    </row>
    <row r="65458" spans="6:10" x14ac:dyDescent="0.2">
      <c r="F65458" s="1" t="str">
        <f t="shared" si="1023"/>
        <v/>
      </c>
      <c r="J65458" s="1" t="str">
        <f>IFERROR(VLOOKUP(M65458,Länder!$A$2:$B$253,2,FALSE),"")</f>
        <v/>
      </c>
    </row>
    <row r="65459" spans="6:10" x14ac:dyDescent="0.2">
      <c r="F65459" s="1" t="str">
        <f t="shared" si="1023"/>
        <v/>
      </c>
      <c r="J65459" s="1" t="str">
        <f>IFERROR(VLOOKUP(M65459,Länder!$A$2:$B$253,2,FALSE),"")</f>
        <v/>
      </c>
    </row>
    <row r="65460" spans="6:10" x14ac:dyDescent="0.2">
      <c r="F65460" s="1" t="str">
        <f t="shared" si="1023"/>
        <v/>
      </c>
      <c r="J65460" s="1" t="str">
        <f>IFERROR(VLOOKUP(M65460,Länder!$A$2:$B$253,2,FALSE),"")</f>
        <v/>
      </c>
    </row>
    <row r="65461" spans="6:10" x14ac:dyDescent="0.2">
      <c r="F65461" s="1" t="str">
        <f t="shared" si="1023"/>
        <v/>
      </c>
      <c r="J65461" s="1" t="str">
        <f>IFERROR(VLOOKUP(M65461,Länder!$A$2:$B$253,2,FALSE),"")</f>
        <v/>
      </c>
    </row>
    <row r="65462" spans="6:10" x14ac:dyDescent="0.2">
      <c r="F65462" s="1" t="str">
        <f t="shared" si="1023"/>
        <v/>
      </c>
      <c r="J65462" s="1" t="str">
        <f>IFERROR(VLOOKUP(M65462,Länder!$A$2:$B$253,2,FALSE),"")</f>
        <v/>
      </c>
    </row>
    <row r="65463" spans="6:10" x14ac:dyDescent="0.2">
      <c r="F65463" s="1" t="str">
        <f t="shared" si="1023"/>
        <v/>
      </c>
      <c r="J65463" s="1" t="str">
        <f>IFERROR(VLOOKUP(M65463,Länder!$A$2:$B$253,2,FALSE),"")</f>
        <v/>
      </c>
    </row>
    <row r="65464" spans="6:10" x14ac:dyDescent="0.2">
      <c r="F65464" s="1" t="str">
        <f t="shared" si="1023"/>
        <v/>
      </c>
      <c r="J65464" s="1" t="str">
        <f>IFERROR(VLOOKUP(M65464,Länder!$A$2:$B$253,2,FALSE),"")</f>
        <v/>
      </c>
    </row>
    <row r="65465" spans="6:10" x14ac:dyDescent="0.2">
      <c r="F65465" s="1" t="str">
        <f t="shared" si="1023"/>
        <v/>
      </c>
      <c r="J65465" s="1" t="str">
        <f>IFERROR(VLOOKUP(M65465,Länder!$A$2:$B$253,2,FALSE),"")</f>
        <v/>
      </c>
    </row>
    <row r="65466" spans="6:10" x14ac:dyDescent="0.2">
      <c r="F65466" s="1" t="str">
        <f t="shared" si="1023"/>
        <v/>
      </c>
      <c r="J65466" s="1" t="str">
        <f>IFERROR(VLOOKUP(M65466,Länder!$A$2:$B$253,2,FALSE),"")</f>
        <v/>
      </c>
    </row>
    <row r="65467" spans="6:10" x14ac:dyDescent="0.2">
      <c r="F65467" s="1" t="str">
        <f t="shared" si="1023"/>
        <v/>
      </c>
      <c r="J65467" s="1" t="str">
        <f>IFERROR(VLOOKUP(M65467,Länder!$A$2:$B$253,2,FALSE),"")</f>
        <v/>
      </c>
    </row>
    <row r="65468" spans="6:10" x14ac:dyDescent="0.2">
      <c r="F65468" s="1" t="str">
        <f t="shared" si="1023"/>
        <v/>
      </c>
      <c r="J65468" s="1" t="str">
        <f>IFERROR(VLOOKUP(M65468,Länder!$A$2:$B$253,2,FALSE),"")</f>
        <v/>
      </c>
    </row>
    <row r="65469" spans="6:10" x14ac:dyDescent="0.2">
      <c r="F65469" s="1" t="str">
        <f t="shared" si="1023"/>
        <v/>
      </c>
      <c r="J65469" s="1" t="str">
        <f>IFERROR(VLOOKUP(M65469,Länder!$A$2:$B$253,2,FALSE),"")</f>
        <v/>
      </c>
    </row>
    <row r="65470" spans="6:10" x14ac:dyDescent="0.2">
      <c r="F65470" s="1" t="str">
        <f t="shared" si="1023"/>
        <v/>
      </c>
      <c r="J65470" s="1" t="str">
        <f>IFERROR(VLOOKUP(M65470,Länder!$A$2:$B$253,2,FALSE),"")</f>
        <v/>
      </c>
    </row>
    <row r="65471" spans="6:10" x14ac:dyDescent="0.2">
      <c r="F65471" s="1" t="str">
        <f t="shared" si="1023"/>
        <v/>
      </c>
      <c r="J65471" s="1" t="str">
        <f>IFERROR(VLOOKUP(M65471,Länder!$A$2:$B$253,2,FALSE),"")</f>
        <v/>
      </c>
    </row>
    <row r="65472" spans="6:10" x14ac:dyDescent="0.2">
      <c r="F65472" s="1" t="str">
        <f t="shared" si="1023"/>
        <v/>
      </c>
      <c r="J65472" s="1" t="str">
        <f>IFERROR(VLOOKUP(M65472,Länder!$A$2:$B$253,2,FALSE),"")</f>
        <v/>
      </c>
    </row>
    <row r="65473" spans="6:10" x14ac:dyDescent="0.2">
      <c r="F65473" s="1" t="str">
        <f t="shared" si="1023"/>
        <v/>
      </c>
      <c r="J65473" s="1" t="str">
        <f>IFERROR(VLOOKUP(M65473,Länder!$A$2:$B$253,2,FALSE),"")</f>
        <v/>
      </c>
    </row>
    <row r="65474" spans="6:10" x14ac:dyDescent="0.2">
      <c r="F65474" s="1" t="str">
        <f t="shared" si="1023"/>
        <v/>
      </c>
      <c r="J65474" s="1" t="str">
        <f>IFERROR(VLOOKUP(M65474,Länder!$A$2:$B$253,2,FALSE),"")</f>
        <v/>
      </c>
    </row>
    <row r="65475" spans="6:10" x14ac:dyDescent="0.2">
      <c r="F65475" s="1" t="str">
        <f t="shared" si="1023"/>
        <v/>
      </c>
      <c r="J65475" s="1" t="str">
        <f>IFERROR(VLOOKUP(M65475,Länder!$A$2:$B$253,2,FALSE),"")</f>
        <v/>
      </c>
    </row>
    <row r="65476" spans="6:10" x14ac:dyDescent="0.2">
      <c r="F65476" s="1" t="str">
        <f t="shared" si="1023"/>
        <v/>
      </c>
      <c r="J65476" s="1" t="str">
        <f>IFERROR(VLOOKUP(M65476,Länder!$A$2:$B$253,2,FALSE),"")</f>
        <v/>
      </c>
    </row>
    <row r="65477" spans="6:10" x14ac:dyDescent="0.2">
      <c r="F65477" s="1" t="str">
        <f t="shared" ref="F65477:F65537" si="1024">CONCATENATE(B65477,IF(B65477&lt;&gt;""," ",""),C65477,IF(C65477&lt;&gt;""," ",""),D65477,IF(D65477&lt;&gt;""," ",""),E65477)</f>
        <v/>
      </c>
      <c r="J65477" s="1" t="str">
        <f>IFERROR(VLOOKUP(M65477,Länder!$A$2:$B$253,2,FALSE),"")</f>
        <v/>
      </c>
    </row>
    <row r="65478" spans="6:10" x14ac:dyDescent="0.2">
      <c r="F65478" s="1" t="str">
        <f t="shared" si="1024"/>
        <v/>
      </c>
      <c r="J65478" s="1" t="str">
        <f>IFERROR(VLOOKUP(M65478,Länder!$A$2:$B$253,2,FALSE),"")</f>
        <v/>
      </c>
    </row>
    <row r="65479" spans="6:10" x14ac:dyDescent="0.2">
      <c r="F65479" s="1" t="str">
        <f t="shared" si="1024"/>
        <v/>
      </c>
      <c r="J65479" s="1" t="str">
        <f>IFERROR(VLOOKUP(M65479,Länder!$A$2:$B$253,2,FALSE),"")</f>
        <v/>
      </c>
    </row>
    <row r="65480" spans="6:10" x14ac:dyDescent="0.2">
      <c r="F65480" s="1" t="str">
        <f t="shared" si="1024"/>
        <v/>
      </c>
      <c r="J65480" s="1" t="str">
        <f>IFERROR(VLOOKUP(M65480,Länder!$A$2:$B$253,2,FALSE),"")</f>
        <v/>
      </c>
    </row>
    <row r="65481" spans="6:10" x14ac:dyDescent="0.2">
      <c r="F65481" s="1" t="str">
        <f t="shared" si="1024"/>
        <v/>
      </c>
      <c r="J65481" s="1" t="str">
        <f>IFERROR(VLOOKUP(M65481,Länder!$A$2:$B$253,2,FALSE),"")</f>
        <v/>
      </c>
    </row>
    <row r="65482" spans="6:10" x14ac:dyDescent="0.2">
      <c r="F65482" s="1" t="str">
        <f t="shared" si="1024"/>
        <v/>
      </c>
      <c r="J65482" s="1" t="str">
        <f>IFERROR(VLOOKUP(M65482,Länder!$A$2:$B$253,2,FALSE),"")</f>
        <v/>
      </c>
    </row>
    <row r="65483" spans="6:10" x14ac:dyDescent="0.2">
      <c r="F65483" s="1" t="str">
        <f t="shared" si="1024"/>
        <v/>
      </c>
      <c r="J65483" s="1" t="str">
        <f>IFERROR(VLOOKUP(M65483,Länder!$A$2:$B$253,2,FALSE),"")</f>
        <v/>
      </c>
    </row>
    <row r="65484" spans="6:10" x14ac:dyDescent="0.2">
      <c r="F65484" s="1" t="str">
        <f t="shared" si="1024"/>
        <v/>
      </c>
      <c r="J65484" s="1" t="str">
        <f>IFERROR(VLOOKUP(M65484,Länder!$A$2:$B$253,2,FALSE),"")</f>
        <v/>
      </c>
    </row>
    <row r="65485" spans="6:10" x14ac:dyDescent="0.2">
      <c r="F65485" s="1" t="str">
        <f t="shared" si="1024"/>
        <v/>
      </c>
      <c r="J65485" s="1" t="str">
        <f>IFERROR(VLOOKUP(M65485,Länder!$A$2:$B$253,2,FALSE),"")</f>
        <v/>
      </c>
    </row>
    <row r="65486" spans="6:10" x14ac:dyDescent="0.2">
      <c r="F65486" s="1" t="str">
        <f t="shared" si="1024"/>
        <v/>
      </c>
      <c r="J65486" s="1" t="str">
        <f>IFERROR(VLOOKUP(M65486,Länder!$A$2:$B$253,2,FALSE),"")</f>
        <v/>
      </c>
    </row>
    <row r="65487" spans="6:10" x14ac:dyDescent="0.2">
      <c r="F65487" s="1" t="str">
        <f t="shared" si="1024"/>
        <v/>
      </c>
      <c r="J65487" s="1" t="str">
        <f>IFERROR(VLOOKUP(M65487,Länder!$A$2:$B$253,2,FALSE),"")</f>
        <v/>
      </c>
    </row>
    <row r="65488" spans="6:10" x14ac:dyDescent="0.2">
      <c r="F65488" s="1" t="str">
        <f t="shared" si="1024"/>
        <v/>
      </c>
      <c r="J65488" s="1" t="str">
        <f>IFERROR(VLOOKUP(M65488,Länder!$A$2:$B$253,2,FALSE),"")</f>
        <v/>
      </c>
    </row>
    <row r="65489" spans="6:10" x14ac:dyDescent="0.2">
      <c r="F65489" s="1" t="str">
        <f t="shared" si="1024"/>
        <v/>
      </c>
      <c r="J65489" s="1" t="str">
        <f>IFERROR(VLOOKUP(M65489,Länder!$A$2:$B$253,2,FALSE),"")</f>
        <v/>
      </c>
    </row>
    <row r="65490" spans="6:10" x14ac:dyDescent="0.2">
      <c r="F65490" s="1" t="str">
        <f t="shared" si="1024"/>
        <v/>
      </c>
      <c r="J65490" s="1" t="str">
        <f>IFERROR(VLOOKUP(M65490,Länder!$A$2:$B$253,2,FALSE),"")</f>
        <v/>
      </c>
    </row>
    <row r="65491" spans="6:10" x14ac:dyDescent="0.2">
      <c r="F65491" s="1" t="str">
        <f t="shared" si="1024"/>
        <v/>
      </c>
      <c r="J65491" s="1" t="str">
        <f>IFERROR(VLOOKUP(M65491,Länder!$A$2:$B$253,2,FALSE),"")</f>
        <v/>
      </c>
    </row>
    <row r="65492" spans="6:10" x14ac:dyDescent="0.2">
      <c r="F65492" s="1" t="str">
        <f t="shared" si="1024"/>
        <v/>
      </c>
      <c r="J65492" s="1" t="str">
        <f>IFERROR(VLOOKUP(M65492,Länder!$A$2:$B$253,2,FALSE),"")</f>
        <v/>
      </c>
    </row>
    <row r="65493" spans="6:10" x14ac:dyDescent="0.2">
      <c r="F65493" s="1" t="str">
        <f t="shared" si="1024"/>
        <v/>
      </c>
      <c r="J65493" s="1" t="str">
        <f>IFERROR(VLOOKUP(M65493,Länder!$A$2:$B$253,2,FALSE),"")</f>
        <v/>
      </c>
    </row>
    <row r="65494" spans="6:10" x14ac:dyDescent="0.2">
      <c r="F65494" s="1" t="str">
        <f t="shared" si="1024"/>
        <v/>
      </c>
      <c r="J65494" s="1" t="str">
        <f>IFERROR(VLOOKUP(M65494,Länder!$A$2:$B$253,2,FALSE),"")</f>
        <v/>
      </c>
    </row>
    <row r="65495" spans="6:10" x14ac:dyDescent="0.2">
      <c r="F65495" s="1" t="str">
        <f t="shared" si="1024"/>
        <v/>
      </c>
      <c r="J65495" s="1" t="str">
        <f>IFERROR(VLOOKUP(M65495,Länder!$A$2:$B$253,2,FALSE),"")</f>
        <v/>
      </c>
    </row>
    <row r="65496" spans="6:10" x14ac:dyDescent="0.2">
      <c r="F65496" s="1" t="str">
        <f t="shared" si="1024"/>
        <v/>
      </c>
      <c r="J65496" s="1" t="str">
        <f>IFERROR(VLOOKUP(M65496,Länder!$A$2:$B$253,2,FALSE),"")</f>
        <v/>
      </c>
    </row>
    <row r="65497" spans="6:10" x14ac:dyDescent="0.2">
      <c r="F65497" s="1" t="str">
        <f t="shared" si="1024"/>
        <v/>
      </c>
      <c r="J65497" s="1" t="str">
        <f>IFERROR(VLOOKUP(M65497,Länder!$A$2:$B$253,2,FALSE),"")</f>
        <v/>
      </c>
    </row>
    <row r="65498" spans="6:10" x14ac:dyDescent="0.2">
      <c r="F65498" s="1" t="str">
        <f t="shared" si="1024"/>
        <v/>
      </c>
      <c r="J65498" s="1" t="str">
        <f>IFERROR(VLOOKUP(M65498,Länder!$A$2:$B$253,2,FALSE),"")</f>
        <v/>
      </c>
    </row>
    <row r="65499" spans="6:10" x14ac:dyDescent="0.2">
      <c r="F65499" s="1" t="str">
        <f t="shared" si="1024"/>
        <v/>
      </c>
      <c r="J65499" s="1" t="str">
        <f>IFERROR(VLOOKUP(M65499,Länder!$A$2:$B$253,2,FALSE),"")</f>
        <v/>
      </c>
    </row>
    <row r="65500" spans="6:10" x14ac:dyDescent="0.2">
      <c r="F65500" s="1" t="str">
        <f t="shared" si="1024"/>
        <v/>
      </c>
      <c r="J65500" s="1" t="str">
        <f>IFERROR(VLOOKUP(M65500,Länder!$A$2:$B$253,2,FALSE),"")</f>
        <v/>
      </c>
    </row>
    <row r="65501" spans="6:10" x14ac:dyDescent="0.2">
      <c r="F65501" s="1" t="str">
        <f t="shared" si="1024"/>
        <v/>
      </c>
      <c r="J65501" s="1" t="str">
        <f>IFERROR(VLOOKUP(M65501,Länder!$A$2:$B$253,2,FALSE),"")</f>
        <v/>
      </c>
    </row>
    <row r="65502" spans="6:10" x14ac:dyDescent="0.2">
      <c r="F65502" s="1" t="str">
        <f t="shared" si="1024"/>
        <v/>
      </c>
      <c r="J65502" s="1" t="str">
        <f>IFERROR(VLOOKUP(M65502,Länder!$A$2:$B$253,2,FALSE),"")</f>
        <v/>
      </c>
    </row>
    <row r="65503" spans="6:10" x14ac:dyDescent="0.2">
      <c r="F65503" s="1" t="str">
        <f t="shared" si="1024"/>
        <v/>
      </c>
      <c r="J65503" s="1" t="str">
        <f>IFERROR(VLOOKUP(M65503,Länder!$A$2:$B$253,2,FALSE),"")</f>
        <v/>
      </c>
    </row>
    <row r="65504" spans="6:10" x14ac:dyDescent="0.2">
      <c r="F65504" s="1" t="str">
        <f t="shared" si="1024"/>
        <v/>
      </c>
      <c r="J65504" s="1" t="str">
        <f>IFERROR(VLOOKUP(M65504,Länder!$A$2:$B$253,2,FALSE),"")</f>
        <v/>
      </c>
    </row>
    <row r="65505" spans="6:10" x14ac:dyDescent="0.2">
      <c r="F65505" s="1" t="str">
        <f t="shared" si="1024"/>
        <v/>
      </c>
      <c r="J65505" s="1" t="str">
        <f>IFERROR(VLOOKUP(M65505,Länder!$A$2:$B$253,2,FALSE),"")</f>
        <v/>
      </c>
    </row>
    <row r="65506" spans="6:10" x14ac:dyDescent="0.2">
      <c r="F65506" s="1" t="str">
        <f t="shared" si="1024"/>
        <v/>
      </c>
      <c r="J65506" s="1" t="str">
        <f>IFERROR(VLOOKUP(M65506,Länder!$A$2:$B$253,2,FALSE),"")</f>
        <v/>
      </c>
    </row>
    <row r="65507" spans="6:10" x14ac:dyDescent="0.2">
      <c r="F65507" s="1" t="str">
        <f t="shared" si="1024"/>
        <v/>
      </c>
      <c r="J65507" s="1" t="str">
        <f>IFERROR(VLOOKUP(M65507,Länder!$A$2:$B$253,2,FALSE),"")</f>
        <v/>
      </c>
    </row>
    <row r="65508" spans="6:10" x14ac:dyDescent="0.2">
      <c r="F65508" s="1" t="str">
        <f t="shared" si="1024"/>
        <v/>
      </c>
      <c r="J65508" s="1" t="str">
        <f>IFERROR(VLOOKUP(M65508,Länder!$A$2:$B$253,2,FALSE),"")</f>
        <v/>
      </c>
    </row>
    <row r="65509" spans="6:10" x14ac:dyDescent="0.2">
      <c r="F65509" s="1" t="str">
        <f t="shared" si="1024"/>
        <v/>
      </c>
      <c r="J65509" s="1" t="str">
        <f>IFERROR(VLOOKUP(M65509,Länder!$A$2:$B$253,2,FALSE),"")</f>
        <v/>
      </c>
    </row>
    <row r="65510" spans="6:10" x14ac:dyDescent="0.2">
      <c r="F65510" s="1" t="str">
        <f t="shared" si="1024"/>
        <v/>
      </c>
      <c r="J65510" s="1" t="str">
        <f>IFERROR(VLOOKUP(M65510,Länder!$A$2:$B$253,2,FALSE),"")</f>
        <v/>
      </c>
    </row>
    <row r="65511" spans="6:10" x14ac:dyDescent="0.2">
      <c r="F65511" s="1" t="str">
        <f t="shared" si="1024"/>
        <v/>
      </c>
      <c r="J65511" s="1" t="str">
        <f>IFERROR(VLOOKUP(M65511,Länder!$A$2:$B$253,2,FALSE),"")</f>
        <v/>
      </c>
    </row>
    <row r="65512" spans="6:10" x14ac:dyDescent="0.2">
      <c r="F65512" s="1" t="str">
        <f t="shared" si="1024"/>
        <v/>
      </c>
      <c r="J65512" s="1" t="str">
        <f>IFERROR(VLOOKUP(M65512,Länder!$A$2:$B$253,2,FALSE),"")</f>
        <v/>
      </c>
    </row>
    <row r="65513" spans="6:10" x14ac:dyDescent="0.2">
      <c r="F65513" s="1" t="str">
        <f t="shared" si="1024"/>
        <v/>
      </c>
      <c r="J65513" s="1" t="str">
        <f>IFERROR(VLOOKUP(M65513,Länder!$A$2:$B$253,2,FALSE),"")</f>
        <v/>
      </c>
    </row>
    <row r="65514" spans="6:10" x14ac:dyDescent="0.2">
      <c r="F65514" s="1" t="str">
        <f t="shared" si="1024"/>
        <v/>
      </c>
      <c r="J65514" s="1" t="str">
        <f>IFERROR(VLOOKUP(M65514,Länder!$A$2:$B$253,2,FALSE),"")</f>
        <v/>
      </c>
    </row>
    <row r="65515" spans="6:10" x14ac:dyDescent="0.2">
      <c r="F65515" s="1" t="str">
        <f t="shared" si="1024"/>
        <v/>
      </c>
      <c r="J65515" s="1" t="str">
        <f>IFERROR(VLOOKUP(M65515,Länder!$A$2:$B$253,2,FALSE),"")</f>
        <v/>
      </c>
    </row>
    <row r="65516" spans="6:10" x14ac:dyDescent="0.2">
      <c r="F65516" s="1" t="str">
        <f t="shared" si="1024"/>
        <v/>
      </c>
      <c r="J65516" s="1" t="str">
        <f>IFERROR(VLOOKUP(M65516,Länder!$A$2:$B$253,2,FALSE),"")</f>
        <v/>
      </c>
    </row>
    <row r="65517" spans="6:10" x14ac:dyDescent="0.2">
      <c r="F65517" s="1" t="str">
        <f t="shared" si="1024"/>
        <v/>
      </c>
      <c r="J65517" s="1" t="str">
        <f>IFERROR(VLOOKUP(M65517,Länder!$A$2:$B$253,2,FALSE),"")</f>
        <v/>
      </c>
    </row>
    <row r="65518" spans="6:10" x14ac:dyDescent="0.2">
      <c r="F65518" s="1" t="str">
        <f t="shared" si="1024"/>
        <v/>
      </c>
      <c r="J65518" s="1" t="str">
        <f>IFERROR(VLOOKUP(M65518,Länder!$A$2:$B$253,2,FALSE),"")</f>
        <v/>
      </c>
    </row>
    <row r="65519" spans="6:10" x14ac:dyDescent="0.2">
      <c r="F65519" s="1" t="str">
        <f t="shared" si="1024"/>
        <v/>
      </c>
      <c r="J65519" s="1" t="str">
        <f>IFERROR(VLOOKUP(M65519,Länder!$A$2:$B$253,2,FALSE),"")</f>
        <v/>
      </c>
    </row>
    <row r="65520" spans="6:10" x14ac:dyDescent="0.2">
      <c r="F65520" s="1" t="str">
        <f t="shared" si="1024"/>
        <v/>
      </c>
      <c r="J65520" s="1" t="str">
        <f>IFERROR(VLOOKUP(M65520,Länder!$A$2:$B$253,2,FALSE),"")</f>
        <v/>
      </c>
    </row>
    <row r="65521" spans="6:10" x14ac:dyDescent="0.2">
      <c r="F65521" s="1" t="str">
        <f t="shared" si="1024"/>
        <v/>
      </c>
      <c r="J65521" s="1" t="str">
        <f>IFERROR(VLOOKUP(M65521,Länder!$A$2:$B$253,2,FALSE),"")</f>
        <v/>
      </c>
    </row>
    <row r="65522" spans="6:10" x14ac:dyDescent="0.2">
      <c r="F65522" s="1" t="str">
        <f t="shared" si="1024"/>
        <v/>
      </c>
      <c r="J65522" s="1" t="str">
        <f>IFERROR(VLOOKUP(M65522,Länder!$A$2:$B$253,2,FALSE),"")</f>
        <v/>
      </c>
    </row>
    <row r="65523" spans="6:10" x14ac:dyDescent="0.2">
      <c r="F65523" s="1" t="str">
        <f t="shared" si="1024"/>
        <v/>
      </c>
      <c r="J65523" s="1" t="str">
        <f>IFERROR(VLOOKUP(M65523,Länder!$A$2:$B$253,2,FALSE),"")</f>
        <v/>
      </c>
    </row>
    <row r="65524" spans="6:10" x14ac:dyDescent="0.2">
      <c r="F65524" s="1" t="str">
        <f t="shared" si="1024"/>
        <v/>
      </c>
      <c r="J65524" s="1" t="str">
        <f>IFERROR(VLOOKUP(M65524,Länder!$A$2:$B$253,2,FALSE),"")</f>
        <v/>
      </c>
    </row>
    <row r="65525" spans="6:10" x14ac:dyDescent="0.2">
      <c r="F65525" s="1" t="str">
        <f t="shared" ref="F65525:F65530" si="1025">CONCATENATE(B65525,IF(B65525&lt;&gt;""," ",""),C65525,IF(C65525&lt;&gt;""," ",""),D65525,IF(D65525&lt;&gt;""," ",""),E65525)</f>
        <v/>
      </c>
      <c r="J65525" s="1" t="str">
        <f>IFERROR(VLOOKUP(M65525,Länder!$A$2:$B$253,2,FALSE),"")</f>
        <v/>
      </c>
    </row>
    <row r="65526" spans="6:10" x14ac:dyDescent="0.2">
      <c r="F65526" s="1" t="str">
        <f t="shared" si="1025"/>
        <v/>
      </c>
      <c r="J65526" s="1" t="str">
        <f>IFERROR(VLOOKUP(M65526,Länder!$A$2:$B$253,2,FALSE),"")</f>
        <v/>
      </c>
    </row>
    <row r="65527" spans="6:10" x14ac:dyDescent="0.2">
      <c r="F65527" s="1" t="str">
        <f t="shared" si="1025"/>
        <v/>
      </c>
      <c r="J65527" s="1" t="str">
        <f>IFERROR(VLOOKUP(M65527,Länder!$A$2:$B$253,2,FALSE),"")</f>
        <v/>
      </c>
    </row>
    <row r="65528" spans="6:10" x14ac:dyDescent="0.2">
      <c r="F65528" s="1" t="str">
        <f t="shared" si="1025"/>
        <v/>
      </c>
      <c r="J65528" s="1" t="str">
        <f>IFERROR(VLOOKUP(M65528,Länder!$A$2:$B$253,2,FALSE),"")</f>
        <v/>
      </c>
    </row>
    <row r="65529" spans="6:10" x14ac:dyDescent="0.2">
      <c r="F65529" s="1" t="str">
        <f t="shared" si="1025"/>
        <v/>
      </c>
      <c r="J65529" s="1" t="str">
        <f>IFERROR(VLOOKUP(M65529,Länder!$A$2:$B$253,2,FALSE),"")</f>
        <v/>
      </c>
    </row>
    <row r="65530" spans="6:10" x14ac:dyDescent="0.2">
      <c r="F65530" s="1" t="str">
        <f t="shared" si="1025"/>
        <v/>
      </c>
      <c r="J65530" s="1" t="str">
        <f>IFERROR(VLOOKUP(M65530,Länder!$A$2:$B$253,2,FALSE),"")</f>
        <v/>
      </c>
    </row>
    <row r="65531" spans="6:10" x14ac:dyDescent="0.2">
      <c r="F65531" s="1" t="str">
        <f>CONCATENATE(B65531,IF(B65531&lt;&gt;""," ",""),C65531,IF(C65531&lt;&gt;""," ",""),D65531,IF(D65531&lt;&gt;""," ",""),E66)</f>
        <v/>
      </c>
      <c r="J65531" s="1" t="str">
        <f>IFERROR(VLOOKUP(M65531,Länder!$A$2:$B$253,2,FALSE),"")</f>
        <v/>
      </c>
    </row>
    <row r="65532" spans="6:10" x14ac:dyDescent="0.2">
      <c r="F65532" s="1" t="str">
        <f>CONCATENATE(B65532,IF(B65532&lt;&gt;""," ",""),C65532,IF(C65532&lt;&gt;""," ",""),D65532,IF(D65532&lt;&gt;""," ",""),E65532)</f>
        <v/>
      </c>
      <c r="J65532" s="1" t="str">
        <f>IFERROR(VLOOKUP(M65532,Länder!$A$2:$B$253,2,FALSE),"")</f>
        <v/>
      </c>
    </row>
    <row r="65533" spans="6:10" x14ac:dyDescent="0.2">
      <c r="F65533" s="1" t="str">
        <f t="shared" si="1024"/>
        <v/>
      </c>
      <c r="J65533" s="1" t="str">
        <f>IFERROR(VLOOKUP(M65533,Länder!$A$2:$B$253,2,FALSE),"")</f>
        <v/>
      </c>
    </row>
    <row r="65534" spans="6:10" x14ac:dyDescent="0.2">
      <c r="F65534" s="1" t="str">
        <f t="shared" si="1024"/>
        <v/>
      </c>
      <c r="J65534" s="1" t="str">
        <f>IFERROR(VLOOKUP(M65534,Länder!$A$2:$B$253,2,FALSE),"")</f>
        <v/>
      </c>
    </row>
    <row r="65535" spans="6:10" x14ac:dyDescent="0.2">
      <c r="F65535" s="1" t="str">
        <f t="shared" si="1024"/>
        <v/>
      </c>
      <c r="J65535" s="1" t="str">
        <f>IFERROR(VLOOKUP(M65535,Länder!$A$2:$B$253,2,FALSE),"")</f>
        <v/>
      </c>
    </row>
    <row r="65536" spans="6:10" x14ac:dyDescent="0.2">
      <c r="F65536" s="1" t="str">
        <f t="shared" si="1024"/>
        <v/>
      </c>
      <c r="J65536" s="1" t="str">
        <f>IFERROR(VLOOKUP(M65536,Länder!$A$2:$B$253,2,FALSE),"")</f>
        <v/>
      </c>
    </row>
    <row r="65537" spans="6:10" x14ac:dyDescent="0.2">
      <c r="F65537" s="1" t="str">
        <f t="shared" si="1024"/>
        <v/>
      </c>
      <c r="J65537" s="1" t="str">
        <f>IFERROR(VLOOKUP(M65537,Länder!$A$2:$B$253,2,FALSE),"")</f>
        <v/>
      </c>
    </row>
  </sheetData>
  <sheetProtection algorithmName="SHA-512" hashValue="RVtnnkJ+A+ZLyyDCOJGfK3uXr4uwxuFnTPmKXj9MzvpYD2hyW1l2XSFlyPYxBUeY06D8PUsi/KD1omFqM8jYeQ==" saltValue="Ap2lih5ZVTiWwPyBkPpVLg==" spinCount="100000" sheet="1" objects="1" scenarios="1"/>
  <mergeCells count="1">
    <mergeCell ref="B2:E2"/>
  </mergeCells>
  <phoneticPr fontId="0" type="noConversion"/>
  <conditionalFormatting sqref="A2:A1048576">
    <cfRule type="expression" dxfId="5" priority="7">
      <formula>LEN(A2)&gt;35</formula>
    </cfRule>
  </conditionalFormatting>
  <conditionalFormatting sqref="E10">
    <cfRule type="expression" dxfId="4" priority="12" stopIfTrue="1">
      <formula>"länge&gt;35"</formula>
    </cfRule>
  </conditionalFormatting>
  <conditionalFormatting sqref="E16">
    <cfRule type="expression" dxfId="3" priority="11" stopIfTrue="1">
      <formula>"länge&gt;35"</formula>
    </cfRule>
  </conditionalFormatting>
  <conditionalFormatting sqref="F1 F3:F1048576">
    <cfRule type="expression" dxfId="2" priority="6">
      <formula>LEN(F1)&gt;35</formula>
    </cfRule>
  </conditionalFormatting>
  <conditionalFormatting sqref="G2:G1048576">
    <cfRule type="expression" dxfId="1" priority="1">
      <formula>LEN(G2)&gt;35</formula>
    </cfRule>
  </conditionalFormatting>
  <conditionalFormatting sqref="R2:R1048576">
    <cfRule type="expression" dxfId="0" priority="3">
      <formula>LEN(R2)&gt;35</formula>
    </cfRule>
  </conditionalFormatting>
  <dataValidations count="3">
    <dataValidation type="list" allowBlank="1" showInputMessage="1" showErrorMessage="1" sqref="M1:M1048576">
      <formula1>Länder</formula1>
    </dataValidation>
    <dataValidation type="textLength" allowBlank="1" showInputMessage="1" showErrorMessage="1" errorTitle="Eingabe zu lang" error="Bitte beschränken Sie Ihre Eingabe auf 35 Zeichen." sqref="G2:G3 G29:G1048576 R2:R3 R18:R1048576">
      <formula1>1</formula1>
      <formula2>35</formula2>
    </dataValidation>
    <dataValidation type="textLength" allowBlank="1" showInputMessage="1" showErrorMessage="1" errorTitle="Eingabe zu lang" error="Bitte begrenzen Sie Ihre Eingabe auf 35 Zeichen inkl. Leerzeichen." sqref="G4:G28 R4:R17 A2:A1048576">
      <formula1>1</formula1>
      <formula2>35</formula2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53"/>
  <sheetViews>
    <sheetView workbookViewId="0">
      <selection activeCell="A17" sqref="A17"/>
    </sheetView>
  </sheetViews>
  <sheetFormatPr baseColWidth="10" defaultRowHeight="12.75" x14ac:dyDescent="0.2"/>
  <cols>
    <col min="1" max="1" width="40.7109375" bestFit="1" customWidth="1"/>
  </cols>
  <sheetData>
    <row r="2" spans="1:2" x14ac:dyDescent="0.2">
      <c r="A2" t="s">
        <v>179</v>
      </c>
      <c r="B2" t="s">
        <v>178</v>
      </c>
    </row>
    <row r="3" spans="1:2" x14ac:dyDescent="0.2">
      <c r="A3" t="s">
        <v>43</v>
      </c>
      <c r="B3" t="s">
        <v>42</v>
      </c>
    </row>
    <row r="4" spans="1:2" x14ac:dyDescent="0.2">
      <c r="A4" t="s">
        <v>453</v>
      </c>
      <c r="B4" t="s">
        <v>452</v>
      </c>
    </row>
    <row r="5" spans="1:2" x14ac:dyDescent="0.2">
      <c r="A5" t="s">
        <v>57</v>
      </c>
      <c r="B5" t="s">
        <v>56</v>
      </c>
    </row>
    <row r="6" spans="1:2" x14ac:dyDescent="0.2">
      <c r="A6" t="s">
        <v>133</v>
      </c>
      <c r="B6" t="s">
        <v>132</v>
      </c>
    </row>
    <row r="7" spans="1:2" x14ac:dyDescent="0.2">
      <c r="A7" t="s">
        <v>165</v>
      </c>
      <c r="B7" t="s">
        <v>164</v>
      </c>
    </row>
    <row r="8" spans="1:2" x14ac:dyDescent="0.2">
      <c r="A8" t="s">
        <v>491</v>
      </c>
      <c r="B8" t="s">
        <v>490</v>
      </c>
    </row>
    <row r="9" spans="1:2" x14ac:dyDescent="0.2">
      <c r="A9" t="s">
        <v>225</v>
      </c>
      <c r="B9" t="s">
        <v>224</v>
      </c>
    </row>
    <row r="10" spans="1:2" x14ac:dyDescent="0.2">
      <c r="A10" t="s">
        <v>231</v>
      </c>
      <c r="B10" t="s">
        <v>230</v>
      </c>
    </row>
    <row r="11" spans="1:2" x14ac:dyDescent="0.2">
      <c r="A11" t="s">
        <v>267</v>
      </c>
      <c r="B11" t="s">
        <v>266</v>
      </c>
    </row>
    <row r="12" spans="1:2" x14ac:dyDescent="0.2">
      <c r="A12" t="s">
        <v>271</v>
      </c>
      <c r="B12" t="s">
        <v>270</v>
      </c>
    </row>
    <row r="13" spans="1:2" x14ac:dyDescent="0.2">
      <c r="A13" t="s">
        <v>325</v>
      </c>
      <c r="B13" t="s">
        <v>324</v>
      </c>
    </row>
    <row r="14" spans="1:2" x14ac:dyDescent="0.2">
      <c r="A14" t="s">
        <v>369</v>
      </c>
      <c r="B14" t="s">
        <v>368</v>
      </c>
    </row>
    <row r="15" spans="1:2" x14ac:dyDescent="0.2">
      <c r="A15" t="s">
        <v>439</v>
      </c>
      <c r="B15" t="s">
        <v>438</v>
      </c>
    </row>
    <row r="16" spans="1:2" x14ac:dyDescent="0.2">
      <c r="A16" t="s">
        <v>15</v>
      </c>
      <c r="B16" t="s">
        <v>14</v>
      </c>
    </row>
    <row r="17" spans="1:2" x14ac:dyDescent="0.2">
      <c r="A17" t="s">
        <v>17</v>
      </c>
      <c r="B17" t="s">
        <v>16</v>
      </c>
    </row>
    <row r="18" spans="1:2" x14ac:dyDescent="0.2">
      <c r="A18" t="s">
        <v>19</v>
      </c>
      <c r="B18" t="s">
        <v>18</v>
      </c>
    </row>
    <row r="19" spans="1:2" x14ac:dyDescent="0.2">
      <c r="A19" t="s">
        <v>21</v>
      </c>
      <c r="B19" t="s">
        <v>20</v>
      </c>
    </row>
    <row r="20" spans="1:2" x14ac:dyDescent="0.2">
      <c r="A20" t="s">
        <v>23</v>
      </c>
      <c r="B20" t="s">
        <v>22</v>
      </c>
    </row>
    <row r="21" spans="1:2" x14ac:dyDescent="0.2">
      <c r="A21" t="s">
        <v>25</v>
      </c>
      <c r="B21" t="s">
        <v>24</v>
      </c>
    </row>
    <row r="22" spans="1:2" x14ac:dyDescent="0.2">
      <c r="A22" t="s">
        <v>27</v>
      </c>
      <c r="B22" t="s">
        <v>26</v>
      </c>
    </row>
    <row r="23" spans="1:2" x14ac:dyDescent="0.2">
      <c r="A23" t="s">
        <v>29</v>
      </c>
      <c r="B23" t="s">
        <v>28</v>
      </c>
    </row>
    <row r="24" spans="1:2" x14ac:dyDescent="0.2">
      <c r="A24" t="s">
        <v>31</v>
      </c>
      <c r="B24" t="s">
        <v>30</v>
      </c>
    </row>
    <row r="25" spans="1:2" x14ac:dyDescent="0.2">
      <c r="A25" t="s">
        <v>33</v>
      </c>
      <c r="B25" t="s">
        <v>32</v>
      </c>
    </row>
    <row r="26" spans="1:2" x14ac:dyDescent="0.2">
      <c r="A26" t="s">
        <v>35</v>
      </c>
      <c r="B26" t="s">
        <v>34</v>
      </c>
    </row>
    <row r="27" spans="1:2" x14ac:dyDescent="0.2">
      <c r="A27" t="s">
        <v>37</v>
      </c>
      <c r="B27" t="s">
        <v>36</v>
      </c>
    </row>
    <row r="28" spans="1:2" x14ac:dyDescent="0.2">
      <c r="A28" t="s">
        <v>39</v>
      </c>
      <c r="B28" t="s">
        <v>38</v>
      </c>
    </row>
    <row r="29" spans="1:2" x14ac:dyDescent="0.2">
      <c r="A29" t="s">
        <v>41</v>
      </c>
      <c r="B29" t="s">
        <v>40</v>
      </c>
    </row>
    <row r="30" spans="1:2" x14ac:dyDescent="0.2">
      <c r="A30" t="s">
        <v>45</v>
      </c>
      <c r="B30" t="s">
        <v>44</v>
      </c>
    </row>
    <row r="31" spans="1:2" x14ac:dyDescent="0.2">
      <c r="A31" t="s">
        <v>47</v>
      </c>
      <c r="B31" t="s">
        <v>46</v>
      </c>
    </row>
    <row r="32" spans="1:2" x14ac:dyDescent="0.2">
      <c r="A32" t="s">
        <v>49</v>
      </c>
      <c r="B32" t="s">
        <v>48</v>
      </c>
    </row>
    <row r="33" spans="1:2" x14ac:dyDescent="0.2">
      <c r="A33" t="s">
        <v>51</v>
      </c>
      <c r="B33" t="s">
        <v>50</v>
      </c>
    </row>
    <row r="34" spans="1:2" x14ac:dyDescent="0.2">
      <c r="A34" t="s">
        <v>53</v>
      </c>
      <c r="B34" t="s">
        <v>52</v>
      </c>
    </row>
    <row r="35" spans="1:2" x14ac:dyDescent="0.2">
      <c r="A35" t="s">
        <v>55</v>
      </c>
      <c r="B35" t="s">
        <v>54</v>
      </c>
    </row>
    <row r="36" spans="1:2" x14ac:dyDescent="0.2">
      <c r="A36" t="s">
        <v>59</v>
      </c>
      <c r="B36" t="s">
        <v>58</v>
      </c>
    </row>
    <row r="37" spans="1:2" x14ac:dyDescent="0.2">
      <c r="A37" t="s">
        <v>61</v>
      </c>
      <c r="B37" t="s">
        <v>60</v>
      </c>
    </row>
    <row r="38" spans="1:2" x14ac:dyDescent="0.2">
      <c r="A38" t="s">
        <v>63</v>
      </c>
      <c r="B38" t="s">
        <v>62</v>
      </c>
    </row>
    <row r="39" spans="1:2" x14ac:dyDescent="0.2">
      <c r="A39" t="s">
        <v>65</v>
      </c>
      <c r="B39" t="s">
        <v>64</v>
      </c>
    </row>
    <row r="40" spans="1:2" x14ac:dyDescent="0.2">
      <c r="A40" t="s">
        <v>67</v>
      </c>
      <c r="B40" t="s">
        <v>66</v>
      </c>
    </row>
    <row r="41" spans="1:2" x14ac:dyDescent="0.2">
      <c r="A41" t="s">
        <v>69</v>
      </c>
      <c r="B41" t="s">
        <v>68</v>
      </c>
    </row>
    <row r="42" spans="1:2" x14ac:dyDescent="0.2">
      <c r="A42" t="s">
        <v>71</v>
      </c>
      <c r="B42" t="s">
        <v>70</v>
      </c>
    </row>
    <row r="43" spans="1:2" x14ac:dyDescent="0.2">
      <c r="A43" t="s">
        <v>73</v>
      </c>
      <c r="B43" t="s">
        <v>72</v>
      </c>
    </row>
    <row r="44" spans="1:2" x14ac:dyDescent="0.2">
      <c r="A44" t="s">
        <v>75</v>
      </c>
      <c r="B44" t="s">
        <v>74</v>
      </c>
    </row>
    <row r="45" spans="1:2" x14ac:dyDescent="0.2">
      <c r="A45" t="s">
        <v>77</v>
      </c>
      <c r="B45" t="s">
        <v>76</v>
      </c>
    </row>
    <row r="46" spans="1:2" x14ac:dyDescent="0.2">
      <c r="A46" t="s">
        <v>79</v>
      </c>
      <c r="B46" t="s">
        <v>78</v>
      </c>
    </row>
    <row r="47" spans="1:2" x14ac:dyDescent="0.2">
      <c r="A47" t="s">
        <v>81</v>
      </c>
      <c r="B47" t="s">
        <v>80</v>
      </c>
    </row>
    <row r="48" spans="1:2" x14ac:dyDescent="0.2">
      <c r="A48" t="s">
        <v>83</v>
      </c>
      <c r="B48" t="s">
        <v>82</v>
      </c>
    </row>
    <row r="49" spans="1:2" x14ac:dyDescent="0.2">
      <c r="A49" t="s">
        <v>85</v>
      </c>
      <c r="B49" t="s">
        <v>84</v>
      </c>
    </row>
    <row r="50" spans="1:2" x14ac:dyDescent="0.2">
      <c r="A50" t="s">
        <v>87</v>
      </c>
      <c r="B50" t="s">
        <v>86</v>
      </c>
    </row>
    <row r="51" spans="1:2" x14ac:dyDescent="0.2">
      <c r="A51" t="s">
        <v>89</v>
      </c>
      <c r="B51" t="s">
        <v>88</v>
      </c>
    </row>
    <row r="52" spans="1:2" x14ac:dyDescent="0.2">
      <c r="A52" t="s">
        <v>91</v>
      </c>
      <c r="B52" t="s">
        <v>90</v>
      </c>
    </row>
    <row r="53" spans="1:2" x14ac:dyDescent="0.2">
      <c r="A53" t="s">
        <v>93</v>
      </c>
      <c r="B53" t="s">
        <v>92</v>
      </c>
    </row>
    <row r="54" spans="1:2" x14ac:dyDescent="0.2">
      <c r="A54" t="s">
        <v>95</v>
      </c>
      <c r="B54" t="s">
        <v>94</v>
      </c>
    </row>
    <row r="55" spans="1:2" x14ac:dyDescent="0.2">
      <c r="A55" t="s">
        <v>97</v>
      </c>
      <c r="B55" t="s">
        <v>96</v>
      </c>
    </row>
    <row r="56" spans="1:2" x14ac:dyDescent="0.2">
      <c r="A56" t="s">
        <v>99</v>
      </c>
      <c r="B56" t="s">
        <v>98</v>
      </c>
    </row>
    <row r="57" spans="1:2" x14ac:dyDescent="0.2">
      <c r="A57" t="s">
        <v>101</v>
      </c>
      <c r="B57" t="s">
        <v>100</v>
      </c>
    </row>
    <row r="58" spans="1:2" x14ac:dyDescent="0.2">
      <c r="A58" t="s">
        <v>103</v>
      </c>
      <c r="B58" t="s">
        <v>102</v>
      </c>
    </row>
    <row r="59" spans="1:2" x14ac:dyDescent="0.2">
      <c r="A59" t="s">
        <v>105</v>
      </c>
      <c r="B59" t="s">
        <v>104</v>
      </c>
    </row>
    <row r="60" spans="1:2" x14ac:dyDescent="0.2">
      <c r="A60" t="s">
        <v>107</v>
      </c>
      <c r="B60" t="s">
        <v>106</v>
      </c>
    </row>
    <row r="61" spans="1:2" x14ac:dyDescent="0.2">
      <c r="A61" t="s">
        <v>109</v>
      </c>
      <c r="B61" t="s">
        <v>108</v>
      </c>
    </row>
    <row r="62" spans="1:2" x14ac:dyDescent="0.2">
      <c r="A62" t="s">
        <v>111</v>
      </c>
      <c r="B62" t="s">
        <v>110</v>
      </c>
    </row>
    <row r="63" spans="1:2" x14ac:dyDescent="0.2">
      <c r="A63" t="s">
        <v>113</v>
      </c>
      <c r="B63" t="s">
        <v>112</v>
      </c>
    </row>
    <row r="64" spans="1:2" x14ac:dyDescent="0.2">
      <c r="A64" t="s">
        <v>115</v>
      </c>
      <c r="B64" t="s">
        <v>114</v>
      </c>
    </row>
    <row r="65" spans="1:2" x14ac:dyDescent="0.2">
      <c r="A65" t="s">
        <v>117</v>
      </c>
      <c r="B65" t="s">
        <v>116</v>
      </c>
    </row>
    <row r="66" spans="1:2" x14ac:dyDescent="0.2">
      <c r="A66" t="s">
        <v>119</v>
      </c>
      <c r="B66" t="s">
        <v>118</v>
      </c>
    </row>
    <row r="67" spans="1:2" x14ac:dyDescent="0.2">
      <c r="A67" t="s">
        <v>121</v>
      </c>
      <c r="B67" t="s">
        <v>120</v>
      </c>
    </row>
    <row r="68" spans="1:2" x14ac:dyDescent="0.2">
      <c r="A68" t="s">
        <v>123</v>
      </c>
      <c r="B68" t="s">
        <v>122</v>
      </c>
    </row>
    <row r="69" spans="1:2" x14ac:dyDescent="0.2">
      <c r="A69" t="s">
        <v>125</v>
      </c>
      <c r="B69" t="s">
        <v>124</v>
      </c>
    </row>
    <row r="70" spans="1:2" x14ac:dyDescent="0.2">
      <c r="A70" t="s">
        <v>127</v>
      </c>
      <c r="B70" t="s">
        <v>126</v>
      </c>
    </row>
    <row r="71" spans="1:2" x14ac:dyDescent="0.2">
      <c r="A71" t="s">
        <v>129</v>
      </c>
      <c r="B71" t="s">
        <v>128</v>
      </c>
    </row>
    <row r="72" spans="1:2" x14ac:dyDescent="0.2">
      <c r="A72" t="s">
        <v>131</v>
      </c>
      <c r="B72" t="s">
        <v>130</v>
      </c>
    </row>
    <row r="73" spans="1:2" x14ac:dyDescent="0.2">
      <c r="A73" t="s">
        <v>135</v>
      </c>
      <c r="B73" t="s">
        <v>134</v>
      </c>
    </row>
    <row r="74" spans="1:2" x14ac:dyDescent="0.2">
      <c r="A74" t="s">
        <v>137</v>
      </c>
      <c r="B74" t="s">
        <v>136</v>
      </c>
    </row>
    <row r="75" spans="1:2" x14ac:dyDescent="0.2">
      <c r="A75" t="s">
        <v>139</v>
      </c>
      <c r="B75" t="s">
        <v>138</v>
      </c>
    </row>
    <row r="76" spans="1:2" x14ac:dyDescent="0.2">
      <c r="A76" t="s">
        <v>141</v>
      </c>
      <c r="B76" t="s">
        <v>140</v>
      </c>
    </row>
    <row r="77" spans="1:2" x14ac:dyDescent="0.2">
      <c r="A77" t="s">
        <v>143</v>
      </c>
      <c r="B77" t="s">
        <v>142</v>
      </c>
    </row>
    <row r="78" spans="1:2" x14ac:dyDescent="0.2">
      <c r="A78" t="s">
        <v>145</v>
      </c>
      <c r="B78" t="s">
        <v>144</v>
      </c>
    </row>
    <row r="79" spans="1:2" x14ac:dyDescent="0.2">
      <c r="A79" t="s">
        <v>147</v>
      </c>
      <c r="B79" t="s">
        <v>146</v>
      </c>
    </row>
    <row r="80" spans="1:2" x14ac:dyDescent="0.2">
      <c r="A80" t="s">
        <v>149</v>
      </c>
      <c r="B80" t="s">
        <v>148</v>
      </c>
    </row>
    <row r="81" spans="1:2" x14ac:dyDescent="0.2">
      <c r="A81" t="s">
        <v>151</v>
      </c>
      <c r="B81" t="s">
        <v>150</v>
      </c>
    </row>
    <row r="82" spans="1:2" x14ac:dyDescent="0.2">
      <c r="A82" t="s">
        <v>153</v>
      </c>
      <c r="B82" t="s">
        <v>152</v>
      </c>
    </row>
    <row r="83" spans="1:2" x14ac:dyDescent="0.2">
      <c r="A83" t="s">
        <v>155</v>
      </c>
      <c r="B83" t="s">
        <v>154</v>
      </c>
    </row>
    <row r="84" spans="1:2" x14ac:dyDescent="0.2">
      <c r="A84" t="s">
        <v>157</v>
      </c>
      <c r="B84" t="s">
        <v>156</v>
      </c>
    </row>
    <row r="85" spans="1:2" x14ac:dyDescent="0.2">
      <c r="A85" t="s">
        <v>159</v>
      </c>
      <c r="B85" t="s">
        <v>158</v>
      </c>
    </row>
    <row r="86" spans="1:2" x14ac:dyDescent="0.2">
      <c r="A86" t="s">
        <v>161</v>
      </c>
      <c r="B86" t="s">
        <v>160</v>
      </c>
    </row>
    <row r="87" spans="1:2" x14ac:dyDescent="0.2">
      <c r="A87" t="s">
        <v>163</v>
      </c>
      <c r="B87" t="s">
        <v>162</v>
      </c>
    </row>
    <row r="88" spans="1:2" x14ac:dyDescent="0.2">
      <c r="A88" t="s">
        <v>167</v>
      </c>
      <c r="B88" t="s">
        <v>166</v>
      </c>
    </row>
    <row r="89" spans="1:2" x14ac:dyDescent="0.2">
      <c r="A89" t="s">
        <v>169</v>
      </c>
      <c r="B89" t="s">
        <v>168</v>
      </c>
    </row>
    <row r="90" spans="1:2" x14ac:dyDescent="0.2">
      <c r="A90" t="s">
        <v>171</v>
      </c>
      <c r="B90" t="s">
        <v>170</v>
      </c>
    </row>
    <row r="91" spans="1:2" x14ac:dyDescent="0.2">
      <c r="A91" t="s">
        <v>173</v>
      </c>
      <c r="B91" t="s">
        <v>172</v>
      </c>
    </row>
    <row r="92" spans="1:2" x14ac:dyDescent="0.2">
      <c r="A92" t="s">
        <v>175</v>
      </c>
      <c r="B92" t="s">
        <v>174</v>
      </c>
    </row>
    <row r="93" spans="1:2" x14ac:dyDescent="0.2">
      <c r="A93" t="s">
        <v>177</v>
      </c>
      <c r="B93" t="s">
        <v>176</v>
      </c>
    </row>
    <row r="94" spans="1:2" x14ac:dyDescent="0.2">
      <c r="A94" t="s">
        <v>181</v>
      </c>
      <c r="B94" t="s">
        <v>180</v>
      </c>
    </row>
    <row r="95" spans="1:2" x14ac:dyDescent="0.2">
      <c r="A95" t="s">
        <v>183</v>
      </c>
      <c r="B95" t="s">
        <v>182</v>
      </c>
    </row>
    <row r="96" spans="1:2" x14ac:dyDescent="0.2">
      <c r="A96" t="s">
        <v>185</v>
      </c>
      <c r="B96" t="s">
        <v>184</v>
      </c>
    </row>
    <row r="97" spans="1:2" x14ac:dyDescent="0.2">
      <c r="A97" t="s">
        <v>187</v>
      </c>
      <c r="B97" t="s">
        <v>186</v>
      </c>
    </row>
    <row r="98" spans="1:2" x14ac:dyDescent="0.2">
      <c r="A98" t="s">
        <v>189</v>
      </c>
      <c r="B98" t="s">
        <v>188</v>
      </c>
    </row>
    <row r="99" spans="1:2" x14ac:dyDescent="0.2">
      <c r="A99" t="s">
        <v>191</v>
      </c>
      <c r="B99" t="s">
        <v>190</v>
      </c>
    </row>
    <row r="100" spans="1:2" x14ac:dyDescent="0.2">
      <c r="A100" t="s">
        <v>193</v>
      </c>
      <c r="B100" t="s">
        <v>192</v>
      </c>
    </row>
    <row r="101" spans="1:2" x14ac:dyDescent="0.2">
      <c r="A101" t="s">
        <v>195</v>
      </c>
      <c r="B101" t="s">
        <v>194</v>
      </c>
    </row>
    <row r="102" spans="1:2" x14ac:dyDescent="0.2">
      <c r="A102" t="s">
        <v>197</v>
      </c>
      <c r="B102" t="s">
        <v>196</v>
      </c>
    </row>
    <row r="103" spans="1:2" x14ac:dyDescent="0.2">
      <c r="A103" t="s">
        <v>199</v>
      </c>
      <c r="B103" t="s">
        <v>198</v>
      </c>
    </row>
    <row r="104" spans="1:2" x14ac:dyDescent="0.2">
      <c r="A104" t="s">
        <v>201</v>
      </c>
      <c r="B104" t="s">
        <v>200</v>
      </c>
    </row>
    <row r="105" spans="1:2" x14ac:dyDescent="0.2">
      <c r="A105" t="s">
        <v>203</v>
      </c>
      <c r="B105" t="s">
        <v>202</v>
      </c>
    </row>
    <row r="106" spans="1:2" x14ac:dyDescent="0.2">
      <c r="A106" t="s">
        <v>205</v>
      </c>
      <c r="B106" t="s">
        <v>204</v>
      </c>
    </row>
    <row r="107" spans="1:2" x14ac:dyDescent="0.2">
      <c r="A107" t="s">
        <v>207</v>
      </c>
      <c r="B107" t="s">
        <v>206</v>
      </c>
    </row>
    <row r="108" spans="1:2" x14ac:dyDescent="0.2">
      <c r="A108" t="s">
        <v>209</v>
      </c>
      <c r="B108" t="s">
        <v>208</v>
      </c>
    </row>
    <row r="109" spans="1:2" x14ac:dyDescent="0.2">
      <c r="A109" t="s">
        <v>211</v>
      </c>
      <c r="B109" t="s">
        <v>210</v>
      </c>
    </row>
    <row r="110" spans="1:2" x14ac:dyDescent="0.2">
      <c r="A110" t="s">
        <v>213</v>
      </c>
      <c r="B110" t="s">
        <v>212</v>
      </c>
    </row>
    <row r="111" spans="1:2" x14ac:dyDescent="0.2">
      <c r="A111" t="s">
        <v>215</v>
      </c>
      <c r="B111" t="s">
        <v>214</v>
      </c>
    </row>
    <row r="112" spans="1:2" x14ac:dyDescent="0.2">
      <c r="A112" t="s">
        <v>217</v>
      </c>
      <c r="B112" t="s">
        <v>216</v>
      </c>
    </row>
    <row r="113" spans="1:2" x14ac:dyDescent="0.2">
      <c r="A113" t="s">
        <v>219</v>
      </c>
      <c r="B113" t="s">
        <v>218</v>
      </c>
    </row>
    <row r="114" spans="1:2" x14ac:dyDescent="0.2">
      <c r="A114" t="s">
        <v>221</v>
      </c>
      <c r="B114" t="s">
        <v>220</v>
      </c>
    </row>
    <row r="115" spans="1:2" x14ac:dyDescent="0.2">
      <c r="A115" t="s">
        <v>223</v>
      </c>
      <c r="B115" t="s">
        <v>222</v>
      </c>
    </row>
    <row r="116" spans="1:2" x14ac:dyDescent="0.2">
      <c r="A116" t="s">
        <v>227</v>
      </c>
      <c r="B116" t="s">
        <v>226</v>
      </c>
    </row>
    <row r="117" spans="1:2" x14ac:dyDescent="0.2">
      <c r="A117" t="s">
        <v>229</v>
      </c>
      <c r="B117" t="s">
        <v>228</v>
      </c>
    </row>
    <row r="118" spans="1:2" x14ac:dyDescent="0.2">
      <c r="A118" t="s">
        <v>233</v>
      </c>
      <c r="B118" t="s">
        <v>232</v>
      </c>
    </row>
    <row r="119" spans="1:2" x14ac:dyDescent="0.2">
      <c r="A119" t="s">
        <v>235</v>
      </c>
      <c r="B119" t="s">
        <v>234</v>
      </c>
    </row>
    <row r="120" spans="1:2" x14ac:dyDescent="0.2">
      <c r="A120" t="s">
        <v>237</v>
      </c>
      <c r="B120" t="s">
        <v>236</v>
      </c>
    </row>
    <row r="121" spans="1:2" x14ac:dyDescent="0.2">
      <c r="A121" t="s">
        <v>239</v>
      </c>
      <c r="B121" t="s">
        <v>238</v>
      </c>
    </row>
    <row r="122" spans="1:2" x14ac:dyDescent="0.2">
      <c r="A122" t="s">
        <v>241</v>
      </c>
      <c r="B122" t="s">
        <v>240</v>
      </c>
    </row>
    <row r="123" spans="1:2" x14ac:dyDescent="0.2">
      <c r="A123" t="s">
        <v>243</v>
      </c>
      <c r="B123" t="s">
        <v>242</v>
      </c>
    </row>
    <row r="124" spans="1:2" x14ac:dyDescent="0.2">
      <c r="A124" t="s">
        <v>245</v>
      </c>
      <c r="B124" t="s">
        <v>244</v>
      </c>
    </row>
    <row r="125" spans="1:2" x14ac:dyDescent="0.2">
      <c r="A125" t="s">
        <v>247</v>
      </c>
      <c r="B125" t="s">
        <v>246</v>
      </c>
    </row>
    <row r="126" spans="1:2" x14ac:dyDescent="0.2">
      <c r="A126" t="s">
        <v>249</v>
      </c>
      <c r="B126" t="s">
        <v>248</v>
      </c>
    </row>
    <row r="127" spans="1:2" x14ac:dyDescent="0.2">
      <c r="A127" t="s">
        <v>251</v>
      </c>
      <c r="B127" t="s">
        <v>250</v>
      </c>
    </row>
    <row r="128" spans="1:2" x14ac:dyDescent="0.2">
      <c r="A128" t="s">
        <v>253</v>
      </c>
      <c r="B128" t="s">
        <v>252</v>
      </c>
    </row>
    <row r="129" spans="1:2" x14ac:dyDescent="0.2">
      <c r="A129" t="s">
        <v>255</v>
      </c>
      <c r="B129" t="s">
        <v>254</v>
      </c>
    </row>
    <row r="130" spans="1:2" x14ac:dyDescent="0.2">
      <c r="A130" t="s">
        <v>257</v>
      </c>
      <c r="B130" t="s">
        <v>256</v>
      </c>
    </row>
    <row r="131" spans="1:2" x14ac:dyDescent="0.2">
      <c r="A131" t="s">
        <v>259</v>
      </c>
      <c r="B131" t="s">
        <v>258</v>
      </c>
    </row>
    <row r="132" spans="1:2" x14ac:dyDescent="0.2">
      <c r="A132" t="s">
        <v>261</v>
      </c>
      <c r="B132" t="s">
        <v>260</v>
      </c>
    </row>
    <row r="133" spans="1:2" x14ac:dyDescent="0.2">
      <c r="A133" t="s">
        <v>263</v>
      </c>
      <c r="B133" t="s">
        <v>262</v>
      </c>
    </row>
    <row r="134" spans="1:2" x14ac:dyDescent="0.2">
      <c r="A134" t="s">
        <v>265</v>
      </c>
      <c r="B134" t="s">
        <v>264</v>
      </c>
    </row>
    <row r="135" spans="1:2" x14ac:dyDescent="0.2">
      <c r="A135" t="s">
        <v>269</v>
      </c>
      <c r="B135" t="s">
        <v>268</v>
      </c>
    </row>
    <row r="136" spans="1:2" x14ac:dyDescent="0.2">
      <c r="A136" t="s">
        <v>273</v>
      </c>
      <c r="B136" t="s">
        <v>272</v>
      </c>
    </row>
    <row r="137" spans="1:2" x14ac:dyDescent="0.2">
      <c r="A137" t="s">
        <v>275</v>
      </c>
      <c r="B137" t="s">
        <v>274</v>
      </c>
    </row>
    <row r="138" spans="1:2" x14ac:dyDescent="0.2">
      <c r="A138" t="s">
        <v>277</v>
      </c>
      <c r="B138" t="s">
        <v>276</v>
      </c>
    </row>
    <row r="139" spans="1:2" x14ac:dyDescent="0.2">
      <c r="A139" t="s">
        <v>279</v>
      </c>
      <c r="B139" t="s">
        <v>278</v>
      </c>
    </row>
    <row r="140" spans="1:2" x14ac:dyDescent="0.2">
      <c r="A140" t="s">
        <v>281</v>
      </c>
      <c r="B140" t="s">
        <v>280</v>
      </c>
    </row>
    <row r="141" spans="1:2" x14ac:dyDescent="0.2">
      <c r="A141" t="s">
        <v>283</v>
      </c>
      <c r="B141" t="s">
        <v>282</v>
      </c>
    </row>
    <row r="142" spans="1:2" x14ac:dyDescent="0.2">
      <c r="A142" t="s">
        <v>285</v>
      </c>
      <c r="B142" t="s">
        <v>284</v>
      </c>
    </row>
    <row r="143" spans="1:2" x14ac:dyDescent="0.2">
      <c r="A143" t="s">
        <v>287</v>
      </c>
      <c r="B143" t="s">
        <v>286</v>
      </c>
    </row>
    <row r="144" spans="1:2" x14ac:dyDescent="0.2">
      <c r="A144" t="s">
        <v>289</v>
      </c>
      <c r="B144" t="s">
        <v>288</v>
      </c>
    </row>
    <row r="145" spans="1:2" x14ac:dyDescent="0.2">
      <c r="A145" t="s">
        <v>291</v>
      </c>
      <c r="B145" t="s">
        <v>290</v>
      </c>
    </row>
    <row r="146" spans="1:2" x14ac:dyDescent="0.2">
      <c r="A146" t="s">
        <v>293</v>
      </c>
      <c r="B146" t="s">
        <v>292</v>
      </c>
    </row>
    <row r="147" spans="1:2" x14ac:dyDescent="0.2">
      <c r="A147" t="s">
        <v>295</v>
      </c>
      <c r="B147" t="s">
        <v>294</v>
      </c>
    </row>
    <row r="148" spans="1:2" x14ac:dyDescent="0.2">
      <c r="A148" t="s">
        <v>297</v>
      </c>
      <c r="B148" t="s">
        <v>296</v>
      </c>
    </row>
    <row r="149" spans="1:2" x14ac:dyDescent="0.2">
      <c r="A149" t="s">
        <v>299</v>
      </c>
      <c r="B149" t="s">
        <v>298</v>
      </c>
    </row>
    <row r="150" spans="1:2" x14ac:dyDescent="0.2">
      <c r="A150" t="s">
        <v>301</v>
      </c>
      <c r="B150" t="s">
        <v>300</v>
      </c>
    </row>
    <row r="151" spans="1:2" x14ac:dyDescent="0.2">
      <c r="A151" t="s">
        <v>303</v>
      </c>
      <c r="B151" t="s">
        <v>302</v>
      </c>
    </row>
    <row r="152" spans="1:2" x14ac:dyDescent="0.2">
      <c r="A152" t="s">
        <v>305</v>
      </c>
      <c r="B152" t="s">
        <v>304</v>
      </c>
    </row>
    <row r="153" spans="1:2" x14ac:dyDescent="0.2">
      <c r="A153" t="s">
        <v>307</v>
      </c>
      <c r="B153" t="s">
        <v>306</v>
      </c>
    </row>
    <row r="154" spans="1:2" x14ac:dyDescent="0.2">
      <c r="A154" t="s">
        <v>309</v>
      </c>
      <c r="B154" t="s">
        <v>308</v>
      </c>
    </row>
    <row r="155" spans="1:2" x14ac:dyDescent="0.2">
      <c r="A155" t="s">
        <v>311</v>
      </c>
      <c r="B155" t="s">
        <v>310</v>
      </c>
    </row>
    <row r="156" spans="1:2" x14ac:dyDescent="0.2">
      <c r="A156" t="s">
        <v>313</v>
      </c>
      <c r="B156" t="s">
        <v>312</v>
      </c>
    </row>
    <row r="157" spans="1:2" x14ac:dyDescent="0.2">
      <c r="A157" t="s">
        <v>315</v>
      </c>
      <c r="B157" t="s">
        <v>314</v>
      </c>
    </row>
    <row r="158" spans="1:2" x14ac:dyDescent="0.2">
      <c r="A158" t="s">
        <v>317</v>
      </c>
      <c r="B158" t="s">
        <v>316</v>
      </c>
    </row>
    <row r="159" spans="1:2" x14ac:dyDescent="0.2">
      <c r="A159" t="s">
        <v>319</v>
      </c>
      <c r="B159" t="s">
        <v>318</v>
      </c>
    </row>
    <row r="160" spans="1:2" x14ac:dyDescent="0.2">
      <c r="A160" t="s">
        <v>321</v>
      </c>
      <c r="B160" t="s">
        <v>320</v>
      </c>
    </row>
    <row r="161" spans="1:2" x14ac:dyDescent="0.2">
      <c r="A161" t="s">
        <v>323</v>
      </c>
      <c r="B161" t="s">
        <v>322</v>
      </c>
    </row>
    <row r="162" spans="1:2" x14ac:dyDescent="0.2">
      <c r="A162" t="s">
        <v>327</v>
      </c>
      <c r="B162" t="s">
        <v>326</v>
      </c>
    </row>
    <row r="163" spans="1:2" x14ac:dyDescent="0.2">
      <c r="A163" t="s">
        <v>329</v>
      </c>
      <c r="B163" t="s">
        <v>328</v>
      </c>
    </row>
    <row r="164" spans="1:2" x14ac:dyDescent="0.2">
      <c r="A164" t="s">
        <v>331</v>
      </c>
      <c r="B164" t="s">
        <v>330</v>
      </c>
    </row>
    <row r="165" spans="1:2" x14ac:dyDescent="0.2">
      <c r="A165" t="s">
        <v>333</v>
      </c>
      <c r="B165" t="s">
        <v>332</v>
      </c>
    </row>
    <row r="166" spans="1:2" x14ac:dyDescent="0.2">
      <c r="A166" t="s">
        <v>335</v>
      </c>
      <c r="B166" t="s">
        <v>334</v>
      </c>
    </row>
    <row r="167" spans="1:2" x14ac:dyDescent="0.2">
      <c r="A167" t="s">
        <v>337</v>
      </c>
      <c r="B167" t="s">
        <v>336</v>
      </c>
    </row>
    <row r="168" spans="1:2" x14ac:dyDescent="0.2">
      <c r="A168" t="s">
        <v>339</v>
      </c>
      <c r="B168" t="s">
        <v>338</v>
      </c>
    </row>
    <row r="169" spans="1:2" x14ac:dyDescent="0.2">
      <c r="A169" t="s">
        <v>341</v>
      </c>
      <c r="B169" t="s">
        <v>340</v>
      </c>
    </row>
    <row r="170" spans="1:2" x14ac:dyDescent="0.2">
      <c r="A170" t="s">
        <v>343</v>
      </c>
      <c r="B170" t="s">
        <v>342</v>
      </c>
    </row>
    <row r="171" spans="1:2" x14ac:dyDescent="0.2">
      <c r="A171" t="s">
        <v>345</v>
      </c>
      <c r="B171" t="s">
        <v>344</v>
      </c>
    </row>
    <row r="172" spans="1:2" x14ac:dyDescent="0.2">
      <c r="A172" t="s">
        <v>347</v>
      </c>
      <c r="B172" t="s">
        <v>346</v>
      </c>
    </row>
    <row r="173" spans="1:2" x14ac:dyDescent="0.2">
      <c r="A173" t="s">
        <v>349</v>
      </c>
      <c r="B173" t="s">
        <v>348</v>
      </c>
    </row>
    <row r="174" spans="1:2" x14ac:dyDescent="0.2">
      <c r="A174" t="s">
        <v>351</v>
      </c>
      <c r="B174" t="s">
        <v>350</v>
      </c>
    </row>
    <row r="175" spans="1:2" x14ac:dyDescent="0.2">
      <c r="A175" t="s">
        <v>353</v>
      </c>
      <c r="B175" t="s">
        <v>352</v>
      </c>
    </row>
    <row r="176" spans="1:2" x14ac:dyDescent="0.2">
      <c r="A176" t="s">
        <v>355</v>
      </c>
      <c r="B176" t="s">
        <v>354</v>
      </c>
    </row>
    <row r="177" spans="1:2" x14ac:dyDescent="0.2">
      <c r="A177" t="s">
        <v>357</v>
      </c>
      <c r="B177" t="s">
        <v>356</v>
      </c>
    </row>
    <row r="178" spans="1:2" x14ac:dyDescent="0.2">
      <c r="A178" t="s">
        <v>359</v>
      </c>
      <c r="B178" t="s">
        <v>358</v>
      </c>
    </row>
    <row r="179" spans="1:2" x14ac:dyDescent="0.2">
      <c r="A179" t="s">
        <v>361</v>
      </c>
      <c r="B179" t="s">
        <v>360</v>
      </c>
    </row>
    <row r="180" spans="1:2" x14ac:dyDescent="0.2">
      <c r="A180" t="s">
        <v>363</v>
      </c>
      <c r="B180" t="s">
        <v>362</v>
      </c>
    </row>
    <row r="181" spans="1:2" x14ac:dyDescent="0.2">
      <c r="A181" t="s">
        <v>365</v>
      </c>
      <c r="B181" t="s">
        <v>364</v>
      </c>
    </row>
    <row r="182" spans="1:2" x14ac:dyDescent="0.2">
      <c r="A182" t="s">
        <v>367</v>
      </c>
      <c r="B182" t="s">
        <v>366</v>
      </c>
    </row>
    <row r="183" spans="1:2" x14ac:dyDescent="0.2">
      <c r="A183" t="s">
        <v>371</v>
      </c>
      <c r="B183" t="s">
        <v>370</v>
      </c>
    </row>
    <row r="184" spans="1:2" x14ac:dyDescent="0.2">
      <c r="A184" t="s">
        <v>373</v>
      </c>
      <c r="B184" t="s">
        <v>372</v>
      </c>
    </row>
    <row r="185" spans="1:2" x14ac:dyDescent="0.2">
      <c r="A185" t="s">
        <v>375</v>
      </c>
      <c r="B185" t="s">
        <v>374</v>
      </c>
    </row>
    <row r="186" spans="1:2" x14ac:dyDescent="0.2">
      <c r="A186" t="s">
        <v>377</v>
      </c>
      <c r="B186" t="s">
        <v>376</v>
      </c>
    </row>
    <row r="187" spans="1:2" x14ac:dyDescent="0.2">
      <c r="A187" t="s">
        <v>379</v>
      </c>
      <c r="B187" t="s">
        <v>378</v>
      </c>
    </row>
    <row r="188" spans="1:2" x14ac:dyDescent="0.2">
      <c r="A188" t="s">
        <v>381</v>
      </c>
      <c r="B188" t="s">
        <v>380</v>
      </c>
    </row>
    <row r="189" spans="1:2" x14ac:dyDescent="0.2">
      <c r="A189" t="s">
        <v>383</v>
      </c>
      <c r="B189" t="s">
        <v>382</v>
      </c>
    </row>
    <row r="190" spans="1:2" x14ac:dyDescent="0.2">
      <c r="A190" t="s">
        <v>385</v>
      </c>
      <c r="B190" t="s">
        <v>384</v>
      </c>
    </row>
    <row r="191" spans="1:2" x14ac:dyDescent="0.2">
      <c r="A191" t="s">
        <v>387</v>
      </c>
      <c r="B191" t="s">
        <v>386</v>
      </c>
    </row>
    <row r="192" spans="1:2" x14ac:dyDescent="0.2">
      <c r="A192" t="s">
        <v>389</v>
      </c>
      <c r="B192" t="s">
        <v>388</v>
      </c>
    </row>
    <row r="193" spans="1:2" x14ac:dyDescent="0.2">
      <c r="A193" t="s">
        <v>391</v>
      </c>
      <c r="B193" t="s">
        <v>390</v>
      </c>
    </row>
    <row r="194" spans="1:2" x14ac:dyDescent="0.2">
      <c r="A194" t="s">
        <v>393</v>
      </c>
      <c r="B194" t="s">
        <v>392</v>
      </c>
    </row>
    <row r="195" spans="1:2" x14ac:dyDescent="0.2">
      <c r="A195" t="s">
        <v>395</v>
      </c>
      <c r="B195" t="s">
        <v>394</v>
      </c>
    </row>
    <row r="196" spans="1:2" x14ac:dyDescent="0.2">
      <c r="A196" t="s">
        <v>397</v>
      </c>
      <c r="B196" t="s">
        <v>396</v>
      </c>
    </row>
    <row r="197" spans="1:2" x14ac:dyDescent="0.2">
      <c r="A197" t="s">
        <v>399</v>
      </c>
      <c r="B197" t="s">
        <v>398</v>
      </c>
    </row>
    <row r="198" spans="1:2" x14ac:dyDescent="0.2">
      <c r="A198" t="s">
        <v>401</v>
      </c>
      <c r="B198" t="s">
        <v>400</v>
      </c>
    </row>
    <row r="199" spans="1:2" x14ac:dyDescent="0.2">
      <c r="A199" t="s">
        <v>403</v>
      </c>
      <c r="B199" t="s">
        <v>402</v>
      </c>
    </row>
    <row r="200" spans="1:2" x14ac:dyDescent="0.2">
      <c r="A200" t="s">
        <v>405</v>
      </c>
      <c r="B200" t="s">
        <v>404</v>
      </c>
    </row>
    <row r="201" spans="1:2" x14ac:dyDescent="0.2">
      <c r="A201" t="s">
        <v>407</v>
      </c>
      <c r="B201" t="s">
        <v>406</v>
      </c>
    </row>
    <row r="202" spans="1:2" x14ac:dyDescent="0.2">
      <c r="A202" t="s">
        <v>409</v>
      </c>
      <c r="B202" t="s">
        <v>408</v>
      </c>
    </row>
    <row r="203" spans="1:2" x14ac:dyDescent="0.2">
      <c r="A203" t="s">
        <v>411</v>
      </c>
      <c r="B203" t="s">
        <v>410</v>
      </c>
    </row>
    <row r="204" spans="1:2" x14ac:dyDescent="0.2">
      <c r="A204" t="s">
        <v>413</v>
      </c>
      <c r="B204" t="s">
        <v>412</v>
      </c>
    </row>
    <row r="205" spans="1:2" x14ac:dyDescent="0.2">
      <c r="A205" t="s">
        <v>415</v>
      </c>
      <c r="B205" t="s">
        <v>414</v>
      </c>
    </row>
    <row r="206" spans="1:2" x14ac:dyDescent="0.2">
      <c r="A206" t="s">
        <v>417</v>
      </c>
      <c r="B206" t="s">
        <v>416</v>
      </c>
    </row>
    <row r="207" spans="1:2" x14ac:dyDescent="0.2">
      <c r="A207" t="s">
        <v>419</v>
      </c>
      <c r="B207" t="s">
        <v>418</v>
      </c>
    </row>
    <row r="208" spans="1:2" x14ac:dyDescent="0.2">
      <c r="A208" t="s">
        <v>421</v>
      </c>
      <c r="B208" t="s">
        <v>420</v>
      </c>
    </row>
    <row r="209" spans="1:2" x14ac:dyDescent="0.2">
      <c r="A209" t="s">
        <v>423</v>
      </c>
      <c r="B209" t="s">
        <v>422</v>
      </c>
    </row>
    <row r="210" spans="1:2" x14ac:dyDescent="0.2">
      <c r="A210" t="s">
        <v>425</v>
      </c>
      <c r="B210" t="s">
        <v>424</v>
      </c>
    </row>
    <row r="211" spans="1:2" x14ac:dyDescent="0.2">
      <c r="A211" t="s">
        <v>427</v>
      </c>
      <c r="B211" t="s">
        <v>426</v>
      </c>
    </row>
    <row r="212" spans="1:2" x14ac:dyDescent="0.2">
      <c r="A212" t="s">
        <v>429</v>
      </c>
      <c r="B212" t="s">
        <v>428</v>
      </c>
    </row>
    <row r="213" spans="1:2" x14ac:dyDescent="0.2">
      <c r="A213" t="s">
        <v>431</v>
      </c>
      <c r="B213" t="s">
        <v>430</v>
      </c>
    </row>
    <row r="214" spans="1:2" x14ac:dyDescent="0.2">
      <c r="A214" t="s">
        <v>433</v>
      </c>
      <c r="B214" t="s">
        <v>432</v>
      </c>
    </row>
    <row r="215" spans="1:2" x14ac:dyDescent="0.2">
      <c r="A215" t="s">
        <v>435</v>
      </c>
      <c r="B215" t="s">
        <v>434</v>
      </c>
    </row>
    <row r="216" spans="1:2" x14ac:dyDescent="0.2">
      <c r="A216" t="s">
        <v>437</v>
      </c>
      <c r="B216" t="s">
        <v>436</v>
      </c>
    </row>
    <row r="217" spans="1:2" x14ac:dyDescent="0.2">
      <c r="A217" t="s">
        <v>441</v>
      </c>
      <c r="B217" t="s">
        <v>440</v>
      </c>
    </row>
    <row r="218" spans="1:2" x14ac:dyDescent="0.2">
      <c r="A218" t="s">
        <v>443</v>
      </c>
      <c r="B218" t="s">
        <v>442</v>
      </c>
    </row>
    <row r="219" spans="1:2" x14ac:dyDescent="0.2">
      <c r="A219" t="s">
        <v>445</v>
      </c>
      <c r="B219" t="s">
        <v>444</v>
      </c>
    </row>
    <row r="220" spans="1:2" x14ac:dyDescent="0.2">
      <c r="A220" t="s">
        <v>447</v>
      </c>
      <c r="B220" t="s">
        <v>446</v>
      </c>
    </row>
    <row r="221" spans="1:2" x14ac:dyDescent="0.2">
      <c r="A221" t="s">
        <v>449</v>
      </c>
      <c r="B221" t="s">
        <v>448</v>
      </c>
    </row>
    <row r="222" spans="1:2" x14ac:dyDescent="0.2">
      <c r="A222" t="s">
        <v>451</v>
      </c>
      <c r="B222" t="s">
        <v>450</v>
      </c>
    </row>
    <row r="223" spans="1:2" x14ac:dyDescent="0.2">
      <c r="A223" t="s">
        <v>455</v>
      </c>
      <c r="B223" t="s">
        <v>454</v>
      </c>
    </row>
    <row r="224" spans="1:2" x14ac:dyDescent="0.2">
      <c r="A224" t="s">
        <v>457</v>
      </c>
      <c r="B224" t="s">
        <v>456</v>
      </c>
    </row>
    <row r="225" spans="1:2" x14ac:dyDescent="0.2">
      <c r="A225" t="s">
        <v>459</v>
      </c>
      <c r="B225" t="s">
        <v>458</v>
      </c>
    </row>
    <row r="226" spans="1:2" x14ac:dyDescent="0.2">
      <c r="A226" t="s">
        <v>461</v>
      </c>
      <c r="B226" t="s">
        <v>460</v>
      </c>
    </row>
    <row r="227" spans="1:2" x14ac:dyDescent="0.2">
      <c r="A227" t="s">
        <v>463</v>
      </c>
      <c r="B227" t="s">
        <v>462</v>
      </c>
    </row>
    <row r="228" spans="1:2" x14ac:dyDescent="0.2">
      <c r="A228" t="s">
        <v>465</v>
      </c>
      <c r="B228" t="s">
        <v>464</v>
      </c>
    </row>
    <row r="229" spans="1:2" x14ac:dyDescent="0.2">
      <c r="A229" t="s">
        <v>467</v>
      </c>
      <c r="B229" t="s">
        <v>466</v>
      </c>
    </row>
    <row r="230" spans="1:2" x14ac:dyDescent="0.2">
      <c r="A230" t="s">
        <v>469</v>
      </c>
      <c r="B230" t="s">
        <v>468</v>
      </c>
    </row>
    <row r="231" spans="1:2" x14ac:dyDescent="0.2">
      <c r="A231" t="s">
        <v>471</v>
      </c>
      <c r="B231" t="s">
        <v>470</v>
      </c>
    </row>
    <row r="232" spans="1:2" x14ac:dyDescent="0.2">
      <c r="A232" t="s">
        <v>473</v>
      </c>
      <c r="B232" t="s">
        <v>472</v>
      </c>
    </row>
    <row r="233" spans="1:2" x14ac:dyDescent="0.2">
      <c r="A233" t="s">
        <v>475</v>
      </c>
      <c r="B233" t="s">
        <v>474</v>
      </c>
    </row>
    <row r="234" spans="1:2" x14ac:dyDescent="0.2">
      <c r="A234" t="s">
        <v>477</v>
      </c>
      <c r="B234" t="s">
        <v>476</v>
      </c>
    </row>
    <row r="235" spans="1:2" x14ac:dyDescent="0.2">
      <c r="A235" t="s">
        <v>479</v>
      </c>
      <c r="B235" t="s">
        <v>478</v>
      </c>
    </row>
    <row r="236" spans="1:2" x14ac:dyDescent="0.2">
      <c r="A236" t="s">
        <v>481</v>
      </c>
      <c r="B236" t="s">
        <v>480</v>
      </c>
    </row>
    <row r="237" spans="1:2" x14ac:dyDescent="0.2">
      <c r="A237" t="s">
        <v>483</v>
      </c>
      <c r="B237" t="s">
        <v>482</v>
      </c>
    </row>
    <row r="238" spans="1:2" x14ac:dyDescent="0.2">
      <c r="A238" t="s">
        <v>485</v>
      </c>
      <c r="B238" t="s">
        <v>484</v>
      </c>
    </row>
    <row r="239" spans="1:2" x14ac:dyDescent="0.2">
      <c r="A239" t="s">
        <v>487</v>
      </c>
      <c r="B239" t="s">
        <v>486</v>
      </c>
    </row>
    <row r="240" spans="1:2" x14ac:dyDescent="0.2">
      <c r="A240" t="s">
        <v>489</v>
      </c>
      <c r="B240" t="s">
        <v>488</v>
      </c>
    </row>
    <row r="241" spans="1:2" x14ac:dyDescent="0.2">
      <c r="A241" t="s">
        <v>493</v>
      </c>
      <c r="B241" t="s">
        <v>492</v>
      </c>
    </row>
    <row r="242" spans="1:2" x14ac:dyDescent="0.2">
      <c r="A242" t="s">
        <v>495</v>
      </c>
      <c r="B242" t="s">
        <v>494</v>
      </c>
    </row>
    <row r="243" spans="1:2" x14ac:dyDescent="0.2">
      <c r="A243" t="s">
        <v>497</v>
      </c>
      <c r="B243" t="s">
        <v>496</v>
      </c>
    </row>
    <row r="244" spans="1:2" x14ac:dyDescent="0.2">
      <c r="A244" t="s">
        <v>499</v>
      </c>
      <c r="B244" t="s">
        <v>498</v>
      </c>
    </row>
    <row r="245" spans="1:2" x14ac:dyDescent="0.2">
      <c r="A245" t="s">
        <v>501</v>
      </c>
      <c r="B245" t="s">
        <v>500</v>
      </c>
    </row>
    <row r="246" spans="1:2" x14ac:dyDescent="0.2">
      <c r="A246" t="s">
        <v>503</v>
      </c>
      <c r="B246" t="s">
        <v>502</v>
      </c>
    </row>
    <row r="247" spans="1:2" x14ac:dyDescent="0.2">
      <c r="A247" t="s">
        <v>505</v>
      </c>
      <c r="B247" t="s">
        <v>504</v>
      </c>
    </row>
    <row r="248" spans="1:2" x14ac:dyDescent="0.2">
      <c r="A248" t="s">
        <v>507</v>
      </c>
      <c r="B248" t="s">
        <v>506</v>
      </c>
    </row>
    <row r="249" spans="1:2" x14ac:dyDescent="0.2">
      <c r="A249" t="s">
        <v>509</v>
      </c>
      <c r="B249" t="s">
        <v>508</v>
      </c>
    </row>
    <row r="250" spans="1:2" x14ac:dyDescent="0.2">
      <c r="A250" t="s">
        <v>511</v>
      </c>
      <c r="B250" t="s">
        <v>510</v>
      </c>
    </row>
    <row r="251" spans="1:2" x14ac:dyDescent="0.2">
      <c r="A251" t="s">
        <v>513</v>
      </c>
      <c r="B251" t="s">
        <v>512</v>
      </c>
    </row>
    <row r="252" spans="1:2" x14ac:dyDescent="0.2">
      <c r="A252" t="s">
        <v>515</v>
      </c>
      <c r="B252" t="s">
        <v>514</v>
      </c>
    </row>
    <row r="253" spans="1:2" x14ac:dyDescent="0.2">
      <c r="A253" t="s">
        <v>517</v>
      </c>
      <c r="B253" t="s">
        <v>516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Eingabe Einzelversand</vt:lpstr>
      <vt:lpstr>Länder</vt:lpstr>
      <vt:lpstr>Länder</vt:lpstr>
      <vt:lpstr>Länderkennung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USER08</dc:creator>
  <cp:lastModifiedBy>Evi Torfarides-Sauer</cp:lastModifiedBy>
  <dcterms:created xsi:type="dcterms:W3CDTF">2007-12-05T09:57:36Z</dcterms:created>
  <dcterms:modified xsi:type="dcterms:W3CDTF">2024-08-07T06:16:26Z</dcterms:modified>
</cp:coreProperties>
</file>